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TỐT NGHIỆP\Tháng 6-23 - K25VTD,VBC,VHD\"/>
    </mc:Choice>
  </mc:AlternateContent>
  <bookViews>
    <workbookView xWindow="480" yWindow="1725" windowWidth="16275" windowHeight="7905" tabRatio="638"/>
  </bookViews>
  <sheets>
    <sheet name="DS_THI" sheetId="3" r:id="rId1"/>
  </sheets>
  <externalReferences>
    <externalReference r:id="rId2"/>
  </externalReferences>
  <definedNames>
    <definedName name="_xlnm.Print_Area" localSheetId="0">DS_THI!$B$1:$K$79</definedName>
    <definedName name="_xlnm.Print_Titles" localSheetId="0">DS_THI!$1:$3</definedName>
  </definedNames>
  <calcPr calcId="152511"/>
</workbook>
</file>

<file path=xl/calcChain.xml><?xml version="1.0" encoding="utf-8"?>
<calcChain xmlns="http://schemas.openxmlformats.org/spreadsheetml/2006/main">
  <c r="L45" i="3" l="1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7" i="3"/>
</calcChain>
</file>

<file path=xl/sharedStrings.xml><?xml version="1.0" encoding="utf-8"?>
<sst xmlns="http://schemas.openxmlformats.org/spreadsheetml/2006/main" count="274" uniqueCount="126">
  <si>
    <t>STT</t>
  </si>
  <si>
    <t>MÃ
SINH VIÊN</t>
  </si>
  <si>
    <t>HỌ VÀ</t>
  </si>
  <si>
    <t>TÊN</t>
  </si>
  <si>
    <t>GHI CHÚ</t>
  </si>
  <si>
    <t>SỐ
TỜ</t>
  </si>
  <si>
    <t>KÝ TÊN</t>
  </si>
  <si>
    <t>LỚP SINH HOẠT</t>
  </si>
  <si>
    <t>Säú SV Dæû thi : ......... Säú SV vàõng thi : .......... Säú baìi :.......... Säú tåì : .......... Säú SV âçnh chè : ...........</t>
  </si>
  <si>
    <t xml:space="preserve">       Giaïm thë thæï nháút</t>
  </si>
  <si>
    <t xml:space="preserve">                  Giaïm thë thæï hai</t>
  </si>
  <si>
    <t>NGÀY SINH</t>
  </si>
  <si>
    <t>GIỚI TÍNH</t>
  </si>
  <si>
    <t xml:space="preserve"> Træåíng ban coi thi</t>
  </si>
  <si>
    <t>KỲ THI TỐT NGHIỆP *  ĐỢT THÁNG 06/2023</t>
  </si>
  <si>
    <t/>
  </si>
  <si>
    <t xml:space="preserve">  TRƯỜNG ĐẠI HỌC DUY TÂN</t>
  </si>
  <si>
    <t xml:space="preserve"> HỘI ĐỒNG TỐT NGHIỆP</t>
  </si>
  <si>
    <t>CHUYÊN NGÀNH: TRUYỀN THÔNG ĐA PHƯƠNG TIỆN</t>
  </si>
  <si>
    <t>MÔN: Copy Writing - COM 495</t>
  </si>
  <si>
    <t>Thời gian : 15H00 - 20/05/2023   -   Phòng thi:  903    - Cơ sở: 209 Phan Thanh</t>
  </si>
  <si>
    <t>Nguyễn Ngọc</t>
  </si>
  <si>
    <t>Ánh</t>
  </si>
  <si>
    <t>K25VTD</t>
  </si>
  <si>
    <t>01/09/2001</t>
  </si>
  <si>
    <t>Nữ</t>
  </si>
  <si>
    <t>Nguyễn Quế</t>
  </si>
  <si>
    <t>Châu</t>
  </si>
  <si>
    <t>K24VTD</t>
  </si>
  <si>
    <t>20/12/1999</t>
  </si>
  <si>
    <t>Trần Thị Bảo</t>
  </si>
  <si>
    <t>Đạt</t>
  </si>
  <si>
    <t>20/04/2001</t>
  </si>
  <si>
    <t>Bùi Thị Hoa</t>
  </si>
  <si>
    <t>Hậu</t>
  </si>
  <si>
    <t>11/09/2001</t>
  </si>
  <si>
    <t>Nguyễn Trung</t>
  </si>
  <si>
    <t>Hiếu</t>
  </si>
  <si>
    <t>15/10/2001</t>
  </si>
  <si>
    <t>Nam</t>
  </si>
  <si>
    <t>Nguyễn Thái</t>
  </si>
  <si>
    <t>Hoàng</t>
  </si>
  <si>
    <t>04/08/2001</t>
  </si>
  <si>
    <t xml:space="preserve">Nguyễn </t>
  </si>
  <si>
    <t>Hưng</t>
  </si>
  <si>
    <t>27/08/2001</t>
  </si>
  <si>
    <t>Trịnh Mai</t>
  </si>
  <si>
    <t>Hương</t>
  </si>
  <si>
    <t>27/04/2001</t>
  </si>
  <si>
    <t>Phạm Thị</t>
  </si>
  <si>
    <t>Hường</t>
  </si>
  <si>
    <t>20/09/2001</t>
  </si>
  <si>
    <t>Nguyễn Vũ Minh</t>
  </si>
  <si>
    <t>Khoa</t>
  </si>
  <si>
    <t>14/03/2001</t>
  </si>
  <si>
    <t>Nguyễn Công</t>
  </si>
  <si>
    <t>16/05/2001</t>
  </si>
  <si>
    <t>Vũ Ngọc</t>
  </si>
  <si>
    <t>Khuyên</t>
  </si>
  <si>
    <t>22/11/2001</t>
  </si>
  <si>
    <t>Huỳnh Thùy</t>
  </si>
  <si>
    <t>Linh</t>
  </si>
  <si>
    <t>16/11/2001</t>
  </si>
  <si>
    <t>Phan Thanh</t>
  </si>
  <si>
    <t>Lợi</t>
  </si>
  <si>
    <t>12/07/2001</t>
  </si>
  <si>
    <t>Trương Thị Ngọc</t>
  </si>
  <si>
    <t>Minh</t>
  </si>
  <si>
    <t>26/02/2001</t>
  </si>
  <si>
    <t>Đặng Hữu</t>
  </si>
  <si>
    <t>10/11/2001</t>
  </si>
  <si>
    <t>Đỗ Gia</t>
  </si>
  <si>
    <t>Mỹ</t>
  </si>
  <si>
    <t>12/06/2000</t>
  </si>
  <si>
    <t>Trần Bảo</t>
  </si>
  <si>
    <t>Ngọc</t>
  </si>
  <si>
    <t>11/01/2001</t>
  </si>
  <si>
    <t>Thời gian : 15H00 - 20/05/2023   -   Phòng thi:  1003    - Cơ sở: 209 Phan Thanh</t>
  </si>
  <si>
    <t>Ngô Thị Minh</t>
  </si>
  <si>
    <t>10/12/2000</t>
  </si>
  <si>
    <t>Bùi Phan Thảo</t>
  </si>
  <si>
    <t>Nguyên</t>
  </si>
  <si>
    <t>26/10/2001</t>
  </si>
  <si>
    <t>Nguyễn Thị Ý</t>
  </si>
  <si>
    <t>Nhiên</t>
  </si>
  <si>
    <t>17/12/2001</t>
  </si>
  <si>
    <t>Nguyễn Văn</t>
  </si>
  <si>
    <t>Phúc</t>
  </si>
  <si>
    <t>14/01/2001</t>
  </si>
  <si>
    <t>Lê Thị Hoài</t>
  </si>
  <si>
    <t>Phương</t>
  </si>
  <si>
    <t>01/01/2001</t>
  </si>
  <si>
    <t>Huỳnh Thị</t>
  </si>
  <si>
    <t>Tính</t>
  </si>
  <si>
    <t>25/06/2001</t>
  </si>
  <si>
    <t>Huỳnh Nguyễn Ngọc</t>
  </si>
  <si>
    <t>Thảo</t>
  </si>
  <si>
    <t>25/12/2001</t>
  </si>
  <si>
    <t>Trần Thanh</t>
  </si>
  <si>
    <t>22/07/2001</t>
  </si>
  <si>
    <t>Trần Thị</t>
  </si>
  <si>
    <t>Thắm</t>
  </si>
  <si>
    <t>23/01/2001</t>
  </si>
  <si>
    <t>Lê Quý</t>
  </si>
  <si>
    <t>Thăng</t>
  </si>
  <si>
    <t>15/11/2001</t>
  </si>
  <si>
    <t>Huỳnh Lê Bảo</t>
  </si>
  <si>
    <t>Thi</t>
  </si>
  <si>
    <t>21/02/2001</t>
  </si>
  <si>
    <t>Phạm Đức</t>
  </si>
  <si>
    <t>Thiện</t>
  </si>
  <si>
    <t>22/10/2001</t>
  </si>
  <si>
    <t>Lê Anh</t>
  </si>
  <si>
    <t>Thư</t>
  </si>
  <si>
    <t>28/03/2001</t>
  </si>
  <si>
    <t>Nguyễn Nam</t>
  </si>
  <si>
    <t>Trân</t>
  </si>
  <si>
    <t>22/08/2001</t>
  </si>
  <si>
    <t>Lưu Thị</t>
  </si>
  <si>
    <t>Út</t>
  </si>
  <si>
    <t>04/02/2001</t>
  </si>
  <si>
    <t>Nguyễn Lê Khánh</t>
  </si>
  <si>
    <t>Vy</t>
  </si>
  <si>
    <t>Nguyễn Thị Như</t>
  </si>
  <si>
    <t>Ý</t>
  </si>
  <si>
    <t>20/03/2001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</si>
</sst>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sz val="10"/>
      <name val="Times New Roman"/>
      <family val="1"/>
    </font>
    <font>
      <b/>
      <i/>
      <sz val="10"/>
      <name val="Times New Roman"/>
      <family val="1"/>
    </font>
    <font>
      <sz val="10"/>
      <name val="Arial"/>
      <family val="2"/>
    </font>
    <font>
      <sz val="13"/>
      <name val="VNtimes new roman"/>
      <family val="2"/>
    </font>
    <font>
      <b/>
      <sz val="11"/>
      <name val="Times New Roman"/>
      <family val="1"/>
    </font>
    <font>
      <sz val="11"/>
      <name val="Times New Roman"/>
      <family val="1"/>
    </font>
    <font>
      <b/>
      <sz val="20"/>
      <name val="Times New Roman"/>
      <family val="1"/>
    </font>
    <font>
      <sz val="11"/>
      <color theme="1"/>
      <name val="Calibri"/>
      <family val="2"/>
      <charset val="163"/>
      <scheme val="minor"/>
    </font>
    <font>
      <sz val="10"/>
      <name val="Arial"/>
      <family val="2"/>
      <charset val="163"/>
    </font>
    <font>
      <sz val="10"/>
      <name val="VNtimes new roman"/>
      <family val="2"/>
    </font>
    <font>
      <sz val="13"/>
      <color theme="1"/>
      <name val="VNtimes new roman"/>
      <family val="2"/>
    </font>
    <font>
      <sz val="13"/>
      <color theme="1"/>
      <name val="Times New Roman"/>
      <family val="1"/>
    </font>
    <font>
      <b/>
      <sz val="10"/>
      <name val="VNtimes new roman"/>
      <family val="2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</borders>
  <cellStyleXfs count="10">
    <xf numFmtId="0" fontId="0" fillId="0" borderId="0"/>
    <xf numFmtId="0" fontId="5" fillId="0" borderId="0"/>
    <xf numFmtId="0" fontId="6" fillId="0" borderId="0"/>
    <xf numFmtId="0" fontId="10" fillId="0" borderId="0"/>
    <xf numFmtId="0" fontId="10" fillId="0" borderId="0"/>
    <xf numFmtId="0" fontId="11" fillId="0" borderId="0"/>
    <xf numFmtId="0" fontId="5" fillId="0" borderId="0"/>
    <xf numFmtId="0" fontId="12" fillId="0" borderId="0"/>
    <xf numFmtId="0" fontId="1" fillId="0" borderId="0"/>
    <xf numFmtId="0" fontId="10" fillId="0" borderId="0"/>
  </cellStyleXfs>
  <cellXfs count="45">
    <xf numFmtId="0" fontId="0" fillId="0" borderId="0" xfId="0"/>
    <xf numFmtId="0" fontId="3" fillId="0" borderId="0" xfId="0" applyFont="1" applyFill="1"/>
    <xf numFmtId="0" fontId="2" fillId="0" borderId="0" xfId="0" applyFont="1" applyFill="1"/>
    <xf numFmtId="0" fontId="2" fillId="0" borderId="0" xfId="0" applyFont="1" applyFill="1" applyAlignment="1">
      <alignment horizontal="left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left"/>
    </xf>
    <xf numFmtId="0" fontId="4" fillId="0" borderId="0" xfId="0" applyFont="1" applyFill="1" applyBorder="1" applyAlignment="1">
      <alignment horizontal="left"/>
    </xf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8" fillId="0" borderId="0" xfId="0" applyFont="1" applyFill="1"/>
    <xf numFmtId="0" fontId="9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vertical="center"/>
    </xf>
    <xf numFmtId="0" fontId="2" fillId="0" borderId="3" xfId="0" applyFont="1" applyFill="1" applyBorder="1" applyAlignment="1">
      <alignment horizontal="center"/>
    </xf>
    <xf numFmtId="0" fontId="3" fillId="0" borderId="4" xfId="0" applyFont="1" applyFill="1" applyBorder="1"/>
    <xf numFmtId="0" fontId="2" fillId="0" borderId="5" xfId="0" applyFont="1" applyFill="1" applyBorder="1"/>
    <xf numFmtId="0" fontId="3" fillId="0" borderId="3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left"/>
    </xf>
    <xf numFmtId="0" fontId="2" fillId="0" borderId="0" xfId="0" applyFont="1" applyFill="1" applyBorder="1"/>
    <xf numFmtId="0" fontId="2" fillId="0" borderId="6" xfId="0" applyFont="1" applyFill="1" applyBorder="1"/>
    <xf numFmtId="0" fontId="2" fillId="0" borderId="7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left"/>
    </xf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13" fillId="0" borderId="0" xfId="0" applyFont="1" applyBorder="1" applyAlignment="1">
      <alignment horizontal="left"/>
    </xf>
    <xf numFmtId="0" fontId="14" fillId="0" borderId="0" xfId="0" applyFont="1" applyBorder="1" applyAlignment="1">
      <alignment horizontal="left"/>
    </xf>
    <xf numFmtId="0" fontId="15" fillId="0" borderId="8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3" fillId="0" borderId="0" xfId="0" applyFont="1" applyAlignment="1"/>
    <xf numFmtId="0" fontId="0" fillId="0" borderId="0" xfId="0" applyNumberFormat="1" applyBorder="1"/>
    <xf numFmtId="0" fontId="0" fillId="0" borderId="0" xfId="0" applyBorder="1"/>
    <xf numFmtId="0" fontId="15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left" vertical="center"/>
    </xf>
    <xf numFmtId="0" fontId="2" fillId="0" borderId="9" xfId="0" applyFont="1" applyFill="1" applyBorder="1" applyAlignment="1">
      <alignment horizontal="left" vertical="center"/>
    </xf>
    <xf numFmtId="0" fontId="2" fillId="0" borderId="10" xfId="0" applyFont="1" applyFill="1" applyBorder="1" applyAlignment="1">
      <alignment horizontal="left" vertical="center"/>
    </xf>
    <xf numFmtId="0" fontId="2" fillId="0" borderId="11" xfId="0" applyFont="1" applyFill="1" applyBorder="1" applyAlignment="1">
      <alignment horizontal="left" vertical="center"/>
    </xf>
    <xf numFmtId="0" fontId="2" fillId="0" borderId="14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</cellXfs>
  <cellStyles count="10">
    <cellStyle name="Normal" xfId="0" builtinId="0"/>
    <cellStyle name="Normal 104" xfId="5"/>
    <cellStyle name="Normal 2" xfId="1"/>
    <cellStyle name="Normal 2 2" xfId="2"/>
    <cellStyle name="Normal 2 2 2 2" xfId="6"/>
    <cellStyle name="Normal 2 6 2 2 2 2 2" xfId="8"/>
    <cellStyle name="Normal 3" xfId="7"/>
    <cellStyle name="Normal 5" xfId="3"/>
    <cellStyle name="Normal 5 2 3" xfId="9"/>
    <cellStyle name="Normal 66 2 8" xfId="4"/>
  </cellStyles>
  <dxfs count="6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28575</xdr:rowOff>
    </xdr:from>
    <xdr:to>
      <xdr:col>1</xdr:col>
      <xdr:colOff>352425</xdr:colOff>
      <xdr:row>1</xdr:row>
      <xdr:rowOff>161925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esktop\Th&#7889;ng%20k&#234;%20h&#7885;c%20ph&#237;%20h&#7885;c%20k&#7923;%202%20n&#259;m%20h&#7885;c%202022-2023%20end%2015.05.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"/>
      <sheetName val="Sheet1"/>
    </sheetNames>
    <sheetDataSet>
      <sheetData sheetId="0"/>
      <sheetData sheetId="1">
        <row r="1">
          <cell r="A1">
            <v>2320530732</v>
          </cell>
          <cell r="B1" t="str">
            <v>2320530732</v>
          </cell>
          <cell r="C1" t="str">
            <v>Nguyễn Xuân Kha</v>
          </cell>
          <cell r="D1">
            <v>36196</v>
          </cell>
          <cell r="E1" t="str">
            <v xml:space="preserve">K-23 -Bác Sĩ Đa Khoa </v>
          </cell>
          <cell r="F1">
            <v>1</v>
          </cell>
        </row>
        <row r="2">
          <cell r="A2">
            <v>28204654208</v>
          </cell>
          <cell r="B2" t="str">
            <v>28204654208</v>
          </cell>
          <cell r="C2" t="str">
            <v>Nguyễn Lâm Tuyền</v>
          </cell>
          <cell r="D2">
            <v>38336</v>
          </cell>
          <cell r="E2" t="str">
            <v>K-28 - Quản Trị Marketing &amp; Chiến Lược (Đại Học - HP)</v>
          </cell>
          <cell r="F2">
            <v>1</v>
          </cell>
        </row>
        <row r="3">
          <cell r="A3">
            <v>28204504325</v>
          </cell>
          <cell r="B3" t="str">
            <v>28204504325</v>
          </cell>
          <cell r="C3" t="str">
            <v>Trịnh Thanh Ly</v>
          </cell>
          <cell r="D3">
            <v>38324</v>
          </cell>
          <cell r="E3" t="str">
            <v>K-28 - Logistics &amp; Quản lý Chuỗi Cung Ứng (Đại Học- HP)</v>
          </cell>
          <cell r="F3">
            <v>1</v>
          </cell>
        </row>
        <row r="4">
          <cell r="A4">
            <v>28204351555</v>
          </cell>
          <cell r="B4" t="str">
            <v>28204351555</v>
          </cell>
          <cell r="C4" t="str">
            <v>Đỗ Thị Tú Hảo</v>
          </cell>
          <cell r="D4">
            <v>38047</v>
          </cell>
          <cell r="E4" t="str">
            <v>K-28 - Quản Trị Doanh Nghiệp (Đại Học - HP)</v>
          </cell>
          <cell r="F4">
            <v>1</v>
          </cell>
        </row>
        <row r="5">
          <cell r="A5">
            <v>28214651554</v>
          </cell>
          <cell r="B5" t="str">
            <v>28214651554</v>
          </cell>
          <cell r="C5" t="str">
            <v>Hoàng Đại Trung Nguyên</v>
          </cell>
          <cell r="D5">
            <v>38000</v>
          </cell>
          <cell r="E5" t="str">
            <v>K-28 - Quản Trị Marketing &amp; Chiến Lược (Đại Học - HP)</v>
          </cell>
          <cell r="F5">
            <v>1</v>
          </cell>
        </row>
        <row r="6">
          <cell r="A6">
            <v>28204502067</v>
          </cell>
          <cell r="B6" t="str">
            <v>28204502067</v>
          </cell>
          <cell r="C6" t="str">
            <v>Trương Thị Kim Thảo</v>
          </cell>
          <cell r="D6">
            <v>38087</v>
          </cell>
          <cell r="E6" t="str">
            <v>K-28 - Logistics &amp; Quản lý Chuỗi Cung Ứng (Đại Học- HP)</v>
          </cell>
          <cell r="F6">
            <v>1</v>
          </cell>
        </row>
        <row r="7">
          <cell r="A7">
            <v>28214654550</v>
          </cell>
          <cell r="B7" t="str">
            <v>28214654550</v>
          </cell>
          <cell r="C7" t="str">
            <v>Nguyễn Hoài Thương</v>
          </cell>
          <cell r="D7">
            <v>37987</v>
          </cell>
          <cell r="E7" t="str">
            <v>K-28 - Quản Trị Marketing &amp; Chiến Lược (Đại Học - HP)</v>
          </cell>
          <cell r="F7">
            <v>1</v>
          </cell>
        </row>
        <row r="8">
          <cell r="A8">
            <v>28214651454</v>
          </cell>
          <cell r="B8" t="str">
            <v>28214651454</v>
          </cell>
          <cell r="C8" t="str">
            <v>Võ Đình Nhi</v>
          </cell>
          <cell r="D8">
            <v>38346</v>
          </cell>
          <cell r="E8" t="str">
            <v>K-28 - Quản Trị Marketing &amp; Chiến Lược (Đại Học - HP)</v>
          </cell>
          <cell r="F8">
            <v>1</v>
          </cell>
        </row>
        <row r="9">
          <cell r="A9">
            <v>28204649450</v>
          </cell>
          <cell r="B9" t="str">
            <v>28204649450</v>
          </cell>
          <cell r="C9" t="str">
            <v>Nguyễn Thị Thảo Mai</v>
          </cell>
          <cell r="D9">
            <v>38195</v>
          </cell>
          <cell r="E9" t="str">
            <v>K-28 - Quản Trị Marketing &amp; Chiến Lược (Đại Học - HP)</v>
          </cell>
          <cell r="F9">
            <v>1</v>
          </cell>
        </row>
        <row r="10">
          <cell r="A10">
            <v>28216643519</v>
          </cell>
          <cell r="B10" t="str">
            <v>28216643519</v>
          </cell>
          <cell r="C10" t="str">
            <v>Nguyễn Hữu Thiên Trường</v>
          </cell>
          <cell r="D10">
            <v>38308</v>
          </cell>
          <cell r="E10" t="str">
            <v>K-28 - Quản Trị Marketing &amp; Chiến Lược (Đại Học - HP)</v>
          </cell>
          <cell r="F10">
            <v>1</v>
          </cell>
        </row>
        <row r="11">
          <cell r="A11">
            <v>28204600630</v>
          </cell>
          <cell r="B11" t="str">
            <v>28204600630</v>
          </cell>
          <cell r="C11" t="str">
            <v>Nguyễn Thị Kim Huệ</v>
          </cell>
          <cell r="D11">
            <v>38037</v>
          </cell>
          <cell r="E11" t="str">
            <v>K-28 - Quản Trị Marketing &amp; Chiến Lược (Đại Học - HP)</v>
          </cell>
          <cell r="F11">
            <v>1</v>
          </cell>
        </row>
        <row r="12">
          <cell r="A12">
            <v>28214854653</v>
          </cell>
          <cell r="B12" t="str">
            <v>28214854653</v>
          </cell>
          <cell r="C12" t="str">
            <v>Võ Hoài Dũng</v>
          </cell>
          <cell r="D12">
            <v>38126</v>
          </cell>
          <cell r="E12" t="str">
            <v>K-28 - Quản Trị Tài Chính (Đại Học - HP)</v>
          </cell>
          <cell r="F12">
            <v>1</v>
          </cell>
        </row>
        <row r="13">
          <cell r="A13">
            <v>28204649983</v>
          </cell>
          <cell r="B13" t="str">
            <v>28204649983</v>
          </cell>
          <cell r="C13" t="str">
            <v>Trần Thị Bích Ngọc</v>
          </cell>
          <cell r="D13">
            <v>38003</v>
          </cell>
          <cell r="E13" t="str">
            <v>K-28 - Quản Trị Marketing &amp; Chiến Lược (Đại Học - HP)</v>
          </cell>
          <cell r="F13">
            <v>1</v>
          </cell>
        </row>
        <row r="14">
          <cell r="A14">
            <v>28204805066</v>
          </cell>
          <cell r="B14" t="str">
            <v>28204805066</v>
          </cell>
          <cell r="C14" t="str">
            <v>Nguyễn Thị Thanh Thảo</v>
          </cell>
          <cell r="D14">
            <v>37995</v>
          </cell>
          <cell r="E14" t="str">
            <v>K-28 - Quản Trị Tài Chính (Đại Học - HP)</v>
          </cell>
          <cell r="F14">
            <v>1</v>
          </cell>
        </row>
        <row r="15">
          <cell r="A15">
            <v>28214648953</v>
          </cell>
          <cell r="B15" t="str">
            <v>28214648953</v>
          </cell>
          <cell r="C15" t="str">
            <v>Lê Nguyễn Nhật Anh</v>
          </cell>
          <cell r="D15">
            <v>38210</v>
          </cell>
          <cell r="E15" t="str">
            <v>K-28 - Quản Trị Marketing &amp; Chiến Lược (Đại Học - HP)</v>
          </cell>
          <cell r="F15">
            <v>1</v>
          </cell>
        </row>
        <row r="16">
          <cell r="A16">
            <v>28204550283</v>
          </cell>
          <cell r="B16" t="str">
            <v>28204550283</v>
          </cell>
          <cell r="C16" t="str">
            <v>Nguyễn Bảo Phương Ngọc</v>
          </cell>
          <cell r="D16">
            <v>38079</v>
          </cell>
          <cell r="E16" t="str">
            <v>K-28 - Logistics &amp; Quản lý Chuỗi Cung Ứng (Đại Học- HP)</v>
          </cell>
          <cell r="F16">
            <v>1</v>
          </cell>
        </row>
        <row r="17">
          <cell r="A17">
            <v>28204553101</v>
          </cell>
          <cell r="B17" t="str">
            <v>28204553101</v>
          </cell>
          <cell r="C17" t="str">
            <v>Trần Nguyễn Mai Linh</v>
          </cell>
          <cell r="D17">
            <v>38275</v>
          </cell>
          <cell r="E17" t="str">
            <v>K-28 - Quản Trị Doanh Nghiệp (Đại Học - HP)</v>
          </cell>
          <cell r="F17">
            <v>1</v>
          </cell>
        </row>
        <row r="18">
          <cell r="A18">
            <v>28204554031</v>
          </cell>
          <cell r="B18" t="str">
            <v>28204554031</v>
          </cell>
          <cell r="C18" t="str">
            <v>Nguyễn Năng Kim Tuyến</v>
          </cell>
          <cell r="D18">
            <v>38221</v>
          </cell>
          <cell r="E18" t="str">
            <v>K-28 - Logistics &amp; Quản lý Chuỗi Cung Ứng (Đại Học- HP)</v>
          </cell>
          <cell r="F18">
            <v>1</v>
          </cell>
        </row>
        <row r="19">
          <cell r="A19">
            <v>28204649981</v>
          </cell>
          <cell r="B19" t="str">
            <v>28204649981</v>
          </cell>
          <cell r="C19" t="str">
            <v>Trương Kim Nhật Lệ</v>
          </cell>
          <cell r="D19">
            <v>38087</v>
          </cell>
          <cell r="E19" t="str">
            <v>K-28 - Quản Trị Marketing &amp; Chiến Lược (Đại Học - HP)</v>
          </cell>
          <cell r="F19">
            <v>1</v>
          </cell>
        </row>
        <row r="20">
          <cell r="A20">
            <v>28214605174</v>
          </cell>
          <cell r="B20" t="str">
            <v>28214605174</v>
          </cell>
          <cell r="C20" t="str">
            <v>Nguyễn Minh Mẫn</v>
          </cell>
          <cell r="D20">
            <v>38112</v>
          </cell>
          <cell r="E20" t="str">
            <v>K-28 - Quản Trị Marketing &amp; Chiến Lược (Đại Học - HP)</v>
          </cell>
          <cell r="F20">
            <v>1</v>
          </cell>
        </row>
        <row r="21">
          <cell r="A21">
            <v>28218040790</v>
          </cell>
          <cell r="B21" t="str">
            <v>28218040790</v>
          </cell>
          <cell r="C21" t="str">
            <v>Lê Chính Trọng</v>
          </cell>
          <cell r="D21">
            <v>38184</v>
          </cell>
          <cell r="E21" t="str">
            <v>K-28 - Logistics &amp; Quản lý Chuỗi Cung Ứng (Đại Học- HP)</v>
          </cell>
          <cell r="F21">
            <v>1</v>
          </cell>
        </row>
        <row r="22">
          <cell r="A22">
            <v>28204648485</v>
          </cell>
          <cell r="B22" t="str">
            <v>28204648485</v>
          </cell>
          <cell r="C22" t="str">
            <v>Trịnh Mai Phương</v>
          </cell>
          <cell r="D22">
            <v>38107</v>
          </cell>
          <cell r="E22" t="str">
            <v>K-28 - Quản Trị Marketing &amp; Chiến Lược (Đại Học - HP)</v>
          </cell>
          <cell r="F22">
            <v>1</v>
          </cell>
        </row>
        <row r="23">
          <cell r="A23">
            <v>28214602180</v>
          </cell>
          <cell r="B23" t="str">
            <v>28214602180</v>
          </cell>
          <cell r="C23" t="str">
            <v>Nguyễn Cao Chiến</v>
          </cell>
          <cell r="D23">
            <v>38072</v>
          </cell>
          <cell r="E23" t="str">
            <v>K-28 - Quản Trị Doanh Nghiệp (Đại Học - HP)</v>
          </cell>
          <cell r="F23">
            <v>1</v>
          </cell>
        </row>
        <row r="24">
          <cell r="A24">
            <v>28214953812</v>
          </cell>
          <cell r="B24" t="str">
            <v>28214953812</v>
          </cell>
          <cell r="C24" t="str">
            <v>Nguyễn Đức Lượng</v>
          </cell>
          <cell r="D24">
            <v>38287</v>
          </cell>
          <cell r="E24" t="str">
            <v>K-28 - Kế Toán Quản Trị (Đại Học - HP)</v>
          </cell>
          <cell r="F24">
            <v>1</v>
          </cell>
        </row>
        <row r="25">
          <cell r="A25">
            <v>28204551452</v>
          </cell>
          <cell r="B25" t="str">
            <v>28204551452</v>
          </cell>
          <cell r="C25" t="str">
            <v>Trương Thị Mỹ Hạnh</v>
          </cell>
          <cell r="D25">
            <v>37995</v>
          </cell>
          <cell r="E25" t="str">
            <v>K-28 - Logistics &amp; Quản lý Chuỗi Cung Ứng (Đại Học- HP)</v>
          </cell>
          <cell r="F25">
            <v>1</v>
          </cell>
        </row>
        <row r="26">
          <cell r="A26">
            <v>28204600915</v>
          </cell>
          <cell r="B26" t="str">
            <v>28204600915</v>
          </cell>
          <cell r="C26" t="str">
            <v>Nguyễn Thị Thùy Nga</v>
          </cell>
          <cell r="D26">
            <v>38095</v>
          </cell>
          <cell r="E26" t="str">
            <v>K-28 - Quản Trị Marketing &amp; Chiến Lược (Đại Học - HP)</v>
          </cell>
          <cell r="F26">
            <v>1</v>
          </cell>
        </row>
        <row r="27">
          <cell r="A27">
            <v>28214600492</v>
          </cell>
          <cell r="B27" t="str">
            <v>28214600492</v>
          </cell>
          <cell r="C27" t="str">
            <v>Lê Quang Công</v>
          </cell>
          <cell r="D27">
            <v>38090</v>
          </cell>
          <cell r="E27" t="str">
            <v>K-28 - Quản Trị Marketing &amp; Chiến Lược (Đại Học - HP)</v>
          </cell>
          <cell r="F27">
            <v>1</v>
          </cell>
        </row>
        <row r="28">
          <cell r="A28">
            <v>28201154659</v>
          </cell>
          <cell r="B28" t="str">
            <v>28201154659</v>
          </cell>
          <cell r="C28" t="str">
            <v>Trương Thu Hương</v>
          </cell>
          <cell r="D28">
            <v>38212</v>
          </cell>
          <cell r="E28" t="str">
            <v>K-28 - Trí Tuệ Nhân Tạo (Đại Học - HP)</v>
          </cell>
          <cell r="F28">
            <v>1</v>
          </cell>
        </row>
        <row r="29">
          <cell r="A29">
            <v>28211101988</v>
          </cell>
          <cell r="B29" t="str">
            <v>28211101988</v>
          </cell>
          <cell r="C29" t="str">
            <v>Trần Duy Khải</v>
          </cell>
          <cell r="D29">
            <v>38036</v>
          </cell>
          <cell r="E29" t="str">
            <v>K-28 - Big Data &amp; Machine Learning (Đại Học - HP)</v>
          </cell>
          <cell r="F29">
            <v>1</v>
          </cell>
        </row>
        <row r="30">
          <cell r="A30">
            <v>28211146726</v>
          </cell>
          <cell r="B30" t="str">
            <v>28211146726</v>
          </cell>
          <cell r="C30" t="str">
            <v>Nguyễn Hồng Phúc</v>
          </cell>
          <cell r="D30">
            <v>38349</v>
          </cell>
          <cell r="E30" t="str">
            <v>K-28 - Trí Tuệ Nhân Tạo (Đại Học - HP)</v>
          </cell>
          <cell r="F30">
            <v>1</v>
          </cell>
        </row>
        <row r="31">
          <cell r="A31">
            <v>28211151447</v>
          </cell>
          <cell r="B31" t="str">
            <v>28211151447</v>
          </cell>
          <cell r="C31" t="str">
            <v>Phan Đức Tài</v>
          </cell>
          <cell r="D31">
            <v>38300</v>
          </cell>
          <cell r="E31" t="str">
            <v>K-28 - Big Data &amp; Machine Learning (Đại Học - HP)</v>
          </cell>
          <cell r="F31">
            <v>1</v>
          </cell>
        </row>
        <row r="32">
          <cell r="A32">
            <v>28211154234</v>
          </cell>
          <cell r="B32" t="str">
            <v>28211154234</v>
          </cell>
          <cell r="C32" t="str">
            <v>Trương Phan Trọng Nhân</v>
          </cell>
          <cell r="D32">
            <v>38158</v>
          </cell>
          <cell r="E32" t="str">
            <v>K-28 - Big Data &amp; Machine Learning (Đại Học - HP)</v>
          </cell>
          <cell r="F32">
            <v>1</v>
          </cell>
        </row>
        <row r="33">
          <cell r="A33">
            <v>28201154660</v>
          </cell>
          <cell r="B33" t="str">
            <v>28201154660</v>
          </cell>
          <cell r="C33" t="str">
            <v>Nguyễn Thị Tiểu Phương</v>
          </cell>
          <cell r="D33">
            <v>38308</v>
          </cell>
          <cell r="E33" t="str">
            <v>K-28 - Big Data &amp; Machine Learning (Đại Học - HP)</v>
          </cell>
          <cell r="F33">
            <v>1</v>
          </cell>
        </row>
        <row r="34">
          <cell r="A34">
            <v>28211101612</v>
          </cell>
          <cell r="B34" t="str">
            <v>28211101612</v>
          </cell>
          <cell r="C34" t="str">
            <v>Bùi Hoàng Nguyên</v>
          </cell>
          <cell r="D34">
            <v>38009</v>
          </cell>
          <cell r="E34" t="str">
            <v>K-28 - Trí Tuệ Nhân Tạo (Đại Học - HP)</v>
          </cell>
          <cell r="F34">
            <v>1</v>
          </cell>
        </row>
        <row r="35">
          <cell r="A35">
            <v>28205154665</v>
          </cell>
          <cell r="B35" t="str">
            <v>28205154665</v>
          </cell>
          <cell r="C35" t="str">
            <v>Nguyễn Minh Thùy Linh</v>
          </cell>
          <cell r="D35">
            <v>37993</v>
          </cell>
          <cell r="E35" t="str">
            <v>K-28 - Luật Kinh Doanh (Đại Học - HP)</v>
          </cell>
          <cell r="F35">
            <v>1</v>
          </cell>
        </row>
        <row r="36">
          <cell r="A36">
            <v>28205154658</v>
          </cell>
          <cell r="B36" t="str">
            <v>28205154658</v>
          </cell>
          <cell r="C36" t="str">
            <v>Nguyễn Sơn Hải Duyên</v>
          </cell>
          <cell r="D36">
            <v>36701</v>
          </cell>
          <cell r="E36" t="str">
            <v>K-28 - Luật Kinh Doanh (Đại Học - HP)</v>
          </cell>
          <cell r="F36">
            <v>1</v>
          </cell>
        </row>
        <row r="37">
          <cell r="A37">
            <v>28206804296</v>
          </cell>
          <cell r="B37" t="str">
            <v>28206804296</v>
          </cell>
          <cell r="C37" t="str">
            <v>Đinh Thị Hoài Nhi</v>
          </cell>
          <cell r="D37">
            <v>38251</v>
          </cell>
          <cell r="E37" t="str">
            <v>K-28 - Quan Hệ Quốc Tế (Đại Học - HP)</v>
          </cell>
          <cell r="F37">
            <v>1</v>
          </cell>
        </row>
        <row r="38">
          <cell r="A38">
            <v>28206851442</v>
          </cell>
          <cell r="B38" t="str">
            <v>28206851442</v>
          </cell>
          <cell r="C38" t="str">
            <v>Trần Nguyễn Phương Quỳnh</v>
          </cell>
          <cell r="D38">
            <v>38280</v>
          </cell>
          <cell r="E38" t="str">
            <v>K-28 - Quan Hệ Quốc Tế (Đại Học - HP)</v>
          </cell>
          <cell r="F38">
            <v>1</v>
          </cell>
        </row>
        <row r="39">
          <cell r="A39">
            <v>28208007000</v>
          </cell>
          <cell r="B39" t="str">
            <v>28208007000</v>
          </cell>
          <cell r="C39" t="str">
            <v>Huỳnh Ngọc Phương Thi</v>
          </cell>
          <cell r="D39">
            <v>37967</v>
          </cell>
          <cell r="E39" t="str">
            <v>K-28 - Luật Kinh Doanh (Đại Học - HP)</v>
          </cell>
          <cell r="F39">
            <v>1</v>
          </cell>
        </row>
        <row r="40">
          <cell r="A40">
            <v>28206849432</v>
          </cell>
          <cell r="B40" t="str">
            <v>28206849432</v>
          </cell>
          <cell r="C40" t="str">
            <v>Võ Thị Huệ</v>
          </cell>
          <cell r="D40">
            <v>38111</v>
          </cell>
          <cell r="E40" t="str">
            <v>K-28 - Quan Hệ Quốc Tế (Đại Học - HP)</v>
          </cell>
          <cell r="F40">
            <v>1</v>
          </cell>
        </row>
        <row r="41">
          <cell r="A41">
            <v>28206851455</v>
          </cell>
          <cell r="B41" t="str">
            <v>28206851455</v>
          </cell>
          <cell r="C41" t="str">
            <v>Nguyễn Phạm Thanh Tuyền</v>
          </cell>
          <cell r="D41">
            <v>38326</v>
          </cell>
          <cell r="E41" t="str">
            <v>K-28 - Quan Hệ Quốc Tế (Đại Học - HP)</v>
          </cell>
          <cell r="F41">
            <v>1</v>
          </cell>
        </row>
        <row r="42">
          <cell r="A42">
            <v>28204334247</v>
          </cell>
          <cell r="B42" t="str">
            <v>28204334247</v>
          </cell>
          <cell r="C42" t="str">
            <v>Nguyễn Thị Mai Anh</v>
          </cell>
          <cell r="D42">
            <v>38041</v>
          </cell>
          <cell r="E42" t="str">
            <v>K-28 - Luật Kinh Doanh (Đại Học - HP)</v>
          </cell>
          <cell r="F42">
            <v>1</v>
          </cell>
        </row>
        <row r="43">
          <cell r="A43">
            <v>28206851222</v>
          </cell>
          <cell r="B43" t="str">
            <v>28206851222</v>
          </cell>
          <cell r="C43" t="str">
            <v>Vũ Thị Thu Hoài</v>
          </cell>
          <cell r="D43">
            <v>38340</v>
          </cell>
          <cell r="E43" t="str">
            <v>K-28 - Luật Kinh Doanh (Đại Học - HP)</v>
          </cell>
          <cell r="F43">
            <v>1</v>
          </cell>
        </row>
        <row r="44">
          <cell r="A44">
            <v>28206204497</v>
          </cell>
          <cell r="B44" t="str">
            <v>28206204497</v>
          </cell>
          <cell r="C44" t="str">
            <v>Châu Ngọc Anh</v>
          </cell>
          <cell r="D44">
            <v>38097</v>
          </cell>
          <cell r="E44" t="str">
            <v>K-28 - Anh Văn Biên - Phiên Dịch (Đại Học)</v>
          </cell>
          <cell r="F44">
            <v>1</v>
          </cell>
        </row>
        <row r="45">
          <cell r="A45">
            <v>28216902935</v>
          </cell>
          <cell r="B45" t="str">
            <v>28216902935</v>
          </cell>
          <cell r="C45" t="str">
            <v>Lương Trọng Phúc</v>
          </cell>
          <cell r="D45">
            <v>38292</v>
          </cell>
          <cell r="E45" t="str">
            <v>K-28 - Tiếng Nhật Biên - Phiên Dịch (Đại Học)</v>
          </cell>
          <cell r="F45">
            <v>1</v>
          </cell>
        </row>
        <row r="46">
          <cell r="A46">
            <v>28206551221</v>
          </cell>
          <cell r="B46" t="str">
            <v>28206551221</v>
          </cell>
          <cell r="C46" t="str">
            <v>Trần Thị Thu</v>
          </cell>
          <cell r="D46">
            <v>38106</v>
          </cell>
          <cell r="E46" t="str">
            <v>K-28 - Tiếng Trung Biên - Phiên Dịch (Đại Học)</v>
          </cell>
          <cell r="F46">
            <v>1</v>
          </cell>
        </row>
        <row r="47">
          <cell r="A47">
            <v>28206749441</v>
          </cell>
          <cell r="B47" t="str">
            <v>28206749441</v>
          </cell>
          <cell r="C47" t="str">
            <v>Hồ Thị Tú Trinh</v>
          </cell>
          <cell r="D47">
            <v>38198</v>
          </cell>
          <cell r="E47" t="str">
            <v>K-28 - Tiếng Hàn Biên - Phiên Dịch (Đại Học)</v>
          </cell>
          <cell r="F47">
            <v>1</v>
          </cell>
        </row>
        <row r="48">
          <cell r="A48">
            <v>28200348887</v>
          </cell>
          <cell r="B48" t="str">
            <v>28200348887</v>
          </cell>
          <cell r="C48" t="str">
            <v>Lăng Thị Vân Anh</v>
          </cell>
          <cell r="D48">
            <v>38027</v>
          </cell>
          <cell r="E48" t="str">
            <v>K-28 - Chương trình Du Học với Đại Học TROY 4+0 (Đại Học - Ngành Quản Trị Du Lịch &amp; Khách Sạn)</v>
          </cell>
          <cell r="F48">
            <v>1</v>
          </cell>
        </row>
        <row r="49">
          <cell r="A49">
            <v>28210354544</v>
          </cell>
          <cell r="B49" t="str">
            <v>28210354544</v>
          </cell>
          <cell r="C49" t="str">
            <v>Lê Minh Thắng</v>
          </cell>
          <cell r="D49">
            <v>38086</v>
          </cell>
          <cell r="E49" t="str">
            <v>K-28 - Chương trình Du Học với Đại Học TROY 4+0 (Đại Học - Ngành Quản Trị Du Lịch &amp; Khách Sạn)</v>
          </cell>
          <cell r="F49">
            <v>1</v>
          </cell>
        </row>
        <row r="50">
          <cell r="A50">
            <v>28208254697</v>
          </cell>
          <cell r="B50" t="str">
            <v>28208254697</v>
          </cell>
          <cell r="C50" t="str">
            <v>Trần Võ Trịnh Thu Diện</v>
          </cell>
          <cell r="D50">
            <v>37987</v>
          </cell>
          <cell r="E50" t="str">
            <v>K-28 - Chương trình Du Học với Đại Học TROY 4+0 (Đại Học - Ngành Quản Trị Du Lịch &amp; Khách Sạn)</v>
          </cell>
          <cell r="F50">
            <v>1</v>
          </cell>
        </row>
        <row r="51">
          <cell r="A51">
            <v>28219050626</v>
          </cell>
          <cell r="B51" t="str">
            <v>28219050626</v>
          </cell>
          <cell r="C51" t="str">
            <v>Hồ Trọng Vỹ</v>
          </cell>
          <cell r="D51">
            <v>37997</v>
          </cell>
          <cell r="E51" t="str">
            <v>K-28 - Chương trình Du Học với Đại Học TROY 4+0 (Đại Học - Ngành Khoa Học Máy Tính)</v>
          </cell>
          <cell r="F51">
            <v>1</v>
          </cell>
        </row>
        <row r="52">
          <cell r="A52">
            <v>28210203392</v>
          </cell>
          <cell r="B52" t="str">
            <v>28210203392</v>
          </cell>
          <cell r="C52" t="str">
            <v>Huỳnh Nguyễn Ngọc Tân</v>
          </cell>
          <cell r="D52">
            <v>38260</v>
          </cell>
          <cell r="E52" t="str">
            <v>K-28 - Chương trình Du Học với Đại Học TROY 4+0 (Đại Học - Ngành Khoa Học Máy Tính)</v>
          </cell>
          <cell r="F52">
            <v>1</v>
          </cell>
        </row>
        <row r="53">
          <cell r="A53">
            <v>28210249458</v>
          </cell>
          <cell r="B53" t="str">
            <v>28210249458</v>
          </cell>
          <cell r="C53" t="str">
            <v>Nguyễn Đình Thịnh</v>
          </cell>
          <cell r="D53">
            <v>38019</v>
          </cell>
          <cell r="E53" t="str">
            <v>K-28 - Chương trình Du Học với Đại Học TROY 4+0 (Đại Học - Ngành Khoa Học Máy Tính)</v>
          </cell>
          <cell r="F53">
            <v>1</v>
          </cell>
        </row>
        <row r="54">
          <cell r="A54">
            <v>28209048893</v>
          </cell>
          <cell r="B54" t="str">
            <v>28209048893</v>
          </cell>
          <cell r="C54" t="str">
            <v>Phạm Minh Thi</v>
          </cell>
          <cell r="D54">
            <v>38031</v>
          </cell>
          <cell r="E54" t="str">
            <v>K-28 - Chương trình Du Học với Đại Học TROY 4+0 (Đại Học - Ngành Khoa Học Máy Tính)</v>
          </cell>
          <cell r="F54">
            <v>1</v>
          </cell>
        </row>
        <row r="55">
          <cell r="A55">
            <v>28200448910</v>
          </cell>
          <cell r="B55" t="str">
            <v>28200448910</v>
          </cell>
          <cell r="C55" t="str">
            <v>Ngô Hương Giang</v>
          </cell>
          <cell r="D55">
            <v>38201</v>
          </cell>
          <cell r="E55" t="str">
            <v>K-28 - Chương trình Du Học với Đại Học KEUKA 4+0 (Đại Học - Ngành Quản Trị Kinh Doanh)</v>
          </cell>
          <cell r="F55">
            <v>1</v>
          </cell>
        </row>
        <row r="56">
          <cell r="A56">
            <v>28210203155</v>
          </cell>
          <cell r="B56" t="str">
            <v>28210203155</v>
          </cell>
          <cell r="C56" t="str">
            <v>Nguyễn Quang Thịnh</v>
          </cell>
          <cell r="D56">
            <v>38331</v>
          </cell>
          <cell r="E56" t="str">
            <v>K-28 - Chương trình Du Học với Đại Học TROY 4+0 (Đại Học - Ngành Khoa Học Máy Tính)</v>
          </cell>
          <cell r="F56">
            <v>1</v>
          </cell>
        </row>
        <row r="57">
          <cell r="A57">
            <v>28200454708</v>
          </cell>
          <cell r="B57" t="str">
            <v>28200454708</v>
          </cell>
          <cell r="C57" t="str">
            <v>Le Nguyen Minh Hang</v>
          </cell>
          <cell r="D57">
            <v>38228</v>
          </cell>
          <cell r="E57" t="str">
            <v>K-28 - Chương trình Du Học với Đại Học KEUKA 4+0 (Đại Học - Ngành Quản Trị Kinh Doanh)</v>
          </cell>
          <cell r="F57">
            <v>1</v>
          </cell>
        </row>
        <row r="58">
          <cell r="A58">
            <v>28219148844</v>
          </cell>
          <cell r="B58" t="str">
            <v>28219148844</v>
          </cell>
          <cell r="C58" t="str">
            <v>Bùi Văn Duy</v>
          </cell>
          <cell r="D58">
            <v>38252</v>
          </cell>
          <cell r="E58" t="str">
            <v>K-28 - Kỹ Thuật Mạng Chuẩn CMU (Đại Học)</v>
          </cell>
          <cell r="F58">
            <v>1</v>
          </cell>
        </row>
        <row r="59">
          <cell r="A59">
            <v>28219149412</v>
          </cell>
          <cell r="B59" t="str">
            <v>28219149412</v>
          </cell>
          <cell r="C59" t="str">
            <v>Trần Minh Quang</v>
          </cell>
          <cell r="D59">
            <v>38033</v>
          </cell>
          <cell r="E59" t="str">
            <v>K-28 - Kỹ Thuật Mạng Chuẩn CMU (Đại Học)</v>
          </cell>
          <cell r="F59">
            <v>1</v>
          </cell>
        </row>
        <row r="60">
          <cell r="A60">
            <v>28219147997</v>
          </cell>
          <cell r="B60" t="str">
            <v>28219147997</v>
          </cell>
          <cell r="C60" t="str">
            <v>Hà Đắc Tâm</v>
          </cell>
          <cell r="D60">
            <v>37996</v>
          </cell>
          <cell r="E60" t="str">
            <v>K-28 - Kỹ Thuật Mạng Chuẩn CMU (Đại Học)</v>
          </cell>
          <cell r="F60">
            <v>1</v>
          </cell>
        </row>
        <row r="61">
          <cell r="A61">
            <v>28219148504</v>
          </cell>
          <cell r="B61" t="str">
            <v>28219148504</v>
          </cell>
          <cell r="C61" t="str">
            <v>Nguyễn Công Quốc Hoàng</v>
          </cell>
          <cell r="D61">
            <v>38264</v>
          </cell>
          <cell r="E61" t="str">
            <v>K-28 - Kỹ Thuật Mạng Chuẩn CMU (Đại Học)</v>
          </cell>
          <cell r="F61">
            <v>1</v>
          </cell>
        </row>
        <row r="62">
          <cell r="A62">
            <v>28219104009</v>
          </cell>
          <cell r="B62" t="str">
            <v>28219104009</v>
          </cell>
          <cell r="C62" t="str">
            <v>Nguyễn Đức Anh</v>
          </cell>
          <cell r="D62">
            <v>38328</v>
          </cell>
          <cell r="E62" t="str">
            <v>K-28 - Kỹ Thuật Mạng Chuẩn CMU (Đại Học)</v>
          </cell>
          <cell r="F62">
            <v>1</v>
          </cell>
        </row>
        <row r="63">
          <cell r="A63">
            <v>28219006827</v>
          </cell>
          <cell r="B63" t="str">
            <v>28219006827</v>
          </cell>
          <cell r="C63" t="str">
            <v>Phan Công Bình</v>
          </cell>
          <cell r="D63">
            <v>38104</v>
          </cell>
          <cell r="E63" t="str">
            <v>K-28 - Công Nghệ Phần Mềm Chuẩn CMU (Đại Học)</v>
          </cell>
          <cell r="F63">
            <v>1</v>
          </cell>
        </row>
        <row r="64">
          <cell r="A64">
            <v>28209005006</v>
          </cell>
          <cell r="B64" t="str">
            <v>28209005006</v>
          </cell>
          <cell r="C64" t="str">
            <v>Hoàng Thị Thanh Nhàn</v>
          </cell>
          <cell r="D64">
            <v>38198</v>
          </cell>
          <cell r="E64" t="str">
            <v>K-28 - Công Nghệ Phần Mềm Chuẩn CMU (Đại Học)</v>
          </cell>
          <cell r="F64">
            <v>1</v>
          </cell>
        </row>
        <row r="65">
          <cell r="A65">
            <v>28211149985</v>
          </cell>
          <cell r="B65" t="str">
            <v>28211149985</v>
          </cell>
          <cell r="C65" t="str">
            <v>Nguyễn Khắc Nguyên Khoa</v>
          </cell>
          <cell r="D65">
            <v>38091</v>
          </cell>
          <cell r="E65" t="str">
            <v>K-28 - Công Nghệ Phần Mềm Chuẩn CMU (Đại Học)</v>
          </cell>
          <cell r="F65">
            <v>1</v>
          </cell>
        </row>
        <row r="66">
          <cell r="A66">
            <v>28219047998</v>
          </cell>
          <cell r="B66" t="str">
            <v>28219047998</v>
          </cell>
          <cell r="C66" t="str">
            <v>Nguyễn Phúc Hưng</v>
          </cell>
          <cell r="D66">
            <v>38191</v>
          </cell>
          <cell r="E66" t="str">
            <v>K-28 - Công Nghệ Phần Mềm Chuẩn CMU (Đại Học)</v>
          </cell>
          <cell r="F66">
            <v>1</v>
          </cell>
        </row>
        <row r="67">
          <cell r="A67">
            <v>28219048503</v>
          </cell>
          <cell r="B67" t="str">
            <v>28219048503</v>
          </cell>
          <cell r="C67" t="str">
            <v>Trần Vũ Thiên</v>
          </cell>
          <cell r="D67">
            <v>38067</v>
          </cell>
          <cell r="E67" t="str">
            <v>K-28 - Công Nghệ Phần Mềm Chuẩn CMU (Đại Học)</v>
          </cell>
          <cell r="F67">
            <v>1</v>
          </cell>
        </row>
        <row r="68">
          <cell r="A68">
            <v>28219048502</v>
          </cell>
          <cell r="B68" t="str">
            <v>28219048502</v>
          </cell>
          <cell r="C68" t="str">
            <v>Trần Đình Minh Quân</v>
          </cell>
          <cell r="D68">
            <v>38188</v>
          </cell>
          <cell r="E68" t="str">
            <v>K-28 - Công Nghệ Phần Mềm Chuẩn CMU (Đại Học)</v>
          </cell>
          <cell r="F68">
            <v>1</v>
          </cell>
        </row>
        <row r="69">
          <cell r="A69">
            <v>28209203950</v>
          </cell>
          <cell r="B69" t="str">
            <v>28209203950</v>
          </cell>
          <cell r="C69" t="str">
            <v>Võ Thị Tường Vy</v>
          </cell>
          <cell r="D69">
            <v>38331</v>
          </cell>
          <cell r="E69" t="str">
            <v>K-28 - Hệ Thống Thông Tin Quản Lý Chuẩn CMU (Đại Học)</v>
          </cell>
          <cell r="F69">
            <v>1</v>
          </cell>
        </row>
        <row r="70">
          <cell r="A70">
            <v>28219228870</v>
          </cell>
          <cell r="B70" t="str">
            <v>28219228870</v>
          </cell>
          <cell r="C70" t="str">
            <v>Nguyễn Khánh Duy</v>
          </cell>
          <cell r="D70">
            <v>38073</v>
          </cell>
          <cell r="E70" t="str">
            <v>K-28 - Hệ Thống Thông Tin Quản Lý Chuẩn CMU (Đại Học)</v>
          </cell>
          <cell r="F70">
            <v>1</v>
          </cell>
        </row>
        <row r="71">
          <cell r="A71">
            <v>28213154113</v>
          </cell>
          <cell r="B71" t="str">
            <v>28213154113</v>
          </cell>
          <cell r="C71" t="str">
            <v>Hồ Quang Vũ</v>
          </cell>
          <cell r="D71">
            <v>38031</v>
          </cell>
          <cell r="E71" t="str">
            <v>K-28 - Hệ Thống Thông Tin Quản Lý Chuẩn CMU (Đại Học)</v>
          </cell>
          <cell r="F71">
            <v>1</v>
          </cell>
        </row>
        <row r="72">
          <cell r="A72">
            <v>28219201080</v>
          </cell>
          <cell r="B72" t="str">
            <v>28219201080</v>
          </cell>
          <cell r="C72" t="str">
            <v>Huỳnh Minh Thắng</v>
          </cell>
          <cell r="D72">
            <v>38296</v>
          </cell>
          <cell r="E72" t="str">
            <v>K-28 - Hệ Thống Thông Tin Quản Lý Chuẩn CMU (Đại Học)</v>
          </cell>
          <cell r="F72">
            <v>1</v>
          </cell>
        </row>
        <row r="73">
          <cell r="A73">
            <v>28209247999</v>
          </cell>
          <cell r="B73" t="str">
            <v>28209247999</v>
          </cell>
          <cell r="C73" t="str">
            <v>Mai Quỳnh Như</v>
          </cell>
          <cell r="D73">
            <v>38001</v>
          </cell>
          <cell r="E73" t="str">
            <v>K-28 - Hệ Thống Thông Tin Quản Lý Chuẩn CMU (Đại Học)</v>
          </cell>
          <cell r="F73">
            <v>1</v>
          </cell>
        </row>
        <row r="74">
          <cell r="A74">
            <v>28212654277</v>
          </cell>
          <cell r="B74" t="str">
            <v>28212654277</v>
          </cell>
          <cell r="C74" t="str">
            <v>Trần Dương Chính</v>
          </cell>
          <cell r="D74">
            <v>38306</v>
          </cell>
          <cell r="E74" t="str">
            <v>K-28 - Cơ Điện Tử Chuẩn PNU (Đại Học)</v>
          </cell>
          <cell r="F74">
            <v>1</v>
          </cell>
        </row>
        <row r="75">
          <cell r="A75">
            <v>28204951445</v>
          </cell>
          <cell r="B75" t="str">
            <v>28204951445</v>
          </cell>
          <cell r="C75" t="str">
            <v>Nguyễn Thu Sương</v>
          </cell>
          <cell r="D75">
            <v>38175</v>
          </cell>
          <cell r="E75" t="str">
            <v>K-28 - Kế Toán (&amp; Kiểm Toán) Chuẩn PSU (Đại Học)</v>
          </cell>
          <cell r="F75">
            <v>1</v>
          </cell>
        </row>
        <row r="76">
          <cell r="A76">
            <v>28205050801</v>
          </cell>
          <cell r="B76" t="str">
            <v>28205050801</v>
          </cell>
          <cell r="C76" t="str">
            <v>Nguyễn Thị Thùy Trâm</v>
          </cell>
          <cell r="D76">
            <v>38103</v>
          </cell>
          <cell r="E76" t="str">
            <v>K-28 - Kế Toán (&amp; Kiểm Toán) Chuẩn PSU (Đại Học)</v>
          </cell>
          <cell r="F76">
            <v>1</v>
          </cell>
        </row>
        <row r="77">
          <cell r="A77">
            <v>28208103856</v>
          </cell>
          <cell r="B77" t="str">
            <v>28208103856</v>
          </cell>
          <cell r="C77" t="str">
            <v>Lê Thị Huyền Trang</v>
          </cell>
          <cell r="D77">
            <v>38181</v>
          </cell>
          <cell r="E77" t="str">
            <v>K-28 - Quản Trị Du Lịch Lữ Hành Chuẩn PSU (Đại Học)</v>
          </cell>
          <cell r="F77">
            <v>1</v>
          </cell>
        </row>
        <row r="78">
          <cell r="A78">
            <v>28208143735</v>
          </cell>
          <cell r="B78" t="str">
            <v>28208143735</v>
          </cell>
          <cell r="C78" t="str">
            <v>Võ Trần Vân Anh</v>
          </cell>
          <cell r="D78">
            <v>38219</v>
          </cell>
          <cell r="E78" t="str">
            <v>K-28 - Quản Trị Du Lịch Lữ Hành Chuẩn PSU (Đại Học)</v>
          </cell>
          <cell r="F78">
            <v>1</v>
          </cell>
        </row>
        <row r="79">
          <cell r="A79">
            <v>28208104594</v>
          </cell>
          <cell r="B79" t="str">
            <v>28208104594</v>
          </cell>
          <cell r="C79" t="str">
            <v>Nguyễn Thị Minh Anh</v>
          </cell>
          <cell r="D79">
            <v>38048</v>
          </cell>
          <cell r="E79" t="str">
            <v>K-28 - Quản Trị Du Lịch Lữ Hành Chuẩn PSU (Đại Học)</v>
          </cell>
          <cell r="F79">
            <v>1</v>
          </cell>
        </row>
        <row r="80">
          <cell r="A80">
            <v>28209349820</v>
          </cell>
          <cell r="B80" t="str">
            <v>28209349820</v>
          </cell>
          <cell r="C80" t="str">
            <v>Lê Thị Thanh Thùy</v>
          </cell>
          <cell r="D80">
            <v>38030</v>
          </cell>
          <cell r="E80" t="str">
            <v>K-28 - Quản Trị Kinh Doanh Chuẩn PSU (Đại Học)</v>
          </cell>
          <cell r="F80">
            <v>1</v>
          </cell>
        </row>
        <row r="81">
          <cell r="A81">
            <v>28209304351</v>
          </cell>
          <cell r="B81" t="str">
            <v>28209304351</v>
          </cell>
          <cell r="C81" t="str">
            <v>Nguyễn Minh Hồng Châu</v>
          </cell>
          <cell r="D81">
            <v>38005</v>
          </cell>
          <cell r="E81" t="str">
            <v>K-28 - Quản Trị Kinh Doanh Chuẩn PSU (Đại Học)</v>
          </cell>
          <cell r="F81">
            <v>1</v>
          </cell>
        </row>
        <row r="82">
          <cell r="A82">
            <v>28219349416</v>
          </cell>
          <cell r="B82" t="str">
            <v>28219349416</v>
          </cell>
          <cell r="C82" t="str">
            <v>Phạm Bá Thịnh</v>
          </cell>
          <cell r="D82">
            <v>38288</v>
          </cell>
          <cell r="E82" t="str">
            <v>K-28 - Quản Trị Kinh Doanh Chuẩn PSU (Đại Học)</v>
          </cell>
          <cell r="F82">
            <v>1</v>
          </cell>
        </row>
        <row r="83">
          <cell r="A83">
            <v>28204652599</v>
          </cell>
          <cell r="B83" t="str">
            <v>28204652599</v>
          </cell>
          <cell r="C83" t="str">
            <v>Phan Thanh Hậu</v>
          </cell>
          <cell r="D83">
            <v>38041</v>
          </cell>
          <cell r="E83" t="str">
            <v>K-28 - Quản Trị Kinh Doanh Chuẩn PSU (Đại Học)</v>
          </cell>
          <cell r="F83">
            <v>1</v>
          </cell>
        </row>
        <row r="84">
          <cell r="A84">
            <v>25218707604</v>
          </cell>
          <cell r="B84" t="str">
            <v>25218707604</v>
          </cell>
          <cell r="C84" t="str">
            <v>Lê Bảo Minh</v>
          </cell>
          <cell r="D84">
            <v>36988</v>
          </cell>
          <cell r="E84" t="str">
            <v>K-25 - Luật Học (Đại Học - HP)</v>
          </cell>
          <cell r="F84">
            <v>1</v>
          </cell>
        </row>
        <row r="85">
          <cell r="A85">
            <v>25208616981</v>
          </cell>
          <cell r="B85" t="str">
            <v>25208616981</v>
          </cell>
          <cell r="C85" t="str">
            <v>Phạm Lê Trà My</v>
          </cell>
          <cell r="D85">
            <v>37101</v>
          </cell>
          <cell r="E85" t="str">
            <v>K-25 - Luật Kinh Doanh (Đại Học - HP)</v>
          </cell>
          <cell r="F85">
            <v>1</v>
          </cell>
        </row>
        <row r="86">
          <cell r="A86">
            <v>25204715815</v>
          </cell>
          <cell r="B86" t="str">
            <v>25204715815</v>
          </cell>
          <cell r="C86" t="str">
            <v>Mai Khánh Ly</v>
          </cell>
          <cell r="D86">
            <v>37023</v>
          </cell>
          <cell r="E86" t="str">
            <v>K-25 - Logistics &amp; Quản lý Chuỗi Cung Ứng (Đại Học- HP)</v>
          </cell>
          <cell r="F86">
            <v>1</v>
          </cell>
        </row>
        <row r="87">
          <cell r="A87">
            <v>25202316967</v>
          </cell>
          <cell r="B87" t="str">
            <v>25202316967</v>
          </cell>
          <cell r="C87" t="str">
            <v>Nguyễn Thị Mỹ Linh</v>
          </cell>
          <cell r="D87">
            <v>37244</v>
          </cell>
          <cell r="E87" t="str">
            <v>K-25 - Quản Trị Tài Chính (Đại Học - HP)</v>
          </cell>
          <cell r="F87">
            <v>1</v>
          </cell>
        </row>
        <row r="88">
          <cell r="A88">
            <v>25202209929</v>
          </cell>
          <cell r="B88" t="str">
            <v>25202209929</v>
          </cell>
          <cell r="C88" t="str">
            <v>Võ Thị Thùy Trang</v>
          </cell>
          <cell r="D88">
            <v>37115</v>
          </cell>
          <cell r="E88" t="str">
            <v>K-25 - Quản Trị Marketing &amp; Chiến Lược (Đại Học - HP)</v>
          </cell>
          <cell r="F88">
            <v>1</v>
          </cell>
        </row>
        <row r="89">
          <cell r="A89">
            <v>25202209030</v>
          </cell>
          <cell r="B89" t="str">
            <v>25202209030</v>
          </cell>
          <cell r="C89" t="str">
            <v>Nguyễn Thị Hải Yến</v>
          </cell>
          <cell r="D89">
            <v>37155</v>
          </cell>
          <cell r="E89" t="str">
            <v>K-25 - Quản Trị Marketing &amp; Chiến Lược (Đại Học - HP)</v>
          </cell>
          <cell r="F89">
            <v>1</v>
          </cell>
        </row>
        <row r="90">
          <cell r="A90">
            <v>25211909063</v>
          </cell>
          <cell r="B90" t="str">
            <v>25211909063</v>
          </cell>
          <cell r="C90" t="str">
            <v>Nguyễn Vũ Hòa Bình</v>
          </cell>
          <cell r="D90">
            <v>37030</v>
          </cell>
          <cell r="E90" t="str">
            <v>K-25 - Big Data &amp; Machine Learning (Đại Học - HP)</v>
          </cell>
          <cell r="F90">
            <v>1</v>
          </cell>
        </row>
        <row r="91">
          <cell r="A91">
            <v>25211916343</v>
          </cell>
          <cell r="B91" t="str">
            <v>25211916343</v>
          </cell>
          <cell r="C91" t="str">
            <v>Đặng Tuấn Bình</v>
          </cell>
          <cell r="D91">
            <v>37210</v>
          </cell>
          <cell r="E91" t="str">
            <v>K-25 - Big Data &amp; Machine Learning (Đại Học - HP)</v>
          </cell>
          <cell r="F91">
            <v>1</v>
          </cell>
        </row>
        <row r="92">
          <cell r="A92">
            <v>25211916480</v>
          </cell>
          <cell r="B92" t="str">
            <v>25211916480</v>
          </cell>
          <cell r="C92" t="str">
            <v>Trần Quốc Đạt</v>
          </cell>
          <cell r="D92">
            <v>37185</v>
          </cell>
          <cell r="E92" t="str">
            <v>K-25 - Big Data &amp; Machine Learning (Đại Học - HP)</v>
          </cell>
          <cell r="F92">
            <v>1</v>
          </cell>
        </row>
        <row r="93">
          <cell r="A93">
            <v>25211904107</v>
          </cell>
          <cell r="B93" t="str">
            <v>25211904107</v>
          </cell>
          <cell r="C93" t="str">
            <v>Mai Thanh Hùng</v>
          </cell>
          <cell r="D93">
            <v>37122</v>
          </cell>
          <cell r="E93" t="str">
            <v>K-25 - Big Data &amp; Machine Learning (Đại Học - HP)</v>
          </cell>
          <cell r="F93">
            <v>1</v>
          </cell>
        </row>
        <row r="94">
          <cell r="A94">
            <v>25211909928</v>
          </cell>
          <cell r="B94" t="str">
            <v>25211909928</v>
          </cell>
          <cell r="C94" t="str">
            <v>Nguyễn Vĩnh Huy</v>
          </cell>
          <cell r="D94">
            <v>36723</v>
          </cell>
          <cell r="E94" t="str">
            <v>K-25 - Big Data &amp; Machine Learning (Đại Học - HP)</v>
          </cell>
          <cell r="F94">
            <v>1</v>
          </cell>
        </row>
        <row r="95">
          <cell r="A95">
            <v>25202116517</v>
          </cell>
          <cell r="B95" t="str">
            <v>25202116517</v>
          </cell>
          <cell r="C95" t="str">
            <v>Nguyễn Thị Trúc Ly</v>
          </cell>
          <cell r="D95">
            <v>36892</v>
          </cell>
          <cell r="E95" t="str">
            <v>K-25 - Big Data &amp; Machine Learning (Đại Học - HP)</v>
          </cell>
          <cell r="F95">
            <v>1</v>
          </cell>
        </row>
        <row r="96">
          <cell r="A96">
            <v>25201910325</v>
          </cell>
          <cell r="B96" t="str">
            <v>25201910325</v>
          </cell>
          <cell r="C96" t="str">
            <v>Võ Phương Nhi</v>
          </cell>
          <cell r="D96">
            <v>36997</v>
          </cell>
          <cell r="E96" t="str">
            <v>K-25 - Big Data &amp; Machine Learning (Đại Học - HP)</v>
          </cell>
          <cell r="F96">
            <v>1</v>
          </cell>
        </row>
        <row r="97">
          <cell r="A97">
            <v>25201213024</v>
          </cell>
          <cell r="B97" t="str">
            <v>25201213024</v>
          </cell>
          <cell r="C97" t="str">
            <v>Nguyễn Thị Kim Ngân</v>
          </cell>
          <cell r="D97">
            <v>36901</v>
          </cell>
          <cell r="E97" t="str">
            <v>K-25 - Big Data &amp; Machine Learning (Đại Học - HP)</v>
          </cell>
          <cell r="F97">
            <v>1</v>
          </cell>
        </row>
        <row r="98">
          <cell r="A98">
            <v>25201916990</v>
          </cell>
          <cell r="B98" t="str">
            <v>25201916990</v>
          </cell>
          <cell r="C98" t="str">
            <v>Xayavong Khamphay</v>
          </cell>
          <cell r="D98">
            <v>36595</v>
          </cell>
          <cell r="E98" t="str">
            <v>K-25 - Kế Toán Quản Trị (Đại Học - HP)</v>
          </cell>
          <cell r="F98">
            <v>1</v>
          </cell>
        </row>
        <row r="99">
          <cell r="A99">
            <v>25611917781</v>
          </cell>
          <cell r="B99" t="str">
            <v>25611917781</v>
          </cell>
          <cell r="C99" t="str">
            <v>Vongvilay Chanthaphone</v>
          </cell>
          <cell r="D99">
            <v>36365</v>
          </cell>
          <cell r="E99" t="str">
            <v>K-25 - Big Data &amp; Machine Learning (Đại Học - HP)</v>
          </cell>
          <cell r="F99">
            <v>1</v>
          </cell>
        </row>
        <row r="100">
          <cell r="A100">
            <v>25612217772</v>
          </cell>
          <cell r="B100" t="str">
            <v>25612217772</v>
          </cell>
          <cell r="C100" t="str">
            <v>Chanthichack Lundee</v>
          </cell>
          <cell r="D100">
            <v>36654</v>
          </cell>
          <cell r="E100" t="str">
            <v>K-25 - Quản Trị Marketing &amp; Chiến Lược (Đại Học - HP)</v>
          </cell>
          <cell r="F100">
            <v>1</v>
          </cell>
        </row>
        <row r="101">
          <cell r="A101">
            <v>25612217780</v>
          </cell>
          <cell r="B101" t="str">
            <v>25612217780</v>
          </cell>
          <cell r="C101" t="str">
            <v>Vongvilayvat Phoutthasin</v>
          </cell>
          <cell r="D101">
            <v>35984</v>
          </cell>
          <cell r="E101" t="str">
            <v>K-25 - Quản Trị Marketing &amp; Chiến Lược (Đại Học - HP)</v>
          </cell>
          <cell r="F101">
            <v>1</v>
          </cell>
        </row>
        <row r="102">
          <cell r="A102">
            <v>25602217797</v>
          </cell>
          <cell r="B102" t="str">
            <v>25602217797</v>
          </cell>
          <cell r="C102" t="str">
            <v>Xayasone Chanthyda</v>
          </cell>
          <cell r="D102">
            <v>37312</v>
          </cell>
          <cell r="E102" t="str">
            <v>K-25 - Quản Trị Marketing &amp; Chiến Lược (Đại Học - HP)</v>
          </cell>
          <cell r="F102">
            <v>1</v>
          </cell>
        </row>
        <row r="103">
          <cell r="A103">
            <v>25612217782</v>
          </cell>
          <cell r="B103" t="str">
            <v>25612217782</v>
          </cell>
          <cell r="C103" t="str">
            <v>Xaisomphou Khaikeo</v>
          </cell>
          <cell r="D103">
            <v>36869</v>
          </cell>
          <cell r="E103" t="str">
            <v>K-26 - Quản Trị Tài Chính (Đại Học - HP)</v>
          </cell>
          <cell r="F103">
            <v>1</v>
          </cell>
        </row>
        <row r="104">
          <cell r="A104">
            <v>25612217785</v>
          </cell>
          <cell r="B104" t="str">
            <v>25612217785</v>
          </cell>
          <cell r="C104" t="str">
            <v>Hongthong Latdaphone</v>
          </cell>
          <cell r="D104">
            <v>37175</v>
          </cell>
          <cell r="E104" t="str">
            <v>K-26 - Quản Trị Tài Chính (Đại Học - HP)</v>
          </cell>
          <cell r="F104">
            <v>1</v>
          </cell>
        </row>
        <row r="105">
          <cell r="A105">
            <v>25602117771</v>
          </cell>
          <cell r="B105" t="str">
            <v>25602117771</v>
          </cell>
          <cell r="C105" t="str">
            <v>Douangphachan Linda</v>
          </cell>
          <cell r="D105">
            <v>36989</v>
          </cell>
          <cell r="E105" t="str">
            <v>K-25 - Quản Trị Tài Chính (Đại Học - HP)</v>
          </cell>
          <cell r="F105">
            <v>1</v>
          </cell>
        </row>
        <row r="106">
          <cell r="A106">
            <v>25612117806</v>
          </cell>
          <cell r="B106" t="str">
            <v>25612117806</v>
          </cell>
          <cell r="C106" t="str">
            <v>Bualoy Sackda</v>
          </cell>
          <cell r="D106">
            <v>35898</v>
          </cell>
          <cell r="E106" t="str">
            <v>K-25 - Quản Trị Doanh Nghiệp (Đại Học - HP)</v>
          </cell>
          <cell r="F106">
            <v>1</v>
          </cell>
        </row>
        <row r="107">
          <cell r="A107">
            <v>25612217805</v>
          </cell>
          <cell r="B107" t="str">
            <v>25612217805</v>
          </cell>
          <cell r="C107" t="str">
            <v>Sisavengsouk Douang</v>
          </cell>
          <cell r="D107">
            <v>37381</v>
          </cell>
          <cell r="E107" t="str">
            <v>K-25 - Quản Trị Marketing &amp; Chiến Lược (Đại Học - HP)</v>
          </cell>
          <cell r="F107">
            <v>1</v>
          </cell>
        </row>
        <row r="108">
          <cell r="A108">
            <v>25602317775</v>
          </cell>
          <cell r="B108" t="str">
            <v>25602317775</v>
          </cell>
          <cell r="C108" t="str">
            <v>Phommachanh Padthana</v>
          </cell>
          <cell r="D108">
            <v>36954</v>
          </cell>
          <cell r="E108" t="str">
            <v>K-25 - Quản Trị Tài Chính (Đại Học - HP)</v>
          </cell>
          <cell r="F108">
            <v>1</v>
          </cell>
        </row>
        <row r="109">
          <cell r="A109">
            <v>25602317784</v>
          </cell>
          <cell r="B109" t="str">
            <v>25602317784</v>
          </cell>
          <cell r="C109" t="str">
            <v>Phonepaseut Thinnakon</v>
          </cell>
          <cell r="D109">
            <v>35964</v>
          </cell>
          <cell r="E109" t="str">
            <v>K-25 - Văn Hóa Du Lịch Việt Nam (Đại học - HP)</v>
          </cell>
          <cell r="F109">
            <v>1</v>
          </cell>
        </row>
        <row r="110">
          <cell r="A110">
            <v>25612317774</v>
          </cell>
          <cell r="B110" t="str">
            <v>25612317774</v>
          </cell>
          <cell r="C110" t="str">
            <v>Namvongsak Nhotsivanh</v>
          </cell>
          <cell r="D110">
            <v>37154</v>
          </cell>
          <cell r="E110" t="str">
            <v>K-25 - Quản Trị Tài Chính (Đại Học - HP)</v>
          </cell>
          <cell r="F110">
            <v>1</v>
          </cell>
        </row>
        <row r="111">
          <cell r="A111">
            <v>25612317776</v>
          </cell>
          <cell r="B111" t="str">
            <v>25612317776</v>
          </cell>
          <cell r="C111" t="str">
            <v>Phommachanh Phimphaka</v>
          </cell>
          <cell r="D111">
            <v>36954</v>
          </cell>
          <cell r="E111" t="str">
            <v>K-25 - Quản Trị Tài Chính (Đại Học - HP)</v>
          </cell>
          <cell r="F111">
            <v>1</v>
          </cell>
        </row>
        <row r="112">
          <cell r="A112">
            <v>25612317779</v>
          </cell>
          <cell r="B112" t="str">
            <v>25612317779</v>
          </cell>
          <cell r="C112" t="str">
            <v>Koumphonphakdy Thienxay</v>
          </cell>
          <cell r="D112">
            <v>35319</v>
          </cell>
          <cell r="E112" t="str">
            <v>K-25 - Quản Trị Tài Chính (Đại Học - HP)</v>
          </cell>
          <cell r="F112">
            <v>1</v>
          </cell>
        </row>
        <row r="113">
          <cell r="A113">
            <v>25612317786</v>
          </cell>
          <cell r="B113" t="str">
            <v>25612317786</v>
          </cell>
          <cell r="C113" t="str">
            <v>Keoounkham Tithong</v>
          </cell>
          <cell r="D113">
            <v>37381</v>
          </cell>
          <cell r="E113" t="str">
            <v>K-25 - Quản Trị Tài Chính (Đại Học - HP)</v>
          </cell>
          <cell r="F113">
            <v>1</v>
          </cell>
        </row>
        <row r="114">
          <cell r="A114">
            <v>25612317790</v>
          </cell>
          <cell r="B114" t="str">
            <v>25612317790</v>
          </cell>
          <cell r="C114" t="str">
            <v>Intha Chanthavisak</v>
          </cell>
          <cell r="D114">
            <v>37200</v>
          </cell>
          <cell r="E114" t="str">
            <v>K-25 - Quản Trị Marketing &amp; Chiến Lược (Đại Học - HP)</v>
          </cell>
          <cell r="F114">
            <v>1</v>
          </cell>
        </row>
        <row r="115">
          <cell r="A115">
            <v>25612317795</v>
          </cell>
          <cell r="B115" t="str">
            <v>25612317795</v>
          </cell>
          <cell r="C115" t="str">
            <v>Manyvong Xaysit</v>
          </cell>
          <cell r="D115">
            <v>37401</v>
          </cell>
          <cell r="E115" t="str">
            <v>K-25 - Quản Trị Doanh Nghiệp (Đại Học - HP)</v>
          </cell>
          <cell r="F115">
            <v>1</v>
          </cell>
        </row>
        <row r="116">
          <cell r="A116">
            <v>25612615873</v>
          </cell>
          <cell r="B116" t="str">
            <v>25612615873</v>
          </cell>
          <cell r="C116" t="str">
            <v>Thongsavath Douang Athith</v>
          </cell>
          <cell r="D116">
            <v>37206</v>
          </cell>
          <cell r="E116" t="str">
            <v>K-25 - Kế Toán Quản Trị (Đại Học - HP)</v>
          </cell>
          <cell r="F116">
            <v>1</v>
          </cell>
        </row>
        <row r="117">
          <cell r="A117">
            <v>25612617789</v>
          </cell>
          <cell r="B117" t="str">
            <v>25612617789</v>
          </cell>
          <cell r="C117" t="str">
            <v>Vongphachanh Vilaphat</v>
          </cell>
          <cell r="D117">
            <v>37112</v>
          </cell>
          <cell r="E117" t="str">
            <v>K-25 - Quản Trị Doanh Nghiệp (Đại Học - HP)</v>
          </cell>
          <cell r="F117">
            <v>1</v>
          </cell>
        </row>
        <row r="118">
          <cell r="A118">
            <v>25211204084</v>
          </cell>
          <cell r="B118" t="str">
            <v>25211204084</v>
          </cell>
          <cell r="C118" t="str">
            <v>Hứa Hoàng Phúc</v>
          </cell>
          <cell r="D118">
            <v>36926</v>
          </cell>
          <cell r="E118" t="str">
            <v>K-25 - Công Nghệ Phần Mềm Chuẩn CMU (Đại Học)</v>
          </cell>
          <cell r="F118">
            <v>1</v>
          </cell>
        </row>
        <row r="119">
          <cell r="A119">
            <v>25211215894</v>
          </cell>
          <cell r="B119" t="str">
            <v>25211215894</v>
          </cell>
          <cell r="C119" t="str">
            <v>Bùi Đức Huy</v>
          </cell>
          <cell r="D119">
            <v>37001</v>
          </cell>
          <cell r="E119" t="str">
            <v>K-25 - Công Nghệ Phần Mềm Chuẩn CMU (Đại Học)</v>
          </cell>
          <cell r="F119">
            <v>1</v>
          </cell>
        </row>
        <row r="120">
          <cell r="A120">
            <v>25211217224</v>
          </cell>
          <cell r="B120" t="str">
            <v>25211217224</v>
          </cell>
          <cell r="C120" t="str">
            <v>Lê Cảnh Vũ</v>
          </cell>
          <cell r="D120">
            <v>37118</v>
          </cell>
          <cell r="E120" t="str">
            <v>K-25 - Công Nghệ Phần Mềm Chuẩn CMU (Đại Học)</v>
          </cell>
          <cell r="F120">
            <v>1</v>
          </cell>
        </row>
        <row r="121">
          <cell r="A121">
            <v>25211114739</v>
          </cell>
          <cell r="B121" t="str">
            <v>25211114739</v>
          </cell>
          <cell r="C121" t="str">
            <v>Huỳnh Đức Tin</v>
          </cell>
          <cell r="D121">
            <v>37200</v>
          </cell>
          <cell r="E121" t="str">
            <v>K-25 - Kỹ Thuật Mạng Chuẩn CMU (Đại Học)</v>
          </cell>
          <cell r="F121">
            <v>1</v>
          </cell>
        </row>
        <row r="122">
          <cell r="A122">
            <v>25211116624</v>
          </cell>
          <cell r="B122" t="str">
            <v>25211116624</v>
          </cell>
          <cell r="C122" t="str">
            <v>Trần Minh Huy</v>
          </cell>
          <cell r="D122">
            <v>37068</v>
          </cell>
          <cell r="E122" t="str">
            <v>K-25 - Kỹ Thuật Mạng Chuẩn CMU (Đại Học)</v>
          </cell>
          <cell r="F122">
            <v>1</v>
          </cell>
        </row>
        <row r="123">
          <cell r="A123">
            <v>25201214127</v>
          </cell>
          <cell r="B123" t="str">
            <v>25201214127</v>
          </cell>
          <cell r="C123" t="str">
            <v>Nguyễn Thị Thãi</v>
          </cell>
          <cell r="D123">
            <v>36913</v>
          </cell>
          <cell r="E123" t="str">
            <v>K-25 - Hệ Thống Thông Tin Quản Lý Chuẩn CMU (Đại Học)</v>
          </cell>
          <cell r="F123">
            <v>1</v>
          </cell>
        </row>
        <row r="124">
          <cell r="A124">
            <v>25201410486</v>
          </cell>
          <cell r="B124" t="str">
            <v>25201410486</v>
          </cell>
          <cell r="C124" t="str">
            <v>Trần Thị Bảo Quyên</v>
          </cell>
          <cell r="D124">
            <v>36898</v>
          </cell>
          <cell r="E124" t="str">
            <v>K-25 - Hệ Thống Thông Tin Quản Lý Chuẩn CMU (Đại Học)</v>
          </cell>
          <cell r="F124">
            <v>1</v>
          </cell>
        </row>
        <row r="125">
          <cell r="A125">
            <v>25202410048</v>
          </cell>
          <cell r="B125" t="str">
            <v>25202410048</v>
          </cell>
          <cell r="C125" t="str">
            <v>Nguyễn Thị Minh Lành</v>
          </cell>
          <cell r="D125">
            <v>37021</v>
          </cell>
          <cell r="E125" t="str">
            <v>K-25 - Tài Chính - Ngân Hàng Chuẩn PSU (Đại Học)</v>
          </cell>
          <cell r="F125">
            <v>1</v>
          </cell>
        </row>
        <row r="126">
          <cell r="A126">
            <v>25207207146</v>
          </cell>
          <cell r="B126" t="str">
            <v>25207207146</v>
          </cell>
          <cell r="C126" t="str">
            <v>Huỳnh Thị Nhân Hậu</v>
          </cell>
          <cell r="D126">
            <v>36905</v>
          </cell>
          <cell r="E126" t="str">
            <v>K-25 - Quản Trị Du Lịch &amp; Khách Sạn Chuẩn PSU (Đại Học)</v>
          </cell>
          <cell r="F126">
            <v>1</v>
          </cell>
        </row>
        <row r="127">
          <cell r="A127">
            <v>25217207145</v>
          </cell>
          <cell r="B127" t="str">
            <v>25217207145</v>
          </cell>
          <cell r="C127" t="str">
            <v>Đặng Công Trung</v>
          </cell>
          <cell r="D127">
            <v>37000</v>
          </cell>
          <cell r="E127" t="str">
            <v>K-25 - Quản Trị Du Lịch &amp; Khách Sạn Chuẩn PSU (Đại Học)</v>
          </cell>
          <cell r="F127">
            <v>1</v>
          </cell>
        </row>
        <row r="128">
          <cell r="A128">
            <v>25207108416</v>
          </cell>
          <cell r="B128" t="str">
            <v>25207108416</v>
          </cell>
          <cell r="C128" t="str">
            <v>Trương Ánh Linh</v>
          </cell>
          <cell r="D128">
            <v>37000</v>
          </cell>
          <cell r="E128" t="str">
            <v>K-25 - Quản Trị Du Lịch &amp; Nhà Hàng Chuẩn PSU (Đại Học)</v>
          </cell>
          <cell r="F128">
            <v>1</v>
          </cell>
        </row>
        <row r="129">
          <cell r="A129">
            <v>25211415844</v>
          </cell>
          <cell r="B129" t="str">
            <v>25211415844</v>
          </cell>
          <cell r="C129" t="str">
            <v>Đỗ Trọng Quang</v>
          </cell>
          <cell r="D129">
            <v>36974</v>
          </cell>
          <cell r="E129" t="str">
            <v>K-25 - Hệ Thống Thông Tin Quản Lý Chuẩn CMU (Đại Học)</v>
          </cell>
          <cell r="F129">
            <v>1</v>
          </cell>
        </row>
        <row r="130">
          <cell r="A130">
            <v>25211203600</v>
          </cell>
          <cell r="B130" t="str">
            <v>25211203600</v>
          </cell>
          <cell r="C130" t="str">
            <v>Mai Đức Chương</v>
          </cell>
          <cell r="D130">
            <v>36935</v>
          </cell>
          <cell r="E130" t="str">
            <v>K-25 - Chương trình Du Học với Đại Học TROY 4+0 (Đại Học - Ngành Khoa Học Máy Tính)</v>
          </cell>
          <cell r="F130">
            <v>1</v>
          </cell>
        </row>
        <row r="131">
          <cell r="A131">
            <v>25211208103</v>
          </cell>
          <cell r="B131" t="str">
            <v>25211208103</v>
          </cell>
          <cell r="C131" t="str">
            <v>Trần Phan Quang Đức</v>
          </cell>
          <cell r="D131">
            <v>37141</v>
          </cell>
          <cell r="E131" t="str">
            <v>K-25 - Chương trình Du Học với Đại Học TROY 4+0 (Đại Học - Ngành Khoa Học Máy Tính)</v>
          </cell>
          <cell r="F131">
            <v>1</v>
          </cell>
        </row>
        <row r="132">
          <cell r="A132">
            <v>25211209366</v>
          </cell>
          <cell r="B132" t="str">
            <v>25211209366</v>
          </cell>
          <cell r="C132" t="str">
            <v>Trương Phạm Minh Nhân</v>
          </cell>
          <cell r="D132">
            <v>37227</v>
          </cell>
          <cell r="E132" t="str">
            <v>K-25 - Chương trình Du Học với Đại Học TROY 4+0 (Đại Học - Ngành Khoa Học Máy Tính)</v>
          </cell>
          <cell r="F132">
            <v>1</v>
          </cell>
        </row>
        <row r="133">
          <cell r="A133">
            <v>25202109111</v>
          </cell>
          <cell r="B133" t="str">
            <v>25202109111</v>
          </cell>
          <cell r="C133" t="str">
            <v>Phan Thị Vui</v>
          </cell>
          <cell r="D133">
            <v>36901</v>
          </cell>
          <cell r="E133" t="str">
            <v>K-25 - Chương trình Du Học với Đại Học KEUKA 4+0 (Đại Học - Ngành Quản Trị Kinh Doanh)</v>
          </cell>
          <cell r="F133">
            <v>1</v>
          </cell>
        </row>
        <row r="134">
          <cell r="A134">
            <v>25207105154</v>
          </cell>
          <cell r="B134" t="str">
            <v>25207105154</v>
          </cell>
          <cell r="C134" t="str">
            <v>Bùi Thị Linh</v>
          </cell>
          <cell r="D134">
            <v>37240</v>
          </cell>
          <cell r="E134" t="str">
            <v>K-25 - Chương trình Du Học với Đại Học TROY 4+0 (Đại Học - Ngành Quản Trị Du Lịch &amp; Khách Sạn)</v>
          </cell>
          <cell r="F134">
            <v>1</v>
          </cell>
        </row>
        <row r="135">
          <cell r="A135">
            <v>25207103706</v>
          </cell>
          <cell r="B135" t="str">
            <v>25207103706</v>
          </cell>
          <cell r="C135" t="str">
            <v>Trình Bảo Ngân</v>
          </cell>
          <cell r="D135">
            <v>37188</v>
          </cell>
          <cell r="E135" t="str">
            <v>K-25 - Chương trình Du Học với Đại Học TROY 4+0 (Đại Học - Ngành Quản Trị Du Lịch &amp; Khách Sạn)</v>
          </cell>
          <cell r="F135">
            <v>1</v>
          </cell>
        </row>
        <row r="136">
          <cell r="A136">
            <v>25607117768</v>
          </cell>
          <cell r="B136" t="str">
            <v>25607117768</v>
          </cell>
          <cell r="C136" t="str">
            <v>May Thingyan Oo</v>
          </cell>
          <cell r="D136">
            <v>35530</v>
          </cell>
          <cell r="E136" t="str">
            <v>K-25 - Chương trình Du Học với Đại Học TROY 4+0 (Đại Học - Ngành Quản Trị Du Lịch &amp; Khách Sạn)</v>
          </cell>
          <cell r="F136">
            <v>1</v>
          </cell>
        </row>
        <row r="137">
          <cell r="A137">
            <v>25207109137</v>
          </cell>
          <cell r="B137" t="str">
            <v>25207109137</v>
          </cell>
          <cell r="C137" t="str">
            <v>Đỗ Thị Thuận</v>
          </cell>
          <cell r="D137">
            <v>37083</v>
          </cell>
          <cell r="E137" t="str">
            <v>K-25 - Chương trình Du Học với Đại Học TROY 4+0 (Đại Học - Ngành Quản Trị Du Lịch &amp; Khách Sạn)</v>
          </cell>
          <cell r="F137">
            <v>1</v>
          </cell>
        </row>
        <row r="138">
          <cell r="A138">
            <v>25207103711</v>
          </cell>
          <cell r="B138" t="str">
            <v>25207103711</v>
          </cell>
          <cell r="C138" t="str">
            <v>Nguyễn Thị Vàng</v>
          </cell>
          <cell r="D138">
            <v>37027</v>
          </cell>
          <cell r="E138" t="str">
            <v>K-25 - Chương trình Du Học với Đại Học TROY 4+0 (Đại Học - Ngành Quản Trị Du Lịch &amp; Khách Sạn)</v>
          </cell>
          <cell r="F138">
            <v>1</v>
          </cell>
        </row>
        <row r="139">
          <cell r="A139">
            <v>25207104076</v>
          </cell>
          <cell r="B139" t="str">
            <v>25207104076</v>
          </cell>
          <cell r="C139" t="str">
            <v>Dương Phạm Khánh Vy</v>
          </cell>
          <cell r="D139">
            <v>36922</v>
          </cell>
          <cell r="E139" t="str">
            <v>K-25 - Chương trình Du Học với Đại Học TROY 4+0 (Đại Học - Ngành Quản Trị Du Lịch &amp; Khách Sạn)</v>
          </cell>
          <cell r="F139">
            <v>1</v>
          </cell>
        </row>
        <row r="140">
          <cell r="A140">
            <v>25607117483</v>
          </cell>
          <cell r="B140" t="str">
            <v>25607117483</v>
          </cell>
          <cell r="C140" t="str">
            <v>Khaing Zar Thwe</v>
          </cell>
          <cell r="D140">
            <v>35488</v>
          </cell>
          <cell r="E140" t="str">
            <v>K-25 - Chương trình Du Học với Đại Học TROY 4+0 (Đại Học - Ngành Quản Trị Du Lịch &amp; Khách Sạn)</v>
          </cell>
          <cell r="F140">
            <v>1</v>
          </cell>
        </row>
        <row r="141">
          <cell r="A141">
            <v>25617117480</v>
          </cell>
          <cell r="B141" t="str">
            <v>25617117480</v>
          </cell>
          <cell r="C141" t="str">
            <v>Aung Bo Bo</v>
          </cell>
          <cell r="D141">
            <v>35924</v>
          </cell>
          <cell r="E141" t="str">
            <v>K-25 - Chương trình Du Học với Đại Học TROY 4+0 (Đại Học - Ngành Quản Trị Du Lịch &amp; Khách Sạn)</v>
          </cell>
          <cell r="F141">
            <v>1</v>
          </cell>
        </row>
        <row r="142">
          <cell r="A142">
            <v>25207117484</v>
          </cell>
          <cell r="B142" t="str">
            <v>25207117484</v>
          </cell>
          <cell r="C142" t="str">
            <v>Nway Myet Woon</v>
          </cell>
          <cell r="D142">
            <v>36813</v>
          </cell>
          <cell r="E142" t="str">
            <v>K-25 - Chương trình Du Học với Đại Học TROY 4+0 (Đại Học - Ngành Quản Trị Du Lịch &amp; Khách Sạn)</v>
          </cell>
          <cell r="F142">
            <v>1</v>
          </cell>
        </row>
        <row r="143">
          <cell r="A143">
            <v>25207117482</v>
          </cell>
          <cell r="B143" t="str">
            <v>25207117482</v>
          </cell>
          <cell r="C143" t="str">
            <v>Apostol Obida Micah Gwyneth</v>
          </cell>
          <cell r="D143">
            <v>37049</v>
          </cell>
          <cell r="E143" t="str">
            <v>K-25 - Chương trình Du Học với Đại Học TROY 4+0 (Đại Học - Ngành Quản Trị Du Lịch &amp; Khách Sạn)</v>
          </cell>
          <cell r="F143">
            <v>1</v>
          </cell>
        </row>
        <row r="144">
          <cell r="A144">
            <v>25607117481</v>
          </cell>
          <cell r="B144" t="str">
            <v>25607117481</v>
          </cell>
          <cell r="C144" t="str">
            <v>Sebastian Eliana Faith</v>
          </cell>
          <cell r="D144">
            <v>36714</v>
          </cell>
          <cell r="E144" t="str">
            <v>K-25 - Chương trình Du Học với Đại Học TROY 4+0 (Đại Học - Ngành Quản Trị Du Lịch &amp; Khách Sạn)</v>
          </cell>
          <cell r="F144">
            <v>1</v>
          </cell>
        </row>
        <row r="145">
          <cell r="A145">
            <v>26211935099</v>
          </cell>
          <cell r="B145" t="str">
            <v>26211935099</v>
          </cell>
          <cell r="C145" t="str">
            <v>Đỗ Mạnh Trường</v>
          </cell>
          <cell r="D145">
            <v>37426</v>
          </cell>
          <cell r="E145" t="str">
            <v>K-26 - Big Data &amp; Machine Learning (Đại Học - HP)</v>
          </cell>
          <cell r="F145">
            <v>1</v>
          </cell>
        </row>
        <row r="146">
          <cell r="A146">
            <v>26211935124</v>
          </cell>
          <cell r="B146" t="str">
            <v>26211935124</v>
          </cell>
          <cell r="C146" t="str">
            <v>Hoàng Minh Thắng</v>
          </cell>
          <cell r="D146">
            <v>37282</v>
          </cell>
          <cell r="E146" t="str">
            <v>K-26 - Big Data &amp; Machine Learning (Đại Học - HP)</v>
          </cell>
          <cell r="F146">
            <v>1</v>
          </cell>
        </row>
        <row r="147">
          <cell r="A147">
            <v>26211035302</v>
          </cell>
          <cell r="B147" t="str">
            <v>26211035302</v>
          </cell>
          <cell r="C147" t="str">
            <v>Nguyễn Phan Đức Thành</v>
          </cell>
          <cell r="D147">
            <v>37305</v>
          </cell>
          <cell r="E147" t="str">
            <v>K-26 - Trí Tuệ Nhân Tạo (Đại Học - HP)</v>
          </cell>
          <cell r="F147">
            <v>1</v>
          </cell>
        </row>
        <row r="148">
          <cell r="A148">
            <v>26211235363</v>
          </cell>
          <cell r="B148" t="str">
            <v>26211235363</v>
          </cell>
          <cell r="C148" t="str">
            <v>Nguyễn Hà Tùng</v>
          </cell>
          <cell r="D148">
            <v>37350</v>
          </cell>
          <cell r="E148" t="str">
            <v>K-26 - Big Data &amp; Machine Learning (Đại Học - HP)</v>
          </cell>
          <cell r="F148">
            <v>1</v>
          </cell>
        </row>
        <row r="149">
          <cell r="A149">
            <v>26211035853</v>
          </cell>
          <cell r="B149" t="str">
            <v>26211035853</v>
          </cell>
          <cell r="C149" t="str">
            <v>Nguyễn Huỳnh Chí Khang</v>
          </cell>
          <cell r="D149">
            <v>37390</v>
          </cell>
          <cell r="E149" t="str">
            <v>K-26 - Trí Tuệ Nhân Tạo (Đại Học - HP)</v>
          </cell>
          <cell r="F149">
            <v>1</v>
          </cell>
        </row>
        <row r="150">
          <cell r="A150">
            <v>26211036126</v>
          </cell>
          <cell r="B150" t="str">
            <v>26211036126</v>
          </cell>
          <cell r="C150" t="str">
            <v>Đặng Việt Hưng</v>
          </cell>
          <cell r="D150">
            <v>37549</v>
          </cell>
          <cell r="E150" t="str">
            <v>K-26 - Trí Tuệ Nhân Tạo (Đại Học - HP)</v>
          </cell>
          <cell r="F150">
            <v>1</v>
          </cell>
        </row>
        <row r="151">
          <cell r="A151">
            <v>26203434588</v>
          </cell>
          <cell r="B151" t="str">
            <v>26203434588</v>
          </cell>
          <cell r="C151" t="str">
            <v>Lương Trần Minh Thư</v>
          </cell>
          <cell r="D151">
            <v>37501</v>
          </cell>
          <cell r="E151" t="str">
            <v>K-26 - Văn Hóa Du Lịch Việt Nam (Đại học - HP)</v>
          </cell>
          <cell r="F151">
            <v>1</v>
          </cell>
        </row>
        <row r="152">
          <cell r="A152">
            <v>26202200723</v>
          </cell>
          <cell r="B152" t="str">
            <v>26202200723</v>
          </cell>
          <cell r="C152" t="str">
            <v>Dy Viernes Frances Summer Dale</v>
          </cell>
          <cell r="D152">
            <v>37349</v>
          </cell>
          <cell r="E152" t="str">
            <v>K-26 - Quản Trị Marketing &amp; Chiến Lược (Đại Học - HP)</v>
          </cell>
          <cell r="F152">
            <v>1</v>
          </cell>
        </row>
        <row r="153">
          <cell r="A153">
            <v>26202235689</v>
          </cell>
          <cell r="B153" t="str">
            <v>26202235689</v>
          </cell>
          <cell r="C153" t="str">
            <v>Mai Phương Thảo</v>
          </cell>
          <cell r="D153">
            <v>37450</v>
          </cell>
          <cell r="E153" t="str">
            <v>K-26 - Quản Trị Marketing &amp; Chiến Lược (Đại Học - HP)</v>
          </cell>
          <cell r="F153">
            <v>1</v>
          </cell>
        </row>
        <row r="154">
          <cell r="A154">
            <v>26202235947</v>
          </cell>
          <cell r="B154" t="str">
            <v>26202235947</v>
          </cell>
          <cell r="C154" t="str">
            <v>Trương Thị Thùy Trinh</v>
          </cell>
          <cell r="D154">
            <v>37476</v>
          </cell>
          <cell r="E154" t="str">
            <v>K-26 - Quản Trị Marketing &amp; Chiến Lược (Đại Học - HP)</v>
          </cell>
          <cell r="F154">
            <v>1</v>
          </cell>
        </row>
        <row r="155">
          <cell r="A155">
            <v>26612242775</v>
          </cell>
          <cell r="B155" t="str">
            <v>26612242775</v>
          </cell>
          <cell r="C155" t="str">
            <v>Hamid Gul Khan</v>
          </cell>
          <cell r="D155">
            <v>30874</v>
          </cell>
          <cell r="E155" t="str">
            <v>K-26 - Quản Trị Marketing &amp; Chiến Lược (Đại Học - HP)</v>
          </cell>
          <cell r="F155">
            <v>1</v>
          </cell>
        </row>
        <row r="156">
          <cell r="A156">
            <v>26202134301</v>
          </cell>
          <cell r="B156" t="str">
            <v>26202134301</v>
          </cell>
          <cell r="C156" t="str">
            <v>Bùi Thị Phương Hoa</v>
          </cell>
          <cell r="D156">
            <v>37537</v>
          </cell>
          <cell r="E156" t="str">
            <v>K-26 - Quản Trị Doanh Nghiệp (Đại Học - HP)</v>
          </cell>
          <cell r="F156">
            <v>1</v>
          </cell>
        </row>
        <row r="157">
          <cell r="A157">
            <v>26202134502</v>
          </cell>
          <cell r="B157" t="str">
            <v>26202134502</v>
          </cell>
          <cell r="C157" t="str">
            <v>Bùi Phan Gia Hân</v>
          </cell>
          <cell r="D157">
            <v>37553</v>
          </cell>
          <cell r="E157" t="str">
            <v>K-26 - Quản Trị Doanh Nghiệp (Đại Học - HP)</v>
          </cell>
          <cell r="F157">
            <v>1</v>
          </cell>
        </row>
        <row r="158">
          <cell r="A158">
            <v>26202135916</v>
          </cell>
          <cell r="B158" t="str">
            <v>26202135916</v>
          </cell>
          <cell r="C158" t="str">
            <v>Huỳnh Thị Ngoan</v>
          </cell>
          <cell r="D158">
            <v>37303</v>
          </cell>
          <cell r="E158" t="str">
            <v>K-26 - Quản Trị Doanh Nghiệp (Đại Học - HP)</v>
          </cell>
          <cell r="F158">
            <v>1</v>
          </cell>
        </row>
        <row r="159">
          <cell r="A159">
            <v>26202141591</v>
          </cell>
          <cell r="B159" t="str">
            <v>26202141591</v>
          </cell>
          <cell r="C159" t="str">
            <v>Võ Nguyễn Hoài Liên</v>
          </cell>
          <cell r="D159">
            <v>37607</v>
          </cell>
          <cell r="E159" t="str">
            <v>K-26 - Quản Trị Doanh Nghiệp (Đại Học - HP)</v>
          </cell>
          <cell r="F159">
            <v>1</v>
          </cell>
        </row>
        <row r="160">
          <cell r="A160">
            <v>26203434572</v>
          </cell>
          <cell r="B160" t="str">
            <v>26203434572</v>
          </cell>
          <cell r="C160" t="str">
            <v>Phạm Lê Tuyết Sương</v>
          </cell>
          <cell r="D160">
            <v>37412</v>
          </cell>
          <cell r="E160" t="str">
            <v>K-26 - Văn Hóa Du Lịch Việt Nam (Đại học - HP)</v>
          </cell>
          <cell r="F160">
            <v>1</v>
          </cell>
        </row>
        <row r="161">
          <cell r="A161">
            <v>26213435480</v>
          </cell>
          <cell r="B161" t="str">
            <v>26213435480</v>
          </cell>
          <cell r="C161" t="str">
            <v>Huỳnh Đức Việt</v>
          </cell>
          <cell r="D161">
            <v>37340</v>
          </cell>
          <cell r="E161" t="str">
            <v>K-26 - Văn Hóa Du Lịch Việt Nam (Đại học - HP)</v>
          </cell>
          <cell r="F161">
            <v>1</v>
          </cell>
        </row>
        <row r="162">
          <cell r="A162">
            <v>26203435357</v>
          </cell>
          <cell r="B162" t="str">
            <v>26203435357</v>
          </cell>
          <cell r="C162" t="str">
            <v>Nguyễn Thị Thanh Xuân</v>
          </cell>
          <cell r="D162">
            <v>37265</v>
          </cell>
          <cell r="E162" t="str">
            <v>K-26 - Văn Hóa Du Lịch Việt Nam (Đại học - HP)</v>
          </cell>
          <cell r="F162">
            <v>1</v>
          </cell>
        </row>
        <row r="163">
          <cell r="A163">
            <v>26212234605</v>
          </cell>
          <cell r="B163" t="str">
            <v>26212234605</v>
          </cell>
          <cell r="C163" t="str">
            <v>Hồ Lê Thanh Tùng</v>
          </cell>
          <cell r="D163">
            <v>37604</v>
          </cell>
          <cell r="E163" t="str">
            <v>K-26 - Quản Trị Marketing &amp; Chiến Lược (Đại Học - HP)</v>
          </cell>
          <cell r="F163">
            <v>1</v>
          </cell>
        </row>
        <row r="164">
          <cell r="A164">
            <v>26202133963</v>
          </cell>
          <cell r="B164" t="str">
            <v>26202133963</v>
          </cell>
          <cell r="C164" t="str">
            <v>Trần Thị Ái Quyên</v>
          </cell>
          <cell r="D164">
            <v>37233</v>
          </cell>
          <cell r="E164" t="str">
            <v>K-26 - Quản Trị Doanh Nghiệp (Đại Học - HP)</v>
          </cell>
          <cell r="F164">
            <v>1</v>
          </cell>
        </row>
        <row r="165">
          <cell r="A165">
            <v>26202334175</v>
          </cell>
          <cell r="B165" t="str">
            <v>26202334175</v>
          </cell>
          <cell r="C165" t="str">
            <v>Đặng Thị Hồng Vi</v>
          </cell>
          <cell r="D165">
            <v>37522</v>
          </cell>
          <cell r="E165" t="str">
            <v>K-26 - Quản Trị Tài Chính (Đại Học - HP)</v>
          </cell>
          <cell r="F165">
            <v>1</v>
          </cell>
        </row>
        <row r="166">
          <cell r="A166">
            <v>26211235004</v>
          </cell>
          <cell r="B166" t="str">
            <v>26211235004</v>
          </cell>
          <cell r="C166" t="str">
            <v>Lê Nguyễn Ngọc Đông</v>
          </cell>
          <cell r="D166">
            <v>37273</v>
          </cell>
          <cell r="E166" t="str">
            <v>K-26 - Công Nghệ Phần Mềm Chuẩn CMU (Đại Học)</v>
          </cell>
          <cell r="F166">
            <v>1</v>
          </cell>
        </row>
        <row r="167">
          <cell r="A167">
            <v>26211241611</v>
          </cell>
          <cell r="B167" t="str">
            <v>26211241611</v>
          </cell>
          <cell r="C167" t="str">
            <v>Nguyễn Xuân Vang</v>
          </cell>
          <cell r="D167">
            <v>37451</v>
          </cell>
          <cell r="E167" t="str">
            <v>K-26 - Công Nghệ Phần Mềm Chuẩn CMU (Đại Học)</v>
          </cell>
          <cell r="F167">
            <v>1</v>
          </cell>
        </row>
        <row r="168">
          <cell r="A168">
            <v>26211242010</v>
          </cell>
          <cell r="B168" t="str">
            <v>26211242010</v>
          </cell>
          <cell r="C168" t="str">
            <v>Trần Hữu Toàn</v>
          </cell>
          <cell r="D168">
            <v>37364</v>
          </cell>
          <cell r="E168" t="str">
            <v>K-26 - Công Nghệ Phần Mềm Chuẩn CMU (Đại Học)</v>
          </cell>
          <cell r="F168">
            <v>1</v>
          </cell>
        </row>
        <row r="169">
          <cell r="A169">
            <v>26211135106</v>
          </cell>
          <cell r="B169" t="str">
            <v>26211135106</v>
          </cell>
          <cell r="C169" t="str">
            <v>Ngô Hải Long</v>
          </cell>
          <cell r="D169">
            <v>37613</v>
          </cell>
          <cell r="E169" t="str">
            <v>K-26 - Kỹ Thuật Mạng Chuẩn CMU (Đại Học)</v>
          </cell>
          <cell r="F169">
            <v>1</v>
          </cell>
        </row>
        <row r="170">
          <cell r="A170">
            <v>26211135153</v>
          </cell>
          <cell r="B170" t="str">
            <v>26211135153</v>
          </cell>
          <cell r="C170" t="str">
            <v>Nguyễn Quang Minh</v>
          </cell>
          <cell r="D170">
            <v>37314</v>
          </cell>
          <cell r="E170" t="str">
            <v>K-26 - Kỹ Thuật Mạng Chuẩn CMU (Đại Học)</v>
          </cell>
          <cell r="F170">
            <v>1</v>
          </cell>
        </row>
        <row r="171">
          <cell r="A171">
            <v>26211135528</v>
          </cell>
          <cell r="B171" t="str">
            <v>26211135528</v>
          </cell>
          <cell r="C171" t="str">
            <v>Phạm Hoàng Lợi</v>
          </cell>
          <cell r="D171">
            <v>37377</v>
          </cell>
          <cell r="E171" t="str">
            <v>K-26 - Kỹ Thuật Mạng Chuẩn CMU (Đại Học)</v>
          </cell>
          <cell r="F171">
            <v>1</v>
          </cell>
        </row>
        <row r="172">
          <cell r="A172">
            <v>26211135922</v>
          </cell>
          <cell r="B172" t="str">
            <v>26211135922</v>
          </cell>
          <cell r="C172" t="str">
            <v>Trần Văn Mến</v>
          </cell>
          <cell r="D172">
            <v>37305</v>
          </cell>
          <cell r="E172" t="str">
            <v>K-26 - Kỹ Thuật Mạng Chuẩn CMU (Đại Học)</v>
          </cell>
          <cell r="F172">
            <v>1</v>
          </cell>
        </row>
        <row r="173">
          <cell r="A173">
            <v>26211136259</v>
          </cell>
          <cell r="B173" t="str">
            <v>26211136259</v>
          </cell>
          <cell r="C173" t="str">
            <v>Nguyễn Văn Tuấn</v>
          </cell>
          <cell r="D173">
            <v>37283</v>
          </cell>
          <cell r="E173" t="str">
            <v>K-26 - Kỹ Thuật Mạng Chuẩn CMU (Đại Học)</v>
          </cell>
          <cell r="F173">
            <v>1</v>
          </cell>
        </row>
        <row r="174">
          <cell r="A174">
            <v>26211141778</v>
          </cell>
          <cell r="B174" t="str">
            <v>26211141778</v>
          </cell>
          <cell r="C174" t="str">
            <v>Đoàn Việt Anh</v>
          </cell>
          <cell r="D174">
            <v>37395</v>
          </cell>
          <cell r="E174" t="str">
            <v>K-26 - Kỹ Thuật Mạng Chuẩn CMU (Đại Học)</v>
          </cell>
          <cell r="F174">
            <v>1</v>
          </cell>
        </row>
        <row r="175">
          <cell r="A175">
            <v>26211434935</v>
          </cell>
          <cell r="B175" t="str">
            <v>26211434935</v>
          </cell>
          <cell r="C175" t="str">
            <v>Nguyễn Thanh Hảo Long</v>
          </cell>
          <cell r="D175">
            <v>37495</v>
          </cell>
          <cell r="E175" t="str">
            <v>K-26 - Hệ Thống Thông Tin Quản Lý Chuẩn CMU (Đại Học)</v>
          </cell>
          <cell r="F175">
            <v>1</v>
          </cell>
        </row>
        <row r="176">
          <cell r="A176">
            <v>26211441570</v>
          </cell>
          <cell r="B176" t="str">
            <v>26211441570</v>
          </cell>
          <cell r="C176" t="str">
            <v>Nguyễn Thiện Nhân</v>
          </cell>
          <cell r="D176">
            <v>37291</v>
          </cell>
          <cell r="E176" t="str">
            <v>K-26 - Hệ Thống Thông Tin Quản Lý Chuẩn CMU (Đại Học)</v>
          </cell>
          <cell r="F176">
            <v>1</v>
          </cell>
        </row>
        <row r="177">
          <cell r="A177">
            <v>26202133469</v>
          </cell>
          <cell r="B177" t="str">
            <v>26202133469</v>
          </cell>
          <cell r="C177" t="str">
            <v>Nông Thị Ngọc</v>
          </cell>
          <cell r="D177">
            <v>37258</v>
          </cell>
          <cell r="E177" t="str">
            <v>K-26 - Quản Trị Kinh Doanh Chuẩn PSU (Đại Học)</v>
          </cell>
          <cell r="F177">
            <v>1</v>
          </cell>
        </row>
        <row r="178">
          <cell r="A178">
            <v>26202342167</v>
          </cell>
          <cell r="B178" t="str">
            <v>26202342167</v>
          </cell>
          <cell r="C178" t="str">
            <v>Ngô Thị Thanh Tuyền</v>
          </cell>
          <cell r="D178">
            <v>37259</v>
          </cell>
          <cell r="E178" t="str">
            <v>K-26 - Tài Chính - Ngân Hàng Chuẩn PSU (Đại Học)</v>
          </cell>
          <cell r="F178">
            <v>1</v>
          </cell>
        </row>
        <row r="179">
          <cell r="A179">
            <v>26202342203</v>
          </cell>
          <cell r="B179" t="str">
            <v>26202342203</v>
          </cell>
          <cell r="C179" t="str">
            <v>Đoàn Thị Lệ Trâm</v>
          </cell>
          <cell r="D179">
            <v>37569</v>
          </cell>
          <cell r="E179" t="str">
            <v>K-26 - Tài Chính - Ngân Hàng Chuẩn PSU (Đại Học)</v>
          </cell>
          <cell r="F179">
            <v>1</v>
          </cell>
        </row>
        <row r="180">
          <cell r="A180">
            <v>26202442309</v>
          </cell>
          <cell r="B180" t="str">
            <v>26202442309</v>
          </cell>
          <cell r="C180" t="str">
            <v>Lê Thị Hoài Vy</v>
          </cell>
          <cell r="D180">
            <v>37457</v>
          </cell>
          <cell r="E180" t="str">
            <v>K-26 - Tài Chính - Ngân Hàng Chuẩn PSU (Đại Học)</v>
          </cell>
          <cell r="F180">
            <v>1</v>
          </cell>
        </row>
        <row r="181">
          <cell r="A181">
            <v>26202442311</v>
          </cell>
          <cell r="B181" t="str">
            <v>26202442311</v>
          </cell>
          <cell r="C181" t="str">
            <v>Dương Thị Kim Tuyến</v>
          </cell>
          <cell r="D181">
            <v>37380</v>
          </cell>
          <cell r="E181" t="str">
            <v>K-26 - Tài Chính - Ngân Hàng Chuẩn PSU (Đại Học)</v>
          </cell>
          <cell r="F181">
            <v>1</v>
          </cell>
        </row>
        <row r="182">
          <cell r="A182">
            <v>26202541927</v>
          </cell>
          <cell r="B182" t="str">
            <v>26202541927</v>
          </cell>
          <cell r="C182" t="str">
            <v>Nguyễn Thị Thanh Xuân</v>
          </cell>
          <cell r="D182">
            <v>37469</v>
          </cell>
          <cell r="E182" t="str">
            <v>K-26 - Kế Toán (&amp; Kiểm Toán) Chuẩn PSU (Đại Học)</v>
          </cell>
          <cell r="F182">
            <v>1</v>
          </cell>
        </row>
        <row r="183">
          <cell r="A183">
            <v>26202542430</v>
          </cell>
          <cell r="B183" t="str">
            <v>26202542430</v>
          </cell>
          <cell r="C183" t="str">
            <v>Phan Thị Thanh Lâm</v>
          </cell>
          <cell r="D183">
            <v>37316</v>
          </cell>
          <cell r="E183" t="str">
            <v>K-26 - Kế Toán (&amp; Kiểm Toán) Chuẩn PSU (Đại Học)</v>
          </cell>
          <cell r="F183">
            <v>1</v>
          </cell>
        </row>
        <row r="184">
          <cell r="A184">
            <v>26217234648</v>
          </cell>
          <cell r="B184" t="str">
            <v>26217234648</v>
          </cell>
          <cell r="C184" t="str">
            <v>Nguyễn Văn Tuấn</v>
          </cell>
          <cell r="D184">
            <v>37269</v>
          </cell>
          <cell r="E184" t="str">
            <v>K-26 - Quản Trị Du Lịch Lữ Hành Chuẩn PSU (Đại Học)</v>
          </cell>
          <cell r="F184">
            <v>1</v>
          </cell>
        </row>
        <row r="185">
          <cell r="A185">
            <v>26207234578</v>
          </cell>
          <cell r="B185" t="str">
            <v>26207234578</v>
          </cell>
          <cell r="C185" t="str">
            <v>Trần Thị Thảo Quyên</v>
          </cell>
          <cell r="D185">
            <v>37575</v>
          </cell>
          <cell r="E185" t="str">
            <v>K-26 - Quản Trị Du Lịch Lữ Hành Chuẩn PSU (Đại Học)</v>
          </cell>
          <cell r="F185">
            <v>1</v>
          </cell>
        </row>
        <row r="186">
          <cell r="A186">
            <v>26207241857</v>
          </cell>
          <cell r="B186" t="str">
            <v>26207241857</v>
          </cell>
          <cell r="C186" t="str">
            <v>Trần Thị Anh Thư</v>
          </cell>
          <cell r="D186">
            <v>37609</v>
          </cell>
          <cell r="E186" t="str">
            <v>K-26 - Quản Trị Du Lịch Lữ Hành Chuẩn PSU (Đại Học)</v>
          </cell>
          <cell r="F186">
            <v>1</v>
          </cell>
        </row>
        <row r="187">
          <cell r="A187">
            <v>26207134318</v>
          </cell>
          <cell r="B187" t="str">
            <v>26207134318</v>
          </cell>
          <cell r="C187" t="str">
            <v>Lê Thị Hiếu Nghĩa</v>
          </cell>
          <cell r="D187">
            <v>37486</v>
          </cell>
          <cell r="E187" t="str">
            <v>K-26 - Quản Trị Du Lịch &amp; Nhà Hàng Chuẩn PSU (Đại Học)</v>
          </cell>
          <cell r="F187">
            <v>1</v>
          </cell>
        </row>
        <row r="188">
          <cell r="A188">
            <v>26217134629</v>
          </cell>
          <cell r="B188" t="str">
            <v>26217134629</v>
          </cell>
          <cell r="C188" t="str">
            <v>Đặng Công Thương</v>
          </cell>
          <cell r="D188">
            <v>37308</v>
          </cell>
          <cell r="E188" t="str">
            <v>K-26 - Quản Trị Du Lịch &amp; Nhà Hàng Chuẩn PSU (Đại Học)</v>
          </cell>
          <cell r="F188">
            <v>1</v>
          </cell>
        </row>
        <row r="189">
          <cell r="A189">
            <v>26211642572</v>
          </cell>
          <cell r="B189" t="str">
            <v>26211642572</v>
          </cell>
          <cell r="C189" t="str">
            <v>Nguyễn Ngọc Anh Quyền</v>
          </cell>
          <cell r="D189">
            <v>37446</v>
          </cell>
          <cell r="E189" t="str">
            <v>K-26 - Cơ Điện Tử Chuẩn PNU (Đại Học)</v>
          </cell>
          <cell r="F189">
            <v>1</v>
          </cell>
        </row>
        <row r="190">
          <cell r="A190">
            <v>26202535110</v>
          </cell>
          <cell r="B190" t="str">
            <v>26202535110</v>
          </cell>
          <cell r="C190" t="str">
            <v>Lương Thị Loan</v>
          </cell>
          <cell r="D190">
            <v>37526</v>
          </cell>
          <cell r="E190" t="str">
            <v>K-26 - Kế Toán (&amp; Kiểm Toán) Chuẩn PSU (Đại Học)</v>
          </cell>
          <cell r="F190">
            <v>1</v>
          </cell>
        </row>
        <row r="191">
          <cell r="A191">
            <v>26211436349</v>
          </cell>
          <cell r="B191" t="str">
            <v>26211436349</v>
          </cell>
          <cell r="C191" t="str">
            <v>Lê Nguyễn Trọng Hiếu</v>
          </cell>
          <cell r="D191">
            <v>37598</v>
          </cell>
          <cell r="E191" t="str">
            <v>K-26 - Hệ Thống Thông Tin Quản Lý Chuẩn CMU (Đại Học)</v>
          </cell>
          <cell r="F191">
            <v>1</v>
          </cell>
        </row>
        <row r="192">
          <cell r="A192">
            <v>26207133255</v>
          </cell>
          <cell r="B192" t="str">
            <v>26207133255</v>
          </cell>
          <cell r="C192" t="str">
            <v>Võ Thị Minh Thảnh</v>
          </cell>
          <cell r="D192">
            <v>37479</v>
          </cell>
          <cell r="E192" t="str">
            <v>K-26 - Chương trình Du Học với Đại Học TROY 4+0 (Đại Học - Ngành Quản Trị Du Lịch &amp; Khách Sạn)</v>
          </cell>
          <cell r="F192">
            <v>1</v>
          </cell>
        </row>
        <row r="193">
          <cell r="A193">
            <v>26212133256</v>
          </cell>
          <cell r="B193" t="str">
            <v>26212133256</v>
          </cell>
          <cell r="C193" t="str">
            <v>Trương Minh Hoàng</v>
          </cell>
          <cell r="D193">
            <v>37476</v>
          </cell>
          <cell r="E193" t="str">
            <v>K-26 - Chương trình Du Học với Đại Học KEUKA 4+0 (Đại Học - Ngành Quản Trị Kinh Doanh)</v>
          </cell>
          <cell r="F193">
            <v>1</v>
          </cell>
        </row>
        <row r="194">
          <cell r="A194">
            <v>26202134183</v>
          </cell>
          <cell r="B194" t="str">
            <v>26202134183</v>
          </cell>
          <cell r="C194" t="str">
            <v>Trần Thị Thu Hằng</v>
          </cell>
          <cell r="D194">
            <v>37369</v>
          </cell>
          <cell r="E194" t="str">
            <v>K-26 - Chương trình Du Học với Đại Học KEUKA 4+0 (Đại Học - Ngành Quản Trị Kinh Doanh)</v>
          </cell>
          <cell r="F194">
            <v>1</v>
          </cell>
        </row>
        <row r="195">
          <cell r="A195">
            <v>26207134548</v>
          </cell>
          <cell r="B195" t="str">
            <v>26207134548</v>
          </cell>
          <cell r="C195" t="str">
            <v>Phạm Thị Bảo Ngọc</v>
          </cell>
          <cell r="D195">
            <v>37514</v>
          </cell>
          <cell r="E195" t="str">
            <v>K-26 - Chương trình Du Học với Đại Học TROY 4+0 (Đại Học - Ngành Quản Trị Du Lịch &amp; Khách Sạn)</v>
          </cell>
          <cell r="F195">
            <v>1</v>
          </cell>
        </row>
        <row r="196">
          <cell r="A196">
            <v>26217134717</v>
          </cell>
          <cell r="B196" t="str">
            <v>26217134717</v>
          </cell>
          <cell r="C196" t="str">
            <v>Phan Anh</v>
          </cell>
          <cell r="D196">
            <v>37392</v>
          </cell>
          <cell r="E196" t="str">
            <v>K-26 - Chương trình Du Học với Đại Học TROY 4+0 (Đại Học - Ngành Quản Trị Du Lịch &amp; Khách Sạn)</v>
          </cell>
          <cell r="F196">
            <v>1</v>
          </cell>
        </row>
        <row r="197">
          <cell r="A197">
            <v>26211234630</v>
          </cell>
          <cell r="B197" t="str">
            <v>26211234630</v>
          </cell>
          <cell r="C197" t="str">
            <v>Hồ Văn Trung</v>
          </cell>
          <cell r="D197">
            <v>37544</v>
          </cell>
          <cell r="E197" t="str">
            <v>K-26 - Chương trình Du Học với Đại Học TROY 4+0 (Đại Học - Ngành Khoa Học Máy Tính)</v>
          </cell>
          <cell r="F197">
            <v>1</v>
          </cell>
        </row>
        <row r="198">
          <cell r="A198">
            <v>26207135178</v>
          </cell>
          <cell r="B198" t="str">
            <v>26207135178</v>
          </cell>
          <cell r="C198" t="str">
            <v>Đồng Nguyễn Như Quỳnh</v>
          </cell>
          <cell r="D198">
            <v>37429</v>
          </cell>
          <cell r="E198" t="str">
            <v>K-26 - Chương trình Du Học với Đại Học TROY 4+0 (Đại Học - Ngành Quản Trị Du Lịch &amp; Khách Sạn)</v>
          </cell>
          <cell r="F198">
            <v>1</v>
          </cell>
        </row>
        <row r="199">
          <cell r="A199">
            <v>26207135534</v>
          </cell>
          <cell r="B199" t="str">
            <v>26207135534</v>
          </cell>
          <cell r="C199" t="str">
            <v>Phạm Trần Mai Ly</v>
          </cell>
          <cell r="D199">
            <v>37570</v>
          </cell>
          <cell r="E199" t="str">
            <v>K-26 - Chương trình Du Học với Đại Học TROY 4+0 (Đại Học - Ngành Quản Trị Du Lịch &amp; Khách Sạn)</v>
          </cell>
          <cell r="F199">
            <v>1</v>
          </cell>
        </row>
        <row r="200">
          <cell r="A200">
            <v>26207135888</v>
          </cell>
          <cell r="B200" t="str">
            <v>26207135888</v>
          </cell>
          <cell r="C200" t="str">
            <v>Đặng Thái Trâm Anh</v>
          </cell>
          <cell r="D200">
            <v>37524</v>
          </cell>
          <cell r="E200" t="str">
            <v>K-26 - Chương trình Du Học với Đại Học TROY 4+0 (Đại Học - Ngành Quản Trị Du Lịch &amp; Khách Sạn)</v>
          </cell>
          <cell r="F200">
            <v>1</v>
          </cell>
        </row>
        <row r="201">
          <cell r="A201">
            <v>27202142132</v>
          </cell>
          <cell r="B201" t="str">
            <v>27202142132</v>
          </cell>
          <cell r="C201" t="str">
            <v>Nguyễn Đức Duy</v>
          </cell>
          <cell r="D201">
            <v>37792</v>
          </cell>
          <cell r="E201" t="str">
            <v>K-27 - Truyền Thông Đa Phương Tiện (Đại Học)</v>
          </cell>
          <cell r="F201">
            <v>1</v>
          </cell>
        </row>
        <row r="202">
          <cell r="A202">
            <v>27204343295</v>
          </cell>
          <cell r="B202" t="str">
            <v>27204343295</v>
          </cell>
          <cell r="C202" t="str">
            <v>Nguyễn Thị Tố Uyên</v>
          </cell>
          <cell r="D202">
            <v>37778</v>
          </cell>
          <cell r="E202" t="str">
            <v>K-27 - Thiết kế Đồ họa (Đại Học)</v>
          </cell>
          <cell r="F202">
            <v>1</v>
          </cell>
        </row>
        <row r="203">
          <cell r="A203">
            <v>26201235750</v>
          </cell>
          <cell r="B203" t="str">
            <v>26201235750</v>
          </cell>
          <cell r="C203" t="str">
            <v>Trần Lâm Huệ Quyên</v>
          </cell>
          <cell r="D203">
            <v>37533</v>
          </cell>
          <cell r="E203" t="str">
            <v>K-27 - Công Nghệ Phần Mềm Chuẩn CMU (Đại Học)</v>
          </cell>
          <cell r="F203">
            <v>1</v>
          </cell>
        </row>
        <row r="204">
          <cell r="A204">
            <v>27207643283</v>
          </cell>
          <cell r="B204" t="str">
            <v>27207643283</v>
          </cell>
          <cell r="C204" t="str">
            <v>Huỳnh Vũ Huyền Trân</v>
          </cell>
          <cell r="D204">
            <v>37932</v>
          </cell>
          <cell r="E204" t="str">
            <v>K-27 - Tiếng Nhật Du Lịch (Đại Học - VJJ)</v>
          </cell>
          <cell r="F204">
            <v>1</v>
          </cell>
        </row>
        <row r="205">
          <cell r="A205">
            <v>27202143290</v>
          </cell>
          <cell r="B205" t="str">
            <v>27202143290</v>
          </cell>
          <cell r="C205" t="str">
            <v>Nguyễn Như Ngọc Hạnh</v>
          </cell>
          <cell r="D205">
            <v>37625</v>
          </cell>
          <cell r="E205" t="str">
            <v>K-27 - Tiếng Trung Du Lịch (Đại Học)</v>
          </cell>
          <cell r="F205">
            <v>1</v>
          </cell>
        </row>
        <row r="206">
          <cell r="A206">
            <v>27207544291</v>
          </cell>
          <cell r="B206" t="str">
            <v>27207544291</v>
          </cell>
          <cell r="C206" t="str">
            <v>Phan Thị Minh Trang</v>
          </cell>
          <cell r="D206">
            <v>37702</v>
          </cell>
          <cell r="E206" t="str">
            <v>K-27 - Tiếng Nhật Du Lịch (Đại Học - VJJ)</v>
          </cell>
          <cell r="F206">
            <v>1</v>
          </cell>
        </row>
        <row r="207">
          <cell r="A207">
            <v>27203831304</v>
          </cell>
          <cell r="B207" t="str">
            <v>27203831304</v>
          </cell>
          <cell r="C207" t="str">
            <v>Đặng Khánh Linh</v>
          </cell>
          <cell r="D207">
            <v>37737</v>
          </cell>
          <cell r="E207" t="str">
            <v>K-27 - Tiếng Hàn Biên - Phiên Dịch (Đại Học)</v>
          </cell>
          <cell r="F207">
            <v>1</v>
          </cell>
        </row>
        <row r="208">
          <cell r="A208">
            <v>27203849959</v>
          </cell>
          <cell r="B208" t="str">
            <v>27203849959</v>
          </cell>
          <cell r="C208" t="str">
            <v>Mai Thị Tâm</v>
          </cell>
          <cell r="D208">
            <v>37946</v>
          </cell>
          <cell r="E208" t="str">
            <v>K-27 - Tiếng Hàn Du Lịch (Đại Học)</v>
          </cell>
          <cell r="F208">
            <v>1</v>
          </cell>
        </row>
        <row r="209">
          <cell r="A209">
            <v>27201400780</v>
          </cell>
          <cell r="B209" t="str">
            <v>27201400780</v>
          </cell>
          <cell r="C209" t="str">
            <v>Hà Phương Huyền</v>
          </cell>
          <cell r="D209">
            <v>37886</v>
          </cell>
          <cell r="E209" t="str">
            <v>K-27 - Hệ Thống Thông Tin Quản Lý Chuẩn CMU (Đại Học)</v>
          </cell>
          <cell r="F209">
            <v>1</v>
          </cell>
        </row>
        <row r="210">
          <cell r="A210">
            <v>27211400776</v>
          </cell>
          <cell r="B210" t="str">
            <v>27211400776</v>
          </cell>
          <cell r="C210" t="str">
            <v>Trần Tùng Linh</v>
          </cell>
          <cell r="D210">
            <v>37802</v>
          </cell>
          <cell r="E210" t="str">
            <v>K-27 - Hệ Thống Thông Tin Quản Lý Chuẩn CMU (Đại Học)</v>
          </cell>
          <cell r="F210">
            <v>1</v>
          </cell>
        </row>
        <row r="211">
          <cell r="A211">
            <v>27217142131</v>
          </cell>
          <cell r="B211" t="str">
            <v>27217142131</v>
          </cell>
          <cell r="C211" t="str">
            <v>Lê Thị Thùy An</v>
          </cell>
          <cell r="D211">
            <v>37845</v>
          </cell>
          <cell r="E211" t="str">
            <v>K-27 - Quản Trị Du Lịch &amp; Khách Sạn Chuẩn PSU (Đại Học)</v>
          </cell>
          <cell r="F211">
            <v>1</v>
          </cell>
        </row>
        <row r="212">
          <cell r="A212">
            <v>27207142147</v>
          </cell>
          <cell r="B212" t="str">
            <v>27207142147</v>
          </cell>
          <cell r="C212" t="str">
            <v>Ngô Bảo Châu</v>
          </cell>
          <cell r="D212">
            <v>37972</v>
          </cell>
          <cell r="E212" t="str">
            <v>K-27 - Quản Trị Du Lịch &amp; Khách Sạn Chuẩn PSU (Đại Học)</v>
          </cell>
          <cell r="F212">
            <v>1</v>
          </cell>
        </row>
        <row r="213">
          <cell r="A213">
            <v>27212142148</v>
          </cell>
          <cell r="B213" t="str">
            <v>27212142148</v>
          </cell>
          <cell r="C213" t="str">
            <v>Dương Thị Thu Sương</v>
          </cell>
          <cell r="D213">
            <v>37863</v>
          </cell>
          <cell r="E213" t="str">
            <v>K-27 - Quản Trị Kinh Doanh Chuẩn PSU (Đại Học)</v>
          </cell>
          <cell r="F213">
            <v>1</v>
          </cell>
        </row>
        <row r="214">
          <cell r="A214">
            <v>27217142150</v>
          </cell>
          <cell r="B214" t="str">
            <v>27217142150</v>
          </cell>
          <cell r="C214" t="str">
            <v>Trương Việt Đức</v>
          </cell>
          <cell r="D214">
            <v>37937</v>
          </cell>
          <cell r="E214" t="str">
            <v>K-27 - Quản Trị Du Lịch &amp; Khách Sạn Chuẩn PSU (Đại Học)</v>
          </cell>
          <cell r="F214">
            <v>1</v>
          </cell>
        </row>
        <row r="215">
          <cell r="A215">
            <v>27202100834</v>
          </cell>
          <cell r="B215" t="str">
            <v>27202100834</v>
          </cell>
          <cell r="C215" t="str">
            <v>Phạm Diệu Kim Ngân</v>
          </cell>
          <cell r="D215">
            <v>37658</v>
          </cell>
          <cell r="E215" t="str">
            <v>K-27 - Quản Trị Kinh Doanh Chuẩn PSU (Đại Học)</v>
          </cell>
          <cell r="F215">
            <v>1</v>
          </cell>
        </row>
        <row r="216">
          <cell r="A216">
            <v>27211242294</v>
          </cell>
          <cell r="B216" t="str">
            <v>27211242294</v>
          </cell>
          <cell r="C216" t="str">
            <v>Võ Văn Phúc</v>
          </cell>
          <cell r="D216">
            <v>37800</v>
          </cell>
          <cell r="E216" t="str">
            <v>K-27 - Công Nghệ Phần Mềm Chuẩn CMU (Đại Học)</v>
          </cell>
          <cell r="F216">
            <v>1</v>
          </cell>
        </row>
        <row r="217">
          <cell r="A217">
            <v>27211042434</v>
          </cell>
          <cell r="B217" t="str">
            <v>27211042434</v>
          </cell>
          <cell r="C217" t="str">
            <v>Ngô Lê Hoàng</v>
          </cell>
          <cell r="D217">
            <v>37852</v>
          </cell>
          <cell r="E217" t="str">
            <v>K-27 - Công Nghệ Phần Mềm Chuẩn CMU (Đại Học)</v>
          </cell>
          <cell r="F217">
            <v>1</v>
          </cell>
        </row>
        <row r="218">
          <cell r="A218">
            <v>27211142437</v>
          </cell>
          <cell r="B218" t="str">
            <v>27211142437</v>
          </cell>
          <cell r="C218" t="str">
            <v>Bùi Hữu Khánh</v>
          </cell>
          <cell r="D218">
            <v>37770</v>
          </cell>
          <cell r="E218" t="str">
            <v>K-27 - Kỹ Thuật Mạng Chuẩn CMU (Đại Học)</v>
          </cell>
          <cell r="F218">
            <v>1</v>
          </cell>
        </row>
        <row r="219">
          <cell r="A219">
            <v>27211100910</v>
          </cell>
          <cell r="B219" t="str">
            <v>27211100910</v>
          </cell>
          <cell r="C219" t="str">
            <v>Chu Văn An</v>
          </cell>
          <cell r="D219">
            <v>37720</v>
          </cell>
          <cell r="E219" t="str">
            <v>K-27 - Kỹ Thuật Mạng Chuẩn CMU (Đại Học)</v>
          </cell>
          <cell r="F219">
            <v>1</v>
          </cell>
        </row>
        <row r="220">
          <cell r="A220">
            <v>27211200906</v>
          </cell>
          <cell r="B220" t="str">
            <v>27211200906</v>
          </cell>
          <cell r="C220" t="str">
            <v>Đinh Viết Nhật Tân</v>
          </cell>
          <cell r="D220">
            <v>37623</v>
          </cell>
          <cell r="E220" t="str">
            <v>K-27 - Công Nghệ Phần Mềm Chuẩn CMU (Đại Học)</v>
          </cell>
          <cell r="F220">
            <v>1</v>
          </cell>
        </row>
        <row r="221">
          <cell r="A221">
            <v>27211200911</v>
          </cell>
          <cell r="B221" t="str">
            <v>27211200911</v>
          </cell>
          <cell r="C221" t="str">
            <v>Huỳnh Anh Tuấn</v>
          </cell>
          <cell r="D221">
            <v>37816</v>
          </cell>
          <cell r="E221" t="str">
            <v>K-27 - Công Nghệ Phần Mềm Chuẩn CMU (Đại Học)</v>
          </cell>
          <cell r="F221">
            <v>1</v>
          </cell>
        </row>
        <row r="222">
          <cell r="A222">
            <v>27202500920</v>
          </cell>
          <cell r="B222" t="str">
            <v>27202500920</v>
          </cell>
          <cell r="C222" t="str">
            <v>Ngô Thị Tố Như</v>
          </cell>
          <cell r="D222">
            <v>37877</v>
          </cell>
          <cell r="E222" t="str">
            <v>K-27 - Kế Toán (&amp; Kiểm Toán) Chuẩn PSU (Đại Học)</v>
          </cell>
          <cell r="F222">
            <v>1</v>
          </cell>
        </row>
        <row r="223">
          <cell r="A223">
            <v>27202100909</v>
          </cell>
          <cell r="B223" t="str">
            <v>27202100909</v>
          </cell>
          <cell r="C223" t="str">
            <v>Trần Thị Như Ý</v>
          </cell>
          <cell r="D223">
            <v>37822</v>
          </cell>
          <cell r="E223" t="str">
            <v>K-27 - Quản Trị Kinh Doanh Chuẩn PSU (Đại Học)</v>
          </cell>
          <cell r="F223">
            <v>1</v>
          </cell>
        </row>
        <row r="224">
          <cell r="A224">
            <v>27211101110</v>
          </cell>
          <cell r="B224" t="str">
            <v>27211101110</v>
          </cell>
          <cell r="C224" t="str">
            <v>Trần Văn Đức</v>
          </cell>
          <cell r="D224">
            <v>37632</v>
          </cell>
          <cell r="E224" t="str">
            <v>K-27 - Kỹ Thuật Mạng Chuẩn CMU (Đại Học)</v>
          </cell>
          <cell r="F224">
            <v>1</v>
          </cell>
        </row>
        <row r="225">
          <cell r="A225">
            <v>27207201101</v>
          </cell>
          <cell r="B225" t="str">
            <v>27207201101</v>
          </cell>
          <cell r="C225" t="str">
            <v>Phạm Nguyễn Như Hoa</v>
          </cell>
          <cell r="D225">
            <v>37635</v>
          </cell>
          <cell r="E225" t="str">
            <v>K-27 - Quản Trị Du Lịch Lữ Hành Chuẩn PSU (Đại Học)</v>
          </cell>
          <cell r="F225">
            <v>1</v>
          </cell>
        </row>
        <row r="226">
          <cell r="A226">
            <v>27211401021</v>
          </cell>
          <cell r="B226" t="str">
            <v>27211401021</v>
          </cell>
          <cell r="C226" t="str">
            <v>Nguyễn Minh Phú</v>
          </cell>
          <cell r="D226">
            <v>37965</v>
          </cell>
          <cell r="E226" t="str">
            <v>K-27 - Hệ Thống Thông Tin Quản Lý Chuẩn CMU (Đại Học)</v>
          </cell>
          <cell r="F226">
            <v>1</v>
          </cell>
        </row>
        <row r="227">
          <cell r="A227">
            <v>27211243294</v>
          </cell>
          <cell r="B227" t="str">
            <v>27211243294</v>
          </cell>
          <cell r="C227" t="str">
            <v>Lê Thị Nguyên Linh</v>
          </cell>
          <cell r="D227">
            <v>37764</v>
          </cell>
          <cell r="E227" t="str">
            <v>K-27 - Kế Toán (&amp; Kiểm Toán) Chuẩn PSU (Đại Học)</v>
          </cell>
          <cell r="F227">
            <v>1</v>
          </cell>
        </row>
        <row r="228">
          <cell r="A228">
            <v>27214101156</v>
          </cell>
          <cell r="B228" t="str">
            <v>27214101156</v>
          </cell>
          <cell r="C228" t="str">
            <v>Bùi Văn Quang</v>
          </cell>
          <cell r="D228">
            <v>37698</v>
          </cell>
          <cell r="E228" t="str">
            <v>K-27 - Kiến Trúc Chuẩn CSU (Đại Học - bậc Kiến Trúc Sư)</v>
          </cell>
          <cell r="F228">
            <v>1</v>
          </cell>
        </row>
        <row r="229">
          <cell r="A229">
            <v>27204101239</v>
          </cell>
          <cell r="B229" t="str">
            <v>27204101239</v>
          </cell>
          <cell r="C229" t="str">
            <v>Triệu Thị Hà Phương</v>
          </cell>
          <cell r="D229">
            <v>37902</v>
          </cell>
          <cell r="E229" t="str">
            <v>K-27 - Kiến Trúc Chuẩn CSU (Đại Học - bậc Kiến Trúc Sư)</v>
          </cell>
          <cell r="F229">
            <v>1</v>
          </cell>
        </row>
        <row r="230">
          <cell r="A230">
            <v>27201101324</v>
          </cell>
          <cell r="B230" t="str">
            <v>27201101324</v>
          </cell>
          <cell r="C230" t="str">
            <v>Lương Vũ Ánh Nga</v>
          </cell>
          <cell r="D230">
            <v>37676</v>
          </cell>
          <cell r="E230" t="str">
            <v>K-27 - Kỹ Thuật Mạng Chuẩn CMU (Đại Học)</v>
          </cell>
          <cell r="F230">
            <v>1</v>
          </cell>
        </row>
        <row r="231">
          <cell r="A231">
            <v>27204101360</v>
          </cell>
          <cell r="B231" t="str">
            <v>27204101360</v>
          </cell>
          <cell r="C231" t="str">
            <v>Nguyễn Thị Yến Nhi</v>
          </cell>
          <cell r="D231">
            <v>37623</v>
          </cell>
          <cell r="E231" t="str">
            <v>K-27 - Kiến Trúc Chuẩn CSU (Đại Học - bậc Kiến Trúc Sư)</v>
          </cell>
          <cell r="F231">
            <v>1</v>
          </cell>
        </row>
        <row r="232">
          <cell r="A232">
            <v>27212401398</v>
          </cell>
          <cell r="B232" t="str">
            <v>27212401398</v>
          </cell>
          <cell r="C232" t="str">
            <v>Ngô Công Phước</v>
          </cell>
          <cell r="D232">
            <v>37806</v>
          </cell>
          <cell r="E232" t="str">
            <v>K-27 - Tài Chính - Ngân Hàng Chuẩn PSU (Đại Học)</v>
          </cell>
          <cell r="F232">
            <v>1</v>
          </cell>
        </row>
        <row r="233">
          <cell r="A233">
            <v>27212444298</v>
          </cell>
          <cell r="B233" t="str">
            <v>27212444298</v>
          </cell>
          <cell r="C233" t="str">
            <v>Nguyễn Minh Thuận</v>
          </cell>
          <cell r="D233">
            <v>37737</v>
          </cell>
          <cell r="E233" t="str">
            <v>K-27 - Tài Chính - Ngân Hàng Chuẩn PSU (Đại Học)</v>
          </cell>
          <cell r="F233">
            <v>1</v>
          </cell>
        </row>
        <row r="234">
          <cell r="A234">
            <v>27213445193</v>
          </cell>
          <cell r="B234" t="str">
            <v>27213445193</v>
          </cell>
          <cell r="C234" t="str">
            <v>Nguyễn Đăng Khoa</v>
          </cell>
          <cell r="D234">
            <v>37673</v>
          </cell>
          <cell r="E234" t="str">
            <v>K-27 - Quản Trị Du Lịch &amp; Khách Sạn Chuẩn PSU (Đại Học)</v>
          </cell>
          <cell r="F234">
            <v>1</v>
          </cell>
        </row>
        <row r="235">
          <cell r="A235">
            <v>27201401792</v>
          </cell>
          <cell r="B235" t="str">
            <v>27201401792</v>
          </cell>
          <cell r="C235" t="str">
            <v>Trần Thị Thu Hồng</v>
          </cell>
          <cell r="D235">
            <v>37659</v>
          </cell>
          <cell r="E235" t="str">
            <v>K-27 - Hệ Thống Thông Tin Quản Lý Chuẩn CMU (Đại Học)</v>
          </cell>
          <cell r="F235">
            <v>1</v>
          </cell>
        </row>
        <row r="236">
          <cell r="A236">
            <v>27202402692</v>
          </cell>
          <cell r="B236" t="str">
            <v>27202402692</v>
          </cell>
          <cell r="C236" t="str">
            <v>Nguyễn Hà Phương Thảo</v>
          </cell>
          <cell r="D236">
            <v>37655</v>
          </cell>
          <cell r="E236" t="str">
            <v>K-27 - Tài Chính - Ngân Hàng Chuẩn PSU (Đại Học)</v>
          </cell>
          <cell r="F236">
            <v>1</v>
          </cell>
        </row>
        <row r="237">
          <cell r="A237">
            <v>27211202304</v>
          </cell>
          <cell r="B237" t="str">
            <v>27211202304</v>
          </cell>
          <cell r="C237" t="str">
            <v>Nguyễn Hoàng Phúc Tiến</v>
          </cell>
          <cell r="D237">
            <v>37883</v>
          </cell>
          <cell r="E237" t="str">
            <v>K-27 - Hệ Thống Thông Tin Quản Lý Chuẩn CMU (Đại Học)</v>
          </cell>
          <cell r="F237">
            <v>1</v>
          </cell>
        </row>
        <row r="238">
          <cell r="A238">
            <v>27217200816</v>
          </cell>
          <cell r="B238" t="str">
            <v>27217200816</v>
          </cell>
          <cell r="C238" t="str">
            <v>Nguyễn Công Duy</v>
          </cell>
          <cell r="D238">
            <v>37950</v>
          </cell>
          <cell r="E238" t="str">
            <v>K-27 - Quản Trị Du Lịch Lữ Hành Chuẩn PSU (Đại Học)</v>
          </cell>
          <cell r="F238">
            <v>1</v>
          </cell>
        </row>
        <row r="239">
          <cell r="A239">
            <v>27202202875</v>
          </cell>
          <cell r="B239" t="str">
            <v>27202202875</v>
          </cell>
          <cell r="C239" t="str">
            <v>Nguyễn Thị Hồng Nhung</v>
          </cell>
          <cell r="D239">
            <v>37805</v>
          </cell>
          <cell r="E239" t="str">
            <v>K-27 - Tài Chính - Ngân Hàng Chuẩn PSU (Đại Học)</v>
          </cell>
          <cell r="F239">
            <v>1</v>
          </cell>
        </row>
        <row r="240">
          <cell r="A240">
            <v>27204742295</v>
          </cell>
          <cell r="B240" t="str">
            <v>27204742295</v>
          </cell>
          <cell r="C240" t="str">
            <v>Chu Quang Long</v>
          </cell>
          <cell r="D240">
            <v>37937</v>
          </cell>
          <cell r="E240" t="str">
            <v>K-27 - Chương trình Du Học với Đại Học TROY 4+0 (Đại Học - Ngành Khoa Học Máy Tính)</v>
          </cell>
          <cell r="F240">
            <v>1</v>
          </cell>
        </row>
        <row r="241">
          <cell r="A241">
            <v>27207100872</v>
          </cell>
          <cell r="B241" t="str">
            <v>27207100872</v>
          </cell>
          <cell r="C241" t="str">
            <v>Phạm Quỳnh Tuyên</v>
          </cell>
          <cell r="D241">
            <v>37623</v>
          </cell>
          <cell r="E241" t="str">
            <v>K-27 - Chương trình Du Học với Đại Học TROY 4+0 (Đại Học - Ngành Quản Trị Du Lịch &amp; Khách Sạn)</v>
          </cell>
          <cell r="F241">
            <v>1</v>
          </cell>
        </row>
        <row r="242">
          <cell r="A242">
            <v>27202100914</v>
          </cell>
          <cell r="B242" t="str">
            <v>27202100914</v>
          </cell>
          <cell r="C242" t="str">
            <v>Bùi Thị Mai Lan</v>
          </cell>
          <cell r="D242">
            <v>37969</v>
          </cell>
          <cell r="E242" t="str">
            <v>K-27 - Chương trình Du Học với Đại Học KEUKA 4+0 (Đại Học - Ngành Quản Trị Kinh Doanh)</v>
          </cell>
          <cell r="F242">
            <v>1</v>
          </cell>
        </row>
        <row r="243">
          <cell r="A243">
            <v>27212100968</v>
          </cell>
          <cell r="B243" t="str">
            <v>27212100968</v>
          </cell>
          <cell r="C243" t="str">
            <v>Hồ Thanh Phong</v>
          </cell>
          <cell r="D243">
            <v>37820</v>
          </cell>
          <cell r="E243" t="str">
            <v>K-27 - Chương trình Du Học với Đại Học KEUKA 4+0 (Đại Học - Ngành Quản Trị Kinh Doanh)</v>
          </cell>
          <cell r="F243">
            <v>1</v>
          </cell>
        </row>
        <row r="244">
          <cell r="A244">
            <v>27211200930</v>
          </cell>
          <cell r="B244" t="str">
            <v>27211200930</v>
          </cell>
          <cell r="C244" t="str">
            <v>Phạm Thanh Vỹ</v>
          </cell>
          <cell r="D244">
            <v>37756</v>
          </cell>
          <cell r="E244" t="str">
            <v>K-27 - Chương trình Du Học với Đại Học TROY 4+0 (Đại Học - Ngành Khoa Học Máy Tính)</v>
          </cell>
          <cell r="F244">
            <v>1</v>
          </cell>
        </row>
        <row r="245">
          <cell r="A245">
            <v>27211243263</v>
          </cell>
          <cell r="B245" t="str">
            <v>27211243263</v>
          </cell>
          <cell r="C245" t="str">
            <v>Nguyễn Phước Đức Hưng</v>
          </cell>
          <cell r="D245">
            <v>37839</v>
          </cell>
          <cell r="E245" t="str">
            <v>K-27 - Chương trình Du Học với Đại Học TROY 4+0 (Đại Học - Ngành Khoa Học Máy Tính)</v>
          </cell>
          <cell r="F245">
            <v>1</v>
          </cell>
        </row>
        <row r="246">
          <cell r="A246">
            <v>27211238954</v>
          </cell>
          <cell r="B246" t="str">
            <v>27211238954</v>
          </cell>
          <cell r="C246" t="str">
            <v>Nguyễn Văn Lực</v>
          </cell>
          <cell r="D246">
            <v>37911</v>
          </cell>
          <cell r="E246" t="str">
            <v>K-27 - Chương trình Du Học với Đại Học TROY 4+0 (Đại Học - Ngành Khoa Học Máy Tính)</v>
          </cell>
          <cell r="F246">
            <v>1</v>
          </cell>
        </row>
        <row r="247">
          <cell r="A247">
            <v>27202143291</v>
          </cell>
          <cell r="B247" t="str">
            <v>27202143291</v>
          </cell>
          <cell r="C247" t="str">
            <v>Trần Thị Hà An</v>
          </cell>
          <cell r="D247">
            <v>37840</v>
          </cell>
          <cell r="E247" t="str">
            <v>K-27 - Chương trình Du Học với Đại Học KEUKA 4+0 (Đại Học - Ngành Quản Trị Kinh Doanh)</v>
          </cell>
          <cell r="F247">
            <v>1</v>
          </cell>
        </row>
        <row r="248">
          <cell r="A248">
            <v>27201201033</v>
          </cell>
          <cell r="B248" t="str">
            <v>27201201033</v>
          </cell>
          <cell r="C248" t="str">
            <v>Nguyễn Thùy Dương</v>
          </cell>
          <cell r="D248">
            <v>37888</v>
          </cell>
          <cell r="E248" t="str">
            <v>K-27 - Chương trình Du Học với Đại Học TROY 4+0 (Đại Học - Ngành Khoa Học Máy Tính)</v>
          </cell>
          <cell r="F248">
            <v>1</v>
          </cell>
        </row>
        <row r="249">
          <cell r="A249">
            <v>27202143292</v>
          </cell>
          <cell r="B249" t="str">
            <v>27202143292</v>
          </cell>
          <cell r="C249" t="str">
            <v>Nguyễn Phước Khánh Hà</v>
          </cell>
          <cell r="D249">
            <v>37623</v>
          </cell>
          <cell r="E249" t="str">
            <v>K-27 - Chương trình Du Học với Đại Học KEUKA 4+0 (Đại Học - Ngành Quản Trị Kinh Doanh)</v>
          </cell>
          <cell r="F249">
            <v>1</v>
          </cell>
        </row>
        <row r="250">
          <cell r="A250">
            <v>27207101107</v>
          </cell>
          <cell r="B250" t="str">
            <v>27207101107</v>
          </cell>
          <cell r="C250" t="str">
            <v>Cái Thị Hiền Nhi</v>
          </cell>
          <cell r="D250">
            <v>37827</v>
          </cell>
          <cell r="E250" t="str">
            <v>K-27 - Chương trình Du Học với Đại Học TROY 4+0 (Đại Học - Ngành Quản Trị Du Lịch &amp; Khách Sạn)</v>
          </cell>
          <cell r="F250">
            <v>1</v>
          </cell>
        </row>
        <row r="251">
          <cell r="A251">
            <v>27212101226</v>
          </cell>
          <cell r="B251" t="str">
            <v>27212101226</v>
          </cell>
          <cell r="C251" t="str">
            <v>Lê Hồng Anh</v>
          </cell>
          <cell r="D251">
            <v>37947</v>
          </cell>
          <cell r="E251" t="str">
            <v>K-27 - Chương trình Du Học với Đại Học KEUKA 4+0 (Đại Học - Ngành Quản Trị Kinh Doanh)</v>
          </cell>
          <cell r="F251">
            <v>1</v>
          </cell>
        </row>
        <row r="252">
          <cell r="A252">
            <v>27201244157</v>
          </cell>
          <cell r="B252" t="str">
            <v>27201244157</v>
          </cell>
          <cell r="C252" t="str">
            <v>Trần Thị Minh Tâm</v>
          </cell>
          <cell r="D252">
            <v>37872</v>
          </cell>
          <cell r="E252" t="str">
            <v>K-27 - Chương trình Du Học với Đại Học KEUKA 4+0 (Đại Học - Ngành Quản Trị Kinh Doanh)</v>
          </cell>
          <cell r="F252">
            <v>1</v>
          </cell>
        </row>
        <row r="253">
          <cell r="A253">
            <v>27201244341</v>
          </cell>
          <cell r="B253" t="str">
            <v>27201244341</v>
          </cell>
          <cell r="C253" t="str">
            <v>Trần Thị Hương Ly</v>
          </cell>
          <cell r="D253">
            <v>37889</v>
          </cell>
          <cell r="E253" t="str">
            <v>K-27 - Chương trình Du Học với Đại Học KEUKA 4+0 (Đại Học - Ngành Quản Trị Kinh Doanh)</v>
          </cell>
          <cell r="F253">
            <v>1</v>
          </cell>
        </row>
        <row r="254">
          <cell r="A254">
            <v>27202145113</v>
          </cell>
          <cell r="B254" t="str">
            <v>27202145113</v>
          </cell>
          <cell r="C254" t="str">
            <v>Nguyễn Phương Thảo</v>
          </cell>
          <cell r="D254">
            <v>37698</v>
          </cell>
          <cell r="E254" t="str">
            <v>K-27 - Chương trình Du Học với Đại Học KEUKA 4+0 (Đại Học - Ngành Quản Trị Kinh Doanh)</v>
          </cell>
          <cell r="F254">
            <v>1</v>
          </cell>
        </row>
        <row r="255">
          <cell r="A255">
            <v>27211202778</v>
          </cell>
          <cell r="B255" t="str">
            <v>27211202778</v>
          </cell>
          <cell r="C255" t="str">
            <v>Thủy Phước Thịnh</v>
          </cell>
          <cell r="D255">
            <v>37964</v>
          </cell>
          <cell r="E255" t="str">
            <v>K-27 - Chương trình Du Học với Đại Học TROY 4+0 (Đại Học - Ngành Khoa Học Máy Tính)</v>
          </cell>
          <cell r="F255">
            <v>1</v>
          </cell>
        </row>
        <row r="256">
          <cell r="A256">
            <v>27202101168</v>
          </cell>
          <cell r="B256" t="str">
            <v>27202101168</v>
          </cell>
          <cell r="C256" t="str">
            <v>Ngô Lê Băng Băng</v>
          </cell>
          <cell r="D256">
            <v>37737</v>
          </cell>
          <cell r="E256" t="str">
            <v>K-27 - Chương trình Du Học với Đại Học TROY 4+0 (Đại Học - Ngành Quản Trị Du Lịch &amp; Khách Sạn)</v>
          </cell>
          <cell r="F256">
            <v>1</v>
          </cell>
        </row>
        <row r="257">
          <cell r="A257">
            <v>27211201719</v>
          </cell>
          <cell r="B257" t="str">
            <v>27211201719</v>
          </cell>
          <cell r="C257" t="str">
            <v>Nguyễn Văn Thiện</v>
          </cell>
          <cell r="D257">
            <v>37901</v>
          </cell>
          <cell r="E257" t="str">
            <v>K-27 - Chương trình Du Học với Đại Học TROY 4+0 (Đại Học - Ngành Khoa Học Máy Tính)</v>
          </cell>
          <cell r="F257">
            <v>1</v>
          </cell>
        </row>
        <row r="258">
          <cell r="A258">
            <v>27214741679</v>
          </cell>
          <cell r="B258" t="str">
            <v>27214741679</v>
          </cell>
          <cell r="C258" t="str">
            <v>Nguyễn Văn Quốc Anh</v>
          </cell>
          <cell r="D258">
            <v>37970</v>
          </cell>
          <cell r="E258" t="str">
            <v>K-27 - Logistics &amp; Quản lý Chuỗi Cung Ứng (Đại Học- HP)</v>
          </cell>
          <cell r="F258">
            <v>1</v>
          </cell>
        </row>
        <row r="259">
          <cell r="A259">
            <v>27203541680</v>
          </cell>
          <cell r="B259" t="str">
            <v>27203541680</v>
          </cell>
          <cell r="C259" t="str">
            <v>Nguyễn Thị Hiền</v>
          </cell>
          <cell r="D259">
            <v>37698</v>
          </cell>
          <cell r="E259" t="str">
            <v>K-27 - Quan Hệ Quốc Tế (Đại Học - HP)</v>
          </cell>
          <cell r="F259">
            <v>1</v>
          </cell>
        </row>
        <row r="260">
          <cell r="A260">
            <v>27202142135</v>
          </cell>
          <cell r="B260" t="str">
            <v>27202142135</v>
          </cell>
          <cell r="C260" t="str">
            <v>Lê Thị Vi</v>
          </cell>
          <cell r="D260">
            <v>37879</v>
          </cell>
          <cell r="E260" t="str">
            <v>K-27 - Quản Trị Doanh Nghiệp (Đại Học - HP)</v>
          </cell>
          <cell r="F260">
            <v>1</v>
          </cell>
        </row>
        <row r="261">
          <cell r="A261">
            <v>27214742137</v>
          </cell>
          <cell r="B261" t="str">
            <v>27214742137</v>
          </cell>
          <cell r="C261" t="str">
            <v>Nguyễn Văn Bin</v>
          </cell>
          <cell r="D261">
            <v>37696</v>
          </cell>
          <cell r="E261" t="str">
            <v>K-27 - Logistics &amp; Quản lý Chuỗi Cung Ứng (Đại Học- HP)</v>
          </cell>
          <cell r="F261">
            <v>1</v>
          </cell>
        </row>
        <row r="262">
          <cell r="A262">
            <v>27202242140</v>
          </cell>
          <cell r="B262" t="str">
            <v>27202242140</v>
          </cell>
          <cell r="C262" t="str">
            <v>Đặng Ngân Hà</v>
          </cell>
          <cell r="D262">
            <v>37849</v>
          </cell>
          <cell r="E262" t="str">
            <v>K-27 - Quản Trị Marketing &amp; Chiến Lược (Đại Học - HP)</v>
          </cell>
          <cell r="F262">
            <v>1</v>
          </cell>
        </row>
        <row r="263">
          <cell r="A263">
            <v>27214720634</v>
          </cell>
          <cell r="B263" t="str">
            <v>27214720634</v>
          </cell>
          <cell r="C263" t="str">
            <v>Nguyễn Đỗ Hoàng</v>
          </cell>
          <cell r="D263">
            <v>37773</v>
          </cell>
          <cell r="E263" t="str">
            <v>K-27 - Logistics &amp; Quản lý Chuỗi Cung Ứng (Đại Học- HP)</v>
          </cell>
          <cell r="F263">
            <v>1</v>
          </cell>
        </row>
        <row r="264">
          <cell r="A264">
            <v>27204742144</v>
          </cell>
          <cell r="B264" t="str">
            <v>27204742144</v>
          </cell>
          <cell r="C264" t="str">
            <v>Phan Thị Cẩm Tú</v>
          </cell>
          <cell r="D264">
            <v>37123</v>
          </cell>
          <cell r="E264" t="str">
            <v>K-27 - Logistics &amp; Quản lý Chuỗi Cung Ứng (Đại Học- HP)</v>
          </cell>
          <cell r="F264">
            <v>1</v>
          </cell>
        </row>
        <row r="265">
          <cell r="A265">
            <v>27202242149</v>
          </cell>
          <cell r="B265" t="str">
            <v>27202242149</v>
          </cell>
          <cell r="C265" t="str">
            <v>Lý Thị Hiền</v>
          </cell>
          <cell r="D265">
            <v>37750</v>
          </cell>
          <cell r="E265" t="str">
            <v>K-27 - Quản Trị Marketing &amp; Chiến Lược (Đại Học - HP)</v>
          </cell>
          <cell r="F265">
            <v>1</v>
          </cell>
        </row>
        <row r="266">
          <cell r="A266">
            <v>27202241682</v>
          </cell>
          <cell r="B266" t="str">
            <v>27202241682</v>
          </cell>
          <cell r="C266" t="str">
            <v>Lê Tố Trinh</v>
          </cell>
          <cell r="D266">
            <v>37762</v>
          </cell>
          <cell r="E266" t="str">
            <v>K-27 - Quản Trị Marketing &amp; Chiến Lược (Đại Học - HP)</v>
          </cell>
          <cell r="F266">
            <v>1</v>
          </cell>
        </row>
        <row r="267">
          <cell r="A267">
            <v>27204741683</v>
          </cell>
          <cell r="B267" t="str">
            <v>27204741683</v>
          </cell>
          <cell r="C267" t="str">
            <v>Phan Quỳnh Như</v>
          </cell>
          <cell r="D267">
            <v>37632</v>
          </cell>
          <cell r="E267" t="str">
            <v>K-27 - Logistics &amp; Quản lý Chuỗi Cung Ứng (Đại Học- HP)</v>
          </cell>
          <cell r="F267">
            <v>1</v>
          </cell>
        </row>
        <row r="268">
          <cell r="A268">
            <v>27212242168</v>
          </cell>
          <cell r="B268" t="str">
            <v>27212242168</v>
          </cell>
          <cell r="C268" t="str">
            <v>Nguyễn Thị Hoài Ân</v>
          </cell>
          <cell r="D268">
            <v>37687</v>
          </cell>
          <cell r="E268" t="str">
            <v>K-27 - Quản Trị Doanh Nghiệp (Đại Học - HP)</v>
          </cell>
          <cell r="F268">
            <v>1</v>
          </cell>
        </row>
        <row r="269">
          <cell r="A269">
            <v>27202242169</v>
          </cell>
          <cell r="B269" t="str">
            <v>27202242169</v>
          </cell>
          <cell r="C269" t="str">
            <v>Nguyễn Thị Ngọc Tiên</v>
          </cell>
          <cell r="D269">
            <v>37652</v>
          </cell>
          <cell r="E269" t="str">
            <v>K-27 - Quản Trị Marketing &amp; Chiến Lược (Đại Học - HP)</v>
          </cell>
          <cell r="F269">
            <v>1</v>
          </cell>
        </row>
        <row r="270">
          <cell r="A270">
            <v>27202200828</v>
          </cell>
          <cell r="B270" t="str">
            <v>27202200828</v>
          </cell>
          <cell r="C270" t="str">
            <v>Nguyễn Thị Lan Trinh</v>
          </cell>
          <cell r="D270">
            <v>37634</v>
          </cell>
          <cell r="E270" t="str">
            <v>K-27 - Quản Trị Marketing &amp; Chiến Lược (Đại Học - HP)</v>
          </cell>
          <cell r="F270">
            <v>1</v>
          </cell>
        </row>
        <row r="271">
          <cell r="A271">
            <v>27204742177</v>
          </cell>
          <cell r="B271" t="str">
            <v>27204742177</v>
          </cell>
          <cell r="C271" t="str">
            <v>Trần Đinh Lệ Quyên</v>
          </cell>
          <cell r="D271">
            <v>37937</v>
          </cell>
          <cell r="E271" t="str">
            <v>K-27 - Logistics &amp; Quản lý Chuỗi Cung Ứng (Đại Học- HP)</v>
          </cell>
          <cell r="F271">
            <v>1</v>
          </cell>
        </row>
        <row r="272">
          <cell r="A272">
            <v>27203500856</v>
          </cell>
          <cell r="B272" t="str">
            <v>27203500856</v>
          </cell>
          <cell r="C272" t="str">
            <v>Huỳnh Thị Uyên My</v>
          </cell>
          <cell r="D272">
            <v>37635</v>
          </cell>
          <cell r="E272" t="str">
            <v>K-27 - Quan Hệ Quốc Tế (Đại Học - HP)</v>
          </cell>
          <cell r="F272">
            <v>1</v>
          </cell>
        </row>
        <row r="273">
          <cell r="A273">
            <v>27212242438</v>
          </cell>
          <cell r="B273" t="str">
            <v>27212242438</v>
          </cell>
          <cell r="C273" t="str">
            <v>Nguyễn Thế Quang</v>
          </cell>
          <cell r="D273">
            <v>37307</v>
          </cell>
          <cell r="E273" t="str">
            <v>K-27 - Quản Trị Marketing &amp; Chiến Lược (Đại Học - HP)</v>
          </cell>
          <cell r="F273">
            <v>1</v>
          </cell>
        </row>
        <row r="274">
          <cell r="A274">
            <v>27204743297</v>
          </cell>
          <cell r="B274" t="str">
            <v>27204743297</v>
          </cell>
          <cell r="C274" t="str">
            <v>Nguyễn Thị Quyên</v>
          </cell>
          <cell r="D274">
            <v>37794</v>
          </cell>
          <cell r="E274" t="str">
            <v>K-27 - Logistics &amp; Quản lý Chuỗi Cung Ứng (Đại Học- HP)</v>
          </cell>
          <cell r="F274">
            <v>1</v>
          </cell>
        </row>
        <row r="275">
          <cell r="A275">
            <v>27202244331</v>
          </cell>
          <cell r="B275" t="str">
            <v>27202244331</v>
          </cell>
          <cell r="C275" t="str">
            <v>Nguyễn Nữ Hoàng Anh</v>
          </cell>
          <cell r="D275">
            <v>37932</v>
          </cell>
          <cell r="E275" t="str">
            <v>K-27 - Quản Trị Marketing &amp; Chiến Lược (Đại Học - HP)</v>
          </cell>
          <cell r="F275">
            <v>1</v>
          </cell>
        </row>
        <row r="276">
          <cell r="A276">
            <v>27212244347</v>
          </cell>
          <cell r="B276" t="str">
            <v>27212244347</v>
          </cell>
          <cell r="C276" t="str">
            <v>Hồ Công Kiên</v>
          </cell>
          <cell r="D276">
            <v>37640</v>
          </cell>
          <cell r="E276" t="str">
            <v>K-27 - Quản Trị Marketing &amp; Chiến Lược (Đại Học - HP)</v>
          </cell>
          <cell r="F276">
            <v>1</v>
          </cell>
        </row>
        <row r="277">
          <cell r="A277">
            <v>27211044294</v>
          </cell>
          <cell r="B277" t="str">
            <v>27211044294</v>
          </cell>
          <cell r="C277" t="str">
            <v>Trần Trung Trực</v>
          </cell>
          <cell r="D277">
            <v>37638</v>
          </cell>
          <cell r="E277" t="str">
            <v>K-27 - Trí Tuệ Nhân Tạo (Đại Học - HP)</v>
          </cell>
          <cell r="F277">
            <v>1</v>
          </cell>
        </row>
        <row r="278">
          <cell r="A278">
            <v>27207144305</v>
          </cell>
          <cell r="B278" t="str">
            <v>27207144305</v>
          </cell>
          <cell r="C278" t="str">
            <v>Đinh Hà Ngân</v>
          </cell>
          <cell r="D278">
            <v>37643</v>
          </cell>
          <cell r="E278" t="str">
            <v>K-27 - Quan Hệ Quốc Tế (Đại Học - HP)</v>
          </cell>
          <cell r="F278">
            <v>1</v>
          </cell>
        </row>
        <row r="279">
          <cell r="A279">
            <v>27202244920</v>
          </cell>
          <cell r="B279" t="str">
            <v>27202244920</v>
          </cell>
          <cell r="C279" t="str">
            <v>Nông Thảo Lê</v>
          </cell>
          <cell r="D279">
            <v>37901</v>
          </cell>
          <cell r="E279" t="str">
            <v>K-27 - Quản Trị Marketing &amp; Chiến Lược (Đại Học - HP)</v>
          </cell>
          <cell r="F279">
            <v>1</v>
          </cell>
        </row>
        <row r="280">
          <cell r="A280">
            <v>27202201578</v>
          </cell>
          <cell r="B280" t="str">
            <v>27202201578</v>
          </cell>
          <cell r="C280" t="str">
            <v>Nguyễn Thị Thảo Ngân</v>
          </cell>
          <cell r="D280">
            <v>37936</v>
          </cell>
          <cell r="E280" t="str">
            <v>K-27 - Quản Trị Marketing &amp; Chiến Lược (Đại Học - HP)</v>
          </cell>
          <cell r="F280">
            <v>1</v>
          </cell>
        </row>
        <row r="281">
          <cell r="A281">
            <v>27202301583</v>
          </cell>
          <cell r="B281" t="str">
            <v>27202301583</v>
          </cell>
          <cell r="C281" t="str">
            <v>Hứa Thị Thanh Hường</v>
          </cell>
          <cell r="D281">
            <v>37852</v>
          </cell>
          <cell r="E281" t="str">
            <v>K-27 - Quản Trị Tài Chính (Đại Học - HP)</v>
          </cell>
          <cell r="F281">
            <v>1</v>
          </cell>
        </row>
        <row r="282">
          <cell r="A282">
            <v>27202145195</v>
          </cell>
          <cell r="B282" t="str">
            <v>27202145195</v>
          </cell>
          <cell r="C282" t="str">
            <v>Trịnh Ngọc Thảo Anh</v>
          </cell>
          <cell r="D282">
            <v>37761</v>
          </cell>
          <cell r="E282" t="str">
            <v>K-27 - Quản Trị Doanh Nghiệp (Đại Học - HP)</v>
          </cell>
          <cell r="F282">
            <v>1</v>
          </cell>
        </row>
        <row r="283">
          <cell r="A283">
            <v>27212101688</v>
          </cell>
          <cell r="B283" t="str">
            <v>27212101688</v>
          </cell>
          <cell r="C283" t="str">
            <v>Nguyễn Đức Minh Nhật</v>
          </cell>
          <cell r="D283">
            <v>37820</v>
          </cell>
          <cell r="E283" t="str">
            <v>K-27 - Quản Trị Doanh Nghiệp (Đại Học - HP)</v>
          </cell>
          <cell r="F283">
            <v>1</v>
          </cell>
        </row>
        <row r="284">
          <cell r="A284">
            <v>27203501708</v>
          </cell>
          <cell r="B284" t="str">
            <v>27203501708</v>
          </cell>
          <cell r="C284" t="str">
            <v>Cao Nguyễn Thùy Vân</v>
          </cell>
          <cell r="D284">
            <v>37863</v>
          </cell>
          <cell r="E284" t="str">
            <v>K-27 - Quan Hệ Quốc Tế (Đại Học - HP)</v>
          </cell>
          <cell r="F284">
            <v>1</v>
          </cell>
        </row>
        <row r="285">
          <cell r="A285">
            <v>27208601711</v>
          </cell>
          <cell r="B285" t="str">
            <v>27208601711</v>
          </cell>
          <cell r="C285" t="str">
            <v>Lý Thị Mến</v>
          </cell>
          <cell r="D285">
            <v>37744</v>
          </cell>
          <cell r="E285" t="str">
            <v>K-27 - Luật Kinh Doanh (Đại Học - HP)</v>
          </cell>
          <cell r="F285">
            <v>1</v>
          </cell>
        </row>
        <row r="286">
          <cell r="A286">
            <v>27211901718</v>
          </cell>
          <cell r="B286" t="str">
            <v>27211901718</v>
          </cell>
          <cell r="C286" t="str">
            <v>Tăng Tạ Minh Nhân</v>
          </cell>
          <cell r="D286">
            <v>37663</v>
          </cell>
          <cell r="E286" t="str">
            <v>K-27 - Big Data &amp; Machine Learning (Đại Học - HP)</v>
          </cell>
          <cell r="F286">
            <v>1</v>
          </cell>
        </row>
        <row r="287">
          <cell r="A287">
            <v>27211040605</v>
          </cell>
          <cell r="B287" t="str">
            <v>27211040605</v>
          </cell>
          <cell r="C287" t="str">
            <v>Trịnh Ngọc Châu</v>
          </cell>
          <cell r="D287">
            <v>37856</v>
          </cell>
          <cell r="E287" t="str">
            <v>K-27 - Trí Tuệ Nhân Tạo (Đại Học - HP)</v>
          </cell>
          <cell r="F287">
            <v>1</v>
          </cell>
        </row>
        <row r="288">
          <cell r="A288">
            <v>27211053668</v>
          </cell>
          <cell r="B288" t="str">
            <v>27211053668</v>
          </cell>
          <cell r="C288" t="str">
            <v>Đoàn Minh Tuệ</v>
          </cell>
          <cell r="D288">
            <v>37705</v>
          </cell>
          <cell r="E288" t="str">
            <v>K-27 - Trí Tuệ Nhân Tạo (Đại Học - HP)</v>
          </cell>
          <cell r="F288">
            <v>1</v>
          </cell>
        </row>
        <row r="289">
          <cell r="A289">
            <v>27212202640</v>
          </cell>
          <cell r="B289" t="str">
            <v>27212202640</v>
          </cell>
          <cell r="C289" t="str">
            <v>Lê Ngọc Toàn</v>
          </cell>
          <cell r="D289">
            <v>37783</v>
          </cell>
          <cell r="E289" t="str">
            <v>K-27 - Quản Trị Doanh Nghiệp (Đại Học - HP)</v>
          </cell>
          <cell r="F289">
            <v>1</v>
          </cell>
        </row>
        <row r="290">
          <cell r="A290">
            <v>27211248125</v>
          </cell>
          <cell r="B290" t="str">
            <v>27211248125</v>
          </cell>
          <cell r="C290" t="str">
            <v>Hoàng Trung Kiên</v>
          </cell>
          <cell r="D290">
            <v>37885</v>
          </cell>
          <cell r="E290" t="str">
            <v>K-27 - Trí Tuệ Nhân Tạo (Đại Học - HP)</v>
          </cell>
          <cell r="F290">
            <v>1</v>
          </cell>
        </row>
        <row r="291">
          <cell r="A291">
            <v>27204703036</v>
          </cell>
          <cell r="B291" t="str">
            <v>27204703036</v>
          </cell>
          <cell r="C291" t="str">
            <v>Nguyễn Thị Thanh Thuý</v>
          </cell>
          <cell r="D291">
            <v>37801</v>
          </cell>
          <cell r="E291" t="str">
            <v>K-27 - Logistics &amp; Quản lý Chuỗi Cung Ứng (Đại Học- HP)</v>
          </cell>
          <cell r="F291">
            <v>1</v>
          </cell>
        </row>
        <row r="292">
          <cell r="A292">
            <v>27212203102</v>
          </cell>
          <cell r="B292" t="str">
            <v>27212203102</v>
          </cell>
          <cell r="C292" t="str">
            <v>Hà Gia Linh</v>
          </cell>
          <cell r="D292">
            <v>37790</v>
          </cell>
          <cell r="E292" t="str">
            <v>K-27 - Quản Trị Marketing &amp; Chiến Lược (Đại Học - HP)</v>
          </cell>
          <cell r="F292">
            <v>1</v>
          </cell>
        </row>
        <row r="293">
          <cell r="A293">
            <v>2320713726</v>
          </cell>
          <cell r="B293">
            <v>2320713726</v>
          </cell>
          <cell r="C293" t="str">
            <v xml:space="preserve">Đỗ </v>
          </cell>
          <cell r="D293" t="str">
            <v>Thị Quỳnh</v>
          </cell>
          <cell r="E293" t="str">
            <v>Dung</v>
          </cell>
          <cell r="F293" t="str">
            <v>19/05/1999</v>
          </cell>
        </row>
        <row r="294">
          <cell r="A294">
            <v>2320719742</v>
          </cell>
          <cell r="B294">
            <v>2320719742</v>
          </cell>
          <cell r="C294" t="str">
            <v>Thái</v>
          </cell>
          <cell r="D294" t="str">
            <v xml:space="preserve">Thị </v>
          </cell>
          <cell r="E294" t="str">
            <v>Hiền</v>
          </cell>
          <cell r="F294" t="str">
            <v>05/05/1999</v>
          </cell>
        </row>
        <row r="295">
          <cell r="A295">
            <v>23211212065</v>
          </cell>
          <cell r="B295">
            <v>23211212065</v>
          </cell>
          <cell r="C295" t="str">
            <v>Nguyễn</v>
          </cell>
          <cell r="D295" t="str">
            <v>Tất</v>
          </cell>
          <cell r="E295" t="str">
            <v>Đạt</v>
          </cell>
          <cell r="F295" t="str">
            <v>19/08/1999</v>
          </cell>
        </row>
        <row r="296">
          <cell r="A296">
            <v>2321124136</v>
          </cell>
          <cell r="B296" t="str">
            <v>2321124136</v>
          </cell>
          <cell r="C296" t="str">
            <v>Nguyễn</v>
          </cell>
          <cell r="D296" t="str">
            <v>Tiến</v>
          </cell>
          <cell r="E296" t="str">
            <v>Minh</v>
          </cell>
          <cell r="F296" t="str">
            <v>25/06/1999</v>
          </cell>
        </row>
        <row r="297">
          <cell r="A297">
            <v>2321120511</v>
          </cell>
          <cell r="B297">
            <v>2321120511</v>
          </cell>
          <cell r="C297" t="str">
            <v>Lê</v>
          </cell>
          <cell r="D297" t="str">
            <v>Dương</v>
          </cell>
          <cell r="E297" t="str">
            <v>Hưng</v>
          </cell>
          <cell r="F297" t="str">
            <v>23/04/1999</v>
          </cell>
        </row>
        <row r="298">
          <cell r="A298">
            <v>26201235750</v>
          </cell>
          <cell r="B298">
            <v>26201235750</v>
          </cell>
          <cell r="C298" t="str">
            <v>Trần Lâm Huệ Quyên</v>
          </cell>
          <cell r="E298">
            <v>1</v>
          </cell>
          <cell r="F298" t="str">
            <v>Chuyển từ ngành thường sang ADP</v>
          </cell>
        </row>
        <row r="299">
          <cell r="A299">
            <v>26211235137</v>
          </cell>
          <cell r="B299">
            <v>26211235137</v>
          </cell>
          <cell r="C299" t="str">
            <v>Nguyễn Văn Bảo</v>
          </cell>
          <cell r="E299">
            <v>1</v>
          </cell>
          <cell r="F299" t="str">
            <v>Chuyển từ ngành thường sang ADP</v>
          </cell>
        </row>
        <row r="300">
          <cell r="A300">
            <v>26207100730</v>
          </cell>
          <cell r="B300">
            <v>26207100730</v>
          </cell>
          <cell r="C300" t="str">
            <v>Nguyễn Thị Bích Phương</v>
          </cell>
          <cell r="E300">
            <v>1</v>
          </cell>
          <cell r="F300" t="str">
            <v>Chuyển từ ngành thường sang ADP</v>
          </cell>
        </row>
        <row r="301">
          <cell r="A301">
            <v>26217135146</v>
          </cell>
          <cell r="B301">
            <v>26217135146</v>
          </cell>
          <cell r="C301" t="str">
            <v>Trần Ngọc Phúc</v>
          </cell>
          <cell r="E301">
            <v>1</v>
          </cell>
          <cell r="F301" t="str">
            <v>Chuyển từ ngành thường sang ADP</v>
          </cell>
        </row>
        <row r="302">
          <cell r="A302">
            <v>26202133556</v>
          </cell>
          <cell r="B302">
            <v>26202133556</v>
          </cell>
          <cell r="C302" t="str">
            <v>Huỳnh Vũ Như Quỳnh</v>
          </cell>
          <cell r="E302">
            <v>1</v>
          </cell>
          <cell r="F302" t="str">
            <v>Chuyển từ ngành thường sang ADP</v>
          </cell>
        </row>
        <row r="303">
          <cell r="A303">
            <v>26202134194</v>
          </cell>
          <cell r="B303">
            <v>26202134194</v>
          </cell>
          <cell r="C303" t="str">
            <v>Phạm Thị Khánh Vân</v>
          </cell>
          <cell r="E303">
            <v>1</v>
          </cell>
          <cell r="F303" t="str">
            <v>Chuyển từ ngành thường sang ADP</v>
          </cell>
        </row>
        <row r="304">
          <cell r="A304">
            <v>0</v>
          </cell>
        </row>
        <row r="305">
          <cell r="A305">
            <v>25265206222</v>
          </cell>
          <cell r="B305" t="str">
            <v>25265206222</v>
          </cell>
          <cell r="C305" t="str">
            <v>Phan</v>
          </cell>
          <cell r="D305" t="str">
            <v>Thị Kim</v>
          </cell>
          <cell r="E305" t="str">
            <v>Anh</v>
          </cell>
          <cell r="F305" t="str">
            <v>VTB/23 - 34855</v>
          </cell>
          <cell r="G305">
            <v>45001</v>
          </cell>
          <cell r="H305" t="str">
            <v>Học Kỳ II - Năm Học 2022-2023</v>
          </cell>
        </row>
        <row r="306">
          <cell r="A306">
            <v>26275218000</v>
          </cell>
          <cell r="B306" t="str">
            <v>26275218000</v>
          </cell>
          <cell r="C306" t="str">
            <v>Phạm</v>
          </cell>
          <cell r="D306" t="str">
            <v>Đức</v>
          </cell>
          <cell r="E306" t="str">
            <v>Anh</v>
          </cell>
          <cell r="F306" t="str">
            <v>DT/20P - 28060374</v>
          </cell>
          <cell r="G306">
            <v>44992</v>
          </cell>
          <cell r="H306" t="str">
            <v>Học Kỳ II - Năm Học 2022-2023</v>
          </cell>
          <cell r="I306" t="str">
            <v>Qua NH VTB 06.03.23</v>
          </cell>
          <cell r="J306" t="str">
            <v>VTB</v>
          </cell>
        </row>
        <row r="307">
          <cell r="A307">
            <v>26265218001</v>
          </cell>
          <cell r="B307" t="str">
            <v>26265218001</v>
          </cell>
          <cell r="C307" t="str">
            <v>Phạm</v>
          </cell>
          <cell r="D307" t="str">
            <v>Thị</v>
          </cell>
          <cell r="E307" t="str">
            <v>Bé</v>
          </cell>
          <cell r="F307" t="str">
            <v>DT/20P - 28065843</v>
          </cell>
          <cell r="G307">
            <v>45000</v>
          </cell>
          <cell r="H307" t="str">
            <v>Học Kỳ II - Năm Học 2022-2023</v>
          </cell>
          <cell r="I307" t="str">
            <v>Qua NH VTB 14.03.23</v>
          </cell>
          <cell r="J307" t="str">
            <v>VTB</v>
          </cell>
        </row>
        <row r="308">
          <cell r="A308">
            <v>26265218002</v>
          </cell>
          <cell r="B308" t="str">
            <v>26265218002</v>
          </cell>
          <cell r="C308" t="str">
            <v>Võ</v>
          </cell>
          <cell r="D308" t="str">
            <v>Thị</v>
          </cell>
          <cell r="E308" t="str">
            <v>Cẩm</v>
          </cell>
          <cell r="F308" t="str">
            <v>VTB/23 - 33307</v>
          </cell>
          <cell r="G308">
            <v>44989</v>
          </cell>
          <cell r="H308" t="str">
            <v>Học Kỳ II - Năm Học 2022-2023</v>
          </cell>
        </row>
        <row r="309">
          <cell r="A309">
            <v>26275218003</v>
          </cell>
          <cell r="B309" t="str">
            <v>26275218003</v>
          </cell>
          <cell r="C309" t="str">
            <v>Đinh</v>
          </cell>
          <cell r="D309" t="str">
            <v>Trường</v>
          </cell>
          <cell r="E309" t="str">
            <v>Diện</v>
          </cell>
          <cell r="F309" t="str">
            <v>DT/20P - 28060832</v>
          </cell>
          <cell r="G309">
            <v>44994</v>
          </cell>
          <cell r="H309" t="str">
            <v>Học Kỳ II - Năm Học 2022-2023</v>
          </cell>
          <cell r="I309" t="str">
            <v>Qua NH VTB 07.03.23</v>
          </cell>
          <cell r="J309" t="str">
            <v>VTB</v>
          </cell>
        </row>
        <row r="310">
          <cell r="A310">
            <v>25205206003</v>
          </cell>
          <cell r="B310" t="str">
            <v>25205206003</v>
          </cell>
          <cell r="C310" t="str">
            <v>Nguyễn</v>
          </cell>
          <cell r="D310" t="str">
            <v>Thị Mỹ</v>
          </cell>
          <cell r="E310" t="str">
            <v>Diệu</v>
          </cell>
          <cell r="F310" t="str">
            <v>DT/20P - 28066417</v>
          </cell>
          <cell r="G310">
            <v>45000</v>
          </cell>
          <cell r="H310" t="str">
            <v>Học Kỳ II - Năm Học 2022-2023</v>
          </cell>
          <cell r="I310" t="str">
            <v>Qua NH VTB 14.03.23</v>
          </cell>
          <cell r="J310" t="str">
            <v>VTB</v>
          </cell>
        </row>
        <row r="311">
          <cell r="A311">
            <v>26265218004</v>
          </cell>
          <cell r="B311" t="str">
            <v>26265218004</v>
          </cell>
          <cell r="C311" t="str">
            <v>Hoàng</v>
          </cell>
          <cell r="D311" t="str">
            <v>Thị Thu</v>
          </cell>
          <cell r="E311" t="str">
            <v>Dung</v>
          </cell>
          <cell r="F311" t="str">
            <v>DT/20P - 28061279</v>
          </cell>
          <cell r="G311">
            <v>44995</v>
          </cell>
          <cell r="H311" t="str">
            <v>Học Kỳ II - Năm Học 2022-2023</v>
          </cell>
          <cell r="I311" t="str">
            <v>Qua NH VTB 08.03.23</v>
          </cell>
          <cell r="J311" t="str">
            <v>VTB</v>
          </cell>
        </row>
        <row r="312">
          <cell r="A312">
            <v>26265218005</v>
          </cell>
          <cell r="B312" t="str">
            <v>26265218005</v>
          </cell>
          <cell r="C312" t="str">
            <v>Trần</v>
          </cell>
          <cell r="D312" t="str">
            <v>Thị Hồng</v>
          </cell>
          <cell r="E312" t="str">
            <v>Duyên</v>
          </cell>
          <cell r="F312" t="str">
            <v>DT/17P - 1202121</v>
          </cell>
          <cell r="G312">
            <v>44982.381100196762</v>
          </cell>
          <cell r="H312" t="str">
            <v>Học Kỳ II - Năm Học 2022-2023</v>
          </cell>
          <cell r="I312" t="str">
            <v>VTB 25.02.23</v>
          </cell>
          <cell r="J312" t="str">
            <v>Khác</v>
          </cell>
        </row>
        <row r="313">
          <cell r="A313">
            <v>26265218006</v>
          </cell>
          <cell r="B313" t="str">
            <v>26265218006</v>
          </cell>
          <cell r="C313" t="str">
            <v>Nguyễn</v>
          </cell>
          <cell r="D313" t="str">
            <v>Thị Thu</v>
          </cell>
          <cell r="E313" t="str">
            <v>Hà</v>
          </cell>
          <cell r="F313" t="str">
            <v>DT/20P - 28063408</v>
          </cell>
          <cell r="G313">
            <v>44999</v>
          </cell>
          <cell r="H313" t="str">
            <v>Học Kỳ II - Năm Học 2022-2023</v>
          </cell>
          <cell r="I313" t="str">
            <v>Qua NH VTB 10-11.03.23</v>
          </cell>
          <cell r="J313" t="str">
            <v>VTB</v>
          </cell>
        </row>
        <row r="314">
          <cell r="A314">
            <v>26265218008</v>
          </cell>
          <cell r="B314" t="str">
            <v>26265218008</v>
          </cell>
          <cell r="C314" t="str">
            <v>Đặng</v>
          </cell>
          <cell r="D314" t="str">
            <v>Thị</v>
          </cell>
          <cell r="E314" t="str">
            <v>Hiền</v>
          </cell>
          <cell r="F314" t="str">
            <v>DT/20P - 28063246</v>
          </cell>
          <cell r="G314">
            <v>44999</v>
          </cell>
          <cell r="H314" t="str">
            <v>Học Kỳ II - Năm Học 2022-2023</v>
          </cell>
          <cell r="I314" t="str">
            <v>Qua NH VTB 10-11.03.23</v>
          </cell>
          <cell r="J314" t="str">
            <v>VTB</v>
          </cell>
        </row>
        <row r="315">
          <cell r="A315">
            <v>26265218009</v>
          </cell>
          <cell r="B315" t="str">
            <v>26265218009</v>
          </cell>
          <cell r="C315" t="str">
            <v>Phạm</v>
          </cell>
          <cell r="D315" t="str">
            <v>Thị</v>
          </cell>
          <cell r="E315" t="str">
            <v>Hoa</v>
          </cell>
          <cell r="F315" t="str">
            <v>DT/20P - 28063239</v>
          </cell>
          <cell r="G315">
            <v>44999</v>
          </cell>
          <cell r="H315" t="str">
            <v>Học Kỳ II - Năm Học 2022-2023</v>
          </cell>
          <cell r="I315" t="str">
            <v>Qua NH VTB 10-11.03.23</v>
          </cell>
          <cell r="J315" t="str">
            <v>VTB</v>
          </cell>
        </row>
        <row r="316">
          <cell r="A316">
            <v>26265218013</v>
          </cell>
          <cell r="B316" t="str">
            <v>26265218013</v>
          </cell>
          <cell r="C316" t="str">
            <v>Nguyễn</v>
          </cell>
          <cell r="D316" t="str">
            <v>Thị Việt</v>
          </cell>
          <cell r="E316" t="str">
            <v>Linh</v>
          </cell>
          <cell r="F316" t="str">
            <v>DT/20P - 28068022</v>
          </cell>
          <cell r="G316">
            <v>45000</v>
          </cell>
          <cell r="H316" t="str">
            <v>Học Kỳ II - Năm Học 2022-2023</v>
          </cell>
          <cell r="I316" t="str">
            <v>Qua NH VTB 13.03.23</v>
          </cell>
          <cell r="J316" t="str">
            <v>VTB</v>
          </cell>
        </row>
        <row r="317">
          <cell r="A317">
            <v>26275218014</v>
          </cell>
          <cell r="B317" t="str">
            <v>26275218014</v>
          </cell>
          <cell r="C317" t="str">
            <v>Tôn</v>
          </cell>
          <cell r="D317" t="str">
            <v>Thất</v>
          </cell>
          <cell r="E317" t="str">
            <v>Minh</v>
          </cell>
          <cell r="F317" t="str">
            <v>DT/20P - 28063247</v>
          </cell>
          <cell r="G317">
            <v>44999</v>
          </cell>
          <cell r="H317" t="str">
            <v>Học Kỳ II - Năm Học 2022-2023</v>
          </cell>
          <cell r="I317" t="str">
            <v>Qua NH VTB 10-11.03.23</v>
          </cell>
          <cell r="J317" t="str">
            <v>VTB</v>
          </cell>
        </row>
        <row r="318">
          <cell r="A318">
            <v>26265218016</v>
          </cell>
          <cell r="B318" t="str">
            <v>26265218016</v>
          </cell>
          <cell r="C318" t="str">
            <v>Dương</v>
          </cell>
          <cell r="D318" t="str">
            <v>Thị Minh</v>
          </cell>
          <cell r="E318" t="str">
            <v>Ngọc</v>
          </cell>
          <cell r="F318" t="str">
            <v>DT/20P - 28069209</v>
          </cell>
          <cell r="G318">
            <v>45000</v>
          </cell>
          <cell r="H318" t="str">
            <v>Học Kỳ II - Năm Học 2022-2023</v>
          </cell>
          <cell r="I318" t="str">
            <v>Qua NH VTB 13.03.23</v>
          </cell>
          <cell r="J318" t="str">
            <v>VTB</v>
          </cell>
        </row>
        <row r="319">
          <cell r="A319">
            <v>26265218019</v>
          </cell>
          <cell r="B319" t="str">
            <v>26265218019</v>
          </cell>
          <cell r="C319" t="str">
            <v>Nguyễn</v>
          </cell>
          <cell r="D319" t="str">
            <v>Thị Thúy</v>
          </cell>
          <cell r="E319" t="str">
            <v>Nhi</v>
          </cell>
          <cell r="F319" t="str">
            <v>DT/20P - 28059214</v>
          </cell>
          <cell r="G319">
            <v>44985</v>
          </cell>
          <cell r="H319" t="str">
            <v>Học Kỳ II - Năm Học 2022-2023</v>
          </cell>
          <cell r="I319" t="str">
            <v>Qua NH VTB 26-27.02.23</v>
          </cell>
          <cell r="J319" t="str">
            <v>VTB</v>
          </cell>
        </row>
        <row r="320">
          <cell r="A320">
            <v>26265218022</v>
          </cell>
          <cell r="B320" t="str">
            <v>26265218022</v>
          </cell>
          <cell r="C320" t="str">
            <v>Châu</v>
          </cell>
          <cell r="D320" t="str">
            <v>Thị Minh</v>
          </cell>
          <cell r="E320" t="str">
            <v>Thùy</v>
          </cell>
          <cell r="F320" t="str">
            <v>DT/17P - 1201319</v>
          </cell>
          <cell r="G320">
            <v>44971.443326238426</v>
          </cell>
          <cell r="H320" t="str">
            <v>Học Kỳ II - Năm Học 2022-2023</v>
          </cell>
          <cell r="I320" t="str">
            <v>VTB 13.02.23</v>
          </cell>
          <cell r="J320" t="str">
            <v>Khác</v>
          </cell>
        </row>
        <row r="321">
          <cell r="A321">
            <v>26265218025</v>
          </cell>
          <cell r="B321" t="str">
            <v>26265218025</v>
          </cell>
          <cell r="C321" t="str">
            <v>Trương</v>
          </cell>
          <cell r="D321" t="str">
            <v>Thị</v>
          </cell>
          <cell r="E321" t="str">
            <v>Trang</v>
          </cell>
          <cell r="F321" t="str">
            <v>DT/20P - 28072261</v>
          </cell>
          <cell r="G321">
            <v>45002</v>
          </cell>
          <cell r="H321" t="str">
            <v>Học Kỳ II - Năm Học 2022-2023</v>
          </cell>
          <cell r="I321" t="str">
            <v>Qua NH VTB 16.03.23</v>
          </cell>
          <cell r="J321" t="str">
            <v>VTB</v>
          </cell>
        </row>
        <row r="322">
          <cell r="A322">
            <v>26275218028</v>
          </cell>
          <cell r="B322" t="str">
            <v>26275218028</v>
          </cell>
          <cell r="C322" t="str">
            <v>Phan</v>
          </cell>
          <cell r="D322" t="str">
            <v>Văn</v>
          </cell>
          <cell r="E322" t="str">
            <v>Tùng</v>
          </cell>
          <cell r="F322" t="str">
            <v>DT/20P - 28061017</v>
          </cell>
          <cell r="G322">
            <v>44995</v>
          </cell>
          <cell r="H322" t="str">
            <v>Học Kỳ II - Năm Học 2022-2023</v>
          </cell>
          <cell r="I322" t="str">
            <v>Qua NH VTB 08.03.23</v>
          </cell>
          <cell r="J322" t="str">
            <v>VTB</v>
          </cell>
        </row>
        <row r="323">
          <cell r="A323">
            <v>27265280101</v>
          </cell>
          <cell r="B323" t="str">
            <v>27265280101</v>
          </cell>
          <cell r="C323" t="str">
            <v>Phan</v>
          </cell>
          <cell r="D323" t="str">
            <v>Thị Ngọc</v>
          </cell>
          <cell r="E323" t="str">
            <v>Ân</v>
          </cell>
          <cell r="F323" t="str">
            <v>TS/22E - 290032894</v>
          </cell>
          <cell r="G323">
            <v>45001.66411203704</v>
          </cell>
          <cell r="H323" t="str">
            <v>Học Kỳ II - Năm Học 2022-2023</v>
          </cell>
          <cell r="I323" t="str">
            <v>VTB 15.3.2023</v>
          </cell>
        </row>
        <row r="324">
          <cell r="A324">
            <v>27265280104</v>
          </cell>
          <cell r="B324" t="str">
            <v>27265280104</v>
          </cell>
          <cell r="C324" t="str">
            <v>Bùi</v>
          </cell>
          <cell r="D324" t="str">
            <v>Thị Kim</v>
          </cell>
          <cell r="E324" t="str">
            <v>Anh</v>
          </cell>
          <cell r="F324" t="str">
            <v>TS/22E - 290030770</v>
          </cell>
          <cell r="G324">
            <v>44980.408212037037</v>
          </cell>
          <cell r="H324" t="str">
            <v>Học Kỳ II - Năm Học 2022-2023</v>
          </cell>
          <cell r="I324" t="str">
            <v>621 23.2.23</v>
          </cell>
          <cell r="J324" t="str">
            <v>AGR-621</v>
          </cell>
        </row>
        <row r="325">
          <cell r="A325">
            <v>27265280138</v>
          </cell>
          <cell r="B325" t="str">
            <v>27265280138</v>
          </cell>
          <cell r="C325" t="str">
            <v>Hoàng</v>
          </cell>
          <cell r="D325" t="str">
            <v>Thị Ngọc</v>
          </cell>
          <cell r="E325" t="str">
            <v>Anh</v>
          </cell>
          <cell r="F325" t="str">
            <v>DT/20P - 28072409</v>
          </cell>
          <cell r="G325">
            <v>45002</v>
          </cell>
          <cell r="H325" t="str">
            <v>Học Kỳ II - Năm Học 2022-2023</v>
          </cell>
          <cell r="I325" t="str">
            <v>Qua NH VTB 16.03.23</v>
          </cell>
          <cell r="J325" t="str">
            <v>VTB</v>
          </cell>
        </row>
        <row r="326">
          <cell r="A326">
            <v>27275280116</v>
          </cell>
          <cell r="B326" t="str">
            <v>27275280116</v>
          </cell>
          <cell r="C326" t="str">
            <v>Nguyễn</v>
          </cell>
          <cell r="D326" t="str">
            <v>Đình</v>
          </cell>
          <cell r="E326" t="str">
            <v>Anh</v>
          </cell>
          <cell r="F326" t="str">
            <v>DT/20P - 28065605</v>
          </cell>
          <cell r="G326">
            <v>45000</v>
          </cell>
          <cell r="H326" t="str">
            <v>Học Kỳ II - Năm Học 2022-2023</v>
          </cell>
          <cell r="I326" t="str">
            <v>Qua NH VTB 14.03.23</v>
          </cell>
          <cell r="J326" t="str">
            <v>VTB</v>
          </cell>
        </row>
        <row r="327">
          <cell r="A327">
            <v>27265280102</v>
          </cell>
          <cell r="B327" t="str">
            <v>27265280102</v>
          </cell>
          <cell r="C327" t="str">
            <v>Nguyễn</v>
          </cell>
          <cell r="D327" t="str">
            <v>Thị Tú</v>
          </cell>
          <cell r="E327" t="str">
            <v>Anh</v>
          </cell>
          <cell r="F327" t="str">
            <v>DT/20P - 28070639</v>
          </cell>
          <cell r="G327">
            <v>45000</v>
          </cell>
          <cell r="H327" t="str">
            <v>Học Kỳ II - Năm Học 2022-2023</v>
          </cell>
          <cell r="I327" t="str">
            <v>Qua NH VTB 15.03.23</v>
          </cell>
          <cell r="J327" t="str">
            <v>VTB</v>
          </cell>
        </row>
        <row r="328">
          <cell r="A328">
            <v>27265280105</v>
          </cell>
          <cell r="B328" t="str">
            <v>27265280105</v>
          </cell>
          <cell r="C328" t="str">
            <v>Tạ</v>
          </cell>
          <cell r="D328" t="str">
            <v>Thị Ngọc</v>
          </cell>
          <cell r="E328" t="str">
            <v>Bích</v>
          </cell>
          <cell r="F328" t="str">
            <v>TS/22E - 290032010</v>
          </cell>
          <cell r="G328">
            <v>44999.592374652777</v>
          </cell>
          <cell r="H328" t="str">
            <v>Học Kỳ II - Năm Học 2022-2023</v>
          </cell>
          <cell r="I328" t="str">
            <v>621 14.3.2023</v>
          </cell>
          <cell r="J328" t="str">
            <v>AGR-621</v>
          </cell>
        </row>
        <row r="329">
          <cell r="A329">
            <v>27265280106</v>
          </cell>
          <cell r="B329" t="str">
            <v>27265280106</v>
          </cell>
          <cell r="C329" t="str">
            <v>Hồ</v>
          </cell>
          <cell r="D329" t="str">
            <v>Thị</v>
          </cell>
          <cell r="E329" t="str">
            <v>Diệu</v>
          </cell>
          <cell r="F329" t="str">
            <v>DT/20P - 28068793</v>
          </cell>
          <cell r="G329">
            <v>45000</v>
          </cell>
          <cell r="H329" t="str">
            <v>Học Kỳ II - Năm Học 2022-2023</v>
          </cell>
          <cell r="I329" t="str">
            <v>Qua NH VTB 13.03.23</v>
          </cell>
          <cell r="J329" t="str">
            <v>VTB</v>
          </cell>
        </row>
        <row r="330">
          <cell r="A330">
            <v>27265280107</v>
          </cell>
          <cell r="B330" t="str">
            <v>27265280107</v>
          </cell>
          <cell r="C330" t="str">
            <v>Trương</v>
          </cell>
          <cell r="D330" t="str">
            <v>Thị Kim</v>
          </cell>
          <cell r="E330" t="str">
            <v>Dung</v>
          </cell>
          <cell r="F330" t="str">
            <v>DT/17P - 1204014</v>
          </cell>
          <cell r="G330">
            <v>45002.430092939816</v>
          </cell>
          <cell r="H330" t="str">
            <v>Học Kỳ II - Năm Học 2022-2023</v>
          </cell>
          <cell r="I330" t="str">
            <v>VTB 15.03.23</v>
          </cell>
          <cell r="J330" t="str">
            <v>Khác</v>
          </cell>
        </row>
        <row r="331">
          <cell r="A331">
            <v>27265280155</v>
          </cell>
          <cell r="B331" t="str">
            <v>27265280155</v>
          </cell>
          <cell r="C331" t="str">
            <v>Đặng</v>
          </cell>
          <cell r="D331" t="str">
            <v>Thị Thùy</v>
          </cell>
          <cell r="E331" t="str">
            <v>Dương</v>
          </cell>
          <cell r="F331" t="str">
            <v>DT/17P - 1204094</v>
          </cell>
          <cell r="G331">
            <v>45002.683131481484</v>
          </cell>
          <cell r="H331" t="str">
            <v>Học Kỳ II - Năm Học 2022-2023</v>
          </cell>
          <cell r="I331" t="str">
            <v>VTB 16.03.23</v>
          </cell>
          <cell r="J331" t="str">
            <v>Khác</v>
          </cell>
        </row>
        <row r="332">
          <cell r="A332">
            <v>27265280108</v>
          </cell>
          <cell r="B332" t="str">
            <v>27265280108</v>
          </cell>
          <cell r="C332" t="str">
            <v>Trương</v>
          </cell>
          <cell r="D332" t="str">
            <v>Thị</v>
          </cell>
          <cell r="E332" t="str">
            <v>Giang</v>
          </cell>
          <cell r="F332" t="str">
            <v>VTB/23 - 34632</v>
          </cell>
          <cell r="G332">
            <v>45001</v>
          </cell>
          <cell r="H332" t="str">
            <v>Học Kỳ II - Năm Học 2022-2023</v>
          </cell>
        </row>
        <row r="333">
          <cell r="A333">
            <v>27265280109</v>
          </cell>
          <cell r="B333" t="str">
            <v>27265280109</v>
          </cell>
          <cell r="C333" t="str">
            <v>Đặng</v>
          </cell>
          <cell r="D333" t="str">
            <v>Thị</v>
          </cell>
          <cell r="E333" t="str">
            <v>Giao</v>
          </cell>
          <cell r="F333" t="str">
            <v>DT/20P - 28065167</v>
          </cell>
          <cell r="G333">
            <v>45000</v>
          </cell>
          <cell r="H333" t="str">
            <v>Học Kỳ II - Năm Học 2022-2023</v>
          </cell>
          <cell r="I333" t="str">
            <v>Qua NH VTB 14.03.23</v>
          </cell>
          <cell r="J333" t="str">
            <v>VTB</v>
          </cell>
        </row>
        <row r="334">
          <cell r="A334">
            <v>27265280110</v>
          </cell>
          <cell r="B334" t="str">
            <v>27265280110</v>
          </cell>
          <cell r="C334" t="str">
            <v>Tán</v>
          </cell>
          <cell r="D334" t="str">
            <v>Thị Khánh</v>
          </cell>
          <cell r="E334" t="str">
            <v>Hà</v>
          </cell>
          <cell r="F334" t="str">
            <v>TS/22E - 290032993</v>
          </cell>
          <cell r="G334">
            <v>45001.730265393518</v>
          </cell>
          <cell r="H334" t="str">
            <v>Học Kỳ II - Năm Học 2022-2023</v>
          </cell>
          <cell r="I334" t="str">
            <v>VTB 15.3.2023</v>
          </cell>
        </row>
        <row r="335">
          <cell r="A335">
            <v>27265280111</v>
          </cell>
          <cell r="B335" t="str">
            <v>27265280111</v>
          </cell>
          <cell r="C335" t="str">
            <v>Huỳnh</v>
          </cell>
          <cell r="D335" t="str">
            <v>Mỹ</v>
          </cell>
          <cell r="E335" t="str">
            <v>Hạnh</v>
          </cell>
          <cell r="F335" t="str">
            <v>DT/20P - 28062448</v>
          </cell>
          <cell r="G335">
            <v>44999</v>
          </cell>
          <cell r="H335" t="str">
            <v>Học Kỳ II - Năm Học 2022-2023</v>
          </cell>
          <cell r="I335" t="str">
            <v>Qua NH VTB 12.03.23</v>
          </cell>
          <cell r="J335" t="str">
            <v>VTB</v>
          </cell>
        </row>
        <row r="336">
          <cell r="A336">
            <v>27265280114</v>
          </cell>
          <cell r="B336" t="str">
            <v>27265280114</v>
          </cell>
          <cell r="C336" t="str">
            <v>Nguyễn</v>
          </cell>
          <cell r="D336" t="str">
            <v>Lê Khánh</v>
          </cell>
          <cell r="E336" t="str">
            <v>Hiền</v>
          </cell>
          <cell r="F336" t="str">
            <v>DT/20P - 28064575</v>
          </cell>
          <cell r="G336">
            <v>45000</v>
          </cell>
          <cell r="H336" t="str">
            <v>Học Kỳ II - Năm Học 2022-2023</v>
          </cell>
          <cell r="I336" t="str">
            <v>Qua NH VTB 14.03.23</v>
          </cell>
          <cell r="J336" t="str">
            <v>VTB</v>
          </cell>
        </row>
        <row r="337">
          <cell r="A337">
            <v>27265280113</v>
          </cell>
          <cell r="B337" t="str">
            <v>27265280113</v>
          </cell>
          <cell r="C337" t="str">
            <v>Nguyễn</v>
          </cell>
          <cell r="D337" t="str">
            <v>Thị</v>
          </cell>
          <cell r="E337" t="str">
            <v>Hiền</v>
          </cell>
          <cell r="F337" t="str">
            <v>DT/20P - 28070923</v>
          </cell>
          <cell r="G337">
            <v>45000</v>
          </cell>
          <cell r="H337" t="str">
            <v>Học Kỳ II - Năm Học 2022-2023</v>
          </cell>
          <cell r="I337" t="str">
            <v>Qua NH VTB 15.03.23</v>
          </cell>
          <cell r="J337" t="str">
            <v>VTB</v>
          </cell>
        </row>
        <row r="338">
          <cell r="A338">
            <v>27265280115</v>
          </cell>
          <cell r="B338" t="str">
            <v>27265280115</v>
          </cell>
          <cell r="C338" t="str">
            <v>Trần</v>
          </cell>
          <cell r="D338" t="str">
            <v>Thị Thanh</v>
          </cell>
          <cell r="E338" t="str">
            <v>Hiền</v>
          </cell>
          <cell r="F338" t="str">
            <v>DT/20P - 28063505</v>
          </cell>
          <cell r="G338">
            <v>44999</v>
          </cell>
          <cell r="H338" t="str">
            <v>Học Kỳ II - Năm Học 2022-2023</v>
          </cell>
          <cell r="I338" t="str">
            <v>Qua NH VTB 10-11.03.23</v>
          </cell>
          <cell r="J338" t="str">
            <v>VTB</v>
          </cell>
        </row>
        <row r="339">
          <cell r="A339">
            <v>27265280118</v>
          </cell>
          <cell r="B339" t="str">
            <v>27265280118</v>
          </cell>
          <cell r="C339" t="str">
            <v>Nguyễn</v>
          </cell>
          <cell r="D339" t="str">
            <v>Thị</v>
          </cell>
          <cell r="E339" t="str">
            <v>Hiếu</v>
          </cell>
          <cell r="F339" t="str">
            <v>DT/17P - 1204173</v>
          </cell>
          <cell r="G339">
            <v>45003.347167974534</v>
          </cell>
          <cell r="H339" t="str">
            <v>Học Kỳ II - Năm Học 2022-2023</v>
          </cell>
          <cell r="I339" t="str">
            <v>VTB 17.03.23</v>
          </cell>
          <cell r="J339" t="str">
            <v>Khác</v>
          </cell>
        </row>
        <row r="340">
          <cell r="A340">
            <v>27265280119</v>
          </cell>
          <cell r="B340" t="str">
            <v>27265280119</v>
          </cell>
          <cell r="C340" t="str">
            <v>Hồ</v>
          </cell>
          <cell r="D340" t="str">
            <v>Thị Thanh</v>
          </cell>
          <cell r="E340" t="str">
            <v>Hương</v>
          </cell>
          <cell r="F340" t="str">
            <v>DT/20P - 28066960</v>
          </cell>
          <cell r="G340">
            <v>45000</v>
          </cell>
          <cell r="H340" t="str">
            <v>Học Kỳ II - Năm Học 2022-2023</v>
          </cell>
          <cell r="I340" t="str">
            <v>Qua NH VTB 14.03.23</v>
          </cell>
          <cell r="J340" t="str">
            <v>VTB</v>
          </cell>
        </row>
        <row r="341">
          <cell r="A341">
            <v>27265280120</v>
          </cell>
          <cell r="B341" t="str">
            <v>27265280120</v>
          </cell>
          <cell r="C341" t="str">
            <v>Nguyễn</v>
          </cell>
          <cell r="D341" t="str">
            <v>Thị Khánh</v>
          </cell>
          <cell r="E341" t="str">
            <v>Huyền</v>
          </cell>
          <cell r="F341" t="str">
            <v>TS/22E - 290032900</v>
          </cell>
          <cell r="G341">
            <v>45001.665160648146</v>
          </cell>
          <cell r="H341" t="str">
            <v>Học Kỳ II - Năm Học 2022-2023</v>
          </cell>
          <cell r="I341" t="str">
            <v>VTB 15.3.2023</v>
          </cell>
        </row>
        <row r="342">
          <cell r="A342">
            <v>27265280125</v>
          </cell>
          <cell r="B342" t="str">
            <v>27265280125</v>
          </cell>
          <cell r="C342" t="str">
            <v>Huỳnh</v>
          </cell>
          <cell r="D342" t="str">
            <v>Thị</v>
          </cell>
          <cell r="E342" t="str">
            <v>Linh</v>
          </cell>
          <cell r="F342" t="str">
            <v>DT/20P - 28070457</v>
          </cell>
          <cell r="G342">
            <v>45000</v>
          </cell>
          <cell r="H342" t="str">
            <v>Học Kỳ II - Năm Học 2022-2023</v>
          </cell>
          <cell r="I342" t="str">
            <v>Qua NH VTB 15.03.23</v>
          </cell>
          <cell r="J342" t="str">
            <v>VTB</v>
          </cell>
        </row>
        <row r="343">
          <cell r="A343">
            <v>27265280128</v>
          </cell>
          <cell r="B343" t="str">
            <v>27265280128</v>
          </cell>
          <cell r="C343" t="str">
            <v>Dương</v>
          </cell>
          <cell r="D343" t="str">
            <v>Thị Thanh</v>
          </cell>
          <cell r="E343" t="str">
            <v>Mỹ</v>
          </cell>
          <cell r="F343" t="str">
            <v>DT/20P - 28063499</v>
          </cell>
          <cell r="G343">
            <v>44999</v>
          </cell>
          <cell r="H343" t="str">
            <v>Học Kỳ II - Năm Học 2022-2023</v>
          </cell>
          <cell r="I343" t="str">
            <v>Qua NH VTB 10-11.03.23</v>
          </cell>
          <cell r="J343" t="str">
            <v>VTB</v>
          </cell>
        </row>
        <row r="344">
          <cell r="A344">
            <v>27265280129</v>
          </cell>
          <cell r="B344" t="str">
            <v>27265280129</v>
          </cell>
          <cell r="C344" t="str">
            <v>Nguyễn</v>
          </cell>
          <cell r="D344" t="str">
            <v>Thị Tố</v>
          </cell>
          <cell r="E344" t="str">
            <v>Na</v>
          </cell>
          <cell r="F344" t="str">
            <v>DT/17P - 1204382</v>
          </cell>
          <cell r="G344">
            <v>45005.593658761572</v>
          </cell>
          <cell r="H344" t="str">
            <v>Học Kỳ II - Năm Học 2022-2023</v>
          </cell>
          <cell r="I344" t="str">
            <v>VTB 18.03.23</v>
          </cell>
          <cell r="J344" t="str">
            <v>Khác</v>
          </cell>
        </row>
        <row r="345">
          <cell r="A345">
            <v>27265280137</v>
          </cell>
          <cell r="B345" t="str">
            <v>27265280137</v>
          </cell>
          <cell r="C345" t="str">
            <v>Phạm</v>
          </cell>
          <cell r="D345" t="str">
            <v>Trương Tuyết</v>
          </cell>
          <cell r="E345" t="str">
            <v>Ngà</v>
          </cell>
          <cell r="F345" t="str">
            <v>DT/17P - 1204292</v>
          </cell>
          <cell r="G345">
            <v>45005.446501851853</v>
          </cell>
          <cell r="H345" t="str">
            <v>Học Kỳ II - Năm Học 2022-2023</v>
          </cell>
          <cell r="I345" t="str">
            <v>VTB 19.03.23</v>
          </cell>
          <cell r="J345" t="str">
            <v>Khác</v>
          </cell>
        </row>
        <row r="346">
          <cell r="A346">
            <v>27275280130</v>
          </cell>
          <cell r="B346" t="str">
            <v>27275280130</v>
          </cell>
          <cell r="C346" t="str">
            <v>Dương</v>
          </cell>
          <cell r="D346" t="str">
            <v>Đình</v>
          </cell>
          <cell r="E346" t="str">
            <v>Nguyên</v>
          </cell>
          <cell r="F346" t="str">
            <v>DT/20P - 28070893</v>
          </cell>
          <cell r="G346">
            <v>45000</v>
          </cell>
          <cell r="H346" t="str">
            <v>Học Kỳ II - Năm Học 2022-2023</v>
          </cell>
          <cell r="I346" t="str">
            <v>Qua NH VTB 15.03.23</v>
          </cell>
          <cell r="J346" t="str">
            <v>VTB</v>
          </cell>
        </row>
        <row r="347">
          <cell r="A347">
            <v>27265280132</v>
          </cell>
          <cell r="B347" t="str">
            <v>27265280132</v>
          </cell>
          <cell r="C347" t="str">
            <v>Trần</v>
          </cell>
          <cell r="D347" t="str">
            <v>Thị Tuyết</v>
          </cell>
          <cell r="E347" t="str">
            <v>Nhung</v>
          </cell>
          <cell r="F347" t="str">
            <v>DT/20P - 28070571</v>
          </cell>
          <cell r="G347">
            <v>45000</v>
          </cell>
          <cell r="H347" t="str">
            <v>Học Kỳ II - Năm Học 2022-2023</v>
          </cell>
          <cell r="I347" t="str">
            <v>Qua NH VTB 15.03.23</v>
          </cell>
          <cell r="J347" t="str">
            <v>VTB</v>
          </cell>
        </row>
        <row r="348">
          <cell r="A348">
            <v>27265280139</v>
          </cell>
          <cell r="B348" t="str">
            <v>27265280139</v>
          </cell>
          <cell r="C348" t="str">
            <v>Chắng</v>
          </cell>
          <cell r="D348" t="str">
            <v>Dùng</v>
          </cell>
          <cell r="E348" t="str">
            <v>Quồ</v>
          </cell>
          <cell r="F348" t="str">
            <v>DT/20P - 28061487</v>
          </cell>
          <cell r="G348">
            <v>44996</v>
          </cell>
          <cell r="H348" t="str">
            <v>Học Kỳ II - Năm Học 2022-2023</v>
          </cell>
          <cell r="I348" t="str">
            <v>Qua NH VTB 09.03.23</v>
          </cell>
          <cell r="J348" t="str">
            <v>VTB</v>
          </cell>
        </row>
        <row r="349">
          <cell r="A349">
            <v>27265280140</v>
          </cell>
          <cell r="B349" t="str">
            <v>27265280140</v>
          </cell>
          <cell r="C349" t="str">
            <v>Đặng</v>
          </cell>
          <cell r="D349" t="str">
            <v>Thị Ngân</v>
          </cell>
          <cell r="E349" t="str">
            <v>Quỳnh</v>
          </cell>
          <cell r="F349" t="str">
            <v>DT/17P - 1203849</v>
          </cell>
          <cell r="G349">
            <v>45001.605485763888</v>
          </cell>
          <cell r="H349" t="str">
            <v>Học Kỳ II - Năm Học 2022-2023</v>
          </cell>
          <cell r="I349" t="str">
            <v>VTb 15.03.23</v>
          </cell>
          <cell r="J349" t="str">
            <v>Khác</v>
          </cell>
        </row>
        <row r="350">
          <cell r="A350">
            <v>27265280141</v>
          </cell>
          <cell r="B350" t="str">
            <v>27265280141</v>
          </cell>
          <cell r="C350" t="str">
            <v>Nguyễn</v>
          </cell>
          <cell r="D350" t="str">
            <v>Thị Ngọc</v>
          </cell>
          <cell r="E350" t="str">
            <v>Quỳnh</v>
          </cell>
          <cell r="F350" t="str">
            <v>DT/20P - 28068219</v>
          </cell>
          <cell r="G350">
            <v>45000</v>
          </cell>
          <cell r="H350" t="str">
            <v>Học Kỳ II - Năm Học 2022-2023</v>
          </cell>
          <cell r="I350" t="str">
            <v>Qua NH VTB 13.03.23</v>
          </cell>
          <cell r="J350" t="str">
            <v>VTB</v>
          </cell>
        </row>
        <row r="351">
          <cell r="A351">
            <v>27265280157</v>
          </cell>
          <cell r="B351" t="str">
            <v>27265280157</v>
          </cell>
          <cell r="C351" t="str">
            <v>Nguyễn</v>
          </cell>
          <cell r="D351" t="str">
            <v>Thị Tịnh</v>
          </cell>
          <cell r="E351" t="str">
            <v>Tâm</v>
          </cell>
          <cell r="F351" t="str">
            <v>DT/20P - 28070246</v>
          </cell>
          <cell r="G351">
            <v>45000</v>
          </cell>
          <cell r="H351" t="str">
            <v>Học Kỳ II - Năm Học 2022-2023</v>
          </cell>
          <cell r="I351" t="str">
            <v>Qua NH VTB 15.03.23</v>
          </cell>
          <cell r="J351" t="str">
            <v>VTB</v>
          </cell>
        </row>
        <row r="352">
          <cell r="A352">
            <v>27275280117</v>
          </cell>
          <cell r="B352" t="str">
            <v>27275280117</v>
          </cell>
          <cell r="C352" t="str">
            <v>Võ</v>
          </cell>
          <cell r="D352" t="str">
            <v>Văn</v>
          </cell>
          <cell r="E352" t="str">
            <v>Tây</v>
          </cell>
          <cell r="F352" t="str">
            <v>DT/20P - 28070236</v>
          </cell>
          <cell r="G352">
            <v>45000</v>
          </cell>
          <cell r="H352" t="str">
            <v>Học Kỳ II - Năm Học 2022-2023</v>
          </cell>
          <cell r="I352" t="str">
            <v>Qua NH VTB 15.03.23</v>
          </cell>
          <cell r="J352" t="str">
            <v>VTB</v>
          </cell>
        </row>
        <row r="353">
          <cell r="A353">
            <v>27275280153</v>
          </cell>
          <cell r="B353" t="str">
            <v>27275280153</v>
          </cell>
          <cell r="C353" t="str">
            <v>Trần</v>
          </cell>
          <cell r="D353" t="str">
            <v>Nhân</v>
          </cell>
          <cell r="E353" t="str">
            <v>Thông</v>
          </cell>
          <cell r="F353" t="str">
            <v>DT/17P - 1204359</v>
          </cell>
          <cell r="G353">
            <v>45005.581915891205</v>
          </cell>
          <cell r="H353" t="str">
            <v>Học Kỳ II - Năm Học 2022-2023</v>
          </cell>
          <cell r="I353" t="str">
            <v>VTB 18.03.23</v>
          </cell>
          <cell r="J353" t="str">
            <v>Khác</v>
          </cell>
        </row>
        <row r="354">
          <cell r="A354">
            <v>27265280145</v>
          </cell>
          <cell r="B354" t="str">
            <v>27265280145</v>
          </cell>
          <cell r="C354" t="str">
            <v>Cao</v>
          </cell>
          <cell r="D354" t="str">
            <v>Thị</v>
          </cell>
          <cell r="E354" t="str">
            <v>Thúy</v>
          </cell>
          <cell r="F354" t="str">
            <v>DT/20P - 28062832</v>
          </cell>
          <cell r="G354">
            <v>44999</v>
          </cell>
          <cell r="H354" t="str">
            <v>Học Kỳ II - Năm Học 2022-2023</v>
          </cell>
          <cell r="I354" t="str">
            <v>Qua NH VTB 10-11.03.23</v>
          </cell>
          <cell r="J354" t="str">
            <v>VTB</v>
          </cell>
        </row>
        <row r="355">
          <cell r="A355">
            <v>26265218023</v>
          </cell>
          <cell r="B355" t="str">
            <v>26265218023</v>
          </cell>
          <cell r="C355" t="str">
            <v>Nguyễn</v>
          </cell>
          <cell r="D355" t="str">
            <v>Trần Lệ</v>
          </cell>
          <cell r="E355" t="str">
            <v>Thùy</v>
          </cell>
          <cell r="F355" t="str">
            <v>DT/20P - 28071008</v>
          </cell>
          <cell r="G355">
            <v>45000</v>
          </cell>
          <cell r="H355" t="str">
            <v>Học Kỳ II - Năm Học 2022-2023</v>
          </cell>
          <cell r="I355" t="str">
            <v>Qua NH VTB 15.03.23</v>
          </cell>
          <cell r="J355" t="str">
            <v>VTB</v>
          </cell>
        </row>
        <row r="356">
          <cell r="A356">
            <v>27265280158</v>
          </cell>
          <cell r="B356" t="str">
            <v>27265280158</v>
          </cell>
          <cell r="C356" t="str">
            <v>Nguyễn</v>
          </cell>
          <cell r="D356" t="str">
            <v>Thị Thương</v>
          </cell>
          <cell r="E356" t="str">
            <v>Thủy</v>
          </cell>
          <cell r="F356" t="str">
            <v>DT/17P - 1204387</v>
          </cell>
          <cell r="G356">
            <v>45005.595477662035</v>
          </cell>
          <cell r="H356" t="str">
            <v>Học Kỳ II - Năm Học 2022-2023</v>
          </cell>
          <cell r="I356" t="str">
            <v>VTB 18.03.23</v>
          </cell>
          <cell r="J356" t="str">
            <v>Khác</v>
          </cell>
        </row>
        <row r="357">
          <cell r="A357">
            <v>27265280152</v>
          </cell>
          <cell r="B357" t="str">
            <v>27265280152</v>
          </cell>
          <cell r="C357" t="str">
            <v>Nguyễn</v>
          </cell>
          <cell r="D357" t="str">
            <v>Thị Phương</v>
          </cell>
          <cell r="E357" t="str">
            <v>Trúc</v>
          </cell>
          <cell r="F357" t="str">
            <v>VTB/23 - 34738</v>
          </cell>
          <cell r="G357">
            <v>45001</v>
          </cell>
          <cell r="H357" t="str">
            <v>Học Kỳ II - Năm Học 2022-2023</v>
          </cell>
        </row>
        <row r="358">
          <cell r="A358">
            <v>28215280002</v>
          </cell>
          <cell r="B358" t="str">
            <v>28215280002</v>
          </cell>
          <cell r="C358" t="str">
            <v>Tạ</v>
          </cell>
          <cell r="D358" t="str">
            <v>Đình</v>
          </cell>
          <cell r="E358" t="str">
            <v>Diêu</v>
          </cell>
          <cell r="F358" t="str">
            <v>DT/17P - 1202603</v>
          </cell>
          <cell r="G358">
            <v>44989.453715127318</v>
          </cell>
          <cell r="H358" t="str">
            <v>Học Kỳ II - Năm Học 2022-2023</v>
          </cell>
          <cell r="I358" t="str">
            <v>VTB 03.03.23</v>
          </cell>
          <cell r="J358" t="str">
            <v>Khác</v>
          </cell>
        </row>
        <row r="359">
          <cell r="A359">
            <v>28205280003</v>
          </cell>
          <cell r="B359" t="str">
            <v>28205280003</v>
          </cell>
          <cell r="C359" t="str">
            <v>Võ</v>
          </cell>
          <cell r="D359" t="str">
            <v>Thị Ngọc</v>
          </cell>
          <cell r="E359" t="str">
            <v>Dung</v>
          </cell>
          <cell r="F359" t="str">
            <v>DT/20P - 28072077</v>
          </cell>
          <cell r="G359">
            <v>45002</v>
          </cell>
          <cell r="H359" t="str">
            <v>Học Kỳ II - Năm Học 2022-2023</v>
          </cell>
          <cell r="I359" t="str">
            <v>Qua NH VTB 16.03.23</v>
          </cell>
          <cell r="J359" t="str">
            <v>VTB</v>
          </cell>
        </row>
        <row r="360">
          <cell r="A360">
            <v>28205280004</v>
          </cell>
          <cell r="B360" t="str">
            <v>28205280004</v>
          </cell>
          <cell r="C360" t="str">
            <v>Dương</v>
          </cell>
          <cell r="D360" t="str">
            <v>Thị Mỹ</v>
          </cell>
          <cell r="E360" t="str">
            <v>Hạnh</v>
          </cell>
          <cell r="F360" t="str">
            <v>DT/20P - 28062854</v>
          </cell>
          <cell r="G360">
            <v>44999</v>
          </cell>
          <cell r="H360" t="str">
            <v>Học Kỳ II - Năm Học 2022-2023</v>
          </cell>
          <cell r="I360" t="str">
            <v>Qua NH VTB 10-11.03.23</v>
          </cell>
          <cell r="J360" t="str">
            <v>VTB</v>
          </cell>
        </row>
        <row r="361">
          <cell r="A361">
            <v>28205280005</v>
          </cell>
          <cell r="B361" t="str">
            <v>28205280005</v>
          </cell>
          <cell r="C361" t="str">
            <v>Nguyễn</v>
          </cell>
          <cell r="D361" t="str">
            <v>Thị Thục</v>
          </cell>
          <cell r="E361" t="str">
            <v>Hiền</v>
          </cell>
          <cell r="F361" t="str">
            <v>DT/20P - 28059599</v>
          </cell>
          <cell r="G361">
            <v>44988</v>
          </cell>
          <cell r="H361" t="str">
            <v>Học Kỳ II - Năm Học 2022-2023</v>
          </cell>
          <cell r="I361" t="str">
            <v>Qua NH VTB 02.03.23</v>
          </cell>
          <cell r="J361" t="str">
            <v>VTB</v>
          </cell>
        </row>
        <row r="362">
          <cell r="A362">
            <v>28205280007</v>
          </cell>
          <cell r="B362" t="str">
            <v>28205280007</v>
          </cell>
          <cell r="C362" t="str">
            <v>Đỗ</v>
          </cell>
          <cell r="D362" t="str">
            <v>Thị Kiều</v>
          </cell>
          <cell r="E362" t="str">
            <v>Hoàng</v>
          </cell>
          <cell r="F362" t="str">
            <v>DT/20P - 28063497</v>
          </cell>
          <cell r="G362">
            <v>44999</v>
          </cell>
          <cell r="H362" t="str">
            <v>Học Kỳ II - Năm Học 2022-2023</v>
          </cell>
          <cell r="I362" t="str">
            <v>Qua NH VTB 10-11.03.23</v>
          </cell>
          <cell r="J362" t="str">
            <v>VTB</v>
          </cell>
        </row>
        <row r="363">
          <cell r="A363">
            <v>28205280008</v>
          </cell>
          <cell r="B363" t="str">
            <v>28205280008</v>
          </cell>
          <cell r="C363" t="str">
            <v>Trần</v>
          </cell>
          <cell r="D363" t="str">
            <v>Thị Thu</v>
          </cell>
          <cell r="E363" t="str">
            <v>Hương</v>
          </cell>
          <cell r="F363" t="str">
            <v>DT/20E - 103645</v>
          </cell>
          <cell r="G363">
            <v>44988.67980366898</v>
          </cell>
          <cell r="H363" t="str">
            <v>Học Kỳ II - Năm Học 2022-2023</v>
          </cell>
          <cell r="I363" t="str">
            <v>005- 03/03/23</v>
          </cell>
          <cell r="J363" t="str">
            <v>AGR-005</v>
          </cell>
        </row>
        <row r="364">
          <cell r="A364">
            <v>28205280009</v>
          </cell>
          <cell r="B364" t="str">
            <v>28205280009</v>
          </cell>
          <cell r="C364" t="str">
            <v>Lê</v>
          </cell>
          <cell r="D364" t="str">
            <v>Thị</v>
          </cell>
          <cell r="E364" t="str">
            <v>Loan</v>
          </cell>
          <cell r="F364" t="str">
            <v>DT/20P - 28062619</v>
          </cell>
          <cell r="G364">
            <v>44999</v>
          </cell>
          <cell r="H364" t="str">
            <v>Học Kỳ II - Năm Học 2022-2023</v>
          </cell>
          <cell r="I364" t="str">
            <v>Qua NH VTB 10-11.03.23</v>
          </cell>
          <cell r="J364" t="str">
            <v>VTB</v>
          </cell>
        </row>
        <row r="365">
          <cell r="A365">
            <v>28205280011</v>
          </cell>
          <cell r="B365" t="str">
            <v>28205280011</v>
          </cell>
          <cell r="C365" t="str">
            <v>Đặng</v>
          </cell>
          <cell r="D365" t="str">
            <v>Thị Bích</v>
          </cell>
          <cell r="E365" t="str">
            <v>Phương</v>
          </cell>
          <cell r="F365" t="str">
            <v>DT/20P - 28060934</v>
          </cell>
          <cell r="G365">
            <v>44995</v>
          </cell>
          <cell r="H365" t="str">
            <v>Học Kỳ II - Năm Học 2022-2023</v>
          </cell>
          <cell r="I365" t="str">
            <v>Qua NH VTB 08.03.23</v>
          </cell>
          <cell r="J365" t="str">
            <v>VTB</v>
          </cell>
        </row>
        <row r="366">
          <cell r="A366">
            <v>28205280014</v>
          </cell>
          <cell r="B366" t="str">
            <v>28205280014</v>
          </cell>
          <cell r="C366" t="str">
            <v>Nguyễn</v>
          </cell>
          <cell r="D366" t="str">
            <v>Thị Phương</v>
          </cell>
          <cell r="E366" t="str">
            <v>Thanh</v>
          </cell>
          <cell r="F366" t="str">
            <v>DT/20P - 28062787</v>
          </cell>
          <cell r="G366">
            <v>44999</v>
          </cell>
          <cell r="H366" t="str">
            <v>Học Kỳ II - Năm Học 2022-2023</v>
          </cell>
          <cell r="I366" t="str">
            <v>Qua NH VTB 10-11.03.23</v>
          </cell>
          <cell r="J366" t="str">
            <v>VTB</v>
          </cell>
        </row>
        <row r="367">
          <cell r="A367">
            <v>28205280016</v>
          </cell>
          <cell r="B367" t="str">
            <v>28205280016</v>
          </cell>
          <cell r="C367" t="str">
            <v>Trần</v>
          </cell>
          <cell r="D367" t="str">
            <v>Hoàng</v>
          </cell>
          <cell r="E367" t="str">
            <v>Yến</v>
          </cell>
          <cell r="F367" t="str">
            <v>DT/20P - 28063506</v>
          </cell>
          <cell r="G367">
            <v>44999</v>
          </cell>
          <cell r="H367" t="str">
            <v>Học Kỳ II - Năm Học 2022-2023</v>
          </cell>
          <cell r="I367" t="str">
            <v>Qua NH VTB 10-11.03.23</v>
          </cell>
          <cell r="J367" t="str">
            <v>VTB</v>
          </cell>
        </row>
        <row r="368">
          <cell r="A368">
            <v>1921528340</v>
          </cell>
          <cell r="B368" t="str">
            <v>1921528340</v>
          </cell>
          <cell r="C368" t="str">
            <v>Nguyễn</v>
          </cell>
          <cell r="D368" t="str">
            <v>Phạm Bảo</v>
          </cell>
          <cell r="E368" t="str">
            <v>Anh</v>
          </cell>
          <cell r="F368" t="str">
            <v>DT/20P - 400009166</v>
          </cell>
          <cell r="G368">
            <v>45000.805852812497</v>
          </cell>
          <cell r="H368" t="str">
            <v>Học Kỳ II - Năm Học 2022-2023</v>
          </cell>
          <cell r="I368" t="str">
            <v>VTB 15/03/23</v>
          </cell>
          <cell r="J368" t="str">
            <v>VTB</v>
          </cell>
        </row>
        <row r="369">
          <cell r="A369">
            <v>1921529298</v>
          </cell>
          <cell r="B369" t="str">
            <v>1921529298</v>
          </cell>
          <cell r="C369" t="str">
            <v>Cao</v>
          </cell>
          <cell r="D369" t="str">
            <v>Phú</v>
          </cell>
          <cell r="E369" t="str">
            <v>Cường</v>
          </cell>
          <cell r="F369" t="str">
            <v>DT/17P - 1203047</v>
          </cell>
          <cell r="G369">
            <v>44992.712492210645</v>
          </cell>
          <cell r="H369" t="str">
            <v>Học Kỳ II - Năm Học 2022-2023</v>
          </cell>
          <cell r="I369" t="str">
            <v>VTB 05.03.23</v>
          </cell>
          <cell r="J369" t="str">
            <v>Khác</v>
          </cell>
        </row>
        <row r="370">
          <cell r="A370">
            <v>1921644976</v>
          </cell>
          <cell r="B370" t="str">
            <v>1921644976</v>
          </cell>
          <cell r="C370" t="str">
            <v>Nguyễn</v>
          </cell>
          <cell r="D370" t="str">
            <v>Minh</v>
          </cell>
          <cell r="E370" t="str">
            <v>Vương</v>
          </cell>
          <cell r="F370" t="str">
            <v>VTB/23 - 34354</v>
          </cell>
          <cell r="G370">
            <v>45000</v>
          </cell>
          <cell r="H370" t="str">
            <v>Học Kỳ II - Năm Học 2022-2023</v>
          </cell>
        </row>
        <row r="371">
          <cell r="A371">
            <v>2121119259</v>
          </cell>
          <cell r="B371" t="str">
            <v>2121119259</v>
          </cell>
          <cell r="C371" t="str">
            <v>Võ</v>
          </cell>
          <cell r="D371" t="str">
            <v>Thành</v>
          </cell>
          <cell r="E371" t="str">
            <v>Tín</v>
          </cell>
          <cell r="F371" t="str">
            <v>DT/17P - 1202355</v>
          </cell>
          <cell r="G371">
            <v>44986.631666354166</v>
          </cell>
          <cell r="H371" t="str">
            <v>Học Kỳ II - Năm Học 2022-2023</v>
          </cell>
          <cell r="I371" t="str">
            <v>VTB 28.02.23 thừa 625k</v>
          </cell>
          <cell r="J371" t="str">
            <v>Khác</v>
          </cell>
        </row>
        <row r="372">
          <cell r="A372">
            <v>2121526955</v>
          </cell>
          <cell r="B372" t="str">
            <v>2121526955</v>
          </cell>
          <cell r="C372" t="str">
            <v>Phạm</v>
          </cell>
          <cell r="D372" t="str">
            <v>Đắc</v>
          </cell>
          <cell r="E372" t="str">
            <v>Nguyên</v>
          </cell>
          <cell r="F372" t="str">
            <v>DT/17P - 1203779</v>
          </cell>
          <cell r="G372">
            <v>45001.577121562499</v>
          </cell>
          <cell r="H372" t="str">
            <v>Học Kỳ II - Năm Học 2022-2023</v>
          </cell>
          <cell r="I372" t="str">
            <v>VTb 15.03.23</v>
          </cell>
          <cell r="J372" t="str">
            <v>Khác</v>
          </cell>
        </row>
        <row r="373">
          <cell r="A373">
            <v>2020713051</v>
          </cell>
          <cell r="B373" t="str">
            <v>2020713051</v>
          </cell>
          <cell r="C373" t="str">
            <v>Lê</v>
          </cell>
          <cell r="D373" t="str">
            <v>Viết</v>
          </cell>
          <cell r="E373" t="str">
            <v>Cường</v>
          </cell>
          <cell r="F373" t="str">
            <v>DT/17P - 1200978</v>
          </cell>
          <cell r="G373">
            <v>44958.644638425925</v>
          </cell>
          <cell r="H373" t="str">
            <v>Học Kỳ II - Năm Học 2022-2023</v>
          </cell>
          <cell r="I373" t="str">
            <v>VTB 01.02.23</v>
          </cell>
          <cell r="J373" t="str">
            <v>Khác</v>
          </cell>
        </row>
        <row r="374">
          <cell r="A374">
            <v>2120325288</v>
          </cell>
          <cell r="B374" t="str">
            <v>2120325288</v>
          </cell>
          <cell r="C374" t="str">
            <v>Nguyễn</v>
          </cell>
          <cell r="D374" t="str">
            <v>Xuân</v>
          </cell>
          <cell r="E374" t="str">
            <v>Quỳnh</v>
          </cell>
          <cell r="F374" t="str">
            <v>VTB/23 - 34677</v>
          </cell>
          <cell r="G374">
            <v>45001</v>
          </cell>
          <cell r="H374" t="str">
            <v>Học Kỳ II - Năm Học 2022-2023</v>
          </cell>
        </row>
        <row r="375">
          <cell r="A375">
            <v>2121210405</v>
          </cell>
          <cell r="B375" t="str">
            <v>2121210405</v>
          </cell>
          <cell r="C375" t="str">
            <v>Lê</v>
          </cell>
          <cell r="D375" t="str">
            <v>Quang</v>
          </cell>
          <cell r="E375" t="str">
            <v>Thịnh</v>
          </cell>
          <cell r="F375" t="str">
            <v>DT/20P - 28065858</v>
          </cell>
          <cell r="G375">
            <v>45000</v>
          </cell>
          <cell r="H375" t="str">
            <v>Học Kỳ II - Năm Học 2022-2023</v>
          </cell>
          <cell r="I375" t="str">
            <v>Qua NH VTB 14.03.23</v>
          </cell>
          <cell r="J375" t="str">
            <v>VTB</v>
          </cell>
        </row>
        <row r="376">
          <cell r="A376">
            <v>2221123660</v>
          </cell>
          <cell r="B376" t="str">
            <v>2221123660</v>
          </cell>
          <cell r="C376" t="str">
            <v>Nguyễn</v>
          </cell>
          <cell r="D376" t="str">
            <v>Đức</v>
          </cell>
          <cell r="E376" t="str">
            <v>Quang</v>
          </cell>
          <cell r="F376" t="str">
            <v>VTB/23 - 34292</v>
          </cell>
          <cell r="G376">
            <v>45000</v>
          </cell>
          <cell r="H376" t="str">
            <v>Học Kỳ II - Năm Học 2022-2023</v>
          </cell>
        </row>
        <row r="377">
          <cell r="A377">
            <v>2221528426</v>
          </cell>
          <cell r="B377" t="str">
            <v>2221528426</v>
          </cell>
          <cell r="C377" t="str">
            <v>Nguyễn</v>
          </cell>
          <cell r="D377" t="str">
            <v>Khánh</v>
          </cell>
          <cell r="E377" t="str">
            <v>Dương</v>
          </cell>
          <cell r="F377" t="str">
            <v>VTB/23 - 33418</v>
          </cell>
          <cell r="G377">
            <v>44993</v>
          </cell>
          <cell r="H377" t="str">
            <v>Học Kỳ II - Năm Học 2022-2023</v>
          </cell>
        </row>
        <row r="378">
          <cell r="A378">
            <v>2121116361</v>
          </cell>
          <cell r="B378" t="str">
            <v>2121116361</v>
          </cell>
          <cell r="C378" t="str">
            <v>Lê</v>
          </cell>
          <cell r="D378" t="str">
            <v>Thanh</v>
          </cell>
          <cell r="E378" t="str">
            <v>Phước</v>
          </cell>
          <cell r="F378" t="str">
            <v>DT/20P - 28060259</v>
          </cell>
          <cell r="G378">
            <v>44992</v>
          </cell>
          <cell r="H378" t="str">
            <v>Học Kỳ II - Năm Học 2022-2023</v>
          </cell>
          <cell r="I378" t="str">
            <v>Qua NH VTB 06.03.23</v>
          </cell>
          <cell r="J378" t="str">
            <v>VTB</v>
          </cell>
        </row>
        <row r="379">
          <cell r="A379">
            <v>2220247965</v>
          </cell>
          <cell r="B379" t="str">
            <v>2220247965</v>
          </cell>
          <cell r="C379" t="str">
            <v>Trần</v>
          </cell>
          <cell r="D379" t="str">
            <v>Tú</v>
          </cell>
          <cell r="E379" t="str">
            <v>Trinh</v>
          </cell>
          <cell r="F379" t="str">
            <v>TS/22E - 290030799</v>
          </cell>
          <cell r="G379">
            <v>44980.446279664349</v>
          </cell>
          <cell r="H379" t="str">
            <v>Học Kỳ II - Năm Học 2022-2023</v>
          </cell>
          <cell r="I379" t="str">
            <v>621 22.2.23</v>
          </cell>
          <cell r="J379" t="str">
            <v>AGR-621</v>
          </cell>
        </row>
        <row r="380">
          <cell r="A380">
            <v>2221433674</v>
          </cell>
          <cell r="B380" t="str">
            <v>2221433674</v>
          </cell>
          <cell r="C380" t="str">
            <v>Lê</v>
          </cell>
          <cell r="D380" t="str">
            <v>Trọng</v>
          </cell>
          <cell r="E380" t="str">
            <v>Cầu</v>
          </cell>
          <cell r="F380" t="str">
            <v>DT/20P - 28068941</v>
          </cell>
          <cell r="G380">
            <v>45000</v>
          </cell>
          <cell r="H380" t="str">
            <v>Học Kỳ II - Năm Học 2022-2023</v>
          </cell>
          <cell r="I380" t="str">
            <v>Qua NH VTB 13.03.23</v>
          </cell>
          <cell r="J380" t="str">
            <v>VTB</v>
          </cell>
        </row>
        <row r="381">
          <cell r="A381">
            <v>2221532347</v>
          </cell>
          <cell r="B381" t="str">
            <v>2221532347</v>
          </cell>
          <cell r="C381" t="str">
            <v>Lê</v>
          </cell>
          <cell r="D381" t="str">
            <v>Tuấn</v>
          </cell>
          <cell r="E381" t="str">
            <v>Anh</v>
          </cell>
          <cell r="F381" t="str">
            <v>DT/20P - 28068919</v>
          </cell>
          <cell r="G381">
            <v>45000</v>
          </cell>
          <cell r="H381" t="str">
            <v>Học Kỳ II - Năm Học 2022-2023</v>
          </cell>
          <cell r="I381" t="str">
            <v>Qua NH VTB 13.03.23</v>
          </cell>
          <cell r="J381" t="str">
            <v>VTB</v>
          </cell>
        </row>
        <row r="382">
          <cell r="A382">
            <v>2221528393</v>
          </cell>
          <cell r="B382" t="str">
            <v>2221528393</v>
          </cell>
          <cell r="C382" t="str">
            <v>Mai</v>
          </cell>
          <cell r="D382" t="str">
            <v>Nam</v>
          </cell>
          <cell r="E382" t="str">
            <v>Anh</v>
          </cell>
          <cell r="F382" t="str">
            <v>DT/20P - 28065224</v>
          </cell>
          <cell r="G382">
            <v>45000</v>
          </cell>
          <cell r="H382" t="str">
            <v>Học Kỳ II - Năm Học 2022-2023</v>
          </cell>
          <cell r="I382" t="str">
            <v>Qua NH VTB 14.03.23</v>
          </cell>
          <cell r="J382" t="str">
            <v>VTB</v>
          </cell>
        </row>
        <row r="383">
          <cell r="A383">
            <v>2220532343</v>
          </cell>
          <cell r="B383" t="str">
            <v>2220532343</v>
          </cell>
          <cell r="C383" t="str">
            <v>Thái</v>
          </cell>
          <cell r="D383" t="str">
            <v>Quỳnh</v>
          </cell>
          <cell r="E383" t="str">
            <v>Anh</v>
          </cell>
          <cell r="F383" t="str">
            <v>DT/20P - 28061141</v>
          </cell>
          <cell r="G383">
            <v>44995</v>
          </cell>
          <cell r="H383" t="str">
            <v>Học Kỳ II - Năm Học 2022-2023</v>
          </cell>
          <cell r="I383" t="str">
            <v>Qua NH VTB 08.03.23</v>
          </cell>
          <cell r="J383" t="str">
            <v>VTB</v>
          </cell>
        </row>
        <row r="384">
          <cell r="A384">
            <v>2221532357</v>
          </cell>
          <cell r="B384" t="str">
            <v>2221532357</v>
          </cell>
          <cell r="C384" t="str">
            <v>Hoàng</v>
          </cell>
          <cell r="D384" t="str">
            <v>Ngọc Gia</v>
          </cell>
          <cell r="E384" t="str">
            <v>Bảo</v>
          </cell>
          <cell r="F384" t="str">
            <v>VTB/23 - 33946</v>
          </cell>
          <cell r="G384">
            <v>44999</v>
          </cell>
          <cell r="H384" t="str">
            <v>Học Kỳ II - Năm Học 2022-2023</v>
          </cell>
        </row>
        <row r="385">
          <cell r="A385">
            <v>2221532430</v>
          </cell>
          <cell r="B385" t="str">
            <v>2221532430</v>
          </cell>
          <cell r="C385" t="str">
            <v>Nguyễn</v>
          </cell>
          <cell r="D385" t="str">
            <v>Đình</v>
          </cell>
          <cell r="E385" t="str">
            <v>Bảo</v>
          </cell>
          <cell r="F385" t="str">
            <v>DT/20P - 28063726</v>
          </cell>
          <cell r="G385">
            <v>44999</v>
          </cell>
          <cell r="H385" t="str">
            <v>Học Kỳ II - Năm Học 2022-2023</v>
          </cell>
          <cell r="I385" t="str">
            <v>Qua NH VTB 10-11.03.23</v>
          </cell>
          <cell r="J385" t="str">
            <v>VTB</v>
          </cell>
        </row>
        <row r="386">
          <cell r="A386">
            <v>2220532301</v>
          </cell>
          <cell r="B386" t="str">
            <v>2220532301</v>
          </cell>
          <cell r="C386" t="str">
            <v>Vũ</v>
          </cell>
          <cell r="D386" t="str">
            <v>Lê Ngọc</v>
          </cell>
          <cell r="E386" t="str">
            <v>Bích</v>
          </cell>
          <cell r="F386" t="str">
            <v>VTB/23 - 35062</v>
          </cell>
          <cell r="G386">
            <v>45003</v>
          </cell>
          <cell r="H386" t="str">
            <v>Học Kỳ II - Năm Học 2022-2023</v>
          </cell>
        </row>
        <row r="387">
          <cell r="A387">
            <v>2220532301</v>
          </cell>
          <cell r="B387" t="str">
            <v>2220532301</v>
          </cell>
          <cell r="C387" t="str">
            <v>Vũ</v>
          </cell>
          <cell r="D387" t="str">
            <v>Lê Ngọc</v>
          </cell>
          <cell r="E387" t="str">
            <v>Bích</v>
          </cell>
          <cell r="F387" t="str">
            <v>VTB/23 - 34211</v>
          </cell>
          <cell r="G387">
            <v>45000</v>
          </cell>
          <cell r="H387" t="str">
            <v>Học Kỳ II - Năm Học 2022-2023</v>
          </cell>
        </row>
        <row r="388">
          <cell r="A388">
            <v>2221532434</v>
          </cell>
          <cell r="B388" t="str">
            <v>2221532434</v>
          </cell>
          <cell r="C388" t="str">
            <v>Đỗ</v>
          </cell>
          <cell r="D388" t="str">
            <v>Thế</v>
          </cell>
          <cell r="E388" t="str">
            <v>Bon</v>
          </cell>
          <cell r="F388" t="str">
            <v>DT/20P - 28065568</v>
          </cell>
          <cell r="G388">
            <v>45000</v>
          </cell>
          <cell r="H388" t="str">
            <v>Học Kỳ II - Năm Học 2022-2023</v>
          </cell>
          <cell r="I388" t="str">
            <v>Qua NH VTB 14.03.23</v>
          </cell>
          <cell r="J388" t="str">
            <v>VTB</v>
          </cell>
        </row>
        <row r="389">
          <cell r="A389">
            <v>2220532389</v>
          </cell>
          <cell r="B389" t="str">
            <v>2220532389</v>
          </cell>
          <cell r="C389" t="str">
            <v>Nguyễn</v>
          </cell>
          <cell r="D389" t="str">
            <v>Thị Thùy</v>
          </cell>
          <cell r="E389" t="str">
            <v>Châu</v>
          </cell>
          <cell r="F389" t="str">
            <v>TS/22E - 290032355</v>
          </cell>
          <cell r="G389">
            <v>45000.57821334491</v>
          </cell>
          <cell r="H389" t="str">
            <v>Học Kỳ II - Năm Học 2022-2023</v>
          </cell>
          <cell r="I389" t="str">
            <v>VTB 14.3.23</v>
          </cell>
        </row>
        <row r="390">
          <cell r="A390">
            <v>2221538687</v>
          </cell>
          <cell r="B390" t="str">
            <v>2221538687</v>
          </cell>
          <cell r="C390" t="str">
            <v>Nguyễn</v>
          </cell>
          <cell r="D390" t="str">
            <v>Quyết</v>
          </cell>
          <cell r="E390" t="str">
            <v>Chiến</v>
          </cell>
          <cell r="F390" t="str">
            <v>DT/17P - 1203428</v>
          </cell>
          <cell r="G390">
            <v>44998.779965081019</v>
          </cell>
          <cell r="H390" t="str">
            <v>Học Kỳ II - Năm Học 2022-2023</v>
          </cell>
          <cell r="I390" t="str">
            <v>VTB 12.03.23</v>
          </cell>
          <cell r="J390" t="str">
            <v>Khác</v>
          </cell>
        </row>
        <row r="391">
          <cell r="A391">
            <v>2221532421</v>
          </cell>
          <cell r="B391" t="str">
            <v>2221532421</v>
          </cell>
          <cell r="C391" t="str">
            <v>Lại</v>
          </cell>
          <cell r="D391" t="str">
            <v>Bảo</v>
          </cell>
          <cell r="E391" t="str">
            <v>Chung</v>
          </cell>
          <cell r="F391" t="str">
            <v>DT/17P - 1204208</v>
          </cell>
          <cell r="G391">
            <v>45003.358165972226</v>
          </cell>
          <cell r="H391" t="str">
            <v>Học Kỳ II - Năm Học 2022-2023</v>
          </cell>
          <cell r="I391" t="str">
            <v>VTB 17.03.23</v>
          </cell>
          <cell r="J391" t="str">
            <v>Khác</v>
          </cell>
        </row>
        <row r="392">
          <cell r="A392">
            <v>2221532421</v>
          </cell>
          <cell r="B392" t="str">
            <v>2221532421</v>
          </cell>
          <cell r="C392" t="str">
            <v>Lại</v>
          </cell>
          <cell r="D392" t="str">
            <v>Bảo</v>
          </cell>
          <cell r="E392" t="str">
            <v>Chung</v>
          </cell>
          <cell r="F392" t="str">
            <v>DT/20P - 28062968</v>
          </cell>
          <cell r="G392">
            <v>44999</v>
          </cell>
          <cell r="H392" t="str">
            <v>Học Kỳ II - Năm Học 2022-2023</v>
          </cell>
          <cell r="I392" t="str">
            <v>Qua NH VTB 10-11.03.23</v>
          </cell>
          <cell r="J392" t="str">
            <v>VTB</v>
          </cell>
        </row>
        <row r="393">
          <cell r="A393">
            <v>2221532326</v>
          </cell>
          <cell r="B393" t="str">
            <v>2221532326</v>
          </cell>
          <cell r="C393" t="str">
            <v>Nguyễn</v>
          </cell>
          <cell r="D393" t="str">
            <v>An</v>
          </cell>
          <cell r="E393" t="str">
            <v>Cường</v>
          </cell>
          <cell r="F393" t="str">
            <v>DT/20P - 28064065</v>
          </cell>
          <cell r="G393">
            <v>44999</v>
          </cell>
          <cell r="H393" t="str">
            <v>Học Kỳ II - Năm Học 2022-2023</v>
          </cell>
          <cell r="I393" t="str">
            <v>Qua NH VTB 10-11.03.23</v>
          </cell>
          <cell r="J393" t="str">
            <v>VTB</v>
          </cell>
        </row>
        <row r="394">
          <cell r="A394">
            <v>2220532383</v>
          </cell>
          <cell r="B394" t="str">
            <v>2220532383</v>
          </cell>
          <cell r="C394" t="str">
            <v>Nguyễn</v>
          </cell>
          <cell r="D394" t="str">
            <v>Tiệp</v>
          </cell>
          <cell r="E394" t="str">
            <v>Đan</v>
          </cell>
          <cell r="F394" t="str">
            <v>DT/20P - 28071725</v>
          </cell>
          <cell r="G394">
            <v>45002</v>
          </cell>
          <cell r="H394" t="str">
            <v>Học Kỳ II - Năm Học 2022-2023</v>
          </cell>
          <cell r="I394" t="str">
            <v>Qua NH VTB 15.03.23</v>
          </cell>
          <cell r="J394" t="str">
            <v>VTB</v>
          </cell>
        </row>
        <row r="395">
          <cell r="A395">
            <v>2221532380</v>
          </cell>
          <cell r="B395" t="str">
            <v>2221532380</v>
          </cell>
          <cell r="C395" t="str">
            <v>Trần</v>
          </cell>
          <cell r="D395" t="str">
            <v>Hữu Hải</v>
          </cell>
          <cell r="E395" t="str">
            <v>Đăng</v>
          </cell>
          <cell r="F395" t="str">
            <v>DT/20P - 28062490</v>
          </cell>
          <cell r="G395">
            <v>44999</v>
          </cell>
          <cell r="H395" t="str">
            <v>Học Kỳ II - Năm Học 2022-2023</v>
          </cell>
          <cell r="I395" t="str">
            <v>Qua NH VTB 12.03.23</v>
          </cell>
          <cell r="J395" t="str">
            <v>VTB</v>
          </cell>
        </row>
        <row r="396">
          <cell r="A396">
            <v>2220532359</v>
          </cell>
          <cell r="B396" t="str">
            <v>2220532359</v>
          </cell>
          <cell r="C396" t="str">
            <v>Lưu</v>
          </cell>
          <cell r="D396" t="str">
            <v>Thị Mỹ</v>
          </cell>
          <cell r="E396" t="str">
            <v>Dung</v>
          </cell>
          <cell r="F396" t="str">
            <v>DT/20P - 28061636</v>
          </cell>
          <cell r="G396">
            <v>44996</v>
          </cell>
          <cell r="H396" t="str">
            <v>Học Kỳ II - Năm Học 2022-2023</v>
          </cell>
          <cell r="I396" t="str">
            <v>Qua NH VTB 09.03.23</v>
          </cell>
          <cell r="J396" t="str">
            <v>VTB</v>
          </cell>
        </row>
        <row r="397">
          <cell r="A397">
            <v>2220532449</v>
          </cell>
          <cell r="B397" t="str">
            <v>2220532449</v>
          </cell>
          <cell r="C397" t="str">
            <v>Nguyễn</v>
          </cell>
          <cell r="D397" t="str">
            <v>Thị Phương</v>
          </cell>
          <cell r="E397" t="str">
            <v>Dung</v>
          </cell>
          <cell r="F397" t="str">
            <v>DT/20P - 28064015</v>
          </cell>
          <cell r="G397">
            <v>44999</v>
          </cell>
          <cell r="H397" t="str">
            <v>Học Kỳ II - Năm Học 2022-2023</v>
          </cell>
          <cell r="I397" t="str">
            <v>Qua NH VTB 10-11.03.23</v>
          </cell>
          <cell r="J397" t="str">
            <v>VTB</v>
          </cell>
        </row>
        <row r="398">
          <cell r="A398">
            <v>2221532420</v>
          </cell>
          <cell r="B398" t="str">
            <v>2221532420</v>
          </cell>
          <cell r="C398" t="str">
            <v>Lê</v>
          </cell>
          <cell r="D398" t="str">
            <v>Anh</v>
          </cell>
          <cell r="E398" t="str">
            <v>Dũng</v>
          </cell>
          <cell r="F398" t="str">
            <v>DT/20P - 28067258</v>
          </cell>
          <cell r="G398">
            <v>45000</v>
          </cell>
          <cell r="H398" t="str">
            <v>Học Kỳ II - Năm Học 2022-2023</v>
          </cell>
          <cell r="I398" t="str">
            <v>Qua NH VTB 13.03.23</v>
          </cell>
          <cell r="J398" t="str">
            <v>VTB</v>
          </cell>
        </row>
        <row r="399">
          <cell r="A399">
            <v>2221532325</v>
          </cell>
          <cell r="B399" t="str">
            <v>2221532325</v>
          </cell>
          <cell r="C399" t="str">
            <v>Nguyễn</v>
          </cell>
          <cell r="D399" t="str">
            <v>Huy</v>
          </cell>
          <cell r="E399" t="str">
            <v>Dũng</v>
          </cell>
          <cell r="F399" t="str">
            <v>VTB/23 - 34168</v>
          </cell>
          <cell r="G399">
            <v>45000</v>
          </cell>
          <cell r="H399" t="str">
            <v>Học Kỳ II - Năm Học 2022-2023</v>
          </cell>
        </row>
        <row r="400">
          <cell r="A400">
            <v>2221532332</v>
          </cell>
          <cell r="B400" t="str">
            <v>2221532332</v>
          </cell>
          <cell r="C400" t="str">
            <v>Đặng</v>
          </cell>
          <cell r="D400" t="str">
            <v>Nam</v>
          </cell>
          <cell r="E400" t="str">
            <v>Dương</v>
          </cell>
          <cell r="F400" t="str">
            <v>DT/20P - 28062677</v>
          </cell>
          <cell r="G400">
            <v>44999</v>
          </cell>
          <cell r="H400" t="str">
            <v>Học Kỳ II - Năm Học 2022-2023</v>
          </cell>
          <cell r="I400" t="str">
            <v>Qua NH VTB 10-11.03.23</v>
          </cell>
          <cell r="J400" t="str">
            <v>VTB</v>
          </cell>
        </row>
        <row r="401">
          <cell r="A401">
            <v>2220532377</v>
          </cell>
          <cell r="B401" t="str">
            <v>2220532377</v>
          </cell>
          <cell r="C401" t="str">
            <v>Phạm</v>
          </cell>
          <cell r="D401" t="str">
            <v>Thị Bảo</v>
          </cell>
          <cell r="E401" t="str">
            <v>Duyên</v>
          </cell>
          <cell r="F401" t="str">
            <v>DT/20P - 28062881</v>
          </cell>
          <cell r="G401">
            <v>44999</v>
          </cell>
          <cell r="H401" t="str">
            <v>Học Kỳ II - Năm Học 2022-2023</v>
          </cell>
          <cell r="I401" t="str">
            <v>Qua NH VTB 10-11.03.23</v>
          </cell>
          <cell r="J401" t="str">
            <v>VTB</v>
          </cell>
        </row>
        <row r="402">
          <cell r="A402">
            <v>2220532377</v>
          </cell>
          <cell r="B402" t="str">
            <v>2220532377</v>
          </cell>
          <cell r="C402" t="str">
            <v>Phạm</v>
          </cell>
          <cell r="D402" t="str">
            <v>Thị Bảo</v>
          </cell>
          <cell r="E402" t="str">
            <v>Duyên</v>
          </cell>
          <cell r="F402" t="str">
            <v>DT/20P - 28068736</v>
          </cell>
          <cell r="G402">
            <v>45000</v>
          </cell>
          <cell r="H402" t="str">
            <v>Học Kỳ II - Năm Học 2022-2023</v>
          </cell>
          <cell r="I402" t="str">
            <v>Qua NH VTB 13.03.23</v>
          </cell>
          <cell r="J402" t="str">
            <v>VTB</v>
          </cell>
        </row>
        <row r="403">
          <cell r="A403">
            <v>2220532435</v>
          </cell>
          <cell r="B403" t="str">
            <v>2220532435</v>
          </cell>
          <cell r="C403" t="str">
            <v>Nguyễn</v>
          </cell>
          <cell r="D403" t="str">
            <v>Trà</v>
          </cell>
          <cell r="E403" t="str">
            <v>Giang</v>
          </cell>
          <cell r="F403" t="str">
            <v>DT/20P - 28060504</v>
          </cell>
          <cell r="G403">
            <v>44994</v>
          </cell>
          <cell r="H403" t="str">
            <v>Học Kỳ II - Năm Học 2022-2023</v>
          </cell>
          <cell r="I403" t="str">
            <v>Qua NH VTB 07.03.23</v>
          </cell>
          <cell r="J403" t="str">
            <v>VTB</v>
          </cell>
        </row>
        <row r="404">
          <cell r="A404">
            <v>2220532370</v>
          </cell>
          <cell r="B404" t="str">
            <v>2220532370</v>
          </cell>
          <cell r="C404" t="str">
            <v>Lê</v>
          </cell>
          <cell r="D404" t="str">
            <v>Ngọc Khả</v>
          </cell>
          <cell r="E404" t="str">
            <v>Hân</v>
          </cell>
          <cell r="F404" t="str">
            <v>VTB/23 - 34163</v>
          </cell>
          <cell r="G404">
            <v>44999</v>
          </cell>
          <cell r="H404" t="str">
            <v>Học Kỳ II - Năm Học 2022-2023</v>
          </cell>
        </row>
        <row r="405">
          <cell r="A405">
            <v>2220532370</v>
          </cell>
          <cell r="B405" t="str">
            <v>2220532370</v>
          </cell>
          <cell r="C405" t="str">
            <v>Lê</v>
          </cell>
          <cell r="D405" t="str">
            <v>Ngọc Khả</v>
          </cell>
          <cell r="E405" t="str">
            <v>Hân</v>
          </cell>
          <cell r="F405" t="str">
            <v>VTB/23 - 35098</v>
          </cell>
          <cell r="G405">
            <v>45004</v>
          </cell>
          <cell r="H405" t="str">
            <v>Học Kỳ II - Năm Học 2022-2023</v>
          </cell>
        </row>
        <row r="406">
          <cell r="A406">
            <v>2221539664</v>
          </cell>
          <cell r="B406" t="str">
            <v>2221539664</v>
          </cell>
          <cell r="C406" t="str">
            <v>Phạm</v>
          </cell>
          <cell r="D406" t="str">
            <v>Trần Gia</v>
          </cell>
          <cell r="E406" t="str">
            <v>Hân</v>
          </cell>
          <cell r="F406" t="str">
            <v>DT/17P - 1204334</v>
          </cell>
          <cell r="G406">
            <v>45005.564759375004</v>
          </cell>
          <cell r="H406" t="str">
            <v>Học Kỳ II - Năm Học 2022-2023</v>
          </cell>
          <cell r="I406" t="str">
            <v>VTB 18.03.23</v>
          </cell>
          <cell r="J406" t="str">
            <v>Khác</v>
          </cell>
        </row>
        <row r="407">
          <cell r="A407">
            <v>2221539664</v>
          </cell>
          <cell r="B407" t="str">
            <v>2221539664</v>
          </cell>
          <cell r="C407" t="str">
            <v>Phạm</v>
          </cell>
          <cell r="D407" t="str">
            <v>Trần Gia</v>
          </cell>
          <cell r="E407" t="str">
            <v>Hân</v>
          </cell>
          <cell r="F407" t="str">
            <v>TS/22E - 290031875</v>
          </cell>
          <cell r="G407">
            <v>44998.774866122687</v>
          </cell>
          <cell r="H407" t="str">
            <v>Học Kỳ II - Năm Học 2022-2023</v>
          </cell>
          <cell r="I407" t="str">
            <v>VTB 12.3.2023</v>
          </cell>
        </row>
        <row r="408">
          <cell r="A408">
            <v>2220538605</v>
          </cell>
          <cell r="B408" t="str">
            <v>2220538605</v>
          </cell>
          <cell r="C408" t="str">
            <v>Nguyễn</v>
          </cell>
          <cell r="D408" t="str">
            <v>Thị Hiền</v>
          </cell>
          <cell r="E408" t="str">
            <v>Hậu</v>
          </cell>
          <cell r="F408" t="str">
            <v>DT/20P - 28069463</v>
          </cell>
          <cell r="G408">
            <v>45000</v>
          </cell>
          <cell r="H408" t="str">
            <v>Học Kỳ II - Năm Học 2022-2023</v>
          </cell>
          <cell r="I408" t="str">
            <v>Qua NH VTB 15.03.23</v>
          </cell>
          <cell r="J408" t="str">
            <v>VTB</v>
          </cell>
        </row>
        <row r="409">
          <cell r="A409">
            <v>2221532307</v>
          </cell>
          <cell r="B409" t="str">
            <v>2221532307</v>
          </cell>
          <cell r="C409" t="str">
            <v>Ngô</v>
          </cell>
          <cell r="D409" t="str">
            <v>Nguyên</v>
          </cell>
          <cell r="E409" t="str">
            <v>Hiệp</v>
          </cell>
          <cell r="F409" t="str">
            <v>DT/20P - 400009058</v>
          </cell>
          <cell r="G409">
            <v>45000.752708333333</v>
          </cell>
          <cell r="H409" t="str">
            <v>Học Kỳ II - Năm Học 2022-2023</v>
          </cell>
          <cell r="I409" t="str">
            <v>VTB 13/03/23</v>
          </cell>
          <cell r="J409" t="str">
            <v>VTB</v>
          </cell>
        </row>
        <row r="410">
          <cell r="A410">
            <v>2220532390</v>
          </cell>
          <cell r="B410" t="str">
            <v>2220532390</v>
          </cell>
          <cell r="C410" t="str">
            <v>Nguyễn</v>
          </cell>
          <cell r="D410" t="str">
            <v>Ngọc</v>
          </cell>
          <cell r="E410" t="str">
            <v>Hiệp</v>
          </cell>
          <cell r="F410" t="str">
            <v>DT/20P - 28061151</v>
          </cell>
          <cell r="G410">
            <v>44995</v>
          </cell>
          <cell r="H410" t="str">
            <v>Học Kỳ II - Năm Học 2022-2023</v>
          </cell>
          <cell r="I410" t="str">
            <v>Qua NH VTB 08.03.23</v>
          </cell>
          <cell r="J410" t="str">
            <v>VTB</v>
          </cell>
        </row>
        <row r="411">
          <cell r="A411">
            <v>2220532358</v>
          </cell>
          <cell r="B411" t="str">
            <v>2220532358</v>
          </cell>
          <cell r="C411" t="str">
            <v>Cao</v>
          </cell>
          <cell r="D411" t="str">
            <v>Nguyễn Thị Hồng</v>
          </cell>
          <cell r="E411" t="str">
            <v>Hiếu</v>
          </cell>
          <cell r="F411" t="str">
            <v>DT/20P - 28068725</v>
          </cell>
          <cell r="G411">
            <v>45000</v>
          </cell>
          <cell r="H411" t="str">
            <v>Học Kỳ II - Năm Học 2022-2023</v>
          </cell>
          <cell r="I411" t="str">
            <v>Qua NH VTB 13.03.23</v>
          </cell>
          <cell r="J411" t="str">
            <v>VTB</v>
          </cell>
        </row>
        <row r="412">
          <cell r="A412">
            <v>2220532333</v>
          </cell>
          <cell r="B412" t="str">
            <v>2220532333</v>
          </cell>
          <cell r="C412" t="str">
            <v>Đặng</v>
          </cell>
          <cell r="D412" t="str">
            <v>Trần Minh</v>
          </cell>
          <cell r="E412" t="str">
            <v>Hiếu</v>
          </cell>
          <cell r="F412" t="str">
            <v>DT/20P - 28068390</v>
          </cell>
          <cell r="G412">
            <v>45000</v>
          </cell>
          <cell r="H412" t="str">
            <v>Học Kỳ II - Năm Học 2022-2023</v>
          </cell>
          <cell r="I412" t="str">
            <v>Qua NH VTB 13.03.23</v>
          </cell>
          <cell r="J412" t="str">
            <v>VTB</v>
          </cell>
        </row>
        <row r="413">
          <cell r="A413">
            <v>2221532373</v>
          </cell>
          <cell r="B413" t="str">
            <v>2221532373</v>
          </cell>
          <cell r="C413" t="str">
            <v>Đặng</v>
          </cell>
          <cell r="D413" t="str">
            <v>Trung</v>
          </cell>
          <cell r="E413" t="str">
            <v>Hiếu</v>
          </cell>
          <cell r="F413" t="str">
            <v>TS/22E - 290032986</v>
          </cell>
          <cell r="G413">
            <v>45001.729321180559</v>
          </cell>
          <cell r="H413" t="str">
            <v>Học Kỳ II - Năm Học 2022-2023</v>
          </cell>
          <cell r="I413" t="str">
            <v>VTB 15.3.2023</v>
          </cell>
        </row>
        <row r="414">
          <cell r="A414">
            <v>2221532391</v>
          </cell>
          <cell r="B414" t="str">
            <v>2221532391</v>
          </cell>
          <cell r="C414" t="str">
            <v>Phan</v>
          </cell>
          <cell r="D414" t="str">
            <v>Trọng</v>
          </cell>
          <cell r="E414" t="str">
            <v>Hiếu</v>
          </cell>
          <cell r="F414" t="str">
            <v>DT/20P - 28059962</v>
          </cell>
          <cell r="G414">
            <v>44992</v>
          </cell>
          <cell r="H414" t="str">
            <v>Học Kỳ II - Năm Học 2022-2023</v>
          </cell>
          <cell r="I414" t="str">
            <v>Qua NH VTB 05.03.23</v>
          </cell>
          <cell r="J414" t="str">
            <v>VTB</v>
          </cell>
        </row>
        <row r="415">
          <cell r="A415">
            <v>2221532309</v>
          </cell>
          <cell r="B415" t="str">
            <v>2221532309</v>
          </cell>
          <cell r="C415" t="str">
            <v>Nguyễn</v>
          </cell>
          <cell r="D415" t="str">
            <v>Đức</v>
          </cell>
          <cell r="E415" t="str">
            <v>Hoàng</v>
          </cell>
          <cell r="F415" t="str">
            <v>DT/20P - 400009253</v>
          </cell>
          <cell r="G415">
            <v>45002.72934834491</v>
          </cell>
          <cell r="H415" t="str">
            <v>Học Kỳ II - Năm Học 2022-2023</v>
          </cell>
          <cell r="I415" t="str">
            <v>VTB 17/03/23</v>
          </cell>
          <cell r="J415" t="str">
            <v>VTB</v>
          </cell>
        </row>
        <row r="416">
          <cell r="A416">
            <v>2221532309</v>
          </cell>
          <cell r="B416" t="str">
            <v>2221532309</v>
          </cell>
          <cell r="C416" t="str">
            <v>Nguyễn</v>
          </cell>
          <cell r="D416" t="str">
            <v>Đức</v>
          </cell>
          <cell r="E416" t="str">
            <v>Hoàng</v>
          </cell>
          <cell r="F416" t="str">
            <v>DT/20P - 28063067</v>
          </cell>
          <cell r="G416">
            <v>44999</v>
          </cell>
          <cell r="H416" t="str">
            <v>Học Kỳ II - Năm Học 2022-2023</v>
          </cell>
          <cell r="I416" t="str">
            <v>Qua NH VTB 10-11.03.23</v>
          </cell>
          <cell r="J416" t="str">
            <v>VTB</v>
          </cell>
        </row>
        <row r="417">
          <cell r="A417">
            <v>2221532410</v>
          </cell>
          <cell r="B417" t="str">
            <v>2221532410</v>
          </cell>
          <cell r="C417" t="str">
            <v>Nguyễn</v>
          </cell>
          <cell r="D417" t="str">
            <v>Huy</v>
          </cell>
          <cell r="E417" t="str">
            <v>Hoàng</v>
          </cell>
          <cell r="F417" t="str">
            <v>DT/20P - 80002708</v>
          </cell>
          <cell r="G417">
            <v>44994</v>
          </cell>
          <cell r="H417" t="str">
            <v>Học Kỳ II - Năm Học 2022-2023</v>
          </cell>
          <cell r="I417" t="str">
            <v>Qua NH AGR-621 07-08.03.23</v>
          </cell>
          <cell r="J417" t="str">
            <v>AGR-621</v>
          </cell>
        </row>
        <row r="418">
          <cell r="A418">
            <v>2221539667</v>
          </cell>
          <cell r="B418" t="str">
            <v>2221539667</v>
          </cell>
          <cell r="C418" t="str">
            <v>Tăng</v>
          </cell>
          <cell r="D418" t="str">
            <v>Việt</v>
          </cell>
          <cell r="E418" t="str">
            <v>Hoàng</v>
          </cell>
          <cell r="F418" t="str">
            <v>DT/20P - 28072312</v>
          </cell>
          <cell r="G418">
            <v>45002</v>
          </cell>
          <cell r="H418" t="str">
            <v>Học Kỳ II - Năm Học 2022-2023</v>
          </cell>
          <cell r="I418" t="str">
            <v>Qua NH VTB 16.03.23</v>
          </cell>
          <cell r="J418" t="str">
            <v>VTB</v>
          </cell>
        </row>
        <row r="419">
          <cell r="A419">
            <v>2221532315</v>
          </cell>
          <cell r="B419" t="str">
            <v>2221532315</v>
          </cell>
          <cell r="C419" t="str">
            <v>Võ</v>
          </cell>
          <cell r="D419" t="str">
            <v>Ngọc</v>
          </cell>
          <cell r="E419" t="str">
            <v>Hơn</v>
          </cell>
          <cell r="F419" t="str">
            <v>DT/20P - 28060276</v>
          </cell>
          <cell r="G419">
            <v>44992</v>
          </cell>
          <cell r="H419" t="str">
            <v>Học Kỳ II - Năm Học 2022-2023</v>
          </cell>
          <cell r="I419" t="str">
            <v>Qua NH VTB 06.03.23</v>
          </cell>
          <cell r="J419" t="str">
            <v>VTB</v>
          </cell>
        </row>
        <row r="420">
          <cell r="A420">
            <v>2221532369</v>
          </cell>
          <cell r="B420" t="str">
            <v>2221532369</v>
          </cell>
          <cell r="C420" t="str">
            <v>Lê</v>
          </cell>
          <cell r="D420" t="str">
            <v>Nguyễn Tấn</v>
          </cell>
          <cell r="E420" t="str">
            <v>Hùng</v>
          </cell>
          <cell r="F420" t="str">
            <v>TS/22E - 290032348</v>
          </cell>
          <cell r="G420">
            <v>45000.57534502315</v>
          </cell>
          <cell r="H420" t="str">
            <v>Học Kỳ II - Năm Học 2022-2023</v>
          </cell>
          <cell r="I420" t="str">
            <v>VTB 14.3.23</v>
          </cell>
        </row>
        <row r="421">
          <cell r="A421">
            <v>2221532328</v>
          </cell>
          <cell r="B421" t="str">
            <v>2221532328</v>
          </cell>
          <cell r="C421" t="str">
            <v>Nguyễn</v>
          </cell>
          <cell r="D421" t="str">
            <v>Quốc</v>
          </cell>
          <cell r="E421" t="str">
            <v>Hùng</v>
          </cell>
          <cell r="F421" t="str">
            <v>DT/17P - 1203079</v>
          </cell>
          <cell r="G421">
            <v>44995.556806944442</v>
          </cell>
          <cell r="H421" t="str">
            <v>Học Kỳ II - Năm Học 2022-2023</v>
          </cell>
          <cell r="I421" t="str">
            <v>VTB 07.03.23 thừa 11.250.000</v>
          </cell>
          <cell r="J421" t="str">
            <v>Khác</v>
          </cell>
        </row>
        <row r="422">
          <cell r="A422">
            <v>2221532460</v>
          </cell>
          <cell r="B422" t="str">
            <v>2221532460</v>
          </cell>
          <cell r="C422" t="str">
            <v>Huỳnh</v>
          </cell>
          <cell r="D422" t="str">
            <v>Nhật</v>
          </cell>
          <cell r="E422" t="str">
            <v>Hưng</v>
          </cell>
          <cell r="F422" t="str">
            <v>DT/20P - 28071087</v>
          </cell>
          <cell r="G422">
            <v>45000</v>
          </cell>
          <cell r="H422" t="str">
            <v>Học Kỳ II - Năm Học 2022-2023</v>
          </cell>
          <cell r="I422" t="str">
            <v>Qua NH VTB 15.03.23</v>
          </cell>
          <cell r="J422" t="str">
            <v>VTB</v>
          </cell>
        </row>
        <row r="423">
          <cell r="A423">
            <v>2220538510</v>
          </cell>
          <cell r="B423" t="str">
            <v>2220538510</v>
          </cell>
          <cell r="C423" t="str">
            <v>Dương</v>
          </cell>
          <cell r="D423" t="str">
            <v>Khánh</v>
          </cell>
          <cell r="E423" t="str">
            <v>Huyền</v>
          </cell>
          <cell r="F423" t="str">
            <v>VTB/23 - 34164</v>
          </cell>
          <cell r="G423">
            <v>44999</v>
          </cell>
          <cell r="H423" t="str">
            <v>Học Kỳ II - Năm Học 2022-2023</v>
          </cell>
        </row>
        <row r="424">
          <cell r="A424">
            <v>2220532342</v>
          </cell>
          <cell r="B424" t="str">
            <v>2220532342</v>
          </cell>
          <cell r="C424" t="str">
            <v>Nguyễn</v>
          </cell>
          <cell r="D424" t="str">
            <v>Thị Thanh</v>
          </cell>
          <cell r="E424" t="str">
            <v>Huyền</v>
          </cell>
          <cell r="F424" t="str">
            <v>DT/20P - 28060288</v>
          </cell>
          <cell r="G424">
            <v>44992</v>
          </cell>
          <cell r="H424" t="str">
            <v>Học Kỳ II - Năm Học 2022-2023</v>
          </cell>
          <cell r="I424" t="str">
            <v>Qua NH VTB 06.03.23</v>
          </cell>
          <cell r="J424" t="str">
            <v>VTB</v>
          </cell>
        </row>
        <row r="425">
          <cell r="A425">
            <v>2221532365</v>
          </cell>
          <cell r="B425" t="str">
            <v>2221532365</v>
          </cell>
          <cell r="C425" t="str">
            <v>Nguyễn</v>
          </cell>
          <cell r="D425" t="str">
            <v>Tấn</v>
          </cell>
          <cell r="E425" t="str">
            <v>Khải</v>
          </cell>
          <cell r="F425" t="str">
            <v>DT/20P - 400009118</v>
          </cell>
          <cell r="G425">
            <v>45000.78415767361</v>
          </cell>
          <cell r="H425" t="str">
            <v>Học Kỳ II - Năm Học 2022-2023</v>
          </cell>
          <cell r="I425" t="str">
            <v>VTB 15/03/2023. Thừa 11.250.000</v>
          </cell>
          <cell r="J425" t="str">
            <v>VTB</v>
          </cell>
        </row>
        <row r="426">
          <cell r="A426">
            <v>2220532322</v>
          </cell>
          <cell r="B426" t="str">
            <v>2220532322</v>
          </cell>
          <cell r="C426" t="str">
            <v>Lê</v>
          </cell>
          <cell r="D426" t="str">
            <v>Thị Kim</v>
          </cell>
          <cell r="E426" t="str">
            <v>Khánh</v>
          </cell>
          <cell r="F426" t="str">
            <v>DT/20P - 80003023</v>
          </cell>
          <cell r="G426">
            <v>44999</v>
          </cell>
          <cell r="H426" t="str">
            <v>Học Kỳ II - Năm Học 2022-2023</v>
          </cell>
          <cell r="I426" t="str">
            <v>Qua NH AGR-621 10-13.03.23</v>
          </cell>
          <cell r="J426" t="str">
            <v>AGR-621</v>
          </cell>
        </row>
        <row r="427">
          <cell r="A427">
            <v>2221538294</v>
          </cell>
          <cell r="B427" t="str">
            <v>2221538294</v>
          </cell>
          <cell r="C427" t="str">
            <v>Nguyễn</v>
          </cell>
          <cell r="D427" t="str">
            <v>Cảnh</v>
          </cell>
          <cell r="E427" t="str">
            <v>Khánh</v>
          </cell>
          <cell r="F427" t="str">
            <v>VTB/23 - 33712</v>
          </cell>
          <cell r="G427">
            <v>44996</v>
          </cell>
          <cell r="H427" t="str">
            <v>Học Kỳ II - Năm Học 2022-2023</v>
          </cell>
        </row>
        <row r="428">
          <cell r="A428">
            <v>2221538294</v>
          </cell>
          <cell r="B428" t="str">
            <v>2221538294</v>
          </cell>
          <cell r="C428" t="str">
            <v>Nguyễn</v>
          </cell>
          <cell r="D428" t="str">
            <v>Cảnh</v>
          </cell>
          <cell r="E428" t="str">
            <v>Khánh</v>
          </cell>
          <cell r="F428" t="str">
            <v>VTB/23 - 35061</v>
          </cell>
          <cell r="G428">
            <v>45003</v>
          </cell>
          <cell r="H428" t="str">
            <v>Học Kỳ II - Năm Học 2022-2023</v>
          </cell>
        </row>
        <row r="429">
          <cell r="A429">
            <v>2221532412</v>
          </cell>
          <cell r="B429" t="str">
            <v>2221532412</v>
          </cell>
          <cell r="C429" t="str">
            <v>Phạm</v>
          </cell>
          <cell r="D429" t="str">
            <v>Tùng</v>
          </cell>
          <cell r="E429" t="str">
            <v>Lâm</v>
          </cell>
          <cell r="F429" t="str">
            <v>DT/20P - 28067276</v>
          </cell>
          <cell r="G429">
            <v>45000</v>
          </cell>
          <cell r="H429" t="str">
            <v>Học Kỳ II - Năm Học 2022-2023</v>
          </cell>
          <cell r="I429" t="str">
            <v>Qua NH VTB 13.03.23</v>
          </cell>
          <cell r="J429" t="str">
            <v>VTB</v>
          </cell>
        </row>
        <row r="430">
          <cell r="A430">
            <v>2220532338</v>
          </cell>
          <cell r="B430" t="str">
            <v>2220532338</v>
          </cell>
          <cell r="C430" t="str">
            <v>Phương</v>
          </cell>
          <cell r="D430" t="str">
            <v>Thị Ngọc</v>
          </cell>
          <cell r="E430" t="str">
            <v>Lan</v>
          </cell>
          <cell r="F430" t="str">
            <v>DT/20P - 28063935</v>
          </cell>
          <cell r="G430">
            <v>44999</v>
          </cell>
          <cell r="H430" t="str">
            <v>Học Kỳ II - Năm Học 2022-2023</v>
          </cell>
          <cell r="I430" t="str">
            <v>Qua NH VTB 10-11.03.23</v>
          </cell>
          <cell r="J430" t="str">
            <v>VTB</v>
          </cell>
        </row>
        <row r="431">
          <cell r="A431">
            <v>2221532413</v>
          </cell>
          <cell r="B431" t="str">
            <v>2221532413</v>
          </cell>
          <cell r="C431" t="str">
            <v>Lê</v>
          </cell>
          <cell r="D431" t="str">
            <v>Thành</v>
          </cell>
          <cell r="E431" t="str">
            <v>Linh</v>
          </cell>
          <cell r="F431" t="str">
            <v>DT/20P - 28059824</v>
          </cell>
          <cell r="G431">
            <v>44992</v>
          </cell>
          <cell r="H431" t="str">
            <v>Học Kỳ II - Năm Học 2022-2023</v>
          </cell>
          <cell r="I431" t="str">
            <v>Qua NH VTB 05.03.23</v>
          </cell>
          <cell r="J431" t="str">
            <v>VTB</v>
          </cell>
        </row>
        <row r="432">
          <cell r="A432">
            <v>2220532305</v>
          </cell>
          <cell r="B432" t="str">
            <v>2220532305</v>
          </cell>
          <cell r="C432" t="str">
            <v>Ngô</v>
          </cell>
          <cell r="D432" t="str">
            <v>Nguyễn Mai</v>
          </cell>
          <cell r="E432" t="str">
            <v>Linh</v>
          </cell>
          <cell r="F432" t="str">
            <v>TS/22E - 290033348</v>
          </cell>
          <cell r="G432">
            <v>45003.395695104169</v>
          </cell>
          <cell r="H432" t="str">
            <v>Học Kỳ II - Năm Học 2022-2023</v>
          </cell>
          <cell r="I432" t="str">
            <v>621 30.1.23 thừa</v>
          </cell>
          <cell r="J432" t="str">
            <v>AGR-621</v>
          </cell>
        </row>
        <row r="433">
          <cell r="A433">
            <v>2220532465</v>
          </cell>
          <cell r="B433" t="str">
            <v>2220532465</v>
          </cell>
          <cell r="C433" t="str">
            <v>Nguyễn</v>
          </cell>
          <cell r="D433" t="str">
            <v>Hà</v>
          </cell>
          <cell r="E433" t="str">
            <v>Linh</v>
          </cell>
          <cell r="F433" t="str">
            <v>VTB/23 - 34467</v>
          </cell>
          <cell r="G433">
            <v>45000</v>
          </cell>
          <cell r="H433" t="str">
            <v>Học Kỳ II - Năm Học 2022-2023</v>
          </cell>
        </row>
        <row r="434">
          <cell r="A434">
            <v>2220532447</v>
          </cell>
          <cell r="B434" t="str">
            <v>2220532447</v>
          </cell>
          <cell r="C434" t="str">
            <v>Thái</v>
          </cell>
          <cell r="D434" t="str">
            <v>Thị Thùy</v>
          </cell>
          <cell r="E434" t="str">
            <v>Linh</v>
          </cell>
          <cell r="F434" t="str">
            <v>DT/20P - 28060297</v>
          </cell>
          <cell r="G434">
            <v>44992</v>
          </cell>
          <cell r="H434" t="str">
            <v>Học Kỳ II - Năm Học 2022-2023</v>
          </cell>
          <cell r="I434" t="str">
            <v>Qua NH VTB 06.03.23</v>
          </cell>
          <cell r="J434" t="str">
            <v>VTB</v>
          </cell>
        </row>
        <row r="435">
          <cell r="A435">
            <v>2220538626</v>
          </cell>
          <cell r="B435" t="str">
            <v>2220538626</v>
          </cell>
          <cell r="C435" t="str">
            <v>Vũ</v>
          </cell>
          <cell r="D435" t="str">
            <v>Ái</v>
          </cell>
          <cell r="E435" t="str">
            <v>Linh</v>
          </cell>
          <cell r="F435" t="str">
            <v>TS/22E - 290033308</v>
          </cell>
          <cell r="G435">
            <v>45002.708606747685</v>
          </cell>
          <cell r="H435" t="str">
            <v>Học Kỳ II - Năm Học 2022-2023</v>
          </cell>
          <cell r="I435" t="str">
            <v>VTB 17.3.2023</v>
          </cell>
        </row>
        <row r="436">
          <cell r="A436">
            <v>2220538626</v>
          </cell>
          <cell r="B436" t="str">
            <v>2220538626</v>
          </cell>
          <cell r="C436" t="str">
            <v>Vũ</v>
          </cell>
          <cell r="D436" t="str">
            <v>Ái</v>
          </cell>
          <cell r="E436" t="str">
            <v>Linh</v>
          </cell>
          <cell r="F436" t="str">
            <v>DT/20P - 28064120</v>
          </cell>
          <cell r="G436">
            <v>44999</v>
          </cell>
          <cell r="H436" t="str">
            <v>Học Kỳ II - Năm Học 2022-2023</v>
          </cell>
          <cell r="I436" t="str">
            <v>Qua NH VTB 10-11.03.23</v>
          </cell>
          <cell r="J436" t="str">
            <v>VTB</v>
          </cell>
        </row>
        <row r="437">
          <cell r="A437">
            <v>2220532310</v>
          </cell>
          <cell r="B437" t="str">
            <v>2220532310</v>
          </cell>
          <cell r="C437" t="str">
            <v>Đặng</v>
          </cell>
          <cell r="D437" t="str">
            <v>Thị Kim</v>
          </cell>
          <cell r="E437" t="str">
            <v>Loan</v>
          </cell>
          <cell r="F437" t="str">
            <v>DT/17P - 1204300</v>
          </cell>
          <cell r="G437">
            <v>45005.449958715275</v>
          </cell>
          <cell r="H437" t="str">
            <v>Học Kỳ II - Năm Học 2022-2023</v>
          </cell>
          <cell r="I437" t="str">
            <v>VTB 19.03.23</v>
          </cell>
        </row>
        <row r="438">
          <cell r="A438">
            <v>2220532310</v>
          </cell>
          <cell r="B438" t="str">
            <v>2220532310</v>
          </cell>
          <cell r="C438" t="str">
            <v>Đặng</v>
          </cell>
          <cell r="D438" t="str">
            <v>Thị Kim</v>
          </cell>
          <cell r="E438" t="str">
            <v>Loan</v>
          </cell>
          <cell r="F438" t="str">
            <v>DT/20P - 400008971</v>
          </cell>
          <cell r="G438">
            <v>45000.689283136577</v>
          </cell>
          <cell r="H438" t="str">
            <v>Học Kỳ II - Năm Học 2022-2023</v>
          </cell>
          <cell r="I438" t="str">
            <v>VTB 13/03/23 . Nợ 6TC</v>
          </cell>
          <cell r="J438" t="str">
            <v>VTB</v>
          </cell>
        </row>
        <row r="439">
          <cell r="A439">
            <v>2220538680</v>
          </cell>
          <cell r="B439" t="str">
            <v>2220538680</v>
          </cell>
          <cell r="C439" t="str">
            <v>Phan</v>
          </cell>
          <cell r="D439" t="str">
            <v>Thị Mỹ</v>
          </cell>
          <cell r="E439" t="str">
            <v>Loan</v>
          </cell>
          <cell r="F439" t="str">
            <v>DT/17P - 1203485</v>
          </cell>
          <cell r="G439">
            <v>44999.601982291664</v>
          </cell>
          <cell r="H439" t="str">
            <v>Học Kỳ II - Năm Học 2022-2023</v>
          </cell>
          <cell r="I439" t="str">
            <v>VTB 11.03.23</v>
          </cell>
          <cell r="J439" t="str">
            <v>Khác</v>
          </cell>
        </row>
        <row r="440">
          <cell r="A440">
            <v>2221538548</v>
          </cell>
          <cell r="B440" t="str">
            <v>2221538548</v>
          </cell>
          <cell r="C440" t="str">
            <v>Phạm</v>
          </cell>
          <cell r="D440" t="str">
            <v>Huỳnh</v>
          </cell>
          <cell r="E440" t="str">
            <v>Lộc</v>
          </cell>
          <cell r="F440" t="str">
            <v>DT/20P - 28067506</v>
          </cell>
          <cell r="G440">
            <v>45000</v>
          </cell>
          <cell r="H440" t="str">
            <v>Học Kỳ II - Năm Học 2022-2023</v>
          </cell>
          <cell r="I440" t="str">
            <v>Qua NH VTB 13.03.23</v>
          </cell>
          <cell r="J440" t="str">
            <v>VTB</v>
          </cell>
        </row>
        <row r="441">
          <cell r="A441">
            <v>2221532361</v>
          </cell>
          <cell r="B441" t="str">
            <v>2221532361</v>
          </cell>
          <cell r="C441" t="str">
            <v>Trần</v>
          </cell>
          <cell r="D441" t="str">
            <v>Quang</v>
          </cell>
          <cell r="E441" t="str">
            <v>Lộc</v>
          </cell>
          <cell r="F441" t="str">
            <v>DT/20P - 28066518</v>
          </cell>
          <cell r="G441">
            <v>45000</v>
          </cell>
          <cell r="H441" t="str">
            <v>Học Kỳ II - Năm Học 2022-2023</v>
          </cell>
          <cell r="I441" t="str">
            <v>Qua NH VTB 14.03.23</v>
          </cell>
          <cell r="J441" t="str">
            <v>VTB</v>
          </cell>
        </row>
        <row r="442">
          <cell r="A442">
            <v>2221532329</v>
          </cell>
          <cell r="B442" t="str">
            <v>2221532329</v>
          </cell>
          <cell r="C442" t="str">
            <v>Đào</v>
          </cell>
          <cell r="D442" t="str">
            <v>Kim</v>
          </cell>
          <cell r="E442" t="str">
            <v>Luân</v>
          </cell>
          <cell r="F442" t="str">
            <v>TS/22E - 290032519</v>
          </cell>
          <cell r="G442">
            <v>45000.732269247688</v>
          </cell>
          <cell r="H442" t="str">
            <v>Học Kỳ II - Năm Học 2022-2023</v>
          </cell>
          <cell r="I442" t="str">
            <v>621 15.3.23</v>
          </cell>
          <cell r="J442" t="str">
            <v>AGR-621</v>
          </cell>
        </row>
        <row r="443">
          <cell r="A443">
            <v>2220532339</v>
          </cell>
          <cell r="B443" t="str">
            <v>2220532339</v>
          </cell>
          <cell r="C443" t="str">
            <v>Nguyễn</v>
          </cell>
          <cell r="D443" t="str">
            <v>Thị Bình</v>
          </cell>
          <cell r="E443" t="str">
            <v>Minh</v>
          </cell>
          <cell r="F443" t="str">
            <v>DT/17P - 1204024</v>
          </cell>
          <cell r="G443">
            <v>45002.440146493056</v>
          </cell>
          <cell r="H443" t="str">
            <v>Học Kỳ II - Năm Học 2022-2023</v>
          </cell>
          <cell r="I443" t="str">
            <v>VTB 15.03.23</v>
          </cell>
          <cell r="J443" t="str">
            <v>Khác</v>
          </cell>
        </row>
        <row r="444">
          <cell r="A444">
            <v>2221532417</v>
          </cell>
          <cell r="B444" t="str">
            <v>2221532417</v>
          </cell>
          <cell r="C444" t="str">
            <v>Võ</v>
          </cell>
          <cell r="D444" t="str">
            <v>Lê Nhật</v>
          </cell>
          <cell r="E444" t="str">
            <v>Minh</v>
          </cell>
          <cell r="F444" t="str">
            <v>DT/20P - 28068852</v>
          </cell>
          <cell r="G444">
            <v>45000</v>
          </cell>
          <cell r="H444" t="str">
            <v>Học Kỳ II - Năm Học 2022-2023</v>
          </cell>
          <cell r="I444" t="str">
            <v>Qua NH VTB 13.03.23</v>
          </cell>
          <cell r="J444" t="str">
            <v>VTB</v>
          </cell>
        </row>
        <row r="445">
          <cell r="A445">
            <v>2221532466</v>
          </cell>
          <cell r="B445" t="str">
            <v>2221532466</v>
          </cell>
          <cell r="C445" t="str">
            <v>Trịnh</v>
          </cell>
          <cell r="D445" t="str">
            <v>Bá</v>
          </cell>
          <cell r="E445" t="str">
            <v>Ngà</v>
          </cell>
          <cell r="F445" t="str">
            <v>TS/22E - 290032402</v>
          </cell>
          <cell r="G445">
            <v>45000.597718831021</v>
          </cell>
          <cell r="H445" t="str">
            <v>Học Kỳ II - Năm Học 2022-2023</v>
          </cell>
          <cell r="I445" t="str">
            <v>VTB 14.3.2023</v>
          </cell>
        </row>
        <row r="446">
          <cell r="A446">
            <v>2221532448</v>
          </cell>
          <cell r="B446" t="str">
            <v>2221532448</v>
          </cell>
          <cell r="C446" t="str">
            <v>Nguyễn</v>
          </cell>
          <cell r="D446" t="str">
            <v>Trung</v>
          </cell>
          <cell r="E446" t="str">
            <v>Nghĩa</v>
          </cell>
          <cell r="F446" t="str">
            <v>VTB/23 - 33802</v>
          </cell>
          <cell r="G446">
            <v>44998</v>
          </cell>
          <cell r="H446" t="str">
            <v>Học Kỳ II - Năm Học 2022-2023</v>
          </cell>
        </row>
        <row r="447">
          <cell r="A447">
            <v>2221532448</v>
          </cell>
          <cell r="B447" t="str">
            <v>2221532448</v>
          </cell>
          <cell r="C447" t="str">
            <v>Nguyễn</v>
          </cell>
          <cell r="D447" t="str">
            <v>Trung</v>
          </cell>
          <cell r="E447" t="str">
            <v>Nghĩa</v>
          </cell>
          <cell r="F447" t="str">
            <v>VTB/23 - 35071</v>
          </cell>
          <cell r="G447">
            <v>45003</v>
          </cell>
          <cell r="H447" t="str">
            <v>Học Kỳ II - Năm Học 2022-2023</v>
          </cell>
        </row>
        <row r="448">
          <cell r="A448">
            <v>2220532337</v>
          </cell>
          <cell r="B448" t="str">
            <v>2220532337</v>
          </cell>
          <cell r="C448" t="str">
            <v>Huỳnh</v>
          </cell>
          <cell r="D448" t="str">
            <v>Thị Kim</v>
          </cell>
          <cell r="E448" t="str">
            <v>Ngọc</v>
          </cell>
          <cell r="F448" t="str">
            <v>DT/17P - 1203427</v>
          </cell>
          <cell r="G448">
            <v>44998.779618055552</v>
          </cell>
          <cell r="H448" t="str">
            <v>Học Kỳ II - Năm Học 2022-2023</v>
          </cell>
          <cell r="I448" t="str">
            <v>VTB 12.03.23</v>
          </cell>
          <cell r="J448" t="str">
            <v>Khác</v>
          </cell>
        </row>
        <row r="449">
          <cell r="A449">
            <v>2221538610</v>
          </cell>
          <cell r="B449" t="str">
            <v>2221538610</v>
          </cell>
          <cell r="C449" t="str">
            <v>Lưu</v>
          </cell>
          <cell r="D449" t="str">
            <v>Đại</v>
          </cell>
          <cell r="E449" t="str">
            <v>Nhân</v>
          </cell>
          <cell r="F449" t="str">
            <v>DT/20P - 80002722</v>
          </cell>
          <cell r="G449">
            <v>44994</v>
          </cell>
          <cell r="H449" t="str">
            <v>Học Kỳ II - Năm Học 2022-2023</v>
          </cell>
          <cell r="I449" t="str">
            <v>Qua NH AGR-621 07-08.03.23</v>
          </cell>
          <cell r="J449" t="str">
            <v>AGR-621</v>
          </cell>
        </row>
        <row r="450">
          <cell r="A450">
            <v>2220532376</v>
          </cell>
          <cell r="B450" t="str">
            <v>2220532376</v>
          </cell>
          <cell r="C450" t="str">
            <v>Lê</v>
          </cell>
          <cell r="D450" t="str">
            <v>Thị Yến</v>
          </cell>
          <cell r="E450" t="str">
            <v>Nhi</v>
          </cell>
          <cell r="F450" t="str">
            <v>DT/17P - 1203550</v>
          </cell>
          <cell r="G450">
            <v>44999.657616550925</v>
          </cell>
          <cell r="H450" t="str">
            <v>Học Kỳ II - Năm Học 2022-2023</v>
          </cell>
          <cell r="I450" t="str">
            <v>VTB 11.03.23</v>
          </cell>
          <cell r="J450" t="str">
            <v>Khác</v>
          </cell>
        </row>
        <row r="451">
          <cell r="A451">
            <v>2220532360</v>
          </cell>
          <cell r="B451" t="str">
            <v>2220532360</v>
          </cell>
          <cell r="C451" t="str">
            <v>Nguyễn</v>
          </cell>
          <cell r="D451" t="str">
            <v>Ý</v>
          </cell>
          <cell r="E451" t="str">
            <v>Nhi</v>
          </cell>
          <cell r="F451" t="str">
            <v>DT/20P - 28066243</v>
          </cell>
          <cell r="G451">
            <v>45000</v>
          </cell>
          <cell r="H451" t="str">
            <v>Học Kỳ II - Năm Học 2022-2023</v>
          </cell>
          <cell r="I451" t="str">
            <v>Qua NH VTB 14.03.23</v>
          </cell>
          <cell r="J451" t="str">
            <v>VTB</v>
          </cell>
        </row>
        <row r="452">
          <cell r="A452">
            <v>2220532352</v>
          </cell>
          <cell r="B452" t="str">
            <v>2220532352</v>
          </cell>
          <cell r="C452" t="str">
            <v>Trần</v>
          </cell>
          <cell r="D452" t="str">
            <v>Ngọc Hồng</v>
          </cell>
          <cell r="E452" t="str">
            <v>Nhung</v>
          </cell>
          <cell r="F452" t="str">
            <v>DT/20P - 28064705</v>
          </cell>
          <cell r="G452">
            <v>45000</v>
          </cell>
          <cell r="H452" t="str">
            <v>Học Kỳ II - Năm Học 2022-2023</v>
          </cell>
          <cell r="I452" t="str">
            <v>Qua NH VTB 14.03.23</v>
          </cell>
          <cell r="J452" t="str">
            <v>VTB</v>
          </cell>
        </row>
        <row r="453">
          <cell r="A453">
            <v>2220532371</v>
          </cell>
          <cell r="B453" t="str">
            <v>2220532371</v>
          </cell>
          <cell r="C453" t="str">
            <v>Lê</v>
          </cell>
          <cell r="D453" t="str">
            <v>Thị Trần Hồng</v>
          </cell>
          <cell r="E453" t="str">
            <v>Phấn</v>
          </cell>
          <cell r="F453" t="str">
            <v>DT/20P - 28061744</v>
          </cell>
          <cell r="G453">
            <v>44996</v>
          </cell>
          <cell r="H453" t="str">
            <v>Học Kỳ II - Năm Học 2022-2023</v>
          </cell>
          <cell r="I453" t="str">
            <v>Qua NH VTB 09.03.23</v>
          </cell>
          <cell r="J453" t="str">
            <v>VTB</v>
          </cell>
        </row>
        <row r="454">
          <cell r="A454">
            <v>2221532379</v>
          </cell>
          <cell r="B454" t="str">
            <v>2221532379</v>
          </cell>
          <cell r="C454" t="str">
            <v>Cao</v>
          </cell>
          <cell r="D454" t="str">
            <v>Văn</v>
          </cell>
          <cell r="E454" t="str">
            <v>Phát</v>
          </cell>
          <cell r="F454" t="str">
            <v>DT/17P - 1203484</v>
          </cell>
          <cell r="G454">
            <v>44999.60144082176</v>
          </cell>
          <cell r="H454" t="str">
            <v>Học Kỳ II - Năm Học 2022-2023</v>
          </cell>
          <cell r="I454" t="str">
            <v>VTB 11.03.23</v>
          </cell>
          <cell r="J454" t="str">
            <v>Khác</v>
          </cell>
        </row>
        <row r="455">
          <cell r="A455">
            <v>2221532379</v>
          </cell>
          <cell r="B455" t="str">
            <v>2221532379</v>
          </cell>
          <cell r="C455" t="str">
            <v>Cao</v>
          </cell>
          <cell r="D455" t="str">
            <v>Văn</v>
          </cell>
          <cell r="E455" t="str">
            <v>Phát</v>
          </cell>
          <cell r="F455" t="str">
            <v>DT/17P - 1204392</v>
          </cell>
          <cell r="G455">
            <v>45005.598074386573</v>
          </cell>
          <cell r="H455" t="str">
            <v>Học Kỳ II - Năm Học 2022-2023</v>
          </cell>
          <cell r="I455" t="str">
            <v>VTB 18.03.23</v>
          </cell>
          <cell r="J455" t="str">
            <v>Khác</v>
          </cell>
        </row>
        <row r="456">
          <cell r="A456">
            <v>2221532313</v>
          </cell>
          <cell r="B456" t="str">
            <v>2221532313</v>
          </cell>
          <cell r="C456" t="str">
            <v>Dương</v>
          </cell>
          <cell r="D456" t="str">
            <v>Viết Lê</v>
          </cell>
          <cell r="E456" t="str">
            <v>Phong</v>
          </cell>
          <cell r="F456" t="str">
            <v>DT/17P - 1204458</v>
          </cell>
          <cell r="G456">
            <v>45005.724795057868</v>
          </cell>
          <cell r="H456" t="str">
            <v>Học Kỳ II - Năm Học 2022-2023</v>
          </cell>
          <cell r="I456" t="str">
            <v>VTB 18.03.23</v>
          </cell>
          <cell r="J456" t="str">
            <v>Khác</v>
          </cell>
        </row>
        <row r="457">
          <cell r="A457">
            <v>2221532313</v>
          </cell>
          <cell r="B457" t="str">
            <v>2221532313</v>
          </cell>
          <cell r="C457" t="str">
            <v>Dương</v>
          </cell>
          <cell r="D457" t="str">
            <v>Viết Lê</v>
          </cell>
          <cell r="E457" t="str">
            <v>Phong</v>
          </cell>
          <cell r="F457" t="str">
            <v>TS/22E - 290031430</v>
          </cell>
          <cell r="G457">
            <v>44988.365443518516</v>
          </cell>
          <cell r="H457" t="str">
            <v>Học Kỳ II - Năm Học 2022-2023</v>
          </cell>
          <cell r="I457" t="str">
            <v>621 3.3.23</v>
          </cell>
          <cell r="J457" t="str">
            <v>AGR-621</v>
          </cell>
        </row>
        <row r="458">
          <cell r="A458">
            <v>2220532461</v>
          </cell>
          <cell r="B458" t="str">
            <v>2220532461</v>
          </cell>
          <cell r="C458" t="str">
            <v>Giáp</v>
          </cell>
          <cell r="D458" t="str">
            <v>Hà</v>
          </cell>
          <cell r="E458" t="str">
            <v>Phương</v>
          </cell>
          <cell r="F458" t="str">
            <v>DT/20P - 28070293</v>
          </cell>
          <cell r="G458">
            <v>45000</v>
          </cell>
          <cell r="H458" t="str">
            <v>Học Kỳ II - Năm Học 2022-2023</v>
          </cell>
          <cell r="I458" t="str">
            <v>Qua NH VTB 15.03.23</v>
          </cell>
          <cell r="J458" t="str">
            <v>VTB</v>
          </cell>
        </row>
        <row r="459">
          <cell r="A459">
            <v>2220532428</v>
          </cell>
          <cell r="B459" t="str">
            <v>2220532428</v>
          </cell>
          <cell r="C459" t="str">
            <v>Lê</v>
          </cell>
          <cell r="D459" t="str">
            <v>Võ Uyên</v>
          </cell>
          <cell r="E459" t="str">
            <v>Phương</v>
          </cell>
          <cell r="F459" t="str">
            <v>DT/20P - 28061106</v>
          </cell>
          <cell r="G459">
            <v>44995</v>
          </cell>
          <cell r="H459" t="str">
            <v>Học Kỳ II - Năm Học 2022-2023</v>
          </cell>
          <cell r="I459" t="str">
            <v>Qua NH VTB 08.03.23</v>
          </cell>
          <cell r="J459" t="str">
            <v>VTB</v>
          </cell>
        </row>
        <row r="460">
          <cell r="A460">
            <v>2220539263</v>
          </cell>
          <cell r="B460" t="str">
            <v>2220539263</v>
          </cell>
          <cell r="C460" t="str">
            <v>Nguyễn</v>
          </cell>
          <cell r="D460" t="str">
            <v>Khánh</v>
          </cell>
          <cell r="E460" t="str">
            <v>Phương</v>
          </cell>
          <cell r="F460" t="str">
            <v>DT/20P - 28065924</v>
          </cell>
          <cell r="G460">
            <v>45000</v>
          </cell>
          <cell r="H460" t="str">
            <v>Học Kỳ II - Năm Học 2022-2023</v>
          </cell>
          <cell r="I460" t="str">
            <v>Qua NH VTB 14.03.23</v>
          </cell>
          <cell r="J460" t="str">
            <v>VTB</v>
          </cell>
        </row>
        <row r="461">
          <cell r="A461">
            <v>2221532455</v>
          </cell>
          <cell r="B461" t="str">
            <v>2221532455</v>
          </cell>
          <cell r="C461" t="str">
            <v>Nguyễn</v>
          </cell>
          <cell r="D461" t="str">
            <v>Văn Minh</v>
          </cell>
          <cell r="E461" t="str">
            <v>Quân</v>
          </cell>
          <cell r="F461" t="str">
            <v>DT/20P - 28065263</v>
          </cell>
          <cell r="G461">
            <v>45000</v>
          </cell>
          <cell r="H461" t="str">
            <v>Học Kỳ II - Năm Học 2022-2023</v>
          </cell>
          <cell r="I461" t="str">
            <v>Qua NH VTB 14.03.23</v>
          </cell>
          <cell r="J461" t="str">
            <v>VTB</v>
          </cell>
        </row>
        <row r="462">
          <cell r="A462">
            <v>2221532311</v>
          </cell>
          <cell r="B462" t="str">
            <v>2221532311</v>
          </cell>
          <cell r="C462" t="str">
            <v>Hà</v>
          </cell>
          <cell r="D462" t="str">
            <v>Thúc Lê</v>
          </cell>
          <cell r="E462" t="str">
            <v>Quang</v>
          </cell>
          <cell r="F462" t="str">
            <v>VTB/23 - 33794</v>
          </cell>
          <cell r="G462">
            <v>44997</v>
          </cell>
          <cell r="H462" t="str">
            <v>Học Kỳ II - Năm Học 2022-2023</v>
          </cell>
        </row>
        <row r="463">
          <cell r="A463">
            <v>2221532311</v>
          </cell>
          <cell r="B463" t="str">
            <v>2221532311</v>
          </cell>
          <cell r="C463" t="str">
            <v>Hà</v>
          </cell>
          <cell r="D463" t="str">
            <v>Thúc Lê</v>
          </cell>
          <cell r="E463" t="str">
            <v>Quang</v>
          </cell>
          <cell r="F463" t="str">
            <v>VTB/23 - 35164</v>
          </cell>
          <cell r="G463">
            <v>45006</v>
          </cell>
          <cell r="H463" t="str">
            <v>Học Kỳ II - Năm Học 2022-2023</v>
          </cell>
        </row>
        <row r="464">
          <cell r="A464">
            <v>2221532457</v>
          </cell>
          <cell r="B464" t="str">
            <v>2221532457</v>
          </cell>
          <cell r="C464" t="str">
            <v>Nguyễn</v>
          </cell>
          <cell r="D464" t="str">
            <v>Xuân</v>
          </cell>
          <cell r="E464" t="str">
            <v>Quang</v>
          </cell>
          <cell r="F464" t="str">
            <v>DT/20P - 400008961</v>
          </cell>
          <cell r="G464">
            <v>45000.682736539355</v>
          </cell>
          <cell r="H464" t="str">
            <v>Học Kỳ II - Năm Học 2022-2023</v>
          </cell>
          <cell r="I464" t="str">
            <v>VTB 13/03/23. Thừa 11.250.000</v>
          </cell>
          <cell r="J464" t="str">
            <v>VTB</v>
          </cell>
        </row>
        <row r="465">
          <cell r="A465">
            <v>2221538425</v>
          </cell>
          <cell r="B465" t="str">
            <v>2221538425</v>
          </cell>
          <cell r="C465" t="str">
            <v>Trần</v>
          </cell>
          <cell r="D465" t="str">
            <v>Lê Phú</v>
          </cell>
          <cell r="E465" t="str">
            <v>Quốc</v>
          </cell>
          <cell r="F465" t="str">
            <v>VTB/23 - 33958</v>
          </cell>
          <cell r="G465">
            <v>44999</v>
          </cell>
          <cell r="H465" t="str">
            <v>Học Kỳ II - Năm Học 2022-2023</v>
          </cell>
        </row>
        <row r="466">
          <cell r="A466">
            <v>2221532458</v>
          </cell>
          <cell r="B466" t="str">
            <v>2221532458</v>
          </cell>
          <cell r="C466" t="str">
            <v>Trần</v>
          </cell>
          <cell r="D466" t="str">
            <v>Văn</v>
          </cell>
          <cell r="E466" t="str">
            <v>Quý</v>
          </cell>
          <cell r="F466" t="str">
            <v>DT/20P - 28064908</v>
          </cell>
          <cell r="G466">
            <v>45000</v>
          </cell>
          <cell r="H466" t="str">
            <v>Học Kỳ II - Năm Học 2022-2023</v>
          </cell>
          <cell r="I466" t="str">
            <v>Qua NH VTB 14.03.23</v>
          </cell>
          <cell r="J466" t="str">
            <v>VTB</v>
          </cell>
        </row>
        <row r="467">
          <cell r="A467">
            <v>2221539040</v>
          </cell>
          <cell r="B467" t="str">
            <v>2221539040</v>
          </cell>
          <cell r="C467" t="str">
            <v>Nguyễn</v>
          </cell>
          <cell r="D467" t="str">
            <v>Hữu</v>
          </cell>
          <cell r="E467" t="str">
            <v>Quyết</v>
          </cell>
          <cell r="F467" t="str">
            <v>TS/22E - 290033301</v>
          </cell>
          <cell r="G467">
            <v>45002.706202083333</v>
          </cell>
          <cell r="H467" t="str">
            <v>Học Kỳ II - Năm Học 2022-2023</v>
          </cell>
          <cell r="I467" t="str">
            <v>VTB 17.3.2023</v>
          </cell>
        </row>
        <row r="468">
          <cell r="A468">
            <v>2221539040</v>
          </cell>
          <cell r="B468" t="str">
            <v>2221539040</v>
          </cell>
          <cell r="C468" t="str">
            <v>Nguyễn</v>
          </cell>
          <cell r="D468" t="str">
            <v>Hữu</v>
          </cell>
          <cell r="E468" t="str">
            <v>Quyết</v>
          </cell>
          <cell r="F468" t="str">
            <v>DT/17P - 1204321</v>
          </cell>
          <cell r="G468">
            <v>45005.556901585645</v>
          </cell>
          <cell r="H468" t="str">
            <v>Học Kỳ II - Năm Học 2022-2023</v>
          </cell>
          <cell r="I468" t="str">
            <v>VTB 18.03.23</v>
          </cell>
          <cell r="J468" t="str">
            <v>Khác</v>
          </cell>
        </row>
        <row r="469">
          <cell r="A469">
            <v>2220532446</v>
          </cell>
          <cell r="B469" t="str">
            <v>2220532446</v>
          </cell>
          <cell r="C469" t="str">
            <v>Đặng</v>
          </cell>
          <cell r="D469" t="str">
            <v>Lê Xuân</v>
          </cell>
          <cell r="E469" t="str">
            <v>Quỳnh</v>
          </cell>
          <cell r="F469" t="str">
            <v>DT/20P - 28060410</v>
          </cell>
          <cell r="G469">
            <v>44992</v>
          </cell>
          <cell r="H469" t="str">
            <v>Học Kỳ II - Năm Học 2022-2023</v>
          </cell>
          <cell r="I469" t="str">
            <v>Qua NH VTB 06.03.23</v>
          </cell>
          <cell r="J469" t="str">
            <v>VTB</v>
          </cell>
        </row>
        <row r="470">
          <cell r="A470">
            <v>2220532367</v>
          </cell>
          <cell r="B470" t="str">
            <v>2220532367</v>
          </cell>
          <cell r="C470" t="str">
            <v>Nguyễn</v>
          </cell>
          <cell r="D470" t="str">
            <v>Như</v>
          </cell>
          <cell r="E470" t="str">
            <v>Quỳnh</v>
          </cell>
          <cell r="F470" t="str">
            <v>DT/20P - 28061592</v>
          </cell>
          <cell r="G470">
            <v>44996</v>
          </cell>
          <cell r="H470" t="str">
            <v>Học Kỳ II - Năm Học 2022-2023</v>
          </cell>
          <cell r="I470" t="str">
            <v>Qua NH VTB 09.03.23</v>
          </cell>
          <cell r="J470" t="str">
            <v>VTB</v>
          </cell>
        </row>
        <row r="471">
          <cell r="A471">
            <v>2221532368</v>
          </cell>
          <cell r="B471" t="str">
            <v>2221532368</v>
          </cell>
          <cell r="C471" t="str">
            <v>Phạm</v>
          </cell>
          <cell r="D471" t="str">
            <v>Quốc</v>
          </cell>
          <cell r="E471" t="str">
            <v>Sinh</v>
          </cell>
          <cell r="F471" t="str">
            <v>VTB/23 - 33670</v>
          </cell>
          <cell r="G471">
            <v>44996</v>
          </cell>
          <cell r="H471" t="str">
            <v>Học Kỳ II - Năm Học 2022-2023</v>
          </cell>
        </row>
        <row r="472">
          <cell r="A472">
            <v>2220538993</v>
          </cell>
          <cell r="B472" t="str">
            <v>2220538993</v>
          </cell>
          <cell r="C472" t="str">
            <v>Trần</v>
          </cell>
          <cell r="D472" t="str">
            <v>Thị Thiên</v>
          </cell>
          <cell r="E472" t="str">
            <v>Sơn</v>
          </cell>
          <cell r="F472" t="str">
            <v>DT/20P - 28061089</v>
          </cell>
          <cell r="G472">
            <v>44995</v>
          </cell>
          <cell r="H472" t="str">
            <v>Học Kỳ II - Năm Học 2022-2023</v>
          </cell>
          <cell r="I472" t="str">
            <v>Qua NH VTB 08.03.23</v>
          </cell>
          <cell r="J472" t="str">
            <v>VTB</v>
          </cell>
        </row>
        <row r="473">
          <cell r="A473">
            <v>2221532366</v>
          </cell>
          <cell r="B473" t="str">
            <v>2221532366</v>
          </cell>
          <cell r="C473" t="str">
            <v>Lê</v>
          </cell>
          <cell r="D473" t="str">
            <v>Thanh</v>
          </cell>
          <cell r="E473" t="str">
            <v>Sỹ</v>
          </cell>
          <cell r="F473" t="str">
            <v>DT/20P - 28061312</v>
          </cell>
          <cell r="G473">
            <v>44995</v>
          </cell>
          <cell r="H473" t="str">
            <v>Học Kỳ II - Năm Học 2022-2023</v>
          </cell>
          <cell r="I473" t="str">
            <v>Qua NH VTB 08.03.23</v>
          </cell>
          <cell r="J473" t="str">
            <v>VTB</v>
          </cell>
        </row>
        <row r="474">
          <cell r="A474">
            <v>2221532340</v>
          </cell>
          <cell r="B474" t="str">
            <v>2221532340</v>
          </cell>
          <cell r="C474" t="str">
            <v>Đinh</v>
          </cell>
          <cell r="D474" t="str">
            <v>Thành</v>
          </cell>
          <cell r="E474" t="str">
            <v>Tâm</v>
          </cell>
          <cell r="F474" t="str">
            <v>DT/20E - 103794</v>
          </cell>
          <cell r="G474">
            <v>44994.36258267361</v>
          </cell>
          <cell r="H474" t="str">
            <v>Học Kỳ II - Năm Học 2022-2023</v>
          </cell>
          <cell r="I474" t="str">
            <v>12tc. 005- 08/03/23</v>
          </cell>
          <cell r="J474" t="str">
            <v>AGR-005</v>
          </cell>
        </row>
        <row r="475">
          <cell r="A475">
            <v>2221532386</v>
          </cell>
          <cell r="B475" t="str">
            <v>2221532386</v>
          </cell>
          <cell r="C475" t="str">
            <v>Đặng</v>
          </cell>
          <cell r="D475" t="str">
            <v>Xuân</v>
          </cell>
          <cell r="E475" t="str">
            <v>Thắng</v>
          </cell>
          <cell r="F475" t="str">
            <v>DT/20P - 80002972</v>
          </cell>
          <cell r="G475">
            <v>44999</v>
          </cell>
          <cell r="H475" t="str">
            <v>Học Kỳ II - Năm Học 2022-2023</v>
          </cell>
          <cell r="I475" t="str">
            <v>Qua NH AGR-621 10-13.03.23</v>
          </cell>
          <cell r="J475" t="str">
            <v>AGR-621</v>
          </cell>
        </row>
        <row r="476">
          <cell r="A476">
            <v>2220532437</v>
          </cell>
          <cell r="B476" t="str">
            <v>2220532437</v>
          </cell>
          <cell r="C476" t="str">
            <v>Nguyễn</v>
          </cell>
          <cell r="D476" t="str">
            <v>Hoàng Phương</v>
          </cell>
          <cell r="E476" t="str">
            <v>Thảo</v>
          </cell>
          <cell r="F476" t="str">
            <v>TS/22E - 290031825</v>
          </cell>
          <cell r="G476">
            <v>44998.721325613427</v>
          </cell>
          <cell r="H476" t="str">
            <v>Học Kỳ II - Năm Học 2022-2023</v>
          </cell>
          <cell r="I476" t="str">
            <v>VTB 9.3.2023 ko ghi mssv - thừa 11.250.000</v>
          </cell>
        </row>
        <row r="477">
          <cell r="A477">
            <v>2220532444</v>
          </cell>
          <cell r="B477" t="str">
            <v>2220532444</v>
          </cell>
          <cell r="C477" t="str">
            <v>Nguyễn</v>
          </cell>
          <cell r="D477" t="str">
            <v>Thị Thanh</v>
          </cell>
          <cell r="E477" t="str">
            <v>Thảo</v>
          </cell>
          <cell r="F477" t="str">
            <v>DT/20P - 28064133</v>
          </cell>
          <cell r="G477">
            <v>44999</v>
          </cell>
          <cell r="H477" t="str">
            <v>Học Kỳ II - Năm Học 2022-2023</v>
          </cell>
          <cell r="I477" t="str">
            <v>Qua NH VTB 10-11.03.23</v>
          </cell>
          <cell r="J477" t="str">
            <v>VTB</v>
          </cell>
        </row>
        <row r="478">
          <cell r="A478">
            <v>2220532444</v>
          </cell>
          <cell r="B478" t="str">
            <v>2220532444</v>
          </cell>
          <cell r="C478" t="str">
            <v>Nguyễn</v>
          </cell>
          <cell r="D478" t="str">
            <v>Thị Thanh</v>
          </cell>
          <cell r="E478" t="str">
            <v>Thảo</v>
          </cell>
          <cell r="F478" t="str">
            <v>DT/20P - 28068860</v>
          </cell>
          <cell r="G478">
            <v>45000</v>
          </cell>
          <cell r="H478" t="str">
            <v>Học Kỳ II - Năm Học 2022-2023</v>
          </cell>
          <cell r="I478" t="str">
            <v>Qua NH VTB 13.03.23</v>
          </cell>
          <cell r="J478" t="str">
            <v>VTB</v>
          </cell>
        </row>
        <row r="479">
          <cell r="A479">
            <v>2221532431</v>
          </cell>
          <cell r="B479" t="str">
            <v>2221532431</v>
          </cell>
          <cell r="C479" t="str">
            <v>Nguyễn</v>
          </cell>
          <cell r="D479" t="str">
            <v>Hữu Hoài</v>
          </cell>
          <cell r="E479" t="str">
            <v>Thiện</v>
          </cell>
          <cell r="F479" t="str">
            <v>VTB/23 - 33672</v>
          </cell>
          <cell r="G479">
            <v>44996</v>
          </cell>
          <cell r="H479" t="str">
            <v>Học Kỳ II - Năm Học 2022-2023</v>
          </cell>
        </row>
        <row r="480">
          <cell r="A480">
            <v>2221532431</v>
          </cell>
          <cell r="B480" t="str">
            <v>2221532431</v>
          </cell>
          <cell r="C480" t="str">
            <v>Nguyễn</v>
          </cell>
          <cell r="D480" t="str">
            <v>Hữu Hoài</v>
          </cell>
          <cell r="E480" t="str">
            <v>Thiện</v>
          </cell>
          <cell r="F480" t="str">
            <v>VTB/23 - 35145</v>
          </cell>
          <cell r="G480">
            <v>45006</v>
          </cell>
          <cell r="H480" t="str">
            <v>Học Kỳ II - Năm Học 2022-2023</v>
          </cell>
        </row>
        <row r="481">
          <cell r="A481">
            <v>2221532355</v>
          </cell>
          <cell r="B481" t="str">
            <v>2221532355</v>
          </cell>
          <cell r="C481" t="str">
            <v>Nguyễn</v>
          </cell>
          <cell r="D481" t="str">
            <v>Hưng</v>
          </cell>
          <cell r="E481" t="str">
            <v>Thịnh</v>
          </cell>
          <cell r="F481" t="str">
            <v>DT/20P - 28060669</v>
          </cell>
          <cell r="G481">
            <v>44994</v>
          </cell>
          <cell r="H481" t="str">
            <v>Học Kỳ II - Năm Học 2022-2023</v>
          </cell>
          <cell r="I481" t="str">
            <v>Qua NH VTB 07.03.23</v>
          </cell>
          <cell r="J481" t="str">
            <v>VTB</v>
          </cell>
        </row>
        <row r="482">
          <cell r="A482">
            <v>2221532323</v>
          </cell>
          <cell r="B482" t="str">
            <v>2221532323</v>
          </cell>
          <cell r="C482" t="str">
            <v>Nguyễn</v>
          </cell>
          <cell r="D482" t="str">
            <v>Quang</v>
          </cell>
          <cell r="E482" t="str">
            <v>Thông</v>
          </cell>
          <cell r="F482" t="str">
            <v>DT/20P - 28061102</v>
          </cell>
          <cell r="G482">
            <v>44995</v>
          </cell>
          <cell r="H482" t="str">
            <v>Học Kỳ II - Năm Học 2022-2023</v>
          </cell>
          <cell r="I482" t="str">
            <v>Qua NH VTB 08.03.23</v>
          </cell>
          <cell r="J482" t="str">
            <v>VTB</v>
          </cell>
        </row>
        <row r="483">
          <cell r="A483">
            <v>2220532317</v>
          </cell>
          <cell r="B483" t="str">
            <v>2220532317</v>
          </cell>
          <cell r="C483" t="str">
            <v>Phạm</v>
          </cell>
          <cell r="D483" t="str">
            <v>Thị Anh</v>
          </cell>
          <cell r="E483" t="str">
            <v>Thư</v>
          </cell>
          <cell r="F483" t="str">
            <v>DT/20P - 28068717</v>
          </cell>
          <cell r="G483">
            <v>45000</v>
          </cell>
          <cell r="H483" t="str">
            <v>Học Kỳ II - Năm Học 2022-2023</v>
          </cell>
          <cell r="I483" t="str">
            <v>Qua NH VTB 13.03.23</v>
          </cell>
          <cell r="J483" t="str">
            <v>VTB</v>
          </cell>
        </row>
        <row r="484">
          <cell r="A484">
            <v>2220532382</v>
          </cell>
          <cell r="B484" t="str">
            <v>2220532382</v>
          </cell>
          <cell r="C484" t="str">
            <v>Trần</v>
          </cell>
          <cell r="D484" t="str">
            <v>Hoàng</v>
          </cell>
          <cell r="E484" t="str">
            <v>Thụy</v>
          </cell>
          <cell r="F484" t="str">
            <v>DT/20P - 28071733</v>
          </cell>
          <cell r="G484">
            <v>45002</v>
          </cell>
          <cell r="H484" t="str">
            <v>Học Kỳ II - Năm Học 2022-2023</v>
          </cell>
          <cell r="I484" t="str">
            <v>Qua NH VTB 15.03.23</v>
          </cell>
          <cell r="J484" t="str">
            <v>VTB</v>
          </cell>
        </row>
        <row r="485">
          <cell r="A485">
            <v>2221532452</v>
          </cell>
          <cell r="B485" t="str">
            <v>2221532452</v>
          </cell>
          <cell r="C485" t="str">
            <v>Nguyễn</v>
          </cell>
          <cell r="D485" t="str">
            <v>Trung</v>
          </cell>
          <cell r="E485" t="str">
            <v>Tín</v>
          </cell>
          <cell r="F485" t="str">
            <v>DT/17P - 1203544</v>
          </cell>
          <cell r="G485">
            <v>44999.646619409723</v>
          </cell>
          <cell r="H485" t="str">
            <v>Học Kỳ II - Năm Học 2022-2023</v>
          </cell>
          <cell r="I485" t="str">
            <v>VTB 11.03.23 thừa 11.520.000</v>
          </cell>
          <cell r="J485" t="str">
            <v>Khác</v>
          </cell>
        </row>
        <row r="486">
          <cell r="A486">
            <v>2221532419</v>
          </cell>
          <cell r="B486" t="str">
            <v>2221532419</v>
          </cell>
          <cell r="C486" t="str">
            <v>Nguyễn</v>
          </cell>
          <cell r="D486" t="str">
            <v>Cảnh</v>
          </cell>
          <cell r="E486" t="str">
            <v>Toàn</v>
          </cell>
          <cell r="F486" t="str">
            <v>DT/20P - 28060303</v>
          </cell>
          <cell r="G486">
            <v>44992</v>
          </cell>
          <cell r="H486" t="str">
            <v>Học Kỳ II - Năm Học 2022-2023</v>
          </cell>
          <cell r="I486" t="str">
            <v>Qua NH VTB 06.03.23</v>
          </cell>
          <cell r="J486" t="str">
            <v>VTB</v>
          </cell>
        </row>
        <row r="487">
          <cell r="A487">
            <v>2220532349</v>
          </cell>
          <cell r="B487" t="str">
            <v>2220532349</v>
          </cell>
          <cell r="C487" t="str">
            <v>Nguyễn</v>
          </cell>
          <cell r="D487" t="str">
            <v>Ngọc Quỳnh</v>
          </cell>
          <cell r="E487" t="str">
            <v>Trâm</v>
          </cell>
          <cell r="F487" t="str">
            <v>DT/20P - 28062467</v>
          </cell>
          <cell r="G487">
            <v>44999</v>
          </cell>
          <cell r="H487" t="str">
            <v>Học Kỳ II - Năm Học 2022-2023</v>
          </cell>
          <cell r="I487" t="str">
            <v>Qua NH VTB 12.03.23</v>
          </cell>
          <cell r="J487" t="str">
            <v>VTB</v>
          </cell>
        </row>
        <row r="488">
          <cell r="A488">
            <v>2220532349</v>
          </cell>
          <cell r="B488" t="str">
            <v>2220532349</v>
          </cell>
          <cell r="C488" t="str">
            <v>Nguyễn</v>
          </cell>
          <cell r="D488" t="str">
            <v>Ngọc Quỳnh</v>
          </cell>
          <cell r="E488" t="str">
            <v>Trâm</v>
          </cell>
          <cell r="F488" t="str">
            <v>DT/20P - 28064652</v>
          </cell>
          <cell r="G488">
            <v>45000</v>
          </cell>
          <cell r="H488" t="str">
            <v>Học Kỳ II - Năm Học 2022-2023</v>
          </cell>
          <cell r="I488" t="str">
            <v>Qua NH VTB 14.03.23</v>
          </cell>
          <cell r="J488" t="str">
            <v>VTB</v>
          </cell>
        </row>
        <row r="489">
          <cell r="A489">
            <v>2220532344</v>
          </cell>
          <cell r="B489" t="str">
            <v>2220532344</v>
          </cell>
          <cell r="C489" t="str">
            <v>Lê</v>
          </cell>
          <cell r="D489" t="str">
            <v>Quỳnh</v>
          </cell>
          <cell r="E489" t="str">
            <v>Trang</v>
          </cell>
          <cell r="F489" t="str">
            <v>VTB/23 - 33714</v>
          </cell>
          <cell r="G489">
            <v>44996</v>
          </cell>
          <cell r="H489" t="str">
            <v>Học Kỳ II - Năm Học 2022-2023</v>
          </cell>
        </row>
        <row r="490">
          <cell r="A490">
            <v>2220532344</v>
          </cell>
          <cell r="B490" t="str">
            <v>2220532344</v>
          </cell>
          <cell r="C490" t="str">
            <v>Lê</v>
          </cell>
          <cell r="D490" t="str">
            <v>Quỳnh</v>
          </cell>
          <cell r="E490" t="str">
            <v>Trang</v>
          </cell>
          <cell r="F490" t="str">
            <v>DT/20P - 28068845</v>
          </cell>
          <cell r="G490">
            <v>45000</v>
          </cell>
          <cell r="H490" t="str">
            <v>Học Kỳ II - Năm Học 2022-2023</v>
          </cell>
          <cell r="I490" t="str">
            <v>Qua NH VTB 13.03.23</v>
          </cell>
          <cell r="J490" t="str">
            <v>VTB</v>
          </cell>
        </row>
        <row r="491">
          <cell r="A491">
            <v>2220532314</v>
          </cell>
          <cell r="B491" t="str">
            <v>2220532314</v>
          </cell>
          <cell r="C491" t="str">
            <v>Lưu</v>
          </cell>
          <cell r="D491" t="str">
            <v>Kim Huyền</v>
          </cell>
          <cell r="E491" t="str">
            <v>Trang</v>
          </cell>
          <cell r="F491" t="str">
            <v>DT/20P - 28068607</v>
          </cell>
          <cell r="G491">
            <v>45000</v>
          </cell>
          <cell r="H491" t="str">
            <v>Học Kỳ II - Năm Học 2022-2023</v>
          </cell>
          <cell r="I491" t="str">
            <v>Qua NH VTB 13.03.23</v>
          </cell>
          <cell r="J491" t="str">
            <v>VTB</v>
          </cell>
        </row>
        <row r="492">
          <cell r="A492">
            <v>2220532375</v>
          </cell>
          <cell r="B492" t="str">
            <v>2220532375</v>
          </cell>
          <cell r="C492" t="str">
            <v>Trần</v>
          </cell>
          <cell r="D492" t="str">
            <v>Thị Huyền</v>
          </cell>
          <cell r="E492" t="str">
            <v>Trang</v>
          </cell>
          <cell r="F492" t="str">
            <v>DT/20P - 28060790</v>
          </cell>
          <cell r="G492">
            <v>44994</v>
          </cell>
          <cell r="H492" t="str">
            <v>Học Kỳ II - Năm Học 2022-2023</v>
          </cell>
          <cell r="I492" t="str">
            <v>Qua NH VTB 07.03.23</v>
          </cell>
          <cell r="J492" t="str">
            <v>VTB</v>
          </cell>
        </row>
        <row r="493">
          <cell r="A493">
            <v>2221532353</v>
          </cell>
          <cell r="B493" t="str">
            <v>2221532353</v>
          </cell>
          <cell r="C493" t="str">
            <v>Phạm</v>
          </cell>
          <cell r="D493" t="str">
            <v>Ngọc</v>
          </cell>
          <cell r="E493" t="str">
            <v>Trọng</v>
          </cell>
          <cell r="F493" t="str">
            <v>DT/20P - 28068771</v>
          </cell>
          <cell r="G493">
            <v>45000</v>
          </cell>
          <cell r="H493" t="str">
            <v>Học Kỳ II - Năm Học 2022-2023</v>
          </cell>
          <cell r="I493" t="str">
            <v>Qua NH VTB 13.03.23</v>
          </cell>
          <cell r="J493" t="str">
            <v>VTB</v>
          </cell>
        </row>
        <row r="494">
          <cell r="A494">
            <v>2221532440</v>
          </cell>
          <cell r="B494" t="str">
            <v>2221532440</v>
          </cell>
          <cell r="C494" t="str">
            <v>Nguyễn</v>
          </cell>
          <cell r="D494" t="str">
            <v>Lý Khánh</v>
          </cell>
          <cell r="E494" t="str">
            <v>Trung</v>
          </cell>
          <cell r="F494" t="str">
            <v>VTB/23 - 34158</v>
          </cell>
          <cell r="G494">
            <v>44999</v>
          </cell>
          <cell r="H494" t="str">
            <v>Học Kỳ II - Năm Học 2022-2023</v>
          </cell>
        </row>
        <row r="495">
          <cell r="A495">
            <v>2221532378</v>
          </cell>
          <cell r="B495" t="str">
            <v>2221532378</v>
          </cell>
          <cell r="C495" t="str">
            <v>Phạm</v>
          </cell>
          <cell r="D495" t="str">
            <v>Đăng</v>
          </cell>
          <cell r="E495" t="str">
            <v>Tuân</v>
          </cell>
          <cell r="F495" t="str">
            <v>DT/20P - 28068117</v>
          </cell>
          <cell r="G495">
            <v>45000</v>
          </cell>
          <cell r="H495" t="str">
            <v>Học Kỳ II - Năm Học 2022-2023</v>
          </cell>
          <cell r="I495" t="str">
            <v>Qua NH VTB 13.03.23</v>
          </cell>
          <cell r="J495" t="str">
            <v>VTB</v>
          </cell>
        </row>
        <row r="496">
          <cell r="A496">
            <v>2221539666</v>
          </cell>
          <cell r="B496" t="str">
            <v>2221539666</v>
          </cell>
          <cell r="C496" t="str">
            <v>Lê</v>
          </cell>
          <cell r="D496" t="str">
            <v>Đức Anh</v>
          </cell>
          <cell r="E496" t="str">
            <v>Tuấn</v>
          </cell>
          <cell r="F496" t="str">
            <v>DT/20P - 28060927</v>
          </cell>
          <cell r="G496">
            <v>44995</v>
          </cell>
          <cell r="H496" t="str">
            <v>Học Kỳ II - Năm Học 2022-2023</v>
          </cell>
          <cell r="I496" t="str">
            <v>Qua NH VTB 08.03.23</v>
          </cell>
          <cell r="J496" t="str">
            <v>VTB</v>
          </cell>
        </row>
        <row r="497">
          <cell r="A497">
            <v>2221532432</v>
          </cell>
          <cell r="B497" t="str">
            <v>2221532432</v>
          </cell>
          <cell r="C497" t="str">
            <v>Phạm</v>
          </cell>
          <cell r="D497" t="str">
            <v>Nguyên Châu</v>
          </cell>
          <cell r="E497" t="str">
            <v>Tuấn</v>
          </cell>
          <cell r="F497" t="str">
            <v>VTB/23 - 34547</v>
          </cell>
          <cell r="G497">
            <v>45001</v>
          </cell>
          <cell r="H497" t="str">
            <v>Học Kỳ II - Năm Học 2022-2023</v>
          </cell>
        </row>
        <row r="498">
          <cell r="A498">
            <v>2220539665</v>
          </cell>
          <cell r="B498" t="str">
            <v>2220539665</v>
          </cell>
          <cell r="C498" t="str">
            <v>Nguyễn</v>
          </cell>
          <cell r="D498" t="str">
            <v>Phước Thanh</v>
          </cell>
          <cell r="E498" t="str">
            <v>Tuyền</v>
          </cell>
          <cell r="F498" t="str">
            <v>DT/20P - 28067444</v>
          </cell>
          <cell r="G498">
            <v>45000</v>
          </cell>
          <cell r="H498" t="str">
            <v>Học Kỳ II - Năm Học 2022-2023</v>
          </cell>
          <cell r="I498" t="str">
            <v>Qua NH VTB 13.03.23</v>
          </cell>
          <cell r="J498" t="str">
            <v>VTB</v>
          </cell>
        </row>
        <row r="499">
          <cell r="A499">
            <v>2221532363</v>
          </cell>
          <cell r="B499" t="str">
            <v>2221532363</v>
          </cell>
          <cell r="C499" t="str">
            <v>Huỳnh</v>
          </cell>
          <cell r="D499" t="str">
            <v>Sinh</v>
          </cell>
          <cell r="E499" t="str">
            <v>Viên</v>
          </cell>
          <cell r="F499" t="str">
            <v>DT/20P - 28062425</v>
          </cell>
          <cell r="G499">
            <v>44999</v>
          </cell>
          <cell r="H499" t="str">
            <v>Học Kỳ II - Năm Học 2022-2023</v>
          </cell>
          <cell r="I499" t="str">
            <v>Qua NH VTB 12.03.23</v>
          </cell>
          <cell r="J499" t="str">
            <v>VTB</v>
          </cell>
        </row>
        <row r="500">
          <cell r="A500">
            <v>2221532436</v>
          </cell>
          <cell r="B500" t="str">
            <v>2221532436</v>
          </cell>
          <cell r="C500" t="str">
            <v>Nguyễn</v>
          </cell>
          <cell r="D500" t="str">
            <v>Quốc</v>
          </cell>
          <cell r="E500" t="str">
            <v>Việt</v>
          </cell>
          <cell r="F500" t="str">
            <v>VTB/23 - 33807</v>
          </cell>
          <cell r="G500">
            <v>44998</v>
          </cell>
          <cell r="H500" t="str">
            <v>Học Kỳ II - Năm Học 2022-2023</v>
          </cell>
        </row>
        <row r="501">
          <cell r="A501">
            <v>2221532429</v>
          </cell>
          <cell r="B501" t="str">
            <v>2221532429</v>
          </cell>
          <cell r="C501" t="str">
            <v>Hoàng</v>
          </cell>
          <cell r="D501" t="str">
            <v>Thanh</v>
          </cell>
          <cell r="E501" t="str">
            <v>Vinh</v>
          </cell>
          <cell r="F501" t="str">
            <v>DT/20P - 400008972</v>
          </cell>
          <cell r="G501">
            <v>45000.690879317131</v>
          </cell>
          <cell r="H501" t="str">
            <v>Học Kỳ II - Năm Học 2022-2023</v>
          </cell>
          <cell r="I501" t="str">
            <v>VTB 13/03/23. Nợ 6TC</v>
          </cell>
          <cell r="J501" t="str">
            <v>VTB</v>
          </cell>
        </row>
        <row r="502">
          <cell r="A502">
            <v>2221532450</v>
          </cell>
          <cell r="B502" t="str">
            <v>2221532450</v>
          </cell>
          <cell r="C502" t="str">
            <v>Nguyễn</v>
          </cell>
          <cell r="D502" t="str">
            <v>Hữu</v>
          </cell>
          <cell r="E502" t="str">
            <v>Vinh</v>
          </cell>
          <cell r="F502" t="str">
            <v>VTB/23 - 35162</v>
          </cell>
          <cell r="G502">
            <v>45006</v>
          </cell>
          <cell r="H502" t="str">
            <v>Học Kỳ II - Năm Học 2022-2023</v>
          </cell>
        </row>
        <row r="503">
          <cell r="A503">
            <v>2221532450</v>
          </cell>
          <cell r="B503" t="str">
            <v>2221532450</v>
          </cell>
          <cell r="C503" t="str">
            <v>Nguyễn</v>
          </cell>
          <cell r="D503" t="str">
            <v>Hữu</v>
          </cell>
          <cell r="E503" t="str">
            <v>Vinh</v>
          </cell>
          <cell r="F503" t="str">
            <v>DT/20P - 28062993</v>
          </cell>
          <cell r="G503">
            <v>44999</v>
          </cell>
          <cell r="H503" t="str">
            <v>Học Kỳ II - Năm Học 2022-2023</v>
          </cell>
          <cell r="I503" t="str">
            <v>Qua NH VTB 10-11.03.23</v>
          </cell>
          <cell r="J503" t="str">
            <v>VTB</v>
          </cell>
        </row>
        <row r="504">
          <cell r="A504">
            <v>2221532399</v>
          </cell>
          <cell r="B504" t="str">
            <v>2221532399</v>
          </cell>
          <cell r="C504" t="str">
            <v>Bùi</v>
          </cell>
          <cell r="D504" t="str">
            <v>Ngọc</v>
          </cell>
          <cell r="E504" t="str">
            <v>Vũ</v>
          </cell>
          <cell r="F504" t="str">
            <v>DT/20P - 28061631</v>
          </cell>
          <cell r="G504">
            <v>44996</v>
          </cell>
          <cell r="H504" t="str">
            <v>Học Kỳ II - Năm Học 2022-2023</v>
          </cell>
          <cell r="I504" t="str">
            <v>Qua NH VTB 09.03.23</v>
          </cell>
          <cell r="J504" t="str">
            <v>VTB</v>
          </cell>
        </row>
        <row r="505">
          <cell r="A505">
            <v>2021415126</v>
          </cell>
          <cell r="B505" t="str">
            <v>2021415126</v>
          </cell>
          <cell r="C505" t="str">
            <v>Nguyễn</v>
          </cell>
          <cell r="D505" t="str">
            <v>Duy</v>
          </cell>
          <cell r="E505" t="str">
            <v>Nghĩa</v>
          </cell>
          <cell r="F505" t="str">
            <v>DT/20E - 104024</v>
          </cell>
          <cell r="G505">
            <v>45000.430682638886</v>
          </cell>
          <cell r="H505" t="str">
            <v>Học Kỳ II - Năm Học 2022-2023</v>
          </cell>
          <cell r="I505" t="str">
            <v>10tc. 005- 15/03/23. sai msv</v>
          </cell>
          <cell r="J505" t="str">
            <v>AGR-005</v>
          </cell>
        </row>
        <row r="506">
          <cell r="A506">
            <v>2221418800</v>
          </cell>
          <cell r="B506" t="str">
            <v>2221418800</v>
          </cell>
          <cell r="C506" t="str">
            <v>Nguyễn</v>
          </cell>
          <cell r="D506" t="str">
            <v>Thành</v>
          </cell>
          <cell r="E506" t="str">
            <v>Nhân</v>
          </cell>
          <cell r="F506" t="str">
            <v>TS/22E - 290032561</v>
          </cell>
          <cell r="G506">
            <v>45000.746292013886</v>
          </cell>
          <cell r="H506" t="str">
            <v>Học Kỳ II - Năm Học 2022-2023</v>
          </cell>
          <cell r="I506" t="str">
            <v>621 15.3.23</v>
          </cell>
          <cell r="J506" t="str">
            <v>AGR-621</v>
          </cell>
        </row>
        <row r="507">
          <cell r="A507">
            <v>1921619381</v>
          </cell>
          <cell r="B507" t="str">
            <v>1921619381</v>
          </cell>
          <cell r="C507" t="str">
            <v>Phạm</v>
          </cell>
          <cell r="D507" t="str">
            <v xml:space="preserve">Thanh </v>
          </cell>
          <cell r="E507" t="str">
            <v>Bình</v>
          </cell>
          <cell r="F507" t="str">
            <v>VTB/23 - 34780</v>
          </cell>
          <cell r="G507">
            <v>45001</v>
          </cell>
          <cell r="H507" t="str">
            <v>Học Kỳ II - Năm Học 2022-2023</v>
          </cell>
        </row>
        <row r="508">
          <cell r="A508">
            <v>2320329710</v>
          </cell>
          <cell r="B508" t="str">
            <v>2320329710</v>
          </cell>
          <cell r="C508" t="str">
            <v>Hoàng</v>
          </cell>
          <cell r="D508" t="str">
            <v>Thị Minh</v>
          </cell>
          <cell r="E508" t="str">
            <v>Dung</v>
          </cell>
          <cell r="F508" t="str">
            <v>DT/20P - 28069841</v>
          </cell>
          <cell r="G508">
            <v>45000</v>
          </cell>
          <cell r="H508" t="str">
            <v>Học Kỳ II - Năm Học 2022-2023</v>
          </cell>
          <cell r="I508" t="str">
            <v>Qua NH VTB 15.03.23</v>
          </cell>
          <cell r="J508" t="str">
            <v>VTB</v>
          </cell>
        </row>
        <row r="509">
          <cell r="A509">
            <v>2321216132</v>
          </cell>
          <cell r="B509" t="str">
            <v>2321216132</v>
          </cell>
          <cell r="C509" t="str">
            <v>Phạm</v>
          </cell>
          <cell r="D509" t="str">
            <v>Trọng</v>
          </cell>
          <cell r="E509" t="str">
            <v>Phúc</v>
          </cell>
          <cell r="F509" t="str">
            <v>DT/17P - 1203662</v>
          </cell>
          <cell r="G509">
            <v>45000.708145219905</v>
          </cell>
          <cell r="H509" t="str">
            <v>Học Kỳ II - Năm Học 2022-2023</v>
          </cell>
          <cell r="I509" t="str">
            <v>VTB 14.03.23</v>
          </cell>
          <cell r="J509" t="str">
            <v>Khác</v>
          </cell>
        </row>
        <row r="510">
          <cell r="A510">
            <v>2320315714</v>
          </cell>
          <cell r="B510" t="str">
            <v>2320315714</v>
          </cell>
          <cell r="C510" t="str">
            <v>Nguyễn</v>
          </cell>
          <cell r="D510" t="str">
            <v>Ngọc Kim</v>
          </cell>
          <cell r="E510" t="str">
            <v>Phụng</v>
          </cell>
          <cell r="F510" t="str">
            <v>DT/20P - 28070900</v>
          </cell>
          <cell r="G510">
            <v>45000</v>
          </cell>
          <cell r="H510" t="str">
            <v>Học Kỳ II - Năm Học 2022-2023</v>
          </cell>
          <cell r="I510" t="str">
            <v>Qua NH VTB 15.03.23</v>
          </cell>
          <cell r="J510" t="str">
            <v>VTB</v>
          </cell>
        </row>
        <row r="511">
          <cell r="A511">
            <v>2320315714</v>
          </cell>
          <cell r="B511" t="str">
            <v>2320315714</v>
          </cell>
          <cell r="C511" t="str">
            <v>Nguyễn</v>
          </cell>
          <cell r="D511" t="str">
            <v>Ngọc Kim</v>
          </cell>
          <cell r="E511" t="str">
            <v>Phụng</v>
          </cell>
          <cell r="F511" t="str">
            <v>TS/22E - 290032924</v>
          </cell>
          <cell r="G511">
            <v>45001.669996493052</v>
          </cell>
          <cell r="H511" t="str">
            <v>Học Kỳ II - Năm Học 2022-2023</v>
          </cell>
          <cell r="I511" t="str">
            <v>VTB 15.3.2023</v>
          </cell>
        </row>
        <row r="512">
          <cell r="A512">
            <v>2021433709</v>
          </cell>
          <cell r="B512" t="str">
            <v>2021433709</v>
          </cell>
          <cell r="C512" t="str">
            <v>Phạm</v>
          </cell>
          <cell r="D512" t="str">
            <v>Anh</v>
          </cell>
          <cell r="E512" t="str">
            <v>Thiện</v>
          </cell>
          <cell r="F512" t="str">
            <v>DT/20P - 28071066</v>
          </cell>
          <cell r="G512">
            <v>45000</v>
          </cell>
          <cell r="H512" t="str">
            <v>Học Kỳ II - Năm Học 2022-2023</v>
          </cell>
          <cell r="I512" t="str">
            <v>Qua NH VTB 15.03.23</v>
          </cell>
          <cell r="J512" t="str">
            <v>VTB</v>
          </cell>
        </row>
        <row r="513">
          <cell r="A513">
            <v>23211210475</v>
          </cell>
          <cell r="B513" t="str">
            <v>23211210475</v>
          </cell>
          <cell r="C513" t="str">
            <v>Nguyễn</v>
          </cell>
          <cell r="D513" t="str">
            <v>Bảo</v>
          </cell>
          <cell r="E513" t="str">
            <v>Quốc</v>
          </cell>
          <cell r="F513" t="str">
            <v>DT/20P - 28059444</v>
          </cell>
          <cell r="G513">
            <v>44987</v>
          </cell>
          <cell r="H513" t="str">
            <v>Học Kỳ II - Năm Học 2022-2023</v>
          </cell>
          <cell r="I513" t="str">
            <v>Qua NH VTB 01.03.23</v>
          </cell>
          <cell r="J513" t="str">
            <v>VTB</v>
          </cell>
        </row>
        <row r="514">
          <cell r="A514">
            <v>2320513436</v>
          </cell>
          <cell r="B514" t="str">
            <v>2320513436</v>
          </cell>
          <cell r="C514" t="str">
            <v>Dương</v>
          </cell>
          <cell r="D514" t="str">
            <v>Thị Kiều</v>
          </cell>
          <cell r="E514" t="str">
            <v>Oanh</v>
          </cell>
          <cell r="F514" t="str">
            <v>DT/20P - 28059336</v>
          </cell>
          <cell r="G514">
            <v>44985</v>
          </cell>
          <cell r="H514" t="str">
            <v>Học Kỳ II - Năm Học 2022-2023</v>
          </cell>
          <cell r="I514" t="str">
            <v>Qua NH VTB 27.02.23</v>
          </cell>
          <cell r="J514" t="str">
            <v>VTB</v>
          </cell>
        </row>
        <row r="515">
          <cell r="A515">
            <v>2320513238</v>
          </cell>
          <cell r="B515" t="str">
            <v>2320513238</v>
          </cell>
          <cell r="C515" t="str">
            <v>Nguyễn</v>
          </cell>
          <cell r="D515" t="str">
            <v>Thị</v>
          </cell>
          <cell r="E515" t="str">
            <v>Thảo</v>
          </cell>
          <cell r="F515" t="str">
            <v>DT/20P - 28069031</v>
          </cell>
          <cell r="G515">
            <v>45000</v>
          </cell>
          <cell r="H515" t="str">
            <v>Học Kỳ II - Năm Học 2022-2023</v>
          </cell>
          <cell r="I515" t="str">
            <v>Qua NH VTB 13.03.23</v>
          </cell>
          <cell r="J515" t="str">
            <v>VTB</v>
          </cell>
        </row>
        <row r="516">
          <cell r="A516">
            <v>2320514223</v>
          </cell>
          <cell r="B516" t="str">
            <v>2320514223</v>
          </cell>
          <cell r="C516" t="str">
            <v>Nguyễn</v>
          </cell>
          <cell r="D516" t="str">
            <v>Thị</v>
          </cell>
          <cell r="E516" t="str">
            <v>Thương</v>
          </cell>
          <cell r="F516" t="str">
            <v>DT/20P - 28060682</v>
          </cell>
          <cell r="G516">
            <v>44994</v>
          </cell>
          <cell r="H516" t="str">
            <v>Học Kỳ II - Năm Học 2022-2023</v>
          </cell>
          <cell r="I516" t="str">
            <v>Qua NH VTB 07.03.23</v>
          </cell>
          <cell r="J516" t="str">
            <v>VTB</v>
          </cell>
        </row>
        <row r="517">
          <cell r="A517">
            <v>2320529288</v>
          </cell>
          <cell r="B517" t="str">
            <v>2320529288</v>
          </cell>
          <cell r="C517" t="str">
            <v>Trần</v>
          </cell>
          <cell r="D517" t="str">
            <v>Thị Minh</v>
          </cell>
          <cell r="E517" t="str">
            <v>Anh</v>
          </cell>
          <cell r="F517" t="str">
            <v>DT/20P - 28065218</v>
          </cell>
          <cell r="G517">
            <v>45000</v>
          </cell>
          <cell r="H517" t="str">
            <v>Học Kỳ II - Năm Học 2022-2023</v>
          </cell>
          <cell r="I517" t="str">
            <v>Qua NH VTB 14.03.23</v>
          </cell>
          <cell r="J517" t="str">
            <v>VTB</v>
          </cell>
        </row>
        <row r="518">
          <cell r="A518">
            <v>2320529179</v>
          </cell>
          <cell r="B518" t="str">
            <v>2320529179</v>
          </cell>
          <cell r="C518" t="str">
            <v>Lê</v>
          </cell>
          <cell r="D518" t="str">
            <v>Thị Minh</v>
          </cell>
          <cell r="E518" t="str">
            <v>Nguyệt</v>
          </cell>
          <cell r="F518" t="str">
            <v>DT/20P - 28064549</v>
          </cell>
          <cell r="G518">
            <v>45000</v>
          </cell>
          <cell r="H518" t="str">
            <v>Học Kỳ II - Năm Học 2022-2023</v>
          </cell>
          <cell r="I518" t="str">
            <v>Qua NH VTB 14.03.23</v>
          </cell>
          <cell r="J518" t="str">
            <v>VTB</v>
          </cell>
        </row>
        <row r="519">
          <cell r="A519">
            <v>2320523877</v>
          </cell>
          <cell r="B519" t="str">
            <v>2320523877</v>
          </cell>
          <cell r="C519" t="str">
            <v>Phan</v>
          </cell>
          <cell r="D519" t="str">
            <v>Nguyên Như</v>
          </cell>
          <cell r="E519" t="str">
            <v>Thảo</v>
          </cell>
          <cell r="F519" t="str">
            <v>DT/20P - 28064563</v>
          </cell>
          <cell r="G519">
            <v>45000</v>
          </cell>
          <cell r="H519" t="str">
            <v>Học Kỳ II - Năm Học 2022-2023</v>
          </cell>
          <cell r="I519" t="str">
            <v>Qua NH VTB 14.03.23</v>
          </cell>
          <cell r="J519" t="str">
            <v>VTB</v>
          </cell>
        </row>
        <row r="520">
          <cell r="A520">
            <v>2320529237</v>
          </cell>
          <cell r="B520" t="str">
            <v>2320529237</v>
          </cell>
          <cell r="C520" t="str">
            <v>Bùi</v>
          </cell>
          <cell r="D520" t="str">
            <v>Phạm Thương</v>
          </cell>
          <cell r="E520" t="str">
            <v>Thương</v>
          </cell>
          <cell r="F520" t="str">
            <v>DT/20P - 28071150</v>
          </cell>
          <cell r="G520">
            <v>45000</v>
          </cell>
          <cell r="H520" t="str">
            <v>Học Kỳ II - Năm Học 2022-2023</v>
          </cell>
          <cell r="I520" t="str">
            <v>Qua NH VTB 15.03.23</v>
          </cell>
          <cell r="J520" t="str">
            <v>VTB</v>
          </cell>
        </row>
        <row r="521">
          <cell r="A521">
            <v>23205210622</v>
          </cell>
          <cell r="B521" t="str">
            <v>23205210622</v>
          </cell>
          <cell r="C521" t="str">
            <v>Trần</v>
          </cell>
          <cell r="D521" t="str">
            <v>Thị Ngọc</v>
          </cell>
          <cell r="E521" t="str">
            <v>Thúy</v>
          </cell>
          <cell r="F521" t="str">
            <v>DT/20P - 28070226</v>
          </cell>
          <cell r="G521">
            <v>45000</v>
          </cell>
          <cell r="H521" t="str">
            <v>Học Kỳ II - Năm Học 2022-2023</v>
          </cell>
          <cell r="I521" t="str">
            <v>Qua NH VTB 15.03.23</v>
          </cell>
          <cell r="J521" t="str">
            <v>VTB</v>
          </cell>
        </row>
        <row r="522">
          <cell r="A522">
            <v>23205212532</v>
          </cell>
          <cell r="B522" t="str">
            <v>23205212532</v>
          </cell>
          <cell r="C522" t="str">
            <v>Nguyễn</v>
          </cell>
          <cell r="D522" t="str">
            <v>Kiều</v>
          </cell>
          <cell r="E522" t="str">
            <v>Trinh</v>
          </cell>
          <cell r="F522" t="str">
            <v>DT/20P - 80002175</v>
          </cell>
          <cell r="G522">
            <v>44992</v>
          </cell>
          <cell r="H522" t="str">
            <v>Học Kỳ II - Năm Học 2022-2023</v>
          </cell>
          <cell r="I522" t="str">
            <v>Qua NH AGR-621 07.03.23</v>
          </cell>
          <cell r="J522" t="str">
            <v>AGR-621</v>
          </cell>
        </row>
        <row r="523">
          <cell r="A523">
            <v>23211112187</v>
          </cell>
          <cell r="B523" t="str">
            <v>23211112187</v>
          </cell>
          <cell r="C523" t="str">
            <v>Lê</v>
          </cell>
          <cell r="D523" t="str">
            <v>Xuân</v>
          </cell>
          <cell r="E523" t="str">
            <v>Dũng</v>
          </cell>
          <cell r="F523" t="str">
            <v>TS/21E - 19015089</v>
          </cell>
          <cell r="G523">
            <v>44970.455754594906</v>
          </cell>
          <cell r="H523" t="str">
            <v>Học Kỳ II - Năm Học 2022-2023</v>
          </cell>
          <cell r="I523" t="str">
            <v>621 13.2.23</v>
          </cell>
          <cell r="J523" t="str">
            <v>AGR-621</v>
          </cell>
        </row>
        <row r="524">
          <cell r="A524">
            <v>2121114132</v>
          </cell>
          <cell r="B524" t="str">
            <v>2121114132</v>
          </cell>
          <cell r="C524" t="str">
            <v>Mai</v>
          </cell>
          <cell r="D524" t="str">
            <v>Xuân</v>
          </cell>
          <cell r="E524" t="str">
            <v>Huynh</v>
          </cell>
          <cell r="F524" t="str">
            <v>DT/17P - 1201404</v>
          </cell>
          <cell r="G524">
            <v>44972.410027627317</v>
          </cell>
          <cell r="H524" t="str">
            <v>Học Kỳ II - Năm Học 2022-2023</v>
          </cell>
          <cell r="I524" t="str">
            <v>VTB 14.02.23</v>
          </cell>
          <cell r="J524" t="str">
            <v>Khác</v>
          </cell>
        </row>
        <row r="525">
          <cell r="A525">
            <v>23218612493</v>
          </cell>
          <cell r="B525" t="str">
            <v>23218612493</v>
          </cell>
          <cell r="C525" t="str">
            <v>Phan</v>
          </cell>
          <cell r="D525" t="str">
            <v>Tiến</v>
          </cell>
          <cell r="E525" t="str">
            <v>Bảo</v>
          </cell>
          <cell r="F525" t="str">
            <v>DT/20P - 28064160</v>
          </cell>
          <cell r="G525">
            <v>44999</v>
          </cell>
          <cell r="H525" t="str">
            <v>Học Kỳ II - Năm Học 2022-2023</v>
          </cell>
          <cell r="I525" t="str">
            <v>Qua NH VTB 10-11.03.23</v>
          </cell>
          <cell r="J525" t="str">
            <v>VTB</v>
          </cell>
        </row>
        <row r="526">
          <cell r="A526">
            <v>2211612469</v>
          </cell>
          <cell r="B526" t="str">
            <v>2211612469</v>
          </cell>
          <cell r="C526" t="str">
            <v>Thân</v>
          </cell>
          <cell r="D526" t="str">
            <v>Ngọc</v>
          </cell>
          <cell r="E526" t="str">
            <v>Huy</v>
          </cell>
          <cell r="F526" t="str">
            <v>DT/20P - 28068692</v>
          </cell>
          <cell r="G526">
            <v>45000</v>
          </cell>
          <cell r="H526" t="str">
            <v>Học Kỳ II - Năm Học 2022-2023</v>
          </cell>
          <cell r="I526" t="str">
            <v>Qua NH VTB 13.03.23</v>
          </cell>
          <cell r="J526" t="str">
            <v>VTB</v>
          </cell>
        </row>
        <row r="527">
          <cell r="A527">
            <v>23212712402</v>
          </cell>
          <cell r="B527" t="str">
            <v>23212712402</v>
          </cell>
          <cell r="C527" t="str">
            <v>Nguyễn</v>
          </cell>
          <cell r="D527" t="str">
            <v>Huy</v>
          </cell>
          <cell r="E527" t="str">
            <v>Đức</v>
          </cell>
          <cell r="F527" t="str">
            <v>DT/20P - 28072413</v>
          </cell>
          <cell r="G527">
            <v>45002</v>
          </cell>
          <cell r="H527" t="str">
            <v>Học Kỳ II - Năm Học 2022-2023</v>
          </cell>
          <cell r="I527" t="str">
            <v>Qua NH VTB 16.03.23</v>
          </cell>
          <cell r="J527" t="str">
            <v>VTB</v>
          </cell>
        </row>
        <row r="528">
          <cell r="A528">
            <v>23217110023</v>
          </cell>
          <cell r="B528" t="str">
            <v>23217110023</v>
          </cell>
          <cell r="C528" t="str">
            <v>Tưởng</v>
          </cell>
          <cell r="D528" t="str">
            <v>Tiến</v>
          </cell>
          <cell r="E528" t="str">
            <v>Lực</v>
          </cell>
          <cell r="F528" t="str">
            <v>DT/20P - 28069271</v>
          </cell>
          <cell r="G528">
            <v>45000</v>
          </cell>
          <cell r="H528" t="str">
            <v>Học Kỳ II - Năm Học 2022-2023</v>
          </cell>
          <cell r="I528" t="str">
            <v>Qua NH VTB 13.03.23</v>
          </cell>
          <cell r="J528" t="str">
            <v>VTB</v>
          </cell>
        </row>
        <row r="529">
          <cell r="A529">
            <v>2220716953</v>
          </cell>
          <cell r="B529" t="str">
            <v>2220716953</v>
          </cell>
          <cell r="C529" t="str">
            <v>Phan</v>
          </cell>
          <cell r="D529" t="str">
            <v>Minh</v>
          </cell>
          <cell r="E529" t="str">
            <v>Phương</v>
          </cell>
          <cell r="F529" t="str">
            <v>DT/20P - 28063392</v>
          </cell>
          <cell r="G529">
            <v>44999</v>
          </cell>
          <cell r="H529" t="str">
            <v>Học Kỳ II - Năm Học 2022-2023</v>
          </cell>
          <cell r="I529" t="str">
            <v>Qua NH VTB 10-11.03.23</v>
          </cell>
          <cell r="J529" t="str">
            <v>VTB</v>
          </cell>
        </row>
        <row r="530">
          <cell r="A530">
            <v>2320725256</v>
          </cell>
          <cell r="B530" t="str">
            <v>2320725256</v>
          </cell>
          <cell r="C530" t="str">
            <v>Vương</v>
          </cell>
          <cell r="D530" t="str">
            <v>Nữ Thùy</v>
          </cell>
          <cell r="E530" t="str">
            <v>Linh</v>
          </cell>
          <cell r="F530" t="str">
            <v>TS/21E - 19015147</v>
          </cell>
          <cell r="G530">
            <v>44972.558038807867</v>
          </cell>
          <cell r="H530" t="str">
            <v>Học Kỳ II - Năm Học 2022-2023</v>
          </cell>
          <cell r="I530" t="str">
            <v>621 15.2.23</v>
          </cell>
          <cell r="J530" t="str">
            <v>AGR-621</v>
          </cell>
        </row>
        <row r="531">
          <cell r="A531">
            <v>2320725256</v>
          </cell>
          <cell r="B531" t="str">
            <v>2320725256</v>
          </cell>
          <cell r="C531" t="str">
            <v>Vương</v>
          </cell>
          <cell r="D531" t="str">
            <v>Nữ Thùy</v>
          </cell>
          <cell r="E531" t="str">
            <v>Linh</v>
          </cell>
          <cell r="F531" t="str">
            <v>TS/22E - 290032061</v>
          </cell>
          <cell r="G531">
            <v>44999.717589467589</v>
          </cell>
          <cell r="H531" t="str">
            <v>Học Kỳ II - Năm Học 2022-2023</v>
          </cell>
          <cell r="I531" t="str">
            <v>621 13.3.2023</v>
          </cell>
          <cell r="J531" t="str">
            <v>AGR-621</v>
          </cell>
        </row>
        <row r="532">
          <cell r="A532">
            <v>2320725256</v>
          </cell>
          <cell r="B532" t="str">
            <v>2320725256</v>
          </cell>
          <cell r="C532" t="str">
            <v>Vương</v>
          </cell>
          <cell r="D532" t="str">
            <v>Nữ Thùy</v>
          </cell>
          <cell r="E532" t="str">
            <v>Linh</v>
          </cell>
          <cell r="F532" t="str">
            <v>TS/22E - 290033373</v>
          </cell>
          <cell r="G532">
            <v>45005.452995057873</v>
          </cell>
          <cell r="H532" t="str">
            <v>Học Kỳ II - Năm Học 2022-2023</v>
          </cell>
          <cell r="I532" t="str">
            <v>621 18.3.2023</v>
          </cell>
          <cell r="J532" t="str">
            <v>AGR-621</v>
          </cell>
        </row>
        <row r="533">
          <cell r="A533">
            <v>2320432555</v>
          </cell>
          <cell r="B533" t="str">
            <v>2320432555</v>
          </cell>
          <cell r="C533" t="str">
            <v>Nguyễn</v>
          </cell>
          <cell r="D533" t="str">
            <v>Thị Hương</v>
          </cell>
          <cell r="E533" t="str">
            <v>Giang</v>
          </cell>
          <cell r="F533" t="str">
            <v>DT/20P - 28059462</v>
          </cell>
          <cell r="G533">
            <v>44987</v>
          </cell>
          <cell r="H533" t="str">
            <v>Học Kỳ II - Năm Học 2022-2023</v>
          </cell>
          <cell r="I533" t="str">
            <v>Qua NH VTB 01.03.23</v>
          </cell>
          <cell r="J533" t="str">
            <v>VTB</v>
          </cell>
        </row>
        <row r="534">
          <cell r="A534">
            <v>2120866133</v>
          </cell>
          <cell r="B534" t="str">
            <v>2120866133</v>
          </cell>
          <cell r="C534" t="str">
            <v>Phạm</v>
          </cell>
          <cell r="D534" t="str">
            <v>Thị Thu</v>
          </cell>
          <cell r="E534" t="str">
            <v>Hiền</v>
          </cell>
          <cell r="F534" t="str">
            <v>DT/20P - 28069917</v>
          </cell>
          <cell r="G534">
            <v>45000</v>
          </cell>
          <cell r="H534" t="str">
            <v>Học Kỳ II - Năm Học 2022-2023</v>
          </cell>
          <cell r="I534" t="str">
            <v>Qua NH VTB 15.03.23</v>
          </cell>
          <cell r="J534" t="str">
            <v>VTB</v>
          </cell>
        </row>
        <row r="535">
          <cell r="A535">
            <v>2321431826</v>
          </cell>
          <cell r="B535" t="str">
            <v>2321431826</v>
          </cell>
          <cell r="C535" t="str">
            <v>Trần</v>
          </cell>
          <cell r="D535" t="str">
            <v>Nguyên</v>
          </cell>
          <cell r="E535" t="str">
            <v>Khánh</v>
          </cell>
          <cell r="F535" t="str">
            <v>VTB/23 - 34819</v>
          </cell>
          <cell r="G535">
            <v>45001</v>
          </cell>
          <cell r="H535" t="str">
            <v>Học Kỳ II - Năm Học 2022-2023</v>
          </cell>
        </row>
        <row r="536">
          <cell r="A536">
            <v>2321430521</v>
          </cell>
          <cell r="B536" t="str">
            <v>2321430521</v>
          </cell>
          <cell r="C536" t="str">
            <v>Trương</v>
          </cell>
          <cell r="D536" t="str">
            <v>Quốc</v>
          </cell>
          <cell r="E536" t="str">
            <v>Lĩnh</v>
          </cell>
          <cell r="F536" t="str">
            <v>DT/20P - 28070010</v>
          </cell>
          <cell r="G536">
            <v>45000</v>
          </cell>
          <cell r="H536" t="str">
            <v>Học Kỳ II - Năm Học 2022-2023</v>
          </cell>
          <cell r="I536" t="str">
            <v>Qua NH VTB 15.03.23</v>
          </cell>
          <cell r="J536" t="str">
            <v>VTB</v>
          </cell>
        </row>
        <row r="537">
          <cell r="A537">
            <v>2220435829</v>
          </cell>
          <cell r="B537" t="str">
            <v>2220435829</v>
          </cell>
          <cell r="C537" t="str">
            <v>Trần</v>
          </cell>
          <cell r="D537" t="str">
            <v>Nguyễn Hải</v>
          </cell>
          <cell r="E537" t="str">
            <v>My</v>
          </cell>
          <cell r="F537" t="str">
            <v>DT/20P - 28063351</v>
          </cell>
          <cell r="G537">
            <v>44999</v>
          </cell>
          <cell r="H537" t="str">
            <v>Học Kỳ II - Năm Học 2022-2023</v>
          </cell>
          <cell r="I537" t="str">
            <v>Qua NH VTB 10-11.03.23</v>
          </cell>
          <cell r="J537" t="str">
            <v>VTB</v>
          </cell>
        </row>
        <row r="538">
          <cell r="A538">
            <v>2321534749</v>
          </cell>
          <cell r="B538" t="str">
            <v>2321534749</v>
          </cell>
          <cell r="C538" t="str">
            <v>Trần</v>
          </cell>
          <cell r="D538" t="str">
            <v>Quốc Phước</v>
          </cell>
          <cell r="E538" t="str">
            <v>An</v>
          </cell>
          <cell r="F538" t="str">
            <v>VTB/23 - 33819</v>
          </cell>
          <cell r="G538">
            <v>44999</v>
          </cell>
          <cell r="H538" t="str">
            <v>Học Kỳ II - Năm Học 2022-2023</v>
          </cell>
        </row>
        <row r="539">
          <cell r="A539">
            <v>23205310981</v>
          </cell>
          <cell r="B539" t="str">
            <v>23205310981</v>
          </cell>
          <cell r="C539" t="str">
            <v>Trần</v>
          </cell>
          <cell r="D539" t="str">
            <v>Thanh</v>
          </cell>
          <cell r="E539" t="str">
            <v>An</v>
          </cell>
          <cell r="F539" t="str">
            <v>DT/20P - 28070889</v>
          </cell>
          <cell r="G539">
            <v>45000</v>
          </cell>
          <cell r="H539" t="str">
            <v>Học Kỳ II - Năm Học 2022-2023</v>
          </cell>
          <cell r="I539" t="str">
            <v>Qua NH VTB 15.03.23</v>
          </cell>
          <cell r="J539" t="str">
            <v>VTB</v>
          </cell>
        </row>
        <row r="540">
          <cell r="A540">
            <v>2321538727</v>
          </cell>
          <cell r="B540" t="str">
            <v>2321538727</v>
          </cell>
          <cell r="C540" t="str">
            <v>Hoàng</v>
          </cell>
          <cell r="D540" t="str">
            <v>Nhật</v>
          </cell>
          <cell r="E540" t="str">
            <v>Ân</v>
          </cell>
          <cell r="F540" t="str">
            <v>DT/20P - 28062652</v>
          </cell>
          <cell r="G540">
            <v>44999</v>
          </cell>
          <cell r="H540" t="str">
            <v>Học Kỳ II - Năm Học 2022-2023</v>
          </cell>
          <cell r="I540" t="str">
            <v>Qua NH VTB 10-11.03.23</v>
          </cell>
          <cell r="J540" t="str">
            <v>VTB</v>
          </cell>
        </row>
        <row r="541">
          <cell r="A541">
            <v>2320535040</v>
          </cell>
          <cell r="B541" t="str">
            <v>2320535040</v>
          </cell>
          <cell r="C541" t="str">
            <v>Nguyễn</v>
          </cell>
          <cell r="D541" t="str">
            <v>Phương</v>
          </cell>
          <cell r="E541" t="str">
            <v>Anh</v>
          </cell>
          <cell r="F541" t="str">
            <v>DT/20P - 28060133</v>
          </cell>
          <cell r="G541">
            <v>44992</v>
          </cell>
          <cell r="H541" t="str">
            <v>Học Kỳ II - Năm Học 2022-2023</v>
          </cell>
          <cell r="I541" t="str">
            <v>Qua NH VTB 06.03.23</v>
          </cell>
          <cell r="J541" t="str">
            <v>VTB</v>
          </cell>
        </row>
        <row r="542">
          <cell r="A542">
            <v>2320538676</v>
          </cell>
          <cell r="B542" t="str">
            <v>2320538676</v>
          </cell>
          <cell r="C542" t="str">
            <v>Nguyễn</v>
          </cell>
          <cell r="D542" t="str">
            <v>Thị Ngọc</v>
          </cell>
          <cell r="E542" t="str">
            <v>Anh</v>
          </cell>
          <cell r="F542" t="str">
            <v>DT/20P - 28069019</v>
          </cell>
          <cell r="G542">
            <v>45000</v>
          </cell>
          <cell r="H542" t="str">
            <v>Học Kỳ II - Năm Học 2022-2023</v>
          </cell>
          <cell r="I542" t="str">
            <v>Qua NH VTB 13.03.23</v>
          </cell>
          <cell r="J542" t="str">
            <v>VTB</v>
          </cell>
        </row>
        <row r="543">
          <cell r="A543">
            <v>2321533898</v>
          </cell>
          <cell r="B543" t="str">
            <v>2321533898</v>
          </cell>
          <cell r="C543" t="str">
            <v>Nguyễn</v>
          </cell>
          <cell r="D543" t="str">
            <v>Tiến</v>
          </cell>
          <cell r="E543" t="str">
            <v>Anh</v>
          </cell>
          <cell r="F543" t="str">
            <v>VTB/23 - 33289</v>
          </cell>
          <cell r="G543">
            <v>44989</v>
          </cell>
          <cell r="H543" t="str">
            <v>Học Kỳ II - Năm Học 2022-2023</v>
          </cell>
        </row>
        <row r="544">
          <cell r="A544">
            <v>2320538748</v>
          </cell>
          <cell r="B544" t="str">
            <v>2320538748</v>
          </cell>
          <cell r="C544" t="str">
            <v>Nguyễn</v>
          </cell>
          <cell r="D544" t="str">
            <v>Trịnh Phương</v>
          </cell>
          <cell r="E544" t="str">
            <v>Anh</v>
          </cell>
          <cell r="F544" t="str">
            <v>TS/22E - 290031818</v>
          </cell>
          <cell r="G544">
            <v>44998.676188773148</v>
          </cell>
          <cell r="H544" t="str">
            <v>Học Kỳ II - Năm Học 2022-2023</v>
          </cell>
          <cell r="I544" t="str">
            <v>VTB 11.3.2023 ko ghi nd - CT DEN:480T2330H1P6HYD4 MBVCB.3213825178.032171.MSSV 2320538747 Nguyen Tri</v>
          </cell>
        </row>
        <row r="545">
          <cell r="A545">
            <v>2320538813</v>
          </cell>
          <cell r="B545" t="str">
            <v>2320538813</v>
          </cell>
          <cell r="C545" t="str">
            <v>Trương</v>
          </cell>
          <cell r="D545" t="str">
            <v>Thị Mỹ</v>
          </cell>
          <cell r="E545" t="str">
            <v>Anh</v>
          </cell>
          <cell r="F545" t="str">
            <v>DT/20P - 28068816</v>
          </cell>
          <cell r="G545">
            <v>45000</v>
          </cell>
          <cell r="H545" t="str">
            <v>Học Kỳ II - Năm Học 2022-2023</v>
          </cell>
          <cell r="I545" t="str">
            <v>Qua NH VTB 13.03.23</v>
          </cell>
          <cell r="J545" t="str">
            <v>VTB</v>
          </cell>
        </row>
        <row r="546">
          <cell r="A546">
            <v>2321530894</v>
          </cell>
          <cell r="B546" t="str">
            <v>2321530894</v>
          </cell>
          <cell r="C546" t="str">
            <v>Lê</v>
          </cell>
          <cell r="D546" t="str">
            <v>Quốc</v>
          </cell>
          <cell r="E546" t="str">
            <v>Bảo</v>
          </cell>
          <cell r="F546" t="str">
            <v>DT/17P - 1203715</v>
          </cell>
          <cell r="G546">
            <v>45000.760082638888</v>
          </cell>
          <cell r="H546" t="str">
            <v>Học Kỳ II - Năm Học 2022-2023</v>
          </cell>
          <cell r="I546" t="str">
            <v>VTB 14.03.23</v>
          </cell>
          <cell r="J546" t="str">
            <v>Khác</v>
          </cell>
        </row>
        <row r="547">
          <cell r="A547">
            <v>2321533899</v>
          </cell>
          <cell r="B547" t="str">
            <v>2321533899</v>
          </cell>
          <cell r="C547" t="str">
            <v>Nguyễn</v>
          </cell>
          <cell r="D547" t="str">
            <v>Đình Hoàng</v>
          </cell>
          <cell r="E547" t="str">
            <v>Bảo</v>
          </cell>
          <cell r="F547" t="str">
            <v>VTB/23 - 33704</v>
          </cell>
          <cell r="G547">
            <v>44996</v>
          </cell>
          <cell r="H547" t="str">
            <v>Học Kỳ II - Năm Học 2022-2023</v>
          </cell>
        </row>
        <row r="548">
          <cell r="A548">
            <v>23215310611</v>
          </cell>
          <cell r="B548" t="str">
            <v>23215310611</v>
          </cell>
          <cell r="C548" t="str">
            <v>Nguyễn</v>
          </cell>
          <cell r="D548" t="str">
            <v>Viết Quốc</v>
          </cell>
          <cell r="E548" t="str">
            <v>Bảo</v>
          </cell>
          <cell r="F548" t="str">
            <v>DT/20P - 28068005</v>
          </cell>
          <cell r="G548">
            <v>45000</v>
          </cell>
          <cell r="H548" t="str">
            <v>Học Kỳ II - Năm Học 2022-2023</v>
          </cell>
          <cell r="I548" t="str">
            <v>Qua NH VTB 13.03.23</v>
          </cell>
          <cell r="J548" t="str">
            <v>VTB</v>
          </cell>
        </row>
        <row r="549">
          <cell r="A549">
            <v>23205310976</v>
          </cell>
          <cell r="B549" t="str">
            <v>23205310976</v>
          </cell>
          <cell r="C549" t="str">
            <v>Phạm</v>
          </cell>
          <cell r="D549" t="str">
            <v>Thị Khánh</v>
          </cell>
          <cell r="E549" t="str">
            <v>Chi</v>
          </cell>
          <cell r="F549" t="str">
            <v>DT/20P - 28066329</v>
          </cell>
          <cell r="G549">
            <v>45000</v>
          </cell>
          <cell r="H549" t="str">
            <v>Học Kỳ II - Năm Học 2022-2023</v>
          </cell>
          <cell r="I549" t="str">
            <v>Qua NH VTB 14.03.23</v>
          </cell>
          <cell r="J549" t="str">
            <v>VTB</v>
          </cell>
        </row>
        <row r="550">
          <cell r="A550">
            <v>2321538776</v>
          </cell>
          <cell r="B550" t="str">
            <v>2321538776</v>
          </cell>
          <cell r="C550" t="str">
            <v>Dương</v>
          </cell>
          <cell r="D550" t="str">
            <v>Danh</v>
          </cell>
          <cell r="E550" t="str">
            <v>Cường</v>
          </cell>
          <cell r="F550" t="str">
            <v>DT/20P - 28061798</v>
          </cell>
          <cell r="G550">
            <v>44996</v>
          </cell>
          <cell r="H550" t="str">
            <v>Học Kỳ II - Năm Học 2022-2023</v>
          </cell>
          <cell r="I550" t="str">
            <v>Qua NH VTB 09.03.23</v>
          </cell>
          <cell r="J550" t="str">
            <v>VTB</v>
          </cell>
        </row>
        <row r="551">
          <cell r="A551">
            <v>2321538795</v>
          </cell>
          <cell r="B551" t="str">
            <v>2321538795</v>
          </cell>
          <cell r="C551" t="str">
            <v>Nguyễn</v>
          </cell>
          <cell r="D551" t="str">
            <v>Văn Thanh</v>
          </cell>
          <cell r="E551" t="str">
            <v>Cường</v>
          </cell>
          <cell r="F551" t="str">
            <v>DT/20P - 28059516</v>
          </cell>
          <cell r="G551">
            <v>44987</v>
          </cell>
          <cell r="H551" t="str">
            <v>Học Kỳ II - Năm Học 2022-2023</v>
          </cell>
          <cell r="I551" t="str">
            <v>Qua NH VTB 01.03.23</v>
          </cell>
          <cell r="J551" t="str">
            <v>VTB</v>
          </cell>
        </row>
        <row r="552">
          <cell r="A552">
            <v>2320530737</v>
          </cell>
          <cell r="B552" t="str">
            <v>2320530737</v>
          </cell>
          <cell r="C552" t="str">
            <v>Nguyễn</v>
          </cell>
          <cell r="D552" t="str">
            <v>Thị Anh</v>
          </cell>
          <cell r="E552" t="str">
            <v>Đào</v>
          </cell>
          <cell r="F552" t="str">
            <v>DT/20E - 103497</v>
          </cell>
          <cell r="G552">
            <v>44959.660348229168</v>
          </cell>
          <cell r="H552" t="str">
            <v>Học Kỳ II - Năm Học 2022-2023</v>
          </cell>
          <cell r="I552" t="str">
            <v>621- 01/02/23</v>
          </cell>
          <cell r="J552" t="str">
            <v>AGR-621</v>
          </cell>
        </row>
        <row r="553">
          <cell r="A553">
            <v>2321538849</v>
          </cell>
          <cell r="B553" t="str">
            <v>2321538849</v>
          </cell>
          <cell r="C553" t="str">
            <v>Trần</v>
          </cell>
          <cell r="D553" t="str">
            <v>Công</v>
          </cell>
          <cell r="E553" t="str">
            <v>Đạt</v>
          </cell>
          <cell r="F553" t="str">
            <v>VTB/23 - 33559</v>
          </cell>
          <cell r="G553">
            <v>44994</v>
          </cell>
          <cell r="H553" t="str">
            <v>Học Kỳ II - Năm Học 2022-2023</v>
          </cell>
        </row>
        <row r="554">
          <cell r="A554">
            <v>2321538819</v>
          </cell>
          <cell r="B554" t="str">
            <v>2321538819</v>
          </cell>
          <cell r="C554" t="str">
            <v>Trần</v>
          </cell>
          <cell r="D554" t="str">
            <v>Tiến</v>
          </cell>
          <cell r="E554" t="str">
            <v>Đạt</v>
          </cell>
          <cell r="F554" t="str">
            <v>DT/17P - 1202311</v>
          </cell>
          <cell r="G554">
            <v>44986.595017361113</v>
          </cell>
          <cell r="H554" t="str">
            <v>Học Kỳ II - Năm Học 2022-2023</v>
          </cell>
          <cell r="I554" t="str">
            <v>VTB 28.02.23</v>
          </cell>
          <cell r="J554" t="str">
            <v>Khác</v>
          </cell>
        </row>
        <row r="555">
          <cell r="A555">
            <v>2321539702</v>
          </cell>
          <cell r="B555" t="str">
            <v>2321539702</v>
          </cell>
          <cell r="C555" t="str">
            <v>Lê</v>
          </cell>
          <cell r="D555" t="str">
            <v>Hanh</v>
          </cell>
          <cell r="E555" t="str">
            <v>Đệ</v>
          </cell>
          <cell r="F555" t="str">
            <v>VTB/23 - 33833</v>
          </cell>
          <cell r="G555">
            <v>44999</v>
          </cell>
          <cell r="H555" t="str">
            <v>Học Kỳ II - Năm Học 2022-2023</v>
          </cell>
        </row>
        <row r="556">
          <cell r="A556">
            <v>2320530611</v>
          </cell>
          <cell r="B556" t="str">
            <v>2320530611</v>
          </cell>
          <cell r="C556" t="str">
            <v>Lê</v>
          </cell>
          <cell r="D556" t="str">
            <v>Thị Thúy</v>
          </cell>
          <cell r="E556" t="str">
            <v>Diễm</v>
          </cell>
          <cell r="F556" t="str">
            <v>DT/20P - 28068080</v>
          </cell>
          <cell r="G556">
            <v>45000</v>
          </cell>
          <cell r="H556" t="str">
            <v>Học Kỳ II - Năm Học 2022-2023</v>
          </cell>
          <cell r="I556" t="str">
            <v>Qua NH VTB 13.03.23</v>
          </cell>
          <cell r="J556" t="str">
            <v>VTB</v>
          </cell>
        </row>
        <row r="557">
          <cell r="A557">
            <v>2321538761</v>
          </cell>
          <cell r="B557" t="str">
            <v>2321538761</v>
          </cell>
          <cell r="C557" t="str">
            <v>Nguyễn</v>
          </cell>
          <cell r="D557" t="str">
            <v>Anh</v>
          </cell>
          <cell r="E557" t="str">
            <v>Đức</v>
          </cell>
          <cell r="F557" t="str">
            <v>DT/20P - 28067958</v>
          </cell>
          <cell r="G557">
            <v>45000</v>
          </cell>
          <cell r="H557" t="str">
            <v>Học Kỳ II - Năm Học 2022-2023</v>
          </cell>
          <cell r="I557" t="str">
            <v>Qua NH VTB 13.03.23</v>
          </cell>
          <cell r="J557" t="str">
            <v>VTB</v>
          </cell>
        </row>
        <row r="558">
          <cell r="A558">
            <v>2320538722</v>
          </cell>
          <cell r="B558" t="str">
            <v>2320538722</v>
          </cell>
          <cell r="C558" t="str">
            <v>Huỳnh</v>
          </cell>
          <cell r="D558" t="str">
            <v>Thị Thùy</v>
          </cell>
          <cell r="E558" t="str">
            <v>Dung</v>
          </cell>
          <cell r="F558" t="str">
            <v>DT/20P - 28063665</v>
          </cell>
          <cell r="G558">
            <v>44999</v>
          </cell>
          <cell r="H558" t="str">
            <v>Học Kỳ II - Năm Học 2022-2023</v>
          </cell>
          <cell r="I558" t="str">
            <v>Qua NH VTB 10-11.03.23</v>
          </cell>
          <cell r="J558" t="str">
            <v>VTB</v>
          </cell>
        </row>
        <row r="559">
          <cell r="A559">
            <v>2321538691</v>
          </cell>
          <cell r="B559" t="str">
            <v>2321538691</v>
          </cell>
          <cell r="C559" t="str">
            <v>Hoàng</v>
          </cell>
          <cell r="D559" t="str">
            <v>Anh</v>
          </cell>
          <cell r="E559" t="str">
            <v>Dũng</v>
          </cell>
          <cell r="F559" t="str">
            <v>DT/17P - 1201222</v>
          </cell>
          <cell r="G559">
            <v>44967.759227858798</v>
          </cell>
          <cell r="H559" t="str">
            <v>Học Kỳ II - Năm Học 2022-2023</v>
          </cell>
          <cell r="I559" t="str">
            <v>VTB 10.02.23</v>
          </cell>
          <cell r="J559" t="str">
            <v>Khác</v>
          </cell>
        </row>
        <row r="560">
          <cell r="A560">
            <v>2321538770</v>
          </cell>
          <cell r="B560" t="str">
            <v>2321538770</v>
          </cell>
          <cell r="C560" t="str">
            <v>Vũ</v>
          </cell>
          <cell r="D560" t="str">
            <v>Việt</v>
          </cell>
          <cell r="E560" t="str">
            <v>Dũng</v>
          </cell>
          <cell r="F560" t="str">
            <v>DT/20P - 28063766</v>
          </cell>
          <cell r="G560">
            <v>44999</v>
          </cell>
          <cell r="H560" t="str">
            <v>Học Kỳ II - Năm Học 2022-2023</v>
          </cell>
          <cell r="I560" t="str">
            <v>Qua NH VTB 10-11.03.23</v>
          </cell>
          <cell r="J560" t="str">
            <v>VTB</v>
          </cell>
        </row>
        <row r="561">
          <cell r="A561">
            <v>2321538852</v>
          </cell>
          <cell r="B561" t="str">
            <v>2321538852</v>
          </cell>
          <cell r="C561" t="str">
            <v>Hồ</v>
          </cell>
          <cell r="D561" t="str">
            <v>Lê</v>
          </cell>
          <cell r="E561" t="str">
            <v>Duy</v>
          </cell>
          <cell r="F561" t="str">
            <v>DT/17P - 1201085</v>
          </cell>
          <cell r="G561">
            <v>44964.575687731478</v>
          </cell>
          <cell r="H561" t="str">
            <v>Học Kỳ II - Năm Học 2022-2023</v>
          </cell>
          <cell r="I561" t="str">
            <v>VTB 07.02.23</v>
          </cell>
          <cell r="J561" t="str">
            <v>Khác</v>
          </cell>
        </row>
        <row r="562">
          <cell r="A562">
            <v>2320538703</v>
          </cell>
          <cell r="B562" t="str">
            <v>2320538703</v>
          </cell>
          <cell r="C562" t="str">
            <v>Lê</v>
          </cell>
          <cell r="D562" t="str">
            <v>Khánh</v>
          </cell>
          <cell r="E562" t="str">
            <v>Duyên</v>
          </cell>
          <cell r="F562" t="str">
            <v>TS/22E - 290030752</v>
          </cell>
          <cell r="G562">
            <v>44979.705815624999</v>
          </cell>
          <cell r="H562" t="str">
            <v>Học Kỳ II - Năm Học 2022-2023</v>
          </cell>
          <cell r="I562" t="str">
            <v>621 22.2.23</v>
          </cell>
          <cell r="J562" t="str">
            <v>AGR-621</v>
          </cell>
        </row>
        <row r="563">
          <cell r="A563">
            <v>2320538729</v>
          </cell>
          <cell r="B563" t="str">
            <v>2320538729</v>
          </cell>
          <cell r="C563" t="str">
            <v>Lê</v>
          </cell>
          <cell r="D563" t="str">
            <v>Thị</v>
          </cell>
          <cell r="E563" t="str">
            <v>Duyên</v>
          </cell>
          <cell r="F563" t="str">
            <v>DT/20P - 28068110</v>
          </cell>
          <cell r="G563">
            <v>45000</v>
          </cell>
          <cell r="H563" t="str">
            <v>Học Kỳ II - Năm Học 2022-2023</v>
          </cell>
          <cell r="I563" t="str">
            <v>Qua NH VTB 13.03.23</v>
          </cell>
          <cell r="J563" t="str">
            <v>VTB</v>
          </cell>
        </row>
        <row r="564">
          <cell r="A564">
            <v>2320531385</v>
          </cell>
          <cell r="B564" t="str">
            <v>2320531385</v>
          </cell>
          <cell r="C564" t="str">
            <v>Phạm</v>
          </cell>
          <cell r="D564" t="str">
            <v>Thị Mỹ</v>
          </cell>
          <cell r="E564" t="str">
            <v>Duyên</v>
          </cell>
          <cell r="F564" t="str">
            <v>DT/20P - 28066643</v>
          </cell>
          <cell r="G564">
            <v>45000</v>
          </cell>
          <cell r="H564" t="str">
            <v>Học Kỳ II - Năm Học 2022-2023</v>
          </cell>
          <cell r="I564" t="str">
            <v>Qua NH VTB 14.03.23</v>
          </cell>
          <cell r="J564" t="str">
            <v>VTB</v>
          </cell>
        </row>
        <row r="565">
          <cell r="A565">
            <v>2321538685</v>
          </cell>
          <cell r="B565" t="str">
            <v>2321538685</v>
          </cell>
          <cell r="C565" t="str">
            <v>Nguyễn</v>
          </cell>
          <cell r="D565" t="str">
            <v>Bá Hoàng</v>
          </cell>
          <cell r="E565" t="str">
            <v>Gia</v>
          </cell>
          <cell r="F565" t="str">
            <v>DT/17P - 1201139</v>
          </cell>
          <cell r="G565">
            <v>44966.574672685187</v>
          </cell>
          <cell r="H565" t="str">
            <v>Học Kỳ II - Năm Học 2022-2023</v>
          </cell>
          <cell r="I565" t="str">
            <v>VTB 08.02.23</v>
          </cell>
          <cell r="J565" t="str">
            <v>Khác</v>
          </cell>
        </row>
        <row r="566">
          <cell r="A566">
            <v>2320538683</v>
          </cell>
          <cell r="B566" t="str">
            <v>2320538683</v>
          </cell>
          <cell r="C566" t="str">
            <v>Đặng</v>
          </cell>
          <cell r="D566" t="str">
            <v>Thị Hương</v>
          </cell>
          <cell r="E566" t="str">
            <v>Giang</v>
          </cell>
          <cell r="F566" t="str">
            <v>DT/20P - 28060264</v>
          </cell>
          <cell r="G566">
            <v>44992</v>
          </cell>
          <cell r="H566" t="str">
            <v>Học Kỳ II - Năm Học 2022-2023</v>
          </cell>
          <cell r="I566" t="str">
            <v>Qua NH VTB 06.03.23</v>
          </cell>
          <cell r="J566" t="str">
            <v>VTB</v>
          </cell>
        </row>
        <row r="567">
          <cell r="A567">
            <v>2320538821</v>
          </cell>
          <cell r="B567" t="str">
            <v>2320538821</v>
          </cell>
          <cell r="C567" t="str">
            <v>Đinh</v>
          </cell>
          <cell r="D567" t="str">
            <v>Thị</v>
          </cell>
          <cell r="E567" t="str">
            <v>Giang</v>
          </cell>
          <cell r="F567" t="str">
            <v>DT/20P - 28059357</v>
          </cell>
          <cell r="G567">
            <v>44985</v>
          </cell>
          <cell r="H567" t="str">
            <v>Học Kỳ II - Năm Học 2022-2023</v>
          </cell>
          <cell r="I567" t="str">
            <v>Qua NH VTB 27.02.23</v>
          </cell>
          <cell r="J567" t="str">
            <v>VTB</v>
          </cell>
        </row>
        <row r="568">
          <cell r="A568">
            <v>2320533901</v>
          </cell>
          <cell r="B568" t="str">
            <v>2320533901</v>
          </cell>
          <cell r="C568" t="str">
            <v>Nguyễn</v>
          </cell>
          <cell r="D568" t="str">
            <v>Thị Trà</v>
          </cell>
          <cell r="E568" t="str">
            <v>Giang</v>
          </cell>
          <cell r="F568" t="str">
            <v>DT/17P - 1202208</v>
          </cell>
          <cell r="G568">
            <v>44982.450413113424</v>
          </cell>
          <cell r="H568" t="str">
            <v>Học Kỳ II - Năm Học 2022-2023</v>
          </cell>
          <cell r="I568" t="str">
            <v>VTB 24.02.23</v>
          </cell>
          <cell r="J568" t="str">
            <v>Khác</v>
          </cell>
        </row>
        <row r="569">
          <cell r="A569">
            <v>23205310645</v>
          </cell>
          <cell r="B569" t="str">
            <v>23205310645</v>
          </cell>
          <cell r="C569" t="str">
            <v>Huỳnh</v>
          </cell>
          <cell r="D569" t="str">
            <v>Ngân</v>
          </cell>
          <cell r="E569" t="str">
            <v>Hà</v>
          </cell>
          <cell r="F569" t="str">
            <v>DT/17P - 1201088</v>
          </cell>
          <cell r="G569">
            <v>44965.423762962964</v>
          </cell>
          <cell r="H569" t="str">
            <v>Học Kỳ II - Năm Học 2022-2023</v>
          </cell>
          <cell r="I569" t="str">
            <v>VTB 07.02.23</v>
          </cell>
          <cell r="J569" t="str">
            <v>Khác</v>
          </cell>
        </row>
        <row r="570">
          <cell r="A570">
            <v>2320539621</v>
          </cell>
          <cell r="B570" t="str">
            <v>2320539621</v>
          </cell>
          <cell r="C570" t="str">
            <v>Nguyễn</v>
          </cell>
          <cell r="D570" t="str">
            <v>Vũ Nhật</v>
          </cell>
          <cell r="E570" t="str">
            <v>Hạ</v>
          </cell>
          <cell r="F570" t="str">
            <v>DT/20P - 28063727</v>
          </cell>
          <cell r="G570">
            <v>44999</v>
          </cell>
          <cell r="H570" t="str">
            <v>Học Kỳ II - Năm Học 2022-2023</v>
          </cell>
          <cell r="I570" t="str">
            <v>Qua NH VTB 10-11.03.23</v>
          </cell>
          <cell r="J570" t="str">
            <v>VTB</v>
          </cell>
        </row>
        <row r="571">
          <cell r="A571">
            <v>2320538814</v>
          </cell>
          <cell r="B571" t="str">
            <v>2320538814</v>
          </cell>
          <cell r="C571" t="str">
            <v>Đinh</v>
          </cell>
          <cell r="D571" t="str">
            <v>Thị Ngọc</v>
          </cell>
          <cell r="E571" t="str">
            <v>Hân</v>
          </cell>
          <cell r="F571" t="str">
            <v>TS/22E - 290031732</v>
          </cell>
          <cell r="G571">
            <v>44995.716153784721</v>
          </cell>
          <cell r="H571" t="str">
            <v>Học Kỳ II - Năm Học 2022-2023</v>
          </cell>
          <cell r="I571" t="str">
            <v>bidv 10.3.23</v>
          </cell>
          <cell r="J571" t="str">
            <v>BIDV</v>
          </cell>
        </row>
        <row r="572">
          <cell r="A572">
            <v>2320538756</v>
          </cell>
          <cell r="B572" t="str">
            <v>2320538756</v>
          </cell>
          <cell r="C572" t="str">
            <v>Lê</v>
          </cell>
          <cell r="D572" t="str">
            <v>Thị Thúy</v>
          </cell>
          <cell r="E572" t="str">
            <v>Hằng</v>
          </cell>
          <cell r="F572" t="str">
            <v>DT/20P - 28072307</v>
          </cell>
          <cell r="G572">
            <v>45002</v>
          </cell>
          <cell r="H572" t="str">
            <v>Học Kỳ II - Năm Học 2022-2023</v>
          </cell>
          <cell r="I572" t="str">
            <v>Qua NH VTB 16.03.23</v>
          </cell>
          <cell r="J572" t="str">
            <v>VTB</v>
          </cell>
        </row>
        <row r="573">
          <cell r="A573">
            <v>2320530875</v>
          </cell>
          <cell r="B573" t="str">
            <v>2320530875</v>
          </cell>
          <cell r="C573" t="str">
            <v>Trần</v>
          </cell>
          <cell r="D573" t="str">
            <v>Thị Hồng</v>
          </cell>
          <cell r="E573" t="str">
            <v>Hạnh</v>
          </cell>
          <cell r="F573" t="str">
            <v>DT/20P - 28062439</v>
          </cell>
          <cell r="G573">
            <v>44999</v>
          </cell>
          <cell r="H573" t="str">
            <v>Học Kỳ II - Năm Học 2022-2023</v>
          </cell>
          <cell r="I573" t="str">
            <v>Qua NH VTB 12.03.23</v>
          </cell>
          <cell r="J573" t="str">
            <v>VTB</v>
          </cell>
        </row>
        <row r="574">
          <cell r="A574">
            <v>2320534750</v>
          </cell>
          <cell r="B574" t="str">
            <v>2320534750</v>
          </cell>
          <cell r="C574" t="str">
            <v>Nguyễn</v>
          </cell>
          <cell r="D574" t="str">
            <v>Thị Mỹ</v>
          </cell>
          <cell r="E574" t="str">
            <v>Hảo</v>
          </cell>
          <cell r="F574" t="str">
            <v>DT/20P - 28067809</v>
          </cell>
          <cell r="G574">
            <v>45000</v>
          </cell>
          <cell r="H574" t="str">
            <v>Học Kỳ II - Năm Học 2022-2023</v>
          </cell>
          <cell r="I574" t="str">
            <v>Qua NH VTB 13.03.23</v>
          </cell>
          <cell r="J574" t="str">
            <v>VTB</v>
          </cell>
        </row>
        <row r="575">
          <cell r="A575">
            <v>2320538797</v>
          </cell>
          <cell r="B575" t="str">
            <v>2320538797</v>
          </cell>
          <cell r="C575" t="str">
            <v>Trần</v>
          </cell>
          <cell r="D575" t="str">
            <v>Thị Mỹ</v>
          </cell>
          <cell r="E575" t="str">
            <v>Hảo</v>
          </cell>
          <cell r="F575" t="str">
            <v>DT/20P - 28068748</v>
          </cell>
          <cell r="G575">
            <v>45000</v>
          </cell>
          <cell r="H575" t="str">
            <v>Học Kỳ II - Năm Học 2022-2023</v>
          </cell>
          <cell r="I575" t="str">
            <v>Qua NH VTB 13.03.23</v>
          </cell>
          <cell r="J575" t="str">
            <v>VTB</v>
          </cell>
        </row>
        <row r="576">
          <cell r="A576">
            <v>2321538630</v>
          </cell>
          <cell r="B576" t="str">
            <v>2321538630</v>
          </cell>
          <cell r="C576" t="str">
            <v>Trần</v>
          </cell>
          <cell r="D576" t="str">
            <v>Trung</v>
          </cell>
          <cell r="E576" t="str">
            <v>Hậu</v>
          </cell>
          <cell r="F576" t="str">
            <v>DT/20P - 28067925</v>
          </cell>
          <cell r="G576">
            <v>45000</v>
          </cell>
          <cell r="H576" t="str">
            <v>Học Kỳ II - Năm Học 2022-2023</v>
          </cell>
          <cell r="I576" t="str">
            <v>Qua NH VTB 13.03.23</v>
          </cell>
          <cell r="J576" t="str">
            <v>VTB</v>
          </cell>
        </row>
        <row r="577">
          <cell r="A577">
            <v>2320538744</v>
          </cell>
          <cell r="B577" t="str">
            <v>2320538744</v>
          </cell>
          <cell r="C577" t="str">
            <v>Đặng</v>
          </cell>
          <cell r="D577" t="str">
            <v>Thị Thu</v>
          </cell>
          <cell r="E577" t="str">
            <v>Hiền</v>
          </cell>
          <cell r="F577" t="str">
            <v>DT/17P - 1201438</v>
          </cell>
          <cell r="G577">
            <v>44972.58852002315</v>
          </cell>
          <cell r="H577" t="str">
            <v>Học Kỳ II - Năm Học 2022-2023</v>
          </cell>
          <cell r="I577" t="str">
            <v>VTB 15.02.23</v>
          </cell>
          <cell r="J577" t="str">
            <v>Khác</v>
          </cell>
        </row>
        <row r="578">
          <cell r="A578">
            <v>2321538765</v>
          </cell>
          <cell r="B578" t="str">
            <v>2321538765</v>
          </cell>
          <cell r="C578" t="str">
            <v>Ngô</v>
          </cell>
          <cell r="D578" t="str">
            <v>Trọng</v>
          </cell>
          <cell r="E578" t="str">
            <v>Hiền</v>
          </cell>
          <cell r="F578" t="str">
            <v>DT/20P - 28070799</v>
          </cell>
          <cell r="G578">
            <v>45000</v>
          </cell>
          <cell r="H578" t="str">
            <v>Học Kỳ II - Năm Học 2022-2023</v>
          </cell>
          <cell r="I578" t="str">
            <v>Qua NH VTB 15.03.23</v>
          </cell>
          <cell r="J578" t="str">
            <v>VTB</v>
          </cell>
        </row>
        <row r="579">
          <cell r="A579">
            <v>2321531594</v>
          </cell>
          <cell r="B579" t="str">
            <v>2321531594</v>
          </cell>
          <cell r="C579" t="str">
            <v>Bùi</v>
          </cell>
          <cell r="D579" t="str">
            <v>Trung</v>
          </cell>
          <cell r="E579" t="str">
            <v>Hiếu</v>
          </cell>
          <cell r="F579" t="str">
            <v>VTB/23 - 33782</v>
          </cell>
          <cell r="G579">
            <v>44996</v>
          </cell>
          <cell r="H579" t="str">
            <v>Học Kỳ II - Năm Học 2022-2023</v>
          </cell>
        </row>
        <row r="580">
          <cell r="A580">
            <v>2321538809</v>
          </cell>
          <cell r="B580" t="str">
            <v>2321538809</v>
          </cell>
          <cell r="C580" t="str">
            <v>Đỗ</v>
          </cell>
          <cell r="D580" t="str">
            <v>Xuân</v>
          </cell>
          <cell r="E580" t="str">
            <v>Hiếu</v>
          </cell>
          <cell r="F580" t="str">
            <v>DT/17P - 1201359</v>
          </cell>
          <cell r="G580">
            <v>44971.60223665509</v>
          </cell>
          <cell r="H580" t="str">
            <v>Học Kỳ II - Năm Học 2022-2023</v>
          </cell>
          <cell r="I580" t="str">
            <v>VTB 13.02.23</v>
          </cell>
          <cell r="J580" t="str">
            <v>Khác</v>
          </cell>
        </row>
        <row r="581">
          <cell r="A581">
            <v>2321533903</v>
          </cell>
          <cell r="B581" t="str">
            <v>2321533903</v>
          </cell>
          <cell r="C581" t="str">
            <v>Lê</v>
          </cell>
          <cell r="D581" t="str">
            <v>Hoàng Minh</v>
          </cell>
          <cell r="E581" t="str">
            <v>Hiếu</v>
          </cell>
          <cell r="F581" t="str">
            <v>TS/21E - 19014974</v>
          </cell>
          <cell r="G581">
            <v>44964.579999687499</v>
          </cell>
          <cell r="H581" t="str">
            <v>Học Kỳ II - Năm Học 2022-2023</v>
          </cell>
          <cell r="I581" t="str">
            <v>621 7.2.23</v>
          </cell>
          <cell r="J581" t="str">
            <v>AGR-621</v>
          </cell>
        </row>
        <row r="582">
          <cell r="A582">
            <v>2321538600</v>
          </cell>
          <cell r="B582" t="str">
            <v>2321538600</v>
          </cell>
          <cell r="C582" t="str">
            <v>Nguyễn</v>
          </cell>
          <cell r="D582" t="str">
            <v>Ngọc</v>
          </cell>
          <cell r="E582" t="str">
            <v>Hiếu</v>
          </cell>
          <cell r="F582" t="str">
            <v>DT/20P - 28070536</v>
          </cell>
          <cell r="G582">
            <v>45000</v>
          </cell>
          <cell r="H582" t="str">
            <v>Học Kỳ II - Năm Học 2022-2023</v>
          </cell>
          <cell r="I582" t="str">
            <v>Qua NH VTB 15.03.23</v>
          </cell>
          <cell r="J582" t="str">
            <v>VTB</v>
          </cell>
        </row>
        <row r="583">
          <cell r="A583">
            <v>2320538674</v>
          </cell>
          <cell r="B583" t="str">
            <v>2320538674</v>
          </cell>
          <cell r="C583" t="str">
            <v>Nguyễn</v>
          </cell>
          <cell r="D583" t="str">
            <v>Thị Lệ</v>
          </cell>
          <cell r="E583" t="str">
            <v>Hiếu</v>
          </cell>
          <cell r="F583" t="str">
            <v>TS/21E - 19015404</v>
          </cell>
          <cell r="G583">
            <v>44977.713871759261</v>
          </cell>
          <cell r="H583" t="str">
            <v>Học Kỳ II - Năm Học 2022-2023</v>
          </cell>
          <cell r="I583" t="str">
            <v>621 20.2.23</v>
          </cell>
          <cell r="J583" t="str">
            <v>AGR-621</v>
          </cell>
        </row>
        <row r="584">
          <cell r="A584">
            <v>2321538668</v>
          </cell>
          <cell r="B584" t="str">
            <v>2321538668</v>
          </cell>
          <cell r="C584" t="str">
            <v>Phạm</v>
          </cell>
          <cell r="D584" t="str">
            <v>Thế</v>
          </cell>
          <cell r="E584" t="str">
            <v>Hiếu</v>
          </cell>
          <cell r="F584" t="str">
            <v>DT/17P - 1201465</v>
          </cell>
          <cell r="G584">
            <v>44973.40212496528</v>
          </cell>
          <cell r="H584" t="str">
            <v>Học Kỳ II - Năm Học 2022-2023</v>
          </cell>
          <cell r="I584" t="str">
            <v>VTB 15.02.23</v>
          </cell>
          <cell r="J584" t="str">
            <v>Khác</v>
          </cell>
        </row>
        <row r="585">
          <cell r="A585">
            <v>2321538671</v>
          </cell>
          <cell r="B585" t="str">
            <v>2321538671</v>
          </cell>
          <cell r="C585" t="str">
            <v>Võ</v>
          </cell>
          <cell r="D585" t="str">
            <v>Nguyễn Minh</v>
          </cell>
          <cell r="E585" t="str">
            <v>Hiểu</v>
          </cell>
          <cell r="F585" t="str">
            <v>DT/17P - 1201188</v>
          </cell>
          <cell r="G585">
            <v>44967.437753009261</v>
          </cell>
          <cell r="H585" t="str">
            <v>Học Kỳ II - Năm Học 2022-2023</v>
          </cell>
          <cell r="I585" t="str">
            <v>VTB 09.02.23</v>
          </cell>
          <cell r="J585" t="str">
            <v>Khác</v>
          </cell>
        </row>
        <row r="586">
          <cell r="A586">
            <v>2321538750</v>
          </cell>
          <cell r="B586" t="str">
            <v>2321538750</v>
          </cell>
          <cell r="C586" t="str">
            <v>Phan</v>
          </cell>
          <cell r="D586" t="str">
            <v>Ngọc</v>
          </cell>
          <cell r="E586" t="str">
            <v>Hổ</v>
          </cell>
          <cell r="F586" t="str">
            <v>DT/20P - 28060037</v>
          </cell>
          <cell r="G586">
            <v>44992</v>
          </cell>
          <cell r="H586" t="str">
            <v>Học Kỳ II - Năm Học 2022-2023</v>
          </cell>
          <cell r="I586" t="str">
            <v>Qua NH VTB 06.03.23</v>
          </cell>
          <cell r="J586" t="str">
            <v>VTB</v>
          </cell>
        </row>
        <row r="587">
          <cell r="A587">
            <v>2320538690</v>
          </cell>
          <cell r="B587" t="str">
            <v>2320538690</v>
          </cell>
          <cell r="C587" t="str">
            <v>Lê</v>
          </cell>
          <cell r="D587" t="str">
            <v>Minh</v>
          </cell>
          <cell r="E587" t="str">
            <v>Hòa</v>
          </cell>
          <cell r="F587" t="str">
            <v>DT/20P - 28059480</v>
          </cell>
          <cell r="G587">
            <v>44987</v>
          </cell>
          <cell r="H587" t="str">
            <v>Học Kỳ II - Năm Học 2022-2023</v>
          </cell>
          <cell r="I587" t="str">
            <v>Qua NH VTB 01.03.23</v>
          </cell>
          <cell r="J587" t="str">
            <v>VTB</v>
          </cell>
        </row>
        <row r="588">
          <cell r="A588">
            <v>2321531241</v>
          </cell>
          <cell r="B588" t="str">
            <v>2321531241</v>
          </cell>
          <cell r="C588" t="str">
            <v>Nguyễn</v>
          </cell>
          <cell r="D588" t="str">
            <v>Minh</v>
          </cell>
          <cell r="E588" t="str">
            <v>Hòa</v>
          </cell>
          <cell r="F588" t="str">
            <v>DT/20P - 28070340</v>
          </cell>
          <cell r="G588">
            <v>45000</v>
          </cell>
          <cell r="H588" t="str">
            <v>Học Kỳ II - Năm Học 2022-2023</v>
          </cell>
          <cell r="I588" t="str">
            <v>Qua NH VTB 15.03.23</v>
          </cell>
          <cell r="J588" t="str">
            <v>VTB</v>
          </cell>
        </row>
        <row r="589">
          <cell r="A589">
            <v>2320538720</v>
          </cell>
          <cell r="B589" t="str">
            <v>2320538720</v>
          </cell>
          <cell r="C589" t="str">
            <v>Trần</v>
          </cell>
          <cell r="D589" t="str">
            <v>Thị Thúy</v>
          </cell>
          <cell r="E589" t="str">
            <v>Hòa</v>
          </cell>
          <cell r="F589" t="str">
            <v>DT/20P - 400009120</v>
          </cell>
          <cell r="G589">
            <v>45000.785051851853</v>
          </cell>
          <cell r="H589" t="str">
            <v>Học Kỳ II - Năm Học 2022-2023</v>
          </cell>
          <cell r="I589" t="str">
            <v>VTB 15/03/23</v>
          </cell>
          <cell r="J589" t="str">
            <v>VTB</v>
          </cell>
        </row>
        <row r="590">
          <cell r="A590">
            <v>2321533904</v>
          </cell>
          <cell r="B590" t="str">
            <v>2321533904</v>
          </cell>
          <cell r="C590" t="str">
            <v>Phan</v>
          </cell>
          <cell r="D590" t="str">
            <v>Xuân</v>
          </cell>
          <cell r="E590" t="str">
            <v>Hoàng</v>
          </cell>
          <cell r="F590" t="str">
            <v>VTB/23 - 33724</v>
          </cell>
          <cell r="G590">
            <v>44996</v>
          </cell>
          <cell r="H590" t="str">
            <v>Học Kỳ II - Năm Học 2022-2023</v>
          </cell>
        </row>
        <row r="591">
          <cell r="A591">
            <v>2320538742</v>
          </cell>
          <cell r="B591" t="str">
            <v>2320538742</v>
          </cell>
          <cell r="C591" t="str">
            <v>Trần</v>
          </cell>
          <cell r="D591" t="str">
            <v>Ngô Kim</v>
          </cell>
          <cell r="E591" t="str">
            <v>Hoàng</v>
          </cell>
          <cell r="F591" t="str">
            <v>DT/20P - 400009141</v>
          </cell>
          <cell r="G591">
            <v>45000.793716087966</v>
          </cell>
          <cell r="H591" t="str">
            <v>Học Kỳ II - Năm Học 2022-2023</v>
          </cell>
          <cell r="I591" t="str">
            <v>VTB 15/03/23</v>
          </cell>
          <cell r="J591" t="str">
            <v>VTB</v>
          </cell>
        </row>
        <row r="592">
          <cell r="A592">
            <v>2320531375</v>
          </cell>
          <cell r="B592" t="str">
            <v>2320531375</v>
          </cell>
          <cell r="C592" t="str">
            <v>Lê</v>
          </cell>
          <cell r="D592" t="str">
            <v>Thị Kim</v>
          </cell>
          <cell r="E592" t="str">
            <v>Huệ</v>
          </cell>
          <cell r="F592" t="str">
            <v>DT/20P - 28066285</v>
          </cell>
          <cell r="G592">
            <v>45000</v>
          </cell>
          <cell r="H592" t="str">
            <v>Học Kỳ II - Năm Học 2022-2023</v>
          </cell>
          <cell r="I592" t="str">
            <v>Qua NH VTB 14.03.23</v>
          </cell>
          <cell r="J592" t="str">
            <v>VTB</v>
          </cell>
        </row>
        <row r="593">
          <cell r="A593">
            <v>2321538677</v>
          </cell>
          <cell r="B593" t="str">
            <v>2321538677</v>
          </cell>
          <cell r="C593" t="str">
            <v>Dương</v>
          </cell>
          <cell r="D593" t="str">
            <v>Võ</v>
          </cell>
          <cell r="E593" t="str">
            <v>Hùng</v>
          </cell>
          <cell r="F593" t="str">
            <v>DT/20P - 80002092</v>
          </cell>
          <cell r="G593">
            <v>44992</v>
          </cell>
          <cell r="H593" t="str">
            <v>Học Kỳ II - Năm Học 2022-2023</v>
          </cell>
          <cell r="I593" t="str">
            <v>Qua NH AGR-621 07.03.23</v>
          </cell>
          <cell r="J593" t="str">
            <v>AGR-621</v>
          </cell>
        </row>
        <row r="594">
          <cell r="A594">
            <v>2321538774</v>
          </cell>
          <cell r="B594" t="str">
            <v>2321538774</v>
          </cell>
          <cell r="C594" t="str">
            <v>Võ</v>
          </cell>
          <cell r="D594" t="str">
            <v>Phi</v>
          </cell>
          <cell r="E594" t="str">
            <v>Hùng</v>
          </cell>
          <cell r="F594" t="str">
            <v>DT/20E - 103742</v>
          </cell>
          <cell r="G594">
            <v>44989.363449502314</v>
          </cell>
          <cell r="H594" t="str">
            <v>Học Kỳ II - Năm Học 2022-2023</v>
          </cell>
          <cell r="I594" t="str">
            <v>005- 03/03/23</v>
          </cell>
          <cell r="J594" t="str">
            <v>AGR-005</v>
          </cell>
        </row>
        <row r="595">
          <cell r="A595">
            <v>2321539655</v>
          </cell>
          <cell r="B595" t="str">
            <v>2321539655</v>
          </cell>
          <cell r="C595" t="str">
            <v>Nguyễn</v>
          </cell>
          <cell r="D595" t="str">
            <v>Phúc</v>
          </cell>
          <cell r="E595" t="str">
            <v>Hưng</v>
          </cell>
          <cell r="F595" t="str">
            <v>TS/21E - 19015388</v>
          </cell>
          <cell r="G595">
            <v>44977.411420520832</v>
          </cell>
          <cell r="H595" t="str">
            <v>Học Kỳ II - Năm Học 2022-2023</v>
          </cell>
          <cell r="I595" t="str">
            <v>621 18.2.23</v>
          </cell>
          <cell r="J595" t="str">
            <v>AGR-621</v>
          </cell>
        </row>
        <row r="596">
          <cell r="A596">
            <v>23215311730</v>
          </cell>
          <cell r="B596" t="str">
            <v>23215311730</v>
          </cell>
          <cell r="C596" t="str">
            <v>Nguyễn</v>
          </cell>
          <cell r="D596" t="str">
            <v>Quốc</v>
          </cell>
          <cell r="E596" t="str">
            <v>Hưng</v>
          </cell>
          <cell r="F596" t="str">
            <v>DT/20P - 28067802</v>
          </cell>
          <cell r="G596">
            <v>45000</v>
          </cell>
          <cell r="H596" t="str">
            <v>Học Kỳ II - Năm Học 2022-2023</v>
          </cell>
          <cell r="I596" t="str">
            <v>Qua NH VTB 13.03.23</v>
          </cell>
          <cell r="J596" t="str">
            <v>VTB</v>
          </cell>
        </row>
        <row r="597">
          <cell r="A597">
            <v>2321534684</v>
          </cell>
          <cell r="B597" t="str">
            <v>2321534684</v>
          </cell>
          <cell r="C597" t="str">
            <v>Nguyễn</v>
          </cell>
          <cell r="D597" t="str">
            <v>Thanh</v>
          </cell>
          <cell r="E597" t="str">
            <v>Hưng</v>
          </cell>
          <cell r="F597" t="str">
            <v>DT/17P - 1201343</v>
          </cell>
          <cell r="G597">
            <v>44971.583688888888</v>
          </cell>
          <cell r="H597" t="str">
            <v>Học Kỳ II - Năm Học 2022-2023</v>
          </cell>
          <cell r="I597" t="str">
            <v>VTB 13.02.23</v>
          </cell>
          <cell r="J597" t="str">
            <v>Khác</v>
          </cell>
        </row>
        <row r="598">
          <cell r="A598">
            <v>2320530485</v>
          </cell>
          <cell r="B598" t="str">
            <v>2320530485</v>
          </cell>
          <cell r="C598" t="str">
            <v>Huỳnh</v>
          </cell>
          <cell r="D598" t="str">
            <v>Đoàn Thu</v>
          </cell>
          <cell r="E598" t="str">
            <v>Hương</v>
          </cell>
          <cell r="F598" t="str">
            <v>DT/17P - 1203097</v>
          </cell>
          <cell r="G598">
            <v>44996.442583946759</v>
          </cell>
          <cell r="H598" t="str">
            <v>Học Kỳ II - Năm Học 2022-2023</v>
          </cell>
          <cell r="I598" t="str">
            <v>VTB 08.03.23</v>
          </cell>
          <cell r="J598" t="str">
            <v>Khác</v>
          </cell>
        </row>
        <row r="599">
          <cell r="A599">
            <v>2320538768</v>
          </cell>
          <cell r="B599" t="str">
            <v>2320538768</v>
          </cell>
          <cell r="C599" t="str">
            <v>Nguyễn</v>
          </cell>
          <cell r="D599" t="str">
            <v>Thiên</v>
          </cell>
          <cell r="E599" t="str">
            <v>Hương</v>
          </cell>
          <cell r="F599" t="str">
            <v>VTB/23 - 32976</v>
          </cell>
          <cell r="G599">
            <v>44977</v>
          </cell>
          <cell r="H599" t="str">
            <v>Học Kỳ II - Năm Học 2022-2023</v>
          </cell>
        </row>
        <row r="600">
          <cell r="A600">
            <v>2321534995</v>
          </cell>
          <cell r="B600" t="str">
            <v>2321534995</v>
          </cell>
          <cell r="C600" t="str">
            <v>Phan</v>
          </cell>
          <cell r="D600" t="str">
            <v>Phạm</v>
          </cell>
          <cell r="E600" t="str">
            <v>Hũu</v>
          </cell>
          <cell r="F600" t="str">
            <v>DT/17P - 1201984</v>
          </cell>
          <cell r="G600">
            <v>44981</v>
          </cell>
          <cell r="H600" t="str">
            <v>Học Kỳ II - Năm Học 2022-2023</v>
          </cell>
          <cell r="I600" t="str">
            <v>Qua NH VTB 22.02.23</v>
          </cell>
          <cell r="J600" t="str">
            <v>VTB</v>
          </cell>
        </row>
        <row r="601">
          <cell r="A601">
            <v>2321534997</v>
          </cell>
          <cell r="B601" t="str">
            <v>2321534997</v>
          </cell>
          <cell r="C601" t="str">
            <v>Bùi</v>
          </cell>
          <cell r="D601" t="str">
            <v>Quốc</v>
          </cell>
          <cell r="E601" t="str">
            <v>Huy</v>
          </cell>
          <cell r="F601" t="str">
            <v>DT/20P - 28062379</v>
          </cell>
          <cell r="G601">
            <v>44999</v>
          </cell>
          <cell r="H601" t="str">
            <v>Học Kỳ II - Năm Học 2022-2023</v>
          </cell>
          <cell r="I601" t="str">
            <v>Qua NH VTB 12.03.23</v>
          </cell>
          <cell r="J601" t="str">
            <v>VTB</v>
          </cell>
        </row>
        <row r="602">
          <cell r="A602">
            <v>2321538716</v>
          </cell>
          <cell r="B602" t="str">
            <v>2321538716</v>
          </cell>
          <cell r="C602" t="str">
            <v>Đặng</v>
          </cell>
          <cell r="D602" t="str">
            <v>Nguyễn Đức</v>
          </cell>
          <cell r="E602" t="str">
            <v>Huy</v>
          </cell>
          <cell r="F602" t="str">
            <v>DT/20E - 103883</v>
          </cell>
          <cell r="G602">
            <v>44998.356123993057</v>
          </cell>
          <cell r="H602" t="str">
            <v>Học Kỳ II - Năm Học 2022-2023</v>
          </cell>
          <cell r="I602" t="str">
            <v>005- 13/03/23</v>
          </cell>
          <cell r="J602" t="str">
            <v>AGR-005</v>
          </cell>
        </row>
        <row r="603">
          <cell r="A603">
            <v>2321538832</v>
          </cell>
          <cell r="B603" t="str">
            <v>2321538832</v>
          </cell>
          <cell r="C603" t="str">
            <v>Lê</v>
          </cell>
          <cell r="D603" t="str">
            <v>Hoàng</v>
          </cell>
          <cell r="E603" t="str">
            <v>Huy</v>
          </cell>
          <cell r="F603" t="str">
            <v>DT/17P - 1201470</v>
          </cell>
          <cell r="G603">
            <v>44973.405474965279</v>
          </cell>
          <cell r="H603" t="str">
            <v>Học Kỳ II - Năm Học 2022-2023</v>
          </cell>
          <cell r="I603" t="str">
            <v>VTB 15.02.23</v>
          </cell>
          <cell r="J603" t="str">
            <v>Khác</v>
          </cell>
        </row>
        <row r="604">
          <cell r="A604">
            <v>2321534996</v>
          </cell>
          <cell r="B604" t="str">
            <v>2321534996</v>
          </cell>
          <cell r="C604" t="str">
            <v>Nguyễn</v>
          </cell>
          <cell r="D604" t="str">
            <v>Văn Đức</v>
          </cell>
          <cell r="E604" t="str">
            <v>Huy</v>
          </cell>
          <cell r="F604" t="str">
            <v>DT/17P - 1203607</v>
          </cell>
          <cell r="G604">
            <v>45000.381429745372</v>
          </cell>
          <cell r="H604" t="str">
            <v>Học Kỳ II - Năm Học 2022-2023</v>
          </cell>
          <cell r="I604" t="str">
            <v>VTB 09.03.23</v>
          </cell>
          <cell r="J604" t="str">
            <v>Khác</v>
          </cell>
        </row>
        <row r="605">
          <cell r="A605">
            <v>2321538699</v>
          </cell>
          <cell r="B605" t="str">
            <v>2321538699</v>
          </cell>
          <cell r="C605" t="str">
            <v>Trần</v>
          </cell>
          <cell r="D605" t="str">
            <v>Lê</v>
          </cell>
          <cell r="E605" t="str">
            <v>Huy</v>
          </cell>
          <cell r="F605" t="str">
            <v>DT/20P - 28060044</v>
          </cell>
          <cell r="G605">
            <v>44992</v>
          </cell>
          <cell r="H605" t="str">
            <v>Học Kỳ II - Năm Học 2022-2023</v>
          </cell>
          <cell r="I605" t="str">
            <v>Qua NH VTB 06.03.23</v>
          </cell>
          <cell r="J605" t="str">
            <v>VTB</v>
          </cell>
        </row>
        <row r="606">
          <cell r="A606">
            <v>2320538634</v>
          </cell>
          <cell r="B606" t="str">
            <v>2320538634</v>
          </cell>
          <cell r="C606" t="str">
            <v>Lê</v>
          </cell>
          <cell r="D606" t="str">
            <v>Thị</v>
          </cell>
          <cell r="E606" t="str">
            <v>Huyền</v>
          </cell>
          <cell r="F606" t="str">
            <v>DT/20P - 400008986</v>
          </cell>
          <cell r="G606">
            <v>45000.701879016204</v>
          </cell>
          <cell r="H606" t="str">
            <v>Học Kỳ II - Năm Học 2022-2023</v>
          </cell>
          <cell r="I606" t="str">
            <v>VTB 13/03/23</v>
          </cell>
          <cell r="J606" t="str">
            <v>VTB</v>
          </cell>
        </row>
        <row r="607">
          <cell r="A607">
            <v>2320538591</v>
          </cell>
          <cell r="B607" t="str">
            <v>2320538591</v>
          </cell>
          <cell r="C607" t="str">
            <v>Nguyễn</v>
          </cell>
          <cell r="D607" t="str">
            <v>Thị Ngọc</v>
          </cell>
          <cell r="E607" t="str">
            <v>Huyền</v>
          </cell>
          <cell r="F607" t="str">
            <v>DT/20P - 400009049</v>
          </cell>
          <cell r="G607">
            <v>45000.74891076389</v>
          </cell>
          <cell r="H607" t="str">
            <v>Học Kỳ II - Năm Học 2022-2023</v>
          </cell>
          <cell r="I607" t="str">
            <v>VTB 13/03/23</v>
          </cell>
          <cell r="J607" t="str">
            <v>VTB</v>
          </cell>
        </row>
        <row r="608">
          <cell r="A608">
            <v>2320538684</v>
          </cell>
          <cell r="B608" t="str">
            <v>2320538684</v>
          </cell>
          <cell r="C608" t="str">
            <v>Trịnh</v>
          </cell>
          <cell r="D608" t="str">
            <v>Thị Khánh</v>
          </cell>
          <cell r="E608" t="str">
            <v>Huyền</v>
          </cell>
          <cell r="F608" t="str">
            <v>DT/20P - 28064286</v>
          </cell>
          <cell r="G608">
            <v>45000</v>
          </cell>
          <cell r="H608" t="str">
            <v>Học Kỳ II - Năm Học 2022-2023</v>
          </cell>
          <cell r="I608" t="str">
            <v>Qua NH VTB 14.03.23</v>
          </cell>
          <cell r="J608" t="str">
            <v>VTB</v>
          </cell>
        </row>
        <row r="609">
          <cell r="A609">
            <v>2321538764</v>
          </cell>
          <cell r="B609" t="str">
            <v>2321538764</v>
          </cell>
          <cell r="C609" t="str">
            <v>Lê</v>
          </cell>
          <cell r="D609" t="str">
            <v>Quang</v>
          </cell>
          <cell r="E609" t="str">
            <v>Khải</v>
          </cell>
          <cell r="F609" t="str">
            <v>DT/17P - 1201524</v>
          </cell>
          <cell r="G609">
            <v>44975.394452627312</v>
          </cell>
          <cell r="H609" t="str">
            <v>Học Kỳ II - Năm Học 2022-2023</v>
          </cell>
          <cell r="I609" t="str">
            <v>VTB 17.02.23</v>
          </cell>
          <cell r="J609" t="str">
            <v>Khác</v>
          </cell>
        </row>
        <row r="610">
          <cell r="A610">
            <v>2321538734</v>
          </cell>
          <cell r="B610" t="str">
            <v>2321538734</v>
          </cell>
          <cell r="C610" t="str">
            <v>Lê</v>
          </cell>
          <cell r="D610" t="str">
            <v>Văn</v>
          </cell>
          <cell r="E610" t="str">
            <v>Khải</v>
          </cell>
          <cell r="F610" t="str">
            <v>DT/17P - 1201460</v>
          </cell>
          <cell r="G610">
            <v>44973.397767627313</v>
          </cell>
          <cell r="H610" t="str">
            <v>Học Kỳ II - Năm Học 2022-2023</v>
          </cell>
          <cell r="I610" t="str">
            <v>VTB 15.02.23</v>
          </cell>
          <cell r="J610" t="str">
            <v>Khác</v>
          </cell>
        </row>
        <row r="611">
          <cell r="A611">
            <v>2321533905</v>
          </cell>
          <cell r="B611" t="str">
            <v>2321533905</v>
          </cell>
          <cell r="C611" t="str">
            <v>Nguyễn</v>
          </cell>
          <cell r="E611" t="str">
            <v>Khải</v>
          </cell>
          <cell r="F611" t="str">
            <v>DT/20P - 28064623</v>
          </cell>
          <cell r="G611">
            <v>45000</v>
          </cell>
          <cell r="H611" t="str">
            <v>Học Kỳ II - Năm Học 2022-2023</v>
          </cell>
          <cell r="I611" t="str">
            <v>Qua NH VTB 14.03.23</v>
          </cell>
          <cell r="J611" t="str">
            <v>VTB</v>
          </cell>
        </row>
        <row r="612">
          <cell r="A612">
            <v>2321538790</v>
          </cell>
          <cell r="B612" t="str">
            <v>2321538790</v>
          </cell>
          <cell r="C612" t="str">
            <v>Võ</v>
          </cell>
          <cell r="D612" t="str">
            <v>Minh</v>
          </cell>
          <cell r="E612" t="str">
            <v>Khải</v>
          </cell>
          <cell r="F612" t="str">
            <v>TS/22E - 290032395</v>
          </cell>
          <cell r="G612">
            <v>45000.589557025465</v>
          </cell>
          <cell r="H612" t="str">
            <v>Học Kỳ II - Năm Học 2022-2023</v>
          </cell>
          <cell r="I612" t="str">
            <v>VTB 14.3.23</v>
          </cell>
        </row>
        <row r="613">
          <cell r="A613">
            <v>2321538717</v>
          </cell>
          <cell r="B613" t="str">
            <v>2321538717</v>
          </cell>
          <cell r="C613" t="str">
            <v>Nguyễn</v>
          </cell>
          <cell r="D613" t="str">
            <v>Trần</v>
          </cell>
          <cell r="E613" t="str">
            <v>Khang</v>
          </cell>
          <cell r="F613" t="str">
            <v>DT/20P - 28068515</v>
          </cell>
          <cell r="G613">
            <v>45000</v>
          </cell>
          <cell r="H613" t="str">
            <v>Học Kỳ II - Năm Học 2022-2023</v>
          </cell>
          <cell r="I613" t="str">
            <v>Qua NH VTB 13.03.23</v>
          </cell>
          <cell r="J613" t="str">
            <v>VTB</v>
          </cell>
        </row>
        <row r="614">
          <cell r="A614">
            <v>2321538637</v>
          </cell>
          <cell r="B614" t="str">
            <v>2321538637</v>
          </cell>
          <cell r="C614" t="str">
            <v>Ngô</v>
          </cell>
          <cell r="D614" t="str">
            <v>Quốc</v>
          </cell>
          <cell r="E614" t="str">
            <v>Khanh</v>
          </cell>
          <cell r="F614" t="str">
            <v>DT/20P - 28060673</v>
          </cell>
          <cell r="G614">
            <v>44994</v>
          </cell>
          <cell r="H614" t="str">
            <v>Học Kỳ II - Năm Học 2022-2023</v>
          </cell>
          <cell r="I614" t="str">
            <v>Qua NH VTB 07.03.23</v>
          </cell>
          <cell r="J614" t="str">
            <v>VTB</v>
          </cell>
        </row>
        <row r="615">
          <cell r="A615">
            <v>2321538789</v>
          </cell>
          <cell r="B615" t="str">
            <v>2321538789</v>
          </cell>
          <cell r="C615" t="str">
            <v>Nguyễn</v>
          </cell>
          <cell r="D615" t="str">
            <v>Đăng</v>
          </cell>
          <cell r="E615" t="str">
            <v>Khánh</v>
          </cell>
          <cell r="F615" t="str">
            <v>DT/20P - 80002877</v>
          </cell>
          <cell r="G615">
            <v>44999</v>
          </cell>
          <cell r="H615" t="str">
            <v>Học Kỳ II - Năm Học 2022-2023</v>
          </cell>
          <cell r="I615" t="str">
            <v>Qua NH AGR-621 10-13.03.23</v>
          </cell>
          <cell r="J615" t="str">
            <v>AGR-621</v>
          </cell>
        </row>
        <row r="616">
          <cell r="A616">
            <v>2321538721</v>
          </cell>
          <cell r="B616" t="str">
            <v>2321538721</v>
          </cell>
          <cell r="C616" t="str">
            <v>Nguyễn</v>
          </cell>
          <cell r="D616" t="str">
            <v>Huỳnh Đăng</v>
          </cell>
          <cell r="E616" t="str">
            <v>Khoa</v>
          </cell>
          <cell r="F616" t="str">
            <v>DT/20P - 400008982</v>
          </cell>
          <cell r="G616">
            <v>45000.696977164349</v>
          </cell>
          <cell r="H616" t="str">
            <v>Học Kỳ II - Năm Học 2022-2023</v>
          </cell>
          <cell r="I616" t="str">
            <v>VTB 13/03/23</v>
          </cell>
          <cell r="J616" t="str">
            <v>VTB</v>
          </cell>
        </row>
        <row r="617">
          <cell r="A617">
            <v>2321531759</v>
          </cell>
          <cell r="B617" t="str">
            <v>2321531759</v>
          </cell>
          <cell r="C617" t="str">
            <v>Nguyễn</v>
          </cell>
          <cell r="D617" t="str">
            <v>Lê Đăng</v>
          </cell>
          <cell r="E617" t="str">
            <v>Khoa</v>
          </cell>
          <cell r="F617" t="str">
            <v>DT/20P - 28068245</v>
          </cell>
          <cell r="G617">
            <v>45000</v>
          </cell>
          <cell r="H617" t="str">
            <v>Học Kỳ II - Năm Học 2022-2023</v>
          </cell>
          <cell r="I617" t="str">
            <v>Qua NH VTB 13.03.23</v>
          </cell>
          <cell r="J617" t="str">
            <v>VTB</v>
          </cell>
        </row>
        <row r="618">
          <cell r="A618">
            <v>2321538784</v>
          </cell>
          <cell r="B618" t="str">
            <v>2321538784</v>
          </cell>
          <cell r="C618" t="str">
            <v>Trần</v>
          </cell>
          <cell r="D618" t="str">
            <v>Như Anh</v>
          </cell>
          <cell r="E618" t="str">
            <v>Khoa</v>
          </cell>
          <cell r="F618" t="str">
            <v>VTB/23 - 34212</v>
          </cell>
          <cell r="G618">
            <v>45000</v>
          </cell>
          <cell r="H618" t="str">
            <v>Học Kỳ II - Năm Học 2022-2023</v>
          </cell>
        </row>
        <row r="619">
          <cell r="A619">
            <v>2321538646</v>
          </cell>
          <cell r="B619" t="str">
            <v>2321538646</v>
          </cell>
          <cell r="C619" t="str">
            <v>Nguyễn</v>
          </cell>
          <cell r="D619" t="str">
            <v>Phước</v>
          </cell>
          <cell r="E619" t="str">
            <v>Kồng</v>
          </cell>
          <cell r="F619" t="str">
            <v>DT/20P - 28065249</v>
          </cell>
          <cell r="G619">
            <v>45000</v>
          </cell>
          <cell r="H619" t="str">
            <v>Học Kỳ II - Năm Học 2022-2023</v>
          </cell>
          <cell r="I619" t="str">
            <v>Qua NH VTB 14.03.23</v>
          </cell>
          <cell r="J619" t="str">
            <v>VTB</v>
          </cell>
        </row>
        <row r="620">
          <cell r="A620">
            <v>2321538618</v>
          </cell>
          <cell r="B620" t="str">
            <v>2321538618</v>
          </cell>
          <cell r="C620" t="str">
            <v>Nguyễn</v>
          </cell>
          <cell r="D620" t="str">
            <v>Vũ</v>
          </cell>
          <cell r="E620" t="str">
            <v>Lâm</v>
          </cell>
          <cell r="F620" t="str">
            <v>DT/20P - 400008970</v>
          </cell>
          <cell r="G620">
            <v>45000.689057835647</v>
          </cell>
          <cell r="H620" t="str">
            <v>Học Kỳ II - Năm Học 2022-2023</v>
          </cell>
          <cell r="I620" t="str">
            <v>VTB 13/03/23</v>
          </cell>
          <cell r="J620" t="str">
            <v>VTB</v>
          </cell>
        </row>
        <row r="621">
          <cell r="A621">
            <v>2320538859</v>
          </cell>
          <cell r="B621" t="str">
            <v>2320538859</v>
          </cell>
          <cell r="C621" t="str">
            <v>Lê</v>
          </cell>
          <cell r="D621" t="str">
            <v>Nguyễn Khánh</v>
          </cell>
          <cell r="E621" t="str">
            <v>Linh</v>
          </cell>
          <cell r="F621" t="str">
            <v>DT/20P - 28063923</v>
          </cell>
          <cell r="G621">
            <v>44999</v>
          </cell>
          <cell r="H621" t="str">
            <v>Học Kỳ II - Năm Học 2022-2023</v>
          </cell>
          <cell r="I621" t="str">
            <v>Qua NH VTB 10-11.03.23</v>
          </cell>
          <cell r="J621" t="str">
            <v>VTB</v>
          </cell>
        </row>
        <row r="622">
          <cell r="A622">
            <v>2320533906</v>
          </cell>
          <cell r="B622" t="str">
            <v>2320533906</v>
          </cell>
          <cell r="C622" t="str">
            <v>Nguyễn</v>
          </cell>
          <cell r="D622" t="str">
            <v>Ngọc Hoàng</v>
          </cell>
          <cell r="E622" t="str">
            <v>Linh</v>
          </cell>
          <cell r="F622" t="str">
            <v>DT/17P - 1203477</v>
          </cell>
          <cell r="G622">
            <v>44999.59695983796</v>
          </cell>
          <cell r="H622" t="str">
            <v>Học Kỳ II - Năm Học 2022-2023</v>
          </cell>
          <cell r="I622" t="str">
            <v>VTB 11.03.23</v>
          </cell>
          <cell r="J622" t="str">
            <v>Khác</v>
          </cell>
        </row>
        <row r="623">
          <cell r="A623">
            <v>2320538772</v>
          </cell>
          <cell r="B623" t="str">
            <v>2320538772</v>
          </cell>
          <cell r="C623" t="str">
            <v>Nguyễn</v>
          </cell>
          <cell r="D623" t="str">
            <v>Thị Thùy</v>
          </cell>
          <cell r="E623" t="str">
            <v>Linh</v>
          </cell>
          <cell r="F623" t="str">
            <v>DT/20P - 28059822</v>
          </cell>
          <cell r="G623">
            <v>44992</v>
          </cell>
          <cell r="H623" t="str">
            <v>Học Kỳ II - Năm Học 2022-2023</v>
          </cell>
          <cell r="I623" t="str">
            <v>Qua NH VTB 05.03.23</v>
          </cell>
          <cell r="J623" t="str">
            <v>VTB</v>
          </cell>
        </row>
        <row r="624">
          <cell r="A624">
            <v>2320538643</v>
          </cell>
          <cell r="B624" t="str">
            <v>2320538643</v>
          </cell>
          <cell r="C624" t="str">
            <v>Phan</v>
          </cell>
          <cell r="D624" t="str">
            <v>Đặng Phương</v>
          </cell>
          <cell r="E624" t="str">
            <v>Linh</v>
          </cell>
          <cell r="F624" t="str">
            <v>DT/20P - 28061228</v>
          </cell>
          <cell r="G624">
            <v>44995</v>
          </cell>
          <cell r="H624" t="str">
            <v>Học Kỳ II - Năm Học 2022-2023</v>
          </cell>
          <cell r="I624" t="str">
            <v>Qua NH VTB 08.03.23</v>
          </cell>
          <cell r="J624" t="str">
            <v>VTB</v>
          </cell>
        </row>
        <row r="625">
          <cell r="A625">
            <v>23205310992</v>
          </cell>
          <cell r="B625" t="str">
            <v>23205310992</v>
          </cell>
          <cell r="C625" t="str">
            <v>Trần</v>
          </cell>
          <cell r="D625" t="str">
            <v>Thị Ái</v>
          </cell>
          <cell r="E625" t="str">
            <v>Linh</v>
          </cell>
          <cell r="F625" t="str">
            <v>DT/20P - 28065374</v>
          </cell>
          <cell r="G625">
            <v>45000</v>
          </cell>
          <cell r="H625" t="str">
            <v>Học Kỳ II - Năm Học 2022-2023</v>
          </cell>
          <cell r="I625" t="str">
            <v>Qua NH VTB 14.03.23</v>
          </cell>
          <cell r="J625" t="str">
            <v>VTB</v>
          </cell>
        </row>
        <row r="626">
          <cell r="A626">
            <v>2321538724</v>
          </cell>
          <cell r="B626" t="str">
            <v>2321538724</v>
          </cell>
          <cell r="C626" t="str">
            <v>Nguyễn</v>
          </cell>
          <cell r="D626" t="str">
            <v>Phi</v>
          </cell>
          <cell r="E626" t="str">
            <v>Long</v>
          </cell>
          <cell r="F626" t="str">
            <v>DT/20P - 28067430</v>
          </cell>
          <cell r="G626">
            <v>45000</v>
          </cell>
          <cell r="H626" t="str">
            <v>Học Kỳ II - Năm Học 2022-2023</v>
          </cell>
          <cell r="I626" t="str">
            <v>Qua NH VTB 13.03.23</v>
          </cell>
          <cell r="J626" t="str">
            <v>VTB</v>
          </cell>
        </row>
        <row r="627">
          <cell r="A627">
            <v>23205310152</v>
          </cell>
          <cell r="B627" t="str">
            <v>23205310152</v>
          </cell>
          <cell r="C627" t="str">
            <v>Nguyễn</v>
          </cell>
          <cell r="D627" t="str">
            <v>Thị Kim</v>
          </cell>
          <cell r="E627" t="str">
            <v>Lưu</v>
          </cell>
          <cell r="F627" t="str">
            <v>DT/20P - 28071145</v>
          </cell>
          <cell r="G627">
            <v>45000</v>
          </cell>
          <cell r="H627" t="str">
            <v>Học Kỳ II - Năm Học 2022-2023</v>
          </cell>
          <cell r="I627" t="str">
            <v>Qua NH VTB 15.03.23</v>
          </cell>
          <cell r="J627" t="str">
            <v>VTB</v>
          </cell>
        </row>
        <row r="628">
          <cell r="A628">
            <v>2320534685</v>
          </cell>
          <cell r="B628" t="str">
            <v>2320534685</v>
          </cell>
          <cell r="C628" t="str">
            <v>Huỳnh</v>
          </cell>
          <cell r="D628" t="str">
            <v>Thị</v>
          </cell>
          <cell r="E628" t="str">
            <v>Luyến</v>
          </cell>
          <cell r="F628" t="str">
            <v>TS/22E - 290031731</v>
          </cell>
          <cell r="G628">
            <v>44995.715897835646</v>
          </cell>
          <cell r="H628" t="str">
            <v>Học Kỳ II - Năm Học 2022-2023</v>
          </cell>
          <cell r="I628" t="str">
            <v>bidv 10.3.23</v>
          </cell>
          <cell r="J628" t="str">
            <v>BIDV</v>
          </cell>
        </row>
        <row r="629">
          <cell r="A629">
            <v>2320533907</v>
          </cell>
          <cell r="B629" t="str">
            <v>2320533907</v>
          </cell>
          <cell r="C629" t="str">
            <v>Nguyễn</v>
          </cell>
          <cell r="D629" t="str">
            <v>Thị Thanh</v>
          </cell>
          <cell r="E629" t="str">
            <v>Lý</v>
          </cell>
          <cell r="F629" t="str">
            <v>TS/22E - 290033239</v>
          </cell>
          <cell r="G629">
            <v>45002.689856365738</v>
          </cell>
          <cell r="H629" t="str">
            <v>Học Kỳ II - Năm Học 2022-2023</v>
          </cell>
          <cell r="I629" t="str">
            <v>VTB 17.3.2023</v>
          </cell>
        </row>
        <row r="630">
          <cell r="A630">
            <v>2320533908</v>
          </cell>
          <cell r="B630" t="str">
            <v>2320533908</v>
          </cell>
          <cell r="C630" t="str">
            <v>Trương</v>
          </cell>
          <cell r="D630" t="str">
            <v>Thái Tuệ</v>
          </cell>
          <cell r="E630" t="str">
            <v>Mẫn</v>
          </cell>
          <cell r="F630" t="str">
            <v>DT/20P - 28063512</v>
          </cell>
          <cell r="G630">
            <v>44999</v>
          </cell>
          <cell r="H630" t="str">
            <v>Học Kỳ II - Năm Học 2022-2023</v>
          </cell>
          <cell r="I630" t="str">
            <v>Qua NH VTB 10-11.03.23</v>
          </cell>
          <cell r="J630" t="str">
            <v>VTB</v>
          </cell>
        </row>
        <row r="631">
          <cell r="A631">
            <v>2321538700</v>
          </cell>
          <cell r="B631" t="str">
            <v>2321538700</v>
          </cell>
          <cell r="C631" t="str">
            <v>Đường</v>
          </cell>
          <cell r="D631" t="str">
            <v>Đỗ Hồng</v>
          </cell>
          <cell r="E631" t="str">
            <v>Minh</v>
          </cell>
          <cell r="F631" t="str">
            <v>TS/22E - 290031139</v>
          </cell>
          <cell r="G631">
            <v>44985.678233217594</v>
          </cell>
          <cell r="H631" t="str">
            <v>Học Kỳ II - Năm Học 2022-2023</v>
          </cell>
          <cell r="I631" t="str">
            <v>621 28.2.23</v>
          </cell>
          <cell r="J631" t="str">
            <v>AGR-621</v>
          </cell>
        </row>
        <row r="632">
          <cell r="A632">
            <v>2321533909</v>
          </cell>
          <cell r="B632" t="str">
            <v>2321533909</v>
          </cell>
          <cell r="C632" t="str">
            <v>Nguyễn</v>
          </cell>
          <cell r="D632" t="str">
            <v>Thanh</v>
          </cell>
          <cell r="E632" t="str">
            <v>Minh</v>
          </cell>
          <cell r="F632" t="str">
            <v>VTB/23 - 33425</v>
          </cell>
          <cell r="G632">
            <v>44993</v>
          </cell>
          <cell r="H632" t="str">
            <v>Học Kỳ II - Năm Học 2022-2023</v>
          </cell>
        </row>
        <row r="633">
          <cell r="A633">
            <v>2321538708</v>
          </cell>
          <cell r="B633" t="str">
            <v>2321538708</v>
          </cell>
          <cell r="C633" t="str">
            <v>Nguyễn</v>
          </cell>
          <cell r="D633" t="str">
            <v>Viết Trí</v>
          </cell>
          <cell r="E633" t="str">
            <v>Minh</v>
          </cell>
          <cell r="F633" t="str">
            <v>DT/20P - 28059969</v>
          </cell>
          <cell r="G633">
            <v>44992</v>
          </cell>
          <cell r="H633" t="str">
            <v>Học Kỳ II - Năm Học 2022-2023</v>
          </cell>
          <cell r="I633" t="str">
            <v>Qua NH VTB 05.03.23</v>
          </cell>
          <cell r="J633" t="str">
            <v>VTB</v>
          </cell>
        </row>
        <row r="634">
          <cell r="A634">
            <v>2321538705</v>
          </cell>
          <cell r="B634" t="str">
            <v>2321538705</v>
          </cell>
          <cell r="C634" t="str">
            <v>Trần</v>
          </cell>
          <cell r="D634" t="str">
            <v>Gia</v>
          </cell>
          <cell r="E634" t="str">
            <v>Minh</v>
          </cell>
          <cell r="F634" t="str">
            <v>DT/20P - 28060463</v>
          </cell>
          <cell r="G634">
            <v>44994</v>
          </cell>
          <cell r="H634" t="str">
            <v>Học Kỳ II - Năm Học 2022-2023</v>
          </cell>
          <cell r="I634" t="str">
            <v>Qua NH VTB 07.03.23</v>
          </cell>
          <cell r="J634" t="str">
            <v>VTB</v>
          </cell>
        </row>
        <row r="635">
          <cell r="A635">
            <v>2320538623</v>
          </cell>
          <cell r="B635" t="str">
            <v>2320538623</v>
          </cell>
          <cell r="C635" t="str">
            <v>Trương</v>
          </cell>
          <cell r="D635" t="str">
            <v>Lê Hạ</v>
          </cell>
          <cell r="E635" t="str">
            <v>My</v>
          </cell>
          <cell r="F635" t="str">
            <v>DT/20P - 400009003</v>
          </cell>
          <cell r="G635">
            <v>45000.721545138891</v>
          </cell>
          <cell r="H635" t="str">
            <v>Học Kỳ II - Năm Học 2022-2023</v>
          </cell>
          <cell r="I635" t="str">
            <v>VTB 13/03/23</v>
          </cell>
          <cell r="J635" t="str">
            <v>VTB</v>
          </cell>
        </row>
        <row r="636">
          <cell r="A636">
            <v>2321538651</v>
          </cell>
          <cell r="B636" t="str">
            <v>2321538651</v>
          </cell>
          <cell r="C636" t="str">
            <v>Ngô</v>
          </cell>
          <cell r="D636" t="str">
            <v>Đình</v>
          </cell>
          <cell r="E636" t="str">
            <v>Nam</v>
          </cell>
          <cell r="F636" t="str">
            <v>TS/21E - 19015077</v>
          </cell>
          <cell r="G636">
            <v>44968.381916238424</v>
          </cell>
          <cell r="H636" t="str">
            <v>Học Kỳ II - Năm Học 2022-2023</v>
          </cell>
          <cell r="I636" t="str">
            <v>005 10.2.23</v>
          </cell>
          <cell r="J636" t="str">
            <v>AGR-005</v>
          </cell>
        </row>
        <row r="637">
          <cell r="A637">
            <v>2321538654</v>
          </cell>
          <cell r="B637" t="str">
            <v>2321538654</v>
          </cell>
          <cell r="C637" t="str">
            <v>Vũ</v>
          </cell>
          <cell r="D637" t="str">
            <v>Hải</v>
          </cell>
          <cell r="E637" t="str">
            <v>Nam</v>
          </cell>
          <cell r="F637" t="str">
            <v>TS/22E - 290032323</v>
          </cell>
          <cell r="G637">
            <v>45000.564952858796</v>
          </cell>
          <cell r="H637" t="str">
            <v>Học Kỳ II - Năm Học 2022-2023</v>
          </cell>
          <cell r="I637" t="str">
            <v>VTB 14.3.23</v>
          </cell>
        </row>
        <row r="638">
          <cell r="A638">
            <v>2320538834</v>
          </cell>
          <cell r="B638" t="str">
            <v>2320538834</v>
          </cell>
          <cell r="C638" t="str">
            <v>Lưu</v>
          </cell>
          <cell r="D638" t="str">
            <v>Nguyễn Tuyết</v>
          </cell>
          <cell r="E638" t="str">
            <v>Ngân</v>
          </cell>
          <cell r="F638" t="str">
            <v>DT/17P - 1202377</v>
          </cell>
          <cell r="G638">
            <v>44986.650322800924</v>
          </cell>
          <cell r="H638" t="str">
            <v>Học Kỳ II - Năm Học 2022-2023</v>
          </cell>
          <cell r="I638" t="str">
            <v>VTB 28.02.23</v>
          </cell>
          <cell r="J638" t="str">
            <v>Khác</v>
          </cell>
        </row>
        <row r="639">
          <cell r="A639">
            <v>23205310415</v>
          </cell>
          <cell r="B639" t="str">
            <v>23205310415</v>
          </cell>
          <cell r="C639" t="str">
            <v>Trần</v>
          </cell>
          <cell r="D639" t="str">
            <v>Bảo</v>
          </cell>
          <cell r="E639" t="str">
            <v>Ngân</v>
          </cell>
          <cell r="F639" t="str">
            <v>DT/20P - 28059319</v>
          </cell>
          <cell r="G639">
            <v>44985</v>
          </cell>
          <cell r="H639" t="str">
            <v>Học Kỳ II - Năm Học 2022-2023</v>
          </cell>
          <cell r="I639" t="str">
            <v>Qua NH VTB 27.02.23</v>
          </cell>
          <cell r="J639" t="str">
            <v>VTB</v>
          </cell>
        </row>
        <row r="640">
          <cell r="A640">
            <v>2321538692</v>
          </cell>
          <cell r="B640" t="str">
            <v>2321538692</v>
          </cell>
          <cell r="C640" t="str">
            <v>Lê</v>
          </cell>
          <cell r="D640" t="str">
            <v>Hà Hữu</v>
          </cell>
          <cell r="E640" t="str">
            <v>Nghĩa</v>
          </cell>
          <cell r="F640" t="str">
            <v>DT/20P - 28061815</v>
          </cell>
          <cell r="G640">
            <v>44996</v>
          </cell>
          <cell r="H640" t="str">
            <v>Học Kỳ II - Năm Học 2022-2023</v>
          </cell>
          <cell r="I640" t="str">
            <v>Qua NH VTB 09.03.23</v>
          </cell>
          <cell r="J640" t="str">
            <v>VTB</v>
          </cell>
        </row>
        <row r="641">
          <cell r="A641">
            <v>23215310982</v>
          </cell>
          <cell r="B641" t="str">
            <v>23215310982</v>
          </cell>
          <cell r="C641" t="str">
            <v>Trương</v>
          </cell>
          <cell r="D641" t="str">
            <v>Trung</v>
          </cell>
          <cell r="E641" t="str">
            <v>Nghĩa</v>
          </cell>
          <cell r="F641" t="str">
            <v>DT/20E - 103964</v>
          </cell>
          <cell r="G641">
            <v>44999.594188194445</v>
          </cell>
          <cell r="H641" t="str">
            <v>Học Kỳ II - Năm Học 2022-2023</v>
          </cell>
          <cell r="I641" t="str">
            <v>005- 14/03/23</v>
          </cell>
          <cell r="J641" t="str">
            <v>AGR-005</v>
          </cell>
        </row>
        <row r="642">
          <cell r="A642">
            <v>2320538638</v>
          </cell>
          <cell r="B642" t="str">
            <v>2320538638</v>
          </cell>
          <cell r="C642" t="str">
            <v>Lưu</v>
          </cell>
          <cell r="D642" t="str">
            <v>Minh</v>
          </cell>
          <cell r="E642" t="str">
            <v>Ngọc</v>
          </cell>
          <cell r="F642" t="str">
            <v>DT/20P - 28062450</v>
          </cell>
          <cell r="G642">
            <v>44999</v>
          </cell>
          <cell r="H642" t="str">
            <v>Học Kỳ II - Năm Học 2022-2023</v>
          </cell>
          <cell r="I642" t="str">
            <v>Qua NH VTB 12.03.23</v>
          </cell>
          <cell r="J642" t="str">
            <v>VTB</v>
          </cell>
        </row>
        <row r="643">
          <cell r="A643">
            <v>2320535036</v>
          </cell>
          <cell r="B643" t="str">
            <v>2320535036</v>
          </cell>
          <cell r="C643" t="str">
            <v>Nguyễn</v>
          </cell>
          <cell r="D643" t="str">
            <v>Bảo</v>
          </cell>
          <cell r="E643" t="str">
            <v>Ngọc</v>
          </cell>
          <cell r="F643" t="str">
            <v>DT/20P - 28060457</v>
          </cell>
          <cell r="G643">
            <v>44994</v>
          </cell>
          <cell r="H643" t="str">
            <v>Học Kỳ II - Năm Học 2022-2023</v>
          </cell>
          <cell r="I643" t="str">
            <v>Qua NH VTB 07.03.23</v>
          </cell>
          <cell r="J643" t="str">
            <v>VTB</v>
          </cell>
        </row>
        <row r="644">
          <cell r="A644">
            <v>23205311150</v>
          </cell>
          <cell r="B644" t="str">
            <v>23205311150</v>
          </cell>
          <cell r="C644" t="str">
            <v>Nguyễn</v>
          </cell>
          <cell r="D644" t="str">
            <v>Đình Bảo</v>
          </cell>
          <cell r="E644" t="str">
            <v>Ngọc</v>
          </cell>
          <cell r="F644" t="str">
            <v>DT/17P - 1202161</v>
          </cell>
          <cell r="G644">
            <v>44982.405511458332</v>
          </cell>
          <cell r="H644" t="str">
            <v>Học Kỳ II - Năm Học 2022-2023</v>
          </cell>
          <cell r="J644" t="str">
            <v>Khác</v>
          </cell>
        </row>
        <row r="645">
          <cell r="A645">
            <v>2320538702</v>
          </cell>
          <cell r="B645" t="str">
            <v>2320538702</v>
          </cell>
          <cell r="C645" t="str">
            <v>Nguyễn</v>
          </cell>
          <cell r="D645" t="str">
            <v>Thị Bảo</v>
          </cell>
          <cell r="E645" t="str">
            <v>Ngọc</v>
          </cell>
          <cell r="F645" t="str">
            <v>DT/20P - 28072347</v>
          </cell>
          <cell r="G645">
            <v>45002</v>
          </cell>
          <cell r="H645" t="str">
            <v>Học Kỳ II - Năm Học 2022-2023</v>
          </cell>
          <cell r="I645" t="str">
            <v>Qua NH VTB 16.03.23</v>
          </cell>
          <cell r="J645" t="str">
            <v>VTB</v>
          </cell>
        </row>
        <row r="646">
          <cell r="A646">
            <v>2320538680</v>
          </cell>
          <cell r="B646" t="str">
            <v>2320538680</v>
          </cell>
          <cell r="C646" t="str">
            <v>Phan</v>
          </cell>
          <cell r="D646" t="str">
            <v>Hồng</v>
          </cell>
          <cell r="E646" t="str">
            <v>Ngọc</v>
          </cell>
          <cell r="F646" t="str">
            <v>DT/17P - 1201392</v>
          </cell>
          <cell r="G646">
            <v>44972.390003587963</v>
          </cell>
          <cell r="H646" t="str">
            <v>Học Kỳ II - Năm Học 2022-2023</v>
          </cell>
          <cell r="I646" t="str">
            <v>VTB 14.02.23</v>
          </cell>
          <cell r="J646" t="str">
            <v>Khác</v>
          </cell>
        </row>
        <row r="647">
          <cell r="A647">
            <v>2321538746</v>
          </cell>
          <cell r="B647" t="str">
            <v>2321538746</v>
          </cell>
          <cell r="C647" t="str">
            <v>Hồ</v>
          </cell>
          <cell r="D647" t="str">
            <v>Tùng</v>
          </cell>
          <cell r="E647" t="str">
            <v>Nguyên</v>
          </cell>
          <cell r="F647" t="str">
            <v>DT/20E - 103715</v>
          </cell>
          <cell r="G647">
            <v>44989.338221990743</v>
          </cell>
          <cell r="H647" t="str">
            <v>Học Kỳ II - Năm Học 2022-2023</v>
          </cell>
          <cell r="I647" t="str">
            <v>621- 03/03/23</v>
          </cell>
          <cell r="J647" t="str">
            <v>AGR-621</v>
          </cell>
        </row>
        <row r="648">
          <cell r="A648">
            <v>2321531628</v>
          </cell>
          <cell r="B648" t="str">
            <v>2321531628</v>
          </cell>
          <cell r="C648" t="str">
            <v>Lương</v>
          </cell>
          <cell r="D648" t="str">
            <v>Thành</v>
          </cell>
          <cell r="E648" t="str">
            <v>Nguyên</v>
          </cell>
          <cell r="F648" t="str">
            <v>DT/20P - 28061640</v>
          </cell>
          <cell r="G648">
            <v>44996</v>
          </cell>
          <cell r="H648" t="str">
            <v>Học Kỳ II - Năm Học 2022-2023</v>
          </cell>
          <cell r="I648" t="str">
            <v>Qua NH VTB 09.03.23</v>
          </cell>
          <cell r="J648" t="str">
            <v>VTB</v>
          </cell>
        </row>
        <row r="649">
          <cell r="A649">
            <v>23215310414</v>
          </cell>
          <cell r="B649" t="str">
            <v>23215310414</v>
          </cell>
          <cell r="C649" t="str">
            <v>Trần</v>
          </cell>
          <cell r="D649" t="str">
            <v>Quang</v>
          </cell>
          <cell r="E649" t="str">
            <v>Nguyên</v>
          </cell>
          <cell r="F649" t="str">
            <v>DT/20P - 28065612</v>
          </cell>
          <cell r="G649">
            <v>45000</v>
          </cell>
          <cell r="H649" t="str">
            <v>Học Kỳ II - Năm Học 2022-2023</v>
          </cell>
          <cell r="I649" t="str">
            <v>Qua NH VTB 14.03.23</v>
          </cell>
          <cell r="J649" t="str">
            <v>VTB</v>
          </cell>
        </row>
        <row r="650">
          <cell r="A650">
            <v>2320538604</v>
          </cell>
          <cell r="B650" t="str">
            <v>2320538604</v>
          </cell>
          <cell r="C650" t="str">
            <v>Trần</v>
          </cell>
          <cell r="D650" t="str">
            <v>Thị Thảo</v>
          </cell>
          <cell r="E650" t="str">
            <v>Nguyên</v>
          </cell>
          <cell r="F650" t="str">
            <v>TS/22E - 290030717</v>
          </cell>
          <cell r="G650">
            <v>44979.683867395834</v>
          </cell>
          <cell r="H650" t="str">
            <v>Học Kỳ II - Năm Học 2022-2023</v>
          </cell>
          <cell r="I650" t="str">
            <v>621 22.2.23</v>
          </cell>
          <cell r="J650" t="str">
            <v>AGR-621</v>
          </cell>
        </row>
        <row r="651">
          <cell r="A651">
            <v>2321538854</v>
          </cell>
          <cell r="B651" t="str">
            <v>2321538854</v>
          </cell>
          <cell r="C651" t="str">
            <v>Vũ</v>
          </cell>
          <cell r="D651" t="str">
            <v>Cao</v>
          </cell>
          <cell r="E651" t="str">
            <v>Nguyên</v>
          </cell>
          <cell r="F651" t="str">
            <v>TS/22E - 290032685</v>
          </cell>
          <cell r="G651">
            <v>45001.430773726854</v>
          </cell>
          <cell r="H651" t="str">
            <v>Học Kỳ II - Năm Học 2022-2023</v>
          </cell>
          <cell r="I651" t="str">
            <v>621 16.3.23 sai mssv</v>
          </cell>
          <cell r="J651" t="str">
            <v>AGR-621</v>
          </cell>
        </row>
        <row r="652">
          <cell r="A652">
            <v>2321538640</v>
          </cell>
          <cell r="B652" t="str">
            <v>2321538640</v>
          </cell>
          <cell r="C652" t="str">
            <v>Trương</v>
          </cell>
          <cell r="D652" t="str">
            <v>Đình</v>
          </cell>
          <cell r="E652" t="str">
            <v>Nhật</v>
          </cell>
          <cell r="F652" t="str">
            <v>DT/20P - 28061525</v>
          </cell>
          <cell r="G652">
            <v>44996</v>
          </cell>
          <cell r="H652" t="str">
            <v>Học Kỳ II - Năm Học 2022-2023</v>
          </cell>
          <cell r="I652" t="str">
            <v>Qua NH VTB 09.03.23</v>
          </cell>
          <cell r="J652" t="str">
            <v>VTB</v>
          </cell>
        </row>
        <row r="653">
          <cell r="A653">
            <v>2320531623</v>
          </cell>
          <cell r="B653" t="str">
            <v>2320531623</v>
          </cell>
          <cell r="C653" t="str">
            <v>Nguyễn</v>
          </cell>
          <cell r="D653" t="str">
            <v>Thị Yến</v>
          </cell>
          <cell r="E653" t="str">
            <v>Nhi</v>
          </cell>
          <cell r="F653" t="str">
            <v>DT/20P - 28070894</v>
          </cell>
          <cell r="G653">
            <v>45000</v>
          </cell>
          <cell r="H653" t="str">
            <v>Học Kỳ II - Năm Học 2022-2023</v>
          </cell>
          <cell r="I653" t="str">
            <v>Qua NH VTB 15.03.23</v>
          </cell>
          <cell r="J653" t="str">
            <v>VTB</v>
          </cell>
        </row>
        <row r="654">
          <cell r="A654">
            <v>2320535038</v>
          </cell>
          <cell r="B654" t="str">
            <v>2320535038</v>
          </cell>
          <cell r="C654" t="str">
            <v>Phan</v>
          </cell>
          <cell r="D654" t="str">
            <v>Hiếu</v>
          </cell>
          <cell r="E654" t="str">
            <v>Nhi</v>
          </cell>
          <cell r="F654" t="str">
            <v>DT/20E - 103555</v>
          </cell>
          <cell r="G654">
            <v>44973.421455555559</v>
          </cell>
          <cell r="H654" t="str">
            <v>Học Kỳ II - Năm Học 2022-2023</v>
          </cell>
          <cell r="I654" t="str">
            <v>005- 15/02/23</v>
          </cell>
          <cell r="J654" t="str">
            <v>AGR-005</v>
          </cell>
        </row>
        <row r="655">
          <cell r="A655">
            <v>2320538693</v>
          </cell>
          <cell r="B655" t="str">
            <v>2320538693</v>
          </cell>
          <cell r="C655" t="str">
            <v>Huỳnh</v>
          </cell>
          <cell r="D655" t="str">
            <v>Ngọc Quỳnh</v>
          </cell>
          <cell r="E655" t="str">
            <v>Như</v>
          </cell>
          <cell r="F655" t="str">
            <v>DT/20P - 400009269</v>
          </cell>
          <cell r="G655">
            <v>45002.7338815162</v>
          </cell>
          <cell r="H655" t="str">
            <v>Học Kỳ II - Năm Học 2022-2023</v>
          </cell>
          <cell r="I655" t="str">
            <v>VTB17/03/23</v>
          </cell>
          <cell r="J655" t="str">
            <v>VTB</v>
          </cell>
        </row>
        <row r="656">
          <cell r="A656">
            <v>2320538657</v>
          </cell>
          <cell r="B656" t="str">
            <v>2320538657</v>
          </cell>
          <cell r="C656" t="str">
            <v>Dương</v>
          </cell>
          <cell r="D656" t="str">
            <v>Thị</v>
          </cell>
          <cell r="E656" t="str">
            <v>Oanh</v>
          </cell>
          <cell r="F656" t="str">
            <v>DT/20P - 28063777</v>
          </cell>
          <cell r="G656">
            <v>44999</v>
          </cell>
          <cell r="H656" t="str">
            <v>Học Kỳ II - Năm Học 2022-2023</v>
          </cell>
          <cell r="I656" t="str">
            <v>Qua NH VTB 10-11.03.23</v>
          </cell>
          <cell r="J656" t="str">
            <v>VTB</v>
          </cell>
        </row>
        <row r="657">
          <cell r="A657">
            <v>2321538805</v>
          </cell>
          <cell r="B657" t="str">
            <v>2321538805</v>
          </cell>
          <cell r="C657" t="str">
            <v>Nguyễn</v>
          </cell>
          <cell r="D657" t="str">
            <v>Văn</v>
          </cell>
          <cell r="E657" t="str">
            <v>Phát</v>
          </cell>
          <cell r="F657" t="str">
            <v>DT/17P - 1201284</v>
          </cell>
          <cell r="G657">
            <v>44970.424359803241</v>
          </cell>
          <cell r="H657" t="str">
            <v>Học Kỳ II - Năm Học 2022-2023</v>
          </cell>
          <cell r="I657" t="str">
            <v>VTB 12.02.23</v>
          </cell>
          <cell r="J657" t="str">
            <v>Khác</v>
          </cell>
        </row>
        <row r="658">
          <cell r="A658">
            <v>23215210284</v>
          </cell>
          <cell r="B658" t="str">
            <v>23215210284</v>
          </cell>
          <cell r="C658" t="str">
            <v>Nguyễn</v>
          </cell>
          <cell r="D658" t="str">
            <v>Gia</v>
          </cell>
          <cell r="E658" t="str">
            <v>Phú</v>
          </cell>
          <cell r="F658" t="str">
            <v>DT/20P - 28069871</v>
          </cell>
          <cell r="G658">
            <v>45000</v>
          </cell>
          <cell r="H658" t="str">
            <v>Học Kỳ II - Năm Học 2022-2023</v>
          </cell>
          <cell r="I658" t="str">
            <v>Qua NH VTB 15.03.23</v>
          </cell>
          <cell r="J658" t="str">
            <v>VTB</v>
          </cell>
        </row>
        <row r="659">
          <cell r="A659">
            <v>2321538845</v>
          </cell>
          <cell r="B659" t="str">
            <v>2321538845</v>
          </cell>
          <cell r="C659" t="str">
            <v>Trần</v>
          </cell>
          <cell r="D659" t="str">
            <v>Vĩnh</v>
          </cell>
          <cell r="E659" t="str">
            <v>Phú</v>
          </cell>
          <cell r="F659" t="str">
            <v>DT/17P - 1203522</v>
          </cell>
          <cell r="G659">
            <v>44999.628389849539</v>
          </cell>
          <cell r="H659" t="str">
            <v>Học Kỳ II - Năm Học 2022-2023</v>
          </cell>
          <cell r="I659" t="str">
            <v>VTB 11.03.23</v>
          </cell>
          <cell r="J659" t="str">
            <v>Khác</v>
          </cell>
        </row>
        <row r="660">
          <cell r="A660">
            <v>2321538739</v>
          </cell>
          <cell r="B660" t="str">
            <v>2321538739</v>
          </cell>
          <cell r="C660" t="str">
            <v>Nguyễn</v>
          </cell>
          <cell r="D660" t="str">
            <v>Hữu Nhân</v>
          </cell>
          <cell r="E660" t="str">
            <v>Phúc</v>
          </cell>
          <cell r="F660" t="str">
            <v>VTB/23 - 33494</v>
          </cell>
          <cell r="G660">
            <v>44993</v>
          </cell>
          <cell r="H660" t="str">
            <v>Học Kỳ II - Năm Học 2022-2023</v>
          </cell>
        </row>
        <row r="661">
          <cell r="A661">
            <v>2321534686</v>
          </cell>
          <cell r="B661" t="str">
            <v>2321534686</v>
          </cell>
          <cell r="C661" t="str">
            <v>Võ</v>
          </cell>
          <cell r="D661" t="str">
            <v>Trần Duy</v>
          </cell>
          <cell r="E661" t="str">
            <v>Phúc</v>
          </cell>
          <cell r="F661" t="str">
            <v>DT/20P - 28061217</v>
          </cell>
          <cell r="G661">
            <v>44995</v>
          </cell>
          <cell r="H661" t="str">
            <v>Học Kỳ II - Năm Học 2022-2023</v>
          </cell>
          <cell r="I661" t="str">
            <v>Qua NH VTB 08.03.23</v>
          </cell>
          <cell r="J661" t="str">
            <v>VTB</v>
          </cell>
        </row>
        <row r="662">
          <cell r="A662">
            <v>2321538824</v>
          </cell>
          <cell r="B662" t="str">
            <v>2321538824</v>
          </cell>
          <cell r="C662" t="str">
            <v>Lê</v>
          </cell>
          <cell r="D662" t="str">
            <v>Duy</v>
          </cell>
          <cell r="E662" t="str">
            <v>Phương</v>
          </cell>
          <cell r="F662" t="str">
            <v>DT/20P - 28060764</v>
          </cell>
          <cell r="G662">
            <v>44994</v>
          </cell>
          <cell r="H662" t="str">
            <v>Học Kỳ II - Năm Học 2022-2023</v>
          </cell>
          <cell r="I662" t="str">
            <v>Qua NH VTB 07.03.23</v>
          </cell>
          <cell r="J662" t="str">
            <v>VTB</v>
          </cell>
        </row>
        <row r="663">
          <cell r="A663">
            <v>2220532341</v>
          </cell>
          <cell r="B663" t="str">
            <v>2220532341</v>
          </cell>
          <cell r="C663" t="str">
            <v>Lê</v>
          </cell>
          <cell r="D663" t="str">
            <v>Thị Lan</v>
          </cell>
          <cell r="E663" t="str">
            <v>Phương</v>
          </cell>
          <cell r="F663" t="str">
            <v>VTB/23 - 32938</v>
          </cell>
          <cell r="G663">
            <v>44968</v>
          </cell>
          <cell r="H663" t="str">
            <v>Học Kỳ II - Năm Học 2022-2023</v>
          </cell>
        </row>
        <row r="664">
          <cell r="A664">
            <v>2320538855</v>
          </cell>
          <cell r="B664" t="str">
            <v>2320538855</v>
          </cell>
          <cell r="C664" t="str">
            <v>Lê</v>
          </cell>
          <cell r="D664" t="str">
            <v>Thị Như</v>
          </cell>
          <cell r="E664" t="str">
            <v>Phương</v>
          </cell>
          <cell r="F664" t="str">
            <v>DT/17P - 1201476</v>
          </cell>
          <cell r="G664">
            <v>44973.414757986109</v>
          </cell>
          <cell r="H664" t="str">
            <v>Học Kỳ II - Năm Học 2022-2023</v>
          </cell>
          <cell r="I664" t="str">
            <v>vtb 15.02.23</v>
          </cell>
          <cell r="J664" t="str">
            <v>Khác</v>
          </cell>
        </row>
        <row r="665">
          <cell r="A665">
            <v>2320538658</v>
          </cell>
          <cell r="B665" t="str">
            <v>2320538658</v>
          </cell>
          <cell r="C665" t="str">
            <v>Nguyễn</v>
          </cell>
          <cell r="D665" t="str">
            <v>Ngọc Ly</v>
          </cell>
          <cell r="E665" t="str">
            <v>Phương</v>
          </cell>
          <cell r="F665" t="str">
            <v>DT/20E - 103507</v>
          </cell>
          <cell r="G665">
            <v>44963.392260497683</v>
          </cell>
          <cell r="H665" t="str">
            <v>Học Kỳ II - Năm Học 2022-2023</v>
          </cell>
          <cell r="I665" t="str">
            <v>621- 04/02/23</v>
          </cell>
          <cell r="J665" t="str">
            <v>AGR-621</v>
          </cell>
        </row>
        <row r="666">
          <cell r="A666">
            <v>2320538730</v>
          </cell>
          <cell r="B666" t="str">
            <v>2320538730</v>
          </cell>
          <cell r="C666" t="str">
            <v>Trần</v>
          </cell>
          <cell r="D666" t="str">
            <v>Nguyệt</v>
          </cell>
          <cell r="E666" t="str">
            <v>Quế</v>
          </cell>
          <cell r="F666" t="str">
            <v>DT/20P - 28063839</v>
          </cell>
          <cell r="G666">
            <v>44999</v>
          </cell>
          <cell r="H666" t="str">
            <v>Học Kỳ II - Năm Học 2022-2023</v>
          </cell>
          <cell r="I666" t="str">
            <v>Qua NH VTB 10-11.03.23</v>
          </cell>
          <cell r="J666" t="str">
            <v>VTB</v>
          </cell>
        </row>
        <row r="667">
          <cell r="A667">
            <v>2321531542</v>
          </cell>
          <cell r="B667" t="str">
            <v>2321531542</v>
          </cell>
          <cell r="C667" t="str">
            <v>Cao</v>
          </cell>
          <cell r="D667" t="str">
            <v>Thanh</v>
          </cell>
          <cell r="E667" t="str">
            <v>Quốc</v>
          </cell>
          <cell r="F667" t="str">
            <v>DT/20P - 28062447</v>
          </cell>
          <cell r="G667">
            <v>44999</v>
          </cell>
          <cell r="H667" t="str">
            <v>Học Kỳ II - Năm Học 2022-2023</v>
          </cell>
          <cell r="I667" t="str">
            <v>Qua NH VTB 12.03.23</v>
          </cell>
          <cell r="J667" t="str">
            <v>VTB</v>
          </cell>
        </row>
        <row r="668">
          <cell r="A668">
            <v>2320538725</v>
          </cell>
          <cell r="B668" t="str">
            <v>2320538725</v>
          </cell>
          <cell r="C668" t="str">
            <v>Nguyễn</v>
          </cell>
          <cell r="D668" t="str">
            <v>Ngọc Diễm</v>
          </cell>
          <cell r="E668" t="str">
            <v>Quỳnh</v>
          </cell>
          <cell r="F668" t="str">
            <v>DT/20E - 103985</v>
          </cell>
          <cell r="G668">
            <v>45000.317205405096</v>
          </cell>
          <cell r="H668" t="str">
            <v>Học Kỳ II - Năm Học 2022-2023</v>
          </cell>
          <cell r="I668" t="str">
            <v>005- 14/03/23</v>
          </cell>
          <cell r="J668" t="str">
            <v>AGR-005</v>
          </cell>
        </row>
        <row r="669">
          <cell r="A669">
            <v>2320538759</v>
          </cell>
          <cell r="B669" t="str">
            <v>2320538759</v>
          </cell>
          <cell r="C669" t="str">
            <v>Đặng</v>
          </cell>
          <cell r="D669" t="str">
            <v>Thị Thảo</v>
          </cell>
          <cell r="E669" t="str">
            <v>Sang</v>
          </cell>
          <cell r="F669" t="str">
            <v>DT/17P - 1202084</v>
          </cell>
          <cell r="G669">
            <v>44982</v>
          </cell>
          <cell r="H669" t="str">
            <v>Học Kỳ II - Năm Học 2022-2023</v>
          </cell>
          <cell r="I669" t="str">
            <v>Qua NH VTB 23.02.23</v>
          </cell>
          <cell r="J669" t="str">
            <v>VTB</v>
          </cell>
        </row>
        <row r="670">
          <cell r="A670">
            <v>23215310979</v>
          </cell>
          <cell r="B670" t="str">
            <v>23215310979</v>
          </cell>
          <cell r="C670" t="str">
            <v>Đặng</v>
          </cell>
          <cell r="D670" t="str">
            <v>Hữu</v>
          </cell>
          <cell r="E670" t="str">
            <v>Sơn</v>
          </cell>
          <cell r="F670" t="str">
            <v>DT/20P - 28067574</v>
          </cell>
          <cell r="G670">
            <v>45000</v>
          </cell>
          <cell r="H670" t="str">
            <v>Học Kỳ II - Năm Học 2022-2023</v>
          </cell>
          <cell r="I670" t="str">
            <v>Qua NH VTB 13.03.23</v>
          </cell>
          <cell r="J670" t="str">
            <v>VTB</v>
          </cell>
        </row>
        <row r="671">
          <cell r="A671">
            <v>2321538736</v>
          </cell>
          <cell r="B671" t="str">
            <v>2321538736</v>
          </cell>
          <cell r="C671" t="str">
            <v>Nguyễn</v>
          </cell>
          <cell r="D671" t="str">
            <v>Trường</v>
          </cell>
          <cell r="E671" t="str">
            <v>Sơn</v>
          </cell>
          <cell r="F671" t="str">
            <v>DT/20P - 80002866</v>
          </cell>
          <cell r="G671">
            <v>44999</v>
          </cell>
          <cell r="H671" t="str">
            <v>Học Kỳ II - Năm Học 2022-2023</v>
          </cell>
          <cell r="I671" t="str">
            <v>Qua NH AGR-621 10-13.03.23</v>
          </cell>
          <cell r="J671" t="str">
            <v>AGR-621</v>
          </cell>
        </row>
        <row r="672">
          <cell r="A672">
            <v>2321533912</v>
          </cell>
          <cell r="B672" t="str">
            <v>2321533912</v>
          </cell>
          <cell r="C672" t="str">
            <v>Huỳnh</v>
          </cell>
          <cell r="D672" t="str">
            <v>Nguyễn Nhật</v>
          </cell>
          <cell r="E672" t="str">
            <v>Tâm</v>
          </cell>
          <cell r="F672" t="str">
            <v>TS/22E - 290032177</v>
          </cell>
          <cell r="G672">
            <v>44999.795282094907</v>
          </cell>
          <cell r="H672" t="str">
            <v>Học Kỳ II - Năm Học 2022-2023</v>
          </cell>
          <cell r="I672" t="str">
            <v>621 14.3.23</v>
          </cell>
          <cell r="J672" t="str">
            <v>AGR-621</v>
          </cell>
        </row>
        <row r="673">
          <cell r="A673">
            <v>2321538610</v>
          </cell>
          <cell r="B673" t="str">
            <v>2321538610</v>
          </cell>
          <cell r="C673" t="str">
            <v>Trần</v>
          </cell>
          <cell r="D673" t="str">
            <v>Đức</v>
          </cell>
          <cell r="E673" t="str">
            <v>Thắng</v>
          </cell>
          <cell r="F673" t="str">
            <v>DT/20P - 28061401</v>
          </cell>
          <cell r="G673">
            <v>44996</v>
          </cell>
          <cell r="H673" t="str">
            <v>Học Kỳ II - Năm Học 2022-2023</v>
          </cell>
          <cell r="I673" t="str">
            <v>Qua NH VTB 09.03.23</v>
          </cell>
          <cell r="J673" t="str">
            <v>VTB</v>
          </cell>
        </row>
        <row r="674">
          <cell r="A674">
            <v>23215310396</v>
          </cell>
          <cell r="B674" t="str">
            <v>23215310396</v>
          </cell>
          <cell r="C674" t="str">
            <v>Vy</v>
          </cell>
          <cell r="D674" t="str">
            <v>Vũ Thành</v>
          </cell>
          <cell r="E674" t="str">
            <v>Thắng</v>
          </cell>
          <cell r="F674" t="str">
            <v>DT/20P - 28069833</v>
          </cell>
          <cell r="G674">
            <v>45000</v>
          </cell>
          <cell r="H674" t="str">
            <v>Học Kỳ II - Năm Học 2022-2023</v>
          </cell>
          <cell r="I674" t="str">
            <v>Qua NH VTB 15.03.23</v>
          </cell>
          <cell r="J674" t="str">
            <v>VTB</v>
          </cell>
        </row>
        <row r="675">
          <cell r="A675">
            <v>2321538791</v>
          </cell>
          <cell r="B675" t="str">
            <v>2321538791</v>
          </cell>
          <cell r="C675" t="str">
            <v>Nguyễn</v>
          </cell>
          <cell r="D675" t="str">
            <v>Tuấn</v>
          </cell>
          <cell r="E675" t="str">
            <v>Thành</v>
          </cell>
          <cell r="F675" t="str">
            <v>DT/17P - 1203081</v>
          </cell>
          <cell r="G675">
            <v>44995.568953935188</v>
          </cell>
          <cell r="H675" t="str">
            <v>Học Kỳ II - Năm Học 2022-2023</v>
          </cell>
          <cell r="I675" t="str">
            <v>VTB 07.03.23</v>
          </cell>
          <cell r="J675" t="str">
            <v>Khác</v>
          </cell>
        </row>
        <row r="676">
          <cell r="A676">
            <v>2320533913</v>
          </cell>
          <cell r="B676" t="str">
            <v>2320533913</v>
          </cell>
          <cell r="C676" t="str">
            <v>Huỳnh</v>
          </cell>
          <cell r="D676" t="str">
            <v>Ngọc Thiên</v>
          </cell>
          <cell r="E676" t="str">
            <v>Thảo</v>
          </cell>
          <cell r="F676" t="str">
            <v>DT/20P - 28069615</v>
          </cell>
          <cell r="G676">
            <v>45000</v>
          </cell>
          <cell r="H676" t="str">
            <v>Học Kỳ II - Năm Học 2022-2023</v>
          </cell>
          <cell r="I676" t="str">
            <v>Qua NH VTB 15.03.23</v>
          </cell>
          <cell r="J676" t="str">
            <v>VTB</v>
          </cell>
        </row>
        <row r="677">
          <cell r="A677">
            <v>2320533915</v>
          </cell>
          <cell r="B677" t="str">
            <v>2320533915</v>
          </cell>
          <cell r="C677" t="str">
            <v>Lê</v>
          </cell>
          <cell r="D677" t="str">
            <v>Thị Phương</v>
          </cell>
          <cell r="E677" t="str">
            <v>Thảo</v>
          </cell>
          <cell r="F677" t="str">
            <v>DT/17P - 1203679</v>
          </cell>
          <cell r="G677">
            <v>45000.720916979168</v>
          </cell>
          <cell r="H677" t="str">
            <v>Học Kỳ II - Năm Học 2022-2023</v>
          </cell>
          <cell r="I677" t="str">
            <v>VTB 14.03.23</v>
          </cell>
          <cell r="J677" t="str">
            <v>Khác</v>
          </cell>
        </row>
        <row r="678">
          <cell r="A678">
            <v>2320533916</v>
          </cell>
          <cell r="B678" t="str">
            <v>2320533916</v>
          </cell>
          <cell r="C678" t="str">
            <v>Nguyễn</v>
          </cell>
          <cell r="D678" t="str">
            <v>Phan Nguyên</v>
          </cell>
          <cell r="E678" t="str">
            <v>Thảo</v>
          </cell>
          <cell r="F678" t="str">
            <v>DT/17P - 1201321</v>
          </cell>
          <cell r="G678">
            <v>44971.444951851852</v>
          </cell>
          <cell r="H678" t="str">
            <v>Học Kỳ II - Năm Học 2022-2023</v>
          </cell>
          <cell r="I678" t="str">
            <v>VTB 13.02.23</v>
          </cell>
          <cell r="J678" t="str">
            <v>Khác</v>
          </cell>
        </row>
        <row r="679">
          <cell r="A679">
            <v>2320530527</v>
          </cell>
          <cell r="B679" t="str">
            <v>2320530527</v>
          </cell>
          <cell r="C679" t="str">
            <v>Nguyễn</v>
          </cell>
          <cell r="D679" t="str">
            <v>Thị Thanh</v>
          </cell>
          <cell r="E679" t="str">
            <v>Thảo</v>
          </cell>
          <cell r="F679" t="str">
            <v>DT/20P - 28061509</v>
          </cell>
          <cell r="G679">
            <v>44996</v>
          </cell>
          <cell r="H679" t="str">
            <v>Học Kỳ II - Năm Học 2022-2023</v>
          </cell>
          <cell r="I679" t="str">
            <v>Qua NH VTB 09.03.23</v>
          </cell>
          <cell r="J679" t="str">
            <v>VTB</v>
          </cell>
        </row>
        <row r="680">
          <cell r="A680">
            <v>2320533914</v>
          </cell>
          <cell r="B680" t="str">
            <v>2320533914</v>
          </cell>
          <cell r="C680" t="str">
            <v>Phạm</v>
          </cell>
          <cell r="D680" t="str">
            <v>Thị Thanh</v>
          </cell>
          <cell r="E680" t="str">
            <v>Thảo</v>
          </cell>
          <cell r="F680" t="str">
            <v>DT/20P - 400009015</v>
          </cell>
          <cell r="G680">
            <v>45000.726356053237</v>
          </cell>
          <cell r="H680" t="str">
            <v>Học Kỳ II - Năm Học 2022-2023</v>
          </cell>
          <cell r="I680" t="str">
            <v>VTB 13/03/23</v>
          </cell>
          <cell r="J680" t="str">
            <v>VTB</v>
          </cell>
        </row>
        <row r="681">
          <cell r="A681">
            <v>2320538857</v>
          </cell>
          <cell r="B681" t="str">
            <v>2320538857</v>
          </cell>
          <cell r="C681" t="str">
            <v>Đỗ</v>
          </cell>
          <cell r="D681" t="str">
            <v>Thị</v>
          </cell>
          <cell r="E681" t="str">
            <v>Thi</v>
          </cell>
          <cell r="F681" t="str">
            <v>VTB/23 - 33881</v>
          </cell>
          <cell r="G681">
            <v>44999</v>
          </cell>
          <cell r="H681" t="str">
            <v>Học Kỳ II - Năm Học 2022-2023</v>
          </cell>
        </row>
        <row r="682">
          <cell r="A682">
            <v>2320531816</v>
          </cell>
          <cell r="B682" t="str">
            <v>2320531816</v>
          </cell>
          <cell r="C682" t="str">
            <v>Huỳnh</v>
          </cell>
          <cell r="D682" t="str">
            <v>Kim Anh</v>
          </cell>
          <cell r="E682" t="str">
            <v>Thi</v>
          </cell>
          <cell r="F682" t="str">
            <v>DT/20P - 28060185</v>
          </cell>
          <cell r="G682">
            <v>44992</v>
          </cell>
          <cell r="H682" t="str">
            <v>Học Kỳ II - Năm Học 2022-2023</v>
          </cell>
          <cell r="I682" t="str">
            <v>Qua NH VTB 06.03.23</v>
          </cell>
          <cell r="J682" t="str">
            <v>VTB</v>
          </cell>
        </row>
        <row r="683">
          <cell r="A683">
            <v>2320533917</v>
          </cell>
          <cell r="B683" t="str">
            <v>2320533917</v>
          </cell>
          <cell r="C683" t="str">
            <v>Nguyễn</v>
          </cell>
          <cell r="D683" t="str">
            <v>Thị Mai</v>
          </cell>
          <cell r="E683" t="str">
            <v>Thi</v>
          </cell>
          <cell r="F683" t="str">
            <v>DT/17P - 1202859</v>
          </cell>
          <cell r="G683">
            <v>44991.788393518516</v>
          </cell>
          <cell r="H683" t="str">
            <v>Học Kỳ II - Năm Học 2022-2023</v>
          </cell>
          <cell r="I683" t="str">
            <v>VTB 0.03.23</v>
          </cell>
          <cell r="J683" t="str">
            <v>Khác</v>
          </cell>
        </row>
        <row r="684">
          <cell r="A684">
            <v>2321538688</v>
          </cell>
          <cell r="B684" t="str">
            <v>2321538688</v>
          </cell>
          <cell r="C684" t="str">
            <v>Lê</v>
          </cell>
          <cell r="D684" t="str">
            <v>Quốc</v>
          </cell>
          <cell r="E684" t="str">
            <v>Thịnh</v>
          </cell>
          <cell r="F684" t="str">
            <v>DT/17P - 1201951</v>
          </cell>
          <cell r="G684">
            <v>44981</v>
          </cell>
          <cell r="H684" t="str">
            <v>Học Kỳ II - Năm Học 2022-2023</v>
          </cell>
          <cell r="I684" t="str">
            <v>Qua NH VTB 22.02.23</v>
          </cell>
          <cell r="J684" t="str">
            <v>VTB</v>
          </cell>
        </row>
        <row r="685">
          <cell r="A685">
            <v>2321533918</v>
          </cell>
          <cell r="B685" t="str">
            <v>2321533918</v>
          </cell>
          <cell r="C685" t="str">
            <v>Nguyễn</v>
          </cell>
          <cell r="D685" t="str">
            <v>Đức</v>
          </cell>
          <cell r="E685" t="str">
            <v>Thịnh</v>
          </cell>
          <cell r="F685" t="str">
            <v>DT/17P - 1201108</v>
          </cell>
          <cell r="G685">
            <v>44965.647928391205</v>
          </cell>
          <cell r="H685" t="str">
            <v>Học Kỳ II - Năm Học 2022-2023</v>
          </cell>
          <cell r="I685" t="str">
            <v>VTB 08.02.23</v>
          </cell>
          <cell r="J685" t="str">
            <v>Khác</v>
          </cell>
        </row>
        <row r="686">
          <cell r="A686">
            <v>23215310975</v>
          </cell>
          <cell r="B686" t="str">
            <v>23215310975</v>
          </cell>
          <cell r="C686" t="str">
            <v>Trần</v>
          </cell>
          <cell r="D686" t="str">
            <v>Duy</v>
          </cell>
          <cell r="E686" t="str">
            <v>Thịnh</v>
          </cell>
          <cell r="F686" t="str">
            <v>DT/17P - 1201556</v>
          </cell>
          <cell r="G686">
            <v>44977.341875266204</v>
          </cell>
          <cell r="H686" t="str">
            <v>Học Kỳ II - Năm Học 2022-2023</v>
          </cell>
          <cell r="I686" t="str">
            <v>VTB 17.02.23</v>
          </cell>
          <cell r="J686" t="str">
            <v>Khác</v>
          </cell>
        </row>
        <row r="687">
          <cell r="A687">
            <v>2320538837</v>
          </cell>
          <cell r="B687" t="str">
            <v>2320538837</v>
          </cell>
          <cell r="C687" t="str">
            <v>Hoàng</v>
          </cell>
          <cell r="D687" t="str">
            <v>Nguyên Anh</v>
          </cell>
          <cell r="E687" t="str">
            <v>Thư</v>
          </cell>
          <cell r="F687" t="str">
            <v>TS/22E - 290031823</v>
          </cell>
          <cell r="G687">
            <v>44998.716497685185</v>
          </cell>
          <cell r="H687" t="str">
            <v>Học Kỳ II - Năm Học 2022-2023</v>
          </cell>
          <cell r="I687" t="str">
            <v>VTB 9.3.2023</v>
          </cell>
        </row>
        <row r="688">
          <cell r="A688">
            <v>2320534751</v>
          </cell>
          <cell r="B688" t="str">
            <v>2320534751</v>
          </cell>
          <cell r="C688" t="str">
            <v>Lê</v>
          </cell>
          <cell r="D688" t="str">
            <v>Minh Anh</v>
          </cell>
          <cell r="E688" t="str">
            <v>Thư</v>
          </cell>
          <cell r="F688" t="str">
            <v>DT/17P - 1201386</v>
          </cell>
          <cell r="G688">
            <v>44972.379907291666</v>
          </cell>
          <cell r="H688" t="str">
            <v>Học Kỳ II - Năm Học 2022-2023</v>
          </cell>
          <cell r="I688" t="str">
            <v>VTB 14.02.23</v>
          </cell>
          <cell r="J688" t="str">
            <v>Khác</v>
          </cell>
        </row>
        <row r="689">
          <cell r="A689">
            <v>2320538655</v>
          </cell>
          <cell r="B689" t="str">
            <v>2320538655</v>
          </cell>
          <cell r="C689" t="str">
            <v>Lê</v>
          </cell>
          <cell r="D689" t="str">
            <v>Thị Anh</v>
          </cell>
          <cell r="E689" t="str">
            <v>Thư</v>
          </cell>
          <cell r="F689" t="str">
            <v>DT/20P - 28063743</v>
          </cell>
          <cell r="G689">
            <v>44999</v>
          </cell>
          <cell r="H689" t="str">
            <v>Học Kỳ II - Năm Học 2022-2023</v>
          </cell>
          <cell r="I689" t="str">
            <v>Qua NH VTB 10-11.03.23</v>
          </cell>
          <cell r="J689" t="str">
            <v>VTB</v>
          </cell>
        </row>
        <row r="690">
          <cell r="A690">
            <v>2320538861</v>
          </cell>
          <cell r="B690" t="str">
            <v>2320538861</v>
          </cell>
          <cell r="C690" t="str">
            <v>Nguyễn</v>
          </cell>
          <cell r="D690" t="str">
            <v>Thoại</v>
          </cell>
          <cell r="E690" t="str">
            <v>Thư</v>
          </cell>
          <cell r="F690" t="str">
            <v>DT/17P - 1202693</v>
          </cell>
          <cell r="G690">
            <v>44991.590731909724</v>
          </cell>
          <cell r="H690" t="str">
            <v>Học Kỳ II - Năm Học 2022-2023</v>
          </cell>
          <cell r="I690" t="str">
            <v>VTB 03.03.23</v>
          </cell>
          <cell r="J690" t="str">
            <v>Khác</v>
          </cell>
        </row>
        <row r="691">
          <cell r="A691">
            <v>2321534999</v>
          </cell>
          <cell r="B691" t="str">
            <v>2321534999</v>
          </cell>
          <cell r="C691" t="str">
            <v>Phan</v>
          </cell>
          <cell r="D691" t="str">
            <v>Quang</v>
          </cell>
          <cell r="E691" t="str">
            <v>Thương</v>
          </cell>
          <cell r="F691" t="str">
            <v>DT/20P - 28060990</v>
          </cell>
          <cell r="G691">
            <v>44995</v>
          </cell>
          <cell r="H691" t="str">
            <v>Học Kỳ II - Năm Học 2022-2023</v>
          </cell>
          <cell r="I691" t="str">
            <v>Qua NH VTB 08.03.23</v>
          </cell>
          <cell r="J691" t="str">
            <v>VTB</v>
          </cell>
        </row>
        <row r="692">
          <cell r="A692">
            <v>23215310246</v>
          </cell>
          <cell r="B692" t="str">
            <v>23215310246</v>
          </cell>
          <cell r="C692" t="str">
            <v>Nguyễn</v>
          </cell>
          <cell r="D692" t="str">
            <v>Mậu</v>
          </cell>
          <cell r="E692" t="str">
            <v>Thưởng</v>
          </cell>
          <cell r="F692" t="str">
            <v>DT/17P - 1202036</v>
          </cell>
          <cell r="G692">
            <v>44982</v>
          </cell>
          <cell r="H692" t="str">
            <v>Học Kỳ II - Năm Học 2022-2023</v>
          </cell>
          <cell r="I692" t="str">
            <v>Qua NH VTB 23.02.23</v>
          </cell>
          <cell r="J692" t="str">
            <v>VTB</v>
          </cell>
        </row>
        <row r="693">
          <cell r="A693">
            <v>2321538648</v>
          </cell>
          <cell r="B693" t="str">
            <v>2321538648</v>
          </cell>
          <cell r="C693" t="str">
            <v>Lê</v>
          </cell>
          <cell r="D693" t="str">
            <v>Quốc</v>
          </cell>
          <cell r="E693" t="str">
            <v>Tiến</v>
          </cell>
          <cell r="F693" t="str">
            <v>DT/17P - 1203045</v>
          </cell>
          <cell r="G693">
            <v>44992.711220567129</v>
          </cell>
          <cell r="H693" t="str">
            <v>Học Kỳ II - Năm Học 2022-2023</v>
          </cell>
          <cell r="I693" t="str">
            <v>VTB 05.03.23</v>
          </cell>
          <cell r="J693" t="str">
            <v>Khác</v>
          </cell>
        </row>
        <row r="694">
          <cell r="A694">
            <v>2321538862</v>
          </cell>
          <cell r="B694" t="str">
            <v>2321538862</v>
          </cell>
          <cell r="C694" t="str">
            <v>Hồ</v>
          </cell>
          <cell r="D694" t="str">
            <v>Ngọc</v>
          </cell>
          <cell r="E694" t="str">
            <v>Toàn</v>
          </cell>
          <cell r="F694" t="str">
            <v>DT/20P - 28071311</v>
          </cell>
          <cell r="G694">
            <v>45002</v>
          </cell>
          <cell r="H694" t="str">
            <v>Học Kỳ II - Năm Học 2022-2023</v>
          </cell>
          <cell r="I694" t="str">
            <v>Qua NH VTB 15.03.23</v>
          </cell>
          <cell r="J694" t="str">
            <v>VTB</v>
          </cell>
        </row>
        <row r="695">
          <cell r="A695">
            <v>2320533920</v>
          </cell>
          <cell r="B695" t="str">
            <v>2320533920</v>
          </cell>
          <cell r="C695" t="str">
            <v>Đoàn</v>
          </cell>
          <cell r="D695" t="str">
            <v>Ngọc</v>
          </cell>
          <cell r="E695" t="str">
            <v>Trâm</v>
          </cell>
          <cell r="F695" t="str">
            <v>DT/17P - 1203656</v>
          </cell>
          <cell r="G695">
            <v>45000.704134953703</v>
          </cell>
          <cell r="H695" t="str">
            <v>Học Kỳ II - Năm Học 2022-2023</v>
          </cell>
          <cell r="I695" t="str">
            <v>VTB 14.03.23</v>
          </cell>
          <cell r="J695" t="str">
            <v>Khác</v>
          </cell>
        </row>
        <row r="696">
          <cell r="A696">
            <v>2320533921</v>
          </cell>
          <cell r="B696" t="str">
            <v>2320533921</v>
          </cell>
          <cell r="C696" t="str">
            <v>Huỳnh</v>
          </cell>
          <cell r="D696" t="str">
            <v>Nguyễn Ngọc</v>
          </cell>
          <cell r="E696" t="str">
            <v>Trâm</v>
          </cell>
          <cell r="F696" t="str">
            <v>VTB/23 - 33840</v>
          </cell>
          <cell r="G696">
            <v>44999</v>
          </cell>
          <cell r="H696" t="str">
            <v>Học Kỳ II - Năm Học 2022-2023</v>
          </cell>
        </row>
        <row r="697">
          <cell r="A697">
            <v>2320538584</v>
          </cell>
          <cell r="B697" t="str">
            <v>2320538584</v>
          </cell>
          <cell r="C697" t="str">
            <v>Nguyễn</v>
          </cell>
          <cell r="D697" t="str">
            <v>Hoàng Bảo</v>
          </cell>
          <cell r="E697" t="str">
            <v>Trâm</v>
          </cell>
          <cell r="F697" t="str">
            <v>TS/22E - 290032048</v>
          </cell>
          <cell r="G697">
            <v>44999.695315937497</v>
          </cell>
          <cell r="H697" t="str">
            <v>Học Kỳ II - Năm Học 2022-2023</v>
          </cell>
          <cell r="I697" t="str">
            <v>621 14.3.2023 ghi sai mssv</v>
          </cell>
          <cell r="J697" t="str">
            <v>AGR-621</v>
          </cell>
        </row>
        <row r="698">
          <cell r="A698">
            <v>2320538842</v>
          </cell>
          <cell r="B698" t="str">
            <v>2320538842</v>
          </cell>
          <cell r="C698" t="str">
            <v>Cao</v>
          </cell>
          <cell r="D698" t="str">
            <v>Thị Thùy</v>
          </cell>
          <cell r="E698" t="str">
            <v>Trang</v>
          </cell>
          <cell r="F698" t="str">
            <v>DT/20P - 28069234</v>
          </cell>
          <cell r="G698">
            <v>45000</v>
          </cell>
          <cell r="H698" t="str">
            <v>Học Kỳ II - Năm Học 2022-2023</v>
          </cell>
          <cell r="I698" t="str">
            <v>Qua NH VTB 13.03.23</v>
          </cell>
          <cell r="J698" t="str">
            <v>VTB</v>
          </cell>
        </row>
        <row r="699">
          <cell r="A699">
            <v>2320535000</v>
          </cell>
          <cell r="B699" t="str">
            <v>2320535000</v>
          </cell>
          <cell r="C699" t="str">
            <v>Lê</v>
          </cell>
          <cell r="D699" t="str">
            <v>Thị</v>
          </cell>
          <cell r="E699" t="str">
            <v>Trang</v>
          </cell>
          <cell r="F699" t="str">
            <v>DT/17P - 1201059</v>
          </cell>
          <cell r="G699">
            <v>44963.456564814813</v>
          </cell>
          <cell r="H699" t="str">
            <v>Học Kỳ II - Năm Học 2022-2023</v>
          </cell>
          <cell r="I699" t="str">
            <v>VTB 04.02.23</v>
          </cell>
          <cell r="J699" t="str">
            <v>Khác</v>
          </cell>
        </row>
        <row r="700">
          <cell r="A700">
            <v>2320538816</v>
          </cell>
          <cell r="B700" t="str">
            <v>2320538816</v>
          </cell>
          <cell r="C700" t="str">
            <v>Nguyễn</v>
          </cell>
          <cell r="D700" t="str">
            <v>Quỳnh</v>
          </cell>
          <cell r="E700" t="str">
            <v>Trang</v>
          </cell>
          <cell r="F700" t="str">
            <v>DT/20P - 28061010</v>
          </cell>
          <cell r="G700">
            <v>44995</v>
          </cell>
          <cell r="H700" t="str">
            <v>Học Kỳ II - Năm Học 2022-2023</v>
          </cell>
          <cell r="I700" t="str">
            <v>Qua NH VTB 08.03.23</v>
          </cell>
          <cell r="J700" t="str">
            <v>VTB</v>
          </cell>
        </row>
        <row r="701">
          <cell r="A701">
            <v>2320538752</v>
          </cell>
          <cell r="B701" t="str">
            <v>2320538752</v>
          </cell>
          <cell r="C701" t="str">
            <v>Phan</v>
          </cell>
          <cell r="D701" t="str">
            <v>Thị Hoài</v>
          </cell>
          <cell r="E701" t="str">
            <v>Trang</v>
          </cell>
          <cell r="F701" t="str">
            <v>DT/20P - 400009187</v>
          </cell>
          <cell r="G701">
            <v>45000.814327395834</v>
          </cell>
          <cell r="H701" t="str">
            <v>Học Kỳ II - Năm Học 2022-2023</v>
          </cell>
          <cell r="I701" t="str">
            <v>VTB 15/03/23</v>
          </cell>
          <cell r="J701" t="str">
            <v>VTB</v>
          </cell>
        </row>
        <row r="702">
          <cell r="A702">
            <v>2320538781</v>
          </cell>
          <cell r="B702" t="str">
            <v>2320538781</v>
          </cell>
          <cell r="C702" t="str">
            <v>Phan</v>
          </cell>
          <cell r="D702" t="str">
            <v>Thị Kiều</v>
          </cell>
          <cell r="E702" t="str">
            <v>Trang</v>
          </cell>
          <cell r="F702" t="str">
            <v>DT/20P - 28063231</v>
          </cell>
          <cell r="G702">
            <v>44999</v>
          </cell>
          <cell r="H702" t="str">
            <v>Học Kỳ II - Năm Học 2022-2023</v>
          </cell>
          <cell r="I702" t="str">
            <v>Qua NH VTB 10-11.03.23</v>
          </cell>
          <cell r="J702" t="str">
            <v>VTB</v>
          </cell>
        </row>
        <row r="703">
          <cell r="A703">
            <v>2320538615</v>
          </cell>
          <cell r="B703" t="str">
            <v>2320538615</v>
          </cell>
          <cell r="C703" t="str">
            <v>Quách</v>
          </cell>
          <cell r="D703" t="str">
            <v>Thị Bích</v>
          </cell>
          <cell r="E703" t="str">
            <v>Trang</v>
          </cell>
          <cell r="F703" t="str">
            <v>DT/20P - 28067186</v>
          </cell>
          <cell r="G703">
            <v>45000</v>
          </cell>
          <cell r="H703" t="str">
            <v>Học Kỳ II - Năm Học 2022-2023</v>
          </cell>
          <cell r="I703" t="str">
            <v>Qua NH VTB 14.03.23</v>
          </cell>
          <cell r="J703" t="str">
            <v>VTB</v>
          </cell>
        </row>
        <row r="704">
          <cell r="A704">
            <v>23205310248</v>
          </cell>
          <cell r="B704" t="str">
            <v>23205310248</v>
          </cell>
          <cell r="C704" t="str">
            <v>Tô</v>
          </cell>
          <cell r="D704" t="str">
            <v>Thị Thùy</v>
          </cell>
          <cell r="E704" t="str">
            <v>Trang</v>
          </cell>
          <cell r="F704" t="str">
            <v>DT/20P - 28060462</v>
          </cell>
          <cell r="G704">
            <v>44994</v>
          </cell>
          <cell r="H704" t="str">
            <v>Học Kỳ II - Năm Học 2022-2023</v>
          </cell>
          <cell r="I704" t="str">
            <v>Qua NH VTB 07.03.23</v>
          </cell>
          <cell r="J704" t="str">
            <v>VTB</v>
          </cell>
        </row>
        <row r="705">
          <cell r="A705">
            <v>2321531361</v>
          </cell>
          <cell r="B705" t="str">
            <v>2321531361</v>
          </cell>
          <cell r="C705" t="str">
            <v>Đặng</v>
          </cell>
          <cell r="D705" t="str">
            <v>Văn</v>
          </cell>
          <cell r="E705" t="str">
            <v>Trí</v>
          </cell>
          <cell r="F705" t="str">
            <v>DT/20P - 400009048</v>
          </cell>
          <cell r="G705">
            <v>45000.748650347225</v>
          </cell>
          <cell r="H705" t="str">
            <v>Học Kỳ II - Năm Học 2022-2023</v>
          </cell>
          <cell r="I705" t="str">
            <v>VTB 13/03/23</v>
          </cell>
          <cell r="J705" t="str">
            <v>VTB</v>
          </cell>
        </row>
        <row r="706">
          <cell r="A706">
            <v>2321538664</v>
          </cell>
          <cell r="B706" t="str">
            <v>2321538664</v>
          </cell>
          <cell r="C706" t="str">
            <v>Huỳnh</v>
          </cell>
          <cell r="D706" t="str">
            <v>Trọng</v>
          </cell>
          <cell r="E706" t="str">
            <v>Trí</v>
          </cell>
          <cell r="F706" t="str">
            <v>DT/20P - 28059286</v>
          </cell>
          <cell r="G706">
            <v>44985</v>
          </cell>
          <cell r="H706" t="str">
            <v>Học Kỳ II - Năm Học 2022-2023</v>
          </cell>
          <cell r="I706" t="str">
            <v>Qua NH VTB 27.02.23</v>
          </cell>
          <cell r="J706" t="str">
            <v>VTB</v>
          </cell>
        </row>
        <row r="707">
          <cell r="A707">
            <v>2321533922</v>
          </cell>
          <cell r="B707" t="str">
            <v>2321533922</v>
          </cell>
          <cell r="C707" t="str">
            <v>Phan</v>
          </cell>
          <cell r="D707" t="str">
            <v>Minh</v>
          </cell>
          <cell r="E707" t="str">
            <v>Trí</v>
          </cell>
          <cell r="F707" t="str">
            <v>DT/20P - 28061174</v>
          </cell>
          <cell r="G707">
            <v>44995</v>
          </cell>
          <cell r="H707" t="str">
            <v>Học Kỳ II - Năm Học 2022-2023</v>
          </cell>
          <cell r="I707" t="str">
            <v>Qua NH VTB 08.03.23</v>
          </cell>
          <cell r="J707" t="str">
            <v>VTB</v>
          </cell>
        </row>
        <row r="708">
          <cell r="A708">
            <v>2321538620</v>
          </cell>
          <cell r="B708" t="str">
            <v>2321538620</v>
          </cell>
          <cell r="C708" t="str">
            <v>Đặng</v>
          </cell>
          <cell r="D708" t="str">
            <v>Bửu</v>
          </cell>
          <cell r="E708" t="str">
            <v>Triều</v>
          </cell>
          <cell r="F708" t="str">
            <v>DT/20P - 28059351</v>
          </cell>
          <cell r="G708">
            <v>44985</v>
          </cell>
          <cell r="H708" t="str">
            <v>Học Kỳ II - Năm Học 2022-2023</v>
          </cell>
          <cell r="I708" t="str">
            <v>Qua NH VTB 27.02.23</v>
          </cell>
          <cell r="J708" t="str">
            <v>VTB</v>
          </cell>
        </row>
        <row r="709">
          <cell r="A709">
            <v>23215310189</v>
          </cell>
          <cell r="B709" t="str">
            <v>23215310189</v>
          </cell>
          <cell r="C709" t="str">
            <v>Trần</v>
          </cell>
          <cell r="D709" t="str">
            <v>Minh</v>
          </cell>
          <cell r="E709" t="str">
            <v>Triều</v>
          </cell>
          <cell r="F709" t="str">
            <v>DT/17P - 1201352</v>
          </cell>
          <cell r="G709">
            <v>44971.597987881942</v>
          </cell>
          <cell r="H709" t="str">
            <v>Học Kỳ II - Năm Học 2022-2023</v>
          </cell>
          <cell r="I709" t="str">
            <v>VTB 13.02.23</v>
          </cell>
          <cell r="J709" t="str">
            <v>Khác</v>
          </cell>
        </row>
        <row r="710">
          <cell r="A710">
            <v>2320530800</v>
          </cell>
          <cell r="B710" t="str">
            <v>2320530800</v>
          </cell>
          <cell r="C710" t="str">
            <v>Nguyễn</v>
          </cell>
          <cell r="D710" t="str">
            <v>Tú</v>
          </cell>
          <cell r="E710" t="str">
            <v>Trinh</v>
          </cell>
          <cell r="F710" t="str">
            <v>DT/20P - 28064206</v>
          </cell>
          <cell r="G710">
            <v>44999</v>
          </cell>
          <cell r="H710" t="str">
            <v>Học Kỳ II - Năm Học 2022-2023</v>
          </cell>
          <cell r="I710" t="str">
            <v>Qua NH VTB 10-11.03.23</v>
          </cell>
          <cell r="J710" t="str">
            <v>VTB</v>
          </cell>
        </row>
        <row r="711">
          <cell r="A711">
            <v>23215310956</v>
          </cell>
          <cell r="B711" t="str">
            <v>23215310956</v>
          </cell>
          <cell r="C711" t="str">
            <v>Tô</v>
          </cell>
          <cell r="D711" t="str">
            <v>Thành</v>
          </cell>
          <cell r="E711" t="str">
            <v>Trung</v>
          </cell>
          <cell r="F711" t="str">
            <v>DT/17P - 1202338</v>
          </cell>
          <cell r="G711">
            <v>44986.614244178243</v>
          </cell>
          <cell r="H711" t="str">
            <v>Học Kỳ II - Năm Học 2022-2023</v>
          </cell>
          <cell r="I711" t="str">
            <v>VTB 28.02.23</v>
          </cell>
          <cell r="J711" t="str">
            <v>Khác</v>
          </cell>
        </row>
        <row r="712">
          <cell r="A712">
            <v>2321530643</v>
          </cell>
          <cell r="B712" t="str">
            <v>2321530643</v>
          </cell>
          <cell r="C712" t="str">
            <v>Lê</v>
          </cell>
          <cell r="D712" t="str">
            <v>Xuân</v>
          </cell>
          <cell r="E712" t="str">
            <v>Tùng</v>
          </cell>
          <cell r="F712" t="str">
            <v>DT/20P - 28066693</v>
          </cell>
          <cell r="G712">
            <v>45000</v>
          </cell>
          <cell r="H712" t="str">
            <v>Học Kỳ II - Năm Học 2022-2023</v>
          </cell>
          <cell r="I712" t="str">
            <v>Qua NH VTB 14.03.23</v>
          </cell>
          <cell r="J712" t="str">
            <v>VTB</v>
          </cell>
        </row>
        <row r="713">
          <cell r="A713">
            <v>2320538740</v>
          </cell>
          <cell r="B713" t="str">
            <v>2320538740</v>
          </cell>
          <cell r="C713" t="str">
            <v>Nguyễn</v>
          </cell>
          <cell r="D713" t="str">
            <v>Ánh</v>
          </cell>
          <cell r="E713" t="str">
            <v>Tuyết</v>
          </cell>
          <cell r="F713" t="str">
            <v>TS/21E - 19015314</v>
          </cell>
          <cell r="G713">
            <v>44975.391467789355</v>
          </cell>
          <cell r="H713" t="str">
            <v>Học Kỳ II - Năm Học 2022-2023</v>
          </cell>
          <cell r="I713" t="str">
            <v>621 17.2.23</v>
          </cell>
          <cell r="J713" t="str">
            <v>AGR-621</v>
          </cell>
        </row>
        <row r="714">
          <cell r="A714">
            <v>2220512682</v>
          </cell>
          <cell r="B714" t="str">
            <v>2220512682</v>
          </cell>
          <cell r="C714" t="str">
            <v>Phạm</v>
          </cell>
          <cell r="D714" t="str">
            <v>Thị Ánh</v>
          </cell>
          <cell r="E714" t="str">
            <v>Tuyết</v>
          </cell>
          <cell r="F714" t="str">
            <v>DT/17P - 1201132</v>
          </cell>
          <cell r="G714">
            <v>44966.383158182871</v>
          </cell>
          <cell r="H714" t="str">
            <v>Học Kỳ II - Năm Học 2022-2023</v>
          </cell>
          <cell r="I714" t="str">
            <v>621 08.02.23</v>
          </cell>
          <cell r="J714" t="str">
            <v>AGR-621</v>
          </cell>
        </row>
        <row r="715">
          <cell r="A715">
            <v>2320538696</v>
          </cell>
          <cell r="B715" t="str">
            <v>2320538696</v>
          </cell>
          <cell r="C715" t="str">
            <v>Võ</v>
          </cell>
          <cell r="D715" t="str">
            <v>Thị Cẩm</v>
          </cell>
          <cell r="E715" t="str">
            <v>Tuyết</v>
          </cell>
          <cell r="F715" t="str">
            <v>DT/20P - 400009137</v>
          </cell>
          <cell r="G715">
            <v>45000.792668634262</v>
          </cell>
          <cell r="H715" t="str">
            <v>Học Kỳ II - Năm Học 2022-2023</v>
          </cell>
          <cell r="I715" t="str">
            <v>VTB 15/03/23.</v>
          </cell>
          <cell r="J715" t="str">
            <v>VTB</v>
          </cell>
        </row>
        <row r="716">
          <cell r="A716">
            <v>2320538689</v>
          </cell>
          <cell r="B716" t="str">
            <v>2320538689</v>
          </cell>
          <cell r="C716" t="str">
            <v>Cao</v>
          </cell>
          <cell r="D716" t="str">
            <v>Ngọc Mỹ</v>
          </cell>
          <cell r="E716" t="str">
            <v>Uyên</v>
          </cell>
          <cell r="F716" t="str">
            <v>DT/20P - 28069874</v>
          </cell>
          <cell r="G716">
            <v>45000</v>
          </cell>
          <cell r="H716" t="str">
            <v>Học Kỳ II - Năm Học 2022-2023</v>
          </cell>
          <cell r="I716" t="str">
            <v>Qua NH VTB 15.03.23</v>
          </cell>
          <cell r="J716" t="str">
            <v>VTB</v>
          </cell>
        </row>
        <row r="717">
          <cell r="A717">
            <v>2320530336</v>
          </cell>
          <cell r="B717" t="str">
            <v>2320530336</v>
          </cell>
          <cell r="C717" t="str">
            <v>Lê</v>
          </cell>
          <cell r="D717" t="str">
            <v>Hồng</v>
          </cell>
          <cell r="E717" t="str">
            <v>Uyên</v>
          </cell>
          <cell r="F717" t="str">
            <v>DT/20P - 28067902</v>
          </cell>
          <cell r="G717">
            <v>45000</v>
          </cell>
          <cell r="H717" t="str">
            <v>Học Kỳ II - Năm Học 2022-2023</v>
          </cell>
          <cell r="I717" t="str">
            <v>Qua NH VTB 13.03.23</v>
          </cell>
          <cell r="J717" t="str">
            <v>VTB</v>
          </cell>
        </row>
        <row r="718">
          <cell r="A718">
            <v>2320539711</v>
          </cell>
          <cell r="B718" t="str">
            <v>2320539711</v>
          </cell>
          <cell r="C718" t="str">
            <v>Nguyễn</v>
          </cell>
          <cell r="D718" t="str">
            <v>Thị Cẩm</v>
          </cell>
          <cell r="E718" t="str">
            <v>Uyên</v>
          </cell>
          <cell r="F718" t="str">
            <v>DT/20P - 28062487</v>
          </cell>
          <cell r="G718">
            <v>44999</v>
          </cell>
          <cell r="H718" t="str">
            <v>Học Kỳ II - Năm Học 2022-2023</v>
          </cell>
          <cell r="I718" t="str">
            <v>Qua NH VTB 12.03.23</v>
          </cell>
          <cell r="J718" t="str">
            <v>VTB</v>
          </cell>
        </row>
        <row r="719">
          <cell r="A719">
            <v>2320538754</v>
          </cell>
          <cell r="B719" t="str">
            <v>2320538754</v>
          </cell>
          <cell r="C719" t="str">
            <v>Nguyễn</v>
          </cell>
          <cell r="D719" t="str">
            <v>Thị Tường</v>
          </cell>
          <cell r="E719" t="str">
            <v>Vi</v>
          </cell>
          <cell r="F719" t="str">
            <v>DT/20P - 28063693</v>
          </cell>
          <cell r="G719">
            <v>44999</v>
          </cell>
          <cell r="H719" t="str">
            <v>Học Kỳ II - Năm Học 2022-2023</v>
          </cell>
          <cell r="I719" t="str">
            <v>Qua NH VTB 10-11.03.23</v>
          </cell>
          <cell r="J719" t="str">
            <v>VTB</v>
          </cell>
        </row>
        <row r="720">
          <cell r="A720">
            <v>2320538858</v>
          </cell>
          <cell r="B720" t="str">
            <v>2320538858</v>
          </cell>
          <cell r="C720" t="str">
            <v>Nguyễn</v>
          </cell>
          <cell r="D720" t="str">
            <v>Thị Thảo</v>
          </cell>
          <cell r="E720" t="str">
            <v>Vy</v>
          </cell>
          <cell r="F720" t="str">
            <v>DT/20P - 80002130</v>
          </cell>
          <cell r="G720">
            <v>44992</v>
          </cell>
          <cell r="H720" t="str">
            <v>Học Kỳ II - Năm Học 2022-2023</v>
          </cell>
          <cell r="I720" t="str">
            <v>Qua NH AGR-621 07.03.23</v>
          </cell>
          <cell r="J720" t="str">
            <v>AGR-621</v>
          </cell>
        </row>
        <row r="721">
          <cell r="A721">
            <v>25214202080</v>
          </cell>
          <cell r="B721" t="str">
            <v>25214202080</v>
          </cell>
          <cell r="C721" t="str">
            <v>Đoàn</v>
          </cell>
          <cell r="D721" t="str">
            <v>Xuân</v>
          </cell>
          <cell r="E721" t="str">
            <v>Huy</v>
          </cell>
          <cell r="F721" t="str">
            <v>TS/22E - 290032991</v>
          </cell>
          <cell r="G721">
            <v>45001.729982025463</v>
          </cell>
          <cell r="H721" t="str">
            <v>Học Kỳ II - Năm Học 2022-2023</v>
          </cell>
          <cell r="I721" t="str">
            <v>VTB 15.3.2023</v>
          </cell>
        </row>
        <row r="722">
          <cell r="A722">
            <v>2321622054</v>
          </cell>
          <cell r="B722" t="str">
            <v>2321622054</v>
          </cell>
          <cell r="C722" t="str">
            <v>Lê</v>
          </cell>
          <cell r="D722" t="str">
            <v>Hùng</v>
          </cell>
          <cell r="E722" t="str">
            <v>Anh</v>
          </cell>
          <cell r="F722" t="str">
            <v>VTB/23 - 34737</v>
          </cell>
          <cell r="G722">
            <v>45001</v>
          </cell>
          <cell r="H722" t="str">
            <v>Học Kỳ II - Năm Học 2022-2023</v>
          </cell>
        </row>
        <row r="723">
          <cell r="A723">
            <v>2321725433</v>
          </cell>
          <cell r="B723" t="str">
            <v>2321725433</v>
          </cell>
          <cell r="C723" t="str">
            <v>Lê</v>
          </cell>
          <cell r="D723" t="str">
            <v>Anh</v>
          </cell>
          <cell r="E723" t="str">
            <v>Quốc</v>
          </cell>
          <cell r="F723" t="str">
            <v>DT/20P - 28060710</v>
          </cell>
          <cell r="G723">
            <v>44994</v>
          </cell>
          <cell r="H723" t="str">
            <v>Học Kỳ II - Năm Học 2022-2023</v>
          </cell>
          <cell r="I723" t="str">
            <v>Qua NH VTB 07.03.23</v>
          </cell>
          <cell r="J723" t="str">
            <v>VTB</v>
          </cell>
        </row>
        <row r="724">
          <cell r="A724">
            <v>24203103535</v>
          </cell>
          <cell r="B724" t="str">
            <v>24203103535</v>
          </cell>
          <cell r="C724" t="str">
            <v>Phạm</v>
          </cell>
          <cell r="D724" t="str">
            <v>Thị Minh</v>
          </cell>
          <cell r="E724" t="str">
            <v>Hiếu</v>
          </cell>
          <cell r="F724" t="str">
            <v>DT/20P - 80003050</v>
          </cell>
          <cell r="G724">
            <v>44999</v>
          </cell>
          <cell r="H724" t="str">
            <v>Học Kỳ II - Năm Học 2022-2023</v>
          </cell>
          <cell r="I724" t="str">
            <v>Qua NH AGR-621 13.03.23</v>
          </cell>
          <cell r="J724" t="str">
            <v>AGR-621</v>
          </cell>
        </row>
        <row r="725">
          <cell r="A725">
            <v>24203105492</v>
          </cell>
          <cell r="B725" t="str">
            <v>24203105492</v>
          </cell>
          <cell r="C725" t="str">
            <v>Cù</v>
          </cell>
          <cell r="D725" t="str">
            <v>Vĩnh</v>
          </cell>
          <cell r="E725" t="str">
            <v>Nghi</v>
          </cell>
          <cell r="F725" t="str">
            <v>TS/22E - 290030798</v>
          </cell>
          <cell r="G725">
            <v>44980.446125960647</v>
          </cell>
          <cell r="H725" t="str">
            <v>Học Kỳ II - Năm Học 2022-2023</v>
          </cell>
          <cell r="I725" t="str">
            <v>621 22.2.23</v>
          </cell>
          <cell r="J725" t="str">
            <v>AGR-621</v>
          </cell>
        </row>
        <row r="726">
          <cell r="A726">
            <v>24203112734</v>
          </cell>
          <cell r="B726" t="str">
            <v>24203112734</v>
          </cell>
          <cell r="C726" t="str">
            <v>Đoàn</v>
          </cell>
          <cell r="D726" t="str">
            <v>Ngọc Tố</v>
          </cell>
          <cell r="E726" t="str">
            <v>Quyên</v>
          </cell>
          <cell r="F726" t="str">
            <v>DT/17P - 1202021</v>
          </cell>
          <cell r="G726">
            <v>44982</v>
          </cell>
          <cell r="H726" t="str">
            <v>Học Kỳ II - Năm Học 2022-2023</v>
          </cell>
          <cell r="I726" t="str">
            <v>Qua NH VTB 23.02.23</v>
          </cell>
          <cell r="J726" t="str">
            <v>VTB</v>
          </cell>
        </row>
        <row r="727">
          <cell r="A727">
            <v>24213110224</v>
          </cell>
          <cell r="B727" t="str">
            <v>24213110224</v>
          </cell>
          <cell r="C727" t="str">
            <v>Trịnh</v>
          </cell>
          <cell r="D727" t="str">
            <v>Việt</v>
          </cell>
          <cell r="E727" t="str">
            <v>Hoàng</v>
          </cell>
          <cell r="F727" t="str">
            <v>DT/20P - 28062944</v>
          </cell>
          <cell r="G727">
            <v>44999</v>
          </cell>
          <cell r="H727" t="str">
            <v>Học Kỳ II - Năm Học 2022-2023</v>
          </cell>
          <cell r="I727" t="str">
            <v>Qua NH VTB 10-11.03.23</v>
          </cell>
          <cell r="J727" t="str">
            <v>VTB</v>
          </cell>
        </row>
        <row r="728">
          <cell r="A728">
            <v>24203208230</v>
          </cell>
          <cell r="B728" t="str">
            <v>24203208230</v>
          </cell>
          <cell r="C728" t="str">
            <v>Nguyễn</v>
          </cell>
          <cell r="D728" t="str">
            <v>Thị Ngọc</v>
          </cell>
          <cell r="E728" t="str">
            <v>Khánh</v>
          </cell>
          <cell r="F728" t="str">
            <v>DT/20P - 28065958</v>
          </cell>
          <cell r="G728">
            <v>45000</v>
          </cell>
          <cell r="H728" t="str">
            <v>Học Kỳ II - Năm Học 2022-2023</v>
          </cell>
          <cell r="I728" t="str">
            <v>Qua NH VTB 14.03.23</v>
          </cell>
          <cell r="J728" t="str">
            <v>VTB</v>
          </cell>
        </row>
        <row r="729">
          <cell r="A729">
            <v>2320320561</v>
          </cell>
          <cell r="B729" t="str">
            <v>2320320561</v>
          </cell>
          <cell r="C729" t="str">
            <v>Lê</v>
          </cell>
          <cell r="D729" t="str">
            <v>Thị Quỳnh</v>
          </cell>
          <cell r="E729" t="str">
            <v>Như</v>
          </cell>
          <cell r="F729" t="str">
            <v>DT/20E - 104075</v>
          </cell>
          <cell r="G729">
            <v>45001.3486466088</v>
          </cell>
          <cell r="H729" t="str">
            <v>Học Kỳ II - Năm Học 2022-2023</v>
          </cell>
          <cell r="I729" t="str">
            <v>2tc. 005- 16/03/23</v>
          </cell>
          <cell r="J729" t="str">
            <v>AGR-005</v>
          </cell>
        </row>
        <row r="730">
          <cell r="A730">
            <v>24203206299</v>
          </cell>
          <cell r="B730" t="str">
            <v>24203206299</v>
          </cell>
          <cell r="C730" t="str">
            <v>Lê</v>
          </cell>
          <cell r="D730" t="str">
            <v>Thị Hồng</v>
          </cell>
          <cell r="E730" t="str">
            <v>Phấn</v>
          </cell>
          <cell r="F730" t="str">
            <v>DT/20P - 28072158</v>
          </cell>
          <cell r="G730">
            <v>45002</v>
          </cell>
          <cell r="H730" t="str">
            <v>Học Kỳ II - Năm Học 2022-2023</v>
          </cell>
          <cell r="I730" t="str">
            <v>Qua NH VTB 16.03.23</v>
          </cell>
          <cell r="J730" t="str">
            <v>VTB</v>
          </cell>
        </row>
        <row r="731">
          <cell r="A731">
            <v>24203216083</v>
          </cell>
          <cell r="B731" t="str">
            <v>24203216083</v>
          </cell>
          <cell r="C731" t="str">
            <v>Phan</v>
          </cell>
          <cell r="D731" t="str">
            <v>Nguyễn Thiện</v>
          </cell>
          <cell r="E731" t="str">
            <v>Tâm</v>
          </cell>
          <cell r="F731" t="str">
            <v>DT/17P - 1201415</v>
          </cell>
          <cell r="G731">
            <v>44972.562970173611</v>
          </cell>
          <cell r="H731" t="str">
            <v>Học Kỳ II - Năm Học 2022-2023</v>
          </cell>
          <cell r="I731" t="str">
            <v>VTB 14.02.23</v>
          </cell>
          <cell r="J731" t="str">
            <v>Khác</v>
          </cell>
        </row>
        <row r="732">
          <cell r="A732">
            <v>23204310535</v>
          </cell>
          <cell r="B732" t="str">
            <v>23204310535</v>
          </cell>
          <cell r="C732" t="str">
            <v>Bùi</v>
          </cell>
          <cell r="D732" t="str">
            <v>Trịnh Minh</v>
          </cell>
          <cell r="E732" t="str">
            <v>Thư</v>
          </cell>
          <cell r="F732" t="str">
            <v>DT/17P - 1203365</v>
          </cell>
          <cell r="G732">
            <v>44998.744056979165</v>
          </cell>
          <cell r="H732" t="str">
            <v>Học Kỳ II - Năm Học 2022-2023</v>
          </cell>
          <cell r="I732" t="str">
            <v>VTB 12.03.23</v>
          </cell>
          <cell r="J732" t="str">
            <v>Khác</v>
          </cell>
        </row>
        <row r="733">
          <cell r="A733">
            <v>24213203797</v>
          </cell>
          <cell r="B733" t="str">
            <v>24213203797</v>
          </cell>
          <cell r="C733" t="str">
            <v>Phan</v>
          </cell>
          <cell r="D733" t="str">
            <v>Nguyễn Thanh</v>
          </cell>
          <cell r="E733" t="str">
            <v>Tú</v>
          </cell>
          <cell r="F733" t="str">
            <v>VTB/23 - 35021</v>
          </cell>
          <cell r="G733">
            <v>45002</v>
          </cell>
          <cell r="H733" t="str">
            <v>Học Kỳ II - Năm Học 2022-2023</v>
          </cell>
        </row>
        <row r="734">
          <cell r="A734">
            <v>24203115270</v>
          </cell>
          <cell r="B734" t="str">
            <v>24203115270</v>
          </cell>
          <cell r="C734" t="str">
            <v>Đoàn</v>
          </cell>
          <cell r="D734" t="str">
            <v>Thị Ánh</v>
          </cell>
          <cell r="E734" t="str">
            <v>Tuyết</v>
          </cell>
          <cell r="F734" t="str">
            <v>DT/17P - 1204019</v>
          </cell>
          <cell r="G734">
            <v>45002.435379594906</v>
          </cell>
          <cell r="H734" t="str">
            <v>Học Kỳ II - Năm Học 2022-2023</v>
          </cell>
          <cell r="I734" t="str">
            <v>VTB 15.03.23</v>
          </cell>
          <cell r="J734" t="str">
            <v>Khác</v>
          </cell>
        </row>
        <row r="735">
          <cell r="A735">
            <v>24207107282</v>
          </cell>
          <cell r="B735" t="str">
            <v>24207107282</v>
          </cell>
          <cell r="C735" t="str">
            <v>Nguyễn</v>
          </cell>
          <cell r="D735" t="str">
            <v>Ngọc Thu</v>
          </cell>
          <cell r="E735" t="str">
            <v>Uyên</v>
          </cell>
          <cell r="F735" t="str">
            <v>TS/21E - 19015007</v>
          </cell>
          <cell r="G735">
            <v>44965.599519826392</v>
          </cell>
          <cell r="H735" t="str">
            <v>Học Kỳ II - Năm Học 2022-2023</v>
          </cell>
          <cell r="I735" t="str">
            <v>621 8.2.23</v>
          </cell>
          <cell r="J735" t="str">
            <v>AGR-621</v>
          </cell>
        </row>
        <row r="736">
          <cell r="A736">
            <v>2321123366</v>
          </cell>
          <cell r="B736" t="str">
            <v>2321123366</v>
          </cell>
          <cell r="C736" t="str">
            <v>Đậu</v>
          </cell>
          <cell r="D736" t="str">
            <v>Nguyễn Huy</v>
          </cell>
          <cell r="E736" t="str">
            <v>Hùng</v>
          </cell>
          <cell r="F736" t="str">
            <v>DT/20P - 400009197</v>
          </cell>
          <cell r="G736">
            <v>45000.817799965276</v>
          </cell>
          <cell r="H736" t="str">
            <v>Học Kỳ II - Năm Học 2022-2023</v>
          </cell>
          <cell r="I736" t="str">
            <v>VTB 15/03/23</v>
          </cell>
          <cell r="J736" t="str">
            <v>VTB</v>
          </cell>
        </row>
        <row r="737">
          <cell r="A737">
            <v>24211210500</v>
          </cell>
          <cell r="B737" t="str">
            <v>24211210500</v>
          </cell>
          <cell r="C737" t="str">
            <v>Trần</v>
          </cell>
          <cell r="E737" t="str">
            <v>Hưng</v>
          </cell>
          <cell r="F737" t="str">
            <v>VTB/23 - 35073</v>
          </cell>
          <cell r="G737">
            <v>45003</v>
          </cell>
          <cell r="H737" t="str">
            <v>Học Kỳ II - Năm Học 2022-2023</v>
          </cell>
        </row>
        <row r="738">
          <cell r="A738">
            <v>24211201223</v>
          </cell>
          <cell r="B738" t="str">
            <v>24211201223</v>
          </cell>
          <cell r="C738" t="str">
            <v>Đặng</v>
          </cell>
          <cell r="D738" t="str">
            <v>Quang</v>
          </cell>
          <cell r="E738" t="str">
            <v>Huy</v>
          </cell>
          <cell r="F738" t="str">
            <v>DT/20P - 28070024</v>
          </cell>
          <cell r="G738">
            <v>45000</v>
          </cell>
          <cell r="H738" t="str">
            <v>Học Kỳ II - Năm Học 2022-2023</v>
          </cell>
          <cell r="I738" t="str">
            <v>Qua NH VTB 15.03.23</v>
          </cell>
          <cell r="J738" t="str">
            <v>VTB</v>
          </cell>
        </row>
        <row r="739">
          <cell r="A739">
            <v>2321129625</v>
          </cell>
          <cell r="B739" t="str">
            <v>2321129625</v>
          </cell>
          <cell r="C739" t="str">
            <v>Đặng</v>
          </cell>
          <cell r="D739" t="str">
            <v>Thông Minh</v>
          </cell>
          <cell r="E739" t="str">
            <v>Nhân</v>
          </cell>
          <cell r="F739" t="str">
            <v>DT/20P - 28065158</v>
          </cell>
          <cell r="G739">
            <v>45000</v>
          </cell>
          <cell r="H739" t="str">
            <v>Học Kỳ II - Năm Học 2022-2023</v>
          </cell>
          <cell r="I739" t="str">
            <v>Qua NH VTB 14.03.23</v>
          </cell>
          <cell r="J739" t="str">
            <v>VTB</v>
          </cell>
        </row>
        <row r="740">
          <cell r="A740">
            <v>24211204965</v>
          </cell>
          <cell r="B740" t="str">
            <v>24211204965</v>
          </cell>
          <cell r="C740" t="str">
            <v>Trần</v>
          </cell>
          <cell r="D740" t="str">
            <v>Lê Minh</v>
          </cell>
          <cell r="E740" t="str">
            <v>Quân</v>
          </cell>
          <cell r="F740" t="str">
            <v>VTB/23 - 34833</v>
          </cell>
          <cell r="G740">
            <v>45001</v>
          </cell>
          <cell r="H740" t="str">
            <v>Học Kỳ II - Năm Học 2022-2023</v>
          </cell>
        </row>
        <row r="741">
          <cell r="A741">
            <v>24211215951</v>
          </cell>
          <cell r="B741" t="str">
            <v>24211215951</v>
          </cell>
          <cell r="C741" t="str">
            <v>Phan</v>
          </cell>
          <cell r="D741" t="str">
            <v>Thành</v>
          </cell>
          <cell r="E741" t="str">
            <v>Trung</v>
          </cell>
          <cell r="F741" t="str">
            <v>DT/20P - 28059895</v>
          </cell>
          <cell r="G741">
            <v>44992</v>
          </cell>
          <cell r="H741" t="str">
            <v>Học Kỳ II - Năm Học 2022-2023</v>
          </cell>
          <cell r="I741" t="str">
            <v>Qua NH VTB 05.03.23</v>
          </cell>
          <cell r="J741" t="str">
            <v>VTB</v>
          </cell>
        </row>
        <row r="742">
          <cell r="A742">
            <v>24211205065</v>
          </cell>
          <cell r="B742" t="str">
            <v>24211205065</v>
          </cell>
          <cell r="C742" t="str">
            <v>Trịnh</v>
          </cell>
          <cell r="D742" t="str">
            <v>Gia</v>
          </cell>
          <cell r="E742" t="str">
            <v>Huân</v>
          </cell>
          <cell r="F742" t="str">
            <v>DT/20P - 28059353</v>
          </cell>
          <cell r="G742">
            <v>44985</v>
          </cell>
          <cell r="H742" t="str">
            <v>Học Kỳ II - Năm Học 2022-2023</v>
          </cell>
          <cell r="I742" t="str">
            <v>Qua NH VTB 27.02.23</v>
          </cell>
          <cell r="J742" t="str">
            <v>VTB</v>
          </cell>
        </row>
        <row r="743">
          <cell r="A743">
            <v>24211204799</v>
          </cell>
          <cell r="B743" t="str">
            <v>24211204799</v>
          </cell>
          <cell r="C743" t="str">
            <v>Ngô</v>
          </cell>
          <cell r="D743" t="str">
            <v>Nguyễn Thành</v>
          </cell>
          <cell r="E743" t="str">
            <v>Luân</v>
          </cell>
          <cell r="F743" t="str">
            <v>DT/20P - 28063967</v>
          </cell>
          <cell r="G743">
            <v>44999</v>
          </cell>
          <cell r="H743" t="str">
            <v>Học Kỳ II - Năm Học 2022-2023</v>
          </cell>
          <cell r="I743" t="str">
            <v>Qua NH VTB 10-11.03.23</v>
          </cell>
          <cell r="J743" t="str">
            <v>VTB</v>
          </cell>
        </row>
        <row r="744">
          <cell r="A744">
            <v>24212115279</v>
          </cell>
          <cell r="B744" t="str">
            <v>24212115279</v>
          </cell>
          <cell r="C744" t="str">
            <v>Nguyễn</v>
          </cell>
          <cell r="D744" t="str">
            <v>Quốc</v>
          </cell>
          <cell r="E744" t="str">
            <v>Phong</v>
          </cell>
          <cell r="F744" t="str">
            <v>VTB/23 - 35086</v>
          </cell>
          <cell r="G744">
            <v>45003</v>
          </cell>
          <cell r="H744" t="str">
            <v>Học Kỳ II - Năm Học 2022-2023</v>
          </cell>
        </row>
        <row r="745">
          <cell r="A745">
            <v>24211201305</v>
          </cell>
          <cell r="B745" t="str">
            <v>24211201305</v>
          </cell>
          <cell r="C745" t="str">
            <v>Nguyễn</v>
          </cell>
          <cell r="D745" t="str">
            <v>Hải</v>
          </cell>
          <cell r="E745" t="str">
            <v>Phú</v>
          </cell>
          <cell r="F745" t="str">
            <v>VTB/23 - 33393</v>
          </cell>
          <cell r="G745">
            <v>44992</v>
          </cell>
          <cell r="H745" t="str">
            <v>Học Kỳ II - Năm Học 2022-2023</v>
          </cell>
        </row>
        <row r="746">
          <cell r="A746">
            <v>24211208176</v>
          </cell>
          <cell r="B746" t="str">
            <v>24211208176</v>
          </cell>
          <cell r="C746" t="str">
            <v>Trần</v>
          </cell>
          <cell r="D746" t="str">
            <v>Minh</v>
          </cell>
          <cell r="E746" t="str">
            <v>Quang</v>
          </cell>
          <cell r="F746" t="str">
            <v>DT/20E - 103737</v>
          </cell>
          <cell r="G746">
            <v>44989.353835185182</v>
          </cell>
          <cell r="H746" t="str">
            <v>Học Kỳ II - Năm Học 2022-2023</v>
          </cell>
          <cell r="I746" t="str">
            <v>9tc. 005- 04/03/23</v>
          </cell>
          <cell r="J746" t="str">
            <v>AGR-005</v>
          </cell>
        </row>
        <row r="747">
          <cell r="A747">
            <v>24211202635</v>
          </cell>
          <cell r="B747" t="str">
            <v>24211202635</v>
          </cell>
          <cell r="C747" t="str">
            <v>Nguyễn</v>
          </cell>
          <cell r="D747" t="str">
            <v>Thanh</v>
          </cell>
          <cell r="E747" t="str">
            <v>Quốc</v>
          </cell>
          <cell r="F747" t="str">
            <v>DT/20P - 28070496</v>
          </cell>
          <cell r="G747">
            <v>45000</v>
          </cell>
          <cell r="H747" t="str">
            <v>Học Kỳ II - Năm Học 2022-2023</v>
          </cell>
          <cell r="I747" t="str">
            <v>Qua NH VTB 15.03.23</v>
          </cell>
          <cell r="J747" t="str">
            <v>VTB</v>
          </cell>
        </row>
        <row r="748">
          <cell r="A748">
            <v>24211207757</v>
          </cell>
          <cell r="B748" t="str">
            <v>24211207757</v>
          </cell>
          <cell r="C748" t="str">
            <v>Nguyễn</v>
          </cell>
          <cell r="D748" t="str">
            <v>Bá</v>
          </cell>
          <cell r="E748" t="str">
            <v>Thanh</v>
          </cell>
          <cell r="F748" t="str">
            <v>DT/20E - 104093</v>
          </cell>
          <cell r="G748">
            <v>45003.362642673608</v>
          </cell>
          <cell r="H748" t="str">
            <v>Học Kỳ II - Năm Học 2022-2023</v>
          </cell>
          <cell r="I748" t="str">
            <v>1tc. 005- 18/03/23</v>
          </cell>
          <cell r="J748" t="str">
            <v>AGR-005</v>
          </cell>
        </row>
        <row r="749">
          <cell r="A749">
            <v>24211200792</v>
          </cell>
          <cell r="B749" t="str">
            <v>24211200792</v>
          </cell>
          <cell r="C749" t="str">
            <v>Phạm</v>
          </cell>
          <cell r="D749" t="str">
            <v>Chí</v>
          </cell>
          <cell r="E749" t="str">
            <v>Tùng</v>
          </cell>
          <cell r="F749" t="str">
            <v>DT/17P - 1202621</v>
          </cell>
          <cell r="G749">
            <v>44991.38304980324</v>
          </cell>
          <cell r="H749" t="str">
            <v>Học Kỳ II - Năm Học 2022-2023</v>
          </cell>
          <cell r="I749" t="str">
            <v>VTB 03.03.23</v>
          </cell>
          <cell r="J749" t="str">
            <v>Khác</v>
          </cell>
        </row>
        <row r="750">
          <cell r="A750">
            <v>23215111658</v>
          </cell>
          <cell r="B750" t="str">
            <v>23215111658</v>
          </cell>
          <cell r="C750" t="str">
            <v>Nguyễn</v>
          </cell>
          <cell r="D750" t="str">
            <v>Lê Quốc</v>
          </cell>
          <cell r="E750" t="str">
            <v>Khánh</v>
          </cell>
          <cell r="F750" t="str">
            <v>DT/20P - 28065269</v>
          </cell>
          <cell r="G750">
            <v>45000</v>
          </cell>
          <cell r="H750" t="str">
            <v>Học Kỳ II - Năm Học 2022-2023</v>
          </cell>
          <cell r="I750" t="str">
            <v>Qua NH VTB 14.03.23</v>
          </cell>
          <cell r="J750" t="str">
            <v>VTB</v>
          </cell>
        </row>
        <row r="751">
          <cell r="A751">
            <v>24205102565</v>
          </cell>
          <cell r="B751" t="str">
            <v>24205102565</v>
          </cell>
          <cell r="C751" t="str">
            <v>Đặng</v>
          </cell>
          <cell r="D751" t="str">
            <v>Trần Hoàng</v>
          </cell>
          <cell r="E751" t="str">
            <v>Vy</v>
          </cell>
          <cell r="F751" t="str">
            <v>DT/20P - 28065800</v>
          </cell>
          <cell r="G751">
            <v>45000</v>
          </cell>
          <cell r="H751" t="str">
            <v>Học Kỳ II - Năm Học 2022-2023</v>
          </cell>
          <cell r="I751" t="str">
            <v>Qua NH VTB 14.03.23</v>
          </cell>
          <cell r="J751" t="str">
            <v>VTB</v>
          </cell>
        </row>
        <row r="752">
          <cell r="A752">
            <v>24205208064</v>
          </cell>
          <cell r="B752" t="str">
            <v>24205208064</v>
          </cell>
          <cell r="C752" t="str">
            <v>Bùi</v>
          </cell>
          <cell r="D752" t="str">
            <v>Thị Vân</v>
          </cell>
          <cell r="E752" t="str">
            <v>Anh</v>
          </cell>
          <cell r="F752" t="str">
            <v>DT/20P - 400009280</v>
          </cell>
          <cell r="G752">
            <v>45002.736755555554</v>
          </cell>
          <cell r="H752" t="str">
            <v>Học Kỳ II - Năm Học 2022-2023</v>
          </cell>
          <cell r="I752" t="str">
            <v>VTB 17/03/23</v>
          </cell>
          <cell r="J752" t="str">
            <v>VTB</v>
          </cell>
        </row>
        <row r="753">
          <cell r="A753">
            <v>24205207470</v>
          </cell>
          <cell r="B753" t="str">
            <v>24205207470</v>
          </cell>
          <cell r="C753" t="str">
            <v>Nguyễn</v>
          </cell>
          <cell r="D753" t="str">
            <v>Minh</v>
          </cell>
          <cell r="E753" t="str">
            <v>Anh</v>
          </cell>
          <cell r="F753" t="str">
            <v>DT/20P - 28062643</v>
          </cell>
          <cell r="G753">
            <v>44999</v>
          </cell>
          <cell r="H753" t="str">
            <v>Học Kỳ II - Năm Học 2022-2023</v>
          </cell>
          <cell r="I753" t="str">
            <v>Qua NH VTB 10-11.03.23</v>
          </cell>
          <cell r="J753" t="str">
            <v>VTB</v>
          </cell>
        </row>
        <row r="754">
          <cell r="A754">
            <v>24215208728</v>
          </cell>
          <cell r="B754" t="str">
            <v>24215208728</v>
          </cell>
          <cell r="C754" t="str">
            <v>Nguyễn</v>
          </cell>
          <cell r="D754" t="str">
            <v>Văn</v>
          </cell>
          <cell r="E754" t="str">
            <v>Anh</v>
          </cell>
          <cell r="F754" t="str">
            <v>DT/20P - 400009207</v>
          </cell>
          <cell r="G754">
            <v>45002.713985150462</v>
          </cell>
          <cell r="H754" t="str">
            <v>Học Kỳ II - Năm Học 2022-2023</v>
          </cell>
          <cell r="I754" t="str">
            <v>VTB 17/03/23</v>
          </cell>
          <cell r="J754" t="str">
            <v>VTB</v>
          </cell>
        </row>
        <row r="755">
          <cell r="A755">
            <v>24215206539</v>
          </cell>
          <cell r="B755" t="str">
            <v>24215206539</v>
          </cell>
          <cell r="C755" t="str">
            <v>Phạm</v>
          </cell>
          <cell r="D755" t="str">
            <v>Văn Đức</v>
          </cell>
          <cell r="E755" t="str">
            <v>Anh</v>
          </cell>
          <cell r="F755" t="str">
            <v>DT/17P - 1201237</v>
          </cell>
          <cell r="G755">
            <v>44970.349828206017</v>
          </cell>
          <cell r="H755" t="str">
            <v>Học Kỳ II - Năm Học 2022-2023</v>
          </cell>
          <cell r="I755" t="str">
            <v>VTB 13.02.23</v>
          </cell>
          <cell r="J755" t="str">
            <v>Khác</v>
          </cell>
        </row>
        <row r="756">
          <cell r="A756">
            <v>24205208733</v>
          </cell>
          <cell r="B756" t="str">
            <v>24205208733</v>
          </cell>
          <cell r="C756" t="str">
            <v>Phan</v>
          </cell>
          <cell r="D756" t="str">
            <v>Quỳnh</v>
          </cell>
          <cell r="E756" t="str">
            <v>Anh</v>
          </cell>
          <cell r="F756" t="str">
            <v>DT/20P - 28067408</v>
          </cell>
          <cell r="G756">
            <v>45000</v>
          </cell>
          <cell r="H756" t="str">
            <v>Học Kỳ II - Năm Học 2022-2023</v>
          </cell>
          <cell r="I756" t="str">
            <v>Qua NH VTB 13.03.23</v>
          </cell>
          <cell r="J756" t="str">
            <v>VTB</v>
          </cell>
        </row>
        <row r="757">
          <cell r="A757">
            <v>24215216130</v>
          </cell>
          <cell r="B757" t="str">
            <v>24215216130</v>
          </cell>
          <cell r="C757" t="str">
            <v>Thái</v>
          </cell>
          <cell r="D757" t="str">
            <v>Xuân</v>
          </cell>
          <cell r="E757" t="str">
            <v>Anh</v>
          </cell>
          <cell r="F757" t="str">
            <v>DT/20P - 28064436</v>
          </cell>
          <cell r="G757">
            <v>45000</v>
          </cell>
          <cell r="H757" t="str">
            <v>Học Kỳ II - Năm Học 2022-2023</v>
          </cell>
          <cell r="I757" t="str">
            <v>Qua NH VTB 14.03.23</v>
          </cell>
          <cell r="J757" t="str">
            <v>VTB</v>
          </cell>
        </row>
        <row r="758">
          <cell r="A758">
            <v>24215308904</v>
          </cell>
          <cell r="B758" t="str">
            <v>24215308904</v>
          </cell>
          <cell r="C758" t="str">
            <v>Nguyễn</v>
          </cell>
          <cell r="D758" t="str">
            <v>Quốc</v>
          </cell>
          <cell r="E758" t="str">
            <v>Bảo</v>
          </cell>
          <cell r="F758" t="str">
            <v>VTB/23 - 34882</v>
          </cell>
          <cell r="G758">
            <v>45001</v>
          </cell>
          <cell r="H758" t="str">
            <v>Học Kỳ II - Năm Học 2022-2023</v>
          </cell>
        </row>
        <row r="759">
          <cell r="A759">
            <v>24215207080</v>
          </cell>
          <cell r="B759" t="str">
            <v>24215207080</v>
          </cell>
          <cell r="C759" t="str">
            <v>Võ</v>
          </cell>
          <cell r="D759" t="str">
            <v>Duy</v>
          </cell>
          <cell r="E759" t="str">
            <v>Bảo</v>
          </cell>
          <cell r="F759" t="str">
            <v>DT/20E - 104103</v>
          </cell>
          <cell r="G759">
            <v>45005.549802199072</v>
          </cell>
          <cell r="H759" t="str">
            <v>Học Kỳ II - Năm Học 2022-2023</v>
          </cell>
          <cell r="I759" t="str">
            <v>7TC.005- 20/03/23</v>
          </cell>
          <cell r="J759" t="str">
            <v>AGR-005</v>
          </cell>
        </row>
        <row r="760">
          <cell r="A760">
            <v>24205208865</v>
          </cell>
          <cell r="B760" t="str">
            <v>24205208865</v>
          </cell>
          <cell r="C760" t="str">
            <v>Hàn</v>
          </cell>
          <cell r="D760" t="str">
            <v>Thị</v>
          </cell>
          <cell r="E760" t="str">
            <v>Bình</v>
          </cell>
          <cell r="F760" t="str">
            <v>DT/20P - 28063685</v>
          </cell>
          <cell r="G760">
            <v>44999</v>
          </cell>
          <cell r="H760" t="str">
            <v>Học Kỳ II - Năm Học 2022-2023</v>
          </cell>
          <cell r="I760" t="str">
            <v>Qua NH VTB 10-11.03.23</v>
          </cell>
          <cell r="J760" t="str">
            <v>VTB</v>
          </cell>
        </row>
        <row r="761">
          <cell r="A761">
            <v>24205207442</v>
          </cell>
          <cell r="B761" t="str">
            <v>24205207442</v>
          </cell>
          <cell r="C761" t="str">
            <v>Nguyễn</v>
          </cell>
          <cell r="D761" t="str">
            <v>Thị Cách</v>
          </cell>
          <cell r="E761" t="str">
            <v>Cách</v>
          </cell>
          <cell r="F761" t="str">
            <v>DT/17P - 1204123</v>
          </cell>
          <cell r="G761">
            <v>45002.710681516204</v>
          </cell>
          <cell r="H761" t="str">
            <v>Học Kỳ II - Năm Học 2022-2023</v>
          </cell>
          <cell r="I761" t="str">
            <v>VTB 17.03.23</v>
          </cell>
          <cell r="J761" t="str">
            <v>Khác</v>
          </cell>
        </row>
        <row r="762">
          <cell r="A762">
            <v>2220522953</v>
          </cell>
          <cell r="B762" t="str">
            <v>2220522953</v>
          </cell>
          <cell r="C762" t="str">
            <v>Nguyễn</v>
          </cell>
          <cell r="D762" t="str">
            <v>Bảo</v>
          </cell>
          <cell r="E762" t="str">
            <v>Châu</v>
          </cell>
          <cell r="F762" t="str">
            <v>TS/22E - 290031093</v>
          </cell>
          <cell r="G762">
            <v>44984.743663344911</v>
          </cell>
          <cell r="H762" t="str">
            <v>Học Kỳ II - Năm Học 2022-2023</v>
          </cell>
          <cell r="I762" t="str">
            <v>621 27.2.23</v>
          </cell>
          <cell r="J762" t="str">
            <v>AGR-621</v>
          </cell>
        </row>
        <row r="763">
          <cell r="A763">
            <v>24205216556</v>
          </cell>
          <cell r="B763" t="str">
            <v>24205216556</v>
          </cell>
          <cell r="C763" t="str">
            <v>Cao</v>
          </cell>
          <cell r="D763" t="str">
            <v>Thị Linh</v>
          </cell>
          <cell r="E763" t="str">
            <v>Chi</v>
          </cell>
          <cell r="F763" t="str">
            <v>DT/20P - 28066050</v>
          </cell>
          <cell r="G763">
            <v>45000</v>
          </cell>
          <cell r="H763" t="str">
            <v>Học Kỳ II - Năm Học 2022-2023</v>
          </cell>
          <cell r="I763" t="str">
            <v>Qua NH VTB 14.03.23</v>
          </cell>
          <cell r="J763" t="str">
            <v>VTB</v>
          </cell>
        </row>
        <row r="764">
          <cell r="A764">
            <v>24215207386</v>
          </cell>
          <cell r="B764" t="str">
            <v>24215207386</v>
          </cell>
          <cell r="C764" t="str">
            <v>Nguyễn</v>
          </cell>
          <cell r="D764" t="str">
            <v>Chí</v>
          </cell>
          <cell r="E764" t="str">
            <v>Công</v>
          </cell>
          <cell r="F764" t="str">
            <v>VTB/23 - 35039</v>
          </cell>
          <cell r="G764">
            <v>45002</v>
          </cell>
          <cell r="H764" t="str">
            <v>Học Kỳ II - Năm Học 2022-2023</v>
          </cell>
        </row>
        <row r="765">
          <cell r="A765">
            <v>24215209453</v>
          </cell>
          <cell r="B765" t="str">
            <v>24215209453</v>
          </cell>
          <cell r="C765" t="str">
            <v>Vũ</v>
          </cell>
          <cell r="D765" t="str">
            <v>Công</v>
          </cell>
          <cell r="E765" t="str">
            <v>Đức</v>
          </cell>
          <cell r="F765" t="str">
            <v>VTB/23 - 33496</v>
          </cell>
          <cell r="G765">
            <v>44994</v>
          </cell>
          <cell r="H765" t="str">
            <v>Học Kỳ II - Năm Học 2022-2023</v>
          </cell>
        </row>
        <row r="766">
          <cell r="A766">
            <v>24205207469</v>
          </cell>
          <cell r="B766" t="str">
            <v>24205207469</v>
          </cell>
          <cell r="C766" t="str">
            <v>Nguyễn</v>
          </cell>
          <cell r="D766" t="str">
            <v>Thị Mỹ</v>
          </cell>
          <cell r="E766" t="str">
            <v>Duyên</v>
          </cell>
          <cell r="F766" t="str">
            <v>DT/20P - 28063860</v>
          </cell>
          <cell r="G766">
            <v>44999</v>
          </cell>
          <cell r="H766" t="str">
            <v>Học Kỳ II - Năm Học 2022-2023</v>
          </cell>
          <cell r="I766" t="str">
            <v>Qua NH VTB 10-11.03.23</v>
          </cell>
          <cell r="J766" t="str">
            <v>VTB</v>
          </cell>
        </row>
        <row r="767">
          <cell r="A767">
            <v>24205209531</v>
          </cell>
          <cell r="B767" t="str">
            <v>24205209531</v>
          </cell>
          <cell r="C767" t="str">
            <v>Lê</v>
          </cell>
          <cell r="D767" t="str">
            <v>Thị Hà</v>
          </cell>
          <cell r="E767" t="str">
            <v>Giang</v>
          </cell>
          <cell r="F767" t="str">
            <v>DT/20E - 104091</v>
          </cell>
          <cell r="G767">
            <v>45003.312668715276</v>
          </cell>
          <cell r="H767" t="str">
            <v>Học Kỳ II - Năm Học 2022-2023</v>
          </cell>
          <cell r="I767" t="str">
            <v>6tc. 005- 17/03/23</v>
          </cell>
          <cell r="J767" t="str">
            <v>AGR-005</v>
          </cell>
        </row>
        <row r="768">
          <cell r="A768">
            <v>24205209938</v>
          </cell>
          <cell r="B768" t="str">
            <v>24205209938</v>
          </cell>
          <cell r="C768" t="str">
            <v>Bùi</v>
          </cell>
          <cell r="D768" t="str">
            <v>Thị</v>
          </cell>
          <cell r="E768" t="str">
            <v>Hằng</v>
          </cell>
          <cell r="F768" t="str">
            <v>DT/20P - 28060444</v>
          </cell>
          <cell r="G768">
            <v>44994</v>
          </cell>
          <cell r="H768" t="str">
            <v>Học Kỳ II - Năm Học 2022-2023</v>
          </cell>
          <cell r="I768" t="str">
            <v>Qua NH VTB 07.03.23</v>
          </cell>
          <cell r="J768" t="str">
            <v>VTB</v>
          </cell>
        </row>
        <row r="769">
          <cell r="A769">
            <v>24205209948</v>
          </cell>
          <cell r="B769" t="str">
            <v>24205209948</v>
          </cell>
          <cell r="C769" t="str">
            <v>Đinh</v>
          </cell>
          <cell r="D769" t="str">
            <v>Thị Thúy</v>
          </cell>
          <cell r="E769" t="str">
            <v>Hằng</v>
          </cell>
          <cell r="F769" t="str">
            <v>DT/20P - 28066211</v>
          </cell>
          <cell r="G769">
            <v>45000</v>
          </cell>
          <cell r="H769" t="str">
            <v>Học Kỳ II - Năm Học 2022-2023</v>
          </cell>
          <cell r="I769" t="str">
            <v>Qua NH VTB 14.03.23</v>
          </cell>
          <cell r="J769" t="str">
            <v>VTB</v>
          </cell>
        </row>
        <row r="770">
          <cell r="A770">
            <v>24205204683</v>
          </cell>
          <cell r="B770" t="str">
            <v>24205204683</v>
          </cell>
          <cell r="C770" t="str">
            <v>Lê</v>
          </cell>
          <cell r="D770" t="str">
            <v>Thị Thúy</v>
          </cell>
          <cell r="E770" t="str">
            <v>Hằng</v>
          </cell>
          <cell r="F770" t="str">
            <v>DT/20P - 28067120</v>
          </cell>
          <cell r="G770">
            <v>45000</v>
          </cell>
          <cell r="H770" t="str">
            <v>Học Kỳ II - Năm Học 2022-2023</v>
          </cell>
          <cell r="I770" t="str">
            <v>Qua NH VTB 14.03.23</v>
          </cell>
          <cell r="J770" t="str">
            <v>VTB</v>
          </cell>
        </row>
        <row r="771">
          <cell r="A771">
            <v>24205209984</v>
          </cell>
          <cell r="B771" t="str">
            <v>24205209984</v>
          </cell>
          <cell r="C771" t="str">
            <v>Nguyễn</v>
          </cell>
          <cell r="D771" t="str">
            <v>Thị Thúy</v>
          </cell>
          <cell r="E771" t="str">
            <v>Hằng</v>
          </cell>
          <cell r="F771" t="str">
            <v>DT/20P - 28065748</v>
          </cell>
          <cell r="G771">
            <v>45000</v>
          </cell>
          <cell r="H771" t="str">
            <v>Học Kỳ II - Năm Học 2022-2023</v>
          </cell>
          <cell r="I771" t="str">
            <v>Qua NH VTB 14.03.23</v>
          </cell>
          <cell r="J771" t="str">
            <v>VTB</v>
          </cell>
        </row>
        <row r="772">
          <cell r="A772">
            <v>24215210072</v>
          </cell>
          <cell r="B772" t="str">
            <v>24215210072</v>
          </cell>
          <cell r="C772" t="str">
            <v>Phan</v>
          </cell>
          <cell r="D772" t="str">
            <v>Tấn</v>
          </cell>
          <cell r="E772" t="str">
            <v>Hạnh</v>
          </cell>
          <cell r="F772" t="str">
            <v>DT/20P - 28064374</v>
          </cell>
          <cell r="G772">
            <v>45000</v>
          </cell>
          <cell r="H772" t="str">
            <v>Học Kỳ II - Năm Học 2022-2023</v>
          </cell>
          <cell r="I772" t="str">
            <v>Qua NH VTB 14.03.23</v>
          </cell>
          <cell r="J772" t="str">
            <v>VTB</v>
          </cell>
        </row>
        <row r="773">
          <cell r="A773">
            <v>24215206409</v>
          </cell>
          <cell r="B773" t="str">
            <v>24215206409</v>
          </cell>
          <cell r="C773" t="str">
            <v>Trần</v>
          </cell>
          <cell r="D773" t="str">
            <v>Anh</v>
          </cell>
          <cell r="E773" t="str">
            <v>Hào</v>
          </cell>
          <cell r="F773" t="str">
            <v>DT/17P - 1203751</v>
          </cell>
          <cell r="G773">
            <v>45000.806119212961</v>
          </cell>
          <cell r="H773" t="str">
            <v>Học Kỳ II - Năm Học 2022-2023</v>
          </cell>
          <cell r="I773" t="str">
            <v>VTB 15.03.23 KO ND TRAN ANH HAO chuyen tien</v>
          </cell>
          <cell r="J773" t="str">
            <v>Khác</v>
          </cell>
        </row>
        <row r="774">
          <cell r="A774">
            <v>24205209771</v>
          </cell>
          <cell r="B774" t="str">
            <v>24205209771</v>
          </cell>
          <cell r="C774" t="str">
            <v>Đỗ</v>
          </cell>
          <cell r="D774" t="str">
            <v>Thị Mỹ</v>
          </cell>
          <cell r="E774" t="str">
            <v>Hiền</v>
          </cell>
          <cell r="F774" t="str">
            <v>DT/20P - 28066202</v>
          </cell>
          <cell r="G774">
            <v>45000</v>
          </cell>
          <cell r="H774" t="str">
            <v>Học Kỳ II - Năm Học 2022-2023</v>
          </cell>
          <cell r="I774" t="str">
            <v>Qua NH VTB 14.03.23</v>
          </cell>
          <cell r="J774" t="str">
            <v>VTB</v>
          </cell>
        </row>
        <row r="775">
          <cell r="A775">
            <v>24205209813</v>
          </cell>
          <cell r="B775" t="str">
            <v>24205209813</v>
          </cell>
          <cell r="C775" t="str">
            <v>Nguyễn</v>
          </cell>
          <cell r="D775" t="str">
            <v>Thu Thu</v>
          </cell>
          <cell r="E775" t="str">
            <v>Hiền</v>
          </cell>
          <cell r="F775" t="str">
            <v>DT/17P - 1204425</v>
          </cell>
          <cell r="G775">
            <v>45005.662580127311</v>
          </cell>
          <cell r="H775" t="str">
            <v>Học Kỳ II - Năm Học 2022-2023</v>
          </cell>
          <cell r="I775" t="str">
            <v>VTB 18.03.23</v>
          </cell>
          <cell r="J775" t="str">
            <v>Khác</v>
          </cell>
        </row>
        <row r="776">
          <cell r="A776">
            <v>24205209813</v>
          </cell>
          <cell r="B776" t="str">
            <v>24205209813</v>
          </cell>
          <cell r="C776" t="str">
            <v>Nguyễn</v>
          </cell>
          <cell r="D776" t="str">
            <v>Thu Thu</v>
          </cell>
          <cell r="E776" t="str">
            <v>Hiền</v>
          </cell>
          <cell r="F776" t="str">
            <v>DT/20P - 28062015</v>
          </cell>
          <cell r="G776">
            <v>44999</v>
          </cell>
          <cell r="H776" t="str">
            <v>Học Kỳ II - Năm Học 2022-2023</v>
          </cell>
          <cell r="I776" t="str">
            <v>Qua NH VTB 12.03.23</v>
          </cell>
          <cell r="J776" t="str">
            <v>VTB</v>
          </cell>
        </row>
        <row r="777">
          <cell r="A777">
            <v>24215203767</v>
          </cell>
          <cell r="B777" t="str">
            <v>24215203767</v>
          </cell>
          <cell r="C777" t="str">
            <v>Nguyễn</v>
          </cell>
          <cell r="D777" t="str">
            <v>Lê Trọng</v>
          </cell>
          <cell r="E777" t="str">
            <v>Hiệp</v>
          </cell>
          <cell r="F777" t="str">
            <v>DT/17P - 1204119</v>
          </cell>
          <cell r="G777">
            <v>45002.709592789353</v>
          </cell>
          <cell r="H777" t="str">
            <v>Học Kỳ II - Năm Học 2022-2023</v>
          </cell>
          <cell r="I777" t="str">
            <v>VTB 17.03.23</v>
          </cell>
          <cell r="J777" t="str">
            <v>Khác</v>
          </cell>
        </row>
        <row r="778">
          <cell r="A778">
            <v>24205209906</v>
          </cell>
          <cell r="B778" t="str">
            <v>24205209906</v>
          </cell>
          <cell r="C778" t="str">
            <v>Phan</v>
          </cell>
          <cell r="D778" t="str">
            <v>Thị</v>
          </cell>
          <cell r="E778" t="str">
            <v>Hiếu</v>
          </cell>
          <cell r="F778" t="str">
            <v>DT/20P - 28060010</v>
          </cell>
          <cell r="G778">
            <v>44992</v>
          </cell>
          <cell r="H778" t="str">
            <v>Học Kỳ II - Năm Học 2022-2023</v>
          </cell>
          <cell r="I778" t="str">
            <v>Qua NH VTB 06.03.23</v>
          </cell>
          <cell r="J778" t="str">
            <v>VTB</v>
          </cell>
        </row>
        <row r="779">
          <cell r="A779">
            <v>24205210138</v>
          </cell>
          <cell r="B779" t="str">
            <v>24205210138</v>
          </cell>
          <cell r="C779" t="str">
            <v>Nguyễn</v>
          </cell>
          <cell r="D779" t="str">
            <v>Thị Diệu</v>
          </cell>
          <cell r="E779" t="str">
            <v>Hòa</v>
          </cell>
          <cell r="F779" t="str">
            <v>DT/17P - 1204391</v>
          </cell>
          <cell r="G779">
            <v>45005.597094988429</v>
          </cell>
          <cell r="H779" t="str">
            <v>Học Kỳ II - Năm Học 2022-2023</v>
          </cell>
          <cell r="I779" t="str">
            <v>VTB 18.03.23</v>
          </cell>
          <cell r="J779" t="str">
            <v>Khác</v>
          </cell>
        </row>
        <row r="780">
          <cell r="A780">
            <v>24215206570</v>
          </cell>
          <cell r="B780" t="str">
            <v>24215206570</v>
          </cell>
          <cell r="C780" t="str">
            <v>Võ</v>
          </cell>
          <cell r="D780" t="str">
            <v>Ngọc</v>
          </cell>
          <cell r="E780" t="str">
            <v>Hoàng</v>
          </cell>
          <cell r="F780" t="str">
            <v>TS/22E - 290032219</v>
          </cell>
          <cell r="G780">
            <v>45000.372996493054</v>
          </cell>
          <cell r="H780" t="str">
            <v>Học Kỳ II - Năm Học 2022-2023</v>
          </cell>
          <cell r="I780" t="str">
            <v>621 15.3.23</v>
          </cell>
          <cell r="J780" t="str">
            <v>AGR-621</v>
          </cell>
        </row>
        <row r="781">
          <cell r="A781">
            <v>24215210293</v>
          </cell>
          <cell r="B781" t="str">
            <v>24215210293</v>
          </cell>
          <cell r="C781" t="str">
            <v>Huỳnh</v>
          </cell>
          <cell r="D781" t="str">
            <v>Hữu</v>
          </cell>
          <cell r="E781" t="str">
            <v>Huân</v>
          </cell>
          <cell r="F781" t="str">
            <v>TS/22E - 290033366</v>
          </cell>
          <cell r="G781">
            <v>45005.449501967596</v>
          </cell>
          <cell r="H781" t="str">
            <v>Học Kỳ II - Năm Học 2022-2023</v>
          </cell>
          <cell r="I781" t="str">
            <v>621 18.3.2023</v>
          </cell>
          <cell r="J781" t="str">
            <v>AGR-621</v>
          </cell>
        </row>
        <row r="782">
          <cell r="A782">
            <v>24205203675</v>
          </cell>
          <cell r="B782" t="str">
            <v>24205203675</v>
          </cell>
          <cell r="C782" t="str">
            <v>Trần</v>
          </cell>
          <cell r="D782" t="str">
            <v>Nguyễn Trúc</v>
          </cell>
          <cell r="E782" t="str">
            <v>Hương</v>
          </cell>
          <cell r="F782" t="str">
            <v>DT/20P - 400009216</v>
          </cell>
          <cell r="G782">
            <v>45002.716016284721</v>
          </cell>
          <cell r="H782" t="str">
            <v>Học Kỳ II - Năm Học 2022-2023</v>
          </cell>
          <cell r="I782" t="str">
            <v>VTB 17/03/23</v>
          </cell>
          <cell r="J782" t="str">
            <v>VTB</v>
          </cell>
        </row>
        <row r="783">
          <cell r="A783">
            <v>24205203646</v>
          </cell>
          <cell r="B783" t="str">
            <v>24205203646</v>
          </cell>
          <cell r="C783" t="str">
            <v>Nguyễn</v>
          </cell>
          <cell r="D783" t="str">
            <v>Đoàn Thúy</v>
          </cell>
          <cell r="E783" t="str">
            <v>Hường</v>
          </cell>
          <cell r="F783" t="str">
            <v>DT/20P - 28071702</v>
          </cell>
          <cell r="G783">
            <v>45002</v>
          </cell>
          <cell r="H783" t="str">
            <v>Học Kỳ II - Năm Học 2022-2023</v>
          </cell>
          <cell r="I783" t="str">
            <v>Qua NH VTB 15.03.23</v>
          </cell>
          <cell r="J783" t="str">
            <v>VTB</v>
          </cell>
        </row>
        <row r="784">
          <cell r="A784">
            <v>24215208197</v>
          </cell>
          <cell r="B784" t="str">
            <v>24215208197</v>
          </cell>
          <cell r="C784" t="str">
            <v>Phạm</v>
          </cell>
          <cell r="D784" t="str">
            <v>Cường</v>
          </cell>
          <cell r="E784" t="str">
            <v>Huy</v>
          </cell>
          <cell r="F784" t="str">
            <v>DT/20P - 28070151</v>
          </cell>
          <cell r="G784">
            <v>45000</v>
          </cell>
          <cell r="H784" t="str">
            <v>Học Kỳ II - Năm Học 2022-2023</v>
          </cell>
          <cell r="I784" t="str">
            <v>Qua NH VTB 15.03.23</v>
          </cell>
          <cell r="J784" t="str">
            <v>VTB</v>
          </cell>
        </row>
        <row r="785">
          <cell r="A785">
            <v>24205210457</v>
          </cell>
          <cell r="B785" t="str">
            <v>24205210457</v>
          </cell>
          <cell r="C785" t="str">
            <v>Phan</v>
          </cell>
          <cell r="D785" t="str">
            <v>Thị Khánh</v>
          </cell>
          <cell r="E785" t="str">
            <v>Huyền</v>
          </cell>
          <cell r="F785" t="str">
            <v>TS/22E - 290032357</v>
          </cell>
          <cell r="G785">
            <v>45000.578736574076</v>
          </cell>
          <cell r="H785" t="str">
            <v>Học Kỳ II - Năm Học 2022-2023</v>
          </cell>
          <cell r="I785" t="str">
            <v>VTB 14.3.23</v>
          </cell>
        </row>
        <row r="786">
          <cell r="A786">
            <v>24215210640</v>
          </cell>
          <cell r="B786" t="str">
            <v>24215210640</v>
          </cell>
          <cell r="C786" t="str">
            <v>Bùi</v>
          </cell>
          <cell r="D786" t="str">
            <v>Đạt</v>
          </cell>
          <cell r="E786" t="str">
            <v>Khải</v>
          </cell>
          <cell r="F786" t="str">
            <v>DT/17P - 1204112</v>
          </cell>
          <cell r="G786">
            <v>45002.690595173612</v>
          </cell>
          <cell r="H786" t="str">
            <v>Học Kỳ II - Năm Học 2022-2023</v>
          </cell>
          <cell r="I786" t="str">
            <v>VTB 17.03.23</v>
          </cell>
          <cell r="J786" t="str">
            <v>Khác</v>
          </cell>
        </row>
        <row r="787">
          <cell r="A787">
            <v>24215210675</v>
          </cell>
          <cell r="B787" t="str">
            <v>24215210675</v>
          </cell>
          <cell r="C787" t="str">
            <v>Trần</v>
          </cell>
          <cell r="D787" t="str">
            <v>Đăng</v>
          </cell>
          <cell r="E787" t="str">
            <v>Khoa</v>
          </cell>
          <cell r="F787" t="str">
            <v>DT/20P - 400009230</v>
          </cell>
          <cell r="G787">
            <v>45002.719676504632</v>
          </cell>
          <cell r="H787" t="str">
            <v>Học Kỳ II - Năm Học 2022-2023</v>
          </cell>
          <cell r="I787" t="str">
            <v>VTB 17/03/23</v>
          </cell>
          <cell r="J787" t="str">
            <v>VTB</v>
          </cell>
        </row>
        <row r="788">
          <cell r="A788">
            <v>24205208534</v>
          </cell>
          <cell r="B788" t="str">
            <v>24205208534</v>
          </cell>
          <cell r="C788" t="str">
            <v>Hồ</v>
          </cell>
          <cell r="D788" t="str">
            <v>Ngọc Bảo</v>
          </cell>
          <cell r="E788" t="str">
            <v>Khuê</v>
          </cell>
          <cell r="F788" t="str">
            <v>DT/20P - 28060858</v>
          </cell>
          <cell r="G788">
            <v>44995</v>
          </cell>
          <cell r="H788" t="str">
            <v>Học Kỳ II - Năm Học 2022-2023</v>
          </cell>
          <cell r="I788" t="str">
            <v>Qua NH VTB 08.03.23</v>
          </cell>
          <cell r="J788" t="str">
            <v>VTB</v>
          </cell>
        </row>
        <row r="789">
          <cell r="A789">
            <v>24215210709</v>
          </cell>
          <cell r="B789" t="str">
            <v>24215210709</v>
          </cell>
          <cell r="C789" t="str">
            <v>Nguyễn</v>
          </cell>
          <cell r="D789" t="str">
            <v>Trung</v>
          </cell>
          <cell r="E789" t="str">
            <v>Kiên</v>
          </cell>
          <cell r="F789" t="str">
            <v>TS/22E - 290032433</v>
          </cell>
          <cell r="G789">
            <v>45000.690003275464</v>
          </cell>
          <cell r="H789" t="str">
            <v>Học Kỳ II - Năm Học 2022-2023</v>
          </cell>
          <cell r="I789" t="str">
            <v>bidv 25.7.2022</v>
          </cell>
          <cell r="J789" t="str">
            <v>BIDV</v>
          </cell>
        </row>
        <row r="790">
          <cell r="A790">
            <v>24215210709</v>
          </cell>
          <cell r="B790" t="str">
            <v>24215210709</v>
          </cell>
          <cell r="C790" t="str">
            <v>Nguyễn</v>
          </cell>
          <cell r="D790" t="str">
            <v>Trung</v>
          </cell>
          <cell r="E790" t="str">
            <v>Kiên</v>
          </cell>
          <cell r="F790" t="str">
            <v>TS/22E - 290032654</v>
          </cell>
          <cell r="G790">
            <v>45000.837485914351</v>
          </cell>
          <cell r="H790" t="str">
            <v>Học Kỳ II - Năm Học 2022-2023</v>
          </cell>
          <cell r="I790" t="str">
            <v>bidv 15.3.2023</v>
          </cell>
          <cell r="J790" t="str">
            <v>BIDV</v>
          </cell>
        </row>
        <row r="791">
          <cell r="A791">
            <v>24205210729</v>
          </cell>
          <cell r="B791" t="str">
            <v>24205210729</v>
          </cell>
          <cell r="C791" t="str">
            <v>Huỳnh</v>
          </cell>
          <cell r="D791" t="str">
            <v>Thị Phương</v>
          </cell>
          <cell r="E791" t="str">
            <v>Kiều</v>
          </cell>
          <cell r="F791" t="str">
            <v>TS/22E - 290032574</v>
          </cell>
          <cell r="G791">
            <v>45000.748740937503</v>
          </cell>
          <cell r="H791" t="str">
            <v>Học Kỳ II - Năm Học 2022-2023</v>
          </cell>
          <cell r="I791" t="str">
            <v>621 15.3.23</v>
          </cell>
          <cell r="J791" t="str">
            <v>AGR-621</v>
          </cell>
        </row>
        <row r="792">
          <cell r="A792">
            <v>24205207468</v>
          </cell>
          <cell r="B792" t="str">
            <v>24205207468</v>
          </cell>
          <cell r="C792" t="str">
            <v>Nguyễn</v>
          </cell>
          <cell r="D792" t="str">
            <v>Thị Thúy</v>
          </cell>
          <cell r="E792" t="str">
            <v>Kiều</v>
          </cell>
          <cell r="F792" t="str">
            <v>VTB/23 - 33451</v>
          </cell>
          <cell r="G792">
            <v>44993</v>
          </cell>
          <cell r="H792" t="str">
            <v>Học Kỳ II - Năm Học 2022-2023</v>
          </cell>
        </row>
        <row r="793">
          <cell r="A793">
            <v>24205210789</v>
          </cell>
          <cell r="B793" t="str">
            <v>24205210789</v>
          </cell>
          <cell r="C793" t="str">
            <v>Đặng</v>
          </cell>
          <cell r="D793" t="str">
            <v>Thị Mai</v>
          </cell>
          <cell r="E793" t="str">
            <v>Lan</v>
          </cell>
          <cell r="F793" t="str">
            <v>TS/22E - 290032148</v>
          </cell>
          <cell r="G793">
            <v>44999.78607415509</v>
          </cell>
          <cell r="H793" t="str">
            <v>Học Kỳ II - Năm Học 2022-2023</v>
          </cell>
          <cell r="I793" t="str">
            <v>621 14.3.2</v>
          </cell>
          <cell r="J793" t="str">
            <v>AGR-621</v>
          </cell>
        </row>
        <row r="794">
          <cell r="A794">
            <v>24205210938</v>
          </cell>
          <cell r="B794" t="str">
            <v>24205210938</v>
          </cell>
          <cell r="C794" t="str">
            <v>Đặng</v>
          </cell>
          <cell r="D794" t="str">
            <v>Thị Thùy</v>
          </cell>
          <cell r="E794" t="str">
            <v>Linh</v>
          </cell>
          <cell r="F794" t="str">
            <v>DT/20P - 28062390</v>
          </cell>
          <cell r="G794">
            <v>44999</v>
          </cell>
          <cell r="H794" t="str">
            <v>Học Kỳ II - Năm Học 2022-2023</v>
          </cell>
          <cell r="I794" t="str">
            <v>Qua NH VTB 12.03.23</v>
          </cell>
          <cell r="J794" t="str">
            <v>VTB</v>
          </cell>
        </row>
        <row r="795">
          <cell r="A795">
            <v>24205211064</v>
          </cell>
          <cell r="B795" t="str">
            <v>24205211064</v>
          </cell>
          <cell r="C795" t="str">
            <v>Thái</v>
          </cell>
          <cell r="D795" t="str">
            <v>Hoàng Thùy</v>
          </cell>
          <cell r="E795" t="str">
            <v>Linh</v>
          </cell>
          <cell r="F795" t="str">
            <v>TS/22E - 290032415</v>
          </cell>
          <cell r="G795">
            <v>45000.612709456022</v>
          </cell>
          <cell r="H795" t="str">
            <v>Học Kỳ II - Năm Học 2022-2023</v>
          </cell>
          <cell r="I795" t="str">
            <v>VTB 14.3.2023</v>
          </cell>
        </row>
        <row r="796">
          <cell r="A796">
            <v>24205211073</v>
          </cell>
          <cell r="B796" t="str">
            <v>24205211073</v>
          </cell>
          <cell r="C796" t="str">
            <v>Trần</v>
          </cell>
          <cell r="D796" t="str">
            <v>Thị Mỹ</v>
          </cell>
          <cell r="E796" t="str">
            <v>Linh</v>
          </cell>
          <cell r="F796" t="str">
            <v>DT/20P - 28072132</v>
          </cell>
          <cell r="G796">
            <v>45002</v>
          </cell>
          <cell r="H796" t="str">
            <v>Học Kỳ II - Năm Học 2022-2023</v>
          </cell>
          <cell r="I796" t="str">
            <v>Qua NH VTB 16.03.23</v>
          </cell>
          <cell r="J796" t="str">
            <v>VTB</v>
          </cell>
        </row>
        <row r="797">
          <cell r="A797">
            <v>24215216701</v>
          </cell>
          <cell r="B797" t="str">
            <v>24215216701</v>
          </cell>
          <cell r="C797" t="str">
            <v>Phạm</v>
          </cell>
          <cell r="D797" t="str">
            <v>Duy Quốc</v>
          </cell>
          <cell r="E797" t="str">
            <v>Lỉnh</v>
          </cell>
          <cell r="F797" t="str">
            <v>DT/20P - 28067199</v>
          </cell>
          <cell r="G797">
            <v>45000</v>
          </cell>
          <cell r="H797" t="str">
            <v>Học Kỳ II - Năm Học 2022-2023</v>
          </cell>
          <cell r="I797" t="str">
            <v>Qua NH VTB 14.03.23</v>
          </cell>
          <cell r="J797" t="str">
            <v>VTB</v>
          </cell>
        </row>
        <row r="798">
          <cell r="A798">
            <v>24205210859</v>
          </cell>
          <cell r="B798" t="str">
            <v>24205210859</v>
          </cell>
          <cell r="C798" t="str">
            <v>Phạm</v>
          </cell>
          <cell r="D798" t="str">
            <v>Thúy</v>
          </cell>
          <cell r="E798" t="str">
            <v>Lộc</v>
          </cell>
          <cell r="F798" t="str">
            <v>DT/20P - 28062437</v>
          </cell>
          <cell r="G798">
            <v>44999</v>
          </cell>
          <cell r="H798" t="str">
            <v>Học Kỳ II - Năm Học 2022-2023</v>
          </cell>
          <cell r="I798" t="str">
            <v>Qua NH VTB 12.03.23</v>
          </cell>
          <cell r="J798" t="str">
            <v>VTB</v>
          </cell>
        </row>
        <row r="799">
          <cell r="A799">
            <v>24215206388</v>
          </cell>
          <cell r="B799" t="str">
            <v>24215206388</v>
          </cell>
          <cell r="C799" t="str">
            <v>Phan</v>
          </cell>
          <cell r="D799" t="str">
            <v>Thành</v>
          </cell>
          <cell r="E799" t="str">
            <v>Long</v>
          </cell>
          <cell r="F799" t="str">
            <v>DT/20P - 28071612</v>
          </cell>
          <cell r="G799">
            <v>45002</v>
          </cell>
          <cell r="H799" t="str">
            <v>Học Kỳ II - Năm Học 2022-2023</v>
          </cell>
          <cell r="I799" t="str">
            <v>Qua NH VTB 15.03.23</v>
          </cell>
          <cell r="J799" t="str">
            <v>VTB</v>
          </cell>
        </row>
        <row r="800">
          <cell r="A800">
            <v>24205211337</v>
          </cell>
          <cell r="B800" t="str">
            <v>24205211337</v>
          </cell>
          <cell r="C800" t="str">
            <v>Trần</v>
          </cell>
          <cell r="D800" t="str">
            <v>Thị Tuyết</v>
          </cell>
          <cell r="E800" t="str">
            <v>Mai</v>
          </cell>
          <cell r="F800" t="str">
            <v>TS/22E - 290032279</v>
          </cell>
          <cell r="G800">
            <v>45000.40330957176</v>
          </cell>
          <cell r="H800" t="str">
            <v>Học Kỳ II - Năm Học 2022-2023</v>
          </cell>
          <cell r="I800" t="str">
            <v>621 14.3.23</v>
          </cell>
          <cell r="J800" t="str">
            <v>AGR-621</v>
          </cell>
        </row>
        <row r="801">
          <cell r="A801">
            <v>24215211376</v>
          </cell>
          <cell r="B801" t="str">
            <v>24215211376</v>
          </cell>
          <cell r="C801" t="str">
            <v>Lý</v>
          </cell>
          <cell r="D801" t="str">
            <v>Bình</v>
          </cell>
          <cell r="E801" t="str">
            <v>Minh</v>
          </cell>
          <cell r="F801" t="str">
            <v>DT/20P - 28067615</v>
          </cell>
          <cell r="G801">
            <v>45000</v>
          </cell>
          <cell r="H801" t="str">
            <v>Học Kỳ II - Năm Học 2022-2023</v>
          </cell>
          <cell r="I801" t="str">
            <v>Qua NH VTB 13.03.23</v>
          </cell>
          <cell r="J801" t="str">
            <v>VTB</v>
          </cell>
        </row>
        <row r="802">
          <cell r="A802">
            <v>24205211611</v>
          </cell>
          <cell r="B802" t="str">
            <v>24205211611</v>
          </cell>
          <cell r="C802" t="str">
            <v>Lương</v>
          </cell>
          <cell r="D802" t="str">
            <v>Vũ Thanh</v>
          </cell>
          <cell r="E802" t="str">
            <v>Ngân</v>
          </cell>
          <cell r="F802" t="str">
            <v>TS/22E - 290033254</v>
          </cell>
          <cell r="G802">
            <v>45002.692929513891</v>
          </cell>
          <cell r="H802" t="str">
            <v>Học Kỳ II - Năm Học 2022-2023</v>
          </cell>
          <cell r="I802" t="str">
            <v>VTB 17.3.2023</v>
          </cell>
        </row>
        <row r="803">
          <cell r="A803">
            <v>24205211652</v>
          </cell>
          <cell r="B803" t="str">
            <v>24205211652</v>
          </cell>
          <cell r="C803" t="str">
            <v>Trần</v>
          </cell>
          <cell r="D803" t="str">
            <v>Thị Bảo</v>
          </cell>
          <cell r="E803" t="str">
            <v>Ngân</v>
          </cell>
          <cell r="F803" t="str">
            <v>DT/20P - 28072022</v>
          </cell>
          <cell r="G803">
            <v>45002</v>
          </cell>
          <cell r="H803" t="str">
            <v>Học Kỳ II - Năm Học 2022-2023</v>
          </cell>
          <cell r="I803" t="str">
            <v>Qua NH VTB 16.03.23</v>
          </cell>
          <cell r="J803" t="str">
            <v>VTB</v>
          </cell>
        </row>
        <row r="804">
          <cell r="A804">
            <v>24205203660</v>
          </cell>
          <cell r="B804" t="str">
            <v>24205203660</v>
          </cell>
          <cell r="C804" t="str">
            <v>Đặng</v>
          </cell>
          <cell r="D804" t="str">
            <v>Hải Vân</v>
          </cell>
          <cell r="E804" t="str">
            <v>Nghi</v>
          </cell>
          <cell r="F804" t="str">
            <v>TS/22E - 290033279</v>
          </cell>
          <cell r="G804">
            <v>45002.699596643521</v>
          </cell>
          <cell r="H804" t="str">
            <v>Học Kỳ II - Năm Học 2022-2023</v>
          </cell>
          <cell r="I804" t="str">
            <v>VTB 17.3.2023</v>
          </cell>
        </row>
        <row r="805">
          <cell r="A805">
            <v>24215206396</v>
          </cell>
          <cell r="B805" t="str">
            <v>24215206396</v>
          </cell>
          <cell r="C805" t="str">
            <v>Trần</v>
          </cell>
          <cell r="D805" t="str">
            <v>Phạm Hữu</v>
          </cell>
          <cell r="E805" t="str">
            <v>Nghĩa</v>
          </cell>
          <cell r="F805" t="str">
            <v>DT/20P - 28066713</v>
          </cell>
          <cell r="G805">
            <v>45000</v>
          </cell>
          <cell r="H805" t="str">
            <v>Học Kỳ II - Năm Học 2022-2023</v>
          </cell>
          <cell r="I805" t="str">
            <v>Qua NH VTB 14.03.23</v>
          </cell>
          <cell r="J805" t="str">
            <v>VTB</v>
          </cell>
        </row>
        <row r="806">
          <cell r="A806">
            <v>24205211697</v>
          </cell>
          <cell r="B806" t="str">
            <v>24205211697</v>
          </cell>
          <cell r="C806" t="str">
            <v>Lê</v>
          </cell>
          <cell r="D806" t="str">
            <v>Thị Hồng</v>
          </cell>
          <cell r="E806" t="str">
            <v>Ngọc</v>
          </cell>
          <cell r="F806" t="str">
            <v>DT/20P - 28072313</v>
          </cell>
          <cell r="G806">
            <v>45002</v>
          </cell>
          <cell r="H806" t="str">
            <v>Học Kỳ II - Năm Học 2022-2023</v>
          </cell>
          <cell r="I806" t="str">
            <v>Qua NH VTB 16.03.23</v>
          </cell>
          <cell r="J806" t="str">
            <v>VTB</v>
          </cell>
        </row>
        <row r="807">
          <cell r="A807">
            <v>24205211805</v>
          </cell>
          <cell r="B807" t="str">
            <v>24205211805</v>
          </cell>
          <cell r="C807" t="str">
            <v>Lê</v>
          </cell>
          <cell r="D807" t="str">
            <v>Hồ</v>
          </cell>
          <cell r="E807" t="str">
            <v>Nguyên</v>
          </cell>
          <cell r="F807" t="str">
            <v>DT/20P - 28067532</v>
          </cell>
          <cell r="G807">
            <v>45000</v>
          </cell>
          <cell r="H807" t="str">
            <v>Học Kỳ II - Năm Học 2022-2023</v>
          </cell>
          <cell r="I807" t="str">
            <v>Qua NH VTB 13.03.23</v>
          </cell>
          <cell r="J807" t="str">
            <v>VTB</v>
          </cell>
        </row>
        <row r="808">
          <cell r="A808">
            <v>24205216501</v>
          </cell>
          <cell r="B808" t="str">
            <v>24205216501</v>
          </cell>
          <cell r="C808" t="str">
            <v>Phan</v>
          </cell>
          <cell r="D808" t="str">
            <v>Thị Kim</v>
          </cell>
          <cell r="E808" t="str">
            <v>Nguyên</v>
          </cell>
          <cell r="F808" t="str">
            <v>DT/20P - 28066263</v>
          </cell>
          <cell r="G808">
            <v>45000</v>
          </cell>
          <cell r="H808" t="str">
            <v>Học Kỳ II - Năm Học 2022-2023</v>
          </cell>
          <cell r="I808" t="str">
            <v>Qua NH VTB 14.03.23</v>
          </cell>
          <cell r="J808" t="str">
            <v>VTB</v>
          </cell>
        </row>
        <row r="809">
          <cell r="A809">
            <v>24212111844</v>
          </cell>
          <cell r="B809" t="str">
            <v>24212111844</v>
          </cell>
          <cell r="C809" t="str">
            <v>Trần</v>
          </cell>
          <cell r="D809" t="str">
            <v>Anh</v>
          </cell>
          <cell r="E809" t="str">
            <v>Nguyên</v>
          </cell>
          <cell r="F809" t="str">
            <v>DT/20P - 28071398</v>
          </cell>
          <cell r="G809">
            <v>45002</v>
          </cell>
          <cell r="H809" t="str">
            <v>Học Kỳ II - Năm Học 2022-2023</v>
          </cell>
          <cell r="I809" t="str">
            <v>Qua NH VTB 15.03.23</v>
          </cell>
          <cell r="J809" t="str">
            <v>VTB</v>
          </cell>
        </row>
        <row r="810">
          <cell r="A810">
            <v>23205212007</v>
          </cell>
          <cell r="B810" t="str">
            <v>23205212007</v>
          </cell>
          <cell r="C810" t="str">
            <v>Nguyễn</v>
          </cell>
          <cell r="D810" t="str">
            <v>Thị Thanh</v>
          </cell>
          <cell r="E810" t="str">
            <v>Nhàn</v>
          </cell>
          <cell r="F810" t="str">
            <v>DT/20P - 28066772</v>
          </cell>
          <cell r="G810">
            <v>45000</v>
          </cell>
          <cell r="H810" t="str">
            <v>Học Kỳ II - Năm Học 2022-2023</v>
          </cell>
          <cell r="I810" t="str">
            <v>Qua NH VTB 14.03.23</v>
          </cell>
          <cell r="J810" t="str">
            <v>VTB</v>
          </cell>
        </row>
        <row r="811">
          <cell r="A811">
            <v>24205207616</v>
          </cell>
          <cell r="B811" t="str">
            <v>24205207616</v>
          </cell>
          <cell r="C811" t="str">
            <v>Nguyễn</v>
          </cell>
          <cell r="D811" t="str">
            <v>Thị Uyển</v>
          </cell>
          <cell r="E811" t="str">
            <v>Nhi</v>
          </cell>
          <cell r="F811" t="str">
            <v>DT/20P - 28062374</v>
          </cell>
          <cell r="G811">
            <v>44999</v>
          </cell>
          <cell r="H811" t="str">
            <v>Học Kỳ II - Năm Học 2022-2023</v>
          </cell>
          <cell r="I811" t="str">
            <v>Qua NH VTB 12.03.23</v>
          </cell>
          <cell r="J811" t="str">
            <v>VTB</v>
          </cell>
        </row>
        <row r="812">
          <cell r="A812">
            <v>24205312020</v>
          </cell>
          <cell r="B812" t="str">
            <v>24205312020</v>
          </cell>
          <cell r="C812" t="str">
            <v>Phan</v>
          </cell>
          <cell r="D812" t="str">
            <v>Thị Tuyết</v>
          </cell>
          <cell r="E812" t="str">
            <v>Nhi</v>
          </cell>
          <cell r="F812" t="str">
            <v>DT/20P - 28061538</v>
          </cell>
          <cell r="G812">
            <v>44996</v>
          </cell>
          <cell r="H812" t="str">
            <v>Học Kỳ II - Năm Học 2022-2023</v>
          </cell>
          <cell r="I812" t="str">
            <v>Qua NH VTB 09.03.23</v>
          </cell>
          <cell r="J812" t="str">
            <v>VTB</v>
          </cell>
        </row>
        <row r="813">
          <cell r="A813">
            <v>24205203651</v>
          </cell>
          <cell r="B813" t="str">
            <v>24205203651</v>
          </cell>
          <cell r="C813" t="str">
            <v>Tạ</v>
          </cell>
          <cell r="D813" t="str">
            <v>Trần Thục</v>
          </cell>
          <cell r="E813" t="str">
            <v>Nhi</v>
          </cell>
          <cell r="F813" t="str">
            <v>DT/20P - 28065253</v>
          </cell>
          <cell r="G813">
            <v>45000</v>
          </cell>
          <cell r="H813" t="str">
            <v>Học Kỳ II - Năm Học 2022-2023</v>
          </cell>
          <cell r="I813" t="str">
            <v>Qua NH VTB 14.03.23</v>
          </cell>
          <cell r="J813" t="str">
            <v>VTB</v>
          </cell>
        </row>
        <row r="814">
          <cell r="A814">
            <v>24205208490</v>
          </cell>
          <cell r="B814" t="str">
            <v>24205208490</v>
          </cell>
          <cell r="C814" t="str">
            <v>Lương</v>
          </cell>
          <cell r="D814" t="str">
            <v>Thị</v>
          </cell>
          <cell r="E814" t="str">
            <v>Nhung</v>
          </cell>
          <cell r="F814" t="str">
            <v>DT/20P - 28066131</v>
          </cell>
          <cell r="G814">
            <v>45000</v>
          </cell>
          <cell r="H814" t="str">
            <v>Học Kỳ II - Năm Học 2022-2023</v>
          </cell>
          <cell r="I814" t="str">
            <v>Qua NH VTB 14.03.23</v>
          </cell>
          <cell r="J814" t="str">
            <v>VTB</v>
          </cell>
        </row>
        <row r="815">
          <cell r="A815">
            <v>24205206433</v>
          </cell>
          <cell r="B815" t="str">
            <v>24205206433</v>
          </cell>
          <cell r="C815" t="str">
            <v>Nguyễn</v>
          </cell>
          <cell r="D815" t="str">
            <v>Sông</v>
          </cell>
          <cell r="E815" t="str">
            <v>Pha</v>
          </cell>
          <cell r="F815" t="str">
            <v>DT/17P - 1204134</v>
          </cell>
          <cell r="G815">
            <v>45002.745511226851</v>
          </cell>
          <cell r="H815" t="str">
            <v>Học Kỳ II - Năm Học 2022-2023</v>
          </cell>
          <cell r="I815" t="str">
            <v>VTB 03.03.23</v>
          </cell>
          <cell r="J815" t="str">
            <v>Khác</v>
          </cell>
        </row>
        <row r="816">
          <cell r="A816">
            <v>24205212294</v>
          </cell>
          <cell r="B816" t="str">
            <v>24205212294</v>
          </cell>
          <cell r="C816" t="str">
            <v>Nguyễn</v>
          </cell>
          <cell r="D816" t="str">
            <v>Thị Thu</v>
          </cell>
          <cell r="E816" t="str">
            <v>Pháp</v>
          </cell>
          <cell r="F816" t="str">
            <v>TS/22E - 290033394</v>
          </cell>
          <cell r="G816">
            <v>45005.695485416669</v>
          </cell>
          <cell r="H816" t="str">
            <v>Học Kỳ II - Năm Học 2022-2023</v>
          </cell>
          <cell r="I816" t="str">
            <v>621 20.3.2023</v>
          </cell>
          <cell r="J816" t="str">
            <v>AGR-621</v>
          </cell>
        </row>
        <row r="817">
          <cell r="A817">
            <v>24215212412</v>
          </cell>
          <cell r="B817" t="str">
            <v>24215212412</v>
          </cell>
          <cell r="C817" t="str">
            <v>Trần</v>
          </cell>
          <cell r="D817" t="str">
            <v>Đức</v>
          </cell>
          <cell r="E817" t="str">
            <v>Phước</v>
          </cell>
          <cell r="F817" t="str">
            <v>DT/17P - 1204147</v>
          </cell>
          <cell r="G817">
            <v>45003.336951273151</v>
          </cell>
          <cell r="H817" t="str">
            <v>Học Kỳ II - Năm Học 2022-2023</v>
          </cell>
          <cell r="I817" t="str">
            <v>VTB 17.03.23</v>
          </cell>
          <cell r="J817" t="str">
            <v>Khác</v>
          </cell>
        </row>
        <row r="818">
          <cell r="A818">
            <v>24205212465</v>
          </cell>
          <cell r="B818" t="str">
            <v>24205212465</v>
          </cell>
          <cell r="C818" t="str">
            <v>Huỳnh</v>
          </cell>
          <cell r="D818" t="str">
            <v>Hồ Nhã</v>
          </cell>
          <cell r="E818" t="str">
            <v>Phương</v>
          </cell>
          <cell r="F818" t="str">
            <v>DT/20P - 28065108</v>
          </cell>
          <cell r="G818">
            <v>45000</v>
          </cell>
          <cell r="H818" t="str">
            <v>Học Kỳ II - Năm Học 2022-2023</v>
          </cell>
          <cell r="I818" t="str">
            <v>Qua NH VTB 14.03.23</v>
          </cell>
          <cell r="J818" t="str">
            <v>VTB</v>
          </cell>
        </row>
        <row r="819">
          <cell r="A819">
            <v>24205215867</v>
          </cell>
          <cell r="B819" t="str">
            <v>24205215867</v>
          </cell>
          <cell r="C819" t="str">
            <v>Phạm</v>
          </cell>
          <cell r="D819" t="str">
            <v>Thị</v>
          </cell>
          <cell r="E819" t="str">
            <v>Phương</v>
          </cell>
          <cell r="F819" t="str">
            <v>VTB/23 - 34066</v>
          </cell>
          <cell r="G819">
            <v>44999</v>
          </cell>
          <cell r="H819" t="str">
            <v>Học Kỳ II - Năm Học 2022-2023</v>
          </cell>
        </row>
        <row r="820">
          <cell r="A820">
            <v>24205207833</v>
          </cell>
          <cell r="B820" t="str">
            <v>24205207833</v>
          </cell>
          <cell r="C820" t="str">
            <v>Đặng</v>
          </cell>
          <cell r="D820" t="str">
            <v>Thị Như</v>
          </cell>
          <cell r="E820" t="str">
            <v>Quỳnh</v>
          </cell>
          <cell r="F820" t="str">
            <v>DT/17P - 1204252</v>
          </cell>
          <cell r="G820">
            <v>45005.421164583335</v>
          </cell>
          <cell r="H820" t="str">
            <v>Học Kỳ II - Năm Học 2022-2023</v>
          </cell>
          <cell r="I820" t="str">
            <v>VTB 19.03.23</v>
          </cell>
          <cell r="J820" t="str">
            <v>Khác</v>
          </cell>
        </row>
        <row r="821">
          <cell r="A821">
            <v>24205212884</v>
          </cell>
          <cell r="B821" t="str">
            <v>24205212884</v>
          </cell>
          <cell r="C821" t="str">
            <v>Lê</v>
          </cell>
          <cell r="D821" t="str">
            <v>Thị Kim</v>
          </cell>
          <cell r="E821" t="str">
            <v>Tài</v>
          </cell>
          <cell r="F821" t="str">
            <v>DT/20P - 28066663</v>
          </cell>
          <cell r="G821">
            <v>45000</v>
          </cell>
          <cell r="H821" t="str">
            <v>Học Kỳ II - Năm Học 2022-2023</v>
          </cell>
          <cell r="I821" t="str">
            <v>Qua NH VTB 14.03.23</v>
          </cell>
          <cell r="J821" t="str">
            <v>VTB</v>
          </cell>
        </row>
        <row r="822">
          <cell r="A822">
            <v>24215212894</v>
          </cell>
          <cell r="B822" t="str">
            <v>24215212894</v>
          </cell>
          <cell r="C822" t="str">
            <v>Phùng</v>
          </cell>
          <cell r="D822" t="str">
            <v>Thế</v>
          </cell>
          <cell r="E822" t="str">
            <v>Tài</v>
          </cell>
          <cell r="F822" t="str">
            <v>DT/20P - 28072348</v>
          </cell>
          <cell r="G822">
            <v>45002</v>
          </cell>
          <cell r="H822" t="str">
            <v>Học Kỳ II - Năm Học 2022-2023</v>
          </cell>
          <cell r="I822" t="str">
            <v>Qua NH VTB 16.03.23</v>
          </cell>
          <cell r="J822" t="str">
            <v>VTB</v>
          </cell>
        </row>
        <row r="823">
          <cell r="A823">
            <v>24215206407</v>
          </cell>
          <cell r="B823" t="str">
            <v>24215206407</v>
          </cell>
          <cell r="C823" t="str">
            <v>Ngô</v>
          </cell>
          <cell r="D823" t="str">
            <v>Nguyên</v>
          </cell>
          <cell r="E823" t="str">
            <v>Thái</v>
          </cell>
          <cell r="F823" t="str">
            <v>DT/20P - 28059552</v>
          </cell>
          <cell r="G823">
            <v>44987</v>
          </cell>
          <cell r="H823" t="str">
            <v>Học Kỳ II - Năm Học 2022-2023</v>
          </cell>
          <cell r="I823" t="str">
            <v>Qua NH VTB 01.03.23</v>
          </cell>
          <cell r="J823" t="str">
            <v>VTB</v>
          </cell>
        </row>
        <row r="824">
          <cell r="A824">
            <v>24205203762</v>
          </cell>
          <cell r="B824" t="str">
            <v>24205203762</v>
          </cell>
          <cell r="C824" t="str">
            <v>Lương</v>
          </cell>
          <cell r="D824" t="str">
            <v>Thị Thiên</v>
          </cell>
          <cell r="E824" t="str">
            <v>Thanh</v>
          </cell>
          <cell r="F824" t="str">
            <v>TS/22E - 290032383</v>
          </cell>
          <cell r="G824">
            <v>45000.585197569446</v>
          </cell>
          <cell r="H824" t="str">
            <v>Học Kỳ II - Năm Học 2022-2023</v>
          </cell>
          <cell r="I824" t="str">
            <v>VTB 14.3.23</v>
          </cell>
        </row>
        <row r="825">
          <cell r="A825">
            <v>24205213015</v>
          </cell>
          <cell r="B825" t="str">
            <v>24205213015</v>
          </cell>
          <cell r="C825" t="str">
            <v>Nguyễn</v>
          </cell>
          <cell r="D825" t="str">
            <v>Thị Thu</v>
          </cell>
          <cell r="E825" t="str">
            <v>Thanh</v>
          </cell>
          <cell r="F825" t="str">
            <v>TS/22E - 290033224</v>
          </cell>
          <cell r="G825">
            <v>45002.688253553242</v>
          </cell>
          <cell r="H825" t="str">
            <v>Học Kỳ II - Năm Học 2022-2023</v>
          </cell>
          <cell r="I825" t="str">
            <v>VTB 17.3.2023</v>
          </cell>
        </row>
        <row r="826">
          <cell r="A826">
            <v>24205208472</v>
          </cell>
          <cell r="B826" t="str">
            <v>24205208472</v>
          </cell>
          <cell r="C826" t="str">
            <v>Nguyễn</v>
          </cell>
          <cell r="D826" t="str">
            <v>Thị Vân</v>
          </cell>
          <cell r="E826" t="str">
            <v>Thanh</v>
          </cell>
          <cell r="F826" t="str">
            <v>VTB/23 - 35101</v>
          </cell>
          <cell r="G826">
            <v>45004</v>
          </cell>
          <cell r="H826" t="str">
            <v>Học Kỳ II - Năm Học 2022-2023</v>
          </cell>
        </row>
        <row r="827">
          <cell r="A827">
            <v>24205213342</v>
          </cell>
          <cell r="B827" t="str">
            <v>24205213342</v>
          </cell>
          <cell r="C827" t="str">
            <v>Trương</v>
          </cell>
          <cell r="D827" t="str">
            <v>Trần Phương</v>
          </cell>
          <cell r="E827" t="str">
            <v>Thảo</v>
          </cell>
          <cell r="F827" t="str">
            <v>DT/17P - 1204297</v>
          </cell>
          <cell r="G827">
            <v>45005.448610381944</v>
          </cell>
          <cell r="H827" t="str">
            <v>Học Kỳ II - Năm Học 2022-2023</v>
          </cell>
          <cell r="I827" t="str">
            <v>VTB 19.03.23</v>
          </cell>
          <cell r="J827" t="str">
            <v>Khác</v>
          </cell>
        </row>
        <row r="828">
          <cell r="A828">
            <v>24215215966</v>
          </cell>
          <cell r="B828" t="str">
            <v>24215215966</v>
          </cell>
          <cell r="C828" t="str">
            <v>Trương</v>
          </cell>
          <cell r="D828" t="str">
            <v>Văn</v>
          </cell>
          <cell r="E828" t="str">
            <v>Thìn</v>
          </cell>
          <cell r="F828" t="str">
            <v>DT/20P - 28068426</v>
          </cell>
          <cell r="G828">
            <v>45000</v>
          </cell>
          <cell r="H828" t="str">
            <v>Học Kỳ II - Năm Học 2022-2023</v>
          </cell>
          <cell r="I828" t="str">
            <v>Qua NH VTB 13.03.23</v>
          </cell>
          <cell r="J828" t="str">
            <v>VTB</v>
          </cell>
        </row>
        <row r="829">
          <cell r="A829">
            <v>24205213139</v>
          </cell>
          <cell r="B829" t="str">
            <v>24205213139</v>
          </cell>
          <cell r="C829" t="str">
            <v>Võ</v>
          </cell>
          <cell r="D829" t="str">
            <v>Thị</v>
          </cell>
          <cell r="E829" t="str">
            <v>Thìn</v>
          </cell>
          <cell r="F829" t="str">
            <v>TS/22E - 290031561</v>
          </cell>
          <cell r="G829">
            <v>44992.585067858796</v>
          </cell>
          <cell r="H829" t="str">
            <v>Học Kỳ II - Năm Học 2022-2023</v>
          </cell>
          <cell r="I829" t="str">
            <v>621 6.3.23 ko ghi nd - 769962-MBVCB.3188884915.007858.VO THI THIN chuyen tien</v>
          </cell>
          <cell r="J829" t="str">
            <v>AGR-621</v>
          </cell>
        </row>
        <row r="830">
          <cell r="A830">
            <v>24205206428</v>
          </cell>
          <cell r="B830" t="str">
            <v>24205206428</v>
          </cell>
          <cell r="C830" t="str">
            <v>Dương</v>
          </cell>
          <cell r="D830" t="str">
            <v>Huỳnh Hoài</v>
          </cell>
          <cell r="E830" t="str">
            <v>Thơ</v>
          </cell>
          <cell r="F830" t="str">
            <v>VTB/23 - 35160</v>
          </cell>
          <cell r="G830">
            <v>45006</v>
          </cell>
          <cell r="H830" t="str">
            <v>Học Kỳ II - Năm Học 2022-2023</v>
          </cell>
        </row>
        <row r="831">
          <cell r="A831">
            <v>24205207451</v>
          </cell>
          <cell r="B831" t="str">
            <v>24205207451</v>
          </cell>
          <cell r="C831" t="str">
            <v>Ngô</v>
          </cell>
          <cell r="D831" t="str">
            <v>Lê Bảo</v>
          </cell>
          <cell r="E831" t="str">
            <v>Thư</v>
          </cell>
          <cell r="F831" t="str">
            <v>DT/20P - 400009229</v>
          </cell>
          <cell r="G831">
            <v>45002.719422650465</v>
          </cell>
          <cell r="H831" t="str">
            <v>Học Kỳ II - Năm Học 2022-2023</v>
          </cell>
          <cell r="I831" t="str">
            <v>VTB 17/03/23</v>
          </cell>
          <cell r="J831" t="str">
            <v>VTB</v>
          </cell>
        </row>
        <row r="832">
          <cell r="A832">
            <v>24205213578</v>
          </cell>
          <cell r="B832" t="str">
            <v>24205213578</v>
          </cell>
          <cell r="C832" t="str">
            <v>Lê</v>
          </cell>
          <cell r="D832" t="str">
            <v>Hoàng Minh</v>
          </cell>
          <cell r="E832" t="str">
            <v>Thương</v>
          </cell>
          <cell r="F832" t="str">
            <v>DT/17P - 1204268</v>
          </cell>
          <cell r="G832">
            <v>45005.431443946756</v>
          </cell>
          <cell r="H832" t="str">
            <v>Học Kỳ II - Năm Học 2022-2023</v>
          </cell>
          <cell r="I832" t="str">
            <v>VTB 19.03.23</v>
          </cell>
          <cell r="J832" t="str">
            <v>Khác</v>
          </cell>
        </row>
        <row r="833">
          <cell r="A833">
            <v>24205208393</v>
          </cell>
          <cell r="B833" t="str">
            <v>24205208393</v>
          </cell>
          <cell r="C833" t="str">
            <v>Nguyễn</v>
          </cell>
          <cell r="D833" t="str">
            <v>Thị Ngọc</v>
          </cell>
          <cell r="E833" t="str">
            <v>Thúy</v>
          </cell>
          <cell r="F833" t="str">
            <v>DT/17P - 1202028</v>
          </cell>
          <cell r="G833">
            <v>44982</v>
          </cell>
          <cell r="H833" t="str">
            <v>Học Kỳ II - Năm Học 2022-2023</v>
          </cell>
          <cell r="I833" t="str">
            <v>Qua NH VTB 23.02.23</v>
          </cell>
          <cell r="J833" t="str">
            <v>VTB</v>
          </cell>
        </row>
        <row r="834">
          <cell r="A834">
            <v>24205208537</v>
          </cell>
          <cell r="B834" t="str">
            <v>24205208537</v>
          </cell>
          <cell r="C834" t="str">
            <v>Võ</v>
          </cell>
          <cell r="D834" t="str">
            <v>Thanh</v>
          </cell>
          <cell r="E834" t="str">
            <v>Thùy</v>
          </cell>
          <cell r="F834" t="str">
            <v>DT/20P - 28066685</v>
          </cell>
          <cell r="G834">
            <v>45000</v>
          </cell>
          <cell r="H834" t="str">
            <v>Học Kỳ II - Năm Học 2022-2023</v>
          </cell>
          <cell r="I834" t="str">
            <v>Qua NH VTB 14.03.23</v>
          </cell>
          <cell r="J834" t="str">
            <v>VTB</v>
          </cell>
        </row>
        <row r="835">
          <cell r="A835">
            <v>24205203634</v>
          </cell>
          <cell r="B835" t="str">
            <v>24205203634</v>
          </cell>
          <cell r="C835" t="str">
            <v>Nguyễn</v>
          </cell>
          <cell r="D835" t="str">
            <v>Thị Minh</v>
          </cell>
          <cell r="E835" t="str">
            <v>Thủy</v>
          </cell>
          <cell r="F835" t="str">
            <v>DT/20E - 104094</v>
          </cell>
          <cell r="G835">
            <v>45003.363310879628</v>
          </cell>
          <cell r="H835" t="str">
            <v>Học Kỳ II - Năm Học 2022-2023</v>
          </cell>
          <cell r="I835" t="str">
            <v>6tc. 005- 18/03/23</v>
          </cell>
          <cell r="J835" t="str">
            <v>AGR-005</v>
          </cell>
        </row>
        <row r="836">
          <cell r="A836">
            <v>24205215209</v>
          </cell>
          <cell r="B836" t="str">
            <v>24205215209</v>
          </cell>
          <cell r="C836" t="str">
            <v>Trần</v>
          </cell>
          <cell r="D836" t="str">
            <v>Ngọc Quỳnh</v>
          </cell>
          <cell r="E836" t="str">
            <v>Tiên</v>
          </cell>
          <cell r="F836" t="str">
            <v>VTB/23 - 35063</v>
          </cell>
          <cell r="G836">
            <v>45003</v>
          </cell>
          <cell r="H836" t="str">
            <v>Học Kỳ II - Năm Học 2022-2023</v>
          </cell>
        </row>
        <row r="837">
          <cell r="A837">
            <v>24205213860</v>
          </cell>
          <cell r="B837" t="str">
            <v>24205213860</v>
          </cell>
          <cell r="C837" t="str">
            <v>Đào</v>
          </cell>
          <cell r="D837" t="str">
            <v>Thị Huyền</v>
          </cell>
          <cell r="E837" t="str">
            <v>Trang</v>
          </cell>
          <cell r="F837" t="str">
            <v>DT/17P - 1204344</v>
          </cell>
          <cell r="G837">
            <v>45005.577407442128</v>
          </cell>
          <cell r="H837" t="str">
            <v>Học Kỳ II - Năm Học 2022-2023</v>
          </cell>
          <cell r="I837" t="str">
            <v>VTB 18.03.23</v>
          </cell>
          <cell r="J837" t="str">
            <v>Khác</v>
          </cell>
        </row>
        <row r="838">
          <cell r="A838">
            <v>24205206427</v>
          </cell>
          <cell r="B838" t="str">
            <v>24205206427</v>
          </cell>
          <cell r="C838" t="str">
            <v>Nguyễn</v>
          </cell>
          <cell r="D838" t="str">
            <v>Thị Hồng</v>
          </cell>
          <cell r="E838" t="str">
            <v>Trang</v>
          </cell>
          <cell r="F838" t="str">
            <v>DT/17P - 1204286</v>
          </cell>
          <cell r="G838">
            <v>45005.439918136573</v>
          </cell>
          <cell r="H838" t="str">
            <v>Học Kỳ II - Năm Học 2022-2023</v>
          </cell>
          <cell r="I838" t="str">
            <v>VTB 19.03.23</v>
          </cell>
          <cell r="J838" t="str">
            <v>Khác</v>
          </cell>
        </row>
        <row r="839">
          <cell r="A839">
            <v>24205213947</v>
          </cell>
          <cell r="B839" t="str">
            <v>24205213947</v>
          </cell>
          <cell r="C839" t="str">
            <v>Phan</v>
          </cell>
          <cell r="D839" t="str">
            <v>Thùy</v>
          </cell>
          <cell r="E839" t="str">
            <v>Trang</v>
          </cell>
          <cell r="F839" t="str">
            <v>DT/20P - 28066481</v>
          </cell>
          <cell r="G839">
            <v>45000</v>
          </cell>
          <cell r="H839" t="str">
            <v>Học Kỳ II - Năm Học 2022-2023</v>
          </cell>
          <cell r="I839" t="str">
            <v>Qua NH VTB 14.03.23</v>
          </cell>
          <cell r="J839" t="str">
            <v>VTB</v>
          </cell>
        </row>
        <row r="840">
          <cell r="A840">
            <v>24205214175</v>
          </cell>
          <cell r="B840" t="str">
            <v>24205214175</v>
          </cell>
          <cell r="C840" t="str">
            <v>Trần</v>
          </cell>
          <cell r="D840" t="str">
            <v>Thị Kiều</v>
          </cell>
          <cell r="E840" t="str">
            <v>Trinh</v>
          </cell>
          <cell r="F840" t="str">
            <v>DT/20E - 103969</v>
          </cell>
          <cell r="G840">
            <v>44999.605900659721</v>
          </cell>
          <cell r="H840" t="str">
            <v>Học Kỳ II - Năm Học 2022-2023</v>
          </cell>
          <cell r="I840" t="str">
            <v>6tc.005- 14/03/23</v>
          </cell>
          <cell r="J840" t="str">
            <v>AGR-005</v>
          </cell>
        </row>
        <row r="841">
          <cell r="A841">
            <v>24215206526</v>
          </cell>
          <cell r="B841" t="str">
            <v>24215206526</v>
          </cell>
          <cell r="C841" t="str">
            <v>Nguyễn</v>
          </cell>
          <cell r="D841" t="str">
            <v>Đức</v>
          </cell>
          <cell r="E841" t="str">
            <v>Trọng</v>
          </cell>
          <cell r="F841" t="str">
            <v>DT/20P - 80002975</v>
          </cell>
          <cell r="G841">
            <v>44999</v>
          </cell>
          <cell r="H841" t="str">
            <v>Học Kỳ II - Năm Học 2022-2023</v>
          </cell>
          <cell r="I841" t="str">
            <v>Qua NH AGR-621 10-13.03.23</v>
          </cell>
          <cell r="J841" t="str">
            <v>AGR-621</v>
          </cell>
        </row>
        <row r="842">
          <cell r="A842">
            <v>24215214318</v>
          </cell>
          <cell r="B842" t="str">
            <v>24215214318</v>
          </cell>
          <cell r="C842" t="str">
            <v>Từ</v>
          </cell>
          <cell r="D842" t="str">
            <v>Thanh</v>
          </cell>
          <cell r="E842" t="str">
            <v>Tú</v>
          </cell>
          <cell r="F842" t="str">
            <v>DT/20P - 28070459</v>
          </cell>
          <cell r="G842">
            <v>45000</v>
          </cell>
          <cell r="H842" t="str">
            <v>Học Kỳ II - Năm Học 2022-2023</v>
          </cell>
          <cell r="I842" t="str">
            <v>Qua NH VTB 15.03.23</v>
          </cell>
          <cell r="J842" t="str">
            <v>VTB</v>
          </cell>
        </row>
        <row r="843">
          <cell r="A843">
            <v>24215208528</v>
          </cell>
          <cell r="B843" t="str">
            <v>24215208528</v>
          </cell>
          <cell r="C843" t="str">
            <v>Nguyễn</v>
          </cell>
          <cell r="D843" t="str">
            <v>Lâm Anh</v>
          </cell>
          <cell r="E843" t="str">
            <v>Tuấn</v>
          </cell>
          <cell r="F843" t="str">
            <v>DT/17P - 1203978</v>
          </cell>
          <cell r="G843">
            <v>45001.740399965274</v>
          </cell>
          <cell r="H843" t="str">
            <v>Học Kỳ II - Năm Học 2022-2023</v>
          </cell>
          <cell r="I843" t="str">
            <v>VTB 16.03.23 KO ND CT DEN:169097527148 NGUYEN LAM ANH TUAN chuyen khoan</v>
          </cell>
          <cell r="J843" t="str">
            <v>Khác</v>
          </cell>
        </row>
        <row r="844">
          <cell r="A844">
            <v>24215216493</v>
          </cell>
          <cell r="B844" t="str">
            <v>24215216493</v>
          </cell>
          <cell r="C844" t="str">
            <v>Nguyễn</v>
          </cell>
          <cell r="D844" t="str">
            <v>Văn</v>
          </cell>
          <cell r="E844" t="str">
            <v>Tuấn</v>
          </cell>
          <cell r="F844" t="str">
            <v>DT/20P - 28067084</v>
          </cell>
          <cell r="G844">
            <v>45000</v>
          </cell>
          <cell r="H844" t="str">
            <v>Học Kỳ II - Năm Học 2022-2023</v>
          </cell>
          <cell r="I844" t="str">
            <v>Qua NH VTB 14.03.23</v>
          </cell>
          <cell r="J844" t="str">
            <v>VTB</v>
          </cell>
        </row>
        <row r="845">
          <cell r="A845">
            <v>24215215722</v>
          </cell>
          <cell r="B845" t="str">
            <v>24215215722</v>
          </cell>
          <cell r="C845" t="str">
            <v>Dương</v>
          </cell>
          <cell r="D845" t="str">
            <v>Thanh</v>
          </cell>
          <cell r="E845" t="str">
            <v>Tùng</v>
          </cell>
          <cell r="F845" t="str">
            <v>DT/20P - 28064791</v>
          </cell>
          <cell r="G845">
            <v>45000</v>
          </cell>
          <cell r="H845" t="str">
            <v>Học Kỳ II - Năm Học 2022-2023</v>
          </cell>
          <cell r="I845" t="str">
            <v>Qua NH VTB 14.03.23</v>
          </cell>
          <cell r="J845" t="str">
            <v>VTB</v>
          </cell>
        </row>
        <row r="846">
          <cell r="A846">
            <v>24215202567</v>
          </cell>
          <cell r="B846" t="str">
            <v>24215202567</v>
          </cell>
          <cell r="C846" t="str">
            <v>Phan</v>
          </cell>
          <cell r="D846" t="str">
            <v>Thanh</v>
          </cell>
          <cell r="E846" t="str">
            <v>Tùng</v>
          </cell>
          <cell r="F846" t="str">
            <v>VTB/23 - 33159</v>
          </cell>
          <cell r="G846">
            <v>44985</v>
          </cell>
          <cell r="H846" t="str">
            <v>Học Kỳ II - Năm Học 2022-2023</v>
          </cell>
        </row>
        <row r="847">
          <cell r="A847">
            <v>2220523267</v>
          </cell>
          <cell r="B847" t="str">
            <v>2220523267</v>
          </cell>
          <cell r="C847" t="str">
            <v>Võ</v>
          </cell>
          <cell r="D847" t="str">
            <v>Thị</v>
          </cell>
          <cell r="E847" t="str">
            <v>Tuyết</v>
          </cell>
          <cell r="F847" t="str">
            <v>DT/20P - 28070621</v>
          </cell>
          <cell r="G847">
            <v>45000</v>
          </cell>
          <cell r="H847" t="str">
            <v>Học Kỳ II - Năm Học 2022-2023</v>
          </cell>
          <cell r="I847" t="str">
            <v>Qua NH VTB 15.03.23</v>
          </cell>
          <cell r="J847" t="str">
            <v>VTB</v>
          </cell>
        </row>
        <row r="848">
          <cell r="A848">
            <v>24205206263</v>
          </cell>
          <cell r="B848" t="str">
            <v>24205206263</v>
          </cell>
          <cell r="C848" t="str">
            <v>Hồ</v>
          </cell>
          <cell r="D848" t="str">
            <v>Thị</v>
          </cell>
          <cell r="E848" t="str">
            <v>Út</v>
          </cell>
          <cell r="F848" t="str">
            <v>DT/20P - 28061959</v>
          </cell>
          <cell r="G848">
            <v>44999</v>
          </cell>
          <cell r="H848" t="str">
            <v>Học Kỳ II - Năm Học 2022-2023</v>
          </cell>
          <cell r="I848" t="str">
            <v>Qua NH VTB 12.03.23</v>
          </cell>
          <cell r="J848" t="str">
            <v>VTB</v>
          </cell>
        </row>
        <row r="849">
          <cell r="A849">
            <v>24205214644</v>
          </cell>
          <cell r="B849" t="str">
            <v>24205214644</v>
          </cell>
          <cell r="C849" t="str">
            <v>Huỳnh</v>
          </cell>
          <cell r="D849" t="str">
            <v>Thị</v>
          </cell>
          <cell r="E849" t="str">
            <v>Vi</v>
          </cell>
          <cell r="F849" t="str">
            <v>DT/20P - 28059750</v>
          </cell>
          <cell r="G849">
            <v>44988</v>
          </cell>
          <cell r="H849" t="str">
            <v>Học Kỳ II - Năm Học 2022-2023</v>
          </cell>
          <cell r="I849" t="str">
            <v>Qua NH VTB 02.03.23</v>
          </cell>
          <cell r="J849" t="str">
            <v>VTB</v>
          </cell>
        </row>
        <row r="850">
          <cell r="A850">
            <v>24215206476</v>
          </cell>
          <cell r="B850" t="str">
            <v>24215206476</v>
          </cell>
          <cell r="C850" t="str">
            <v>Nguyễn</v>
          </cell>
          <cell r="D850" t="str">
            <v>Hoài</v>
          </cell>
          <cell r="E850" t="str">
            <v>Vũ</v>
          </cell>
          <cell r="F850" t="str">
            <v>DT/20P - 400009243</v>
          </cell>
          <cell r="G850">
            <v>45002.725534687503</v>
          </cell>
          <cell r="H850" t="str">
            <v>Học Kỳ II - Năm Học 2022-2023</v>
          </cell>
          <cell r="I850" t="str">
            <v>VTB 17/03/23</v>
          </cell>
          <cell r="J850" t="str">
            <v>VTB</v>
          </cell>
        </row>
        <row r="851">
          <cell r="A851">
            <v>24215203784</v>
          </cell>
          <cell r="B851" t="str">
            <v>24215203784</v>
          </cell>
          <cell r="C851" t="str">
            <v>Vũ</v>
          </cell>
          <cell r="D851" t="str">
            <v>Hoàng</v>
          </cell>
          <cell r="E851" t="str">
            <v>Vũ</v>
          </cell>
          <cell r="F851" t="str">
            <v>DT/17P - 1204126</v>
          </cell>
          <cell r="G851">
            <v>45002.711833020832</v>
          </cell>
          <cell r="H851" t="str">
            <v>Học Kỳ II - Năm Học 2022-2023</v>
          </cell>
          <cell r="I851" t="str">
            <v>VTB 17.03.23</v>
          </cell>
          <cell r="J851" t="str">
            <v>Khác</v>
          </cell>
        </row>
        <row r="852">
          <cell r="A852">
            <v>24205205496</v>
          </cell>
          <cell r="B852" t="str">
            <v>24205205496</v>
          </cell>
          <cell r="C852" t="str">
            <v>Đặng</v>
          </cell>
          <cell r="D852" t="str">
            <v>Thị Hạ</v>
          </cell>
          <cell r="E852" t="str">
            <v>Vy</v>
          </cell>
          <cell r="F852" t="str">
            <v>TS/22E - 290033358</v>
          </cell>
          <cell r="G852">
            <v>45005.441497372682</v>
          </cell>
          <cell r="H852" t="str">
            <v>Học Kỳ II - Năm Học 2022-2023</v>
          </cell>
          <cell r="I852" t="str">
            <v>621 20.3.2023 bs</v>
          </cell>
          <cell r="J852" t="str">
            <v>AGR-621</v>
          </cell>
        </row>
        <row r="853">
          <cell r="A853">
            <v>24205205496</v>
          </cell>
          <cell r="B853" t="str">
            <v>24205205496</v>
          </cell>
          <cell r="C853" t="str">
            <v>Đặng</v>
          </cell>
          <cell r="D853" t="str">
            <v>Thị Hạ</v>
          </cell>
          <cell r="E853" t="str">
            <v>Vy</v>
          </cell>
          <cell r="F853" t="str">
            <v>TS/22E - 290031574</v>
          </cell>
          <cell r="G853">
            <v>44992.62295582176</v>
          </cell>
          <cell r="H853" t="str">
            <v>Học Kỳ II - Năm Học 2022-2023</v>
          </cell>
          <cell r="I853" t="str">
            <v>621 6.3.23 4TC</v>
          </cell>
          <cell r="J853" t="str">
            <v>AGR-621</v>
          </cell>
        </row>
        <row r="854">
          <cell r="A854">
            <v>24205214888</v>
          </cell>
          <cell r="B854" t="str">
            <v>24205214888</v>
          </cell>
          <cell r="C854" t="str">
            <v>Phạm</v>
          </cell>
          <cell r="D854" t="str">
            <v>Thị Tường</v>
          </cell>
          <cell r="E854" t="str">
            <v>Vy</v>
          </cell>
          <cell r="F854" t="str">
            <v>TS/22E - 290033258</v>
          </cell>
          <cell r="G854">
            <v>45002.693855902777</v>
          </cell>
          <cell r="H854" t="str">
            <v>Học Kỳ II - Năm Học 2022-2023</v>
          </cell>
          <cell r="I854" t="str">
            <v>VTB 17.3.2023</v>
          </cell>
        </row>
        <row r="855">
          <cell r="A855">
            <v>24205214893</v>
          </cell>
          <cell r="B855" t="str">
            <v>24205214893</v>
          </cell>
          <cell r="C855" t="str">
            <v>Trần</v>
          </cell>
          <cell r="D855" t="str">
            <v>Khánh</v>
          </cell>
          <cell r="E855" t="str">
            <v>Vy</v>
          </cell>
          <cell r="F855" t="str">
            <v>DT/17P - 1204288</v>
          </cell>
          <cell r="G855">
            <v>45005.444374965278</v>
          </cell>
          <cell r="H855" t="str">
            <v>Học Kỳ II - Năm Học 2022-2023</v>
          </cell>
          <cell r="I855" t="str">
            <v>VTB 19.03.23</v>
          </cell>
          <cell r="J855" t="str">
            <v>Khác</v>
          </cell>
        </row>
        <row r="856">
          <cell r="A856">
            <v>2220523015</v>
          </cell>
          <cell r="B856" t="str">
            <v>2220523015</v>
          </cell>
          <cell r="C856" t="str">
            <v>Đinh</v>
          </cell>
          <cell r="D856" t="str">
            <v>Lê Hoàng</v>
          </cell>
          <cell r="E856" t="str">
            <v>Yến</v>
          </cell>
          <cell r="F856" t="str">
            <v>DT/20P - 28067018</v>
          </cell>
          <cell r="G856">
            <v>45000</v>
          </cell>
          <cell r="H856" t="str">
            <v>Học Kỳ II - Năm Học 2022-2023</v>
          </cell>
          <cell r="I856" t="str">
            <v>Qua NH VTB 14.03.23</v>
          </cell>
          <cell r="J856" t="str">
            <v>VTB</v>
          </cell>
        </row>
        <row r="857">
          <cell r="A857">
            <v>24205215050</v>
          </cell>
          <cell r="B857" t="str">
            <v>24205215050</v>
          </cell>
          <cell r="C857" t="str">
            <v>Nguyên</v>
          </cell>
          <cell r="D857" t="str">
            <v>Phan Hoàng</v>
          </cell>
          <cell r="E857" t="str">
            <v>Yến</v>
          </cell>
          <cell r="F857" t="str">
            <v>DT/20P - 28070029</v>
          </cell>
          <cell r="G857">
            <v>45000</v>
          </cell>
          <cell r="H857" t="str">
            <v>Học Kỳ II - Năm Học 2022-2023</v>
          </cell>
          <cell r="I857" t="str">
            <v>Qua NH VTB 15.03.23</v>
          </cell>
          <cell r="J857" t="str">
            <v>VTB</v>
          </cell>
        </row>
        <row r="858">
          <cell r="A858">
            <v>24205204659</v>
          </cell>
          <cell r="B858" t="str">
            <v>24205204659</v>
          </cell>
          <cell r="C858" t="str">
            <v>Nguyễn</v>
          </cell>
          <cell r="D858" t="str">
            <v>Thị Kim</v>
          </cell>
          <cell r="E858" t="str">
            <v>Yến</v>
          </cell>
          <cell r="F858" t="str">
            <v>DT/20P - 28065174</v>
          </cell>
          <cell r="G858">
            <v>45000</v>
          </cell>
          <cell r="H858" t="str">
            <v>Học Kỳ II - Năm Học 2022-2023</v>
          </cell>
          <cell r="I858" t="str">
            <v>Qua NH VTB 14.03.23</v>
          </cell>
          <cell r="J858" t="str">
            <v>VTB</v>
          </cell>
        </row>
        <row r="859">
          <cell r="A859">
            <v>24212504926</v>
          </cell>
          <cell r="B859" t="str">
            <v>24212504926</v>
          </cell>
          <cell r="C859" t="str">
            <v>Trần</v>
          </cell>
          <cell r="D859" t="str">
            <v>Vinh</v>
          </cell>
          <cell r="E859" t="str">
            <v>Trí</v>
          </cell>
          <cell r="F859" t="str">
            <v>VTB/23 - 33301</v>
          </cell>
          <cell r="G859">
            <v>44989</v>
          </cell>
          <cell r="H859" t="str">
            <v>Học Kỳ II - Năm Học 2022-2023</v>
          </cell>
        </row>
        <row r="860">
          <cell r="A860">
            <v>24211202471</v>
          </cell>
          <cell r="B860" t="str">
            <v>24211202471</v>
          </cell>
          <cell r="C860" t="str">
            <v>Trần</v>
          </cell>
          <cell r="D860" t="str">
            <v>Khắc Nguyễn</v>
          </cell>
          <cell r="E860" t="str">
            <v>Công</v>
          </cell>
          <cell r="F860" t="str">
            <v>DT/20P - 28066930</v>
          </cell>
          <cell r="G860">
            <v>45000</v>
          </cell>
          <cell r="H860" t="str">
            <v>Học Kỳ II - Năm Học 2022-2023</v>
          </cell>
          <cell r="I860" t="str">
            <v>Qua NH VTB 14.03.23</v>
          </cell>
          <cell r="J860" t="str">
            <v>VTB</v>
          </cell>
        </row>
        <row r="861">
          <cell r="A861">
            <v>2320263075</v>
          </cell>
          <cell r="B861" t="str">
            <v>2320263075</v>
          </cell>
          <cell r="C861" t="str">
            <v>Bùi</v>
          </cell>
          <cell r="D861" t="str">
            <v>Nguyễn Trinh</v>
          </cell>
          <cell r="E861" t="str">
            <v>Nguyên</v>
          </cell>
          <cell r="F861" t="str">
            <v>DT/17P - 1201349</v>
          </cell>
          <cell r="G861">
            <v>44971.594273379633</v>
          </cell>
          <cell r="H861" t="str">
            <v>Học Kỳ II - Năm Học 2022-2023</v>
          </cell>
          <cell r="I861" t="str">
            <v>VTB 13.02.23</v>
          </cell>
          <cell r="J861" t="str">
            <v>Khác</v>
          </cell>
        </row>
        <row r="862">
          <cell r="A862">
            <v>24202616096</v>
          </cell>
          <cell r="B862" t="str">
            <v>24202616096</v>
          </cell>
          <cell r="C862" t="str">
            <v>Trịnh</v>
          </cell>
          <cell r="D862" t="str">
            <v>Thị Kim</v>
          </cell>
          <cell r="E862" t="str">
            <v>Thúy</v>
          </cell>
          <cell r="F862" t="str">
            <v>DT/20P - 28061508</v>
          </cell>
          <cell r="G862">
            <v>44996</v>
          </cell>
          <cell r="H862" t="str">
            <v>Học Kỳ II - Năm Học 2022-2023</v>
          </cell>
          <cell r="I862" t="str">
            <v>Qua NH VTB 09.03.23</v>
          </cell>
          <cell r="J862" t="str">
            <v>VTB</v>
          </cell>
        </row>
        <row r="863">
          <cell r="A863">
            <v>24211116256</v>
          </cell>
          <cell r="B863" t="str">
            <v>24211116256</v>
          </cell>
          <cell r="C863" t="str">
            <v>Trần</v>
          </cell>
          <cell r="D863" t="str">
            <v>Kỳ</v>
          </cell>
          <cell r="E863" t="str">
            <v>Sơn</v>
          </cell>
          <cell r="F863" t="str">
            <v>DT/20P - 28071996</v>
          </cell>
          <cell r="G863">
            <v>45002</v>
          </cell>
          <cell r="H863" t="str">
            <v>Học Kỳ II - Năm Học 2022-2023</v>
          </cell>
          <cell r="I863" t="str">
            <v>Qua NH VTB 16.03.23</v>
          </cell>
          <cell r="J863" t="str">
            <v>VTB</v>
          </cell>
        </row>
        <row r="864">
          <cell r="A864">
            <v>24208708087</v>
          </cell>
          <cell r="B864" t="str">
            <v>24208708087</v>
          </cell>
          <cell r="C864" t="str">
            <v>Bùi</v>
          </cell>
          <cell r="D864" t="str">
            <v>Nguyễn Thủy</v>
          </cell>
          <cell r="E864" t="str">
            <v>Chung</v>
          </cell>
          <cell r="F864" t="str">
            <v>DT/20P - 28065675</v>
          </cell>
          <cell r="G864">
            <v>45000</v>
          </cell>
          <cell r="H864" t="str">
            <v>Học Kỳ II - Năm Học 2022-2023</v>
          </cell>
          <cell r="I864" t="str">
            <v>Qua NH VTB 14.03.23</v>
          </cell>
          <cell r="J864" t="str">
            <v>VTB</v>
          </cell>
        </row>
        <row r="865">
          <cell r="A865">
            <v>24218616232</v>
          </cell>
          <cell r="B865" t="str">
            <v>24218616232</v>
          </cell>
          <cell r="C865" t="str">
            <v>Trần</v>
          </cell>
          <cell r="D865" t="str">
            <v>Việt</v>
          </cell>
          <cell r="E865" t="str">
            <v>Hùng</v>
          </cell>
          <cell r="F865" t="str">
            <v>DT/20P - 80002186</v>
          </cell>
          <cell r="G865">
            <v>44992</v>
          </cell>
          <cell r="H865" t="str">
            <v>Học Kỳ II - Năm Học 2022-2023</v>
          </cell>
          <cell r="I865" t="str">
            <v>Qua NH AGR-621 07.03.23</v>
          </cell>
          <cell r="J865" t="str">
            <v>AGR-621</v>
          </cell>
        </row>
        <row r="866">
          <cell r="A866">
            <v>24212415868</v>
          </cell>
          <cell r="B866" t="str">
            <v>24212415868</v>
          </cell>
          <cell r="C866" t="str">
            <v>Trần</v>
          </cell>
          <cell r="D866" t="str">
            <v>Duy</v>
          </cell>
          <cell r="E866" t="str">
            <v>Tuấn</v>
          </cell>
          <cell r="F866" t="str">
            <v>DT/20P - 28065348</v>
          </cell>
          <cell r="G866">
            <v>45000</v>
          </cell>
          <cell r="H866" t="str">
            <v>Học Kỳ II - Năm Học 2022-2023</v>
          </cell>
          <cell r="I866" t="str">
            <v>Qua NH VTB 14.03.23</v>
          </cell>
          <cell r="J866" t="str">
            <v>VTB</v>
          </cell>
        </row>
        <row r="867">
          <cell r="A867">
            <v>24213109107</v>
          </cell>
          <cell r="B867" t="str">
            <v>24213109107</v>
          </cell>
          <cell r="C867" t="str">
            <v>Trần</v>
          </cell>
          <cell r="D867" t="str">
            <v>Quốc</v>
          </cell>
          <cell r="E867" t="str">
            <v>Cường</v>
          </cell>
          <cell r="F867" t="str">
            <v>DT/20P - 28069948</v>
          </cell>
          <cell r="G867">
            <v>45000</v>
          </cell>
          <cell r="H867" t="str">
            <v>Học Kỳ II - Năm Học 2022-2023</v>
          </cell>
          <cell r="I867" t="str">
            <v>Qua NH VTB 15.03.23</v>
          </cell>
          <cell r="J867" t="str">
            <v>VTB</v>
          </cell>
        </row>
        <row r="868">
          <cell r="A868">
            <v>24203116140</v>
          </cell>
          <cell r="B868" t="str">
            <v>24203116140</v>
          </cell>
          <cell r="C868" t="str">
            <v>Nguyễn</v>
          </cell>
          <cell r="D868" t="str">
            <v>Thùy</v>
          </cell>
          <cell r="E868" t="str">
            <v>Duyên</v>
          </cell>
          <cell r="F868" t="str">
            <v>DT/20P - 28062086</v>
          </cell>
          <cell r="G868">
            <v>44999</v>
          </cell>
          <cell r="H868" t="str">
            <v>Học Kỳ II - Năm Học 2022-2023</v>
          </cell>
          <cell r="I868" t="str">
            <v>Qua NH VTB 12.03.23</v>
          </cell>
          <cell r="J868" t="str">
            <v>VTB</v>
          </cell>
        </row>
        <row r="869">
          <cell r="A869">
            <v>24203502372</v>
          </cell>
          <cell r="B869" t="str">
            <v>24203502372</v>
          </cell>
          <cell r="C869" t="str">
            <v>Huỳnh</v>
          </cell>
          <cell r="D869" t="str">
            <v>Thị Như</v>
          </cell>
          <cell r="E869" t="str">
            <v>Quỳnh</v>
          </cell>
          <cell r="F869" t="str">
            <v>DT/20P - 28065136</v>
          </cell>
          <cell r="G869">
            <v>45000</v>
          </cell>
          <cell r="H869" t="str">
            <v>Học Kỳ II - Năm Học 2022-2023</v>
          </cell>
          <cell r="I869" t="str">
            <v>Qua NH VTB 14.03.23</v>
          </cell>
          <cell r="J869" t="str">
            <v>VTB</v>
          </cell>
        </row>
        <row r="870">
          <cell r="A870">
            <v>24203505486</v>
          </cell>
          <cell r="B870" t="str">
            <v>24203505486</v>
          </cell>
          <cell r="C870" t="str">
            <v>Trần</v>
          </cell>
          <cell r="D870" t="str">
            <v>Hoàng Thủy</v>
          </cell>
          <cell r="E870" t="str">
            <v>Tiên</v>
          </cell>
          <cell r="F870" t="str">
            <v>VTB/23 - 33195</v>
          </cell>
          <cell r="G870">
            <v>44986</v>
          </cell>
          <cell r="H870" t="str">
            <v>Học Kỳ II - Năm Học 2022-2023</v>
          </cell>
        </row>
        <row r="871">
          <cell r="A871">
            <v>24207108431</v>
          </cell>
          <cell r="B871" t="str">
            <v>24207108431</v>
          </cell>
          <cell r="C871" t="str">
            <v>Lê</v>
          </cell>
          <cell r="D871" t="str">
            <v>Khánh Phương</v>
          </cell>
          <cell r="E871" t="str">
            <v>Anh</v>
          </cell>
          <cell r="F871" t="str">
            <v>DT/17P - 1202464</v>
          </cell>
          <cell r="G871">
            <v>44987.413942974534</v>
          </cell>
          <cell r="H871" t="str">
            <v>Học Kỳ II - Năm Học 2022-2023</v>
          </cell>
          <cell r="I871" t="str">
            <v>VTB 28.02.23</v>
          </cell>
          <cell r="J871" t="str">
            <v>Khác</v>
          </cell>
        </row>
        <row r="872">
          <cell r="A872">
            <v>24217106798</v>
          </cell>
          <cell r="B872" t="str">
            <v>24217106798</v>
          </cell>
          <cell r="C872" t="str">
            <v>Bùi</v>
          </cell>
          <cell r="D872" t="str">
            <v>Nguyễn Đạt</v>
          </cell>
          <cell r="E872" t="str">
            <v>Hưng</v>
          </cell>
          <cell r="F872" t="str">
            <v>TS/21E - 19015170</v>
          </cell>
          <cell r="G872">
            <v>44972.583253900462</v>
          </cell>
          <cell r="H872" t="str">
            <v>Học Kỳ II - Năm Học 2022-2023</v>
          </cell>
          <cell r="I872" t="str">
            <v>621 14.2.23</v>
          </cell>
          <cell r="J872" t="str">
            <v>AGR-621</v>
          </cell>
        </row>
        <row r="873">
          <cell r="A873">
            <v>24217105169</v>
          </cell>
          <cell r="B873" t="str">
            <v>24217105169</v>
          </cell>
          <cell r="C873" t="str">
            <v>Tô</v>
          </cell>
          <cell r="D873" t="str">
            <v>Minh</v>
          </cell>
          <cell r="E873" t="str">
            <v>Huy</v>
          </cell>
          <cell r="F873" t="str">
            <v>DT/20P - 28071604</v>
          </cell>
          <cell r="G873">
            <v>45002</v>
          </cell>
          <cell r="H873" t="str">
            <v>Học Kỳ II - Năm Học 2022-2023</v>
          </cell>
          <cell r="I873" t="str">
            <v>Qua NH VTB 15.03.23</v>
          </cell>
          <cell r="J873" t="str">
            <v>VTB</v>
          </cell>
        </row>
        <row r="874">
          <cell r="A874">
            <v>24217108548</v>
          </cell>
          <cell r="B874" t="str">
            <v>24217108548</v>
          </cell>
          <cell r="C874" t="str">
            <v>Trịnh</v>
          </cell>
          <cell r="D874" t="str">
            <v>Vũ Tùng</v>
          </cell>
          <cell r="E874" t="str">
            <v>Lâm</v>
          </cell>
          <cell r="F874" t="str">
            <v>DT/17P - 1203339</v>
          </cell>
          <cell r="G874">
            <v>44998.732907210651</v>
          </cell>
          <cell r="H874" t="str">
            <v>Học Kỳ II - Năm Học 2022-2023</v>
          </cell>
          <cell r="I874" t="str">
            <v>vtb 12.03.23</v>
          </cell>
          <cell r="J874" t="str">
            <v>Khác</v>
          </cell>
        </row>
        <row r="875">
          <cell r="A875">
            <v>24217115597</v>
          </cell>
          <cell r="B875" t="str">
            <v>24217115597</v>
          </cell>
          <cell r="C875" t="str">
            <v>Trương</v>
          </cell>
          <cell r="D875" t="str">
            <v>Ngọc</v>
          </cell>
          <cell r="E875" t="str">
            <v>Sơn</v>
          </cell>
          <cell r="F875" t="str">
            <v>DT/20P - 28071095</v>
          </cell>
          <cell r="G875">
            <v>45000</v>
          </cell>
          <cell r="H875" t="str">
            <v>Học Kỳ II - Năm Học 2022-2023</v>
          </cell>
          <cell r="I875" t="str">
            <v>Qua NH VTB 15.03.23</v>
          </cell>
          <cell r="J875" t="str">
            <v>VTB</v>
          </cell>
        </row>
        <row r="876">
          <cell r="A876">
            <v>24217100976</v>
          </cell>
          <cell r="B876" t="str">
            <v>24217100976</v>
          </cell>
          <cell r="C876" t="str">
            <v>Hồ</v>
          </cell>
          <cell r="D876" t="str">
            <v>Mạnh</v>
          </cell>
          <cell r="E876" t="str">
            <v>Đạt</v>
          </cell>
          <cell r="F876" t="str">
            <v>TS/22E - 290031331</v>
          </cell>
          <cell r="G876">
            <v>44987.599740972226</v>
          </cell>
          <cell r="H876" t="str">
            <v>Học Kỳ II - Năm Học 2022-2023</v>
          </cell>
          <cell r="I876" t="str">
            <v>621 1.3.23</v>
          </cell>
          <cell r="J876" t="str">
            <v>AGR-621</v>
          </cell>
        </row>
        <row r="877">
          <cell r="A877">
            <v>24217104387</v>
          </cell>
          <cell r="B877" t="str">
            <v>24217104387</v>
          </cell>
          <cell r="C877" t="str">
            <v>Lê</v>
          </cell>
          <cell r="D877" t="str">
            <v>Đình</v>
          </cell>
          <cell r="E877" t="str">
            <v>Nhân</v>
          </cell>
          <cell r="F877" t="str">
            <v>DT/20P - 28070070</v>
          </cell>
          <cell r="G877">
            <v>45000</v>
          </cell>
          <cell r="H877" t="str">
            <v>Học Kỳ II - Năm Học 2022-2023</v>
          </cell>
          <cell r="I877" t="str">
            <v>Qua NH VTB 15.03.23</v>
          </cell>
          <cell r="J877" t="str">
            <v>VTB</v>
          </cell>
        </row>
        <row r="878">
          <cell r="A878">
            <v>2221718131</v>
          </cell>
          <cell r="B878" t="str">
            <v>2221718131</v>
          </cell>
          <cell r="C878" t="str">
            <v>Trần</v>
          </cell>
          <cell r="D878" t="str">
            <v>Thanh Thanh</v>
          </cell>
          <cell r="E878" t="str">
            <v>Tâm</v>
          </cell>
          <cell r="F878" t="str">
            <v>DT/17P - 1203177</v>
          </cell>
          <cell r="G878">
            <v>44998.361864965278</v>
          </cell>
          <cell r="H878" t="str">
            <v>Học Kỳ II - Năm Học 2022-2023</v>
          </cell>
          <cell r="I878" t="str">
            <v>VTB 08.03.23</v>
          </cell>
          <cell r="J878" t="str">
            <v>Khác</v>
          </cell>
        </row>
        <row r="879">
          <cell r="A879">
            <v>24202600202</v>
          </cell>
          <cell r="B879" t="str">
            <v>24202600202</v>
          </cell>
          <cell r="C879" t="str">
            <v>Trần</v>
          </cell>
          <cell r="D879" t="str">
            <v>Thị Phương</v>
          </cell>
          <cell r="E879" t="str">
            <v>Thảo</v>
          </cell>
          <cell r="F879" t="str">
            <v>DT/20P - 28062493</v>
          </cell>
          <cell r="G879">
            <v>44999</v>
          </cell>
          <cell r="H879" t="str">
            <v>Học Kỳ II - Năm Học 2022-2023</v>
          </cell>
          <cell r="I879" t="str">
            <v>Qua NH VTB 12.03.23</v>
          </cell>
          <cell r="J879" t="str">
            <v>VTB</v>
          </cell>
        </row>
        <row r="880">
          <cell r="A880">
            <v>24217106856</v>
          </cell>
          <cell r="B880" t="str">
            <v>24217106856</v>
          </cell>
          <cell r="C880" t="str">
            <v>Nguyễn</v>
          </cell>
          <cell r="D880" t="str">
            <v>Đình</v>
          </cell>
          <cell r="E880" t="str">
            <v>Trí</v>
          </cell>
          <cell r="F880" t="str">
            <v>DT/20P - 28069188</v>
          </cell>
          <cell r="G880">
            <v>45000</v>
          </cell>
          <cell r="H880" t="str">
            <v>Học Kỳ II - Năm Học 2022-2023</v>
          </cell>
          <cell r="I880" t="str">
            <v>Qua NH VTB 13.03.23</v>
          </cell>
          <cell r="J880" t="str">
            <v>VTB</v>
          </cell>
        </row>
        <row r="881">
          <cell r="A881">
            <v>24202105253</v>
          </cell>
          <cell r="B881" t="str">
            <v>24202105253</v>
          </cell>
          <cell r="C881" t="str">
            <v>Nguyễn</v>
          </cell>
          <cell r="D881" t="str">
            <v>Thúy Minh</v>
          </cell>
          <cell r="E881" t="str">
            <v>Châu</v>
          </cell>
          <cell r="F881" t="str">
            <v>VTB/23 - 33721</v>
          </cell>
          <cell r="G881">
            <v>44996</v>
          </cell>
          <cell r="H881" t="str">
            <v>Học Kỳ II - Năm Học 2022-2023</v>
          </cell>
        </row>
        <row r="882">
          <cell r="A882">
            <v>2021713484</v>
          </cell>
          <cell r="B882" t="str">
            <v>2021713484</v>
          </cell>
          <cell r="C882" t="str">
            <v>Lê</v>
          </cell>
          <cell r="D882" t="str">
            <v>Trần Bá</v>
          </cell>
          <cell r="E882" t="str">
            <v>Vinh</v>
          </cell>
          <cell r="F882" t="str">
            <v>TS/22E - 290030940</v>
          </cell>
          <cell r="G882">
            <v>44982.439643750004</v>
          </cell>
          <cell r="H882" t="str">
            <v>Học Kỳ II - Năm Học 2022-2023</v>
          </cell>
          <cell r="I882" t="str">
            <v>621 24.2.23 thiếu 720.000</v>
          </cell>
          <cell r="J882" t="str">
            <v>AGR-621</v>
          </cell>
        </row>
        <row r="883">
          <cell r="A883">
            <v>2320224309</v>
          </cell>
          <cell r="B883" t="str">
            <v>2320224309</v>
          </cell>
          <cell r="C883" t="str">
            <v>Nguyễn</v>
          </cell>
          <cell r="D883" t="str">
            <v>Thị Hoàng</v>
          </cell>
          <cell r="E883" t="str">
            <v>Giang</v>
          </cell>
          <cell r="F883" t="str">
            <v>DT/17P - 1203621</v>
          </cell>
          <cell r="G883">
            <v>45000.672819178239</v>
          </cell>
          <cell r="H883" t="str">
            <v>Học Kỳ II - Năm Học 2022-2023</v>
          </cell>
          <cell r="I883" t="str">
            <v>vtb 14.03.23</v>
          </cell>
          <cell r="J883" t="str">
            <v>Khác</v>
          </cell>
        </row>
        <row r="884">
          <cell r="A884">
            <v>23211210043</v>
          </cell>
          <cell r="B884" t="str">
            <v>23211210043</v>
          </cell>
          <cell r="C884" t="str">
            <v>Lê</v>
          </cell>
          <cell r="D884" t="str">
            <v>Quốc</v>
          </cell>
          <cell r="E884" t="str">
            <v>Huy</v>
          </cell>
          <cell r="F884" t="str">
            <v>DT/20P - 28069875</v>
          </cell>
          <cell r="G884">
            <v>45000</v>
          </cell>
          <cell r="H884" t="str">
            <v>Học Kỳ II - Năm Học 2022-2023</v>
          </cell>
          <cell r="I884" t="str">
            <v>Qua NH VTB 15.03.23</v>
          </cell>
          <cell r="J884" t="str">
            <v>VTB</v>
          </cell>
        </row>
        <row r="885">
          <cell r="A885">
            <v>24202206827</v>
          </cell>
          <cell r="B885" t="str">
            <v>24202206827</v>
          </cell>
          <cell r="C885" t="str">
            <v>Trần</v>
          </cell>
          <cell r="D885" t="str">
            <v>Thị Thùy</v>
          </cell>
          <cell r="E885" t="str">
            <v>Trang</v>
          </cell>
          <cell r="F885" t="str">
            <v>DT/20P - 28068176</v>
          </cell>
          <cell r="G885">
            <v>45000</v>
          </cell>
          <cell r="H885" t="str">
            <v>Học Kỳ II - Năm Học 2022-2023</v>
          </cell>
          <cell r="I885" t="str">
            <v>Qua NH VTB 13.03.23</v>
          </cell>
          <cell r="J885" t="str">
            <v>VTB</v>
          </cell>
        </row>
        <row r="886">
          <cell r="A886">
            <v>24211605444</v>
          </cell>
          <cell r="B886" t="str">
            <v>24211605444</v>
          </cell>
          <cell r="C886" t="str">
            <v>Triệu</v>
          </cell>
          <cell r="D886" t="str">
            <v>Thanh</v>
          </cell>
          <cell r="E886" t="str">
            <v>Bình</v>
          </cell>
          <cell r="F886" t="str">
            <v>TS/22E - 290030948</v>
          </cell>
          <cell r="G886">
            <v>44982.441986921294</v>
          </cell>
          <cell r="H886" t="str">
            <v>Học Kỳ II - Năm Học 2022-2023</v>
          </cell>
          <cell r="I886" t="str">
            <v>621 24.2.23</v>
          </cell>
          <cell r="J886" t="str">
            <v>AGR-621</v>
          </cell>
        </row>
        <row r="887">
          <cell r="A887">
            <v>24211204423</v>
          </cell>
          <cell r="B887" t="str">
            <v>24211204423</v>
          </cell>
          <cell r="C887" t="str">
            <v>Đỗ</v>
          </cell>
          <cell r="D887" t="str">
            <v>Văn Trung</v>
          </cell>
          <cell r="E887" t="str">
            <v>Hiếu</v>
          </cell>
          <cell r="F887" t="str">
            <v>DT/20P - 28064570</v>
          </cell>
          <cell r="G887">
            <v>45000</v>
          </cell>
          <cell r="H887" t="str">
            <v>Học Kỳ II - Năm Học 2022-2023</v>
          </cell>
          <cell r="I887" t="str">
            <v>Qua NH VTB 14.03.23</v>
          </cell>
          <cell r="J887" t="str">
            <v>VTB</v>
          </cell>
        </row>
        <row r="888">
          <cell r="A888">
            <v>24212104496</v>
          </cell>
          <cell r="B888" t="str">
            <v>24212104496</v>
          </cell>
          <cell r="C888" t="str">
            <v>Đào</v>
          </cell>
          <cell r="D888" t="str">
            <v>Đức</v>
          </cell>
          <cell r="E888" t="str">
            <v>Huy</v>
          </cell>
          <cell r="F888" t="str">
            <v>VTB/23 - 33226</v>
          </cell>
          <cell r="G888">
            <v>44987</v>
          </cell>
          <cell r="H888" t="str">
            <v>Học Kỳ II - Năm Học 2022-2023</v>
          </cell>
        </row>
        <row r="889">
          <cell r="A889">
            <v>24202102459</v>
          </cell>
          <cell r="B889" t="str">
            <v>24202102459</v>
          </cell>
          <cell r="C889" t="str">
            <v>Nguyễn</v>
          </cell>
          <cell r="D889" t="str">
            <v>Trà</v>
          </cell>
          <cell r="E889" t="str">
            <v>Linh</v>
          </cell>
          <cell r="F889" t="str">
            <v>DT/20E - 103614</v>
          </cell>
          <cell r="G889">
            <v>44986.58864869213</v>
          </cell>
          <cell r="H889" t="str">
            <v>Học Kỳ II - Năm Học 2022-2023</v>
          </cell>
          <cell r="I889" t="str">
            <v>1tc. 005- 01/03/23</v>
          </cell>
          <cell r="J889" t="str">
            <v>AGR-005</v>
          </cell>
        </row>
        <row r="890">
          <cell r="A890">
            <v>24203106154</v>
          </cell>
          <cell r="B890" t="str">
            <v>24203106154</v>
          </cell>
          <cell r="C890" t="str">
            <v>Phạm</v>
          </cell>
          <cell r="D890" t="str">
            <v>Thị Thu</v>
          </cell>
          <cell r="E890" t="str">
            <v>Sương</v>
          </cell>
          <cell r="F890" t="str">
            <v>TS/22E - 290032663</v>
          </cell>
          <cell r="G890">
            <v>45001.417765011574</v>
          </cell>
          <cell r="H890" t="str">
            <v>Học Kỳ II - Năm Học 2022-2023</v>
          </cell>
          <cell r="I890" t="str">
            <v>621 16.3.23</v>
          </cell>
          <cell r="J890" t="str">
            <v>AGR-621</v>
          </cell>
        </row>
        <row r="891">
          <cell r="A891">
            <v>2321213934</v>
          </cell>
          <cell r="B891" t="str">
            <v>2321213934</v>
          </cell>
          <cell r="C891" t="str">
            <v>Nguyễn</v>
          </cell>
          <cell r="D891" t="str">
            <v>Ngọc</v>
          </cell>
          <cell r="E891" t="str">
            <v>Thuyên</v>
          </cell>
          <cell r="F891" t="str">
            <v>DT/20P - 28071851</v>
          </cell>
          <cell r="G891">
            <v>45002</v>
          </cell>
          <cell r="H891" t="str">
            <v>Học Kỳ II - Năm Học 2022-2023</v>
          </cell>
          <cell r="I891" t="str">
            <v>Qua NH VTB 15.03.23</v>
          </cell>
          <cell r="J891" t="str">
            <v>VTB</v>
          </cell>
        </row>
        <row r="892">
          <cell r="A892">
            <v>24217200365</v>
          </cell>
          <cell r="B892" t="str">
            <v>24217200365</v>
          </cell>
          <cell r="C892" t="str">
            <v>Hồ</v>
          </cell>
          <cell r="D892" t="str">
            <v>Kim</v>
          </cell>
          <cell r="E892" t="str">
            <v>Toàn</v>
          </cell>
          <cell r="F892" t="str">
            <v>DT/20P - 28069399</v>
          </cell>
          <cell r="G892">
            <v>45000</v>
          </cell>
          <cell r="H892" t="str">
            <v>Học Kỳ II - Năm Học 2022-2023</v>
          </cell>
          <cell r="I892" t="str">
            <v>Qua NH VTB 13.03.23</v>
          </cell>
          <cell r="J892" t="str">
            <v>VTB</v>
          </cell>
        </row>
        <row r="893">
          <cell r="A893">
            <v>24207106165</v>
          </cell>
          <cell r="B893" t="str">
            <v>24207106165</v>
          </cell>
          <cell r="C893" t="str">
            <v>Nguyễn</v>
          </cell>
          <cell r="D893" t="str">
            <v>Thục</v>
          </cell>
          <cell r="E893" t="str">
            <v>Uyên</v>
          </cell>
          <cell r="F893" t="str">
            <v>DT/20P - 28064682</v>
          </cell>
          <cell r="G893">
            <v>45000</v>
          </cell>
          <cell r="H893" t="str">
            <v>Học Kỳ II - Năm Học 2022-2023</v>
          </cell>
          <cell r="I893" t="str">
            <v>Qua NH VTB 14.03.23</v>
          </cell>
          <cell r="J893" t="str">
            <v>VTB</v>
          </cell>
        </row>
        <row r="894">
          <cell r="A894">
            <v>2321250391</v>
          </cell>
          <cell r="B894" t="str">
            <v>2321250391</v>
          </cell>
          <cell r="C894" t="str">
            <v>Nguyễn</v>
          </cell>
          <cell r="D894" t="str">
            <v>Việt</v>
          </cell>
          <cell r="E894" t="str">
            <v>Hoàng</v>
          </cell>
          <cell r="F894" t="str">
            <v>DT/20P - 80002506</v>
          </cell>
          <cell r="G894">
            <v>44993</v>
          </cell>
          <cell r="H894" t="str">
            <v>Học Kỳ II - Năm Học 2022-2023</v>
          </cell>
          <cell r="I894" t="str">
            <v>Qua NH AGR-621 07.03.23</v>
          </cell>
          <cell r="J894" t="str">
            <v>AGR-621</v>
          </cell>
        </row>
        <row r="895">
          <cell r="A895">
            <v>24204306472</v>
          </cell>
          <cell r="B895" t="str">
            <v>24204306472</v>
          </cell>
          <cell r="C895" t="str">
            <v>Nguyễn</v>
          </cell>
          <cell r="D895" t="str">
            <v>Thu</v>
          </cell>
          <cell r="E895" t="str">
            <v>An</v>
          </cell>
          <cell r="F895" t="str">
            <v>DT/20P - 28072118</v>
          </cell>
          <cell r="G895">
            <v>45002</v>
          </cell>
          <cell r="H895" t="str">
            <v>Học Kỳ II - Năm Học 2022-2023</v>
          </cell>
          <cell r="I895" t="str">
            <v>Qua NH VTB 16.03.23</v>
          </cell>
          <cell r="J895" t="str">
            <v>VTB</v>
          </cell>
        </row>
        <row r="896">
          <cell r="A896">
            <v>24204307293</v>
          </cell>
          <cell r="B896" t="str">
            <v>24204307293</v>
          </cell>
          <cell r="C896" t="str">
            <v>Lê</v>
          </cell>
          <cell r="D896" t="str">
            <v>Hoàng Quỳnh</v>
          </cell>
          <cell r="E896" t="str">
            <v>Chi</v>
          </cell>
          <cell r="F896" t="str">
            <v>DT/20P - 28060730</v>
          </cell>
          <cell r="G896">
            <v>44994</v>
          </cell>
          <cell r="H896" t="str">
            <v>Học Kỳ II - Năm Học 2022-2023</v>
          </cell>
          <cell r="I896" t="str">
            <v>Qua NH VTB 07.03.23</v>
          </cell>
          <cell r="J896" t="str">
            <v>VTB</v>
          </cell>
        </row>
        <row r="897">
          <cell r="A897">
            <v>24214307104</v>
          </cell>
          <cell r="B897" t="str">
            <v>24214307104</v>
          </cell>
          <cell r="C897" t="str">
            <v>Nguyễn</v>
          </cell>
          <cell r="D897" t="str">
            <v>Vinh</v>
          </cell>
          <cell r="E897" t="str">
            <v>Danh</v>
          </cell>
          <cell r="F897" t="str">
            <v>DT/20P - 28067850</v>
          </cell>
          <cell r="G897">
            <v>45000</v>
          </cell>
          <cell r="H897" t="str">
            <v>Học Kỳ II - Năm Học 2022-2023</v>
          </cell>
          <cell r="I897" t="str">
            <v>Qua NH VTB 13.03.23</v>
          </cell>
          <cell r="J897" t="str">
            <v>VTB</v>
          </cell>
        </row>
        <row r="898">
          <cell r="A898">
            <v>24204301618</v>
          </cell>
          <cell r="B898" t="str">
            <v>24204301618</v>
          </cell>
          <cell r="C898" t="str">
            <v>Trần</v>
          </cell>
          <cell r="D898" t="str">
            <v>Bích</v>
          </cell>
          <cell r="E898" t="str">
            <v>Đào</v>
          </cell>
          <cell r="F898" t="str">
            <v>DT/20P - 28059317</v>
          </cell>
          <cell r="G898">
            <v>44985</v>
          </cell>
          <cell r="H898" t="str">
            <v>Học Kỳ II - Năm Học 2022-2023</v>
          </cell>
          <cell r="I898" t="str">
            <v>Qua NH VTB 27.02.23</v>
          </cell>
          <cell r="J898" t="str">
            <v>VTB</v>
          </cell>
        </row>
        <row r="899">
          <cell r="A899">
            <v>24204301618</v>
          </cell>
          <cell r="B899" t="str">
            <v>24204301618</v>
          </cell>
          <cell r="C899" t="str">
            <v>Trần</v>
          </cell>
          <cell r="D899" t="str">
            <v>Bích</v>
          </cell>
          <cell r="E899" t="str">
            <v>Đào</v>
          </cell>
          <cell r="F899" t="str">
            <v>DT/20P - 28062929</v>
          </cell>
          <cell r="G899">
            <v>44999</v>
          </cell>
          <cell r="H899" t="str">
            <v>Học Kỳ II - Năm Học 2022-2023</v>
          </cell>
          <cell r="I899" t="str">
            <v>Qua NH VTB 10-11.03.23</v>
          </cell>
          <cell r="J899" t="str">
            <v>VTB</v>
          </cell>
        </row>
        <row r="900">
          <cell r="A900">
            <v>24214304094</v>
          </cell>
          <cell r="B900" t="str">
            <v>24214304094</v>
          </cell>
          <cell r="C900" t="str">
            <v>Tôn</v>
          </cell>
          <cell r="D900" t="str">
            <v>Thất Hoàng</v>
          </cell>
          <cell r="E900" t="str">
            <v>Đạt</v>
          </cell>
          <cell r="F900" t="str">
            <v>DT/20P - 400009172</v>
          </cell>
          <cell r="G900">
            <v>45000.807901423614</v>
          </cell>
          <cell r="H900" t="str">
            <v>Học Kỳ II - Năm Học 2022-2023</v>
          </cell>
          <cell r="I900" t="str">
            <v>VTB 15/03/23</v>
          </cell>
          <cell r="J900" t="str">
            <v>VTB</v>
          </cell>
        </row>
        <row r="901">
          <cell r="A901">
            <v>24204305350</v>
          </cell>
          <cell r="B901" t="str">
            <v>24204305350</v>
          </cell>
          <cell r="C901" t="str">
            <v>Nguyễn</v>
          </cell>
          <cell r="D901" t="str">
            <v>Ngọc Kiều</v>
          </cell>
          <cell r="E901" t="str">
            <v>Diễm</v>
          </cell>
          <cell r="F901" t="str">
            <v>DT/20P - 28059685</v>
          </cell>
          <cell r="G901">
            <v>44988</v>
          </cell>
          <cell r="H901" t="str">
            <v>Học Kỳ II - Năm Học 2022-2023</v>
          </cell>
          <cell r="I901" t="str">
            <v>Qua NH VTB 02.03.23</v>
          </cell>
          <cell r="J901" t="str">
            <v>VTB</v>
          </cell>
        </row>
        <row r="902">
          <cell r="A902">
            <v>24204307724</v>
          </cell>
          <cell r="B902" t="str">
            <v>24204307724</v>
          </cell>
          <cell r="C902" t="str">
            <v>Đặng</v>
          </cell>
          <cell r="D902" t="str">
            <v>Ngọc Thùy</v>
          </cell>
          <cell r="E902" t="str">
            <v>Dung</v>
          </cell>
          <cell r="F902" t="str">
            <v>DT/20P - 28061595</v>
          </cell>
          <cell r="G902">
            <v>44996</v>
          </cell>
          <cell r="H902" t="str">
            <v>Học Kỳ II - Năm Học 2022-2023</v>
          </cell>
          <cell r="I902" t="str">
            <v>Qua NH VTB 09.03.23</v>
          </cell>
          <cell r="J902" t="str">
            <v>VTB</v>
          </cell>
        </row>
        <row r="903">
          <cell r="A903">
            <v>2320118223</v>
          </cell>
          <cell r="B903" t="str">
            <v>2320118223</v>
          </cell>
          <cell r="C903" t="str">
            <v>Huỳnh</v>
          </cell>
          <cell r="D903" t="str">
            <v>Thị Ngọc</v>
          </cell>
          <cell r="E903" t="str">
            <v>Dương</v>
          </cell>
          <cell r="F903" t="str">
            <v>TS/22E - 290030671</v>
          </cell>
          <cell r="G903">
            <v>44979.463428703704</v>
          </cell>
          <cell r="H903" t="str">
            <v>Học Kỳ II - Năm Học 2022-2023</v>
          </cell>
          <cell r="I903" t="str">
            <v>621 22.2.23</v>
          </cell>
          <cell r="J903" t="str">
            <v>AGR-621</v>
          </cell>
        </row>
        <row r="904">
          <cell r="A904">
            <v>2320120408</v>
          </cell>
          <cell r="B904" t="str">
            <v>2320120408</v>
          </cell>
          <cell r="C904" t="str">
            <v>Lê</v>
          </cell>
          <cell r="D904" t="str">
            <v>Đại</v>
          </cell>
          <cell r="E904" t="str">
            <v>Dương</v>
          </cell>
          <cell r="F904" t="str">
            <v>DT/20P - 28065369</v>
          </cell>
          <cell r="G904">
            <v>45000</v>
          </cell>
          <cell r="H904" t="str">
            <v>Học Kỳ II - Năm Học 2022-2023</v>
          </cell>
          <cell r="I904" t="str">
            <v>Qua NH VTB 14.03.23</v>
          </cell>
          <cell r="J904" t="str">
            <v>VTB</v>
          </cell>
        </row>
        <row r="905">
          <cell r="A905">
            <v>24213200899</v>
          </cell>
          <cell r="B905" t="str">
            <v>24213200899</v>
          </cell>
          <cell r="C905" t="str">
            <v>Nguyễn</v>
          </cell>
          <cell r="D905" t="str">
            <v>Ngọc</v>
          </cell>
          <cell r="E905" t="str">
            <v>Duy</v>
          </cell>
          <cell r="F905" t="str">
            <v>DT/20P - 28070543</v>
          </cell>
          <cell r="G905">
            <v>45000</v>
          </cell>
          <cell r="H905" t="str">
            <v>Học Kỳ II - Năm Học 2022-2023</v>
          </cell>
          <cell r="I905" t="str">
            <v>Qua NH VTB 15.03.23</v>
          </cell>
          <cell r="J905" t="str">
            <v>VTB</v>
          </cell>
        </row>
        <row r="906">
          <cell r="A906">
            <v>24204300506</v>
          </cell>
          <cell r="B906" t="str">
            <v>24204300506</v>
          </cell>
          <cell r="C906" t="str">
            <v>Lê</v>
          </cell>
          <cell r="D906" t="str">
            <v>Phan Ngọc</v>
          </cell>
          <cell r="E906" t="str">
            <v>Hà</v>
          </cell>
          <cell r="F906" t="str">
            <v>DT/20P - 28063393</v>
          </cell>
          <cell r="G906">
            <v>44999</v>
          </cell>
          <cell r="H906" t="str">
            <v>Học Kỳ II - Năm Học 2022-2023</v>
          </cell>
          <cell r="I906" t="str">
            <v>Qua NH VTB 10-11.03.23</v>
          </cell>
          <cell r="J906" t="str">
            <v>VTB</v>
          </cell>
        </row>
        <row r="907">
          <cell r="A907">
            <v>24214306424</v>
          </cell>
          <cell r="B907" t="str">
            <v>24214306424</v>
          </cell>
          <cell r="C907" t="str">
            <v>Nguyễn</v>
          </cell>
          <cell r="D907" t="str">
            <v>Văn</v>
          </cell>
          <cell r="E907" t="str">
            <v>Hiếu</v>
          </cell>
          <cell r="F907" t="str">
            <v>DT/17P - 1204366</v>
          </cell>
          <cell r="G907">
            <v>45005.584705173613</v>
          </cell>
          <cell r="H907" t="str">
            <v>Học Kỳ II - Năm Học 2022-2023</v>
          </cell>
          <cell r="I907" t="str">
            <v>VTB 18.03.23</v>
          </cell>
          <cell r="J907" t="str">
            <v>Khác</v>
          </cell>
        </row>
        <row r="908">
          <cell r="A908">
            <v>24214302835</v>
          </cell>
          <cell r="B908" t="str">
            <v>24214302835</v>
          </cell>
          <cell r="C908" t="str">
            <v>Nguyễn</v>
          </cell>
          <cell r="D908" t="str">
            <v>Văn Trung</v>
          </cell>
          <cell r="E908" t="str">
            <v>Hiếu</v>
          </cell>
          <cell r="F908" t="str">
            <v>DT/20P - 28071100</v>
          </cell>
          <cell r="G908">
            <v>45000</v>
          </cell>
          <cell r="H908" t="str">
            <v>Học Kỳ II - Năm Học 2022-2023</v>
          </cell>
          <cell r="I908" t="str">
            <v>Qua NH VTB 15.03.23</v>
          </cell>
          <cell r="J908" t="str">
            <v>VTB</v>
          </cell>
        </row>
        <row r="909">
          <cell r="A909">
            <v>24214315556</v>
          </cell>
          <cell r="B909" t="str">
            <v>24214315556</v>
          </cell>
          <cell r="C909" t="str">
            <v>Đặng</v>
          </cell>
          <cell r="D909" t="str">
            <v>Thanh</v>
          </cell>
          <cell r="E909" t="str">
            <v>Hoàng</v>
          </cell>
          <cell r="F909" t="str">
            <v>TS/22E - 290031949</v>
          </cell>
          <cell r="G909">
            <v>44999.420180057874</v>
          </cell>
          <cell r="H909" t="str">
            <v>Học Kỳ II - Năm Học 2022-2023</v>
          </cell>
          <cell r="I909" t="str">
            <v>621 13.3.2023 ONEPAY</v>
          </cell>
          <cell r="J909" t="str">
            <v>AGR-621</v>
          </cell>
        </row>
        <row r="910">
          <cell r="A910">
            <v>24211205135</v>
          </cell>
          <cell r="B910" t="str">
            <v>24211205135</v>
          </cell>
          <cell r="C910" t="str">
            <v>Đường</v>
          </cell>
          <cell r="D910" t="str">
            <v>Thượng</v>
          </cell>
          <cell r="E910" t="str">
            <v>Hoàng</v>
          </cell>
          <cell r="F910" t="str">
            <v>DT/20P - 80002150</v>
          </cell>
          <cell r="G910">
            <v>44992</v>
          </cell>
          <cell r="H910" t="str">
            <v>Học Kỳ II - Năm Học 2022-2023</v>
          </cell>
          <cell r="I910" t="str">
            <v>Qua NH AGR-621 07.03.23</v>
          </cell>
          <cell r="J910" t="str">
            <v>AGR-621</v>
          </cell>
        </row>
        <row r="911">
          <cell r="A911">
            <v>24214301078</v>
          </cell>
          <cell r="B911" t="str">
            <v>24214301078</v>
          </cell>
          <cell r="C911" t="str">
            <v>Lê</v>
          </cell>
          <cell r="D911" t="str">
            <v>Văn</v>
          </cell>
          <cell r="E911" t="str">
            <v>Hoàng</v>
          </cell>
          <cell r="F911" t="str">
            <v>DT/17P - 1204163</v>
          </cell>
          <cell r="G911">
            <v>45003.342205439818</v>
          </cell>
          <cell r="H911" t="str">
            <v>Học Kỳ II - Năm Học 2022-2023</v>
          </cell>
          <cell r="I911" t="str">
            <v>VTB 17.03.23</v>
          </cell>
          <cell r="J911" t="str">
            <v>Khác</v>
          </cell>
        </row>
        <row r="912">
          <cell r="A912">
            <v>24214301858</v>
          </cell>
          <cell r="B912" t="str">
            <v>24214301858</v>
          </cell>
          <cell r="C912" t="str">
            <v>Trần</v>
          </cell>
          <cell r="D912" t="str">
            <v>Văn</v>
          </cell>
          <cell r="E912" t="str">
            <v>Hoàng</v>
          </cell>
          <cell r="F912" t="str">
            <v>VTB/23 - 35051</v>
          </cell>
          <cell r="G912">
            <v>45003</v>
          </cell>
          <cell r="H912" t="str">
            <v>Học Kỳ II - Năm Học 2022-2023</v>
          </cell>
        </row>
        <row r="913">
          <cell r="A913">
            <v>24214306411</v>
          </cell>
          <cell r="B913" t="str">
            <v>24214306411</v>
          </cell>
          <cell r="C913" t="str">
            <v>Ngô</v>
          </cell>
          <cell r="D913" t="str">
            <v>Văn Lý</v>
          </cell>
          <cell r="E913" t="str">
            <v>Hùng</v>
          </cell>
          <cell r="F913" t="str">
            <v>VTB/23 - 35148</v>
          </cell>
          <cell r="G913">
            <v>45006</v>
          </cell>
          <cell r="H913" t="str">
            <v>Học Kỳ II - Năm Học 2022-2023</v>
          </cell>
        </row>
        <row r="914">
          <cell r="A914">
            <v>24214305059</v>
          </cell>
          <cell r="B914" t="str">
            <v>24214305059</v>
          </cell>
          <cell r="C914" t="str">
            <v>Huỳnh</v>
          </cell>
          <cell r="D914" t="str">
            <v>Quang</v>
          </cell>
          <cell r="E914" t="str">
            <v>Huy</v>
          </cell>
          <cell r="F914" t="str">
            <v>DT/20P - 28061758</v>
          </cell>
          <cell r="G914">
            <v>44996</v>
          </cell>
          <cell r="H914" t="str">
            <v>Học Kỳ II - Năm Học 2022-2023</v>
          </cell>
          <cell r="I914" t="str">
            <v>Qua NH VTB 09.03.23</v>
          </cell>
          <cell r="J914" t="str">
            <v>VTB</v>
          </cell>
        </row>
        <row r="915">
          <cell r="A915">
            <v>24214300230</v>
          </cell>
          <cell r="B915" t="str">
            <v>24214300230</v>
          </cell>
          <cell r="C915" t="str">
            <v>Nguyễn</v>
          </cell>
          <cell r="D915" t="str">
            <v>Hữu</v>
          </cell>
          <cell r="E915" t="str">
            <v>Huy</v>
          </cell>
          <cell r="F915" t="str">
            <v>DT/20P - 80002554</v>
          </cell>
          <cell r="G915">
            <v>44993</v>
          </cell>
          <cell r="H915" t="str">
            <v>Học Kỳ II - Năm Học 2022-2023</v>
          </cell>
          <cell r="I915" t="str">
            <v>Qua NH AGR-621 07.03.23</v>
          </cell>
          <cell r="J915" t="str">
            <v>AGR-621</v>
          </cell>
        </row>
        <row r="916">
          <cell r="A916">
            <v>24204301834</v>
          </cell>
          <cell r="B916" t="str">
            <v>24204301834</v>
          </cell>
          <cell r="C916" t="str">
            <v>Nguyễn</v>
          </cell>
          <cell r="D916" t="str">
            <v>Thị Thanh</v>
          </cell>
          <cell r="E916" t="str">
            <v>Huyền</v>
          </cell>
          <cell r="F916" t="str">
            <v>DT/20P - 80002269</v>
          </cell>
          <cell r="G916">
            <v>44992</v>
          </cell>
          <cell r="H916" t="str">
            <v>Học Kỳ II - Năm Học 2022-2023</v>
          </cell>
          <cell r="I916" t="str">
            <v>Qua NH AGR-621 07.03.23</v>
          </cell>
          <cell r="J916" t="str">
            <v>AGR-621</v>
          </cell>
        </row>
        <row r="917">
          <cell r="A917">
            <v>24214303969</v>
          </cell>
          <cell r="B917" t="str">
            <v>24214303969</v>
          </cell>
          <cell r="C917" t="str">
            <v>Võ</v>
          </cell>
          <cell r="D917" t="str">
            <v>Thành</v>
          </cell>
          <cell r="E917" t="str">
            <v>Khá</v>
          </cell>
          <cell r="F917" t="str">
            <v>VTB/23 - 33454</v>
          </cell>
          <cell r="G917">
            <v>44993</v>
          </cell>
          <cell r="H917" t="str">
            <v>Học Kỳ II - Năm Học 2022-2023</v>
          </cell>
        </row>
        <row r="918">
          <cell r="A918">
            <v>24214304389</v>
          </cell>
          <cell r="B918" t="str">
            <v>24214304389</v>
          </cell>
          <cell r="C918" t="str">
            <v>Lê</v>
          </cell>
          <cell r="D918" t="str">
            <v>An</v>
          </cell>
          <cell r="E918" t="str">
            <v>Khang</v>
          </cell>
          <cell r="F918" t="str">
            <v>VTB/23 - 33424</v>
          </cell>
          <cell r="G918">
            <v>44993</v>
          </cell>
          <cell r="H918" t="str">
            <v>Học Kỳ II - Năm Học 2022-2023</v>
          </cell>
        </row>
        <row r="919">
          <cell r="A919">
            <v>24214306736</v>
          </cell>
          <cell r="B919" t="str">
            <v>24214306736</v>
          </cell>
          <cell r="C919" t="str">
            <v>Trương</v>
          </cell>
          <cell r="D919" t="str">
            <v>Hoàng</v>
          </cell>
          <cell r="E919" t="str">
            <v>Khánh</v>
          </cell>
          <cell r="F919" t="str">
            <v>VTB/23 - 33750</v>
          </cell>
          <cell r="G919">
            <v>44996</v>
          </cell>
          <cell r="H919" t="str">
            <v>Học Kỳ II - Năm Học 2022-2023</v>
          </cell>
        </row>
        <row r="920">
          <cell r="A920">
            <v>24214301125</v>
          </cell>
          <cell r="B920" t="str">
            <v>24214301125</v>
          </cell>
          <cell r="C920" t="str">
            <v>Nguyễn</v>
          </cell>
          <cell r="D920" t="str">
            <v>Hồng</v>
          </cell>
          <cell r="E920" t="str">
            <v>Lâm</v>
          </cell>
          <cell r="F920" t="str">
            <v>DT/20P - 28069961</v>
          </cell>
          <cell r="G920">
            <v>45000</v>
          </cell>
          <cell r="H920" t="str">
            <v>Học Kỳ II - Năm Học 2022-2023</v>
          </cell>
          <cell r="I920" t="str">
            <v>Qua NH VTB 15.03.23</v>
          </cell>
          <cell r="J920" t="str">
            <v>VTB</v>
          </cell>
        </row>
        <row r="921">
          <cell r="A921">
            <v>24207208358</v>
          </cell>
          <cell r="B921" t="str">
            <v>24207208358</v>
          </cell>
          <cell r="C921" t="str">
            <v>Nguyễn</v>
          </cell>
          <cell r="D921" t="str">
            <v>Thị Quỳnh</v>
          </cell>
          <cell r="E921" t="str">
            <v>Lan</v>
          </cell>
          <cell r="F921" t="str">
            <v>DT/20P - 28063446</v>
          </cell>
          <cell r="G921">
            <v>44999</v>
          </cell>
          <cell r="H921" t="str">
            <v>Học Kỳ II - Năm Học 2022-2023</v>
          </cell>
          <cell r="I921" t="str">
            <v>Qua NH VTB 10-11.03.23</v>
          </cell>
          <cell r="J921" t="str">
            <v>VTB</v>
          </cell>
        </row>
        <row r="922">
          <cell r="A922">
            <v>24204304199</v>
          </cell>
          <cell r="B922" t="str">
            <v>24204304199</v>
          </cell>
          <cell r="C922" t="str">
            <v>Nguyễn</v>
          </cell>
          <cell r="D922" t="str">
            <v>Thị Diệu</v>
          </cell>
          <cell r="E922" t="str">
            <v>Liên</v>
          </cell>
          <cell r="F922" t="str">
            <v>DT/17P - 1204095</v>
          </cell>
          <cell r="G922">
            <v>45002.683457557869</v>
          </cell>
          <cell r="H922" t="str">
            <v>Học Kỳ II - Năm Học 2022-2023</v>
          </cell>
          <cell r="I922" t="str">
            <v>VTB 16.03.23</v>
          </cell>
          <cell r="J922" t="str">
            <v>Khác</v>
          </cell>
        </row>
        <row r="923">
          <cell r="A923">
            <v>24204302272</v>
          </cell>
          <cell r="B923" t="str">
            <v>24204302272</v>
          </cell>
          <cell r="C923" t="str">
            <v>Lê</v>
          </cell>
          <cell r="D923" t="str">
            <v>Diệu</v>
          </cell>
          <cell r="E923" t="str">
            <v>Linh</v>
          </cell>
          <cell r="F923" t="str">
            <v>DT/17P - 1203658</v>
          </cell>
          <cell r="G923">
            <v>45000.705101932872</v>
          </cell>
          <cell r="H923" t="str">
            <v>Học Kỳ II - Năm Học 2022-2023</v>
          </cell>
          <cell r="I923" t="str">
            <v>VTB 14.03.23</v>
          </cell>
          <cell r="J923" t="str">
            <v>Khác</v>
          </cell>
        </row>
        <row r="924">
          <cell r="A924">
            <v>24204301492</v>
          </cell>
          <cell r="B924" t="str">
            <v>24204301492</v>
          </cell>
          <cell r="C924" t="str">
            <v>Vương</v>
          </cell>
          <cell r="D924" t="str">
            <v>Thị Mỹ</v>
          </cell>
          <cell r="E924" t="str">
            <v>Linh</v>
          </cell>
          <cell r="F924" t="str">
            <v>DT/20P - 28069575</v>
          </cell>
          <cell r="G924">
            <v>45000</v>
          </cell>
          <cell r="H924" t="str">
            <v>Học Kỳ II - Năm Học 2022-2023</v>
          </cell>
          <cell r="I924" t="str">
            <v>Qua NH VTB 15.03.23</v>
          </cell>
          <cell r="J924" t="str">
            <v>VTB</v>
          </cell>
        </row>
        <row r="925">
          <cell r="A925">
            <v>24214300941</v>
          </cell>
          <cell r="B925" t="str">
            <v>24214300941</v>
          </cell>
          <cell r="C925" t="str">
            <v>Lê</v>
          </cell>
          <cell r="D925" t="str">
            <v>Ngọc Bảo</v>
          </cell>
          <cell r="E925" t="str">
            <v>Luân</v>
          </cell>
          <cell r="F925" t="str">
            <v>DT/20P - 28067121</v>
          </cell>
          <cell r="G925">
            <v>45000</v>
          </cell>
          <cell r="H925" t="str">
            <v>Học Kỳ II - Năm Học 2022-2023</v>
          </cell>
          <cell r="I925" t="str">
            <v>Qua NH VTB 14.03.23</v>
          </cell>
          <cell r="J925" t="str">
            <v>VTB</v>
          </cell>
        </row>
        <row r="926">
          <cell r="A926">
            <v>24214302402</v>
          </cell>
          <cell r="B926" t="str">
            <v>24214302402</v>
          </cell>
          <cell r="C926" t="str">
            <v>Lê</v>
          </cell>
          <cell r="D926" t="str">
            <v>Quang Phú</v>
          </cell>
          <cell r="E926" t="str">
            <v>Minh</v>
          </cell>
          <cell r="F926" t="str">
            <v>DT/20P - 28069696</v>
          </cell>
          <cell r="G926">
            <v>45000</v>
          </cell>
          <cell r="H926" t="str">
            <v>Học Kỳ II - Năm Học 2022-2023</v>
          </cell>
          <cell r="I926" t="str">
            <v>Qua NH VTB 15.03.23</v>
          </cell>
          <cell r="J926" t="str">
            <v>VTB</v>
          </cell>
        </row>
        <row r="927">
          <cell r="A927">
            <v>24204303571</v>
          </cell>
          <cell r="B927" t="str">
            <v>24204303571</v>
          </cell>
          <cell r="C927" t="str">
            <v>Lê</v>
          </cell>
          <cell r="D927" t="str">
            <v>Hà</v>
          </cell>
          <cell r="E927" t="str">
            <v>My</v>
          </cell>
          <cell r="F927" t="str">
            <v>DT/20P - 28059451</v>
          </cell>
          <cell r="G927">
            <v>44987</v>
          </cell>
          <cell r="H927" t="str">
            <v>Học Kỳ II - Năm Học 2022-2023</v>
          </cell>
          <cell r="I927" t="str">
            <v>Qua NH VTB 01.03.23</v>
          </cell>
          <cell r="J927" t="str">
            <v>VTB</v>
          </cell>
        </row>
        <row r="928">
          <cell r="A928">
            <v>24201201336</v>
          </cell>
          <cell r="B928" t="str">
            <v>24201201336</v>
          </cell>
          <cell r="C928" t="str">
            <v>Nguyễn</v>
          </cell>
          <cell r="D928" t="str">
            <v>Thị Thuý</v>
          </cell>
          <cell r="E928" t="str">
            <v>Nga</v>
          </cell>
          <cell r="F928" t="str">
            <v>VTB/23 - 33422</v>
          </cell>
          <cell r="G928">
            <v>44993</v>
          </cell>
          <cell r="H928" t="str">
            <v>Học Kỳ II - Năm Học 2022-2023</v>
          </cell>
        </row>
        <row r="929">
          <cell r="A929">
            <v>24201202202</v>
          </cell>
          <cell r="B929" t="str">
            <v>24201202202</v>
          </cell>
          <cell r="C929" t="str">
            <v>Phan</v>
          </cell>
          <cell r="D929" t="str">
            <v>Thị Tuyết</v>
          </cell>
          <cell r="E929" t="str">
            <v>Nga</v>
          </cell>
          <cell r="F929" t="str">
            <v>DT/20P - 400009150</v>
          </cell>
          <cell r="G929">
            <v>45000.799187847224</v>
          </cell>
          <cell r="H929" t="str">
            <v>Học Kỳ II - Năm Học 2022-2023</v>
          </cell>
          <cell r="I929" t="str">
            <v>VTB 15/03/23</v>
          </cell>
          <cell r="J929" t="str">
            <v>VTB</v>
          </cell>
        </row>
        <row r="930">
          <cell r="A930">
            <v>24204316418</v>
          </cell>
          <cell r="B930" t="str">
            <v>24204316418</v>
          </cell>
          <cell r="C930" t="str">
            <v>Nguyễn</v>
          </cell>
          <cell r="D930" t="str">
            <v>Thị Loan</v>
          </cell>
          <cell r="E930" t="str">
            <v>Oanh</v>
          </cell>
          <cell r="F930" t="str">
            <v>DT/20P - 400009177</v>
          </cell>
          <cell r="G930">
            <v>45000.80956454861</v>
          </cell>
          <cell r="H930" t="str">
            <v>Học Kỳ II - Năm Học 2022-2023</v>
          </cell>
          <cell r="I930" t="str">
            <v>VTB 15/03/23</v>
          </cell>
          <cell r="J930" t="str">
            <v>VTB</v>
          </cell>
        </row>
        <row r="931">
          <cell r="A931">
            <v>24214304040</v>
          </cell>
          <cell r="B931" t="str">
            <v>24214304040</v>
          </cell>
          <cell r="C931" t="str">
            <v>Trương</v>
          </cell>
          <cell r="D931" t="str">
            <v>Nhật</v>
          </cell>
          <cell r="E931" t="str">
            <v>Phát</v>
          </cell>
          <cell r="F931" t="str">
            <v>DT/17P - 1202599</v>
          </cell>
          <cell r="G931">
            <v>44989.451946064815</v>
          </cell>
          <cell r="H931" t="str">
            <v>Học Kỳ II - Năm Học 2022-2023</v>
          </cell>
          <cell r="I931" t="str">
            <v>VTB 03.03.23</v>
          </cell>
          <cell r="J931" t="str">
            <v>Khác</v>
          </cell>
        </row>
        <row r="932">
          <cell r="A932">
            <v>24211212349</v>
          </cell>
          <cell r="B932" t="str">
            <v>24211212349</v>
          </cell>
          <cell r="C932" t="str">
            <v>Phạm</v>
          </cell>
          <cell r="D932" t="str">
            <v>Tấn</v>
          </cell>
          <cell r="E932" t="str">
            <v>Phú</v>
          </cell>
          <cell r="F932" t="str">
            <v>DT/20P - 28060039</v>
          </cell>
          <cell r="G932">
            <v>44992</v>
          </cell>
          <cell r="H932" t="str">
            <v>Học Kỳ II - Năm Học 2022-2023</v>
          </cell>
          <cell r="I932" t="str">
            <v>Qua NH VTB 06.03.23</v>
          </cell>
          <cell r="J932" t="str">
            <v>VTB</v>
          </cell>
        </row>
        <row r="933">
          <cell r="A933">
            <v>24214315063</v>
          </cell>
          <cell r="B933" t="str">
            <v>24214315063</v>
          </cell>
          <cell r="C933" t="str">
            <v>Trần</v>
          </cell>
          <cell r="D933" t="str">
            <v>Lê</v>
          </cell>
          <cell r="E933" t="str">
            <v>Phú</v>
          </cell>
          <cell r="F933" t="str">
            <v>DT/20P - 28065081</v>
          </cell>
          <cell r="G933">
            <v>45000</v>
          </cell>
          <cell r="H933" t="str">
            <v>Học Kỳ II - Năm Học 2022-2023</v>
          </cell>
          <cell r="I933" t="str">
            <v>Qua NH VTB 14.03.23</v>
          </cell>
          <cell r="J933" t="str">
            <v>VTB</v>
          </cell>
        </row>
        <row r="934">
          <cell r="A934">
            <v>24214305079</v>
          </cell>
          <cell r="B934" t="str">
            <v>24214305079</v>
          </cell>
          <cell r="C934" t="str">
            <v>Nguyễn</v>
          </cell>
          <cell r="D934" t="str">
            <v>Huỳnh Ngọc</v>
          </cell>
          <cell r="E934" t="str">
            <v>Phước</v>
          </cell>
          <cell r="F934" t="str">
            <v>DT/20P - 28061406</v>
          </cell>
          <cell r="G934">
            <v>44996</v>
          </cell>
          <cell r="H934" t="str">
            <v>Học Kỳ II - Năm Học 2022-2023</v>
          </cell>
          <cell r="I934" t="str">
            <v>Qua NH VTB 09.03.23</v>
          </cell>
          <cell r="J934" t="str">
            <v>VTB</v>
          </cell>
        </row>
        <row r="935">
          <cell r="A935">
            <v>24204307954</v>
          </cell>
          <cell r="B935" t="str">
            <v>24204307954</v>
          </cell>
          <cell r="C935" t="str">
            <v>Nguyễn</v>
          </cell>
          <cell r="D935" t="str">
            <v>Thị Thanh</v>
          </cell>
          <cell r="E935" t="str">
            <v>Phước</v>
          </cell>
          <cell r="F935" t="str">
            <v>DT/20P - 28064470</v>
          </cell>
          <cell r="G935">
            <v>45000</v>
          </cell>
          <cell r="H935" t="str">
            <v>Học Kỳ II - Năm Học 2022-2023</v>
          </cell>
          <cell r="I935" t="str">
            <v>Qua NH VTB 14.03.23</v>
          </cell>
          <cell r="J935" t="str">
            <v>VTB</v>
          </cell>
        </row>
        <row r="936">
          <cell r="A936">
            <v>24214306889</v>
          </cell>
          <cell r="B936" t="str">
            <v>24214306889</v>
          </cell>
          <cell r="C936" t="str">
            <v>Trần</v>
          </cell>
          <cell r="D936" t="str">
            <v>Xuân</v>
          </cell>
          <cell r="E936" t="str">
            <v>Phương</v>
          </cell>
          <cell r="F936" t="str">
            <v>VTB/23 - 34969</v>
          </cell>
          <cell r="G936">
            <v>45001</v>
          </cell>
          <cell r="H936" t="str">
            <v>Học Kỳ II - Năm Học 2022-2023</v>
          </cell>
        </row>
        <row r="937">
          <cell r="A937">
            <v>23214311670</v>
          </cell>
          <cell r="B937" t="str">
            <v>23214311670</v>
          </cell>
          <cell r="C937" t="str">
            <v>Mai</v>
          </cell>
          <cell r="D937" t="str">
            <v>Duy Trung</v>
          </cell>
          <cell r="E937" t="str">
            <v>Sơn</v>
          </cell>
          <cell r="F937" t="str">
            <v>VTB/23 - 35082</v>
          </cell>
          <cell r="G937">
            <v>45003</v>
          </cell>
          <cell r="H937" t="str">
            <v>Học Kỳ II - Năm Học 2022-2023</v>
          </cell>
        </row>
        <row r="938">
          <cell r="A938">
            <v>24214300833</v>
          </cell>
          <cell r="B938" t="str">
            <v>24214300833</v>
          </cell>
          <cell r="C938" t="str">
            <v>Ngô</v>
          </cell>
          <cell r="D938" t="str">
            <v>Ngọc</v>
          </cell>
          <cell r="E938" t="str">
            <v>Sơn</v>
          </cell>
          <cell r="F938" t="str">
            <v>DT/20P - 28063219</v>
          </cell>
          <cell r="G938">
            <v>44999</v>
          </cell>
          <cell r="H938" t="str">
            <v>Học Kỳ II - Năm Học 2022-2023</v>
          </cell>
          <cell r="I938" t="str">
            <v>Qua NH VTB 10-11.03.23</v>
          </cell>
          <cell r="J938" t="str">
            <v>VTB</v>
          </cell>
        </row>
        <row r="939">
          <cell r="A939">
            <v>24211212841</v>
          </cell>
          <cell r="B939" t="str">
            <v>24211212841</v>
          </cell>
          <cell r="C939" t="str">
            <v>Nguyễn</v>
          </cell>
          <cell r="D939" t="str">
            <v>Hoàng</v>
          </cell>
          <cell r="E939" t="str">
            <v>Sơn</v>
          </cell>
          <cell r="F939" t="str">
            <v>DT/20P - 28064749</v>
          </cell>
          <cell r="G939">
            <v>45000</v>
          </cell>
          <cell r="H939" t="str">
            <v>Học Kỳ II - Năm Học 2022-2023</v>
          </cell>
          <cell r="I939" t="str">
            <v>Qua NH VTB 14.03.23</v>
          </cell>
          <cell r="J939" t="str">
            <v>VTB</v>
          </cell>
        </row>
        <row r="940">
          <cell r="A940">
            <v>2321439606</v>
          </cell>
          <cell r="B940" t="str">
            <v>2321439606</v>
          </cell>
          <cell r="C940" t="str">
            <v>Nguyễn</v>
          </cell>
          <cell r="D940" t="str">
            <v>Thái</v>
          </cell>
          <cell r="E940" t="str">
            <v>Thanh</v>
          </cell>
          <cell r="F940" t="str">
            <v>DT/20P - 28069497</v>
          </cell>
          <cell r="G940">
            <v>45000</v>
          </cell>
          <cell r="H940" t="str">
            <v>Học Kỳ II - Năm Học 2022-2023</v>
          </cell>
          <cell r="I940" t="str">
            <v>Qua NH VTB 15.03.23</v>
          </cell>
          <cell r="J940" t="str">
            <v>VTB</v>
          </cell>
        </row>
        <row r="941">
          <cell r="A941">
            <v>24211213019</v>
          </cell>
          <cell r="B941" t="str">
            <v>24211213019</v>
          </cell>
          <cell r="C941" t="str">
            <v>Phạm</v>
          </cell>
          <cell r="D941" t="str">
            <v>Minh</v>
          </cell>
          <cell r="E941" t="str">
            <v>Thanh</v>
          </cell>
          <cell r="F941" t="str">
            <v>DT/20P - 28061762</v>
          </cell>
          <cell r="G941">
            <v>44996</v>
          </cell>
          <cell r="H941" t="str">
            <v>Học Kỳ II - Năm Học 2022-2023</v>
          </cell>
          <cell r="I941" t="str">
            <v>Qua NH VTB 09.03.23</v>
          </cell>
          <cell r="J941" t="str">
            <v>VTB</v>
          </cell>
        </row>
        <row r="942">
          <cell r="A942">
            <v>24211213066</v>
          </cell>
          <cell r="B942" t="str">
            <v>24211213066</v>
          </cell>
          <cell r="C942" t="str">
            <v>Trần</v>
          </cell>
          <cell r="D942" t="str">
            <v>Tuấn</v>
          </cell>
          <cell r="E942" t="str">
            <v>Thành</v>
          </cell>
          <cell r="F942" t="str">
            <v>DT/20P - 28068321</v>
          </cell>
          <cell r="G942">
            <v>45000</v>
          </cell>
          <cell r="H942" t="str">
            <v>Học Kỳ II - Năm Học 2022-2023</v>
          </cell>
          <cell r="I942" t="str">
            <v>Qua NH VTB 13.03.23</v>
          </cell>
          <cell r="J942" t="str">
            <v>VTB</v>
          </cell>
        </row>
        <row r="943">
          <cell r="A943">
            <v>24211213066</v>
          </cell>
          <cell r="B943" t="str">
            <v>24211213066</v>
          </cell>
          <cell r="C943" t="str">
            <v>Trần</v>
          </cell>
          <cell r="D943" t="str">
            <v>Tuấn</v>
          </cell>
          <cell r="E943" t="str">
            <v>Thành</v>
          </cell>
          <cell r="F943" t="str">
            <v>DT/20P - 28068329</v>
          </cell>
          <cell r="G943">
            <v>45000</v>
          </cell>
          <cell r="H943" t="str">
            <v>Học Kỳ II - Năm Học 2022-2023</v>
          </cell>
          <cell r="I943" t="str">
            <v>Qua NH VTB 13.03.23</v>
          </cell>
          <cell r="J943" t="str">
            <v>VTB</v>
          </cell>
        </row>
        <row r="944">
          <cell r="A944">
            <v>24203200640</v>
          </cell>
          <cell r="B944" t="str">
            <v>24203200640</v>
          </cell>
          <cell r="C944" t="str">
            <v>Từ</v>
          </cell>
          <cell r="D944" t="str">
            <v>Thị Bích</v>
          </cell>
          <cell r="E944" t="str">
            <v>Thi</v>
          </cell>
          <cell r="F944" t="str">
            <v>DT/20P - 28065979</v>
          </cell>
          <cell r="G944">
            <v>45000</v>
          </cell>
          <cell r="H944" t="str">
            <v>Học Kỳ II - Năm Học 2022-2023</v>
          </cell>
          <cell r="I944" t="str">
            <v>Qua NH VTB 14.03.23</v>
          </cell>
          <cell r="J944" t="str">
            <v>VTB</v>
          </cell>
        </row>
        <row r="945">
          <cell r="A945">
            <v>24214301236</v>
          </cell>
          <cell r="B945" t="str">
            <v>24214301236</v>
          </cell>
          <cell r="C945" t="str">
            <v>Nguyễn</v>
          </cell>
          <cell r="D945" t="str">
            <v>Trần Đình</v>
          </cell>
          <cell r="E945" t="str">
            <v>Thiện</v>
          </cell>
          <cell r="F945" t="str">
            <v>VTB/23 - 35058</v>
          </cell>
          <cell r="G945">
            <v>45003</v>
          </cell>
          <cell r="H945" t="str">
            <v>Học Kỳ II - Năm Học 2022-2023</v>
          </cell>
        </row>
        <row r="946">
          <cell r="A946">
            <v>24204307983</v>
          </cell>
          <cell r="B946" t="str">
            <v>24204307983</v>
          </cell>
          <cell r="C946" t="str">
            <v>Nguyễn</v>
          </cell>
          <cell r="D946" t="str">
            <v>Long</v>
          </cell>
          <cell r="E946" t="str">
            <v>Thịnh</v>
          </cell>
          <cell r="F946" t="str">
            <v>DT/20E - 103997</v>
          </cell>
          <cell r="G946">
            <v>45000.332329629629</v>
          </cell>
          <cell r="H946" t="str">
            <v>Học Kỳ II - Năm Học 2022-2023</v>
          </cell>
          <cell r="I946" t="str">
            <v>3tc.  005- 14/03/23</v>
          </cell>
          <cell r="J946" t="str">
            <v>AGR-005</v>
          </cell>
        </row>
        <row r="947">
          <cell r="A947">
            <v>24214306298</v>
          </cell>
          <cell r="B947" t="str">
            <v>24214306298</v>
          </cell>
          <cell r="C947" t="str">
            <v>Trương</v>
          </cell>
          <cell r="D947" t="str">
            <v>Nguyên</v>
          </cell>
          <cell r="E947" t="str">
            <v>Thọ</v>
          </cell>
          <cell r="F947" t="str">
            <v>DT/20P - 28071472</v>
          </cell>
          <cell r="G947">
            <v>45002</v>
          </cell>
          <cell r="H947" t="str">
            <v>Học Kỳ II - Năm Học 2022-2023</v>
          </cell>
          <cell r="I947" t="str">
            <v>Qua NH VTB 15.03.23</v>
          </cell>
          <cell r="J947" t="str">
            <v>VTB</v>
          </cell>
        </row>
        <row r="948">
          <cell r="A948">
            <v>24214307460</v>
          </cell>
          <cell r="B948" t="str">
            <v>24214307460</v>
          </cell>
          <cell r="C948" t="str">
            <v>Nguyễn</v>
          </cell>
          <cell r="D948" t="str">
            <v>Đình Quốc</v>
          </cell>
          <cell r="E948" t="str">
            <v>Thoại</v>
          </cell>
          <cell r="F948" t="str">
            <v>VTB/23 - 34638</v>
          </cell>
          <cell r="G948">
            <v>45001</v>
          </cell>
          <cell r="H948" t="str">
            <v>Học Kỳ II - Năm Học 2022-2023</v>
          </cell>
        </row>
        <row r="949">
          <cell r="A949">
            <v>24211213438</v>
          </cell>
          <cell r="B949" t="str">
            <v>24211213438</v>
          </cell>
          <cell r="C949" t="str">
            <v>Trần</v>
          </cell>
          <cell r="D949" t="str">
            <v>Viết</v>
          </cell>
          <cell r="E949" t="str">
            <v>Thuận</v>
          </cell>
          <cell r="F949" t="str">
            <v>DT/20P - 28070272</v>
          </cell>
          <cell r="G949">
            <v>45000</v>
          </cell>
          <cell r="H949" t="str">
            <v>Học Kỳ II - Năm Học 2022-2023</v>
          </cell>
          <cell r="I949" t="str">
            <v>Qua NH VTB 15.03.23</v>
          </cell>
          <cell r="J949" t="str">
            <v>VTB</v>
          </cell>
        </row>
        <row r="950">
          <cell r="A950">
            <v>24214306305</v>
          </cell>
          <cell r="B950" t="str">
            <v>24214306305</v>
          </cell>
          <cell r="C950" t="str">
            <v>Lê</v>
          </cell>
          <cell r="D950" t="str">
            <v>Văn</v>
          </cell>
          <cell r="E950" t="str">
            <v>Tiển</v>
          </cell>
          <cell r="F950" t="str">
            <v>VTB/23 - 34994</v>
          </cell>
          <cell r="G950">
            <v>45002</v>
          </cell>
          <cell r="H950" t="str">
            <v>Học Kỳ II - Năm Học 2022-2023</v>
          </cell>
        </row>
        <row r="951">
          <cell r="A951">
            <v>24214303620</v>
          </cell>
          <cell r="B951" t="str">
            <v>24214303620</v>
          </cell>
          <cell r="C951" t="str">
            <v>Trần</v>
          </cell>
          <cell r="D951" t="str">
            <v>Quốc</v>
          </cell>
          <cell r="E951" t="str">
            <v>Toản</v>
          </cell>
          <cell r="F951" t="str">
            <v>DT/17P - 1202539</v>
          </cell>
          <cell r="G951">
            <v>44989.4047746875</v>
          </cell>
          <cell r="H951" t="str">
            <v>Học Kỳ II - Năm Học 2022-2023</v>
          </cell>
          <cell r="I951" t="str">
            <v>VTB 03.03.23</v>
          </cell>
          <cell r="J951" t="str">
            <v>Khác</v>
          </cell>
        </row>
        <row r="952">
          <cell r="A952">
            <v>24201213843</v>
          </cell>
          <cell r="B952" t="str">
            <v>24201213843</v>
          </cell>
          <cell r="C952" t="str">
            <v>Vũ</v>
          </cell>
          <cell r="D952" t="str">
            <v>Thị Hương</v>
          </cell>
          <cell r="E952" t="str">
            <v>Trà</v>
          </cell>
          <cell r="F952" t="str">
            <v>DT/20P - 28070073</v>
          </cell>
          <cell r="G952">
            <v>45000</v>
          </cell>
          <cell r="H952" t="str">
            <v>Học Kỳ II - Năm Học 2022-2023</v>
          </cell>
          <cell r="I952" t="str">
            <v>Qua NH VTB 15.03.23</v>
          </cell>
          <cell r="J952" t="str">
            <v>VTB</v>
          </cell>
        </row>
        <row r="953">
          <cell r="A953">
            <v>24202113899</v>
          </cell>
          <cell r="B953" t="str">
            <v>24202113899</v>
          </cell>
          <cell r="C953" t="str">
            <v>Mai</v>
          </cell>
          <cell r="D953" t="str">
            <v>Thùy</v>
          </cell>
          <cell r="E953" t="str">
            <v>Trang</v>
          </cell>
          <cell r="F953" t="str">
            <v>TS/21E - 19015173</v>
          </cell>
          <cell r="G953">
            <v>44972.583762766204</v>
          </cell>
          <cell r="H953" t="str">
            <v>Học Kỳ II - Năm Học 2022-2023</v>
          </cell>
          <cell r="I953" t="str">
            <v>621 14.2.23</v>
          </cell>
          <cell r="J953" t="str">
            <v>AGR-621</v>
          </cell>
        </row>
        <row r="954">
          <cell r="A954">
            <v>24202113899</v>
          </cell>
          <cell r="B954" t="str">
            <v>24202113899</v>
          </cell>
          <cell r="C954" t="str">
            <v>Mai</v>
          </cell>
          <cell r="D954" t="str">
            <v>Thùy</v>
          </cell>
          <cell r="E954" t="str">
            <v>Trang</v>
          </cell>
          <cell r="F954" t="str">
            <v>DT/20P - 80002086</v>
          </cell>
          <cell r="G954">
            <v>44992</v>
          </cell>
          <cell r="H954" t="str">
            <v>Học Kỳ II - Năm Học 2022-2023</v>
          </cell>
          <cell r="I954" t="str">
            <v>Qua NH AGR-621 07.03.23</v>
          </cell>
          <cell r="J954" t="str">
            <v>AGR-621</v>
          </cell>
        </row>
        <row r="955">
          <cell r="A955">
            <v>24201213936</v>
          </cell>
          <cell r="B955" t="str">
            <v>24201213936</v>
          </cell>
          <cell r="C955" t="str">
            <v>Nguyễn</v>
          </cell>
          <cell r="D955" t="str">
            <v>Thị</v>
          </cell>
          <cell r="E955" t="str">
            <v>Trang</v>
          </cell>
          <cell r="F955" t="str">
            <v>VTB/23 - 34923</v>
          </cell>
          <cell r="G955">
            <v>45001</v>
          </cell>
          <cell r="H955" t="str">
            <v>Học Kỳ II - Năm Học 2022-2023</v>
          </cell>
        </row>
        <row r="956">
          <cell r="A956">
            <v>24214306104</v>
          </cell>
          <cell r="B956" t="str">
            <v>24214306104</v>
          </cell>
          <cell r="C956" t="str">
            <v>Nguyễn</v>
          </cell>
          <cell r="D956" t="str">
            <v>Trần Thanh</v>
          </cell>
          <cell r="E956" t="str">
            <v>Tú</v>
          </cell>
          <cell r="F956" t="str">
            <v>DT/20P - 28063964</v>
          </cell>
          <cell r="G956">
            <v>44999</v>
          </cell>
          <cell r="H956" t="str">
            <v>Học Kỳ II - Năm Học 2022-2023</v>
          </cell>
          <cell r="I956" t="str">
            <v>Qua NH VTB 10-11.03.23</v>
          </cell>
          <cell r="J956" t="str">
            <v>VTB</v>
          </cell>
        </row>
        <row r="957">
          <cell r="A957">
            <v>24214303539</v>
          </cell>
          <cell r="B957" t="str">
            <v>24214303539</v>
          </cell>
          <cell r="C957" t="str">
            <v>Lê</v>
          </cell>
          <cell r="D957" t="str">
            <v>Nguyễn Minh</v>
          </cell>
          <cell r="E957" t="str">
            <v>Tuấn</v>
          </cell>
          <cell r="F957" t="str">
            <v>DT/20P - 28060557</v>
          </cell>
          <cell r="G957">
            <v>44994</v>
          </cell>
          <cell r="H957" t="str">
            <v>Học Kỳ II - Năm Học 2022-2023</v>
          </cell>
          <cell r="I957" t="str">
            <v>Qua NH VTB 07.03.23</v>
          </cell>
          <cell r="J957" t="str">
            <v>VTB</v>
          </cell>
        </row>
        <row r="958">
          <cell r="A958">
            <v>24214302342</v>
          </cell>
          <cell r="B958" t="str">
            <v>24214302342</v>
          </cell>
          <cell r="C958" t="str">
            <v>Lương</v>
          </cell>
          <cell r="D958" t="str">
            <v>Sơn</v>
          </cell>
          <cell r="E958" t="str">
            <v>Tùng</v>
          </cell>
          <cell r="F958" t="str">
            <v>DT/20P - 28060659</v>
          </cell>
          <cell r="G958">
            <v>44994</v>
          </cell>
          <cell r="H958" t="str">
            <v>Học Kỳ II - Năm Học 2022-2023</v>
          </cell>
          <cell r="I958" t="str">
            <v>Qua NH VTB 07.03.23</v>
          </cell>
          <cell r="J958" t="str">
            <v>VTB</v>
          </cell>
        </row>
        <row r="959">
          <cell r="A959">
            <v>2320118175</v>
          </cell>
          <cell r="B959" t="str">
            <v>2320118175</v>
          </cell>
          <cell r="C959" t="str">
            <v>Hồ</v>
          </cell>
          <cell r="D959" t="str">
            <v>Đắc Hạnh</v>
          </cell>
          <cell r="E959" t="str">
            <v>Vy</v>
          </cell>
          <cell r="F959" t="str">
            <v>DT/20P - 28072258</v>
          </cell>
          <cell r="G959">
            <v>45002</v>
          </cell>
          <cell r="H959" t="str">
            <v>Học Kỳ II - Năm Học 2022-2023</v>
          </cell>
          <cell r="I959" t="str">
            <v>Qua NH VTB 16.03.23</v>
          </cell>
          <cell r="J959" t="str">
            <v>VTB</v>
          </cell>
        </row>
        <row r="960">
          <cell r="A960">
            <v>24204301048</v>
          </cell>
          <cell r="B960" t="str">
            <v>24204301048</v>
          </cell>
          <cell r="C960" t="str">
            <v>Hồ</v>
          </cell>
          <cell r="D960" t="str">
            <v>Thị Bảo</v>
          </cell>
          <cell r="E960" t="str">
            <v>Xuyên</v>
          </cell>
          <cell r="F960" t="str">
            <v>DT/20P - 28072354</v>
          </cell>
          <cell r="G960">
            <v>45002</v>
          </cell>
          <cell r="H960" t="str">
            <v>Học Kỳ II - Năm Học 2022-2023</v>
          </cell>
          <cell r="I960" t="str">
            <v>Qua NH VTB 16.03.23</v>
          </cell>
          <cell r="J960" t="str">
            <v>VTB</v>
          </cell>
        </row>
        <row r="961">
          <cell r="A961">
            <v>24203404820</v>
          </cell>
          <cell r="B961" t="str">
            <v>24203404820</v>
          </cell>
          <cell r="C961" t="str">
            <v>Lê</v>
          </cell>
          <cell r="D961" t="str">
            <v>Khánh Hoài Tiểu</v>
          </cell>
          <cell r="E961" t="str">
            <v>Ngân</v>
          </cell>
          <cell r="F961" t="str">
            <v>TS/22E - 290031070</v>
          </cell>
          <cell r="G961">
            <v>44984.57542202546</v>
          </cell>
          <cell r="H961" t="str">
            <v>Học Kỳ II - Năm Học 2022-2023</v>
          </cell>
          <cell r="I961" t="str">
            <v>621 24.2.23</v>
          </cell>
          <cell r="J961" t="str">
            <v>AGR-621</v>
          </cell>
        </row>
        <row r="962">
          <cell r="A962">
            <v>24215306252</v>
          </cell>
          <cell r="B962" t="str">
            <v>24215306252</v>
          </cell>
          <cell r="C962" t="str">
            <v>Nguyễn</v>
          </cell>
          <cell r="D962" t="str">
            <v>Thanh</v>
          </cell>
          <cell r="E962" t="str">
            <v>An</v>
          </cell>
          <cell r="F962" t="str">
            <v>DT/17P - 1201363</v>
          </cell>
          <cell r="G962">
            <v>44971.605440891202</v>
          </cell>
          <cell r="H962" t="str">
            <v>Học Kỳ II - Năm Học 2022-2023</v>
          </cell>
          <cell r="I962" t="str">
            <v>VTB 13.02.23</v>
          </cell>
          <cell r="J962" t="str">
            <v>Khác</v>
          </cell>
        </row>
        <row r="963">
          <cell r="A963">
            <v>24205307452</v>
          </cell>
          <cell r="B963" t="str">
            <v>24205307452</v>
          </cell>
          <cell r="C963" t="str">
            <v>Trần</v>
          </cell>
          <cell r="D963" t="str">
            <v>Thị Ái</v>
          </cell>
          <cell r="E963" t="str">
            <v>Ân</v>
          </cell>
          <cell r="F963" t="str">
            <v>VTB/23 - 34479</v>
          </cell>
          <cell r="G963">
            <v>45000</v>
          </cell>
          <cell r="H963" t="str">
            <v>Học Kỳ II - Năm Học 2022-2023</v>
          </cell>
        </row>
        <row r="964">
          <cell r="A964">
            <v>24205316082</v>
          </cell>
          <cell r="B964" t="str">
            <v>24205316082</v>
          </cell>
          <cell r="C964" t="str">
            <v>Lê</v>
          </cell>
          <cell r="D964" t="str">
            <v>Thùy</v>
          </cell>
          <cell r="E964" t="str">
            <v>Anh</v>
          </cell>
          <cell r="F964" t="str">
            <v>DT/17P - 1201306</v>
          </cell>
          <cell r="G964">
            <v>44971.434828935184</v>
          </cell>
          <cell r="H964" t="str">
            <v>Học Kỳ II - Năm Học 2022-2023</v>
          </cell>
          <cell r="I964" t="str">
            <v>VTB 13.02.23</v>
          </cell>
          <cell r="J964" t="str">
            <v>Khác</v>
          </cell>
        </row>
        <row r="965">
          <cell r="A965">
            <v>24205308698</v>
          </cell>
          <cell r="B965" t="str">
            <v>24205308698</v>
          </cell>
          <cell r="C965" t="str">
            <v>Nguyễn</v>
          </cell>
          <cell r="D965" t="str">
            <v>Lê Phương</v>
          </cell>
          <cell r="E965" t="str">
            <v>Anh</v>
          </cell>
          <cell r="F965" t="str">
            <v>DT/20P - 28061195</v>
          </cell>
          <cell r="G965">
            <v>44995</v>
          </cell>
          <cell r="H965" t="str">
            <v>Học Kỳ II - Năm Học 2022-2023</v>
          </cell>
          <cell r="I965" t="str">
            <v>Qua NH VTB 08.03.23</v>
          </cell>
          <cell r="J965" t="str">
            <v>VTB</v>
          </cell>
        </row>
        <row r="966">
          <cell r="A966">
            <v>24205306265</v>
          </cell>
          <cell r="B966" t="str">
            <v>24205306265</v>
          </cell>
          <cell r="C966" t="str">
            <v>Nguyễn</v>
          </cell>
          <cell r="D966" t="str">
            <v>Ngọc Thục</v>
          </cell>
          <cell r="E966" t="str">
            <v>Anh</v>
          </cell>
          <cell r="F966" t="str">
            <v>VTB/23 - 34705</v>
          </cell>
          <cell r="G966">
            <v>45001</v>
          </cell>
          <cell r="H966" t="str">
            <v>Học Kỳ II - Năm Học 2022-2023</v>
          </cell>
        </row>
        <row r="967">
          <cell r="A967">
            <v>24205307139</v>
          </cell>
          <cell r="B967" t="str">
            <v>24205307139</v>
          </cell>
          <cell r="C967" t="str">
            <v>Thái</v>
          </cell>
          <cell r="D967" t="str">
            <v>Thị Hoàng</v>
          </cell>
          <cell r="E967" t="str">
            <v>Anh</v>
          </cell>
          <cell r="F967" t="str">
            <v>DT/20P - 80003163</v>
          </cell>
          <cell r="G967">
            <v>44999</v>
          </cell>
          <cell r="H967" t="str">
            <v>Học Kỳ II - Năm Học 2022-2023</v>
          </cell>
          <cell r="I967" t="str">
            <v>Qua NH AGR-621 13.03.23</v>
          </cell>
          <cell r="J967" t="str">
            <v>AGR-621</v>
          </cell>
        </row>
        <row r="968">
          <cell r="A968">
            <v>24205308814</v>
          </cell>
          <cell r="B968" t="str">
            <v>24205308814</v>
          </cell>
          <cell r="C968" t="str">
            <v>Trần</v>
          </cell>
          <cell r="D968" t="str">
            <v>Thị Hồng</v>
          </cell>
          <cell r="E968" t="str">
            <v>Ánh</v>
          </cell>
          <cell r="F968" t="str">
            <v>DT/17P - 1201717</v>
          </cell>
          <cell r="G968">
            <v>44978</v>
          </cell>
          <cell r="H968" t="str">
            <v>Học Kỳ II - Năm Học 2022-2023</v>
          </cell>
          <cell r="I968" t="str">
            <v>Qua NH VTB 20.02.23</v>
          </cell>
          <cell r="J968" t="str">
            <v>VTB</v>
          </cell>
        </row>
        <row r="969">
          <cell r="A969">
            <v>24205305501</v>
          </cell>
          <cell r="B969" t="str">
            <v>24205305501</v>
          </cell>
          <cell r="C969" t="str">
            <v>Lưu</v>
          </cell>
          <cell r="D969" t="str">
            <v>Thị Tiểu</v>
          </cell>
          <cell r="E969" t="str">
            <v>Băng</v>
          </cell>
          <cell r="F969" t="str">
            <v>DT/20P - 28067803</v>
          </cell>
          <cell r="G969">
            <v>45000</v>
          </cell>
          <cell r="H969" t="str">
            <v>Học Kỳ II - Năm Học 2022-2023</v>
          </cell>
          <cell r="I969" t="str">
            <v>Qua NH VTB 13.03.23</v>
          </cell>
          <cell r="J969" t="str">
            <v>VTB</v>
          </cell>
        </row>
        <row r="970">
          <cell r="A970">
            <v>24215308894</v>
          </cell>
          <cell r="B970" t="str">
            <v>24215308894</v>
          </cell>
          <cell r="C970" t="str">
            <v>Hoàng</v>
          </cell>
          <cell r="D970" t="str">
            <v>Minh</v>
          </cell>
          <cell r="E970" t="str">
            <v>Bảo</v>
          </cell>
          <cell r="F970" t="str">
            <v>DT/20P - 28061193</v>
          </cell>
          <cell r="G970">
            <v>44995</v>
          </cell>
          <cell r="H970" t="str">
            <v>Học Kỳ II - Năm Học 2022-2023</v>
          </cell>
          <cell r="I970" t="str">
            <v>Qua NH VTB 08.03.23</v>
          </cell>
          <cell r="J970" t="str">
            <v>VTB</v>
          </cell>
        </row>
        <row r="971">
          <cell r="A971">
            <v>24215308910</v>
          </cell>
          <cell r="B971" t="str">
            <v>24215308910</v>
          </cell>
          <cell r="C971" t="str">
            <v>Phạm</v>
          </cell>
          <cell r="D971" t="str">
            <v>Chí</v>
          </cell>
          <cell r="E971" t="str">
            <v>Bảo</v>
          </cell>
          <cell r="F971" t="str">
            <v>DT/20P - 28067671</v>
          </cell>
          <cell r="G971">
            <v>45000</v>
          </cell>
          <cell r="H971" t="str">
            <v>Học Kỳ II - Năm Học 2022-2023</v>
          </cell>
          <cell r="I971" t="str">
            <v>Qua NH VTB 13.03.23</v>
          </cell>
          <cell r="J971" t="str">
            <v>VTB</v>
          </cell>
        </row>
        <row r="972">
          <cell r="A972">
            <v>24215315014</v>
          </cell>
          <cell r="B972" t="str">
            <v>24215315014</v>
          </cell>
          <cell r="C972" t="str">
            <v>Dương</v>
          </cell>
          <cell r="D972" t="str">
            <v>Thế</v>
          </cell>
          <cell r="E972" t="str">
            <v>Bình</v>
          </cell>
          <cell r="F972" t="str">
            <v>DT/17P - 1202457</v>
          </cell>
          <cell r="G972">
            <v>44987.409042627318</v>
          </cell>
          <cell r="H972" t="str">
            <v>Học Kỳ II - Năm Học 2022-2023</v>
          </cell>
          <cell r="I972" t="str">
            <v>VTB 28.02.23</v>
          </cell>
          <cell r="J972" t="str">
            <v>Khác</v>
          </cell>
        </row>
        <row r="973">
          <cell r="A973">
            <v>24205303677</v>
          </cell>
          <cell r="B973" t="str">
            <v>24205303677</v>
          </cell>
          <cell r="C973" t="str">
            <v>Lê</v>
          </cell>
          <cell r="D973" t="str">
            <v>Hoàng</v>
          </cell>
          <cell r="E973" t="str">
            <v>Châu</v>
          </cell>
          <cell r="F973" t="str">
            <v>TS/21E - 19014943</v>
          </cell>
          <cell r="G973">
            <v>44963.718429016204</v>
          </cell>
          <cell r="H973" t="str">
            <v>Học Kỳ II - Năm Học 2022-2023</v>
          </cell>
          <cell r="I973" t="str">
            <v>621 6.2.23</v>
          </cell>
          <cell r="J973" t="str">
            <v>AGR-621</v>
          </cell>
        </row>
        <row r="974">
          <cell r="A974">
            <v>24205315049</v>
          </cell>
          <cell r="B974" t="str">
            <v>24205315049</v>
          </cell>
          <cell r="C974" t="str">
            <v>Ngô</v>
          </cell>
          <cell r="D974" t="str">
            <v>Bảo</v>
          </cell>
          <cell r="E974" t="str">
            <v>Châu</v>
          </cell>
          <cell r="F974" t="str">
            <v>DT/20P - 28062480</v>
          </cell>
          <cell r="G974">
            <v>44999</v>
          </cell>
          <cell r="H974" t="str">
            <v>Học Kỳ II - Năm Học 2022-2023</v>
          </cell>
          <cell r="I974" t="str">
            <v>Qua NH VTB 12.03.23</v>
          </cell>
          <cell r="J974" t="str">
            <v>VTB</v>
          </cell>
        </row>
        <row r="975">
          <cell r="A975">
            <v>24215315194</v>
          </cell>
          <cell r="B975" t="str">
            <v>24215315194</v>
          </cell>
          <cell r="C975" t="str">
            <v>Huỳnh</v>
          </cell>
          <cell r="D975" t="str">
            <v>Mạnh</v>
          </cell>
          <cell r="E975" t="str">
            <v>Cường</v>
          </cell>
          <cell r="F975" t="str">
            <v>VTB/23 - 33130</v>
          </cell>
          <cell r="G975">
            <v>44985</v>
          </cell>
          <cell r="H975" t="str">
            <v>Học Kỳ II - Năm Học 2022-2023</v>
          </cell>
        </row>
        <row r="976">
          <cell r="A976">
            <v>24215309395</v>
          </cell>
          <cell r="B976" t="str">
            <v>24215309395</v>
          </cell>
          <cell r="C976" t="str">
            <v>Nguyễn</v>
          </cell>
          <cell r="D976" t="str">
            <v>Văn</v>
          </cell>
          <cell r="E976" t="str">
            <v>Đàn</v>
          </cell>
          <cell r="F976" t="str">
            <v>DT/20P - 28067935</v>
          </cell>
          <cell r="G976">
            <v>45000</v>
          </cell>
          <cell r="H976" t="str">
            <v>Học Kỳ II - Năm Học 2022-2023</v>
          </cell>
          <cell r="I976" t="str">
            <v>Qua NH VTB 13.03.23</v>
          </cell>
          <cell r="J976" t="str">
            <v>VTB</v>
          </cell>
        </row>
        <row r="977">
          <cell r="A977">
            <v>24215309415</v>
          </cell>
          <cell r="B977" t="str">
            <v>24215309415</v>
          </cell>
          <cell r="C977" t="str">
            <v>Vũ</v>
          </cell>
          <cell r="D977" t="str">
            <v>Quang</v>
          </cell>
          <cell r="E977" t="str">
            <v>Đăng</v>
          </cell>
          <cell r="F977" t="str">
            <v>TS/22E - 290032879</v>
          </cell>
          <cell r="G977">
            <v>45001.660296793983</v>
          </cell>
          <cell r="H977" t="str">
            <v>Học Kỳ II - Năm Học 2022-2023</v>
          </cell>
          <cell r="I977" t="str">
            <v>VTB 15.3.2023</v>
          </cell>
        </row>
        <row r="978">
          <cell r="A978">
            <v>24215316496</v>
          </cell>
          <cell r="B978" t="str">
            <v>24215316496</v>
          </cell>
          <cell r="C978" t="str">
            <v>Lầu</v>
          </cell>
          <cell r="D978" t="str">
            <v>Tấn</v>
          </cell>
          <cell r="E978" t="str">
            <v>Đạt</v>
          </cell>
          <cell r="F978" t="str">
            <v>DT/20P - 28066176</v>
          </cell>
          <cell r="G978">
            <v>45000</v>
          </cell>
          <cell r="H978" t="str">
            <v>Học Kỳ II - Năm Học 2022-2023</v>
          </cell>
          <cell r="I978" t="str">
            <v>Qua NH VTB 14.03.23</v>
          </cell>
          <cell r="J978" t="str">
            <v>VTB</v>
          </cell>
        </row>
        <row r="979">
          <cell r="A979">
            <v>24215316583</v>
          </cell>
          <cell r="B979" t="str">
            <v>24215316583</v>
          </cell>
          <cell r="C979" t="str">
            <v>Lê</v>
          </cell>
          <cell r="D979" t="str">
            <v>Hoàng</v>
          </cell>
          <cell r="E979" t="str">
            <v>Đạt</v>
          </cell>
          <cell r="F979" t="str">
            <v>TS/22E - 290030864</v>
          </cell>
          <cell r="G979">
            <v>44981.391158761573</v>
          </cell>
          <cell r="H979" t="str">
            <v>Học Kỳ II - Năm Học 2022-2023</v>
          </cell>
          <cell r="I979" t="str">
            <v>621 24.2.23</v>
          </cell>
          <cell r="J979" t="str">
            <v>AGR-621</v>
          </cell>
        </row>
        <row r="980">
          <cell r="A980">
            <v>24205309144</v>
          </cell>
          <cell r="B980" t="str">
            <v>24205309144</v>
          </cell>
          <cell r="C980" t="str">
            <v>Nguyễn</v>
          </cell>
          <cell r="D980" t="str">
            <v>Ngọc</v>
          </cell>
          <cell r="E980" t="str">
            <v>Diễm</v>
          </cell>
          <cell r="F980" t="str">
            <v>DT/20P - 28060652</v>
          </cell>
          <cell r="G980">
            <v>44994</v>
          </cell>
          <cell r="H980" t="str">
            <v>Học Kỳ II - Năm Học 2022-2023</v>
          </cell>
          <cell r="I980" t="str">
            <v>Qua NH VTB 07.03.23</v>
          </cell>
          <cell r="J980" t="str">
            <v>VTB</v>
          </cell>
        </row>
        <row r="981">
          <cell r="A981">
            <v>24215309132</v>
          </cell>
          <cell r="B981" t="str">
            <v>24215309132</v>
          </cell>
          <cell r="C981" t="str">
            <v>Trần</v>
          </cell>
          <cell r="D981" t="str">
            <v>Đắc</v>
          </cell>
          <cell r="E981" t="str">
            <v>Diên</v>
          </cell>
          <cell r="F981" t="str">
            <v>DT/17P - 1201369</v>
          </cell>
          <cell r="G981">
            <v>44972.358399386576</v>
          </cell>
          <cell r="H981" t="str">
            <v>Học Kỳ II - Năm Học 2022-2023</v>
          </cell>
          <cell r="I981" t="str">
            <v>VTB 14.02.23</v>
          </cell>
          <cell r="J981" t="str">
            <v>Khác</v>
          </cell>
        </row>
        <row r="982">
          <cell r="A982">
            <v>24215315922</v>
          </cell>
          <cell r="B982" t="str">
            <v>24215315922</v>
          </cell>
          <cell r="C982" t="str">
            <v>Vũ</v>
          </cell>
          <cell r="D982" t="str">
            <v>Tiến</v>
          </cell>
          <cell r="E982" t="str">
            <v>Đoàn</v>
          </cell>
          <cell r="F982" t="str">
            <v>DT/20E - 103736</v>
          </cell>
          <cell r="G982">
            <v>44989.353084606482</v>
          </cell>
          <cell r="H982" t="str">
            <v>Học Kỳ II - Năm Học 2022-2023</v>
          </cell>
          <cell r="I982" t="str">
            <v>005- 04/03/23</v>
          </cell>
          <cell r="J982" t="str">
            <v>AGR-005</v>
          </cell>
        </row>
        <row r="983">
          <cell r="A983">
            <v>24215315923</v>
          </cell>
          <cell r="B983" t="str">
            <v>24215315923</v>
          </cell>
          <cell r="C983" t="str">
            <v>Trần</v>
          </cell>
          <cell r="D983" t="str">
            <v>Khánh</v>
          </cell>
          <cell r="E983" t="str">
            <v>Duy</v>
          </cell>
          <cell r="F983" t="str">
            <v>DT/17P - 1203420</v>
          </cell>
          <cell r="G983">
            <v>44998.776564004627</v>
          </cell>
          <cell r="H983" t="str">
            <v>Học Kỳ II - Năm Học 2022-2023</v>
          </cell>
          <cell r="I983" t="str">
            <v>VTB 12.03.23</v>
          </cell>
          <cell r="J983" t="str">
            <v>Khác</v>
          </cell>
        </row>
        <row r="984">
          <cell r="A984">
            <v>24205309344</v>
          </cell>
          <cell r="B984" t="str">
            <v>24205309344</v>
          </cell>
          <cell r="C984" t="str">
            <v>Trần</v>
          </cell>
          <cell r="D984" t="str">
            <v>Mỹ</v>
          </cell>
          <cell r="E984" t="str">
            <v>Duyên</v>
          </cell>
          <cell r="F984" t="str">
            <v>DT/20P - 80002137</v>
          </cell>
          <cell r="G984">
            <v>44992</v>
          </cell>
          <cell r="H984" t="str">
            <v>Học Kỳ II - Năm Học 2022-2023</v>
          </cell>
          <cell r="I984" t="str">
            <v>Qua NH AGR-621 07.03.23</v>
          </cell>
          <cell r="J984" t="str">
            <v>AGR-621</v>
          </cell>
        </row>
        <row r="985">
          <cell r="A985">
            <v>24205309579</v>
          </cell>
          <cell r="B985" t="str">
            <v>24205309579</v>
          </cell>
          <cell r="C985" t="str">
            <v>Nguyễn</v>
          </cell>
          <cell r="D985" t="str">
            <v>Thị Quỳnh</v>
          </cell>
          <cell r="E985" t="str">
            <v>Giao</v>
          </cell>
          <cell r="F985" t="str">
            <v>DT/20P - 80002922</v>
          </cell>
          <cell r="G985">
            <v>44999</v>
          </cell>
          <cell r="H985" t="str">
            <v>Học Kỳ II - Năm Học 2022-2023</v>
          </cell>
          <cell r="I985" t="str">
            <v>Qua NH AGR-621 10-13.03.23</v>
          </cell>
          <cell r="J985" t="str">
            <v>AGR-621</v>
          </cell>
        </row>
        <row r="986">
          <cell r="A986">
            <v>24205309941</v>
          </cell>
          <cell r="B986" t="str">
            <v>24205309941</v>
          </cell>
          <cell r="C986" t="str">
            <v>Bùi</v>
          </cell>
          <cell r="D986" t="str">
            <v>Thị Thu</v>
          </cell>
          <cell r="E986" t="str">
            <v>Hằng</v>
          </cell>
          <cell r="F986" t="str">
            <v>DT/20P - 28068227</v>
          </cell>
          <cell r="G986">
            <v>45000</v>
          </cell>
          <cell r="H986" t="str">
            <v>Học Kỳ II - Năm Học 2022-2023</v>
          </cell>
          <cell r="I986" t="str">
            <v>Qua NH VTB 13.03.23</v>
          </cell>
          <cell r="J986" t="str">
            <v>VTB</v>
          </cell>
        </row>
        <row r="987">
          <cell r="A987">
            <v>24205306394</v>
          </cell>
          <cell r="B987" t="str">
            <v>24205306394</v>
          </cell>
          <cell r="C987" t="str">
            <v>Nguyễn</v>
          </cell>
          <cell r="D987" t="str">
            <v>Hoàng Thúy</v>
          </cell>
          <cell r="E987" t="str">
            <v>Hằng</v>
          </cell>
          <cell r="F987" t="str">
            <v>DT/20P - 28061462</v>
          </cell>
          <cell r="G987">
            <v>44996</v>
          </cell>
          <cell r="H987" t="str">
            <v>Học Kỳ II - Năm Học 2022-2023</v>
          </cell>
          <cell r="I987" t="str">
            <v>Qua NH VTB 09.03.23</v>
          </cell>
          <cell r="J987" t="str">
            <v>VTB</v>
          </cell>
        </row>
        <row r="988">
          <cell r="A988">
            <v>24205316641</v>
          </cell>
          <cell r="B988" t="str">
            <v>24205316641</v>
          </cell>
          <cell r="C988" t="str">
            <v>Nguyễn</v>
          </cell>
          <cell r="D988" t="str">
            <v>Thị Hồng</v>
          </cell>
          <cell r="E988" t="str">
            <v>Hạnh</v>
          </cell>
          <cell r="F988" t="str">
            <v>DT/20P - 28064683</v>
          </cell>
          <cell r="G988">
            <v>45000</v>
          </cell>
          <cell r="H988" t="str">
            <v>Học Kỳ II - Năm Học 2022-2023</v>
          </cell>
          <cell r="I988" t="str">
            <v>Qua NH VTB 14.03.23</v>
          </cell>
          <cell r="J988" t="str">
            <v>VTB</v>
          </cell>
        </row>
        <row r="989">
          <cell r="A989">
            <v>24205310089</v>
          </cell>
          <cell r="B989" t="str">
            <v>24205310089</v>
          </cell>
          <cell r="C989" t="str">
            <v>Nguyễn</v>
          </cell>
          <cell r="D989" t="str">
            <v>Ngọc Xuân</v>
          </cell>
          <cell r="E989" t="str">
            <v>Hảo</v>
          </cell>
          <cell r="F989" t="str">
            <v>DT/20P - 28063005</v>
          </cell>
          <cell r="G989">
            <v>44999</v>
          </cell>
          <cell r="H989" t="str">
            <v>Học Kỳ II - Năm Học 2022-2023</v>
          </cell>
          <cell r="I989" t="str">
            <v>Qua NH VTB 10-11.03.23</v>
          </cell>
          <cell r="J989" t="str">
            <v>VTB</v>
          </cell>
        </row>
        <row r="990">
          <cell r="A990">
            <v>24215310287</v>
          </cell>
          <cell r="B990" t="str">
            <v>24215310287</v>
          </cell>
          <cell r="C990" t="str">
            <v>Trần</v>
          </cell>
          <cell r="D990" t="str">
            <v>Tiến</v>
          </cell>
          <cell r="E990" t="str">
            <v>Hậu</v>
          </cell>
          <cell r="F990" t="str">
            <v>DT/17P - 1201615</v>
          </cell>
          <cell r="G990">
            <v>44977.454264733795</v>
          </cell>
          <cell r="H990" t="str">
            <v>Học Kỳ II - Năm Học 2022-2023</v>
          </cell>
          <cell r="I990" t="str">
            <v>VTB 18.02.23</v>
          </cell>
          <cell r="J990" t="str">
            <v>Khác</v>
          </cell>
        </row>
        <row r="991">
          <cell r="A991">
            <v>24205309777</v>
          </cell>
          <cell r="B991" t="str">
            <v>24205309777</v>
          </cell>
          <cell r="C991" t="str">
            <v>Hà</v>
          </cell>
          <cell r="D991" t="str">
            <v>Thị Thu</v>
          </cell>
          <cell r="E991" t="str">
            <v>Hiền</v>
          </cell>
          <cell r="F991" t="str">
            <v>DT/20P - 28066834</v>
          </cell>
          <cell r="G991">
            <v>45000</v>
          </cell>
          <cell r="H991" t="str">
            <v>Học Kỳ II - Năm Học 2022-2023</v>
          </cell>
          <cell r="I991" t="str">
            <v>Qua NH VTB 14.03.23</v>
          </cell>
          <cell r="J991" t="str">
            <v>VTB</v>
          </cell>
        </row>
        <row r="992">
          <cell r="A992">
            <v>24205309785</v>
          </cell>
          <cell r="B992" t="str">
            <v>24205309785</v>
          </cell>
          <cell r="C992" t="str">
            <v>Lương</v>
          </cell>
          <cell r="D992" t="str">
            <v>Minh</v>
          </cell>
          <cell r="E992" t="str">
            <v>Hiền</v>
          </cell>
          <cell r="F992" t="str">
            <v>DT/20P - 28066260</v>
          </cell>
          <cell r="G992">
            <v>45000</v>
          </cell>
          <cell r="H992" t="str">
            <v>Học Kỳ II - Năm Học 2022-2023</v>
          </cell>
          <cell r="I992" t="str">
            <v>Qua NH VTB 14.03.23</v>
          </cell>
          <cell r="J992" t="str">
            <v>VTB</v>
          </cell>
        </row>
        <row r="993">
          <cell r="A993">
            <v>24205302556</v>
          </cell>
          <cell r="B993" t="str">
            <v>24205302556</v>
          </cell>
          <cell r="C993" t="str">
            <v>Nguyễn</v>
          </cell>
          <cell r="D993" t="str">
            <v>Thị Xuân</v>
          </cell>
          <cell r="E993" t="str">
            <v>Hiền</v>
          </cell>
          <cell r="F993" t="str">
            <v>VTB/23 - 33983</v>
          </cell>
          <cell r="G993">
            <v>44999</v>
          </cell>
          <cell r="H993" t="str">
            <v>Học Kỳ II - Năm Học 2022-2023</v>
          </cell>
        </row>
        <row r="994">
          <cell r="A994">
            <v>24205306243</v>
          </cell>
          <cell r="B994" t="str">
            <v>24205306243</v>
          </cell>
          <cell r="C994" t="str">
            <v>Nguyễn</v>
          </cell>
          <cell r="D994" t="str">
            <v>Thị Ngọc</v>
          </cell>
          <cell r="E994" t="str">
            <v>Hiệp</v>
          </cell>
          <cell r="F994" t="str">
            <v>DT/20P - 28067818</v>
          </cell>
          <cell r="G994">
            <v>45000</v>
          </cell>
          <cell r="H994" t="str">
            <v>Học Kỳ II - Năm Học 2022-2023</v>
          </cell>
          <cell r="I994" t="str">
            <v>Qua NH VTB 13.03.23</v>
          </cell>
          <cell r="J994" t="str">
            <v>VTB</v>
          </cell>
        </row>
        <row r="995">
          <cell r="A995">
            <v>24215309876</v>
          </cell>
          <cell r="B995" t="str">
            <v>24215309876</v>
          </cell>
          <cell r="C995" t="str">
            <v>Ngô</v>
          </cell>
          <cell r="D995" t="str">
            <v>Trần Nhật</v>
          </cell>
          <cell r="E995" t="str">
            <v>Hiếu</v>
          </cell>
          <cell r="F995" t="str">
            <v>DT/17P - 1201847</v>
          </cell>
          <cell r="G995">
            <v>44980.382370798608</v>
          </cell>
          <cell r="H995" t="str">
            <v>Học Kỳ II - Năm Học 2022-2023</v>
          </cell>
          <cell r="I995" t="str">
            <v>VTb 21.02.23</v>
          </cell>
          <cell r="J995" t="str">
            <v>Khác</v>
          </cell>
        </row>
        <row r="996">
          <cell r="A996">
            <v>24205309892</v>
          </cell>
          <cell r="B996" t="str">
            <v>24205309892</v>
          </cell>
          <cell r="C996" t="str">
            <v>Nguyễn</v>
          </cell>
          <cell r="D996" t="str">
            <v>Thị Xuân</v>
          </cell>
          <cell r="E996" t="str">
            <v>Hiếu</v>
          </cell>
          <cell r="F996" t="str">
            <v>DT/17P - 1201207</v>
          </cell>
          <cell r="G996">
            <v>44967.698005358798</v>
          </cell>
          <cell r="H996" t="str">
            <v>Học Kỳ II - Năm Học 2022-2023</v>
          </cell>
          <cell r="I996" t="str">
            <v>VTB 10.02.23</v>
          </cell>
          <cell r="J996" t="str">
            <v>Khác</v>
          </cell>
        </row>
        <row r="997">
          <cell r="A997">
            <v>24205310020</v>
          </cell>
          <cell r="B997" t="str">
            <v>24205310020</v>
          </cell>
          <cell r="C997" t="str">
            <v>Nguyễn</v>
          </cell>
          <cell r="D997" t="str">
            <v>Thị Thu</v>
          </cell>
          <cell r="E997" t="str">
            <v>Hồng</v>
          </cell>
          <cell r="F997" t="str">
            <v>DT/20P - 80002127</v>
          </cell>
          <cell r="G997">
            <v>44992</v>
          </cell>
          <cell r="H997" t="str">
            <v>Học Kỳ II - Năm Học 2022-2023</v>
          </cell>
          <cell r="I997" t="str">
            <v>Qua NH AGR-621 07.03.23</v>
          </cell>
          <cell r="J997" t="str">
            <v>AGR-621</v>
          </cell>
        </row>
        <row r="998">
          <cell r="A998">
            <v>24215310486</v>
          </cell>
          <cell r="B998" t="str">
            <v>24215310486</v>
          </cell>
          <cell r="C998" t="str">
            <v>Lê</v>
          </cell>
          <cell r="D998" t="str">
            <v>Nguyễn</v>
          </cell>
          <cell r="E998" t="str">
            <v>Hưng</v>
          </cell>
          <cell r="F998" t="str">
            <v>DT/20P - 28062288</v>
          </cell>
          <cell r="G998">
            <v>44999</v>
          </cell>
          <cell r="H998" t="str">
            <v>Học Kỳ II - Năm Học 2022-2023</v>
          </cell>
          <cell r="I998" t="str">
            <v>Qua NH VTB 12.03.23</v>
          </cell>
          <cell r="J998" t="str">
            <v>VTB</v>
          </cell>
        </row>
        <row r="999">
          <cell r="A999">
            <v>24205310508</v>
          </cell>
          <cell r="B999" t="str">
            <v>24205310508</v>
          </cell>
          <cell r="C999" t="str">
            <v>Nguyễn</v>
          </cell>
          <cell r="D999" t="str">
            <v>Thị</v>
          </cell>
          <cell r="E999" t="str">
            <v>Hường</v>
          </cell>
          <cell r="F999" t="str">
            <v>DT/20P - 28070328</v>
          </cell>
          <cell r="G999">
            <v>45000</v>
          </cell>
          <cell r="H999" t="str">
            <v>Học Kỳ II - Năm Học 2022-2023</v>
          </cell>
          <cell r="I999" t="str">
            <v>Qua NH VTB 15.03.23</v>
          </cell>
          <cell r="J999" t="str">
            <v>VTB</v>
          </cell>
        </row>
        <row r="1000">
          <cell r="A1000">
            <v>24215310341</v>
          </cell>
          <cell r="B1000" t="str">
            <v>24215310341</v>
          </cell>
          <cell r="C1000" t="str">
            <v>Lê</v>
          </cell>
          <cell r="D1000" t="str">
            <v>Trần Thành</v>
          </cell>
          <cell r="E1000" t="str">
            <v>Huy</v>
          </cell>
          <cell r="F1000" t="str">
            <v>VTB/23 - 33757</v>
          </cell>
          <cell r="G1000">
            <v>44996</v>
          </cell>
          <cell r="H1000" t="str">
            <v>Học Kỳ II - Năm Học 2022-2023</v>
          </cell>
        </row>
        <row r="1001">
          <cell r="A1001">
            <v>24215310376</v>
          </cell>
          <cell r="B1001" t="str">
            <v>24215310376</v>
          </cell>
          <cell r="C1001" t="str">
            <v>Nguyễn</v>
          </cell>
          <cell r="D1001" t="str">
            <v>Trung</v>
          </cell>
          <cell r="E1001" t="str">
            <v>Huy</v>
          </cell>
          <cell r="F1001" t="str">
            <v>VTB/23 - 33640</v>
          </cell>
          <cell r="G1001">
            <v>44995</v>
          </cell>
          <cell r="H1001" t="str">
            <v>Học Kỳ II - Năm Học 2022-2023</v>
          </cell>
        </row>
        <row r="1002">
          <cell r="A1002">
            <v>24205306478</v>
          </cell>
          <cell r="B1002" t="str">
            <v>24205306478</v>
          </cell>
          <cell r="C1002" t="str">
            <v>Đồng</v>
          </cell>
          <cell r="D1002" t="str">
            <v>Thị Hàn</v>
          </cell>
          <cell r="E1002" t="str">
            <v>Huyên</v>
          </cell>
          <cell r="F1002" t="str">
            <v>DT/20P - 28067858</v>
          </cell>
          <cell r="G1002">
            <v>45000</v>
          </cell>
          <cell r="H1002" t="str">
            <v>Học Kỳ II - Năm Học 2022-2023</v>
          </cell>
          <cell r="I1002" t="str">
            <v>Qua NH VTB 13.03.23</v>
          </cell>
          <cell r="J1002" t="str">
            <v>VTB</v>
          </cell>
        </row>
        <row r="1003">
          <cell r="A1003">
            <v>24205303768</v>
          </cell>
          <cell r="B1003" t="str">
            <v>24205303768</v>
          </cell>
          <cell r="C1003" t="str">
            <v>Đinh</v>
          </cell>
          <cell r="D1003" t="str">
            <v>Thị</v>
          </cell>
          <cell r="E1003" t="str">
            <v>Huyền</v>
          </cell>
          <cell r="F1003" t="str">
            <v>DT/20P - 80002836</v>
          </cell>
          <cell r="G1003">
            <v>44999</v>
          </cell>
          <cell r="H1003" t="str">
            <v>Học Kỳ II - Năm Học 2022-2023</v>
          </cell>
          <cell r="I1003" t="str">
            <v>Qua NH AGR-621 10-13.03.23</v>
          </cell>
          <cell r="J1003" t="str">
            <v>AGR-621</v>
          </cell>
        </row>
        <row r="1004">
          <cell r="A1004">
            <v>24205308075</v>
          </cell>
          <cell r="B1004" t="str">
            <v>24205308075</v>
          </cell>
          <cell r="C1004" t="str">
            <v>Vương</v>
          </cell>
          <cell r="D1004" t="str">
            <v>Thị Như</v>
          </cell>
          <cell r="E1004" t="str">
            <v>Huyền</v>
          </cell>
          <cell r="F1004" t="str">
            <v>DT/20P - 28068289</v>
          </cell>
          <cell r="G1004">
            <v>45000</v>
          </cell>
          <cell r="H1004" t="str">
            <v>Học Kỳ II - Năm Học 2022-2023</v>
          </cell>
          <cell r="I1004" t="str">
            <v>Qua NH VTB 13.03.23</v>
          </cell>
          <cell r="J1004" t="str">
            <v>VTB</v>
          </cell>
        </row>
        <row r="1005">
          <cell r="A1005">
            <v>24205310600</v>
          </cell>
          <cell r="B1005" t="str">
            <v>24205310600</v>
          </cell>
          <cell r="C1005" t="str">
            <v>Nguyễn</v>
          </cell>
          <cell r="D1005" t="str">
            <v>Đông</v>
          </cell>
          <cell r="E1005" t="str">
            <v>Khanh</v>
          </cell>
          <cell r="F1005" t="str">
            <v>TS/22E - 290032253</v>
          </cell>
          <cell r="G1005">
            <v>45000.39516064815</v>
          </cell>
          <cell r="H1005" t="str">
            <v>Học Kỳ II - Năm Học 2022-2023</v>
          </cell>
          <cell r="I1005" t="str">
            <v>bidv 14.3.2023 thừa 1.875.000</v>
          </cell>
          <cell r="J1005" t="str">
            <v>BIDV</v>
          </cell>
        </row>
        <row r="1006">
          <cell r="A1006">
            <v>24215307382</v>
          </cell>
          <cell r="B1006" t="str">
            <v>24215307382</v>
          </cell>
          <cell r="C1006" t="str">
            <v>Đinh</v>
          </cell>
          <cell r="D1006" t="str">
            <v>Công</v>
          </cell>
          <cell r="E1006" t="str">
            <v>Khánh</v>
          </cell>
          <cell r="F1006" t="str">
            <v>DT/20P - 28066357</v>
          </cell>
          <cell r="G1006">
            <v>45000</v>
          </cell>
          <cell r="H1006" t="str">
            <v>Học Kỳ II - Năm Học 2022-2023</v>
          </cell>
          <cell r="I1006" t="str">
            <v>Qua NH VTB 14.03.23</v>
          </cell>
          <cell r="J1006" t="str">
            <v>VTB</v>
          </cell>
        </row>
        <row r="1007">
          <cell r="A1007">
            <v>24215310663</v>
          </cell>
          <cell r="B1007" t="str">
            <v>24215310663</v>
          </cell>
          <cell r="C1007" t="str">
            <v>Nguyễn</v>
          </cell>
          <cell r="D1007" t="str">
            <v>Giáp</v>
          </cell>
          <cell r="E1007" t="str">
            <v>Khoa</v>
          </cell>
          <cell r="F1007" t="str">
            <v>VTB/23 - 32951</v>
          </cell>
          <cell r="G1007">
            <v>44971</v>
          </cell>
          <cell r="H1007" t="str">
            <v>Học Kỳ II - Năm Học 2022-2023</v>
          </cell>
        </row>
        <row r="1008">
          <cell r="A1008">
            <v>24215303722</v>
          </cell>
          <cell r="B1008" t="str">
            <v>24215303722</v>
          </cell>
          <cell r="C1008" t="str">
            <v>Hồ</v>
          </cell>
          <cell r="D1008" t="str">
            <v>Văn</v>
          </cell>
          <cell r="E1008" t="str">
            <v>Khởi</v>
          </cell>
          <cell r="F1008" t="str">
            <v>VTB/23 - 34080</v>
          </cell>
          <cell r="G1008">
            <v>44999</v>
          </cell>
          <cell r="H1008" t="str">
            <v>Học Kỳ II - Năm Học 2022-2023</v>
          </cell>
        </row>
        <row r="1009">
          <cell r="A1009">
            <v>24205310737</v>
          </cell>
          <cell r="B1009" t="str">
            <v>24205310737</v>
          </cell>
          <cell r="C1009" t="str">
            <v>Nguyễn</v>
          </cell>
          <cell r="D1009" t="str">
            <v>Thị</v>
          </cell>
          <cell r="E1009" t="str">
            <v>Kiều</v>
          </cell>
          <cell r="F1009" t="str">
            <v>TS/22E - 290031188</v>
          </cell>
          <cell r="G1009">
            <v>44986.464485567129</v>
          </cell>
          <cell r="H1009" t="str">
            <v>Học Kỳ II - Năm Học 2022-2023</v>
          </cell>
          <cell r="I1009" t="str">
            <v>621 28.2.23</v>
          </cell>
          <cell r="J1009" t="str">
            <v>AGR-621</v>
          </cell>
        </row>
        <row r="1010">
          <cell r="A1010">
            <v>24215310820</v>
          </cell>
          <cell r="B1010" t="str">
            <v>24215310820</v>
          </cell>
          <cell r="C1010" t="str">
            <v>Đỗ</v>
          </cell>
          <cell r="D1010" t="str">
            <v>Xuân Bảo</v>
          </cell>
          <cell r="E1010" t="str">
            <v>Lâm</v>
          </cell>
          <cell r="F1010" t="str">
            <v>DT/20P - 28065574</v>
          </cell>
          <cell r="G1010">
            <v>45000</v>
          </cell>
          <cell r="H1010" t="str">
            <v>Học Kỳ II - Năm Học 2022-2023</v>
          </cell>
          <cell r="I1010" t="str">
            <v>Qua NH VTB 14.03.23</v>
          </cell>
          <cell r="J1010" t="str">
            <v>VTB</v>
          </cell>
        </row>
        <row r="1011">
          <cell r="A1011">
            <v>24205310794</v>
          </cell>
          <cell r="B1011" t="str">
            <v>24205310794</v>
          </cell>
          <cell r="C1011" t="str">
            <v>Lương</v>
          </cell>
          <cell r="D1011" t="str">
            <v>Thị Tú</v>
          </cell>
          <cell r="E1011" t="str">
            <v>Lan</v>
          </cell>
          <cell r="F1011" t="str">
            <v>TS/22E - 290032124</v>
          </cell>
          <cell r="G1011">
            <v>44999.782527002317</v>
          </cell>
          <cell r="H1011" t="str">
            <v>Học Kỳ II - Năm Học 2022-2023</v>
          </cell>
          <cell r="I1011" t="str">
            <v>621 14.3.23</v>
          </cell>
          <cell r="J1011" t="str">
            <v>AGR-621</v>
          </cell>
        </row>
        <row r="1012">
          <cell r="A1012">
            <v>24205308569</v>
          </cell>
          <cell r="B1012" t="str">
            <v>24205308569</v>
          </cell>
          <cell r="C1012" t="str">
            <v>Huỳnh</v>
          </cell>
          <cell r="D1012" t="str">
            <v>Khánh</v>
          </cell>
          <cell r="E1012" t="str">
            <v>Linh</v>
          </cell>
          <cell r="F1012" t="str">
            <v>DT/20P - 28064200</v>
          </cell>
          <cell r="G1012">
            <v>44999</v>
          </cell>
          <cell r="H1012" t="str">
            <v>Học Kỳ II - Năm Học 2022-2023</v>
          </cell>
          <cell r="I1012" t="str">
            <v>Qua NH VTB 10-11.03.23</v>
          </cell>
          <cell r="J1012" t="str">
            <v>VTB</v>
          </cell>
        </row>
        <row r="1013">
          <cell r="A1013">
            <v>24215306454</v>
          </cell>
          <cell r="B1013" t="str">
            <v>24215306454</v>
          </cell>
          <cell r="C1013" t="str">
            <v>Nguyễn</v>
          </cell>
          <cell r="D1013" t="str">
            <v>Hoàng</v>
          </cell>
          <cell r="E1013" t="str">
            <v>Linh</v>
          </cell>
          <cell r="F1013" t="str">
            <v>DT/17P - 1202613</v>
          </cell>
          <cell r="G1013">
            <v>44991.375484606484</v>
          </cell>
          <cell r="H1013" t="str">
            <v>Học Kỳ II - Năm Học 2022-2023</v>
          </cell>
          <cell r="I1013" t="str">
            <v>VTB 03.03.23</v>
          </cell>
          <cell r="J1013" t="str">
            <v>Khác</v>
          </cell>
        </row>
        <row r="1014">
          <cell r="A1014">
            <v>24205316027</v>
          </cell>
          <cell r="B1014" t="str">
            <v>24205316027</v>
          </cell>
          <cell r="C1014" t="str">
            <v>Nguyễn</v>
          </cell>
          <cell r="D1014" t="str">
            <v>Khánh</v>
          </cell>
          <cell r="E1014" t="str">
            <v>Linh</v>
          </cell>
          <cell r="F1014" t="str">
            <v>TS/22E - 290030716</v>
          </cell>
          <cell r="G1014">
            <v>44979.683721296293</v>
          </cell>
          <cell r="H1014" t="str">
            <v>Học Kỳ II - Năm Học 2022-2023</v>
          </cell>
          <cell r="I1014" t="str">
            <v>621 22.2.23</v>
          </cell>
          <cell r="J1014" t="str">
            <v>AGR-621</v>
          </cell>
        </row>
        <row r="1015">
          <cell r="A1015">
            <v>24205302562</v>
          </cell>
          <cell r="B1015" t="str">
            <v>24205302562</v>
          </cell>
          <cell r="C1015" t="str">
            <v>Nguyễn</v>
          </cell>
          <cell r="D1015" t="str">
            <v>Lê Trúc</v>
          </cell>
          <cell r="E1015" t="str">
            <v>Linh</v>
          </cell>
          <cell r="F1015" t="str">
            <v>DT/17P - 1201100</v>
          </cell>
          <cell r="G1015">
            <v>44965.638185381948</v>
          </cell>
          <cell r="H1015" t="str">
            <v>Học Kỳ II - Năm Học 2022-2023</v>
          </cell>
          <cell r="I1015" t="str">
            <v>VTB 08.02.23</v>
          </cell>
          <cell r="J1015" t="str">
            <v>Khác</v>
          </cell>
        </row>
        <row r="1016">
          <cell r="A1016">
            <v>24205311019</v>
          </cell>
          <cell r="B1016" t="str">
            <v>24205311019</v>
          </cell>
          <cell r="C1016" t="str">
            <v>Nguyễn</v>
          </cell>
          <cell r="D1016" t="str">
            <v>Thị Thuỳ</v>
          </cell>
          <cell r="E1016" t="str">
            <v>Linh</v>
          </cell>
          <cell r="F1016" t="str">
            <v>DT/20P - 28065975</v>
          </cell>
          <cell r="G1016">
            <v>45000</v>
          </cell>
          <cell r="H1016" t="str">
            <v>Học Kỳ II - Năm Học 2022-2023</v>
          </cell>
          <cell r="I1016" t="str">
            <v>Qua NH VTB 14.03.23</v>
          </cell>
          <cell r="J1016" t="str">
            <v>VTB</v>
          </cell>
        </row>
        <row r="1017">
          <cell r="A1017">
            <v>24215306431</v>
          </cell>
          <cell r="B1017" t="str">
            <v>24215306431</v>
          </cell>
          <cell r="C1017" t="str">
            <v>Phạm</v>
          </cell>
          <cell r="D1017" t="str">
            <v>Xuân</v>
          </cell>
          <cell r="E1017" t="str">
            <v>Lộc</v>
          </cell>
          <cell r="F1017" t="str">
            <v>DT/20P - 28063211</v>
          </cell>
          <cell r="G1017">
            <v>44999</v>
          </cell>
          <cell r="H1017" t="str">
            <v>Học Kỳ II - Năm Học 2022-2023</v>
          </cell>
          <cell r="I1017" t="str">
            <v>Qua NH VTB 10-11.03.23</v>
          </cell>
          <cell r="J1017" t="str">
            <v>VTB</v>
          </cell>
        </row>
        <row r="1018">
          <cell r="A1018">
            <v>24215311138</v>
          </cell>
          <cell r="B1018" t="str">
            <v>24215311138</v>
          </cell>
          <cell r="C1018" t="str">
            <v>Hồ</v>
          </cell>
          <cell r="D1018" t="str">
            <v>Hoàng</v>
          </cell>
          <cell r="E1018" t="str">
            <v>Long</v>
          </cell>
          <cell r="F1018" t="str">
            <v>DT/17P - 1201335</v>
          </cell>
          <cell r="G1018">
            <v>44971.563273229163</v>
          </cell>
          <cell r="H1018" t="str">
            <v>Học Kỳ II - Năm Học 2022-2023</v>
          </cell>
          <cell r="I1018" t="str">
            <v>VTB 13.02.23</v>
          </cell>
          <cell r="J1018" t="str">
            <v>Khác</v>
          </cell>
        </row>
        <row r="1019">
          <cell r="A1019">
            <v>24215306502</v>
          </cell>
          <cell r="B1019" t="str">
            <v>24215306502</v>
          </cell>
          <cell r="C1019" t="str">
            <v>Nguyễn</v>
          </cell>
          <cell r="D1019" t="str">
            <v>Nhật</v>
          </cell>
          <cell r="E1019" t="str">
            <v>Long</v>
          </cell>
          <cell r="F1019" t="str">
            <v>DT/20P - 28066653</v>
          </cell>
          <cell r="G1019">
            <v>45000</v>
          </cell>
          <cell r="H1019" t="str">
            <v>Học Kỳ II - Năm Học 2022-2023</v>
          </cell>
          <cell r="I1019" t="str">
            <v>Qua NH VTB 14.03.23</v>
          </cell>
          <cell r="J1019" t="str">
            <v>VTB</v>
          </cell>
        </row>
        <row r="1020">
          <cell r="A1020">
            <v>24215311224</v>
          </cell>
          <cell r="B1020" t="str">
            <v>24215311224</v>
          </cell>
          <cell r="C1020" t="str">
            <v>Lê</v>
          </cell>
          <cell r="D1020" t="str">
            <v>Đức</v>
          </cell>
          <cell r="E1020" t="str">
            <v>Lưu</v>
          </cell>
          <cell r="F1020" t="str">
            <v>DT/20P - 28063040</v>
          </cell>
          <cell r="G1020">
            <v>44999</v>
          </cell>
          <cell r="H1020" t="str">
            <v>Học Kỳ II - Năm Học 2022-2023</v>
          </cell>
          <cell r="I1020" t="str">
            <v>Qua NH VTB 10-11.03.23</v>
          </cell>
          <cell r="J1020" t="str">
            <v>VTB</v>
          </cell>
        </row>
        <row r="1021">
          <cell r="A1021">
            <v>24205311353</v>
          </cell>
          <cell r="B1021" t="str">
            <v>24205311353</v>
          </cell>
          <cell r="C1021" t="str">
            <v>Võ</v>
          </cell>
          <cell r="D1021" t="str">
            <v>Hà</v>
          </cell>
          <cell r="E1021" t="str">
            <v>Mi</v>
          </cell>
          <cell r="F1021" t="str">
            <v>DT/17P - 1201548</v>
          </cell>
          <cell r="G1021">
            <v>44975.439102314813</v>
          </cell>
          <cell r="H1021" t="str">
            <v>Học Kỳ II - Năm Học 2022-2023</v>
          </cell>
          <cell r="I1021" t="str">
            <v>vtb 17.02.23</v>
          </cell>
          <cell r="J1021" t="str">
            <v>Khác</v>
          </cell>
        </row>
        <row r="1022">
          <cell r="A1022">
            <v>24215315686</v>
          </cell>
          <cell r="B1022" t="str">
            <v>24215315686</v>
          </cell>
          <cell r="C1022" t="str">
            <v>Dương</v>
          </cell>
          <cell r="D1022" t="str">
            <v>Hải</v>
          </cell>
          <cell r="E1022" t="str">
            <v>Minh</v>
          </cell>
          <cell r="F1022" t="str">
            <v>DT/20P - 28068013</v>
          </cell>
          <cell r="G1022">
            <v>45000</v>
          </cell>
          <cell r="H1022" t="str">
            <v>Học Kỳ II - Năm Học 2022-2023</v>
          </cell>
          <cell r="I1022" t="str">
            <v>Qua NH VTB 13.03.23</v>
          </cell>
          <cell r="J1022" t="str">
            <v>VTB</v>
          </cell>
        </row>
        <row r="1023">
          <cell r="A1023">
            <v>24205211361</v>
          </cell>
          <cell r="B1023" t="str">
            <v>24205211361</v>
          </cell>
          <cell r="C1023" t="str">
            <v>Dương</v>
          </cell>
          <cell r="D1023" t="str">
            <v>Minh</v>
          </cell>
          <cell r="E1023" t="str">
            <v>Minh</v>
          </cell>
          <cell r="F1023" t="str">
            <v>DT/20P - 28071407</v>
          </cell>
          <cell r="G1023">
            <v>45002</v>
          </cell>
          <cell r="H1023" t="str">
            <v>Học Kỳ II - Năm Học 2022-2023</v>
          </cell>
          <cell r="I1023" t="str">
            <v>Qua NH VTB 15.03.23</v>
          </cell>
          <cell r="J1023" t="str">
            <v>VTB</v>
          </cell>
        </row>
        <row r="1024">
          <cell r="A1024">
            <v>24205316024</v>
          </cell>
          <cell r="B1024" t="str">
            <v>24205316024</v>
          </cell>
          <cell r="C1024" t="str">
            <v>Nguyễn</v>
          </cell>
          <cell r="D1024" t="str">
            <v>Thị</v>
          </cell>
          <cell r="E1024" t="str">
            <v>Mỹ</v>
          </cell>
          <cell r="F1024" t="str">
            <v>DT/17P - 1203297</v>
          </cell>
          <cell r="G1024">
            <v>44998.580269641207</v>
          </cell>
          <cell r="H1024" t="str">
            <v>Học Kỳ II - Năm Học 2022-2023</v>
          </cell>
          <cell r="I1024" t="str">
            <v>VTB 09.03.23</v>
          </cell>
          <cell r="J1024" t="str">
            <v>Khác</v>
          </cell>
        </row>
        <row r="1025">
          <cell r="A1025">
            <v>24215306501</v>
          </cell>
          <cell r="B1025" t="str">
            <v>24215306501</v>
          </cell>
          <cell r="C1025" t="str">
            <v>Phạm</v>
          </cell>
          <cell r="D1025" t="str">
            <v>Ngọc</v>
          </cell>
          <cell r="E1025" t="str">
            <v>Mỹ</v>
          </cell>
          <cell r="F1025" t="str">
            <v>TS/22E - 290032416</v>
          </cell>
          <cell r="G1025">
            <v>45000.613071956017</v>
          </cell>
          <cell r="H1025" t="str">
            <v>Học Kỳ II - Năm Học 2022-2023</v>
          </cell>
          <cell r="I1025" t="str">
            <v>VTB 14.3.2023</v>
          </cell>
        </row>
        <row r="1026">
          <cell r="A1026">
            <v>24205305518</v>
          </cell>
          <cell r="B1026" t="str">
            <v>24205305518</v>
          </cell>
          <cell r="C1026" t="str">
            <v>Nguyễn</v>
          </cell>
          <cell r="D1026" t="str">
            <v>Phạm Mỹ</v>
          </cell>
          <cell r="E1026" t="str">
            <v>Nam</v>
          </cell>
          <cell r="F1026" t="str">
            <v>DT/17P - 1201832</v>
          </cell>
          <cell r="G1026">
            <v>44979.749116666666</v>
          </cell>
          <cell r="H1026" t="str">
            <v>Học Kỳ II - Năm Học 2022-2023</v>
          </cell>
          <cell r="I1026" t="str">
            <v>TB 21.02.23</v>
          </cell>
          <cell r="J1026" t="str">
            <v>Khác</v>
          </cell>
        </row>
        <row r="1027">
          <cell r="A1027">
            <v>24215311536</v>
          </cell>
          <cell r="B1027" t="str">
            <v>24215311536</v>
          </cell>
          <cell r="C1027" t="str">
            <v>Võ</v>
          </cell>
          <cell r="D1027" t="str">
            <v>Thành</v>
          </cell>
          <cell r="E1027" t="str">
            <v>Nam</v>
          </cell>
          <cell r="F1027" t="str">
            <v>DT/20P - 28060236</v>
          </cell>
          <cell r="G1027">
            <v>44992</v>
          </cell>
          <cell r="H1027" t="str">
            <v>Học Kỳ II - Năm Học 2022-2023</v>
          </cell>
          <cell r="I1027" t="str">
            <v>Qua NH VTB 06.03.23</v>
          </cell>
          <cell r="J1027" t="str">
            <v>VTB</v>
          </cell>
        </row>
        <row r="1028">
          <cell r="A1028">
            <v>24205311617</v>
          </cell>
          <cell r="B1028" t="str">
            <v>24205311617</v>
          </cell>
          <cell r="C1028" t="str">
            <v>Nguyễn</v>
          </cell>
          <cell r="D1028" t="str">
            <v>Nữ Thanh</v>
          </cell>
          <cell r="E1028" t="str">
            <v>Ngân</v>
          </cell>
          <cell r="F1028" t="str">
            <v>VTB/23 - 33790</v>
          </cell>
          <cell r="G1028">
            <v>44997</v>
          </cell>
          <cell r="H1028" t="str">
            <v>Học Kỳ II - Năm Học 2022-2023</v>
          </cell>
        </row>
        <row r="1029">
          <cell r="A1029">
            <v>24205306399</v>
          </cell>
          <cell r="B1029" t="str">
            <v>24205306399</v>
          </cell>
          <cell r="C1029" t="str">
            <v>Võ</v>
          </cell>
          <cell r="D1029" t="str">
            <v>Thị Thảo</v>
          </cell>
          <cell r="E1029" t="str">
            <v>Ngân</v>
          </cell>
          <cell r="F1029" t="str">
            <v>DT/20P - 28069346</v>
          </cell>
          <cell r="G1029">
            <v>45000</v>
          </cell>
          <cell r="H1029" t="str">
            <v>Học Kỳ II - Năm Học 2022-2023</v>
          </cell>
          <cell r="I1029" t="str">
            <v>Qua NH VTB 13.03.23</v>
          </cell>
          <cell r="J1029" t="str">
            <v>VTB</v>
          </cell>
        </row>
        <row r="1030">
          <cell r="A1030">
            <v>2320538735</v>
          </cell>
          <cell r="B1030" t="str">
            <v>2320538735</v>
          </cell>
          <cell r="C1030" t="str">
            <v>Vũ</v>
          </cell>
          <cell r="D1030" t="str">
            <v>Thị</v>
          </cell>
          <cell r="E1030" t="str">
            <v>Ngoan</v>
          </cell>
          <cell r="F1030" t="str">
            <v>TS/22E - 290032999</v>
          </cell>
          <cell r="G1030">
            <v>45001.732929282407</v>
          </cell>
          <cell r="H1030" t="str">
            <v>Học Kỳ II - Năm Học 2022-2023</v>
          </cell>
          <cell r="I1030" t="str">
            <v>VTB 15.3.2023</v>
          </cell>
        </row>
        <row r="1031">
          <cell r="A1031">
            <v>24205315177</v>
          </cell>
          <cell r="B1031" t="str">
            <v>24205315177</v>
          </cell>
          <cell r="C1031" t="str">
            <v>Phan</v>
          </cell>
          <cell r="D1031" t="str">
            <v>Nguyễn Tường</v>
          </cell>
          <cell r="E1031" t="str">
            <v>Ngọc</v>
          </cell>
          <cell r="F1031" t="str">
            <v>DT/20P - 28065194</v>
          </cell>
          <cell r="G1031">
            <v>45000</v>
          </cell>
          <cell r="H1031" t="str">
            <v>Học Kỳ II - Năm Học 2022-2023</v>
          </cell>
          <cell r="I1031" t="str">
            <v>Qua NH VTB 14.03.23</v>
          </cell>
          <cell r="J1031" t="str">
            <v>VTB</v>
          </cell>
        </row>
        <row r="1032">
          <cell r="A1032">
            <v>24215311790</v>
          </cell>
          <cell r="B1032" t="str">
            <v>24215311790</v>
          </cell>
          <cell r="C1032" t="str">
            <v>Bùi</v>
          </cell>
          <cell r="D1032" t="str">
            <v>Tấn</v>
          </cell>
          <cell r="E1032" t="str">
            <v>Nguyên</v>
          </cell>
          <cell r="F1032" t="str">
            <v>DT/20P - 28061464</v>
          </cell>
          <cell r="G1032">
            <v>44996</v>
          </cell>
          <cell r="H1032" t="str">
            <v>Học Kỳ II - Năm Học 2022-2023</v>
          </cell>
          <cell r="I1032" t="str">
            <v>Qua NH VTB 09.03.23</v>
          </cell>
          <cell r="J1032" t="str">
            <v>VTB</v>
          </cell>
        </row>
        <row r="1033">
          <cell r="A1033">
            <v>24205307667</v>
          </cell>
          <cell r="B1033" t="str">
            <v>24205307667</v>
          </cell>
          <cell r="C1033" t="str">
            <v>Phạm</v>
          </cell>
          <cell r="D1033" t="str">
            <v>Lê Hạnh</v>
          </cell>
          <cell r="E1033" t="str">
            <v>Nguyên</v>
          </cell>
          <cell r="F1033" t="str">
            <v>DT/20P - 28061332</v>
          </cell>
          <cell r="G1033">
            <v>44995</v>
          </cell>
          <cell r="H1033" t="str">
            <v>Học Kỳ II - Năm Học 2022-2023</v>
          </cell>
          <cell r="I1033" t="str">
            <v>Qua NH VTB 08.03.23</v>
          </cell>
          <cell r="J1033" t="str">
            <v>VTB</v>
          </cell>
        </row>
        <row r="1034">
          <cell r="A1034">
            <v>24215308478</v>
          </cell>
          <cell r="B1034" t="str">
            <v>24215308478</v>
          </cell>
          <cell r="C1034" t="str">
            <v>Phan</v>
          </cell>
          <cell r="D1034" t="str">
            <v>Công Triều</v>
          </cell>
          <cell r="E1034" t="str">
            <v>Nguyên</v>
          </cell>
          <cell r="F1034" t="str">
            <v>DT/20P - 28068991</v>
          </cell>
          <cell r="G1034">
            <v>45000</v>
          </cell>
          <cell r="H1034" t="str">
            <v>Học Kỳ II - Năm Học 2022-2023</v>
          </cell>
          <cell r="I1034" t="str">
            <v>Qua NH VTB 13.03.23</v>
          </cell>
          <cell r="J1034" t="str">
            <v>VTB</v>
          </cell>
        </row>
        <row r="1035">
          <cell r="A1035">
            <v>24205311859</v>
          </cell>
          <cell r="B1035" t="str">
            <v>24205311859</v>
          </cell>
          <cell r="C1035" t="str">
            <v>Hoàng</v>
          </cell>
          <cell r="D1035" t="str">
            <v>Thị Bích</v>
          </cell>
          <cell r="E1035" t="str">
            <v>Nguyệt</v>
          </cell>
          <cell r="F1035" t="str">
            <v>DT/20P - 28065562</v>
          </cell>
          <cell r="G1035">
            <v>45000</v>
          </cell>
          <cell r="H1035" t="str">
            <v>Học Kỳ II - Năm Học 2022-2023</v>
          </cell>
          <cell r="I1035" t="str">
            <v>Qua NH VTB 14.03.23</v>
          </cell>
          <cell r="J1035" t="str">
            <v>VTB</v>
          </cell>
        </row>
        <row r="1036">
          <cell r="A1036">
            <v>24215311898</v>
          </cell>
          <cell r="B1036" t="str">
            <v>24215311898</v>
          </cell>
          <cell r="C1036" t="str">
            <v>Lê</v>
          </cell>
          <cell r="D1036" t="str">
            <v>Thanh</v>
          </cell>
          <cell r="E1036" t="str">
            <v>Nhàn</v>
          </cell>
          <cell r="F1036" t="str">
            <v>DT/20P - 28062145</v>
          </cell>
          <cell r="G1036">
            <v>44999</v>
          </cell>
          <cell r="H1036" t="str">
            <v>Học Kỳ II - Năm Học 2022-2023</v>
          </cell>
          <cell r="I1036" t="str">
            <v>Qua NH VTB 12.03.23</v>
          </cell>
          <cell r="J1036" t="str">
            <v>VTB</v>
          </cell>
        </row>
        <row r="1037">
          <cell r="A1037">
            <v>24215312095</v>
          </cell>
          <cell r="B1037" t="str">
            <v>24215312095</v>
          </cell>
          <cell r="C1037" t="str">
            <v>Nguyễn</v>
          </cell>
          <cell r="D1037" t="str">
            <v>Quang</v>
          </cell>
          <cell r="E1037" t="str">
            <v>Nhật</v>
          </cell>
          <cell r="F1037" t="str">
            <v>DT/20P - 28059363</v>
          </cell>
          <cell r="G1037">
            <v>44985</v>
          </cell>
          <cell r="H1037" t="str">
            <v>Học Kỳ II - Năm Học 2022-2023</v>
          </cell>
          <cell r="I1037" t="str">
            <v>Qua NH VTB 27.02.23</v>
          </cell>
          <cell r="J1037" t="str">
            <v>VTB</v>
          </cell>
        </row>
        <row r="1038">
          <cell r="A1038">
            <v>24205315254</v>
          </cell>
          <cell r="B1038" t="str">
            <v>24205315254</v>
          </cell>
          <cell r="C1038" t="str">
            <v>Trương</v>
          </cell>
          <cell r="D1038" t="str">
            <v>Hiểu</v>
          </cell>
          <cell r="E1038" t="str">
            <v>Nhi</v>
          </cell>
          <cell r="F1038" t="str">
            <v>DT/20P - 28067889</v>
          </cell>
          <cell r="G1038">
            <v>45000</v>
          </cell>
          <cell r="H1038" t="str">
            <v>Học Kỳ II - Năm Học 2022-2023</v>
          </cell>
          <cell r="I1038" t="str">
            <v>Qua NH VTB 13.03.23</v>
          </cell>
          <cell r="J1038" t="str">
            <v>VTB</v>
          </cell>
        </row>
        <row r="1039">
          <cell r="A1039">
            <v>24205306566</v>
          </cell>
          <cell r="B1039" t="str">
            <v>24205306566</v>
          </cell>
          <cell r="C1039" t="str">
            <v>Lưu</v>
          </cell>
          <cell r="D1039" t="str">
            <v>Thị Tâm</v>
          </cell>
          <cell r="E1039" t="str">
            <v>Như</v>
          </cell>
          <cell r="F1039" t="str">
            <v>DT/20P - 28065550</v>
          </cell>
          <cell r="G1039">
            <v>45000</v>
          </cell>
          <cell r="H1039" t="str">
            <v>Học Kỳ II - Năm Học 2022-2023</v>
          </cell>
          <cell r="I1039" t="str">
            <v>Qua NH VTB 14.03.23</v>
          </cell>
          <cell r="J1039" t="str">
            <v>VTB</v>
          </cell>
        </row>
        <row r="1040">
          <cell r="A1040">
            <v>24205304656</v>
          </cell>
          <cell r="B1040" t="str">
            <v>24205304656</v>
          </cell>
          <cell r="C1040" t="str">
            <v>Ngô</v>
          </cell>
          <cell r="D1040" t="str">
            <v>Tịnh</v>
          </cell>
          <cell r="E1040" t="str">
            <v>Như</v>
          </cell>
          <cell r="F1040" t="str">
            <v>DT/20P - 28067415</v>
          </cell>
          <cell r="G1040">
            <v>45000</v>
          </cell>
          <cell r="H1040" t="str">
            <v>Học Kỳ II - Năm Học 2022-2023</v>
          </cell>
          <cell r="I1040" t="str">
            <v>Qua NH VTB 13.03.23</v>
          </cell>
          <cell r="J1040" t="str">
            <v>VTB</v>
          </cell>
        </row>
        <row r="1041">
          <cell r="A1041">
            <v>24205312185</v>
          </cell>
          <cell r="B1041" t="str">
            <v>24205312185</v>
          </cell>
          <cell r="C1041" t="str">
            <v>Nguyễn</v>
          </cell>
          <cell r="D1041" t="str">
            <v>Khánh</v>
          </cell>
          <cell r="E1041" t="str">
            <v>Như</v>
          </cell>
          <cell r="F1041" t="str">
            <v>DT/20E - 103620</v>
          </cell>
          <cell r="G1041">
            <v>44987.337862696761</v>
          </cell>
          <cell r="H1041" t="str">
            <v>Học Kỳ II - Năm Học 2022-2023</v>
          </cell>
          <cell r="I1041" t="str">
            <v>005- 02/03/23. KO MSV MB(301220)(Nop tien hoc phi ki 2 cho sinh vien Nguyen Khanh Nhu</v>
          </cell>
          <cell r="J1041" t="str">
            <v>AGR-005</v>
          </cell>
        </row>
        <row r="1042">
          <cell r="A1042">
            <v>24205312114</v>
          </cell>
          <cell r="B1042" t="str">
            <v>24205312114</v>
          </cell>
          <cell r="C1042" t="str">
            <v>Đặng</v>
          </cell>
          <cell r="D1042" t="str">
            <v>Hoàng Yến</v>
          </cell>
          <cell r="E1042" t="str">
            <v>Nhung</v>
          </cell>
          <cell r="F1042" t="str">
            <v>VTB/23 - 33404</v>
          </cell>
          <cell r="G1042">
            <v>44992</v>
          </cell>
          <cell r="H1042" t="str">
            <v>Học Kỳ II - Năm Học 2022-2023</v>
          </cell>
        </row>
        <row r="1043">
          <cell r="A1043">
            <v>24205312119</v>
          </cell>
          <cell r="B1043" t="str">
            <v>24205312119</v>
          </cell>
          <cell r="C1043" t="str">
            <v>Lê</v>
          </cell>
          <cell r="D1043" t="str">
            <v>Thị Bích</v>
          </cell>
          <cell r="E1043" t="str">
            <v>Nhung</v>
          </cell>
          <cell r="F1043" t="str">
            <v>DT/20P - 28060796</v>
          </cell>
          <cell r="G1043">
            <v>44994</v>
          </cell>
          <cell r="H1043" t="str">
            <v>Học Kỳ II - Năm Học 2022-2023</v>
          </cell>
          <cell r="I1043" t="str">
            <v>Qua NH VTB 07.03.23</v>
          </cell>
          <cell r="J1043" t="str">
            <v>VTB</v>
          </cell>
        </row>
        <row r="1044">
          <cell r="A1044">
            <v>24205303637</v>
          </cell>
          <cell r="B1044" t="str">
            <v>24205303637</v>
          </cell>
          <cell r="C1044" t="str">
            <v>Nguyễn</v>
          </cell>
          <cell r="D1044" t="str">
            <v>Thị Xuân</v>
          </cell>
          <cell r="E1044" t="str">
            <v>Nữ</v>
          </cell>
          <cell r="F1044" t="str">
            <v>VTB/23 - 33034</v>
          </cell>
          <cell r="G1044">
            <v>44979</v>
          </cell>
          <cell r="H1044" t="str">
            <v>Học Kỳ II - Năm Học 2022-2023</v>
          </cell>
        </row>
        <row r="1045">
          <cell r="A1045">
            <v>24215316388</v>
          </cell>
          <cell r="B1045" t="str">
            <v>24215316388</v>
          </cell>
          <cell r="C1045" t="str">
            <v>Võ</v>
          </cell>
          <cell r="D1045" t="str">
            <v>Tấn</v>
          </cell>
          <cell r="E1045" t="str">
            <v>Phát</v>
          </cell>
          <cell r="F1045" t="str">
            <v>DT/20P - 28060470</v>
          </cell>
          <cell r="G1045">
            <v>44994</v>
          </cell>
          <cell r="H1045" t="str">
            <v>Học Kỳ II - Năm Học 2022-2023</v>
          </cell>
          <cell r="I1045" t="str">
            <v>Qua NH VTB 07.03.23</v>
          </cell>
          <cell r="J1045" t="str">
            <v>VTB</v>
          </cell>
        </row>
        <row r="1046">
          <cell r="A1046">
            <v>24215306332</v>
          </cell>
          <cell r="B1046" t="str">
            <v>24215306332</v>
          </cell>
          <cell r="C1046" t="str">
            <v>Lê</v>
          </cell>
          <cell r="D1046" t="str">
            <v>Khắc Tấn</v>
          </cell>
          <cell r="E1046" t="str">
            <v>Phúc</v>
          </cell>
          <cell r="F1046" t="str">
            <v>DT/20P - 28065292</v>
          </cell>
          <cell r="G1046">
            <v>45000</v>
          </cell>
          <cell r="H1046" t="str">
            <v>Học Kỳ II - Năm Học 2022-2023</v>
          </cell>
          <cell r="I1046" t="str">
            <v>Qua NH VTB 14.03.23</v>
          </cell>
          <cell r="J1046" t="str">
            <v>VTB</v>
          </cell>
        </row>
        <row r="1047">
          <cell r="A1047">
            <v>24215307120</v>
          </cell>
          <cell r="B1047" t="str">
            <v>24215307120</v>
          </cell>
          <cell r="C1047" t="str">
            <v>Trần</v>
          </cell>
          <cell r="D1047" t="str">
            <v>Nguyễn Gia</v>
          </cell>
          <cell r="E1047" t="str">
            <v>Phúc</v>
          </cell>
          <cell r="F1047" t="str">
            <v>DT/20P - 28061459</v>
          </cell>
          <cell r="G1047">
            <v>44996</v>
          </cell>
          <cell r="H1047" t="str">
            <v>Học Kỳ II - Năm Học 2022-2023</v>
          </cell>
          <cell r="I1047" t="str">
            <v>Qua NH VTB 09.03.23</v>
          </cell>
          <cell r="J1047" t="str">
            <v>VTB</v>
          </cell>
        </row>
        <row r="1048">
          <cell r="A1048">
            <v>24215304674</v>
          </cell>
          <cell r="B1048" t="str">
            <v>24215304674</v>
          </cell>
          <cell r="C1048" t="str">
            <v>Dương</v>
          </cell>
          <cell r="D1048" t="str">
            <v>Lê</v>
          </cell>
          <cell r="E1048" t="str">
            <v>Quân</v>
          </cell>
          <cell r="F1048" t="str">
            <v>TS/22E - 290031924</v>
          </cell>
          <cell r="G1048">
            <v>44999.370676886574</v>
          </cell>
          <cell r="H1048" t="str">
            <v>Học Kỳ II - Năm Học 2022-2023</v>
          </cell>
          <cell r="I1048" t="str">
            <v>BIDV 13.3.2023</v>
          </cell>
          <cell r="J1048" t="str">
            <v>BIDV</v>
          </cell>
        </row>
        <row r="1049">
          <cell r="A1049">
            <v>24215412568</v>
          </cell>
          <cell r="B1049" t="str">
            <v>24215412568</v>
          </cell>
          <cell r="C1049" t="str">
            <v>Nguyễn</v>
          </cell>
          <cell r="D1049" t="str">
            <v>Minh</v>
          </cell>
          <cell r="E1049" t="str">
            <v>Quang</v>
          </cell>
          <cell r="F1049" t="str">
            <v>DT/17P - 1202769</v>
          </cell>
          <cell r="G1049">
            <v>44991.676647418979</v>
          </cell>
          <cell r="H1049" t="str">
            <v>Học Kỳ II - Năm Học 2022-2023</v>
          </cell>
          <cell r="I1049" t="str">
            <v>VTB 03.03.23</v>
          </cell>
          <cell r="J1049" t="str">
            <v>Khác</v>
          </cell>
        </row>
        <row r="1050">
          <cell r="A1050">
            <v>24205312636</v>
          </cell>
          <cell r="B1050" t="str">
            <v>24205312636</v>
          </cell>
          <cell r="C1050" t="str">
            <v>Đặng</v>
          </cell>
          <cell r="D1050" t="str">
            <v>Thị Như</v>
          </cell>
          <cell r="E1050" t="str">
            <v>Quỳnh</v>
          </cell>
          <cell r="F1050" t="str">
            <v>DT/20P - 28062985</v>
          </cell>
          <cell r="G1050">
            <v>44999</v>
          </cell>
          <cell r="H1050" t="str">
            <v>Học Kỳ II - Năm Học 2022-2023</v>
          </cell>
          <cell r="I1050" t="str">
            <v>Qua NH VTB 10-11.03.23</v>
          </cell>
          <cell r="J1050" t="str">
            <v>VTB</v>
          </cell>
        </row>
        <row r="1051">
          <cell r="A1051">
            <v>24205312632</v>
          </cell>
          <cell r="B1051" t="str">
            <v>24205312632</v>
          </cell>
          <cell r="C1051" t="str">
            <v>Đinh</v>
          </cell>
          <cell r="D1051" t="str">
            <v>Thị Thuý</v>
          </cell>
          <cell r="E1051" t="str">
            <v>Quỳnh</v>
          </cell>
          <cell r="F1051" t="str">
            <v>DT/20P - 28064823</v>
          </cell>
          <cell r="G1051">
            <v>45000</v>
          </cell>
          <cell r="H1051" t="str">
            <v>Học Kỳ II - Năm Học 2022-2023</v>
          </cell>
          <cell r="I1051" t="str">
            <v>Qua NH VTB 14.03.23</v>
          </cell>
          <cell r="J1051" t="str">
            <v>VTB</v>
          </cell>
        </row>
        <row r="1052">
          <cell r="A1052">
            <v>2320538607</v>
          </cell>
          <cell r="B1052" t="str">
            <v>2320538607</v>
          </cell>
          <cell r="C1052" t="str">
            <v>Võ</v>
          </cell>
          <cell r="D1052" t="str">
            <v>Nguyễn Như</v>
          </cell>
          <cell r="E1052" t="str">
            <v>Quỳnh</v>
          </cell>
          <cell r="F1052" t="str">
            <v>DT/20P - 28067359</v>
          </cell>
          <cell r="G1052">
            <v>45000</v>
          </cell>
          <cell r="H1052" t="str">
            <v>Học Kỳ II - Năm Học 2022-2023</v>
          </cell>
          <cell r="I1052" t="str">
            <v>Qua NH VTB 13.03.23</v>
          </cell>
          <cell r="J1052" t="str">
            <v>VTB</v>
          </cell>
        </row>
        <row r="1053">
          <cell r="A1053">
            <v>24215302541</v>
          </cell>
          <cell r="B1053" t="str">
            <v>24215302541</v>
          </cell>
          <cell r="C1053" t="str">
            <v>Trần</v>
          </cell>
          <cell r="D1053" t="str">
            <v>Gia</v>
          </cell>
          <cell r="E1053" t="str">
            <v>Tân</v>
          </cell>
          <cell r="F1053" t="str">
            <v>DT/20P - 28059374</v>
          </cell>
          <cell r="G1053">
            <v>44985</v>
          </cell>
          <cell r="H1053" t="str">
            <v>Học Kỳ II - Năm Học 2022-2023</v>
          </cell>
          <cell r="I1053" t="str">
            <v>Qua NH VTB 27.02.23</v>
          </cell>
          <cell r="J1053" t="str">
            <v>VTB</v>
          </cell>
        </row>
        <row r="1054">
          <cell r="A1054">
            <v>24205313227</v>
          </cell>
          <cell r="B1054" t="str">
            <v>24205313227</v>
          </cell>
          <cell r="C1054" t="str">
            <v>Lê</v>
          </cell>
          <cell r="D1054" t="str">
            <v>Huy Thu</v>
          </cell>
          <cell r="E1054" t="str">
            <v>Thảo</v>
          </cell>
          <cell r="F1054" t="str">
            <v>DT/20P - 28060344</v>
          </cell>
          <cell r="G1054">
            <v>44992</v>
          </cell>
          <cell r="H1054" t="str">
            <v>Học Kỳ II - Năm Học 2022-2023</v>
          </cell>
          <cell r="I1054" t="str">
            <v>Qua NH VTB 06.03.23</v>
          </cell>
          <cell r="J1054" t="str">
            <v>VTB</v>
          </cell>
        </row>
        <row r="1055">
          <cell r="A1055">
            <v>24205313288</v>
          </cell>
          <cell r="B1055" t="str">
            <v>24205313288</v>
          </cell>
          <cell r="C1055" t="str">
            <v>Nguyễn</v>
          </cell>
          <cell r="D1055" t="str">
            <v>Thị Thu</v>
          </cell>
          <cell r="E1055" t="str">
            <v>Thảo</v>
          </cell>
          <cell r="F1055" t="str">
            <v>VTB/23 - 34858</v>
          </cell>
          <cell r="G1055">
            <v>45001</v>
          </cell>
          <cell r="H1055" t="str">
            <v>Học Kỳ II - Năm Học 2022-2023</v>
          </cell>
        </row>
        <row r="1056">
          <cell r="A1056">
            <v>24205304688</v>
          </cell>
          <cell r="B1056" t="str">
            <v>24205304688</v>
          </cell>
          <cell r="C1056" t="str">
            <v>Trần</v>
          </cell>
          <cell r="D1056" t="str">
            <v>Phương</v>
          </cell>
          <cell r="E1056" t="str">
            <v>Thảo</v>
          </cell>
          <cell r="F1056" t="str">
            <v>TS/22E - 290032630</v>
          </cell>
          <cell r="G1056">
            <v>45000.815836805552</v>
          </cell>
          <cell r="H1056" t="str">
            <v>Học Kỳ II - Năm Học 2022-2023</v>
          </cell>
          <cell r="I1056" t="str">
            <v>621 15.3.23</v>
          </cell>
          <cell r="J1056" t="str">
            <v>AGR-621</v>
          </cell>
        </row>
        <row r="1057">
          <cell r="A1057">
            <v>24205305524</v>
          </cell>
          <cell r="B1057" t="str">
            <v>24205305524</v>
          </cell>
          <cell r="C1057" t="str">
            <v>Vương</v>
          </cell>
          <cell r="D1057" t="str">
            <v>Ngọc Thanh</v>
          </cell>
          <cell r="E1057" t="str">
            <v>Thảo</v>
          </cell>
          <cell r="F1057" t="str">
            <v>DT/20P - 28060004</v>
          </cell>
          <cell r="G1057">
            <v>44992</v>
          </cell>
          <cell r="H1057" t="str">
            <v>Học Kỳ II - Năm Học 2022-2023</v>
          </cell>
          <cell r="I1057" t="str">
            <v>Qua NH VTB 06.03.23</v>
          </cell>
          <cell r="J1057" t="str">
            <v>VTB</v>
          </cell>
        </row>
        <row r="1058">
          <cell r="A1058">
            <v>24215307387</v>
          </cell>
          <cell r="B1058" t="str">
            <v>24215307387</v>
          </cell>
          <cell r="C1058" t="str">
            <v>Nguyễn</v>
          </cell>
          <cell r="D1058" t="str">
            <v>Văn</v>
          </cell>
          <cell r="E1058" t="str">
            <v>Thiện</v>
          </cell>
          <cell r="F1058" t="str">
            <v>DT/20P - 28061290</v>
          </cell>
          <cell r="G1058">
            <v>44995</v>
          </cell>
          <cell r="H1058" t="str">
            <v>Học Kỳ II - Năm Học 2022-2023</v>
          </cell>
          <cell r="I1058" t="str">
            <v>Qua NH VTB 08.03.23</v>
          </cell>
          <cell r="J1058" t="str">
            <v>VTB</v>
          </cell>
        </row>
        <row r="1059">
          <cell r="A1059">
            <v>24215316244</v>
          </cell>
          <cell r="B1059" t="str">
            <v>24215316244</v>
          </cell>
          <cell r="C1059" t="str">
            <v>Lê</v>
          </cell>
          <cell r="D1059" t="str">
            <v>Văn</v>
          </cell>
          <cell r="E1059" t="str">
            <v>Thịnh</v>
          </cell>
          <cell r="F1059" t="str">
            <v>DT/20P - 28066781</v>
          </cell>
          <cell r="G1059">
            <v>45000</v>
          </cell>
          <cell r="H1059" t="str">
            <v>Học Kỳ II - Năm Học 2022-2023</v>
          </cell>
          <cell r="I1059" t="str">
            <v>Qua NH VTB 14.03.23</v>
          </cell>
          <cell r="J1059" t="str">
            <v>VTB</v>
          </cell>
        </row>
        <row r="1060">
          <cell r="A1060">
            <v>24215313190</v>
          </cell>
          <cell r="B1060" t="str">
            <v>24215313190</v>
          </cell>
          <cell r="C1060" t="str">
            <v>Nguyễn</v>
          </cell>
          <cell r="D1060" t="str">
            <v>Đức</v>
          </cell>
          <cell r="E1060" t="str">
            <v>Thịnh</v>
          </cell>
          <cell r="F1060" t="str">
            <v>DT/20P - 80002739</v>
          </cell>
          <cell r="G1060">
            <v>44994</v>
          </cell>
          <cell r="H1060" t="str">
            <v>Học Kỳ II - Năm Học 2022-2023</v>
          </cell>
          <cell r="I1060" t="str">
            <v>Qua NH AGR-621 07-08.03.23</v>
          </cell>
          <cell r="J1060" t="str">
            <v>AGR-621</v>
          </cell>
        </row>
        <row r="1061">
          <cell r="A1061">
            <v>24205315427</v>
          </cell>
          <cell r="B1061" t="str">
            <v>24205315427</v>
          </cell>
          <cell r="C1061" t="str">
            <v>Lê</v>
          </cell>
          <cell r="D1061" t="str">
            <v>Thị Oanh</v>
          </cell>
          <cell r="E1061" t="str">
            <v>Thơ</v>
          </cell>
          <cell r="F1061" t="str">
            <v>DT/20P - 28062210</v>
          </cell>
          <cell r="G1061">
            <v>44999</v>
          </cell>
          <cell r="H1061" t="str">
            <v>Học Kỳ II - Năm Học 2022-2023</v>
          </cell>
          <cell r="I1061" t="str">
            <v>Qua NH VTB 12.03.23</v>
          </cell>
          <cell r="J1061" t="str">
            <v>VTB</v>
          </cell>
        </row>
        <row r="1062">
          <cell r="A1062">
            <v>24205313357</v>
          </cell>
          <cell r="B1062" t="str">
            <v>24205313357</v>
          </cell>
          <cell r="C1062" t="str">
            <v>Nguyễn</v>
          </cell>
          <cell r="D1062" t="str">
            <v>Thị Kim</v>
          </cell>
          <cell r="E1062" t="str">
            <v>Thoa</v>
          </cell>
          <cell r="F1062" t="str">
            <v>DT/20P - 28062963</v>
          </cell>
          <cell r="G1062">
            <v>44999</v>
          </cell>
          <cell r="H1062" t="str">
            <v>Học Kỳ II - Năm Học 2022-2023</v>
          </cell>
          <cell r="I1062" t="str">
            <v>Qua NH VTB 10-11.03.23</v>
          </cell>
          <cell r="J1062" t="str">
            <v>VTB</v>
          </cell>
        </row>
        <row r="1063">
          <cell r="A1063">
            <v>24205313391</v>
          </cell>
          <cell r="B1063" t="str">
            <v>24205313391</v>
          </cell>
          <cell r="C1063" t="str">
            <v>Nguyễn</v>
          </cell>
          <cell r="D1063" t="str">
            <v>Thị Hồng</v>
          </cell>
          <cell r="E1063" t="str">
            <v>Thơm</v>
          </cell>
          <cell r="F1063" t="str">
            <v>DT/17P - 1202017</v>
          </cell>
          <cell r="G1063">
            <v>44982</v>
          </cell>
          <cell r="H1063" t="str">
            <v>Học Kỳ II - Năm Học 2022-2023</v>
          </cell>
          <cell r="I1063" t="str">
            <v>Qua NH VTB 23.02.23</v>
          </cell>
          <cell r="J1063" t="str">
            <v>VTB</v>
          </cell>
        </row>
        <row r="1064">
          <cell r="A1064">
            <v>24205316053</v>
          </cell>
          <cell r="B1064" t="str">
            <v>24205316053</v>
          </cell>
          <cell r="C1064" t="str">
            <v>Bùi</v>
          </cell>
          <cell r="D1064" t="str">
            <v>Thị Ngọc</v>
          </cell>
          <cell r="E1064" t="str">
            <v>Thư</v>
          </cell>
          <cell r="F1064" t="str">
            <v>TS/22E - 290031588</v>
          </cell>
          <cell r="G1064">
            <v>44992.678907719906</v>
          </cell>
          <cell r="H1064" t="str">
            <v>Học Kỳ II - Năm Học 2022-2023</v>
          </cell>
          <cell r="I1064" t="str">
            <v>621 3.3.2023 ko ghi nd -  MB(700918)(BUI THI NGOC THU chuyen khoan)</v>
          </cell>
          <cell r="J1064" t="str">
            <v>AGR-621</v>
          </cell>
        </row>
        <row r="1065">
          <cell r="A1065">
            <v>24205306429</v>
          </cell>
          <cell r="B1065" t="str">
            <v>24205306429</v>
          </cell>
          <cell r="C1065" t="str">
            <v>Dương</v>
          </cell>
          <cell r="D1065" t="str">
            <v>Huỳnh Hoài</v>
          </cell>
          <cell r="E1065" t="str">
            <v>Thư</v>
          </cell>
          <cell r="F1065" t="str">
            <v>VTB/23 - 35017</v>
          </cell>
          <cell r="G1065">
            <v>45002</v>
          </cell>
          <cell r="H1065" t="str">
            <v>Học Kỳ II - Năm Học 2022-2023</v>
          </cell>
        </row>
        <row r="1066">
          <cell r="A1066">
            <v>2320530897</v>
          </cell>
          <cell r="B1066" t="str">
            <v>2320530897</v>
          </cell>
          <cell r="C1066" t="str">
            <v>Lê</v>
          </cell>
          <cell r="D1066" t="str">
            <v>Nguyễn Anh</v>
          </cell>
          <cell r="E1066" t="str">
            <v>Thư</v>
          </cell>
          <cell r="F1066" t="str">
            <v>TS/21E - 19014963</v>
          </cell>
          <cell r="G1066">
            <v>44964.573104780095</v>
          </cell>
          <cell r="H1066" t="str">
            <v>Học Kỳ II - Năm Học 2022-2023</v>
          </cell>
          <cell r="I1066" t="str">
            <v>621 7.2.23</v>
          </cell>
          <cell r="J1066" t="str">
            <v>AGR-621</v>
          </cell>
        </row>
        <row r="1067">
          <cell r="A1067">
            <v>24205313553</v>
          </cell>
          <cell r="B1067" t="str">
            <v>24205313553</v>
          </cell>
          <cell r="C1067" t="str">
            <v>Nguyễn</v>
          </cell>
          <cell r="D1067" t="str">
            <v>Việt Lạc</v>
          </cell>
          <cell r="E1067" t="str">
            <v>Thư</v>
          </cell>
          <cell r="F1067" t="str">
            <v>DT/20P - 28067788</v>
          </cell>
          <cell r="G1067">
            <v>45000</v>
          </cell>
          <cell r="H1067" t="str">
            <v>Học Kỳ II - Năm Học 2022-2023</v>
          </cell>
          <cell r="I1067" t="str">
            <v>Qua NH VTB 13.03.23</v>
          </cell>
          <cell r="J1067" t="str">
            <v>VTB</v>
          </cell>
        </row>
        <row r="1068">
          <cell r="A1068">
            <v>24215313425</v>
          </cell>
          <cell r="B1068" t="str">
            <v>24215313425</v>
          </cell>
          <cell r="C1068" t="str">
            <v>Đặng</v>
          </cell>
          <cell r="D1068" t="str">
            <v>Ngọc</v>
          </cell>
          <cell r="E1068" t="str">
            <v>Thuận</v>
          </cell>
          <cell r="F1068" t="str">
            <v>DT/20E - 103767</v>
          </cell>
          <cell r="G1068">
            <v>44991.683992245373</v>
          </cell>
          <cell r="H1068" t="str">
            <v>Học Kỳ II - Năm Học 2022-2023</v>
          </cell>
          <cell r="I1068" t="str">
            <v>005- 06/03/23. ko msv. 004033-MBVCB.3188053376.027283.DANG NGOC THUAN chuyen tien.CT tu 027100108507</v>
          </cell>
          <cell r="J1068" t="str">
            <v>AGR-005</v>
          </cell>
        </row>
        <row r="1069">
          <cell r="A1069">
            <v>24215313718</v>
          </cell>
          <cell r="B1069" t="str">
            <v>24215313718</v>
          </cell>
          <cell r="C1069" t="str">
            <v>Lê</v>
          </cell>
          <cell r="D1069" t="str">
            <v>Mạnh</v>
          </cell>
          <cell r="E1069" t="str">
            <v>Tiến</v>
          </cell>
          <cell r="F1069" t="str">
            <v>VTB/23 - 32933</v>
          </cell>
          <cell r="G1069">
            <v>44967</v>
          </cell>
          <cell r="H1069" t="str">
            <v>Học Kỳ II - Năm Học 2022-2023</v>
          </cell>
        </row>
        <row r="1070">
          <cell r="A1070">
            <v>24215315196</v>
          </cell>
          <cell r="B1070" t="str">
            <v>24215315196</v>
          </cell>
          <cell r="C1070" t="str">
            <v>Nguyễn</v>
          </cell>
          <cell r="D1070" t="str">
            <v>Thành</v>
          </cell>
          <cell r="E1070" t="str">
            <v>Tiến</v>
          </cell>
          <cell r="F1070" t="str">
            <v>DT/17P - 1202085</v>
          </cell>
          <cell r="G1070">
            <v>44982</v>
          </cell>
          <cell r="H1070" t="str">
            <v>Học Kỳ II - Năm Học 2022-2023</v>
          </cell>
          <cell r="I1070" t="str">
            <v>Qua NH VTB 23.02.23</v>
          </cell>
          <cell r="J1070" t="str">
            <v>VTB</v>
          </cell>
        </row>
        <row r="1071">
          <cell r="A1071">
            <v>24215308380</v>
          </cell>
          <cell r="B1071" t="str">
            <v>24215308380</v>
          </cell>
          <cell r="C1071" t="str">
            <v>Phạm</v>
          </cell>
          <cell r="D1071" t="str">
            <v>Đăng</v>
          </cell>
          <cell r="E1071" t="str">
            <v>Tiến</v>
          </cell>
          <cell r="F1071" t="str">
            <v>DT/17P - 1203349</v>
          </cell>
          <cell r="G1071">
            <v>44998.737117476849</v>
          </cell>
          <cell r="H1071" t="str">
            <v>Học Kỳ II - Năm Học 2022-2023</v>
          </cell>
          <cell r="I1071" t="str">
            <v>vtb 12.03.23</v>
          </cell>
          <cell r="J1071" t="str">
            <v>Khác</v>
          </cell>
        </row>
        <row r="1072">
          <cell r="A1072">
            <v>24215316447</v>
          </cell>
          <cell r="B1072" t="str">
            <v>24215316447</v>
          </cell>
          <cell r="C1072" t="str">
            <v>Võ</v>
          </cell>
          <cell r="D1072" t="str">
            <v>Minh</v>
          </cell>
          <cell r="E1072" t="str">
            <v>Tín</v>
          </cell>
          <cell r="F1072" t="str">
            <v>DT/20E - 103838</v>
          </cell>
          <cell r="G1072">
            <v>44995.617469675926</v>
          </cell>
          <cell r="H1072" t="str">
            <v>Học Kỳ II - Năm Học 2022-2023</v>
          </cell>
          <cell r="I1072" t="str">
            <v>005- 10/03/23</v>
          </cell>
          <cell r="J1072" t="str">
            <v>AGR-005</v>
          </cell>
        </row>
        <row r="1073">
          <cell r="A1073">
            <v>24215303650</v>
          </cell>
          <cell r="B1073" t="str">
            <v>24215303650</v>
          </cell>
          <cell r="C1073" t="str">
            <v>Đỗ</v>
          </cell>
          <cell r="D1073" t="str">
            <v>Chí</v>
          </cell>
          <cell r="E1073" t="str">
            <v>Toàn</v>
          </cell>
          <cell r="F1073" t="str">
            <v>DT/20P - 28068591</v>
          </cell>
          <cell r="G1073">
            <v>45000</v>
          </cell>
          <cell r="H1073" t="str">
            <v>Học Kỳ II - Năm Học 2022-2023</v>
          </cell>
          <cell r="I1073" t="str">
            <v>Qua NH VTB 13.03.23</v>
          </cell>
          <cell r="J1073" t="str">
            <v>VTB</v>
          </cell>
        </row>
        <row r="1074">
          <cell r="A1074">
            <v>24205306430</v>
          </cell>
          <cell r="B1074" t="str">
            <v>24205306430</v>
          </cell>
          <cell r="C1074" t="str">
            <v>Lương</v>
          </cell>
          <cell r="D1074" t="str">
            <v>Huyền</v>
          </cell>
          <cell r="E1074" t="str">
            <v>Trâm</v>
          </cell>
          <cell r="F1074" t="str">
            <v>DT/20P - 28062181</v>
          </cell>
          <cell r="G1074">
            <v>44999</v>
          </cell>
          <cell r="H1074" t="str">
            <v>Học Kỳ II - Năm Học 2022-2023</v>
          </cell>
          <cell r="I1074" t="str">
            <v>Qua NH VTB 12.03.23</v>
          </cell>
          <cell r="J1074" t="str">
            <v>VTB</v>
          </cell>
        </row>
        <row r="1075">
          <cell r="A1075">
            <v>24205314035</v>
          </cell>
          <cell r="B1075" t="str">
            <v>24205314035</v>
          </cell>
          <cell r="C1075" t="str">
            <v>Phan</v>
          </cell>
          <cell r="D1075" t="str">
            <v>Thúy</v>
          </cell>
          <cell r="E1075" t="str">
            <v>Trâm</v>
          </cell>
          <cell r="F1075" t="str">
            <v>DT/20E - 103833</v>
          </cell>
          <cell r="G1075">
            <v>44995.580758217591</v>
          </cell>
          <cell r="H1075" t="str">
            <v>Học Kỳ II - Năm Học 2022-2023</v>
          </cell>
          <cell r="I1075" t="str">
            <v>005- 10/03/23</v>
          </cell>
          <cell r="J1075" t="str">
            <v>AGR-005</v>
          </cell>
        </row>
        <row r="1076">
          <cell r="A1076">
            <v>24205315583</v>
          </cell>
          <cell r="B1076" t="str">
            <v>24205315583</v>
          </cell>
          <cell r="C1076" t="str">
            <v>Phùng</v>
          </cell>
          <cell r="D1076" t="str">
            <v>Lê Bảo</v>
          </cell>
          <cell r="E1076" t="str">
            <v>Trân</v>
          </cell>
          <cell r="F1076" t="str">
            <v>DT/20P - 80003068</v>
          </cell>
          <cell r="G1076">
            <v>44999</v>
          </cell>
          <cell r="H1076" t="str">
            <v>Học Kỳ II - Năm Học 2022-2023</v>
          </cell>
          <cell r="I1076" t="str">
            <v>Qua NH AGR-621 13.03.23</v>
          </cell>
          <cell r="J1076" t="str">
            <v>AGR-621</v>
          </cell>
        </row>
        <row r="1077">
          <cell r="A1077">
            <v>24205308067</v>
          </cell>
          <cell r="B1077" t="str">
            <v>24205308067</v>
          </cell>
          <cell r="C1077" t="str">
            <v>Phan</v>
          </cell>
          <cell r="D1077" t="str">
            <v>Lê Thiên</v>
          </cell>
          <cell r="E1077" t="str">
            <v>Trang</v>
          </cell>
          <cell r="F1077" t="str">
            <v>DT/20P - 28061333</v>
          </cell>
          <cell r="G1077">
            <v>44995</v>
          </cell>
          <cell r="H1077" t="str">
            <v>Học Kỳ II - Năm Học 2022-2023</v>
          </cell>
          <cell r="I1077" t="str">
            <v>Qua NH VTB 08.03.23</v>
          </cell>
          <cell r="J1077" t="str">
            <v>VTB</v>
          </cell>
        </row>
        <row r="1078">
          <cell r="A1078">
            <v>24205313946</v>
          </cell>
          <cell r="B1078" t="str">
            <v>24205313946</v>
          </cell>
          <cell r="C1078" t="str">
            <v>Phan</v>
          </cell>
          <cell r="D1078" t="str">
            <v>Thảo</v>
          </cell>
          <cell r="E1078" t="str">
            <v>Trang</v>
          </cell>
          <cell r="F1078" t="str">
            <v>DT/17P - 1201662</v>
          </cell>
          <cell r="G1078">
            <v>44978</v>
          </cell>
          <cell r="H1078" t="str">
            <v>Học Kỳ II - Năm Học 2022-2023</v>
          </cell>
          <cell r="I1078" t="str">
            <v>Qua NH VTB 20.02.23</v>
          </cell>
          <cell r="J1078" t="str">
            <v>VTB</v>
          </cell>
        </row>
        <row r="1079">
          <cell r="A1079">
            <v>24205314177</v>
          </cell>
          <cell r="B1079" t="str">
            <v>24205314177</v>
          </cell>
          <cell r="C1079" t="str">
            <v>Trần</v>
          </cell>
          <cell r="D1079" t="str">
            <v>Thị Lệ</v>
          </cell>
          <cell r="E1079" t="str">
            <v>Trinh</v>
          </cell>
          <cell r="F1079" t="str">
            <v>DT/20P - 28064967</v>
          </cell>
          <cell r="G1079">
            <v>45000</v>
          </cell>
          <cell r="H1079" t="str">
            <v>Học Kỳ II - Năm Học 2022-2023</v>
          </cell>
          <cell r="I1079" t="str">
            <v>Qua NH VTB 14.03.23</v>
          </cell>
          <cell r="J1079" t="str">
            <v>VTB</v>
          </cell>
        </row>
        <row r="1080">
          <cell r="A1080">
            <v>24215304668</v>
          </cell>
          <cell r="B1080" t="str">
            <v>24215304668</v>
          </cell>
          <cell r="C1080" t="str">
            <v>Nguyễn</v>
          </cell>
          <cell r="D1080" t="str">
            <v>Võ Hà</v>
          </cell>
          <cell r="E1080" t="str">
            <v>Trực</v>
          </cell>
          <cell r="F1080" t="str">
            <v>DT/20P - 28068579</v>
          </cell>
          <cell r="G1080">
            <v>45000</v>
          </cell>
          <cell r="H1080" t="str">
            <v>Học Kỳ II - Năm Học 2022-2023</v>
          </cell>
          <cell r="I1080" t="str">
            <v>Qua NH VTB 13.03.23</v>
          </cell>
          <cell r="J1080" t="str">
            <v>VTB</v>
          </cell>
        </row>
        <row r="1081">
          <cell r="A1081">
            <v>24215314248</v>
          </cell>
          <cell r="B1081" t="str">
            <v>24215314248</v>
          </cell>
          <cell r="C1081" t="str">
            <v>Phạm</v>
          </cell>
          <cell r="D1081" t="str">
            <v>Kiên</v>
          </cell>
          <cell r="E1081" t="str">
            <v>Trung</v>
          </cell>
          <cell r="F1081" t="str">
            <v>VTB/23 - 33816</v>
          </cell>
          <cell r="G1081">
            <v>44998</v>
          </cell>
          <cell r="H1081" t="str">
            <v>Học Kỳ II - Năm Học 2022-2023</v>
          </cell>
        </row>
        <row r="1082">
          <cell r="A1082">
            <v>24215307119</v>
          </cell>
          <cell r="B1082" t="str">
            <v>24215307119</v>
          </cell>
          <cell r="C1082" t="str">
            <v>Lê</v>
          </cell>
          <cell r="D1082" t="str">
            <v>Đức Nhật</v>
          </cell>
          <cell r="E1082" t="str">
            <v>Trường</v>
          </cell>
          <cell r="F1082" t="str">
            <v>DT/20P - 28060630</v>
          </cell>
          <cell r="G1082">
            <v>44994</v>
          </cell>
          <cell r="H1082" t="str">
            <v>Học Kỳ II - Năm Học 2022-2023</v>
          </cell>
          <cell r="I1082" t="str">
            <v>Qua NH VTB 07.03.23</v>
          </cell>
          <cell r="J1082" t="str">
            <v>VTB</v>
          </cell>
        </row>
        <row r="1083">
          <cell r="A1083">
            <v>24205314306</v>
          </cell>
          <cell r="B1083" t="str">
            <v>24205314306</v>
          </cell>
          <cell r="C1083" t="str">
            <v>Nguyễn</v>
          </cell>
          <cell r="D1083" t="str">
            <v>Anh</v>
          </cell>
          <cell r="E1083" t="str">
            <v>Tú</v>
          </cell>
          <cell r="F1083" t="str">
            <v>DT/20E - 103948</v>
          </cell>
          <cell r="G1083">
            <v>44999.404535381946</v>
          </cell>
          <cell r="H1083" t="str">
            <v>Học Kỳ II - Năm Học 2022-2023</v>
          </cell>
          <cell r="I1083" t="str">
            <v>005- 14/03/23</v>
          </cell>
          <cell r="J1083" t="str">
            <v>AGR-005</v>
          </cell>
        </row>
        <row r="1084">
          <cell r="A1084">
            <v>24215314308</v>
          </cell>
          <cell r="B1084" t="str">
            <v>24215314308</v>
          </cell>
          <cell r="C1084" t="str">
            <v>Nguyễn</v>
          </cell>
          <cell r="D1084" t="str">
            <v>Mạnh</v>
          </cell>
          <cell r="E1084" t="str">
            <v>Tú</v>
          </cell>
          <cell r="F1084" t="str">
            <v>VTB/23 - 33764</v>
          </cell>
          <cell r="G1084">
            <v>44996</v>
          </cell>
          <cell r="H1084" t="str">
            <v>Học Kỳ II - Năm Học 2022-2023</v>
          </cell>
        </row>
        <row r="1085">
          <cell r="A1085">
            <v>24215315716</v>
          </cell>
          <cell r="B1085" t="str">
            <v>24215315716</v>
          </cell>
          <cell r="C1085" t="str">
            <v>Phạm</v>
          </cell>
          <cell r="D1085" t="str">
            <v>Anh</v>
          </cell>
          <cell r="E1085" t="str">
            <v>Tuấn</v>
          </cell>
          <cell r="F1085" t="str">
            <v>DT/17P - 1201618</v>
          </cell>
          <cell r="G1085">
            <v>44977.552170752315</v>
          </cell>
          <cell r="H1085" t="str">
            <v>Học Kỳ II - Năm Học 2022-2023</v>
          </cell>
          <cell r="I1085" t="str">
            <v>VTB 18.02.23</v>
          </cell>
          <cell r="J1085" t="str">
            <v>Khác</v>
          </cell>
        </row>
        <row r="1086">
          <cell r="A1086">
            <v>24205314446</v>
          </cell>
          <cell r="B1086" t="str">
            <v>24205314446</v>
          </cell>
          <cell r="C1086" t="str">
            <v>Đỗ</v>
          </cell>
          <cell r="D1086" t="str">
            <v>Thị Kim</v>
          </cell>
          <cell r="E1086" t="str">
            <v>Tước</v>
          </cell>
          <cell r="F1086" t="str">
            <v>DT/17P - 1202565</v>
          </cell>
          <cell r="G1086">
            <v>44989.418068634259</v>
          </cell>
          <cell r="H1086" t="str">
            <v>Học Kỳ II - Năm Học 2022-2023</v>
          </cell>
          <cell r="I1086" t="str">
            <v>VTB 03.03.23</v>
          </cell>
          <cell r="J1086" t="str">
            <v>Khác</v>
          </cell>
        </row>
        <row r="1087">
          <cell r="A1087">
            <v>24205314466</v>
          </cell>
          <cell r="B1087" t="str">
            <v>24205314466</v>
          </cell>
          <cell r="C1087" t="str">
            <v>Bùi</v>
          </cell>
          <cell r="D1087" t="str">
            <v>Trần Ngọc</v>
          </cell>
          <cell r="E1087" t="str">
            <v>Uyên</v>
          </cell>
          <cell r="F1087" t="str">
            <v>DT/20P - 28062857</v>
          </cell>
          <cell r="G1087">
            <v>44999</v>
          </cell>
          <cell r="H1087" t="str">
            <v>Học Kỳ II - Năm Học 2022-2023</v>
          </cell>
          <cell r="I1087" t="str">
            <v>Qua NH VTB 10-11.03.23</v>
          </cell>
          <cell r="J1087" t="str">
            <v>VTB</v>
          </cell>
        </row>
        <row r="1088">
          <cell r="A1088">
            <v>24205303765</v>
          </cell>
          <cell r="B1088" t="str">
            <v>24205303765</v>
          </cell>
          <cell r="C1088" t="str">
            <v>Lê</v>
          </cell>
          <cell r="D1088" t="str">
            <v>Đặng Tú</v>
          </cell>
          <cell r="E1088" t="str">
            <v>Uyên</v>
          </cell>
          <cell r="F1088" t="str">
            <v>DT/20P - 28059375</v>
          </cell>
          <cell r="G1088">
            <v>44985</v>
          </cell>
          <cell r="H1088" t="str">
            <v>Học Kỳ II - Năm Học 2022-2023</v>
          </cell>
          <cell r="I1088" t="str">
            <v>Qua NH VTB 27.02.23</v>
          </cell>
          <cell r="J1088" t="str">
            <v>VTB</v>
          </cell>
        </row>
        <row r="1089">
          <cell r="A1089">
            <v>24215314581</v>
          </cell>
          <cell r="B1089" t="str">
            <v>24215314581</v>
          </cell>
          <cell r="C1089" t="str">
            <v>Võ</v>
          </cell>
          <cell r="D1089" t="str">
            <v>Đức</v>
          </cell>
          <cell r="E1089" t="str">
            <v>Văn</v>
          </cell>
          <cell r="F1089" t="str">
            <v>DT/20P - 28060038</v>
          </cell>
          <cell r="G1089">
            <v>44992</v>
          </cell>
          <cell r="H1089" t="str">
            <v>Học Kỳ II - Năm Học 2022-2023</v>
          </cell>
          <cell r="I1089" t="str">
            <v>Qua NH VTB 06.03.23</v>
          </cell>
          <cell r="J1089" t="str">
            <v>VTB</v>
          </cell>
        </row>
        <row r="1090">
          <cell r="A1090">
            <v>24205114656</v>
          </cell>
          <cell r="B1090" t="str">
            <v>24205114656</v>
          </cell>
          <cell r="C1090" t="str">
            <v>Nguyễn</v>
          </cell>
          <cell r="D1090" t="str">
            <v>Hoàng Ái</v>
          </cell>
          <cell r="E1090" t="str">
            <v>Vi</v>
          </cell>
          <cell r="F1090" t="str">
            <v>DT/20P - 28068029</v>
          </cell>
          <cell r="G1090">
            <v>45000</v>
          </cell>
          <cell r="H1090" t="str">
            <v>Học Kỳ II - Năm Học 2022-2023</v>
          </cell>
          <cell r="I1090" t="str">
            <v>Qua NH VTB 13.03.23</v>
          </cell>
          <cell r="J1090" t="str">
            <v>VTB</v>
          </cell>
        </row>
        <row r="1091">
          <cell r="A1091">
            <v>24215315226</v>
          </cell>
          <cell r="B1091" t="str">
            <v>24215315226</v>
          </cell>
          <cell r="C1091" t="str">
            <v>Vũ</v>
          </cell>
          <cell r="D1091" t="str">
            <v>Hoàng</v>
          </cell>
          <cell r="E1091" t="str">
            <v>Việt</v>
          </cell>
          <cell r="F1091" t="str">
            <v>DT/17P - 1201838</v>
          </cell>
          <cell r="G1091">
            <v>44980.357734953701</v>
          </cell>
          <cell r="H1091" t="str">
            <v>Học Kỳ II - Năm Học 2022-2023</v>
          </cell>
          <cell r="I1091" t="str">
            <v>VTB 21.02.23</v>
          </cell>
          <cell r="J1091" t="str">
            <v>Khác</v>
          </cell>
        </row>
        <row r="1092">
          <cell r="A1092">
            <v>24215314728</v>
          </cell>
          <cell r="B1092" t="str">
            <v>24215314728</v>
          </cell>
          <cell r="C1092" t="str">
            <v>Trần</v>
          </cell>
          <cell r="D1092" t="str">
            <v>Thành</v>
          </cell>
          <cell r="E1092" t="str">
            <v>Vinh</v>
          </cell>
          <cell r="F1092" t="str">
            <v>DT/20P - 28062682</v>
          </cell>
          <cell r="G1092">
            <v>44999</v>
          </cell>
          <cell r="H1092" t="str">
            <v>Học Kỳ II - Năm Học 2022-2023</v>
          </cell>
          <cell r="I1092" t="str">
            <v>Qua NH VTB 10-11.03.23</v>
          </cell>
          <cell r="J1092" t="str">
            <v>VTB</v>
          </cell>
        </row>
        <row r="1093">
          <cell r="A1093">
            <v>24215314729</v>
          </cell>
          <cell r="B1093" t="str">
            <v>24215314729</v>
          </cell>
          <cell r="C1093" t="str">
            <v>Trần</v>
          </cell>
          <cell r="D1093" t="str">
            <v>Tiến</v>
          </cell>
          <cell r="E1093" t="str">
            <v>Vinh</v>
          </cell>
          <cell r="F1093" t="str">
            <v>DT/20E - 104101</v>
          </cell>
          <cell r="G1093">
            <v>45005.549171180559</v>
          </cell>
          <cell r="H1093" t="str">
            <v>Học Kỳ II - Năm Học 2022-2023</v>
          </cell>
          <cell r="I1093" t="str">
            <v>005- 20/03/23</v>
          </cell>
          <cell r="J1093" t="str">
            <v>AGR-005</v>
          </cell>
        </row>
        <row r="1094">
          <cell r="A1094">
            <v>24215302543</v>
          </cell>
          <cell r="B1094" t="str">
            <v>24215302543</v>
          </cell>
          <cell r="C1094" t="str">
            <v>Đinh</v>
          </cell>
          <cell r="D1094" t="str">
            <v>Nguyễn</v>
          </cell>
          <cell r="E1094" t="str">
            <v>Vươn</v>
          </cell>
          <cell r="F1094" t="str">
            <v>DT/20P - 28067279</v>
          </cell>
          <cell r="G1094">
            <v>45000</v>
          </cell>
          <cell r="H1094" t="str">
            <v>Học Kỳ II - Năm Học 2022-2023</v>
          </cell>
          <cell r="I1094" t="str">
            <v>Qua NH VTB 13.03.23</v>
          </cell>
          <cell r="J1094" t="str">
            <v>VTB</v>
          </cell>
        </row>
        <row r="1095">
          <cell r="A1095">
            <v>24205307668</v>
          </cell>
          <cell r="B1095" t="str">
            <v>24205307668</v>
          </cell>
          <cell r="C1095" t="str">
            <v>Bùi</v>
          </cell>
          <cell r="D1095" t="str">
            <v>Lê Tường</v>
          </cell>
          <cell r="E1095" t="str">
            <v>Vy</v>
          </cell>
          <cell r="F1095" t="str">
            <v>DT/20P - 28068015</v>
          </cell>
          <cell r="G1095">
            <v>45000</v>
          </cell>
          <cell r="H1095" t="str">
            <v>Học Kỳ II - Năm Học 2022-2023</v>
          </cell>
          <cell r="I1095" t="str">
            <v>Qua NH VTB 13.03.23</v>
          </cell>
          <cell r="J1095" t="str">
            <v>VTB</v>
          </cell>
        </row>
        <row r="1096">
          <cell r="A1096">
            <v>24205314805</v>
          </cell>
          <cell r="B1096" t="str">
            <v>24205314805</v>
          </cell>
          <cell r="C1096" t="str">
            <v>Đỗ</v>
          </cell>
          <cell r="D1096" t="str">
            <v>Nguyên Thảo</v>
          </cell>
          <cell r="E1096" t="str">
            <v>Vy</v>
          </cell>
          <cell r="F1096" t="str">
            <v>DT/20P - 28064217</v>
          </cell>
          <cell r="G1096">
            <v>44999</v>
          </cell>
          <cell r="H1096" t="str">
            <v>Học Kỳ II - Năm Học 2022-2023</v>
          </cell>
          <cell r="I1096" t="str">
            <v>Qua NH VTB 10-11.03.23</v>
          </cell>
          <cell r="J1096" t="str">
            <v>VTB</v>
          </cell>
        </row>
        <row r="1097">
          <cell r="A1097">
            <v>24205314909</v>
          </cell>
          <cell r="B1097" t="str">
            <v>24205314909</v>
          </cell>
          <cell r="C1097" t="str">
            <v>Võ</v>
          </cell>
          <cell r="D1097" t="str">
            <v>Nguyễn Yến</v>
          </cell>
          <cell r="E1097" t="str">
            <v>Vy</v>
          </cell>
          <cell r="F1097" t="str">
            <v>DT/20P - 28065839</v>
          </cell>
          <cell r="G1097">
            <v>45000</v>
          </cell>
          <cell r="H1097" t="str">
            <v>Học Kỳ II - Năm Học 2022-2023</v>
          </cell>
          <cell r="I1097" t="str">
            <v>Qua NH VTB 14.03.23</v>
          </cell>
          <cell r="J1097" t="str">
            <v>VTB</v>
          </cell>
        </row>
        <row r="1098">
          <cell r="A1098">
            <v>24205306447</v>
          </cell>
          <cell r="B1098" t="str">
            <v>24205306447</v>
          </cell>
          <cell r="C1098" t="str">
            <v>Huỳnh</v>
          </cell>
          <cell r="D1098" t="str">
            <v>Thị Như</v>
          </cell>
          <cell r="E1098" t="str">
            <v>Ý</v>
          </cell>
          <cell r="F1098" t="str">
            <v>DT/17P - 1201667</v>
          </cell>
          <cell r="G1098">
            <v>44978</v>
          </cell>
          <cell r="H1098" t="str">
            <v>Học Kỳ II - Năm Học 2022-2023</v>
          </cell>
          <cell r="I1098" t="str">
            <v>Qua NH VTB 20.02.23</v>
          </cell>
          <cell r="J1098" t="str">
            <v>VTB</v>
          </cell>
        </row>
        <row r="1099">
          <cell r="A1099">
            <v>24205302552</v>
          </cell>
          <cell r="B1099" t="str">
            <v>24205302552</v>
          </cell>
          <cell r="C1099" t="str">
            <v>Nguyễn</v>
          </cell>
          <cell r="D1099" t="str">
            <v>Hồ Kim</v>
          </cell>
          <cell r="E1099" t="str">
            <v>Yên</v>
          </cell>
          <cell r="F1099" t="str">
            <v>DT/20P - 28067338</v>
          </cell>
          <cell r="G1099">
            <v>45000</v>
          </cell>
          <cell r="H1099" t="str">
            <v>Học Kỳ II - Năm Học 2022-2023</v>
          </cell>
          <cell r="I1099" t="str">
            <v>Qua NH VTB 13.03.23</v>
          </cell>
          <cell r="J1099" t="str">
            <v>VTB</v>
          </cell>
        </row>
        <row r="1100">
          <cell r="A1100">
            <v>24205308653</v>
          </cell>
          <cell r="B1100" t="str">
            <v>24205308653</v>
          </cell>
          <cell r="C1100" t="str">
            <v>Hồ</v>
          </cell>
          <cell r="D1100" t="str">
            <v>Lan</v>
          </cell>
          <cell r="E1100" t="str">
            <v>Anh</v>
          </cell>
          <cell r="F1100" t="str">
            <v>DT/20P - 28059471</v>
          </cell>
          <cell r="G1100">
            <v>44987</v>
          </cell>
          <cell r="H1100" t="str">
            <v>Học Kỳ II - Năm Học 2022-2023</v>
          </cell>
          <cell r="I1100" t="str">
            <v>Qua NH VTB 01.03.23</v>
          </cell>
          <cell r="J1100" t="str">
            <v>VTB</v>
          </cell>
        </row>
        <row r="1101">
          <cell r="A1101">
            <v>24205416717</v>
          </cell>
          <cell r="B1101" t="str">
            <v>24205416717</v>
          </cell>
          <cell r="C1101" t="str">
            <v>Nguyễn</v>
          </cell>
          <cell r="D1101" t="str">
            <v>Bảo</v>
          </cell>
          <cell r="E1101" t="str">
            <v>Anh</v>
          </cell>
          <cell r="F1101" t="str">
            <v>DT/20P - 28063915</v>
          </cell>
          <cell r="G1101">
            <v>44999</v>
          </cell>
          <cell r="H1101" t="str">
            <v>Học Kỳ II - Năm Học 2022-2023</v>
          </cell>
          <cell r="I1101" t="str">
            <v>Qua NH VTB 10-11.03.23</v>
          </cell>
          <cell r="J1101" t="str">
            <v>VTB</v>
          </cell>
        </row>
        <row r="1102">
          <cell r="A1102">
            <v>24215408778</v>
          </cell>
          <cell r="B1102" t="str">
            <v>24215408778</v>
          </cell>
          <cell r="C1102" t="str">
            <v>Văn</v>
          </cell>
          <cell r="D1102" t="str">
            <v>Công Tuấn</v>
          </cell>
          <cell r="E1102" t="str">
            <v>Anh</v>
          </cell>
          <cell r="F1102" t="str">
            <v>DT/20P - 28061049</v>
          </cell>
          <cell r="G1102">
            <v>44995</v>
          </cell>
          <cell r="H1102" t="str">
            <v>Học Kỳ II - Năm Học 2022-2023</v>
          </cell>
          <cell r="I1102" t="str">
            <v>Qua NH VTB 08.03.23</v>
          </cell>
          <cell r="J1102" t="str">
            <v>VTB</v>
          </cell>
        </row>
        <row r="1103">
          <cell r="A1103">
            <v>24215403748</v>
          </cell>
          <cell r="B1103" t="str">
            <v>24215403748</v>
          </cell>
          <cell r="C1103" t="str">
            <v>Lâm</v>
          </cell>
          <cell r="D1103" t="str">
            <v>Quang</v>
          </cell>
          <cell r="E1103" t="str">
            <v>Bách</v>
          </cell>
          <cell r="F1103" t="str">
            <v>DT/20P - 28059503</v>
          </cell>
          <cell r="G1103">
            <v>44987</v>
          </cell>
          <cell r="H1103" t="str">
            <v>Học Kỳ II - Năm Học 2022-2023</v>
          </cell>
          <cell r="I1103" t="str">
            <v>Qua NH VTB 01.03.23</v>
          </cell>
          <cell r="J1103" t="str">
            <v>VTB</v>
          </cell>
        </row>
        <row r="1104">
          <cell r="A1104">
            <v>24215308915</v>
          </cell>
          <cell r="B1104" t="str">
            <v>24215308915</v>
          </cell>
          <cell r="C1104" t="str">
            <v>Trần</v>
          </cell>
          <cell r="D1104" t="str">
            <v>Gia</v>
          </cell>
          <cell r="E1104" t="str">
            <v>Bảo</v>
          </cell>
          <cell r="F1104" t="str">
            <v>TS/22E - 290030957</v>
          </cell>
          <cell r="G1104">
            <v>44982.450553437498</v>
          </cell>
          <cell r="H1104" t="str">
            <v>Học Kỳ II - Năm Học 2022-2023</v>
          </cell>
          <cell r="I1104" t="str">
            <v>621 24.2.23</v>
          </cell>
          <cell r="J1104" t="str">
            <v>AGR-621</v>
          </cell>
        </row>
        <row r="1105">
          <cell r="A1105">
            <v>23215310186</v>
          </cell>
          <cell r="B1105" t="str">
            <v>23215310186</v>
          </cell>
          <cell r="C1105" t="str">
            <v>Võ</v>
          </cell>
          <cell r="D1105" t="str">
            <v>Văn</v>
          </cell>
          <cell r="E1105" t="str">
            <v>Cẩm</v>
          </cell>
          <cell r="F1105" t="str">
            <v>DT/20P - 28062066</v>
          </cell>
          <cell r="G1105">
            <v>44999</v>
          </cell>
          <cell r="H1105" t="str">
            <v>Học Kỳ II - Năm Học 2022-2023</v>
          </cell>
          <cell r="I1105" t="str">
            <v>Qua NH VTB 12.03.23</v>
          </cell>
          <cell r="J1105" t="str">
            <v>VTB</v>
          </cell>
        </row>
        <row r="1106">
          <cell r="A1106">
            <v>24205409174</v>
          </cell>
          <cell r="B1106" t="str">
            <v>24205409174</v>
          </cell>
          <cell r="C1106" t="str">
            <v>Lương</v>
          </cell>
          <cell r="D1106" t="str">
            <v>Ngọc</v>
          </cell>
          <cell r="E1106" t="str">
            <v>Diệu</v>
          </cell>
          <cell r="F1106" t="str">
            <v>TS/22E - 290031134</v>
          </cell>
          <cell r="G1106">
            <v>44984.752442048608</v>
          </cell>
          <cell r="H1106" t="str">
            <v>Học Kỳ II - Năm Học 2022-2023</v>
          </cell>
          <cell r="I1106" t="str">
            <v>621 27.20.23</v>
          </cell>
          <cell r="J1106" t="str">
            <v>AGR-621</v>
          </cell>
        </row>
        <row r="1107">
          <cell r="A1107">
            <v>24205409472</v>
          </cell>
          <cell r="B1107" t="str">
            <v>24205409472</v>
          </cell>
          <cell r="C1107" t="str">
            <v>Phạm</v>
          </cell>
          <cell r="D1107" t="str">
            <v>Thị Kim</v>
          </cell>
          <cell r="E1107" t="str">
            <v>Đô</v>
          </cell>
          <cell r="F1107" t="str">
            <v>DT/20P - 28065463</v>
          </cell>
          <cell r="G1107">
            <v>45000</v>
          </cell>
          <cell r="H1107" t="str">
            <v>Học Kỳ II - Năm Học 2022-2023</v>
          </cell>
          <cell r="I1107" t="str">
            <v>Qua NH VTB 14.03.23</v>
          </cell>
          <cell r="J1107" t="str">
            <v>VTB</v>
          </cell>
        </row>
        <row r="1108">
          <cell r="A1108">
            <v>2221532411</v>
          </cell>
          <cell r="B1108" t="str">
            <v>2221532411</v>
          </cell>
          <cell r="C1108" t="str">
            <v>Huỳnh</v>
          </cell>
          <cell r="D1108" t="str">
            <v>Bá</v>
          </cell>
          <cell r="E1108" t="str">
            <v>Duy</v>
          </cell>
          <cell r="F1108" t="str">
            <v>VTB/23 - 32953</v>
          </cell>
          <cell r="G1108">
            <v>44972</v>
          </cell>
          <cell r="H1108" t="str">
            <v>Học Kỳ II - Năm Học 2022-2023</v>
          </cell>
        </row>
        <row r="1109">
          <cell r="A1109">
            <v>24205403639</v>
          </cell>
          <cell r="B1109" t="str">
            <v>24205403639</v>
          </cell>
          <cell r="C1109" t="str">
            <v>Phan</v>
          </cell>
          <cell r="D1109" t="str">
            <v>Thị Mỹ</v>
          </cell>
          <cell r="E1109" t="str">
            <v>Duyên</v>
          </cell>
          <cell r="F1109" t="str">
            <v>DT/17P - 1201167</v>
          </cell>
          <cell r="G1109">
            <v>44967.378219907405</v>
          </cell>
          <cell r="H1109" t="str">
            <v>Học Kỳ II - Năm Học 2022-2023</v>
          </cell>
          <cell r="I1109" t="str">
            <v>VTB 10.02.23</v>
          </cell>
          <cell r="J1109" t="str">
            <v>Khác</v>
          </cell>
        </row>
        <row r="1110">
          <cell r="A1110">
            <v>24205407426</v>
          </cell>
          <cell r="B1110" t="str">
            <v>24205407426</v>
          </cell>
          <cell r="C1110" t="str">
            <v>Võ</v>
          </cell>
          <cell r="D1110" t="str">
            <v>Thị Thu</v>
          </cell>
          <cell r="E1110" t="str">
            <v>Giang</v>
          </cell>
          <cell r="F1110" t="str">
            <v>DT/17P - 1201063</v>
          </cell>
          <cell r="G1110">
            <v>44963.550045057869</v>
          </cell>
          <cell r="H1110" t="str">
            <v>Học Kỳ II - Năm Học 2022-2023</v>
          </cell>
          <cell r="I1110" t="str">
            <v>VTB 04.02.23</v>
          </cell>
          <cell r="J1110" t="str">
            <v>Khác</v>
          </cell>
        </row>
        <row r="1111">
          <cell r="A1111">
            <v>24215407455</v>
          </cell>
          <cell r="B1111" t="str">
            <v>24215407455</v>
          </cell>
          <cell r="C1111" t="str">
            <v>Đào</v>
          </cell>
          <cell r="D1111" t="str">
            <v>Ngọc</v>
          </cell>
          <cell r="E1111" t="str">
            <v>Hải</v>
          </cell>
          <cell r="F1111" t="str">
            <v>DT/17P - 1200967</v>
          </cell>
          <cell r="G1111">
            <v>44958.630015775459</v>
          </cell>
          <cell r="H1111" t="str">
            <v>Học Kỳ II - Năm Học 2022-2023</v>
          </cell>
          <cell r="I1111" t="str">
            <v>621 30.01.23</v>
          </cell>
          <cell r="J1111" t="str">
            <v>AGR-621</v>
          </cell>
        </row>
        <row r="1112">
          <cell r="A1112">
            <v>24215409755</v>
          </cell>
          <cell r="B1112" t="str">
            <v>24215409755</v>
          </cell>
          <cell r="C1112" t="str">
            <v>Trần</v>
          </cell>
          <cell r="D1112" t="str">
            <v>Ngọc</v>
          </cell>
          <cell r="E1112" t="str">
            <v>Hải</v>
          </cell>
          <cell r="F1112" t="str">
            <v>DT/20P - 28059845</v>
          </cell>
          <cell r="G1112">
            <v>44992</v>
          </cell>
          <cell r="H1112" t="str">
            <v>Học Kỳ II - Năm Học 2022-2023</v>
          </cell>
          <cell r="I1112" t="str">
            <v>Qua NH VTB 05.03.23</v>
          </cell>
          <cell r="J1112" t="str">
            <v>VTB</v>
          </cell>
        </row>
        <row r="1113">
          <cell r="A1113">
            <v>24215403649</v>
          </cell>
          <cell r="B1113" t="str">
            <v>24215403649</v>
          </cell>
          <cell r="C1113" t="str">
            <v>Võ</v>
          </cell>
          <cell r="D1113" t="str">
            <v>Huỳnh Thiện</v>
          </cell>
          <cell r="E1113" t="str">
            <v>Hải</v>
          </cell>
          <cell r="F1113" t="str">
            <v>TS/21E - 19015028</v>
          </cell>
          <cell r="G1113">
            <v>44965.663561458336</v>
          </cell>
          <cell r="H1113" t="str">
            <v>Học Kỳ II - Năm Học 2022-2023</v>
          </cell>
          <cell r="I1113" t="str">
            <v>621 8.2.23</v>
          </cell>
          <cell r="J1113" t="str">
            <v>AGR-621</v>
          </cell>
        </row>
        <row r="1114">
          <cell r="A1114">
            <v>24205407847</v>
          </cell>
          <cell r="B1114" t="str">
            <v>24205407847</v>
          </cell>
          <cell r="C1114" t="str">
            <v>Tôn</v>
          </cell>
          <cell r="D1114" t="str">
            <v>Nữ Gia</v>
          </cell>
          <cell r="E1114" t="str">
            <v>Hân</v>
          </cell>
          <cell r="F1114" t="str">
            <v>TS/21E - 19014853</v>
          </cell>
          <cell r="G1114">
            <v>44953.577464317132</v>
          </cell>
          <cell r="H1114" t="str">
            <v>Học Kỳ II - Năm Học 2022-2023</v>
          </cell>
          <cell r="I1114" t="str">
            <v>621 17.1.23</v>
          </cell>
          <cell r="J1114" t="str">
            <v>AGR-621</v>
          </cell>
        </row>
        <row r="1115">
          <cell r="A1115">
            <v>24205415997</v>
          </cell>
          <cell r="B1115" t="str">
            <v>24205415997</v>
          </cell>
          <cell r="C1115" t="str">
            <v>Nguyễn</v>
          </cell>
          <cell r="D1115" t="str">
            <v>Thanh</v>
          </cell>
          <cell r="E1115" t="str">
            <v>Hằng</v>
          </cell>
          <cell r="F1115" t="str">
            <v>DT/20P - 28065796</v>
          </cell>
          <cell r="G1115">
            <v>45000</v>
          </cell>
          <cell r="H1115" t="str">
            <v>Học Kỳ II - Năm Học 2022-2023</v>
          </cell>
          <cell r="I1115" t="str">
            <v>Qua NH VTB 14.03.23</v>
          </cell>
          <cell r="J1115" t="str">
            <v>VTB</v>
          </cell>
        </row>
        <row r="1116">
          <cell r="A1116">
            <v>24205407617</v>
          </cell>
          <cell r="B1116" t="str">
            <v>24205407617</v>
          </cell>
          <cell r="C1116" t="str">
            <v>Trần</v>
          </cell>
          <cell r="D1116" t="str">
            <v>Huỳnh Mỹ</v>
          </cell>
          <cell r="E1116" t="str">
            <v>Hạnh</v>
          </cell>
          <cell r="F1116" t="str">
            <v>DT/17P - 1201425</v>
          </cell>
          <cell r="G1116">
            <v>44972.575261608799</v>
          </cell>
          <cell r="H1116" t="str">
            <v>Học Kỳ II - Năm Học 2022-2023</v>
          </cell>
          <cell r="I1116" t="str">
            <v>VTB 14.02.23</v>
          </cell>
          <cell r="J1116" t="str">
            <v>Khác</v>
          </cell>
        </row>
        <row r="1117">
          <cell r="A1117">
            <v>24205402533</v>
          </cell>
          <cell r="B1117" t="str">
            <v>24205402533</v>
          </cell>
          <cell r="C1117" t="str">
            <v>Phạm</v>
          </cell>
          <cell r="D1117" t="str">
            <v>Minh</v>
          </cell>
          <cell r="E1117" t="str">
            <v>Hảo</v>
          </cell>
          <cell r="F1117" t="str">
            <v>DT/17P - 1202296</v>
          </cell>
          <cell r="G1117">
            <v>44986.583648877313</v>
          </cell>
          <cell r="H1117" t="str">
            <v>Học Kỳ II - Năm Học 2022-2023</v>
          </cell>
          <cell r="I1117" t="str">
            <v>VTB 28.02.23</v>
          </cell>
          <cell r="J1117" t="str">
            <v>Khác</v>
          </cell>
        </row>
        <row r="1118">
          <cell r="A1118">
            <v>2321533902</v>
          </cell>
          <cell r="B1118" t="str">
            <v>2321533902</v>
          </cell>
          <cell r="C1118" t="str">
            <v>Trương</v>
          </cell>
          <cell r="D1118" t="str">
            <v>Văn</v>
          </cell>
          <cell r="E1118" t="str">
            <v>Hậu</v>
          </cell>
          <cell r="F1118" t="str">
            <v>DT/20P - 28059609</v>
          </cell>
          <cell r="G1118">
            <v>44988</v>
          </cell>
          <cell r="H1118" t="str">
            <v>Học Kỳ II - Năm Học 2022-2023</v>
          </cell>
          <cell r="I1118" t="str">
            <v>Qua NH VTB 02.03.23</v>
          </cell>
          <cell r="J1118" t="str">
            <v>VTB</v>
          </cell>
        </row>
        <row r="1119">
          <cell r="A1119">
            <v>24215409843</v>
          </cell>
          <cell r="B1119" t="str">
            <v>24215409843</v>
          </cell>
          <cell r="C1119" t="str">
            <v>Lưu</v>
          </cell>
          <cell r="D1119" t="str">
            <v>Quang</v>
          </cell>
          <cell r="E1119" t="str">
            <v>Hiển</v>
          </cell>
          <cell r="F1119" t="str">
            <v>DT/17P - 1201775</v>
          </cell>
          <cell r="G1119">
            <v>44979.585830243057</v>
          </cell>
          <cell r="H1119" t="str">
            <v>Học Kỳ II - Năm Học 2022-2023</v>
          </cell>
          <cell r="I1119" t="str">
            <v>VTB 21.02.23</v>
          </cell>
          <cell r="J1119" t="str">
            <v>Khác</v>
          </cell>
        </row>
        <row r="1120">
          <cell r="A1120">
            <v>24215416499</v>
          </cell>
          <cell r="B1120" t="str">
            <v>24215416499</v>
          </cell>
          <cell r="C1120" t="str">
            <v>Đỗ</v>
          </cell>
          <cell r="D1120" t="str">
            <v>Triệu</v>
          </cell>
          <cell r="E1120" t="str">
            <v>Hoàng</v>
          </cell>
          <cell r="F1120" t="str">
            <v>DT/20P - 28068799</v>
          </cell>
          <cell r="G1120">
            <v>45000</v>
          </cell>
          <cell r="H1120" t="str">
            <v>Học Kỳ II - Năm Học 2022-2023</v>
          </cell>
          <cell r="I1120" t="str">
            <v>Qua NH VTB 13.03.23</v>
          </cell>
          <cell r="J1120" t="str">
            <v>VTB</v>
          </cell>
        </row>
        <row r="1121">
          <cell r="A1121">
            <v>24205407600</v>
          </cell>
          <cell r="B1121" t="str">
            <v>24205407600</v>
          </cell>
          <cell r="C1121" t="str">
            <v>Nguyễn</v>
          </cell>
          <cell r="D1121" t="str">
            <v>Ngọc</v>
          </cell>
          <cell r="E1121" t="str">
            <v>Hồng</v>
          </cell>
          <cell r="F1121" t="str">
            <v>DT/20P - 28059473</v>
          </cell>
          <cell r="G1121">
            <v>44987</v>
          </cell>
          <cell r="H1121" t="str">
            <v>Học Kỳ II - Năm Học 2022-2023</v>
          </cell>
          <cell r="I1121" t="str">
            <v>Qua NH VTB 01.03.23</v>
          </cell>
          <cell r="J1121" t="str">
            <v>VTB</v>
          </cell>
        </row>
        <row r="1122">
          <cell r="A1122">
            <v>24205410512</v>
          </cell>
          <cell r="B1122" t="str">
            <v>24205410512</v>
          </cell>
          <cell r="C1122" t="str">
            <v>Trương</v>
          </cell>
          <cell r="D1122" t="str">
            <v>Thị</v>
          </cell>
          <cell r="E1122" t="str">
            <v>Hường</v>
          </cell>
          <cell r="F1122" t="str">
            <v>DT/20P - 28061571</v>
          </cell>
          <cell r="G1122">
            <v>44996</v>
          </cell>
          <cell r="H1122" t="str">
            <v>Học Kỳ II - Năm Học 2022-2023</v>
          </cell>
          <cell r="I1122" t="str">
            <v>Qua NH VTB 09.03.23</v>
          </cell>
          <cell r="J1122" t="str">
            <v>VTB</v>
          </cell>
        </row>
        <row r="1123">
          <cell r="A1123">
            <v>24215310340</v>
          </cell>
          <cell r="B1123" t="str">
            <v>24215310340</v>
          </cell>
          <cell r="C1123" t="str">
            <v>Lê</v>
          </cell>
          <cell r="D1123" t="str">
            <v>Quang</v>
          </cell>
          <cell r="E1123" t="str">
            <v>Huy</v>
          </cell>
          <cell r="F1123" t="str">
            <v>TS/21E - 19015134</v>
          </cell>
          <cell r="G1123">
            <v>44970.73945454861</v>
          </cell>
          <cell r="H1123" t="str">
            <v>Học Kỳ II - Năm Học 2022-2023</v>
          </cell>
          <cell r="I1123" t="str">
            <v>621 13.2.23</v>
          </cell>
          <cell r="J1123" t="str">
            <v>AGR-621</v>
          </cell>
        </row>
        <row r="1124">
          <cell r="A1124">
            <v>24215306548</v>
          </cell>
          <cell r="B1124" t="str">
            <v>24215306548</v>
          </cell>
          <cell r="C1124" t="str">
            <v>Trần</v>
          </cell>
          <cell r="D1124" t="str">
            <v>Quang</v>
          </cell>
          <cell r="E1124" t="str">
            <v>Huy</v>
          </cell>
          <cell r="F1124" t="str">
            <v>TS/22E - 290033365</v>
          </cell>
          <cell r="G1124">
            <v>45005.449250578706</v>
          </cell>
          <cell r="H1124" t="str">
            <v>Học Kỳ II - Năm Học 2022-2023</v>
          </cell>
          <cell r="I1124" t="str">
            <v>621 18.3.2023</v>
          </cell>
          <cell r="J1124" t="str">
            <v>AGR-621</v>
          </cell>
        </row>
        <row r="1125">
          <cell r="A1125">
            <v>24205410454</v>
          </cell>
          <cell r="B1125" t="str">
            <v>24205410454</v>
          </cell>
          <cell r="C1125" t="str">
            <v>Phan</v>
          </cell>
          <cell r="D1125" t="str">
            <v>Ngọc</v>
          </cell>
          <cell r="E1125" t="str">
            <v>Huyền</v>
          </cell>
          <cell r="F1125" t="str">
            <v>DT/20P - 28059844</v>
          </cell>
          <cell r="G1125">
            <v>44992</v>
          </cell>
          <cell r="H1125" t="str">
            <v>Học Kỳ II - Năm Học 2022-2023</v>
          </cell>
          <cell r="I1125" t="str">
            <v>Qua NH VTB 05.03.23</v>
          </cell>
          <cell r="J1125" t="str">
            <v>VTB</v>
          </cell>
        </row>
        <row r="1126">
          <cell r="A1126">
            <v>24215410646</v>
          </cell>
          <cell r="B1126" t="str">
            <v>24215410646</v>
          </cell>
          <cell r="C1126" t="str">
            <v>Trần</v>
          </cell>
          <cell r="D1126" t="str">
            <v>Minh</v>
          </cell>
          <cell r="E1126" t="str">
            <v>Khải</v>
          </cell>
          <cell r="F1126" t="str">
            <v>DT/17P - 1204260</v>
          </cell>
          <cell r="G1126">
            <v>45005.424147453705</v>
          </cell>
          <cell r="H1126" t="str">
            <v>Học Kỳ II - Năm Học 2022-2023</v>
          </cell>
          <cell r="I1126" t="str">
            <v>VTB 19.03.23</v>
          </cell>
          <cell r="J1126" t="str">
            <v>Khác</v>
          </cell>
        </row>
        <row r="1127">
          <cell r="A1127">
            <v>24205410629</v>
          </cell>
          <cell r="B1127" t="str">
            <v>24205410629</v>
          </cell>
          <cell r="C1127" t="str">
            <v>Nguyễn</v>
          </cell>
          <cell r="D1127" t="str">
            <v>Thị Ngọc</v>
          </cell>
          <cell r="E1127" t="str">
            <v>Khánh</v>
          </cell>
          <cell r="F1127" t="str">
            <v>DT/20P - 400009210</v>
          </cell>
          <cell r="G1127">
            <v>45002.714729201391</v>
          </cell>
          <cell r="H1127" t="str">
            <v>Học Kỳ II - Năm Học 2022-2023</v>
          </cell>
          <cell r="I1127" t="str">
            <v>VTB 17/03/23</v>
          </cell>
          <cell r="J1127" t="str">
            <v>VTB</v>
          </cell>
        </row>
        <row r="1128">
          <cell r="A1128">
            <v>24215407116</v>
          </cell>
          <cell r="B1128" t="str">
            <v>24215407116</v>
          </cell>
          <cell r="C1128" t="str">
            <v>Phùng</v>
          </cell>
          <cell r="D1128" t="str">
            <v>Đăng</v>
          </cell>
          <cell r="E1128" t="str">
            <v>Khoa</v>
          </cell>
          <cell r="F1128" t="str">
            <v>TS/22E - 290031329</v>
          </cell>
          <cell r="G1128">
            <v>44987.599331481484</v>
          </cell>
          <cell r="H1128" t="str">
            <v>Học Kỳ II - Năm Học 2022-2023</v>
          </cell>
          <cell r="I1128" t="str">
            <v>621 1.3.23</v>
          </cell>
          <cell r="J1128" t="str">
            <v>AGR-621</v>
          </cell>
        </row>
        <row r="1129">
          <cell r="A1129">
            <v>24215410676</v>
          </cell>
          <cell r="B1129" t="str">
            <v>24215410676</v>
          </cell>
          <cell r="C1129" t="str">
            <v>Trần</v>
          </cell>
          <cell r="D1129" t="str">
            <v>Hồ Nhật</v>
          </cell>
          <cell r="E1129" t="str">
            <v>Khoa</v>
          </cell>
          <cell r="F1129" t="str">
            <v>TS/22E - 290033157</v>
          </cell>
          <cell r="G1129">
            <v>45001.766117743056</v>
          </cell>
          <cell r="H1129" t="str">
            <v>Học Kỳ II - Năm Học 2022-2023</v>
          </cell>
          <cell r="I1129" t="str">
            <v>621 16.3.2</v>
          </cell>
          <cell r="J1129" t="str">
            <v>AGR-621</v>
          </cell>
        </row>
        <row r="1130">
          <cell r="A1130">
            <v>2321538715</v>
          </cell>
          <cell r="B1130" t="str">
            <v>2321538715</v>
          </cell>
          <cell r="C1130" t="str">
            <v>Luyện</v>
          </cell>
          <cell r="D1130" t="str">
            <v>Ngọc</v>
          </cell>
          <cell r="E1130" t="str">
            <v>Kiên</v>
          </cell>
          <cell r="F1130" t="str">
            <v>TS/21E - 19014860</v>
          </cell>
          <cell r="G1130">
            <v>44956.354634409719</v>
          </cell>
          <cell r="H1130" t="str">
            <v>Học Kỳ II - Năm Học 2022-2023</v>
          </cell>
          <cell r="I1130" t="str">
            <v>621 30.1.23</v>
          </cell>
          <cell r="J1130" t="str">
            <v>AGR-621</v>
          </cell>
        </row>
        <row r="1131">
          <cell r="A1131">
            <v>24205410971</v>
          </cell>
          <cell r="B1131" t="str">
            <v>24205410971</v>
          </cell>
          <cell r="C1131" t="str">
            <v>Lê</v>
          </cell>
          <cell r="D1131" t="str">
            <v>Thị Ngọc</v>
          </cell>
          <cell r="E1131" t="str">
            <v>Linh</v>
          </cell>
          <cell r="F1131" t="str">
            <v>DT/20P - 28072182</v>
          </cell>
          <cell r="G1131">
            <v>45002</v>
          </cell>
          <cell r="H1131" t="str">
            <v>Học Kỳ II - Năm Học 2022-2023</v>
          </cell>
          <cell r="I1131" t="str">
            <v>Qua NH VTB 16.03.23</v>
          </cell>
          <cell r="J1131" t="str">
            <v>VTB</v>
          </cell>
        </row>
        <row r="1132">
          <cell r="A1132">
            <v>24205403683</v>
          </cell>
          <cell r="B1132" t="str">
            <v>24205403683</v>
          </cell>
          <cell r="C1132" t="str">
            <v>Trần</v>
          </cell>
          <cell r="D1132" t="str">
            <v>Lê Giao</v>
          </cell>
          <cell r="E1132" t="str">
            <v>Linh</v>
          </cell>
          <cell r="F1132" t="str">
            <v>DT/20P - 28059647</v>
          </cell>
          <cell r="G1132">
            <v>44988</v>
          </cell>
          <cell r="H1132" t="str">
            <v>Học Kỳ II - Năm Học 2022-2023</v>
          </cell>
          <cell r="I1132" t="str">
            <v>Qua NH VTB 02.03.23</v>
          </cell>
          <cell r="J1132" t="str">
            <v>VTB</v>
          </cell>
        </row>
        <row r="1133">
          <cell r="A1133">
            <v>24215410853</v>
          </cell>
          <cell r="B1133" t="str">
            <v>24215410853</v>
          </cell>
          <cell r="C1133" t="str">
            <v>Nguyễn</v>
          </cell>
          <cell r="D1133" t="str">
            <v>Văn Bảo</v>
          </cell>
          <cell r="E1133" t="str">
            <v>Lộc</v>
          </cell>
          <cell r="F1133" t="str">
            <v>DT/20P - 28066334</v>
          </cell>
          <cell r="G1133">
            <v>45000</v>
          </cell>
          <cell r="H1133" t="str">
            <v>Học Kỳ II - Năm Học 2022-2023</v>
          </cell>
          <cell r="I1133" t="str">
            <v>Qua NH VTB 14.03.23</v>
          </cell>
          <cell r="J1133" t="str">
            <v>VTB</v>
          </cell>
        </row>
        <row r="1134">
          <cell r="A1134">
            <v>24215411164</v>
          </cell>
          <cell r="B1134" t="str">
            <v>24215411164</v>
          </cell>
          <cell r="C1134" t="str">
            <v>Nguyễn</v>
          </cell>
          <cell r="D1134" t="str">
            <v>Hoàng</v>
          </cell>
          <cell r="E1134" t="str">
            <v>Long</v>
          </cell>
          <cell r="F1134" t="str">
            <v>TS/22E - 290031656</v>
          </cell>
          <cell r="G1134">
            <v>44995.381234409724</v>
          </cell>
          <cell r="H1134" t="str">
            <v>Học Kỳ II - Năm Học 2022-2023</v>
          </cell>
          <cell r="I1134" t="str">
            <v>621 9.3.23</v>
          </cell>
          <cell r="J1134" t="str">
            <v>AGR-621</v>
          </cell>
        </row>
        <row r="1135">
          <cell r="A1135">
            <v>24215407985</v>
          </cell>
          <cell r="B1135" t="str">
            <v>24215407985</v>
          </cell>
          <cell r="C1135" t="str">
            <v>Huỳnh</v>
          </cell>
          <cell r="D1135" t="str">
            <v>Tấn</v>
          </cell>
          <cell r="E1135" t="str">
            <v>Luân</v>
          </cell>
          <cell r="F1135" t="str">
            <v>DT/17P - 1201720</v>
          </cell>
          <cell r="G1135">
            <v>44978</v>
          </cell>
          <cell r="H1135" t="str">
            <v>Học Kỳ II - Năm Học 2022-2023</v>
          </cell>
          <cell r="I1135" t="str">
            <v>Qua NH VTB 20.02.23</v>
          </cell>
          <cell r="J1135" t="str">
            <v>VTB</v>
          </cell>
        </row>
        <row r="1136">
          <cell r="A1136">
            <v>24215415874</v>
          </cell>
          <cell r="B1136" t="str">
            <v>24215415874</v>
          </cell>
          <cell r="C1136" t="str">
            <v>Nguyễn</v>
          </cell>
          <cell r="D1136" t="str">
            <v>Ngọc Phương</v>
          </cell>
          <cell r="E1136" t="str">
            <v>Nam</v>
          </cell>
          <cell r="F1136" t="str">
            <v>TS/22E - 290032179</v>
          </cell>
          <cell r="G1136">
            <v>44999.795958877316</v>
          </cell>
          <cell r="H1136" t="str">
            <v>Học Kỳ II - Năm Học 2022-2023</v>
          </cell>
          <cell r="I1136" t="str">
            <v>621 14.3.23</v>
          </cell>
          <cell r="J1136" t="str">
            <v>AGR-621</v>
          </cell>
        </row>
        <row r="1137">
          <cell r="A1137">
            <v>2320533911</v>
          </cell>
          <cell r="B1137" t="str">
            <v>2320533911</v>
          </cell>
          <cell r="C1137" t="str">
            <v>Đặng</v>
          </cell>
          <cell r="D1137" t="str">
            <v>Trịnh Bảo</v>
          </cell>
          <cell r="E1137" t="str">
            <v>Ngân</v>
          </cell>
          <cell r="F1137" t="str">
            <v>DT/17P - 1201761</v>
          </cell>
          <cell r="G1137">
            <v>44978</v>
          </cell>
          <cell r="H1137" t="str">
            <v>Học Kỳ II - Năm Học 2022-2023</v>
          </cell>
          <cell r="I1137" t="str">
            <v>Qua NH VTB 20.02.23</v>
          </cell>
          <cell r="J1137" t="str">
            <v>VTB</v>
          </cell>
        </row>
        <row r="1138">
          <cell r="A1138">
            <v>24205407594</v>
          </cell>
          <cell r="B1138" t="str">
            <v>24205407594</v>
          </cell>
          <cell r="C1138" t="str">
            <v>Lê</v>
          </cell>
          <cell r="D1138" t="str">
            <v>Hoàng</v>
          </cell>
          <cell r="E1138" t="str">
            <v>Ngân</v>
          </cell>
          <cell r="F1138" t="str">
            <v>DT/20P - 28068244</v>
          </cell>
          <cell r="G1138">
            <v>45000</v>
          </cell>
          <cell r="H1138" t="str">
            <v>Học Kỳ II - Năm Học 2022-2023</v>
          </cell>
          <cell r="I1138" t="str">
            <v>Qua NH VTB 13.03.23</v>
          </cell>
          <cell r="J1138" t="str">
            <v>VTB</v>
          </cell>
        </row>
        <row r="1139">
          <cell r="A1139">
            <v>24205406521</v>
          </cell>
          <cell r="B1139" t="str">
            <v>24205406521</v>
          </cell>
          <cell r="C1139" t="str">
            <v>Nguyễn</v>
          </cell>
          <cell r="D1139" t="str">
            <v>Bảo</v>
          </cell>
          <cell r="E1139" t="str">
            <v>Ngân</v>
          </cell>
          <cell r="F1139" t="str">
            <v>DT/20P - 28065306</v>
          </cell>
          <cell r="G1139">
            <v>45000</v>
          </cell>
          <cell r="H1139" t="str">
            <v>Học Kỳ II - Năm Học 2022-2023</v>
          </cell>
          <cell r="I1139" t="str">
            <v>Qua NH VTB 14.03.23</v>
          </cell>
          <cell r="J1139" t="str">
            <v>VTB</v>
          </cell>
        </row>
        <row r="1140">
          <cell r="A1140">
            <v>24205411685</v>
          </cell>
          <cell r="B1140" t="str">
            <v>24205411685</v>
          </cell>
          <cell r="C1140" t="str">
            <v>Hoàng</v>
          </cell>
          <cell r="D1140" t="str">
            <v>Hà Bảo</v>
          </cell>
          <cell r="E1140" t="str">
            <v>Ngọc</v>
          </cell>
          <cell r="F1140" t="str">
            <v>DT/17P - 1201577</v>
          </cell>
          <cell r="G1140">
            <v>44977.396661921295</v>
          </cell>
          <cell r="H1140" t="str">
            <v>Học Kỳ II - Năm Học 2022-2023</v>
          </cell>
          <cell r="I1140" t="str">
            <v>VTB 19.02.23</v>
          </cell>
          <cell r="J1140" t="str">
            <v>Khác</v>
          </cell>
        </row>
        <row r="1141">
          <cell r="A1141">
            <v>24215411813</v>
          </cell>
          <cell r="B1141" t="str">
            <v>24215411813</v>
          </cell>
          <cell r="C1141" t="str">
            <v>Nguyễn</v>
          </cell>
          <cell r="D1141" t="str">
            <v>Đại</v>
          </cell>
          <cell r="E1141" t="str">
            <v>Nguyên</v>
          </cell>
          <cell r="F1141" t="str">
            <v>DT/17P - 1201591</v>
          </cell>
          <cell r="G1141">
            <v>44977.422568136571</v>
          </cell>
          <cell r="H1141" t="str">
            <v>Học Kỳ II - Năm Học 2022-2023</v>
          </cell>
          <cell r="I1141" t="str">
            <v>VTB 19.02.23</v>
          </cell>
          <cell r="J1141" t="str">
            <v>Khác</v>
          </cell>
        </row>
        <row r="1142">
          <cell r="A1142">
            <v>24215404669</v>
          </cell>
          <cell r="B1142" t="str">
            <v>24215404669</v>
          </cell>
          <cell r="C1142" t="str">
            <v>Lê</v>
          </cell>
          <cell r="D1142" t="str">
            <v>Trọng</v>
          </cell>
          <cell r="E1142" t="str">
            <v>Nhân</v>
          </cell>
          <cell r="F1142" t="str">
            <v>TS/21E - 19014898</v>
          </cell>
          <cell r="G1142">
            <v>44960.56094722222</v>
          </cell>
          <cell r="H1142" t="str">
            <v>Học Kỳ II - Năm Học 2022-2023</v>
          </cell>
          <cell r="I1142" t="str">
            <v>621 3.2.23</v>
          </cell>
          <cell r="J1142" t="str">
            <v>AGR-621</v>
          </cell>
        </row>
        <row r="1143">
          <cell r="A1143">
            <v>24215404669</v>
          </cell>
          <cell r="B1143" t="str">
            <v>24215404669</v>
          </cell>
          <cell r="C1143" t="str">
            <v>Lê</v>
          </cell>
          <cell r="D1143" t="str">
            <v>Trọng</v>
          </cell>
          <cell r="E1143" t="str">
            <v>Nhân</v>
          </cell>
          <cell r="F1143" t="str">
            <v>DT/20P - 80002303</v>
          </cell>
          <cell r="G1143">
            <v>44992</v>
          </cell>
          <cell r="H1143" t="str">
            <v>Học Kỳ II - Năm Học 2022-2023</v>
          </cell>
          <cell r="I1143" t="str">
            <v>Qua NH AGR-621 07.03.23</v>
          </cell>
          <cell r="J1143" t="str">
            <v>AGR-621</v>
          </cell>
        </row>
        <row r="1144">
          <cell r="A1144">
            <v>24205416194</v>
          </cell>
          <cell r="B1144" t="str">
            <v>24205416194</v>
          </cell>
          <cell r="C1144" t="str">
            <v>Trương</v>
          </cell>
          <cell r="D1144" t="str">
            <v>Yến</v>
          </cell>
          <cell r="E1144" t="str">
            <v>Nhi</v>
          </cell>
          <cell r="F1144" t="str">
            <v>TS/22E - 290033213</v>
          </cell>
          <cell r="G1144">
            <v>45002.68451107639</v>
          </cell>
          <cell r="H1144" t="str">
            <v>Học Kỳ II - Năm Học 2022-2023</v>
          </cell>
          <cell r="I1144" t="str">
            <v>621 17.3.23</v>
          </cell>
          <cell r="J1144" t="str">
            <v>AGR-621</v>
          </cell>
        </row>
        <row r="1145">
          <cell r="A1145">
            <v>24205412162</v>
          </cell>
          <cell r="B1145" t="str">
            <v>24205412162</v>
          </cell>
          <cell r="C1145" t="str">
            <v>Võ</v>
          </cell>
          <cell r="D1145" t="str">
            <v>Thị Mỹ</v>
          </cell>
          <cell r="E1145" t="str">
            <v>Nhung</v>
          </cell>
          <cell r="F1145" t="str">
            <v>DT/20P - 28060675</v>
          </cell>
          <cell r="G1145">
            <v>44994</v>
          </cell>
          <cell r="H1145" t="str">
            <v>Học Kỳ II - Năm Học 2022-2023</v>
          </cell>
          <cell r="I1145" t="str">
            <v>Qua NH VTB 07.03.23</v>
          </cell>
          <cell r="J1145" t="str">
            <v>VTB</v>
          </cell>
        </row>
        <row r="1146">
          <cell r="A1146">
            <v>24215412377</v>
          </cell>
          <cell r="B1146" t="str">
            <v>24215412377</v>
          </cell>
          <cell r="C1146" t="str">
            <v>Nguyễn</v>
          </cell>
          <cell r="D1146" t="str">
            <v>Hoàng</v>
          </cell>
          <cell r="E1146" t="str">
            <v>Phúc</v>
          </cell>
          <cell r="F1146" t="str">
            <v>TS/21E - 19015511</v>
          </cell>
          <cell r="G1146">
            <v>44979.398501006945</v>
          </cell>
          <cell r="H1146" t="str">
            <v>Học Kỳ II - Năm Học 2022-2023</v>
          </cell>
          <cell r="I1146" t="str">
            <v>VTB 22.2.23 - KO GHI ND -CT DEN:480T23210Q9RBCUN MBVCB.3133566475.036637.HOANG THI XUAN NHUNG chuyen</v>
          </cell>
        </row>
        <row r="1147">
          <cell r="A1147">
            <v>24215412550</v>
          </cell>
          <cell r="B1147" t="str">
            <v>24215412550</v>
          </cell>
          <cell r="C1147" t="str">
            <v>Trương</v>
          </cell>
          <cell r="D1147" t="str">
            <v>Ngọc Hòa</v>
          </cell>
          <cell r="E1147" t="str">
            <v>Phương</v>
          </cell>
          <cell r="F1147" t="str">
            <v>DT/17P - 1202731</v>
          </cell>
          <cell r="G1147">
            <v>44991.653007488429</v>
          </cell>
          <cell r="H1147" t="str">
            <v>Học Kỳ II - Năm Học 2022-2023</v>
          </cell>
          <cell r="I1147" t="str">
            <v>VTB 03.03.23</v>
          </cell>
          <cell r="J1147" t="str">
            <v>Khác</v>
          </cell>
        </row>
        <row r="1148">
          <cell r="A1148">
            <v>24215306520</v>
          </cell>
          <cell r="B1148" t="str">
            <v>24215306520</v>
          </cell>
          <cell r="C1148" t="str">
            <v>Trương</v>
          </cell>
          <cell r="D1148" t="str">
            <v>Công</v>
          </cell>
          <cell r="E1148" t="str">
            <v>Quý</v>
          </cell>
          <cell r="F1148" t="str">
            <v>TS/22E - 290031690</v>
          </cell>
          <cell r="G1148">
            <v>44995.390033067131</v>
          </cell>
          <cell r="H1148" t="str">
            <v>Học Kỳ II - Năm Học 2022-2023</v>
          </cell>
          <cell r="I1148" t="str">
            <v>621 9.3.23</v>
          </cell>
          <cell r="J1148" t="str">
            <v>AGR-621</v>
          </cell>
        </row>
        <row r="1149">
          <cell r="A1149">
            <v>24205407671</v>
          </cell>
          <cell r="B1149" t="str">
            <v>24205407671</v>
          </cell>
          <cell r="C1149" t="str">
            <v>Nguyễn</v>
          </cell>
          <cell r="D1149" t="str">
            <v>Ngọc Khánh</v>
          </cell>
          <cell r="E1149" t="str">
            <v>Quỳnh</v>
          </cell>
          <cell r="F1149" t="str">
            <v>TS/22E - 290030962</v>
          </cell>
          <cell r="G1149">
            <v>44982.456759456021</v>
          </cell>
          <cell r="H1149" t="str">
            <v>Học Kỳ II - Năm Học 2022-2023</v>
          </cell>
          <cell r="I1149" t="str">
            <v>621 24.2.23</v>
          </cell>
          <cell r="J1149" t="str">
            <v>AGR-621</v>
          </cell>
        </row>
        <row r="1150">
          <cell r="A1150">
            <v>24205312696</v>
          </cell>
          <cell r="B1150" t="str">
            <v>24205312696</v>
          </cell>
          <cell r="C1150" t="str">
            <v>Phạm</v>
          </cell>
          <cell r="D1150" t="str">
            <v>Thị Xuân</v>
          </cell>
          <cell r="E1150" t="str">
            <v>Quỳnh</v>
          </cell>
          <cell r="F1150" t="str">
            <v>DT/20P - 28065361</v>
          </cell>
          <cell r="G1150">
            <v>45000</v>
          </cell>
          <cell r="H1150" t="str">
            <v>Học Kỳ II - Năm Học 2022-2023</v>
          </cell>
          <cell r="I1150" t="str">
            <v>Qua NH VTB 14.03.23</v>
          </cell>
          <cell r="J1150" t="str">
            <v>VTB</v>
          </cell>
        </row>
        <row r="1151">
          <cell r="A1151">
            <v>24205413029</v>
          </cell>
          <cell r="B1151" t="str">
            <v>24205413029</v>
          </cell>
          <cell r="C1151" t="str">
            <v>Võ</v>
          </cell>
          <cell r="D1151" t="str">
            <v>Thị Hà</v>
          </cell>
          <cell r="E1151" t="str">
            <v>Thanh</v>
          </cell>
          <cell r="F1151" t="str">
            <v>DT/17P - 1201751</v>
          </cell>
          <cell r="G1151">
            <v>44978</v>
          </cell>
          <cell r="H1151" t="str">
            <v>Học Kỳ II - Năm Học 2022-2023</v>
          </cell>
          <cell r="I1151" t="str">
            <v>Qua NH VTB 20.02.23</v>
          </cell>
          <cell r="J1151" t="str">
            <v>VTB</v>
          </cell>
        </row>
        <row r="1152">
          <cell r="A1152">
            <v>24205403714</v>
          </cell>
          <cell r="B1152" t="str">
            <v>24205403714</v>
          </cell>
          <cell r="C1152" t="str">
            <v>Trần</v>
          </cell>
          <cell r="D1152" t="str">
            <v>Thị Thu</v>
          </cell>
          <cell r="E1152" t="str">
            <v>Thúy</v>
          </cell>
          <cell r="F1152" t="str">
            <v>DT/20P - 28065880</v>
          </cell>
          <cell r="G1152">
            <v>45000</v>
          </cell>
          <cell r="H1152" t="str">
            <v>Học Kỳ II - Năm Học 2022-2023</v>
          </cell>
          <cell r="I1152" t="str">
            <v>Qua NH VTB 14.03.23</v>
          </cell>
          <cell r="J1152" t="str">
            <v>VTB</v>
          </cell>
        </row>
        <row r="1153">
          <cell r="A1153">
            <v>24205413448</v>
          </cell>
          <cell r="B1153" t="str">
            <v>24205413448</v>
          </cell>
          <cell r="C1153" t="str">
            <v>Bùi</v>
          </cell>
          <cell r="D1153" t="str">
            <v>Thanh</v>
          </cell>
          <cell r="E1153" t="str">
            <v>Thùy</v>
          </cell>
          <cell r="F1153" t="str">
            <v>TS/21E - 19015145</v>
          </cell>
          <cell r="G1153">
            <v>44971.698962071758</v>
          </cell>
          <cell r="H1153" t="str">
            <v>Học Kỳ II - Năm Học 2022-2023</v>
          </cell>
          <cell r="I1153" t="str">
            <v>bidv 14.2.23</v>
          </cell>
          <cell r="J1153" t="str">
            <v>BIDV</v>
          </cell>
        </row>
        <row r="1154">
          <cell r="A1154">
            <v>24205413692</v>
          </cell>
          <cell r="B1154" t="str">
            <v>24205413692</v>
          </cell>
          <cell r="C1154" t="str">
            <v>Phan</v>
          </cell>
          <cell r="D1154" t="str">
            <v>Thanh Thủy</v>
          </cell>
          <cell r="E1154" t="str">
            <v>Tiên</v>
          </cell>
          <cell r="F1154" t="str">
            <v>TS/22E - 290030956</v>
          </cell>
          <cell r="G1154">
            <v>44982.450428124997</v>
          </cell>
          <cell r="H1154" t="str">
            <v>Học Kỳ II - Năm Học 2022-2023</v>
          </cell>
          <cell r="I1154" t="str">
            <v>621 24.2.23</v>
          </cell>
          <cell r="J1154" t="str">
            <v>AGR-621</v>
          </cell>
        </row>
        <row r="1155">
          <cell r="A1155">
            <v>2321533919</v>
          </cell>
          <cell r="B1155" t="str">
            <v>2321533919</v>
          </cell>
          <cell r="C1155" t="str">
            <v>Huỳnh</v>
          </cell>
          <cell r="D1155" t="str">
            <v>Song</v>
          </cell>
          <cell r="E1155" t="str">
            <v>Toàn</v>
          </cell>
          <cell r="F1155" t="str">
            <v>DT/20P - 28069754</v>
          </cell>
          <cell r="G1155">
            <v>45000</v>
          </cell>
          <cell r="H1155" t="str">
            <v>Học Kỳ II - Năm Học 2022-2023</v>
          </cell>
          <cell r="I1155" t="str">
            <v>Qua NH VTB 15.03.23</v>
          </cell>
          <cell r="J1155" t="str">
            <v>VTB</v>
          </cell>
        </row>
        <row r="1156">
          <cell r="A1156">
            <v>24205402537</v>
          </cell>
          <cell r="B1156" t="str">
            <v>24205402537</v>
          </cell>
          <cell r="C1156" t="str">
            <v>Đỗ</v>
          </cell>
          <cell r="D1156" t="str">
            <v>Thị Bích</v>
          </cell>
          <cell r="E1156" t="str">
            <v>Trâm</v>
          </cell>
          <cell r="F1156" t="str">
            <v>DT/20P - 28060644</v>
          </cell>
          <cell r="G1156">
            <v>44994</v>
          </cell>
          <cell r="H1156" t="str">
            <v>Học Kỳ II - Năm Học 2022-2023</v>
          </cell>
          <cell r="I1156" t="str">
            <v>Qua NH VTB 07.03.23</v>
          </cell>
          <cell r="J1156" t="str">
            <v>VTB</v>
          </cell>
        </row>
        <row r="1157">
          <cell r="A1157">
            <v>2320539676</v>
          </cell>
          <cell r="B1157" t="str">
            <v>2320539676</v>
          </cell>
          <cell r="C1157" t="str">
            <v>Nguyễn</v>
          </cell>
          <cell r="D1157" t="str">
            <v>Ngọc Quỳnh</v>
          </cell>
          <cell r="E1157" t="str">
            <v>Trân</v>
          </cell>
          <cell r="F1157" t="str">
            <v>DT/20P - 80002976</v>
          </cell>
          <cell r="G1157">
            <v>44999</v>
          </cell>
          <cell r="H1157" t="str">
            <v>Học Kỳ II - Năm Học 2022-2023</v>
          </cell>
          <cell r="I1157" t="str">
            <v>Qua NH AGR-621 10-13.03.23</v>
          </cell>
          <cell r="J1157" t="str">
            <v>AGR-621</v>
          </cell>
        </row>
        <row r="1158">
          <cell r="A1158">
            <v>24205213904</v>
          </cell>
          <cell r="B1158" t="str">
            <v>24205213904</v>
          </cell>
          <cell r="C1158" t="str">
            <v>Nguyễn</v>
          </cell>
          <cell r="D1158" t="str">
            <v>Hà Kiều</v>
          </cell>
          <cell r="E1158" t="str">
            <v>Trang</v>
          </cell>
          <cell r="F1158" t="str">
            <v>DT/17P - 1202608</v>
          </cell>
          <cell r="G1158">
            <v>44991.369844826389</v>
          </cell>
          <cell r="H1158" t="str">
            <v>Học Kỳ II - Năm Học 2022-2023</v>
          </cell>
          <cell r="I1158" t="str">
            <v>VTB 03.03.23</v>
          </cell>
          <cell r="J1158" t="str">
            <v>Khác</v>
          </cell>
        </row>
        <row r="1159">
          <cell r="A1159">
            <v>2321538660</v>
          </cell>
          <cell r="B1159" t="str">
            <v>2321538660</v>
          </cell>
          <cell r="C1159" t="str">
            <v>Lê</v>
          </cell>
          <cell r="D1159" t="str">
            <v>Đại</v>
          </cell>
          <cell r="E1159" t="str">
            <v>Trung</v>
          </cell>
          <cell r="F1159" t="str">
            <v>DT/20P - 80003034</v>
          </cell>
          <cell r="G1159">
            <v>44999</v>
          </cell>
          <cell r="H1159" t="str">
            <v>Học Kỳ II - Năm Học 2022-2023</v>
          </cell>
          <cell r="I1159" t="str">
            <v>Qua NH AGR-621 10-13.03.23</v>
          </cell>
          <cell r="J1159" t="str">
            <v>AGR-621</v>
          </cell>
        </row>
        <row r="1160">
          <cell r="A1160">
            <v>24215407135</v>
          </cell>
          <cell r="B1160" t="str">
            <v>24215407135</v>
          </cell>
          <cell r="C1160" t="str">
            <v>Đào</v>
          </cell>
          <cell r="D1160" t="str">
            <v>Thanh</v>
          </cell>
          <cell r="E1160" t="str">
            <v>Tùng</v>
          </cell>
          <cell r="F1160" t="str">
            <v>DT/20P - 28070052</v>
          </cell>
          <cell r="G1160">
            <v>45000</v>
          </cell>
          <cell r="H1160" t="str">
            <v>Học Kỳ II - Năm Học 2022-2023</v>
          </cell>
          <cell r="I1160" t="str">
            <v>Qua NH VTB 15.03.23</v>
          </cell>
          <cell r="J1160" t="str">
            <v>VTB</v>
          </cell>
        </row>
        <row r="1161">
          <cell r="A1161">
            <v>24205314837</v>
          </cell>
          <cell r="B1161" t="str">
            <v>24205314837</v>
          </cell>
          <cell r="C1161" t="str">
            <v>Lê</v>
          </cell>
          <cell r="D1161" t="str">
            <v>Thị</v>
          </cell>
          <cell r="E1161" t="str">
            <v>Vy</v>
          </cell>
          <cell r="F1161" t="str">
            <v>DT/17P - 1204232</v>
          </cell>
          <cell r="G1161">
            <v>45003.365584409723</v>
          </cell>
          <cell r="H1161" t="str">
            <v>Học Kỳ II - Năm Học 2022-2023</v>
          </cell>
          <cell r="I1161" t="str">
            <v>VTB 17.03.23</v>
          </cell>
          <cell r="J1161" t="str">
            <v>Khác</v>
          </cell>
        </row>
        <row r="1162">
          <cell r="A1162">
            <v>24205408387</v>
          </cell>
          <cell r="B1162" t="str">
            <v>24205408387</v>
          </cell>
          <cell r="C1162" t="str">
            <v>Nguyễn</v>
          </cell>
          <cell r="D1162" t="str">
            <v>Ngọc Kiều</v>
          </cell>
          <cell r="E1162" t="str">
            <v>Vy</v>
          </cell>
          <cell r="F1162" t="str">
            <v>DT/20P - 28067431</v>
          </cell>
          <cell r="G1162">
            <v>45000</v>
          </cell>
          <cell r="H1162" t="str">
            <v>Học Kỳ II - Năm Học 2022-2023</v>
          </cell>
          <cell r="I1162" t="str">
            <v>Qua NH VTB 13.03.23</v>
          </cell>
          <cell r="J1162" t="str">
            <v>VTB</v>
          </cell>
        </row>
        <row r="1163">
          <cell r="A1163">
            <v>24205404671</v>
          </cell>
          <cell r="B1163" t="str">
            <v>24205404671</v>
          </cell>
          <cell r="C1163" t="str">
            <v>Nguyễn</v>
          </cell>
          <cell r="D1163" t="str">
            <v>Trần Thảo</v>
          </cell>
          <cell r="E1163" t="str">
            <v>Vy</v>
          </cell>
          <cell r="F1163" t="str">
            <v>DT/17P - 1201398</v>
          </cell>
          <cell r="G1163">
            <v>44972.401920601849</v>
          </cell>
          <cell r="H1163" t="str">
            <v>Học Kỳ II - Năm Học 2022-2023</v>
          </cell>
          <cell r="I1163" t="str">
            <v>VTB 14.02.23</v>
          </cell>
          <cell r="J1163" t="str">
            <v>Khác</v>
          </cell>
        </row>
        <row r="1164">
          <cell r="A1164">
            <v>2320538848</v>
          </cell>
          <cell r="B1164" t="str">
            <v>2320538848</v>
          </cell>
          <cell r="C1164" t="str">
            <v>Vũ</v>
          </cell>
          <cell r="D1164" t="str">
            <v>Hải</v>
          </cell>
          <cell r="E1164" t="str">
            <v>Yến</v>
          </cell>
          <cell r="F1164" t="str">
            <v>DT/20P - 80002684</v>
          </cell>
          <cell r="G1164">
            <v>44994</v>
          </cell>
          <cell r="H1164" t="str">
            <v>Học Kỳ II - Năm Học 2022-2023</v>
          </cell>
          <cell r="I1164" t="str">
            <v>Qua NH AGR-621 07-08.03.23</v>
          </cell>
          <cell r="J1164" t="str">
            <v>AGR-621</v>
          </cell>
        </row>
        <row r="1165">
          <cell r="A1165">
            <v>24214107111</v>
          </cell>
          <cell r="B1165" t="str">
            <v>24214107111</v>
          </cell>
          <cell r="C1165" t="str">
            <v>Đào</v>
          </cell>
          <cell r="D1165" t="str">
            <v>Minh</v>
          </cell>
          <cell r="E1165" t="str">
            <v>Duy</v>
          </cell>
          <cell r="F1165" t="str">
            <v>DT/20P - 28071482</v>
          </cell>
          <cell r="G1165">
            <v>45002</v>
          </cell>
          <cell r="H1165" t="str">
            <v>Học Kỳ II - Năm Học 2022-2023</v>
          </cell>
          <cell r="I1165" t="str">
            <v>Qua NH VTB 15.03.23</v>
          </cell>
          <cell r="J1165" t="str">
            <v>VTB</v>
          </cell>
        </row>
        <row r="1166">
          <cell r="A1166">
            <v>24204115676</v>
          </cell>
          <cell r="B1166" t="str">
            <v>24204115676</v>
          </cell>
          <cell r="C1166" t="str">
            <v>Hoàng</v>
          </cell>
          <cell r="D1166" t="str">
            <v>Thị</v>
          </cell>
          <cell r="E1166" t="str">
            <v>Duyên</v>
          </cell>
          <cell r="F1166" t="str">
            <v>DT/20P - 28070495</v>
          </cell>
          <cell r="G1166">
            <v>45000</v>
          </cell>
          <cell r="H1166" t="str">
            <v>Học Kỳ II - Năm Học 2022-2023</v>
          </cell>
          <cell r="I1166" t="str">
            <v>Qua NH VTB 15.03.23</v>
          </cell>
          <cell r="J1166" t="str">
            <v>VTB</v>
          </cell>
        </row>
        <row r="1167">
          <cell r="A1167">
            <v>24204115676</v>
          </cell>
          <cell r="B1167" t="str">
            <v>24204115676</v>
          </cell>
          <cell r="C1167" t="str">
            <v>Hoàng</v>
          </cell>
          <cell r="D1167" t="str">
            <v>Thị</v>
          </cell>
          <cell r="E1167" t="str">
            <v>Duyên</v>
          </cell>
          <cell r="F1167" t="str">
            <v>DT/20P - 28066753</v>
          </cell>
          <cell r="G1167">
            <v>45000</v>
          </cell>
          <cell r="H1167" t="str">
            <v>Học Kỳ II - Năm Học 2022-2023</v>
          </cell>
          <cell r="I1167" t="str">
            <v>Qua NH VTB 14.03.23</v>
          </cell>
          <cell r="J1167" t="str">
            <v>VTB</v>
          </cell>
        </row>
        <row r="1168">
          <cell r="A1168">
            <v>24214103643</v>
          </cell>
          <cell r="B1168" t="str">
            <v>24214103643</v>
          </cell>
          <cell r="C1168" t="str">
            <v>Ngô</v>
          </cell>
          <cell r="D1168" t="str">
            <v>Văn</v>
          </cell>
          <cell r="E1168" t="str">
            <v>Khoa</v>
          </cell>
          <cell r="F1168" t="str">
            <v>DT/20P - 28071971</v>
          </cell>
          <cell r="G1168">
            <v>45002</v>
          </cell>
          <cell r="H1168" t="str">
            <v>Học Kỳ II - Năm Học 2022-2023</v>
          </cell>
          <cell r="I1168" t="str">
            <v>Qua NH VTB 15.03.23</v>
          </cell>
          <cell r="J1168" t="str">
            <v>VTB</v>
          </cell>
        </row>
        <row r="1169">
          <cell r="A1169">
            <v>24214115581</v>
          </cell>
          <cell r="B1169" t="str">
            <v>24214115581</v>
          </cell>
          <cell r="C1169" t="str">
            <v>Phạm</v>
          </cell>
          <cell r="D1169" t="str">
            <v>Văn</v>
          </cell>
          <cell r="E1169" t="str">
            <v>Khoan</v>
          </cell>
          <cell r="F1169" t="str">
            <v>DT/20P - 28070504</v>
          </cell>
          <cell r="G1169">
            <v>45000</v>
          </cell>
          <cell r="H1169" t="str">
            <v>Học Kỳ II - Năm Học 2022-2023</v>
          </cell>
          <cell r="I1169" t="str">
            <v>Qua NH VTB 15.03.23</v>
          </cell>
          <cell r="J1169" t="str">
            <v>VTB</v>
          </cell>
        </row>
        <row r="1170">
          <cell r="A1170">
            <v>24214107778</v>
          </cell>
          <cell r="B1170" t="str">
            <v>24214107778</v>
          </cell>
          <cell r="C1170" t="str">
            <v>Trương</v>
          </cell>
          <cell r="D1170" t="str">
            <v>Hoàng</v>
          </cell>
          <cell r="E1170" t="str">
            <v>Long</v>
          </cell>
          <cell r="F1170" t="str">
            <v>VTB/23 - 34667</v>
          </cell>
          <cell r="G1170">
            <v>45001</v>
          </cell>
          <cell r="H1170" t="str">
            <v>Học Kỳ II - Năm Học 2022-2023</v>
          </cell>
        </row>
        <row r="1171">
          <cell r="A1171">
            <v>24204104323</v>
          </cell>
          <cell r="B1171" t="str">
            <v>24204104323</v>
          </cell>
          <cell r="C1171" t="str">
            <v>Võ</v>
          </cell>
          <cell r="D1171" t="str">
            <v>Thị</v>
          </cell>
          <cell r="E1171" t="str">
            <v>Nhớ</v>
          </cell>
          <cell r="F1171" t="str">
            <v>DT/20P - 28066396</v>
          </cell>
          <cell r="G1171">
            <v>45000</v>
          </cell>
          <cell r="H1171" t="str">
            <v>Học Kỳ II - Năm Học 2022-2023</v>
          </cell>
          <cell r="I1171" t="str">
            <v>Qua NH VTB 14.03.23</v>
          </cell>
          <cell r="J1171" t="str">
            <v>VTB</v>
          </cell>
        </row>
        <row r="1172">
          <cell r="A1172">
            <v>24204104323</v>
          </cell>
          <cell r="B1172" t="str">
            <v>24204104323</v>
          </cell>
          <cell r="C1172" t="str">
            <v>Võ</v>
          </cell>
          <cell r="D1172" t="str">
            <v>Thị</v>
          </cell>
          <cell r="E1172" t="str">
            <v>Nhớ</v>
          </cell>
          <cell r="F1172" t="str">
            <v>DT/17P - 1204227</v>
          </cell>
          <cell r="G1172">
            <v>45003.363994988424</v>
          </cell>
          <cell r="H1172" t="str">
            <v>Học Kỳ II - Năm Học 2022-2023</v>
          </cell>
          <cell r="I1172" t="str">
            <v>VTB 17.03.23</v>
          </cell>
          <cell r="J1172" t="str">
            <v>Khác</v>
          </cell>
        </row>
        <row r="1173">
          <cell r="A1173">
            <v>24214108350</v>
          </cell>
          <cell r="B1173" t="str">
            <v>24214108350</v>
          </cell>
          <cell r="C1173" t="str">
            <v>Đinh</v>
          </cell>
          <cell r="D1173" t="str">
            <v>Văn</v>
          </cell>
          <cell r="E1173" t="str">
            <v>Tân</v>
          </cell>
          <cell r="F1173" t="str">
            <v>DT/20P - 28066409</v>
          </cell>
          <cell r="G1173">
            <v>45000</v>
          </cell>
          <cell r="H1173" t="str">
            <v>Học Kỳ II - Năm Học 2022-2023</v>
          </cell>
          <cell r="I1173" t="str">
            <v>Qua NH VTB 14.03.23</v>
          </cell>
          <cell r="J1173" t="str">
            <v>VTB</v>
          </cell>
        </row>
        <row r="1174">
          <cell r="A1174">
            <v>24214108350</v>
          </cell>
          <cell r="B1174" t="str">
            <v>24214108350</v>
          </cell>
          <cell r="C1174" t="str">
            <v>Đinh</v>
          </cell>
          <cell r="D1174" t="str">
            <v>Văn</v>
          </cell>
          <cell r="E1174" t="str">
            <v>Tân</v>
          </cell>
          <cell r="F1174" t="str">
            <v>DT/20P - 28070470</v>
          </cell>
          <cell r="G1174">
            <v>45000</v>
          </cell>
          <cell r="H1174" t="str">
            <v>Học Kỳ II - Năm Học 2022-2023</v>
          </cell>
          <cell r="I1174" t="str">
            <v>Qua NH VTB 15.03.23</v>
          </cell>
          <cell r="J1174" t="str">
            <v>VTB</v>
          </cell>
        </row>
        <row r="1175">
          <cell r="A1175">
            <v>24214108106</v>
          </cell>
          <cell r="B1175" t="str">
            <v>24214108106</v>
          </cell>
          <cell r="C1175" t="str">
            <v>Nguyễn</v>
          </cell>
          <cell r="D1175" t="str">
            <v>Thành</v>
          </cell>
          <cell r="E1175" t="str">
            <v>Toàn</v>
          </cell>
          <cell r="F1175" t="str">
            <v>DT/20P - 28064402</v>
          </cell>
          <cell r="G1175">
            <v>45000</v>
          </cell>
          <cell r="H1175" t="str">
            <v>Học Kỳ II - Năm Học 2022-2023</v>
          </cell>
          <cell r="I1175" t="str">
            <v>Qua NH VTB 14.03.23</v>
          </cell>
          <cell r="J1175" t="str">
            <v>VTB</v>
          </cell>
        </row>
        <row r="1176">
          <cell r="A1176">
            <v>24214108106</v>
          </cell>
          <cell r="B1176" t="str">
            <v>24214108106</v>
          </cell>
          <cell r="C1176" t="str">
            <v>Nguyễn</v>
          </cell>
          <cell r="D1176" t="str">
            <v>Thành</v>
          </cell>
          <cell r="E1176" t="str">
            <v>Toàn</v>
          </cell>
          <cell r="F1176" t="str">
            <v>DT/20P - 28070375</v>
          </cell>
          <cell r="G1176">
            <v>45000</v>
          </cell>
          <cell r="H1176" t="str">
            <v>Học Kỳ II - Năm Học 2022-2023</v>
          </cell>
          <cell r="I1176" t="str">
            <v>Qua NH VTB 15.03.23</v>
          </cell>
          <cell r="J1176" t="str">
            <v>VTB</v>
          </cell>
        </row>
        <row r="1177">
          <cell r="A1177">
            <v>24214107560</v>
          </cell>
          <cell r="B1177" t="str">
            <v>24214107560</v>
          </cell>
          <cell r="C1177" t="str">
            <v>Dương</v>
          </cell>
          <cell r="D1177" t="str">
            <v>Quang</v>
          </cell>
          <cell r="E1177" t="str">
            <v>Triều</v>
          </cell>
          <cell r="F1177" t="str">
            <v>DT/20P - 28071203</v>
          </cell>
          <cell r="G1177">
            <v>45000</v>
          </cell>
          <cell r="H1177" t="str">
            <v>Học Kỳ II - Năm Học 2022-2023</v>
          </cell>
          <cell r="I1177" t="str">
            <v>Qua NH VTB 15.03.23</v>
          </cell>
          <cell r="J1177" t="str">
            <v>VTB</v>
          </cell>
        </row>
        <row r="1178">
          <cell r="A1178">
            <v>24214116007</v>
          </cell>
          <cell r="B1178" t="str">
            <v>24214116007</v>
          </cell>
          <cell r="C1178" t="str">
            <v>Phan</v>
          </cell>
          <cell r="D1178" t="str">
            <v>Thiên Nhật</v>
          </cell>
          <cell r="E1178" t="str">
            <v>Hạ</v>
          </cell>
          <cell r="F1178" t="str">
            <v>TS/22E - 290033383</v>
          </cell>
          <cell r="G1178">
            <v>45005.692885682867</v>
          </cell>
          <cell r="H1178" t="str">
            <v>Học Kỳ II - Năm Học 2022-2023</v>
          </cell>
          <cell r="I1178" t="str">
            <v>621 20.3.2023 op</v>
          </cell>
          <cell r="J1178" t="str">
            <v>AGR-621</v>
          </cell>
        </row>
        <row r="1179">
          <cell r="A1179">
            <v>24214105212</v>
          </cell>
          <cell r="B1179" t="str">
            <v>24214105212</v>
          </cell>
          <cell r="C1179" t="str">
            <v>Nguyễn</v>
          </cell>
          <cell r="D1179" t="str">
            <v>Hoàng</v>
          </cell>
          <cell r="E1179" t="str">
            <v>Long</v>
          </cell>
          <cell r="F1179" t="str">
            <v>DT/17P - 1203423</v>
          </cell>
          <cell r="G1179">
            <v>44998.777521377313</v>
          </cell>
          <cell r="H1179" t="str">
            <v>Học Kỳ II - Năm Học 2022-2023</v>
          </cell>
          <cell r="I1179" t="str">
            <v>VTB 12.03.23</v>
          </cell>
          <cell r="J1179" t="str">
            <v>Khác</v>
          </cell>
        </row>
        <row r="1180">
          <cell r="A1180">
            <v>24214106497</v>
          </cell>
          <cell r="B1180" t="str">
            <v>24214106497</v>
          </cell>
          <cell r="C1180" t="str">
            <v>Võ</v>
          </cell>
          <cell r="D1180" t="str">
            <v>Hưng</v>
          </cell>
          <cell r="E1180" t="str">
            <v>Long</v>
          </cell>
          <cell r="F1180" t="str">
            <v>VTB/23 - 32999</v>
          </cell>
          <cell r="G1180">
            <v>44978</v>
          </cell>
          <cell r="H1180" t="str">
            <v>Học Kỳ II - Năm Học 2022-2023</v>
          </cell>
        </row>
        <row r="1181">
          <cell r="A1181">
            <v>24214106497</v>
          </cell>
          <cell r="B1181" t="str">
            <v>24214106497</v>
          </cell>
          <cell r="C1181" t="str">
            <v>Võ</v>
          </cell>
          <cell r="D1181" t="str">
            <v>Hưng</v>
          </cell>
          <cell r="E1181" t="str">
            <v>Long</v>
          </cell>
          <cell r="F1181" t="str">
            <v>DT/20P - 28060292</v>
          </cell>
          <cell r="G1181">
            <v>44992</v>
          </cell>
          <cell r="H1181" t="str">
            <v>Học Kỳ II - Năm Học 2022-2023</v>
          </cell>
          <cell r="I1181" t="str">
            <v>Qua NH VTB 06.03.23</v>
          </cell>
          <cell r="J1181" t="str">
            <v>VTB</v>
          </cell>
        </row>
        <row r="1182">
          <cell r="A1182">
            <v>24214208403</v>
          </cell>
          <cell r="B1182" t="str">
            <v>24214208403</v>
          </cell>
          <cell r="C1182" t="str">
            <v>Đỗ</v>
          </cell>
          <cell r="D1182" t="str">
            <v>Minh</v>
          </cell>
          <cell r="E1182" t="str">
            <v>Hoàng</v>
          </cell>
          <cell r="F1182" t="str">
            <v>DT/20P - 28071659</v>
          </cell>
          <cell r="G1182">
            <v>45002</v>
          </cell>
          <cell r="H1182" t="str">
            <v>Học Kỳ II - Năm Học 2022-2023</v>
          </cell>
          <cell r="I1182" t="str">
            <v>Qua NH VTB 15.03.23</v>
          </cell>
          <cell r="J1182" t="str">
            <v>VTB</v>
          </cell>
        </row>
        <row r="1183">
          <cell r="A1183">
            <v>24214215918</v>
          </cell>
          <cell r="B1183" t="str">
            <v>24214215918</v>
          </cell>
          <cell r="C1183" t="str">
            <v>Nguyễn</v>
          </cell>
          <cell r="D1183" t="str">
            <v>Chí</v>
          </cell>
          <cell r="E1183" t="str">
            <v>Hoàng</v>
          </cell>
          <cell r="F1183" t="str">
            <v>DT/20P - 28065735</v>
          </cell>
          <cell r="G1183">
            <v>45000</v>
          </cell>
          <cell r="H1183" t="str">
            <v>Học Kỳ II - Năm Học 2022-2023</v>
          </cell>
          <cell r="I1183" t="str">
            <v>Qua NH VTB 14.03.23</v>
          </cell>
          <cell r="J1183" t="str">
            <v>VTB</v>
          </cell>
        </row>
        <row r="1184">
          <cell r="A1184">
            <v>24204208519</v>
          </cell>
          <cell r="B1184" t="str">
            <v>24204208519</v>
          </cell>
          <cell r="C1184" t="str">
            <v>Võ</v>
          </cell>
          <cell r="D1184" t="str">
            <v>Thị Thanh</v>
          </cell>
          <cell r="E1184" t="str">
            <v>Thuyết</v>
          </cell>
          <cell r="F1184" t="str">
            <v>DT/20P - 28065866</v>
          </cell>
          <cell r="G1184">
            <v>45000</v>
          </cell>
          <cell r="H1184" t="str">
            <v>Học Kỳ II - Năm Học 2022-2023</v>
          </cell>
          <cell r="I1184" t="str">
            <v>Qua NH VTB 14.03.23</v>
          </cell>
          <cell r="J1184" t="str">
            <v>VTB</v>
          </cell>
        </row>
        <row r="1185">
          <cell r="A1185">
            <v>24207216164</v>
          </cell>
          <cell r="B1185" t="str">
            <v>24207216164</v>
          </cell>
          <cell r="C1185" t="str">
            <v>Trần</v>
          </cell>
          <cell r="D1185" t="str">
            <v>Thị Thanh</v>
          </cell>
          <cell r="E1185" t="str">
            <v>Tình</v>
          </cell>
          <cell r="F1185" t="str">
            <v>DT/20P - 28067281</v>
          </cell>
          <cell r="G1185">
            <v>45000</v>
          </cell>
          <cell r="H1185" t="str">
            <v>Học Kỳ II - Năm Học 2022-2023</v>
          </cell>
          <cell r="I1185" t="str">
            <v>Qua NH VTB 13.03.23</v>
          </cell>
          <cell r="J1185" t="str">
            <v>VTB</v>
          </cell>
        </row>
        <row r="1186">
          <cell r="A1186">
            <v>24211705645</v>
          </cell>
          <cell r="B1186" t="str">
            <v>24211705645</v>
          </cell>
          <cell r="C1186" t="str">
            <v>Nguyễn</v>
          </cell>
          <cell r="D1186" t="str">
            <v>Tấn</v>
          </cell>
          <cell r="E1186" t="str">
            <v>Qúi</v>
          </cell>
          <cell r="F1186" t="str">
            <v>DT/20P - 28062990</v>
          </cell>
          <cell r="G1186">
            <v>44999</v>
          </cell>
          <cell r="H1186" t="str">
            <v>Học Kỳ II - Năm Học 2022-2023</v>
          </cell>
          <cell r="I1186" t="str">
            <v>Qua NH VTB 10-11.03.23</v>
          </cell>
          <cell r="J1186" t="str">
            <v>VTB</v>
          </cell>
        </row>
        <row r="1187">
          <cell r="A1187">
            <v>24216107868</v>
          </cell>
          <cell r="B1187" t="str">
            <v>24216107868</v>
          </cell>
          <cell r="C1187" t="str">
            <v>Nguyễn</v>
          </cell>
          <cell r="D1187" t="str">
            <v>Thanh</v>
          </cell>
          <cell r="E1187" t="str">
            <v>Triều</v>
          </cell>
          <cell r="F1187" t="str">
            <v>TS/22E - 290032129</v>
          </cell>
          <cell r="G1187">
            <v>44999.783336192129</v>
          </cell>
          <cell r="H1187" t="str">
            <v>Học Kỳ II - Năm Học 2022-2023</v>
          </cell>
          <cell r="I1187" t="str">
            <v>621 14.3.2</v>
          </cell>
          <cell r="J1187" t="str">
            <v>AGR-621</v>
          </cell>
        </row>
        <row r="1188">
          <cell r="A1188">
            <v>24211608240</v>
          </cell>
          <cell r="B1188" t="str">
            <v>24211608240</v>
          </cell>
          <cell r="C1188" t="str">
            <v>Nguyễn</v>
          </cell>
          <cell r="D1188" t="str">
            <v>Ngọc Thanh</v>
          </cell>
          <cell r="E1188" t="str">
            <v>Tùng</v>
          </cell>
          <cell r="F1188" t="str">
            <v>DT/20P - 28072084</v>
          </cell>
          <cell r="G1188">
            <v>45002</v>
          </cell>
          <cell r="H1188" t="str">
            <v>Học Kỳ II - Năm Học 2022-2023</v>
          </cell>
          <cell r="I1188" t="str">
            <v>Qua NH VTB 16.03.23</v>
          </cell>
          <cell r="J1188" t="str">
            <v>VTB</v>
          </cell>
        </row>
        <row r="1189">
          <cell r="A1189">
            <v>24216610205</v>
          </cell>
          <cell r="B1189" t="str">
            <v>24216610205</v>
          </cell>
          <cell r="C1189" t="str">
            <v>Nguyễn</v>
          </cell>
          <cell r="D1189" t="str">
            <v>Tuấn</v>
          </cell>
          <cell r="E1189" t="str">
            <v>Hoàng</v>
          </cell>
          <cell r="F1189" t="str">
            <v>DT/20P - 28059449</v>
          </cell>
          <cell r="G1189">
            <v>44987</v>
          </cell>
          <cell r="H1189" t="str">
            <v>Học Kỳ II - Năm Học 2022-2023</v>
          </cell>
          <cell r="I1189" t="str">
            <v>Qua NH VTB 01.03.23</v>
          </cell>
          <cell r="J1189" t="str">
            <v>VTB</v>
          </cell>
        </row>
        <row r="1190">
          <cell r="A1190">
            <v>24216604686</v>
          </cell>
          <cell r="B1190" t="str">
            <v>24216604686</v>
          </cell>
          <cell r="C1190" t="str">
            <v>Phan</v>
          </cell>
          <cell r="D1190" t="str">
            <v>Nguyễn Duy</v>
          </cell>
          <cell r="E1190" t="str">
            <v>Long</v>
          </cell>
          <cell r="F1190" t="str">
            <v>VTB/23 - 34551</v>
          </cell>
          <cell r="G1190">
            <v>45001</v>
          </cell>
          <cell r="H1190" t="str">
            <v>Học Kỳ II - Năm Học 2022-2023</v>
          </cell>
        </row>
        <row r="1191">
          <cell r="A1191">
            <v>24206605679</v>
          </cell>
          <cell r="B1191" t="str">
            <v>24206605679</v>
          </cell>
          <cell r="C1191" t="str">
            <v>Ngô</v>
          </cell>
          <cell r="D1191" t="str">
            <v>Thị Diệu</v>
          </cell>
          <cell r="E1191" t="str">
            <v>My</v>
          </cell>
          <cell r="F1191" t="str">
            <v>DT/20P - 28059450</v>
          </cell>
          <cell r="G1191">
            <v>44987</v>
          </cell>
          <cell r="H1191" t="str">
            <v>Học Kỳ II - Năm Học 2022-2023</v>
          </cell>
          <cell r="I1191" t="str">
            <v>Qua NH VTB 01.03.23</v>
          </cell>
          <cell r="J1191" t="str">
            <v>VTB</v>
          </cell>
        </row>
        <row r="1192">
          <cell r="A1192">
            <v>24216605291</v>
          </cell>
          <cell r="B1192" t="str">
            <v>24216605291</v>
          </cell>
          <cell r="C1192" t="str">
            <v>Lê</v>
          </cell>
          <cell r="D1192" t="str">
            <v>Hà</v>
          </cell>
          <cell r="E1192" t="str">
            <v>Thành</v>
          </cell>
          <cell r="F1192" t="str">
            <v>DT/20E - 103796</v>
          </cell>
          <cell r="G1192">
            <v>44994.366271064813</v>
          </cell>
          <cell r="H1192" t="str">
            <v>Học Kỳ II - Năm Học 2022-2023</v>
          </cell>
          <cell r="I1192" t="str">
            <v>005- 09/03/23</v>
          </cell>
          <cell r="J1192" t="str">
            <v>AGR-005</v>
          </cell>
        </row>
        <row r="1193">
          <cell r="A1193">
            <v>24216616533</v>
          </cell>
          <cell r="B1193" t="str">
            <v>24216616533</v>
          </cell>
          <cell r="C1193" t="str">
            <v>Nguyễn</v>
          </cell>
          <cell r="D1193" t="str">
            <v>Sĩ</v>
          </cell>
          <cell r="E1193" t="str">
            <v>Thành</v>
          </cell>
          <cell r="F1193" t="str">
            <v>DT/17P - 1203760</v>
          </cell>
          <cell r="G1193">
            <v>45000.822093668983</v>
          </cell>
          <cell r="H1193" t="str">
            <v>Học Kỳ II - Năm Học 2022-2023</v>
          </cell>
          <cell r="I1193" t="str">
            <v>VTB 15.03.22 KO ND CT DEN:388138135474 ICB;1180001</v>
          </cell>
          <cell r="J1193" t="str">
            <v>Khác</v>
          </cell>
        </row>
        <row r="1194">
          <cell r="A1194">
            <v>24216616533</v>
          </cell>
          <cell r="B1194" t="str">
            <v>24216616533</v>
          </cell>
          <cell r="C1194" t="str">
            <v>Nguyễn</v>
          </cell>
          <cell r="D1194" t="str">
            <v>Sĩ</v>
          </cell>
          <cell r="E1194" t="str">
            <v>Thành</v>
          </cell>
          <cell r="F1194" t="str">
            <v>DT/20P - 28060262</v>
          </cell>
          <cell r="G1194">
            <v>44992</v>
          </cell>
          <cell r="H1194" t="str">
            <v>Học Kỳ II - Năm Học 2022-2023</v>
          </cell>
          <cell r="I1194" t="str">
            <v>Qua NH VTB 06.03.23</v>
          </cell>
          <cell r="J1194" t="str">
            <v>VTB</v>
          </cell>
        </row>
        <row r="1195">
          <cell r="A1195">
            <v>24206600503</v>
          </cell>
          <cell r="B1195" t="str">
            <v>24206600503</v>
          </cell>
          <cell r="C1195" t="str">
            <v>Nguyễn</v>
          </cell>
          <cell r="D1195" t="str">
            <v>Thị</v>
          </cell>
          <cell r="E1195" t="str">
            <v>Trang</v>
          </cell>
          <cell r="F1195" t="str">
            <v>TS/22E - 290030970</v>
          </cell>
          <cell r="G1195">
            <v>44982.461095833336</v>
          </cell>
          <cell r="H1195" t="str">
            <v>Học Kỳ II - Năm Học 2022-2023</v>
          </cell>
          <cell r="I1195" t="str">
            <v>621 24.2.23</v>
          </cell>
          <cell r="J1195" t="str">
            <v>AGR-621</v>
          </cell>
        </row>
        <row r="1196">
          <cell r="A1196">
            <v>24211606589</v>
          </cell>
          <cell r="B1196" t="str">
            <v>24211606589</v>
          </cell>
          <cell r="C1196" t="str">
            <v>Hồ</v>
          </cell>
          <cell r="D1196" t="str">
            <v>Viết Minh</v>
          </cell>
          <cell r="E1196" t="str">
            <v>Long</v>
          </cell>
          <cell r="F1196" t="str">
            <v>DT/20P - 28066953</v>
          </cell>
          <cell r="G1196">
            <v>45000</v>
          </cell>
          <cell r="H1196" t="str">
            <v>Học Kỳ II - Năm Học 2022-2023</v>
          </cell>
          <cell r="I1196" t="str">
            <v>Qua NH VTB 14.03.23</v>
          </cell>
          <cell r="J1196" t="str">
            <v>VTB</v>
          </cell>
        </row>
        <row r="1197">
          <cell r="A1197">
            <v>24211616480</v>
          </cell>
          <cell r="B1197" t="str">
            <v>24211616480</v>
          </cell>
          <cell r="C1197" t="str">
            <v>Đoàn</v>
          </cell>
          <cell r="D1197" t="str">
            <v>Văn</v>
          </cell>
          <cell r="E1197" t="str">
            <v>Sơn</v>
          </cell>
          <cell r="F1197" t="str">
            <v>DT/20P - 28067898</v>
          </cell>
          <cell r="G1197">
            <v>45000</v>
          </cell>
          <cell r="H1197" t="str">
            <v>Học Kỳ II - Năm Học 2022-2023</v>
          </cell>
          <cell r="I1197" t="str">
            <v>Qua NH VTB 13.03.23</v>
          </cell>
          <cell r="J1197" t="str">
            <v>VTB</v>
          </cell>
        </row>
        <row r="1198">
          <cell r="A1198">
            <v>2321173807</v>
          </cell>
          <cell r="B1198" t="str">
            <v>2321173807</v>
          </cell>
          <cell r="C1198" t="str">
            <v>Nguyễn</v>
          </cell>
          <cell r="D1198" t="str">
            <v>Hữu</v>
          </cell>
          <cell r="E1198" t="str">
            <v>Hiếu</v>
          </cell>
          <cell r="F1198" t="str">
            <v>VTB/23 - 34747</v>
          </cell>
          <cell r="G1198">
            <v>45001</v>
          </cell>
          <cell r="H1198" t="str">
            <v>Học Kỳ II - Năm Học 2022-2023</v>
          </cell>
        </row>
        <row r="1199">
          <cell r="A1199">
            <v>24211703541</v>
          </cell>
          <cell r="B1199" t="str">
            <v>24211703541</v>
          </cell>
          <cell r="C1199" t="str">
            <v>Trần</v>
          </cell>
          <cell r="D1199" t="str">
            <v>Văn</v>
          </cell>
          <cell r="E1199" t="str">
            <v>Huy</v>
          </cell>
          <cell r="F1199" t="str">
            <v>DT/17P - 1202685</v>
          </cell>
          <cell r="G1199">
            <v>44991.57702384259</v>
          </cell>
          <cell r="H1199" t="str">
            <v>Học Kỳ II - Năm Học 2022-2023</v>
          </cell>
          <cell r="I1199" t="str">
            <v>VTB 03.03.23 thiếu 25.000</v>
          </cell>
          <cell r="J1199" t="str">
            <v>Khác</v>
          </cell>
        </row>
        <row r="1200">
          <cell r="A1200">
            <v>24211712410</v>
          </cell>
          <cell r="B1200" t="str">
            <v>24211712410</v>
          </cell>
          <cell r="C1200" t="str">
            <v>Phan</v>
          </cell>
          <cell r="D1200" t="str">
            <v>Nguyễn Hữu</v>
          </cell>
          <cell r="E1200" t="str">
            <v>Phước</v>
          </cell>
          <cell r="F1200" t="str">
            <v>TS/22E - 290031543</v>
          </cell>
          <cell r="G1200">
            <v>44988.771835648149</v>
          </cell>
          <cell r="H1200" t="str">
            <v>Học Kỳ II - Năm Học 2022-2023</v>
          </cell>
          <cell r="I1200" t="str">
            <v>621 3.3.23</v>
          </cell>
          <cell r="J1200" t="str">
            <v>AGR-621</v>
          </cell>
        </row>
        <row r="1201">
          <cell r="A1201">
            <v>24211704303</v>
          </cell>
          <cell r="B1201" t="str">
            <v>24211704303</v>
          </cell>
          <cell r="C1201" t="str">
            <v>Tăng</v>
          </cell>
          <cell r="D1201" t="str">
            <v>Nhật</v>
          </cell>
          <cell r="E1201" t="str">
            <v>Thành</v>
          </cell>
          <cell r="F1201" t="str">
            <v>DT/17P - 1202888</v>
          </cell>
          <cell r="G1201">
            <v>44992.449689155095</v>
          </cell>
          <cell r="H1201" t="str">
            <v>Học Kỳ II - Năm Học 2022-2023</v>
          </cell>
          <cell r="I1201" t="str">
            <v>VTB 04.03.23</v>
          </cell>
          <cell r="J1201" t="str">
            <v>Khác</v>
          </cell>
        </row>
        <row r="1202">
          <cell r="A1202">
            <v>24211701442</v>
          </cell>
          <cell r="B1202" t="str">
            <v>24211701442</v>
          </cell>
          <cell r="C1202" t="str">
            <v>Trần</v>
          </cell>
          <cell r="D1202" t="str">
            <v>Quốc</v>
          </cell>
          <cell r="E1202" t="str">
            <v>Toàn</v>
          </cell>
          <cell r="F1202" t="str">
            <v>VTB/23 - 33713</v>
          </cell>
          <cell r="G1202">
            <v>44996</v>
          </cell>
          <cell r="H1202" t="str">
            <v>Học Kỳ II - Năm Học 2022-2023</v>
          </cell>
        </row>
        <row r="1203">
          <cell r="A1203">
            <v>24211807546</v>
          </cell>
          <cell r="B1203" t="str">
            <v>24211807546</v>
          </cell>
          <cell r="C1203" t="str">
            <v>Lê</v>
          </cell>
          <cell r="D1203" t="str">
            <v>Nguyễn Văn</v>
          </cell>
          <cell r="E1203" t="str">
            <v>Dương</v>
          </cell>
          <cell r="F1203" t="str">
            <v>DT/17P - 1203112</v>
          </cell>
          <cell r="G1203">
            <v>44996.450510069444</v>
          </cell>
          <cell r="H1203" t="str">
            <v>Học Kỳ II - Năm Học 2022-2023</v>
          </cell>
          <cell r="I1203" t="str">
            <v>VTB 08.03.23</v>
          </cell>
          <cell r="J1203" t="str">
            <v>Khác</v>
          </cell>
        </row>
        <row r="1204">
          <cell r="A1204">
            <v>23216111975</v>
          </cell>
          <cell r="B1204" t="str">
            <v>23216111975</v>
          </cell>
          <cell r="C1204" t="str">
            <v>Nguyễn</v>
          </cell>
          <cell r="D1204" t="str">
            <v>Sỹ</v>
          </cell>
          <cell r="E1204" t="str">
            <v>Đại</v>
          </cell>
          <cell r="F1204" t="str">
            <v>DT/20P - 28069710</v>
          </cell>
          <cell r="G1204">
            <v>45000</v>
          </cell>
          <cell r="H1204" t="str">
            <v>Học Kỳ II - Năm Học 2022-2023</v>
          </cell>
          <cell r="I1204" t="str">
            <v>Qua NH VTB 15.03.23</v>
          </cell>
          <cell r="J1204" t="str">
            <v>VTB</v>
          </cell>
        </row>
        <row r="1205">
          <cell r="A1205">
            <v>24216707675</v>
          </cell>
          <cell r="B1205" t="str">
            <v>24216707675</v>
          </cell>
          <cell r="C1205" t="str">
            <v>Đặng</v>
          </cell>
          <cell r="D1205" t="str">
            <v>Nhất</v>
          </cell>
          <cell r="E1205" t="str">
            <v>Duy</v>
          </cell>
          <cell r="F1205" t="str">
            <v>DT/20E - 103965</v>
          </cell>
          <cell r="G1205">
            <v>44999.594858101853</v>
          </cell>
          <cell r="H1205" t="str">
            <v>Học Kỳ II - Năm Học 2022-2023</v>
          </cell>
          <cell r="I1205" t="str">
            <v>2tc. 005- 14/03/23</v>
          </cell>
          <cell r="J1205" t="str">
            <v>AGR-005</v>
          </cell>
        </row>
        <row r="1206">
          <cell r="A1206">
            <v>24216116542</v>
          </cell>
          <cell r="B1206" t="str">
            <v>24216116542</v>
          </cell>
          <cell r="C1206" t="str">
            <v>Đoàn</v>
          </cell>
          <cell r="D1206" t="str">
            <v>Văn</v>
          </cell>
          <cell r="E1206" t="str">
            <v>Hợp</v>
          </cell>
          <cell r="F1206" t="str">
            <v>DT/17P - 1202004</v>
          </cell>
          <cell r="G1206">
            <v>44981.576805520832</v>
          </cell>
          <cell r="H1206" t="str">
            <v>Học Kỳ II - Năm Học 2022-2023</v>
          </cell>
          <cell r="I1206" t="str">
            <v>VTB 22.02.23 thiếu 160.000đ</v>
          </cell>
          <cell r="J1206" t="str">
            <v>Khác</v>
          </cell>
        </row>
        <row r="1207">
          <cell r="A1207">
            <v>24216104818</v>
          </cell>
          <cell r="B1207" t="str">
            <v>24216104818</v>
          </cell>
          <cell r="C1207" t="str">
            <v>Lê</v>
          </cell>
          <cell r="D1207" t="str">
            <v>Đình</v>
          </cell>
          <cell r="E1207" t="str">
            <v>Huy</v>
          </cell>
          <cell r="F1207" t="str">
            <v>TS/22E - 290033095</v>
          </cell>
          <cell r="G1207">
            <v>45001.751228356479</v>
          </cell>
          <cell r="H1207" t="str">
            <v>Học Kỳ II - Năm Học 2022-2023</v>
          </cell>
          <cell r="I1207" t="str">
            <v>VTB 15.3.2023</v>
          </cell>
        </row>
        <row r="1208">
          <cell r="A1208">
            <v>24216105982</v>
          </cell>
          <cell r="B1208" t="str">
            <v>24216105982</v>
          </cell>
          <cell r="C1208" t="str">
            <v>Phạm</v>
          </cell>
          <cell r="D1208" t="str">
            <v>Gia</v>
          </cell>
          <cell r="E1208" t="str">
            <v>Bảo</v>
          </cell>
          <cell r="F1208" t="str">
            <v>DT/17P - 1203413</v>
          </cell>
          <cell r="G1208">
            <v>44998.773467974534</v>
          </cell>
          <cell r="H1208" t="str">
            <v>Học Kỳ II - Năm Học 2022-2023</v>
          </cell>
          <cell r="I1208" t="str">
            <v>VTB 12.03.23</v>
          </cell>
          <cell r="J1208" t="str">
            <v>Khác</v>
          </cell>
        </row>
        <row r="1209">
          <cell r="A1209">
            <v>24207205359</v>
          </cell>
          <cell r="B1209" t="str">
            <v>24207205359</v>
          </cell>
          <cell r="C1209" t="str">
            <v>Nguyễn</v>
          </cell>
          <cell r="D1209" t="str">
            <v>Thị Ngọc</v>
          </cell>
          <cell r="E1209" t="str">
            <v>Lan</v>
          </cell>
          <cell r="F1209" t="str">
            <v>DT/17P - 1202295</v>
          </cell>
          <cell r="G1209">
            <v>44986.580262962962</v>
          </cell>
          <cell r="H1209" t="str">
            <v>Học Kỳ II - Năm Học 2022-2023</v>
          </cell>
          <cell r="I1209" t="str">
            <v>VTB 28.02.23</v>
          </cell>
          <cell r="J1209" t="str">
            <v>Khác</v>
          </cell>
        </row>
        <row r="1210">
          <cell r="A1210">
            <v>24207211027</v>
          </cell>
          <cell r="B1210" t="str">
            <v>24207211027</v>
          </cell>
          <cell r="C1210" t="str">
            <v>Nguyễn</v>
          </cell>
          <cell r="D1210" t="str">
            <v>Triệu Yến</v>
          </cell>
          <cell r="E1210" t="str">
            <v>Linh</v>
          </cell>
          <cell r="F1210" t="str">
            <v>DT/20P - 28067616</v>
          </cell>
          <cell r="G1210">
            <v>45000</v>
          </cell>
          <cell r="H1210" t="str">
            <v>Học Kỳ II - Năm Học 2022-2023</v>
          </cell>
          <cell r="I1210" t="str">
            <v>Qua NH VTB 13.03.23</v>
          </cell>
          <cell r="J1210" t="str">
            <v>VTB</v>
          </cell>
        </row>
        <row r="1211">
          <cell r="A1211">
            <v>24217215292</v>
          </cell>
          <cell r="B1211" t="str">
            <v>24217215292</v>
          </cell>
          <cell r="C1211" t="str">
            <v>Ngô</v>
          </cell>
          <cell r="D1211" t="str">
            <v>Nhật</v>
          </cell>
          <cell r="E1211" t="str">
            <v>Anh</v>
          </cell>
          <cell r="F1211" t="str">
            <v>VTB/23 - 34742</v>
          </cell>
          <cell r="G1211">
            <v>45001</v>
          </cell>
          <cell r="H1211" t="str">
            <v>Học Kỳ II - Năm Học 2022-2023</v>
          </cell>
        </row>
        <row r="1212">
          <cell r="A1212">
            <v>2221724224</v>
          </cell>
          <cell r="B1212" t="str">
            <v>2221724224</v>
          </cell>
          <cell r="C1212" t="str">
            <v>Trần</v>
          </cell>
          <cell r="D1212" t="str">
            <v>Đăng</v>
          </cell>
          <cell r="E1212" t="str">
            <v>Phong</v>
          </cell>
          <cell r="F1212" t="str">
            <v>DT/17P - 1202902</v>
          </cell>
          <cell r="G1212">
            <v>44992.549366168983</v>
          </cell>
          <cell r="H1212" t="str">
            <v>Học Kỳ II - Năm Học 2022-2023</v>
          </cell>
          <cell r="I1212" t="str">
            <v>vtb 04.03.23</v>
          </cell>
          <cell r="J1212" t="str">
            <v>Khác</v>
          </cell>
        </row>
        <row r="1213">
          <cell r="A1213">
            <v>24217201944</v>
          </cell>
          <cell r="B1213" t="str">
            <v>24217201944</v>
          </cell>
          <cell r="C1213" t="str">
            <v>Nguyễn</v>
          </cell>
          <cell r="D1213" t="str">
            <v>Ngọc</v>
          </cell>
          <cell r="E1213" t="str">
            <v>Tâm</v>
          </cell>
          <cell r="F1213" t="str">
            <v>DT/20P - 28059563</v>
          </cell>
          <cell r="G1213">
            <v>44987</v>
          </cell>
          <cell r="H1213" t="str">
            <v>Học Kỳ II - Năm Học 2022-2023</v>
          </cell>
          <cell r="I1213" t="str">
            <v>Qua NH VTB 01.03.23</v>
          </cell>
          <cell r="J1213" t="str">
            <v>VTB</v>
          </cell>
        </row>
        <row r="1214">
          <cell r="A1214">
            <v>24217204183</v>
          </cell>
          <cell r="B1214" t="str">
            <v>24217204183</v>
          </cell>
          <cell r="C1214" t="str">
            <v>Nguyễn</v>
          </cell>
          <cell r="D1214" t="str">
            <v>Hoàng</v>
          </cell>
          <cell r="E1214" t="str">
            <v>Thiện</v>
          </cell>
          <cell r="F1214" t="str">
            <v>DT/20P - 28071500</v>
          </cell>
          <cell r="G1214">
            <v>45002</v>
          </cell>
          <cell r="H1214" t="str">
            <v>Học Kỳ II - Năm Học 2022-2023</v>
          </cell>
          <cell r="I1214" t="str">
            <v>Qua NH VTB 15.03.23</v>
          </cell>
          <cell r="J1214" t="str">
            <v>VTB</v>
          </cell>
        </row>
        <row r="1215">
          <cell r="A1215">
            <v>24217200660</v>
          </cell>
          <cell r="B1215" t="str">
            <v>24217200660</v>
          </cell>
          <cell r="C1215" t="str">
            <v>Phạm</v>
          </cell>
          <cell r="D1215" t="str">
            <v>Văn Nhật</v>
          </cell>
          <cell r="E1215" t="str">
            <v>Toàn</v>
          </cell>
          <cell r="F1215" t="str">
            <v>DT/20P - 28065309</v>
          </cell>
          <cell r="G1215">
            <v>45000</v>
          </cell>
          <cell r="H1215" t="str">
            <v>Học Kỳ II - Năm Học 2022-2023</v>
          </cell>
          <cell r="I1215" t="str">
            <v>Qua NH VTB 14.03.23</v>
          </cell>
          <cell r="J1215" t="str">
            <v>VTB</v>
          </cell>
        </row>
        <row r="1216">
          <cell r="A1216">
            <v>24203505529</v>
          </cell>
          <cell r="B1216" t="str">
            <v>24203505529</v>
          </cell>
          <cell r="C1216" t="str">
            <v>Tạ</v>
          </cell>
          <cell r="D1216" t="str">
            <v>Nguyễn Yến</v>
          </cell>
          <cell r="E1216" t="str">
            <v>Trâm</v>
          </cell>
          <cell r="F1216" t="str">
            <v>DT/20P - 28069894</v>
          </cell>
          <cell r="G1216">
            <v>45000</v>
          </cell>
          <cell r="H1216" t="str">
            <v>Học Kỳ II - Năm Học 2022-2023</v>
          </cell>
          <cell r="I1216" t="str">
            <v>Qua NH VTB 15.03.23</v>
          </cell>
          <cell r="J1216" t="str">
            <v>VTB</v>
          </cell>
        </row>
        <row r="1217">
          <cell r="A1217">
            <v>2320253524</v>
          </cell>
          <cell r="B1217" t="str">
            <v>2320253524</v>
          </cell>
          <cell r="C1217" t="str">
            <v>Dương</v>
          </cell>
          <cell r="D1217" t="str">
            <v>Thuỳ</v>
          </cell>
          <cell r="E1217" t="str">
            <v>Trinh</v>
          </cell>
          <cell r="F1217" t="str">
            <v>TS/22E - 290031033</v>
          </cell>
          <cell r="G1217">
            <v>44984.381490590276</v>
          </cell>
          <cell r="H1217" t="str">
            <v>Học Kỳ II - Năm Học 2022-2023</v>
          </cell>
          <cell r="I1217" t="str">
            <v>621 25.2.23</v>
          </cell>
          <cell r="J1217" t="str">
            <v>AGR-621</v>
          </cell>
        </row>
        <row r="1218">
          <cell r="A1218">
            <v>2220727422</v>
          </cell>
          <cell r="B1218" t="str">
            <v>2220727422</v>
          </cell>
          <cell r="C1218" t="str">
            <v>Nguyễn</v>
          </cell>
          <cell r="D1218" t="str">
            <v>Thị Ngọc</v>
          </cell>
          <cell r="E1218" t="str">
            <v>Truyền</v>
          </cell>
          <cell r="F1218" t="str">
            <v>DT/20P - 400009250</v>
          </cell>
          <cell r="G1218">
            <v>45002.727128506944</v>
          </cell>
          <cell r="H1218" t="str">
            <v>Học Kỳ II - Năm Học 2022-2023</v>
          </cell>
          <cell r="I1218" t="str">
            <v>VTB 17/03/23. NỢ 2.070.000Đ</v>
          </cell>
          <cell r="J1218" t="str">
            <v>VTB</v>
          </cell>
        </row>
        <row r="1219">
          <cell r="A1219">
            <v>27302510040</v>
          </cell>
          <cell r="B1219" t="str">
            <v>27302510040</v>
          </cell>
          <cell r="C1219" t="str">
            <v>Lê</v>
          </cell>
          <cell r="D1219" t="str">
            <v>Thùy</v>
          </cell>
          <cell r="E1219" t="str">
            <v>Dung</v>
          </cell>
          <cell r="F1219" t="str">
            <v>DT/20P - 28061506</v>
          </cell>
          <cell r="G1219">
            <v>44996</v>
          </cell>
          <cell r="H1219" t="str">
            <v>Học Kỳ II - Năm Học 2022-2023</v>
          </cell>
          <cell r="I1219" t="str">
            <v>Qua NH VTB 09.03.23</v>
          </cell>
          <cell r="J1219" t="str">
            <v>VTB</v>
          </cell>
        </row>
        <row r="1220">
          <cell r="A1220">
            <v>27312510044</v>
          </cell>
          <cell r="B1220" t="str">
            <v>27312510044</v>
          </cell>
          <cell r="C1220" t="str">
            <v>Trịnh</v>
          </cell>
          <cell r="D1220" t="str">
            <v>Ngọc Trọng</v>
          </cell>
          <cell r="E1220" t="str">
            <v>Thủy</v>
          </cell>
          <cell r="F1220" t="str">
            <v>DT/20P - 28070519</v>
          </cell>
          <cell r="G1220">
            <v>45000</v>
          </cell>
          <cell r="H1220" t="str">
            <v>Học Kỳ II - Năm Học 2022-2023</v>
          </cell>
          <cell r="I1220" t="str">
            <v>Qua NH VTB 15.03.23</v>
          </cell>
          <cell r="J1220" t="str">
            <v>VTB</v>
          </cell>
        </row>
        <row r="1221">
          <cell r="A1221">
            <v>27312110002</v>
          </cell>
          <cell r="B1221" t="str">
            <v>27312110002</v>
          </cell>
          <cell r="C1221" t="str">
            <v>Trần</v>
          </cell>
          <cell r="D1221" t="str">
            <v>Quốc</v>
          </cell>
          <cell r="E1221" t="str">
            <v>Bảo</v>
          </cell>
          <cell r="F1221" t="str">
            <v>DT/20P - 28060946</v>
          </cell>
          <cell r="G1221">
            <v>44995</v>
          </cell>
          <cell r="H1221" t="str">
            <v>Học Kỳ II - Năm Học 2022-2023</v>
          </cell>
          <cell r="I1221" t="str">
            <v>Qua NH VTB 08.03.23</v>
          </cell>
          <cell r="J1221" t="str">
            <v>VTB</v>
          </cell>
        </row>
        <row r="1222">
          <cell r="A1222">
            <v>27312110004</v>
          </cell>
          <cell r="B1222" t="str">
            <v>27312110004</v>
          </cell>
          <cell r="C1222" t="str">
            <v>Lê</v>
          </cell>
          <cell r="D1222" t="str">
            <v>Thanh</v>
          </cell>
          <cell r="E1222" t="str">
            <v>Duẩn</v>
          </cell>
          <cell r="F1222" t="str">
            <v>DT/20P - 28067865</v>
          </cell>
          <cell r="G1222">
            <v>45000</v>
          </cell>
          <cell r="H1222" t="str">
            <v>Học Kỳ II - Năm Học 2022-2023</v>
          </cell>
          <cell r="I1222" t="str">
            <v>Qua NH VTB 13.03.23</v>
          </cell>
          <cell r="J1222" t="str">
            <v>VTB</v>
          </cell>
        </row>
        <row r="1223">
          <cell r="A1223">
            <v>27312110007</v>
          </cell>
          <cell r="B1223" t="str">
            <v>27312110007</v>
          </cell>
          <cell r="C1223" t="str">
            <v>Lương</v>
          </cell>
          <cell r="D1223" t="str">
            <v>Xuân</v>
          </cell>
          <cell r="E1223" t="str">
            <v>Hùng</v>
          </cell>
          <cell r="F1223" t="str">
            <v>DT/20P - 28069192</v>
          </cell>
          <cell r="G1223">
            <v>45000</v>
          </cell>
          <cell r="H1223" t="str">
            <v>Học Kỳ II - Năm Học 2022-2023</v>
          </cell>
          <cell r="I1223" t="str">
            <v>Qua NH VTB 13.03.23</v>
          </cell>
          <cell r="J1223" t="str">
            <v>VTB</v>
          </cell>
        </row>
        <row r="1224">
          <cell r="A1224">
            <v>27302110009</v>
          </cell>
          <cell r="B1224" t="str">
            <v>27302110009</v>
          </cell>
          <cell r="C1224" t="str">
            <v>Phạm</v>
          </cell>
          <cell r="D1224" t="str">
            <v>Thị Quý</v>
          </cell>
          <cell r="E1224" t="str">
            <v>Hương</v>
          </cell>
          <cell r="F1224" t="str">
            <v>DT/20P - 28060559</v>
          </cell>
          <cell r="G1224">
            <v>44994</v>
          </cell>
          <cell r="H1224" t="str">
            <v>Học Kỳ II - Năm Học 2022-2023</v>
          </cell>
          <cell r="I1224" t="str">
            <v>Qua NH VTB 07.03.23</v>
          </cell>
          <cell r="J1224" t="str">
            <v>VTB</v>
          </cell>
        </row>
        <row r="1225">
          <cell r="A1225">
            <v>27312110012</v>
          </cell>
          <cell r="B1225" t="str">
            <v>27312110012</v>
          </cell>
          <cell r="C1225" t="str">
            <v>Nguyễn</v>
          </cell>
          <cell r="D1225" t="str">
            <v>Minh</v>
          </cell>
          <cell r="E1225" t="str">
            <v>Kỳ</v>
          </cell>
          <cell r="F1225" t="str">
            <v>DT/20P - 28065836</v>
          </cell>
          <cell r="G1225">
            <v>45000</v>
          </cell>
          <cell r="H1225" t="str">
            <v>Học Kỳ II - Năm Học 2022-2023</v>
          </cell>
          <cell r="I1225" t="str">
            <v>Qua NH VTB 14.03.23</v>
          </cell>
          <cell r="J1225" t="str">
            <v>VTB</v>
          </cell>
        </row>
        <row r="1226">
          <cell r="A1226">
            <v>27302110014</v>
          </cell>
          <cell r="B1226" t="str">
            <v>27302110014</v>
          </cell>
          <cell r="C1226" t="str">
            <v>Nguyễn</v>
          </cell>
          <cell r="D1226" t="str">
            <v>Mỹ</v>
          </cell>
          <cell r="E1226" t="str">
            <v>Linh</v>
          </cell>
          <cell r="F1226" t="str">
            <v>DT/20P - 28069191</v>
          </cell>
          <cell r="G1226">
            <v>45000</v>
          </cell>
          <cell r="H1226" t="str">
            <v>Học Kỳ II - Năm Học 2022-2023</v>
          </cell>
          <cell r="I1226" t="str">
            <v>Qua NH VTB 13.03.23</v>
          </cell>
          <cell r="J1226" t="str">
            <v>VTB</v>
          </cell>
        </row>
        <row r="1227">
          <cell r="A1227">
            <v>27302410036</v>
          </cell>
          <cell r="B1227" t="str">
            <v>27302410036</v>
          </cell>
          <cell r="C1227" t="str">
            <v>Lê</v>
          </cell>
          <cell r="D1227" t="str">
            <v>Thị Ánh</v>
          </cell>
          <cell r="E1227" t="str">
            <v>Nga</v>
          </cell>
          <cell r="F1227" t="str">
            <v>DT/20P - 28071933</v>
          </cell>
          <cell r="G1227">
            <v>45002</v>
          </cell>
          <cell r="H1227" t="str">
            <v>Học Kỳ II - Năm Học 2022-2023</v>
          </cell>
          <cell r="I1227" t="str">
            <v>Qua NH VTB 15.03.23</v>
          </cell>
          <cell r="J1227" t="str">
            <v>VTB</v>
          </cell>
        </row>
        <row r="1228">
          <cell r="A1228">
            <v>25217210824</v>
          </cell>
          <cell r="B1228" t="str">
            <v>25217210824</v>
          </cell>
          <cell r="C1228" t="str">
            <v>Thái</v>
          </cell>
          <cell r="D1228" t="str">
            <v>Gia</v>
          </cell>
          <cell r="E1228" t="str">
            <v>Bảo</v>
          </cell>
          <cell r="F1228" t="str">
            <v>DT/20P - 28071349</v>
          </cell>
          <cell r="G1228">
            <v>45002</v>
          </cell>
          <cell r="H1228" t="str">
            <v>Học Kỳ II - Năm Học 2022-2023</v>
          </cell>
          <cell r="I1228" t="str">
            <v>Qua NH VTB 15.03.23</v>
          </cell>
          <cell r="J1228" t="str">
            <v>VTB</v>
          </cell>
        </row>
        <row r="1229">
          <cell r="A1229">
            <v>25212104019</v>
          </cell>
          <cell r="B1229" t="str">
            <v>25212104019</v>
          </cell>
          <cell r="C1229" t="str">
            <v>Phan</v>
          </cell>
          <cell r="D1229" t="str">
            <v>Văn Hoàng</v>
          </cell>
          <cell r="E1229" t="str">
            <v>Long</v>
          </cell>
          <cell r="F1229" t="str">
            <v>DT/20P - 28060382</v>
          </cell>
          <cell r="G1229">
            <v>44992</v>
          </cell>
          <cell r="H1229" t="str">
            <v>Học Kỳ II - Năm Học 2022-2023</v>
          </cell>
          <cell r="I1229" t="str">
            <v>Qua NH VTB 06.03.23</v>
          </cell>
          <cell r="J1229" t="str">
            <v>VTB</v>
          </cell>
        </row>
        <row r="1230">
          <cell r="A1230">
            <v>25202103884</v>
          </cell>
          <cell r="B1230" t="str">
            <v>25202103884</v>
          </cell>
          <cell r="C1230" t="str">
            <v>Lê</v>
          </cell>
          <cell r="D1230" t="str">
            <v>Hoàng Minh</v>
          </cell>
          <cell r="E1230" t="str">
            <v>Thư</v>
          </cell>
          <cell r="F1230" t="str">
            <v>DT/20P - 28068819</v>
          </cell>
          <cell r="G1230">
            <v>45000</v>
          </cell>
          <cell r="H1230" t="str">
            <v>Học Kỳ II - Năm Học 2022-2023</v>
          </cell>
          <cell r="I1230" t="str">
            <v>Qua NH VTB 13.03.23</v>
          </cell>
          <cell r="J1230" t="str">
            <v>VTB</v>
          </cell>
        </row>
        <row r="1231">
          <cell r="A1231">
            <v>25202108455</v>
          </cell>
          <cell r="B1231" t="str">
            <v>25202108455</v>
          </cell>
          <cell r="C1231" t="str">
            <v>Nguyễn</v>
          </cell>
          <cell r="D1231" t="str">
            <v>Như Minh</v>
          </cell>
          <cell r="E1231" t="str">
            <v>Thư</v>
          </cell>
          <cell r="F1231" t="str">
            <v>DT/17P - 1201796</v>
          </cell>
          <cell r="G1231">
            <v>44979.621537384257</v>
          </cell>
          <cell r="H1231" t="str">
            <v>Học Kỳ II - Năm Học 2022-2023</v>
          </cell>
          <cell r="I1231" t="str">
            <v>VTB 21.02.23</v>
          </cell>
          <cell r="J1231" t="str">
            <v>Khác</v>
          </cell>
        </row>
        <row r="1232">
          <cell r="A1232">
            <v>25202103609</v>
          </cell>
          <cell r="B1232" t="str">
            <v>25202103609</v>
          </cell>
          <cell r="C1232" t="str">
            <v>Võ</v>
          </cell>
          <cell r="D1232" t="str">
            <v>Nguyên Anh</v>
          </cell>
          <cell r="E1232" t="str">
            <v>Thư</v>
          </cell>
          <cell r="F1232" t="str">
            <v>DT/17P - 1202336</v>
          </cell>
          <cell r="G1232">
            <v>44986.61257341435</v>
          </cell>
          <cell r="H1232" t="str">
            <v>Học Kỳ II - Năm Học 2022-2023</v>
          </cell>
          <cell r="I1232" t="str">
            <v>VTB 28.02.23</v>
          </cell>
          <cell r="J1232" t="str">
            <v>Khác</v>
          </cell>
        </row>
        <row r="1233">
          <cell r="A1233">
            <v>25211208430</v>
          </cell>
          <cell r="B1233" t="str">
            <v>25211208430</v>
          </cell>
          <cell r="C1233" t="str">
            <v>Nguyễn</v>
          </cell>
          <cell r="D1233" t="str">
            <v>Quang</v>
          </cell>
          <cell r="E1233" t="str">
            <v>Đại</v>
          </cell>
          <cell r="F1233" t="str">
            <v>TS/22E - 290031963</v>
          </cell>
          <cell r="G1233">
            <v>44999.454174108796</v>
          </cell>
          <cell r="H1233" t="str">
            <v>Học Kỳ II - Năm Học 2022-2023</v>
          </cell>
          <cell r="I1233" t="str">
            <v>621 14.3.2023 thiếu 2.750 HB65%</v>
          </cell>
          <cell r="J1233" t="str">
            <v>AGR-621</v>
          </cell>
        </row>
        <row r="1234">
          <cell r="A1234">
            <v>25211210547</v>
          </cell>
          <cell r="B1234" t="str">
            <v>25211210547</v>
          </cell>
          <cell r="C1234" t="str">
            <v>Đặng</v>
          </cell>
          <cell r="D1234" t="str">
            <v>Quốc</v>
          </cell>
          <cell r="E1234" t="str">
            <v>Huy</v>
          </cell>
          <cell r="F1234" t="str">
            <v>TS/22E - 290032453</v>
          </cell>
          <cell r="G1234">
            <v>45000.70181770833</v>
          </cell>
          <cell r="H1234" t="str">
            <v>Học Kỳ II - Năm Học 2022-2023</v>
          </cell>
          <cell r="I1234" t="str">
            <v>621 15.3.23</v>
          </cell>
          <cell r="J1234" t="str">
            <v>AGR-621</v>
          </cell>
        </row>
        <row r="1235">
          <cell r="A1235">
            <v>25211203832</v>
          </cell>
          <cell r="B1235" t="str">
            <v>25211203832</v>
          </cell>
          <cell r="C1235" t="str">
            <v>Nguyễn</v>
          </cell>
          <cell r="D1235" t="str">
            <v>Quang</v>
          </cell>
          <cell r="E1235" t="str">
            <v>Huy</v>
          </cell>
          <cell r="F1235" t="str">
            <v>DT/20P - 400009265</v>
          </cell>
          <cell r="G1235">
            <v>45002.732655092594</v>
          </cell>
          <cell r="H1235" t="str">
            <v>Học Kỳ II - Năm Học 2022-2023</v>
          </cell>
          <cell r="I1235" t="str">
            <v>VTB 17/03/23. HB 60%</v>
          </cell>
          <cell r="J1235" t="str">
            <v>VTB</v>
          </cell>
        </row>
        <row r="1236">
          <cell r="A1236">
            <v>25211217741</v>
          </cell>
          <cell r="B1236" t="str">
            <v>25211217741</v>
          </cell>
          <cell r="C1236" t="str">
            <v>Võ</v>
          </cell>
          <cell r="D1236" t="str">
            <v>Khắc</v>
          </cell>
          <cell r="E1236" t="str">
            <v>Quảng</v>
          </cell>
          <cell r="F1236" t="str">
            <v>DT/17P - 1203933</v>
          </cell>
          <cell r="G1236">
            <v>45001.687023877312</v>
          </cell>
          <cell r="H1236" t="str">
            <v>Học Kỳ II - Năm Học 2022-2023</v>
          </cell>
          <cell r="I1236" t="str">
            <v>VTB 15.03.23</v>
          </cell>
          <cell r="J1236" t="str">
            <v>Khác</v>
          </cell>
        </row>
        <row r="1237">
          <cell r="A1237">
            <v>25207109520</v>
          </cell>
          <cell r="B1237" t="str">
            <v>25207109520</v>
          </cell>
          <cell r="C1237" t="str">
            <v>Nguyễn</v>
          </cell>
          <cell r="D1237" t="str">
            <v>Minh</v>
          </cell>
          <cell r="E1237" t="str">
            <v>Anh</v>
          </cell>
          <cell r="F1237" t="str">
            <v>DT/20P - 28064537</v>
          </cell>
          <cell r="G1237">
            <v>45000</v>
          </cell>
          <cell r="H1237" t="str">
            <v>Học Kỳ II - Năm Học 2022-2023</v>
          </cell>
          <cell r="I1237" t="str">
            <v>Qua NH VTB 14.03.23</v>
          </cell>
          <cell r="J1237" t="str">
            <v>VTB</v>
          </cell>
        </row>
        <row r="1238">
          <cell r="A1238">
            <v>25207108082</v>
          </cell>
          <cell r="B1238" t="str">
            <v>25207108082</v>
          </cell>
          <cell r="C1238" t="str">
            <v>Nguyễn</v>
          </cell>
          <cell r="D1238" t="str">
            <v>Thị Trâm</v>
          </cell>
          <cell r="E1238" t="str">
            <v>Anh</v>
          </cell>
          <cell r="F1238" t="str">
            <v>DT/20P - 28069787</v>
          </cell>
          <cell r="G1238">
            <v>45000</v>
          </cell>
          <cell r="H1238" t="str">
            <v>Học Kỳ II - Năm Học 2022-2023</v>
          </cell>
          <cell r="I1238" t="str">
            <v>Qua NH VTB 15.03.23</v>
          </cell>
          <cell r="J1238" t="str">
            <v>VTB</v>
          </cell>
        </row>
        <row r="1239">
          <cell r="A1239">
            <v>25207102193</v>
          </cell>
          <cell r="B1239" t="str">
            <v>25207102193</v>
          </cell>
          <cell r="C1239" t="str">
            <v>Đặng</v>
          </cell>
          <cell r="D1239" t="str">
            <v>Trương Ngọc</v>
          </cell>
          <cell r="E1239" t="str">
            <v>Khánh</v>
          </cell>
          <cell r="F1239" t="str">
            <v>DT/17P - 1201324</v>
          </cell>
          <cell r="G1239">
            <v>44971.451179976852</v>
          </cell>
          <cell r="H1239" t="str">
            <v>Học Kỳ II - Năm Học 2022-2023</v>
          </cell>
          <cell r="I1239" t="str">
            <v>VTB 12.03.23</v>
          </cell>
          <cell r="J1239" t="str">
            <v>Khác</v>
          </cell>
        </row>
        <row r="1240">
          <cell r="A1240">
            <v>25207212891</v>
          </cell>
          <cell r="B1240" t="str">
            <v>25207212891</v>
          </cell>
          <cell r="C1240" t="str">
            <v>Phạm</v>
          </cell>
          <cell r="D1240" t="str">
            <v>Thị Hoàn</v>
          </cell>
          <cell r="E1240" t="str">
            <v>Mỹ</v>
          </cell>
          <cell r="F1240" t="str">
            <v>DT/20P - 28068257</v>
          </cell>
          <cell r="G1240">
            <v>45000</v>
          </cell>
          <cell r="H1240" t="str">
            <v>Học Kỳ II - Năm Học 2022-2023</v>
          </cell>
          <cell r="I1240" t="str">
            <v>Qua NH VTB 13.03.23</v>
          </cell>
          <cell r="J1240" t="str">
            <v>VTB</v>
          </cell>
        </row>
        <row r="1241">
          <cell r="A1241">
            <v>25207109667</v>
          </cell>
          <cell r="B1241" t="str">
            <v>25207109667</v>
          </cell>
          <cell r="C1241" t="str">
            <v>Lê</v>
          </cell>
          <cell r="D1241" t="str">
            <v>Thị Hồng</v>
          </cell>
          <cell r="E1241" t="str">
            <v>Nguyệt</v>
          </cell>
          <cell r="F1241" t="str">
            <v>DT/20P - 28059682</v>
          </cell>
          <cell r="G1241">
            <v>44988</v>
          </cell>
          <cell r="H1241" t="str">
            <v>Học Kỳ II - Năm Học 2022-2023</v>
          </cell>
          <cell r="I1241" t="str">
            <v>Qua NH VTB 02.03.23</v>
          </cell>
          <cell r="J1241" t="str">
            <v>VTB</v>
          </cell>
        </row>
        <row r="1242">
          <cell r="A1242">
            <v>25217116211</v>
          </cell>
          <cell r="B1242" t="str">
            <v>25217116211</v>
          </cell>
          <cell r="C1242" t="str">
            <v>Nguyễn</v>
          </cell>
          <cell r="D1242" t="str">
            <v>Thiện</v>
          </cell>
          <cell r="E1242" t="str">
            <v>Quang</v>
          </cell>
          <cell r="F1242" t="str">
            <v>DT/20P - 28070760</v>
          </cell>
          <cell r="G1242">
            <v>45000</v>
          </cell>
          <cell r="H1242" t="str">
            <v>Học Kỳ II - Năm Học 2022-2023</v>
          </cell>
          <cell r="I1242" t="str">
            <v>Qua NH VTB 15.03.23</v>
          </cell>
          <cell r="J1242" t="str">
            <v>VTB</v>
          </cell>
        </row>
        <row r="1243">
          <cell r="A1243">
            <v>25207103577</v>
          </cell>
          <cell r="B1243" t="str">
            <v>25207103577</v>
          </cell>
          <cell r="C1243" t="str">
            <v>Lê</v>
          </cell>
          <cell r="D1243" t="str">
            <v>Phương</v>
          </cell>
          <cell r="E1243" t="str">
            <v>Thảo</v>
          </cell>
          <cell r="F1243" t="str">
            <v>TS/22E - 290031077</v>
          </cell>
          <cell r="G1243">
            <v>44984.717367708334</v>
          </cell>
          <cell r="H1243" t="str">
            <v>Học Kỳ II - Năm Học 2022-2023</v>
          </cell>
          <cell r="I1243" t="str">
            <v>621 27.2.23</v>
          </cell>
          <cell r="J1243" t="str">
            <v>AGR-621</v>
          </cell>
        </row>
        <row r="1244">
          <cell r="A1244">
            <v>25207104009</v>
          </cell>
          <cell r="B1244" t="str">
            <v>25207104009</v>
          </cell>
          <cell r="C1244" t="str">
            <v>Lê</v>
          </cell>
          <cell r="D1244" t="str">
            <v>Ngọc Thùy</v>
          </cell>
          <cell r="E1244" t="str">
            <v>Trang</v>
          </cell>
          <cell r="F1244" t="str">
            <v>DT/20E - 103753</v>
          </cell>
          <cell r="G1244">
            <v>44991.422499618056</v>
          </cell>
          <cell r="H1244" t="str">
            <v>Học Kỳ II - Năm Học 2022-2023</v>
          </cell>
          <cell r="I1244" t="str">
            <v>005- 06/03/23. thiếu: 94.500đ</v>
          </cell>
          <cell r="J1244" t="str">
            <v>AGR-005</v>
          </cell>
        </row>
        <row r="1245">
          <cell r="A1245">
            <v>25213110627</v>
          </cell>
          <cell r="B1245" t="str">
            <v>25213110627</v>
          </cell>
          <cell r="C1245" t="str">
            <v>Nguyễn</v>
          </cell>
          <cell r="D1245" t="str">
            <v>Xuân Thành</v>
          </cell>
          <cell r="E1245" t="str">
            <v>An</v>
          </cell>
          <cell r="F1245" t="str">
            <v>DT/17P - 1202038</v>
          </cell>
          <cell r="G1245">
            <v>44982</v>
          </cell>
          <cell r="H1245" t="str">
            <v>Học Kỳ II - Năm Học 2022-2023</v>
          </cell>
          <cell r="I1245" t="str">
            <v>Qua NH VTB 23.02.23</v>
          </cell>
          <cell r="J1245" t="str">
            <v>VTB</v>
          </cell>
        </row>
        <row r="1246">
          <cell r="A1246">
            <v>25203101951</v>
          </cell>
          <cell r="B1246" t="str">
            <v>25203101951</v>
          </cell>
          <cell r="C1246" t="str">
            <v>Trần</v>
          </cell>
          <cell r="D1246" t="str">
            <v>Trần Khánh</v>
          </cell>
          <cell r="E1246" t="str">
            <v>An</v>
          </cell>
          <cell r="F1246" t="str">
            <v>TS/22E - 290032011</v>
          </cell>
          <cell r="G1246">
            <v>44999.592501967592</v>
          </cell>
          <cell r="H1246" t="str">
            <v>Học Kỳ II - Năm Học 2022-2023</v>
          </cell>
          <cell r="I1246" t="str">
            <v>621 14.3.2023</v>
          </cell>
          <cell r="J1246" t="str">
            <v>AGR-621</v>
          </cell>
        </row>
        <row r="1247">
          <cell r="A1247">
            <v>25203116772</v>
          </cell>
          <cell r="B1247" t="str">
            <v>25203116772</v>
          </cell>
          <cell r="C1247" t="str">
            <v>Bùi</v>
          </cell>
          <cell r="D1247" t="str">
            <v>Thị Quỳnh</v>
          </cell>
          <cell r="E1247" t="str">
            <v>Anh</v>
          </cell>
          <cell r="F1247" t="str">
            <v>DT/20P - 80002807</v>
          </cell>
          <cell r="G1247">
            <v>44999</v>
          </cell>
          <cell r="H1247" t="str">
            <v>Học Kỳ II - Năm Học 2022-2023</v>
          </cell>
          <cell r="I1247" t="str">
            <v>Qua NH AGR-621 10-13.03.23</v>
          </cell>
          <cell r="J1247" t="str">
            <v>AGR-621</v>
          </cell>
        </row>
        <row r="1248">
          <cell r="A1248">
            <v>25213104821</v>
          </cell>
          <cell r="B1248" t="str">
            <v>25213104821</v>
          </cell>
          <cell r="C1248" t="str">
            <v>Hồ</v>
          </cell>
          <cell r="D1248" t="str">
            <v>Trường</v>
          </cell>
          <cell r="E1248" t="str">
            <v>Anh</v>
          </cell>
          <cell r="F1248" t="str">
            <v>DT/20P - 28063276</v>
          </cell>
          <cell r="G1248">
            <v>44999</v>
          </cell>
          <cell r="H1248" t="str">
            <v>Học Kỳ II - Năm Học 2022-2023</v>
          </cell>
          <cell r="I1248" t="str">
            <v>Qua NH VTB 10-11.03.23</v>
          </cell>
          <cell r="J1248" t="str">
            <v>VTB</v>
          </cell>
        </row>
        <row r="1249">
          <cell r="A1249">
            <v>25203117228</v>
          </cell>
          <cell r="B1249" t="str">
            <v>25203117228</v>
          </cell>
          <cell r="C1249" t="str">
            <v>Nguyễn</v>
          </cell>
          <cell r="D1249" t="str">
            <v>Hồ Trâm</v>
          </cell>
          <cell r="E1249" t="str">
            <v>Anh</v>
          </cell>
          <cell r="F1249" t="str">
            <v>VTB/23 - 33310</v>
          </cell>
          <cell r="G1249">
            <v>44990</v>
          </cell>
          <cell r="H1249" t="str">
            <v>Học Kỳ II - Năm Học 2022-2023</v>
          </cell>
        </row>
        <row r="1250">
          <cell r="A1250">
            <v>25203100449</v>
          </cell>
          <cell r="B1250" t="str">
            <v>25203100449</v>
          </cell>
          <cell r="C1250" t="str">
            <v>Trần</v>
          </cell>
          <cell r="D1250" t="str">
            <v>Thị Châu</v>
          </cell>
          <cell r="E1250" t="str">
            <v>Anh</v>
          </cell>
          <cell r="F1250" t="str">
            <v>DT/20P - 28063275</v>
          </cell>
          <cell r="G1250">
            <v>44999</v>
          </cell>
          <cell r="H1250" t="str">
            <v>Học Kỳ II - Năm Học 2022-2023</v>
          </cell>
          <cell r="I1250" t="str">
            <v>Qua NH VTB 10-11.03.23</v>
          </cell>
          <cell r="J1250" t="str">
            <v>VTB</v>
          </cell>
        </row>
        <row r="1251">
          <cell r="A1251">
            <v>25213116308</v>
          </cell>
          <cell r="B1251" t="str">
            <v>25213116308</v>
          </cell>
          <cell r="C1251" t="str">
            <v>Nguyễn</v>
          </cell>
          <cell r="D1251" t="str">
            <v>Xuân</v>
          </cell>
          <cell r="E1251" t="str">
            <v>Biết</v>
          </cell>
          <cell r="F1251" t="str">
            <v>DT/20P - 28061870</v>
          </cell>
          <cell r="G1251">
            <v>44996</v>
          </cell>
          <cell r="H1251" t="str">
            <v>Học Kỳ II - Năm Học 2022-2023</v>
          </cell>
          <cell r="I1251" t="str">
            <v>Qua NH VTB 09.03.23</v>
          </cell>
          <cell r="J1251" t="str">
            <v>VTB</v>
          </cell>
        </row>
        <row r="1252">
          <cell r="A1252">
            <v>25203117464</v>
          </cell>
          <cell r="B1252" t="str">
            <v>25203117464</v>
          </cell>
          <cell r="C1252" t="str">
            <v>Hoàng</v>
          </cell>
          <cell r="D1252" t="str">
            <v>Thị An</v>
          </cell>
          <cell r="E1252" t="str">
            <v>Bình</v>
          </cell>
          <cell r="F1252" t="str">
            <v>DT/20P - 28060666</v>
          </cell>
          <cell r="G1252">
            <v>44994</v>
          </cell>
          <cell r="H1252" t="str">
            <v>Học Kỳ II - Năm Học 2022-2023</v>
          </cell>
          <cell r="I1252" t="str">
            <v>Qua NH VTB 07.03.23</v>
          </cell>
          <cell r="J1252" t="str">
            <v>VTB</v>
          </cell>
        </row>
        <row r="1253">
          <cell r="A1253">
            <v>25203205458</v>
          </cell>
          <cell r="B1253" t="str">
            <v>25203205458</v>
          </cell>
          <cell r="C1253" t="str">
            <v>Phan</v>
          </cell>
          <cell r="D1253" t="str">
            <v>Thị Ngọc</v>
          </cell>
          <cell r="E1253" t="str">
            <v>Châu</v>
          </cell>
          <cell r="F1253" t="str">
            <v>DT/20P - 28071581</v>
          </cell>
          <cell r="G1253">
            <v>45002</v>
          </cell>
          <cell r="H1253" t="str">
            <v>Học Kỳ II - Năm Học 2022-2023</v>
          </cell>
          <cell r="I1253" t="str">
            <v>Qua NH VTB 15.03.23</v>
          </cell>
          <cell r="J1253" t="str">
            <v>VTB</v>
          </cell>
        </row>
        <row r="1254">
          <cell r="A1254">
            <v>25203108717</v>
          </cell>
          <cell r="B1254" t="str">
            <v>25203108717</v>
          </cell>
          <cell r="C1254" t="str">
            <v>Lê</v>
          </cell>
          <cell r="D1254" t="str">
            <v>Phùng Thị</v>
          </cell>
          <cell r="E1254" t="str">
            <v>Chung</v>
          </cell>
          <cell r="F1254" t="str">
            <v>DT/20P - 400009084</v>
          </cell>
          <cell r="G1254">
            <v>45000.770105902775</v>
          </cell>
          <cell r="H1254" t="str">
            <v>Học Kỳ II - Năm Học 2022-2023</v>
          </cell>
          <cell r="I1254" t="str">
            <v>VTB 13/03/23</v>
          </cell>
          <cell r="J1254" t="str">
            <v>VTB</v>
          </cell>
        </row>
        <row r="1255">
          <cell r="A1255">
            <v>25213100097</v>
          </cell>
          <cell r="B1255" t="str">
            <v>25213100097</v>
          </cell>
          <cell r="C1255" t="str">
            <v>Nguyễn</v>
          </cell>
          <cell r="D1255" t="str">
            <v>Việt</v>
          </cell>
          <cell r="E1255" t="str">
            <v>Cường</v>
          </cell>
          <cell r="F1255" t="str">
            <v>DT/20P - 80003024</v>
          </cell>
          <cell r="G1255">
            <v>44999</v>
          </cell>
          <cell r="H1255" t="str">
            <v>Học Kỳ II - Năm Học 2022-2023</v>
          </cell>
          <cell r="I1255" t="str">
            <v>Qua NH AGR-621 10-13.03.23</v>
          </cell>
          <cell r="J1255" t="str">
            <v>AGR-621</v>
          </cell>
        </row>
        <row r="1256">
          <cell r="A1256">
            <v>25213108648</v>
          </cell>
          <cell r="B1256" t="str">
            <v>25213108648</v>
          </cell>
          <cell r="C1256" t="str">
            <v>Trương</v>
          </cell>
          <cell r="D1256" t="str">
            <v>Quốc</v>
          </cell>
          <cell r="E1256" t="str">
            <v>Cường</v>
          </cell>
          <cell r="F1256" t="str">
            <v>DT/20P - 28069769</v>
          </cell>
          <cell r="G1256">
            <v>45000</v>
          </cell>
          <cell r="H1256" t="str">
            <v>Học Kỳ II - Năm Học 2022-2023</v>
          </cell>
          <cell r="I1256" t="str">
            <v>Qua NH VTB 15.03.23</v>
          </cell>
          <cell r="J1256" t="str">
            <v>VTB</v>
          </cell>
        </row>
        <row r="1257">
          <cell r="A1257">
            <v>25203100461</v>
          </cell>
          <cell r="B1257" t="str">
            <v>25203100461</v>
          </cell>
          <cell r="C1257" t="str">
            <v>Nguyễn</v>
          </cell>
          <cell r="D1257" t="str">
            <v>Thị Nguyên</v>
          </cell>
          <cell r="E1257" t="str">
            <v>Đan</v>
          </cell>
          <cell r="F1257" t="str">
            <v>DT/20P - 28062900</v>
          </cell>
          <cell r="G1257">
            <v>44999</v>
          </cell>
          <cell r="H1257" t="str">
            <v>Học Kỳ II - Năm Học 2022-2023</v>
          </cell>
          <cell r="I1257" t="str">
            <v>Qua NH VTB 10-11.03.23</v>
          </cell>
          <cell r="J1257" t="str">
            <v>VTB</v>
          </cell>
        </row>
        <row r="1258">
          <cell r="A1258">
            <v>25207204067</v>
          </cell>
          <cell r="B1258" t="str">
            <v>25207204067</v>
          </cell>
          <cell r="C1258" t="str">
            <v>Bùi</v>
          </cell>
          <cell r="D1258" t="str">
            <v>Thị Lệ</v>
          </cell>
          <cell r="E1258" t="str">
            <v>Diễm</v>
          </cell>
          <cell r="F1258" t="str">
            <v>DT/20P - 28059515</v>
          </cell>
          <cell r="G1258">
            <v>44987</v>
          </cell>
          <cell r="H1258" t="str">
            <v>Học Kỳ II - Năm Học 2022-2023</v>
          </cell>
          <cell r="I1258" t="str">
            <v>Qua NH VTB 01.03.23</v>
          </cell>
          <cell r="J1258" t="str">
            <v>VTB</v>
          </cell>
        </row>
        <row r="1259">
          <cell r="A1259">
            <v>25203110999</v>
          </cell>
          <cell r="B1259" t="str">
            <v>25203110999</v>
          </cell>
          <cell r="C1259" t="str">
            <v>Đoàn</v>
          </cell>
          <cell r="D1259" t="str">
            <v>Ngọc</v>
          </cell>
          <cell r="E1259" t="str">
            <v>Diễm</v>
          </cell>
          <cell r="F1259" t="str">
            <v>DT/20P - 28060842</v>
          </cell>
          <cell r="G1259">
            <v>44994</v>
          </cell>
          <cell r="H1259" t="str">
            <v>Học Kỳ II - Năm Học 2022-2023</v>
          </cell>
          <cell r="I1259" t="str">
            <v>Qua NH VTB 07.03.23</v>
          </cell>
          <cell r="J1259" t="str">
            <v>VTB</v>
          </cell>
        </row>
        <row r="1260">
          <cell r="A1260">
            <v>25203104845</v>
          </cell>
          <cell r="B1260" t="str">
            <v>25203104845</v>
          </cell>
          <cell r="C1260" t="str">
            <v>Nguyễn</v>
          </cell>
          <cell r="D1260" t="str">
            <v>Thị Ngọc</v>
          </cell>
          <cell r="E1260" t="str">
            <v>Điệp</v>
          </cell>
          <cell r="F1260" t="str">
            <v>TS/22E - 290032759</v>
          </cell>
          <cell r="G1260">
            <v>45001.601044293981</v>
          </cell>
          <cell r="H1260" t="str">
            <v>Học Kỳ II - Năm Học 2022-2023</v>
          </cell>
          <cell r="I1260" t="str">
            <v>VTB 16.3.2023</v>
          </cell>
        </row>
        <row r="1261">
          <cell r="A1261">
            <v>25203109032</v>
          </cell>
          <cell r="B1261" t="str">
            <v>25203109032</v>
          </cell>
          <cell r="C1261" t="str">
            <v>Trần</v>
          </cell>
          <cell r="D1261" t="str">
            <v>Thị</v>
          </cell>
          <cell r="E1261" t="str">
            <v>Diệu</v>
          </cell>
          <cell r="F1261" t="str">
            <v>VTB/23 - 33924</v>
          </cell>
          <cell r="G1261">
            <v>44999</v>
          </cell>
          <cell r="H1261" t="str">
            <v>Học Kỳ II - Năm Học 2022-2023</v>
          </cell>
        </row>
        <row r="1262">
          <cell r="A1262">
            <v>25213202889</v>
          </cell>
          <cell r="B1262" t="str">
            <v>25213202889</v>
          </cell>
          <cell r="C1262" t="str">
            <v>Ngô</v>
          </cell>
          <cell r="D1262" t="str">
            <v>Đình</v>
          </cell>
          <cell r="E1262" t="str">
            <v>Điểu</v>
          </cell>
          <cell r="F1262" t="str">
            <v>DT/20P - 80002221</v>
          </cell>
          <cell r="G1262">
            <v>44992</v>
          </cell>
          <cell r="H1262" t="str">
            <v>Học Kỳ II - Năm Học 2022-2023</v>
          </cell>
          <cell r="I1262" t="str">
            <v>Qua NH AGR-621 07.03.23</v>
          </cell>
          <cell r="J1262" t="str">
            <v>AGR-621</v>
          </cell>
        </row>
        <row r="1263">
          <cell r="A1263">
            <v>25203111061</v>
          </cell>
          <cell r="B1263" t="str">
            <v>25203111061</v>
          </cell>
          <cell r="C1263" t="str">
            <v>Hồ</v>
          </cell>
          <cell r="D1263" t="str">
            <v>Thị Kim</v>
          </cell>
          <cell r="E1263" t="str">
            <v>Dung</v>
          </cell>
          <cell r="F1263" t="str">
            <v>DT/17P - 1202119</v>
          </cell>
          <cell r="G1263">
            <v>44982.379273530096</v>
          </cell>
          <cell r="H1263" t="str">
            <v>Học Kỳ II - Năm Học 2022-2023</v>
          </cell>
          <cell r="I1263" t="str">
            <v>VTB 25.02.23</v>
          </cell>
          <cell r="J1263" t="str">
            <v>Khác</v>
          </cell>
        </row>
        <row r="1264">
          <cell r="A1264">
            <v>25203111061</v>
          </cell>
          <cell r="B1264" t="str">
            <v>25203111061</v>
          </cell>
          <cell r="C1264" t="str">
            <v>Hồ</v>
          </cell>
          <cell r="D1264" t="str">
            <v>Thị Kim</v>
          </cell>
          <cell r="E1264" t="str">
            <v>Dung</v>
          </cell>
          <cell r="F1264" t="str">
            <v>DT/17P - 1202739</v>
          </cell>
          <cell r="G1264">
            <v>44991.66139976852</v>
          </cell>
          <cell r="H1264" t="str">
            <v>Học Kỳ II - Năm Học 2022-2023</v>
          </cell>
          <cell r="I1264" t="str">
            <v>VTB 03.03.23</v>
          </cell>
          <cell r="J1264" t="str">
            <v>Khác</v>
          </cell>
        </row>
        <row r="1265">
          <cell r="A1265">
            <v>25203111076</v>
          </cell>
          <cell r="B1265" t="str">
            <v>25203111076</v>
          </cell>
          <cell r="C1265" t="str">
            <v>Nguyễn</v>
          </cell>
          <cell r="D1265" t="str">
            <v>Thị Thùy</v>
          </cell>
          <cell r="E1265" t="str">
            <v>Dung</v>
          </cell>
          <cell r="F1265" t="str">
            <v>DT/20P - 28063241</v>
          </cell>
          <cell r="G1265">
            <v>44999</v>
          </cell>
          <cell r="H1265" t="str">
            <v>Học Kỳ II - Năm Học 2022-2023</v>
          </cell>
          <cell r="I1265" t="str">
            <v>Qua NH VTB 10-11.03.23</v>
          </cell>
          <cell r="J1265" t="str">
            <v>VTB</v>
          </cell>
        </row>
        <row r="1266">
          <cell r="A1266">
            <v>25203111090</v>
          </cell>
          <cell r="B1266" t="str">
            <v>25203111090</v>
          </cell>
          <cell r="C1266" t="str">
            <v>Võ</v>
          </cell>
          <cell r="D1266" t="str">
            <v>Thị Thùy</v>
          </cell>
          <cell r="E1266" t="str">
            <v>Dung</v>
          </cell>
          <cell r="F1266" t="str">
            <v>VTB/23 - 33655</v>
          </cell>
          <cell r="G1266">
            <v>44996</v>
          </cell>
          <cell r="H1266" t="str">
            <v>Học Kỳ II - Năm Học 2022-2023</v>
          </cell>
        </row>
        <row r="1267">
          <cell r="A1267">
            <v>25203117567</v>
          </cell>
          <cell r="B1267" t="str">
            <v>25203117567</v>
          </cell>
          <cell r="C1267" t="str">
            <v>Trần</v>
          </cell>
          <cell r="D1267" t="str">
            <v>Thị Thùy</v>
          </cell>
          <cell r="E1267" t="str">
            <v>Dương</v>
          </cell>
          <cell r="F1267" t="str">
            <v>DT/20P - 28067666</v>
          </cell>
          <cell r="G1267">
            <v>45000</v>
          </cell>
          <cell r="H1267" t="str">
            <v>Học Kỳ II - Năm Học 2022-2023</v>
          </cell>
          <cell r="I1267" t="str">
            <v>Qua NH VTB 13.03.23</v>
          </cell>
          <cell r="J1267" t="str">
            <v>VTB</v>
          </cell>
        </row>
        <row r="1268">
          <cell r="A1268">
            <v>25203111168</v>
          </cell>
          <cell r="B1268" t="str">
            <v>25203111168</v>
          </cell>
          <cell r="C1268" t="str">
            <v>Nguyễn</v>
          </cell>
          <cell r="D1268" t="str">
            <v>Thị Mỹ</v>
          </cell>
          <cell r="E1268" t="str">
            <v>Duyên</v>
          </cell>
          <cell r="F1268" t="str">
            <v>DT/20P - 28062545</v>
          </cell>
          <cell r="G1268">
            <v>44999</v>
          </cell>
          <cell r="H1268" t="str">
            <v>Học Kỳ II - Năm Học 2022-2023</v>
          </cell>
          <cell r="I1268" t="str">
            <v>Qua NH VTB 10-11.03.23</v>
          </cell>
          <cell r="J1268" t="str">
            <v>VTB</v>
          </cell>
        </row>
        <row r="1269">
          <cell r="A1269">
            <v>25203102014</v>
          </cell>
          <cell r="B1269" t="str">
            <v>25203102014</v>
          </cell>
          <cell r="C1269" t="str">
            <v>Trần</v>
          </cell>
          <cell r="D1269" t="str">
            <v>Thị Mỹ</v>
          </cell>
          <cell r="E1269" t="str">
            <v>Duyên</v>
          </cell>
          <cell r="F1269" t="str">
            <v>DT/20P - 80002103</v>
          </cell>
          <cell r="G1269">
            <v>44992</v>
          </cell>
          <cell r="H1269" t="str">
            <v>Học Kỳ II - Năm Học 2022-2023</v>
          </cell>
          <cell r="I1269" t="str">
            <v>Qua NH AGR-621 07.03.23</v>
          </cell>
          <cell r="J1269" t="str">
            <v>AGR-621</v>
          </cell>
        </row>
        <row r="1270">
          <cell r="A1270">
            <v>25203116789</v>
          </cell>
          <cell r="B1270" t="str">
            <v>25203116789</v>
          </cell>
          <cell r="C1270" t="str">
            <v>Bùi</v>
          </cell>
          <cell r="D1270" t="str">
            <v>Thị Hương</v>
          </cell>
          <cell r="E1270" t="str">
            <v>Giang</v>
          </cell>
          <cell r="F1270" t="str">
            <v>DT/20P - 28063712</v>
          </cell>
          <cell r="G1270">
            <v>44999</v>
          </cell>
          <cell r="H1270" t="str">
            <v>Học Kỳ II - Năm Học 2022-2023</v>
          </cell>
          <cell r="I1270" t="str">
            <v>Qua NH VTB 10-11.03.23</v>
          </cell>
          <cell r="J1270" t="str">
            <v>VTB</v>
          </cell>
        </row>
        <row r="1271">
          <cell r="A1271">
            <v>25203108561</v>
          </cell>
          <cell r="B1271" t="str">
            <v>25203108561</v>
          </cell>
          <cell r="C1271" t="str">
            <v>Dương</v>
          </cell>
          <cell r="D1271" t="str">
            <v>Thị Hoài</v>
          </cell>
          <cell r="E1271" t="str">
            <v>Giang</v>
          </cell>
          <cell r="F1271" t="str">
            <v>VTB/23 - 33411</v>
          </cell>
          <cell r="G1271">
            <v>44993</v>
          </cell>
          <cell r="H1271" t="str">
            <v>Học Kỳ II - Năm Học 2022-2023</v>
          </cell>
        </row>
        <row r="1272">
          <cell r="A1272">
            <v>25203111384</v>
          </cell>
          <cell r="B1272" t="str">
            <v>25203111384</v>
          </cell>
          <cell r="C1272" t="str">
            <v>Nguyễn</v>
          </cell>
          <cell r="D1272" t="str">
            <v>Thị Trà</v>
          </cell>
          <cell r="E1272" t="str">
            <v>Giang</v>
          </cell>
          <cell r="F1272" t="str">
            <v>DT/20P - 28069900</v>
          </cell>
          <cell r="G1272">
            <v>45000</v>
          </cell>
          <cell r="H1272" t="str">
            <v>Học Kỳ II - Năm Học 2022-2023</v>
          </cell>
          <cell r="I1272" t="str">
            <v>Qua NH VTB 15.03.23</v>
          </cell>
          <cell r="J1272" t="str">
            <v>VTB</v>
          </cell>
        </row>
        <row r="1273">
          <cell r="A1273">
            <v>25203103749</v>
          </cell>
          <cell r="B1273" t="str">
            <v>25203103749</v>
          </cell>
          <cell r="C1273" t="str">
            <v>Phan</v>
          </cell>
          <cell r="D1273" t="str">
            <v>Thị Hoàng</v>
          </cell>
          <cell r="E1273" t="str">
            <v>Giang</v>
          </cell>
          <cell r="F1273" t="str">
            <v>DT/20E - 103906</v>
          </cell>
          <cell r="G1273">
            <v>44998.547904976855</v>
          </cell>
          <cell r="H1273" t="str">
            <v>Học Kỳ II - Năm Học 2022-2023</v>
          </cell>
          <cell r="I1273" t="str">
            <v>4tc. 005- 13/03/23(ck 2lần)</v>
          </cell>
          <cell r="J1273" t="str">
            <v>AGR-005</v>
          </cell>
        </row>
        <row r="1274">
          <cell r="A1274">
            <v>25203104055</v>
          </cell>
          <cell r="B1274" t="str">
            <v>25203104055</v>
          </cell>
          <cell r="C1274" t="str">
            <v>Nguyễn</v>
          </cell>
          <cell r="D1274" t="str">
            <v>Trần Quỳnh</v>
          </cell>
          <cell r="E1274" t="str">
            <v>Giao</v>
          </cell>
          <cell r="F1274" t="str">
            <v>DT/20P - 28071908</v>
          </cell>
          <cell r="G1274">
            <v>45002</v>
          </cell>
          <cell r="H1274" t="str">
            <v>Học Kỳ II - Năm Học 2022-2023</v>
          </cell>
          <cell r="I1274" t="str">
            <v>Qua NH VTB 15.03.23</v>
          </cell>
          <cell r="J1274" t="str">
            <v>VTB</v>
          </cell>
        </row>
        <row r="1275">
          <cell r="A1275">
            <v>25203110240</v>
          </cell>
          <cell r="B1275" t="str">
            <v>25203110240</v>
          </cell>
          <cell r="C1275" t="str">
            <v>Bùi</v>
          </cell>
          <cell r="D1275" t="str">
            <v>Thu</v>
          </cell>
          <cell r="E1275" t="str">
            <v>Hà</v>
          </cell>
          <cell r="F1275" t="str">
            <v>DT/17P - 1202882</v>
          </cell>
          <cell r="G1275">
            <v>44992.445281018518</v>
          </cell>
          <cell r="H1275" t="str">
            <v>Học Kỳ II - Năm Học 2022-2023</v>
          </cell>
          <cell r="I1275" t="str">
            <v>VTB 04.03.23</v>
          </cell>
          <cell r="J1275" t="str">
            <v>Khác</v>
          </cell>
        </row>
        <row r="1276">
          <cell r="A1276">
            <v>25203103101</v>
          </cell>
          <cell r="B1276" t="str">
            <v>25203103101</v>
          </cell>
          <cell r="C1276" t="str">
            <v>Lê</v>
          </cell>
          <cell r="D1276" t="str">
            <v>Thị</v>
          </cell>
          <cell r="E1276" t="str">
            <v>Hà</v>
          </cell>
          <cell r="F1276" t="str">
            <v>DT/17P - 1202760</v>
          </cell>
          <cell r="G1276">
            <v>44991.67078915509</v>
          </cell>
          <cell r="H1276" t="str">
            <v>Học Kỳ II - Năm Học 2022-2023</v>
          </cell>
          <cell r="I1276" t="str">
            <v>VTB 03.03.23</v>
          </cell>
          <cell r="J1276" t="str">
            <v>Khác</v>
          </cell>
        </row>
        <row r="1277">
          <cell r="A1277">
            <v>25203111425</v>
          </cell>
          <cell r="B1277" t="str">
            <v>25203111425</v>
          </cell>
          <cell r="C1277" t="str">
            <v>Lưu</v>
          </cell>
          <cell r="D1277" t="str">
            <v>Thị Ngọc</v>
          </cell>
          <cell r="E1277" t="str">
            <v>Hà</v>
          </cell>
          <cell r="F1277" t="str">
            <v>DT/20P - 28064135</v>
          </cell>
          <cell r="G1277">
            <v>44999</v>
          </cell>
          <cell r="H1277" t="str">
            <v>Học Kỳ II - Năm Học 2022-2023</v>
          </cell>
          <cell r="I1277" t="str">
            <v>Qua NH VTB 10-11.03.23</v>
          </cell>
          <cell r="J1277" t="str">
            <v>VTB</v>
          </cell>
        </row>
        <row r="1278">
          <cell r="A1278">
            <v>25203110299</v>
          </cell>
          <cell r="B1278" t="str">
            <v>25203110299</v>
          </cell>
          <cell r="C1278" t="str">
            <v>Bùi</v>
          </cell>
          <cell r="D1278" t="str">
            <v>Thị Thanh</v>
          </cell>
          <cell r="E1278" t="str">
            <v>Hằng</v>
          </cell>
          <cell r="F1278" t="str">
            <v>DT/20E - 103640</v>
          </cell>
          <cell r="G1278">
            <v>44988.623079780089</v>
          </cell>
          <cell r="H1278" t="str">
            <v>Học Kỳ II - Năm Học 2022-2023</v>
          </cell>
          <cell r="I1278" t="str">
            <v>005- 03/03/23</v>
          </cell>
          <cell r="J1278" t="str">
            <v>AGR-005</v>
          </cell>
        </row>
        <row r="1279">
          <cell r="A1279">
            <v>25203101004</v>
          </cell>
          <cell r="B1279" t="str">
            <v>25203101004</v>
          </cell>
          <cell r="C1279" t="str">
            <v>Hồ</v>
          </cell>
          <cell r="D1279" t="str">
            <v>Thị</v>
          </cell>
          <cell r="E1279" t="str">
            <v>Hằng</v>
          </cell>
          <cell r="F1279" t="str">
            <v>DT/20P - 28061377</v>
          </cell>
          <cell r="G1279">
            <v>44996</v>
          </cell>
          <cell r="H1279" t="str">
            <v>Học Kỳ II - Năm Học 2022-2023</v>
          </cell>
          <cell r="I1279" t="str">
            <v>Qua NH VTB 09.03.23</v>
          </cell>
          <cell r="J1279" t="str">
            <v>VTB</v>
          </cell>
        </row>
        <row r="1280">
          <cell r="A1280">
            <v>25203107917</v>
          </cell>
          <cell r="B1280" t="str">
            <v>25203107917</v>
          </cell>
          <cell r="C1280" t="str">
            <v>Nguyễn</v>
          </cell>
          <cell r="D1280" t="str">
            <v>Kim</v>
          </cell>
          <cell r="E1280" t="str">
            <v>Hằng</v>
          </cell>
          <cell r="F1280" t="str">
            <v>DT/20P - 80002934</v>
          </cell>
          <cell r="G1280">
            <v>44999</v>
          </cell>
          <cell r="H1280" t="str">
            <v>Học Kỳ II - Năm Học 2022-2023</v>
          </cell>
          <cell r="I1280" t="str">
            <v>Qua NH AGR-621 10-13.03.23</v>
          </cell>
          <cell r="J1280" t="str">
            <v>AGR-621</v>
          </cell>
        </row>
        <row r="1281">
          <cell r="A1281">
            <v>25203111577</v>
          </cell>
          <cell r="B1281" t="str">
            <v>25203111577</v>
          </cell>
          <cell r="C1281" t="str">
            <v>Phạm</v>
          </cell>
          <cell r="D1281" t="str">
            <v>Thị Mỹ</v>
          </cell>
          <cell r="E1281" t="str">
            <v>Hằng</v>
          </cell>
          <cell r="F1281" t="str">
            <v>DT/20P - 28061847</v>
          </cell>
          <cell r="G1281">
            <v>44996</v>
          </cell>
          <cell r="H1281" t="str">
            <v>Học Kỳ II - Năm Học 2022-2023</v>
          </cell>
          <cell r="I1281" t="str">
            <v>Qua NH VTB 09.03.23</v>
          </cell>
          <cell r="J1281" t="str">
            <v>VTB</v>
          </cell>
        </row>
        <row r="1282">
          <cell r="A1282">
            <v>25202111498</v>
          </cell>
          <cell r="B1282" t="str">
            <v>25202111498</v>
          </cell>
          <cell r="C1282" t="str">
            <v>Châu</v>
          </cell>
          <cell r="D1282" t="str">
            <v>Thị Mỹ</v>
          </cell>
          <cell r="E1282" t="str">
            <v>Hạnh</v>
          </cell>
          <cell r="F1282" t="str">
            <v>DT/17P - 1203558</v>
          </cell>
          <cell r="G1282">
            <v>44999.662945567128</v>
          </cell>
          <cell r="H1282" t="str">
            <v>Học Kỳ II - Năm Học 2022-2023</v>
          </cell>
          <cell r="I1282" t="str">
            <v>VTB 11.03.23</v>
          </cell>
          <cell r="J1282" t="str">
            <v>Khác</v>
          </cell>
        </row>
        <row r="1283">
          <cell r="A1283">
            <v>25203210278</v>
          </cell>
          <cell r="B1283" t="str">
            <v>25203210278</v>
          </cell>
          <cell r="C1283" t="str">
            <v>Lê</v>
          </cell>
          <cell r="D1283" t="str">
            <v>Thị Hiếu</v>
          </cell>
          <cell r="E1283" t="str">
            <v>Hạnh</v>
          </cell>
          <cell r="F1283" t="str">
            <v>DT/20P - 28060472</v>
          </cell>
          <cell r="G1283">
            <v>44994</v>
          </cell>
          <cell r="H1283" t="str">
            <v>Học Kỳ II - Năm Học 2022-2023</v>
          </cell>
          <cell r="I1283" t="str">
            <v>Qua NH VTB 07.03.23</v>
          </cell>
          <cell r="J1283" t="str">
            <v>VTB</v>
          </cell>
        </row>
        <row r="1284">
          <cell r="A1284">
            <v>25203109882</v>
          </cell>
          <cell r="B1284" t="str">
            <v>25203109882</v>
          </cell>
          <cell r="C1284" t="str">
            <v>Hà</v>
          </cell>
          <cell r="D1284" t="str">
            <v>Thị</v>
          </cell>
          <cell r="E1284" t="str">
            <v>Hiền</v>
          </cell>
          <cell r="F1284" t="str">
            <v>DT/20P - 28063877</v>
          </cell>
          <cell r="G1284">
            <v>44999</v>
          </cell>
          <cell r="H1284" t="str">
            <v>Học Kỳ II - Năm Học 2022-2023</v>
          </cell>
          <cell r="I1284" t="str">
            <v>Qua NH VTB 10-11.03.23</v>
          </cell>
          <cell r="J1284" t="str">
            <v>VTB</v>
          </cell>
        </row>
        <row r="1285">
          <cell r="A1285">
            <v>25203100535</v>
          </cell>
          <cell r="B1285" t="str">
            <v>25203100535</v>
          </cell>
          <cell r="C1285" t="str">
            <v>Lê</v>
          </cell>
          <cell r="D1285" t="str">
            <v>Thị</v>
          </cell>
          <cell r="E1285" t="str">
            <v>Hiền</v>
          </cell>
          <cell r="F1285" t="str">
            <v>DT/20P - 28060948</v>
          </cell>
          <cell r="G1285">
            <v>44995</v>
          </cell>
          <cell r="H1285" t="str">
            <v>Học Kỳ II - Năm Học 2022-2023</v>
          </cell>
          <cell r="I1285" t="str">
            <v>Qua NH VTB 08.03.23</v>
          </cell>
          <cell r="J1285" t="str">
            <v>VTB</v>
          </cell>
        </row>
        <row r="1286">
          <cell r="A1286">
            <v>25203116749</v>
          </cell>
          <cell r="B1286" t="str">
            <v>25203116749</v>
          </cell>
          <cell r="C1286" t="str">
            <v>Lê</v>
          </cell>
          <cell r="D1286" t="str">
            <v>Thu</v>
          </cell>
          <cell r="E1286" t="str">
            <v>Hiền</v>
          </cell>
          <cell r="F1286" t="str">
            <v>DT/20E - 103929</v>
          </cell>
          <cell r="G1286">
            <v>44999.314955127316</v>
          </cell>
          <cell r="H1286" t="str">
            <v>Học Kỳ II - Năm Học 2022-2023</v>
          </cell>
          <cell r="I1286" t="str">
            <v>4tc. 005- 13/03/23</v>
          </cell>
          <cell r="J1286" t="str">
            <v>AGR-005</v>
          </cell>
        </row>
        <row r="1287">
          <cell r="A1287">
            <v>25203104308</v>
          </cell>
          <cell r="B1287" t="str">
            <v>25203104308</v>
          </cell>
          <cell r="C1287" t="str">
            <v>Nguyễn</v>
          </cell>
          <cell r="D1287" t="str">
            <v>Thị Thu</v>
          </cell>
          <cell r="E1287" t="str">
            <v>Hiền</v>
          </cell>
          <cell r="F1287" t="str">
            <v>DT/20P - 28068387</v>
          </cell>
          <cell r="G1287">
            <v>45000</v>
          </cell>
          <cell r="H1287" t="str">
            <v>Học Kỳ II - Năm Học 2022-2023</v>
          </cell>
          <cell r="I1287" t="str">
            <v>Qua NH VTB 13.03.23</v>
          </cell>
          <cell r="J1287" t="str">
            <v>VTB</v>
          </cell>
        </row>
        <row r="1288">
          <cell r="A1288">
            <v>25213103508</v>
          </cell>
          <cell r="B1288" t="str">
            <v>25213103508</v>
          </cell>
          <cell r="C1288" t="str">
            <v>Nguyễn</v>
          </cell>
          <cell r="D1288" t="str">
            <v>Hữu Khánh</v>
          </cell>
          <cell r="E1288" t="str">
            <v>Hoàng</v>
          </cell>
          <cell r="F1288" t="str">
            <v>DT/20P - 28059329</v>
          </cell>
          <cell r="G1288">
            <v>44985</v>
          </cell>
          <cell r="H1288" t="str">
            <v>Học Kỳ II - Năm Học 2022-2023</v>
          </cell>
          <cell r="I1288" t="str">
            <v>Qua NH VTB 27.02.23</v>
          </cell>
          <cell r="J1288" t="str">
            <v>VTB</v>
          </cell>
        </row>
        <row r="1289">
          <cell r="A1289">
            <v>25213103508</v>
          </cell>
          <cell r="B1289" t="str">
            <v>25213103508</v>
          </cell>
          <cell r="C1289" t="str">
            <v>Nguyễn</v>
          </cell>
          <cell r="D1289" t="str">
            <v>Hữu Khánh</v>
          </cell>
          <cell r="E1289" t="str">
            <v>Hoàng</v>
          </cell>
          <cell r="F1289" t="str">
            <v>DT/17P - 1203191</v>
          </cell>
          <cell r="G1289">
            <v>44998.373353935189</v>
          </cell>
          <cell r="H1289" t="str">
            <v>Học Kỳ II - Năm Học 2022-2023</v>
          </cell>
          <cell r="I1289" t="str">
            <v>VTB 10.03.23 thừa 1.250.00</v>
          </cell>
          <cell r="J1289" t="str">
            <v>Khác</v>
          </cell>
        </row>
        <row r="1290">
          <cell r="A1290">
            <v>25203202690</v>
          </cell>
          <cell r="B1290" t="str">
            <v>25203202690</v>
          </cell>
          <cell r="C1290" t="str">
            <v>Nguyễn</v>
          </cell>
          <cell r="D1290" t="str">
            <v>Thị Ánh</v>
          </cell>
          <cell r="E1290" t="str">
            <v>Hồng</v>
          </cell>
          <cell r="F1290" t="str">
            <v>DT/20P - 28060423</v>
          </cell>
          <cell r="G1290">
            <v>44992</v>
          </cell>
          <cell r="H1290" t="str">
            <v>Học Kỳ II - Năm Học 2022-2023</v>
          </cell>
          <cell r="I1290" t="str">
            <v>Qua NH VTB 06.03.23</v>
          </cell>
          <cell r="J1290" t="str">
            <v>VTB</v>
          </cell>
        </row>
        <row r="1291">
          <cell r="A1291">
            <v>25203111930</v>
          </cell>
          <cell r="B1291" t="str">
            <v>25203111930</v>
          </cell>
          <cell r="C1291" t="str">
            <v>Phan</v>
          </cell>
          <cell r="D1291" t="str">
            <v>Thị</v>
          </cell>
          <cell r="E1291" t="str">
            <v>Huế</v>
          </cell>
          <cell r="F1291" t="str">
            <v>DT/17P - 1203014</v>
          </cell>
          <cell r="G1291">
            <v>44992.660815821757</v>
          </cell>
          <cell r="H1291" t="str">
            <v>Học Kỳ II - Năm Học 2022-2023</v>
          </cell>
          <cell r="I1291" t="str">
            <v>VTB 04.03.23</v>
          </cell>
          <cell r="J1291" t="str">
            <v>Khác</v>
          </cell>
        </row>
        <row r="1292">
          <cell r="A1292">
            <v>25213107288</v>
          </cell>
          <cell r="B1292" t="str">
            <v>25213107288</v>
          </cell>
          <cell r="C1292" t="str">
            <v>Nguyễn</v>
          </cell>
          <cell r="D1292" t="str">
            <v>Hoàng</v>
          </cell>
          <cell r="E1292" t="str">
            <v>Hùng</v>
          </cell>
          <cell r="F1292" t="str">
            <v>DT/20P - 28062573</v>
          </cell>
          <cell r="G1292">
            <v>44999</v>
          </cell>
          <cell r="H1292" t="str">
            <v>Học Kỳ II - Năm Học 2022-2023</v>
          </cell>
          <cell r="I1292" t="str">
            <v>Qua NH VTB 10-11.03.23</v>
          </cell>
          <cell r="J1292" t="str">
            <v>VTB</v>
          </cell>
        </row>
        <row r="1293">
          <cell r="A1293">
            <v>25203116494</v>
          </cell>
          <cell r="B1293" t="str">
            <v>25203116494</v>
          </cell>
          <cell r="C1293" t="str">
            <v>Đinh</v>
          </cell>
          <cell r="D1293" t="str">
            <v>Hoài</v>
          </cell>
          <cell r="E1293" t="str">
            <v>Hương</v>
          </cell>
          <cell r="F1293" t="str">
            <v>DT/20P - 28066092</v>
          </cell>
          <cell r="G1293">
            <v>45000</v>
          </cell>
          <cell r="H1293" t="str">
            <v>Học Kỳ II - Năm Học 2022-2023</v>
          </cell>
          <cell r="I1293" t="str">
            <v>Qua NH VTB 14.03.23</v>
          </cell>
          <cell r="J1293" t="str">
            <v>VTB</v>
          </cell>
        </row>
        <row r="1294">
          <cell r="A1294">
            <v>25203112143</v>
          </cell>
          <cell r="B1294" t="str">
            <v>25203112143</v>
          </cell>
          <cell r="C1294" t="str">
            <v>Ngô</v>
          </cell>
          <cell r="D1294" t="str">
            <v>Thị Xuân</v>
          </cell>
          <cell r="E1294" t="str">
            <v>Hương</v>
          </cell>
          <cell r="F1294" t="str">
            <v>DT/20P - 28063639</v>
          </cell>
          <cell r="G1294">
            <v>44999</v>
          </cell>
          <cell r="H1294" t="str">
            <v>Học Kỳ II - Năm Học 2022-2023</v>
          </cell>
          <cell r="I1294" t="str">
            <v>Qua NH VTB 10-11.03.23</v>
          </cell>
          <cell r="J1294" t="str">
            <v>VTB</v>
          </cell>
        </row>
        <row r="1295">
          <cell r="A1295">
            <v>25203112145</v>
          </cell>
          <cell r="B1295" t="str">
            <v>25203112145</v>
          </cell>
          <cell r="C1295" t="str">
            <v>Nguyễn</v>
          </cell>
          <cell r="D1295" t="str">
            <v>Phan Vy</v>
          </cell>
          <cell r="E1295" t="str">
            <v>Hương</v>
          </cell>
          <cell r="F1295" t="str">
            <v>DT/17P - 1203311</v>
          </cell>
          <cell r="G1295">
            <v>44998.587654745374</v>
          </cell>
          <cell r="H1295" t="str">
            <v>Học Kỳ II - Năm Học 2022-2023</v>
          </cell>
          <cell r="I1295" t="str">
            <v>VTB 09.03.23</v>
          </cell>
          <cell r="J1295" t="str">
            <v>Khác</v>
          </cell>
        </row>
        <row r="1296">
          <cell r="A1296">
            <v>25203108210</v>
          </cell>
          <cell r="B1296" t="str">
            <v>25203108210</v>
          </cell>
          <cell r="C1296" t="str">
            <v>Phạm</v>
          </cell>
          <cell r="D1296" t="str">
            <v>Thị Thanh</v>
          </cell>
          <cell r="E1296" t="str">
            <v>Hương</v>
          </cell>
          <cell r="F1296" t="str">
            <v>DT/20P - 28062188</v>
          </cell>
          <cell r="G1296">
            <v>44999</v>
          </cell>
          <cell r="H1296" t="str">
            <v>Học Kỳ II - Năm Học 2022-2023</v>
          </cell>
          <cell r="I1296" t="str">
            <v>Qua NH VTB 12.03.23</v>
          </cell>
          <cell r="J1296" t="str">
            <v>VTB</v>
          </cell>
        </row>
        <row r="1297">
          <cell r="A1297">
            <v>25203103388</v>
          </cell>
          <cell r="B1297" t="str">
            <v>25203103388</v>
          </cell>
          <cell r="C1297" t="str">
            <v>Phan</v>
          </cell>
          <cell r="D1297" t="str">
            <v>Thị Ngọc</v>
          </cell>
          <cell r="E1297" t="str">
            <v>Hương</v>
          </cell>
          <cell r="F1297" t="str">
            <v>DT/20P - 28065310</v>
          </cell>
          <cell r="G1297">
            <v>45000</v>
          </cell>
          <cell r="H1297" t="str">
            <v>Học Kỳ II - Năm Học 2022-2023</v>
          </cell>
          <cell r="I1297" t="str">
            <v>Qua NH VTB 14.03.23</v>
          </cell>
          <cell r="J1297" t="str">
            <v>VTB</v>
          </cell>
        </row>
        <row r="1298">
          <cell r="A1298">
            <v>25213115789</v>
          </cell>
          <cell r="B1298" t="str">
            <v>25213115789</v>
          </cell>
          <cell r="C1298" t="str">
            <v>Hồ</v>
          </cell>
          <cell r="D1298" t="str">
            <v>Thăng Huy</v>
          </cell>
          <cell r="E1298" t="str">
            <v>Hữu</v>
          </cell>
          <cell r="F1298" t="str">
            <v>DT/20P - 28063173</v>
          </cell>
          <cell r="G1298">
            <v>44999</v>
          </cell>
          <cell r="H1298" t="str">
            <v>Học Kỳ II - Năm Học 2022-2023</v>
          </cell>
          <cell r="I1298" t="str">
            <v>Qua NH VTB 10-11.03.23</v>
          </cell>
          <cell r="J1298" t="str">
            <v>VTB</v>
          </cell>
        </row>
        <row r="1299">
          <cell r="A1299">
            <v>25203103086</v>
          </cell>
          <cell r="B1299" t="str">
            <v>25203103086</v>
          </cell>
          <cell r="C1299" t="str">
            <v>Trần</v>
          </cell>
          <cell r="D1299" t="str">
            <v>Xuân</v>
          </cell>
          <cell r="E1299" t="str">
            <v>Huy</v>
          </cell>
          <cell r="F1299" t="str">
            <v>DT/20P - 80002889</v>
          </cell>
          <cell r="G1299">
            <v>44999</v>
          </cell>
          <cell r="H1299" t="str">
            <v>Học Kỳ II - Năm Học 2022-2023</v>
          </cell>
          <cell r="I1299" t="str">
            <v>Qua NH AGR-621 10-13.03.23</v>
          </cell>
          <cell r="J1299" t="str">
            <v>AGR-621</v>
          </cell>
        </row>
        <row r="1300">
          <cell r="A1300">
            <v>25213103872</v>
          </cell>
          <cell r="B1300" t="str">
            <v>25213103872</v>
          </cell>
          <cell r="C1300" t="str">
            <v>Võ</v>
          </cell>
          <cell r="D1300" t="str">
            <v>Phương</v>
          </cell>
          <cell r="E1300" t="str">
            <v>Huy</v>
          </cell>
          <cell r="F1300" t="str">
            <v>DT/17P - 1203863</v>
          </cell>
          <cell r="G1300">
            <v>45001.61102827546</v>
          </cell>
          <cell r="H1300" t="str">
            <v>Học Kỳ II - Năm Học 2022-2023</v>
          </cell>
          <cell r="I1300" t="str">
            <v>VTb 15.03.23</v>
          </cell>
          <cell r="J1300" t="str">
            <v>Khác</v>
          </cell>
        </row>
        <row r="1301">
          <cell r="A1301">
            <v>25203112047</v>
          </cell>
          <cell r="B1301" t="str">
            <v>25203112047</v>
          </cell>
          <cell r="C1301" t="str">
            <v>Dương</v>
          </cell>
          <cell r="D1301" t="str">
            <v>Thị Ngọc</v>
          </cell>
          <cell r="E1301" t="str">
            <v>Huyền</v>
          </cell>
          <cell r="F1301" t="str">
            <v>DT/20P - 28060296</v>
          </cell>
          <cell r="G1301">
            <v>44992</v>
          </cell>
          <cell r="H1301" t="str">
            <v>Học Kỳ II - Năm Học 2022-2023</v>
          </cell>
          <cell r="I1301" t="str">
            <v>Qua NH VTB 06.03.23</v>
          </cell>
          <cell r="J1301" t="str">
            <v>VTB</v>
          </cell>
        </row>
        <row r="1302">
          <cell r="A1302">
            <v>25203117465</v>
          </cell>
          <cell r="B1302" t="str">
            <v>25203117465</v>
          </cell>
          <cell r="C1302" t="str">
            <v>Hoàng</v>
          </cell>
          <cell r="D1302" t="str">
            <v>Thị Ngọc</v>
          </cell>
          <cell r="E1302" t="str">
            <v>Huyền</v>
          </cell>
          <cell r="F1302" t="str">
            <v>DT/20P - 28065301</v>
          </cell>
          <cell r="G1302">
            <v>45000</v>
          </cell>
          <cell r="H1302" t="str">
            <v>Học Kỳ II - Năm Học 2022-2023</v>
          </cell>
          <cell r="I1302" t="str">
            <v>Qua NH VTB 14.03.23</v>
          </cell>
          <cell r="J1302" t="str">
            <v>VTB</v>
          </cell>
        </row>
        <row r="1303">
          <cell r="A1303">
            <v>25203112088</v>
          </cell>
          <cell r="B1303" t="str">
            <v>25203112088</v>
          </cell>
          <cell r="C1303" t="str">
            <v>Trịnh</v>
          </cell>
          <cell r="D1303" t="str">
            <v>Thị</v>
          </cell>
          <cell r="E1303" t="str">
            <v>Huyền</v>
          </cell>
          <cell r="F1303" t="str">
            <v>DT/17P - 1203302</v>
          </cell>
          <cell r="G1303">
            <v>44998.584131446762</v>
          </cell>
          <cell r="H1303" t="str">
            <v>Học Kỳ II - Năm Học 2022-2023</v>
          </cell>
          <cell r="I1303" t="str">
            <v>VTB 09.03.23</v>
          </cell>
          <cell r="J1303" t="str">
            <v>Khác</v>
          </cell>
        </row>
        <row r="1304">
          <cell r="A1304">
            <v>25213112224</v>
          </cell>
          <cell r="B1304" t="str">
            <v>25213112224</v>
          </cell>
          <cell r="C1304" t="str">
            <v>Nguyễn</v>
          </cell>
          <cell r="D1304" t="str">
            <v>Phạm Nguyên</v>
          </cell>
          <cell r="E1304" t="str">
            <v>Khánh</v>
          </cell>
          <cell r="F1304" t="str">
            <v>DT/20E - 103875</v>
          </cell>
          <cell r="G1304">
            <v>44998.321822418984</v>
          </cell>
          <cell r="H1304" t="str">
            <v>Học Kỳ II - Năm Học 2022-2023</v>
          </cell>
          <cell r="I1304" t="str">
            <v>7tc. 005-13/03/23</v>
          </cell>
          <cell r="J1304" t="str">
            <v>AGR-005</v>
          </cell>
        </row>
        <row r="1305">
          <cell r="A1305">
            <v>25203104436</v>
          </cell>
          <cell r="B1305" t="str">
            <v>25203104436</v>
          </cell>
          <cell r="C1305" t="str">
            <v>Nguyễn</v>
          </cell>
          <cell r="D1305" t="str">
            <v>Thị Kim</v>
          </cell>
          <cell r="E1305" t="str">
            <v>Khánh</v>
          </cell>
          <cell r="F1305" t="str">
            <v>DT/20P - 28059944</v>
          </cell>
          <cell r="G1305">
            <v>44992</v>
          </cell>
          <cell r="H1305" t="str">
            <v>Học Kỳ II - Năm Học 2022-2023</v>
          </cell>
          <cell r="I1305" t="str">
            <v>Qua NH VTB 05.03.23</v>
          </cell>
          <cell r="J1305" t="str">
            <v>VTB</v>
          </cell>
        </row>
        <row r="1306">
          <cell r="A1306">
            <v>25203116754</v>
          </cell>
          <cell r="B1306" t="str">
            <v>25203116754</v>
          </cell>
          <cell r="C1306" t="str">
            <v>Nguyễn</v>
          </cell>
          <cell r="D1306" t="str">
            <v>Thị</v>
          </cell>
          <cell r="E1306" t="str">
            <v>Lam</v>
          </cell>
          <cell r="F1306" t="str">
            <v>DT/20P - 28068740</v>
          </cell>
          <cell r="G1306">
            <v>45000</v>
          </cell>
          <cell r="H1306" t="str">
            <v>Học Kỳ II - Năm Học 2022-2023</v>
          </cell>
          <cell r="I1306" t="str">
            <v>Qua NH VTB 13.03.23</v>
          </cell>
          <cell r="J1306" t="str">
            <v>VTB</v>
          </cell>
        </row>
        <row r="1307">
          <cell r="A1307">
            <v>25203103413</v>
          </cell>
          <cell r="B1307" t="str">
            <v>25203103413</v>
          </cell>
          <cell r="C1307" t="str">
            <v>Nguyễn</v>
          </cell>
          <cell r="D1307" t="str">
            <v>Dạ</v>
          </cell>
          <cell r="E1307" t="str">
            <v>Lê</v>
          </cell>
          <cell r="F1307" t="str">
            <v>TS/22E - 290032833</v>
          </cell>
          <cell r="G1307">
            <v>45001.643964699077</v>
          </cell>
          <cell r="H1307" t="str">
            <v>Học Kỳ II - Năm Học 2022-2023</v>
          </cell>
          <cell r="I1307" t="str">
            <v>VTB 15.3.2023</v>
          </cell>
        </row>
        <row r="1308">
          <cell r="A1308">
            <v>25203100954</v>
          </cell>
          <cell r="B1308" t="str">
            <v>25203100954</v>
          </cell>
          <cell r="C1308" t="str">
            <v>Vương</v>
          </cell>
          <cell r="D1308" t="str">
            <v>Thị Lưu</v>
          </cell>
          <cell r="E1308" t="str">
            <v>Li</v>
          </cell>
          <cell r="F1308" t="str">
            <v>DT/20P - 400009079</v>
          </cell>
          <cell r="G1308">
            <v>45000.767426932871</v>
          </cell>
          <cell r="H1308" t="str">
            <v>Học Kỳ II - Năm Học 2022-2023</v>
          </cell>
          <cell r="I1308" t="str">
            <v>VTB 13/03/23</v>
          </cell>
          <cell r="J1308" t="str">
            <v>VTB</v>
          </cell>
        </row>
        <row r="1309">
          <cell r="A1309">
            <v>25203117666</v>
          </cell>
          <cell r="B1309" t="str">
            <v>25203117666</v>
          </cell>
          <cell r="C1309" t="str">
            <v>Bùi</v>
          </cell>
          <cell r="D1309" t="str">
            <v>Thị Thùy</v>
          </cell>
          <cell r="E1309" t="str">
            <v>Linh</v>
          </cell>
          <cell r="F1309" t="str">
            <v>DT/20P - 28065381</v>
          </cell>
          <cell r="G1309">
            <v>45000</v>
          </cell>
          <cell r="H1309" t="str">
            <v>Học Kỳ II - Năm Học 2022-2023</v>
          </cell>
          <cell r="I1309" t="str">
            <v>Qua NH VTB 14.03.23</v>
          </cell>
          <cell r="J1309" t="str">
            <v>VTB</v>
          </cell>
        </row>
        <row r="1310">
          <cell r="A1310">
            <v>25203112420</v>
          </cell>
          <cell r="B1310" t="str">
            <v>25203112420</v>
          </cell>
          <cell r="C1310" t="str">
            <v>Đào</v>
          </cell>
          <cell r="D1310" t="str">
            <v>Thị Khánh</v>
          </cell>
          <cell r="E1310" t="str">
            <v>Linh</v>
          </cell>
          <cell r="F1310" t="str">
            <v>DT/20P - 80002625</v>
          </cell>
          <cell r="G1310">
            <v>44993</v>
          </cell>
          <cell r="H1310" t="str">
            <v>Học Kỳ II - Năm Học 2022-2023</v>
          </cell>
          <cell r="I1310" t="str">
            <v>Qua NH AGR-621 07.03.23</v>
          </cell>
          <cell r="J1310" t="str">
            <v>AGR-621</v>
          </cell>
        </row>
        <row r="1311">
          <cell r="A1311">
            <v>25203108018</v>
          </cell>
          <cell r="B1311" t="str">
            <v>25203108018</v>
          </cell>
          <cell r="C1311" t="str">
            <v>Hoàng</v>
          </cell>
          <cell r="D1311" t="str">
            <v>Nguyễn Tùng</v>
          </cell>
          <cell r="E1311" t="str">
            <v>Linh</v>
          </cell>
          <cell r="F1311" t="str">
            <v>DT/20P - 80002876</v>
          </cell>
          <cell r="G1311">
            <v>44999</v>
          </cell>
          <cell r="H1311" t="str">
            <v>Học Kỳ II - Năm Học 2022-2023</v>
          </cell>
          <cell r="I1311" t="str">
            <v>Qua NH AGR-621 10-13.03.23</v>
          </cell>
          <cell r="J1311" t="str">
            <v>AGR-621</v>
          </cell>
        </row>
        <row r="1312">
          <cell r="A1312">
            <v>25202501973</v>
          </cell>
          <cell r="B1312" t="str">
            <v>25202501973</v>
          </cell>
          <cell r="C1312" t="str">
            <v>Phạm</v>
          </cell>
          <cell r="D1312" t="str">
            <v>Thùy</v>
          </cell>
          <cell r="E1312" t="str">
            <v>Linh</v>
          </cell>
          <cell r="F1312" t="str">
            <v>DT/20P - 28063452</v>
          </cell>
          <cell r="G1312">
            <v>44999</v>
          </cell>
          <cell r="H1312" t="str">
            <v>Học Kỳ II - Năm Học 2022-2023</v>
          </cell>
          <cell r="I1312" t="str">
            <v>Qua NH VTB 10-11.03.23</v>
          </cell>
          <cell r="J1312" t="str">
            <v>VTB</v>
          </cell>
        </row>
        <row r="1313">
          <cell r="A1313">
            <v>25203112498</v>
          </cell>
          <cell r="B1313" t="str">
            <v>25203112498</v>
          </cell>
          <cell r="C1313" t="str">
            <v>Thân</v>
          </cell>
          <cell r="D1313" t="str">
            <v>Thị Mỹ</v>
          </cell>
          <cell r="E1313" t="str">
            <v>Linh</v>
          </cell>
          <cell r="F1313" t="str">
            <v>TS/22E - 290031365</v>
          </cell>
          <cell r="G1313">
            <v>44987.607468599534</v>
          </cell>
          <cell r="H1313" t="str">
            <v>Học Kỳ II - Năm Học 2022-2023</v>
          </cell>
          <cell r="I1313" t="str">
            <v>621 1.3.23</v>
          </cell>
          <cell r="J1313" t="str">
            <v>AGR-621</v>
          </cell>
        </row>
        <row r="1314">
          <cell r="A1314">
            <v>25203117381</v>
          </cell>
          <cell r="B1314" t="str">
            <v>25203117381</v>
          </cell>
          <cell r="C1314" t="str">
            <v>Trần</v>
          </cell>
          <cell r="D1314" t="str">
            <v>Nữ Khánh</v>
          </cell>
          <cell r="E1314" t="str">
            <v>Linh</v>
          </cell>
          <cell r="F1314" t="str">
            <v>VTB/23 - 33463</v>
          </cell>
          <cell r="G1314">
            <v>44993</v>
          </cell>
          <cell r="H1314" t="str">
            <v>Học Kỳ II - Năm Học 2022-2023</v>
          </cell>
        </row>
        <row r="1315">
          <cell r="A1315">
            <v>25203104569</v>
          </cell>
          <cell r="B1315" t="str">
            <v>25203104569</v>
          </cell>
          <cell r="C1315" t="str">
            <v>Trịnh</v>
          </cell>
          <cell r="D1315" t="str">
            <v>Thị Ngọc</v>
          </cell>
          <cell r="E1315" t="str">
            <v>Linh</v>
          </cell>
          <cell r="F1315" t="str">
            <v>DT/20P - 28063908</v>
          </cell>
          <cell r="G1315">
            <v>44999</v>
          </cell>
          <cell r="H1315" t="str">
            <v>Học Kỳ II - Năm Học 2022-2023</v>
          </cell>
          <cell r="I1315" t="str">
            <v>Qua NH VTB 10-11.03.23</v>
          </cell>
          <cell r="J1315" t="str">
            <v>VTB</v>
          </cell>
        </row>
        <row r="1316">
          <cell r="A1316">
            <v>25203112530</v>
          </cell>
          <cell r="B1316" t="str">
            <v>25203112530</v>
          </cell>
          <cell r="C1316" t="str">
            <v>Lê</v>
          </cell>
          <cell r="D1316" t="str">
            <v>Thị Hồng</v>
          </cell>
          <cell r="E1316" t="str">
            <v>Loan</v>
          </cell>
          <cell r="F1316" t="str">
            <v>DT/20P - 28062470</v>
          </cell>
          <cell r="G1316">
            <v>44999</v>
          </cell>
          <cell r="H1316" t="str">
            <v>Học Kỳ II - Năm Học 2022-2023</v>
          </cell>
          <cell r="I1316" t="str">
            <v>Qua NH VTB 12.03.23</v>
          </cell>
          <cell r="J1316" t="str">
            <v>VTB</v>
          </cell>
        </row>
        <row r="1317">
          <cell r="A1317">
            <v>25213112565</v>
          </cell>
          <cell r="B1317" t="str">
            <v>25213112565</v>
          </cell>
          <cell r="C1317" t="str">
            <v>Phan</v>
          </cell>
          <cell r="D1317" t="str">
            <v>Hoàng</v>
          </cell>
          <cell r="E1317" t="str">
            <v>Long</v>
          </cell>
          <cell r="F1317" t="str">
            <v>DT/20P - 28062630</v>
          </cell>
          <cell r="G1317">
            <v>44999</v>
          </cell>
          <cell r="H1317" t="str">
            <v>Học Kỳ II - Năm Học 2022-2023</v>
          </cell>
          <cell r="I1317" t="str">
            <v>Qua NH VTB 10-11.03.23</v>
          </cell>
          <cell r="J1317" t="str">
            <v>VTB</v>
          </cell>
        </row>
        <row r="1318">
          <cell r="A1318">
            <v>25207204068</v>
          </cell>
          <cell r="B1318" t="str">
            <v>25207204068</v>
          </cell>
          <cell r="C1318" t="str">
            <v>Nguyễn</v>
          </cell>
          <cell r="D1318" t="str">
            <v>Hiền</v>
          </cell>
          <cell r="E1318" t="str">
            <v>Lương</v>
          </cell>
          <cell r="F1318" t="str">
            <v>DT/20P - 28067175</v>
          </cell>
          <cell r="G1318">
            <v>45000</v>
          </cell>
          <cell r="H1318" t="str">
            <v>Học Kỳ II - Năm Học 2022-2023</v>
          </cell>
          <cell r="I1318" t="str">
            <v>Qua NH VTB 14.03.23</v>
          </cell>
          <cell r="J1318" t="str">
            <v>VTB</v>
          </cell>
        </row>
        <row r="1319">
          <cell r="A1319">
            <v>25203100955</v>
          </cell>
          <cell r="B1319" t="str">
            <v>25203100955</v>
          </cell>
          <cell r="C1319" t="str">
            <v>Đỗ</v>
          </cell>
          <cell r="D1319" t="str">
            <v>Thị Diệu</v>
          </cell>
          <cell r="E1319" t="str">
            <v>Ly</v>
          </cell>
          <cell r="F1319" t="str">
            <v>DT/20P - 28060574</v>
          </cell>
          <cell r="G1319">
            <v>44994</v>
          </cell>
          <cell r="H1319" t="str">
            <v>Học Kỳ II - Năm Học 2022-2023</v>
          </cell>
          <cell r="I1319" t="str">
            <v>Qua NH VTB 07.03.23</v>
          </cell>
          <cell r="J1319" t="str">
            <v>VTB</v>
          </cell>
        </row>
        <row r="1320">
          <cell r="A1320">
            <v>25201208895</v>
          </cell>
          <cell r="B1320" t="str">
            <v>25201208895</v>
          </cell>
          <cell r="C1320" t="str">
            <v>Nguyễn</v>
          </cell>
          <cell r="D1320" t="str">
            <v>Thị</v>
          </cell>
          <cell r="E1320" t="str">
            <v>Ly</v>
          </cell>
          <cell r="F1320" t="str">
            <v>DT/20P - 28068803</v>
          </cell>
          <cell r="G1320">
            <v>45000</v>
          </cell>
          <cell r="H1320" t="str">
            <v>Học Kỳ II - Năm Học 2022-2023</v>
          </cell>
          <cell r="I1320" t="str">
            <v>Qua NH VTB 13.03.23</v>
          </cell>
          <cell r="J1320" t="str">
            <v>VTB</v>
          </cell>
        </row>
        <row r="1321">
          <cell r="A1321">
            <v>25203312656</v>
          </cell>
          <cell r="B1321" t="str">
            <v>25203312656</v>
          </cell>
          <cell r="C1321" t="str">
            <v>Nguyễn</v>
          </cell>
          <cell r="D1321" t="str">
            <v>Thị Ái</v>
          </cell>
          <cell r="E1321" t="str">
            <v>Ly</v>
          </cell>
          <cell r="F1321" t="str">
            <v>DT/20P - 28065827</v>
          </cell>
          <cell r="G1321">
            <v>45000</v>
          </cell>
          <cell r="H1321" t="str">
            <v>Học Kỳ II - Năm Học 2022-2023</v>
          </cell>
          <cell r="I1321" t="str">
            <v>Qua NH VTB 14.03.23</v>
          </cell>
          <cell r="J1321" t="str">
            <v>VTB</v>
          </cell>
        </row>
        <row r="1322">
          <cell r="A1322">
            <v>25203101366</v>
          </cell>
          <cell r="B1322" t="str">
            <v>25203101366</v>
          </cell>
          <cell r="C1322" t="str">
            <v>Phan</v>
          </cell>
          <cell r="D1322" t="str">
            <v>Thị Trúc</v>
          </cell>
          <cell r="E1322" t="str">
            <v>Ly</v>
          </cell>
          <cell r="F1322" t="str">
            <v>DT/17P - 1202836</v>
          </cell>
          <cell r="G1322">
            <v>44991.768595752314</v>
          </cell>
          <cell r="H1322" t="str">
            <v>Học Kỳ II - Năm Học 2022-2023</v>
          </cell>
          <cell r="I1322" t="str">
            <v>vtb 04.03.23</v>
          </cell>
          <cell r="J1322" t="str">
            <v>Khác</v>
          </cell>
        </row>
        <row r="1323">
          <cell r="A1323">
            <v>25203102196</v>
          </cell>
          <cell r="B1323" t="str">
            <v>25203102196</v>
          </cell>
          <cell r="C1323" t="str">
            <v>Nguyễn</v>
          </cell>
          <cell r="D1323" t="str">
            <v>Hồ Thiên</v>
          </cell>
          <cell r="E1323" t="str">
            <v>Lý</v>
          </cell>
          <cell r="F1323" t="str">
            <v>VTB/23 - 33930</v>
          </cell>
          <cell r="G1323">
            <v>44999</v>
          </cell>
          <cell r="H1323" t="str">
            <v>Học Kỳ II - Năm Học 2022-2023</v>
          </cell>
        </row>
        <row r="1324">
          <cell r="A1324">
            <v>25203100666</v>
          </cell>
          <cell r="B1324" t="str">
            <v>25203100666</v>
          </cell>
          <cell r="C1324" t="str">
            <v>Nguyễn</v>
          </cell>
          <cell r="D1324" t="str">
            <v>Thị</v>
          </cell>
          <cell r="E1324" t="str">
            <v>Lý</v>
          </cell>
          <cell r="F1324" t="str">
            <v>DT/20E - 103779</v>
          </cell>
          <cell r="G1324">
            <v>44992.648445057872</v>
          </cell>
          <cell r="H1324" t="str">
            <v>Học Kỳ II - Năm Học 2022-2023</v>
          </cell>
          <cell r="I1324" t="str">
            <v>005- 07/03/23</v>
          </cell>
          <cell r="J1324" t="str">
            <v>AGR-005</v>
          </cell>
        </row>
        <row r="1325">
          <cell r="A1325">
            <v>25203101168</v>
          </cell>
          <cell r="B1325" t="str">
            <v>25203101168</v>
          </cell>
          <cell r="C1325" t="str">
            <v>Võ</v>
          </cell>
          <cell r="D1325" t="str">
            <v>Thị Hoa</v>
          </cell>
          <cell r="E1325" t="str">
            <v>Lý</v>
          </cell>
          <cell r="F1325" t="str">
            <v>DT/20E - 103583</v>
          </cell>
          <cell r="G1325">
            <v>44981.655263738423</v>
          </cell>
          <cell r="H1325" t="str">
            <v>Học Kỳ II - Năm Học 2022-2023</v>
          </cell>
          <cell r="I1325" t="str">
            <v>3tc. 005- 24/02/23</v>
          </cell>
          <cell r="J1325" t="str">
            <v>AGR-005</v>
          </cell>
        </row>
        <row r="1326">
          <cell r="A1326">
            <v>25203101168</v>
          </cell>
          <cell r="B1326" t="str">
            <v>25203101168</v>
          </cell>
          <cell r="C1326" t="str">
            <v>Võ</v>
          </cell>
          <cell r="D1326" t="str">
            <v>Thị Hoa</v>
          </cell>
          <cell r="E1326" t="str">
            <v>Lý</v>
          </cell>
          <cell r="F1326" t="str">
            <v>DT/20E - 103633</v>
          </cell>
          <cell r="G1326">
            <v>44987.579566898145</v>
          </cell>
          <cell r="H1326" t="str">
            <v>Học Kỳ II - Năm Học 2022-2023</v>
          </cell>
          <cell r="I1326" t="str">
            <v>2tc. 005- 02/03/23</v>
          </cell>
          <cell r="J1326" t="str">
            <v>AGR-005</v>
          </cell>
        </row>
        <row r="1327">
          <cell r="A1327">
            <v>25203110236</v>
          </cell>
          <cell r="B1327" t="str">
            <v>25203110236</v>
          </cell>
          <cell r="C1327" t="str">
            <v>H'</v>
          </cell>
          <cell r="D1327" t="str">
            <v>An</v>
          </cell>
          <cell r="E1327" t="str">
            <v>Mlô</v>
          </cell>
          <cell r="F1327" t="str">
            <v>DT/20P - 28069383</v>
          </cell>
          <cell r="G1327">
            <v>45000</v>
          </cell>
          <cell r="H1327" t="str">
            <v>Học Kỳ II - Năm Học 2022-2023</v>
          </cell>
          <cell r="I1327" t="str">
            <v>Qua NH VTB 13.03.23</v>
          </cell>
          <cell r="J1327" t="str">
            <v>VTB</v>
          </cell>
        </row>
        <row r="1328">
          <cell r="A1328">
            <v>25203203301</v>
          </cell>
          <cell r="B1328" t="str">
            <v>25203203301</v>
          </cell>
          <cell r="C1328" t="str">
            <v>Huỳnh</v>
          </cell>
          <cell r="D1328" t="str">
            <v>Thị Diễm</v>
          </cell>
          <cell r="E1328" t="str">
            <v>My</v>
          </cell>
          <cell r="F1328" t="str">
            <v>DT/20P - 28068807</v>
          </cell>
          <cell r="G1328">
            <v>45000</v>
          </cell>
          <cell r="H1328" t="str">
            <v>Học Kỳ II - Năm Học 2022-2023</v>
          </cell>
          <cell r="I1328" t="str">
            <v>Qua NH VTB 13.03.23</v>
          </cell>
          <cell r="J1328" t="str">
            <v>VTB</v>
          </cell>
        </row>
        <row r="1329">
          <cell r="A1329">
            <v>25203112858</v>
          </cell>
          <cell r="B1329" t="str">
            <v>25203112858</v>
          </cell>
          <cell r="C1329" t="str">
            <v>Nguyễn</v>
          </cell>
          <cell r="D1329" t="str">
            <v>Thị Trà</v>
          </cell>
          <cell r="E1329" t="str">
            <v>My</v>
          </cell>
          <cell r="F1329" t="str">
            <v>DT/20P - 28065222</v>
          </cell>
          <cell r="G1329">
            <v>45000</v>
          </cell>
          <cell r="H1329" t="str">
            <v>Học Kỳ II - Năm Học 2022-2023</v>
          </cell>
          <cell r="I1329" t="str">
            <v>Qua NH VTB 14.03.23</v>
          </cell>
          <cell r="J1329" t="str">
            <v>VTB</v>
          </cell>
        </row>
        <row r="1330">
          <cell r="A1330">
            <v>25203116496</v>
          </cell>
          <cell r="B1330" t="str">
            <v>25203116496</v>
          </cell>
          <cell r="C1330" t="str">
            <v>Huỳnh</v>
          </cell>
          <cell r="D1330" t="str">
            <v>Thị Thu</v>
          </cell>
          <cell r="E1330" t="str">
            <v>Na</v>
          </cell>
          <cell r="F1330" t="str">
            <v>DT/20P - 28065489</v>
          </cell>
          <cell r="G1330">
            <v>45000</v>
          </cell>
          <cell r="H1330" t="str">
            <v>Học Kỳ II - Năm Học 2022-2023</v>
          </cell>
          <cell r="I1330" t="str">
            <v>Qua NH VTB 14.03.23</v>
          </cell>
          <cell r="J1330" t="str">
            <v>VTB</v>
          </cell>
        </row>
        <row r="1331">
          <cell r="A1331">
            <v>25207100709</v>
          </cell>
          <cell r="B1331" t="str">
            <v>25207100709</v>
          </cell>
          <cell r="C1331" t="str">
            <v>Trần</v>
          </cell>
          <cell r="D1331" t="str">
            <v>Lê</v>
          </cell>
          <cell r="E1331" t="str">
            <v>Na</v>
          </cell>
          <cell r="F1331" t="str">
            <v>DT/20P - 80002936</v>
          </cell>
          <cell r="G1331">
            <v>44999</v>
          </cell>
          <cell r="H1331" t="str">
            <v>Học Kỳ II - Năm Học 2022-2023</v>
          </cell>
          <cell r="I1331" t="str">
            <v>Qua NH AGR-621 10-13.03.23</v>
          </cell>
          <cell r="J1331" t="str">
            <v>AGR-621</v>
          </cell>
        </row>
        <row r="1332">
          <cell r="A1332">
            <v>25211212939</v>
          </cell>
          <cell r="B1332" t="str">
            <v>25211212939</v>
          </cell>
          <cell r="C1332" t="str">
            <v>Vũ</v>
          </cell>
          <cell r="D1332" t="str">
            <v>Hoàng</v>
          </cell>
          <cell r="E1332" t="str">
            <v>Nam</v>
          </cell>
          <cell r="F1332" t="str">
            <v>DT/20E - 103757</v>
          </cell>
          <cell r="G1332">
            <v>44991.445235960651</v>
          </cell>
          <cell r="H1332" t="str">
            <v>Học Kỳ II - Năm Học 2022-2023</v>
          </cell>
          <cell r="I1332" t="str">
            <v>5tc. 005- 06/03/23</v>
          </cell>
          <cell r="J1332" t="str">
            <v>AGR-005</v>
          </cell>
        </row>
        <row r="1333">
          <cell r="A1333">
            <v>25203102835</v>
          </cell>
          <cell r="B1333" t="str">
            <v>25203102835</v>
          </cell>
          <cell r="C1333" t="str">
            <v>Phan</v>
          </cell>
          <cell r="D1333" t="str">
            <v>Thị Kiều</v>
          </cell>
          <cell r="E1333" t="str">
            <v>Nga</v>
          </cell>
          <cell r="F1333" t="str">
            <v>DT/20P - 28061839</v>
          </cell>
          <cell r="G1333">
            <v>44996</v>
          </cell>
          <cell r="H1333" t="str">
            <v>Học Kỳ II - Năm Học 2022-2023</v>
          </cell>
          <cell r="I1333" t="str">
            <v>Qua NH VTB 09.03.23</v>
          </cell>
          <cell r="J1333" t="str">
            <v>VTB</v>
          </cell>
        </row>
        <row r="1334">
          <cell r="A1334">
            <v>25203107798</v>
          </cell>
          <cell r="B1334" t="str">
            <v>25203107798</v>
          </cell>
          <cell r="C1334" t="str">
            <v>Lê</v>
          </cell>
          <cell r="D1334" t="str">
            <v>Khắc Thảo</v>
          </cell>
          <cell r="E1334" t="str">
            <v>Ngân</v>
          </cell>
          <cell r="F1334" t="str">
            <v>DT/20P - 80002413</v>
          </cell>
          <cell r="G1334">
            <v>44992</v>
          </cell>
          <cell r="H1334" t="str">
            <v>Học Kỳ II - Năm Học 2022-2023</v>
          </cell>
          <cell r="I1334" t="str">
            <v>Qua NH AGR-621 07.03.23</v>
          </cell>
          <cell r="J1334" t="str">
            <v>AGR-621</v>
          </cell>
        </row>
        <row r="1335">
          <cell r="A1335">
            <v>25203107939</v>
          </cell>
          <cell r="B1335" t="str">
            <v>25203107939</v>
          </cell>
          <cell r="C1335" t="str">
            <v>Lê</v>
          </cell>
          <cell r="D1335" t="str">
            <v>Thanh</v>
          </cell>
          <cell r="E1335" t="str">
            <v>Ngân</v>
          </cell>
          <cell r="F1335" t="str">
            <v>TS/22E - 290032428</v>
          </cell>
          <cell r="G1335">
            <v>45000.615110416664</v>
          </cell>
          <cell r="H1335" t="str">
            <v>Học Kỳ II - Năm Học 2022-2023</v>
          </cell>
          <cell r="I1335" t="str">
            <v>VTB 14.3.2023</v>
          </cell>
        </row>
        <row r="1336">
          <cell r="A1336">
            <v>25203116539</v>
          </cell>
          <cell r="B1336" t="str">
            <v>25203116539</v>
          </cell>
          <cell r="C1336" t="str">
            <v>Nguyễn</v>
          </cell>
          <cell r="D1336" t="str">
            <v>Thị Thanh</v>
          </cell>
          <cell r="E1336" t="str">
            <v>Ngân</v>
          </cell>
          <cell r="F1336" t="str">
            <v>DT/20P - 28065548</v>
          </cell>
          <cell r="G1336">
            <v>45000</v>
          </cell>
          <cell r="H1336" t="str">
            <v>Học Kỳ II - Năm Học 2022-2023</v>
          </cell>
          <cell r="I1336" t="str">
            <v>Qua NH VTB 14.03.23</v>
          </cell>
          <cell r="J1336" t="str">
            <v>VTB</v>
          </cell>
        </row>
        <row r="1337">
          <cell r="A1337">
            <v>25203110021</v>
          </cell>
          <cell r="B1337" t="str">
            <v>25203110021</v>
          </cell>
          <cell r="C1337" t="str">
            <v>Nguyễn</v>
          </cell>
          <cell r="D1337" t="str">
            <v>Thị Thanh</v>
          </cell>
          <cell r="E1337" t="str">
            <v>Ngân</v>
          </cell>
          <cell r="F1337" t="str">
            <v>DT/20P - 28065419</v>
          </cell>
          <cell r="G1337">
            <v>45000</v>
          </cell>
          <cell r="H1337" t="str">
            <v>Học Kỳ II - Năm Học 2022-2023</v>
          </cell>
          <cell r="I1337" t="str">
            <v>Qua NH VTB 14.03.23</v>
          </cell>
          <cell r="J1337" t="str">
            <v>VTB</v>
          </cell>
        </row>
        <row r="1338">
          <cell r="A1338">
            <v>24203104268</v>
          </cell>
          <cell r="B1338" t="str">
            <v>24203104268</v>
          </cell>
          <cell r="C1338" t="str">
            <v>Phạm</v>
          </cell>
          <cell r="D1338" t="str">
            <v>Thị Bảo</v>
          </cell>
          <cell r="E1338" t="str">
            <v>Ngân</v>
          </cell>
          <cell r="F1338" t="str">
            <v>TS/22E - 290032242</v>
          </cell>
          <cell r="G1338">
            <v>45000.389666238429</v>
          </cell>
          <cell r="H1338" t="str">
            <v>Học Kỳ II - Năm Học 2022-2023</v>
          </cell>
          <cell r="I1338" t="str">
            <v>621 15.3.23</v>
          </cell>
          <cell r="J1338" t="str">
            <v>AGR-621</v>
          </cell>
        </row>
        <row r="1339">
          <cell r="A1339">
            <v>25213116082</v>
          </cell>
          <cell r="B1339" t="str">
            <v>25213116082</v>
          </cell>
          <cell r="C1339" t="str">
            <v>Nguyễn</v>
          </cell>
          <cell r="D1339" t="str">
            <v>Sỹ</v>
          </cell>
          <cell r="E1339" t="str">
            <v>Nghiêm</v>
          </cell>
          <cell r="F1339" t="str">
            <v>DT/20P - 28067232</v>
          </cell>
          <cell r="G1339">
            <v>45000</v>
          </cell>
          <cell r="H1339" t="str">
            <v>Học Kỳ II - Năm Học 2022-2023</v>
          </cell>
          <cell r="I1339" t="str">
            <v>Qua NH VTB 13.03.23</v>
          </cell>
          <cell r="J1339" t="str">
            <v>VTB</v>
          </cell>
        </row>
        <row r="1340">
          <cell r="A1340">
            <v>25203107695</v>
          </cell>
          <cell r="B1340" t="str">
            <v>25203107695</v>
          </cell>
          <cell r="C1340" t="str">
            <v>Đinh</v>
          </cell>
          <cell r="D1340" t="str">
            <v>Thị Mỹ</v>
          </cell>
          <cell r="E1340" t="str">
            <v>Ngọc</v>
          </cell>
          <cell r="F1340" t="str">
            <v>DT/17P - 1203507</v>
          </cell>
          <cell r="G1340">
            <v>44999.618201770834</v>
          </cell>
          <cell r="H1340" t="str">
            <v>Học Kỳ II - Năm Học 2022-2023</v>
          </cell>
          <cell r="I1340" t="str">
            <v>VTB 11.03.23</v>
          </cell>
          <cell r="J1340" t="str">
            <v>AGR-005</v>
          </cell>
        </row>
        <row r="1341">
          <cell r="A1341">
            <v>25203107695</v>
          </cell>
          <cell r="B1341" t="str">
            <v>25203107695</v>
          </cell>
          <cell r="C1341" t="str">
            <v>Đinh</v>
          </cell>
          <cell r="D1341" t="str">
            <v>Thị Mỹ</v>
          </cell>
          <cell r="E1341" t="str">
            <v>Ngọc</v>
          </cell>
          <cell r="F1341" t="str">
            <v>TS/22E - 290030835</v>
          </cell>
          <cell r="G1341">
            <v>44980.684990856484</v>
          </cell>
          <cell r="H1341" t="str">
            <v>Học Kỳ II - Năm Học 2022-2023</v>
          </cell>
          <cell r="I1341" t="str">
            <v>621 23.2.23</v>
          </cell>
          <cell r="J1341" t="str">
            <v>AGR-621</v>
          </cell>
        </row>
        <row r="1342">
          <cell r="A1342">
            <v>25203105248</v>
          </cell>
          <cell r="B1342" t="str">
            <v>25203105248</v>
          </cell>
          <cell r="C1342" t="str">
            <v>Mai</v>
          </cell>
          <cell r="D1342" t="str">
            <v>Trương Yến</v>
          </cell>
          <cell r="E1342" t="str">
            <v>Ngọc</v>
          </cell>
          <cell r="F1342" t="str">
            <v>DT/20P - 28061417</v>
          </cell>
          <cell r="G1342">
            <v>44996</v>
          </cell>
          <cell r="H1342" t="str">
            <v>Học Kỳ II - Năm Học 2022-2023</v>
          </cell>
          <cell r="I1342" t="str">
            <v>Qua NH VTB 09.03.23</v>
          </cell>
          <cell r="J1342" t="str">
            <v>VTB</v>
          </cell>
        </row>
        <row r="1343">
          <cell r="A1343">
            <v>25203113142</v>
          </cell>
          <cell r="B1343" t="str">
            <v>25203113142</v>
          </cell>
          <cell r="C1343" t="str">
            <v>Nguyễn</v>
          </cell>
          <cell r="D1343" t="str">
            <v>Thị Ly</v>
          </cell>
          <cell r="E1343" t="str">
            <v>Ngọc</v>
          </cell>
          <cell r="F1343" t="str">
            <v>DT/20P - 80002232</v>
          </cell>
          <cell r="G1343">
            <v>44992</v>
          </cell>
          <cell r="H1343" t="str">
            <v>Học Kỳ II - Năm Học 2022-2023</v>
          </cell>
          <cell r="I1343" t="str">
            <v>Qua NH AGR-621 07.03.23</v>
          </cell>
          <cell r="J1343" t="str">
            <v>AGR-621</v>
          </cell>
        </row>
        <row r="1344">
          <cell r="A1344">
            <v>25203105342</v>
          </cell>
          <cell r="B1344" t="str">
            <v>25203105342</v>
          </cell>
          <cell r="C1344" t="str">
            <v>Nguyễn</v>
          </cell>
          <cell r="D1344" t="str">
            <v>Trương Xuân</v>
          </cell>
          <cell r="E1344" t="str">
            <v>Ngọc</v>
          </cell>
          <cell r="F1344" t="str">
            <v>DT/20P - 28069117</v>
          </cell>
          <cell r="G1344">
            <v>45000</v>
          </cell>
          <cell r="H1344" t="str">
            <v>Học Kỳ II - Năm Học 2022-2023</v>
          </cell>
          <cell r="I1344" t="str">
            <v>Qua NH VTB 13.03.23</v>
          </cell>
          <cell r="J1344" t="str">
            <v>VTB</v>
          </cell>
        </row>
        <row r="1345">
          <cell r="A1345">
            <v>25203115773</v>
          </cell>
          <cell r="B1345" t="str">
            <v>25203115773</v>
          </cell>
          <cell r="C1345" t="str">
            <v>Phạm</v>
          </cell>
          <cell r="D1345" t="str">
            <v>Hoàng Bảo</v>
          </cell>
          <cell r="E1345" t="str">
            <v>Ngọc</v>
          </cell>
          <cell r="F1345" t="str">
            <v>DT/20P - 28063939</v>
          </cell>
          <cell r="G1345">
            <v>44999</v>
          </cell>
          <cell r="H1345" t="str">
            <v>Học Kỳ II - Năm Học 2022-2023</v>
          </cell>
          <cell r="I1345" t="str">
            <v>Qua NH VTB 10-11.03.23</v>
          </cell>
          <cell r="J1345" t="str">
            <v>VTB</v>
          </cell>
        </row>
        <row r="1346">
          <cell r="A1346">
            <v>25203505569</v>
          </cell>
          <cell r="B1346" t="str">
            <v>25203505569</v>
          </cell>
          <cell r="C1346" t="str">
            <v>Lê</v>
          </cell>
          <cell r="D1346" t="str">
            <v>Thị Ánh</v>
          </cell>
          <cell r="E1346" t="str">
            <v>Nguyệt</v>
          </cell>
          <cell r="F1346" t="str">
            <v>TS/22E - 290032929</v>
          </cell>
          <cell r="G1346">
            <v>45001.670647106483</v>
          </cell>
          <cell r="H1346" t="str">
            <v>Học Kỳ II - Năm Học 2022-2023</v>
          </cell>
          <cell r="I1346" t="str">
            <v>VTB 15.3.2023</v>
          </cell>
        </row>
        <row r="1347">
          <cell r="A1347">
            <v>25203505569</v>
          </cell>
          <cell r="B1347" t="str">
            <v>25203505569</v>
          </cell>
          <cell r="C1347" t="str">
            <v>Lê</v>
          </cell>
          <cell r="D1347" t="str">
            <v>Thị Ánh</v>
          </cell>
          <cell r="E1347" t="str">
            <v>Nguyệt</v>
          </cell>
          <cell r="F1347" t="str">
            <v>DT/20P - 28067913</v>
          </cell>
          <cell r="G1347">
            <v>45000</v>
          </cell>
          <cell r="H1347" t="str">
            <v>Học Kỳ II - Năm Học 2022-2023</v>
          </cell>
          <cell r="I1347" t="str">
            <v>Qua NH VTB 13.03.23</v>
          </cell>
          <cell r="J1347" t="str">
            <v>VTB</v>
          </cell>
        </row>
        <row r="1348">
          <cell r="A1348">
            <v>25203101134</v>
          </cell>
          <cell r="B1348" t="str">
            <v>25203101134</v>
          </cell>
          <cell r="C1348" t="str">
            <v>Lê</v>
          </cell>
          <cell r="D1348" t="str">
            <v>Thị Thanh</v>
          </cell>
          <cell r="E1348" t="str">
            <v>Nhã</v>
          </cell>
          <cell r="F1348" t="str">
            <v>DT/20P - 28063748</v>
          </cell>
          <cell r="G1348">
            <v>44999</v>
          </cell>
          <cell r="H1348" t="str">
            <v>Học Kỳ II - Năm Học 2022-2023</v>
          </cell>
          <cell r="I1348" t="str">
            <v>Qua NH VTB 10-11.03.23</v>
          </cell>
          <cell r="J1348" t="str">
            <v>VTB</v>
          </cell>
        </row>
        <row r="1349">
          <cell r="A1349">
            <v>25203103188</v>
          </cell>
          <cell r="B1349" t="str">
            <v>25203103188</v>
          </cell>
          <cell r="C1349" t="str">
            <v>Lê</v>
          </cell>
          <cell r="D1349" t="str">
            <v>Thị Thu</v>
          </cell>
          <cell r="E1349" t="str">
            <v>Nhã</v>
          </cell>
          <cell r="F1349" t="str">
            <v>DT/20P - 28066661</v>
          </cell>
          <cell r="G1349">
            <v>45000</v>
          </cell>
          <cell r="H1349" t="str">
            <v>Học Kỳ II - Năm Học 2022-2023</v>
          </cell>
          <cell r="I1349" t="str">
            <v>Qua NH VTB 14.03.23</v>
          </cell>
          <cell r="J1349" t="str">
            <v>VTB</v>
          </cell>
        </row>
        <row r="1350">
          <cell r="A1350">
            <v>25203116907</v>
          </cell>
          <cell r="B1350" t="str">
            <v>25203116907</v>
          </cell>
          <cell r="C1350" t="str">
            <v>Cao</v>
          </cell>
          <cell r="D1350" t="str">
            <v>Thanh</v>
          </cell>
          <cell r="E1350" t="str">
            <v>Nhàn</v>
          </cell>
          <cell r="F1350" t="str">
            <v>DT/20P - 28065871</v>
          </cell>
          <cell r="G1350">
            <v>45000</v>
          </cell>
          <cell r="H1350" t="str">
            <v>Học Kỳ II - Năm Học 2022-2023</v>
          </cell>
          <cell r="I1350" t="str">
            <v>Qua NH VTB 14.03.23</v>
          </cell>
          <cell r="J1350" t="str">
            <v>VTB</v>
          </cell>
        </row>
        <row r="1351">
          <cell r="A1351">
            <v>25213100935</v>
          </cell>
          <cell r="B1351" t="str">
            <v>25213100935</v>
          </cell>
          <cell r="C1351" t="str">
            <v>Nguyễn</v>
          </cell>
          <cell r="D1351" t="str">
            <v>Văn</v>
          </cell>
          <cell r="E1351" t="str">
            <v>Nhân</v>
          </cell>
          <cell r="F1351" t="str">
            <v>DT/20P - 28061535</v>
          </cell>
          <cell r="G1351">
            <v>44996</v>
          </cell>
          <cell r="H1351" t="str">
            <v>Học Kỳ II - Năm Học 2022-2023</v>
          </cell>
          <cell r="I1351" t="str">
            <v>Qua NH VTB 09.03.23</v>
          </cell>
          <cell r="J1351" t="str">
            <v>VTB</v>
          </cell>
        </row>
        <row r="1352">
          <cell r="A1352">
            <v>25203113283</v>
          </cell>
          <cell r="B1352" t="str">
            <v>25203113283</v>
          </cell>
          <cell r="C1352" t="str">
            <v>Đinh</v>
          </cell>
          <cell r="D1352" t="str">
            <v>Ngọc Hải</v>
          </cell>
          <cell r="E1352" t="str">
            <v>Nhi</v>
          </cell>
          <cell r="F1352" t="str">
            <v>DT/20P - 28063463</v>
          </cell>
          <cell r="G1352">
            <v>44999</v>
          </cell>
          <cell r="H1352" t="str">
            <v>Học Kỳ II - Năm Học 2022-2023</v>
          </cell>
          <cell r="I1352" t="str">
            <v>Qua NH VTB 10-11.03.23</v>
          </cell>
          <cell r="J1352" t="str">
            <v>VTB</v>
          </cell>
        </row>
        <row r="1353">
          <cell r="A1353">
            <v>25203116589</v>
          </cell>
          <cell r="B1353" t="str">
            <v>25203116589</v>
          </cell>
          <cell r="C1353" t="str">
            <v>Dương</v>
          </cell>
          <cell r="D1353" t="str">
            <v>Thị Yến</v>
          </cell>
          <cell r="E1353" t="str">
            <v>Nhi</v>
          </cell>
          <cell r="F1353" t="str">
            <v>DT/17P - 1203290</v>
          </cell>
          <cell r="G1353">
            <v>44998.576982754632</v>
          </cell>
          <cell r="H1353" t="str">
            <v>Học Kỳ II - Năm Học 2022-2023</v>
          </cell>
          <cell r="I1353" t="str">
            <v>VTB 13.03.23</v>
          </cell>
          <cell r="J1353" t="str">
            <v>Khác</v>
          </cell>
        </row>
        <row r="1354">
          <cell r="A1354">
            <v>25203110373</v>
          </cell>
          <cell r="B1354" t="str">
            <v>25203110373</v>
          </cell>
          <cell r="C1354" t="str">
            <v>Huỳnh</v>
          </cell>
          <cell r="D1354" t="str">
            <v>Thị Ánh</v>
          </cell>
          <cell r="E1354" t="str">
            <v>Nhi</v>
          </cell>
          <cell r="F1354" t="str">
            <v>DT/20E - 103793</v>
          </cell>
          <cell r="G1354">
            <v>44994.358346493056</v>
          </cell>
          <cell r="H1354" t="str">
            <v>Học Kỳ II - Năm Học 2022-2023</v>
          </cell>
          <cell r="I1354" t="str">
            <v>2tc. 005- 08/03/23</v>
          </cell>
          <cell r="J1354" t="str">
            <v>AGR-005</v>
          </cell>
        </row>
        <row r="1355">
          <cell r="A1355">
            <v>25203209994</v>
          </cell>
          <cell r="B1355" t="str">
            <v>25203209994</v>
          </cell>
          <cell r="C1355" t="str">
            <v>Nguyễn</v>
          </cell>
          <cell r="D1355" t="str">
            <v>Thị Thúy</v>
          </cell>
          <cell r="E1355" t="str">
            <v>Nhi</v>
          </cell>
          <cell r="F1355" t="str">
            <v>DT/20P - 28064956</v>
          </cell>
          <cell r="G1355">
            <v>45000</v>
          </cell>
          <cell r="H1355" t="str">
            <v>Học Kỳ II - Năm Học 2022-2023</v>
          </cell>
          <cell r="I1355" t="str">
            <v>Qua NH VTB 14.03.23</v>
          </cell>
          <cell r="J1355" t="str">
            <v>VTB</v>
          </cell>
        </row>
        <row r="1356">
          <cell r="A1356">
            <v>25203104327</v>
          </cell>
          <cell r="B1356" t="str">
            <v>25203104327</v>
          </cell>
          <cell r="C1356" t="str">
            <v>Trần</v>
          </cell>
          <cell r="D1356" t="str">
            <v>Thị Yến</v>
          </cell>
          <cell r="E1356" t="str">
            <v>Nhi</v>
          </cell>
          <cell r="F1356" t="str">
            <v>DT/20P - 28060502</v>
          </cell>
          <cell r="G1356">
            <v>44994</v>
          </cell>
          <cell r="H1356" t="str">
            <v>Học Kỳ II - Năm Học 2022-2023</v>
          </cell>
          <cell r="I1356" t="str">
            <v>Qua NH VTB 07.03.23</v>
          </cell>
          <cell r="J1356" t="str">
            <v>VTB</v>
          </cell>
        </row>
        <row r="1357">
          <cell r="A1357">
            <v>25203116760</v>
          </cell>
          <cell r="B1357" t="str">
            <v>25203116760</v>
          </cell>
          <cell r="C1357" t="str">
            <v>Trần</v>
          </cell>
          <cell r="D1357" t="str">
            <v>Trương Uyển</v>
          </cell>
          <cell r="E1357" t="str">
            <v>Nhi</v>
          </cell>
          <cell r="F1357" t="str">
            <v>TS/22E - 290030934</v>
          </cell>
          <cell r="G1357">
            <v>44982.437938391202</v>
          </cell>
          <cell r="H1357" t="str">
            <v>Học Kỳ II - Năm Học 2022-2023</v>
          </cell>
          <cell r="I1357" t="str">
            <v>621 24.2.23</v>
          </cell>
          <cell r="J1357" t="str">
            <v>AGR-621</v>
          </cell>
        </row>
        <row r="1358">
          <cell r="A1358">
            <v>25203109018</v>
          </cell>
          <cell r="B1358" t="str">
            <v>25203109018</v>
          </cell>
          <cell r="C1358" t="str">
            <v>Võ</v>
          </cell>
          <cell r="D1358" t="str">
            <v>Tú</v>
          </cell>
          <cell r="E1358" t="str">
            <v>Nhi</v>
          </cell>
          <cell r="F1358" t="str">
            <v>DT/20P - 28062627</v>
          </cell>
          <cell r="G1358">
            <v>44999</v>
          </cell>
          <cell r="H1358" t="str">
            <v>Học Kỳ II - Năm Học 2022-2023</v>
          </cell>
          <cell r="I1358" t="str">
            <v>Qua NH VTB 10-11.03.23</v>
          </cell>
          <cell r="J1358" t="str">
            <v>VTB</v>
          </cell>
        </row>
        <row r="1359">
          <cell r="A1359">
            <v>25203107334</v>
          </cell>
          <cell r="B1359" t="str">
            <v>25203107334</v>
          </cell>
          <cell r="C1359" t="str">
            <v>Đỗ</v>
          </cell>
          <cell r="D1359" t="str">
            <v>Mai Quỳnh</v>
          </cell>
          <cell r="E1359" t="str">
            <v>Như</v>
          </cell>
          <cell r="F1359" t="str">
            <v>DT/20P - 28060606</v>
          </cell>
          <cell r="G1359">
            <v>44994</v>
          </cell>
          <cell r="H1359" t="str">
            <v>Học Kỳ II - Năm Học 2022-2023</v>
          </cell>
          <cell r="I1359" t="str">
            <v>Qua NH VTB 07.03.23</v>
          </cell>
          <cell r="J1359" t="str">
            <v>VTB</v>
          </cell>
        </row>
        <row r="1360">
          <cell r="A1360">
            <v>25203113471</v>
          </cell>
          <cell r="B1360" t="str">
            <v>25203113471</v>
          </cell>
          <cell r="C1360" t="str">
            <v>Nguyễn</v>
          </cell>
          <cell r="D1360" t="str">
            <v>Phạm Hồng</v>
          </cell>
          <cell r="E1360" t="str">
            <v>Như</v>
          </cell>
          <cell r="F1360" t="str">
            <v>DT/20E - 103562</v>
          </cell>
          <cell r="G1360">
            <v>44977.625295219907</v>
          </cell>
          <cell r="H1360" t="str">
            <v>Học Kỳ II - Năm Học 2022-2023</v>
          </cell>
          <cell r="I1360" t="str">
            <v>005- 20/02/23</v>
          </cell>
          <cell r="J1360" t="str">
            <v>AGR-005</v>
          </cell>
        </row>
        <row r="1361">
          <cell r="A1361">
            <v>25203113479</v>
          </cell>
          <cell r="B1361" t="str">
            <v>25203113479</v>
          </cell>
          <cell r="C1361" t="str">
            <v>Nguyễn</v>
          </cell>
          <cell r="D1361" t="str">
            <v>Thị Tố</v>
          </cell>
          <cell r="E1361" t="str">
            <v>Như</v>
          </cell>
          <cell r="F1361" t="str">
            <v>DT/20P - 28060587</v>
          </cell>
          <cell r="G1361">
            <v>44994</v>
          </cell>
          <cell r="H1361" t="str">
            <v>Học Kỳ II - Năm Học 2022-2023</v>
          </cell>
          <cell r="I1361" t="str">
            <v>Qua NH VTB 07.03.23</v>
          </cell>
          <cell r="J1361" t="str">
            <v>VTB</v>
          </cell>
        </row>
        <row r="1362">
          <cell r="A1362">
            <v>25203113479</v>
          </cell>
          <cell r="B1362" t="str">
            <v>25203113479</v>
          </cell>
          <cell r="C1362" t="str">
            <v>Nguyễn</v>
          </cell>
          <cell r="D1362" t="str">
            <v>Thị Tố</v>
          </cell>
          <cell r="E1362" t="str">
            <v>Như</v>
          </cell>
          <cell r="F1362" t="str">
            <v>DT/17P - 1204203</v>
          </cell>
          <cell r="G1362">
            <v>45003.356569641204</v>
          </cell>
          <cell r="H1362" t="str">
            <v>Học Kỳ II - Năm Học 2022-2023</v>
          </cell>
          <cell r="I1362" t="str">
            <v>VTB 17.03.23</v>
          </cell>
          <cell r="J1362" t="str">
            <v>Khác</v>
          </cell>
        </row>
        <row r="1363">
          <cell r="A1363">
            <v>25203113399</v>
          </cell>
          <cell r="B1363" t="str">
            <v>25203113399</v>
          </cell>
          <cell r="C1363" t="str">
            <v>Đào</v>
          </cell>
          <cell r="D1363" t="str">
            <v>Thị Mỹ</v>
          </cell>
          <cell r="E1363" t="str">
            <v>Nhung</v>
          </cell>
          <cell r="F1363" t="str">
            <v>DT/20P - 28062899</v>
          </cell>
          <cell r="G1363">
            <v>44999</v>
          </cell>
          <cell r="H1363" t="str">
            <v>Học Kỳ II - Năm Học 2022-2023</v>
          </cell>
          <cell r="I1363" t="str">
            <v>Qua NH VTB 10-11.03.23</v>
          </cell>
          <cell r="J1363" t="str">
            <v>VTB</v>
          </cell>
        </row>
        <row r="1364">
          <cell r="A1364">
            <v>25203107845</v>
          </cell>
          <cell r="B1364" t="str">
            <v>25203107845</v>
          </cell>
          <cell r="C1364" t="str">
            <v>Nguyễn</v>
          </cell>
          <cell r="D1364" t="str">
            <v>Huỳnh</v>
          </cell>
          <cell r="E1364" t="str">
            <v>Nhung</v>
          </cell>
          <cell r="F1364" t="str">
            <v>TS/22E - 290032425</v>
          </cell>
          <cell r="G1364">
            <v>45000.614605671297</v>
          </cell>
          <cell r="H1364" t="str">
            <v>Học Kỳ II - Năm Học 2022-2023</v>
          </cell>
          <cell r="I1364" t="str">
            <v>VTB 14.3.2023</v>
          </cell>
        </row>
        <row r="1365">
          <cell r="A1365">
            <v>25203107184</v>
          </cell>
          <cell r="B1365" t="str">
            <v>25203107184</v>
          </cell>
          <cell r="C1365" t="str">
            <v>Phạm</v>
          </cell>
          <cell r="D1365" t="str">
            <v>Thị</v>
          </cell>
          <cell r="E1365" t="str">
            <v>Nhung</v>
          </cell>
          <cell r="F1365" t="str">
            <v>VTB/23 - 34126</v>
          </cell>
          <cell r="G1365">
            <v>44999</v>
          </cell>
          <cell r="H1365" t="str">
            <v>Học Kỳ II - Năm Học 2022-2023</v>
          </cell>
        </row>
        <row r="1366">
          <cell r="A1366">
            <v>25207110429</v>
          </cell>
          <cell r="B1366" t="str">
            <v>25207110429</v>
          </cell>
          <cell r="C1366" t="str">
            <v>Trần</v>
          </cell>
          <cell r="D1366" t="str">
            <v>Thị</v>
          </cell>
          <cell r="E1366" t="str">
            <v>Ni</v>
          </cell>
          <cell r="F1366" t="str">
            <v>DT/20P - 28063870</v>
          </cell>
          <cell r="G1366">
            <v>44999</v>
          </cell>
          <cell r="H1366" t="str">
            <v>Học Kỳ II - Năm Học 2022-2023</v>
          </cell>
          <cell r="I1366" t="str">
            <v>Qua NH VTB 10-11.03.23</v>
          </cell>
          <cell r="J1366" t="str">
            <v>VTB</v>
          </cell>
        </row>
        <row r="1367">
          <cell r="A1367">
            <v>25203217292</v>
          </cell>
          <cell r="B1367" t="str">
            <v>25203217292</v>
          </cell>
          <cell r="C1367" t="str">
            <v>Nguyễn</v>
          </cell>
          <cell r="D1367" t="str">
            <v>Hoàng</v>
          </cell>
          <cell r="E1367" t="str">
            <v>Ny</v>
          </cell>
          <cell r="F1367" t="str">
            <v>DT/20P - 28069480</v>
          </cell>
          <cell r="G1367">
            <v>45000</v>
          </cell>
          <cell r="H1367" t="str">
            <v>Học Kỳ II - Năm Học 2022-2023</v>
          </cell>
          <cell r="I1367" t="str">
            <v>Qua NH VTB 15.03.23</v>
          </cell>
          <cell r="J1367" t="str">
            <v>VTB</v>
          </cell>
        </row>
        <row r="1368">
          <cell r="A1368">
            <v>25203102866</v>
          </cell>
          <cell r="B1368" t="str">
            <v>25203102866</v>
          </cell>
          <cell r="C1368" t="str">
            <v>Nguyễn</v>
          </cell>
          <cell r="D1368" t="str">
            <v>Thị Tú</v>
          </cell>
          <cell r="E1368" t="str">
            <v>Ny</v>
          </cell>
          <cell r="F1368" t="str">
            <v>DT/20P - 28065364</v>
          </cell>
          <cell r="G1368">
            <v>45000</v>
          </cell>
          <cell r="H1368" t="str">
            <v>Học Kỳ II - Năm Học 2022-2023</v>
          </cell>
          <cell r="I1368" t="str">
            <v>Qua NH VTB 14.03.23</v>
          </cell>
          <cell r="J1368" t="str">
            <v>VTB</v>
          </cell>
        </row>
        <row r="1369">
          <cell r="A1369">
            <v>2120319300</v>
          </cell>
          <cell r="B1369" t="str">
            <v>2120319300</v>
          </cell>
          <cell r="C1369" t="str">
            <v>Đặng</v>
          </cell>
          <cell r="D1369" t="str">
            <v>Nguyễn Thuỳ</v>
          </cell>
          <cell r="E1369" t="str">
            <v>Phương</v>
          </cell>
          <cell r="F1369" t="str">
            <v>TS/22E - 290032945</v>
          </cell>
          <cell r="G1369">
            <v>45001.685564155094</v>
          </cell>
          <cell r="H1369" t="str">
            <v>Học Kỳ II - Năm Học 2022-2023</v>
          </cell>
          <cell r="I1369" t="str">
            <v>VTB 15.3.2023</v>
          </cell>
        </row>
        <row r="1370">
          <cell r="A1370">
            <v>25203102419</v>
          </cell>
          <cell r="B1370" t="str">
            <v>25203102419</v>
          </cell>
          <cell r="C1370" t="str">
            <v>Hồ</v>
          </cell>
          <cell r="D1370" t="str">
            <v>Thị</v>
          </cell>
          <cell r="E1370" t="str">
            <v>Phương</v>
          </cell>
          <cell r="F1370" t="str">
            <v>DT/20P - 28063382</v>
          </cell>
          <cell r="G1370">
            <v>44999</v>
          </cell>
          <cell r="H1370" t="str">
            <v>Học Kỳ II - Năm Học 2022-2023</v>
          </cell>
          <cell r="I1370" t="str">
            <v>Qua NH VTB 10-11.03.23</v>
          </cell>
          <cell r="J1370" t="str">
            <v>VTB</v>
          </cell>
        </row>
        <row r="1371">
          <cell r="A1371">
            <v>25213109855</v>
          </cell>
          <cell r="B1371" t="str">
            <v>25213109855</v>
          </cell>
          <cell r="C1371" t="str">
            <v>Hồ</v>
          </cell>
          <cell r="D1371" t="str">
            <v>Tuyết</v>
          </cell>
          <cell r="E1371" t="str">
            <v>Phương</v>
          </cell>
          <cell r="F1371" t="str">
            <v>DT/20P - 80002060</v>
          </cell>
          <cell r="G1371">
            <v>44992</v>
          </cell>
          <cell r="H1371" t="str">
            <v>Học Kỳ II - Năm Học 2022-2023</v>
          </cell>
          <cell r="I1371" t="str">
            <v>Qua NH AGR-621 07.03.23</v>
          </cell>
          <cell r="J1371" t="str">
            <v>AGR-621</v>
          </cell>
        </row>
        <row r="1372">
          <cell r="A1372">
            <v>25203208308</v>
          </cell>
          <cell r="B1372" t="str">
            <v>25203208308</v>
          </cell>
          <cell r="C1372" t="str">
            <v>Nguyễn</v>
          </cell>
          <cell r="D1372" t="str">
            <v>Thị Thanh</v>
          </cell>
          <cell r="E1372" t="str">
            <v>Phương</v>
          </cell>
          <cell r="F1372" t="str">
            <v>VTB/23 - 33581</v>
          </cell>
          <cell r="G1372">
            <v>44995</v>
          </cell>
          <cell r="H1372" t="str">
            <v>Học Kỳ II - Năm Học 2022-2023</v>
          </cell>
        </row>
        <row r="1373">
          <cell r="A1373">
            <v>25203100697</v>
          </cell>
          <cell r="B1373" t="str">
            <v>25203100697</v>
          </cell>
          <cell r="C1373" t="str">
            <v>Nguyễn</v>
          </cell>
          <cell r="D1373" t="str">
            <v>Thị Trúc</v>
          </cell>
          <cell r="E1373" t="str">
            <v>Phương</v>
          </cell>
          <cell r="F1373" t="str">
            <v>DT/20E - 103909</v>
          </cell>
          <cell r="G1373">
            <v>44998.55123611111</v>
          </cell>
          <cell r="H1373" t="str">
            <v>Học Kỳ II - Năm Học 2022-2023</v>
          </cell>
          <cell r="I1373" t="str">
            <v>2tc. 005- 13/03/23</v>
          </cell>
          <cell r="J1373" t="str">
            <v>AGR-005</v>
          </cell>
        </row>
        <row r="1374">
          <cell r="A1374">
            <v>25203105399</v>
          </cell>
          <cell r="B1374" t="str">
            <v>25203105399</v>
          </cell>
          <cell r="C1374" t="str">
            <v>Phạm</v>
          </cell>
          <cell r="D1374" t="str">
            <v>Trần Thanh</v>
          </cell>
          <cell r="E1374" t="str">
            <v>Phương</v>
          </cell>
          <cell r="F1374" t="str">
            <v>DT/20P - 28062888</v>
          </cell>
          <cell r="G1374">
            <v>44999</v>
          </cell>
          <cell r="H1374" t="str">
            <v>Học Kỳ II - Năm Học 2022-2023</v>
          </cell>
          <cell r="I1374" t="str">
            <v>Qua NH VTB 10-11.03.23</v>
          </cell>
          <cell r="J1374" t="str">
            <v>VTB</v>
          </cell>
        </row>
        <row r="1375">
          <cell r="A1375">
            <v>25203100376</v>
          </cell>
          <cell r="B1375" t="str">
            <v>25203100376</v>
          </cell>
          <cell r="C1375" t="str">
            <v>Võ</v>
          </cell>
          <cell r="D1375" t="str">
            <v>Thị</v>
          </cell>
          <cell r="E1375" t="str">
            <v>Phương</v>
          </cell>
          <cell r="F1375" t="str">
            <v>VTB/23 - 33283</v>
          </cell>
          <cell r="G1375">
            <v>44989</v>
          </cell>
          <cell r="H1375" t="str">
            <v>Học Kỳ II - Năm Học 2022-2023</v>
          </cell>
        </row>
        <row r="1376">
          <cell r="A1376">
            <v>25203113740</v>
          </cell>
          <cell r="B1376" t="str">
            <v>25203113740</v>
          </cell>
          <cell r="C1376" t="str">
            <v>Phạm</v>
          </cell>
          <cell r="D1376" t="str">
            <v>Thị Phi</v>
          </cell>
          <cell r="E1376" t="str">
            <v>Phượng</v>
          </cell>
          <cell r="F1376" t="str">
            <v>VTB/23 - 33336</v>
          </cell>
          <cell r="G1376">
            <v>44992</v>
          </cell>
          <cell r="H1376" t="str">
            <v>Học Kỳ II - Năm Học 2022-2023</v>
          </cell>
        </row>
        <row r="1377">
          <cell r="A1377">
            <v>25203113737</v>
          </cell>
          <cell r="B1377" t="str">
            <v>25203113737</v>
          </cell>
          <cell r="C1377" t="str">
            <v>Phan</v>
          </cell>
          <cell r="D1377" t="str">
            <v>Thị Bích</v>
          </cell>
          <cell r="E1377" t="str">
            <v>Phượng</v>
          </cell>
          <cell r="F1377" t="str">
            <v>DT/20P - 28066833</v>
          </cell>
          <cell r="G1377">
            <v>45000</v>
          </cell>
          <cell r="H1377" t="str">
            <v>Học Kỳ II - Năm Học 2022-2023</v>
          </cell>
          <cell r="I1377" t="str">
            <v>Qua NH VTB 14.03.23</v>
          </cell>
          <cell r="J1377" t="str">
            <v>VTB</v>
          </cell>
        </row>
        <row r="1378">
          <cell r="A1378">
            <v>25203116674</v>
          </cell>
          <cell r="B1378" t="str">
            <v>25203116674</v>
          </cell>
          <cell r="C1378" t="str">
            <v>Võ</v>
          </cell>
          <cell r="D1378" t="str">
            <v>Thị Hồng</v>
          </cell>
          <cell r="E1378" t="str">
            <v>Phượng</v>
          </cell>
          <cell r="F1378" t="str">
            <v>DT/20P - 28060024</v>
          </cell>
          <cell r="G1378">
            <v>44992</v>
          </cell>
          <cell r="H1378" t="str">
            <v>Học Kỳ II - Năm Học 2022-2023</v>
          </cell>
          <cell r="I1378" t="str">
            <v>Qua NH VTB 06.03.23</v>
          </cell>
          <cell r="J1378" t="str">
            <v>VTB</v>
          </cell>
        </row>
        <row r="1379">
          <cell r="A1379">
            <v>25203113813</v>
          </cell>
          <cell r="B1379" t="str">
            <v>25203113813</v>
          </cell>
          <cell r="C1379" t="str">
            <v>Huỳnh</v>
          </cell>
          <cell r="D1379" t="str">
            <v>Thị Mỹ</v>
          </cell>
          <cell r="E1379" t="str">
            <v>Quyên</v>
          </cell>
          <cell r="F1379" t="str">
            <v>VTB/23 - 33860</v>
          </cell>
          <cell r="G1379">
            <v>44999</v>
          </cell>
          <cell r="H1379" t="str">
            <v>Học Kỳ II - Năm Học 2022-2023</v>
          </cell>
        </row>
        <row r="1380">
          <cell r="A1380">
            <v>25203113827</v>
          </cell>
          <cell r="B1380" t="str">
            <v>25203113827</v>
          </cell>
          <cell r="C1380" t="str">
            <v>Trần</v>
          </cell>
          <cell r="D1380" t="str">
            <v>Hoàng</v>
          </cell>
          <cell r="E1380" t="str">
            <v>Quyên</v>
          </cell>
          <cell r="F1380" t="str">
            <v>VTB/23 - 34411</v>
          </cell>
          <cell r="G1380">
            <v>45000</v>
          </cell>
          <cell r="H1380" t="str">
            <v>Học Kỳ II - Năm Học 2022-2023</v>
          </cell>
        </row>
        <row r="1381">
          <cell r="A1381">
            <v>25203101071</v>
          </cell>
          <cell r="B1381" t="str">
            <v>25203101071</v>
          </cell>
          <cell r="C1381" t="str">
            <v>Trần</v>
          </cell>
          <cell r="D1381" t="str">
            <v>Thị</v>
          </cell>
          <cell r="E1381" t="str">
            <v>Quyên</v>
          </cell>
          <cell r="F1381" t="str">
            <v>DT/20P - 80002809</v>
          </cell>
          <cell r="G1381">
            <v>44999</v>
          </cell>
          <cell r="H1381" t="str">
            <v>Học Kỳ II - Năm Học 2022-2023</v>
          </cell>
          <cell r="I1381" t="str">
            <v>Qua NH AGR-621 10-13.03.23</v>
          </cell>
          <cell r="J1381" t="str">
            <v>AGR-621</v>
          </cell>
        </row>
        <row r="1382">
          <cell r="A1382">
            <v>25203113874</v>
          </cell>
          <cell r="B1382" t="str">
            <v>25203113874</v>
          </cell>
          <cell r="C1382" t="str">
            <v>Nguyễn</v>
          </cell>
          <cell r="D1382" t="str">
            <v>Như</v>
          </cell>
          <cell r="E1382" t="str">
            <v>Quỳnh</v>
          </cell>
          <cell r="F1382" t="str">
            <v>VTB/23 - 33927</v>
          </cell>
          <cell r="G1382">
            <v>44999</v>
          </cell>
          <cell r="H1382" t="str">
            <v>Học Kỳ II - Năm Học 2022-2023</v>
          </cell>
        </row>
        <row r="1383">
          <cell r="A1383">
            <v>25203104923</v>
          </cell>
          <cell r="B1383" t="str">
            <v>25203104923</v>
          </cell>
          <cell r="C1383" t="str">
            <v>Nguyễn</v>
          </cell>
          <cell r="D1383" t="str">
            <v>Thị Diễm</v>
          </cell>
          <cell r="E1383" t="str">
            <v>Quỳnh</v>
          </cell>
          <cell r="F1383" t="str">
            <v>DT/20P - 28071243</v>
          </cell>
          <cell r="G1383">
            <v>45000</v>
          </cell>
          <cell r="H1383" t="str">
            <v>Học Kỳ II - Năm Học 2022-2023</v>
          </cell>
          <cell r="I1383" t="str">
            <v>Qua NH VTB 15.03.23</v>
          </cell>
          <cell r="J1383" t="str">
            <v>VTB</v>
          </cell>
        </row>
        <row r="1384">
          <cell r="A1384">
            <v>25203116665</v>
          </cell>
          <cell r="B1384" t="str">
            <v>25203116665</v>
          </cell>
          <cell r="C1384" t="str">
            <v>Nguyễn</v>
          </cell>
          <cell r="D1384" t="str">
            <v>Thị Như</v>
          </cell>
          <cell r="E1384" t="str">
            <v>Quỳnh</v>
          </cell>
          <cell r="F1384" t="str">
            <v>DT/20P - 400009034</v>
          </cell>
          <cell r="G1384">
            <v>45000.743237881943</v>
          </cell>
          <cell r="H1384" t="str">
            <v>Học Kỳ II - Năm Học 2022-2023</v>
          </cell>
          <cell r="I1384" t="str">
            <v>VTB 13/03/23</v>
          </cell>
          <cell r="J1384" t="str">
            <v>VTB</v>
          </cell>
        </row>
        <row r="1385">
          <cell r="A1385">
            <v>25203103199</v>
          </cell>
          <cell r="B1385" t="str">
            <v>25203103199</v>
          </cell>
          <cell r="C1385" t="str">
            <v>Nguyễn</v>
          </cell>
          <cell r="D1385" t="str">
            <v>Thị Bích</v>
          </cell>
          <cell r="E1385" t="str">
            <v>Sang</v>
          </cell>
          <cell r="F1385" t="str">
            <v>DT/20P - 28063646</v>
          </cell>
          <cell r="G1385">
            <v>44999</v>
          </cell>
          <cell r="H1385" t="str">
            <v>Học Kỳ II - Năm Học 2022-2023</v>
          </cell>
          <cell r="I1385" t="str">
            <v>Qua NH VTB 10-11.03.23</v>
          </cell>
          <cell r="J1385" t="str">
            <v>VTB</v>
          </cell>
        </row>
        <row r="1386">
          <cell r="A1386">
            <v>25203110542</v>
          </cell>
          <cell r="B1386" t="str">
            <v>25203110542</v>
          </cell>
          <cell r="C1386" t="str">
            <v>Nguyễn</v>
          </cell>
          <cell r="D1386" t="str">
            <v>Thị Kiều</v>
          </cell>
          <cell r="E1386" t="str">
            <v>Sương</v>
          </cell>
          <cell r="F1386" t="str">
            <v>DT/20P - 28061609</v>
          </cell>
          <cell r="G1386">
            <v>44996</v>
          </cell>
          <cell r="H1386" t="str">
            <v>Học Kỳ II - Năm Học 2022-2023</v>
          </cell>
          <cell r="I1386" t="str">
            <v>Qua NH VTB 09.03.23</v>
          </cell>
          <cell r="J1386" t="str">
            <v>VTB</v>
          </cell>
        </row>
        <row r="1387">
          <cell r="A1387">
            <v>25203114075</v>
          </cell>
          <cell r="B1387" t="str">
            <v>25203114075</v>
          </cell>
          <cell r="C1387" t="str">
            <v>Nguyễn</v>
          </cell>
          <cell r="D1387" t="str">
            <v>Thị Phương</v>
          </cell>
          <cell r="E1387" t="str">
            <v>Tâm</v>
          </cell>
          <cell r="F1387" t="str">
            <v>DT/20P - 28066841</v>
          </cell>
          <cell r="G1387">
            <v>45000</v>
          </cell>
          <cell r="H1387" t="str">
            <v>Học Kỳ II - Năm Học 2022-2023</v>
          </cell>
          <cell r="I1387" t="str">
            <v>Qua NH VTB 14.03.23</v>
          </cell>
          <cell r="J1387" t="str">
            <v>VTB</v>
          </cell>
        </row>
        <row r="1388">
          <cell r="A1388">
            <v>25213114115</v>
          </cell>
          <cell r="B1388" t="str">
            <v>25213114115</v>
          </cell>
          <cell r="C1388" t="str">
            <v>Phan</v>
          </cell>
          <cell r="D1388" t="str">
            <v>Phước Ngọc</v>
          </cell>
          <cell r="E1388" t="str">
            <v>Tân</v>
          </cell>
          <cell r="F1388" t="str">
            <v>DT/17P - 1204205</v>
          </cell>
          <cell r="G1388">
            <v>45003.357440972221</v>
          </cell>
          <cell r="H1388" t="str">
            <v>Học Kỳ II - Năm Học 2022-2023</v>
          </cell>
          <cell r="I1388" t="str">
            <v>VTB 17.03.23</v>
          </cell>
          <cell r="J1388" t="str">
            <v>Khác</v>
          </cell>
        </row>
        <row r="1389">
          <cell r="A1389">
            <v>25213114115</v>
          </cell>
          <cell r="B1389" t="str">
            <v>25213114115</v>
          </cell>
          <cell r="C1389" t="str">
            <v>Phan</v>
          </cell>
          <cell r="D1389" t="str">
            <v>Phước Ngọc</v>
          </cell>
          <cell r="E1389" t="str">
            <v>Tân</v>
          </cell>
          <cell r="F1389" t="str">
            <v>DT/20P - 28069673</v>
          </cell>
          <cell r="G1389">
            <v>45000</v>
          </cell>
          <cell r="H1389" t="str">
            <v>Học Kỳ II - Năm Học 2022-2023</v>
          </cell>
          <cell r="I1389" t="str">
            <v>Qua NH VTB 15.03.23</v>
          </cell>
          <cell r="J1389" t="str">
            <v>VTB</v>
          </cell>
        </row>
        <row r="1390">
          <cell r="A1390">
            <v>25203117541</v>
          </cell>
          <cell r="B1390" t="str">
            <v>25203117541</v>
          </cell>
          <cell r="C1390" t="str">
            <v>Hoàng</v>
          </cell>
          <cell r="D1390" t="str">
            <v>Phan Việt</v>
          </cell>
          <cell r="E1390" t="str">
            <v>Thắng</v>
          </cell>
          <cell r="F1390" t="str">
            <v>DT/20P - 28068137</v>
          </cell>
          <cell r="G1390">
            <v>45000</v>
          </cell>
          <cell r="H1390" t="str">
            <v>Học Kỳ II - Năm Học 2022-2023</v>
          </cell>
          <cell r="I1390" t="str">
            <v>Qua NH VTB 13.03.23</v>
          </cell>
          <cell r="J1390" t="str">
            <v>VTB</v>
          </cell>
        </row>
        <row r="1391">
          <cell r="A1391">
            <v>25213116301</v>
          </cell>
          <cell r="B1391" t="str">
            <v>25213116301</v>
          </cell>
          <cell r="C1391" t="str">
            <v>Hà</v>
          </cell>
          <cell r="D1391" t="str">
            <v>Nguyễn Quang</v>
          </cell>
          <cell r="E1391" t="str">
            <v>Thanh</v>
          </cell>
          <cell r="F1391" t="str">
            <v>DT/17P - 1202839</v>
          </cell>
          <cell r="G1391">
            <v>44991.769455555557</v>
          </cell>
          <cell r="H1391" t="str">
            <v>Học Kỳ II - Năm Học 2022-2023</v>
          </cell>
          <cell r="I1391" t="str">
            <v>vtb 04.03.23</v>
          </cell>
          <cell r="J1391" t="str">
            <v>Khác</v>
          </cell>
        </row>
        <row r="1392">
          <cell r="A1392">
            <v>25203117244</v>
          </cell>
          <cell r="B1392" t="str">
            <v>25203117244</v>
          </cell>
          <cell r="C1392" t="str">
            <v>Nguyễn</v>
          </cell>
          <cell r="D1392" t="str">
            <v>Hải</v>
          </cell>
          <cell r="E1392" t="str">
            <v>Thanh</v>
          </cell>
          <cell r="F1392" t="str">
            <v>DT/20P - 80002447</v>
          </cell>
          <cell r="G1392">
            <v>44992</v>
          </cell>
          <cell r="H1392" t="str">
            <v>Học Kỳ II - Năm Học 2022-2023</v>
          </cell>
          <cell r="I1392" t="str">
            <v>Qua NH AGR-621 07.03.23</v>
          </cell>
          <cell r="J1392" t="str">
            <v>AGR-621</v>
          </cell>
        </row>
        <row r="1393">
          <cell r="A1393">
            <v>25203103927</v>
          </cell>
          <cell r="B1393" t="str">
            <v>25203103927</v>
          </cell>
          <cell r="C1393" t="str">
            <v>Đoàn</v>
          </cell>
          <cell r="D1393" t="str">
            <v>Thị</v>
          </cell>
          <cell r="E1393" t="str">
            <v>Thành</v>
          </cell>
          <cell r="F1393" t="str">
            <v>DT/20P - 28069509</v>
          </cell>
          <cell r="G1393">
            <v>45000</v>
          </cell>
          <cell r="H1393" t="str">
            <v>Học Kỳ II - Năm Học 2022-2023</v>
          </cell>
          <cell r="I1393" t="str">
            <v>Qua NH VTB 15.03.23</v>
          </cell>
          <cell r="J1393" t="str">
            <v>VTB</v>
          </cell>
        </row>
        <row r="1394">
          <cell r="A1394">
            <v>25203109212</v>
          </cell>
          <cell r="B1394" t="str">
            <v>25203109212</v>
          </cell>
          <cell r="C1394" t="str">
            <v>Lê</v>
          </cell>
          <cell r="D1394" t="str">
            <v>Thị Thái</v>
          </cell>
          <cell r="E1394" t="str">
            <v>Thảo</v>
          </cell>
          <cell r="F1394" t="str">
            <v>DT/20P - 28067339</v>
          </cell>
          <cell r="G1394">
            <v>45000</v>
          </cell>
          <cell r="H1394" t="str">
            <v>Học Kỳ II - Năm Học 2022-2023</v>
          </cell>
          <cell r="I1394" t="str">
            <v>Qua NH VTB 13.03.23</v>
          </cell>
          <cell r="J1394" t="str">
            <v>VTB</v>
          </cell>
        </row>
        <row r="1395">
          <cell r="A1395">
            <v>25203103007</v>
          </cell>
          <cell r="B1395" t="str">
            <v>25203103007</v>
          </cell>
          <cell r="C1395" t="str">
            <v>Nguyễn</v>
          </cell>
          <cell r="D1395" t="str">
            <v>Thị Thu</v>
          </cell>
          <cell r="E1395" t="str">
            <v>Thảo</v>
          </cell>
          <cell r="F1395" t="str">
            <v>DT/20P - 28061741</v>
          </cell>
          <cell r="G1395">
            <v>44996</v>
          </cell>
          <cell r="H1395" t="str">
            <v>Học Kỳ II - Năm Học 2022-2023</v>
          </cell>
          <cell r="I1395" t="str">
            <v>Qua NH VTB 09.03.23</v>
          </cell>
          <cell r="J1395" t="str">
            <v>VTB</v>
          </cell>
        </row>
        <row r="1396">
          <cell r="A1396">
            <v>25203117759</v>
          </cell>
          <cell r="B1396" t="str">
            <v>25203117759</v>
          </cell>
          <cell r="C1396" t="str">
            <v>Nguyễn</v>
          </cell>
          <cell r="D1396" t="str">
            <v>Thị Thương</v>
          </cell>
          <cell r="E1396" t="str">
            <v>Thảo</v>
          </cell>
          <cell r="F1396" t="str">
            <v>DT/17P - 1202541</v>
          </cell>
          <cell r="G1396">
            <v>44989.406176539349</v>
          </cell>
          <cell r="H1396" t="str">
            <v>Học Kỳ II - Năm Học 2022-2023</v>
          </cell>
          <cell r="I1396" t="str">
            <v>VTB 03.03.23</v>
          </cell>
          <cell r="J1396" t="str">
            <v>Khác</v>
          </cell>
        </row>
        <row r="1397">
          <cell r="A1397">
            <v>25203117293</v>
          </cell>
          <cell r="B1397" t="str">
            <v>25203117293</v>
          </cell>
          <cell r="C1397" t="str">
            <v>Phan</v>
          </cell>
          <cell r="D1397" t="str">
            <v>Dạ Hương</v>
          </cell>
          <cell r="E1397" t="str">
            <v>Thảo</v>
          </cell>
          <cell r="F1397" t="str">
            <v>DT/20P - 28071586</v>
          </cell>
          <cell r="G1397">
            <v>45002</v>
          </cell>
          <cell r="H1397" t="str">
            <v>Học Kỳ II - Năm Học 2022-2023</v>
          </cell>
          <cell r="I1397" t="str">
            <v>Qua NH VTB 15.03.23</v>
          </cell>
          <cell r="J1397" t="str">
            <v>VTB</v>
          </cell>
        </row>
        <row r="1398">
          <cell r="A1398">
            <v>25203116516</v>
          </cell>
          <cell r="B1398" t="str">
            <v>25203116516</v>
          </cell>
          <cell r="C1398" t="str">
            <v>Vũ</v>
          </cell>
          <cell r="D1398" t="str">
            <v>Thị Thanh</v>
          </cell>
          <cell r="E1398" t="str">
            <v>Thảo</v>
          </cell>
          <cell r="F1398" t="str">
            <v>DT/20P - 28061475</v>
          </cell>
          <cell r="G1398">
            <v>44996</v>
          </cell>
          <cell r="H1398" t="str">
            <v>Học Kỳ II - Năm Học 2022-2023</v>
          </cell>
          <cell r="I1398" t="str">
            <v>Qua NH VTB 09.03.23</v>
          </cell>
          <cell r="J1398" t="str">
            <v>VTB</v>
          </cell>
        </row>
        <row r="1399">
          <cell r="A1399">
            <v>25213108978</v>
          </cell>
          <cell r="B1399" t="str">
            <v>25213108978</v>
          </cell>
          <cell r="C1399" t="str">
            <v>Dương</v>
          </cell>
          <cell r="D1399" t="str">
            <v>Văn</v>
          </cell>
          <cell r="E1399" t="str">
            <v>Thiên</v>
          </cell>
          <cell r="F1399" t="str">
            <v>TS/22E - 290033087</v>
          </cell>
          <cell r="G1399">
            <v>45001.748960104167</v>
          </cell>
          <cell r="H1399" t="str">
            <v>Học Kỳ II - Năm Học 2022-2023</v>
          </cell>
          <cell r="I1399" t="str">
            <v>VTB 15.3.2023</v>
          </cell>
        </row>
        <row r="1400">
          <cell r="A1400">
            <v>25213117093</v>
          </cell>
          <cell r="B1400" t="str">
            <v>25213117093</v>
          </cell>
          <cell r="C1400" t="str">
            <v>Đào</v>
          </cell>
          <cell r="D1400" t="str">
            <v>Hữu Tấn</v>
          </cell>
          <cell r="E1400" t="str">
            <v>Thọ</v>
          </cell>
          <cell r="F1400" t="str">
            <v>DT/20P - 28071831</v>
          </cell>
          <cell r="G1400">
            <v>45002</v>
          </cell>
          <cell r="H1400" t="str">
            <v>Học Kỳ II - Năm Học 2022-2023</v>
          </cell>
          <cell r="I1400" t="str">
            <v>Qua NH VTB 15.03.23</v>
          </cell>
          <cell r="J1400" t="str">
            <v>VTB</v>
          </cell>
        </row>
        <row r="1401">
          <cell r="A1401">
            <v>25203108917</v>
          </cell>
          <cell r="B1401" t="str">
            <v>25203108917</v>
          </cell>
          <cell r="C1401" t="str">
            <v>Nguyễn</v>
          </cell>
          <cell r="D1401" t="str">
            <v>Kim</v>
          </cell>
          <cell r="E1401" t="str">
            <v>Thoa</v>
          </cell>
          <cell r="F1401" t="str">
            <v>DT/20P - 80002057</v>
          </cell>
          <cell r="G1401">
            <v>44992</v>
          </cell>
          <cell r="H1401" t="str">
            <v>Học Kỳ II - Năm Học 2022-2023</v>
          </cell>
          <cell r="I1401" t="str">
            <v>Qua NH AGR-621 07.03.23</v>
          </cell>
          <cell r="J1401" t="str">
            <v>AGR-621</v>
          </cell>
        </row>
        <row r="1402">
          <cell r="A1402">
            <v>25203114465</v>
          </cell>
          <cell r="B1402" t="str">
            <v>25203114465</v>
          </cell>
          <cell r="C1402" t="str">
            <v>Nguyễn</v>
          </cell>
          <cell r="D1402" t="str">
            <v>Cẩm</v>
          </cell>
          <cell r="E1402" t="str">
            <v>Thu</v>
          </cell>
          <cell r="F1402" t="str">
            <v>TS/22E - 290031662</v>
          </cell>
          <cell r="G1402">
            <v>44995.384874884257</v>
          </cell>
          <cell r="H1402" t="str">
            <v>Học Kỳ II - Năm Học 2022-2023</v>
          </cell>
          <cell r="I1402" t="str">
            <v>621 9.3.23</v>
          </cell>
          <cell r="J1402" t="str">
            <v>AGR-621</v>
          </cell>
        </row>
        <row r="1403">
          <cell r="A1403">
            <v>25203100135</v>
          </cell>
          <cell r="B1403" t="str">
            <v>25203100135</v>
          </cell>
          <cell r="C1403" t="str">
            <v>Phạm</v>
          </cell>
          <cell r="D1403" t="str">
            <v>Thị Ngọc</v>
          </cell>
          <cell r="E1403" t="str">
            <v>Thu</v>
          </cell>
          <cell r="F1403" t="str">
            <v>DT/20P - 28060961</v>
          </cell>
          <cell r="G1403">
            <v>44995</v>
          </cell>
          <cell r="H1403" t="str">
            <v>Học Kỳ II - Năm Học 2022-2023</v>
          </cell>
          <cell r="I1403" t="str">
            <v>Qua NH VTB 08.03.23</v>
          </cell>
          <cell r="J1403" t="str">
            <v>VTB</v>
          </cell>
        </row>
        <row r="1404">
          <cell r="A1404">
            <v>25203116584</v>
          </cell>
          <cell r="B1404" t="str">
            <v>25203116584</v>
          </cell>
          <cell r="C1404" t="str">
            <v>Nguyễn</v>
          </cell>
          <cell r="D1404" t="str">
            <v>Thị</v>
          </cell>
          <cell r="E1404" t="str">
            <v>Thú</v>
          </cell>
          <cell r="F1404" t="str">
            <v>DT/17P - 1203540</v>
          </cell>
          <cell r="G1404">
            <v>44999.640927280096</v>
          </cell>
          <cell r="H1404" t="str">
            <v>Học Kỳ II - Năm Học 2022-2023</v>
          </cell>
          <cell r="I1404" t="str">
            <v>VTB 11.03.23</v>
          </cell>
          <cell r="J1404" t="str">
            <v>Khác</v>
          </cell>
        </row>
        <row r="1405">
          <cell r="A1405">
            <v>25203108761</v>
          </cell>
          <cell r="B1405" t="str">
            <v>25203108761</v>
          </cell>
          <cell r="C1405" t="str">
            <v>Trần</v>
          </cell>
          <cell r="D1405" t="str">
            <v>Thị Ngọc</v>
          </cell>
          <cell r="E1405" t="str">
            <v>Thư</v>
          </cell>
          <cell r="F1405" t="str">
            <v>DT/20P - 28070252</v>
          </cell>
          <cell r="G1405">
            <v>45000</v>
          </cell>
          <cell r="H1405" t="str">
            <v>Học Kỳ II - Năm Học 2022-2023</v>
          </cell>
          <cell r="I1405" t="str">
            <v>Qua NH VTB 15.03.23</v>
          </cell>
          <cell r="J1405" t="str">
            <v>VTB</v>
          </cell>
        </row>
        <row r="1406">
          <cell r="A1406">
            <v>25203108230</v>
          </cell>
          <cell r="B1406" t="str">
            <v>25203108230</v>
          </cell>
          <cell r="C1406" t="str">
            <v>Trương</v>
          </cell>
          <cell r="D1406" t="str">
            <v>Kim</v>
          </cell>
          <cell r="E1406" t="str">
            <v>Thư</v>
          </cell>
          <cell r="F1406" t="str">
            <v>DT/20P - 28063083</v>
          </cell>
          <cell r="G1406">
            <v>44999</v>
          </cell>
          <cell r="H1406" t="str">
            <v>Học Kỳ II - Năm Học 2022-2023</v>
          </cell>
          <cell r="I1406" t="str">
            <v>Qua NH VTB 10-11.03.23</v>
          </cell>
          <cell r="J1406" t="str">
            <v>VTB</v>
          </cell>
        </row>
        <row r="1407">
          <cell r="A1407">
            <v>25203108921</v>
          </cell>
          <cell r="B1407" t="str">
            <v>25203108921</v>
          </cell>
          <cell r="C1407" t="str">
            <v>Trần</v>
          </cell>
          <cell r="D1407" t="str">
            <v>Thị</v>
          </cell>
          <cell r="E1407" t="str">
            <v>Thuận</v>
          </cell>
          <cell r="F1407" t="str">
            <v>DT/20P - 28066604</v>
          </cell>
          <cell r="G1407">
            <v>45000</v>
          </cell>
          <cell r="H1407" t="str">
            <v>Học Kỳ II - Năm Học 2022-2023</v>
          </cell>
          <cell r="I1407" t="str">
            <v>Qua NH VTB 14.03.23</v>
          </cell>
          <cell r="J1407" t="str">
            <v>VTB</v>
          </cell>
        </row>
        <row r="1408">
          <cell r="A1408">
            <v>25202101784</v>
          </cell>
          <cell r="B1408" t="str">
            <v>25202101784</v>
          </cell>
          <cell r="C1408" t="str">
            <v>Đỗ</v>
          </cell>
          <cell r="D1408" t="str">
            <v>Thị Hồng</v>
          </cell>
          <cell r="E1408" t="str">
            <v>Thương</v>
          </cell>
          <cell r="F1408" t="str">
            <v>DT/20P - 28065438</v>
          </cell>
          <cell r="G1408">
            <v>45000</v>
          </cell>
          <cell r="H1408" t="str">
            <v>Học Kỳ II - Năm Học 2022-2023</v>
          </cell>
          <cell r="I1408" t="str">
            <v>Qua NH VTB 14.03.23</v>
          </cell>
          <cell r="J1408" t="str">
            <v>VTB</v>
          </cell>
        </row>
        <row r="1409">
          <cell r="A1409">
            <v>25203116863</v>
          </cell>
          <cell r="B1409" t="str">
            <v>25203116863</v>
          </cell>
          <cell r="C1409" t="str">
            <v>Hàn</v>
          </cell>
          <cell r="D1409" t="str">
            <v>Thị Ngọc</v>
          </cell>
          <cell r="E1409" t="str">
            <v>Thương</v>
          </cell>
          <cell r="F1409" t="str">
            <v>DT/20E - 103771</v>
          </cell>
          <cell r="G1409">
            <v>44992.307738194446</v>
          </cell>
          <cell r="H1409" t="str">
            <v>Học Kỳ II - Năm Học 2022-2023</v>
          </cell>
          <cell r="I1409" t="str">
            <v>2tc. 005- 06/03/23</v>
          </cell>
          <cell r="J1409" t="str">
            <v>AGR-005</v>
          </cell>
        </row>
        <row r="1410">
          <cell r="A1410">
            <v>25203117410</v>
          </cell>
          <cell r="B1410" t="str">
            <v>25203117410</v>
          </cell>
          <cell r="C1410" t="str">
            <v>Lê</v>
          </cell>
          <cell r="D1410" t="str">
            <v>Thị</v>
          </cell>
          <cell r="E1410" t="str">
            <v>Thuỷ</v>
          </cell>
          <cell r="F1410" t="str">
            <v>VTB/23 - 33334</v>
          </cell>
          <cell r="G1410">
            <v>44992</v>
          </cell>
          <cell r="H1410" t="str">
            <v>Học Kỳ II - Năm Học 2022-2023</v>
          </cell>
        </row>
        <row r="1411">
          <cell r="A1411">
            <v>25203116446</v>
          </cell>
          <cell r="B1411" t="str">
            <v>25203116446</v>
          </cell>
          <cell r="C1411" t="str">
            <v>Phan</v>
          </cell>
          <cell r="D1411" t="str">
            <v>Thị Phương</v>
          </cell>
          <cell r="E1411" t="str">
            <v>Thúy</v>
          </cell>
          <cell r="F1411" t="str">
            <v>DT/20P - 28062658</v>
          </cell>
          <cell r="G1411">
            <v>44999</v>
          </cell>
          <cell r="H1411" t="str">
            <v>Học Kỳ II - Năm Học 2022-2023</v>
          </cell>
          <cell r="I1411" t="str">
            <v>Qua NH VTB 10-11.03.23</v>
          </cell>
          <cell r="J1411" t="str">
            <v>VTB</v>
          </cell>
        </row>
        <row r="1412">
          <cell r="A1412">
            <v>25213104652</v>
          </cell>
          <cell r="B1412" t="str">
            <v>25213104652</v>
          </cell>
          <cell r="C1412" t="str">
            <v>Nguyễn</v>
          </cell>
          <cell r="D1412" t="str">
            <v>Thu</v>
          </cell>
          <cell r="E1412" t="str">
            <v>Thủy</v>
          </cell>
          <cell r="F1412" t="str">
            <v>DT/20P - 28063949</v>
          </cell>
          <cell r="G1412">
            <v>44999</v>
          </cell>
          <cell r="H1412" t="str">
            <v>Học Kỳ II - Năm Học 2022-2023</v>
          </cell>
          <cell r="I1412" t="str">
            <v>Qua NH VTB 10-11.03.23</v>
          </cell>
          <cell r="J1412" t="str">
            <v>VTB</v>
          </cell>
        </row>
        <row r="1413">
          <cell r="A1413">
            <v>25203115788</v>
          </cell>
          <cell r="B1413" t="str">
            <v>25203115788</v>
          </cell>
          <cell r="C1413" t="str">
            <v>Bùi</v>
          </cell>
          <cell r="D1413" t="str">
            <v>Lê Anh</v>
          </cell>
          <cell r="E1413" t="str">
            <v>Thuyên</v>
          </cell>
          <cell r="F1413" t="str">
            <v>DT/20P - 28062723</v>
          </cell>
          <cell r="G1413">
            <v>44999</v>
          </cell>
          <cell r="H1413" t="str">
            <v>Học Kỳ II - Năm Học 2022-2023</v>
          </cell>
          <cell r="I1413" t="str">
            <v>Qua NH VTB 10-11.03.23</v>
          </cell>
          <cell r="J1413" t="str">
            <v>VTB</v>
          </cell>
        </row>
        <row r="1414">
          <cell r="A1414">
            <v>25203114690</v>
          </cell>
          <cell r="B1414" t="str">
            <v>25203114690</v>
          </cell>
          <cell r="C1414" t="str">
            <v>Huỳnh</v>
          </cell>
          <cell r="D1414" t="str">
            <v>Thị</v>
          </cell>
          <cell r="E1414" t="str">
            <v>Tiên</v>
          </cell>
          <cell r="F1414" t="str">
            <v>VTB/23 - 33582</v>
          </cell>
          <cell r="G1414">
            <v>44995</v>
          </cell>
          <cell r="H1414" t="str">
            <v>Học Kỳ II - Năm Học 2022-2023</v>
          </cell>
        </row>
        <row r="1415">
          <cell r="A1415">
            <v>25203109876</v>
          </cell>
          <cell r="B1415" t="str">
            <v>25203109876</v>
          </cell>
          <cell r="C1415" t="str">
            <v>Lâm</v>
          </cell>
          <cell r="D1415" t="str">
            <v>Thị Anh</v>
          </cell>
          <cell r="E1415" t="str">
            <v>Tiên</v>
          </cell>
          <cell r="F1415" t="str">
            <v>DT/17P - 1203667</v>
          </cell>
          <cell r="G1415">
            <v>45000.716181134259</v>
          </cell>
          <cell r="H1415" t="str">
            <v>Học Kỳ II - Năm Học 2022-2023</v>
          </cell>
          <cell r="I1415" t="str">
            <v>VTB 14.03.23</v>
          </cell>
          <cell r="J1415" t="str">
            <v>Khác</v>
          </cell>
        </row>
        <row r="1416">
          <cell r="A1416">
            <v>25203108294</v>
          </cell>
          <cell r="B1416" t="str">
            <v>25203108294</v>
          </cell>
          <cell r="C1416" t="str">
            <v>Trần</v>
          </cell>
          <cell r="D1416" t="str">
            <v>Thị Cát</v>
          </cell>
          <cell r="E1416" t="str">
            <v>Tiên</v>
          </cell>
          <cell r="F1416" t="str">
            <v>DT/20P - 80002177</v>
          </cell>
          <cell r="G1416">
            <v>44992</v>
          </cell>
          <cell r="H1416" t="str">
            <v>Học Kỳ II - Năm Học 2022-2023</v>
          </cell>
          <cell r="I1416" t="str">
            <v>Qua NH AGR-621 07.03.23</v>
          </cell>
          <cell r="J1416" t="str">
            <v>AGR-621</v>
          </cell>
        </row>
        <row r="1417">
          <cell r="A1417">
            <v>25203116553</v>
          </cell>
          <cell r="B1417" t="str">
            <v>25203116553</v>
          </cell>
          <cell r="C1417" t="str">
            <v>Trương</v>
          </cell>
          <cell r="D1417" t="str">
            <v>Thị Kim</v>
          </cell>
          <cell r="E1417" t="str">
            <v>Trà</v>
          </cell>
          <cell r="F1417" t="str">
            <v>DT/20P - 28062389</v>
          </cell>
          <cell r="G1417">
            <v>44999</v>
          </cell>
          <cell r="H1417" t="str">
            <v>Học Kỳ II - Năm Học 2022-2023</v>
          </cell>
          <cell r="I1417" t="str">
            <v>Qua NH VTB 12.03.23</v>
          </cell>
          <cell r="J1417" t="str">
            <v>VTB</v>
          </cell>
        </row>
        <row r="1418">
          <cell r="A1418">
            <v>25203108274</v>
          </cell>
          <cell r="B1418" t="str">
            <v>25203108274</v>
          </cell>
          <cell r="C1418" t="str">
            <v>Bùi</v>
          </cell>
          <cell r="D1418" t="str">
            <v>Mai</v>
          </cell>
          <cell r="E1418" t="str">
            <v>Trâm</v>
          </cell>
          <cell r="F1418" t="str">
            <v>DT/20P - 80003025</v>
          </cell>
          <cell r="G1418">
            <v>44999</v>
          </cell>
          <cell r="H1418" t="str">
            <v>Học Kỳ II - Năm Học 2022-2023</v>
          </cell>
          <cell r="I1418" t="str">
            <v>Qua NH AGR-621 10-13.03.23</v>
          </cell>
          <cell r="J1418" t="str">
            <v>AGR-621</v>
          </cell>
        </row>
        <row r="1419">
          <cell r="A1419">
            <v>25203117256</v>
          </cell>
          <cell r="B1419" t="str">
            <v>25203117256</v>
          </cell>
          <cell r="C1419" t="str">
            <v>Bùi</v>
          </cell>
          <cell r="D1419" t="str">
            <v>Mai Quỳnh</v>
          </cell>
          <cell r="E1419" t="str">
            <v>Trâm</v>
          </cell>
          <cell r="F1419" t="str">
            <v>TS/22E - 290032390</v>
          </cell>
          <cell r="G1419">
            <v>45000.587173842592</v>
          </cell>
          <cell r="H1419" t="str">
            <v>Học Kỳ II - Năm Học 2022-2023</v>
          </cell>
          <cell r="I1419" t="str">
            <v>VTB 14.3.23</v>
          </cell>
        </row>
        <row r="1420">
          <cell r="A1420">
            <v>25202903593</v>
          </cell>
          <cell r="B1420" t="str">
            <v>25202903593</v>
          </cell>
          <cell r="C1420" t="str">
            <v>Bùi</v>
          </cell>
          <cell r="D1420" t="str">
            <v>Thị Hiền</v>
          </cell>
          <cell r="E1420" t="str">
            <v>Trâm</v>
          </cell>
          <cell r="F1420" t="str">
            <v>DT/17P - 1203232</v>
          </cell>
          <cell r="G1420">
            <v>44998.452024502316</v>
          </cell>
          <cell r="H1420" t="str">
            <v>Học Kỳ II - Năm Học 2022-2023</v>
          </cell>
          <cell r="I1420" t="str">
            <v>VTB 09.03.23</v>
          </cell>
          <cell r="J1420" t="str">
            <v>Khác</v>
          </cell>
        </row>
        <row r="1421">
          <cell r="A1421">
            <v>25203101802</v>
          </cell>
          <cell r="B1421" t="str">
            <v>25203101802</v>
          </cell>
          <cell r="C1421" t="str">
            <v>Cao</v>
          </cell>
          <cell r="D1421" t="str">
            <v>Nữ Huyền</v>
          </cell>
          <cell r="E1421" t="str">
            <v>Trâm</v>
          </cell>
          <cell r="F1421" t="str">
            <v>DT/20P - 28067211</v>
          </cell>
          <cell r="G1421">
            <v>45000</v>
          </cell>
          <cell r="H1421" t="str">
            <v>Học Kỳ II - Năm Học 2022-2023</v>
          </cell>
          <cell r="I1421" t="str">
            <v>Qua NH VTB 14.03.23</v>
          </cell>
          <cell r="J1421" t="str">
            <v>VTB</v>
          </cell>
        </row>
        <row r="1422">
          <cell r="A1422">
            <v>25203105690</v>
          </cell>
          <cell r="B1422" t="str">
            <v>25203105690</v>
          </cell>
          <cell r="C1422" t="str">
            <v>Nguyễn</v>
          </cell>
          <cell r="D1422" t="str">
            <v>Ngọc</v>
          </cell>
          <cell r="E1422" t="str">
            <v>Trâm</v>
          </cell>
          <cell r="F1422" t="str">
            <v>DT/20P - 28059474</v>
          </cell>
          <cell r="G1422">
            <v>44987</v>
          </cell>
          <cell r="H1422" t="str">
            <v>Học Kỳ II - Năm Học 2022-2023</v>
          </cell>
          <cell r="I1422" t="str">
            <v>Qua NH VTB 01.03.23</v>
          </cell>
          <cell r="J1422" t="str">
            <v>VTB</v>
          </cell>
        </row>
        <row r="1423">
          <cell r="A1423">
            <v>25203100191</v>
          </cell>
          <cell r="B1423" t="str">
            <v>25203100191</v>
          </cell>
          <cell r="C1423" t="str">
            <v>Phạm</v>
          </cell>
          <cell r="D1423" t="str">
            <v>Thị Thu</v>
          </cell>
          <cell r="E1423" t="str">
            <v>Trâm</v>
          </cell>
          <cell r="F1423" t="str">
            <v>DT/20P - 28062346</v>
          </cell>
          <cell r="G1423">
            <v>44999</v>
          </cell>
          <cell r="H1423" t="str">
            <v>Học Kỳ II - Năm Học 2022-2023</v>
          </cell>
          <cell r="I1423" t="str">
            <v>Qua NH VTB 12.03.23</v>
          </cell>
          <cell r="J1423" t="str">
            <v>VTB</v>
          </cell>
        </row>
        <row r="1424">
          <cell r="A1424">
            <v>24203108438</v>
          </cell>
          <cell r="B1424" t="str">
            <v>24203108438</v>
          </cell>
          <cell r="C1424" t="str">
            <v>Võ</v>
          </cell>
          <cell r="D1424" t="str">
            <v>Thị Quỳnh</v>
          </cell>
          <cell r="E1424" t="str">
            <v>Trâm</v>
          </cell>
          <cell r="F1424" t="str">
            <v>DT/20P - 28060279</v>
          </cell>
          <cell r="G1424">
            <v>44992</v>
          </cell>
          <cell r="H1424" t="str">
            <v>Học Kỳ II - Năm Học 2022-2023</v>
          </cell>
          <cell r="I1424" t="str">
            <v>Qua NH VTB 06.03.23</v>
          </cell>
          <cell r="J1424" t="str">
            <v>VTB</v>
          </cell>
        </row>
        <row r="1425">
          <cell r="A1425">
            <v>25203114796</v>
          </cell>
          <cell r="B1425" t="str">
            <v>25203114796</v>
          </cell>
          <cell r="C1425" t="str">
            <v>Bùi</v>
          </cell>
          <cell r="D1425" t="str">
            <v>Thị Minh</v>
          </cell>
          <cell r="E1425" t="str">
            <v>Trang</v>
          </cell>
          <cell r="F1425" t="str">
            <v>DT/20P - 28062646</v>
          </cell>
          <cell r="G1425">
            <v>44999</v>
          </cell>
          <cell r="H1425" t="str">
            <v>Học Kỳ II - Năm Học 2022-2023</v>
          </cell>
          <cell r="I1425" t="str">
            <v>Qua NH VTB 10-11.03.23</v>
          </cell>
          <cell r="J1425" t="str">
            <v>VTB</v>
          </cell>
        </row>
        <row r="1426">
          <cell r="A1426">
            <v>25203109419</v>
          </cell>
          <cell r="B1426" t="str">
            <v>25203109419</v>
          </cell>
          <cell r="C1426" t="str">
            <v>Đỗ</v>
          </cell>
          <cell r="D1426" t="str">
            <v>Thị Quỳnh</v>
          </cell>
          <cell r="E1426" t="str">
            <v>Trang</v>
          </cell>
          <cell r="F1426" t="str">
            <v>DT/20P - 28067375</v>
          </cell>
          <cell r="G1426">
            <v>45000</v>
          </cell>
          <cell r="H1426" t="str">
            <v>Học Kỳ II - Năm Học 2022-2023</v>
          </cell>
          <cell r="I1426" t="str">
            <v>Qua NH VTB 13.03.23</v>
          </cell>
          <cell r="J1426" t="str">
            <v>VTB</v>
          </cell>
        </row>
        <row r="1427">
          <cell r="A1427">
            <v>25203107961</v>
          </cell>
          <cell r="B1427" t="str">
            <v>25203107961</v>
          </cell>
          <cell r="C1427" t="str">
            <v>Hoàng</v>
          </cell>
          <cell r="D1427" t="str">
            <v>Thị Hiền</v>
          </cell>
          <cell r="E1427" t="str">
            <v>Trang</v>
          </cell>
          <cell r="F1427" t="str">
            <v>DT/20P - 80002171</v>
          </cell>
          <cell r="G1427">
            <v>44992</v>
          </cell>
          <cell r="H1427" t="str">
            <v>Học Kỳ II - Năm Học 2022-2023</v>
          </cell>
          <cell r="I1427" t="str">
            <v>Qua NH AGR-621 07.03.23</v>
          </cell>
          <cell r="J1427" t="str">
            <v>AGR-621</v>
          </cell>
        </row>
        <row r="1428">
          <cell r="A1428">
            <v>25203116995</v>
          </cell>
          <cell r="B1428" t="str">
            <v>25203116995</v>
          </cell>
          <cell r="C1428" t="str">
            <v>Hoàng</v>
          </cell>
          <cell r="D1428" t="str">
            <v>Thị Huyền</v>
          </cell>
          <cell r="E1428" t="str">
            <v>Trang</v>
          </cell>
          <cell r="F1428" t="str">
            <v>DT/20P - 80002953</v>
          </cell>
          <cell r="G1428">
            <v>44999</v>
          </cell>
          <cell r="H1428" t="str">
            <v>Học Kỳ II - Năm Học 2022-2023</v>
          </cell>
          <cell r="I1428" t="str">
            <v>Qua NH AGR-621 10-13.03.23</v>
          </cell>
          <cell r="J1428" t="str">
            <v>AGR-621</v>
          </cell>
        </row>
        <row r="1429">
          <cell r="A1429">
            <v>25203503006</v>
          </cell>
          <cell r="B1429" t="str">
            <v>25203503006</v>
          </cell>
          <cell r="C1429" t="str">
            <v>Lê</v>
          </cell>
          <cell r="D1429" t="str">
            <v>Thị Huyền</v>
          </cell>
          <cell r="E1429" t="str">
            <v>Trang</v>
          </cell>
          <cell r="F1429" t="str">
            <v>DT/20P - 28063678</v>
          </cell>
          <cell r="G1429">
            <v>44999</v>
          </cell>
          <cell r="H1429" t="str">
            <v>Học Kỳ II - Năm Học 2022-2023</v>
          </cell>
          <cell r="I1429" t="str">
            <v>Qua NH VTB 10-11.03.23</v>
          </cell>
          <cell r="J1429" t="str">
            <v>VTB</v>
          </cell>
        </row>
        <row r="1430">
          <cell r="A1430">
            <v>25203105167</v>
          </cell>
          <cell r="B1430" t="str">
            <v>25203105167</v>
          </cell>
          <cell r="C1430" t="str">
            <v>Ngô</v>
          </cell>
          <cell r="D1430" t="str">
            <v>Thị Huyền</v>
          </cell>
          <cell r="E1430" t="str">
            <v>Trang</v>
          </cell>
          <cell r="F1430" t="str">
            <v>DT/20P - 28062810</v>
          </cell>
          <cell r="G1430">
            <v>44999</v>
          </cell>
          <cell r="H1430" t="str">
            <v>Học Kỳ II - Năm Học 2022-2023</v>
          </cell>
          <cell r="I1430" t="str">
            <v>Qua NH VTB 10-11.03.23</v>
          </cell>
          <cell r="J1430" t="str">
            <v>VTB</v>
          </cell>
        </row>
        <row r="1431">
          <cell r="A1431">
            <v>25203117170</v>
          </cell>
          <cell r="B1431" t="str">
            <v>25203117170</v>
          </cell>
          <cell r="C1431" t="str">
            <v>Nguyễn</v>
          </cell>
          <cell r="D1431" t="str">
            <v>Thị Lệ</v>
          </cell>
          <cell r="E1431" t="str">
            <v>Trang</v>
          </cell>
          <cell r="F1431" t="str">
            <v>DT/17P - 1204155</v>
          </cell>
          <cell r="G1431">
            <v>45003.339418090276</v>
          </cell>
          <cell r="H1431" t="str">
            <v>Học Kỳ II - Năm Học 2022-2023</v>
          </cell>
          <cell r="I1431" t="str">
            <v>VTB 17.03.23</v>
          </cell>
          <cell r="J1431" t="str">
            <v>Khác</v>
          </cell>
        </row>
        <row r="1432">
          <cell r="A1432">
            <v>25203117170</v>
          </cell>
          <cell r="B1432" t="str">
            <v>25203117170</v>
          </cell>
          <cell r="C1432" t="str">
            <v>Nguyễn</v>
          </cell>
          <cell r="D1432" t="str">
            <v>Thị Lệ</v>
          </cell>
          <cell r="E1432" t="str">
            <v>Trang</v>
          </cell>
          <cell r="F1432" t="str">
            <v>TS/22E - 290032831</v>
          </cell>
          <cell r="G1432">
            <v>45001.641947418982</v>
          </cell>
          <cell r="H1432" t="str">
            <v>Học Kỳ II - Năm Học 2022-2023</v>
          </cell>
          <cell r="I1432" t="str">
            <v>VTB 15.3.2023</v>
          </cell>
        </row>
        <row r="1433">
          <cell r="A1433">
            <v>25203114892</v>
          </cell>
          <cell r="B1433" t="str">
            <v>25203114892</v>
          </cell>
          <cell r="C1433" t="str">
            <v>Nguyễn</v>
          </cell>
          <cell r="D1433" t="str">
            <v>Thị Xuân</v>
          </cell>
          <cell r="E1433" t="str">
            <v>Trang</v>
          </cell>
          <cell r="F1433" t="str">
            <v>DT/20P - 28061835</v>
          </cell>
          <cell r="G1433">
            <v>44996</v>
          </cell>
          <cell r="H1433" t="str">
            <v>Học Kỳ II - Năm Học 2022-2023</v>
          </cell>
          <cell r="I1433" t="str">
            <v>Qua NH VTB 09.03.23</v>
          </cell>
          <cell r="J1433" t="str">
            <v>VTB</v>
          </cell>
        </row>
        <row r="1434">
          <cell r="A1434">
            <v>25207105630</v>
          </cell>
          <cell r="B1434" t="str">
            <v>25207105630</v>
          </cell>
          <cell r="C1434" t="str">
            <v>Trần</v>
          </cell>
          <cell r="D1434" t="str">
            <v>Nguyễn Kiều</v>
          </cell>
          <cell r="E1434" t="str">
            <v>Trang</v>
          </cell>
          <cell r="F1434" t="str">
            <v>DT/20P - 28069799</v>
          </cell>
          <cell r="G1434">
            <v>45000</v>
          </cell>
          <cell r="H1434" t="str">
            <v>Học Kỳ II - Năm Học 2022-2023</v>
          </cell>
          <cell r="I1434" t="str">
            <v>Qua NH VTB 15.03.23</v>
          </cell>
          <cell r="J1434" t="str">
            <v>VTB</v>
          </cell>
        </row>
        <row r="1435">
          <cell r="A1435">
            <v>25203115035</v>
          </cell>
          <cell r="B1435" t="str">
            <v>25203115035</v>
          </cell>
          <cell r="C1435" t="str">
            <v>Hồ</v>
          </cell>
          <cell r="D1435" t="str">
            <v>Thị Kiều</v>
          </cell>
          <cell r="E1435" t="str">
            <v>Trinh</v>
          </cell>
          <cell r="F1435" t="str">
            <v>DT/20P - 28070895</v>
          </cell>
          <cell r="G1435">
            <v>45000</v>
          </cell>
          <cell r="H1435" t="str">
            <v>Học Kỳ II - Năm Học 2022-2023</v>
          </cell>
          <cell r="I1435" t="str">
            <v>Qua NH VTB 15.03.23</v>
          </cell>
          <cell r="J1435" t="str">
            <v>VTB</v>
          </cell>
        </row>
        <row r="1436">
          <cell r="A1436">
            <v>24207204545</v>
          </cell>
          <cell r="B1436" t="str">
            <v>24207204545</v>
          </cell>
          <cell r="C1436" t="str">
            <v>Nguyễn</v>
          </cell>
          <cell r="D1436" t="str">
            <v>Thị Tuyết</v>
          </cell>
          <cell r="E1436" t="str">
            <v>Trinh</v>
          </cell>
          <cell r="F1436" t="str">
            <v>DT/20P - 28069047</v>
          </cell>
          <cell r="G1436">
            <v>45000</v>
          </cell>
          <cell r="H1436" t="str">
            <v>Học Kỳ II - Năm Học 2022-2023</v>
          </cell>
          <cell r="I1436" t="str">
            <v>Qua NH VTB 13.03.23</v>
          </cell>
          <cell r="J1436" t="str">
            <v>VTB</v>
          </cell>
        </row>
        <row r="1437">
          <cell r="A1437">
            <v>25203107410</v>
          </cell>
          <cell r="B1437" t="str">
            <v>25203107410</v>
          </cell>
          <cell r="C1437" t="str">
            <v>Phạm</v>
          </cell>
          <cell r="D1437" t="str">
            <v>Thị Thu</v>
          </cell>
          <cell r="E1437" t="str">
            <v>Trinh</v>
          </cell>
          <cell r="F1437" t="str">
            <v>DT/20P - 28069095</v>
          </cell>
          <cell r="G1437">
            <v>45000</v>
          </cell>
          <cell r="H1437" t="str">
            <v>Học Kỳ II - Năm Học 2022-2023</v>
          </cell>
          <cell r="I1437" t="str">
            <v>Qua NH VTB 13.03.23</v>
          </cell>
          <cell r="J1437" t="str">
            <v>VTB</v>
          </cell>
        </row>
        <row r="1438">
          <cell r="A1438">
            <v>25203105895</v>
          </cell>
          <cell r="B1438" t="str">
            <v>25203105895</v>
          </cell>
          <cell r="C1438" t="str">
            <v>Phan</v>
          </cell>
          <cell r="D1438" t="str">
            <v>Ngọc</v>
          </cell>
          <cell r="E1438" t="str">
            <v>Trinh</v>
          </cell>
          <cell r="F1438" t="str">
            <v>DT/20P - 28064661</v>
          </cell>
          <cell r="G1438">
            <v>45000</v>
          </cell>
          <cell r="H1438" t="str">
            <v>Học Kỳ II - Năm Học 2022-2023</v>
          </cell>
          <cell r="I1438" t="str">
            <v>Qua NH VTB 14.03.23</v>
          </cell>
          <cell r="J1438" t="str">
            <v>VTB</v>
          </cell>
        </row>
        <row r="1439">
          <cell r="A1439">
            <v>25203103423</v>
          </cell>
          <cell r="B1439" t="str">
            <v>25203103423</v>
          </cell>
          <cell r="C1439" t="str">
            <v>Phan</v>
          </cell>
          <cell r="D1439" t="str">
            <v>Thị Tuyết</v>
          </cell>
          <cell r="E1439" t="str">
            <v>Trinh</v>
          </cell>
          <cell r="F1439" t="str">
            <v>DT/20P - 28064259</v>
          </cell>
          <cell r="G1439">
            <v>45000</v>
          </cell>
          <cell r="H1439" t="str">
            <v>Học Kỳ II - Năm Học 2022-2023</v>
          </cell>
          <cell r="I1439" t="str">
            <v>Qua NH VTB 14.03.23</v>
          </cell>
          <cell r="J1439" t="str">
            <v>VTB</v>
          </cell>
        </row>
        <row r="1440">
          <cell r="A1440">
            <v>25203305362</v>
          </cell>
          <cell r="B1440" t="str">
            <v>25203305362</v>
          </cell>
          <cell r="C1440" t="str">
            <v>Nguyễn</v>
          </cell>
          <cell r="D1440" t="str">
            <v>Thị Xuân</v>
          </cell>
          <cell r="E1440" t="str">
            <v>Trúc</v>
          </cell>
          <cell r="F1440" t="str">
            <v>DT/20E - 103762</v>
          </cell>
          <cell r="G1440">
            <v>44991.609217395831</v>
          </cell>
          <cell r="H1440" t="str">
            <v>Học Kỳ II - Năm Học 2022-2023</v>
          </cell>
          <cell r="I1440" t="str">
            <v>2tc.005- 06/03/23</v>
          </cell>
          <cell r="J1440" t="str">
            <v>AGR-005</v>
          </cell>
        </row>
        <row r="1441">
          <cell r="A1441">
            <v>25203109647</v>
          </cell>
          <cell r="B1441" t="str">
            <v>25203109647</v>
          </cell>
          <cell r="C1441" t="str">
            <v>Trần</v>
          </cell>
          <cell r="D1441" t="str">
            <v>Thị Thanh</v>
          </cell>
          <cell r="E1441" t="str">
            <v>Trúc</v>
          </cell>
          <cell r="F1441" t="str">
            <v>DT/20P - 28062559</v>
          </cell>
          <cell r="G1441">
            <v>44999</v>
          </cell>
          <cell r="H1441" t="str">
            <v>Học Kỳ II - Năm Học 2022-2023</v>
          </cell>
          <cell r="I1441" t="str">
            <v>Qua NH VTB 10-11.03.23</v>
          </cell>
          <cell r="J1441" t="str">
            <v>VTB</v>
          </cell>
        </row>
        <row r="1442">
          <cell r="A1442">
            <v>25213115113</v>
          </cell>
          <cell r="B1442" t="str">
            <v>25213115113</v>
          </cell>
          <cell r="C1442" t="str">
            <v>Đậu</v>
          </cell>
          <cell r="D1442" t="str">
            <v>Đức</v>
          </cell>
          <cell r="E1442" t="str">
            <v>Trung</v>
          </cell>
          <cell r="F1442" t="str">
            <v>DT/20P - 28064508</v>
          </cell>
          <cell r="G1442">
            <v>45000</v>
          </cell>
          <cell r="H1442" t="str">
            <v>Học Kỳ II - Năm Học 2022-2023</v>
          </cell>
          <cell r="I1442" t="str">
            <v>Qua NH VTB 14.03.23</v>
          </cell>
          <cell r="J1442" t="str">
            <v>VTB</v>
          </cell>
        </row>
        <row r="1443">
          <cell r="A1443">
            <v>25213117417</v>
          </cell>
          <cell r="B1443" t="str">
            <v>25213117417</v>
          </cell>
          <cell r="C1443" t="str">
            <v>Đặng</v>
          </cell>
          <cell r="D1443" t="str">
            <v>Nguyễn Anh</v>
          </cell>
          <cell r="E1443" t="str">
            <v>Tuấn</v>
          </cell>
          <cell r="F1443" t="str">
            <v>DT/17P - 1203454</v>
          </cell>
          <cell r="G1443">
            <v>44999.409863854169</v>
          </cell>
          <cell r="H1443" t="str">
            <v>Học Kỳ II - Năm Học 2022-2023</v>
          </cell>
          <cell r="I1443" t="str">
            <v>VTB 11.03.23</v>
          </cell>
          <cell r="J1443" t="str">
            <v>Khác</v>
          </cell>
        </row>
        <row r="1444">
          <cell r="A1444">
            <v>25203109960</v>
          </cell>
          <cell r="B1444" t="str">
            <v>25203109960</v>
          </cell>
          <cell r="C1444" t="str">
            <v>Nguyễn</v>
          </cell>
          <cell r="D1444" t="str">
            <v>Thanh</v>
          </cell>
          <cell r="E1444" t="str">
            <v>Tuyền</v>
          </cell>
          <cell r="F1444" t="str">
            <v>TS/22E - 290032007</v>
          </cell>
          <cell r="G1444">
            <v>44999.587080590281</v>
          </cell>
          <cell r="H1444" t="str">
            <v>Học Kỳ II - Năm Học 2022-2023</v>
          </cell>
          <cell r="I1444" t="str">
            <v>621 14.3.2023</v>
          </cell>
          <cell r="J1444" t="str">
            <v>AGR-621</v>
          </cell>
        </row>
        <row r="1445">
          <cell r="A1445">
            <v>25203207354</v>
          </cell>
          <cell r="B1445" t="str">
            <v>25203207354</v>
          </cell>
          <cell r="C1445" t="str">
            <v>Võ</v>
          </cell>
          <cell r="D1445" t="str">
            <v>Thị Thanh</v>
          </cell>
          <cell r="E1445" t="str">
            <v>Tuyền</v>
          </cell>
          <cell r="F1445" t="str">
            <v>DT/17P - 1204179</v>
          </cell>
          <cell r="G1445">
            <v>45003.348880092592</v>
          </cell>
          <cell r="H1445" t="str">
            <v>Học Kỳ II - Năm Học 2022-2023</v>
          </cell>
          <cell r="I1445" t="str">
            <v>VTB 17.03.23</v>
          </cell>
          <cell r="J1445" t="str">
            <v>Khác</v>
          </cell>
        </row>
        <row r="1446">
          <cell r="A1446">
            <v>25203207354</v>
          </cell>
          <cell r="B1446" t="str">
            <v>25203207354</v>
          </cell>
          <cell r="C1446" t="str">
            <v>Võ</v>
          </cell>
          <cell r="D1446" t="str">
            <v>Thị Thanh</v>
          </cell>
          <cell r="E1446" t="str">
            <v>Tuyền</v>
          </cell>
          <cell r="F1446" t="str">
            <v>DT/20E - 104047</v>
          </cell>
          <cell r="G1446">
            <v>45000.598246377318</v>
          </cell>
          <cell r="H1446" t="str">
            <v>Học Kỳ II - Năm Học 2022-2023</v>
          </cell>
          <cell r="I1446" t="str">
            <v>2tc. 005- 15/03/23</v>
          </cell>
          <cell r="J1446" t="str">
            <v>AGR-005</v>
          </cell>
        </row>
        <row r="1447">
          <cell r="A1447">
            <v>25203207354</v>
          </cell>
          <cell r="B1447" t="str">
            <v>25203207354</v>
          </cell>
          <cell r="C1447" t="str">
            <v>Võ</v>
          </cell>
          <cell r="D1447" t="str">
            <v>Thị Thanh</v>
          </cell>
          <cell r="E1447" t="str">
            <v>Tuyền</v>
          </cell>
          <cell r="F1447" t="str">
            <v>DT/17P - 1201626</v>
          </cell>
          <cell r="G1447">
            <v>44977.579162581016</v>
          </cell>
          <cell r="H1447" t="str">
            <v>Học Kỳ II - Năm Học 2022-2023</v>
          </cell>
          <cell r="I1447" t="str">
            <v>VTB 18.02.23</v>
          </cell>
          <cell r="J1447" t="str">
            <v>Khác</v>
          </cell>
        </row>
        <row r="1448">
          <cell r="A1448">
            <v>25203115277</v>
          </cell>
          <cell r="B1448" t="str">
            <v>25203115277</v>
          </cell>
          <cell r="C1448" t="str">
            <v>Võ</v>
          </cell>
          <cell r="D1448" t="str">
            <v>Thuý</v>
          </cell>
          <cell r="E1448" t="str">
            <v>Tuyền</v>
          </cell>
          <cell r="F1448" t="str">
            <v>DT/20P - 28059764</v>
          </cell>
          <cell r="G1448">
            <v>44988</v>
          </cell>
          <cell r="H1448" t="str">
            <v>Học Kỳ II - Năm Học 2022-2023</v>
          </cell>
          <cell r="I1448" t="str">
            <v>Qua NH VTB 02.03.23</v>
          </cell>
          <cell r="J1448" t="str">
            <v>VTB</v>
          </cell>
        </row>
        <row r="1449">
          <cell r="A1449">
            <v>25203104122</v>
          </cell>
          <cell r="B1449" t="str">
            <v>25203104122</v>
          </cell>
          <cell r="C1449" t="str">
            <v>Nguyễn</v>
          </cell>
          <cell r="D1449" t="str">
            <v>Hoàng Kim</v>
          </cell>
          <cell r="E1449" t="str">
            <v>Tuyết</v>
          </cell>
          <cell r="F1449" t="str">
            <v>DT/20P - 28063068</v>
          </cell>
          <cell r="G1449">
            <v>44999</v>
          </cell>
          <cell r="H1449" t="str">
            <v>Học Kỳ II - Năm Học 2022-2023</v>
          </cell>
          <cell r="I1449" t="str">
            <v>Qua NH VTB 10-11.03.23</v>
          </cell>
          <cell r="J1449" t="str">
            <v>VTB</v>
          </cell>
        </row>
        <row r="1450">
          <cell r="A1450">
            <v>25203115290</v>
          </cell>
          <cell r="B1450" t="str">
            <v>25203115290</v>
          </cell>
          <cell r="C1450" t="str">
            <v>Nguyễn</v>
          </cell>
          <cell r="D1450" t="str">
            <v>Thị</v>
          </cell>
          <cell r="E1450" t="str">
            <v>Tuyết</v>
          </cell>
          <cell r="F1450" t="str">
            <v>DT/17P - 1202578</v>
          </cell>
          <cell r="G1450">
            <v>44989.426828587966</v>
          </cell>
          <cell r="H1450" t="str">
            <v>Học Kỳ II - Năm Học 2022-2023</v>
          </cell>
          <cell r="I1450" t="str">
            <v>VTB 03.03.23</v>
          </cell>
          <cell r="J1450" t="str">
            <v>Khác</v>
          </cell>
        </row>
        <row r="1451">
          <cell r="A1451">
            <v>25203115916</v>
          </cell>
          <cell r="B1451" t="str">
            <v>25203115916</v>
          </cell>
          <cell r="C1451" t="str">
            <v>Trần</v>
          </cell>
          <cell r="D1451" t="str">
            <v>Ánh</v>
          </cell>
          <cell r="E1451" t="str">
            <v>Tuyết</v>
          </cell>
          <cell r="F1451" t="str">
            <v>DT/20P - 28063470</v>
          </cell>
          <cell r="G1451">
            <v>44999</v>
          </cell>
          <cell r="H1451" t="str">
            <v>Học Kỳ II - Năm Học 2022-2023</v>
          </cell>
          <cell r="I1451" t="str">
            <v>Qua NH VTB 10-11.03.23</v>
          </cell>
          <cell r="J1451" t="str">
            <v>VTB</v>
          </cell>
        </row>
        <row r="1452">
          <cell r="A1452">
            <v>25207102049</v>
          </cell>
          <cell r="B1452" t="str">
            <v>25207102049</v>
          </cell>
          <cell r="C1452" t="str">
            <v>Nguyễn</v>
          </cell>
          <cell r="D1452" t="str">
            <v>Thị Thu</v>
          </cell>
          <cell r="E1452" t="str">
            <v>Uyên</v>
          </cell>
          <cell r="F1452" t="str">
            <v>DT/20E - 103872</v>
          </cell>
          <cell r="G1452">
            <v>44998.317875034722</v>
          </cell>
          <cell r="H1452" t="str">
            <v>Học Kỳ II - Năm Học 2022-2023</v>
          </cell>
          <cell r="I1452" t="str">
            <v>2tc. 005- 11/03/23</v>
          </cell>
          <cell r="J1452" t="str">
            <v>AGR-005</v>
          </cell>
        </row>
        <row r="1453">
          <cell r="A1453">
            <v>25203117372</v>
          </cell>
          <cell r="B1453" t="str">
            <v>25203117372</v>
          </cell>
          <cell r="C1453" t="str">
            <v>Phạm</v>
          </cell>
          <cell r="D1453" t="str">
            <v>Thị Nhã</v>
          </cell>
          <cell r="E1453" t="str">
            <v>Uyên</v>
          </cell>
          <cell r="F1453" t="str">
            <v>DT/17P - 1202855</v>
          </cell>
          <cell r="G1453">
            <v>44991.782023645836</v>
          </cell>
          <cell r="H1453" t="str">
            <v>Học Kỳ II - Năm Học 2022-2023</v>
          </cell>
          <cell r="I1453" t="str">
            <v>vtb 04.03.23</v>
          </cell>
          <cell r="J1453" t="str">
            <v>Khác</v>
          </cell>
        </row>
        <row r="1454">
          <cell r="A1454">
            <v>25203509812</v>
          </cell>
          <cell r="B1454" t="str">
            <v>25203509812</v>
          </cell>
          <cell r="C1454" t="str">
            <v>Hà</v>
          </cell>
          <cell r="D1454" t="str">
            <v>Thị Thúy</v>
          </cell>
          <cell r="E1454" t="str">
            <v>Vân</v>
          </cell>
          <cell r="F1454" t="str">
            <v>DT/20P - 28064902</v>
          </cell>
          <cell r="G1454">
            <v>45000</v>
          </cell>
          <cell r="H1454" t="str">
            <v>Học Kỳ II - Năm Học 2022-2023</v>
          </cell>
          <cell r="I1454" t="str">
            <v>Qua NH VTB 14.03.23</v>
          </cell>
          <cell r="J1454" t="str">
            <v>VTB</v>
          </cell>
        </row>
        <row r="1455">
          <cell r="A1455">
            <v>25203108626</v>
          </cell>
          <cell r="B1455" t="str">
            <v>25203108626</v>
          </cell>
          <cell r="C1455" t="str">
            <v>Lê</v>
          </cell>
          <cell r="D1455" t="str">
            <v>Khánh</v>
          </cell>
          <cell r="E1455" t="str">
            <v>Vân</v>
          </cell>
          <cell r="F1455" t="str">
            <v>DT/20P - 28060180</v>
          </cell>
          <cell r="G1455">
            <v>44992</v>
          </cell>
          <cell r="H1455" t="str">
            <v>Học Kỳ II - Năm Học 2022-2023</v>
          </cell>
          <cell r="I1455" t="str">
            <v>Qua NH VTB 06.03.23</v>
          </cell>
          <cell r="J1455" t="str">
            <v>VTB</v>
          </cell>
        </row>
        <row r="1456">
          <cell r="A1456">
            <v>25203108562</v>
          </cell>
          <cell r="B1456" t="str">
            <v>25203108562</v>
          </cell>
          <cell r="C1456" t="str">
            <v>Lê</v>
          </cell>
          <cell r="D1456" t="str">
            <v>Thị Thảo</v>
          </cell>
          <cell r="E1456" t="str">
            <v>Vân</v>
          </cell>
          <cell r="F1456" t="str">
            <v>DT/20P - 28060022</v>
          </cell>
          <cell r="G1456">
            <v>44992</v>
          </cell>
          <cell r="H1456" t="str">
            <v>Học Kỳ II - Năm Học 2022-2023</v>
          </cell>
          <cell r="I1456" t="str">
            <v>Qua NH VTB 06.03.23</v>
          </cell>
          <cell r="J1456" t="str">
            <v>VTB</v>
          </cell>
        </row>
        <row r="1457">
          <cell r="A1457">
            <v>25203117137</v>
          </cell>
          <cell r="B1457" t="str">
            <v>25203117137</v>
          </cell>
          <cell r="C1457" t="str">
            <v>Ngô</v>
          </cell>
          <cell r="D1457" t="str">
            <v>Thị Thảo</v>
          </cell>
          <cell r="E1457" t="str">
            <v>Vân</v>
          </cell>
          <cell r="F1457" t="str">
            <v>DT/20E - 103905</v>
          </cell>
          <cell r="G1457">
            <v>44998.435289351852</v>
          </cell>
          <cell r="H1457" t="str">
            <v>Học Kỳ II - Năm Học 2022-2023</v>
          </cell>
          <cell r="I1457" t="str">
            <v>2tc. 005- 13/03/23. sv thừa: 625k kỳ1 chuyển sang</v>
          </cell>
          <cell r="J1457" t="str">
            <v>AGR-005</v>
          </cell>
        </row>
        <row r="1458">
          <cell r="A1458">
            <v>25203116369</v>
          </cell>
          <cell r="B1458" t="str">
            <v>25203116369</v>
          </cell>
          <cell r="C1458" t="str">
            <v>Nguyễn</v>
          </cell>
          <cell r="D1458" t="str">
            <v>Thị Bích</v>
          </cell>
          <cell r="E1458" t="str">
            <v>Vân</v>
          </cell>
          <cell r="F1458" t="str">
            <v>DT/17P - 1203865</v>
          </cell>
          <cell r="G1458">
            <v>45001.611858680553</v>
          </cell>
          <cell r="H1458" t="str">
            <v>Học Kỳ II - Năm Học 2022-2023</v>
          </cell>
          <cell r="I1458" t="str">
            <v>VTb 15.03.23</v>
          </cell>
          <cell r="J1458" t="str">
            <v>Khác</v>
          </cell>
        </row>
        <row r="1459">
          <cell r="A1459">
            <v>25203115472</v>
          </cell>
          <cell r="B1459" t="str">
            <v>25203115472</v>
          </cell>
          <cell r="C1459" t="str">
            <v>Hoài</v>
          </cell>
          <cell r="D1459" t="str">
            <v>Nguyễn Hạnh</v>
          </cell>
          <cell r="E1459" t="str">
            <v>Viên</v>
          </cell>
          <cell r="F1459" t="str">
            <v>DT/20P - 28065436</v>
          </cell>
          <cell r="G1459">
            <v>45000</v>
          </cell>
          <cell r="H1459" t="str">
            <v>Học Kỳ II - Năm Học 2022-2023</v>
          </cell>
          <cell r="I1459" t="str">
            <v>Qua NH VTB 14.03.23</v>
          </cell>
          <cell r="J1459" t="str">
            <v>VTB</v>
          </cell>
        </row>
        <row r="1460">
          <cell r="A1460">
            <v>25203116253</v>
          </cell>
          <cell r="B1460" t="str">
            <v>25203116253</v>
          </cell>
          <cell r="C1460" t="str">
            <v>Đinh</v>
          </cell>
          <cell r="D1460" t="str">
            <v>Dương Nhật</v>
          </cell>
          <cell r="E1460" t="str">
            <v>Vy</v>
          </cell>
          <cell r="F1460" t="str">
            <v>VTB/23 - 34041</v>
          </cell>
          <cell r="G1460">
            <v>44999</v>
          </cell>
          <cell r="H1460" t="str">
            <v>Học Kỳ II - Năm Học 2022-2023</v>
          </cell>
        </row>
        <row r="1461">
          <cell r="A1461">
            <v>25203103092</v>
          </cell>
          <cell r="B1461" t="str">
            <v>25203103092</v>
          </cell>
          <cell r="C1461" t="str">
            <v>Lê</v>
          </cell>
          <cell r="D1461" t="str">
            <v>Nguyễn Hoàng</v>
          </cell>
          <cell r="E1461" t="str">
            <v>Vy</v>
          </cell>
          <cell r="F1461" t="str">
            <v>DT/20P - 28061400</v>
          </cell>
          <cell r="G1461">
            <v>44996</v>
          </cell>
          <cell r="H1461" t="str">
            <v>Học Kỳ II - Năm Học 2022-2023</v>
          </cell>
          <cell r="I1461" t="str">
            <v>Qua NH VTB 09.03.23</v>
          </cell>
          <cell r="J1461" t="str">
            <v>VTB</v>
          </cell>
        </row>
        <row r="1462">
          <cell r="A1462">
            <v>25203107692</v>
          </cell>
          <cell r="B1462" t="str">
            <v>25203107692</v>
          </cell>
          <cell r="C1462" t="str">
            <v>Lê</v>
          </cell>
          <cell r="D1462" t="str">
            <v>Thị Ngọc</v>
          </cell>
          <cell r="E1462" t="str">
            <v>Vy</v>
          </cell>
          <cell r="F1462" t="str">
            <v>DT/20P - 28071245</v>
          </cell>
          <cell r="G1462">
            <v>45000</v>
          </cell>
          <cell r="H1462" t="str">
            <v>Học Kỳ II - Năm Học 2022-2023</v>
          </cell>
          <cell r="I1462" t="str">
            <v>Qua NH VTB 15.03.23</v>
          </cell>
          <cell r="J1462" t="str">
            <v>VTB</v>
          </cell>
        </row>
        <row r="1463">
          <cell r="A1463">
            <v>25202400545</v>
          </cell>
          <cell r="B1463" t="str">
            <v>25202400545</v>
          </cell>
          <cell r="C1463" t="str">
            <v>Phạm</v>
          </cell>
          <cell r="D1463" t="str">
            <v>Yến</v>
          </cell>
          <cell r="E1463" t="str">
            <v>Vy</v>
          </cell>
          <cell r="F1463" t="str">
            <v>DT/20P - 28061075</v>
          </cell>
          <cell r="G1463">
            <v>44995</v>
          </cell>
          <cell r="H1463" t="str">
            <v>Học Kỳ II - Năm Học 2022-2023</v>
          </cell>
          <cell r="I1463" t="str">
            <v>Qua NH VTB 08.03.23</v>
          </cell>
          <cell r="J1463" t="str">
            <v>VTB</v>
          </cell>
        </row>
        <row r="1464">
          <cell r="A1464">
            <v>25203208320</v>
          </cell>
          <cell r="B1464" t="str">
            <v>25203208320</v>
          </cell>
          <cell r="C1464" t="str">
            <v>Lê</v>
          </cell>
          <cell r="D1464" t="str">
            <v>Thị Như</v>
          </cell>
          <cell r="E1464" t="str">
            <v>Ý</v>
          </cell>
          <cell r="F1464" t="str">
            <v>DT/20P - 80002806</v>
          </cell>
          <cell r="G1464">
            <v>44999</v>
          </cell>
          <cell r="H1464" t="str">
            <v>Học Kỳ II - Năm Học 2022-2023</v>
          </cell>
          <cell r="I1464" t="str">
            <v>Qua NH AGR-621 10-13.03.23</v>
          </cell>
          <cell r="J1464" t="str">
            <v>AGR-621</v>
          </cell>
        </row>
        <row r="1465">
          <cell r="A1465">
            <v>25203116949</v>
          </cell>
          <cell r="B1465" t="str">
            <v>25203116949</v>
          </cell>
          <cell r="C1465" t="str">
            <v>Đỗ</v>
          </cell>
          <cell r="D1465" t="str">
            <v>Thị Hải</v>
          </cell>
          <cell r="E1465" t="str">
            <v>Yến</v>
          </cell>
          <cell r="F1465" t="str">
            <v>DT/20E - 104012</v>
          </cell>
          <cell r="G1465">
            <v>45000.373895138888</v>
          </cell>
          <cell r="H1465" t="str">
            <v>Học Kỳ II - Năm Học 2022-2023</v>
          </cell>
          <cell r="I1465" t="str">
            <v>2tc. 005- 15/03/23</v>
          </cell>
          <cell r="J1465" t="str">
            <v>AGR-005</v>
          </cell>
        </row>
        <row r="1466">
          <cell r="A1466">
            <v>25203100799</v>
          </cell>
          <cell r="B1466" t="str">
            <v>25203100799</v>
          </cell>
          <cell r="C1466" t="str">
            <v>Hoàng</v>
          </cell>
          <cell r="D1466" t="str">
            <v>Thị Hải</v>
          </cell>
          <cell r="E1466" t="str">
            <v>Yến</v>
          </cell>
          <cell r="F1466" t="str">
            <v>DT/20P - 80002944</v>
          </cell>
          <cell r="G1466">
            <v>44999</v>
          </cell>
          <cell r="H1466" t="str">
            <v>Học Kỳ II - Năm Học 2022-2023</v>
          </cell>
          <cell r="I1466" t="str">
            <v>Qua NH AGR-621 10-13.03.23</v>
          </cell>
          <cell r="J1466" t="str">
            <v>AGR-621</v>
          </cell>
        </row>
        <row r="1467">
          <cell r="A1467">
            <v>25203115692</v>
          </cell>
          <cell r="B1467" t="str">
            <v>25203115692</v>
          </cell>
          <cell r="C1467" t="str">
            <v>Nguyễn</v>
          </cell>
          <cell r="D1467" t="str">
            <v>Thị Hoàng</v>
          </cell>
          <cell r="E1467" t="str">
            <v>Yến</v>
          </cell>
          <cell r="F1467" t="str">
            <v>DT/20P - 28067481</v>
          </cell>
          <cell r="G1467">
            <v>45000</v>
          </cell>
          <cell r="H1467" t="str">
            <v>Học Kỳ II - Năm Học 2022-2023</v>
          </cell>
          <cell r="I1467" t="str">
            <v>Qua NH VTB 13.03.23</v>
          </cell>
          <cell r="J1467" t="str">
            <v>VTB</v>
          </cell>
        </row>
        <row r="1468">
          <cell r="A1468">
            <v>25203203603</v>
          </cell>
          <cell r="B1468" t="str">
            <v>25203203603</v>
          </cell>
          <cell r="C1468" t="str">
            <v>Huỳnh</v>
          </cell>
          <cell r="D1468" t="str">
            <v>Lê Thái</v>
          </cell>
          <cell r="E1468" t="str">
            <v>An</v>
          </cell>
          <cell r="F1468" t="str">
            <v>TS/21E - 19015366</v>
          </cell>
          <cell r="G1468">
            <v>44977.394418321761</v>
          </cell>
          <cell r="H1468" t="str">
            <v>Học Kỳ II - Năm Học 2022-2023</v>
          </cell>
          <cell r="I1468" t="str">
            <v>621 20.2.23</v>
          </cell>
          <cell r="J1468" t="str">
            <v>AGR-621</v>
          </cell>
        </row>
        <row r="1469">
          <cell r="A1469">
            <v>25203207676</v>
          </cell>
          <cell r="B1469" t="str">
            <v>25203207676</v>
          </cell>
          <cell r="C1469" t="str">
            <v>Đoàn</v>
          </cell>
          <cell r="D1469" t="str">
            <v>Nữ Hoàng</v>
          </cell>
          <cell r="E1469" t="str">
            <v>Ân</v>
          </cell>
          <cell r="F1469" t="str">
            <v>DT/20P - 28061163</v>
          </cell>
          <cell r="G1469">
            <v>44995</v>
          </cell>
          <cell r="H1469" t="str">
            <v>Học Kỳ II - Năm Học 2022-2023</v>
          </cell>
          <cell r="I1469" t="str">
            <v>Qua NH VTB 08.03.23</v>
          </cell>
          <cell r="J1469" t="str">
            <v>VTB</v>
          </cell>
        </row>
        <row r="1470">
          <cell r="A1470">
            <v>25203201310</v>
          </cell>
          <cell r="B1470" t="str">
            <v>25203201310</v>
          </cell>
          <cell r="C1470" t="str">
            <v>Lê</v>
          </cell>
          <cell r="D1470" t="str">
            <v>Thị Vân</v>
          </cell>
          <cell r="E1470" t="str">
            <v>Anh</v>
          </cell>
          <cell r="F1470" t="str">
            <v>DT/20E - 103879</v>
          </cell>
          <cell r="G1470">
            <v>44998.347151770831</v>
          </cell>
          <cell r="H1470" t="str">
            <v>Học Kỳ II - Năm Học 2022-2023</v>
          </cell>
          <cell r="I1470" t="str">
            <v>2tc. 005- 13/03/23</v>
          </cell>
          <cell r="J1470" t="str">
            <v>AGR-005</v>
          </cell>
        </row>
        <row r="1471">
          <cell r="A1471">
            <v>25203202932</v>
          </cell>
          <cell r="B1471" t="str">
            <v>25203202932</v>
          </cell>
          <cell r="C1471" t="str">
            <v>Lê</v>
          </cell>
          <cell r="D1471" t="str">
            <v>Vân</v>
          </cell>
          <cell r="E1471" t="str">
            <v>Anh</v>
          </cell>
          <cell r="F1471" t="str">
            <v>DT/20P - 28068922</v>
          </cell>
          <cell r="G1471">
            <v>45000</v>
          </cell>
          <cell r="H1471" t="str">
            <v>Học Kỳ II - Năm Học 2022-2023</v>
          </cell>
          <cell r="I1471" t="str">
            <v>Qua NH VTB 13.03.23</v>
          </cell>
          <cell r="J1471" t="str">
            <v>VTB</v>
          </cell>
        </row>
        <row r="1472">
          <cell r="A1472">
            <v>25203217521</v>
          </cell>
          <cell r="B1472" t="str">
            <v>25203217521</v>
          </cell>
          <cell r="C1472" t="str">
            <v>Nguyễn</v>
          </cell>
          <cell r="D1472" t="str">
            <v>Thị Lan</v>
          </cell>
          <cell r="E1472" t="str">
            <v>Anh</v>
          </cell>
          <cell r="F1472" t="str">
            <v>DT/20P - 28059792</v>
          </cell>
          <cell r="G1472">
            <v>44988</v>
          </cell>
          <cell r="H1472" t="str">
            <v>Học Kỳ II - Năm Học 2022-2023</v>
          </cell>
          <cell r="I1472" t="str">
            <v>Qua NH VTB 02.03.23</v>
          </cell>
          <cell r="J1472" t="str">
            <v>VTB</v>
          </cell>
        </row>
        <row r="1473">
          <cell r="A1473">
            <v>25213207612</v>
          </cell>
          <cell r="B1473" t="str">
            <v>25213207612</v>
          </cell>
          <cell r="C1473" t="str">
            <v>Phan</v>
          </cell>
          <cell r="D1473" t="str">
            <v>Minh Tuấn</v>
          </cell>
          <cell r="E1473" t="str">
            <v>Anh</v>
          </cell>
          <cell r="F1473" t="str">
            <v>DT/20P - 28069514</v>
          </cell>
          <cell r="G1473">
            <v>45000</v>
          </cell>
          <cell r="H1473" t="str">
            <v>Học Kỳ II - Năm Học 2022-2023</v>
          </cell>
          <cell r="I1473" t="str">
            <v>Qua NH VTB 15.03.23</v>
          </cell>
          <cell r="J1473" t="str">
            <v>VTB</v>
          </cell>
        </row>
        <row r="1474">
          <cell r="A1474">
            <v>25203217189</v>
          </cell>
          <cell r="B1474" t="str">
            <v>25203217189</v>
          </cell>
          <cell r="C1474" t="str">
            <v>Phan</v>
          </cell>
          <cell r="D1474" t="str">
            <v>Thị Lan</v>
          </cell>
          <cell r="E1474" t="str">
            <v>Anh</v>
          </cell>
          <cell r="F1474" t="str">
            <v>DT/20P - 28064869</v>
          </cell>
          <cell r="G1474">
            <v>45000</v>
          </cell>
          <cell r="H1474" t="str">
            <v>Học Kỳ II - Năm Học 2022-2023</v>
          </cell>
          <cell r="I1474" t="str">
            <v>Qua NH VTB 14.03.23</v>
          </cell>
          <cell r="J1474" t="str">
            <v>VTB</v>
          </cell>
        </row>
        <row r="1475">
          <cell r="A1475">
            <v>25207210730</v>
          </cell>
          <cell r="B1475" t="str">
            <v>25207210730</v>
          </cell>
          <cell r="C1475" t="str">
            <v>Trần</v>
          </cell>
          <cell r="D1475" t="str">
            <v>Lê Thiên</v>
          </cell>
          <cell r="E1475" t="str">
            <v>Anh</v>
          </cell>
          <cell r="F1475" t="str">
            <v>DT/20P - 28064896</v>
          </cell>
          <cell r="G1475">
            <v>45000</v>
          </cell>
          <cell r="H1475" t="str">
            <v>Học Kỳ II - Năm Học 2022-2023</v>
          </cell>
          <cell r="I1475" t="str">
            <v>Qua NH VTB 14.03.23</v>
          </cell>
          <cell r="J1475" t="str">
            <v>VTB</v>
          </cell>
        </row>
        <row r="1476">
          <cell r="A1476">
            <v>25203115906</v>
          </cell>
          <cell r="B1476" t="str">
            <v>25203115906</v>
          </cell>
          <cell r="C1476" t="str">
            <v>Trần</v>
          </cell>
          <cell r="D1476" t="str">
            <v>Thị Kim</v>
          </cell>
          <cell r="E1476" t="str">
            <v>Anh</v>
          </cell>
          <cell r="F1476" t="str">
            <v>DT/20P - 28068367</v>
          </cell>
          <cell r="G1476">
            <v>45000</v>
          </cell>
          <cell r="H1476" t="str">
            <v>Học Kỳ II - Năm Học 2022-2023</v>
          </cell>
          <cell r="I1476" t="str">
            <v>Qua NH VTB 13.03.23</v>
          </cell>
          <cell r="J1476" t="str">
            <v>VTB</v>
          </cell>
        </row>
        <row r="1477">
          <cell r="A1477">
            <v>25203205805</v>
          </cell>
          <cell r="B1477" t="str">
            <v>25203205805</v>
          </cell>
          <cell r="C1477" t="str">
            <v>Hồ</v>
          </cell>
          <cell r="D1477" t="str">
            <v>Châu Ngọc</v>
          </cell>
          <cell r="E1477" t="str">
            <v>Ánh</v>
          </cell>
          <cell r="F1477" t="str">
            <v>DT/17P - 1201891</v>
          </cell>
          <cell r="G1477">
            <v>44980.725963275465</v>
          </cell>
          <cell r="H1477" t="str">
            <v>Học Kỳ II - Năm Học 2022-2023</v>
          </cell>
          <cell r="I1477" t="str">
            <v>VTB 21.02.23</v>
          </cell>
          <cell r="J1477" t="str">
            <v>Khác</v>
          </cell>
        </row>
        <row r="1478">
          <cell r="A1478">
            <v>25203205805</v>
          </cell>
          <cell r="B1478" t="str">
            <v>25203205805</v>
          </cell>
          <cell r="C1478" t="str">
            <v>Hồ</v>
          </cell>
          <cell r="D1478" t="str">
            <v>Châu Ngọc</v>
          </cell>
          <cell r="E1478" t="str">
            <v>Ánh</v>
          </cell>
          <cell r="F1478" t="str">
            <v>DT/17P - 1203267</v>
          </cell>
          <cell r="G1478">
            <v>44998.558170567128</v>
          </cell>
          <cell r="H1478" t="str">
            <v>Học Kỳ II - Năm Học 2022-2023</v>
          </cell>
          <cell r="I1478" t="str">
            <v>VTB 09.03.23</v>
          </cell>
          <cell r="J1478" t="str">
            <v>Khác</v>
          </cell>
        </row>
        <row r="1479">
          <cell r="A1479">
            <v>25213204266</v>
          </cell>
          <cell r="B1479" t="str">
            <v>25213204266</v>
          </cell>
          <cell r="C1479" t="str">
            <v>Lương</v>
          </cell>
          <cell r="D1479" t="str">
            <v>Sơn</v>
          </cell>
          <cell r="E1479" t="str">
            <v>Bá</v>
          </cell>
          <cell r="F1479" t="str">
            <v>DT/20P - 28067537</v>
          </cell>
          <cell r="G1479">
            <v>45000</v>
          </cell>
          <cell r="H1479" t="str">
            <v>Học Kỳ II - Năm Học 2022-2023</v>
          </cell>
          <cell r="I1479" t="str">
            <v>Qua NH VTB 13.03.23</v>
          </cell>
          <cell r="J1479" t="str">
            <v>VTB</v>
          </cell>
        </row>
        <row r="1480">
          <cell r="A1480">
            <v>25213216965</v>
          </cell>
          <cell r="B1480" t="str">
            <v>25213216965</v>
          </cell>
          <cell r="C1480" t="str">
            <v>Nguyễn</v>
          </cell>
          <cell r="D1480" t="str">
            <v>Thế</v>
          </cell>
          <cell r="E1480" t="str">
            <v>Bách</v>
          </cell>
          <cell r="F1480" t="str">
            <v>DT/20P - 28066342</v>
          </cell>
          <cell r="G1480">
            <v>45000</v>
          </cell>
          <cell r="H1480" t="str">
            <v>Học Kỳ II - Năm Học 2022-2023</v>
          </cell>
          <cell r="I1480" t="str">
            <v>Qua NH VTB 14.03.23</v>
          </cell>
          <cell r="J1480" t="str">
            <v>VTB</v>
          </cell>
        </row>
        <row r="1481">
          <cell r="A1481">
            <v>25203204642</v>
          </cell>
          <cell r="B1481" t="str">
            <v>25203204642</v>
          </cell>
          <cell r="C1481" t="str">
            <v>Lê</v>
          </cell>
          <cell r="D1481" t="str">
            <v>Thị Thảo</v>
          </cell>
          <cell r="E1481" t="str">
            <v>Băng</v>
          </cell>
          <cell r="F1481" t="str">
            <v>VTB/23 - 33862</v>
          </cell>
          <cell r="G1481">
            <v>44999</v>
          </cell>
          <cell r="H1481" t="str">
            <v>Học Kỳ II - Năm Học 2022-2023</v>
          </cell>
        </row>
        <row r="1482">
          <cell r="A1482">
            <v>25203216549</v>
          </cell>
          <cell r="B1482" t="str">
            <v>25203216549</v>
          </cell>
          <cell r="C1482" t="str">
            <v>Lương</v>
          </cell>
          <cell r="D1482" t="str">
            <v>Khánh</v>
          </cell>
          <cell r="E1482" t="str">
            <v>Băng</v>
          </cell>
          <cell r="F1482" t="str">
            <v>VTB/23 - 34378</v>
          </cell>
          <cell r="G1482">
            <v>45000</v>
          </cell>
          <cell r="H1482" t="str">
            <v>Học Kỳ II - Năm Học 2022-2023</v>
          </cell>
        </row>
        <row r="1483">
          <cell r="A1483">
            <v>25213504740</v>
          </cell>
          <cell r="B1483" t="str">
            <v>25213504740</v>
          </cell>
          <cell r="C1483" t="str">
            <v>Ngô</v>
          </cell>
          <cell r="D1483" t="str">
            <v>Văn Quốc</v>
          </cell>
          <cell r="E1483" t="str">
            <v>Bảo</v>
          </cell>
          <cell r="F1483" t="str">
            <v>DT/20E - 103860</v>
          </cell>
          <cell r="G1483">
            <v>44996.398374999997</v>
          </cell>
          <cell r="H1483" t="str">
            <v>Học Kỳ II - Năm Học 2022-2023</v>
          </cell>
          <cell r="I1483" t="str">
            <v>2tc. 005- 11/03/23</v>
          </cell>
          <cell r="J1483" t="str">
            <v>AGR-005</v>
          </cell>
        </row>
        <row r="1484">
          <cell r="A1484">
            <v>24213216383</v>
          </cell>
          <cell r="B1484" t="str">
            <v>24213216383</v>
          </cell>
          <cell r="C1484" t="str">
            <v>Phan</v>
          </cell>
          <cell r="D1484" t="str">
            <v>Thái</v>
          </cell>
          <cell r="E1484" t="str">
            <v>Bình</v>
          </cell>
          <cell r="F1484" t="str">
            <v>DT/20P - 28070156</v>
          </cell>
          <cell r="G1484">
            <v>45000</v>
          </cell>
          <cell r="H1484" t="str">
            <v>Học Kỳ II - Năm Học 2022-2023</v>
          </cell>
          <cell r="I1484" t="str">
            <v>Qua NH VTB 15.03.23</v>
          </cell>
          <cell r="J1484" t="str">
            <v>VTB</v>
          </cell>
        </row>
        <row r="1485">
          <cell r="A1485">
            <v>25203116401</v>
          </cell>
          <cell r="B1485" t="str">
            <v>25203116401</v>
          </cell>
          <cell r="C1485" t="str">
            <v>H'</v>
          </cell>
          <cell r="D1485" t="str">
            <v>Lệ</v>
          </cell>
          <cell r="E1485" t="str">
            <v>Byă</v>
          </cell>
          <cell r="F1485" t="str">
            <v>DT/20P - 400008976</v>
          </cell>
          <cell r="G1485">
            <v>45000.692274768517</v>
          </cell>
          <cell r="H1485" t="str">
            <v>Học Kỳ II - Năm Học 2022-2023</v>
          </cell>
          <cell r="I1485" t="str">
            <v>VTB 13/03/23.</v>
          </cell>
          <cell r="J1485" t="str">
            <v>VTB</v>
          </cell>
        </row>
        <row r="1486">
          <cell r="A1486">
            <v>25203203393</v>
          </cell>
          <cell r="B1486" t="str">
            <v>25203203393</v>
          </cell>
          <cell r="C1486" t="str">
            <v>Phan</v>
          </cell>
          <cell r="D1486" t="str">
            <v>Việt</v>
          </cell>
          <cell r="E1486" t="str">
            <v>Cẩm</v>
          </cell>
          <cell r="F1486" t="str">
            <v>DT/20P - 28068981</v>
          </cell>
          <cell r="G1486">
            <v>45000</v>
          </cell>
          <cell r="H1486" t="str">
            <v>Học Kỳ II - Năm Học 2022-2023</v>
          </cell>
          <cell r="I1486" t="str">
            <v>Qua NH VTB 13.03.23</v>
          </cell>
          <cell r="J1486" t="str">
            <v>VTB</v>
          </cell>
        </row>
        <row r="1487">
          <cell r="A1487">
            <v>25203209401</v>
          </cell>
          <cell r="B1487" t="str">
            <v>25203209401</v>
          </cell>
          <cell r="C1487" t="str">
            <v>Đoàn</v>
          </cell>
          <cell r="D1487" t="str">
            <v>Diễm</v>
          </cell>
          <cell r="E1487" t="str">
            <v>Châu</v>
          </cell>
          <cell r="F1487" t="str">
            <v>DT/20P - 28069136</v>
          </cell>
          <cell r="G1487">
            <v>45000</v>
          </cell>
          <cell r="H1487" t="str">
            <v>Học Kỳ II - Năm Học 2022-2023</v>
          </cell>
          <cell r="I1487" t="str">
            <v>Qua NH VTB 13.03.23</v>
          </cell>
          <cell r="J1487" t="str">
            <v>VTB</v>
          </cell>
        </row>
        <row r="1488">
          <cell r="A1488">
            <v>25203209991</v>
          </cell>
          <cell r="B1488" t="str">
            <v>25203209991</v>
          </cell>
          <cell r="C1488" t="str">
            <v>Nguyễn</v>
          </cell>
          <cell r="D1488" t="str">
            <v>Thị Ngọc</v>
          </cell>
          <cell r="E1488" t="str">
            <v>Châu</v>
          </cell>
          <cell r="F1488" t="str">
            <v>DT/20P - 28068817</v>
          </cell>
          <cell r="G1488">
            <v>45000</v>
          </cell>
          <cell r="H1488" t="str">
            <v>Học Kỳ II - Năm Học 2022-2023</v>
          </cell>
          <cell r="I1488" t="str">
            <v>Qua NH VTB 13.03.23</v>
          </cell>
          <cell r="J1488" t="str">
            <v>VTB</v>
          </cell>
        </row>
        <row r="1489">
          <cell r="A1489">
            <v>25203101719</v>
          </cell>
          <cell r="B1489" t="str">
            <v>25203101719</v>
          </cell>
          <cell r="C1489" t="str">
            <v>Phan</v>
          </cell>
          <cell r="D1489" t="str">
            <v>Nguyễn Bảo</v>
          </cell>
          <cell r="E1489" t="str">
            <v>Châu</v>
          </cell>
          <cell r="F1489" t="str">
            <v>VTB/23 - 33868</v>
          </cell>
          <cell r="G1489">
            <v>44999</v>
          </cell>
          <cell r="H1489" t="str">
            <v>Học Kỳ II - Năm Học 2022-2023</v>
          </cell>
        </row>
        <row r="1490">
          <cell r="A1490">
            <v>25203102104</v>
          </cell>
          <cell r="B1490" t="str">
            <v>25203102104</v>
          </cell>
          <cell r="C1490" t="str">
            <v>Nguyễn</v>
          </cell>
          <cell r="D1490" t="str">
            <v>Thị Ngọc</v>
          </cell>
          <cell r="E1490" t="str">
            <v>Chi</v>
          </cell>
          <cell r="F1490" t="str">
            <v>DT/20P - 400009025</v>
          </cell>
          <cell r="G1490">
            <v>45000.736783252316</v>
          </cell>
          <cell r="H1490" t="str">
            <v>Học Kỳ II - Năm Học 2022-2023</v>
          </cell>
          <cell r="I1490" t="str">
            <v>VTB 15/03/2023</v>
          </cell>
          <cell r="J1490" t="str">
            <v>VTB</v>
          </cell>
        </row>
        <row r="1491">
          <cell r="A1491">
            <v>25203215962</v>
          </cell>
          <cell r="B1491" t="str">
            <v>25203215962</v>
          </cell>
          <cell r="C1491" t="str">
            <v>Nguyễn</v>
          </cell>
          <cell r="D1491" t="str">
            <v>Tiểu</v>
          </cell>
          <cell r="E1491" t="str">
            <v>Di</v>
          </cell>
          <cell r="F1491" t="str">
            <v>DT/20P - 28071239</v>
          </cell>
          <cell r="G1491">
            <v>45000</v>
          </cell>
          <cell r="H1491" t="str">
            <v>Học Kỳ II - Năm Học 2022-2023</v>
          </cell>
          <cell r="I1491" t="str">
            <v>Qua NH VTB 15.03.23</v>
          </cell>
          <cell r="J1491" t="str">
            <v>VTB</v>
          </cell>
        </row>
        <row r="1492">
          <cell r="A1492">
            <v>25203210470</v>
          </cell>
          <cell r="B1492" t="str">
            <v>25203210470</v>
          </cell>
          <cell r="C1492" t="str">
            <v>Đoàn</v>
          </cell>
          <cell r="D1492" t="str">
            <v>Thị Ngọc</v>
          </cell>
          <cell r="E1492" t="str">
            <v>Diễm</v>
          </cell>
          <cell r="F1492" t="str">
            <v>DT/20P - 28068786</v>
          </cell>
          <cell r="G1492">
            <v>45000</v>
          </cell>
          <cell r="H1492" t="str">
            <v>Học Kỳ II - Năm Học 2022-2023</v>
          </cell>
          <cell r="I1492" t="str">
            <v>Qua NH VTB 13.03.23</v>
          </cell>
          <cell r="J1492" t="str">
            <v>VTB</v>
          </cell>
        </row>
        <row r="1493">
          <cell r="A1493">
            <v>25203207874</v>
          </cell>
          <cell r="B1493" t="str">
            <v>25203207874</v>
          </cell>
          <cell r="C1493" t="str">
            <v>Nguyễn</v>
          </cell>
          <cell r="D1493" t="str">
            <v>Thị Ngọc</v>
          </cell>
          <cell r="E1493" t="str">
            <v>Diễm</v>
          </cell>
          <cell r="F1493" t="str">
            <v>DT/17P - 1204089</v>
          </cell>
          <cell r="G1493">
            <v>45002.680160798613</v>
          </cell>
          <cell r="H1493" t="str">
            <v>Học Kỳ II - Năm Học 2022-2023</v>
          </cell>
          <cell r="I1493" t="str">
            <v>VTB 16.03.23</v>
          </cell>
          <cell r="J1493" t="str">
            <v>Khác</v>
          </cell>
        </row>
        <row r="1494">
          <cell r="A1494">
            <v>25203207820</v>
          </cell>
          <cell r="B1494" t="str">
            <v>25203207820</v>
          </cell>
          <cell r="C1494" t="str">
            <v>Nguyễn</v>
          </cell>
          <cell r="D1494" t="str">
            <v>Trần Kiều</v>
          </cell>
          <cell r="E1494" t="str">
            <v>Diễm</v>
          </cell>
          <cell r="F1494" t="str">
            <v>DT/20P - 28070706</v>
          </cell>
          <cell r="G1494">
            <v>45000</v>
          </cell>
          <cell r="H1494" t="str">
            <v>Học Kỳ II - Năm Học 2022-2023</v>
          </cell>
          <cell r="I1494" t="str">
            <v>Qua NH VTB 15.03.23</v>
          </cell>
          <cell r="J1494" t="str">
            <v>VTB</v>
          </cell>
        </row>
        <row r="1495">
          <cell r="A1495">
            <v>25203204540</v>
          </cell>
          <cell r="B1495" t="str">
            <v>25203204540</v>
          </cell>
          <cell r="C1495" t="str">
            <v>Võ</v>
          </cell>
          <cell r="D1495" t="str">
            <v>Thị Hồng</v>
          </cell>
          <cell r="E1495" t="str">
            <v>Diễm</v>
          </cell>
          <cell r="F1495" t="str">
            <v>DT/20P - 28066952</v>
          </cell>
          <cell r="G1495">
            <v>45000</v>
          </cell>
          <cell r="H1495" t="str">
            <v>Học Kỳ II - Năm Học 2022-2023</v>
          </cell>
          <cell r="I1495" t="str">
            <v>Qua NH VTB 14.03.23</v>
          </cell>
          <cell r="J1495" t="str">
            <v>VTB</v>
          </cell>
        </row>
        <row r="1496">
          <cell r="A1496">
            <v>25203201853</v>
          </cell>
          <cell r="B1496" t="str">
            <v>25203201853</v>
          </cell>
          <cell r="C1496" t="str">
            <v>Lê</v>
          </cell>
          <cell r="D1496" t="str">
            <v>Cảnh Thảo</v>
          </cell>
          <cell r="E1496" t="str">
            <v>Diệu</v>
          </cell>
          <cell r="F1496" t="str">
            <v>DT/20P - 28061302</v>
          </cell>
          <cell r="G1496">
            <v>44995</v>
          </cell>
          <cell r="H1496" t="str">
            <v>Học Kỳ II - Năm Học 2022-2023</v>
          </cell>
          <cell r="I1496" t="str">
            <v>Qua NH VTB 08.03.23</v>
          </cell>
          <cell r="J1496" t="str">
            <v>VTB</v>
          </cell>
        </row>
        <row r="1497">
          <cell r="A1497">
            <v>25203216180</v>
          </cell>
          <cell r="B1497" t="str">
            <v>25203216180</v>
          </cell>
          <cell r="C1497" t="str">
            <v>Phan</v>
          </cell>
          <cell r="D1497" t="str">
            <v>Thị</v>
          </cell>
          <cell r="E1497" t="str">
            <v>Diệu</v>
          </cell>
          <cell r="F1497" t="str">
            <v>DT/20P - 28066898</v>
          </cell>
          <cell r="G1497">
            <v>45000</v>
          </cell>
          <cell r="H1497" t="str">
            <v>Học Kỳ II - Năm Học 2022-2023</v>
          </cell>
          <cell r="I1497" t="str">
            <v>Qua NH VTB 14.03.23</v>
          </cell>
          <cell r="J1497" t="str">
            <v>VTB</v>
          </cell>
        </row>
        <row r="1498">
          <cell r="A1498">
            <v>25213111098</v>
          </cell>
          <cell r="B1498" t="str">
            <v>25213111098</v>
          </cell>
          <cell r="C1498" t="str">
            <v>Lê</v>
          </cell>
          <cell r="D1498" t="str">
            <v>Anh</v>
          </cell>
          <cell r="E1498" t="str">
            <v>Dũng</v>
          </cell>
          <cell r="F1498" t="str">
            <v>DT/20P - 28063952</v>
          </cell>
          <cell r="G1498">
            <v>44999</v>
          </cell>
          <cell r="H1498" t="str">
            <v>Học Kỳ II - Năm Học 2022-2023</v>
          </cell>
          <cell r="I1498" t="str">
            <v>Qua NH VTB 10-11.03.23</v>
          </cell>
          <cell r="J1498" t="str">
            <v>VTB</v>
          </cell>
        </row>
        <row r="1499">
          <cell r="A1499">
            <v>25213209892</v>
          </cell>
          <cell r="B1499" t="str">
            <v>25213209892</v>
          </cell>
          <cell r="C1499" t="str">
            <v>Nguyễn</v>
          </cell>
          <cell r="D1499" t="str">
            <v>Đoàn Quang</v>
          </cell>
          <cell r="E1499" t="str">
            <v>Dũng</v>
          </cell>
          <cell r="F1499" t="str">
            <v>TS/22E - 290031525</v>
          </cell>
          <cell r="G1499">
            <v>44988.408528009262</v>
          </cell>
          <cell r="H1499" t="str">
            <v>Học Kỳ II - Năm Học 2022-2023</v>
          </cell>
          <cell r="I1499" t="str">
            <v>621 2.3.23</v>
          </cell>
          <cell r="J1499" t="str">
            <v>AGR-621</v>
          </cell>
        </row>
        <row r="1500">
          <cell r="A1500">
            <v>25203100634</v>
          </cell>
          <cell r="B1500" t="str">
            <v>25203100634</v>
          </cell>
          <cell r="C1500" t="str">
            <v>Đỗ</v>
          </cell>
          <cell r="D1500" t="str">
            <v>Thị Thùy</v>
          </cell>
          <cell r="E1500" t="str">
            <v>Dương</v>
          </cell>
          <cell r="F1500" t="str">
            <v>DT/20P - 80002613</v>
          </cell>
          <cell r="G1500">
            <v>44993</v>
          </cell>
          <cell r="H1500" t="str">
            <v>Học Kỳ II - Năm Học 2022-2023</v>
          </cell>
          <cell r="I1500" t="str">
            <v>Qua NH AGR-621 07.03.23</v>
          </cell>
          <cell r="J1500" t="str">
            <v>AGR-621</v>
          </cell>
        </row>
        <row r="1501">
          <cell r="A1501">
            <v>25203111181</v>
          </cell>
          <cell r="B1501" t="str">
            <v>25203111181</v>
          </cell>
          <cell r="C1501" t="str">
            <v>Phạm</v>
          </cell>
          <cell r="D1501" t="str">
            <v>Thuỳ</v>
          </cell>
          <cell r="E1501" t="str">
            <v>Duyên</v>
          </cell>
          <cell r="F1501" t="str">
            <v>VTB/23 - 33414</v>
          </cell>
          <cell r="G1501">
            <v>44993</v>
          </cell>
          <cell r="H1501" t="str">
            <v>Học Kỳ II - Năm Học 2022-2023</v>
          </cell>
        </row>
        <row r="1502">
          <cell r="A1502">
            <v>25203210584</v>
          </cell>
          <cell r="B1502" t="str">
            <v>25203210584</v>
          </cell>
          <cell r="C1502" t="str">
            <v>Phan</v>
          </cell>
          <cell r="D1502" t="str">
            <v>Thị</v>
          </cell>
          <cell r="E1502" t="str">
            <v>Duyên</v>
          </cell>
          <cell r="F1502" t="str">
            <v>DT/20E - 103867</v>
          </cell>
          <cell r="G1502">
            <v>44998.313488657404</v>
          </cell>
          <cell r="H1502" t="str">
            <v>Học Kỳ II - Năm Học 2022-2023</v>
          </cell>
          <cell r="I1502" t="str">
            <v>2tc.005- 11/03/23</v>
          </cell>
          <cell r="J1502" t="str">
            <v>AGR-005</v>
          </cell>
        </row>
        <row r="1503">
          <cell r="A1503">
            <v>25203203915</v>
          </cell>
          <cell r="B1503" t="str">
            <v>25203203915</v>
          </cell>
          <cell r="C1503" t="str">
            <v>Trần</v>
          </cell>
          <cell r="D1503" t="str">
            <v>Thị Mỹ</v>
          </cell>
          <cell r="E1503" t="str">
            <v>Duyên</v>
          </cell>
          <cell r="F1503" t="str">
            <v>DT/20P - 28059825</v>
          </cell>
          <cell r="G1503">
            <v>44992</v>
          </cell>
          <cell r="H1503" t="str">
            <v>Học Kỳ II - Năm Học 2022-2023</v>
          </cell>
          <cell r="I1503" t="str">
            <v>Qua NH VTB 05.03.23</v>
          </cell>
          <cell r="J1503" t="str">
            <v>VTB</v>
          </cell>
        </row>
        <row r="1504">
          <cell r="A1504">
            <v>25203201755</v>
          </cell>
          <cell r="B1504" t="str">
            <v>25203201755</v>
          </cell>
          <cell r="C1504" t="str">
            <v>Nguyễn</v>
          </cell>
          <cell r="D1504" t="str">
            <v>Thị Phương</v>
          </cell>
          <cell r="E1504" t="str">
            <v>Giang</v>
          </cell>
          <cell r="F1504" t="str">
            <v>DT/20P - 28067579</v>
          </cell>
          <cell r="G1504">
            <v>45000</v>
          </cell>
          <cell r="H1504" t="str">
            <v>Học Kỳ II - Năm Học 2022-2023</v>
          </cell>
          <cell r="I1504" t="str">
            <v>Qua NH VTB 13.03.23</v>
          </cell>
          <cell r="J1504" t="str">
            <v>VTB</v>
          </cell>
        </row>
        <row r="1505">
          <cell r="A1505">
            <v>25207105335</v>
          </cell>
          <cell r="B1505" t="str">
            <v>25207105335</v>
          </cell>
          <cell r="C1505" t="str">
            <v>Trần</v>
          </cell>
          <cell r="D1505" t="str">
            <v>Thị Trà</v>
          </cell>
          <cell r="E1505" t="str">
            <v>Giang</v>
          </cell>
          <cell r="F1505" t="str">
            <v>DT/20P - 28062759</v>
          </cell>
          <cell r="G1505">
            <v>44999</v>
          </cell>
          <cell r="H1505" t="str">
            <v>Học Kỳ II - Năm Học 2022-2023</v>
          </cell>
          <cell r="I1505" t="str">
            <v>Qua NH VTB 10-11.03.23</v>
          </cell>
          <cell r="J1505" t="str">
            <v>VTB</v>
          </cell>
        </row>
        <row r="1506">
          <cell r="A1506">
            <v>25203208022</v>
          </cell>
          <cell r="B1506" t="str">
            <v>25203208022</v>
          </cell>
          <cell r="C1506" t="str">
            <v>Trương</v>
          </cell>
          <cell r="D1506" t="str">
            <v>Đinh Hà</v>
          </cell>
          <cell r="E1506" t="str">
            <v>Giang</v>
          </cell>
          <cell r="F1506" t="str">
            <v>DT/20P - 28060657</v>
          </cell>
          <cell r="G1506">
            <v>44994</v>
          </cell>
          <cell r="H1506" t="str">
            <v>Học Kỳ II - Năm Học 2022-2023</v>
          </cell>
          <cell r="I1506" t="str">
            <v>Qua NH VTB 07.03.23</v>
          </cell>
          <cell r="J1506" t="str">
            <v>VTB</v>
          </cell>
        </row>
        <row r="1507">
          <cell r="A1507">
            <v>25203208022</v>
          </cell>
          <cell r="B1507" t="str">
            <v>25203208022</v>
          </cell>
          <cell r="C1507" t="str">
            <v>Trương</v>
          </cell>
          <cell r="D1507" t="str">
            <v>Đinh Hà</v>
          </cell>
          <cell r="E1507" t="str">
            <v>Giang</v>
          </cell>
          <cell r="F1507" t="str">
            <v>DT/20P - 28060604</v>
          </cell>
          <cell r="G1507">
            <v>44994</v>
          </cell>
          <cell r="H1507" t="str">
            <v>Học Kỳ II - Năm Học 2022-2023</v>
          </cell>
          <cell r="I1507" t="str">
            <v>Qua NH VTB 07.03.23</v>
          </cell>
          <cell r="J1507" t="str">
            <v>VTB</v>
          </cell>
        </row>
        <row r="1508">
          <cell r="A1508">
            <v>25213308963</v>
          </cell>
          <cell r="B1508" t="str">
            <v>25213308963</v>
          </cell>
          <cell r="C1508" t="str">
            <v>Nguyễn</v>
          </cell>
          <cell r="D1508" t="str">
            <v>Khắc</v>
          </cell>
          <cell r="E1508" t="str">
            <v>Hà</v>
          </cell>
          <cell r="F1508" t="str">
            <v>DT/20P - 28062525</v>
          </cell>
          <cell r="G1508">
            <v>44999</v>
          </cell>
          <cell r="H1508" t="str">
            <v>Học Kỳ II - Năm Học 2022-2023</v>
          </cell>
          <cell r="I1508" t="str">
            <v>Qua NH VTB 10-11.03.23</v>
          </cell>
          <cell r="J1508" t="str">
            <v>VTB</v>
          </cell>
        </row>
        <row r="1509">
          <cell r="A1509">
            <v>25213308963</v>
          </cell>
          <cell r="B1509" t="str">
            <v>25213308963</v>
          </cell>
          <cell r="C1509" t="str">
            <v>Nguyễn</v>
          </cell>
          <cell r="D1509" t="str">
            <v>Khắc</v>
          </cell>
          <cell r="E1509" t="str">
            <v>Hà</v>
          </cell>
          <cell r="F1509" t="str">
            <v>DT/20P - 28059589</v>
          </cell>
          <cell r="G1509">
            <v>44988</v>
          </cell>
          <cell r="H1509" t="str">
            <v>Học Kỳ II - Năm Học 2022-2023</v>
          </cell>
          <cell r="I1509" t="str">
            <v>Qua NH VTB 02.03.23</v>
          </cell>
          <cell r="J1509" t="str">
            <v>VTB</v>
          </cell>
        </row>
        <row r="1510">
          <cell r="A1510">
            <v>25203305833</v>
          </cell>
          <cell r="B1510" t="str">
            <v>25203305833</v>
          </cell>
          <cell r="C1510" t="str">
            <v>Phạm</v>
          </cell>
          <cell r="D1510" t="str">
            <v>Phú Ngân</v>
          </cell>
          <cell r="E1510" t="str">
            <v>Hà</v>
          </cell>
          <cell r="F1510" t="str">
            <v>TS/22E - 290033052</v>
          </cell>
          <cell r="G1510">
            <v>45001.743666400464</v>
          </cell>
          <cell r="H1510" t="str">
            <v>Học Kỳ II - Năm Học 2022-2023</v>
          </cell>
          <cell r="I1510" t="str">
            <v>VTB 15.3.2023</v>
          </cell>
        </row>
        <row r="1511">
          <cell r="A1511">
            <v>25203208025</v>
          </cell>
          <cell r="B1511" t="str">
            <v>25203208025</v>
          </cell>
          <cell r="C1511" t="str">
            <v>Trần</v>
          </cell>
          <cell r="D1511" t="str">
            <v>Thị Ngọc</v>
          </cell>
          <cell r="E1511" t="str">
            <v>Hà</v>
          </cell>
          <cell r="F1511" t="str">
            <v>DT/20P - 28065892</v>
          </cell>
          <cell r="G1511">
            <v>45000</v>
          </cell>
          <cell r="H1511" t="str">
            <v>Học Kỳ II - Năm Học 2022-2023</v>
          </cell>
          <cell r="I1511" t="str">
            <v>Qua NH VTB 14.03.23</v>
          </cell>
          <cell r="J1511" t="str">
            <v>VTB</v>
          </cell>
        </row>
        <row r="1512">
          <cell r="A1512">
            <v>25203205868</v>
          </cell>
          <cell r="B1512" t="str">
            <v>25203205868</v>
          </cell>
          <cell r="C1512" t="str">
            <v>Lê</v>
          </cell>
          <cell r="D1512" t="str">
            <v>Thị Cẩm</v>
          </cell>
          <cell r="E1512" t="str">
            <v>Hải</v>
          </cell>
          <cell r="F1512" t="str">
            <v>DT/20P - 28070418</v>
          </cell>
          <cell r="G1512">
            <v>45000</v>
          </cell>
          <cell r="H1512" t="str">
            <v>Học Kỳ II - Năm Học 2022-2023</v>
          </cell>
          <cell r="I1512" t="str">
            <v>Qua NH VTB 15.03.23</v>
          </cell>
          <cell r="J1512" t="str">
            <v>VTB</v>
          </cell>
        </row>
        <row r="1513">
          <cell r="A1513">
            <v>25203210135</v>
          </cell>
          <cell r="B1513" t="str">
            <v>25203210135</v>
          </cell>
          <cell r="C1513" t="str">
            <v>Võ</v>
          </cell>
          <cell r="D1513" t="str">
            <v>Thị Bảo</v>
          </cell>
          <cell r="E1513" t="str">
            <v>Hân</v>
          </cell>
          <cell r="F1513" t="str">
            <v>TS/22E - 290032194</v>
          </cell>
          <cell r="G1513">
            <v>44999.799444675926</v>
          </cell>
          <cell r="H1513" t="str">
            <v>Học Kỳ II - Năm Học 2022-2023</v>
          </cell>
          <cell r="I1513" t="str">
            <v>621 14.3.23</v>
          </cell>
          <cell r="J1513" t="str">
            <v>AGR-621</v>
          </cell>
        </row>
        <row r="1514">
          <cell r="A1514">
            <v>25203207790</v>
          </cell>
          <cell r="B1514" t="str">
            <v>25203207790</v>
          </cell>
          <cell r="C1514" t="str">
            <v>Lê</v>
          </cell>
          <cell r="D1514" t="str">
            <v>Thị</v>
          </cell>
          <cell r="E1514" t="str">
            <v>Hậu</v>
          </cell>
          <cell r="F1514" t="str">
            <v>DT/20P - 28064057</v>
          </cell>
          <cell r="G1514">
            <v>44999</v>
          </cell>
          <cell r="H1514" t="str">
            <v>Học Kỳ II - Năm Học 2022-2023</v>
          </cell>
          <cell r="I1514" t="str">
            <v>Qua NH VTB 10-11.03.23</v>
          </cell>
          <cell r="J1514" t="str">
            <v>VTB</v>
          </cell>
        </row>
        <row r="1515">
          <cell r="A1515">
            <v>25203516008</v>
          </cell>
          <cell r="B1515" t="str">
            <v>25203516008</v>
          </cell>
          <cell r="C1515" t="str">
            <v>Nguyễn</v>
          </cell>
          <cell r="D1515" t="str">
            <v>Thị Thanh</v>
          </cell>
          <cell r="E1515" t="str">
            <v>Hậu</v>
          </cell>
          <cell r="F1515" t="str">
            <v>DT/20P - 80003116</v>
          </cell>
          <cell r="G1515">
            <v>44999</v>
          </cell>
          <cell r="H1515" t="str">
            <v>Học Kỳ II - Năm Học 2022-2023</v>
          </cell>
          <cell r="I1515" t="str">
            <v>Qua NH AGR-621 13.03.23</v>
          </cell>
          <cell r="J1515" t="str">
            <v>AGR-621</v>
          </cell>
        </row>
        <row r="1516">
          <cell r="A1516">
            <v>25203217545</v>
          </cell>
          <cell r="B1516" t="str">
            <v>25203217545</v>
          </cell>
          <cell r="C1516" t="str">
            <v>Nguyễn</v>
          </cell>
          <cell r="D1516" t="str">
            <v>Thị Thanh</v>
          </cell>
          <cell r="E1516" t="str">
            <v>Hiền</v>
          </cell>
          <cell r="F1516" t="str">
            <v>DT/20P - 28063008</v>
          </cell>
          <cell r="G1516">
            <v>44999</v>
          </cell>
          <cell r="H1516" t="str">
            <v>Học Kỳ II - Năm Học 2022-2023</v>
          </cell>
          <cell r="I1516" t="str">
            <v>Qua NH VTB 10-11.03.23</v>
          </cell>
          <cell r="J1516" t="str">
            <v>VTB</v>
          </cell>
        </row>
        <row r="1517">
          <cell r="A1517">
            <v>25203217152</v>
          </cell>
          <cell r="B1517" t="str">
            <v>25203217152</v>
          </cell>
          <cell r="C1517" t="str">
            <v>Nguyễn</v>
          </cell>
          <cell r="D1517" t="str">
            <v>Thúy</v>
          </cell>
          <cell r="E1517" t="str">
            <v>Hiền</v>
          </cell>
          <cell r="F1517" t="str">
            <v>DT/20P - 28063148</v>
          </cell>
          <cell r="G1517">
            <v>44999</v>
          </cell>
          <cell r="H1517" t="str">
            <v>Học Kỳ II - Năm Học 2022-2023</v>
          </cell>
          <cell r="I1517" t="str">
            <v>Qua NH VTB 10-11.03.23</v>
          </cell>
          <cell r="J1517" t="str">
            <v>VTB</v>
          </cell>
        </row>
        <row r="1518">
          <cell r="A1518">
            <v>25203207356</v>
          </cell>
          <cell r="B1518" t="str">
            <v>25203207356</v>
          </cell>
          <cell r="C1518" t="str">
            <v>Trần</v>
          </cell>
          <cell r="D1518" t="str">
            <v>Thúy</v>
          </cell>
          <cell r="E1518" t="str">
            <v>Hiền</v>
          </cell>
          <cell r="F1518" t="str">
            <v>DT/20E - 103830</v>
          </cell>
          <cell r="G1518">
            <v>44995.454509803239</v>
          </cell>
          <cell r="H1518" t="str">
            <v>Học Kỳ II - Năm Học 2022-2023</v>
          </cell>
          <cell r="I1518" t="str">
            <v>005- 10/03/23</v>
          </cell>
          <cell r="J1518" t="str">
            <v>AGR-005</v>
          </cell>
        </row>
        <row r="1519">
          <cell r="A1519">
            <v>25203202550</v>
          </cell>
          <cell r="B1519" t="str">
            <v>25203202550</v>
          </cell>
          <cell r="C1519" t="str">
            <v>Lê</v>
          </cell>
          <cell r="D1519" t="str">
            <v>Thị Mai</v>
          </cell>
          <cell r="E1519" t="str">
            <v>Hoa</v>
          </cell>
          <cell r="F1519" t="str">
            <v>DT/20P - 28059502</v>
          </cell>
          <cell r="G1519">
            <v>44987</v>
          </cell>
          <cell r="H1519" t="str">
            <v>Học Kỳ II - Năm Học 2022-2023</v>
          </cell>
          <cell r="I1519" t="str">
            <v>Qua NH VTB 01.03.23</v>
          </cell>
          <cell r="J1519" t="str">
            <v>VTB</v>
          </cell>
        </row>
        <row r="1520">
          <cell r="A1520">
            <v>25213203314</v>
          </cell>
          <cell r="B1520" t="str">
            <v>25213203314</v>
          </cell>
          <cell r="C1520" t="str">
            <v>Ngô</v>
          </cell>
          <cell r="D1520" t="str">
            <v>Văn</v>
          </cell>
          <cell r="E1520" t="str">
            <v>Hòa</v>
          </cell>
          <cell r="F1520" t="str">
            <v>DT/20E - 103987</v>
          </cell>
          <cell r="G1520">
            <v>45000.321892858796</v>
          </cell>
          <cell r="H1520" t="str">
            <v>Học Kỳ II - Năm Học 2022-2023</v>
          </cell>
          <cell r="I1520" t="str">
            <v>4tc. 005- 14/03/23</v>
          </cell>
          <cell r="J1520" t="str">
            <v>AGR-005</v>
          </cell>
        </row>
        <row r="1521">
          <cell r="A1521">
            <v>25203200393</v>
          </cell>
          <cell r="B1521" t="str">
            <v>25203200393</v>
          </cell>
          <cell r="C1521" t="str">
            <v>Phạm</v>
          </cell>
          <cell r="D1521" t="str">
            <v>Thúy</v>
          </cell>
          <cell r="E1521" t="str">
            <v>Hoài</v>
          </cell>
          <cell r="F1521" t="str">
            <v>VTB/23 - 33498</v>
          </cell>
          <cell r="G1521">
            <v>44994</v>
          </cell>
          <cell r="H1521" t="str">
            <v>Học Kỳ II - Năm Học 2022-2023</v>
          </cell>
        </row>
        <row r="1522">
          <cell r="A1522">
            <v>25213216415</v>
          </cell>
          <cell r="B1522" t="str">
            <v>25213216415</v>
          </cell>
          <cell r="C1522" t="str">
            <v>Huỳnh</v>
          </cell>
          <cell r="D1522" t="str">
            <v>Ngọc Khải</v>
          </cell>
          <cell r="E1522" t="str">
            <v>Hoàn</v>
          </cell>
          <cell r="F1522" t="str">
            <v>DT/20E - 103971</v>
          </cell>
          <cell r="G1522">
            <v>44999.626883182871</v>
          </cell>
          <cell r="H1522" t="str">
            <v>Học Kỳ II - Năm Học 2022-2023</v>
          </cell>
          <cell r="I1522" t="str">
            <v>2tc.005 14/03/23. tjiều 1tr250</v>
          </cell>
          <cell r="J1522" t="str">
            <v>AGR-005</v>
          </cell>
        </row>
        <row r="1523">
          <cell r="A1523">
            <v>25203303300</v>
          </cell>
          <cell r="B1523" t="str">
            <v>25203303300</v>
          </cell>
          <cell r="C1523" t="str">
            <v>Đoàn</v>
          </cell>
          <cell r="D1523" t="str">
            <v>Thị Vân</v>
          </cell>
          <cell r="E1523" t="str">
            <v>Hồng</v>
          </cell>
          <cell r="F1523" t="str">
            <v>DT/20P - 400008954</v>
          </cell>
          <cell r="G1523">
            <v>45000.673720057872</v>
          </cell>
          <cell r="H1523" t="str">
            <v>Học Kỳ II - Năm Học 2022-2023</v>
          </cell>
          <cell r="I1523" t="str">
            <v>VTB ngày 13/03/23</v>
          </cell>
          <cell r="J1523" t="str">
            <v>VTB</v>
          </cell>
        </row>
        <row r="1524">
          <cell r="A1524">
            <v>24203215259</v>
          </cell>
          <cell r="B1524" t="str">
            <v>24203215259</v>
          </cell>
          <cell r="C1524" t="str">
            <v>Lê</v>
          </cell>
          <cell r="D1524" t="str">
            <v>Nguyễn Khánh</v>
          </cell>
          <cell r="E1524" t="str">
            <v>Hồng</v>
          </cell>
          <cell r="F1524" t="str">
            <v>DT/20E - 104004</v>
          </cell>
          <cell r="G1524">
            <v>45000.348848842594</v>
          </cell>
          <cell r="H1524" t="str">
            <v>Học Kỳ II - Năm Học 2022-2023</v>
          </cell>
          <cell r="I1524" t="str">
            <v>2tc. 005- 14/03/23</v>
          </cell>
          <cell r="J1524" t="str">
            <v>AGR-005</v>
          </cell>
        </row>
        <row r="1525">
          <cell r="A1525">
            <v>25203216851</v>
          </cell>
          <cell r="B1525" t="str">
            <v>25203216851</v>
          </cell>
          <cell r="C1525" t="str">
            <v>Lê</v>
          </cell>
          <cell r="D1525" t="str">
            <v>Thị</v>
          </cell>
          <cell r="E1525" t="str">
            <v>Huệ</v>
          </cell>
          <cell r="F1525" t="str">
            <v>DT/20P - 28063107</v>
          </cell>
          <cell r="G1525">
            <v>44999</v>
          </cell>
          <cell r="H1525" t="str">
            <v>Học Kỳ II - Năm Học 2022-2023</v>
          </cell>
          <cell r="I1525" t="str">
            <v>Qua NH VTB 10-11.03.23</v>
          </cell>
          <cell r="J1525" t="str">
            <v>VTB</v>
          </cell>
        </row>
        <row r="1526">
          <cell r="A1526">
            <v>25203117535</v>
          </cell>
          <cell r="B1526" t="str">
            <v>25203117535</v>
          </cell>
          <cell r="C1526" t="str">
            <v>Lê</v>
          </cell>
          <cell r="D1526" t="str">
            <v>Thị Hồng</v>
          </cell>
          <cell r="E1526" t="str">
            <v>Huệ</v>
          </cell>
          <cell r="F1526" t="str">
            <v>DT/20P - 28062077</v>
          </cell>
          <cell r="G1526">
            <v>44999</v>
          </cell>
          <cell r="H1526" t="str">
            <v>Học Kỳ II - Năm Học 2022-2023</v>
          </cell>
          <cell r="I1526" t="str">
            <v>Qua NH VTB 12.03.23</v>
          </cell>
          <cell r="J1526" t="str">
            <v>VTB</v>
          </cell>
        </row>
        <row r="1527">
          <cell r="A1527">
            <v>25203207117</v>
          </cell>
          <cell r="B1527" t="str">
            <v>25203207117</v>
          </cell>
          <cell r="C1527" t="str">
            <v>Trần</v>
          </cell>
          <cell r="D1527" t="str">
            <v>Thị Kim</v>
          </cell>
          <cell r="E1527" t="str">
            <v>Huệ</v>
          </cell>
          <cell r="F1527" t="str">
            <v>DT/20P - 28063586</v>
          </cell>
          <cell r="G1527">
            <v>44999</v>
          </cell>
          <cell r="H1527" t="str">
            <v>Học Kỳ II - Năm Học 2022-2023</v>
          </cell>
          <cell r="I1527" t="str">
            <v>Qua NH VTB 10-11.03.23</v>
          </cell>
          <cell r="J1527" t="str">
            <v>VTB</v>
          </cell>
        </row>
        <row r="1528">
          <cell r="A1528">
            <v>25203204333</v>
          </cell>
          <cell r="B1528" t="str">
            <v>25203204333</v>
          </cell>
          <cell r="C1528" t="str">
            <v>Phạm</v>
          </cell>
          <cell r="D1528" t="str">
            <v>Quỳnh</v>
          </cell>
          <cell r="E1528" t="str">
            <v>Hương</v>
          </cell>
          <cell r="F1528" t="str">
            <v>DT/20P - 28066121</v>
          </cell>
          <cell r="G1528">
            <v>45000</v>
          </cell>
          <cell r="H1528" t="str">
            <v>Học Kỳ II - Năm Học 2022-2023</v>
          </cell>
          <cell r="I1528" t="str">
            <v>Qua NH VTB 14.03.23</v>
          </cell>
          <cell r="J1528" t="str">
            <v>VTB</v>
          </cell>
        </row>
        <row r="1529">
          <cell r="A1529">
            <v>25213101917</v>
          </cell>
          <cell r="B1529" t="str">
            <v>25213101917</v>
          </cell>
          <cell r="C1529" t="str">
            <v>Huỳnh</v>
          </cell>
          <cell r="D1529" t="str">
            <v>Đình</v>
          </cell>
          <cell r="E1529" t="str">
            <v>Huy</v>
          </cell>
          <cell r="F1529" t="str">
            <v>TS/22E - 290032030</v>
          </cell>
          <cell r="G1529">
            <v>44999.597935844904</v>
          </cell>
          <cell r="H1529" t="str">
            <v>Học Kỳ II - Năm Học 2022-2023</v>
          </cell>
          <cell r="I1529" t="str">
            <v>621 14.3.2023</v>
          </cell>
          <cell r="J1529" t="str">
            <v>AGR-621</v>
          </cell>
        </row>
        <row r="1530">
          <cell r="A1530">
            <v>24213203530</v>
          </cell>
          <cell r="B1530" t="str">
            <v>24213203530</v>
          </cell>
          <cell r="C1530" t="str">
            <v>Trịnh</v>
          </cell>
          <cell r="D1530" t="str">
            <v>Minh</v>
          </cell>
          <cell r="E1530" t="str">
            <v>Huy</v>
          </cell>
          <cell r="F1530" t="str">
            <v>DT/20P - 28067342</v>
          </cell>
          <cell r="G1530">
            <v>45000</v>
          </cell>
          <cell r="H1530" t="str">
            <v>Học Kỳ II - Năm Học 2022-2023</v>
          </cell>
          <cell r="I1530" t="str">
            <v>Qua NH VTB 13.03.23</v>
          </cell>
          <cell r="J1530" t="str">
            <v>VTB</v>
          </cell>
        </row>
        <row r="1531">
          <cell r="A1531">
            <v>25207103635</v>
          </cell>
          <cell r="B1531" t="str">
            <v>25207103635</v>
          </cell>
          <cell r="C1531" t="str">
            <v>Đặng</v>
          </cell>
          <cell r="D1531" t="str">
            <v>Thị Ngọc</v>
          </cell>
          <cell r="E1531" t="str">
            <v>Huyền</v>
          </cell>
          <cell r="F1531" t="str">
            <v>VTB/23 - 33366</v>
          </cell>
          <cell r="G1531">
            <v>44992</v>
          </cell>
          <cell r="H1531" t="str">
            <v>Học Kỳ II - Năm Học 2022-2023</v>
          </cell>
        </row>
        <row r="1532">
          <cell r="A1532">
            <v>25203112046</v>
          </cell>
          <cell r="B1532" t="str">
            <v>25203112046</v>
          </cell>
          <cell r="C1532" t="str">
            <v>Dương</v>
          </cell>
          <cell r="D1532" t="str">
            <v>Nguyễn Khánh</v>
          </cell>
          <cell r="E1532" t="str">
            <v>Huyền</v>
          </cell>
          <cell r="F1532" t="str">
            <v>DT/20P - 80002283</v>
          </cell>
          <cell r="G1532">
            <v>44992</v>
          </cell>
          <cell r="H1532" t="str">
            <v>Học Kỳ II - Năm Học 2022-2023</v>
          </cell>
          <cell r="I1532" t="str">
            <v>Qua NH AGR-621 07.03.23</v>
          </cell>
          <cell r="J1532" t="str">
            <v>AGR-621</v>
          </cell>
        </row>
        <row r="1533">
          <cell r="A1533">
            <v>25203108982</v>
          </cell>
          <cell r="B1533" t="str">
            <v>25203108982</v>
          </cell>
          <cell r="C1533" t="str">
            <v>Nguyễn</v>
          </cell>
          <cell r="D1533" t="str">
            <v>Thị Ngọc</v>
          </cell>
          <cell r="E1533" t="str">
            <v>Huyền</v>
          </cell>
          <cell r="F1533" t="str">
            <v>DT/20P - 28071178</v>
          </cell>
          <cell r="G1533">
            <v>45000</v>
          </cell>
          <cell r="H1533" t="str">
            <v>Học Kỳ II - Năm Học 2022-2023</v>
          </cell>
          <cell r="I1533" t="str">
            <v>Qua NH VTB 15.03.23</v>
          </cell>
          <cell r="J1533" t="str">
            <v>VTB</v>
          </cell>
        </row>
        <row r="1534">
          <cell r="A1534">
            <v>25203112071</v>
          </cell>
          <cell r="B1534" t="str">
            <v>25203112071</v>
          </cell>
          <cell r="C1534" t="str">
            <v>Nguyễn</v>
          </cell>
          <cell r="D1534" t="str">
            <v>Thị Thanh</v>
          </cell>
          <cell r="E1534" t="str">
            <v>Huyền</v>
          </cell>
          <cell r="F1534" t="str">
            <v>DT/20E - 103863</v>
          </cell>
          <cell r="G1534">
            <v>44996.410695104169</v>
          </cell>
          <cell r="H1534" t="str">
            <v>Học Kỳ II - Năm Học 2022-2023</v>
          </cell>
          <cell r="I1534" t="str">
            <v>2tc. 005- 11/03/23</v>
          </cell>
          <cell r="J1534" t="str">
            <v>AGR-005</v>
          </cell>
        </row>
        <row r="1535">
          <cell r="A1535">
            <v>25203207738</v>
          </cell>
          <cell r="B1535" t="str">
            <v>25203207738</v>
          </cell>
          <cell r="C1535" t="str">
            <v>Nguyễn</v>
          </cell>
          <cell r="D1535" t="str">
            <v>Thị Thanh</v>
          </cell>
          <cell r="E1535" t="str">
            <v>Huyền</v>
          </cell>
          <cell r="F1535" t="str">
            <v>DT/20P - 28063301</v>
          </cell>
          <cell r="G1535">
            <v>44999</v>
          </cell>
          <cell r="H1535" t="str">
            <v>Học Kỳ II - Năm Học 2022-2023</v>
          </cell>
          <cell r="I1535" t="str">
            <v>Qua NH VTB 10-11.03.23</v>
          </cell>
          <cell r="J1535" t="str">
            <v>VTB</v>
          </cell>
        </row>
        <row r="1536">
          <cell r="A1536">
            <v>25202109451</v>
          </cell>
          <cell r="B1536" t="str">
            <v>25202109451</v>
          </cell>
          <cell r="C1536" t="str">
            <v>Nguyễn</v>
          </cell>
          <cell r="D1536" t="str">
            <v>Thị Trúc</v>
          </cell>
          <cell r="E1536" t="str">
            <v>Huỳnh</v>
          </cell>
          <cell r="F1536" t="str">
            <v>DT/20E - 103908</v>
          </cell>
          <cell r="G1536">
            <v>44998.549432905093</v>
          </cell>
          <cell r="H1536" t="str">
            <v>Học Kỳ II - Năm Học 2022-2023</v>
          </cell>
          <cell r="I1536" t="str">
            <v>4tc. 005- 13/03/23</v>
          </cell>
          <cell r="J1536" t="str">
            <v>AGR-005</v>
          </cell>
        </row>
        <row r="1537">
          <cell r="A1537">
            <v>25212117287</v>
          </cell>
          <cell r="B1537" t="str">
            <v>25212117287</v>
          </cell>
          <cell r="C1537" t="str">
            <v>Mai</v>
          </cell>
          <cell r="D1537" t="str">
            <v>Đăng</v>
          </cell>
          <cell r="E1537" t="str">
            <v>Khoa</v>
          </cell>
          <cell r="F1537" t="str">
            <v>DT/20P - 28065189</v>
          </cell>
          <cell r="G1537">
            <v>45000</v>
          </cell>
          <cell r="H1537" t="str">
            <v>Học Kỳ II - Năm Học 2022-2023</v>
          </cell>
          <cell r="I1537" t="str">
            <v>Qua NH VTB 14.03.23</v>
          </cell>
          <cell r="J1537" t="str">
            <v>VTB</v>
          </cell>
        </row>
        <row r="1538">
          <cell r="A1538">
            <v>25217209141</v>
          </cell>
          <cell r="B1538" t="str">
            <v>25217209141</v>
          </cell>
          <cell r="C1538" t="str">
            <v>Nguyễn</v>
          </cell>
          <cell r="D1538" t="str">
            <v>Đình Văn</v>
          </cell>
          <cell r="E1538" t="str">
            <v>Khoa</v>
          </cell>
          <cell r="F1538" t="str">
            <v>DT/20P - 28071157</v>
          </cell>
          <cell r="G1538">
            <v>45000</v>
          </cell>
          <cell r="H1538" t="str">
            <v>Học Kỳ II - Năm Học 2022-2023</v>
          </cell>
          <cell r="I1538" t="str">
            <v>Qua NH VTB 15.03.23</v>
          </cell>
          <cell r="J1538" t="str">
            <v>VTB</v>
          </cell>
        </row>
        <row r="1539">
          <cell r="A1539">
            <v>25203217241</v>
          </cell>
          <cell r="B1539" t="str">
            <v>25203217241</v>
          </cell>
          <cell r="C1539" t="str">
            <v>Nguyễn</v>
          </cell>
          <cell r="D1539" t="str">
            <v>Trần Thy</v>
          </cell>
          <cell r="E1539" t="str">
            <v>Khuê</v>
          </cell>
          <cell r="F1539" t="str">
            <v>DT/20E - 103859</v>
          </cell>
          <cell r="G1539">
            <v>44996.398044560185</v>
          </cell>
          <cell r="H1539" t="str">
            <v>Học Kỳ II - Năm Học 2022-2023</v>
          </cell>
          <cell r="I1539" t="str">
            <v>2tc. 005- 11/03/23</v>
          </cell>
          <cell r="J1539" t="str">
            <v>AGR-005</v>
          </cell>
        </row>
        <row r="1540">
          <cell r="A1540">
            <v>25208602142</v>
          </cell>
          <cell r="B1540" t="str">
            <v>25208602142</v>
          </cell>
          <cell r="C1540" t="str">
            <v>Phạm</v>
          </cell>
          <cell r="D1540" t="str">
            <v>Thị Bằng</v>
          </cell>
          <cell r="E1540" t="str">
            <v>Khuyên</v>
          </cell>
          <cell r="F1540" t="str">
            <v>DT/17P - 1203619</v>
          </cell>
          <cell r="G1540">
            <v>45000.671804745369</v>
          </cell>
          <cell r="H1540" t="str">
            <v>Học Kỳ II - Năm Học 2022-2023</v>
          </cell>
          <cell r="I1540" t="str">
            <v>vtb 14.03.23</v>
          </cell>
          <cell r="J1540" t="str">
            <v>Khác</v>
          </cell>
        </row>
        <row r="1541">
          <cell r="A1541">
            <v>25213108650</v>
          </cell>
          <cell r="B1541" t="str">
            <v>25213108650</v>
          </cell>
          <cell r="C1541" t="str">
            <v>Trần</v>
          </cell>
          <cell r="D1541" t="str">
            <v>Trung</v>
          </cell>
          <cell r="E1541" t="str">
            <v>Kiên</v>
          </cell>
          <cell r="F1541" t="str">
            <v>DT/20P - 28060906</v>
          </cell>
          <cell r="G1541">
            <v>44995</v>
          </cell>
          <cell r="H1541" t="str">
            <v>Học Kỳ II - Năm Học 2022-2023</v>
          </cell>
          <cell r="I1541" t="str">
            <v>Qua NH VTB 08.03.23</v>
          </cell>
          <cell r="J1541" t="str">
            <v>VTB</v>
          </cell>
        </row>
        <row r="1542">
          <cell r="A1542">
            <v>25213209068</v>
          </cell>
          <cell r="B1542" t="str">
            <v>25213209068</v>
          </cell>
          <cell r="C1542" t="str">
            <v>Mai</v>
          </cell>
          <cell r="D1542" t="str">
            <v>Hoàng</v>
          </cell>
          <cell r="E1542" t="str">
            <v>Kim</v>
          </cell>
          <cell r="F1542" t="str">
            <v>DT/20P - 28069347</v>
          </cell>
          <cell r="G1542">
            <v>45000</v>
          </cell>
          <cell r="H1542" t="str">
            <v>Học Kỳ II - Năm Học 2022-2023</v>
          </cell>
          <cell r="I1542" t="str">
            <v>Qua NH VTB 13.03.23</v>
          </cell>
          <cell r="J1542" t="str">
            <v>VTB</v>
          </cell>
        </row>
        <row r="1543">
          <cell r="A1543">
            <v>25203216249</v>
          </cell>
          <cell r="B1543" t="str">
            <v>25203216249</v>
          </cell>
          <cell r="C1543" t="str">
            <v>Nguyễn</v>
          </cell>
          <cell r="D1543" t="str">
            <v>Phương Hồng</v>
          </cell>
          <cell r="E1543" t="str">
            <v>Kỳ</v>
          </cell>
          <cell r="F1543" t="str">
            <v>DT/20P - 28060931</v>
          </cell>
          <cell r="G1543">
            <v>44995</v>
          </cell>
          <cell r="H1543" t="str">
            <v>Học Kỳ II - Năm Học 2022-2023</v>
          </cell>
          <cell r="I1543" t="str">
            <v>Qua NH VTB 08.03.23</v>
          </cell>
          <cell r="J1543" t="str">
            <v>VTB</v>
          </cell>
        </row>
        <row r="1544">
          <cell r="A1544">
            <v>25203216535</v>
          </cell>
          <cell r="B1544" t="str">
            <v>25203216535</v>
          </cell>
          <cell r="C1544" t="str">
            <v>Lê</v>
          </cell>
          <cell r="D1544" t="str">
            <v>Thị Tuyết</v>
          </cell>
          <cell r="E1544" t="str">
            <v>Lài</v>
          </cell>
          <cell r="F1544" t="str">
            <v>TS/22E - 290031527</v>
          </cell>
          <cell r="G1544">
            <v>44988.40899398148</v>
          </cell>
          <cell r="H1544" t="str">
            <v>Học Kỳ II - Năm Học 2022-2023</v>
          </cell>
          <cell r="I1544" t="str">
            <v>621 2.3.23</v>
          </cell>
          <cell r="J1544" t="str">
            <v>AGR-621</v>
          </cell>
        </row>
        <row r="1545">
          <cell r="A1545">
            <v>25203205761</v>
          </cell>
          <cell r="B1545" t="str">
            <v>25203205761</v>
          </cell>
          <cell r="C1545" t="str">
            <v>Hà</v>
          </cell>
          <cell r="D1545" t="str">
            <v>Thị Thùy</v>
          </cell>
          <cell r="E1545" t="str">
            <v>Linh</v>
          </cell>
          <cell r="F1545" t="str">
            <v>DT/20P - 28070826</v>
          </cell>
          <cell r="G1545">
            <v>45000</v>
          </cell>
          <cell r="H1545" t="str">
            <v>Học Kỳ II - Năm Học 2022-2023</v>
          </cell>
          <cell r="I1545" t="str">
            <v>Qua NH VTB 15.03.23</v>
          </cell>
          <cell r="J1545" t="str">
            <v>VTB</v>
          </cell>
        </row>
        <row r="1546">
          <cell r="A1546">
            <v>25203215753</v>
          </cell>
          <cell r="B1546" t="str">
            <v>25203215753</v>
          </cell>
          <cell r="C1546" t="str">
            <v>Hoàng</v>
          </cell>
          <cell r="D1546" t="str">
            <v>Ngọc Khánh</v>
          </cell>
          <cell r="E1546" t="str">
            <v>Linh</v>
          </cell>
          <cell r="F1546" t="str">
            <v>DT/20P - 28070103</v>
          </cell>
          <cell r="G1546">
            <v>45000</v>
          </cell>
          <cell r="H1546" t="str">
            <v>Học Kỳ II - Năm Học 2022-2023</v>
          </cell>
          <cell r="I1546" t="str">
            <v>Qua NH VTB 15.03.23</v>
          </cell>
          <cell r="J1546" t="str">
            <v>VTB</v>
          </cell>
        </row>
        <row r="1547">
          <cell r="A1547">
            <v>25203112434</v>
          </cell>
          <cell r="B1547" t="str">
            <v>25203112434</v>
          </cell>
          <cell r="C1547" t="str">
            <v>Huỳnh</v>
          </cell>
          <cell r="D1547" t="str">
            <v>Thị Mỹ</v>
          </cell>
          <cell r="E1547" t="str">
            <v>Linh</v>
          </cell>
          <cell r="F1547" t="str">
            <v>DT/20P - 28067637</v>
          </cell>
          <cell r="G1547">
            <v>45000</v>
          </cell>
          <cell r="H1547" t="str">
            <v>Học Kỳ II - Năm Học 2022-2023</v>
          </cell>
          <cell r="I1547" t="str">
            <v>Qua NH VTB 13.03.23</v>
          </cell>
          <cell r="J1547" t="str">
            <v>VTB</v>
          </cell>
        </row>
        <row r="1548">
          <cell r="A1548">
            <v>25213216139</v>
          </cell>
          <cell r="B1548" t="str">
            <v>25213216139</v>
          </cell>
          <cell r="C1548" t="str">
            <v>Ngô</v>
          </cell>
          <cell r="D1548" t="str">
            <v>Đức</v>
          </cell>
          <cell r="E1548" t="str">
            <v>Linh</v>
          </cell>
          <cell r="F1548" t="str">
            <v>DT/20P - 28067046</v>
          </cell>
          <cell r="G1548">
            <v>45000</v>
          </cell>
          <cell r="H1548" t="str">
            <v>Học Kỳ II - Năm Học 2022-2023</v>
          </cell>
          <cell r="I1548" t="str">
            <v>Qua NH VTB 14.03.23</v>
          </cell>
          <cell r="J1548" t="str">
            <v>VTB</v>
          </cell>
        </row>
        <row r="1549">
          <cell r="A1549">
            <v>25203208327</v>
          </cell>
          <cell r="B1549" t="str">
            <v>25203208327</v>
          </cell>
          <cell r="C1549" t="str">
            <v>Nguyễn</v>
          </cell>
          <cell r="D1549" t="str">
            <v>Thị Khánh</v>
          </cell>
          <cell r="E1549" t="str">
            <v>Linh</v>
          </cell>
          <cell r="F1549" t="str">
            <v>DT/20P - 28066398</v>
          </cell>
          <cell r="G1549">
            <v>45000</v>
          </cell>
          <cell r="H1549" t="str">
            <v>Học Kỳ II - Năm Học 2022-2023</v>
          </cell>
          <cell r="I1549" t="str">
            <v>Qua NH VTB 14.03.23</v>
          </cell>
          <cell r="J1549" t="str">
            <v>VTB</v>
          </cell>
        </row>
        <row r="1550">
          <cell r="A1550">
            <v>25203109839</v>
          </cell>
          <cell r="B1550" t="str">
            <v>25203109839</v>
          </cell>
          <cell r="C1550" t="str">
            <v>Phạm</v>
          </cell>
          <cell r="D1550" t="str">
            <v>Thị Ánh</v>
          </cell>
          <cell r="E1550" t="str">
            <v>Linh</v>
          </cell>
          <cell r="F1550" t="str">
            <v>DT/20E - 103652</v>
          </cell>
          <cell r="G1550">
            <v>44989.307844710645</v>
          </cell>
          <cell r="H1550" t="str">
            <v>Học Kỳ II - Năm Học 2022-2023</v>
          </cell>
          <cell r="I1550" t="str">
            <v>2tc. 621- 03/03/23</v>
          </cell>
          <cell r="J1550" t="str">
            <v>AGR-621</v>
          </cell>
        </row>
        <row r="1551">
          <cell r="A1551">
            <v>25203109839</v>
          </cell>
          <cell r="B1551" t="str">
            <v>25203109839</v>
          </cell>
          <cell r="C1551" t="str">
            <v>Phạm</v>
          </cell>
          <cell r="D1551" t="str">
            <v>Thị Ánh</v>
          </cell>
          <cell r="E1551" t="str">
            <v>Linh</v>
          </cell>
          <cell r="F1551" t="str">
            <v>DT/17P - 1201827</v>
          </cell>
          <cell r="G1551">
            <v>44979.744998692127</v>
          </cell>
          <cell r="H1551" t="str">
            <v>Học Kỳ II - Năm Học 2022-2023</v>
          </cell>
          <cell r="I1551" t="str">
            <v>VTB 21.02.23</v>
          </cell>
          <cell r="J1551" t="str">
            <v>Khác</v>
          </cell>
        </row>
        <row r="1552">
          <cell r="A1552">
            <v>25203207215</v>
          </cell>
          <cell r="B1552" t="str">
            <v>25203207215</v>
          </cell>
          <cell r="C1552" t="str">
            <v>Thái</v>
          </cell>
          <cell r="D1552" t="str">
            <v>Nguyễn Thùy</v>
          </cell>
          <cell r="E1552" t="str">
            <v>Linh</v>
          </cell>
          <cell r="F1552" t="str">
            <v>DT/20P - 28069072</v>
          </cell>
          <cell r="G1552">
            <v>45000</v>
          </cell>
          <cell r="H1552" t="str">
            <v>Học Kỳ II - Năm Học 2022-2023</v>
          </cell>
          <cell r="I1552" t="str">
            <v>Qua NH VTB 13.03.23</v>
          </cell>
          <cell r="J1552" t="str">
            <v>VTB</v>
          </cell>
        </row>
        <row r="1553">
          <cell r="A1553">
            <v>25203315710</v>
          </cell>
          <cell r="B1553" t="str">
            <v>25203315710</v>
          </cell>
          <cell r="C1553" t="str">
            <v>Trần</v>
          </cell>
          <cell r="D1553" t="str">
            <v>Thị Kim</v>
          </cell>
          <cell r="E1553" t="str">
            <v>Loan</v>
          </cell>
          <cell r="F1553" t="str">
            <v>DT/20P - 28067396</v>
          </cell>
          <cell r="G1553">
            <v>45000</v>
          </cell>
          <cell r="H1553" t="str">
            <v>Học Kỳ II - Năm Học 2022-2023</v>
          </cell>
          <cell r="I1553" t="str">
            <v>Qua NH VTB 13.03.23</v>
          </cell>
          <cell r="J1553" t="str">
            <v>VTB</v>
          </cell>
        </row>
        <row r="1554">
          <cell r="A1554">
            <v>25203205949</v>
          </cell>
          <cell r="B1554" t="str">
            <v>25203205949</v>
          </cell>
          <cell r="C1554" t="str">
            <v>Nguyễn</v>
          </cell>
          <cell r="D1554" t="str">
            <v>Thị Như</v>
          </cell>
          <cell r="E1554" t="str">
            <v>Lộc</v>
          </cell>
          <cell r="F1554" t="str">
            <v>DT/20P - 28065778</v>
          </cell>
          <cell r="G1554">
            <v>45000</v>
          </cell>
          <cell r="H1554" t="str">
            <v>Học Kỳ II - Năm Học 2022-2023</v>
          </cell>
          <cell r="I1554" t="str">
            <v>Qua NH VTB 14.03.23</v>
          </cell>
          <cell r="J1554" t="str">
            <v>VTB</v>
          </cell>
        </row>
        <row r="1555">
          <cell r="A1555">
            <v>25213210530</v>
          </cell>
          <cell r="B1555" t="str">
            <v>25213210530</v>
          </cell>
          <cell r="C1555" t="str">
            <v>Phạm</v>
          </cell>
          <cell r="D1555" t="str">
            <v>Phú</v>
          </cell>
          <cell r="E1555" t="str">
            <v>Lộc</v>
          </cell>
          <cell r="F1555" t="str">
            <v>DT/20P - 28065402</v>
          </cell>
          <cell r="G1555">
            <v>45000</v>
          </cell>
          <cell r="H1555" t="str">
            <v>Học Kỳ II - Năm Học 2022-2023</v>
          </cell>
          <cell r="I1555" t="str">
            <v>Qua NH VTB 14.03.23</v>
          </cell>
          <cell r="J1555" t="str">
            <v>VTB</v>
          </cell>
        </row>
        <row r="1556">
          <cell r="A1556">
            <v>25203208380</v>
          </cell>
          <cell r="B1556" t="str">
            <v>25203208380</v>
          </cell>
          <cell r="C1556" t="str">
            <v>Nguyễn</v>
          </cell>
          <cell r="D1556" t="str">
            <v>Thị Kim</v>
          </cell>
          <cell r="E1556" t="str">
            <v>Luyến</v>
          </cell>
          <cell r="F1556" t="str">
            <v>VTB/23 - 33236</v>
          </cell>
          <cell r="G1556">
            <v>44987</v>
          </cell>
          <cell r="H1556" t="str">
            <v>Học Kỳ II - Năm Học 2022-2023</v>
          </cell>
        </row>
        <row r="1557">
          <cell r="A1557">
            <v>25203207902</v>
          </cell>
          <cell r="B1557" t="str">
            <v>25203207902</v>
          </cell>
          <cell r="C1557" t="str">
            <v>Hồ</v>
          </cell>
          <cell r="D1557" t="str">
            <v>Thị Cẩm</v>
          </cell>
          <cell r="E1557" t="str">
            <v>Ly</v>
          </cell>
          <cell r="F1557" t="str">
            <v>DT/20P - 28067344</v>
          </cell>
          <cell r="G1557">
            <v>45000</v>
          </cell>
          <cell r="H1557" t="str">
            <v>Học Kỳ II - Năm Học 2022-2023</v>
          </cell>
          <cell r="I1557" t="str">
            <v>Qua NH VTB 13.03.23</v>
          </cell>
          <cell r="J1557" t="str">
            <v>VTB</v>
          </cell>
        </row>
        <row r="1558">
          <cell r="A1558">
            <v>25203103217</v>
          </cell>
          <cell r="B1558" t="str">
            <v>25203103217</v>
          </cell>
          <cell r="C1558" t="str">
            <v>Lê</v>
          </cell>
          <cell r="D1558" t="str">
            <v>Thị Khánh</v>
          </cell>
          <cell r="E1558" t="str">
            <v>Ly</v>
          </cell>
          <cell r="F1558" t="str">
            <v>DT/20P - 28062886</v>
          </cell>
          <cell r="G1558">
            <v>44999</v>
          </cell>
          <cell r="H1558" t="str">
            <v>Học Kỳ II - Năm Học 2022-2023</v>
          </cell>
          <cell r="I1558" t="str">
            <v>Qua NH VTB 10-11.03.23</v>
          </cell>
          <cell r="J1558" t="str">
            <v>VTB</v>
          </cell>
        </row>
        <row r="1559">
          <cell r="A1559">
            <v>25203208750</v>
          </cell>
          <cell r="B1559" t="str">
            <v>25203208750</v>
          </cell>
          <cell r="C1559" t="str">
            <v>Nguyễn</v>
          </cell>
          <cell r="D1559" t="str">
            <v>Thị Khánh</v>
          </cell>
          <cell r="E1559" t="str">
            <v>Ly</v>
          </cell>
          <cell r="F1559" t="str">
            <v>DT/20P - 28067394</v>
          </cell>
          <cell r="G1559">
            <v>45000</v>
          </cell>
          <cell r="H1559" t="str">
            <v>Học Kỳ II - Năm Học 2022-2023</v>
          </cell>
          <cell r="I1559" t="str">
            <v>Qua NH VTB 13.03.23</v>
          </cell>
          <cell r="J1559" t="str">
            <v>VTB</v>
          </cell>
        </row>
        <row r="1560">
          <cell r="A1560">
            <v>25203210428</v>
          </cell>
          <cell r="B1560" t="str">
            <v>25203210428</v>
          </cell>
          <cell r="C1560" t="str">
            <v>Nguyễn</v>
          </cell>
          <cell r="D1560" t="str">
            <v>Thị Ly</v>
          </cell>
          <cell r="E1560" t="str">
            <v>Ly</v>
          </cell>
          <cell r="F1560" t="str">
            <v>DT/20E - 103815</v>
          </cell>
          <cell r="G1560">
            <v>44994.673640428242</v>
          </cell>
          <cell r="H1560" t="str">
            <v>Học Kỳ II - Năm Học 2022-2023</v>
          </cell>
          <cell r="I1560" t="str">
            <v>2tc. 005- 09/03/23</v>
          </cell>
          <cell r="J1560" t="str">
            <v>AGR-005</v>
          </cell>
        </row>
        <row r="1561">
          <cell r="A1561">
            <v>25203205802</v>
          </cell>
          <cell r="B1561" t="str">
            <v>25203205802</v>
          </cell>
          <cell r="C1561" t="str">
            <v>Trần</v>
          </cell>
          <cell r="D1561" t="str">
            <v>Thị Văn</v>
          </cell>
          <cell r="E1561" t="str">
            <v>Mai</v>
          </cell>
          <cell r="F1561" t="str">
            <v>VTB/23 - 33686</v>
          </cell>
          <cell r="G1561">
            <v>44996</v>
          </cell>
          <cell r="H1561" t="str">
            <v>Học Kỳ II - Năm Học 2022-2023</v>
          </cell>
        </row>
        <row r="1562">
          <cell r="A1562">
            <v>25213209463</v>
          </cell>
          <cell r="B1562" t="str">
            <v>25213209463</v>
          </cell>
          <cell r="C1562" t="str">
            <v>Nguyễn</v>
          </cell>
          <cell r="D1562" t="str">
            <v>Phú</v>
          </cell>
          <cell r="E1562" t="str">
            <v>Mạnh</v>
          </cell>
          <cell r="F1562" t="str">
            <v>VTB/23 - 33689</v>
          </cell>
          <cell r="G1562">
            <v>44996</v>
          </cell>
          <cell r="H1562" t="str">
            <v>Học Kỳ II - Năm Học 2022-2023</v>
          </cell>
        </row>
        <row r="1563">
          <cell r="A1563">
            <v>25203215805</v>
          </cell>
          <cell r="B1563" t="str">
            <v>25203215805</v>
          </cell>
          <cell r="C1563" t="str">
            <v>Nguyễn</v>
          </cell>
          <cell r="D1563" t="str">
            <v>Trần Kiều</v>
          </cell>
          <cell r="E1563" t="str">
            <v>Mi</v>
          </cell>
          <cell r="F1563" t="str">
            <v>DT/20E - 103782</v>
          </cell>
          <cell r="G1563">
            <v>44992.696105671297</v>
          </cell>
          <cell r="H1563" t="str">
            <v>Học Kỳ II - Năm Học 2022-2023</v>
          </cell>
          <cell r="I1563" t="str">
            <v>2tc.005- 07/03/23</v>
          </cell>
          <cell r="J1563" t="str">
            <v>AGR-005</v>
          </cell>
        </row>
        <row r="1564">
          <cell r="A1564">
            <v>25207108360</v>
          </cell>
          <cell r="B1564" t="str">
            <v>25207108360</v>
          </cell>
          <cell r="C1564" t="str">
            <v>Đàm</v>
          </cell>
          <cell r="D1564" t="str">
            <v>Tuyết</v>
          </cell>
          <cell r="E1564" t="str">
            <v>Minh</v>
          </cell>
          <cell r="F1564" t="str">
            <v>DT/20P - 28069333</v>
          </cell>
          <cell r="G1564">
            <v>45000</v>
          </cell>
          <cell r="H1564" t="str">
            <v>Học Kỳ II - Năm Học 2022-2023</v>
          </cell>
          <cell r="I1564" t="str">
            <v>Qua NH VTB 13.03.23</v>
          </cell>
          <cell r="J1564" t="str">
            <v>VTB</v>
          </cell>
        </row>
        <row r="1565">
          <cell r="A1565">
            <v>25203217017</v>
          </cell>
          <cell r="B1565" t="str">
            <v>25203217017</v>
          </cell>
          <cell r="C1565" t="str">
            <v>Đỗ</v>
          </cell>
          <cell r="D1565" t="str">
            <v>Phương Kiều</v>
          </cell>
          <cell r="E1565" t="str">
            <v>My</v>
          </cell>
          <cell r="F1565" t="str">
            <v>DT/20P - 28071678</v>
          </cell>
          <cell r="G1565">
            <v>45002</v>
          </cell>
          <cell r="H1565" t="str">
            <v>Học Kỳ II - Năm Học 2022-2023</v>
          </cell>
          <cell r="I1565" t="str">
            <v>Qua NH VTB 15.03.23</v>
          </cell>
          <cell r="J1565" t="str">
            <v>VTB</v>
          </cell>
        </row>
        <row r="1566">
          <cell r="A1566">
            <v>25203215767</v>
          </cell>
          <cell r="B1566" t="str">
            <v>25203215767</v>
          </cell>
          <cell r="C1566" t="str">
            <v>Lê</v>
          </cell>
          <cell r="D1566" t="str">
            <v>Nguyên Thảo</v>
          </cell>
          <cell r="E1566" t="str">
            <v>My</v>
          </cell>
          <cell r="F1566" t="str">
            <v>VTB/23 - 34566</v>
          </cell>
          <cell r="G1566">
            <v>45001</v>
          </cell>
          <cell r="H1566" t="str">
            <v>Học Kỳ II - Năm Học 2022-2023</v>
          </cell>
        </row>
        <row r="1567">
          <cell r="A1567">
            <v>25203217040</v>
          </cell>
          <cell r="B1567" t="str">
            <v>25203217040</v>
          </cell>
          <cell r="C1567" t="str">
            <v>Lê</v>
          </cell>
          <cell r="D1567" t="str">
            <v>Thị Trà</v>
          </cell>
          <cell r="E1567" t="str">
            <v>My</v>
          </cell>
          <cell r="F1567" t="str">
            <v>DT/20P - 28069232</v>
          </cell>
          <cell r="G1567">
            <v>45000</v>
          </cell>
          <cell r="H1567" t="str">
            <v>Học Kỳ II - Năm Học 2022-2023</v>
          </cell>
          <cell r="I1567" t="str">
            <v>Qua NH VTB 13.03.23</v>
          </cell>
          <cell r="J1567" t="str">
            <v>VTB</v>
          </cell>
        </row>
        <row r="1568">
          <cell r="A1568">
            <v>25203317192</v>
          </cell>
          <cell r="B1568" t="str">
            <v>25203317192</v>
          </cell>
          <cell r="C1568" t="str">
            <v>Nguyễn</v>
          </cell>
          <cell r="D1568" t="str">
            <v>Thị Hà</v>
          </cell>
          <cell r="E1568" t="str">
            <v>My</v>
          </cell>
          <cell r="F1568" t="str">
            <v>DT/20P - 400009044</v>
          </cell>
          <cell r="G1568">
            <v>45000.747043981479</v>
          </cell>
          <cell r="H1568" t="str">
            <v>Học Kỳ II - Năm Học 2022-2023</v>
          </cell>
          <cell r="I1568" t="str">
            <v>VTB 13/03/23</v>
          </cell>
          <cell r="J1568" t="str">
            <v>VTB</v>
          </cell>
        </row>
        <row r="1569">
          <cell r="A1569">
            <v>25202408996</v>
          </cell>
          <cell r="B1569" t="str">
            <v>25202408996</v>
          </cell>
          <cell r="C1569" t="str">
            <v>Trương</v>
          </cell>
          <cell r="D1569" t="str">
            <v>Thị Thanh</v>
          </cell>
          <cell r="E1569" t="str">
            <v>My</v>
          </cell>
          <cell r="F1569" t="str">
            <v>DT/20E - 103858</v>
          </cell>
          <cell r="G1569">
            <v>44996.395789502312</v>
          </cell>
          <cell r="H1569" t="str">
            <v>Học Kỳ II - Năm Học 2022-2023</v>
          </cell>
          <cell r="I1569" t="str">
            <v>6tc .005- 11/03/23</v>
          </cell>
          <cell r="J1569" t="str">
            <v>AGR-005</v>
          </cell>
        </row>
        <row r="1570">
          <cell r="A1570">
            <v>25203200105</v>
          </cell>
          <cell r="B1570" t="str">
            <v>25203200105</v>
          </cell>
          <cell r="C1570" t="str">
            <v>Hà</v>
          </cell>
          <cell r="D1570" t="str">
            <v>Uyên</v>
          </cell>
          <cell r="E1570" t="str">
            <v>Mỹ</v>
          </cell>
          <cell r="F1570" t="str">
            <v>DT/20P - 28066824</v>
          </cell>
          <cell r="G1570">
            <v>45000</v>
          </cell>
          <cell r="H1570" t="str">
            <v>Học Kỳ II - Năm Học 2022-2023</v>
          </cell>
          <cell r="I1570" t="str">
            <v>Qua NH VTB 14.03.23</v>
          </cell>
          <cell r="J1570" t="str">
            <v>VTB</v>
          </cell>
        </row>
        <row r="1571">
          <cell r="A1571">
            <v>25203107648</v>
          </cell>
          <cell r="B1571" t="str">
            <v>25203107648</v>
          </cell>
          <cell r="C1571" t="str">
            <v>Nguyễn</v>
          </cell>
          <cell r="D1571" t="str">
            <v>Kim Hoàng</v>
          </cell>
          <cell r="E1571" t="str">
            <v>Mỹ</v>
          </cell>
          <cell r="F1571" t="str">
            <v>DT/20E - 103918</v>
          </cell>
          <cell r="G1571">
            <v>44998.608354710646</v>
          </cell>
          <cell r="H1571" t="str">
            <v>Học Kỳ II - Năm Học 2022-2023</v>
          </cell>
          <cell r="I1571" t="str">
            <v>2tc. 005- 13/03/23</v>
          </cell>
          <cell r="J1571" t="str">
            <v>AGR-005</v>
          </cell>
        </row>
        <row r="1572">
          <cell r="A1572">
            <v>25203209483</v>
          </cell>
          <cell r="B1572" t="str">
            <v>25203209483</v>
          </cell>
          <cell r="C1572" t="str">
            <v>Phạm</v>
          </cell>
          <cell r="D1572" t="str">
            <v>Thị Thúy</v>
          </cell>
          <cell r="E1572" t="str">
            <v>Na</v>
          </cell>
          <cell r="F1572" t="str">
            <v>DT/20P - 28062934</v>
          </cell>
          <cell r="G1572">
            <v>44999</v>
          </cell>
          <cell r="H1572" t="str">
            <v>Học Kỳ II - Năm Học 2022-2023</v>
          </cell>
          <cell r="I1572" t="str">
            <v>Qua NH VTB 10-11.03.23</v>
          </cell>
          <cell r="J1572" t="str">
            <v>VTB</v>
          </cell>
        </row>
        <row r="1573">
          <cell r="A1573">
            <v>25213209495</v>
          </cell>
          <cell r="B1573" t="str">
            <v>25213209495</v>
          </cell>
          <cell r="C1573" t="str">
            <v>Nguyễn</v>
          </cell>
          <cell r="D1573" t="str">
            <v>Quang</v>
          </cell>
          <cell r="E1573" t="str">
            <v>Nam</v>
          </cell>
          <cell r="F1573" t="str">
            <v>TS/22E - 290033374</v>
          </cell>
          <cell r="G1573">
            <v>45005.45353846065</v>
          </cell>
          <cell r="H1573" t="str">
            <v>Học Kỳ II - Năm Học 2022-2023</v>
          </cell>
          <cell r="I1573" t="str">
            <v>621 18.3.2023</v>
          </cell>
          <cell r="J1573" t="str">
            <v>AGR-621</v>
          </cell>
        </row>
        <row r="1574">
          <cell r="A1574">
            <v>25203207429</v>
          </cell>
          <cell r="B1574" t="str">
            <v>25203207429</v>
          </cell>
          <cell r="C1574" t="str">
            <v>Bùi</v>
          </cell>
          <cell r="D1574" t="str">
            <v>Thị</v>
          </cell>
          <cell r="E1574" t="str">
            <v>Nga</v>
          </cell>
          <cell r="F1574" t="str">
            <v>DT/20P - 28064696</v>
          </cell>
          <cell r="G1574">
            <v>45000</v>
          </cell>
          <cell r="H1574" t="str">
            <v>Học Kỳ II - Năm Học 2022-2023</v>
          </cell>
          <cell r="I1574" t="str">
            <v>Qua NH VTB 14.03.23</v>
          </cell>
          <cell r="J1574" t="str">
            <v>VTB</v>
          </cell>
        </row>
        <row r="1575">
          <cell r="A1575">
            <v>25207202599</v>
          </cell>
          <cell r="B1575" t="str">
            <v>25207202599</v>
          </cell>
          <cell r="C1575" t="str">
            <v>Phạm</v>
          </cell>
          <cell r="D1575" t="str">
            <v>Thị</v>
          </cell>
          <cell r="E1575" t="str">
            <v>Nga</v>
          </cell>
          <cell r="F1575" t="str">
            <v>VTB/23 - 33245</v>
          </cell>
          <cell r="G1575">
            <v>44987</v>
          </cell>
          <cell r="H1575" t="str">
            <v>Học Kỳ II - Năm Học 2022-2023</v>
          </cell>
        </row>
        <row r="1576">
          <cell r="A1576">
            <v>25203207978</v>
          </cell>
          <cell r="B1576" t="str">
            <v>25203207978</v>
          </cell>
          <cell r="C1576" t="str">
            <v>Võ</v>
          </cell>
          <cell r="D1576" t="str">
            <v>Thị Thúy</v>
          </cell>
          <cell r="E1576" t="str">
            <v>Nga</v>
          </cell>
          <cell r="F1576" t="str">
            <v>DT/20P - 28066098</v>
          </cell>
          <cell r="G1576">
            <v>45000</v>
          </cell>
          <cell r="H1576" t="str">
            <v>Học Kỳ II - Năm Học 2022-2023</v>
          </cell>
          <cell r="I1576" t="str">
            <v>Qua NH VTB 14.03.23</v>
          </cell>
          <cell r="J1576" t="str">
            <v>VTB</v>
          </cell>
        </row>
        <row r="1577">
          <cell r="A1577">
            <v>25203217249</v>
          </cell>
          <cell r="B1577" t="str">
            <v>25203217249</v>
          </cell>
          <cell r="C1577" t="str">
            <v>Võ</v>
          </cell>
          <cell r="D1577" t="str">
            <v>Thị Bích</v>
          </cell>
          <cell r="E1577" t="str">
            <v>Ngà</v>
          </cell>
          <cell r="F1577" t="str">
            <v>VTB/23 - 34775</v>
          </cell>
          <cell r="G1577">
            <v>45001</v>
          </cell>
          <cell r="H1577" t="str">
            <v>Học Kỳ II - Năm Học 2022-2023</v>
          </cell>
        </row>
        <row r="1578">
          <cell r="A1578">
            <v>25203202015</v>
          </cell>
          <cell r="B1578" t="str">
            <v>25203202015</v>
          </cell>
          <cell r="C1578" t="str">
            <v>Hoàng</v>
          </cell>
          <cell r="D1578" t="str">
            <v>Thảo</v>
          </cell>
          <cell r="E1578" t="str">
            <v>Ngân</v>
          </cell>
          <cell r="F1578" t="str">
            <v>VTB/23 - 33542</v>
          </cell>
          <cell r="G1578">
            <v>44994</v>
          </cell>
          <cell r="H1578" t="str">
            <v>Học Kỳ II - Năm Học 2022-2023</v>
          </cell>
        </row>
        <row r="1579">
          <cell r="A1579">
            <v>25203210085</v>
          </cell>
          <cell r="B1579" t="str">
            <v>25203210085</v>
          </cell>
          <cell r="C1579" t="str">
            <v>Ngô</v>
          </cell>
          <cell r="D1579" t="str">
            <v>Lê Thu</v>
          </cell>
          <cell r="E1579" t="str">
            <v>Ngân</v>
          </cell>
          <cell r="F1579" t="str">
            <v>DT/20E - 103826</v>
          </cell>
          <cell r="G1579">
            <v>44995.410311574073</v>
          </cell>
          <cell r="H1579" t="str">
            <v>Học Kỳ II - Năm Học 2022-2023</v>
          </cell>
          <cell r="I1579" t="str">
            <v>2tc. 005- 10/03/23</v>
          </cell>
          <cell r="J1579" t="str">
            <v>AGR-005</v>
          </cell>
        </row>
        <row r="1580">
          <cell r="A1580">
            <v>25203205318</v>
          </cell>
          <cell r="B1580" t="str">
            <v>25203205318</v>
          </cell>
          <cell r="C1580" t="str">
            <v>Nguyễn</v>
          </cell>
          <cell r="D1580" t="str">
            <v>Thị Phương</v>
          </cell>
          <cell r="E1580" t="str">
            <v>Ngân</v>
          </cell>
          <cell r="F1580" t="str">
            <v>DT/20P - 28060634</v>
          </cell>
          <cell r="G1580">
            <v>44994</v>
          </cell>
          <cell r="H1580" t="str">
            <v>Học Kỳ II - Năm Học 2022-2023</v>
          </cell>
          <cell r="I1580" t="str">
            <v>Qua NH VTB 07.03.23</v>
          </cell>
          <cell r="J1580" t="str">
            <v>VTB</v>
          </cell>
        </row>
        <row r="1581">
          <cell r="A1581">
            <v>25203202336</v>
          </cell>
          <cell r="B1581" t="str">
            <v>25203202336</v>
          </cell>
          <cell r="C1581" t="str">
            <v>Nguyễn</v>
          </cell>
          <cell r="D1581" t="str">
            <v>Thị Quỳnh</v>
          </cell>
          <cell r="E1581" t="str">
            <v>Ngân</v>
          </cell>
          <cell r="F1581" t="str">
            <v>VTB/23 - 33574</v>
          </cell>
          <cell r="G1581">
            <v>44995</v>
          </cell>
          <cell r="H1581" t="str">
            <v>Học Kỳ II - Năm Học 2022-2023</v>
          </cell>
        </row>
        <row r="1582">
          <cell r="A1582">
            <v>25203304422</v>
          </cell>
          <cell r="B1582" t="str">
            <v>25203304422</v>
          </cell>
          <cell r="C1582" t="str">
            <v>Nguyễn</v>
          </cell>
          <cell r="D1582" t="str">
            <v>Thu</v>
          </cell>
          <cell r="E1582" t="str">
            <v>Ngân</v>
          </cell>
          <cell r="F1582" t="str">
            <v>TS/22E - 290031562</v>
          </cell>
          <cell r="G1582">
            <v>44992.587505821757</v>
          </cell>
          <cell r="H1582" t="str">
            <v>Học Kỳ II - Năm Học 2022-2023</v>
          </cell>
          <cell r="I1582" t="str">
            <v>621 6.3.23 thừa 3.300</v>
          </cell>
          <cell r="J1582" t="str">
            <v>AGR-621</v>
          </cell>
        </row>
        <row r="1583">
          <cell r="A1583">
            <v>25203209220</v>
          </cell>
          <cell r="B1583" t="str">
            <v>25203209220</v>
          </cell>
          <cell r="C1583" t="str">
            <v>Hoàng</v>
          </cell>
          <cell r="D1583" t="str">
            <v>Như</v>
          </cell>
          <cell r="E1583" t="str">
            <v>Ngọc</v>
          </cell>
          <cell r="F1583" t="str">
            <v>DT/20P - 28062676</v>
          </cell>
          <cell r="G1583">
            <v>44999</v>
          </cell>
          <cell r="H1583" t="str">
            <v>Học Kỳ II - Năm Học 2022-2023</v>
          </cell>
          <cell r="I1583" t="str">
            <v>Qua NH VTB 10-11.03.23</v>
          </cell>
          <cell r="J1583" t="str">
            <v>VTB</v>
          </cell>
        </row>
        <row r="1584">
          <cell r="A1584">
            <v>25203210083</v>
          </cell>
          <cell r="B1584" t="str">
            <v>25203210083</v>
          </cell>
          <cell r="C1584" t="str">
            <v>Huỳnh</v>
          </cell>
          <cell r="D1584" t="str">
            <v>Châu</v>
          </cell>
          <cell r="E1584" t="str">
            <v>Ngọc</v>
          </cell>
          <cell r="F1584" t="str">
            <v>DT/17P - 1203642</v>
          </cell>
          <cell r="G1584">
            <v>45000.696190821756</v>
          </cell>
          <cell r="H1584" t="str">
            <v>Học Kỳ II - Năm Học 2022-2023</v>
          </cell>
          <cell r="I1584" t="str">
            <v>VTB 14.03.23</v>
          </cell>
          <cell r="J1584" t="str">
            <v>Khác</v>
          </cell>
        </row>
        <row r="1585">
          <cell r="A1585">
            <v>25203215810</v>
          </cell>
          <cell r="B1585" t="str">
            <v>25203215810</v>
          </cell>
          <cell r="C1585" t="str">
            <v>Lê</v>
          </cell>
          <cell r="D1585" t="str">
            <v>Thị Hồng</v>
          </cell>
          <cell r="E1585" t="str">
            <v>Ngọc</v>
          </cell>
          <cell r="F1585" t="str">
            <v>VTB/23 - 34360</v>
          </cell>
          <cell r="G1585">
            <v>45000</v>
          </cell>
          <cell r="H1585" t="str">
            <v>Học Kỳ II - Năm Học 2022-2023</v>
          </cell>
        </row>
        <row r="1586">
          <cell r="A1586">
            <v>25203217310</v>
          </cell>
          <cell r="B1586" t="str">
            <v>25203217310</v>
          </cell>
          <cell r="C1586" t="str">
            <v>Nguyễn</v>
          </cell>
          <cell r="D1586" t="str">
            <v>Thị Kim</v>
          </cell>
          <cell r="E1586" t="str">
            <v>Ngọc</v>
          </cell>
          <cell r="F1586" t="str">
            <v>DT/20P - 400009093</v>
          </cell>
          <cell r="G1586">
            <v>45000.774564004627</v>
          </cell>
          <cell r="H1586" t="str">
            <v>Học Kỳ II - Năm Học 2022-2023</v>
          </cell>
          <cell r="I1586" t="str">
            <v>VTB 15/03/23</v>
          </cell>
          <cell r="J1586" t="str">
            <v>VTB</v>
          </cell>
        </row>
        <row r="1587">
          <cell r="A1587">
            <v>25203307128</v>
          </cell>
          <cell r="B1587" t="str">
            <v>25203307128</v>
          </cell>
          <cell r="C1587" t="str">
            <v>Phạm</v>
          </cell>
          <cell r="D1587" t="str">
            <v>Lê Hoàng</v>
          </cell>
          <cell r="E1587" t="str">
            <v>Ngọc</v>
          </cell>
          <cell r="F1587" t="str">
            <v>DT/20P - 28071315</v>
          </cell>
          <cell r="G1587">
            <v>45002</v>
          </cell>
          <cell r="H1587" t="str">
            <v>Học Kỳ II - Năm Học 2022-2023</v>
          </cell>
          <cell r="I1587" t="str">
            <v>Qua NH VTB 15.03.23</v>
          </cell>
          <cell r="J1587" t="str">
            <v>VTB</v>
          </cell>
        </row>
        <row r="1588">
          <cell r="A1588">
            <v>25203203626</v>
          </cell>
          <cell r="B1588" t="str">
            <v>25203203626</v>
          </cell>
          <cell r="C1588" t="str">
            <v>Bùi</v>
          </cell>
          <cell r="D1588" t="str">
            <v>Thị Thảo</v>
          </cell>
          <cell r="E1588" t="str">
            <v>Nguyên</v>
          </cell>
          <cell r="F1588" t="str">
            <v>DT/20P - 80002045</v>
          </cell>
          <cell r="G1588">
            <v>44992</v>
          </cell>
          <cell r="H1588" t="str">
            <v>Học Kỳ II - Năm Học 2022-2023</v>
          </cell>
          <cell r="I1588" t="str">
            <v>Qua NH AGR-621 07.03.23</v>
          </cell>
          <cell r="J1588" t="str">
            <v>AGR-621</v>
          </cell>
        </row>
        <row r="1589">
          <cell r="A1589">
            <v>25203207216</v>
          </cell>
          <cell r="B1589" t="str">
            <v>25203207216</v>
          </cell>
          <cell r="C1589" t="str">
            <v>Huỳnh</v>
          </cell>
          <cell r="D1589" t="str">
            <v>Phan Như</v>
          </cell>
          <cell r="E1589" t="str">
            <v>Nguyên</v>
          </cell>
          <cell r="F1589" t="str">
            <v>DT/20P - 28063987</v>
          </cell>
          <cell r="G1589">
            <v>44999</v>
          </cell>
          <cell r="H1589" t="str">
            <v>Học Kỳ II - Năm Học 2022-2023</v>
          </cell>
          <cell r="I1589" t="str">
            <v>Qua NH VTB 10-11.03.23</v>
          </cell>
          <cell r="J1589" t="str">
            <v>VTB</v>
          </cell>
        </row>
        <row r="1590">
          <cell r="A1590">
            <v>25203202436</v>
          </cell>
          <cell r="B1590" t="str">
            <v>25203202436</v>
          </cell>
          <cell r="C1590" t="str">
            <v>Lê</v>
          </cell>
          <cell r="D1590" t="str">
            <v>Thị Thảo</v>
          </cell>
          <cell r="E1590" t="str">
            <v>Nguyên</v>
          </cell>
          <cell r="F1590" t="str">
            <v>DT/20P - 28063003</v>
          </cell>
          <cell r="G1590">
            <v>44999</v>
          </cell>
          <cell r="H1590" t="str">
            <v>Học Kỳ II - Năm Học 2022-2023</v>
          </cell>
          <cell r="I1590" t="str">
            <v>Qua NH VTB 10-11.03.23</v>
          </cell>
          <cell r="J1590" t="str">
            <v>VTB</v>
          </cell>
        </row>
        <row r="1591">
          <cell r="A1591">
            <v>25203202619</v>
          </cell>
          <cell r="B1591" t="str">
            <v>25203202619</v>
          </cell>
          <cell r="C1591" t="str">
            <v>Nguyễn</v>
          </cell>
          <cell r="D1591" t="str">
            <v>Dương Thảo</v>
          </cell>
          <cell r="E1591" t="str">
            <v>Nguyên</v>
          </cell>
          <cell r="F1591" t="str">
            <v>DT/20P - 80003105</v>
          </cell>
          <cell r="G1591">
            <v>44999</v>
          </cell>
          <cell r="H1591" t="str">
            <v>Học Kỳ II - Năm Học 2022-2023</v>
          </cell>
          <cell r="I1591" t="str">
            <v>Qua NH AGR-621 13.03.23</v>
          </cell>
          <cell r="J1591" t="str">
            <v>AGR-621</v>
          </cell>
        </row>
        <row r="1592">
          <cell r="A1592">
            <v>25207105036</v>
          </cell>
          <cell r="B1592" t="str">
            <v>25207105036</v>
          </cell>
          <cell r="C1592" t="str">
            <v>Nguyễn</v>
          </cell>
          <cell r="D1592" t="str">
            <v>Tâm</v>
          </cell>
          <cell r="E1592" t="str">
            <v>Nguyên</v>
          </cell>
          <cell r="F1592" t="str">
            <v>VTB/23 - 33688</v>
          </cell>
          <cell r="G1592">
            <v>44996</v>
          </cell>
          <cell r="H1592" t="str">
            <v>Học Kỳ II - Năm Học 2022-2023</v>
          </cell>
        </row>
        <row r="1593">
          <cell r="A1593">
            <v>25203205883</v>
          </cell>
          <cell r="B1593" t="str">
            <v>25203205883</v>
          </cell>
          <cell r="C1593" t="str">
            <v>Lê</v>
          </cell>
          <cell r="D1593" t="str">
            <v>Thị Minh</v>
          </cell>
          <cell r="E1593" t="str">
            <v>Nguyệt</v>
          </cell>
          <cell r="F1593" t="str">
            <v>TS/22E - 290032436</v>
          </cell>
          <cell r="G1593">
            <v>45000.699182407407</v>
          </cell>
          <cell r="H1593" t="str">
            <v>Học Kỳ II - Năm Học 2022-2023</v>
          </cell>
          <cell r="I1593" t="str">
            <v>621 15.3.23</v>
          </cell>
          <cell r="J1593" t="str">
            <v>AGR-621</v>
          </cell>
        </row>
        <row r="1594">
          <cell r="A1594">
            <v>25203310478</v>
          </cell>
          <cell r="B1594" t="str">
            <v>25203310478</v>
          </cell>
          <cell r="C1594" t="str">
            <v>Đào</v>
          </cell>
          <cell r="D1594" t="str">
            <v>Thị</v>
          </cell>
          <cell r="E1594" t="str">
            <v>Nhẫm</v>
          </cell>
          <cell r="F1594" t="str">
            <v>DT/20P - 80002633</v>
          </cell>
          <cell r="G1594">
            <v>44993</v>
          </cell>
          <cell r="H1594" t="str">
            <v>Học Kỳ II - Năm Học 2022-2023</v>
          </cell>
          <cell r="I1594" t="str">
            <v>Qua NH AGR-621 07.03.23</v>
          </cell>
          <cell r="J1594" t="str">
            <v>AGR-621</v>
          </cell>
        </row>
        <row r="1595">
          <cell r="A1595">
            <v>25203205952</v>
          </cell>
          <cell r="B1595" t="str">
            <v>25203205952</v>
          </cell>
          <cell r="C1595" t="str">
            <v>Huỳnh</v>
          </cell>
          <cell r="D1595" t="str">
            <v>Tấn</v>
          </cell>
          <cell r="E1595" t="str">
            <v>Nhân</v>
          </cell>
          <cell r="F1595" t="str">
            <v>DT/20P - 28062557</v>
          </cell>
          <cell r="G1595">
            <v>44999</v>
          </cell>
          <cell r="H1595" t="str">
            <v>Học Kỳ II - Năm Học 2022-2023</v>
          </cell>
          <cell r="I1595" t="str">
            <v>Qua NH VTB 10-11.03.23</v>
          </cell>
          <cell r="J1595" t="str">
            <v>VTB</v>
          </cell>
        </row>
        <row r="1596">
          <cell r="A1596">
            <v>25203216214</v>
          </cell>
          <cell r="B1596" t="str">
            <v>25203216214</v>
          </cell>
          <cell r="C1596" t="str">
            <v>Nguyễn</v>
          </cell>
          <cell r="D1596" t="str">
            <v>Thị Kim</v>
          </cell>
          <cell r="E1596" t="str">
            <v>Nhật</v>
          </cell>
          <cell r="F1596" t="str">
            <v>DT/20P - 28070715</v>
          </cell>
          <cell r="G1596">
            <v>45000</v>
          </cell>
          <cell r="H1596" t="str">
            <v>Học Kỳ II - Năm Học 2022-2023</v>
          </cell>
          <cell r="I1596" t="str">
            <v>Qua NH VTB 15.03.23</v>
          </cell>
          <cell r="J1596" t="str">
            <v>VTB</v>
          </cell>
        </row>
        <row r="1597">
          <cell r="A1597">
            <v>25203216751</v>
          </cell>
          <cell r="B1597" t="str">
            <v>25203216751</v>
          </cell>
          <cell r="C1597" t="str">
            <v>Huỳnh</v>
          </cell>
          <cell r="D1597" t="str">
            <v>Thị Yến</v>
          </cell>
          <cell r="E1597" t="str">
            <v>Nhi</v>
          </cell>
          <cell r="F1597" t="str">
            <v>VTB/23 - 34356</v>
          </cell>
          <cell r="G1597">
            <v>45000</v>
          </cell>
          <cell r="H1597" t="str">
            <v>Học Kỳ II - Năm Học 2022-2023</v>
          </cell>
        </row>
        <row r="1598">
          <cell r="A1598">
            <v>25203205449</v>
          </cell>
          <cell r="B1598" t="str">
            <v>25203205449</v>
          </cell>
          <cell r="C1598" t="str">
            <v>Lê</v>
          </cell>
          <cell r="D1598" t="str">
            <v>Thị Yến</v>
          </cell>
          <cell r="E1598" t="str">
            <v>Nhi</v>
          </cell>
          <cell r="F1598" t="str">
            <v>DT/20E - 103960</v>
          </cell>
          <cell r="G1598">
            <v>44999.560224305555</v>
          </cell>
          <cell r="H1598" t="str">
            <v>Học Kỳ II - Năm Học 2022-2023</v>
          </cell>
          <cell r="I1598" t="str">
            <v>4tc. 005- 14/03/23</v>
          </cell>
          <cell r="J1598" t="str">
            <v>AGR-005</v>
          </cell>
        </row>
        <row r="1599">
          <cell r="A1599">
            <v>25203217024</v>
          </cell>
          <cell r="B1599" t="str">
            <v>25203217024</v>
          </cell>
          <cell r="C1599" t="str">
            <v>Nguyễn</v>
          </cell>
          <cell r="D1599" t="str">
            <v>Thị Kiều</v>
          </cell>
          <cell r="E1599" t="str">
            <v>Nhi</v>
          </cell>
          <cell r="F1599" t="str">
            <v>DT/20P - 28061545</v>
          </cell>
          <cell r="G1599">
            <v>44996</v>
          </cell>
          <cell r="H1599" t="str">
            <v>Học Kỳ II - Năm Học 2022-2023</v>
          </cell>
          <cell r="I1599" t="str">
            <v>Qua NH VTB 09.03.23</v>
          </cell>
          <cell r="J1599" t="str">
            <v>VTB</v>
          </cell>
        </row>
        <row r="1600">
          <cell r="A1600">
            <v>25203201438</v>
          </cell>
          <cell r="B1600" t="str">
            <v>25203201438</v>
          </cell>
          <cell r="C1600" t="str">
            <v>Phan</v>
          </cell>
          <cell r="D1600" t="str">
            <v>Thị Bảo</v>
          </cell>
          <cell r="E1600" t="str">
            <v>Nhi</v>
          </cell>
          <cell r="F1600" t="str">
            <v>DT/20P - 28067848</v>
          </cell>
          <cell r="G1600">
            <v>45000</v>
          </cell>
          <cell r="H1600" t="str">
            <v>Học Kỳ II - Năm Học 2022-2023</v>
          </cell>
          <cell r="I1600" t="str">
            <v>Qua NH VTB 13.03.23</v>
          </cell>
          <cell r="J1600" t="str">
            <v>VTB</v>
          </cell>
        </row>
        <row r="1601">
          <cell r="A1601">
            <v>25203202045</v>
          </cell>
          <cell r="B1601" t="str">
            <v>25203202045</v>
          </cell>
          <cell r="C1601" t="str">
            <v>Dương</v>
          </cell>
          <cell r="D1601" t="str">
            <v>Thị Quỳnh</v>
          </cell>
          <cell r="E1601" t="str">
            <v>Như</v>
          </cell>
          <cell r="F1601" t="str">
            <v>DT/20P - 28069235</v>
          </cell>
          <cell r="G1601">
            <v>45000</v>
          </cell>
          <cell r="H1601" t="str">
            <v>Học Kỳ II - Năm Học 2022-2023</v>
          </cell>
          <cell r="I1601" t="str">
            <v>Qua NH VTB 13.03.23</v>
          </cell>
          <cell r="J1601" t="str">
            <v>VTB</v>
          </cell>
        </row>
        <row r="1602">
          <cell r="A1602">
            <v>25203208301</v>
          </cell>
          <cell r="B1602" t="str">
            <v>25203208301</v>
          </cell>
          <cell r="C1602" t="str">
            <v>Hồ</v>
          </cell>
          <cell r="D1602" t="str">
            <v>Thị Quỳnh</v>
          </cell>
          <cell r="E1602" t="str">
            <v>Như</v>
          </cell>
          <cell r="F1602" t="str">
            <v>DT/20P - 28066250</v>
          </cell>
          <cell r="G1602">
            <v>45000</v>
          </cell>
          <cell r="H1602" t="str">
            <v>Học Kỳ II - Năm Học 2022-2023</v>
          </cell>
          <cell r="I1602" t="str">
            <v>Qua NH VTB 14.03.23</v>
          </cell>
          <cell r="J1602" t="str">
            <v>VTB</v>
          </cell>
        </row>
        <row r="1603">
          <cell r="A1603">
            <v>25203216859</v>
          </cell>
          <cell r="B1603" t="str">
            <v>25203216859</v>
          </cell>
          <cell r="C1603" t="str">
            <v>Đoàn</v>
          </cell>
          <cell r="D1603" t="str">
            <v>Thị Kim</v>
          </cell>
          <cell r="E1603" t="str">
            <v>Nhung</v>
          </cell>
          <cell r="F1603" t="str">
            <v>VTB/23 - 33785</v>
          </cell>
          <cell r="G1603">
            <v>44997</v>
          </cell>
          <cell r="H1603" t="str">
            <v>Học Kỳ II - Năm Học 2022-2023</v>
          </cell>
        </row>
        <row r="1604">
          <cell r="A1604">
            <v>24201212129</v>
          </cell>
          <cell r="B1604" t="str">
            <v>24201212129</v>
          </cell>
          <cell r="C1604" t="str">
            <v>Lý</v>
          </cell>
          <cell r="D1604" t="str">
            <v>Hồng</v>
          </cell>
          <cell r="E1604" t="str">
            <v>Nhung</v>
          </cell>
          <cell r="F1604" t="str">
            <v>DT/20P - 28062463</v>
          </cell>
          <cell r="G1604">
            <v>44999</v>
          </cell>
          <cell r="H1604" t="str">
            <v>Học Kỳ II - Năm Học 2022-2023</v>
          </cell>
          <cell r="I1604" t="str">
            <v>Qua NH VTB 12.03.23</v>
          </cell>
          <cell r="J1604" t="str">
            <v>VTB</v>
          </cell>
        </row>
        <row r="1605">
          <cell r="A1605">
            <v>25203210137</v>
          </cell>
          <cell r="B1605" t="str">
            <v>25203210137</v>
          </cell>
          <cell r="C1605" t="str">
            <v>Ngô</v>
          </cell>
          <cell r="D1605" t="str">
            <v>Thị Hồng</v>
          </cell>
          <cell r="E1605" t="str">
            <v>Nhung</v>
          </cell>
          <cell r="F1605" t="str">
            <v>DT/20P - 28061404</v>
          </cell>
          <cell r="G1605">
            <v>44996</v>
          </cell>
          <cell r="H1605" t="str">
            <v>Học Kỳ II - Năm Học 2022-2023</v>
          </cell>
          <cell r="I1605" t="str">
            <v>Qua NH VTB 09.03.23</v>
          </cell>
          <cell r="J1605" t="str">
            <v>VTB</v>
          </cell>
        </row>
        <row r="1606">
          <cell r="A1606">
            <v>25203205457</v>
          </cell>
          <cell r="B1606" t="str">
            <v>25203205457</v>
          </cell>
          <cell r="C1606" t="str">
            <v>Nguyễn</v>
          </cell>
          <cell r="D1606" t="str">
            <v>Thị Hồng</v>
          </cell>
          <cell r="E1606" t="str">
            <v>Nhung</v>
          </cell>
          <cell r="F1606" t="str">
            <v>DT/20P - 28064323</v>
          </cell>
          <cell r="G1606">
            <v>45000</v>
          </cell>
          <cell r="H1606" t="str">
            <v>Học Kỳ II - Năm Học 2022-2023</v>
          </cell>
          <cell r="I1606" t="str">
            <v>Qua NH VTB 14.03.23</v>
          </cell>
          <cell r="J1606" t="str">
            <v>VTB</v>
          </cell>
        </row>
        <row r="1607">
          <cell r="A1607">
            <v>25203205646</v>
          </cell>
          <cell r="B1607" t="str">
            <v>25203205646</v>
          </cell>
          <cell r="C1607" t="str">
            <v>Phan</v>
          </cell>
          <cell r="D1607" t="str">
            <v>Nguyễn Tuyết</v>
          </cell>
          <cell r="E1607" t="str">
            <v>Nhung</v>
          </cell>
          <cell r="F1607" t="str">
            <v>DT/20P - 80002845</v>
          </cell>
          <cell r="G1607">
            <v>44999</v>
          </cell>
          <cell r="H1607" t="str">
            <v>Học Kỳ II - Năm Học 2022-2023</v>
          </cell>
          <cell r="I1607" t="str">
            <v>Qua NH AGR-621 10-13.03.23</v>
          </cell>
          <cell r="J1607" t="str">
            <v>AGR-621</v>
          </cell>
        </row>
        <row r="1608">
          <cell r="A1608">
            <v>25203207801</v>
          </cell>
          <cell r="B1608" t="str">
            <v>25203207801</v>
          </cell>
          <cell r="C1608" t="str">
            <v>Nguyễn</v>
          </cell>
          <cell r="D1608" t="str">
            <v>Lê Ny</v>
          </cell>
          <cell r="E1608" t="str">
            <v>Ny</v>
          </cell>
          <cell r="F1608" t="str">
            <v>DT/20P - 28066309</v>
          </cell>
          <cell r="G1608">
            <v>45000</v>
          </cell>
          <cell r="H1608" t="str">
            <v>Học Kỳ II - Năm Học 2022-2023</v>
          </cell>
          <cell r="I1608" t="str">
            <v>Qua NH VTB 14.03.23</v>
          </cell>
          <cell r="J1608" t="str">
            <v>VTB</v>
          </cell>
        </row>
        <row r="1609">
          <cell r="A1609">
            <v>25203204865</v>
          </cell>
          <cell r="B1609" t="str">
            <v>25203204865</v>
          </cell>
          <cell r="C1609" t="str">
            <v>Bùi</v>
          </cell>
          <cell r="D1609" t="str">
            <v>Lê Hoàng</v>
          </cell>
          <cell r="E1609" t="str">
            <v>Oanh</v>
          </cell>
          <cell r="F1609" t="str">
            <v>TS/22E - 290031702</v>
          </cell>
          <cell r="G1609">
            <v>44995.392329432871</v>
          </cell>
          <cell r="H1609" t="str">
            <v>Học Kỳ II - Năm Học 2022-2023</v>
          </cell>
          <cell r="I1609" t="str">
            <v>621 9.3.23</v>
          </cell>
          <cell r="J1609" t="str">
            <v>AGR-621</v>
          </cell>
        </row>
        <row r="1610">
          <cell r="A1610">
            <v>25203215967</v>
          </cell>
          <cell r="B1610" t="str">
            <v>25203215967</v>
          </cell>
          <cell r="C1610" t="str">
            <v>Trần</v>
          </cell>
          <cell r="D1610" t="str">
            <v>Thị Kim</v>
          </cell>
          <cell r="E1610" t="str">
            <v>Oanh</v>
          </cell>
          <cell r="F1610" t="str">
            <v>DT/20P - 400009098</v>
          </cell>
          <cell r="G1610">
            <v>45000.776458067128</v>
          </cell>
          <cell r="H1610" t="str">
            <v>Học Kỳ II - Năm Học 2022-2023</v>
          </cell>
          <cell r="I1610" t="str">
            <v>VTB 15/03/23</v>
          </cell>
          <cell r="J1610" t="str">
            <v>VTB</v>
          </cell>
        </row>
        <row r="1611">
          <cell r="A1611">
            <v>25203208644</v>
          </cell>
          <cell r="B1611" t="str">
            <v>25203208644</v>
          </cell>
          <cell r="C1611" t="str">
            <v>Trần</v>
          </cell>
          <cell r="D1611" t="str">
            <v>Thị Loan</v>
          </cell>
          <cell r="E1611" t="str">
            <v>Oanh</v>
          </cell>
          <cell r="F1611" t="str">
            <v>DT/20P - 400008962</v>
          </cell>
          <cell r="G1611">
            <v>45000.684036493054</v>
          </cell>
          <cell r="H1611" t="str">
            <v>Học Kỳ II - Năm Học 2022-2023</v>
          </cell>
          <cell r="I1611" t="str">
            <v>VTB 13/03/23</v>
          </cell>
          <cell r="J1611" t="str">
            <v>VTB</v>
          </cell>
        </row>
        <row r="1612">
          <cell r="A1612">
            <v>25203210287</v>
          </cell>
          <cell r="B1612" t="str">
            <v>25203210287</v>
          </cell>
          <cell r="C1612" t="str">
            <v>Trần</v>
          </cell>
          <cell r="D1612" t="str">
            <v>Phạm Hồng</v>
          </cell>
          <cell r="E1612" t="str">
            <v>Phúc</v>
          </cell>
          <cell r="F1612" t="str">
            <v>DT/20P - 400009059</v>
          </cell>
          <cell r="G1612">
            <v>45000.754128472225</v>
          </cell>
          <cell r="H1612" t="str">
            <v>Học Kỳ II - Năm Học 2022-2023</v>
          </cell>
          <cell r="I1612" t="str">
            <v>VTB 13/03/23</v>
          </cell>
          <cell r="J1612" t="str">
            <v>VTB</v>
          </cell>
        </row>
        <row r="1613">
          <cell r="A1613">
            <v>25203210287</v>
          </cell>
          <cell r="B1613" t="str">
            <v>25203210287</v>
          </cell>
          <cell r="C1613" t="str">
            <v>Trần</v>
          </cell>
          <cell r="D1613" t="str">
            <v>Phạm Hồng</v>
          </cell>
          <cell r="E1613" t="str">
            <v>Phúc</v>
          </cell>
          <cell r="F1613" t="str">
            <v>DT/17P - 1202180</v>
          </cell>
          <cell r="G1613">
            <v>44982.416823807871</v>
          </cell>
          <cell r="H1613" t="str">
            <v>Học Kỳ II - Năm Học 2022-2023</v>
          </cell>
          <cell r="I1613" t="str">
            <v>VTB 24.02.23</v>
          </cell>
          <cell r="J1613" t="str">
            <v>Khác</v>
          </cell>
        </row>
        <row r="1614">
          <cell r="A1614">
            <v>25213204646</v>
          </cell>
          <cell r="B1614" t="str">
            <v>25213204646</v>
          </cell>
          <cell r="C1614" t="str">
            <v>Vương</v>
          </cell>
          <cell r="D1614" t="str">
            <v>Hồng</v>
          </cell>
          <cell r="E1614" t="str">
            <v>Phúc</v>
          </cell>
          <cell r="F1614" t="str">
            <v>DT/20P - 28064918</v>
          </cell>
          <cell r="G1614">
            <v>45000</v>
          </cell>
          <cell r="H1614" t="str">
            <v>Học Kỳ II - Năm Học 2022-2023</v>
          </cell>
          <cell r="I1614" t="str">
            <v>Qua NH VTB 14.03.23</v>
          </cell>
          <cell r="J1614" t="str">
            <v>VTB</v>
          </cell>
        </row>
        <row r="1615">
          <cell r="A1615">
            <v>25213217080</v>
          </cell>
          <cell r="B1615" t="str">
            <v>25213217080</v>
          </cell>
          <cell r="C1615" t="str">
            <v>Lê</v>
          </cell>
          <cell r="D1615" t="str">
            <v>Hữu</v>
          </cell>
          <cell r="E1615" t="str">
            <v>Phước</v>
          </cell>
          <cell r="F1615" t="str">
            <v>DT/20E - 104003</v>
          </cell>
          <cell r="G1615">
            <v>45000.348158136578</v>
          </cell>
          <cell r="H1615" t="str">
            <v>Học Kỳ II - Năm Học 2022-2023</v>
          </cell>
          <cell r="I1615" t="str">
            <v>5tc. 005- 14/03/23</v>
          </cell>
          <cell r="J1615" t="str">
            <v>AGR-005</v>
          </cell>
        </row>
        <row r="1616">
          <cell r="A1616">
            <v>25203209038</v>
          </cell>
          <cell r="B1616" t="str">
            <v>25203209038</v>
          </cell>
          <cell r="C1616" t="str">
            <v>Võ</v>
          </cell>
          <cell r="D1616" t="str">
            <v>Thị Thu</v>
          </cell>
          <cell r="E1616" t="str">
            <v>Phước</v>
          </cell>
          <cell r="F1616" t="str">
            <v>DT/20P - 28067138</v>
          </cell>
          <cell r="G1616">
            <v>45000</v>
          </cell>
          <cell r="H1616" t="str">
            <v>Học Kỳ II - Năm Học 2022-2023</v>
          </cell>
          <cell r="I1616" t="str">
            <v>Qua NH VTB 14.03.23</v>
          </cell>
          <cell r="J1616" t="str">
            <v>VTB</v>
          </cell>
        </row>
        <row r="1617">
          <cell r="A1617">
            <v>25203113722</v>
          </cell>
          <cell r="B1617" t="str">
            <v>25203113722</v>
          </cell>
          <cell r="C1617" t="str">
            <v>Cao</v>
          </cell>
          <cell r="D1617" t="str">
            <v>Thị</v>
          </cell>
          <cell r="E1617" t="str">
            <v>Phượng</v>
          </cell>
          <cell r="F1617" t="str">
            <v>DT/20P - 28069341</v>
          </cell>
          <cell r="G1617">
            <v>45000</v>
          </cell>
          <cell r="H1617" t="str">
            <v>Học Kỳ II - Năm Học 2022-2023</v>
          </cell>
          <cell r="I1617" t="str">
            <v>Qua NH VTB 13.03.23</v>
          </cell>
          <cell r="J1617" t="str">
            <v>VTB</v>
          </cell>
        </row>
        <row r="1618">
          <cell r="A1618">
            <v>25213201039</v>
          </cell>
          <cell r="B1618" t="str">
            <v>25213201039</v>
          </cell>
          <cell r="C1618" t="str">
            <v>Nguyễn</v>
          </cell>
          <cell r="D1618" t="str">
            <v>Quang</v>
          </cell>
          <cell r="E1618" t="str">
            <v>Quốc</v>
          </cell>
          <cell r="F1618" t="str">
            <v>DT/17P - 1202688</v>
          </cell>
          <cell r="G1618">
            <v>44991.587904594904</v>
          </cell>
          <cell r="H1618" t="str">
            <v>Học Kỳ II - Năm Học 2022-2023</v>
          </cell>
          <cell r="I1618" t="str">
            <v>VTB 03.03.23</v>
          </cell>
          <cell r="J1618" t="str">
            <v>Khác</v>
          </cell>
        </row>
        <row r="1619">
          <cell r="A1619">
            <v>25203202344</v>
          </cell>
          <cell r="B1619" t="str">
            <v>25203202344</v>
          </cell>
          <cell r="C1619" t="str">
            <v>Lê</v>
          </cell>
          <cell r="D1619" t="str">
            <v>Đỗ</v>
          </cell>
          <cell r="E1619" t="str">
            <v>Quyên</v>
          </cell>
          <cell r="F1619" t="str">
            <v>DT/20P - 28069130</v>
          </cell>
          <cell r="G1619">
            <v>45000</v>
          </cell>
          <cell r="H1619" t="str">
            <v>Học Kỳ II - Năm Học 2022-2023</v>
          </cell>
          <cell r="I1619" t="str">
            <v>Qua NH VTB 13.03.23</v>
          </cell>
          <cell r="J1619" t="str">
            <v>VTB</v>
          </cell>
        </row>
        <row r="1620">
          <cell r="A1620">
            <v>25203207320</v>
          </cell>
          <cell r="B1620" t="str">
            <v>25203207320</v>
          </cell>
          <cell r="C1620" t="str">
            <v>Nguyễn</v>
          </cell>
          <cell r="D1620" t="str">
            <v>Thị Kim</v>
          </cell>
          <cell r="E1620" t="str">
            <v>Quyên</v>
          </cell>
          <cell r="F1620" t="str">
            <v>DT/20P - 28066461</v>
          </cell>
          <cell r="G1620">
            <v>45000</v>
          </cell>
          <cell r="H1620" t="str">
            <v>Học Kỳ II - Năm Học 2022-2023</v>
          </cell>
          <cell r="I1620" t="str">
            <v>Qua NH VTB 14.03.23</v>
          </cell>
          <cell r="J1620" t="str">
            <v>VTB</v>
          </cell>
        </row>
        <row r="1621">
          <cell r="A1621">
            <v>25203200665</v>
          </cell>
          <cell r="B1621" t="str">
            <v>25203200665</v>
          </cell>
          <cell r="C1621" t="str">
            <v>Phạm</v>
          </cell>
          <cell r="D1621" t="str">
            <v>Thị</v>
          </cell>
          <cell r="E1621" t="str">
            <v>Quyên</v>
          </cell>
          <cell r="F1621" t="str">
            <v>DT/20E - 103789</v>
          </cell>
          <cell r="G1621">
            <v>44994.349073576392</v>
          </cell>
          <cell r="H1621" t="str">
            <v>Học Kỳ II - Năm Học 2022-2023</v>
          </cell>
          <cell r="I1621" t="str">
            <v>2tc. 005- 08/03/23</v>
          </cell>
          <cell r="J1621" t="str">
            <v>AGR-005</v>
          </cell>
        </row>
        <row r="1622">
          <cell r="A1622">
            <v>25203408651</v>
          </cell>
          <cell r="B1622" t="str">
            <v>25203408651</v>
          </cell>
          <cell r="C1622" t="str">
            <v>Bùi</v>
          </cell>
          <cell r="D1622" t="str">
            <v>Thúy</v>
          </cell>
          <cell r="E1622" t="str">
            <v>Quỳnh</v>
          </cell>
          <cell r="F1622" t="str">
            <v>DT/20E - 104018</v>
          </cell>
          <cell r="G1622">
            <v>45000.405666203704</v>
          </cell>
          <cell r="H1622" t="str">
            <v>Học Kỳ II - Năm Học 2022-2023</v>
          </cell>
          <cell r="I1622" t="str">
            <v>4tc.005- 15/03/23</v>
          </cell>
          <cell r="J1622" t="str">
            <v>AGR-005</v>
          </cell>
        </row>
        <row r="1623">
          <cell r="A1623">
            <v>25203204224</v>
          </cell>
          <cell r="B1623" t="str">
            <v>25203204224</v>
          </cell>
          <cell r="C1623" t="str">
            <v>Lê</v>
          </cell>
          <cell r="D1623" t="str">
            <v>Thị Thúy</v>
          </cell>
          <cell r="E1623" t="str">
            <v>Quỳnh</v>
          </cell>
          <cell r="F1623" t="str">
            <v>DT/20P - 28070662</v>
          </cell>
          <cell r="G1623">
            <v>45000</v>
          </cell>
          <cell r="H1623" t="str">
            <v>Học Kỳ II - Năm Học 2022-2023</v>
          </cell>
          <cell r="I1623" t="str">
            <v>Qua NH VTB 15.03.23</v>
          </cell>
          <cell r="J1623" t="str">
            <v>VTB</v>
          </cell>
        </row>
        <row r="1624">
          <cell r="A1624">
            <v>25203208193</v>
          </cell>
          <cell r="B1624" t="str">
            <v>25203208193</v>
          </cell>
          <cell r="C1624" t="str">
            <v>Mai</v>
          </cell>
          <cell r="D1624" t="str">
            <v>Trúc</v>
          </cell>
          <cell r="E1624" t="str">
            <v>Quỳnh</v>
          </cell>
          <cell r="F1624" t="str">
            <v>DT/20P - 28062921</v>
          </cell>
          <cell r="G1624">
            <v>44999</v>
          </cell>
          <cell r="H1624" t="str">
            <v>Học Kỳ II - Năm Học 2022-2023</v>
          </cell>
          <cell r="I1624" t="str">
            <v>Qua NH VTB 10-11.03.23</v>
          </cell>
          <cell r="J1624" t="str">
            <v>VTB</v>
          </cell>
        </row>
        <row r="1625">
          <cell r="A1625">
            <v>25203209874</v>
          </cell>
          <cell r="B1625" t="str">
            <v>25203209874</v>
          </cell>
          <cell r="C1625" t="str">
            <v>Trần</v>
          </cell>
          <cell r="D1625" t="str">
            <v>Thị Diễm</v>
          </cell>
          <cell r="E1625" t="str">
            <v>Quỳnh</v>
          </cell>
          <cell r="F1625" t="str">
            <v>DT/20P - 28060314</v>
          </cell>
          <cell r="G1625">
            <v>44992</v>
          </cell>
          <cell r="H1625" t="str">
            <v>Học Kỳ II - Năm Học 2022-2023</v>
          </cell>
          <cell r="I1625" t="str">
            <v>Qua NH VTB 06.03.23</v>
          </cell>
          <cell r="J1625" t="str">
            <v>VTB</v>
          </cell>
        </row>
        <row r="1626">
          <cell r="A1626">
            <v>25203209950</v>
          </cell>
          <cell r="B1626" t="str">
            <v>25203209950</v>
          </cell>
          <cell r="C1626" t="str">
            <v>Võ</v>
          </cell>
          <cell r="D1626" t="str">
            <v>Thị Như</v>
          </cell>
          <cell r="E1626" t="str">
            <v>Quỳnh</v>
          </cell>
          <cell r="F1626" t="str">
            <v>DT/20P - 28068732</v>
          </cell>
          <cell r="G1626">
            <v>45000</v>
          </cell>
          <cell r="H1626" t="str">
            <v>Học Kỳ II - Năm Học 2022-2023</v>
          </cell>
          <cell r="I1626" t="str">
            <v>Qua NH VTB 13.03.23</v>
          </cell>
          <cell r="J1626" t="str">
            <v>VTB</v>
          </cell>
        </row>
        <row r="1627">
          <cell r="A1627">
            <v>25213205653</v>
          </cell>
          <cell r="B1627" t="str">
            <v>25213205653</v>
          </cell>
          <cell r="C1627" t="str">
            <v>Trịnh</v>
          </cell>
          <cell r="D1627" t="str">
            <v>Quang</v>
          </cell>
          <cell r="E1627" t="str">
            <v>Sĩ</v>
          </cell>
          <cell r="F1627" t="str">
            <v>DT/20P - 28065752</v>
          </cell>
          <cell r="G1627">
            <v>45000</v>
          </cell>
          <cell r="H1627" t="str">
            <v>Học Kỳ II - Năm Học 2022-2023</v>
          </cell>
          <cell r="I1627" t="str">
            <v>Qua NH VTB 14.03.23</v>
          </cell>
          <cell r="J1627" t="str">
            <v>VTB</v>
          </cell>
        </row>
        <row r="1628">
          <cell r="A1628">
            <v>25213217553</v>
          </cell>
          <cell r="B1628" t="str">
            <v>25213217553</v>
          </cell>
          <cell r="C1628" t="str">
            <v>Nguyễn</v>
          </cell>
          <cell r="D1628" t="str">
            <v>Châu</v>
          </cell>
          <cell r="E1628" t="str">
            <v>Sơn</v>
          </cell>
          <cell r="F1628" t="str">
            <v>DT/20P - 28065857</v>
          </cell>
          <cell r="G1628">
            <v>45000</v>
          </cell>
          <cell r="H1628" t="str">
            <v>Học Kỳ II - Năm Học 2022-2023</v>
          </cell>
          <cell r="I1628" t="str">
            <v>Qua NH VTB 14.03.23</v>
          </cell>
          <cell r="J1628" t="str">
            <v>VTB</v>
          </cell>
        </row>
        <row r="1629">
          <cell r="A1629">
            <v>2021358383</v>
          </cell>
          <cell r="B1629" t="str">
            <v>2021358383</v>
          </cell>
          <cell r="C1629" t="str">
            <v>Võ</v>
          </cell>
          <cell r="D1629" t="str">
            <v>Hồng</v>
          </cell>
          <cell r="E1629" t="str">
            <v>Sơn</v>
          </cell>
          <cell r="F1629" t="str">
            <v>DT/20P - 400009170</v>
          </cell>
          <cell r="G1629">
            <v>45000.807189236111</v>
          </cell>
          <cell r="H1629" t="str">
            <v>Học Kỳ II - Năm Học 2022-2023</v>
          </cell>
          <cell r="I1629" t="str">
            <v>VTB 15/03/23</v>
          </cell>
          <cell r="J1629" t="str">
            <v>VTB</v>
          </cell>
        </row>
        <row r="1630">
          <cell r="A1630">
            <v>25203217346</v>
          </cell>
          <cell r="B1630" t="str">
            <v>25203217346</v>
          </cell>
          <cell r="C1630" t="str">
            <v>Huỳnh</v>
          </cell>
          <cell r="D1630" t="str">
            <v>Thị Phương</v>
          </cell>
          <cell r="E1630" t="str">
            <v>Sự</v>
          </cell>
          <cell r="F1630" t="str">
            <v>DT/20P - 28071140</v>
          </cell>
          <cell r="G1630">
            <v>45000</v>
          </cell>
          <cell r="H1630" t="str">
            <v>Học Kỳ II - Năm Học 2022-2023</v>
          </cell>
          <cell r="I1630" t="str">
            <v>Qua NH VTB 15.03.23</v>
          </cell>
          <cell r="J1630" t="str">
            <v>VTB</v>
          </cell>
        </row>
        <row r="1631">
          <cell r="A1631">
            <v>25207216745</v>
          </cell>
          <cell r="B1631" t="str">
            <v>25207216745</v>
          </cell>
          <cell r="C1631" t="str">
            <v>Hồ</v>
          </cell>
          <cell r="D1631" t="str">
            <v>Thị Tuyết</v>
          </cell>
          <cell r="E1631" t="str">
            <v>Sương</v>
          </cell>
          <cell r="F1631" t="str">
            <v>DT/20P - 28060898</v>
          </cell>
          <cell r="G1631">
            <v>44995</v>
          </cell>
          <cell r="H1631" t="str">
            <v>Học Kỳ II - Năm Học 2022-2023</v>
          </cell>
          <cell r="I1631" t="str">
            <v>Qua NH VTB 08.03.23</v>
          </cell>
          <cell r="J1631" t="str">
            <v>VTB</v>
          </cell>
        </row>
        <row r="1632">
          <cell r="A1632">
            <v>25203105621</v>
          </cell>
          <cell r="B1632" t="str">
            <v>25203105621</v>
          </cell>
          <cell r="C1632" t="str">
            <v>Lê</v>
          </cell>
          <cell r="D1632" t="str">
            <v>Thị</v>
          </cell>
          <cell r="E1632" t="str">
            <v>Tâm</v>
          </cell>
          <cell r="F1632" t="str">
            <v>DT/20P - 400009184</v>
          </cell>
          <cell r="G1632">
            <v>45000.8134909375</v>
          </cell>
          <cell r="H1632" t="str">
            <v>Học Kỳ II - Năm Học 2022-2023</v>
          </cell>
          <cell r="I1632" t="str">
            <v>VTB 15/03/23</v>
          </cell>
          <cell r="J1632" t="str">
            <v>VTB</v>
          </cell>
        </row>
        <row r="1633">
          <cell r="A1633">
            <v>25203215970</v>
          </cell>
          <cell r="B1633" t="str">
            <v>25203215970</v>
          </cell>
          <cell r="C1633" t="str">
            <v>Mai</v>
          </cell>
          <cell r="D1633" t="str">
            <v>Thị Minh</v>
          </cell>
          <cell r="E1633" t="str">
            <v>Tâm</v>
          </cell>
          <cell r="F1633" t="str">
            <v>TS/22E - 290032345</v>
          </cell>
          <cell r="G1633">
            <v>45000.571547488427</v>
          </cell>
          <cell r="H1633" t="str">
            <v>Học Kỳ II - Năm Học 2022-2023</v>
          </cell>
          <cell r="I1633" t="str">
            <v>VTB 14.3.23</v>
          </cell>
        </row>
        <row r="1634">
          <cell r="A1634">
            <v>25202114139</v>
          </cell>
          <cell r="B1634" t="str">
            <v>25202114139</v>
          </cell>
          <cell r="C1634" t="str">
            <v>Hồ</v>
          </cell>
          <cell r="D1634" t="str">
            <v>Nguyễn Đan</v>
          </cell>
          <cell r="E1634" t="str">
            <v>Thanh</v>
          </cell>
          <cell r="F1634" t="str">
            <v>DT/20P - 400009057</v>
          </cell>
          <cell r="G1634">
            <v>45000.752257754626</v>
          </cell>
          <cell r="H1634" t="str">
            <v>Học Kỳ II - Năm Học 2022-2023</v>
          </cell>
          <cell r="I1634" t="str">
            <v>VTB 13/03/23</v>
          </cell>
          <cell r="J1634" t="str">
            <v>VTB</v>
          </cell>
        </row>
        <row r="1635">
          <cell r="A1635">
            <v>25203202759</v>
          </cell>
          <cell r="B1635" t="str">
            <v>25203202759</v>
          </cell>
          <cell r="C1635" t="str">
            <v>Võ</v>
          </cell>
          <cell r="D1635" t="str">
            <v>Gia</v>
          </cell>
          <cell r="E1635" t="str">
            <v>Thanh</v>
          </cell>
          <cell r="F1635" t="str">
            <v>TS/22E - 290030692</v>
          </cell>
          <cell r="G1635">
            <v>44979.553418599535</v>
          </cell>
          <cell r="H1635" t="str">
            <v>Học Kỳ II - Năm Học 2022-2023</v>
          </cell>
          <cell r="I1635" t="str">
            <v>621 21.2.23</v>
          </cell>
          <cell r="J1635" t="str">
            <v>AGR-621</v>
          </cell>
        </row>
        <row r="1636">
          <cell r="A1636">
            <v>25203202759</v>
          </cell>
          <cell r="B1636" t="str">
            <v>25203202759</v>
          </cell>
          <cell r="C1636" t="str">
            <v>Võ</v>
          </cell>
          <cell r="D1636" t="str">
            <v>Gia</v>
          </cell>
          <cell r="E1636" t="str">
            <v>Thanh</v>
          </cell>
          <cell r="F1636" t="str">
            <v>DT/20E - 103829</v>
          </cell>
          <cell r="G1636">
            <v>44995.442019826391</v>
          </cell>
          <cell r="H1636" t="str">
            <v>Học Kỳ II - Năm Học 2022-2023</v>
          </cell>
          <cell r="I1636" t="str">
            <v>005- 10/03/23</v>
          </cell>
          <cell r="J1636" t="str">
            <v>AGR-005</v>
          </cell>
        </row>
        <row r="1637">
          <cell r="A1637">
            <v>2320514917</v>
          </cell>
          <cell r="B1637" t="str">
            <v>2320514917</v>
          </cell>
          <cell r="C1637" t="str">
            <v>Đỗ</v>
          </cell>
          <cell r="D1637" t="str">
            <v>Thị Thu</v>
          </cell>
          <cell r="E1637" t="str">
            <v>Thảo</v>
          </cell>
          <cell r="F1637" t="str">
            <v>DT/17P - 1203505</v>
          </cell>
          <cell r="G1637">
            <v>44999.617325925923</v>
          </cell>
          <cell r="H1637" t="str">
            <v>Học Kỳ II - Năm Học 2022-2023</v>
          </cell>
          <cell r="I1637" t="str">
            <v>VTB 11.03.23</v>
          </cell>
          <cell r="J1637" t="str">
            <v>Khác</v>
          </cell>
        </row>
        <row r="1638">
          <cell r="A1638">
            <v>25202103630</v>
          </cell>
          <cell r="B1638" t="str">
            <v>25202103630</v>
          </cell>
          <cell r="C1638" t="str">
            <v>Hoàng</v>
          </cell>
          <cell r="D1638" t="str">
            <v>Thị Kim</v>
          </cell>
          <cell r="E1638" t="str">
            <v>Thảo</v>
          </cell>
          <cell r="F1638" t="str">
            <v>DT/20P - 400009018</v>
          </cell>
          <cell r="G1638">
            <v>45000.727809143522</v>
          </cell>
          <cell r="H1638" t="str">
            <v>Học Kỳ II - Năm Học 2022-2023</v>
          </cell>
          <cell r="I1638" t="str">
            <v>VTB 13/03/23</v>
          </cell>
          <cell r="J1638" t="str">
            <v>VTB</v>
          </cell>
        </row>
        <row r="1639">
          <cell r="A1639">
            <v>25203308441</v>
          </cell>
          <cell r="B1639" t="str">
            <v>25203308441</v>
          </cell>
          <cell r="C1639" t="str">
            <v>Huỳnh</v>
          </cell>
          <cell r="D1639" t="str">
            <v>Phương</v>
          </cell>
          <cell r="E1639" t="str">
            <v>Thảo</v>
          </cell>
          <cell r="F1639" t="str">
            <v>DT/20P - 28065753</v>
          </cell>
          <cell r="G1639">
            <v>45000</v>
          </cell>
          <cell r="H1639" t="str">
            <v>Học Kỳ II - Năm Học 2022-2023</v>
          </cell>
          <cell r="I1639" t="str">
            <v>Qua NH VTB 14.03.23</v>
          </cell>
          <cell r="J1639" t="str">
            <v>VTB</v>
          </cell>
        </row>
        <row r="1640">
          <cell r="A1640">
            <v>25203205937</v>
          </cell>
          <cell r="B1640" t="str">
            <v>25203205937</v>
          </cell>
          <cell r="C1640" t="str">
            <v>Nguyễn</v>
          </cell>
          <cell r="D1640" t="str">
            <v>Ngô Nguyên</v>
          </cell>
          <cell r="E1640" t="str">
            <v>Thảo</v>
          </cell>
          <cell r="F1640" t="str">
            <v>VTB/23 - 33429</v>
          </cell>
          <cell r="G1640">
            <v>44993</v>
          </cell>
          <cell r="H1640" t="str">
            <v>Học Kỳ II - Năm Học 2022-2023</v>
          </cell>
        </row>
        <row r="1641">
          <cell r="A1641">
            <v>25203205937</v>
          </cell>
          <cell r="B1641" t="str">
            <v>25203205937</v>
          </cell>
          <cell r="C1641" t="str">
            <v>Nguyễn</v>
          </cell>
          <cell r="D1641" t="str">
            <v>Ngô Nguyên</v>
          </cell>
          <cell r="E1641" t="str">
            <v>Thảo</v>
          </cell>
          <cell r="F1641" t="str">
            <v>TS/21E - 19015300</v>
          </cell>
          <cell r="G1641">
            <v>44975.384450347221</v>
          </cell>
          <cell r="H1641" t="str">
            <v>Học Kỳ II - Năm Học 2022-2023</v>
          </cell>
          <cell r="I1641" t="str">
            <v>621 18.2.23</v>
          </cell>
          <cell r="J1641" t="str">
            <v>AGR-621</v>
          </cell>
        </row>
        <row r="1642">
          <cell r="A1642">
            <v>25203509485</v>
          </cell>
          <cell r="B1642" t="str">
            <v>25203509485</v>
          </cell>
          <cell r="C1642" t="str">
            <v>Nguyễn</v>
          </cell>
          <cell r="D1642" t="str">
            <v>Thanh</v>
          </cell>
          <cell r="E1642" t="str">
            <v>Thảo</v>
          </cell>
          <cell r="F1642" t="str">
            <v>DT/20P - 28064614</v>
          </cell>
          <cell r="G1642">
            <v>45000</v>
          </cell>
          <cell r="H1642" t="str">
            <v>Học Kỳ II - Năm Học 2022-2023</v>
          </cell>
          <cell r="I1642" t="str">
            <v>Qua NH VTB 14.03.23</v>
          </cell>
          <cell r="J1642" t="str">
            <v>VTB</v>
          </cell>
        </row>
        <row r="1643">
          <cell r="A1643">
            <v>25203217569</v>
          </cell>
          <cell r="B1643" t="str">
            <v>25203217569</v>
          </cell>
          <cell r="C1643" t="str">
            <v>Nguyễn</v>
          </cell>
          <cell r="D1643" t="str">
            <v>Thị</v>
          </cell>
          <cell r="E1643" t="str">
            <v>Thảo</v>
          </cell>
          <cell r="F1643" t="str">
            <v>DT/20E - 104017</v>
          </cell>
          <cell r="G1643">
            <v>45000.404804363425</v>
          </cell>
          <cell r="H1643" t="str">
            <v>Học Kỳ II - Năm Học 2022-2023</v>
          </cell>
          <cell r="I1643" t="str">
            <v>2tc. 005- 005- 15/03/23. sai msv(703676-7469 - Nguyen Thi Thao FT23074631256301</v>
          </cell>
          <cell r="J1643" t="str">
            <v>AGR-005</v>
          </cell>
        </row>
        <row r="1644">
          <cell r="A1644">
            <v>25203217345</v>
          </cell>
          <cell r="B1644" t="str">
            <v>25203217345</v>
          </cell>
          <cell r="C1644" t="str">
            <v>Nguyễn</v>
          </cell>
          <cell r="D1644" t="str">
            <v>Thị Phương</v>
          </cell>
          <cell r="E1644" t="str">
            <v>Thảo</v>
          </cell>
          <cell r="F1644" t="str">
            <v>VTB/23 - 34358</v>
          </cell>
          <cell r="G1644">
            <v>45000</v>
          </cell>
          <cell r="H1644" t="str">
            <v>Học Kỳ II - Năm Học 2022-2023</v>
          </cell>
        </row>
        <row r="1645">
          <cell r="A1645">
            <v>25203216556</v>
          </cell>
          <cell r="B1645" t="str">
            <v>25203216556</v>
          </cell>
          <cell r="C1645" t="str">
            <v>Nguyễn</v>
          </cell>
          <cell r="D1645" t="str">
            <v>Thị Thu</v>
          </cell>
          <cell r="E1645" t="str">
            <v>Thảo</v>
          </cell>
          <cell r="F1645" t="str">
            <v>DT/20P - 28061162</v>
          </cell>
          <cell r="G1645">
            <v>44995</v>
          </cell>
          <cell r="H1645" t="str">
            <v>Học Kỳ II - Năm Học 2022-2023</v>
          </cell>
          <cell r="I1645" t="str">
            <v>Qua NH VTB 08.03.23</v>
          </cell>
          <cell r="J1645" t="str">
            <v>VTB</v>
          </cell>
        </row>
        <row r="1646">
          <cell r="A1646">
            <v>25203216656</v>
          </cell>
          <cell r="B1646" t="str">
            <v>25203216656</v>
          </cell>
          <cell r="C1646" t="str">
            <v>Phạm</v>
          </cell>
          <cell r="D1646" t="str">
            <v>Thị Phương</v>
          </cell>
          <cell r="E1646" t="str">
            <v>Thảo</v>
          </cell>
          <cell r="F1646" t="str">
            <v>DT/20P - 28063209</v>
          </cell>
          <cell r="G1646">
            <v>44999</v>
          </cell>
          <cell r="H1646" t="str">
            <v>Học Kỳ II - Năm Học 2022-2023</v>
          </cell>
          <cell r="I1646" t="str">
            <v>Qua NH VTB 10-11.03.23</v>
          </cell>
          <cell r="J1646" t="str">
            <v>VTB</v>
          </cell>
        </row>
        <row r="1647">
          <cell r="A1647">
            <v>25207105313</v>
          </cell>
          <cell r="B1647" t="str">
            <v>25207105313</v>
          </cell>
          <cell r="C1647" t="str">
            <v>Trần</v>
          </cell>
          <cell r="D1647" t="str">
            <v>Thị Thu</v>
          </cell>
          <cell r="E1647" t="str">
            <v>Thảo</v>
          </cell>
          <cell r="F1647" t="str">
            <v>DT/20P - 28066918</v>
          </cell>
          <cell r="G1647">
            <v>45000</v>
          </cell>
          <cell r="H1647" t="str">
            <v>Học Kỳ II - Năm Học 2022-2023</v>
          </cell>
          <cell r="I1647" t="str">
            <v>Qua NH VTB 14.03.23</v>
          </cell>
          <cell r="J1647" t="str">
            <v>VTB</v>
          </cell>
        </row>
        <row r="1648">
          <cell r="A1648">
            <v>25203203135</v>
          </cell>
          <cell r="B1648" t="str">
            <v>25203203135</v>
          </cell>
          <cell r="C1648" t="str">
            <v>Trịnh</v>
          </cell>
          <cell r="D1648" t="str">
            <v>Thị Hiền</v>
          </cell>
          <cell r="E1648" t="str">
            <v>Thảo</v>
          </cell>
          <cell r="F1648" t="str">
            <v>DT/20E - 103931</v>
          </cell>
          <cell r="G1648">
            <v>44999.336237384261</v>
          </cell>
          <cell r="H1648" t="str">
            <v>Học Kỳ II - Năm Học 2022-2023</v>
          </cell>
          <cell r="I1648" t="str">
            <v>2tc. 005- 13/03/23</v>
          </cell>
          <cell r="J1648" t="str">
            <v>AGR-005</v>
          </cell>
        </row>
        <row r="1649">
          <cell r="A1649">
            <v>25203216867</v>
          </cell>
          <cell r="B1649" t="str">
            <v>25203216867</v>
          </cell>
          <cell r="C1649" t="str">
            <v>Trương</v>
          </cell>
          <cell r="D1649" t="str">
            <v>Hiếu</v>
          </cell>
          <cell r="E1649" t="str">
            <v>Thảo</v>
          </cell>
          <cell r="F1649" t="str">
            <v>TS/22E - 290032399</v>
          </cell>
          <cell r="G1649">
            <v>45000.590101539354</v>
          </cell>
          <cell r="H1649" t="str">
            <v>Học Kỳ II - Năm Học 2022-2023</v>
          </cell>
          <cell r="I1649" t="str">
            <v>VTB 14.3.23</v>
          </cell>
        </row>
        <row r="1650">
          <cell r="A1650">
            <v>25203208988</v>
          </cell>
          <cell r="B1650" t="str">
            <v>25203208988</v>
          </cell>
          <cell r="C1650" t="str">
            <v>Nguyễn</v>
          </cell>
          <cell r="D1650" t="str">
            <v>Thị Tây</v>
          </cell>
          <cell r="E1650" t="str">
            <v>Thi</v>
          </cell>
          <cell r="F1650" t="str">
            <v>DT/20P - 28071263</v>
          </cell>
          <cell r="G1650">
            <v>45000</v>
          </cell>
          <cell r="H1650" t="str">
            <v>Học Kỳ II - Năm Học 2022-2023</v>
          </cell>
          <cell r="I1650" t="str">
            <v>Qua NH VTB 15.03.23</v>
          </cell>
          <cell r="J1650" t="str">
            <v>VTB</v>
          </cell>
        </row>
        <row r="1651">
          <cell r="A1651">
            <v>25213205873</v>
          </cell>
          <cell r="B1651" t="str">
            <v>25213205873</v>
          </cell>
          <cell r="C1651" t="str">
            <v>Cao</v>
          </cell>
          <cell r="D1651" t="str">
            <v>Gia</v>
          </cell>
          <cell r="E1651" t="str">
            <v>Thiện</v>
          </cell>
          <cell r="F1651" t="str">
            <v>DT/20P - 28068944</v>
          </cell>
          <cell r="G1651">
            <v>45000</v>
          </cell>
          <cell r="H1651" t="str">
            <v>Học Kỳ II - Năm Học 2022-2023</v>
          </cell>
          <cell r="I1651" t="str">
            <v>Qua NH VTB 13.03.23</v>
          </cell>
          <cell r="J1651" t="str">
            <v>VTB</v>
          </cell>
        </row>
        <row r="1652">
          <cell r="A1652">
            <v>25213216182</v>
          </cell>
          <cell r="B1652" t="str">
            <v>25213216182</v>
          </cell>
          <cell r="C1652" t="str">
            <v>Lê</v>
          </cell>
          <cell r="D1652" t="str">
            <v>Hứa Phú</v>
          </cell>
          <cell r="E1652" t="str">
            <v>Thịnh</v>
          </cell>
          <cell r="F1652" t="str">
            <v>DT/20P - 28069791</v>
          </cell>
          <cell r="G1652">
            <v>45000</v>
          </cell>
          <cell r="H1652" t="str">
            <v>Học Kỳ II - Năm Học 2022-2023</v>
          </cell>
          <cell r="I1652" t="str">
            <v>Qua NH VTB 15.03.23</v>
          </cell>
          <cell r="J1652" t="str">
            <v>VTB</v>
          </cell>
        </row>
        <row r="1653">
          <cell r="A1653">
            <v>25203200890</v>
          </cell>
          <cell r="B1653" t="str">
            <v>25203200890</v>
          </cell>
          <cell r="C1653" t="str">
            <v>Nguyễn</v>
          </cell>
          <cell r="D1653" t="str">
            <v>Thị</v>
          </cell>
          <cell r="E1653" t="str">
            <v>Thơm</v>
          </cell>
          <cell r="F1653" t="str">
            <v>DT/20P - 28065384</v>
          </cell>
          <cell r="G1653">
            <v>45000</v>
          </cell>
          <cell r="H1653" t="str">
            <v>Học Kỳ II - Năm Học 2022-2023</v>
          </cell>
          <cell r="I1653" t="str">
            <v>Qua NH VTB 14.03.23</v>
          </cell>
          <cell r="J1653" t="str">
            <v>VTB</v>
          </cell>
        </row>
        <row r="1654">
          <cell r="A1654">
            <v>25203304337</v>
          </cell>
          <cell r="B1654" t="str">
            <v>25203304337</v>
          </cell>
          <cell r="C1654" t="str">
            <v>Huỳnh</v>
          </cell>
          <cell r="D1654" t="str">
            <v>Thị Lệ</v>
          </cell>
          <cell r="E1654" t="str">
            <v>Thu</v>
          </cell>
          <cell r="F1654" t="str">
            <v>DT/17P - 1203704</v>
          </cell>
          <cell r="G1654">
            <v>45000.750167708335</v>
          </cell>
          <cell r="H1654" t="str">
            <v>Học Kỳ II - Năm Học 2022-2023</v>
          </cell>
          <cell r="I1654" t="str">
            <v>VTB  14.03.23</v>
          </cell>
          <cell r="J1654" t="str">
            <v>Khác</v>
          </cell>
        </row>
        <row r="1655">
          <cell r="A1655">
            <v>25203210577</v>
          </cell>
          <cell r="B1655" t="str">
            <v>25203210577</v>
          </cell>
          <cell r="C1655" t="str">
            <v>Nguyễn</v>
          </cell>
          <cell r="D1655" t="str">
            <v>Thị Hoài</v>
          </cell>
          <cell r="E1655" t="str">
            <v>Thu</v>
          </cell>
          <cell r="F1655" t="str">
            <v>DT/20P - 400009135</v>
          </cell>
          <cell r="G1655">
            <v>45000.792150000001</v>
          </cell>
          <cell r="H1655" t="str">
            <v>Học Kỳ II - Năm Học 2022-2023</v>
          </cell>
          <cell r="I1655" t="str">
            <v>VTB 15/03/23.Nợ 3TC</v>
          </cell>
          <cell r="J1655" t="str">
            <v>VTB</v>
          </cell>
        </row>
        <row r="1656">
          <cell r="A1656">
            <v>25203210577</v>
          </cell>
          <cell r="B1656" t="str">
            <v>25203210577</v>
          </cell>
          <cell r="C1656" t="str">
            <v>Nguyễn</v>
          </cell>
          <cell r="D1656" t="str">
            <v>Thị Hoài</v>
          </cell>
          <cell r="E1656" t="str">
            <v>Thu</v>
          </cell>
          <cell r="F1656" t="str">
            <v>TS/22E - 290032877</v>
          </cell>
          <cell r="G1656">
            <v>45001.659995104164</v>
          </cell>
          <cell r="H1656" t="str">
            <v>Học Kỳ II - Năm Học 2022-2023</v>
          </cell>
          <cell r="I1656" t="str">
            <v>VTB 15.3.2023</v>
          </cell>
        </row>
        <row r="1657">
          <cell r="A1657">
            <v>25203103864</v>
          </cell>
          <cell r="B1657" t="str">
            <v>25203103864</v>
          </cell>
          <cell r="C1657" t="str">
            <v>Nguyễn</v>
          </cell>
          <cell r="D1657" t="str">
            <v>Thị Minh</v>
          </cell>
          <cell r="E1657" t="str">
            <v>Thư</v>
          </cell>
          <cell r="F1657" t="str">
            <v>VTB/23 - 34972</v>
          </cell>
          <cell r="G1657">
            <v>45002</v>
          </cell>
          <cell r="H1657" t="str">
            <v>Học Kỳ II - Năm Học 2022-2023</v>
          </cell>
        </row>
        <row r="1658">
          <cell r="A1658">
            <v>25213208745</v>
          </cell>
          <cell r="B1658" t="str">
            <v>25213208745</v>
          </cell>
          <cell r="C1658" t="str">
            <v>Nguyễn</v>
          </cell>
          <cell r="D1658" t="str">
            <v>Quang</v>
          </cell>
          <cell r="E1658" t="str">
            <v>Thuần</v>
          </cell>
          <cell r="F1658" t="str">
            <v>DT/20P - 80002844</v>
          </cell>
          <cell r="G1658">
            <v>44999</v>
          </cell>
          <cell r="H1658" t="str">
            <v>Học Kỳ II - Năm Học 2022-2023</v>
          </cell>
          <cell r="I1658" t="str">
            <v>Qua NH AGR-621 10-13.03.23</v>
          </cell>
          <cell r="J1658" t="str">
            <v>AGR-621</v>
          </cell>
        </row>
        <row r="1659">
          <cell r="A1659">
            <v>25203209751</v>
          </cell>
          <cell r="B1659" t="str">
            <v>25203209751</v>
          </cell>
          <cell r="C1659" t="str">
            <v>Dương</v>
          </cell>
          <cell r="D1659" t="str">
            <v>Thị</v>
          </cell>
          <cell r="E1659" t="str">
            <v>Thuận</v>
          </cell>
          <cell r="F1659" t="str">
            <v>DT/20P - 28063890</v>
          </cell>
          <cell r="G1659">
            <v>44999</v>
          </cell>
          <cell r="H1659" t="str">
            <v>Học Kỳ II - Năm Học 2022-2023</v>
          </cell>
          <cell r="I1659" t="str">
            <v>Qua NH VTB 10-11.03.23</v>
          </cell>
          <cell r="J1659" t="str">
            <v>VTB</v>
          </cell>
        </row>
        <row r="1660">
          <cell r="A1660">
            <v>25213516027</v>
          </cell>
          <cell r="B1660" t="str">
            <v>25213516027</v>
          </cell>
          <cell r="C1660" t="str">
            <v>Mai</v>
          </cell>
          <cell r="D1660" t="str">
            <v>Trung</v>
          </cell>
          <cell r="E1660" t="str">
            <v>Thuật</v>
          </cell>
          <cell r="F1660" t="str">
            <v>DT/20P - 28060130</v>
          </cell>
          <cell r="G1660">
            <v>44992</v>
          </cell>
          <cell r="H1660" t="str">
            <v>Học Kỳ II - Năm Học 2022-2023</v>
          </cell>
          <cell r="I1660" t="str">
            <v>Qua NH VTB 06.03.23</v>
          </cell>
          <cell r="J1660" t="str">
            <v>VTB</v>
          </cell>
        </row>
        <row r="1661">
          <cell r="A1661">
            <v>25203108529</v>
          </cell>
          <cell r="B1661" t="str">
            <v>25203108529</v>
          </cell>
          <cell r="C1661" t="str">
            <v>Huỳnh</v>
          </cell>
          <cell r="D1661" t="str">
            <v>Thị Hoài</v>
          </cell>
          <cell r="E1661" t="str">
            <v>Thương</v>
          </cell>
          <cell r="F1661" t="str">
            <v>VTB/23 - 33653</v>
          </cell>
          <cell r="G1661">
            <v>44996</v>
          </cell>
          <cell r="H1661" t="str">
            <v>Học Kỳ II - Năm Học 2022-2023</v>
          </cell>
        </row>
        <row r="1662">
          <cell r="A1662">
            <v>25203205620</v>
          </cell>
          <cell r="B1662" t="str">
            <v>25203205620</v>
          </cell>
          <cell r="C1662" t="str">
            <v>Nguyễn</v>
          </cell>
          <cell r="D1662" t="str">
            <v>Thị</v>
          </cell>
          <cell r="E1662" t="str">
            <v>Thương</v>
          </cell>
          <cell r="F1662" t="str">
            <v>DT/20E - 103880</v>
          </cell>
          <cell r="G1662">
            <v>44998.347514583336</v>
          </cell>
          <cell r="H1662" t="str">
            <v>Học Kỳ II - Năm Học 2022-2023</v>
          </cell>
          <cell r="I1662" t="str">
            <v>2tc. 005- 13/03/23</v>
          </cell>
          <cell r="J1662" t="str">
            <v>AGR-005</v>
          </cell>
        </row>
        <row r="1663">
          <cell r="A1663">
            <v>25203114668</v>
          </cell>
          <cell r="B1663" t="str">
            <v>25203114668</v>
          </cell>
          <cell r="C1663" t="str">
            <v>Trần</v>
          </cell>
          <cell r="D1663" t="str">
            <v>Thị Ái</v>
          </cell>
          <cell r="E1663" t="str">
            <v>Thương</v>
          </cell>
          <cell r="F1663" t="str">
            <v>DT/20P - 28063961</v>
          </cell>
          <cell r="G1663">
            <v>44999</v>
          </cell>
          <cell r="H1663" t="str">
            <v>Học Kỳ II - Năm Học 2022-2023</v>
          </cell>
          <cell r="I1663" t="str">
            <v>Qua NH VTB 10-11.03.23</v>
          </cell>
          <cell r="J1663" t="str">
            <v>VTB</v>
          </cell>
        </row>
        <row r="1664">
          <cell r="A1664">
            <v>25217205456</v>
          </cell>
          <cell r="B1664" t="str">
            <v>25217205456</v>
          </cell>
          <cell r="C1664" t="str">
            <v>Võ</v>
          </cell>
          <cell r="D1664" t="str">
            <v>Thị</v>
          </cell>
          <cell r="E1664" t="str">
            <v>Thương</v>
          </cell>
          <cell r="F1664" t="str">
            <v>DT/20P - 28062432</v>
          </cell>
          <cell r="G1664">
            <v>44999</v>
          </cell>
          <cell r="H1664" t="str">
            <v>Học Kỳ II - Năm Học 2022-2023</v>
          </cell>
          <cell r="I1664" t="str">
            <v>Qua NH VTB 12.03.23</v>
          </cell>
          <cell r="J1664" t="str">
            <v>VTB</v>
          </cell>
        </row>
        <row r="1665">
          <cell r="A1665">
            <v>25203210069</v>
          </cell>
          <cell r="B1665" t="str">
            <v>25203210069</v>
          </cell>
          <cell r="C1665" t="str">
            <v>Phạm</v>
          </cell>
          <cell r="D1665" t="str">
            <v>Thị Diễm</v>
          </cell>
          <cell r="E1665" t="str">
            <v>Thúy</v>
          </cell>
          <cell r="F1665" t="str">
            <v>DT/20P - 28060974</v>
          </cell>
          <cell r="G1665">
            <v>44995</v>
          </cell>
          <cell r="H1665" t="str">
            <v>Học Kỳ II - Năm Học 2022-2023</v>
          </cell>
          <cell r="I1665" t="str">
            <v>Qua NH VTB 08.03.23</v>
          </cell>
          <cell r="J1665" t="str">
            <v>VTB</v>
          </cell>
        </row>
        <row r="1666">
          <cell r="A1666">
            <v>25213208985</v>
          </cell>
          <cell r="B1666" t="str">
            <v>25213208985</v>
          </cell>
          <cell r="C1666" t="str">
            <v>Lê</v>
          </cell>
          <cell r="D1666" t="str">
            <v>Hoàng</v>
          </cell>
          <cell r="E1666" t="str">
            <v>Thụy</v>
          </cell>
          <cell r="F1666" t="str">
            <v>TS/22E - 290031799</v>
          </cell>
          <cell r="G1666">
            <v>44998.672407025464</v>
          </cell>
          <cell r="H1666" t="str">
            <v>Học Kỳ II - Năm Học 2022-2023</v>
          </cell>
          <cell r="I1666" t="str">
            <v>VTB 9.3.2023</v>
          </cell>
        </row>
        <row r="1667">
          <cell r="A1667">
            <v>24203215721</v>
          </cell>
          <cell r="B1667" t="str">
            <v>24203215721</v>
          </cell>
          <cell r="C1667" t="str">
            <v>Nguyễn</v>
          </cell>
          <cell r="D1667" t="str">
            <v>Thị Tuyết</v>
          </cell>
          <cell r="E1667" t="str">
            <v>Thy</v>
          </cell>
          <cell r="F1667" t="str">
            <v>TS/22E - 290032450</v>
          </cell>
          <cell r="G1667">
            <v>45000.701514039349</v>
          </cell>
          <cell r="H1667" t="str">
            <v>Học Kỳ II - Năm Học 2022-2023</v>
          </cell>
          <cell r="I1667" t="str">
            <v>621 15.3.23</v>
          </cell>
          <cell r="J1667" t="str">
            <v>AGR-621</v>
          </cell>
        </row>
        <row r="1668">
          <cell r="A1668">
            <v>25213203290</v>
          </cell>
          <cell r="B1668" t="str">
            <v>25213203290</v>
          </cell>
          <cell r="C1668" t="str">
            <v>Nguyễn</v>
          </cell>
          <cell r="D1668" t="str">
            <v>Thị Hà</v>
          </cell>
          <cell r="E1668" t="str">
            <v>Tiên</v>
          </cell>
          <cell r="F1668" t="str">
            <v>DT/20P - 80002931</v>
          </cell>
          <cell r="G1668">
            <v>44999</v>
          </cell>
          <cell r="H1668" t="str">
            <v>Học Kỳ II - Năm Học 2022-2023</v>
          </cell>
          <cell r="I1668" t="str">
            <v>Qua NH AGR-621 10-13.03.23</v>
          </cell>
          <cell r="J1668" t="str">
            <v>AGR-621</v>
          </cell>
        </row>
        <row r="1669">
          <cell r="A1669">
            <v>25203216013</v>
          </cell>
          <cell r="B1669" t="str">
            <v>25203216013</v>
          </cell>
          <cell r="C1669" t="str">
            <v>Nguyễn</v>
          </cell>
          <cell r="D1669" t="str">
            <v>Thủy</v>
          </cell>
          <cell r="E1669" t="str">
            <v>Tiên</v>
          </cell>
          <cell r="F1669" t="str">
            <v>DT/20P - 28064874</v>
          </cell>
          <cell r="G1669">
            <v>45000</v>
          </cell>
          <cell r="H1669" t="str">
            <v>Học Kỳ II - Năm Học 2022-2023</v>
          </cell>
          <cell r="I1669" t="str">
            <v>Qua NH VTB 14.03.23</v>
          </cell>
          <cell r="J1669" t="str">
            <v>VTB</v>
          </cell>
        </row>
        <row r="1670">
          <cell r="A1670">
            <v>25207101241</v>
          </cell>
          <cell r="B1670" t="str">
            <v>25207101241</v>
          </cell>
          <cell r="C1670" t="str">
            <v>Trương</v>
          </cell>
          <cell r="D1670" t="str">
            <v>Quỳnh Cẩm</v>
          </cell>
          <cell r="E1670" t="str">
            <v>Tiên</v>
          </cell>
          <cell r="F1670" t="str">
            <v>DT/20P - 28067729</v>
          </cell>
          <cell r="G1670">
            <v>45000</v>
          </cell>
          <cell r="H1670" t="str">
            <v>Học Kỳ II - Năm Học 2022-2023</v>
          </cell>
          <cell r="I1670" t="str">
            <v>Qua NH VTB 13.03.23</v>
          </cell>
          <cell r="J1670" t="str">
            <v>VTB</v>
          </cell>
        </row>
        <row r="1671">
          <cell r="A1671">
            <v>25203202091</v>
          </cell>
          <cell r="B1671" t="str">
            <v>25203202091</v>
          </cell>
          <cell r="C1671" t="str">
            <v>Ngô</v>
          </cell>
          <cell r="D1671" t="str">
            <v>Thị Kiều</v>
          </cell>
          <cell r="E1671" t="str">
            <v>Trâm</v>
          </cell>
          <cell r="F1671" t="str">
            <v>DT/20P - 28065660</v>
          </cell>
          <cell r="G1671">
            <v>45000</v>
          </cell>
          <cell r="H1671" t="str">
            <v>Học Kỳ II - Năm Học 2022-2023</v>
          </cell>
          <cell r="I1671" t="str">
            <v>Qua NH VTB 14.03.23</v>
          </cell>
          <cell r="J1671" t="str">
            <v>VTB</v>
          </cell>
        </row>
        <row r="1672">
          <cell r="A1672">
            <v>25203208846</v>
          </cell>
          <cell r="B1672" t="str">
            <v>25203208846</v>
          </cell>
          <cell r="C1672" t="str">
            <v>Nguyễn</v>
          </cell>
          <cell r="D1672" t="str">
            <v>Dương Hiền</v>
          </cell>
          <cell r="E1672" t="str">
            <v>Trâm</v>
          </cell>
          <cell r="F1672" t="str">
            <v>VTB/23 - 33909</v>
          </cell>
          <cell r="G1672">
            <v>44999</v>
          </cell>
          <cell r="H1672" t="str">
            <v>Học Kỳ II - Năm Học 2022-2023</v>
          </cell>
        </row>
        <row r="1673">
          <cell r="A1673">
            <v>25203216676</v>
          </cell>
          <cell r="B1673" t="str">
            <v>25203216676</v>
          </cell>
          <cell r="C1673" t="str">
            <v>Nguyễn</v>
          </cell>
          <cell r="D1673" t="str">
            <v>Hồ Bảo</v>
          </cell>
          <cell r="E1673" t="str">
            <v>Trâm</v>
          </cell>
          <cell r="F1673" t="str">
            <v>DT/20P - 28069359</v>
          </cell>
          <cell r="G1673">
            <v>45000</v>
          </cell>
          <cell r="H1673" t="str">
            <v>Học Kỳ II - Năm Học 2022-2023</v>
          </cell>
          <cell r="I1673" t="str">
            <v>Qua NH VTB 13.03.23</v>
          </cell>
          <cell r="J1673" t="str">
            <v>VTB</v>
          </cell>
        </row>
        <row r="1674">
          <cell r="A1674">
            <v>25203208357</v>
          </cell>
          <cell r="B1674" t="str">
            <v>25203208357</v>
          </cell>
          <cell r="C1674" t="str">
            <v>Nguyễn</v>
          </cell>
          <cell r="D1674" t="str">
            <v>Thị Ngọc</v>
          </cell>
          <cell r="E1674" t="str">
            <v>Trâm</v>
          </cell>
          <cell r="F1674" t="str">
            <v>DT/20E - 104019</v>
          </cell>
          <cell r="G1674">
            <v>45000.408208182867</v>
          </cell>
          <cell r="H1674" t="str">
            <v>Học Kỳ II - Năm Học 2022-2023</v>
          </cell>
          <cell r="I1674" t="str">
            <v>13tc. 005- 15/03/23. thừa: 1.875.000đ</v>
          </cell>
          <cell r="J1674" t="str">
            <v>AGR-005</v>
          </cell>
        </row>
        <row r="1675">
          <cell r="A1675">
            <v>25203114961</v>
          </cell>
          <cell r="B1675" t="str">
            <v>25203114961</v>
          </cell>
          <cell r="C1675" t="str">
            <v>Nông</v>
          </cell>
          <cell r="D1675" t="str">
            <v>Thị</v>
          </cell>
          <cell r="E1675" t="str">
            <v>Trâm</v>
          </cell>
          <cell r="F1675" t="str">
            <v>DT/20P - 28063715</v>
          </cell>
          <cell r="G1675">
            <v>44999</v>
          </cell>
          <cell r="H1675" t="str">
            <v>Học Kỳ II - Năm Học 2022-2023</v>
          </cell>
          <cell r="I1675" t="str">
            <v>Qua NH VTB 10-11.03.23</v>
          </cell>
          <cell r="J1675" t="str">
            <v>VTB</v>
          </cell>
        </row>
        <row r="1676">
          <cell r="A1676">
            <v>25203215947</v>
          </cell>
          <cell r="B1676" t="str">
            <v>25203215947</v>
          </cell>
          <cell r="C1676" t="str">
            <v>Bùi</v>
          </cell>
          <cell r="D1676" t="str">
            <v>Phạm Bảo</v>
          </cell>
          <cell r="E1676" t="str">
            <v>Trân</v>
          </cell>
          <cell r="F1676" t="str">
            <v>DT/20E - 103885</v>
          </cell>
          <cell r="G1676">
            <v>44998.362561574075</v>
          </cell>
          <cell r="H1676" t="str">
            <v>Học Kỳ II - Năm Học 2022-2023</v>
          </cell>
          <cell r="I1676" t="str">
            <v>2tc. 005- 13/03/23</v>
          </cell>
          <cell r="J1676" t="str">
            <v>AGR-005</v>
          </cell>
        </row>
        <row r="1677">
          <cell r="A1677">
            <v>25207116001</v>
          </cell>
          <cell r="B1677" t="str">
            <v>25207116001</v>
          </cell>
          <cell r="C1677" t="str">
            <v>Hồ</v>
          </cell>
          <cell r="D1677" t="str">
            <v>Thị Ngọc</v>
          </cell>
          <cell r="E1677" t="str">
            <v>Trân</v>
          </cell>
          <cell r="F1677" t="str">
            <v>DT/17P - 1202581</v>
          </cell>
          <cell r="G1677">
            <v>44989.428005358794</v>
          </cell>
          <cell r="H1677" t="str">
            <v>Học Kỳ II - Năm Học 2022-2023</v>
          </cell>
          <cell r="I1677" t="str">
            <v>VTB 03.03.23</v>
          </cell>
          <cell r="J1677" t="str">
            <v>Khác</v>
          </cell>
        </row>
        <row r="1678">
          <cell r="A1678">
            <v>25203205473</v>
          </cell>
          <cell r="B1678" t="str">
            <v>25203205473</v>
          </cell>
          <cell r="C1678" t="str">
            <v>Hồ</v>
          </cell>
          <cell r="D1678" t="str">
            <v>Thị Quỳnh</v>
          </cell>
          <cell r="E1678" t="str">
            <v>Trang</v>
          </cell>
          <cell r="F1678" t="str">
            <v>DT/20P - 28062328</v>
          </cell>
          <cell r="G1678">
            <v>44999</v>
          </cell>
          <cell r="H1678" t="str">
            <v>Học Kỳ II - Năm Học 2022-2023</v>
          </cell>
          <cell r="I1678" t="str">
            <v>Qua NH VTB 12.03.23</v>
          </cell>
          <cell r="J1678" t="str">
            <v>VTB</v>
          </cell>
        </row>
        <row r="1679">
          <cell r="A1679">
            <v>25203216632</v>
          </cell>
          <cell r="B1679" t="str">
            <v>25203216632</v>
          </cell>
          <cell r="C1679" t="str">
            <v>Lê</v>
          </cell>
          <cell r="D1679" t="str">
            <v>Thị Thùy</v>
          </cell>
          <cell r="E1679" t="str">
            <v>Trang</v>
          </cell>
          <cell r="F1679" t="str">
            <v>DT/20P - 28062781</v>
          </cell>
          <cell r="G1679">
            <v>44999</v>
          </cell>
          <cell r="H1679" t="str">
            <v>Học Kỳ II - Năm Học 2022-2023</v>
          </cell>
          <cell r="I1679" t="str">
            <v>Qua NH VTB 10-11.03.23</v>
          </cell>
          <cell r="J1679" t="str">
            <v>VTB</v>
          </cell>
        </row>
        <row r="1680">
          <cell r="A1680">
            <v>25203209686</v>
          </cell>
          <cell r="B1680" t="str">
            <v>25203209686</v>
          </cell>
          <cell r="C1680" t="str">
            <v>Mông</v>
          </cell>
          <cell r="D1680" t="str">
            <v>Thị Thùy</v>
          </cell>
          <cell r="E1680" t="str">
            <v>Trang</v>
          </cell>
          <cell r="F1680" t="str">
            <v>DT/20P - 28065624</v>
          </cell>
          <cell r="G1680">
            <v>45000</v>
          </cell>
          <cell r="H1680" t="str">
            <v>Học Kỳ II - Năm Học 2022-2023</v>
          </cell>
          <cell r="I1680" t="str">
            <v>Qua NH VTB 14.03.23</v>
          </cell>
          <cell r="J1680" t="str">
            <v>VTB</v>
          </cell>
        </row>
        <row r="1681">
          <cell r="A1681">
            <v>25203116399</v>
          </cell>
          <cell r="B1681" t="str">
            <v>25203116399</v>
          </cell>
          <cell r="C1681" t="str">
            <v>Nguyễn</v>
          </cell>
          <cell r="D1681" t="str">
            <v>Thị</v>
          </cell>
          <cell r="E1681" t="str">
            <v>Trang</v>
          </cell>
          <cell r="F1681" t="str">
            <v>DT/20P - 28064952</v>
          </cell>
          <cell r="G1681">
            <v>45000</v>
          </cell>
          <cell r="H1681" t="str">
            <v>Học Kỳ II - Năm Học 2022-2023</v>
          </cell>
          <cell r="I1681" t="str">
            <v>Qua NH VTB 14.03.23</v>
          </cell>
          <cell r="J1681" t="str">
            <v>VTB</v>
          </cell>
        </row>
        <row r="1682">
          <cell r="A1682">
            <v>25203114861</v>
          </cell>
          <cell r="B1682" t="str">
            <v>25203114861</v>
          </cell>
          <cell r="C1682" t="str">
            <v>Nguyễn</v>
          </cell>
          <cell r="D1682" t="str">
            <v>Thị Khánh</v>
          </cell>
          <cell r="E1682" t="str">
            <v>Trang</v>
          </cell>
          <cell r="F1682" t="str">
            <v>TS/22E - 290031777</v>
          </cell>
          <cell r="G1682">
            <v>44998.66587167824</v>
          </cell>
          <cell r="H1682" t="str">
            <v>Học Kỳ II - Năm Học 2022-2023</v>
          </cell>
          <cell r="I1682" t="str">
            <v>VTB 9.3.2023</v>
          </cell>
        </row>
        <row r="1683">
          <cell r="A1683">
            <v>25203216430</v>
          </cell>
          <cell r="B1683" t="str">
            <v>25203216430</v>
          </cell>
          <cell r="C1683" t="str">
            <v>Nguyễn</v>
          </cell>
          <cell r="D1683" t="str">
            <v>Thị Khánh</v>
          </cell>
          <cell r="E1683" t="str">
            <v>Trang</v>
          </cell>
          <cell r="F1683" t="str">
            <v>DT/20E - 103608</v>
          </cell>
          <cell r="G1683">
            <v>44985.687312696762</v>
          </cell>
          <cell r="H1683" t="str">
            <v>Học Kỳ II - Năm Học 2022-2023</v>
          </cell>
          <cell r="I1683" t="str">
            <v>2tc. 005- 28/02/23</v>
          </cell>
          <cell r="J1683" t="str">
            <v>AGR-005</v>
          </cell>
        </row>
        <row r="1684">
          <cell r="A1684">
            <v>24203101469</v>
          </cell>
          <cell r="B1684" t="str">
            <v>24203101469</v>
          </cell>
          <cell r="C1684" t="str">
            <v>Nguyễn</v>
          </cell>
          <cell r="D1684" t="str">
            <v>Thị Thùy</v>
          </cell>
          <cell r="E1684" t="str">
            <v>Trang</v>
          </cell>
          <cell r="F1684" t="str">
            <v>DT/20P - 28060507</v>
          </cell>
          <cell r="G1684">
            <v>44994</v>
          </cell>
          <cell r="H1684" t="str">
            <v>Học Kỳ II - Năm Học 2022-2023</v>
          </cell>
          <cell r="I1684" t="str">
            <v>Qua NH VTB 07.03.23</v>
          </cell>
          <cell r="J1684" t="str">
            <v>VTB</v>
          </cell>
        </row>
        <row r="1685">
          <cell r="A1685">
            <v>25203114901</v>
          </cell>
          <cell r="B1685" t="str">
            <v>25203114901</v>
          </cell>
          <cell r="C1685" t="str">
            <v>Phan</v>
          </cell>
          <cell r="D1685" t="str">
            <v>Võ Nữ Thùy</v>
          </cell>
          <cell r="E1685" t="str">
            <v>Trang</v>
          </cell>
          <cell r="F1685" t="str">
            <v>DT/20P - 28063412</v>
          </cell>
          <cell r="G1685">
            <v>44999</v>
          </cell>
          <cell r="H1685" t="str">
            <v>Học Kỳ II - Năm Học 2022-2023</v>
          </cell>
          <cell r="I1685" t="str">
            <v>Qua NH VTB 10-11.03.23</v>
          </cell>
          <cell r="J1685" t="str">
            <v>VTB</v>
          </cell>
        </row>
        <row r="1686">
          <cell r="A1686">
            <v>25203204320</v>
          </cell>
          <cell r="B1686" t="str">
            <v>25203204320</v>
          </cell>
          <cell r="C1686" t="str">
            <v>Trần</v>
          </cell>
          <cell r="D1686" t="str">
            <v>Thị</v>
          </cell>
          <cell r="E1686" t="str">
            <v>Trang</v>
          </cell>
          <cell r="F1686" t="str">
            <v>VTB/23 - 34585</v>
          </cell>
          <cell r="G1686">
            <v>45001</v>
          </cell>
          <cell r="H1686" t="str">
            <v>Học Kỳ II - Năm Học 2022-2023</v>
          </cell>
        </row>
        <row r="1687">
          <cell r="A1687">
            <v>25203315757</v>
          </cell>
          <cell r="B1687" t="str">
            <v>25203315757</v>
          </cell>
          <cell r="C1687" t="str">
            <v>Huỳnh</v>
          </cell>
          <cell r="D1687" t="str">
            <v>Thị Phương</v>
          </cell>
          <cell r="E1687" t="str">
            <v>Trinh</v>
          </cell>
          <cell r="F1687" t="str">
            <v>VTB/23 - 34452</v>
          </cell>
          <cell r="G1687">
            <v>45000</v>
          </cell>
          <cell r="H1687" t="str">
            <v>Học Kỳ II - Năm Học 2022-2023</v>
          </cell>
        </row>
        <row r="1688">
          <cell r="A1688">
            <v>25203215826</v>
          </cell>
          <cell r="B1688" t="str">
            <v>25203215826</v>
          </cell>
          <cell r="C1688" t="str">
            <v>Huỳnh</v>
          </cell>
          <cell r="D1688" t="str">
            <v>Trần Tuyết</v>
          </cell>
          <cell r="E1688" t="str">
            <v>Trinh</v>
          </cell>
          <cell r="F1688" t="str">
            <v>DT/20P - 28061242</v>
          </cell>
          <cell r="G1688">
            <v>44995</v>
          </cell>
          <cell r="H1688" t="str">
            <v>Học Kỳ II - Năm Học 2022-2023</v>
          </cell>
          <cell r="I1688" t="str">
            <v>Qua NH VTB 08.03.23</v>
          </cell>
          <cell r="J1688" t="str">
            <v>VTB</v>
          </cell>
        </row>
        <row r="1689">
          <cell r="A1689">
            <v>25203201065</v>
          </cell>
          <cell r="B1689" t="str">
            <v>25203201065</v>
          </cell>
          <cell r="C1689" t="str">
            <v>Nguyễn</v>
          </cell>
          <cell r="D1689" t="str">
            <v>Thị Mỹ</v>
          </cell>
          <cell r="E1689" t="str">
            <v>Trinh</v>
          </cell>
          <cell r="F1689" t="str">
            <v>VTB/23 - 33586</v>
          </cell>
          <cell r="G1689">
            <v>44995</v>
          </cell>
          <cell r="H1689" t="str">
            <v>Học Kỳ II - Năm Học 2022-2023</v>
          </cell>
        </row>
        <row r="1690">
          <cell r="A1690">
            <v>25203115082</v>
          </cell>
          <cell r="B1690" t="str">
            <v>25203115082</v>
          </cell>
          <cell r="C1690" t="str">
            <v>Trần</v>
          </cell>
          <cell r="D1690" t="str">
            <v>Thị Tú</v>
          </cell>
          <cell r="E1690" t="str">
            <v>Trinh</v>
          </cell>
          <cell r="F1690" t="str">
            <v>DT/20P - 28069052</v>
          </cell>
          <cell r="G1690">
            <v>45000</v>
          </cell>
          <cell r="H1690" t="str">
            <v>Học Kỳ II - Năm Học 2022-2023</v>
          </cell>
          <cell r="I1690" t="str">
            <v>Qua NH VTB 13.03.23</v>
          </cell>
          <cell r="J1690" t="str">
            <v>VTB</v>
          </cell>
        </row>
        <row r="1691">
          <cell r="A1691">
            <v>25203215828</v>
          </cell>
          <cell r="B1691" t="str">
            <v>25203215828</v>
          </cell>
          <cell r="C1691" t="str">
            <v>Phan</v>
          </cell>
          <cell r="D1691" t="str">
            <v>Thị Thanh</v>
          </cell>
          <cell r="E1691" t="str">
            <v>Trúc</v>
          </cell>
          <cell r="F1691" t="str">
            <v>DT/20P - 28062517</v>
          </cell>
          <cell r="G1691">
            <v>44999</v>
          </cell>
          <cell r="H1691" t="str">
            <v>Học Kỳ II - Năm Học 2022-2023</v>
          </cell>
          <cell r="I1691" t="str">
            <v>Qua NH VTB 10-11.03.23</v>
          </cell>
          <cell r="J1691" t="str">
            <v>VTB</v>
          </cell>
        </row>
        <row r="1692">
          <cell r="A1692">
            <v>25213510150</v>
          </cell>
          <cell r="B1692" t="str">
            <v>25213510150</v>
          </cell>
          <cell r="C1692" t="str">
            <v>Ngô</v>
          </cell>
          <cell r="D1692" t="str">
            <v>Việt</v>
          </cell>
          <cell r="E1692" t="str">
            <v>Trung</v>
          </cell>
          <cell r="F1692" t="str">
            <v>DT/20P - 28067353</v>
          </cell>
          <cell r="G1692">
            <v>45000</v>
          </cell>
          <cell r="H1692" t="str">
            <v>Học Kỳ II - Năm Học 2022-2023</v>
          </cell>
          <cell r="I1692" t="str">
            <v>Qua NH VTB 13.03.23</v>
          </cell>
          <cell r="J1692" t="str">
            <v>VTB</v>
          </cell>
        </row>
        <row r="1693">
          <cell r="A1693">
            <v>25213105749</v>
          </cell>
          <cell r="B1693" t="str">
            <v>25213105749</v>
          </cell>
          <cell r="C1693" t="str">
            <v>Hồ</v>
          </cell>
          <cell r="D1693" t="str">
            <v>Quốc</v>
          </cell>
          <cell r="E1693" t="str">
            <v>Trương</v>
          </cell>
          <cell r="F1693" t="str">
            <v>DT/20P - 80002071</v>
          </cell>
          <cell r="G1693">
            <v>44992</v>
          </cell>
          <cell r="H1693" t="str">
            <v>Học Kỳ II - Năm Học 2022-2023</v>
          </cell>
          <cell r="I1693" t="str">
            <v>Qua NH AGR-621 07.03.23</v>
          </cell>
          <cell r="J1693" t="str">
            <v>AGR-621</v>
          </cell>
        </row>
        <row r="1694">
          <cell r="A1694">
            <v>25213207095</v>
          </cell>
          <cell r="B1694" t="str">
            <v>25213207095</v>
          </cell>
          <cell r="C1694" t="str">
            <v>Hồ</v>
          </cell>
          <cell r="D1694" t="str">
            <v>Đình</v>
          </cell>
          <cell r="E1694" t="str">
            <v>Tuấn</v>
          </cell>
          <cell r="F1694" t="str">
            <v>DT/20P - 28060841</v>
          </cell>
          <cell r="G1694">
            <v>44994</v>
          </cell>
          <cell r="H1694" t="str">
            <v>Học Kỳ II - Năm Học 2022-2023</v>
          </cell>
          <cell r="I1694" t="str">
            <v>Qua NH VTB 07.03.23</v>
          </cell>
          <cell r="J1694" t="str">
            <v>VTB</v>
          </cell>
        </row>
        <row r="1695">
          <cell r="A1695">
            <v>25203209953</v>
          </cell>
          <cell r="B1695" t="str">
            <v>25203209953</v>
          </cell>
          <cell r="C1695" t="str">
            <v>Huỳnh</v>
          </cell>
          <cell r="D1695" t="str">
            <v>Phước</v>
          </cell>
          <cell r="E1695" t="str">
            <v>Uyên</v>
          </cell>
          <cell r="F1695" t="str">
            <v>DT/20P - 28064433</v>
          </cell>
          <cell r="G1695">
            <v>45000</v>
          </cell>
          <cell r="H1695" t="str">
            <v>Học Kỳ II - Năm Học 2022-2023</v>
          </cell>
          <cell r="I1695" t="str">
            <v>Qua NH VTB 14.03.23</v>
          </cell>
          <cell r="J1695" t="str">
            <v>VTB</v>
          </cell>
        </row>
        <row r="1696">
          <cell r="A1696">
            <v>25203210309</v>
          </cell>
          <cell r="B1696" t="str">
            <v>25203210309</v>
          </cell>
          <cell r="C1696" t="str">
            <v>Nguyễn</v>
          </cell>
          <cell r="D1696" t="str">
            <v>Phạm Phương</v>
          </cell>
          <cell r="E1696" t="str">
            <v>Uyên</v>
          </cell>
          <cell r="F1696" t="str">
            <v>DT/20P - 28067460</v>
          </cell>
          <cell r="G1696">
            <v>45000</v>
          </cell>
          <cell r="H1696" t="str">
            <v>Học Kỳ II - Năm Học 2022-2023</v>
          </cell>
          <cell r="I1696" t="str">
            <v>Qua NH VTB 13.03.23</v>
          </cell>
          <cell r="J1696" t="str">
            <v>VTB</v>
          </cell>
        </row>
        <row r="1697">
          <cell r="A1697">
            <v>25203205386</v>
          </cell>
          <cell r="B1697" t="str">
            <v>25203205386</v>
          </cell>
          <cell r="C1697" t="str">
            <v>Nguyễn</v>
          </cell>
          <cell r="D1697" t="str">
            <v>Phương</v>
          </cell>
          <cell r="E1697" t="str">
            <v>Uyên</v>
          </cell>
          <cell r="F1697" t="str">
            <v>DT/17P - 1202712</v>
          </cell>
          <cell r="G1697">
            <v>44991.615431018516</v>
          </cell>
          <cell r="H1697" t="str">
            <v>Học Kỳ II - Năm Học 2022-2023</v>
          </cell>
          <cell r="I1697" t="str">
            <v>VTB 03.03.23</v>
          </cell>
          <cell r="J1697" t="str">
            <v>Khác</v>
          </cell>
        </row>
        <row r="1698">
          <cell r="A1698">
            <v>25203205386</v>
          </cell>
          <cell r="B1698" t="str">
            <v>25203205386</v>
          </cell>
          <cell r="C1698" t="str">
            <v>Nguyễn</v>
          </cell>
          <cell r="D1698" t="str">
            <v>Phương</v>
          </cell>
          <cell r="E1698" t="str">
            <v>Uyên</v>
          </cell>
          <cell r="F1698" t="str">
            <v>DT/17P - 1202682</v>
          </cell>
          <cell r="G1698">
            <v>44991.573648067133</v>
          </cell>
          <cell r="H1698" t="str">
            <v>Học Kỳ II - Năm Học 2022-2023</v>
          </cell>
          <cell r="I1698" t="str">
            <v>VTB 03.03.23</v>
          </cell>
          <cell r="J1698" t="str">
            <v>Khác</v>
          </cell>
        </row>
        <row r="1699">
          <cell r="A1699">
            <v>25203203047</v>
          </cell>
          <cell r="B1699" t="str">
            <v>25203203047</v>
          </cell>
          <cell r="C1699" t="str">
            <v>Doãn</v>
          </cell>
          <cell r="D1699" t="str">
            <v>Thị Tường</v>
          </cell>
          <cell r="E1699" t="str">
            <v>Vân</v>
          </cell>
          <cell r="F1699" t="str">
            <v>DT/20P - 28061477</v>
          </cell>
          <cell r="G1699">
            <v>44996</v>
          </cell>
          <cell r="H1699" t="str">
            <v>Học Kỳ II - Năm Học 2022-2023</v>
          </cell>
          <cell r="I1699" t="str">
            <v>Qua NH VTB 09.03.23</v>
          </cell>
          <cell r="J1699" t="str">
            <v>VTB</v>
          </cell>
        </row>
        <row r="1700">
          <cell r="A1700">
            <v>25203210193</v>
          </cell>
          <cell r="B1700" t="str">
            <v>25203210193</v>
          </cell>
          <cell r="C1700" t="str">
            <v>Nguyễn</v>
          </cell>
          <cell r="D1700" t="str">
            <v>Hoàng Thảo</v>
          </cell>
          <cell r="E1700" t="str">
            <v>Vân</v>
          </cell>
          <cell r="F1700" t="str">
            <v>DT/20P - 28064653</v>
          </cell>
          <cell r="G1700">
            <v>45000</v>
          </cell>
          <cell r="H1700" t="str">
            <v>Học Kỳ II - Năm Học 2022-2023</v>
          </cell>
          <cell r="I1700" t="str">
            <v>Qua NH VTB 14.03.23</v>
          </cell>
          <cell r="J1700" t="str">
            <v>VTB</v>
          </cell>
        </row>
        <row r="1701">
          <cell r="A1701">
            <v>25203200266</v>
          </cell>
          <cell r="B1701" t="str">
            <v>25203200266</v>
          </cell>
          <cell r="C1701" t="str">
            <v>Nguyễn</v>
          </cell>
          <cell r="D1701" t="str">
            <v>Thị Tường</v>
          </cell>
          <cell r="E1701" t="str">
            <v>Vi</v>
          </cell>
          <cell r="F1701" t="str">
            <v>DT/20E - 103882</v>
          </cell>
          <cell r="G1701">
            <v>44998.353583298609</v>
          </cell>
          <cell r="H1701" t="str">
            <v>Học Kỳ II - Năm Học 2022-2023</v>
          </cell>
          <cell r="I1701" t="str">
            <v>2tc. 005- 13/03/23</v>
          </cell>
          <cell r="J1701" t="str">
            <v>AGR-005</v>
          </cell>
        </row>
        <row r="1702">
          <cell r="A1702">
            <v>25203200631</v>
          </cell>
          <cell r="B1702" t="str">
            <v>25203200631</v>
          </cell>
          <cell r="C1702" t="str">
            <v>Nguyễn</v>
          </cell>
          <cell r="D1702" t="str">
            <v>Thị Tường</v>
          </cell>
          <cell r="E1702" t="str">
            <v>Vi</v>
          </cell>
          <cell r="F1702" t="str">
            <v>DT/20P - 28060343</v>
          </cell>
          <cell r="G1702">
            <v>44992</v>
          </cell>
          <cell r="H1702" t="str">
            <v>Học Kỳ II - Năm Học 2022-2023</v>
          </cell>
          <cell r="I1702" t="str">
            <v>Qua NH VTB 06.03.23</v>
          </cell>
          <cell r="J1702" t="str">
            <v>VTB</v>
          </cell>
        </row>
        <row r="1703">
          <cell r="A1703">
            <v>25203216158</v>
          </cell>
          <cell r="B1703" t="str">
            <v>25203216158</v>
          </cell>
          <cell r="C1703" t="str">
            <v>Nguyễn</v>
          </cell>
          <cell r="D1703" t="str">
            <v>Thị</v>
          </cell>
          <cell r="E1703" t="str">
            <v>Vĩnh</v>
          </cell>
          <cell r="F1703" t="str">
            <v>DT/20P - 28064738</v>
          </cell>
          <cell r="G1703">
            <v>45000</v>
          </cell>
          <cell r="H1703" t="str">
            <v>Học Kỳ II - Năm Học 2022-2023</v>
          </cell>
          <cell r="I1703" t="str">
            <v>Qua NH VTB 14.03.23</v>
          </cell>
          <cell r="J1703" t="str">
            <v>VTB</v>
          </cell>
        </row>
        <row r="1704">
          <cell r="A1704">
            <v>25213216802</v>
          </cell>
          <cell r="B1704" t="str">
            <v>25213216802</v>
          </cell>
          <cell r="C1704" t="str">
            <v>Đinh</v>
          </cell>
          <cell r="D1704" t="str">
            <v>Hoàng</v>
          </cell>
          <cell r="E1704" t="str">
            <v>Vũ</v>
          </cell>
          <cell r="F1704" t="str">
            <v>DT/20E - 103788</v>
          </cell>
          <cell r="G1704">
            <v>44994.348817129627</v>
          </cell>
          <cell r="H1704" t="str">
            <v>Học Kỳ II - Năm Học 2022-2023</v>
          </cell>
          <cell r="I1704" t="str">
            <v>4tc. 005- 08/03/23</v>
          </cell>
          <cell r="J1704" t="str">
            <v>AGR-005</v>
          </cell>
        </row>
        <row r="1705">
          <cell r="A1705">
            <v>25213201401</v>
          </cell>
          <cell r="B1705" t="str">
            <v>25213201401</v>
          </cell>
          <cell r="C1705" t="str">
            <v>Huỳnh</v>
          </cell>
          <cell r="D1705" t="str">
            <v>Kim</v>
          </cell>
          <cell r="E1705" t="str">
            <v>Vương</v>
          </cell>
          <cell r="F1705" t="str">
            <v>DT/20P - 28067611</v>
          </cell>
          <cell r="G1705">
            <v>45000</v>
          </cell>
          <cell r="H1705" t="str">
            <v>Học Kỳ II - Năm Học 2022-2023</v>
          </cell>
          <cell r="I1705" t="str">
            <v>Qua NH VTB 13.03.23</v>
          </cell>
          <cell r="J1705" t="str">
            <v>VTB</v>
          </cell>
        </row>
        <row r="1706">
          <cell r="A1706">
            <v>25203217598</v>
          </cell>
          <cell r="B1706" t="str">
            <v>25203217598</v>
          </cell>
          <cell r="C1706" t="str">
            <v>Hồ</v>
          </cell>
          <cell r="D1706" t="str">
            <v>Hoàng</v>
          </cell>
          <cell r="E1706" t="str">
            <v>Vy</v>
          </cell>
          <cell r="F1706" t="str">
            <v>TS/22E - 290032815</v>
          </cell>
          <cell r="G1706">
            <v>45001.619353391201</v>
          </cell>
          <cell r="H1706" t="str">
            <v>Học Kỳ II - Năm Học 2022-2023</v>
          </cell>
          <cell r="I1706" t="str">
            <v>VTB 15.3.2023</v>
          </cell>
        </row>
        <row r="1707">
          <cell r="A1707">
            <v>24203215495</v>
          </cell>
          <cell r="B1707" t="str">
            <v>24203215495</v>
          </cell>
          <cell r="C1707" t="str">
            <v>Hồ</v>
          </cell>
          <cell r="D1707" t="str">
            <v>Thảo</v>
          </cell>
          <cell r="E1707" t="str">
            <v>Vy</v>
          </cell>
          <cell r="F1707" t="str">
            <v>TS/22E - 290032276</v>
          </cell>
          <cell r="G1707">
            <v>45000.402615081017</v>
          </cell>
          <cell r="H1707" t="str">
            <v>Học Kỳ II - Năm Học 2022-2023</v>
          </cell>
          <cell r="I1707" t="str">
            <v>621 14.3.2</v>
          </cell>
          <cell r="J1707" t="str">
            <v>AGR-621</v>
          </cell>
        </row>
        <row r="1708">
          <cell r="A1708">
            <v>25203110413</v>
          </cell>
          <cell r="B1708" t="str">
            <v>25203110413</v>
          </cell>
          <cell r="C1708" t="str">
            <v>Huỳnh</v>
          </cell>
          <cell r="D1708" t="str">
            <v>Thị Thúy</v>
          </cell>
          <cell r="E1708" t="str">
            <v>Vy</v>
          </cell>
          <cell r="F1708" t="str">
            <v>VTB/23 - 33363</v>
          </cell>
          <cell r="G1708">
            <v>44992</v>
          </cell>
          <cell r="H1708" t="str">
            <v>Học Kỳ II - Năm Học 2022-2023</v>
          </cell>
        </row>
        <row r="1709">
          <cell r="A1709">
            <v>25203216038</v>
          </cell>
          <cell r="B1709" t="str">
            <v>25203216038</v>
          </cell>
          <cell r="C1709" t="str">
            <v>Nguyễn</v>
          </cell>
          <cell r="D1709" t="str">
            <v>Thị Tường</v>
          </cell>
          <cell r="E1709" t="str">
            <v>Vy</v>
          </cell>
          <cell r="F1709" t="str">
            <v>DT/20E - 103947</v>
          </cell>
          <cell r="G1709">
            <v>44999.404110914351</v>
          </cell>
          <cell r="H1709" t="str">
            <v>Học Kỳ II - Năm Học 2022-2023</v>
          </cell>
          <cell r="I1709" t="str">
            <v>2tc. 005- 14/03/23</v>
          </cell>
          <cell r="J1709" t="str">
            <v>AGR-005</v>
          </cell>
        </row>
        <row r="1710">
          <cell r="A1710">
            <v>25203216452</v>
          </cell>
          <cell r="B1710" t="str">
            <v>25203216452</v>
          </cell>
          <cell r="C1710" t="str">
            <v>Nguyễn</v>
          </cell>
          <cell r="D1710" t="str">
            <v>Thị Tường</v>
          </cell>
          <cell r="E1710" t="str">
            <v>Vy</v>
          </cell>
          <cell r="F1710" t="str">
            <v>VTB/23 - 33912</v>
          </cell>
          <cell r="G1710">
            <v>44999</v>
          </cell>
          <cell r="H1710" t="str">
            <v>Học Kỳ II - Năm Học 2022-2023</v>
          </cell>
        </row>
        <row r="1711">
          <cell r="A1711">
            <v>25203204462</v>
          </cell>
          <cell r="B1711" t="str">
            <v>25203204462</v>
          </cell>
          <cell r="C1711" t="str">
            <v>Nguyễn</v>
          </cell>
          <cell r="D1711" t="str">
            <v>Phan Thị Như</v>
          </cell>
          <cell r="E1711" t="str">
            <v>Ý</v>
          </cell>
          <cell r="F1711" t="str">
            <v>VTB/23 - 33865</v>
          </cell>
          <cell r="G1711">
            <v>44999</v>
          </cell>
          <cell r="H1711" t="str">
            <v>Học Kỳ II - Năm Học 2022-2023</v>
          </cell>
        </row>
        <row r="1712">
          <cell r="A1712">
            <v>25203115655</v>
          </cell>
          <cell r="B1712" t="str">
            <v>25203115655</v>
          </cell>
          <cell r="C1712" t="str">
            <v>Nguyễn</v>
          </cell>
          <cell r="D1712" t="str">
            <v>Trần Như</v>
          </cell>
          <cell r="E1712" t="str">
            <v>Ý</v>
          </cell>
          <cell r="F1712" t="str">
            <v>DT/20E - 103760</v>
          </cell>
          <cell r="G1712">
            <v>44991.564543206019</v>
          </cell>
          <cell r="H1712" t="str">
            <v>Học Kỳ II - Năm Học 2022-2023</v>
          </cell>
          <cell r="I1712" t="str">
            <v>2tc. 005- 06/03/23</v>
          </cell>
          <cell r="J1712" t="str">
            <v>AGR-005</v>
          </cell>
        </row>
        <row r="1713">
          <cell r="A1713">
            <v>25213216265</v>
          </cell>
          <cell r="B1713" t="str">
            <v>25213216265</v>
          </cell>
          <cell r="C1713" t="str">
            <v>Trần</v>
          </cell>
          <cell r="D1713" t="str">
            <v>Như</v>
          </cell>
          <cell r="E1713" t="str">
            <v>Ý</v>
          </cell>
          <cell r="F1713" t="str">
            <v>DT/20P - 28059765</v>
          </cell>
          <cell r="G1713">
            <v>44988</v>
          </cell>
          <cell r="H1713" t="str">
            <v>Học Kỳ II - Năm Học 2022-2023</v>
          </cell>
          <cell r="I1713" t="str">
            <v>Qua NH VTB 02.03.23</v>
          </cell>
          <cell r="J1713" t="str">
            <v>VTB</v>
          </cell>
        </row>
        <row r="1714">
          <cell r="A1714">
            <v>25203205718</v>
          </cell>
          <cell r="B1714" t="str">
            <v>25203205718</v>
          </cell>
          <cell r="C1714" t="str">
            <v>Hà</v>
          </cell>
          <cell r="D1714" t="str">
            <v>Thị</v>
          </cell>
          <cell r="E1714" t="str">
            <v>Yến</v>
          </cell>
          <cell r="F1714" t="str">
            <v>DT/20P - 28063555</v>
          </cell>
          <cell r="G1714">
            <v>44999</v>
          </cell>
          <cell r="H1714" t="str">
            <v>Học Kỳ II - Năm Học 2022-2023</v>
          </cell>
          <cell r="I1714" t="str">
            <v>Qua NH VTB 10-11.03.23</v>
          </cell>
          <cell r="J1714" t="str">
            <v>VTB</v>
          </cell>
        </row>
        <row r="1715">
          <cell r="A1715">
            <v>25203116617</v>
          </cell>
          <cell r="B1715" t="str">
            <v>25203116617</v>
          </cell>
          <cell r="C1715" t="str">
            <v>Hồ</v>
          </cell>
          <cell r="D1715" t="str">
            <v>Thị Mai</v>
          </cell>
          <cell r="E1715" t="str">
            <v>Yến</v>
          </cell>
          <cell r="F1715" t="str">
            <v>TS/22E - 290031649</v>
          </cell>
          <cell r="G1715">
            <v>44995.370986655093</v>
          </cell>
          <cell r="H1715" t="str">
            <v>Học Kỳ II - Năm Học 2022-2023</v>
          </cell>
          <cell r="I1715" t="str">
            <v>621 9.3.23</v>
          </cell>
          <cell r="J1715" t="str">
            <v>AGR-621</v>
          </cell>
        </row>
        <row r="1716">
          <cell r="A1716">
            <v>25203115704</v>
          </cell>
          <cell r="B1716" t="str">
            <v>25203115704</v>
          </cell>
          <cell r="C1716" t="str">
            <v>Trương</v>
          </cell>
          <cell r="D1716" t="str">
            <v>Thị Ngọc</v>
          </cell>
          <cell r="E1716" t="str">
            <v>Yến</v>
          </cell>
          <cell r="F1716" t="str">
            <v>DT/20P - 28061502</v>
          </cell>
          <cell r="G1716">
            <v>44996</v>
          </cell>
          <cell r="H1716" t="str">
            <v>Học Kỳ II - Năm Học 2022-2023</v>
          </cell>
          <cell r="I1716" t="str">
            <v>Qua NH VTB 09.03.23</v>
          </cell>
          <cell r="J1716" t="str">
            <v>VTB</v>
          </cell>
        </row>
        <row r="1717">
          <cell r="A1717">
            <v>25201215838</v>
          </cell>
          <cell r="B1717" t="str">
            <v>25201215838</v>
          </cell>
          <cell r="C1717" t="str">
            <v>Mai</v>
          </cell>
          <cell r="D1717" t="str">
            <v>Thị Thanh</v>
          </cell>
          <cell r="E1717" t="str">
            <v>Trúc</v>
          </cell>
          <cell r="F1717" t="str">
            <v>VTB/23 - 35078</v>
          </cell>
          <cell r="G1717">
            <v>45003</v>
          </cell>
          <cell r="H1717" t="str">
            <v>Học Kỳ II - Năm Học 2022-2023</v>
          </cell>
        </row>
        <row r="1718">
          <cell r="A1718">
            <v>25211208898</v>
          </cell>
          <cell r="B1718" t="str">
            <v>25211208898</v>
          </cell>
          <cell r="C1718" t="str">
            <v>Nguyễn</v>
          </cell>
          <cell r="D1718" t="str">
            <v>Văn</v>
          </cell>
          <cell r="E1718" t="str">
            <v>An</v>
          </cell>
          <cell r="F1718" t="str">
            <v>DT/20P - 28067447</v>
          </cell>
          <cell r="G1718">
            <v>45000</v>
          </cell>
          <cell r="H1718" t="str">
            <v>Học Kỳ II - Năm Học 2022-2023</v>
          </cell>
          <cell r="I1718" t="str">
            <v>Qua NH VTB 13.03.23</v>
          </cell>
          <cell r="J1718" t="str">
            <v>VTB</v>
          </cell>
        </row>
        <row r="1719">
          <cell r="A1719">
            <v>25211210647</v>
          </cell>
          <cell r="B1719" t="str">
            <v>25211210647</v>
          </cell>
          <cell r="C1719" t="str">
            <v>Chu</v>
          </cell>
          <cell r="D1719" t="str">
            <v>Văn</v>
          </cell>
          <cell r="E1719" t="str">
            <v>Anh</v>
          </cell>
          <cell r="F1719" t="str">
            <v>DT/20P - 80002729</v>
          </cell>
          <cell r="G1719">
            <v>44994</v>
          </cell>
          <cell r="H1719" t="str">
            <v>Học Kỳ II - Năm Học 2022-2023</v>
          </cell>
          <cell r="I1719" t="str">
            <v>Qua NH AGR-621 07-08.03.23</v>
          </cell>
          <cell r="J1719" t="str">
            <v>AGR-621</v>
          </cell>
        </row>
        <row r="1720">
          <cell r="A1720">
            <v>25211200728</v>
          </cell>
          <cell r="B1720" t="str">
            <v>25211200728</v>
          </cell>
          <cell r="C1720" t="str">
            <v>Nguyễn</v>
          </cell>
          <cell r="D1720" t="str">
            <v>Văn</v>
          </cell>
          <cell r="E1720" t="str">
            <v>Anh</v>
          </cell>
          <cell r="F1720" t="str">
            <v>DT/20P - 28063775</v>
          </cell>
          <cell r="G1720">
            <v>44999</v>
          </cell>
          <cell r="H1720" t="str">
            <v>Học Kỳ II - Năm Học 2022-2023</v>
          </cell>
          <cell r="I1720" t="str">
            <v>Qua NH VTB 10-11.03.23</v>
          </cell>
          <cell r="J1720" t="str">
            <v>VTB</v>
          </cell>
        </row>
        <row r="1721">
          <cell r="A1721">
            <v>25211209903</v>
          </cell>
          <cell r="B1721" t="str">
            <v>25211209903</v>
          </cell>
          <cell r="C1721" t="str">
            <v>Dương</v>
          </cell>
          <cell r="D1721" t="str">
            <v>Ngọc</v>
          </cell>
          <cell r="E1721" t="str">
            <v>Bảo</v>
          </cell>
          <cell r="F1721" t="str">
            <v>DT/20P - 28059189</v>
          </cell>
          <cell r="G1721">
            <v>44985</v>
          </cell>
          <cell r="H1721" t="str">
            <v>Học Kỳ II - Năm Học 2022-2023</v>
          </cell>
          <cell r="I1721" t="str">
            <v>Qua NH VTB 26-27.02.23</v>
          </cell>
          <cell r="J1721" t="str">
            <v>VTB</v>
          </cell>
        </row>
        <row r="1722">
          <cell r="A1722">
            <v>25211208884</v>
          </cell>
          <cell r="B1722" t="str">
            <v>25211208884</v>
          </cell>
          <cell r="C1722" t="str">
            <v>Lê</v>
          </cell>
          <cell r="D1722" t="str">
            <v>Xuân</v>
          </cell>
          <cell r="E1722" t="str">
            <v>Châu</v>
          </cell>
          <cell r="F1722" t="str">
            <v>TS/22E - 290031011</v>
          </cell>
          <cell r="G1722">
            <v>44984.372038969908</v>
          </cell>
          <cell r="H1722" t="str">
            <v>Học Kỳ II - Năm Học 2022-2023</v>
          </cell>
          <cell r="I1722" t="str">
            <v>621 27.2.23</v>
          </cell>
          <cell r="J1722" t="str">
            <v>AGR-621</v>
          </cell>
        </row>
        <row r="1723">
          <cell r="A1723">
            <v>25211201549</v>
          </cell>
          <cell r="B1723" t="str">
            <v>25211201549</v>
          </cell>
          <cell r="C1723" t="str">
            <v>Cao</v>
          </cell>
          <cell r="D1723" t="str">
            <v>Sơn</v>
          </cell>
          <cell r="E1723" t="str">
            <v>Công</v>
          </cell>
          <cell r="F1723" t="str">
            <v>TS/22E - 290031116</v>
          </cell>
          <cell r="G1723">
            <v>44984.748386805557</v>
          </cell>
          <cell r="H1723" t="str">
            <v>Học Kỳ II - Năm Học 2022-2023</v>
          </cell>
          <cell r="I1723" t="str">
            <v>621 27.2.23</v>
          </cell>
          <cell r="J1723" t="str">
            <v>AGR-621</v>
          </cell>
        </row>
        <row r="1724">
          <cell r="A1724">
            <v>25214305779</v>
          </cell>
          <cell r="B1724" t="str">
            <v>25214305779</v>
          </cell>
          <cell r="C1724" t="str">
            <v>Trần</v>
          </cell>
          <cell r="D1724" t="str">
            <v>Thế</v>
          </cell>
          <cell r="E1724" t="str">
            <v>Công</v>
          </cell>
          <cell r="F1724" t="str">
            <v>DT/20P - 28062821</v>
          </cell>
          <cell r="G1724">
            <v>44999</v>
          </cell>
          <cell r="H1724" t="str">
            <v>Học Kỳ II - Năm Học 2022-2023</v>
          </cell>
          <cell r="I1724" t="str">
            <v>Qua NH VTB 10-11.03.23</v>
          </cell>
          <cell r="J1724" t="str">
            <v>VTB</v>
          </cell>
        </row>
        <row r="1725">
          <cell r="A1725">
            <v>25211210974</v>
          </cell>
          <cell r="B1725" t="str">
            <v>25211210974</v>
          </cell>
          <cell r="C1725" t="str">
            <v>Lê</v>
          </cell>
          <cell r="D1725" t="str">
            <v>Quốc</v>
          </cell>
          <cell r="E1725" t="str">
            <v>Cường</v>
          </cell>
          <cell r="F1725" t="str">
            <v>DT/17P - 1203552</v>
          </cell>
          <cell r="G1725">
            <v>44999.659020520834</v>
          </cell>
          <cell r="H1725" t="str">
            <v>Học Kỳ II - Năm Học 2022-2023</v>
          </cell>
          <cell r="I1725" t="str">
            <v>VTB 11.03.23 thừa 625.000</v>
          </cell>
          <cell r="J1725" t="str">
            <v>Khác</v>
          </cell>
        </row>
        <row r="1726">
          <cell r="A1726">
            <v>25211216622</v>
          </cell>
          <cell r="B1726" t="str">
            <v>25211216622</v>
          </cell>
          <cell r="C1726" t="str">
            <v>Ngô</v>
          </cell>
          <cell r="D1726" t="str">
            <v>Việt</v>
          </cell>
          <cell r="E1726" t="str">
            <v>Cường</v>
          </cell>
          <cell r="F1726" t="str">
            <v>DT/20P - 28061074</v>
          </cell>
          <cell r="G1726">
            <v>44995</v>
          </cell>
          <cell r="H1726" t="str">
            <v>Học Kỳ II - Năm Học 2022-2023</v>
          </cell>
          <cell r="I1726" t="str">
            <v>Qua NH VTB 08.03.23</v>
          </cell>
          <cell r="J1726" t="str">
            <v>VTB</v>
          </cell>
        </row>
        <row r="1727">
          <cell r="A1727">
            <v>25212104441</v>
          </cell>
          <cell r="B1727" t="str">
            <v>25212104441</v>
          </cell>
          <cell r="C1727" t="str">
            <v>Dương</v>
          </cell>
          <cell r="D1727" t="str">
            <v>Dy</v>
          </cell>
          <cell r="E1727" t="str">
            <v>Đan</v>
          </cell>
          <cell r="F1727" t="str">
            <v>DT/20P - 28059575</v>
          </cell>
          <cell r="G1727">
            <v>44987</v>
          </cell>
          <cell r="H1727" t="str">
            <v>Học Kỳ II - Năm Học 2022-2023</v>
          </cell>
          <cell r="I1727" t="str">
            <v>Qua NH VTB 01.03.23</v>
          </cell>
          <cell r="J1727" t="str">
            <v>VTB</v>
          </cell>
        </row>
        <row r="1728">
          <cell r="A1728">
            <v>25211204079</v>
          </cell>
          <cell r="B1728" t="str">
            <v>25211204079</v>
          </cell>
          <cell r="C1728" t="str">
            <v>Trần</v>
          </cell>
          <cell r="D1728" t="str">
            <v>Văn</v>
          </cell>
          <cell r="E1728" t="str">
            <v>Đang</v>
          </cell>
          <cell r="F1728" t="str">
            <v>DT/17P - 1202949</v>
          </cell>
          <cell r="G1728">
            <v>44992.578336377315</v>
          </cell>
          <cell r="H1728" t="str">
            <v>Học Kỳ II - Năm Học 2022-2023</v>
          </cell>
          <cell r="I1728" t="str">
            <v>vtb 04.03.23</v>
          </cell>
          <cell r="J1728" t="str">
            <v>Khác</v>
          </cell>
        </row>
        <row r="1729">
          <cell r="A1729">
            <v>25211209567</v>
          </cell>
          <cell r="B1729" t="str">
            <v>25211209567</v>
          </cell>
          <cell r="C1729" t="str">
            <v>Trần</v>
          </cell>
          <cell r="D1729" t="str">
            <v>Lê Hoa</v>
          </cell>
          <cell r="E1729" t="str">
            <v>Đăng</v>
          </cell>
          <cell r="F1729" t="str">
            <v>DT/20P - 28065010</v>
          </cell>
          <cell r="G1729">
            <v>45000</v>
          </cell>
          <cell r="H1729" t="str">
            <v>Học Kỳ II - Năm Học 2022-2023</v>
          </cell>
          <cell r="I1729" t="str">
            <v>Qua NH VTB 14.03.23</v>
          </cell>
          <cell r="J1729" t="str">
            <v>VTB</v>
          </cell>
        </row>
        <row r="1730">
          <cell r="A1730">
            <v>25211209107</v>
          </cell>
          <cell r="B1730" t="str">
            <v>25211209107</v>
          </cell>
          <cell r="C1730" t="str">
            <v>Nguyễn</v>
          </cell>
          <cell r="D1730" t="str">
            <v>Hữu Thành</v>
          </cell>
          <cell r="E1730" t="str">
            <v>Đạt</v>
          </cell>
          <cell r="F1730" t="str">
            <v>DT/20P - 28063448</v>
          </cell>
          <cell r="G1730">
            <v>44999</v>
          </cell>
          <cell r="H1730" t="str">
            <v>Học Kỳ II - Năm Học 2022-2023</v>
          </cell>
          <cell r="I1730" t="str">
            <v>Qua NH VTB 10-11.03.23</v>
          </cell>
          <cell r="J1730" t="str">
            <v>VTB</v>
          </cell>
        </row>
        <row r="1731">
          <cell r="A1731">
            <v>25211201954</v>
          </cell>
          <cell r="B1731" t="str">
            <v>25211201954</v>
          </cell>
          <cell r="C1731" t="str">
            <v>Đặng</v>
          </cell>
          <cell r="D1731" t="str">
            <v>Ngọc</v>
          </cell>
          <cell r="E1731" t="str">
            <v>Điềm</v>
          </cell>
          <cell r="F1731" t="str">
            <v>DT/20P - 28070985</v>
          </cell>
          <cell r="G1731">
            <v>45000</v>
          </cell>
          <cell r="H1731" t="str">
            <v>Học Kỳ II - Năm Học 2022-2023</v>
          </cell>
          <cell r="I1731" t="str">
            <v>Qua NH VTB 15.03.23</v>
          </cell>
          <cell r="J1731" t="str">
            <v>VTB</v>
          </cell>
        </row>
        <row r="1732">
          <cell r="A1732">
            <v>25211204097</v>
          </cell>
          <cell r="B1732" t="str">
            <v>25211204097</v>
          </cell>
          <cell r="C1732" t="str">
            <v>Nguyễn</v>
          </cell>
          <cell r="D1732" t="str">
            <v>Đăng Nam</v>
          </cell>
          <cell r="E1732" t="str">
            <v>Du</v>
          </cell>
          <cell r="F1732" t="str">
            <v>VTB/23 - 33711</v>
          </cell>
          <cell r="G1732">
            <v>44996</v>
          </cell>
          <cell r="H1732" t="str">
            <v>Học Kỳ II - Năm Học 2022-2023</v>
          </cell>
        </row>
        <row r="1733">
          <cell r="A1733">
            <v>25211211340</v>
          </cell>
          <cell r="B1733" t="str">
            <v>25211211340</v>
          </cell>
          <cell r="C1733" t="str">
            <v>Nguyễn</v>
          </cell>
          <cell r="D1733" t="str">
            <v>Ngọc</v>
          </cell>
          <cell r="E1733" t="str">
            <v>Đức</v>
          </cell>
          <cell r="F1733" t="str">
            <v>DT/20P - 28068239</v>
          </cell>
          <cell r="G1733">
            <v>45000</v>
          </cell>
          <cell r="H1733" t="str">
            <v>Học Kỳ II - Năm Học 2022-2023</v>
          </cell>
          <cell r="I1733" t="str">
            <v>Qua NH VTB 13.03.23</v>
          </cell>
          <cell r="J1733" t="str">
            <v>VTB</v>
          </cell>
        </row>
        <row r="1734">
          <cell r="A1734">
            <v>25211208769</v>
          </cell>
          <cell r="B1734" t="str">
            <v>25211208769</v>
          </cell>
          <cell r="C1734" t="str">
            <v>Nguyễn</v>
          </cell>
          <cell r="D1734" t="str">
            <v>Quốc</v>
          </cell>
          <cell r="E1734" t="str">
            <v>Dũng</v>
          </cell>
          <cell r="F1734" t="str">
            <v>DT/20P - 28065882</v>
          </cell>
          <cell r="G1734">
            <v>45000</v>
          </cell>
          <cell r="H1734" t="str">
            <v>Học Kỳ II - Năm Học 2022-2023</v>
          </cell>
          <cell r="I1734" t="str">
            <v>Qua NH VTB 14.03.23</v>
          </cell>
          <cell r="J1734" t="str">
            <v>VTB</v>
          </cell>
        </row>
        <row r="1735">
          <cell r="A1735">
            <v>25211211211</v>
          </cell>
          <cell r="B1735" t="str">
            <v>25211211211</v>
          </cell>
          <cell r="C1735" t="str">
            <v>Nguyễn</v>
          </cell>
          <cell r="D1735" t="str">
            <v>Hoàng</v>
          </cell>
          <cell r="E1735" t="str">
            <v>Dương</v>
          </cell>
          <cell r="F1735" t="str">
            <v>DT/20P - 28071009</v>
          </cell>
          <cell r="G1735">
            <v>45000</v>
          </cell>
          <cell r="H1735" t="str">
            <v>Học Kỳ II - Năm Học 2022-2023</v>
          </cell>
          <cell r="I1735" t="str">
            <v>Qua NH VTB 15.03.23</v>
          </cell>
          <cell r="J1735" t="str">
            <v>VTB</v>
          </cell>
        </row>
        <row r="1736">
          <cell r="A1736">
            <v>25211907998</v>
          </cell>
          <cell r="B1736" t="str">
            <v>25211907998</v>
          </cell>
          <cell r="C1736" t="str">
            <v>Võ</v>
          </cell>
          <cell r="D1736" t="str">
            <v>Đức</v>
          </cell>
          <cell r="E1736" t="str">
            <v>Duy</v>
          </cell>
          <cell r="F1736" t="str">
            <v>DT/20P - 28060970</v>
          </cell>
          <cell r="G1736">
            <v>44995</v>
          </cell>
          <cell r="H1736" t="str">
            <v>Học Kỳ II - Năm Học 2022-2023</v>
          </cell>
          <cell r="I1736" t="str">
            <v>Qua NH VTB 08.03.23</v>
          </cell>
          <cell r="J1736" t="str">
            <v>VTB</v>
          </cell>
        </row>
        <row r="1737">
          <cell r="A1737">
            <v>25201100521</v>
          </cell>
          <cell r="B1737" t="str">
            <v>25201100521</v>
          </cell>
          <cell r="C1737" t="str">
            <v>Bùi</v>
          </cell>
          <cell r="D1737" t="str">
            <v>Thị Thanh</v>
          </cell>
          <cell r="E1737" t="str">
            <v>Hà</v>
          </cell>
          <cell r="F1737" t="str">
            <v>DT/20P - 28063466</v>
          </cell>
          <cell r="G1737">
            <v>44999</v>
          </cell>
          <cell r="H1737" t="str">
            <v>Học Kỳ II - Năm Học 2022-2023</v>
          </cell>
          <cell r="I1737" t="str">
            <v>Qua NH VTB 10-11.03.23</v>
          </cell>
          <cell r="J1737" t="str">
            <v>VTB</v>
          </cell>
        </row>
        <row r="1738">
          <cell r="A1738">
            <v>25214304264</v>
          </cell>
          <cell r="B1738" t="str">
            <v>25214304264</v>
          </cell>
          <cell r="C1738" t="str">
            <v>Nguyễn</v>
          </cell>
          <cell r="D1738" t="str">
            <v>Văn</v>
          </cell>
          <cell r="E1738" t="str">
            <v>Hà</v>
          </cell>
          <cell r="F1738" t="str">
            <v>DT/20P - 80002665</v>
          </cell>
          <cell r="G1738">
            <v>44994</v>
          </cell>
          <cell r="H1738" t="str">
            <v>Học Kỳ II - Năm Học 2022-2023</v>
          </cell>
          <cell r="I1738" t="str">
            <v>Qua NH AGR-621 07-08.03.23</v>
          </cell>
          <cell r="J1738" t="str">
            <v>AGR-621</v>
          </cell>
        </row>
        <row r="1739">
          <cell r="A1739">
            <v>25211208949</v>
          </cell>
          <cell r="B1739" t="str">
            <v>25211208949</v>
          </cell>
          <cell r="C1739" t="str">
            <v>Nguyễn</v>
          </cell>
          <cell r="D1739" t="str">
            <v>Thanh</v>
          </cell>
          <cell r="E1739" t="str">
            <v>Hải</v>
          </cell>
          <cell r="F1739" t="str">
            <v>TS/22E - 290032837</v>
          </cell>
          <cell r="G1739">
            <v>45001.647067442129</v>
          </cell>
          <cell r="H1739" t="str">
            <v>Học Kỳ II - Năm Học 2022-2023</v>
          </cell>
          <cell r="I1739" t="str">
            <v>VTB 15.3.2023</v>
          </cell>
        </row>
        <row r="1740">
          <cell r="A1740">
            <v>25211203750</v>
          </cell>
          <cell r="B1740" t="str">
            <v>25211203750</v>
          </cell>
          <cell r="C1740" t="str">
            <v>Trương</v>
          </cell>
          <cell r="D1740" t="str">
            <v>Văn</v>
          </cell>
          <cell r="E1740" t="str">
            <v>Hảo</v>
          </cell>
          <cell r="F1740" t="str">
            <v>DT/20P - 28059176</v>
          </cell>
          <cell r="G1740">
            <v>44985</v>
          </cell>
          <cell r="H1740" t="str">
            <v>Học Kỳ II - Năm Học 2022-2023</v>
          </cell>
          <cell r="I1740" t="str">
            <v>Qua NH VTB 26-27.02.23</v>
          </cell>
          <cell r="J1740" t="str">
            <v>VTB</v>
          </cell>
        </row>
        <row r="1741">
          <cell r="A1741">
            <v>25211203738</v>
          </cell>
          <cell r="B1741" t="str">
            <v>25211203738</v>
          </cell>
          <cell r="C1741" t="str">
            <v>Lê</v>
          </cell>
          <cell r="D1741" t="str">
            <v>Văn</v>
          </cell>
          <cell r="E1741" t="str">
            <v>Hiếu</v>
          </cell>
          <cell r="F1741" t="str">
            <v>VTB/23 - 34633</v>
          </cell>
          <cell r="G1741">
            <v>45001</v>
          </cell>
          <cell r="H1741" t="str">
            <v>Học Kỳ II - Năm Học 2022-2023</v>
          </cell>
        </row>
        <row r="1742">
          <cell r="A1742">
            <v>25211205520</v>
          </cell>
          <cell r="B1742" t="str">
            <v>25211205520</v>
          </cell>
          <cell r="C1742" t="str">
            <v>Nguyễn</v>
          </cell>
          <cell r="D1742" t="str">
            <v>Trung</v>
          </cell>
          <cell r="E1742" t="str">
            <v>Hiếu</v>
          </cell>
          <cell r="F1742" t="str">
            <v>DT/17P - 1204348</v>
          </cell>
          <cell r="G1742">
            <v>45005.578424108797</v>
          </cell>
          <cell r="H1742" t="str">
            <v>Học Kỳ II - Năm Học 2022-2023</v>
          </cell>
          <cell r="I1742" t="str">
            <v>VTB 18.03.23</v>
          </cell>
          <cell r="J1742" t="str">
            <v>Khác</v>
          </cell>
        </row>
        <row r="1743">
          <cell r="A1743">
            <v>25211216922</v>
          </cell>
          <cell r="B1743" t="str">
            <v>25211216922</v>
          </cell>
          <cell r="C1743" t="str">
            <v>Nguyễn</v>
          </cell>
          <cell r="D1743" t="str">
            <v>Quốc</v>
          </cell>
          <cell r="E1743" t="str">
            <v>Hoàn</v>
          </cell>
          <cell r="F1743" t="str">
            <v>DT/20P - 28065312</v>
          </cell>
          <cell r="G1743">
            <v>45000</v>
          </cell>
          <cell r="H1743" t="str">
            <v>Học Kỳ II - Năm Học 2022-2023</v>
          </cell>
          <cell r="I1743" t="str">
            <v>Qua NH VTB 14.03.23</v>
          </cell>
          <cell r="J1743" t="str">
            <v>VTB</v>
          </cell>
        </row>
        <row r="1744">
          <cell r="A1744">
            <v>25211202500</v>
          </cell>
          <cell r="B1744" t="str">
            <v>25211202500</v>
          </cell>
          <cell r="C1744" t="str">
            <v>Đặng</v>
          </cell>
          <cell r="D1744" t="str">
            <v>Nguyễn</v>
          </cell>
          <cell r="E1744" t="str">
            <v>Hoàng</v>
          </cell>
          <cell r="F1744" t="str">
            <v>DT/20P - 28066081</v>
          </cell>
          <cell r="G1744">
            <v>45000</v>
          </cell>
          <cell r="H1744" t="str">
            <v>Học Kỳ II - Năm Học 2022-2023</v>
          </cell>
          <cell r="I1744" t="str">
            <v>Qua NH VTB 14.03.23</v>
          </cell>
          <cell r="J1744" t="str">
            <v>VTB</v>
          </cell>
        </row>
        <row r="1745">
          <cell r="A1745">
            <v>25211209446</v>
          </cell>
          <cell r="B1745" t="str">
            <v>25211209446</v>
          </cell>
          <cell r="C1745" t="str">
            <v>Lê</v>
          </cell>
          <cell r="D1745" t="str">
            <v>Huy</v>
          </cell>
          <cell r="E1745" t="str">
            <v>Hoàng</v>
          </cell>
          <cell r="F1745" t="str">
            <v>DT/20P - 80002673</v>
          </cell>
          <cell r="G1745">
            <v>44994</v>
          </cell>
          <cell r="H1745" t="str">
            <v>Học Kỳ II - Năm Học 2022-2023</v>
          </cell>
          <cell r="I1745" t="str">
            <v>Qua NH AGR-621 07-08.03.23</v>
          </cell>
          <cell r="J1745" t="str">
            <v>AGR-621</v>
          </cell>
        </row>
        <row r="1746">
          <cell r="A1746">
            <v>25211207585</v>
          </cell>
          <cell r="B1746" t="str">
            <v>25211207585</v>
          </cell>
          <cell r="C1746" t="str">
            <v>Trương</v>
          </cell>
          <cell r="D1746" t="str">
            <v>Thanh</v>
          </cell>
          <cell r="E1746" t="str">
            <v>Hoàng</v>
          </cell>
          <cell r="F1746" t="str">
            <v>DT/20P - 28060640</v>
          </cell>
          <cell r="G1746">
            <v>44994</v>
          </cell>
          <cell r="H1746" t="str">
            <v>Học Kỳ II - Năm Học 2022-2023</v>
          </cell>
          <cell r="I1746" t="str">
            <v>Qua NH VTB 07.03.23</v>
          </cell>
          <cell r="J1746" t="str">
            <v>VTB</v>
          </cell>
        </row>
        <row r="1747">
          <cell r="A1747">
            <v>25211208338</v>
          </cell>
          <cell r="B1747" t="str">
            <v>25211208338</v>
          </cell>
          <cell r="C1747" t="str">
            <v>Huỳnh</v>
          </cell>
          <cell r="D1747" t="str">
            <v>Đức Ngọc</v>
          </cell>
          <cell r="E1747" t="str">
            <v>Huy</v>
          </cell>
          <cell r="F1747" t="str">
            <v>DT/20P - 80002709</v>
          </cell>
          <cell r="G1747">
            <v>44994</v>
          </cell>
          <cell r="H1747" t="str">
            <v>Học Kỳ II - Năm Học 2022-2023</v>
          </cell>
          <cell r="I1747" t="str">
            <v>Qua NH AGR-621 07-08.03.23</v>
          </cell>
          <cell r="J1747" t="str">
            <v>AGR-621</v>
          </cell>
        </row>
        <row r="1748">
          <cell r="A1748">
            <v>25211211982</v>
          </cell>
          <cell r="B1748" t="str">
            <v>25211211982</v>
          </cell>
          <cell r="C1748" t="str">
            <v>Lê</v>
          </cell>
          <cell r="D1748" t="str">
            <v>Quang</v>
          </cell>
          <cell r="E1748" t="str">
            <v>Huy</v>
          </cell>
          <cell r="F1748" t="str">
            <v>DT/20P - 80002145</v>
          </cell>
          <cell r="G1748">
            <v>44992</v>
          </cell>
          <cell r="H1748" t="str">
            <v>Học Kỳ II - Năm Học 2022-2023</v>
          </cell>
          <cell r="I1748" t="str">
            <v>Qua NH AGR-621 07.03.23</v>
          </cell>
          <cell r="J1748" t="str">
            <v>AGR-621</v>
          </cell>
        </row>
        <row r="1749">
          <cell r="A1749">
            <v>25211617651</v>
          </cell>
          <cell r="B1749" t="str">
            <v>25211617651</v>
          </cell>
          <cell r="C1749" t="str">
            <v>Trương</v>
          </cell>
          <cell r="D1749" t="str">
            <v>Quang</v>
          </cell>
          <cell r="E1749" t="str">
            <v>Huy</v>
          </cell>
          <cell r="F1749" t="str">
            <v>VTB/23 - 33832</v>
          </cell>
          <cell r="G1749">
            <v>44999</v>
          </cell>
          <cell r="H1749" t="str">
            <v>Học Kỳ II - Năm Học 2022-2023</v>
          </cell>
        </row>
        <row r="1750">
          <cell r="A1750">
            <v>25211201728</v>
          </cell>
          <cell r="B1750" t="str">
            <v>25211201728</v>
          </cell>
          <cell r="C1750" t="str">
            <v>Võ</v>
          </cell>
          <cell r="D1750" t="str">
            <v>Đình Quốc</v>
          </cell>
          <cell r="E1750" t="str">
            <v>Huy</v>
          </cell>
          <cell r="F1750" t="str">
            <v>DT/20P - 28070611</v>
          </cell>
          <cell r="G1750">
            <v>45000</v>
          </cell>
          <cell r="H1750" t="str">
            <v>Học Kỳ II - Năm Học 2022-2023</v>
          </cell>
          <cell r="I1750" t="str">
            <v>Qua NH VTB 15.03.23</v>
          </cell>
          <cell r="J1750" t="str">
            <v>VTB</v>
          </cell>
        </row>
        <row r="1751">
          <cell r="A1751">
            <v>25201212079</v>
          </cell>
          <cell r="B1751" t="str">
            <v>25201212079</v>
          </cell>
          <cell r="C1751" t="str">
            <v>Tô</v>
          </cell>
          <cell r="D1751" t="str">
            <v>Thị Ngọc</v>
          </cell>
          <cell r="E1751" t="str">
            <v>Huyền</v>
          </cell>
          <cell r="F1751" t="str">
            <v>DT/20P - 80003043</v>
          </cell>
          <cell r="G1751">
            <v>44999</v>
          </cell>
          <cell r="H1751" t="str">
            <v>Học Kỳ II - Năm Học 2022-2023</v>
          </cell>
          <cell r="I1751" t="str">
            <v>Qua NH AGR-621 10-13.03.23</v>
          </cell>
          <cell r="J1751" t="str">
            <v>AGR-621</v>
          </cell>
        </row>
        <row r="1752">
          <cell r="A1752">
            <v>25211204341</v>
          </cell>
          <cell r="B1752" t="str">
            <v>25211204341</v>
          </cell>
          <cell r="C1752" t="str">
            <v>Đàm</v>
          </cell>
          <cell r="D1752" t="str">
            <v>Nguyên</v>
          </cell>
          <cell r="E1752" t="str">
            <v>Kha</v>
          </cell>
          <cell r="F1752" t="str">
            <v>DT/20P - 80002710</v>
          </cell>
          <cell r="G1752">
            <v>44994</v>
          </cell>
          <cell r="H1752" t="str">
            <v>Học Kỳ II - Năm Học 2022-2023</v>
          </cell>
          <cell r="I1752" t="str">
            <v>Qua NH AGR-621 07-08.03.23</v>
          </cell>
          <cell r="J1752" t="str">
            <v>AGR-621</v>
          </cell>
        </row>
        <row r="1753">
          <cell r="A1753">
            <v>25211204651</v>
          </cell>
          <cell r="B1753" t="str">
            <v>25211204651</v>
          </cell>
          <cell r="C1753" t="str">
            <v>Phạm</v>
          </cell>
          <cell r="D1753" t="str">
            <v>Nguyễn Bảo</v>
          </cell>
          <cell r="E1753" t="str">
            <v>Khánh</v>
          </cell>
          <cell r="F1753" t="str">
            <v>DT/20P - 28070317</v>
          </cell>
          <cell r="G1753">
            <v>45000</v>
          </cell>
          <cell r="H1753" t="str">
            <v>Học Kỳ II - Năm Học 2022-2023</v>
          </cell>
          <cell r="I1753" t="str">
            <v>Qua NH VTB 15.03.23</v>
          </cell>
          <cell r="J1753" t="str">
            <v>VTB</v>
          </cell>
        </row>
        <row r="1754">
          <cell r="A1754">
            <v>25211212263</v>
          </cell>
          <cell r="B1754" t="str">
            <v>25211212263</v>
          </cell>
          <cell r="C1754" t="str">
            <v>Trần</v>
          </cell>
          <cell r="D1754" t="str">
            <v>Anh</v>
          </cell>
          <cell r="E1754" t="str">
            <v>Khoa</v>
          </cell>
          <cell r="F1754" t="str">
            <v>TS/22E - 290033060</v>
          </cell>
          <cell r="G1754">
            <v>45001.744829363422</v>
          </cell>
          <cell r="H1754" t="str">
            <v>Học Kỳ II - Năm Học 2022-2023</v>
          </cell>
          <cell r="I1754" t="str">
            <v>VTB 15.3.2023</v>
          </cell>
        </row>
        <row r="1755">
          <cell r="A1755">
            <v>25211207754</v>
          </cell>
          <cell r="B1755" t="str">
            <v>25211207754</v>
          </cell>
          <cell r="C1755" t="str">
            <v>Nguyễn</v>
          </cell>
          <cell r="D1755" t="str">
            <v>Như Hoàng</v>
          </cell>
          <cell r="E1755" t="str">
            <v>Lâm</v>
          </cell>
          <cell r="F1755" t="str">
            <v>TS/22E - 290030953</v>
          </cell>
          <cell r="G1755">
            <v>44982.44999375</v>
          </cell>
          <cell r="H1755" t="str">
            <v>Học Kỳ II - Năm Học 2022-2023</v>
          </cell>
          <cell r="I1755" t="str">
            <v>621 24.2.23</v>
          </cell>
          <cell r="J1755" t="str">
            <v>AGR-621</v>
          </cell>
        </row>
        <row r="1756">
          <cell r="A1756">
            <v>25211204525</v>
          </cell>
          <cell r="B1756" t="str">
            <v>25211204525</v>
          </cell>
          <cell r="C1756" t="str">
            <v>Phan</v>
          </cell>
          <cell r="D1756" t="str">
            <v>Phụng Phước</v>
          </cell>
          <cell r="E1756" t="str">
            <v>Lâm</v>
          </cell>
          <cell r="F1756" t="str">
            <v>DT/20P - 28063576</v>
          </cell>
          <cell r="G1756">
            <v>44999</v>
          </cell>
          <cell r="H1756" t="str">
            <v>Học Kỳ II - Năm Học 2022-2023</v>
          </cell>
          <cell r="I1756" t="str">
            <v>Qua NH VTB 10-11.03.23</v>
          </cell>
          <cell r="J1756" t="str">
            <v>VTB</v>
          </cell>
        </row>
        <row r="1757">
          <cell r="A1757">
            <v>25212217044</v>
          </cell>
          <cell r="B1757" t="str">
            <v>25212217044</v>
          </cell>
          <cell r="C1757" t="str">
            <v>Lê</v>
          </cell>
          <cell r="D1757" t="str">
            <v>Thanh</v>
          </cell>
          <cell r="E1757" t="str">
            <v>Lợi</v>
          </cell>
          <cell r="F1757" t="str">
            <v>TS/22E - 290032768</v>
          </cell>
          <cell r="G1757">
            <v>45001.602228356482</v>
          </cell>
          <cell r="H1757" t="str">
            <v>Học Kỳ II - Năm Học 2022-2023</v>
          </cell>
          <cell r="I1757" t="str">
            <v>VTB 16.3.2023</v>
          </cell>
        </row>
        <row r="1758">
          <cell r="A1758">
            <v>25211205842</v>
          </cell>
          <cell r="B1758" t="str">
            <v>25211205842</v>
          </cell>
          <cell r="C1758" t="str">
            <v>Nguyễn</v>
          </cell>
          <cell r="D1758" t="str">
            <v>Thành</v>
          </cell>
          <cell r="E1758" t="str">
            <v>Lượng</v>
          </cell>
          <cell r="F1758" t="str">
            <v>DT/20E - 103917</v>
          </cell>
          <cell r="G1758">
            <v>44998.603281793985</v>
          </cell>
          <cell r="H1758" t="str">
            <v>Học Kỳ II - Năm Học 2022-2023</v>
          </cell>
          <cell r="I1758" t="str">
            <v>4tc.005- 13/03/23</v>
          </cell>
          <cell r="J1758" t="str">
            <v>AGR-005</v>
          </cell>
        </row>
        <row r="1759">
          <cell r="A1759">
            <v>25211217520</v>
          </cell>
          <cell r="B1759" t="str">
            <v>25211217520</v>
          </cell>
          <cell r="C1759" t="str">
            <v>Lê</v>
          </cell>
          <cell r="E1759" t="str">
            <v>Lưu</v>
          </cell>
          <cell r="F1759" t="str">
            <v>DT/20P - 28069528</v>
          </cell>
          <cell r="G1759">
            <v>45000</v>
          </cell>
          <cell r="H1759" t="str">
            <v>Học Kỳ II - Năm Học 2022-2023</v>
          </cell>
          <cell r="I1759" t="str">
            <v>Qua NH VTB 15.03.23</v>
          </cell>
          <cell r="J1759" t="str">
            <v>VTB</v>
          </cell>
        </row>
        <row r="1760">
          <cell r="A1760">
            <v>2221118710</v>
          </cell>
          <cell r="B1760" t="str">
            <v>2221118710</v>
          </cell>
          <cell r="C1760" t="str">
            <v>Mai</v>
          </cell>
          <cell r="D1760" t="str">
            <v>Văn Thành</v>
          </cell>
          <cell r="E1760" t="str">
            <v>Mai</v>
          </cell>
          <cell r="F1760" t="str">
            <v>VTB/23 - 35079</v>
          </cell>
          <cell r="G1760">
            <v>45003</v>
          </cell>
          <cell r="H1760" t="str">
            <v>Học Kỳ II - Năm Học 2022-2023</v>
          </cell>
        </row>
        <row r="1761">
          <cell r="A1761">
            <v>25211202648</v>
          </cell>
          <cell r="B1761" t="str">
            <v>25211202648</v>
          </cell>
          <cell r="C1761" t="str">
            <v>Lưu</v>
          </cell>
          <cell r="D1761" t="str">
            <v>Đức</v>
          </cell>
          <cell r="E1761" t="str">
            <v>Minh</v>
          </cell>
          <cell r="F1761" t="str">
            <v>TS/22E - 290031967</v>
          </cell>
          <cell r="G1761">
            <v>44999.456967627317</v>
          </cell>
          <cell r="H1761" t="str">
            <v>Học Kỳ II - Năm Học 2022-2023</v>
          </cell>
          <cell r="I1761" t="str">
            <v>621 14.3.2023</v>
          </cell>
          <cell r="J1761" t="str">
            <v>AGR-621</v>
          </cell>
        </row>
        <row r="1762">
          <cell r="A1762">
            <v>25211208527</v>
          </cell>
          <cell r="B1762" t="str">
            <v>25211208527</v>
          </cell>
          <cell r="C1762" t="str">
            <v>Trương</v>
          </cell>
          <cell r="D1762" t="str">
            <v>Đình Hà</v>
          </cell>
          <cell r="E1762" t="str">
            <v>Nam</v>
          </cell>
          <cell r="F1762" t="str">
            <v>DT/20P - 80002352</v>
          </cell>
          <cell r="G1762">
            <v>44992</v>
          </cell>
          <cell r="H1762" t="str">
            <v>Học Kỳ II - Năm Học 2022-2023</v>
          </cell>
          <cell r="I1762" t="str">
            <v>Qua NH AGR-621 07.03.23</v>
          </cell>
          <cell r="J1762" t="str">
            <v>AGR-621</v>
          </cell>
        </row>
        <row r="1763">
          <cell r="A1763">
            <v>25211205622</v>
          </cell>
          <cell r="B1763" t="str">
            <v>25211205622</v>
          </cell>
          <cell r="C1763" t="str">
            <v>Dương</v>
          </cell>
          <cell r="D1763" t="str">
            <v>Văn</v>
          </cell>
          <cell r="E1763" t="str">
            <v>Nghĩa</v>
          </cell>
          <cell r="F1763" t="str">
            <v>TS/22E - 290032211</v>
          </cell>
          <cell r="G1763">
            <v>45000.364422372688</v>
          </cell>
          <cell r="H1763" t="str">
            <v>Học Kỳ II - Năm Học 2022-2023</v>
          </cell>
          <cell r="I1763" t="str">
            <v>621 15.3.23</v>
          </cell>
          <cell r="J1763" t="str">
            <v>AGR-621</v>
          </cell>
        </row>
        <row r="1764">
          <cell r="A1764">
            <v>25211203704</v>
          </cell>
          <cell r="B1764" t="str">
            <v>25211203704</v>
          </cell>
          <cell r="C1764" t="str">
            <v>Nguyễn</v>
          </cell>
          <cell r="D1764" t="str">
            <v>Đức</v>
          </cell>
          <cell r="E1764" t="str">
            <v>Nghĩa</v>
          </cell>
          <cell r="F1764" t="str">
            <v>VTB/23 - 34631</v>
          </cell>
          <cell r="G1764">
            <v>45001</v>
          </cell>
          <cell r="H1764" t="str">
            <v>Học Kỳ II - Năm Học 2022-2023</v>
          </cell>
        </row>
        <row r="1765">
          <cell r="A1765">
            <v>25201216442</v>
          </cell>
          <cell r="B1765" t="str">
            <v>25201216442</v>
          </cell>
          <cell r="C1765" t="str">
            <v>Trương</v>
          </cell>
          <cell r="D1765" t="str">
            <v>Thị Bích</v>
          </cell>
          <cell r="E1765" t="str">
            <v>Ngọc</v>
          </cell>
          <cell r="F1765" t="str">
            <v>DT/20P - 28066174</v>
          </cell>
          <cell r="G1765">
            <v>45000</v>
          </cell>
          <cell r="H1765" t="str">
            <v>Học Kỳ II - Năm Học 2022-2023</v>
          </cell>
          <cell r="I1765" t="str">
            <v>Qua NH VTB 14.03.23</v>
          </cell>
          <cell r="J1765" t="str">
            <v>VTB</v>
          </cell>
        </row>
        <row r="1766">
          <cell r="A1766">
            <v>25213708050</v>
          </cell>
          <cell r="B1766" t="str">
            <v>25213708050</v>
          </cell>
          <cell r="C1766" t="str">
            <v>Đào</v>
          </cell>
          <cell r="D1766" t="str">
            <v>Nguyễn Triều</v>
          </cell>
          <cell r="E1766" t="str">
            <v>Nguyên</v>
          </cell>
          <cell r="F1766" t="str">
            <v>DT/20P - 28070001</v>
          </cell>
          <cell r="G1766">
            <v>45000</v>
          </cell>
          <cell r="H1766" t="str">
            <v>Học Kỳ II - Năm Học 2022-2023</v>
          </cell>
          <cell r="I1766" t="str">
            <v>Qua NH VTB 15.03.23</v>
          </cell>
          <cell r="J1766" t="str">
            <v>VTB</v>
          </cell>
        </row>
        <row r="1767">
          <cell r="A1767">
            <v>25217213172</v>
          </cell>
          <cell r="B1767" t="str">
            <v>25217213172</v>
          </cell>
          <cell r="C1767" t="str">
            <v>Lê</v>
          </cell>
          <cell r="D1767" t="str">
            <v>Công</v>
          </cell>
          <cell r="E1767" t="str">
            <v>Nguyên</v>
          </cell>
          <cell r="F1767" t="str">
            <v>DT/20P - 28063398</v>
          </cell>
          <cell r="G1767">
            <v>44999</v>
          </cell>
          <cell r="H1767" t="str">
            <v>Học Kỳ II - Năm Học 2022-2023</v>
          </cell>
          <cell r="I1767" t="str">
            <v>Qua NH VTB 10-11.03.23</v>
          </cell>
          <cell r="J1767" t="str">
            <v>VTB</v>
          </cell>
        </row>
        <row r="1768">
          <cell r="A1768">
            <v>25217213172</v>
          </cell>
          <cell r="B1768" t="str">
            <v>25217213172</v>
          </cell>
          <cell r="C1768" t="str">
            <v>Lê</v>
          </cell>
          <cell r="D1768" t="str">
            <v>Công</v>
          </cell>
          <cell r="E1768" t="str">
            <v>Nguyên</v>
          </cell>
          <cell r="F1768" t="str">
            <v>DT/17P - 1202037</v>
          </cell>
          <cell r="G1768">
            <v>44982</v>
          </cell>
          <cell r="H1768" t="str">
            <v>Học Kỳ II - Năm Học 2022-2023</v>
          </cell>
          <cell r="I1768" t="str">
            <v>Qua NH VTB 23.02.23</v>
          </cell>
          <cell r="J1768" t="str">
            <v>VTB</v>
          </cell>
        </row>
        <row r="1769">
          <cell r="A1769">
            <v>25211207983</v>
          </cell>
          <cell r="B1769" t="str">
            <v>25211207983</v>
          </cell>
          <cell r="C1769" t="str">
            <v>Nguyễn</v>
          </cell>
          <cell r="D1769" t="str">
            <v>Khôi</v>
          </cell>
          <cell r="E1769" t="str">
            <v>Nguyên</v>
          </cell>
          <cell r="F1769" t="str">
            <v>TS/22E - 290030817</v>
          </cell>
          <cell r="G1769">
            <v>44980.673618287037</v>
          </cell>
          <cell r="H1769" t="str">
            <v>Học Kỳ II - Năm Học 2022-2023</v>
          </cell>
          <cell r="I1769" t="str">
            <v>621 23.2.23</v>
          </cell>
          <cell r="J1769" t="str">
            <v>AGR-621</v>
          </cell>
        </row>
        <row r="1770">
          <cell r="A1770">
            <v>25211203558</v>
          </cell>
          <cell r="B1770" t="str">
            <v>25211203558</v>
          </cell>
          <cell r="C1770" t="str">
            <v>Nguyễn</v>
          </cell>
          <cell r="D1770" t="str">
            <v>Khôi</v>
          </cell>
          <cell r="E1770" t="str">
            <v>Nguyên</v>
          </cell>
          <cell r="F1770" t="str">
            <v>DT/20P - 28062079</v>
          </cell>
          <cell r="G1770">
            <v>44999</v>
          </cell>
          <cell r="H1770" t="str">
            <v>Học Kỳ II - Năm Học 2022-2023</v>
          </cell>
          <cell r="I1770" t="str">
            <v>Qua NH VTB 12.03.23</v>
          </cell>
          <cell r="J1770" t="str">
            <v>VTB</v>
          </cell>
        </row>
        <row r="1771">
          <cell r="A1771">
            <v>25211217720</v>
          </cell>
          <cell r="B1771" t="str">
            <v>25211217720</v>
          </cell>
          <cell r="C1771" t="str">
            <v>Phạm</v>
          </cell>
          <cell r="D1771" t="str">
            <v>Thanh</v>
          </cell>
          <cell r="E1771" t="str">
            <v>Nhân</v>
          </cell>
          <cell r="F1771" t="str">
            <v>DT/20P - 28062858</v>
          </cell>
          <cell r="G1771">
            <v>44999</v>
          </cell>
          <cell r="H1771" t="str">
            <v>Học Kỳ II - Năm Học 2022-2023</v>
          </cell>
          <cell r="I1771" t="str">
            <v>Qua NH VTB 10-11.03.23</v>
          </cell>
          <cell r="J1771" t="str">
            <v>VTB</v>
          </cell>
        </row>
        <row r="1772">
          <cell r="A1772">
            <v>25201402782</v>
          </cell>
          <cell r="B1772" t="str">
            <v>25201402782</v>
          </cell>
          <cell r="C1772" t="str">
            <v>Mai</v>
          </cell>
          <cell r="D1772" t="str">
            <v>Thị Hồng</v>
          </cell>
          <cell r="E1772" t="str">
            <v>Nhung</v>
          </cell>
          <cell r="F1772" t="str">
            <v>TS/22E - 290032270</v>
          </cell>
          <cell r="G1772">
            <v>45000.401344293983</v>
          </cell>
          <cell r="H1772" t="str">
            <v>Học Kỳ II - Năm Học 2022-2023</v>
          </cell>
          <cell r="I1772" t="str">
            <v>621 14.3.23</v>
          </cell>
          <cell r="J1772" t="str">
            <v>AGR-621</v>
          </cell>
        </row>
        <row r="1773">
          <cell r="A1773">
            <v>25211203905</v>
          </cell>
          <cell r="B1773" t="str">
            <v>25211203905</v>
          </cell>
          <cell r="C1773" t="str">
            <v>Phan</v>
          </cell>
          <cell r="D1773" t="str">
            <v>Văn</v>
          </cell>
          <cell r="E1773" t="str">
            <v>Phát</v>
          </cell>
          <cell r="F1773" t="str">
            <v>DT/20P - 28070309</v>
          </cell>
          <cell r="G1773">
            <v>45000</v>
          </cell>
          <cell r="H1773" t="str">
            <v>Học Kỳ II - Năm Học 2022-2023</v>
          </cell>
          <cell r="I1773" t="str">
            <v>Qua NH VTB 15.03.23</v>
          </cell>
          <cell r="J1773" t="str">
            <v>VTB</v>
          </cell>
        </row>
        <row r="1774">
          <cell r="A1774">
            <v>25211216458</v>
          </cell>
          <cell r="B1774" t="str">
            <v>25211216458</v>
          </cell>
          <cell r="C1774" t="str">
            <v>Nguyễn</v>
          </cell>
          <cell r="D1774" t="str">
            <v>Minh</v>
          </cell>
          <cell r="E1774" t="str">
            <v>Phúc</v>
          </cell>
          <cell r="F1774" t="str">
            <v>DT/17P - 1202073</v>
          </cell>
          <cell r="G1774">
            <v>44982</v>
          </cell>
          <cell r="H1774" t="str">
            <v>Học Kỳ II - Năm Học 2022-2023</v>
          </cell>
          <cell r="I1774" t="str">
            <v>Qua NH VTB 23.02.23</v>
          </cell>
          <cell r="J1774" t="str">
            <v>VTB</v>
          </cell>
        </row>
        <row r="1775">
          <cell r="A1775">
            <v>25211203229</v>
          </cell>
          <cell r="B1775" t="str">
            <v>25211203229</v>
          </cell>
          <cell r="C1775" t="str">
            <v>Nguyễn</v>
          </cell>
          <cell r="D1775" t="str">
            <v>Ngọc</v>
          </cell>
          <cell r="E1775" t="str">
            <v>Phúc</v>
          </cell>
          <cell r="F1775" t="str">
            <v>DT/20P - 28068238</v>
          </cell>
          <cell r="G1775">
            <v>45000</v>
          </cell>
          <cell r="H1775" t="str">
            <v>Học Kỳ II - Năm Học 2022-2023</v>
          </cell>
          <cell r="I1775" t="str">
            <v>Qua NH VTB 13.03.23</v>
          </cell>
          <cell r="J1775" t="str">
            <v>VTB</v>
          </cell>
        </row>
        <row r="1776">
          <cell r="A1776">
            <v>25211217097</v>
          </cell>
          <cell r="B1776" t="str">
            <v>25211217097</v>
          </cell>
          <cell r="C1776" t="str">
            <v>Nguyễn</v>
          </cell>
          <cell r="D1776" t="str">
            <v>Quang Hồng</v>
          </cell>
          <cell r="E1776" t="str">
            <v>Phúc</v>
          </cell>
          <cell r="F1776" t="str">
            <v>DT/20P - 80002105</v>
          </cell>
          <cell r="G1776">
            <v>44992</v>
          </cell>
          <cell r="H1776" t="str">
            <v>Học Kỳ II - Năm Học 2022-2023</v>
          </cell>
          <cell r="I1776" t="str">
            <v>Qua NH AGR-621 07.03.23</v>
          </cell>
          <cell r="J1776" t="str">
            <v>AGR-621</v>
          </cell>
        </row>
        <row r="1777">
          <cell r="A1777">
            <v>25203302452</v>
          </cell>
          <cell r="B1777" t="str">
            <v>25203302452</v>
          </cell>
          <cell r="C1777" t="str">
            <v>Đỗ</v>
          </cell>
          <cell r="D1777" t="str">
            <v>Thị Úy</v>
          </cell>
          <cell r="E1777" t="str">
            <v>Phương</v>
          </cell>
          <cell r="F1777" t="str">
            <v>VTB/23 - 34196</v>
          </cell>
          <cell r="G1777">
            <v>45000</v>
          </cell>
          <cell r="H1777" t="str">
            <v>Học Kỳ II - Năm Học 2022-2023</v>
          </cell>
        </row>
        <row r="1778">
          <cell r="A1778">
            <v>25211216744</v>
          </cell>
          <cell r="B1778" t="str">
            <v>25211216744</v>
          </cell>
          <cell r="C1778" t="str">
            <v>Nguyễn</v>
          </cell>
          <cell r="D1778" t="str">
            <v>Văn</v>
          </cell>
          <cell r="E1778" t="str">
            <v>Quang</v>
          </cell>
          <cell r="F1778" t="str">
            <v>DT/20P - 28065291</v>
          </cell>
          <cell r="G1778">
            <v>45000</v>
          </cell>
          <cell r="H1778" t="str">
            <v>Học Kỳ II - Năm Học 2022-2023</v>
          </cell>
          <cell r="I1778" t="str">
            <v>Qua NH VTB 14.03.23</v>
          </cell>
          <cell r="J1778" t="str">
            <v>VTB</v>
          </cell>
        </row>
        <row r="1779">
          <cell r="A1779">
            <v>25211203150</v>
          </cell>
          <cell r="B1779" t="str">
            <v>25211203150</v>
          </cell>
          <cell r="C1779" t="str">
            <v>Vũ</v>
          </cell>
          <cell r="D1779" t="str">
            <v>Văn</v>
          </cell>
          <cell r="E1779" t="str">
            <v>Quang</v>
          </cell>
          <cell r="F1779" t="str">
            <v>DT/17P - 1203489</v>
          </cell>
          <cell r="G1779">
            <v>44999.609299618052</v>
          </cell>
          <cell r="H1779" t="str">
            <v>Học Kỳ II - Năm Học 2022-2023</v>
          </cell>
          <cell r="I1779" t="str">
            <v>VTB 11.03.23</v>
          </cell>
          <cell r="J1779" t="str">
            <v>Khác</v>
          </cell>
        </row>
        <row r="1780">
          <cell r="A1780">
            <v>25211205682</v>
          </cell>
          <cell r="B1780" t="str">
            <v>25211205682</v>
          </cell>
          <cell r="C1780" t="str">
            <v>Phan</v>
          </cell>
          <cell r="D1780" t="str">
            <v>Tú</v>
          </cell>
          <cell r="E1780" t="str">
            <v>Quốc</v>
          </cell>
          <cell r="F1780" t="str">
            <v>DT/20P - 28070549</v>
          </cell>
          <cell r="G1780">
            <v>45000</v>
          </cell>
          <cell r="H1780" t="str">
            <v>Học Kỳ II - Năm Học 2022-2023</v>
          </cell>
          <cell r="I1780" t="str">
            <v>Qua NH VTB 15.03.23</v>
          </cell>
          <cell r="J1780" t="str">
            <v>VTB</v>
          </cell>
        </row>
        <row r="1781">
          <cell r="A1781">
            <v>25211202192</v>
          </cell>
          <cell r="B1781" t="str">
            <v>25211202192</v>
          </cell>
          <cell r="C1781" t="str">
            <v>Nguyễn</v>
          </cell>
          <cell r="D1781" t="str">
            <v>Đức</v>
          </cell>
          <cell r="E1781" t="str">
            <v>Quyền</v>
          </cell>
          <cell r="F1781" t="str">
            <v>VTB/23 - 33797</v>
          </cell>
          <cell r="G1781">
            <v>44997</v>
          </cell>
          <cell r="H1781" t="str">
            <v>Học Kỳ II - Năm Học 2022-2023</v>
          </cell>
        </row>
        <row r="1782">
          <cell r="A1782">
            <v>25211216462</v>
          </cell>
          <cell r="B1782" t="str">
            <v>25211216462</v>
          </cell>
          <cell r="C1782" t="str">
            <v>Lê</v>
          </cell>
          <cell r="D1782" t="str">
            <v>Trọng</v>
          </cell>
          <cell r="E1782" t="str">
            <v>Quỳnh</v>
          </cell>
          <cell r="F1782" t="str">
            <v>DT/20P - 28061468</v>
          </cell>
          <cell r="G1782">
            <v>44996</v>
          </cell>
          <cell r="H1782" t="str">
            <v>Học Kỳ II - Năm Học 2022-2023</v>
          </cell>
          <cell r="I1782" t="str">
            <v>Qua NH VTB 09.03.23</v>
          </cell>
          <cell r="J1782" t="str">
            <v>VTB</v>
          </cell>
        </row>
        <row r="1783">
          <cell r="A1783">
            <v>25211203220</v>
          </cell>
          <cell r="B1783" t="str">
            <v>25211203220</v>
          </cell>
          <cell r="C1783" t="str">
            <v>Phạm</v>
          </cell>
          <cell r="D1783" t="str">
            <v>Ngọc</v>
          </cell>
          <cell r="E1783" t="str">
            <v>Sang</v>
          </cell>
          <cell r="F1783" t="str">
            <v>DT/20E - 103648</v>
          </cell>
          <cell r="G1783">
            <v>44989.306711261575</v>
          </cell>
          <cell r="H1783" t="str">
            <v>Học Kỳ II - Năm Học 2022-2023</v>
          </cell>
          <cell r="I1783" t="str">
            <v>1tc. 621- 03/03/23</v>
          </cell>
          <cell r="J1783" t="str">
            <v>AGR-621</v>
          </cell>
        </row>
        <row r="1784">
          <cell r="A1784">
            <v>25211704819</v>
          </cell>
          <cell r="B1784" t="str">
            <v>25211704819</v>
          </cell>
          <cell r="C1784" t="str">
            <v>Huỳnh</v>
          </cell>
          <cell r="D1784" t="str">
            <v>Công</v>
          </cell>
          <cell r="E1784" t="str">
            <v>Sáng</v>
          </cell>
          <cell r="F1784" t="str">
            <v>DT/20P - 28071026</v>
          </cell>
          <cell r="G1784">
            <v>45000</v>
          </cell>
          <cell r="H1784" t="str">
            <v>Học Kỳ II - Năm Học 2022-2023</v>
          </cell>
          <cell r="I1784" t="str">
            <v>Qua NH VTB 15.03.23</v>
          </cell>
          <cell r="J1784" t="str">
            <v>VTB</v>
          </cell>
        </row>
        <row r="1785">
          <cell r="A1785">
            <v>25211203554</v>
          </cell>
          <cell r="B1785" t="str">
            <v>25211203554</v>
          </cell>
          <cell r="C1785" t="str">
            <v>Nguyễn</v>
          </cell>
          <cell r="D1785" t="str">
            <v>Phan Hồng</v>
          </cell>
          <cell r="E1785" t="str">
            <v>Sơn</v>
          </cell>
          <cell r="F1785" t="str">
            <v>DT/20P - 28066471</v>
          </cell>
          <cell r="G1785">
            <v>45000</v>
          </cell>
          <cell r="H1785" t="str">
            <v>Học Kỳ II - Năm Học 2022-2023</v>
          </cell>
          <cell r="I1785" t="str">
            <v>Qua NH VTB 14.03.23</v>
          </cell>
          <cell r="J1785" t="str">
            <v>VTB</v>
          </cell>
        </row>
        <row r="1786">
          <cell r="A1786">
            <v>25211208500</v>
          </cell>
          <cell r="B1786" t="str">
            <v>25211208500</v>
          </cell>
          <cell r="C1786" t="str">
            <v>Phan</v>
          </cell>
          <cell r="D1786" t="str">
            <v>Văn</v>
          </cell>
          <cell r="E1786" t="str">
            <v>Tài</v>
          </cell>
          <cell r="F1786" t="str">
            <v>TS/22E - 290031049</v>
          </cell>
          <cell r="G1786">
            <v>44984.393343981479</v>
          </cell>
          <cell r="H1786" t="str">
            <v>Học Kỳ II - Năm Học 2022-2023</v>
          </cell>
          <cell r="I1786" t="str">
            <v>621 25.2.23</v>
          </cell>
          <cell r="J1786" t="str">
            <v>AGR-621</v>
          </cell>
        </row>
        <row r="1787">
          <cell r="A1787">
            <v>25201216628</v>
          </cell>
          <cell r="B1787" t="str">
            <v>25201216628</v>
          </cell>
          <cell r="C1787" t="str">
            <v>Nguyễn</v>
          </cell>
          <cell r="D1787" t="str">
            <v>Thị Thanh</v>
          </cell>
          <cell r="E1787" t="str">
            <v>Tâm</v>
          </cell>
          <cell r="F1787" t="str">
            <v>TS/22E - 290031246</v>
          </cell>
          <cell r="G1787">
            <v>44986.643964699077</v>
          </cell>
          <cell r="H1787" t="str">
            <v>Học Kỳ II - Năm Học 2022-2023</v>
          </cell>
          <cell r="I1787" t="str">
            <v>621 24.2.23 onepay</v>
          </cell>
          <cell r="J1787" t="str">
            <v>AGR-621</v>
          </cell>
        </row>
        <row r="1788">
          <cell r="A1788">
            <v>25211215982</v>
          </cell>
          <cell r="B1788" t="str">
            <v>25211215982</v>
          </cell>
          <cell r="C1788" t="str">
            <v>Lê</v>
          </cell>
          <cell r="D1788" t="str">
            <v>Võ Nhật</v>
          </cell>
          <cell r="E1788" t="str">
            <v>Tân</v>
          </cell>
          <cell r="F1788" t="str">
            <v>VTB/23 - 33072</v>
          </cell>
          <cell r="G1788">
            <v>44981</v>
          </cell>
          <cell r="H1788" t="str">
            <v>Học Kỳ II - Năm Học 2022-2023</v>
          </cell>
        </row>
        <row r="1789">
          <cell r="A1789">
            <v>25211210099</v>
          </cell>
          <cell r="B1789" t="str">
            <v>25211210099</v>
          </cell>
          <cell r="C1789" t="str">
            <v>Trương</v>
          </cell>
          <cell r="D1789" t="str">
            <v>Công</v>
          </cell>
          <cell r="E1789" t="str">
            <v>Thạch</v>
          </cell>
          <cell r="F1789" t="str">
            <v>DT/20P - 28067586</v>
          </cell>
          <cell r="G1789">
            <v>45000</v>
          </cell>
          <cell r="H1789" t="str">
            <v>Học Kỳ II - Năm Học 2022-2023</v>
          </cell>
          <cell r="I1789" t="str">
            <v>Qua NH VTB 13.03.23</v>
          </cell>
          <cell r="J1789" t="str">
            <v>VTB</v>
          </cell>
        </row>
        <row r="1790">
          <cell r="A1790">
            <v>25211208012</v>
          </cell>
          <cell r="B1790" t="str">
            <v>25211208012</v>
          </cell>
          <cell r="C1790" t="str">
            <v>Đào</v>
          </cell>
          <cell r="D1790" t="str">
            <v>Trần Quốc</v>
          </cell>
          <cell r="E1790" t="str">
            <v>Thắng</v>
          </cell>
          <cell r="F1790" t="str">
            <v>DT/20P - 28060312</v>
          </cell>
          <cell r="G1790">
            <v>44992</v>
          </cell>
          <cell r="H1790" t="str">
            <v>Học Kỳ II - Năm Học 2022-2023</v>
          </cell>
          <cell r="I1790" t="str">
            <v>Qua NH VTB 06.03.23</v>
          </cell>
          <cell r="J1790" t="str">
            <v>VTB</v>
          </cell>
        </row>
        <row r="1791">
          <cell r="A1791">
            <v>25211205235</v>
          </cell>
          <cell r="B1791" t="str">
            <v>25211205235</v>
          </cell>
          <cell r="C1791" t="str">
            <v>Đinh</v>
          </cell>
          <cell r="D1791" t="str">
            <v>Xuân</v>
          </cell>
          <cell r="E1791" t="str">
            <v>Thắng</v>
          </cell>
          <cell r="F1791" t="str">
            <v>DT/20P - 28064278</v>
          </cell>
          <cell r="G1791">
            <v>45000</v>
          </cell>
          <cell r="H1791" t="str">
            <v>Học Kỳ II - Năm Học 2022-2023</v>
          </cell>
          <cell r="I1791" t="str">
            <v>Qua NH VTB 14.03.23</v>
          </cell>
          <cell r="J1791" t="str">
            <v>VTB</v>
          </cell>
        </row>
        <row r="1792">
          <cell r="A1792">
            <v>25211216004</v>
          </cell>
          <cell r="B1792" t="str">
            <v>25211216004</v>
          </cell>
          <cell r="C1792" t="str">
            <v>Nguyễn</v>
          </cell>
          <cell r="D1792" t="str">
            <v>Trần Hoàng</v>
          </cell>
          <cell r="E1792" t="str">
            <v>Thắng</v>
          </cell>
          <cell r="F1792" t="str">
            <v>DT/20P - 28071891</v>
          </cell>
          <cell r="G1792">
            <v>45002</v>
          </cell>
          <cell r="H1792" t="str">
            <v>Học Kỳ II - Năm Học 2022-2023</v>
          </cell>
          <cell r="I1792" t="str">
            <v>Qua NH VTB 15.03.23</v>
          </cell>
          <cell r="J1792" t="str">
            <v>VTB</v>
          </cell>
        </row>
        <row r="1793">
          <cell r="A1793">
            <v>25211205631</v>
          </cell>
          <cell r="B1793" t="str">
            <v>25211205631</v>
          </cell>
          <cell r="C1793" t="str">
            <v>Nguyễn</v>
          </cell>
          <cell r="D1793" t="str">
            <v>Vũ Quang</v>
          </cell>
          <cell r="E1793" t="str">
            <v>Thắng</v>
          </cell>
          <cell r="F1793" t="str">
            <v>DT/20P - 400009140</v>
          </cell>
          <cell r="G1793">
            <v>45000.793484756941</v>
          </cell>
          <cell r="H1793" t="str">
            <v>Học Kỳ II - Năm Học 2022-2023</v>
          </cell>
          <cell r="I1793" t="str">
            <v>VTB 15/03/23.</v>
          </cell>
          <cell r="J1793" t="str">
            <v>VTB</v>
          </cell>
        </row>
        <row r="1794">
          <cell r="A1794">
            <v>25211202966</v>
          </cell>
          <cell r="B1794" t="str">
            <v>25211202966</v>
          </cell>
          <cell r="C1794" t="str">
            <v>Phan</v>
          </cell>
          <cell r="D1794" t="str">
            <v>Văn</v>
          </cell>
          <cell r="E1794" t="str">
            <v>Thắng</v>
          </cell>
          <cell r="F1794" t="str">
            <v>DT/17P - 1203155</v>
          </cell>
          <cell r="G1794">
            <v>44998.336473726849</v>
          </cell>
          <cell r="H1794" t="str">
            <v>Học Kỳ II - Năm Học 2022-2023</v>
          </cell>
          <cell r="I1794" t="str">
            <v>VTB 08.03.23</v>
          </cell>
          <cell r="J1794" t="str">
            <v>Khác</v>
          </cell>
        </row>
        <row r="1795">
          <cell r="A1795">
            <v>25211205425</v>
          </cell>
          <cell r="B1795" t="str">
            <v>25211205425</v>
          </cell>
          <cell r="C1795" t="str">
            <v>Hoàng</v>
          </cell>
          <cell r="D1795" t="str">
            <v>Minh</v>
          </cell>
          <cell r="E1795" t="str">
            <v>Thành</v>
          </cell>
          <cell r="F1795" t="str">
            <v>VTB/23 - 33792</v>
          </cell>
          <cell r="G1795">
            <v>44997</v>
          </cell>
          <cell r="H1795" t="str">
            <v>Học Kỳ II - Năm Học 2022-2023</v>
          </cell>
        </row>
        <row r="1796">
          <cell r="A1796">
            <v>25213707932</v>
          </cell>
          <cell r="B1796" t="str">
            <v>25213707932</v>
          </cell>
          <cell r="C1796" t="str">
            <v>Nguyễn</v>
          </cell>
          <cell r="D1796" t="str">
            <v>Bá</v>
          </cell>
          <cell r="E1796" t="str">
            <v>Thành</v>
          </cell>
          <cell r="F1796" t="str">
            <v>DT/20P - 28070903</v>
          </cell>
          <cell r="G1796">
            <v>45000</v>
          </cell>
          <cell r="H1796" t="str">
            <v>Học Kỳ II - Năm Học 2022-2023</v>
          </cell>
          <cell r="I1796" t="str">
            <v>Qua NH VTB 15.03.23</v>
          </cell>
          <cell r="J1796" t="str">
            <v>VTB</v>
          </cell>
        </row>
        <row r="1797">
          <cell r="A1797">
            <v>25211214193</v>
          </cell>
          <cell r="B1797" t="str">
            <v>25211214193</v>
          </cell>
          <cell r="C1797" t="str">
            <v>Nguyễn</v>
          </cell>
          <cell r="D1797" t="str">
            <v>Tuấn</v>
          </cell>
          <cell r="E1797" t="str">
            <v>Thành</v>
          </cell>
          <cell r="F1797" t="str">
            <v>VTB/23 - 34343</v>
          </cell>
          <cell r="G1797">
            <v>45000</v>
          </cell>
          <cell r="H1797" t="str">
            <v>Học Kỳ II - Năm Học 2022-2023</v>
          </cell>
        </row>
        <row r="1798">
          <cell r="A1798">
            <v>25211214295</v>
          </cell>
          <cell r="B1798" t="str">
            <v>25211214295</v>
          </cell>
          <cell r="C1798" t="str">
            <v>Nguyễn</v>
          </cell>
          <cell r="D1798" t="str">
            <v>Đức</v>
          </cell>
          <cell r="E1798" t="str">
            <v>Thạo</v>
          </cell>
          <cell r="F1798" t="str">
            <v>DT/17P - 1204193</v>
          </cell>
          <cell r="G1798">
            <v>45003.353332210645</v>
          </cell>
          <cell r="H1798" t="str">
            <v>Học Kỳ II - Năm Học 2022-2023</v>
          </cell>
          <cell r="I1798" t="str">
            <v>VTB 17.03.23</v>
          </cell>
          <cell r="J1798" t="str">
            <v>Khác</v>
          </cell>
        </row>
        <row r="1799">
          <cell r="A1799">
            <v>25211210330</v>
          </cell>
          <cell r="B1799" t="str">
            <v>25211210330</v>
          </cell>
          <cell r="C1799" t="str">
            <v>Nguyễn</v>
          </cell>
          <cell r="D1799" t="str">
            <v>Lý Phước</v>
          </cell>
          <cell r="E1799" t="str">
            <v>Thiện</v>
          </cell>
          <cell r="F1799" t="str">
            <v>TS/22E - 290033313</v>
          </cell>
          <cell r="G1799">
            <v>45002.709239664349</v>
          </cell>
          <cell r="H1799" t="str">
            <v>Học Kỳ II - Năm Học 2022-2023</v>
          </cell>
          <cell r="I1799" t="str">
            <v>VTB 17.3.2023</v>
          </cell>
        </row>
        <row r="1800">
          <cell r="A1800">
            <v>25211205948</v>
          </cell>
          <cell r="B1800" t="str">
            <v>25211205948</v>
          </cell>
          <cell r="C1800" t="str">
            <v>Nguyễn</v>
          </cell>
          <cell r="D1800" t="str">
            <v>Đức</v>
          </cell>
          <cell r="E1800" t="str">
            <v>Thịnh</v>
          </cell>
          <cell r="F1800" t="str">
            <v>VTB/23 - 34657</v>
          </cell>
          <cell r="G1800">
            <v>45001</v>
          </cell>
          <cell r="H1800" t="str">
            <v>Học Kỳ II - Năm Học 2022-2023</v>
          </cell>
        </row>
        <row r="1801">
          <cell r="A1801">
            <v>25211214404</v>
          </cell>
          <cell r="B1801" t="str">
            <v>25211214404</v>
          </cell>
          <cell r="C1801" t="str">
            <v>Nguyễn</v>
          </cell>
          <cell r="D1801" t="str">
            <v>Minh Thế</v>
          </cell>
          <cell r="E1801" t="str">
            <v>Thịnh</v>
          </cell>
          <cell r="F1801" t="str">
            <v>DT/20P - 80003017</v>
          </cell>
          <cell r="G1801">
            <v>44999</v>
          </cell>
          <cell r="H1801" t="str">
            <v>Học Kỳ II - Năm Học 2022-2023</v>
          </cell>
          <cell r="I1801" t="str">
            <v>Qua NH AGR-621 10-13.03.23</v>
          </cell>
          <cell r="J1801" t="str">
            <v>AGR-621</v>
          </cell>
        </row>
        <row r="1802">
          <cell r="A1802">
            <v>25211204655</v>
          </cell>
          <cell r="B1802" t="str">
            <v>25211204655</v>
          </cell>
          <cell r="C1802" t="str">
            <v>Phan</v>
          </cell>
          <cell r="D1802" t="str">
            <v>Nguyễn Nho</v>
          </cell>
          <cell r="E1802" t="str">
            <v>Thịnh</v>
          </cell>
          <cell r="F1802" t="str">
            <v>DT/20P - 28068389</v>
          </cell>
          <cell r="G1802">
            <v>45000</v>
          </cell>
          <cell r="H1802" t="str">
            <v>Học Kỳ II - Năm Học 2022-2023</v>
          </cell>
          <cell r="I1802" t="str">
            <v>Qua NH VTB 13.03.23</v>
          </cell>
          <cell r="J1802" t="str">
            <v>VTB</v>
          </cell>
        </row>
        <row r="1803">
          <cell r="A1803">
            <v>25201214585</v>
          </cell>
          <cell r="B1803" t="str">
            <v>25201214585</v>
          </cell>
          <cell r="C1803" t="str">
            <v>Cao</v>
          </cell>
          <cell r="D1803" t="str">
            <v>Thị Anh</v>
          </cell>
          <cell r="E1803" t="str">
            <v>Thư</v>
          </cell>
          <cell r="F1803" t="str">
            <v>DT/20P - 80003059</v>
          </cell>
          <cell r="G1803">
            <v>44999</v>
          </cell>
          <cell r="H1803" t="str">
            <v>Học Kỳ II - Năm Học 2022-2023</v>
          </cell>
          <cell r="I1803" t="str">
            <v>Qua NH AGR-621 13.03.23</v>
          </cell>
          <cell r="J1803" t="str">
            <v>AGR-621</v>
          </cell>
        </row>
        <row r="1804">
          <cell r="A1804">
            <v>25211214721</v>
          </cell>
          <cell r="B1804" t="str">
            <v>25211214721</v>
          </cell>
          <cell r="C1804" t="str">
            <v>Hoàng</v>
          </cell>
          <cell r="D1804" t="str">
            <v>Việt</v>
          </cell>
          <cell r="E1804" t="str">
            <v>Tiến</v>
          </cell>
          <cell r="F1804" t="str">
            <v>DT/20P - 80002315</v>
          </cell>
          <cell r="G1804">
            <v>44992</v>
          </cell>
          <cell r="H1804" t="str">
            <v>Học Kỳ II - Năm Học 2022-2023</v>
          </cell>
          <cell r="I1804" t="str">
            <v>Qua NH AGR-621 07.03.23</v>
          </cell>
          <cell r="J1804" t="str">
            <v>AGR-621</v>
          </cell>
        </row>
        <row r="1805">
          <cell r="A1805">
            <v>25211207047</v>
          </cell>
          <cell r="B1805" t="str">
            <v>25211207047</v>
          </cell>
          <cell r="C1805" t="str">
            <v>Nguyễn</v>
          </cell>
          <cell r="E1805" t="str">
            <v>Tiến</v>
          </cell>
          <cell r="F1805" t="str">
            <v>DT/20P - 28059361</v>
          </cell>
          <cell r="G1805">
            <v>44985</v>
          </cell>
          <cell r="H1805" t="str">
            <v>Học Kỳ II - Năm Học 2022-2023</v>
          </cell>
          <cell r="I1805" t="str">
            <v>Qua NH VTB 27.02.23</v>
          </cell>
          <cell r="J1805" t="str">
            <v>VTB</v>
          </cell>
        </row>
        <row r="1806">
          <cell r="A1806">
            <v>25211215738</v>
          </cell>
          <cell r="B1806" t="str">
            <v>25211215738</v>
          </cell>
          <cell r="C1806" t="str">
            <v>Phan</v>
          </cell>
          <cell r="D1806" t="str">
            <v>Minh</v>
          </cell>
          <cell r="E1806" t="str">
            <v>Tiến</v>
          </cell>
          <cell r="F1806" t="str">
            <v>DT/20P - 28065563</v>
          </cell>
          <cell r="G1806">
            <v>45000</v>
          </cell>
          <cell r="H1806" t="str">
            <v>Học Kỳ II - Năm Học 2022-2023</v>
          </cell>
          <cell r="I1806" t="str">
            <v>Qua NH VTB 14.03.23</v>
          </cell>
          <cell r="J1806" t="str">
            <v>VTB</v>
          </cell>
        </row>
        <row r="1807">
          <cell r="A1807">
            <v>25211204648</v>
          </cell>
          <cell r="B1807" t="str">
            <v>25211204648</v>
          </cell>
          <cell r="C1807" t="str">
            <v>Trương</v>
          </cell>
          <cell r="D1807" t="str">
            <v>Quốc</v>
          </cell>
          <cell r="E1807" t="str">
            <v>Tiến</v>
          </cell>
          <cell r="F1807" t="str">
            <v>DT/20P - 28063259</v>
          </cell>
          <cell r="G1807">
            <v>44999</v>
          </cell>
          <cell r="H1807" t="str">
            <v>Học Kỳ II - Năm Học 2022-2023</v>
          </cell>
          <cell r="I1807" t="str">
            <v>Qua NH VTB 10-11.03.23</v>
          </cell>
          <cell r="J1807" t="str">
            <v>VTB</v>
          </cell>
        </row>
        <row r="1808">
          <cell r="A1808">
            <v>24211206730</v>
          </cell>
          <cell r="B1808" t="str">
            <v>24211206730</v>
          </cell>
          <cell r="C1808" t="str">
            <v>Nguyễn</v>
          </cell>
          <cell r="D1808" t="str">
            <v>Chí</v>
          </cell>
          <cell r="E1808" t="str">
            <v>Toàn</v>
          </cell>
          <cell r="F1808" t="str">
            <v>DT/20P - 28071510</v>
          </cell>
          <cell r="G1808">
            <v>45002</v>
          </cell>
          <cell r="H1808" t="str">
            <v>Học Kỳ II - Năm Học 2022-2023</v>
          </cell>
          <cell r="I1808" t="str">
            <v>Qua NH VTB 15.03.23</v>
          </cell>
          <cell r="J1808" t="str">
            <v>VTB</v>
          </cell>
        </row>
        <row r="1809">
          <cell r="A1809">
            <v>25211203945</v>
          </cell>
          <cell r="B1809" t="str">
            <v>25211203945</v>
          </cell>
          <cell r="C1809" t="str">
            <v>Nguyễn</v>
          </cell>
          <cell r="D1809" t="str">
            <v>Quốc</v>
          </cell>
          <cell r="E1809" t="str">
            <v>Trung</v>
          </cell>
          <cell r="F1809" t="str">
            <v>DT/20P - 28070739</v>
          </cell>
          <cell r="G1809">
            <v>45000</v>
          </cell>
          <cell r="H1809" t="str">
            <v>Học Kỳ II - Năm Học 2022-2023</v>
          </cell>
          <cell r="I1809" t="str">
            <v>Qua NH VTB 15.03.23</v>
          </cell>
          <cell r="J1809" t="str">
            <v>VTB</v>
          </cell>
        </row>
        <row r="1810">
          <cell r="A1810">
            <v>25211209661</v>
          </cell>
          <cell r="B1810" t="str">
            <v>25211209661</v>
          </cell>
          <cell r="C1810" t="str">
            <v>Ngô</v>
          </cell>
          <cell r="D1810" t="str">
            <v>Tấn Anh</v>
          </cell>
          <cell r="E1810" t="str">
            <v>Trường</v>
          </cell>
          <cell r="F1810" t="str">
            <v>TS/22E - 290033012</v>
          </cell>
          <cell r="G1810">
            <v>45001.734712731479</v>
          </cell>
          <cell r="H1810" t="str">
            <v>Học Kỳ II - Năm Học 2022-2023</v>
          </cell>
          <cell r="I1810" t="str">
            <v>VTB 15.3.2023</v>
          </cell>
        </row>
        <row r="1811">
          <cell r="A1811">
            <v>25211208907</v>
          </cell>
          <cell r="B1811" t="str">
            <v>25211208907</v>
          </cell>
          <cell r="C1811" t="str">
            <v>Nguyễn</v>
          </cell>
          <cell r="D1811" t="str">
            <v>Văn</v>
          </cell>
          <cell r="E1811" t="str">
            <v>Tú</v>
          </cell>
          <cell r="F1811" t="str">
            <v>DT/20P - 28071643</v>
          </cell>
          <cell r="G1811">
            <v>45002</v>
          </cell>
          <cell r="H1811" t="str">
            <v>Học Kỳ II - Năm Học 2022-2023</v>
          </cell>
          <cell r="I1811" t="str">
            <v>Qua NH VTB 15.03.23</v>
          </cell>
          <cell r="J1811" t="str">
            <v>VTB</v>
          </cell>
        </row>
        <row r="1812">
          <cell r="A1812">
            <v>25211205574</v>
          </cell>
          <cell r="B1812" t="str">
            <v>25211205574</v>
          </cell>
          <cell r="C1812" t="str">
            <v>Đinh</v>
          </cell>
          <cell r="D1812" t="str">
            <v>Ngọc</v>
          </cell>
          <cell r="E1812" t="str">
            <v>Tuấn</v>
          </cell>
          <cell r="F1812" t="str">
            <v>DT/20P - 28070071</v>
          </cell>
          <cell r="G1812">
            <v>45000</v>
          </cell>
          <cell r="H1812" t="str">
            <v>Học Kỳ II - Năm Học 2022-2023</v>
          </cell>
          <cell r="I1812" t="str">
            <v>Qua NH VTB 15.03.23</v>
          </cell>
          <cell r="J1812" t="str">
            <v>VTB</v>
          </cell>
        </row>
        <row r="1813">
          <cell r="A1813">
            <v>25211204284</v>
          </cell>
          <cell r="B1813" t="str">
            <v>25211204284</v>
          </cell>
          <cell r="C1813" t="str">
            <v>Nguyễn</v>
          </cell>
          <cell r="D1813" t="str">
            <v>Minh</v>
          </cell>
          <cell r="E1813" t="str">
            <v>Tuấn</v>
          </cell>
          <cell r="F1813" t="str">
            <v>DT/20P - 400009041</v>
          </cell>
          <cell r="G1813">
            <v>45000.745719907405</v>
          </cell>
          <cell r="H1813" t="str">
            <v>Học Kỳ II - Năm Học 2022-2023</v>
          </cell>
          <cell r="I1813" t="str">
            <v>VTB 13/03/23</v>
          </cell>
          <cell r="J1813" t="str">
            <v>VTB</v>
          </cell>
        </row>
        <row r="1814">
          <cell r="A1814">
            <v>25211209525</v>
          </cell>
          <cell r="B1814" t="str">
            <v>25211209525</v>
          </cell>
          <cell r="C1814" t="str">
            <v>Võ</v>
          </cell>
          <cell r="D1814" t="str">
            <v>Anh</v>
          </cell>
          <cell r="E1814" t="str">
            <v>Tuấn</v>
          </cell>
          <cell r="F1814" t="str">
            <v>DT/20P - 28060466</v>
          </cell>
          <cell r="G1814">
            <v>44994</v>
          </cell>
          <cell r="H1814" t="str">
            <v>Học Kỳ II - Năm Học 2022-2023</v>
          </cell>
          <cell r="I1814" t="str">
            <v>Qua NH VTB 07.03.23</v>
          </cell>
          <cell r="J1814" t="str">
            <v>VTB</v>
          </cell>
        </row>
        <row r="1815">
          <cell r="A1815">
            <v>25211208883</v>
          </cell>
          <cell r="B1815" t="str">
            <v>25211208883</v>
          </cell>
          <cell r="C1815" t="str">
            <v>Mai</v>
          </cell>
          <cell r="D1815" t="str">
            <v>Thế</v>
          </cell>
          <cell r="E1815" t="str">
            <v>Việt</v>
          </cell>
          <cell r="F1815" t="str">
            <v>DT/20P - 28070157</v>
          </cell>
          <cell r="G1815">
            <v>45000</v>
          </cell>
          <cell r="H1815" t="str">
            <v>Học Kỳ II - Năm Học 2022-2023</v>
          </cell>
          <cell r="I1815" t="str">
            <v>Qua NH VTB 15.03.23</v>
          </cell>
          <cell r="J1815" t="str">
            <v>VTB</v>
          </cell>
        </row>
        <row r="1816">
          <cell r="A1816">
            <v>25211204509</v>
          </cell>
          <cell r="B1816" t="str">
            <v>25211204509</v>
          </cell>
          <cell r="C1816" t="str">
            <v>Tưởng</v>
          </cell>
          <cell r="D1816" t="str">
            <v>Xuân</v>
          </cell>
          <cell r="E1816" t="str">
            <v>Vĩnh</v>
          </cell>
          <cell r="F1816" t="str">
            <v>DT/20P - 28069367</v>
          </cell>
          <cell r="G1816">
            <v>45000</v>
          </cell>
          <cell r="H1816" t="str">
            <v>Học Kỳ II - Năm Học 2022-2023</v>
          </cell>
          <cell r="I1816" t="str">
            <v>Qua NH VTB 13.03.23</v>
          </cell>
          <cell r="J1816" t="str">
            <v>VTB</v>
          </cell>
        </row>
        <row r="1817">
          <cell r="A1817">
            <v>25211203335</v>
          </cell>
          <cell r="B1817" t="str">
            <v>25211203335</v>
          </cell>
          <cell r="C1817" t="str">
            <v>Lê</v>
          </cell>
          <cell r="D1817" t="str">
            <v>Việt</v>
          </cell>
          <cell r="E1817" t="str">
            <v>Anh</v>
          </cell>
          <cell r="F1817" t="str">
            <v>VTB/23 - 32997</v>
          </cell>
          <cell r="G1817">
            <v>44978</v>
          </cell>
          <cell r="H1817" t="str">
            <v>Học Kỳ II - Năm Học 2022-2023</v>
          </cell>
        </row>
        <row r="1818">
          <cell r="A1818">
            <v>2321120327</v>
          </cell>
          <cell r="B1818" t="str">
            <v>2321120327</v>
          </cell>
          <cell r="C1818" t="str">
            <v>Nguyễn</v>
          </cell>
          <cell r="D1818" t="str">
            <v>Tuấn</v>
          </cell>
          <cell r="E1818" t="str">
            <v>Anh</v>
          </cell>
          <cell r="F1818" t="str">
            <v>DT/17P - 1201099</v>
          </cell>
          <cell r="G1818">
            <v>44965.637315624997</v>
          </cell>
          <cell r="H1818" t="str">
            <v>Học Kỳ II - Năm Học 2022-2023</v>
          </cell>
          <cell r="I1818" t="str">
            <v>VTB 08.02.23</v>
          </cell>
          <cell r="J1818" t="str">
            <v>Khác</v>
          </cell>
        </row>
        <row r="1819">
          <cell r="A1819">
            <v>25213500881</v>
          </cell>
          <cell r="B1819" t="str">
            <v>25213500881</v>
          </cell>
          <cell r="C1819" t="str">
            <v>Lê</v>
          </cell>
          <cell r="D1819" t="str">
            <v>Nguyễn Duy</v>
          </cell>
          <cell r="E1819" t="str">
            <v>Bảo</v>
          </cell>
          <cell r="F1819" t="str">
            <v>TS/21E - 19015195</v>
          </cell>
          <cell r="G1819">
            <v>44972.592645914352</v>
          </cell>
          <cell r="H1819" t="str">
            <v>Học Kỳ II - Năm Học 2022-2023</v>
          </cell>
          <cell r="I1819" t="str">
            <v>621 14.2.23</v>
          </cell>
          <cell r="J1819" t="str">
            <v>AGR-621</v>
          </cell>
        </row>
        <row r="1820">
          <cell r="A1820">
            <v>25211204180</v>
          </cell>
          <cell r="B1820" t="str">
            <v>25211204180</v>
          </cell>
          <cell r="C1820" t="str">
            <v>Trần</v>
          </cell>
          <cell r="D1820" t="str">
            <v>Quốc</v>
          </cell>
          <cell r="E1820" t="str">
            <v>Bi</v>
          </cell>
          <cell r="F1820" t="str">
            <v>VTB/23 - 33061</v>
          </cell>
          <cell r="G1820">
            <v>44981</v>
          </cell>
          <cell r="H1820" t="str">
            <v>Học Kỳ II - Năm Học 2022-2023</v>
          </cell>
        </row>
        <row r="1821">
          <cell r="A1821">
            <v>25211203035</v>
          </cell>
          <cell r="B1821" t="str">
            <v>25211203035</v>
          </cell>
          <cell r="C1821" t="str">
            <v>Lê</v>
          </cell>
          <cell r="D1821" t="str">
            <v>Chí</v>
          </cell>
          <cell r="E1821" t="str">
            <v>Chung</v>
          </cell>
          <cell r="F1821" t="str">
            <v>DT/17P - 1204355</v>
          </cell>
          <cell r="G1821">
            <v>45005.580699768521</v>
          </cell>
          <cell r="H1821" t="str">
            <v>Học Kỳ II - Năm Học 2022-2023</v>
          </cell>
          <cell r="I1821" t="str">
            <v>VTB 18.03.23</v>
          </cell>
          <cell r="J1821" t="str">
            <v>Khác</v>
          </cell>
        </row>
        <row r="1822">
          <cell r="A1822">
            <v>25211203372</v>
          </cell>
          <cell r="B1822" t="str">
            <v>25211203372</v>
          </cell>
          <cell r="C1822" t="str">
            <v>Vũ</v>
          </cell>
          <cell r="D1822" t="str">
            <v>Hữu</v>
          </cell>
          <cell r="E1822" t="str">
            <v>Công</v>
          </cell>
          <cell r="F1822" t="str">
            <v>VTB/23 - 33088</v>
          </cell>
          <cell r="G1822">
            <v>44982</v>
          </cell>
          <cell r="H1822" t="str">
            <v>Học Kỳ II - Năm Học 2022-2023</v>
          </cell>
        </row>
        <row r="1823">
          <cell r="A1823">
            <v>25211203891</v>
          </cell>
          <cell r="B1823" t="str">
            <v>25211203891</v>
          </cell>
          <cell r="C1823" t="str">
            <v>Lương</v>
          </cell>
          <cell r="D1823" t="str">
            <v>Văn Quốc</v>
          </cell>
          <cell r="E1823" t="str">
            <v>Cường</v>
          </cell>
          <cell r="F1823" t="str">
            <v>TS/21E - 19015429</v>
          </cell>
          <cell r="G1823">
            <v>44977.718906944443</v>
          </cell>
          <cell r="H1823" t="str">
            <v>Học Kỳ II - Năm Học 2022-2023</v>
          </cell>
          <cell r="I1823" t="str">
            <v>621 20.2.23</v>
          </cell>
          <cell r="J1823" t="str">
            <v>AGR-621</v>
          </cell>
        </row>
        <row r="1824">
          <cell r="A1824">
            <v>25211217565</v>
          </cell>
          <cell r="B1824" t="str">
            <v>25211217565</v>
          </cell>
          <cell r="C1824" t="str">
            <v>Đặng</v>
          </cell>
          <cell r="D1824" t="str">
            <v>Thành</v>
          </cell>
          <cell r="E1824" t="str">
            <v>Đạt</v>
          </cell>
          <cell r="F1824" t="str">
            <v>DT/17P - 1203034</v>
          </cell>
          <cell r="G1824">
            <v>44992.679916053239</v>
          </cell>
          <cell r="H1824" t="str">
            <v>Học Kỳ II - Năm Học 2022-2023</v>
          </cell>
          <cell r="I1824" t="str">
            <v>VTB 04.03.23</v>
          </cell>
          <cell r="J1824" t="str">
            <v>Khác</v>
          </cell>
        </row>
        <row r="1825">
          <cell r="A1825">
            <v>25211217197</v>
          </cell>
          <cell r="B1825" t="str">
            <v>25211217197</v>
          </cell>
          <cell r="C1825" t="str">
            <v>Nguyễn</v>
          </cell>
          <cell r="D1825" t="str">
            <v>Thành</v>
          </cell>
          <cell r="E1825" t="str">
            <v>Đạt</v>
          </cell>
          <cell r="F1825" t="str">
            <v>DT/17P - 1201749</v>
          </cell>
          <cell r="G1825">
            <v>44978</v>
          </cell>
          <cell r="H1825" t="str">
            <v>Học Kỳ II - Năm Học 2022-2023</v>
          </cell>
          <cell r="I1825" t="str">
            <v>Qua NH VTB 20.02.23</v>
          </cell>
          <cell r="J1825" t="str">
            <v>VTB</v>
          </cell>
        </row>
        <row r="1826">
          <cell r="A1826">
            <v>25217211295</v>
          </cell>
          <cell r="B1826" t="str">
            <v>25217211295</v>
          </cell>
          <cell r="C1826" t="str">
            <v>Lê</v>
          </cell>
          <cell r="D1826" t="str">
            <v>Nguyễn Nhựt</v>
          </cell>
          <cell r="E1826" t="str">
            <v>Đình</v>
          </cell>
          <cell r="F1826" t="str">
            <v>VTB/23 - 34183</v>
          </cell>
          <cell r="G1826">
            <v>45000</v>
          </cell>
          <cell r="H1826" t="str">
            <v>Học Kỳ II - Năm Học 2022-2023</v>
          </cell>
        </row>
        <row r="1827">
          <cell r="A1827">
            <v>25211207283</v>
          </cell>
          <cell r="B1827" t="str">
            <v>25211207283</v>
          </cell>
          <cell r="C1827" t="str">
            <v>Phạm</v>
          </cell>
          <cell r="D1827" t="str">
            <v>Văn</v>
          </cell>
          <cell r="E1827" t="str">
            <v>Đông</v>
          </cell>
          <cell r="F1827" t="str">
            <v>DT/17P - 1202594</v>
          </cell>
          <cell r="G1827">
            <v>44989.449166203703</v>
          </cell>
          <cell r="H1827" t="str">
            <v>Học Kỳ II - Năm Học 2022-2023</v>
          </cell>
          <cell r="I1827" t="str">
            <v>VTB 03.03.23 THỪA 4.000</v>
          </cell>
          <cell r="J1827" t="str">
            <v>Khác</v>
          </cell>
        </row>
        <row r="1828">
          <cell r="A1828">
            <v>25211603682</v>
          </cell>
          <cell r="B1828" t="str">
            <v>25211603682</v>
          </cell>
          <cell r="C1828" t="str">
            <v>Đinh</v>
          </cell>
          <cell r="D1828" t="str">
            <v>Ngọc</v>
          </cell>
          <cell r="E1828" t="str">
            <v>Dũng</v>
          </cell>
          <cell r="F1828" t="str">
            <v>TS/22E - 290030871</v>
          </cell>
          <cell r="G1828">
            <v>44981.392005208334</v>
          </cell>
          <cell r="H1828" t="str">
            <v>Học Kỳ II - Năm Học 2022-2023</v>
          </cell>
          <cell r="I1828" t="str">
            <v>621 24.2.23</v>
          </cell>
          <cell r="J1828" t="str">
            <v>AGR-621</v>
          </cell>
        </row>
        <row r="1829">
          <cell r="A1829">
            <v>25211204218</v>
          </cell>
          <cell r="B1829" t="str">
            <v>25211204218</v>
          </cell>
          <cell r="C1829" t="str">
            <v>Trần</v>
          </cell>
          <cell r="D1829" t="str">
            <v>Ngọc</v>
          </cell>
          <cell r="E1829" t="str">
            <v>Dũng</v>
          </cell>
          <cell r="F1829" t="str">
            <v>VTB/23 - 33028</v>
          </cell>
          <cell r="G1829">
            <v>44979</v>
          </cell>
          <cell r="H1829" t="str">
            <v>Học Kỳ II - Năm Học 2022-2023</v>
          </cell>
        </row>
        <row r="1830">
          <cell r="A1830">
            <v>25211204414</v>
          </cell>
          <cell r="B1830" t="str">
            <v>25211204414</v>
          </cell>
          <cell r="C1830" t="str">
            <v>Trần</v>
          </cell>
          <cell r="D1830" t="str">
            <v>Quang</v>
          </cell>
          <cell r="E1830" t="str">
            <v>Dũng</v>
          </cell>
          <cell r="F1830" t="str">
            <v>DT/20P - 80002465</v>
          </cell>
          <cell r="G1830">
            <v>44992</v>
          </cell>
          <cell r="H1830" t="str">
            <v>Học Kỳ II - Năm Học 2022-2023</v>
          </cell>
          <cell r="I1830" t="str">
            <v>Qua NH AGR-621 07.03.23</v>
          </cell>
          <cell r="J1830" t="str">
            <v>AGR-621</v>
          </cell>
        </row>
        <row r="1831">
          <cell r="A1831">
            <v>25211216048</v>
          </cell>
          <cell r="B1831" t="str">
            <v>25211216048</v>
          </cell>
          <cell r="C1831" t="str">
            <v>Đoàn</v>
          </cell>
          <cell r="D1831" t="str">
            <v>Vũ</v>
          </cell>
          <cell r="E1831" t="str">
            <v>Duy</v>
          </cell>
          <cell r="F1831" t="str">
            <v>DT/17P - 1201805</v>
          </cell>
          <cell r="G1831">
            <v>44979.675387465279</v>
          </cell>
          <cell r="H1831" t="str">
            <v>Học Kỳ II - Năm Học 2022-2023</v>
          </cell>
          <cell r="I1831" t="str">
            <v>VTB 21.02.23</v>
          </cell>
          <cell r="J1831" t="str">
            <v>Khác</v>
          </cell>
        </row>
        <row r="1832">
          <cell r="A1832">
            <v>25217108374</v>
          </cell>
          <cell r="B1832" t="str">
            <v>25217108374</v>
          </cell>
          <cell r="C1832" t="str">
            <v>Nguyễn</v>
          </cell>
          <cell r="D1832" t="str">
            <v>Quang Bảo</v>
          </cell>
          <cell r="E1832" t="str">
            <v>Duy</v>
          </cell>
          <cell r="F1832" t="str">
            <v>DT/20P - 80002568</v>
          </cell>
          <cell r="G1832">
            <v>44993</v>
          </cell>
          <cell r="H1832" t="str">
            <v>Học Kỳ II - Năm Học 2022-2023</v>
          </cell>
          <cell r="I1832" t="str">
            <v>Qua NH AGR-621 07.03.23</v>
          </cell>
          <cell r="J1832" t="str">
            <v>AGR-621</v>
          </cell>
        </row>
        <row r="1833">
          <cell r="A1833">
            <v>25211204733</v>
          </cell>
          <cell r="B1833" t="str">
            <v>25211204733</v>
          </cell>
          <cell r="C1833" t="str">
            <v>Phan</v>
          </cell>
          <cell r="D1833" t="str">
            <v>Đức</v>
          </cell>
          <cell r="E1833" t="str">
            <v>Duy</v>
          </cell>
          <cell r="F1833" t="str">
            <v>TS/22E - 290031260</v>
          </cell>
          <cell r="G1833">
            <v>44987.401679745373</v>
          </cell>
          <cell r="H1833" t="str">
            <v>Học Kỳ II - Năm Học 2022-2023</v>
          </cell>
          <cell r="I1833" t="str">
            <v>621 27.2.23</v>
          </cell>
          <cell r="J1833" t="str">
            <v>AGR-621</v>
          </cell>
        </row>
        <row r="1834">
          <cell r="A1834">
            <v>25211203378</v>
          </cell>
          <cell r="B1834" t="str">
            <v>25211203378</v>
          </cell>
          <cell r="C1834" t="str">
            <v>Trần</v>
          </cell>
          <cell r="D1834" t="str">
            <v>Đức</v>
          </cell>
          <cell r="E1834" t="str">
            <v>Duy</v>
          </cell>
          <cell r="F1834" t="str">
            <v>DT/17P - 1204244</v>
          </cell>
          <cell r="G1834">
            <v>45005.418035150462</v>
          </cell>
          <cell r="H1834" t="str">
            <v>Học Kỳ II - Năm Học 2022-2023</v>
          </cell>
          <cell r="I1834" t="str">
            <v>VTB 19.03.23</v>
          </cell>
          <cell r="J1834" t="str">
            <v>Khác</v>
          </cell>
        </row>
        <row r="1835">
          <cell r="A1835">
            <v>25211216252</v>
          </cell>
          <cell r="B1835" t="str">
            <v>25211216252</v>
          </cell>
          <cell r="C1835" t="str">
            <v>Nguyễn</v>
          </cell>
          <cell r="D1835" t="str">
            <v>Trường</v>
          </cell>
          <cell r="E1835" t="str">
            <v>Giang</v>
          </cell>
          <cell r="F1835" t="str">
            <v>VTB/23 - 33005</v>
          </cell>
          <cell r="G1835">
            <v>44978</v>
          </cell>
          <cell r="H1835" t="str">
            <v>Học Kỳ II - Năm Học 2022-2023</v>
          </cell>
        </row>
        <row r="1836">
          <cell r="A1836">
            <v>25211209252</v>
          </cell>
          <cell r="B1836" t="str">
            <v>25211209252</v>
          </cell>
          <cell r="C1836" t="str">
            <v>Lê</v>
          </cell>
          <cell r="D1836" t="str">
            <v>Hoàng</v>
          </cell>
          <cell r="E1836" t="str">
            <v>Hải</v>
          </cell>
          <cell r="F1836" t="str">
            <v>DT/20P - 28063826</v>
          </cell>
          <cell r="G1836">
            <v>44999</v>
          </cell>
          <cell r="H1836" t="str">
            <v>Học Kỳ II - Năm Học 2022-2023</v>
          </cell>
          <cell r="I1836" t="str">
            <v>Qua NH VTB 10-11.03.23</v>
          </cell>
          <cell r="J1836" t="str">
            <v>VTB</v>
          </cell>
        </row>
        <row r="1837">
          <cell r="A1837">
            <v>25211209877</v>
          </cell>
          <cell r="B1837" t="str">
            <v>25211209877</v>
          </cell>
          <cell r="C1837" t="str">
            <v>Trần</v>
          </cell>
          <cell r="D1837" t="str">
            <v>Văn</v>
          </cell>
          <cell r="E1837" t="str">
            <v>Hải</v>
          </cell>
          <cell r="F1837" t="str">
            <v>VTB/23 - 33092</v>
          </cell>
          <cell r="G1837">
            <v>44982</v>
          </cell>
          <cell r="H1837" t="str">
            <v>Học Kỳ II - Năm Học 2022-2023</v>
          </cell>
        </row>
        <row r="1838">
          <cell r="A1838">
            <v>25211211605</v>
          </cell>
          <cell r="B1838" t="str">
            <v>25211211605</v>
          </cell>
          <cell r="C1838" t="str">
            <v>Nguyễn</v>
          </cell>
          <cell r="D1838" t="str">
            <v>Quang</v>
          </cell>
          <cell r="E1838" t="str">
            <v>Hân</v>
          </cell>
          <cell r="F1838" t="str">
            <v>VTB/23 - 33126</v>
          </cell>
          <cell r="G1838">
            <v>44983</v>
          </cell>
          <cell r="H1838" t="str">
            <v>Học Kỳ II - Năm Học 2022-2023</v>
          </cell>
        </row>
        <row r="1839">
          <cell r="A1839">
            <v>23207111725</v>
          </cell>
          <cell r="B1839" t="str">
            <v>23207111725</v>
          </cell>
          <cell r="C1839" t="str">
            <v>Tưởng</v>
          </cell>
          <cell r="D1839" t="str">
            <v>Thị Thúy</v>
          </cell>
          <cell r="E1839" t="str">
            <v>Hằng</v>
          </cell>
          <cell r="F1839" t="str">
            <v>TS/21E - 19015022</v>
          </cell>
          <cell r="G1839">
            <v>44965.621182986113</v>
          </cell>
          <cell r="H1839" t="str">
            <v>Học Kỳ II - Năm Học 2022-2023</v>
          </cell>
          <cell r="I1839" t="str">
            <v>621 8.2.23</v>
          </cell>
          <cell r="J1839" t="str">
            <v>AGR-621</v>
          </cell>
        </row>
        <row r="1840">
          <cell r="A1840">
            <v>25211211751</v>
          </cell>
          <cell r="B1840" t="str">
            <v>25211211751</v>
          </cell>
          <cell r="C1840" t="str">
            <v>Ngô</v>
          </cell>
          <cell r="D1840" t="str">
            <v>Quốc</v>
          </cell>
          <cell r="E1840" t="str">
            <v>Hiếu</v>
          </cell>
          <cell r="F1840" t="str">
            <v>VTB/23 - 34125</v>
          </cell>
          <cell r="G1840">
            <v>44999</v>
          </cell>
          <cell r="H1840" t="str">
            <v>Học Kỳ II - Năm Học 2022-2023</v>
          </cell>
        </row>
        <row r="1841">
          <cell r="A1841">
            <v>25211209926</v>
          </cell>
          <cell r="B1841" t="str">
            <v>25211209926</v>
          </cell>
          <cell r="C1841" t="str">
            <v>Nguyễn</v>
          </cell>
          <cell r="D1841" t="str">
            <v>Xuân</v>
          </cell>
          <cell r="E1841" t="str">
            <v>Hiếu</v>
          </cell>
          <cell r="F1841" t="str">
            <v>DT/17P - 1201481</v>
          </cell>
          <cell r="G1841">
            <v>44973.559765393518</v>
          </cell>
          <cell r="H1841" t="str">
            <v>Học Kỳ II - Năm Học 2022-2023</v>
          </cell>
          <cell r="I1841" t="str">
            <v>VTB 16.02.23</v>
          </cell>
          <cell r="J1841" t="str">
            <v>Khác</v>
          </cell>
        </row>
        <row r="1842">
          <cell r="A1842">
            <v>25211217573</v>
          </cell>
          <cell r="B1842" t="str">
            <v>25211217573</v>
          </cell>
          <cell r="C1842" t="str">
            <v>Trần</v>
          </cell>
          <cell r="D1842" t="str">
            <v>Đình Minh</v>
          </cell>
          <cell r="E1842" t="str">
            <v>Hiếu</v>
          </cell>
          <cell r="F1842" t="str">
            <v>VTB/23 - 33474</v>
          </cell>
          <cell r="G1842">
            <v>44993</v>
          </cell>
          <cell r="H1842" t="str">
            <v>Học Kỳ II - Năm Học 2022-2023</v>
          </cell>
        </row>
        <row r="1843">
          <cell r="A1843">
            <v>25211211774</v>
          </cell>
          <cell r="B1843" t="str">
            <v>25211211774</v>
          </cell>
          <cell r="C1843" t="str">
            <v>Trần</v>
          </cell>
          <cell r="D1843" t="str">
            <v>Hà Phước</v>
          </cell>
          <cell r="E1843" t="str">
            <v>Hiếu</v>
          </cell>
          <cell r="F1843" t="str">
            <v>TS/22E - 290032256</v>
          </cell>
          <cell r="G1843">
            <v>45000.397169710646</v>
          </cell>
          <cell r="H1843" t="str">
            <v>Học Kỳ II - Năm Học 2022-2023</v>
          </cell>
          <cell r="I1843" t="str">
            <v>621 14.3.23</v>
          </cell>
          <cell r="J1843" t="str">
            <v>AGR-621</v>
          </cell>
        </row>
        <row r="1844">
          <cell r="A1844">
            <v>25211211782</v>
          </cell>
          <cell r="B1844" t="str">
            <v>25211211782</v>
          </cell>
          <cell r="C1844" t="str">
            <v>Văn</v>
          </cell>
          <cell r="D1844" t="str">
            <v>Minh</v>
          </cell>
          <cell r="E1844" t="str">
            <v>Hiếu</v>
          </cell>
          <cell r="F1844" t="str">
            <v>TS/22E - 290030719</v>
          </cell>
          <cell r="G1844">
            <v>44979.684198842595</v>
          </cell>
          <cell r="H1844" t="str">
            <v>Học Kỳ II - Năm Học 2022-2023</v>
          </cell>
          <cell r="I1844" t="str">
            <v>621 22.2.23</v>
          </cell>
          <cell r="J1844" t="str">
            <v>AGR-621</v>
          </cell>
        </row>
        <row r="1845">
          <cell r="A1845">
            <v>25211208222</v>
          </cell>
          <cell r="B1845" t="str">
            <v>25211208222</v>
          </cell>
          <cell r="C1845" t="str">
            <v>Đinh</v>
          </cell>
          <cell r="D1845" t="str">
            <v>Ngọc</v>
          </cell>
          <cell r="E1845" t="str">
            <v>Hoàng</v>
          </cell>
          <cell r="F1845" t="str">
            <v>DT/17P - 1202138</v>
          </cell>
          <cell r="G1845">
            <v>44982.392055405093</v>
          </cell>
          <cell r="H1845" t="str">
            <v>Học Kỳ II - Năm Học 2022-2023</v>
          </cell>
          <cell r="I1845" t="str">
            <v>VTB 24.02.23</v>
          </cell>
          <cell r="J1845" t="str">
            <v>Khác</v>
          </cell>
        </row>
        <row r="1846">
          <cell r="A1846">
            <v>25211216291</v>
          </cell>
          <cell r="B1846" t="str">
            <v>25211216291</v>
          </cell>
          <cell r="C1846" t="str">
            <v>Trần</v>
          </cell>
          <cell r="D1846" t="str">
            <v>Đình Minh</v>
          </cell>
          <cell r="E1846" t="str">
            <v>Hoàng</v>
          </cell>
          <cell r="F1846" t="str">
            <v>DT/17P - 1203370</v>
          </cell>
          <cell r="G1846">
            <v>44998.745754282405</v>
          </cell>
          <cell r="H1846" t="str">
            <v>Học Kỳ II - Năm Học 2022-2023</v>
          </cell>
          <cell r="I1846" t="str">
            <v>VTB 12.03.23</v>
          </cell>
          <cell r="J1846" t="str">
            <v>Khác</v>
          </cell>
        </row>
        <row r="1847">
          <cell r="A1847">
            <v>25211209712</v>
          </cell>
          <cell r="B1847" t="str">
            <v>25211209712</v>
          </cell>
          <cell r="C1847" t="str">
            <v>Lê</v>
          </cell>
          <cell r="D1847" t="str">
            <v>Thanh</v>
          </cell>
          <cell r="E1847" t="str">
            <v>Hùng</v>
          </cell>
          <cell r="F1847" t="str">
            <v>DT/20E - 103914</v>
          </cell>
          <cell r="G1847">
            <v>44998.556277314812</v>
          </cell>
          <cell r="H1847" t="str">
            <v>Học Kỳ II - Năm Học 2022-2023</v>
          </cell>
          <cell r="I1847" t="str">
            <v>2tc. 005- 13/03/23</v>
          </cell>
          <cell r="J1847" t="str">
            <v>AGR-005</v>
          </cell>
        </row>
        <row r="1848">
          <cell r="A1848">
            <v>25211215965</v>
          </cell>
          <cell r="B1848" t="str">
            <v>25211215965</v>
          </cell>
          <cell r="C1848" t="str">
            <v>Lê</v>
          </cell>
          <cell r="D1848" t="str">
            <v>Văn</v>
          </cell>
          <cell r="E1848" t="str">
            <v>Hùng</v>
          </cell>
          <cell r="F1848" t="str">
            <v>TS/22E - 290032593</v>
          </cell>
          <cell r="G1848">
            <v>45000.810633298614</v>
          </cell>
          <cell r="H1848" t="str">
            <v>Học Kỳ II - Năm Học 2022-2023</v>
          </cell>
          <cell r="I1848" t="str">
            <v>621 15.3.23</v>
          </cell>
          <cell r="J1848" t="str">
            <v>AGR-621</v>
          </cell>
        </row>
        <row r="1849">
          <cell r="A1849">
            <v>25214301998</v>
          </cell>
          <cell r="B1849" t="str">
            <v>25214301998</v>
          </cell>
          <cell r="C1849" t="str">
            <v>Võ</v>
          </cell>
          <cell r="D1849" t="str">
            <v>Xuân Kiến</v>
          </cell>
          <cell r="E1849" t="str">
            <v>Hùng</v>
          </cell>
          <cell r="F1849" t="str">
            <v>DT/17P - 1202089</v>
          </cell>
          <cell r="G1849">
            <v>44982</v>
          </cell>
          <cell r="H1849" t="str">
            <v>Học Kỳ II - Năm Học 2022-2023</v>
          </cell>
          <cell r="I1849" t="str">
            <v>Qua NH VTB 23.02.23</v>
          </cell>
          <cell r="J1849" t="str">
            <v>VTB</v>
          </cell>
        </row>
        <row r="1850">
          <cell r="A1850">
            <v>25211208040</v>
          </cell>
          <cell r="B1850" t="str">
            <v>25211208040</v>
          </cell>
          <cell r="C1850" t="str">
            <v>Châu</v>
          </cell>
          <cell r="D1850" t="str">
            <v>Ngọc</v>
          </cell>
          <cell r="E1850" t="str">
            <v>Huy</v>
          </cell>
          <cell r="F1850" t="str">
            <v>DT/20P - 28070116</v>
          </cell>
          <cell r="G1850">
            <v>45000</v>
          </cell>
          <cell r="H1850" t="str">
            <v>Học Kỳ II - Năm Học 2022-2023</v>
          </cell>
          <cell r="I1850" t="str">
            <v>Qua NH VTB 15.03.23</v>
          </cell>
          <cell r="J1850" t="str">
            <v>VTB</v>
          </cell>
        </row>
        <row r="1851">
          <cell r="A1851">
            <v>25211208349</v>
          </cell>
          <cell r="B1851" t="str">
            <v>25211208349</v>
          </cell>
          <cell r="C1851" t="str">
            <v>Huỳnh</v>
          </cell>
          <cell r="D1851" t="str">
            <v>Tấn</v>
          </cell>
          <cell r="E1851" t="str">
            <v>Huy</v>
          </cell>
          <cell r="F1851" t="str">
            <v>VTB/23 - 33104</v>
          </cell>
          <cell r="G1851">
            <v>44982</v>
          </cell>
          <cell r="H1851" t="str">
            <v>Học Kỳ II - Năm Học 2022-2023</v>
          </cell>
        </row>
        <row r="1852">
          <cell r="A1852">
            <v>25211205608</v>
          </cell>
          <cell r="B1852" t="str">
            <v>25211205608</v>
          </cell>
          <cell r="C1852" t="str">
            <v>Phạm</v>
          </cell>
          <cell r="D1852" t="str">
            <v>Quốc</v>
          </cell>
          <cell r="E1852" t="str">
            <v>Huy</v>
          </cell>
          <cell r="F1852" t="str">
            <v>TS/22E - 290030963</v>
          </cell>
          <cell r="G1852">
            <v>44982.456881562503</v>
          </cell>
          <cell r="H1852" t="str">
            <v>Học Kỳ II - Năm Học 2022-2023</v>
          </cell>
          <cell r="I1852" t="str">
            <v>621 24.2.23</v>
          </cell>
          <cell r="J1852" t="str">
            <v>AGR-621</v>
          </cell>
        </row>
        <row r="1853">
          <cell r="A1853">
            <v>25211207733</v>
          </cell>
          <cell r="B1853" t="str">
            <v>25211207733</v>
          </cell>
          <cell r="C1853" t="str">
            <v>Trần</v>
          </cell>
          <cell r="D1853" t="str">
            <v>Khánh</v>
          </cell>
          <cell r="E1853" t="str">
            <v>Huy</v>
          </cell>
          <cell r="F1853" t="str">
            <v>DT/20P - 28063633</v>
          </cell>
          <cell r="G1853">
            <v>44999</v>
          </cell>
          <cell r="H1853" t="str">
            <v>Học Kỳ II - Năm Học 2022-2023</v>
          </cell>
          <cell r="I1853" t="str">
            <v>Qua NH VTB 10-11.03.23</v>
          </cell>
          <cell r="J1853" t="str">
            <v>VTB</v>
          </cell>
        </row>
        <row r="1854">
          <cell r="A1854">
            <v>25211212026</v>
          </cell>
          <cell r="B1854" t="str">
            <v>25211212026</v>
          </cell>
          <cell r="C1854" t="str">
            <v>Trần</v>
          </cell>
          <cell r="D1854" t="str">
            <v>Quang</v>
          </cell>
          <cell r="E1854" t="str">
            <v>Huy</v>
          </cell>
          <cell r="F1854" t="str">
            <v>DT/20P - 28066875</v>
          </cell>
          <cell r="G1854">
            <v>45000</v>
          </cell>
          <cell r="H1854" t="str">
            <v>Học Kỳ II - Năm Học 2022-2023</v>
          </cell>
          <cell r="I1854" t="str">
            <v>Qua NH VTB 14.03.23</v>
          </cell>
          <cell r="J1854" t="str">
            <v>VTB</v>
          </cell>
        </row>
        <row r="1855">
          <cell r="A1855">
            <v>25211205249</v>
          </cell>
          <cell r="B1855" t="str">
            <v>25211205249</v>
          </cell>
          <cell r="C1855" t="str">
            <v>Trương</v>
          </cell>
          <cell r="D1855" t="str">
            <v>Thành</v>
          </cell>
          <cell r="E1855" t="str">
            <v>Huy</v>
          </cell>
          <cell r="F1855" t="str">
            <v>VTB/23 - 33163</v>
          </cell>
          <cell r="G1855">
            <v>44985</v>
          </cell>
          <cell r="H1855" t="str">
            <v>Học Kỳ II - Năm Học 2022-2023</v>
          </cell>
        </row>
        <row r="1856">
          <cell r="A1856">
            <v>25211210026</v>
          </cell>
          <cell r="B1856" t="str">
            <v>25211210026</v>
          </cell>
          <cell r="C1856" t="str">
            <v>Nguyễn</v>
          </cell>
          <cell r="D1856" t="str">
            <v>Ngọc</v>
          </cell>
          <cell r="E1856" t="str">
            <v>Kha</v>
          </cell>
          <cell r="F1856" t="str">
            <v>TS/22E - 290030702</v>
          </cell>
          <cell r="G1856">
            <v>44979.560203125002</v>
          </cell>
          <cell r="H1856" t="str">
            <v>Học Kỳ II - Năm Học 2022-2023</v>
          </cell>
          <cell r="I1856" t="str">
            <v>621 21.2.23</v>
          </cell>
          <cell r="J1856" t="str">
            <v>AGR-621</v>
          </cell>
        </row>
        <row r="1857">
          <cell r="A1857">
            <v>25211204232</v>
          </cell>
          <cell r="B1857" t="str">
            <v>25211204232</v>
          </cell>
          <cell r="C1857" t="str">
            <v>Huỳnh</v>
          </cell>
          <cell r="D1857" t="str">
            <v>Tuấn</v>
          </cell>
          <cell r="E1857" t="str">
            <v>Khanh</v>
          </cell>
          <cell r="F1857" t="str">
            <v>DT/20E - 103613</v>
          </cell>
          <cell r="G1857">
            <v>44986.574165590275</v>
          </cell>
          <cell r="H1857" t="str">
            <v>Học Kỳ II - Năm Học 2022-2023</v>
          </cell>
          <cell r="I1857" t="str">
            <v>11tc.. 005- 01/03/23</v>
          </cell>
          <cell r="J1857" t="str">
            <v>AGR-005</v>
          </cell>
        </row>
        <row r="1858">
          <cell r="A1858">
            <v>25211216414</v>
          </cell>
          <cell r="B1858" t="str">
            <v>25211216414</v>
          </cell>
          <cell r="C1858" t="str">
            <v>Nguyễn</v>
          </cell>
          <cell r="D1858" t="str">
            <v>Vương Quốc</v>
          </cell>
          <cell r="E1858" t="str">
            <v>Khánh</v>
          </cell>
          <cell r="F1858" t="str">
            <v>VTB/23 - 33068</v>
          </cell>
          <cell r="G1858">
            <v>44981</v>
          </cell>
          <cell r="H1858" t="str">
            <v>Học Kỳ II - Năm Học 2022-2023</v>
          </cell>
        </row>
        <row r="1859">
          <cell r="A1859">
            <v>25211212269</v>
          </cell>
          <cell r="B1859" t="str">
            <v>25211212269</v>
          </cell>
          <cell r="C1859" t="str">
            <v>Phạm</v>
          </cell>
          <cell r="D1859" t="str">
            <v>Đình</v>
          </cell>
          <cell r="E1859" t="str">
            <v>Khôi</v>
          </cell>
          <cell r="F1859" t="str">
            <v>DT/17P - 1202058</v>
          </cell>
          <cell r="G1859">
            <v>44982</v>
          </cell>
          <cell r="H1859" t="str">
            <v>Học Kỳ II - Năm Học 2022-2023</v>
          </cell>
          <cell r="I1859" t="str">
            <v>Qua NH VTB 23.02.23</v>
          </cell>
          <cell r="J1859" t="str">
            <v>VTB</v>
          </cell>
        </row>
        <row r="1860">
          <cell r="A1860">
            <v>25211203111</v>
          </cell>
          <cell r="B1860" t="str">
            <v>25211203111</v>
          </cell>
          <cell r="C1860" t="str">
            <v>Phạm</v>
          </cell>
          <cell r="D1860" t="str">
            <v>Ngọc Tuấn</v>
          </cell>
          <cell r="E1860" t="str">
            <v>Kiệt</v>
          </cell>
          <cell r="F1860" t="str">
            <v>DT/20P - 28069947</v>
          </cell>
          <cell r="G1860">
            <v>45000</v>
          </cell>
          <cell r="H1860" t="str">
            <v>Học Kỳ II - Năm Học 2022-2023</v>
          </cell>
          <cell r="I1860" t="str">
            <v>Qua NH VTB 15.03.23</v>
          </cell>
          <cell r="J1860" t="str">
            <v>VTB</v>
          </cell>
        </row>
        <row r="1861">
          <cell r="A1861">
            <v>25211212300</v>
          </cell>
          <cell r="B1861" t="str">
            <v>25211212300</v>
          </cell>
          <cell r="C1861" t="str">
            <v>Phan</v>
          </cell>
          <cell r="D1861" t="str">
            <v>Ngô Tuấn</v>
          </cell>
          <cell r="E1861" t="str">
            <v>Kiệt</v>
          </cell>
          <cell r="F1861" t="str">
            <v>DT/20P - 28071205</v>
          </cell>
          <cell r="G1861">
            <v>45000</v>
          </cell>
          <cell r="H1861" t="str">
            <v>Học Kỳ II - Năm Học 2022-2023</v>
          </cell>
          <cell r="I1861" t="str">
            <v>Qua NH VTB 15.03.23</v>
          </cell>
          <cell r="J1861" t="str">
            <v>VTB</v>
          </cell>
        </row>
        <row r="1862">
          <cell r="A1862">
            <v>25211216246</v>
          </cell>
          <cell r="B1862" t="str">
            <v>25211216246</v>
          </cell>
          <cell r="C1862" t="str">
            <v>Trần</v>
          </cell>
          <cell r="D1862" t="str">
            <v>Anh</v>
          </cell>
          <cell r="E1862" t="str">
            <v>Kiệt</v>
          </cell>
          <cell r="F1862" t="str">
            <v>TS/21E - 19015464</v>
          </cell>
          <cell r="G1862">
            <v>44978.345138923614</v>
          </cell>
          <cell r="H1862" t="str">
            <v>Học Kỳ II - Năm Học 2022-2023</v>
          </cell>
          <cell r="I1862" t="str">
            <v>621 20.2.23</v>
          </cell>
          <cell r="J1862" t="str">
            <v>AGR-621</v>
          </cell>
        </row>
        <row r="1863">
          <cell r="A1863">
            <v>25211200469</v>
          </cell>
          <cell r="B1863" t="str">
            <v>25211200469</v>
          </cell>
          <cell r="C1863" t="str">
            <v>Trần</v>
          </cell>
          <cell r="D1863" t="str">
            <v>Văn</v>
          </cell>
          <cell r="E1863" t="str">
            <v>Lâm</v>
          </cell>
          <cell r="F1863" t="str">
            <v>TS/21E - 19015438</v>
          </cell>
          <cell r="G1863">
            <v>44977.72016261574</v>
          </cell>
          <cell r="H1863" t="str">
            <v>Học Kỳ II - Năm Học 2022-2023</v>
          </cell>
          <cell r="I1863" t="str">
            <v>621 20.2.23 thiếu 3.600.000</v>
          </cell>
          <cell r="J1863" t="str">
            <v>AGR-621</v>
          </cell>
        </row>
        <row r="1864">
          <cell r="A1864">
            <v>25211200469</v>
          </cell>
          <cell r="B1864" t="str">
            <v>25211200469</v>
          </cell>
          <cell r="C1864" t="str">
            <v>Trần</v>
          </cell>
          <cell r="D1864" t="str">
            <v>Văn</v>
          </cell>
          <cell r="E1864" t="str">
            <v>Lâm</v>
          </cell>
          <cell r="F1864" t="str">
            <v>TS/22E - 290030921</v>
          </cell>
          <cell r="G1864">
            <v>44982.43092673611</v>
          </cell>
          <cell r="H1864" t="str">
            <v>Học Kỳ II - Năm Học 2022-2023</v>
          </cell>
          <cell r="I1864" t="str">
            <v>621 24.2.23</v>
          </cell>
          <cell r="J1864" t="str">
            <v>AGR-621</v>
          </cell>
        </row>
        <row r="1865">
          <cell r="A1865">
            <v>25211208940</v>
          </cell>
          <cell r="B1865" t="str">
            <v>25211208940</v>
          </cell>
          <cell r="C1865" t="str">
            <v>Lê</v>
          </cell>
          <cell r="D1865" t="str">
            <v>Văn</v>
          </cell>
          <cell r="E1865" t="str">
            <v>Lợi</v>
          </cell>
          <cell r="F1865" t="str">
            <v>VTB/23 - 32972</v>
          </cell>
          <cell r="G1865">
            <v>44975</v>
          </cell>
          <cell r="H1865" t="str">
            <v>Học Kỳ II - Năm Học 2022-2023</v>
          </cell>
        </row>
        <row r="1866">
          <cell r="A1866">
            <v>25211203338</v>
          </cell>
          <cell r="B1866" t="str">
            <v>25211203338</v>
          </cell>
          <cell r="C1866" t="str">
            <v>Lý</v>
          </cell>
          <cell r="D1866" t="str">
            <v>Thành</v>
          </cell>
          <cell r="E1866" t="str">
            <v>Long</v>
          </cell>
          <cell r="F1866" t="str">
            <v>DT/20P - 80002775</v>
          </cell>
          <cell r="G1866">
            <v>44994</v>
          </cell>
          <cell r="H1866" t="str">
            <v>Học Kỳ II - Năm Học 2022-2023</v>
          </cell>
          <cell r="I1866" t="str">
            <v>Qua NH AGR-621 07-08.03.23</v>
          </cell>
          <cell r="J1866" t="str">
            <v>AGR-621</v>
          </cell>
        </row>
        <row r="1867">
          <cell r="A1867">
            <v>25211201774</v>
          </cell>
          <cell r="B1867" t="str">
            <v>25211201774</v>
          </cell>
          <cell r="C1867" t="str">
            <v>Phạm</v>
          </cell>
          <cell r="D1867" t="str">
            <v>Bá Hoàng</v>
          </cell>
          <cell r="E1867" t="str">
            <v>Long</v>
          </cell>
          <cell r="F1867" t="str">
            <v>TS/21E - 19015481</v>
          </cell>
          <cell r="G1867">
            <v>44978.591282754627</v>
          </cell>
          <cell r="H1867" t="str">
            <v>Học Kỳ II - Năm Học 2022-2023</v>
          </cell>
          <cell r="I1867" t="str">
            <v>621 21.2.23</v>
          </cell>
          <cell r="J1867" t="str">
            <v>AGR-621</v>
          </cell>
        </row>
        <row r="1868">
          <cell r="A1868">
            <v>25211207696</v>
          </cell>
          <cell r="B1868" t="str">
            <v>25211207696</v>
          </cell>
          <cell r="C1868" t="str">
            <v>Trần</v>
          </cell>
          <cell r="D1868" t="str">
            <v>Hoàng</v>
          </cell>
          <cell r="E1868" t="str">
            <v>Long</v>
          </cell>
          <cell r="F1868" t="str">
            <v>VTB/23 - 33031</v>
          </cell>
          <cell r="G1868">
            <v>44979</v>
          </cell>
          <cell r="H1868" t="str">
            <v>Học Kỳ II - Năm Học 2022-2023</v>
          </cell>
        </row>
        <row r="1869">
          <cell r="A1869">
            <v>25211208252</v>
          </cell>
          <cell r="B1869" t="str">
            <v>25211208252</v>
          </cell>
          <cell r="C1869" t="str">
            <v>Huỳnh</v>
          </cell>
          <cell r="D1869" t="str">
            <v>Tấn Quang</v>
          </cell>
          <cell r="E1869" t="str">
            <v>Minh</v>
          </cell>
          <cell r="F1869" t="str">
            <v>TS/22E - 290032864</v>
          </cell>
          <cell r="G1869">
            <v>45001.657255555554</v>
          </cell>
          <cell r="H1869" t="str">
            <v>Học Kỳ II - Năm Học 2022-2023</v>
          </cell>
          <cell r="I1869" t="str">
            <v>VTB 15.3.2023</v>
          </cell>
        </row>
        <row r="1870">
          <cell r="A1870">
            <v>25211205989</v>
          </cell>
          <cell r="B1870" t="str">
            <v>25211205989</v>
          </cell>
          <cell r="C1870" t="str">
            <v>Nguyễn</v>
          </cell>
          <cell r="D1870" t="str">
            <v>Thế</v>
          </cell>
          <cell r="E1870" t="str">
            <v>Nhất</v>
          </cell>
          <cell r="F1870" t="str">
            <v>TS/22E - 290030908</v>
          </cell>
          <cell r="G1870">
            <v>44982.428908333335</v>
          </cell>
          <cell r="H1870" t="str">
            <v>Học Kỳ II - Năm Học 2022-2023</v>
          </cell>
          <cell r="I1870" t="str">
            <v>621 25.2.23</v>
          </cell>
          <cell r="J1870" t="str">
            <v>AGR-621</v>
          </cell>
        </row>
        <row r="1871">
          <cell r="A1871">
            <v>25211216453</v>
          </cell>
          <cell r="B1871" t="str">
            <v>25211216453</v>
          </cell>
          <cell r="C1871" t="str">
            <v>Bùi</v>
          </cell>
          <cell r="D1871" t="str">
            <v>Duy</v>
          </cell>
          <cell r="E1871" t="str">
            <v>Phong</v>
          </cell>
          <cell r="F1871" t="str">
            <v>DT/20P - 28062586</v>
          </cell>
          <cell r="G1871">
            <v>44999</v>
          </cell>
          <cell r="H1871" t="str">
            <v>Học Kỳ II - Năm Học 2022-2023</v>
          </cell>
          <cell r="I1871" t="str">
            <v>Qua NH VTB 10-11.03.23</v>
          </cell>
          <cell r="J1871" t="str">
            <v>VTB</v>
          </cell>
        </row>
        <row r="1872">
          <cell r="A1872">
            <v>25211217220</v>
          </cell>
          <cell r="B1872" t="str">
            <v>25211217220</v>
          </cell>
          <cell r="C1872" t="str">
            <v>Huỳnh</v>
          </cell>
          <cell r="D1872" t="str">
            <v>Văn Tiên</v>
          </cell>
          <cell r="E1872" t="str">
            <v>Phong</v>
          </cell>
          <cell r="F1872" t="str">
            <v>DT/20P - 28068258</v>
          </cell>
          <cell r="G1872">
            <v>45000</v>
          </cell>
          <cell r="H1872" t="str">
            <v>Học Kỳ II - Năm Học 2022-2023</v>
          </cell>
          <cell r="I1872" t="str">
            <v>Qua NH VTB 13.03.23</v>
          </cell>
          <cell r="J1872" t="str">
            <v>VTB</v>
          </cell>
        </row>
        <row r="1873">
          <cell r="A1873">
            <v>25211202420</v>
          </cell>
          <cell r="B1873" t="str">
            <v>25211202420</v>
          </cell>
          <cell r="C1873" t="str">
            <v>Hoàng</v>
          </cell>
          <cell r="D1873" t="str">
            <v>Quốc</v>
          </cell>
          <cell r="E1873" t="str">
            <v>Phóng</v>
          </cell>
          <cell r="F1873" t="str">
            <v>DT/20P - 80002328</v>
          </cell>
          <cell r="G1873">
            <v>44992</v>
          </cell>
          <cell r="H1873" t="str">
            <v>Học Kỳ II - Năm Học 2022-2023</v>
          </cell>
          <cell r="I1873" t="str">
            <v>Qua NH AGR-621 07.03.23</v>
          </cell>
          <cell r="J1873" t="str">
            <v>AGR-621</v>
          </cell>
        </row>
        <row r="1874">
          <cell r="A1874">
            <v>25211213590</v>
          </cell>
          <cell r="B1874" t="str">
            <v>25211213590</v>
          </cell>
          <cell r="C1874" t="str">
            <v>Trần</v>
          </cell>
          <cell r="D1874" t="str">
            <v>Viết</v>
          </cell>
          <cell r="E1874" t="str">
            <v>Phú</v>
          </cell>
          <cell r="F1874" t="str">
            <v>TS/22E - 290032619</v>
          </cell>
          <cell r="G1874">
            <v>45000.814353784721</v>
          </cell>
          <cell r="H1874" t="str">
            <v>Học Kỳ II - Năm Học 2022-2023</v>
          </cell>
          <cell r="I1874" t="str">
            <v>621 15.3.2</v>
          </cell>
          <cell r="J1874" t="str">
            <v>AGR-621</v>
          </cell>
        </row>
        <row r="1875">
          <cell r="A1875">
            <v>25211207626</v>
          </cell>
          <cell r="B1875" t="str">
            <v>25211207626</v>
          </cell>
          <cell r="C1875" t="str">
            <v>Đặng</v>
          </cell>
          <cell r="D1875" t="str">
            <v>Hồng</v>
          </cell>
          <cell r="E1875" t="str">
            <v>Phúc</v>
          </cell>
          <cell r="F1875" t="str">
            <v>DT/17P - 1201939</v>
          </cell>
          <cell r="G1875">
            <v>44981</v>
          </cell>
          <cell r="H1875" t="str">
            <v>Học Kỳ II - Năm Học 2022-2023</v>
          </cell>
          <cell r="I1875" t="str">
            <v>Qua NH VTB 22.02.23</v>
          </cell>
          <cell r="J1875" t="str">
            <v>VTB</v>
          </cell>
        </row>
        <row r="1876">
          <cell r="A1876">
            <v>25211205115</v>
          </cell>
          <cell r="B1876" t="str">
            <v>25211205115</v>
          </cell>
          <cell r="C1876" t="str">
            <v>Phan</v>
          </cell>
          <cell r="D1876" t="str">
            <v>Đình Vĩnh</v>
          </cell>
          <cell r="E1876" t="str">
            <v>Phúc</v>
          </cell>
          <cell r="F1876" t="str">
            <v>TS/22E - 290030830</v>
          </cell>
          <cell r="G1876">
            <v>44980.684142673614</v>
          </cell>
          <cell r="H1876" t="str">
            <v>Học Kỳ II - Năm Học 2022-2023</v>
          </cell>
          <cell r="I1876" t="str">
            <v>621 23.2.23</v>
          </cell>
          <cell r="J1876" t="str">
            <v>AGR-621</v>
          </cell>
        </row>
        <row r="1877">
          <cell r="A1877">
            <v>25211204526</v>
          </cell>
          <cell r="B1877" t="str">
            <v>25211204526</v>
          </cell>
          <cell r="C1877" t="str">
            <v>Lê</v>
          </cell>
          <cell r="D1877" t="str">
            <v>Quang</v>
          </cell>
          <cell r="E1877" t="str">
            <v>Phương</v>
          </cell>
          <cell r="F1877" t="str">
            <v>TS/22E - 290030982</v>
          </cell>
          <cell r="G1877">
            <v>44982.463418206018</v>
          </cell>
          <cell r="H1877" t="str">
            <v>Học Kỳ II - Năm Học 2022-2023</v>
          </cell>
          <cell r="I1877" t="str">
            <v>621 24.2.23</v>
          </cell>
          <cell r="J1877" t="str">
            <v>AGR-621</v>
          </cell>
        </row>
        <row r="1878">
          <cell r="A1878">
            <v>25211200997</v>
          </cell>
          <cell r="B1878" t="str">
            <v>25211200997</v>
          </cell>
          <cell r="C1878" t="str">
            <v>Bùi</v>
          </cell>
          <cell r="D1878" t="str">
            <v>Nguyễn Lê</v>
          </cell>
          <cell r="E1878" t="str">
            <v>Putin</v>
          </cell>
          <cell r="F1878" t="str">
            <v>DT/20P - 28059172</v>
          </cell>
          <cell r="G1878">
            <v>44985</v>
          </cell>
          <cell r="H1878" t="str">
            <v>Học Kỳ II - Năm Học 2022-2023</v>
          </cell>
          <cell r="I1878" t="str">
            <v>Qua NH VTB 26-27.02.23</v>
          </cell>
          <cell r="J1878" t="str">
            <v>VTB</v>
          </cell>
        </row>
        <row r="1879">
          <cell r="A1879">
            <v>25211202054</v>
          </cell>
          <cell r="B1879" t="str">
            <v>25211202054</v>
          </cell>
          <cell r="C1879" t="str">
            <v>Nguyễn</v>
          </cell>
          <cell r="D1879" t="str">
            <v>Hồng</v>
          </cell>
          <cell r="E1879" t="str">
            <v>Quân</v>
          </cell>
          <cell r="F1879" t="str">
            <v>DT/20E - 103861</v>
          </cell>
          <cell r="G1879">
            <v>44996.407819444445</v>
          </cell>
          <cell r="H1879" t="str">
            <v>Học Kỳ II - Năm Học 2022-2023</v>
          </cell>
          <cell r="I1879" t="str">
            <v>2tc. 005- 11/03/23</v>
          </cell>
          <cell r="J1879" t="str">
            <v>AGR-005</v>
          </cell>
        </row>
        <row r="1880">
          <cell r="A1880">
            <v>25211202854</v>
          </cell>
          <cell r="B1880" t="str">
            <v>25211202854</v>
          </cell>
          <cell r="C1880" t="str">
            <v>Nguyễn</v>
          </cell>
          <cell r="D1880" t="str">
            <v>Anh</v>
          </cell>
          <cell r="E1880" t="str">
            <v>Quốc</v>
          </cell>
          <cell r="F1880" t="str">
            <v>DT/20P - 28060247</v>
          </cell>
          <cell r="G1880">
            <v>44992</v>
          </cell>
          <cell r="H1880" t="str">
            <v>Học Kỳ II - Năm Học 2022-2023</v>
          </cell>
          <cell r="I1880" t="str">
            <v>Qua NH VTB 06.03.23</v>
          </cell>
          <cell r="J1880" t="str">
            <v>VTB</v>
          </cell>
        </row>
        <row r="1881">
          <cell r="A1881">
            <v>25211202428</v>
          </cell>
          <cell r="B1881" t="str">
            <v>25211202428</v>
          </cell>
          <cell r="C1881" t="str">
            <v>Hồ</v>
          </cell>
          <cell r="D1881" t="str">
            <v>Công Đinh</v>
          </cell>
          <cell r="E1881" t="str">
            <v>San</v>
          </cell>
          <cell r="F1881" t="str">
            <v>DT/20P - 28059299</v>
          </cell>
          <cell r="G1881">
            <v>44985</v>
          </cell>
          <cell r="H1881" t="str">
            <v>Học Kỳ II - Năm Học 2022-2023</v>
          </cell>
          <cell r="I1881" t="str">
            <v>Qua NH VTB 27.02.23</v>
          </cell>
          <cell r="J1881" t="str">
            <v>VTB</v>
          </cell>
        </row>
        <row r="1882">
          <cell r="A1882">
            <v>25211204938</v>
          </cell>
          <cell r="B1882" t="str">
            <v>25211204938</v>
          </cell>
          <cell r="C1882" t="str">
            <v>Nguyễn</v>
          </cell>
          <cell r="D1882" t="str">
            <v>Thế</v>
          </cell>
          <cell r="E1882" t="str">
            <v>Sơn</v>
          </cell>
          <cell r="F1882" t="str">
            <v>DT/20P - 80002036</v>
          </cell>
          <cell r="G1882">
            <v>44992</v>
          </cell>
          <cell r="H1882" t="str">
            <v>Học Kỳ II - Năm Học 2022-2023</v>
          </cell>
          <cell r="I1882" t="str">
            <v>Qua NH AGR-621 07.03.23</v>
          </cell>
          <cell r="J1882" t="str">
            <v>AGR-621</v>
          </cell>
        </row>
        <row r="1883">
          <cell r="A1883">
            <v>24211207587</v>
          </cell>
          <cell r="B1883" t="str">
            <v>24211207587</v>
          </cell>
          <cell r="C1883" t="str">
            <v>Phan</v>
          </cell>
          <cell r="D1883" t="str">
            <v>Trung</v>
          </cell>
          <cell r="E1883" t="str">
            <v>Sơn</v>
          </cell>
          <cell r="F1883" t="str">
            <v>DT/20E - 103590</v>
          </cell>
          <cell r="G1883">
            <v>44984.338316354166</v>
          </cell>
          <cell r="H1883" t="str">
            <v>Học Kỳ II - Năm Học 2022-2023</v>
          </cell>
          <cell r="I1883" t="str">
            <v>005- 27/02/23.ko msv, 	1000A72007 - 749907-Ho va Ten Phan Trung Son</v>
          </cell>
          <cell r="J1883" t="str">
            <v>AGR-005</v>
          </cell>
        </row>
        <row r="1884">
          <cell r="A1884">
            <v>25211207090</v>
          </cell>
          <cell r="B1884" t="str">
            <v>25211207090</v>
          </cell>
          <cell r="C1884" t="str">
            <v>Trần</v>
          </cell>
          <cell r="D1884" t="str">
            <v>Văn</v>
          </cell>
          <cell r="E1884" t="str">
            <v>Sơn</v>
          </cell>
          <cell r="F1884" t="str">
            <v>DT/17P - 1201791</v>
          </cell>
          <cell r="G1884">
            <v>44979.618589699072</v>
          </cell>
          <cell r="H1884" t="str">
            <v>Học Kỳ II - Năm Học 2022-2023</v>
          </cell>
          <cell r="I1884" t="str">
            <v>VTB 21.02.23</v>
          </cell>
          <cell r="J1884" t="str">
            <v>Khác</v>
          </cell>
        </row>
        <row r="1885">
          <cell r="A1885">
            <v>25201207154</v>
          </cell>
          <cell r="B1885" t="str">
            <v>25201207154</v>
          </cell>
          <cell r="C1885" t="str">
            <v>Khê</v>
          </cell>
          <cell r="D1885" t="str">
            <v>Thị Quí</v>
          </cell>
          <cell r="E1885" t="str">
            <v>Sông</v>
          </cell>
          <cell r="F1885" t="str">
            <v>DT/20P - 28061428</v>
          </cell>
          <cell r="G1885">
            <v>44996</v>
          </cell>
          <cell r="H1885" t="str">
            <v>Học Kỳ II - Năm Học 2022-2023</v>
          </cell>
          <cell r="I1885" t="str">
            <v>Qua NH VTB 09.03.23</v>
          </cell>
          <cell r="J1885" t="str">
            <v>VTB</v>
          </cell>
        </row>
        <row r="1886">
          <cell r="A1886">
            <v>25211207743</v>
          </cell>
          <cell r="B1886" t="str">
            <v>25211207743</v>
          </cell>
          <cell r="C1886" t="str">
            <v>Lê</v>
          </cell>
          <cell r="D1886" t="str">
            <v>Hồng</v>
          </cell>
          <cell r="E1886" t="str">
            <v>Sự</v>
          </cell>
          <cell r="F1886" t="str">
            <v>DT/20P - 80002386</v>
          </cell>
          <cell r="G1886">
            <v>44992</v>
          </cell>
          <cell r="H1886" t="str">
            <v>Học Kỳ II - Năm Học 2022-2023</v>
          </cell>
          <cell r="I1886" t="str">
            <v>Qua NH AGR-621 07.03.23</v>
          </cell>
          <cell r="J1886" t="str">
            <v>AGR-621</v>
          </cell>
        </row>
        <row r="1887">
          <cell r="A1887">
            <v>25211216743</v>
          </cell>
          <cell r="B1887" t="str">
            <v>25211216743</v>
          </cell>
          <cell r="C1887" t="str">
            <v>Nguyễn</v>
          </cell>
          <cell r="D1887" t="str">
            <v>Văn</v>
          </cell>
          <cell r="E1887" t="str">
            <v>Sỹ</v>
          </cell>
          <cell r="F1887" t="str">
            <v>VTB/23 - 33029</v>
          </cell>
          <cell r="G1887">
            <v>44979</v>
          </cell>
          <cell r="H1887" t="str">
            <v>Học Kỳ II - Năm Học 2022-2023</v>
          </cell>
        </row>
        <row r="1888">
          <cell r="A1888">
            <v>25211209793</v>
          </cell>
          <cell r="B1888" t="str">
            <v>25211209793</v>
          </cell>
          <cell r="C1888" t="str">
            <v>Bùi</v>
          </cell>
          <cell r="D1888" t="str">
            <v>Văn Minh</v>
          </cell>
          <cell r="E1888" t="str">
            <v>Tài</v>
          </cell>
          <cell r="F1888" t="str">
            <v>DT/17P - 1202079</v>
          </cell>
          <cell r="G1888">
            <v>44982</v>
          </cell>
          <cell r="H1888" t="str">
            <v>Học Kỳ II - Năm Học 2022-2023</v>
          </cell>
          <cell r="I1888" t="str">
            <v>Qua NH VTB 23.02.23</v>
          </cell>
          <cell r="J1888" t="str">
            <v>VTB</v>
          </cell>
        </row>
        <row r="1889">
          <cell r="A1889">
            <v>25211204239</v>
          </cell>
          <cell r="B1889" t="str">
            <v>25211204239</v>
          </cell>
          <cell r="C1889" t="str">
            <v>Nguyễn</v>
          </cell>
          <cell r="D1889" t="str">
            <v>Phạm Anh</v>
          </cell>
          <cell r="E1889" t="str">
            <v>Tài</v>
          </cell>
          <cell r="F1889" t="str">
            <v>VTB/23 - 33006</v>
          </cell>
          <cell r="G1889">
            <v>44978</v>
          </cell>
          <cell r="H1889" t="str">
            <v>Học Kỳ II - Năm Học 2022-2023</v>
          </cell>
        </row>
        <row r="1890">
          <cell r="A1890">
            <v>2320124149</v>
          </cell>
          <cell r="B1890" t="str">
            <v>2320124149</v>
          </cell>
          <cell r="C1890" t="str">
            <v>Nguyễn</v>
          </cell>
          <cell r="D1890" t="str">
            <v>Phước Minh</v>
          </cell>
          <cell r="E1890" t="str">
            <v>Tâm</v>
          </cell>
          <cell r="F1890" t="str">
            <v>DT/20P - 28068599</v>
          </cell>
          <cell r="G1890">
            <v>45000</v>
          </cell>
          <cell r="H1890" t="str">
            <v>Học Kỳ II - Năm Học 2022-2023</v>
          </cell>
          <cell r="I1890" t="str">
            <v>Qua NH VTB 13.03.23</v>
          </cell>
          <cell r="J1890" t="str">
            <v>VTB</v>
          </cell>
        </row>
        <row r="1891">
          <cell r="A1891">
            <v>25211214128</v>
          </cell>
          <cell r="B1891" t="str">
            <v>25211214128</v>
          </cell>
          <cell r="C1891" t="str">
            <v>Bùi</v>
          </cell>
          <cell r="D1891" t="str">
            <v>Sơn</v>
          </cell>
          <cell r="E1891" t="str">
            <v>Thái</v>
          </cell>
          <cell r="F1891" t="str">
            <v>TS/22E - 290030901</v>
          </cell>
          <cell r="G1891">
            <v>44982.428023298613</v>
          </cell>
          <cell r="H1891" t="str">
            <v>Học Kỳ II - Năm Học 2022-2023</v>
          </cell>
          <cell r="I1891" t="str">
            <v>621 25.2.23</v>
          </cell>
          <cell r="J1891" t="str">
            <v>AGR-621</v>
          </cell>
        </row>
        <row r="1892">
          <cell r="A1892">
            <v>25211214319</v>
          </cell>
          <cell r="B1892" t="str">
            <v>25211214319</v>
          </cell>
          <cell r="C1892" t="str">
            <v>Đoàn</v>
          </cell>
          <cell r="D1892" t="str">
            <v>Văn</v>
          </cell>
          <cell r="E1892" t="str">
            <v>Thắng</v>
          </cell>
          <cell r="F1892" t="str">
            <v>TS/22E - 290031126</v>
          </cell>
          <cell r="G1892">
            <v>44984.750449155094</v>
          </cell>
          <cell r="H1892" t="str">
            <v>Học Kỳ II - Năm Học 2022-2023</v>
          </cell>
          <cell r="I1892" t="str">
            <v>621 27.2.23</v>
          </cell>
          <cell r="J1892" t="str">
            <v>AGR-621</v>
          </cell>
        </row>
        <row r="1893">
          <cell r="A1893">
            <v>25211216604</v>
          </cell>
          <cell r="B1893" t="str">
            <v>25211216604</v>
          </cell>
          <cell r="C1893" t="str">
            <v>Trần</v>
          </cell>
          <cell r="D1893" t="str">
            <v>Quang</v>
          </cell>
          <cell r="E1893" t="str">
            <v>Thắng</v>
          </cell>
          <cell r="F1893" t="str">
            <v>DT/20P - 80002971</v>
          </cell>
          <cell r="G1893">
            <v>44999</v>
          </cell>
          <cell r="H1893" t="str">
            <v>Học Kỳ II - Năm Học 2022-2023</v>
          </cell>
          <cell r="I1893" t="str">
            <v>Qua NH AGR-621 10-13.03.23</v>
          </cell>
          <cell r="J1893" t="str">
            <v>AGR-621</v>
          </cell>
        </row>
        <row r="1894">
          <cell r="A1894">
            <v>25201209681</v>
          </cell>
          <cell r="B1894" t="str">
            <v>25201209681</v>
          </cell>
          <cell r="C1894" t="str">
            <v>Hồ</v>
          </cell>
          <cell r="D1894" t="str">
            <v>Thị</v>
          </cell>
          <cell r="E1894" t="str">
            <v>Thanh</v>
          </cell>
          <cell r="F1894" t="str">
            <v>DT/20P - 28059296</v>
          </cell>
          <cell r="G1894">
            <v>44985</v>
          </cell>
          <cell r="H1894" t="str">
            <v>Học Kỳ II - Năm Học 2022-2023</v>
          </cell>
          <cell r="I1894" t="str">
            <v>Qua NH VTB 27.02.23</v>
          </cell>
          <cell r="J1894" t="str">
            <v>VTB</v>
          </cell>
        </row>
        <row r="1895">
          <cell r="A1895">
            <v>25211204476</v>
          </cell>
          <cell r="B1895" t="str">
            <v>25211204476</v>
          </cell>
          <cell r="C1895" t="str">
            <v>Trần</v>
          </cell>
          <cell r="D1895" t="str">
            <v>Văn</v>
          </cell>
          <cell r="E1895" t="str">
            <v>Thanh</v>
          </cell>
          <cell r="F1895" t="str">
            <v>DT/17P - 1202804</v>
          </cell>
          <cell r="G1895">
            <v>44991.737199687501</v>
          </cell>
          <cell r="H1895" t="str">
            <v>Học Kỳ II - Năm Học 2022-2023</v>
          </cell>
          <cell r="I1895" t="str">
            <v>VTB 04.03.23</v>
          </cell>
          <cell r="J1895" t="str">
            <v>Khác</v>
          </cell>
        </row>
        <row r="1896">
          <cell r="A1896">
            <v>25211205639</v>
          </cell>
          <cell r="B1896" t="str">
            <v>25211205639</v>
          </cell>
          <cell r="C1896" t="str">
            <v>Ngô</v>
          </cell>
          <cell r="D1896" t="str">
            <v>Quốc</v>
          </cell>
          <cell r="E1896" t="str">
            <v>Thịnh</v>
          </cell>
          <cell r="F1896" t="str">
            <v>TS/21E - 19015276</v>
          </cell>
          <cell r="G1896">
            <v>44974.559125729167</v>
          </cell>
          <cell r="H1896" t="str">
            <v>Học Kỳ II - Năm Học 2022-2023</v>
          </cell>
          <cell r="I1896" t="str">
            <v>621 16.2.23</v>
          </cell>
          <cell r="J1896" t="str">
            <v>AGR-621</v>
          </cell>
        </row>
        <row r="1897">
          <cell r="A1897">
            <v>25216609710</v>
          </cell>
          <cell r="B1897" t="str">
            <v>25216609710</v>
          </cell>
          <cell r="C1897" t="str">
            <v>Nguyễn</v>
          </cell>
          <cell r="D1897" t="str">
            <v>Văn</v>
          </cell>
          <cell r="E1897" t="str">
            <v>Thoảng</v>
          </cell>
          <cell r="F1897" t="str">
            <v>DT/20P - 28060177</v>
          </cell>
          <cell r="G1897">
            <v>44992</v>
          </cell>
          <cell r="H1897" t="str">
            <v>Học Kỳ II - Năm Học 2022-2023</v>
          </cell>
          <cell r="I1897" t="str">
            <v>Qua NH VTB 06.03.23</v>
          </cell>
          <cell r="J1897" t="str">
            <v>VTB</v>
          </cell>
        </row>
        <row r="1898">
          <cell r="A1898">
            <v>25211216612</v>
          </cell>
          <cell r="B1898" t="str">
            <v>25211216612</v>
          </cell>
          <cell r="C1898" t="str">
            <v>Nguyễn</v>
          </cell>
          <cell r="D1898" t="str">
            <v>Ngọc</v>
          </cell>
          <cell r="E1898" t="str">
            <v>Thuận</v>
          </cell>
          <cell r="F1898" t="str">
            <v>VTB/23 - 33105</v>
          </cell>
          <cell r="G1898">
            <v>44982</v>
          </cell>
          <cell r="H1898" t="str">
            <v>Học Kỳ II - Năm Học 2022-2023</v>
          </cell>
        </row>
        <row r="1899">
          <cell r="A1899">
            <v>25201202151</v>
          </cell>
          <cell r="B1899" t="str">
            <v>25201202151</v>
          </cell>
          <cell r="C1899" t="str">
            <v>Nguyễn</v>
          </cell>
          <cell r="D1899" t="str">
            <v>Triều</v>
          </cell>
          <cell r="E1899" t="str">
            <v>Tiên</v>
          </cell>
          <cell r="F1899" t="str">
            <v>DT/17P - 1202059</v>
          </cell>
          <cell r="G1899">
            <v>44982</v>
          </cell>
          <cell r="H1899" t="str">
            <v>Học Kỳ II - Năm Học 2022-2023</v>
          </cell>
          <cell r="I1899" t="str">
            <v>Qua NH VTB 23.02.23</v>
          </cell>
          <cell r="J1899" t="str">
            <v>VTB</v>
          </cell>
        </row>
        <row r="1900">
          <cell r="A1900">
            <v>25211205364</v>
          </cell>
          <cell r="B1900" t="str">
            <v>25211205364</v>
          </cell>
          <cell r="C1900" t="str">
            <v>Bùi</v>
          </cell>
          <cell r="D1900" t="str">
            <v>Công</v>
          </cell>
          <cell r="E1900" t="str">
            <v>Tiến</v>
          </cell>
          <cell r="F1900" t="str">
            <v>TS/22E - 290030923</v>
          </cell>
          <cell r="G1900">
            <v>44982.431892245368</v>
          </cell>
          <cell r="H1900" t="str">
            <v>Học Kỳ II - Năm Học 2022-2023</v>
          </cell>
          <cell r="I1900" t="str">
            <v>621 24.2.23</v>
          </cell>
          <cell r="J1900" t="str">
            <v>AGR-621</v>
          </cell>
        </row>
        <row r="1901">
          <cell r="A1901">
            <v>25211207844</v>
          </cell>
          <cell r="B1901" t="str">
            <v>25211207844</v>
          </cell>
          <cell r="C1901" t="str">
            <v>Nguyễn</v>
          </cell>
          <cell r="D1901" t="str">
            <v>Minh</v>
          </cell>
          <cell r="E1901" t="str">
            <v>Toàn</v>
          </cell>
          <cell r="F1901" t="str">
            <v>DT/20P - 80002488</v>
          </cell>
          <cell r="G1901">
            <v>44992</v>
          </cell>
          <cell r="H1901" t="str">
            <v>Học Kỳ II - Năm Học 2022-2023</v>
          </cell>
          <cell r="I1901" t="str">
            <v>Qua NH AGR-621 07.03.23</v>
          </cell>
          <cell r="J1901" t="str">
            <v>AGR-621</v>
          </cell>
        </row>
        <row r="1902">
          <cell r="A1902">
            <v>25211209510</v>
          </cell>
          <cell r="B1902" t="str">
            <v>25211209510</v>
          </cell>
          <cell r="C1902" t="str">
            <v>Bùi</v>
          </cell>
          <cell r="D1902" t="str">
            <v>Hiếu</v>
          </cell>
          <cell r="E1902" t="str">
            <v>Trung</v>
          </cell>
          <cell r="F1902" t="str">
            <v>DT/20E - 103689</v>
          </cell>
          <cell r="G1902">
            <v>44989.328985219909</v>
          </cell>
          <cell r="H1902" t="str">
            <v>Học Kỳ II - Năm Học 2022-2023</v>
          </cell>
          <cell r="I1902" t="str">
            <v>11tc .621- 03/03/23</v>
          </cell>
          <cell r="J1902" t="str">
            <v>AGR-621</v>
          </cell>
        </row>
        <row r="1903">
          <cell r="A1903">
            <v>25211217199</v>
          </cell>
          <cell r="B1903" t="str">
            <v>25211217199</v>
          </cell>
          <cell r="C1903" t="str">
            <v>Lê</v>
          </cell>
          <cell r="D1903" t="str">
            <v>Đặng</v>
          </cell>
          <cell r="E1903" t="str">
            <v>Trung</v>
          </cell>
          <cell r="F1903" t="str">
            <v>DT/17P - 1202807</v>
          </cell>
          <cell r="G1903">
            <v>44991.73865605324</v>
          </cell>
          <cell r="H1903" t="str">
            <v>Học Kỳ II - Năm Học 2022-2023</v>
          </cell>
          <cell r="I1903" t="str">
            <v>VTB 04.03.23</v>
          </cell>
          <cell r="J1903" t="str">
            <v>Khác</v>
          </cell>
        </row>
        <row r="1904">
          <cell r="A1904">
            <v>25211208597</v>
          </cell>
          <cell r="B1904" t="str">
            <v>25211208597</v>
          </cell>
          <cell r="C1904" t="str">
            <v>Mai</v>
          </cell>
          <cell r="D1904" t="str">
            <v>Quang</v>
          </cell>
          <cell r="E1904" t="str">
            <v>Trung</v>
          </cell>
          <cell r="F1904" t="str">
            <v>DT/17P - 1202480</v>
          </cell>
          <cell r="G1904">
            <v>44987.747298807873</v>
          </cell>
          <cell r="H1904" t="str">
            <v>Học Kỳ II - Năm Học 2022-2023</v>
          </cell>
          <cell r="I1904" t="str">
            <v>VTB 01.02.23</v>
          </cell>
          <cell r="J1904" t="str">
            <v>Khác</v>
          </cell>
        </row>
        <row r="1905">
          <cell r="A1905">
            <v>25212104467</v>
          </cell>
          <cell r="B1905" t="str">
            <v>25212104467</v>
          </cell>
          <cell r="C1905" t="str">
            <v>Nguyễn</v>
          </cell>
          <cell r="D1905" t="str">
            <v>Đắc</v>
          </cell>
          <cell r="E1905" t="str">
            <v>Trung</v>
          </cell>
          <cell r="F1905" t="str">
            <v>TS/22E - 290032677</v>
          </cell>
          <cell r="G1905">
            <v>45001.427260960649</v>
          </cell>
          <cell r="H1905" t="str">
            <v>Học Kỳ II - Năm Học 2022-2023</v>
          </cell>
          <cell r="I1905" t="str">
            <v>621 16.3.23</v>
          </cell>
          <cell r="J1905" t="str">
            <v>AGR-621</v>
          </cell>
        </row>
        <row r="1906">
          <cell r="A1906">
            <v>25211217275</v>
          </cell>
          <cell r="B1906" t="str">
            <v>25211217275</v>
          </cell>
          <cell r="C1906" t="str">
            <v>Vũ</v>
          </cell>
          <cell r="D1906" t="str">
            <v>Đình</v>
          </cell>
          <cell r="E1906" t="str">
            <v>Trường</v>
          </cell>
          <cell r="F1906" t="str">
            <v>TS/22E - 290031044</v>
          </cell>
          <cell r="G1906">
            <v>44984.391652696759</v>
          </cell>
          <cell r="H1906" t="str">
            <v>Học Kỳ II - Năm Học 2022-2023</v>
          </cell>
          <cell r="I1906" t="str">
            <v>621 25.2.23</v>
          </cell>
          <cell r="J1906" t="str">
            <v>AGR-621</v>
          </cell>
        </row>
        <row r="1907">
          <cell r="A1907">
            <v>25211204666</v>
          </cell>
          <cell r="B1907" t="str">
            <v>25211204666</v>
          </cell>
          <cell r="C1907" t="str">
            <v>Phan</v>
          </cell>
          <cell r="D1907" t="str">
            <v>Anh</v>
          </cell>
          <cell r="E1907" t="str">
            <v>Tú</v>
          </cell>
          <cell r="F1907" t="str">
            <v>DT/20P - 80002337</v>
          </cell>
          <cell r="G1907">
            <v>44992</v>
          </cell>
          <cell r="H1907" t="str">
            <v>Học Kỳ II - Năm Học 2022-2023</v>
          </cell>
          <cell r="I1907" t="str">
            <v>Qua NH AGR-621 07.03.23</v>
          </cell>
          <cell r="J1907" t="str">
            <v>AGR-621</v>
          </cell>
        </row>
        <row r="1908">
          <cell r="A1908">
            <v>25211204021</v>
          </cell>
          <cell r="B1908" t="str">
            <v>25211204021</v>
          </cell>
          <cell r="C1908" t="str">
            <v>Nguyễn</v>
          </cell>
          <cell r="D1908" t="str">
            <v>Văn</v>
          </cell>
          <cell r="E1908" t="str">
            <v>Tuân</v>
          </cell>
          <cell r="F1908" t="str">
            <v>DT/20P - 28060575</v>
          </cell>
          <cell r="G1908">
            <v>44994</v>
          </cell>
          <cell r="H1908" t="str">
            <v>Học Kỳ II - Năm Học 2022-2023</v>
          </cell>
          <cell r="I1908" t="str">
            <v>Qua NH VTB 07.03.23</v>
          </cell>
          <cell r="J1908" t="str">
            <v>VTB</v>
          </cell>
        </row>
        <row r="1909">
          <cell r="A1909">
            <v>25211205729</v>
          </cell>
          <cell r="B1909" t="str">
            <v>25211205729</v>
          </cell>
          <cell r="C1909" t="str">
            <v>Phan</v>
          </cell>
          <cell r="D1909" t="str">
            <v>Anh</v>
          </cell>
          <cell r="E1909" t="str">
            <v>Tuấn</v>
          </cell>
          <cell r="F1909" t="str">
            <v>TS/22E - 290031046</v>
          </cell>
          <cell r="G1909">
            <v>44984.39287210648</v>
          </cell>
          <cell r="H1909" t="str">
            <v>Học Kỳ II - Năm Học 2022-2023</v>
          </cell>
          <cell r="I1909" t="str">
            <v>621 25.2.23</v>
          </cell>
          <cell r="J1909" t="str">
            <v>AGR-621</v>
          </cell>
        </row>
        <row r="1910">
          <cell r="A1910">
            <v>25211203081</v>
          </cell>
          <cell r="B1910" t="str">
            <v>25211203081</v>
          </cell>
          <cell r="C1910" t="str">
            <v>Lê</v>
          </cell>
          <cell r="D1910" t="str">
            <v>Nhật</v>
          </cell>
          <cell r="E1910" t="str">
            <v>Tùng</v>
          </cell>
          <cell r="F1910" t="str">
            <v>VTB/23 - 33212</v>
          </cell>
          <cell r="G1910">
            <v>44987</v>
          </cell>
          <cell r="H1910" t="str">
            <v>Học Kỳ II - Năm Học 2022-2023</v>
          </cell>
        </row>
        <row r="1911">
          <cell r="A1911">
            <v>25213109843</v>
          </cell>
          <cell r="B1911" t="str">
            <v>25213109843</v>
          </cell>
          <cell r="C1911" t="str">
            <v>Đặng</v>
          </cell>
          <cell r="D1911" t="str">
            <v>Phước</v>
          </cell>
          <cell r="E1911" t="str">
            <v>Tường</v>
          </cell>
          <cell r="F1911" t="str">
            <v>TS/22E - 290030724</v>
          </cell>
          <cell r="G1911">
            <v>44979.685012696762</v>
          </cell>
          <cell r="H1911" t="str">
            <v>Học Kỳ II - Năm Học 2022-2023</v>
          </cell>
          <cell r="I1911" t="str">
            <v>621 22.2.23</v>
          </cell>
          <cell r="J1911" t="str">
            <v>AGR-621</v>
          </cell>
        </row>
        <row r="1912">
          <cell r="A1912">
            <v>25211203073</v>
          </cell>
          <cell r="B1912" t="str">
            <v>25211203073</v>
          </cell>
          <cell r="C1912" t="str">
            <v>Trần</v>
          </cell>
          <cell r="D1912" t="str">
            <v>Long</v>
          </cell>
          <cell r="E1912" t="str">
            <v>Văn</v>
          </cell>
          <cell r="F1912" t="str">
            <v>TS/21E - 19015475</v>
          </cell>
          <cell r="G1912">
            <v>44978.589126041668</v>
          </cell>
          <cell r="H1912" t="str">
            <v>Học Kỳ II - Năm Học 2022-2023</v>
          </cell>
          <cell r="I1912" t="str">
            <v>621 21.2.23</v>
          </cell>
          <cell r="J1912" t="str">
            <v>AGR-621</v>
          </cell>
        </row>
        <row r="1913">
          <cell r="A1913">
            <v>25211217225</v>
          </cell>
          <cell r="B1913" t="str">
            <v>25211217225</v>
          </cell>
          <cell r="C1913" t="str">
            <v>Nguyễn</v>
          </cell>
          <cell r="D1913" t="str">
            <v>Khôi</v>
          </cell>
          <cell r="E1913" t="str">
            <v>Vĩ</v>
          </cell>
          <cell r="F1913" t="str">
            <v>TS/22E - 290030815</v>
          </cell>
          <cell r="G1913">
            <v>44980.665713854163</v>
          </cell>
          <cell r="H1913" t="str">
            <v>Học Kỳ II - Năm Học 2022-2023</v>
          </cell>
          <cell r="I1913" t="str">
            <v>621 23.2.23</v>
          </cell>
          <cell r="J1913" t="str">
            <v>AGR-621</v>
          </cell>
        </row>
        <row r="1914">
          <cell r="A1914">
            <v>2311110330</v>
          </cell>
          <cell r="B1914" t="str">
            <v>2311110330</v>
          </cell>
          <cell r="C1914" t="str">
            <v>Phạm</v>
          </cell>
          <cell r="D1914" t="str">
            <v>Xuân</v>
          </cell>
          <cell r="E1914" t="str">
            <v>Vinh</v>
          </cell>
          <cell r="F1914" t="str">
            <v>VTB/23 - 33065</v>
          </cell>
          <cell r="G1914">
            <v>44981</v>
          </cell>
          <cell r="H1914" t="str">
            <v>Học Kỳ II - Năm Học 2022-2023</v>
          </cell>
        </row>
        <row r="1915">
          <cell r="A1915">
            <v>25211216727</v>
          </cell>
          <cell r="B1915" t="str">
            <v>25211216727</v>
          </cell>
          <cell r="C1915" t="str">
            <v>Tống</v>
          </cell>
          <cell r="D1915" t="str">
            <v>Trần</v>
          </cell>
          <cell r="E1915" t="str">
            <v>Vinh</v>
          </cell>
          <cell r="F1915" t="str">
            <v>DT/20E - 103587</v>
          </cell>
          <cell r="G1915">
            <v>44982.343923113425</v>
          </cell>
          <cell r="H1915" t="str">
            <v>Học Kỳ II - Năm Học 2022-2023</v>
          </cell>
          <cell r="I1915" t="str">
            <v>1tc. 005- 25/02/23</v>
          </cell>
          <cell r="J1915" t="str">
            <v>AGR-005</v>
          </cell>
        </row>
        <row r="1916">
          <cell r="A1916">
            <v>2121118119</v>
          </cell>
          <cell r="B1916" t="str">
            <v>2121118119</v>
          </cell>
          <cell r="C1916" t="str">
            <v>Bùi</v>
          </cell>
          <cell r="D1916" t="str">
            <v>Cầm</v>
          </cell>
          <cell r="E1916" t="str">
            <v>Vũ</v>
          </cell>
          <cell r="F1916" t="str">
            <v>DT/17P - 1203697</v>
          </cell>
          <cell r="G1916">
            <v>45000.747418900464</v>
          </cell>
          <cell r="H1916" t="str">
            <v>Học Kỳ II - Năm Học 2022-2023</v>
          </cell>
          <cell r="I1916" t="str">
            <v>VTB 14.03.23</v>
          </cell>
          <cell r="J1916" t="str">
            <v>Khác</v>
          </cell>
        </row>
        <row r="1917">
          <cell r="A1917">
            <v>2121118119</v>
          </cell>
          <cell r="B1917" t="str">
            <v>2121118119</v>
          </cell>
          <cell r="C1917" t="str">
            <v>Bùi</v>
          </cell>
          <cell r="D1917" t="str">
            <v>Cầm</v>
          </cell>
          <cell r="E1917" t="str">
            <v>Vũ</v>
          </cell>
          <cell r="F1917" t="str">
            <v>DT/20P - 28066937</v>
          </cell>
          <cell r="G1917">
            <v>45000</v>
          </cell>
          <cell r="H1917" t="str">
            <v>Học Kỳ II - Năm Học 2022-2023</v>
          </cell>
          <cell r="I1917" t="str">
            <v>Qua NH VTB 14.03.23</v>
          </cell>
          <cell r="J1917" t="str">
            <v>VTB</v>
          </cell>
        </row>
        <row r="1918">
          <cell r="A1918">
            <v>25211217438</v>
          </cell>
          <cell r="B1918" t="str">
            <v>25211217438</v>
          </cell>
          <cell r="C1918" t="str">
            <v>Trương</v>
          </cell>
          <cell r="D1918" t="str">
            <v>Quang</v>
          </cell>
          <cell r="E1918" t="str">
            <v>Vũ</v>
          </cell>
          <cell r="F1918" t="str">
            <v>TS/22E - 290030902</v>
          </cell>
          <cell r="G1918">
            <v>44982.428158564813</v>
          </cell>
          <cell r="H1918" t="str">
            <v>Học Kỳ II - Năm Học 2022-2023</v>
          </cell>
          <cell r="I1918" t="str">
            <v>621 25.2.23</v>
          </cell>
          <cell r="J1918" t="str">
            <v>AGR-621</v>
          </cell>
        </row>
        <row r="1919">
          <cell r="A1919">
            <v>25211207934</v>
          </cell>
          <cell r="B1919" t="str">
            <v>25211207934</v>
          </cell>
          <cell r="C1919" t="str">
            <v>Trịnh</v>
          </cell>
          <cell r="D1919" t="str">
            <v>Văn</v>
          </cell>
          <cell r="E1919" t="str">
            <v>Ý</v>
          </cell>
          <cell r="F1919" t="str">
            <v>DT/20P - 80002295</v>
          </cell>
          <cell r="G1919">
            <v>44992</v>
          </cell>
          <cell r="H1919" t="str">
            <v>Học Kỳ II - Năm Học 2022-2023</v>
          </cell>
          <cell r="I1919" t="str">
            <v>Qua NH AGR-621 07.03.23</v>
          </cell>
          <cell r="J1919" t="str">
            <v>AGR-621</v>
          </cell>
        </row>
        <row r="1920">
          <cell r="A1920">
            <v>25205108432</v>
          </cell>
          <cell r="B1920" t="str">
            <v>25205108432</v>
          </cell>
          <cell r="C1920" t="str">
            <v>Đinh</v>
          </cell>
          <cell r="D1920" t="str">
            <v>Thị Ngọc</v>
          </cell>
          <cell r="E1920" t="str">
            <v>Anh</v>
          </cell>
          <cell r="F1920" t="str">
            <v>DT/20P - 28061130</v>
          </cell>
          <cell r="G1920">
            <v>44995</v>
          </cell>
          <cell r="H1920" t="str">
            <v>Học Kỳ II - Năm Học 2022-2023</v>
          </cell>
          <cell r="I1920" t="str">
            <v>Qua NH VTB 08.03.23</v>
          </cell>
          <cell r="J1920" t="str">
            <v>VTB</v>
          </cell>
        </row>
        <row r="1921">
          <cell r="A1921">
            <v>25215108786</v>
          </cell>
          <cell r="B1921" t="str">
            <v>25215108786</v>
          </cell>
          <cell r="C1921" t="str">
            <v>Hoàng</v>
          </cell>
          <cell r="D1921" t="str">
            <v>Nguyễn Tuấn</v>
          </cell>
          <cell r="E1921" t="str">
            <v>Anh</v>
          </cell>
          <cell r="F1921" t="str">
            <v>DT/20P - 28064796</v>
          </cell>
          <cell r="G1921">
            <v>45000</v>
          </cell>
          <cell r="H1921" t="str">
            <v>Học Kỳ II - Năm Học 2022-2023</v>
          </cell>
          <cell r="I1921" t="str">
            <v>Qua NH VTB 14.03.23</v>
          </cell>
          <cell r="J1921" t="str">
            <v>VTB</v>
          </cell>
        </row>
        <row r="1922">
          <cell r="A1922">
            <v>25205110289</v>
          </cell>
          <cell r="B1922" t="str">
            <v>25205110289</v>
          </cell>
          <cell r="C1922" t="str">
            <v>Lê</v>
          </cell>
          <cell r="D1922" t="str">
            <v>Thị Minh</v>
          </cell>
          <cell r="E1922" t="str">
            <v>Anh</v>
          </cell>
          <cell r="F1922" t="str">
            <v>DT/20P - 80002697</v>
          </cell>
          <cell r="G1922">
            <v>44994</v>
          </cell>
          <cell r="H1922" t="str">
            <v>Học Kỳ II - Năm Học 2022-2023</v>
          </cell>
          <cell r="I1922" t="str">
            <v>Qua NH AGR-621 07-08.03.23</v>
          </cell>
          <cell r="J1922" t="str">
            <v>AGR-621</v>
          </cell>
        </row>
        <row r="1923">
          <cell r="A1923">
            <v>25205101619</v>
          </cell>
          <cell r="B1923" t="str">
            <v>25205101619</v>
          </cell>
          <cell r="C1923" t="str">
            <v>Nguyễn</v>
          </cell>
          <cell r="D1923" t="str">
            <v>Thị Lan</v>
          </cell>
          <cell r="E1923" t="str">
            <v>Anh</v>
          </cell>
          <cell r="F1923" t="str">
            <v>DT/20P - 28061132</v>
          </cell>
          <cell r="G1923">
            <v>44995</v>
          </cell>
          <cell r="H1923" t="str">
            <v>Học Kỳ II - Năm Học 2022-2023</v>
          </cell>
          <cell r="I1923" t="str">
            <v>Qua NH VTB 08.03.23</v>
          </cell>
          <cell r="J1923" t="str">
            <v>VTB</v>
          </cell>
        </row>
        <row r="1924">
          <cell r="A1924">
            <v>25205107272</v>
          </cell>
          <cell r="B1924" t="str">
            <v>25205107272</v>
          </cell>
          <cell r="C1924" t="str">
            <v>Nguyễn</v>
          </cell>
          <cell r="D1924" t="str">
            <v>Thị Mai</v>
          </cell>
          <cell r="E1924" t="str">
            <v>Anh</v>
          </cell>
          <cell r="F1924" t="str">
            <v>DT/20P - 28064940</v>
          </cell>
          <cell r="G1924">
            <v>45000</v>
          </cell>
          <cell r="H1924" t="str">
            <v>Học Kỳ II - Năm Học 2022-2023</v>
          </cell>
          <cell r="I1924" t="str">
            <v>Qua NH VTB 14.03.23</v>
          </cell>
          <cell r="J1924" t="str">
            <v>VTB</v>
          </cell>
        </row>
        <row r="1925">
          <cell r="A1925">
            <v>25205110708</v>
          </cell>
          <cell r="B1925" t="str">
            <v>25205110708</v>
          </cell>
          <cell r="C1925" t="str">
            <v>Nguyễn</v>
          </cell>
          <cell r="D1925" t="str">
            <v>Thị Quỳnh</v>
          </cell>
          <cell r="E1925" t="str">
            <v>Anh</v>
          </cell>
          <cell r="F1925" t="str">
            <v>DT/20P - 28061188</v>
          </cell>
          <cell r="G1925">
            <v>44995</v>
          </cell>
          <cell r="H1925" t="str">
            <v>Học Kỳ II - Năm Học 2022-2023</v>
          </cell>
          <cell r="I1925" t="str">
            <v>Qua NH VTB 08.03.23</v>
          </cell>
          <cell r="J1925" t="str">
            <v>VTB</v>
          </cell>
        </row>
        <row r="1926">
          <cell r="A1926">
            <v>25215104704</v>
          </cell>
          <cell r="B1926" t="str">
            <v>25215104704</v>
          </cell>
          <cell r="C1926" t="str">
            <v>Nguyễn</v>
          </cell>
          <cell r="D1926" t="str">
            <v>Tuấn</v>
          </cell>
          <cell r="E1926" t="str">
            <v>Anh</v>
          </cell>
          <cell r="F1926" t="str">
            <v>DT/20P - 28062647</v>
          </cell>
          <cell r="G1926">
            <v>44999</v>
          </cell>
          <cell r="H1926" t="str">
            <v>Học Kỳ II - Năm Học 2022-2023</v>
          </cell>
          <cell r="I1926" t="str">
            <v>Qua NH VTB 10-11.03.23</v>
          </cell>
          <cell r="J1926" t="str">
            <v>VTB</v>
          </cell>
        </row>
        <row r="1927">
          <cell r="A1927">
            <v>25205109548</v>
          </cell>
          <cell r="B1927" t="str">
            <v>25205109548</v>
          </cell>
          <cell r="C1927" t="str">
            <v>Nguyễn</v>
          </cell>
          <cell r="D1927" t="str">
            <v>Thị Ngọc</v>
          </cell>
          <cell r="E1927" t="str">
            <v>Ánh</v>
          </cell>
          <cell r="F1927" t="str">
            <v>DT/20P - 28069247</v>
          </cell>
          <cell r="G1927">
            <v>45000</v>
          </cell>
          <cell r="H1927" t="str">
            <v>Học Kỳ II - Năm Học 2022-2023</v>
          </cell>
          <cell r="I1927" t="str">
            <v>Qua NH VTB 13.03.23</v>
          </cell>
          <cell r="J1927" t="str">
            <v>VTB</v>
          </cell>
        </row>
        <row r="1928">
          <cell r="A1928">
            <v>25205109632</v>
          </cell>
          <cell r="B1928" t="str">
            <v>25205109632</v>
          </cell>
          <cell r="C1928" t="str">
            <v>Lương</v>
          </cell>
          <cell r="D1928" t="str">
            <v>Nhật</v>
          </cell>
          <cell r="E1928" t="str">
            <v>Các</v>
          </cell>
          <cell r="F1928" t="str">
            <v>DT/20P - 400009096</v>
          </cell>
          <cell r="G1928">
            <v>45000.775299502318</v>
          </cell>
          <cell r="H1928" t="str">
            <v>Học Kỳ II - Năm Học 2022-2023</v>
          </cell>
          <cell r="I1928" t="str">
            <v>VTB 15/03/23. Nợ 3TC</v>
          </cell>
          <cell r="J1928" t="str">
            <v>VTB</v>
          </cell>
        </row>
        <row r="1929">
          <cell r="A1929">
            <v>24215104464</v>
          </cell>
          <cell r="B1929" t="str">
            <v>24215104464</v>
          </cell>
          <cell r="C1929" t="str">
            <v>Phạm</v>
          </cell>
          <cell r="D1929" t="str">
            <v>Văn Vang</v>
          </cell>
          <cell r="E1929" t="str">
            <v>Đô</v>
          </cell>
          <cell r="F1929" t="str">
            <v>DT/20P - 28069240</v>
          </cell>
          <cell r="G1929">
            <v>45000</v>
          </cell>
          <cell r="H1929" t="str">
            <v>Học Kỳ II - Năm Học 2022-2023</v>
          </cell>
          <cell r="I1929" t="str">
            <v>Qua NH VTB 13.03.23</v>
          </cell>
          <cell r="J1929" t="str">
            <v>VTB</v>
          </cell>
        </row>
        <row r="1930">
          <cell r="A1930">
            <v>25205105475</v>
          </cell>
          <cell r="B1930" t="str">
            <v>25205105475</v>
          </cell>
          <cell r="C1930" t="str">
            <v>Lê</v>
          </cell>
          <cell r="D1930" t="str">
            <v>Nguyễn Thùy</v>
          </cell>
          <cell r="E1930" t="str">
            <v>Dương</v>
          </cell>
          <cell r="F1930" t="str">
            <v>DT/20P - 28065052</v>
          </cell>
          <cell r="G1930">
            <v>45000</v>
          </cell>
          <cell r="H1930" t="str">
            <v>Học Kỳ II - Năm Học 2022-2023</v>
          </cell>
          <cell r="I1930" t="str">
            <v>Qua NH VTB 14.03.23</v>
          </cell>
          <cell r="J1930" t="str">
            <v>VTB</v>
          </cell>
        </row>
        <row r="1931">
          <cell r="A1931">
            <v>25205109806</v>
          </cell>
          <cell r="B1931" t="str">
            <v>25205109806</v>
          </cell>
          <cell r="C1931" t="str">
            <v>Nguyễn</v>
          </cell>
          <cell r="D1931" t="str">
            <v>Lê Hương</v>
          </cell>
          <cell r="E1931" t="str">
            <v>Giang</v>
          </cell>
          <cell r="F1931" t="str">
            <v>TS/22E - 290032376</v>
          </cell>
          <cell r="G1931">
            <v>45000.583781863425</v>
          </cell>
          <cell r="H1931" t="str">
            <v>Học Kỳ II - Năm Học 2022-2023</v>
          </cell>
          <cell r="I1931" t="str">
            <v>VTB 14.3.23</v>
          </cell>
        </row>
        <row r="1932">
          <cell r="A1932">
            <v>25205105633</v>
          </cell>
          <cell r="B1932" t="str">
            <v>25205105633</v>
          </cell>
          <cell r="C1932" t="str">
            <v>Nguyễn</v>
          </cell>
          <cell r="D1932" t="str">
            <v>Quỳnh</v>
          </cell>
          <cell r="E1932" t="str">
            <v>Giao</v>
          </cell>
          <cell r="F1932" t="str">
            <v>DT/20P - 28071522</v>
          </cell>
          <cell r="G1932">
            <v>45002</v>
          </cell>
          <cell r="H1932" t="str">
            <v>Học Kỳ II - Năm Học 2022-2023</v>
          </cell>
          <cell r="I1932" t="str">
            <v>Qua NH VTB 15.03.23</v>
          </cell>
          <cell r="J1932" t="str">
            <v>VTB</v>
          </cell>
        </row>
        <row r="1933">
          <cell r="A1933">
            <v>25205108585</v>
          </cell>
          <cell r="B1933" t="str">
            <v>25205108585</v>
          </cell>
          <cell r="C1933" t="str">
            <v>Phạm</v>
          </cell>
          <cell r="D1933" t="str">
            <v>Thị Ngọc</v>
          </cell>
          <cell r="E1933" t="str">
            <v>Hà</v>
          </cell>
          <cell r="F1933" t="str">
            <v>DT/20P - 28070405</v>
          </cell>
          <cell r="G1933">
            <v>45000</v>
          </cell>
          <cell r="H1933" t="str">
            <v>Học Kỳ II - Năm Học 2022-2023</v>
          </cell>
          <cell r="I1933" t="str">
            <v>Qua NH VTB 15.03.23</v>
          </cell>
          <cell r="J1933" t="str">
            <v>VTB</v>
          </cell>
        </row>
        <row r="1934">
          <cell r="A1934">
            <v>25205102273</v>
          </cell>
          <cell r="B1934" t="str">
            <v>25205102273</v>
          </cell>
          <cell r="C1934" t="str">
            <v>Triệu</v>
          </cell>
          <cell r="D1934" t="str">
            <v>Việt</v>
          </cell>
          <cell r="E1934" t="str">
            <v>Hà</v>
          </cell>
          <cell r="F1934" t="str">
            <v>DT/20P - 28062408</v>
          </cell>
          <cell r="G1934">
            <v>44999</v>
          </cell>
          <cell r="H1934" t="str">
            <v>Học Kỳ II - Năm Học 2022-2023</v>
          </cell>
          <cell r="I1934" t="str">
            <v>Qua NH VTB 12.03.23</v>
          </cell>
          <cell r="J1934" t="str">
            <v>VTB</v>
          </cell>
        </row>
        <row r="1935">
          <cell r="A1935">
            <v>25205111609</v>
          </cell>
          <cell r="B1935" t="str">
            <v>25205111609</v>
          </cell>
          <cell r="C1935" t="str">
            <v>Nguyễn</v>
          </cell>
          <cell r="D1935" t="str">
            <v>Thị Ngọc</v>
          </cell>
          <cell r="E1935" t="str">
            <v>Hân</v>
          </cell>
          <cell r="F1935" t="str">
            <v>VTB/23 - 34200</v>
          </cell>
          <cell r="G1935">
            <v>45000</v>
          </cell>
          <cell r="H1935" t="str">
            <v>Học Kỳ II - Năm Học 2022-2023</v>
          </cell>
        </row>
        <row r="1936">
          <cell r="A1936">
            <v>25205115946</v>
          </cell>
          <cell r="B1936" t="str">
            <v>25205115946</v>
          </cell>
          <cell r="C1936" t="str">
            <v>Nguyễn</v>
          </cell>
          <cell r="D1936" t="str">
            <v>Phạm Mỹ</v>
          </cell>
          <cell r="E1936" t="str">
            <v>Hạnh</v>
          </cell>
          <cell r="F1936" t="str">
            <v>DT/20P - 28067275</v>
          </cell>
          <cell r="G1936">
            <v>45000</v>
          </cell>
          <cell r="H1936" t="str">
            <v>Học Kỳ II - Năm Học 2022-2023</v>
          </cell>
          <cell r="I1936" t="str">
            <v>Qua NH VTB 13.03.23</v>
          </cell>
          <cell r="J1936" t="str">
            <v>VTB</v>
          </cell>
        </row>
        <row r="1937">
          <cell r="A1937">
            <v>25205110526</v>
          </cell>
          <cell r="B1937" t="str">
            <v>25205110526</v>
          </cell>
          <cell r="C1937" t="str">
            <v>Phan</v>
          </cell>
          <cell r="D1937" t="str">
            <v>Phạm Hồng</v>
          </cell>
          <cell r="E1937" t="str">
            <v>Hạnh</v>
          </cell>
          <cell r="F1937" t="str">
            <v>DT/20P - 28067180</v>
          </cell>
          <cell r="G1937">
            <v>45000</v>
          </cell>
          <cell r="H1937" t="str">
            <v>Học Kỳ II - Năm Học 2022-2023</v>
          </cell>
          <cell r="I1937" t="str">
            <v>Qua NH VTB 14.03.23</v>
          </cell>
          <cell r="J1937" t="str">
            <v>VTB</v>
          </cell>
        </row>
        <row r="1938">
          <cell r="A1938">
            <v>25205109780</v>
          </cell>
          <cell r="B1938" t="str">
            <v>25205109780</v>
          </cell>
          <cell r="C1938" t="str">
            <v>Đặng</v>
          </cell>
          <cell r="D1938" t="str">
            <v>Thị Phương</v>
          </cell>
          <cell r="E1938" t="str">
            <v>Hoa</v>
          </cell>
          <cell r="F1938" t="str">
            <v>TS/22E - 290032729</v>
          </cell>
          <cell r="G1938">
            <v>45001.45254525463</v>
          </cell>
          <cell r="H1938" t="str">
            <v>Học Kỳ II - Năm Học 2022-2023</v>
          </cell>
          <cell r="I1938" t="str">
            <v>621 16.3.23</v>
          </cell>
          <cell r="J1938" t="str">
            <v>AGR-621</v>
          </cell>
        </row>
        <row r="1939">
          <cell r="A1939">
            <v>25205107223</v>
          </cell>
          <cell r="B1939" t="str">
            <v>25205107223</v>
          </cell>
          <cell r="C1939" t="str">
            <v>Đặng</v>
          </cell>
          <cell r="D1939" t="str">
            <v>Thị Khánh</v>
          </cell>
          <cell r="E1939" t="str">
            <v>Hoà</v>
          </cell>
          <cell r="F1939" t="str">
            <v>DT/20P - 28064846</v>
          </cell>
          <cell r="G1939">
            <v>45000</v>
          </cell>
          <cell r="H1939" t="str">
            <v>Học Kỳ II - Năm Học 2022-2023</v>
          </cell>
          <cell r="I1939" t="str">
            <v>Qua NH VTB 14.03.23</v>
          </cell>
          <cell r="J1939" t="str">
            <v>VTB</v>
          </cell>
        </row>
        <row r="1940">
          <cell r="A1940">
            <v>25205117412</v>
          </cell>
          <cell r="B1940" t="str">
            <v>25205117412</v>
          </cell>
          <cell r="C1940" t="str">
            <v>Trần</v>
          </cell>
          <cell r="D1940" t="str">
            <v>Thị Ánh</v>
          </cell>
          <cell r="E1940" t="str">
            <v>Hồng</v>
          </cell>
          <cell r="F1940" t="str">
            <v>TS/22E - 290032987</v>
          </cell>
          <cell r="G1940">
            <v>45001.729456828703</v>
          </cell>
          <cell r="H1940" t="str">
            <v>Học Kỳ II - Năm Học 2022-2023</v>
          </cell>
          <cell r="I1940" t="str">
            <v>VTB 15.3.2023</v>
          </cell>
        </row>
        <row r="1941">
          <cell r="A1941">
            <v>25205105029</v>
          </cell>
          <cell r="B1941" t="str">
            <v>25205105029</v>
          </cell>
          <cell r="C1941" t="str">
            <v>Lê</v>
          </cell>
          <cell r="D1941" t="str">
            <v>Thu</v>
          </cell>
          <cell r="E1941" t="str">
            <v>Hương</v>
          </cell>
          <cell r="F1941" t="str">
            <v>DT/17P - 1203683</v>
          </cell>
          <cell r="G1941">
            <v>45000.722549618054</v>
          </cell>
          <cell r="H1941" t="str">
            <v>Học Kỳ II - Năm Học 2022-2023</v>
          </cell>
          <cell r="I1941" t="str">
            <v>VTB 14.03.23</v>
          </cell>
          <cell r="J1941" t="str">
            <v>Khác</v>
          </cell>
        </row>
        <row r="1942">
          <cell r="A1942">
            <v>24205115269</v>
          </cell>
          <cell r="B1942" t="str">
            <v>24205115269</v>
          </cell>
          <cell r="C1942" t="str">
            <v>Nguyễn</v>
          </cell>
          <cell r="D1942" t="str">
            <v>Thị Thảo</v>
          </cell>
          <cell r="E1942" t="str">
            <v>Huyền</v>
          </cell>
          <cell r="F1942" t="str">
            <v>DT/20P - 28060741</v>
          </cell>
          <cell r="G1942">
            <v>44994</v>
          </cell>
          <cell r="H1942" t="str">
            <v>Học Kỳ II - Năm Học 2022-2023</v>
          </cell>
          <cell r="I1942" t="str">
            <v>Qua NH VTB 07.03.23</v>
          </cell>
          <cell r="J1942" t="str">
            <v>VTB</v>
          </cell>
        </row>
        <row r="1943">
          <cell r="A1943">
            <v>25205103904</v>
          </cell>
          <cell r="B1943" t="str">
            <v>25205103904</v>
          </cell>
          <cell r="C1943" t="str">
            <v>Võ</v>
          </cell>
          <cell r="D1943" t="str">
            <v>Thị Diệu</v>
          </cell>
          <cell r="E1943" t="str">
            <v>Huyền</v>
          </cell>
          <cell r="F1943" t="str">
            <v>DT/20P - 28063771</v>
          </cell>
          <cell r="G1943">
            <v>44999</v>
          </cell>
          <cell r="H1943" t="str">
            <v>Học Kỳ II - Năm Học 2022-2023</v>
          </cell>
          <cell r="I1943" t="str">
            <v>Qua NH VTB 10-11.03.23</v>
          </cell>
          <cell r="J1943" t="str">
            <v>VTB</v>
          </cell>
        </row>
        <row r="1944">
          <cell r="A1944">
            <v>25215109378</v>
          </cell>
          <cell r="B1944" t="str">
            <v>25215109378</v>
          </cell>
          <cell r="C1944" t="str">
            <v>Nguyễn</v>
          </cell>
          <cell r="D1944" t="str">
            <v>Hoàng</v>
          </cell>
          <cell r="E1944" t="str">
            <v>Liêm</v>
          </cell>
          <cell r="F1944" t="str">
            <v>DT/20P - 28060041</v>
          </cell>
          <cell r="G1944">
            <v>44992</v>
          </cell>
          <cell r="H1944" t="str">
            <v>Học Kỳ II - Năm Học 2022-2023</v>
          </cell>
          <cell r="I1944" t="str">
            <v>Qua NH VTB 06.03.23</v>
          </cell>
          <cell r="J1944" t="str">
            <v>VTB</v>
          </cell>
        </row>
        <row r="1945">
          <cell r="A1945">
            <v>25205108297</v>
          </cell>
          <cell r="B1945" t="str">
            <v>25205108297</v>
          </cell>
          <cell r="C1945" t="str">
            <v>Huỳnh</v>
          </cell>
          <cell r="D1945" t="str">
            <v>Khánh</v>
          </cell>
          <cell r="E1945" t="str">
            <v>Linh</v>
          </cell>
          <cell r="F1945" t="str">
            <v>DT/20P - 28066914</v>
          </cell>
          <cell r="G1945">
            <v>45000</v>
          </cell>
          <cell r="H1945" t="str">
            <v>Học Kỳ II - Năm Học 2022-2023</v>
          </cell>
          <cell r="I1945" t="str">
            <v>Qua NH VTB 14.03.23</v>
          </cell>
          <cell r="J1945" t="str">
            <v>VTB</v>
          </cell>
        </row>
        <row r="1946">
          <cell r="A1946">
            <v>25205112441</v>
          </cell>
          <cell r="B1946" t="str">
            <v>25205112441</v>
          </cell>
          <cell r="C1946" t="str">
            <v>Lê</v>
          </cell>
          <cell r="D1946" t="str">
            <v>Thị Kim</v>
          </cell>
          <cell r="E1946" t="str">
            <v>Linh</v>
          </cell>
          <cell r="F1946" t="str">
            <v>DT/20P - 28067943</v>
          </cell>
          <cell r="G1946">
            <v>45000</v>
          </cell>
          <cell r="H1946" t="str">
            <v>Học Kỳ II - Năm Học 2022-2023</v>
          </cell>
          <cell r="I1946" t="str">
            <v>Qua NH VTB 13.03.23</v>
          </cell>
          <cell r="J1946" t="str">
            <v>VTB</v>
          </cell>
        </row>
        <row r="1947">
          <cell r="A1947">
            <v>25205108757</v>
          </cell>
          <cell r="B1947" t="str">
            <v>25205108757</v>
          </cell>
          <cell r="C1947" t="str">
            <v>Phạm</v>
          </cell>
          <cell r="D1947" t="str">
            <v>Thị Thùy</v>
          </cell>
          <cell r="E1947" t="str">
            <v>Linh</v>
          </cell>
          <cell r="F1947" t="str">
            <v>DT/20P - 28063343</v>
          </cell>
          <cell r="G1947">
            <v>44999</v>
          </cell>
          <cell r="H1947" t="str">
            <v>Học Kỳ II - Năm Học 2022-2023</v>
          </cell>
          <cell r="I1947" t="str">
            <v>Qua NH VTB 10-11.03.23</v>
          </cell>
          <cell r="J1947" t="str">
            <v>VTB</v>
          </cell>
        </row>
        <row r="1948">
          <cell r="A1948">
            <v>25205105108</v>
          </cell>
          <cell r="B1948" t="str">
            <v>25205105108</v>
          </cell>
          <cell r="C1948" t="str">
            <v>Lê</v>
          </cell>
          <cell r="D1948" t="str">
            <v>Thị Hoàng</v>
          </cell>
          <cell r="E1948" t="str">
            <v>Ly</v>
          </cell>
          <cell r="F1948" t="str">
            <v>DT/17P - 1203557</v>
          </cell>
          <cell r="G1948">
            <v>44999.661721446762</v>
          </cell>
          <cell r="H1948" t="str">
            <v>Học Kỳ II - Năm Học 2022-2023</v>
          </cell>
          <cell r="I1948" t="str">
            <v>VTB 11.03.23</v>
          </cell>
          <cell r="J1948" t="str">
            <v>Khác</v>
          </cell>
        </row>
        <row r="1949">
          <cell r="A1949">
            <v>25205105748</v>
          </cell>
          <cell r="B1949" t="str">
            <v>25205105748</v>
          </cell>
          <cell r="C1949" t="str">
            <v>Trần</v>
          </cell>
          <cell r="D1949" t="str">
            <v>Nguyễn Khánh</v>
          </cell>
          <cell r="E1949" t="str">
            <v>Ly</v>
          </cell>
          <cell r="F1949" t="str">
            <v>TS/22E - 290031824</v>
          </cell>
          <cell r="G1949">
            <v>44998.718999155091</v>
          </cell>
          <cell r="H1949" t="str">
            <v>Học Kỳ II - Năm Học 2022-2023</v>
          </cell>
          <cell r="I1949" t="str">
            <v>vtb 9.3.2023</v>
          </cell>
        </row>
        <row r="1950">
          <cell r="A1950">
            <v>25205117186</v>
          </cell>
          <cell r="B1950" t="str">
            <v>25205117186</v>
          </cell>
          <cell r="C1950" t="str">
            <v>Nguyễn</v>
          </cell>
          <cell r="D1950" t="str">
            <v>Thị</v>
          </cell>
          <cell r="E1950" t="str">
            <v>Mỹ</v>
          </cell>
          <cell r="F1950" t="str">
            <v>DT/17P - 1204021</v>
          </cell>
          <cell r="G1950">
            <v>45002.436363078705</v>
          </cell>
          <cell r="H1950" t="str">
            <v>Học Kỳ II - Năm Học 2022-2023</v>
          </cell>
          <cell r="I1950" t="str">
            <v>VTB 15.03.23</v>
          </cell>
          <cell r="J1950" t="str">
            <v>Khác</v>
          </cell>
        </row>
        <row r="1951">
          <cell r="A1951">
            <v>25205104090</v>
          </cell>
          <cell r="B1951" t="str">
            <v>25205104090</v>
          </cell>
          <cell r="C1951" t="str">
            <v>Lương</v>
          </cell>
          <cell r="D1951" t="str">
            <v>Hiếu</v>
          </cell>
          <cell r="E1951" t="str">
            <v>Ngân</v>
          </cell>
          <cell r="F1951" t="str">
            <v>DT/20P - 28060916</v>
          </cell>
          <cell r="G1951">
            <v>44995</v>
          </cell>
          <cell r="H1951" t="str">
            <v>Học Kỳ II - Năm Học 2022-2023</v>
          </cell>
          <cell r="I1951" t="str">
            <v>Qua NH VTB 08.03.23</v>
          </cell>
          <cell r="J1951" t="str">
            <v>VTB</v>
          </cell>
        </row>
        <row r="1952">
          <cell r="A1952">
            <v>25205107936</v>
          </cell>
          <cell r="B1952" t="str">
            <v>25205107936</v>
          </cell>
          <cell r="C1952" t="str">
            <v>Phạm</v>
          </cell>
          <cell r="D1952" t="str">
            <v>Thị Hiếu</v>
          </cell>
          <cell r="E1952" t="str">
            <v>Ngân</v>
          </cell>
          <cell r="F1952" t="str">
            <v>DT/20P - 28067856</v>
          </cell>
          <cell r="G1952">
            <v>45000</v>
          </cell>
          <cell r="H1952" t="str">
            <v>Học Kỳ II - Năm Học 2022-2023</v>
          </cell>
          <cell r="I1952" t="str">
            <v>Qua NH VTB 13.03.23</v>
          </cell>
          <cell r="J1952" t="str">
            <v>VTB</v>
          </cell>
        </row>
        <row r="1953">
          <cell r="A1953">
            <v>24205102849</v>
          </cell>
          <cell r="B1953" t="str">
            <v>24205102849</v>
          </cell>
          <cell r="C1953" t="str">
            <v>Hồ</v>
          </cell>
          <cell r="D1953" t="str">
            <v>Thị Kim</v>
          </cell>
          <cell r="E1953" t="str">
            <v>Ngọc</v>
          </cell>
          <cell r="F1953" t="str">
            <v>DT/20P - 28060732</v>
          </cell>
          <cell r="G1953">
            <v>44994</v>
          </cell>
          <cell r="H1953" t="str">
            <v>Học Kỳ II - Năm Học 2022-2023</v>
          </cell>
          <cell r="I1953" t="str">
            <v>Qua NH VTB 07.03.23</v>
          </cell>
          <cell r="J1953" t="str">
            <v>VTB</v>
          </cell>
        </row>
        <row r="1954">
          <cell r="A1954">
            <v>25205102760</v>
          </cell>
          <cell r="B1954" t="str">
            <v>25205102760</v>
          </cell>
          <cell r="C1954" t="str">
            <v>Lê</v>
          </cell>
          <cell r="D1954" t="str">
            <v>Thị Hạnh</v>
          </cell>
          <cell r="E1954" t="str">
            <v>Nguyên</v>
          </cell>
          <cell r="F1954" t="str">
            <v>DT/20P - 28061902</v>
          </cell>
          <cell r="G1954">
            <v>44996</v>
          </cell>
          <cell r="H1954" t="str">
            <v>Học Kỳ II - Năm Học 2022-2023</v>
          </cell>
          <cell r="I1954" t="str">
            <v>Qua NH VTB 09.03.23</v>
          </cell>
          <cell r="J1954" t="str">
            <v>VTB</v>
          </cell>
        </row>
        <row r="1955">
          <cell r="A1955">
            <v>25205103144</v>
          </cell>
          <cell r="B1955" t="str">
            <v>25205103144</v>
          </cell>
          <cell r="C1955" t="str">
            <v>Nguyễn</v>
          </cell>
          <cell r="D1955" t="str">
            <v>Trần Khánh</v>
          </cell>
          <cell r="E1955" t="str">
            <v>Nguyên</v>
          </cell>
          <cell r="F1955" t="str">
            <v>VTB/23 - 33863</v>
          </cell>
          <cell r="G1955">
            <v>44999</v>
          </cell>
          <cell r="H1955" t="str">
            <v>Học Kỳ II - Năm Học 2022-2023</v>
          </cell>
        </row>
        <row r="1956">
          <cell r="A1956">
            <v>25205109851</v>
          </cell>
          <cell r="B1956" t="str">
            <v>25205109851</v>
          </cell>
          <cell r="C1956" t="str">
            <v>Võ</v>
          </cell>
          <cell r="D1956" t="str">
            <v>Thị Tây</v>
          </cell>
          <cell r="E1956" t="str">
            <v>Nguyên</v>
          </cell>
          <cell r="F1956" t="str">
            <v>DT/20P - 28067071</v>
          </cell>
          <cell r="G1956">
            <v>45000</v>
          </cell>
          <cell r="H1956" t="str">
            <v>Học Kỳ II - Năm Học 2022-2023</v>
          </cell>
          <cell r="I1956" t="str">
            <v>Qua NH VTB 14.03.23</v>
          </cell>
          <cell r="J1956" t="str">
            <v>VTB</v>
          </cell>
        </row>
        <row r="1957">
          <cell r="A1957">
            <v>25205102901</v>
          </cell>
          <cell r="B1957" t="str">
            <v>25205102901</v>
          </cell>
          <cell r="C1957" t="str">
            <v>Lê</v>
          </cell>
          <cell r="D1957" t="str">
            <v>Thanh</v>
          </cell>
          <cell r="E1957" t="str">
            <v>Nguyệt</v>
          </cell>
          <cell r="F1957" t="str">
            <v>DT/20P - 28062574</v>
          </cell>
          <cell r="G1957">
            <v>44999</v>
          </cell>
          <cell r="H1957" t="str">
            <v>Học Kỳ II - Năm Học 2022-2023</v>
          </cell>
          <cell r="I1957" t="str">
            <v>Qua NH VTB 10-11.03.23</v>
          </cell>
          <cell r="J1957" t="str">
            <v>VTB</v>
          </cell>
        </row>
        <row r="1958">
          <cell r="A1958">
            <v>25215113240</v>
          </cell>
          <cell r="B1958" t="str">
            <v>25215113240</v>
          </cell>
          <cell r="C1958" t="str">
            <v>Phạm</v>
          </cell>
          <cell r="D1958" t="str">
            <v>Lê Tài</v>
          </cell>
          <cell r="E1958" t="str">
            <v>Nhân</v>
          </cell>
          <cell r="F1958" t="str">
            <v>DT/20P - 28064313</v>
          </cell>
          <cell r="G1958">
            <v>45000</v>
          </cell>
          <cell r="H1958" t="str">
            <v>Học Kỳ II - Năm Học 2022-2023</v>
          </cell>
          <cell r="I1958" t="str">
            <v>Qua NH VTB 14.03.23</v>
          </cell>
          <cell r="J1958" t="str">
            <v>VTB</v>
          </cell>
        </row>
        <row r="1959">
          <cell r="A1959">
            <v>25205107975</v>
          </cell>
          <cell r="B1959" t="str">
            <v>25205107975</v>
          </cell>
          <cell r="C1959" t="str">
            <v>Lê</v>
          </cell>
          <cell r="D1959" t="str">
            <v>Linh</v>
          </cell>
          <cell r="E1959" t="str">
            <v>Nhi</v>
          </cell>
          <cell r="F1959" t="str">
            <v>DT/20P - 28061343</v>
          </cell>
          <cell r="G1959">
            <v>44996</v>
          </cell>
          <cell r="H1959" t="str">
            <v>Học Kỳ II - Năm Học 2022-2023</v>
          </cell>
          <cell r="I1959" t="str">
            <v>Qua NH VTB 09.03.23</v>
          </cell>
          <cell r="J1959" t="str">
            <v>VTB</v>
          </cell>
        </row>
        <row r="1960">
          <cell r="A1960">
            <v>25205107712</v>
          </cell>
          <cell r="B1960" t="str">
            <v>25205107712</v>
          </cell>
          <cell r="C1960" t="str">
            <v>Nguyễn</v>
          </cell>
          <cell r="D1960" t="str">
            <v>Ngọc Đan</v>
          </cell>
          <cell r="E1960" t="str">
            <v>Nhi</v>
          </cell>
          <cell r="F1960" t="str">
            <v>DT/20P - 28062716</v>
          </cell>
          <cell r="G1960">
            <v>44999</v>
          </cell>
          <cell r="H1960" t="str">
            <v>Học Kỳ II - Năm Học 2022-2023</v>
          </cell>
          <cell r="I1960" t="str">
            <v>Qua NH VTB 10-11.03.23</v>
          </cell>
          <cell r="J1960" t="str">
            <v>VTB</v>
          </cell>
        </row>
        <row r="1961">
          <cell r="A1961">
            <v>25205109240</v>
          </cell>
          <cell r="B1961" t="str">
            <v>25205109240</v>
          </cell>
          <cell r="C1961" t="str">
            <v>Nguyễn</v>
          </cell>
          <cell r="D1961" t="str">
            <v>Thị Bảo</v>
          </cell>
          <cell r="E1961" t="str">
            <v>Nhi</v>
          </cell>
          <cell r="F1961" t="str">
            <v>DT/20P - 28068079</v>
          </cell>
          <cell r="G1961">
            <v>45000</v>
          </cell>
          <cell r="H1961" t="str">
            <v>Học Kỳ II - Năm Học 2022-2023</v>
          </cell>
          <cell r="I1961" t="str">
            <v>Qua NH VTB 13.03.23</v>
          </cell>
          <cell r="J1961" t="str">
            <v>VTB</v>
          </cell>
        </row>
        <row r="1962">
          <cell r="A1962">
            <v>25205117354</v>
          </cell>
          <cell r="B1962" t="str">
            <v>25205117354</v>
          </cell>
          <cell r="C1962" t="str">
            <v>Lê</v>
          </cell>
          <cell r="D1962" t="str">
            <v>Thị Khánh</v>
          </cell>
          <cell r="E1962" t="str">
            <v>Như</v>
          </cell>
          <cell r="F1962" t="str">
            <v>DT/17P - 1203264</v>
          </cell>
          <cell r="G1962">
            <v>44998.55696021991</v>
          </cell>
          <cell r="H1962" t="str">
            <v>Học Kỳ II - Năm Học 2022-2023</v>
          </cell>
          <cell r="I1962" t="str">
            <v>VTB 09.03.23</v>
          </cell>
          <cell r="J1962" t="str">
            <v>Khác</v>
          </cell>
        </row>
        <row r="1963">
          <cell r="A1963">
            <v>25205105685</v>
          </cell>
          <cell r="B1963" t="str">
            <v>25205105685</v>
          </cell>
          <cell r="C1963" t="str">
            <v>Nguyễn</v>
          </cell>
          <cell r="D1963" t="str">
            <v>Thị</v>
          </cell>
          <cell r="E1963" t="str">
            <v>Nhung</v>
          </cell>
          <cell r="F1963" t="str">
            <v>DT/20P - 400009082</v>
          </cell>
          <cell r="G1963">
            <v>45000.768700775465</v>
          </cell>
          <cell r="H1963" t="str">
            <v>Học Kỳ II - Năm Học 2022-2023</v>
          </cell>
          <cell r="I1963" t="str">
            <v>VTB 13/03/23. Nợ 3TC</v>
          </cell>
          <cell r="J1963" t="str">
            <v>VTB</v>
          </cell>
        </row>
        <row r="1964">
          <cell r="A1964">
            <v>25205100883</v>
          </cell>
          <cell r="B1964" t="str">
            <v>25205100883</v>
          </cell>
          <cell r="C1964" t="str">
            <v>Nguyễn</v>
          </cell>
          <cell r="D1964" t="str">
            <v>Thị Thanh</v>
          </cell>
          <cell r="E1964" t="str">
            <v>Nhung</v>
          </cell>
          <cell r="F1964" t="str">
            <v>DT/20P - 28064496</v>
          </cell>
          <cell r="G1964">
            <v>45000</v>
          </cell>
          <cell r="H1964" t="str">
            <v>Học Kỳ II - Năm Học 2022-2023</v>
          </cell>
          <cell r="I1964" t="str">
            <v>Qua NH VTB 14.03.23</v>
          </cell>
          <cell r="J1964" t="str">
            <v>VTB</v>
          </cell>
        </row>
        <row r="1965">
          <cell r="A1965">
            <v>25205102410</v>
          </cell>
          <cell r="B1965" t="str">
            <v>25205102410</v>
          </cell>
          <cell r="C1965" t="str">
            <v>Nguyễn</v>
          </cell>
          <cell r="D1965" t="str">
            <v>Thị Ni</v>
          </cell>
          <cell r="E1965" t="str">
            <v>Ni</v>
          </cell>
          <cell r="F1965" t="str">
            <v>DT/20P - 28072185</v>
          </cell>
          <cell r="G1965">
            <v>45002</v>
          </cell>
          <cell r="H1965" t="str">
            <v>Học Kỳ II - Năm Học 2022-2023</v>
          </cell>
          <cell r="I1965" t="str">
            <v>Qua NH VTB 16.03.23</v>
          </cell>
          <cell r="J1965" t="str">
            <v>VTB</v>
          </cell>
        </row>
        <row r="1966">
          <cell r="A1966">
            <v>25205102410</v>
          </cell>
          <cell r="B1966" t="str">
            <v>25205102410</v>
          </cell>
          <cell r="C1966" t="str">
            <v>Nguyễn</v>
          </cell>
          <cell r="D1966" t="str">
            <v>Thị Ni</v>
          </cell>
          <cell r="E1966" t="str">
            <v>Ni</v>
          </cell>
          <cell r="F1966" t="str">
            <v>DT/20P - 400009275</v>
          </cell>
          <cell r="G1966">
            <v>45002.73563758102</v>
          </cell>
          <cell r="H1966" t="str">
            <v>Học Kỳ II - Năm Học 2022-2023</v>
          </cell>
          <cell r="I1966" t="str">
            <v>VTB 17/03/23</v>
          </cell>
          <cell r="J1966" t="str">
            <v>VTB</v>
          </cell>
        </row>
        <row r="1967">
          <cell r="A1967">
            <v>25205101968</v>
          </cell>
          <cell r="B1967" t="str">
            <v>25205101968</v>
          </cell>
          <cell r="C1967" t="str">
            <v>Phan</v>
          </cell>
          <cell r="D1967" t="str">
            <v>Thị Y</v>
          </cell>
          <cell r="E1967" t="str">
            <v>Phụng</v>
          </cell>
          <cell r="F1967" t="str">
            <v>DT/20P - 28065203</v>
          </cell>
          <cell r="G1967">
            <v>45000</v>
          </cell>
          <cell r="H1967" t="str">
            <v>Học Kỳ II - Năm Học 2022-2023</v>
          </cell>
          <cell r="I1967" t="str">
            <v>Qua NH VTB 14.03.23</v>
          </cell>
          <cell r="J1967" t="str">
            <v>VTB</v>
          </cell>
        </row>
        <row r="1968">
          <cell r="A1968">
            <v>25205100810</v>
          </cell>
          <cell r="B1968" t="str">
            <v>25205100810</v>
          </cell>
          <cell r="C1968" t="str">
            <v>Nguyễn</v>
          </cell>
          <cell r="D1968" t="str">
            <v>Khánh</v>
          </cell>
          <cell r="E1968" t="str">
            <v>Phương</v>
          </cell>
          <cell r="F1968" t="str">
            <v>DT/20P - 28071042</v>
          </cell>
          <cell r="G1968">
            <v>45000</v>
          </cell>
          <cell r="H1968" t="str">
            <v>Học Kỳ II - Năm Học 2022-2023</v>
          </cell>
          <cell r="I1968" t="str">
            <v>Qua NH VTB 15.03.23</v>
          </cell>
          <cell r="J1968" t="str">
            <v>VTB</v>
          </cell>
        </row>
        <row r="1969">
          <cell r="A1969">
            <v>25205107170</v>
          </cell>
          <cell r="B1969" t="str">
            <v>25205107170</v>
          </cell>
          <cell r="C1969" t="str">
            <v>Nguyễn</v>
          </cell>
          <cell r="D1969" t="str">
            <v>Thị Nhã</v>
          </cell>
          <cell r="E1969" t="str">
            <v>Phương</v>
          </cell>
          <cell r="F1969" t="str">
            <v>TS/22E - 290032983</v>
          </cell>
          <cell r="G1969">
            <v>45001.72887554398</v>
          </cell>
          <cell r="H1969" t="str">
            <v>Học Kỳ II - Năm Học 2022-2023</v>
          </cell>
          <cell r="I1969" t="str">
            <v>VTB 15.3.2023</v>
          </cell>
        </row>
        <row r="1970">
          <cell r="A1970">
            <v>24215103770</v>
          </cell>
          <cell r="B1970" t="str">
            <v>24215103770</v>
          </cell>
          <cell r="C1970" t="str">
            <v>Phan</v>
          </cell>
          <cell r="D1970" t="str">
            <v>Nhật</v>
          </cell>
          <cell r="E1970" t="str">
            <v>Quân</v>
          </cell>
          <cell r="F1970" t="str">
            <v>VTB/23 - 33598</v>
          </cell>
          <cell r="G1970">
            <v>44995</v>
          </cell>
          <cell r="H1970" t="str">
            <v>Học Kỳ II - Năm Học 2022-2023</v>
          </cell>
        </row>
        <row r="1971">
          <cell r="A1971">
            <v>25205107953</v>
          </cell>
          <cell r="B1971" t="str">
            <v>25205107953</v>
          </cell>
          <cell r="C1971" t="str">
            <v>Nguyễn</v>
          </cell>
          <cell r="D1971" t="str">
            <v>Khánh</v>
          </cell>
          <cell r="E1971" t="str">
            <v>Quỳnh</v>
          </cell>
          <cell r="F1971" t="str">
            <v>DT/20P - 28067298</v>
          </cell>
          <cell r="G1971">
            <v>45000</v>
          </cell>
          <cell r="H1971" t="str">
            <v>Học Kỳ II - Năm Học 2022-2023</v>
          </cell>
          <cell r="I1971" t="str">
            <v>Qua NH VTB 13.03.23</v>
          </cell>
          <cell r="J1971" t="str">
            <v>VTB</v>
          </cell>
        </row>
        <row r="1972">
          <cell r="A1972">
            <v>25205107953</v>
          </cell>
          <cell r="B1972" t="str">
            <v>25205107953</v>
          </cell>
          <cell r="C1972" t="str">
            <v>Nguyễn</v>
          </cell>
          <cell r="D1972" t="str">
            <v>Khánh</v>
          </cell>
          <cell r="E1972" t="str">
            <v>Quỳnh</v>
          </cell>
          <cell r="F1972" t="str">
            <v>DT/20P - 28071965</v>
          </cell>
          <cell r="G1972">
            <v>45002</v>
          </cell>
          <cell r="H1972" t="str">
            <v>Học Kỳ II - Năm Học 2022-2023</v>
          </cell>
          <cell r="I1972" t="str">
            <v>Qua NH VTB 15.03.23</v>
          </cell>
          <cell r="J1972" t="str">
            <v>VTB</v>
          </cell>
        </row>
        <row r="1973">
          <cell r="A1973">
            <v>25205113875</v>
          </cell>
          <cell r="B1973" t="str">
            <v>25205113875</v>
          </cell>
          <cell r="C1973" t="str">
            <v>Nguyễn</v>
          </cell>
          <cell r="D1973" t="str">
            <v>Như</v>
          </cell>
          <cell r="E1973" t="str">
            <v>Quỳnh</v>
          </cell>
          <cell r="F1973" t="str">
            <v>DT/20P - 28065179</v>
          </cell>
          <cell r="G1973">
            <v>45000</v>
          </cell>
          <cell r="H1973" t="str">
            <v>Học Kỳ II - Năm Học 2022-2023</v>
          </cell>
          <cell r="I1973" t="str">
            <v>Qua NH VTB 14.03.23</v>
          </cell>
          <cell r="J1973" t="str">
            <v>VTB</v>
          </cell>
        </row>
        <row r="1974">
          <cell r="A1974">
            <v>25205107935</v>
          </cell>
          <cell r="B1974" t="str">
            <v>25205107935</v>
          </cell>
          <cell r="C1974" t="str">
            <v>Nguyễn</v>
          </cell>
          <cell r="D1974" t="str">
            <v>Xuân</v>
          </cell>
          <cell r="E1974" t="str">
            <v>Quỳnh</v>
          </cell>
          <cell r="F1974" t="str">
            <v>DT/20P - 28071944</v>
          </cell>
          <cell r="G1974">
            <v>45002</v>
          </cell>
          <cell r="H1974" t="str">
            <v>Học Kỳ II - Năm Học 2022-2023</v>
          </cell>
          <cell r="I1974" t="str">
            <v>Qua NH VTB 15.03.23</v>
          </cell>
          <cell r="J1974" t="str">
            <v>VTB</v>
          </cell>
        </row>
        <row r="1975">
          <cell r="A1975">
            <v>25205107935</v>
          </cell>
          <cell r="B1975" t="str">
            <v>25205107935</v>
          </cell>
          <cell r="C1975" t="str">
            <v>Nguyễn</v>
          </cell>
          <cell r="D1975" t="str">
            <v>Xuân</v>
          </cell>
          <cell r="E1975" t="str">
            <v>Quỳnh</v>
          </cell>
          <cell r="F1975" t="str">
            <v>DT/20P - 28067268</v>
          </cell>
          <cell r="G1975">
            <v>45000</v>
          </cell>
          <cell r="H1975" t="str">
            <v>Học Kỳ II - Năm Học 2022-2023</v>
          </cell>
          <cell r="I1975" t="str">
            <v>Qua NH VTB 13.03.23</v>
          </cell>
          <cell r="J1975" t="str">
            <v>VTB</v>
          </cell>
        </row>
        <row r="1976">
          <cell r="A1976">
            <v>25205102450</v>
          </cell>
          <cell r="B1976" t="str">
            <v>25205102450</v>
          </cell>
          <cell r="C1976" t="str">
            <v>Phạm</v>
          </cell>
          <cell r="D1976" t="str">
            <v>Thị Thúy</v>
          </cell>
          <cell r="E1976" t="str">
            <v>Quỳnh</v>
          </cell>
          <cell r="F1976" t="str">
            <v>DT/20P - 28061450</v>
          </cell>
          <cell r="G1976">
            <v>44996</v>
          </cell>
          <cell r="H1976" t="str">
            <v>Học Kỳ II - Năm Học 2022-2023</v>
          </cell>
          <cell r="I1976" t="str">
            <v>Qua NH VTB 09.03.23</v>
          </cell>
          <cell r="J1976" t="str">
            <v>VTB</v>
          </cell>
        </row>
        <row r="1977">
          <cell r="A1977">
            <v>25205104110</v>
          </cell>
          <cell r="B1977" t="str">
            <v>25205104110</v>
          </cell>
          <cell r="C1977" t="str">
            <v>Trần</v>
          </cell>
          <cell r="D1977" t="str">
            <v>Thị</v>
          </cell>
          <cell r="E1977" t="str">
            <v>Quỳnh</v>
          </cell>
          <cell r="F1977" t="str">
            <v>DT/20P - 28064150</v>
          </cell>
          <cell r="G1977">
            <v>44999</v>
          </cell>
          <cell r="H1977" t="str">
            <v>Học Kỳ II - Năm Học 2022-2023</v>
          </cell>
          <cell r="I1977" t="str">
            <v>Qua NH VTB 10-11.03.23</v>
          </cell>
          <cell r="J1977" t="str">
            <v>VTB</v>
          </cell>
        </row>
        <row r="1978">
          <cell r="A1978">
            <v>25205101553</v>
          </cell>
          <cell r="B1978" t="str">
            <v>25205101553</v>
          </cell>
          <cell r="C1978" t="str">
            <v>Trần</v>
          </cell>
          <cell r="D1978" t="str">
            <v>Thị</v>
          </cell>
          <cell r="E1978" t="str">
            <v>Tâm</v>
          </cell>
          <cell r="F1978" t="str">
            <v>DT/20P - 28062823</v>
          </cell>
          <cell r="G1978">
            <v>44999</v>
          </cell>
          <cell r="H1978" t="str">
            <v>Học Kỳ II - Năm Học 2022-2023</v>
          </cell>
          <cell r="I1978" t="str">
            <v>Qua NH VTB 10-11.03.23</v>
          </cell>
          <cell r="J1978" t="str">
            <v>VTB</v>
          </cell>
        </row>
        <row r="1979">
          <cell r="A1979">
            <v>25205102536</v>
          </cell>
          <cell r="B1979" t="str">
            <v>25205102536</v>
          </cell>
          <cell r="C1979" t="str">
            <v>Hồ</v>
          </cell>
          <cell r="D1979" t="str">
            <v>Phương</v>
          </cell>
          <cell r="E1979" t="str">
            <v>Thanh</v>
          </cell>
          <cell r="F1979" t="str">
            <v>VTB/23 - 34204</v>
          </cell>
          <cell r="G1979">
            <v>45000</v>
          </cell>
          <cell r="H1979" t="str">
            <v>Học Kỳ II - Năm Học 2022-2023</v>
          </cell>
        </row>
        <row r="1980">
          <cell r="A1980">
            <v>25205100171</v>
          </cell>
          <cell r="B1980" t="str">
            <v>25205100171</v>
          </cell>
          <cell r="C1980" t="str">
            <v>Nguyễn</v>
          </cell>
          <cell r="D1980" t="str">
            <v>Lê Như</v>
          </cell>
          <cell r="E1980" t="str">
            <v>Thảo</v>
          </cell>
          <cell r="F1980" t="str">
            <v>DT/20P - 28064164</v>
          </cell>
          <cell r="G1980">
            <v>44999</v>
          </cell>
          <cell r="H1980" t="str">
            <v>Học Kỳ II - Năm Học 2022-2023</v>
          </cell>
          <cell r="I1980" t="str">
            <v>Qua NH VTB 10-11.03.23</v>
          </cell>
          <cell r="J1980" t="str">
            <v>VTB</v>
          </cell>
        </row>
        <row r="1981">
          <cell r="A1981">
            <v>25205100171</v>
          </cell>
          <cell r="B1981" t="str">
            <v>25205100171</v>
          </cell>
          <cell r="C1981" t="str">
            <v>Nguyễn</v>
          </cell>
          <cell r="D1981" t="str">
            <v>Lê Như</v>
          </cell>
          <cell r="E1981" t="str">
            <v>Thảo</v>
          </cell>
          <cell r="F1981" t="str">
            <v>DT/20P - 28060794</v>
          </cell>
          <cell r="G1981">
            <v>44994</v>
          </cell>
          <cell r="H1981" t="str">
            <v>Học Kỳ II - Năm Học 2022-2023</v>
          </cell>
          <cell r="I1981" t="str">
            <v>Qua NH VTB 07.03.23</v>
          </cell>
          <cell r="J1981" t="str">
            <v>VTB</v>
          </cell>
        </row>
        <row r="1982">
          <cell r="A1982">
            <v>25205107916</v>
          </cell>
          <cell r="B1982" t="str">
            <v>25205107916</v>
          </cell>
          <cell r="C1982" t="str">
            <v>Vũ</v>
          </cell>
          <cell r="D1982" t="str">
            <v>Văn Ngọc</v>
          </cell>
          <cell r="E1982" t="str">
            <v>Thảo</v>
          </cell>
          <cell r="F1982" t="str">
            <v>DT/20P - 28069594</v>
          </cell>
          <cell r="G1982">
            <v>45000</v>
          </cell>
          <cell r="H1982" t="str">
            <v>Học Kỳ II - Năm Học 2022-2023</v>
          </cell>
          <cell r="I1982" t="str">
            <v>Qua NH VTB 15.03.23</v>
          </cell>
          <cell r="J1982" t="str">
            <v>VTB</v>
          </cell>
        </row>
        <row r="1983">
          <cell r="A1983">
            <v>25205101194</v>
          </cell>
          <cell r="B1983" t="str">
            <v>25205101194</v>
          </cell>
          <cell r="C1983" t="str">
            <v>Trần</v>
          </cell>
          <cell r="D1983" t="str">
            <v>Thị Kim</v>
          </cell>
          <cell r="E1983" t="str">
            <v>Thoa</v>
          </cell>
          <cell r="F1983" t="str">
            <v>DT/20P - 400009019</v>
          </cell>
          <cell r="G1983">
            <v>45000.728046608798</v>
          </cell>
          <cell r="H1983" t="str">
            <v>Học Kỳ II - Năm Học 2022-2023</v>
          </cell>
          <cell r="I1983" t="str">
            <v>VTB 13/03/23</v>
          </cell>
          <cell r="J1983" t="str">
            <v>VTB</v>
          </cell>
        </row>
        <row r="1984">
          <cell r="A1984">
            <v>25205114450</v>
          </cell>
          <cell r="B1984" t="str">
            <v>25205114450</v>
          </cell>
          <cell r="C1984" t="str">
            <v>Nguyễn</v>
          </cell>
          <cell r="D1984" t="str">
            <v>Thị</v>
          </cell>
          <cell r="E1984" t="str">
            <v>Thơm</v>
          </cell>
          <cell r="F1984" t="str">
            <v>DT/20P - 28068331</v>
          </cell>
          <cell r="G1984">
            <v>45000</v>
          </cell>
          <cell r="H1984" t="str">
            <v>Học Kỳ II - Năm Học 2022-2023</v>
          </cell>
          <cell r="I1984" t="str">
            <v>Qua NH VTB 13.03.23</v>
          </cell>
          <cell r="J1984" t="str">
            <v>VTB</v>
          </cell>
        </row>
        <row r="1985">
          <cell r="A1985">
            <v>25205109678</v>
          </cell>
          <cell r="B1985" t="str">
            <v>25205109678</v>
          </cell>
          <cell r="C1985" t="str">
            <v>Nguyễn</v>
          </cell>
          <cell r="D1985" t="str">
            <v>Thị Lệ</v>
          </cell>
          <cell r="E1985" t="str">
            <v>Thu</v>
          </cell>
          <cell r="F1985" t="str">
            <v>DT/20P - 28061620</v>
          </cell>
          <cell r="G1985">
            <v>44996</v>
          </cell>
          <cell r="H1985" t="str">
            <v>Học Kỳ II - Năm Học 2022-2023</v>
          </cell>
          <cell r="I1985" t="str">
            <v>Qua NH VTB 09.03.23</v>
          </cell>
          <cell r="J1985" t="str">
            <v>VTB</v>
          </cell>
        </row>
        <row r="1986">
          <cell r="A1986">
            <v>25205103591</v>
          </cell>
          <cell r="B1986" t="str">
            <v>25205103591</v>
          </cell>
          <cell r="C1986" t="str">
            <v>Phan</v>
          </cell>
          <cell r="D1986" t="str">
            <v>Đình</v>
          </cell>
          <cell r="E1986" t="str">
            <v>Thuận</v>
          </cell>
          <cell r="F1986" t="str">
            <v>DT/20P - 28062531</v>
          </cell>
          <cell r="G1986">
            <v>44999</v>
          </cell>
          <cell r="H1986" t="str">
            <v>Học Kỳ II - Năm Học 2022-2023</v>
          </cell>
          <cell r="I1986" t="str">
            <v>Qua NH VTB 10-11.03.23</v>
          </cell>
          <cell r="J1986" t="str">
            <v>VTB</v>
          </cell>
        </row>
        <row r="1987">
          <cell r="A1987">
            <v>25205108358</v>
          </cell>
          <cell r="B1987" t="str">
            <v>25205108358</v>
          </cell>
          <cell r="C1987" t="str">
            <v>Thái</v>
          </cell>
          <cell r="D1987" t="str">
            <v>Thị</v>
          </cell>
          <cell r="E1987" t="str">
            <v>Thương</v>
          </cell>
          <cell r="F1987" t="str">
            <v>DT/20P - 28068681</v>
          </cell>
          <cell r="G1987">
            <v>45000</v>
          </cell>
          <cell r="H1987" t="str">
            <v>Học Kỳ II - Năm Học 2022-2023</v>
          </cell>
          <cell r="I1987" t="str">
            <v>Qua NH VTB 13.03.23</v>
          </cell>
          <cell r="J1987" t="str">
            <v>VTB</v>
          </cell>
        </row>
        <row r="1988">
          <cell r="A1988">
            <v>25205103266</v>
          </cell>
          <cell r="B1988" t="str">
            <v>25205103266</v>
          </cell>
          <cell r="C1988" t="str">
            <v>Trần</v>
          </cell>
          <cell r="D1988" t="str">
            <v>Thị Thanh</v>
          </cell>
          <cell r="E1988" t="str">
            <v>Thương</v>
          </cell>
          <cell r="F1988" t="str">
            <v>DT/17P - 1203372</v>
          </cell>
          <cell r="G1988">
            <v>44998.74649513889</v>
          </cell>
          <cell r="H1988" t="str">
            <v>Học Kỳ II - Năm Học 2022-2023</v>
          </cell>
          <cell r="I1988" t="str">
            <v>VTB 12.03.23</v>
          </cell>
          <cell r="J1988" t="str">
            <v>Khác</v>
          </cell>
        </row>
        <row r="1989">
          <cell r="A1989">
            <v>25205104202</v>
          </cell>
          <cell r="B1989" t="str">
            <v>25205104202</v>
          </cell>
          <cell r="C1989" t="str">
            <v>Võ</v>
          </cell>
          <cell r="D1989" t="str">
            <v>Hoài</v>
          </cell>
          <cell r="E1989" t="str">
            <v>Thương</v>
          </cell>
          <cell r="F1989" t="str">
            <v>DT/20P - 400009056</v>
          </cell>
          <cell r="G1989">
            <v>45000.751559027776</v>
          </cell>
          <cell r="H1989" t="str">
            <v>Học Kỳ II - Năm Học 2022-2023</v>
          </cell>
          <cell r="I1989" t="str">
            <v>VTB 13/03/23</v>
          </cell>
          <cell r="J1989" t="str">
            <v>VTB</v>
          </cell>
        </row>
        <row r="1990">
          <cell r="A1990">
            <v>25205104202</v>
          </cell>
          <cell r="B1990" t="str">
            <v>25205104202</v>
          </cell>
          <cell r="C1990" t="str">
            <v>Võ</v>
          </cell>
          <cell r="D1990" t="str">
            <v>Hoài</v>
          </cell>
          <cell r="E1990" t="str">
            <v>Thương</v>
          </cell>
          <cell r="F1990" t="str">
            <v>DT/20P - 28068730</v>
          </cell>
          <cell r="G1990">
            <v>45000</v>
          </cell>
          <cell r="H1990" t="str">
            <v>Học Kỳ II - Năm Học 2022-2023</v>
          </cell>
          <cell r="I1990" t="str">
            <v>Qua NH VTB 13.03.23</v>
          </cell>
          <cell r="J1990" t="str">
            <v>VTB</v>
          </cell>
        </row>
        <row r="1991">
          <cell r="A1991">
            <v>25205101278</v>
          </cell>
          <cell r="B1991" t="str">
            <v>25205101278</v>
          </cell>
          <cell r="C1991" t="str">
            <v>Võ</v>
          </cell>
          <cell r="D1991" t="str">
            <v>Thị</v>
          </cell>
          <cell r="E1991" t="str">
            <v>Thương</v>
          </cell>
          <cell r="F1991" t="str">
            <v>DT/20P - 28062617</v>
          </cell>
          <cell r="G1991">
            <v>44999</v>
          </cell>
          <cell r="H1991" t="str">
            <v>Học Kỳ II - Năm Học 2022-2023</v>
          </cell>
          <cell r="I1991" t="str">
            <v>Qua NH VTB 10-11.03.23</v>
          </cell>
          <cell r="J1991" t="str">
            <v>VTB</v>
          </cell>
        </row>
        <row r="1992">
          <cell r="A1992">
            <v>25205117488</v>
          </cell>
          <cell r="B1992" t="str">
            <v>25205117488</v>
          </cell>
          <cell r="C1992" t="str">
            <v>Bùi</v>
          </cell>
          <cell r="D1992" t="str">
            <v>Thị Bích</v>
          </cell>
          <cell r="E1992" t="str">
            <v>Thùy</v>
          </cell>
          <cell r="F1992" t="str">
            <v>DT/17P - 1204310</v>
          </cell>
          <cell r="G1992">
            <v>45005.454886458334</v>
          </cell>
          <cell r="H1992" t="str">
            <v>Học Kỳ II - Năm Học 2022-2023</v>
          </cell>
          <cell r="I1992" t="str">
            <v>VTB 19.03.23</v>
          </cell>
          <cell r="J1992" t="str">
            <v>Khác</v>
          </cell>
        </row>
        <row r="1993">
          <cell r="A1993">
            <v>25205117488</v>
          </cell>
          <cell r="B1993" t="str">
            <v>25205117488</v>
          </cell>
          <cell r="C1993" t="str">
            <v>Bùi</v>
          </cell>
          <cell r="D1993" t="str">
            <v>Thị Bích</v>
          </cell>
          <cell r="E1993" t="str">
            <v>Thùy</v>
          </cell>
          <cell r="F1993" t="str">
            <v>DT/20P - 28069361</v>
          </cell>
          <cell r="G1993">
            <v>45000</v>
          </cell>
          <cell r="H1993" t="str">
            <v>Học Kỳ II - Năm Học 2022-2023</v>
          </cell>
          <cell r="I1993" t="str">
            <v>Qua NH VTB 13.03.23</v>
          </cell>
          <cell r="J1993" t="str">
            <v>VTB</v>
          </cell>
        </row>
        <row r="1994">
          <cell r="A1994">
            <v>25205107752</v>
          </cell>
          <cell r="B1994" t="str">
            <v>25205107752</v>
          </cell>
          <cell r="C1994" t="str">
            <v>Huỳnh</v>
          </cell>
          <cell r="D1994" t="str">
            <v>Thị</v>
          </cell>
          <cell r="E1994" t="str">
            <v>Thùy</v>
          </cell>
          <cell r="F1994" t="str">
            <v>DT/20P - 28068951</v>
          </cell>
          <cell r="G1994">
            <v>45000</v>
          </cell>
          <cell r="H1994" t="str">
            <v>Học Kỳ II - Năm Học 2022-2023</v>
          </cell>
          <cell r="I1994" t="str">
            <v>Qua NH VTB 13.03.23</v>
          </cell>
          <cell r="J1994" t="str">
            <v>VTB</v>
          </cell>
        </row>
        <row r="1995">
          <cell r="A1995">
            <v>25205108503</v>
          </cell>
          <cell r="B1995" t="str">
            <v>25205108503</v>
          </cell>
          <cell r="C1995" t="str">
            <v>Đoàn</v>
          </cell>
          <cell r="D1995" t="str">
            <v>Thị Bích</v>
          </cell>
          <cell r="E1995" t="str">
            <v>Trâm</v>
          </cell>
          <cell r="F1995" t="str">
            <v>DT/20P - 28069030</v>
          </cell>
          <cell r="G1995">
            <v>45000</v>
          </cell>
          <cell r="H1995" t="str">
            <v>Học Kỳ II - Năm Học 2022-2023</v>
          </cell>
          <cell r="I1995" t="str">
            <v>Qua NH VTB 13.03.23</v>
          </cell>
          <cell r="J1995" t="str">
            <v>VTB</v>
          </cell>
        </row>
        <row r="1996">
          <cell r="A1996">
            <v>25205104700</v>
          </cell>
          <cell r="B1996" t="str">
            <v>25205104700</v>
          </cell>
          <cell r="C1996" t="str">
            <v>Nguyễn</v>
          </cell>
          <cell r="D1996" t="str">
            <v>Thị Quỳnh</v>
          </cell>
          <cell r="E1996" t="str">
            <v>Trâm</v>
          </cell>
          <cell r="F1996" t="str">
            <v>TS/22E - 290032397</v>
          </cell>
          <cell r="G1996">
            <v>45000.589857210645</v>
          </cell>
          <cell r="H1996" t="str">
            <v>Học Kỳ II - Năm Học 2022-2023</v>
          </cell>
          <cell r="I1996" t="str">
            <v>VTB 14.3.23</v>
          </cell>
        </row>
        <row r="1997">
          <cell r="A1997">
            <v>25205115764</v>
          </cell>
          <cell r="B1997" t="str">
            <v>25205115764</v>
          </cell>
          <cell r="C1997" t="str">
            <v>Võ</v>
          </cell>
          <cell r="D1997" t="str">
            <v>Thị Lê</v>
          </cell>
          <cell r="E1997" t="str">
            <v>Trâm</v>
          </cell>
          <cell r="F1997" t="str">
            <v>DT/20P - 28071490</v>
          </cell>
          <cell r="G1997">
            <v>45002</v>
          </cell>
          <cell r="H1997" t="str">
            <v>Học Kỳ II - Năm Học 2022-2023</v>
          </cell>
          <cell r="I1997" t="str">
            <v>Qua NH VTB 15.03.23</v>
          </cell>
          <cell r="J1997" t="str">
            <v>VTB</v>
          </cell>
        </row>
        <row r="1998">
          <cell r="A1998">
            <v>25205102665</v>
          </cell>
          <cell r="B1998" t="str">
            <v>25205102665</v>
          </cell>
          <cell r="C1998" t="str">
            <v>Võ</v>
          </cell>
          <cell r="D1998" t="str">
            <v>Thị Xuân</v>
          </cell>
          <cell r="E1998" t="str">
            <v>Trinh</v>
          </cell>
          <cell r="F1998" t="str">
            <v>DT/20P - 28064755</v>
          </cell>
          <cell r="G1998">
            <v>45000</v>
          </cell>
          <cell r="H1998" t="str">
            <v>Học Kỳ II - Năm Học 2022-2023</v>
          </cell>
          <cell r="I1998" t="str">
            <v>Qua NH VTB 14.03.23</v>
          </cell>
          <cell r="J1998" t="str">
            <v>VTB</v>
          </cell>
        </row>
        <row r="1999">
          <cell r="A1999">
            <v>25205104830</v>
          </cell>
          <cell r="B1999" t="str">
            <v>25205104830</v>
          </cell>
          <cell r="C1999" t="str">
            <v>Nguyễn</v>
          </cell>
          <cell r="D1999" t="str">
            <v>Hoàng Cẩm</v>
          </cell>
          <cell r="E1999" t="str">
            <v>Tú</v>
          </cell>
          <cell r="F1999" t="str">
            <v>DT/20P - 28063163</v>
          </cell>
          <cell r="G1999">
            <v>44999</v>
          </cell>
          <cell r="H1999" t="str">
            <v>Học Kỳ II - Năm Học 2022-2023</v>
          </cell>
          <cell r="I1999" t="str">
            <v>Qua NH VTB 10-11.03.23</v>
          </cell>
          <cell r="J1999" t="str">
            <v>VTB</v>
          </cell>
        </row>
        <row r="2000">
          <cell r="A2000">
            <v>25205104731</v>
          </cell>
          <cell r="B2000" t="str">
            <v>25205104731</v>
          </cell>
          <cell r="C2000" t="str">
            <v>Trần</v>
          </cell>
          <cell r="D2000" t="str">
            <v>Thanh</v>
          </cell>
          <cell r="E2000" t="str">
            <v>Tuyền</v>
          </cell>
          <cell r="F2000" t="str">
            <v>DT/17P - 1203688</v>
          </cell>
          <cell r="G2000">
            <v>45000.724611886573</v>
          </cell>
          <cell r="H2000" t="str">
            <v>Học Kỳ II - Năm Học 2022-2023</v>
          </cell>
          <cell r="I2000" t="str">
            <v>VTB 14.03.23</v>
          </cell>
          <cell r="J2000" t="str">
            <v>Khác</v>
          </cell>
        </row>
        <row r="2001">
          <cell r="A2001">
            <v>25205102162</v>
          </cell>
          <cell r="B2001" t="str">
            <v>25205102162</v>
          </cell>
          <cell r="C2001" t="str">
            <v>Vũ</v>
          </cell>
          <cell r="D2001" t="str">
            <v>Thị Thanh</v>
          </cell>
          <cell r="E2001" t="str">
            <v>Tuyền</v>
          </cell>
          <cell r="F2001" t="str">
            <v>DT/20P - 28065814</v>
          </cell>
          <cell r="G2001">
            <v>45000</v>
          </cell>
          <cell r="H2001" t="str">
            <v>Học Kỳ II - Năm Học 2022-2023</v>
          </cell>
          <cell r="I2001" t="str">
            <v>Qua NH VTB 14.03.23</v>
          </cell>
          <cell r="J2001" t="str">
            <v>VTB</v>
          </cell>
        </row>
        <row r="2002">
          <cell r="A2002">
            <v>25205109226</v>
          </cell>
          <cell r="B2002" t="str">
            <v>25205109226</v>
          </cell>
          <cell r="C2002" t="str">
            <v>Huỳnh</v>
          </cell>
          <cell r="D2002" t="str">
            <v>Hải</v>
          </cell>
          <cell r="E2002" t="str">
            <v>Uyên</v>
          </cell>
          <cell r="F2002" t="str">
            <v>DT/20E - 104100</v>
          </cell>
          <cell r="G2002">
            <v>45005.548622650465</v>
          </cell>
          <cell r="H2002" t="str">
            <v>Học Kỳ II - Năm Học 2022-2023</v>
          </cell>
          <cell r="I2002" t="str">
            <v>3TC THI TN- 005- 18/03/23</v>
          </cell>
          <cell r="J2002" t="str">
            <v>AGR-005</v>
          </cell>
        </row>
        <row r="2003">
          <cell r="A2003">
            <v>25205109226</v>
          </cell>
          <cell r="B2003" t="str">
            <v>25205109226</v>
          </cell>
          <cell r="C2003" t="str">
            <v>Huỳnh</v>
          </cell>
          <cell r="D2003" t="str">
            <v>Hải</v>
          </cell>
          <cell r="E2003" t="str">
            <v>Uyên</v>
          </cell>
          <cell r="F2003" t="str">
            <v>DT/20E - 103844</v>
          </cell>
          <cell r="G2003">
            <v>44995.674086921295</v>
          </cell>
          <cell r="H2003" t="str">
            <v>Học Kỳ II - Năm Học 2022-2023</v>
          </cell>
          <cell r="I2003" t="str">
            <v>2tc. 005- 10/03/23</v>
          </cell>
          <cell r="J2003" t="str">
            <v>AGR-005</v>
          </cell>
        </row>
        <row r="2004">
          <cell r="A2004">
            <v>25205108583</v>
          </cell>
          <cell r="B2004" t="str">
            <v>25205108583</v>
          </cell>
          <cell r="C2004" t="str">
            <v>Lê</v>
          </cell>
          <cell r="D2004" t="str">
            <v>Thị Tú</v>
          </cell>
          <cell r="E2004" t="str">
            <v>Uyên</v>
          </cell>
          <cell r="F2004" t="str">
            <v>TS/22E - 290031895</v>
          </cell>
          <cell r="G2004">
            <v>44998.778193321756</v>
          </cell>
          <cell r="H2004" t="str">
            <v>Học Kỳ II - Năm Học 2022-2023</v>
          </cell>
          <cell r="I2004" t="str">
            <v>VTB 12.3.2023</v>
          </cell>
        </row>
        <row r="2005">
          <cell r="A2005">
            <v>25205115355</v>
          </cell>
          <cell r="B2005" t="str">
            <v>25205115355</v>
          </cell>
          <cell r="C2005" t="str">
            <v>Nguyễn</v>
          </cell>
          <cell r="D2005" t="str">
            <v>Thị</v>
          </cell>
          <cell r="E2005" t="str">
            <v>Uyên</v>
          </cell>
          <cell r="F2005" t="str">
            <v>DT/20P - 28061757</v>
          </cell>
          <cell r="G2005">
            <v>44996</v>
          </cell>
          <cell r="H2005" t="str">
            <v>Học Kỳ II - Năm Học 2022-2023</v>
          </cell>
          <cell r="I2005" t="str">
            <v>Qua NH VTB 09.03.23</v>
          </cell>
          <cell r="J2005" t="str">
            <v>VTB</v>
          </cell>
        </row>
        <row r="2006">
          <cell r="A2006">
            <v>25205108326</v>
          </cell>
          <cell r="B2006" t="str">
            <v>25205108326</v>
          </cell>
          <cell r="C2006" t="str">
            <v>Võ</v>
          </cell>
          <cell r="D2006" t="str">
            <v>Tường</v>
          </cell>
          <cell r="E2006" t="str">
            <v>Vy</v>
          </cell>
          <cell r="F2006" t="str">
            <v>DT/17P - 1203438</v>
          </cell>
          <cell r="G2006">
            <v>44998.811715625001</v>
          </cell>
          <cell r="H2006" t="str">
            <v>Học Kỳ II - Năm Học 2022-2023</v>
          </cell>
          <cell r="I2006" t="str">
            <v>VTB 10.03.23 KO ND CT DEN:168846588995 VO TUONG VY chuyen khoan</v>
          </cell>
          <cell r="J2006" t="str">
            <v>Khác</v>
          </cell>
        </row>
        <row r="2007">
          <cell r="A2007">
            <v>25205108428</v>
          </cell>
          <cell r="B2007" t="str">
            <v>25205108428</v>
          </cell>
          <cell r="C2007" t="str">
            <v>Hoàng</v>
          </cell>
          <cell r="D2007" t="str">
            <v>Thị Lâm</v>
          </cell>
          <cell r="E2007" t="str">
            <v>Anh</v>
          </cell>
          <cell r="F2007" t="str">
            <v>DT/20P - 80003035</v>
          </cell>
          <cell r="G2007">
            <v>44999</v>
          </cell>
          <cell r="H2007" t="str">
            <v>Học Kỳ II - Năm Học 2022-2023</v>
          </cell>
          <cell r="I2007" t="str">
            <v>Qua NH AGR-621 10-13.03.23</v>
          </cell>
          <cell r="J2007" t="str">
            <v>AGR-621</v>
          </cell>
        </row>
        <row r="2008">
          <cell r="A2008">
            <v>25215108852</v>
          </cell>
          <cell r="B2008" t="str">
            <v>25215108852</v>
          </cell>
          <cell r="C2008" t="str">
            <v>Tôn</v>
          </cell>
          <cell r="D2008" t="str">
            <v>Thất</v>
          </cell>
          <cell r="E2008" t="str">
            <v>Anh</v>
          </cell>
          <cell r="F2008" t="str">
            <v>DT/20P - 28064204</v>
          </cell>
          <cell r="G2008">
            <v>44999</v>
          </cell>
          <cell r="H2008" t="str">
            <v>Học Kỳ II - Năm Học 2022-2023</v>
          </cell>
          <cell r="I2008" t="str">
            <v>Qua NH VTB 10-11.03.23</v>
          </cell>
          <cell r="J2008" t="str">
            <v>VTB</v>
          </cell>
        </row>
        <row r="2009">
          <cell r="A2009">
            <v>25205109245</v>
          </cell>
          <cell r="B2009" t="str">
            <v>25205109245</v>
          </cell>
          <cell r="C2009" t="str">
            <v>Nguyễn</v>
          </cell>
          <cell r="D2009" t="str">
            <v>Thị Ngọc</v>
          </cell>
          <cell r="E2009" t="str">
            <v>Ánh</v>
          </cell>
          <cell r="F2009" t="str">
            <v>TS/22E - 290033369</v>
          </cell>
          <cell r="G2009">
            <v>45005.450285300925</v>
          </cell>
          <cell r="H2009" t="str">
            <v>Học Kỳ II - Năm Học 2022-2023</v>
          </cell>
          <cell r="I2009" t="str">
            <v>621 18.3.2023 thừa 1,347,550</v>
          </cell>
          <cell r="J2009" t="str">
            <v>AGR-621</v>
          </cell>
        </row>
        <row r="2010">
          <cell r="A2010">
            <v>25205109245</v>
          </cell>
          <cell r="B2010" t="str">
            <v>25205109245</v>
          </cell>
          <cell r="C2010" t="str">
            <v>Nguyễn</v>
          </cell>
          <cell r="D2010" t="str">
            <v>Thị Ngọc</v>
          </cell>
          <cell r="E2010" t="str">
            <v>Ánh</v>
          </cell>
          <cell r="F2010" t="str">
            <v>TS/22E - 290031751</v>
          </cell>
          <cell r="G2010">
            <v>44998.412868252315</v>
          </cell>
          <cell r="H2010" t="str">
            <v>Học Kỳ II - Năm Học 2022-2023</v>
          </cell>
          <cell r="I2010" t="str">
            <v>621 10.3.2023 2tc</v>
          </cell>
          <cell r="J2010" t="str">
            <v>AGR-621</v>
          </cell>
        </row>
        <row r="2011">
          <cell r="A2011">
            <v>25205116421</v>
          </cell>
          <cell r="B2011" t="str">
            <v>25205116421</v>
          </cell>
          <cell r="C2011" t="str">
            <v>Võ</v>
          </cell>
          <cell r="D2011" t="str">
            <v>Thị Hàn</v>
          </cell>
          <cell r="E2011" t="str">
            <v>Châu</v>
          </cell>
          <cell r="F2011" t="str">
            <v>DT/20E - 103896</v>
          </cell>
          <cell r="G2011">
            <v>44998.397125844909</v>
          </cell>
          <cell r="H2011" t="str">
            <v>Học Kỳ II - Năm Học 2022-2023</v>
          </cell>
          <cell r="I2011" t="str">
            <v>2tc.005- 13/03/23</v>
          </cell>
          <cell r="J2011" t="str">
            <v>AGR-005</v>
          </cell>
        </row>
        <row r="2012">
          <cell r="A2012">
            <v>25205103238</v>
          </cell>
          <cell r="B2012" t="str">
            <v>25205103238</v>
          </cell>
          <cell r="C2012" t="str">
            <v>Nguyễn</v>
          </cell>
          <cell r="D2012" t="str">
            <v>Hồng</v>
          </cell>
          <cell r="E2012" t="str">
            <v>Dung</v>
          </cell>
          <cell r="F2012" t="str">
            <v>DT/20P - 28062611</v>
          </cell>
          <cell r="G2012">
            <v>44999</v>
          </cell>
          <cell r="H2012" t="str">
            <v>Học Kỳ II - Năm Học 2022-2023</v>
          </cell>
          <cell r="I2012" t="str">
            <v>Qua NH VTB 10-11.03.23</v>
          </cell>
          <cell r="J2012" t="str">
            <v>VTB</v>
          </cell>
        </row>
        <row r="2013">
          <cell r="A2013">
            <v>25205108657</v>
          </cell>
          <cell r="B2013" t="str">
            <v>25205108657</v>
          </cell>
          <cell r="C2013" t="str">
            <v>Nguyễn</v>
          </cell>
          <cell r="D2013" t="str">
            <v>Thị Thùy</v>
          </cell>
          <cell r="E2013" t="str">
            <v>Dung</v>
          </cell>
          <cell r="F2013" t="str">
            <v>DT/20E - 103911</v>
          </cell>
          <cell r="G2013">
            <v>44998.552768090274</v>
          </cell>
          <cell r="H2013" t="str">
            <v>Học Kỳ II - Năm Học 2022-2023</v>
          </cell>
          <cell r="I2013" t="str">
            <v>2tc. 005- 13/03/23</v>
          </cell>
          <cell r="J2013" t="str">
            <v>AGR-005</v>
          </cell>
        </row>
        <row r="2014">
          <cell r="A2014">
            <v>25205107857</v>
          </cell>
          <cell r="B2014" t="str">
            <v>25205107857</v>
          </cell>
          <cell r="C2014" t="str">
            <v>Phạm</v>
          </cell>
          <cell r="D2014" t="str">
            <v>Võ Thùy</v>
          </cell>
          <cell r="E2014" t="str">
            <v>Dương</v>
          </cell>
          <cell r="F2014" t="str">
            <v>TS/22E - 290032618</v>
          </cell>
          <cell r="G2014">
            <v>45000.81405385417</v>
          </cell>
          <cell r="H2014" t="str">
            <v>Học Kỳ II - Năm Học 2022-2023</v>
          </cell>
          <cell r="I2014" t="str">
            <v>621 5.3.23</v>
          </cell>
          <cell r="J2014" t="str">
            <v>AGR-621</v>
          </cell>
        </row>
        <row r="2015">
          <cell r="A2015">
            <v>25205102586</v>
          </cell>
          <cell r="B2015" t="str">
            <v>25205102586</v>
          </cell>
          <cell r="C2015" t="str">
            <v>Nguyễn</v>
          </cell>
          <cell r="D2015" t="str">
            <v>Thị Thùy</v>
          </cell>
          <cell r="E2015" t="str">
            <v>Duyên</v>
          </cell>
          <cell r="F2015" t="str">
            <v>DT/20P - 28065185</v>
          </cell>
          <cell r="G2015">
            <v>45000</v>
          </cell>
          <cell r="H2015" t="str">
            <v>Học Kỳ II - Năm Học 2022-2023</v>
          </cell>
          <cell r="I2015" t="str">
            <v>Qua NH VTB 14.03.23</v>
          </cell>
          <cell r="J2015" t="str">
            <v>VTB</v>
          </cell>
        </row>
        <row r="2016">
          <cell r="A2016">
            <v>25205104168</v>
          </cell>
          <cell r="B2016" t="str">
            <v>25205104168</v>
          </cell>
          <cell r="C2016" t="str">
            <v>Đặng</v>
          </cell>
          <cell r="D2016" t="str">
            <v>Vũ</v>
          </cell>
          <cell r="E2016" t="str">
            <v>Hà</v>
          </cell>
          <cell r="F2016" t="str">
            <v>DT/20E - 103930</v>
          </cell>
          <cell r="G2016">
            <v>44999.33542635417</v>
          </cell>
          <cell r="H2016" t="str">
            <v>Học Kỳ II - Năm Học 2022-2023</v>
          </cell>
          <cell r="I2016" t="str">
            <v>2tc. 005- 13/03/23</v>
          </cell>
          <cell r="J2016" t="str">
            <v>AGR-005</v>
          </cell>
        </row>
        <row r="2017">
          <cell r="A2017">
            <v>25205108090</v>
          </cell>
          <cell r="B2017" t="str">
            <v>25205108090</v>
          </cell>
          <cell r="C2017" t="str">
            <v>Phan</v>
          </cell>
          <cell r="D2017" t="str">
            <v>Nguyễn Gia</v>
          </cell>
          <cell r="E2017" t="str">
            <v>Hân</v>
          </cell>
          <cell r="F2017" t="str">
            <v>TS/22E - 290032333</v>
          </cell>
          <cell r="G2017">
            <v>45000.568306909721</v>
          </cell>
          <cell r="H2017" t="str">
            <v>Học Kỳ II - Năm Học 2022-2023</v>
          </cell>
          <cell r="I2017" t="str">
            <v>VTB 14.3.23</v>
          </cell>
        </row>
        <row r="2018">
          <cell r="A2018">
            <v>25205110025</v>
          </cell>
          <cell r="B2018" t="str">
            <v>25205110025</v>
          </cell>
          <cell r="C2018" t="str">
            <v>Phạm</v>
          </cell>
          <cell r="D2018" t="str">
            <v>Thị</v>
          </cell>
          <cell r="E2018" t="str">
            <v>Hiền</v>
          </cell>
          <cell r="F2018" t="str">
            <v>DT/20P - 28072327</v>
          </cell>
          <cell r="G2018">
            <v>45002</v>
          </cell>
          <cell r="H2018" t="str">
            <v>Học Kỳ II - Năm Học 2022-2023</v>
          </cell>
          <cell r="I2018" t="str">
            <v>Qua NH VTB 16.03.23</v>
          </cell>
          <cell r="J2018" t="str">
            <v>VTB</v>
          </cell>
        </row>
        <row r="2019">
          <cell r="A2019">
            <v>25202903974</v>
          </cell>
          <cell r="B2019" t="str">
            <v>25202903974</v>
          </cell>
          <cell r="C2019" t="str">
            <v>Trần</v>
          </cell>
          <cell r="D2019" t="str">
            <v>Thị</v>
          </cell>
          <cell r="E2019" t="str">
            <v>Hiền</v>
          </cell>
          <cell r="F2019" t="str">
            <v>DT/20P - 28063746</v>
          </cell>
          <cell r="G2019">
            <v>44999</v>
          </cell>
          <cell r="H2019" t="str">
            <v>Học Kỳ II - Năm Học 2022-2023</v>
          </cell>
          <cell r="I2019" t="str">
            <v>Qua NH VTB 10-11.03.23</v>
          </cell>
          <cell r="J2019" t="str">
            <v>VTB</v>
          </cell>
        </row>
        <row r="2020">
          <cell r="A2020">
            <v>25205104703</v>
          </cell>
          <cell r="B2020" t="str">
            <v>25205104703</v>
          </cell>
          <cell r="C2020" t="str">
            <v>Nguyễn</v>
          </cell>
          <cell r="D2020" t="str">
            <v>Mai</v>
          </cell>
          <cell r="E2020" t="str">
            <v>Hương</v>
          </cell>
          <cell r="F2020" t="str">
            <v>DT/20P - 80003085</v>
          </cell>
          <cell r="G2020">
            <v>44999</v>
          </cell>
          <cell r="H2020" t="str">
            <v>Học Kỳ II - Năm Học 2022-2023</v>
          </cell>
          <cell r="I2020" t="str">
            <v>Qua NH AGR-621 13.03.23</v>
          </cell>
          <cell r="J2020" t="str">
            <v>AGR-621</v>
          </cell>
        </row>
        <row r="2021">
          <cell r="A2021">
            <v>25205107510</v>
          </cell>
          <cell r="B2021" t="str">
            <v>25205107510</v>
          </cell>
          <cell r="C2021" t="str">
            <v>Nguyễn</v>
          </cell>
          <cell r="D2021" t="str">
            <v>Thị Thanh</v>
          </cell>
          <cell r="E2021" t="str">
            <v>Hương</v>
          </cell>
          <cell r="F2021" t="str">
            <v>TS/22E - 290031654</v>
          </cell>
          <cell r="G2021">
            <v>44995.380559108795</v>
          </cell>
          <cell r="H2021" t="str">
            <v>Học Kỳ II - Năm Học 2022-2023</v>
          </cell>
          <cell r="I2021" t="str">
            <v>621 9.3.23</v>
          </cell>
          <cell r="J2021" t="str">
            <v>AGR-621</v>
          </cell>
        </row>
        <row r="2022">
          <cell r="A2022">
            <v>25205100559</v>
          </cell>
          <cell r="B2022" t="str">
            <v>25205100559</v>
          </cell>
          <cell r="C2022" t="str">
            <v>Đinh</v>
          </cell>
          <cell r="D2022" t="str">
            <v>Thị Hoàng</v>
          </cell>
          <cell r="E2022" t="str">
            <v>Liên</v>
          </cell>
          <cell r="F2022" t="str">
            <v>DT/20E - 103638</v>
          </cell>
          <cell r="G2022">
            <v>44988.426309062503</v>
          </cell>
          <cell r="H2022" t="str">
            <v>Học Kỳ II - Năm Học 2022-2023</v>
          </cell>
          <cell r="I2022" t="str">
            <v>2tc. 005-03/03/23</v>
          </cell>
          <cell r="J2022" t="str">
            <v>AGR-005</v>
          </cell>
        </row>
        <row r="2023">
          <cell r="A2023">
            <v>25205100559</v>
          </cell>
          <cell r="B2023" t="str">
            <v>25205100559</v>
          </cell>
          <cell r="C2023" t="str">
            <v>Đinh</v>
          </cell>
          <cell r="D2023" t="str">
            <v>Thị Hoàng</v>
          </cell>
          <cell r="E2023" t="str">
            <v>Liên</v>
          </cell>
          <cell r="F2023" t="str">
            <v>DT/20E - 104029</v>
          </cell>
          <cell r="G2023">
            <v>45000.453548958336</v>
          </cell>
          <cell r="H2023" t="str">
            <v>Học Kỳ II - Năm Học 2022-2023</v>
          </cell>
          <cell r="I2023" t="str">
            <v>2tc. 005- 15/03/23</v>
          </cell>
          <cell r="J2023" t="str">
            <v>AGR-005</v>
          </cell>
        </row>
        <row r="2024">
          <cell r="A2024">
            <v>25205104070</v>
          </cell>
          <cell r="B2024" t="str">
            <v>25205104070</v>
          </cell>
          <cell r="C2024" t="str">
            <v>Nguyễn</v>
          </cell>
          <cell r="D2024" t="str">
            <v>Lê Nhật</v>
          </cell>
          <cell r="E2024" t="str">
            <v>Mai</v>
          </cell>
          <cell r="F2024" t="str">
            <v>DT/20P - 28072099</v>
          </cell>
          <cell r="G2024">
            <v>45002</v>
          </cell>
          <cell r="H2024" t="str">
            <v>Học Kỳ II - Năm Học 2022-2023</v>
          </cell>
          <cell r="I2024" t="str">
            <v>Qua NH VTB 16.03.23</v>
          </cell>
          <cell r="J2024" t="str">
            <v>VTB</v>
          </cell>
        </row>
        <row r="2025">
          <cell r="A2025">
            <v>25205116327</v>
          </cell>
          <cell r="B2025" t="str">
            <v>25205116327</v>
          </cell>
          <cell r="C2025" t="str">
            <v>Nguyễn</v>
          </cell>
          <cell r="D2025" t="str">
            <v>Thị Diễm</v>
          </cell>
          <cell r="E2025" t="str">
            <v>My</v>
          </cell>
          <cell r="F2025" t="str">
            <v>DT/20P - 28069206</v>
          </cell>
          <cell r="G2025">
            <v>45000</v>
          </cell>
          <cell r="H2025" t="str">
            <v>Học Kỳ II - Năm Học 2022-2023</v>
          </cell>
          <cell r="I2025" t="str">
            <v>Qua NH VTB 13.03.23</v>
          </cell>
          <cell r="J2025" t="str">
            <v>VTB</v>
          </cell>
        </row>
        <row r="2026">
          <cell r="A2026">
            <v>25202500765</v>
          </cell>
          <cell r="B2026" t="str">
            <v>25202500765</v>
          </cell>
          <cell r="C2026" t="str">
            <v>Nguyễn</v>
          </cell>
          <cell r="D2026" t="str">
            <v>Thị</v>
          </cell>
          <cell r="E2026" t="str">
            <v>Mỹ</v>
          </cell>
          <cell r="F2026" t="str">
            <v>TS/22E - 290033162</v>
          </cell>
          <cell r="G2026">
            <v>45001.766734409721</v>
          </cell>
          <cell r="H2026" t="str">
            <v>Học Kỳ II - Năm Học 2022-2023</v>
          </cell>
          <cell r="I2026" t="str">
            <v>621 16.3.23</v>
          </cell>
          <cell r="J2026" t="str">
            <v>AGR-621</v>
          </cell>
        </row>
        <row r="2027">
          <cell r="A2027">
            <v>25215117034</v>
          </cell>
          <cell r="B2027" t="str">
            <v>25215117034</v>
          </cell>
          <cell r="C2027" t="str">
            <v>Văn</v>
          </cell>
          <cell r="D2027" t="str">
            <v>Nhật</v>
          </cell>
          <cell r="E2027" t="str">
            <v>Mỹ</v>
          </cell>
          <cell r="F2027" t="str">
            <v>TS/22E - 290032888</v>
          </cell>
          <cell r="G2027">
            <v>45001.66277959491</v>
          </cell>
          <cell r="H2027" t="str">
            <v>Học Kỳ II - Năm Học 2022-2023</v>
          </cell>
          <cell r="I2027" t="str">
            <v>VTB 15.3.2023</v>
          </cell>
        </row>
        <row r="2028">
          <cell r="A2028">
            <v>25205117032</v>
          </cell>
          <cell r="B2028" t="str">
            <v>25205117032</v>
          </cell>
          <cell r="C2028" t="str">
            <v>Nguyễn</v>
          </cell>
          <cell r="D2028" t="str">
            <v>Thị Thanh</v>
          </cell>
          <cell r="E2028" t="str">
            <v>Nga</v>
          </cell>
          <cell r="F2028" t="str">
            <v>DT/20P - 28067720</v>
          </cell>
          <cell r="G2028">
            <v>45000</v>
          </cell>
          <cell r="H2028" t="str">
            <v>Học Kỳ II - Năm Học 2022-2023</v>
          </cell>
          <cell r="I2028" t="str">
            <v>Qua NH VTB 13.03.23</v>
          </cell>
          <cell r="J2028" t="str">
            <v>VTB</v>
          </cell>
        </row>
        <row r="2029">
          <cell r="A2029">
            <v>25205103578</v>
          </cell>
          <cell r="B2029" t="str">
            <v>25205103578</v>
          </cell>
          <cell r="C2029" t="str">
            <v>Nguyễn</v>
          </cell>
          <cell r="D2029" t="str">
            <v>Trần Hương</v>
          </cell>
          <cell r="E2029" t="str">
            <v>Ngân</v>
          </cell>
          <cell r="F2029" t="str">
            <v>DT/20P - 28063033</v>
          </cell>
          <cell r="G2029">
            <v>44999</v>
          </cell>
          <cell r="H2029" t="str">
            <v>Học Kỳ II - Năm Học 2022-2023</v>
          </cell>
          <cell r="I2029" t="str">
            <v>Qua NH VTB 10-11.03.23</v>
          </cell>
          <cell r="J2029" t="str">
            <v>VTB</v>
          </cell>
        </row>
        <row r="2030">
          <cell r="A2030">
            <v>25205101564</v>
          </cell>
          <cell r="B2030" t="str">
            <v>25205101564</v>
          </cell>
          <cell r="C2030" t="str">
            <v>Nguyễn</v>
          </cell>
          <cell r="D2030" t="str">
            <v>Thị Kim</v>
          </cell>
          <cell r="E2030" t="str">
            <v>Ngọc</v>
          </cell>
          <cell r="F2030" t="str">
            <v>VTB/23 - 34062</v>
          </cell>
          <cell r="G2030">
            <v>44999</v>
          </cell>
          <cell r="H2030" t="str">
            <v>Học Kỳ II - Năm Học 2022-2023</v>
          </cell>
        </row>
        <row r="2031">
          <cell r="A2031">
            <v>25205110336</v>
          </cell>
          <cell r="B2031" t="str">
            <v>25205110336</v>
          </cell>
          <cell r="C2031" t="str">
            <v>Phan</v>
          </cell>
          <cell r="D2031" t="str">
            <v>Ánh</v>
          </cell>
          <cell r="E2031" t="str">
            <v>Nguyệt</v>
          </cell>
          <cell r="F2031" t="str">
            <v>DT/20P - 28068668</v>
          </cell>
          <cell r="G2031">
            <v>45000</v>
          </cell>
          <cell r="H2031" t="str">
            <v>Học Kỳ II - Năm Học 2022-2023</v>
          </cell>
          <cell r="I2031" t="str">
            <v>Qua NH VTB 13.03.23</v>
          </cell>
          <cell r="J2031" t="str">
            <v>VTB</v>
          </cell>
        </row>
        <row r="2032">
          <cell r="A2032">
            <v>25205117660</v>
          </cell>
          <cell r="B2032" t="str">
            <v>25205117660</v>
          </cell>
          <cell r="C2032" t="str">
            <v>Nguyễn</v>
          </cell>
          <cell r="D2032" t="str">
            <v>Phương</v>
          </cell>
          <cell r="E2032" t="str">
            <v>Thảo</v>
          </cell>
          <cell r="F2032" t="str">
            <v>DT/20P - 28068660</v>
          </cell>
          <cell r="G2032">
            <v>45000</v>
          </cell>
          <cell r="H2032" t="str">
            <v>Học Kỳ II - Năm Học 2022-2023</v>
          </cell>
          <cell r="I2032" t="str">
            <v>Qua NH VTB 13.03.23</v>
          </cell>
          <cell r="J2032" t="str">
            <v>VTB</v>
          </cell>
        </row>
        <row r="2033">
          <cell r="A2033">
            <v>25205105499</v>
          </cell>
          <cell r="B2033" t="str">
            <v>25205105499</v>
          </cell>
          <cell r="C2033" t="str">
            <v>Trần</v>
          </cell>
          <cell r="D2033" t="str">
            <v>Phương</v>
          </cell>
          <cell r="E2033" t="str">
            <v>Thảo</v>
          </cell>
          <cell r="F2033" t="str">
            <v>TS/22E - 290030734</v>
          </cell>
          <cell r="G2033">
            <v>44979.692418252314</v>
          </cell>
          <cell r="H2033" t="str">
            <v>Học Kỳ II - Năm Học 2022-2023</v>
          </cell>
          <cell r="I2033" t="str">
            <v>621 22.2.23</v>
          </cell>
          <cell r="J2033" t="str">
            <v>AGR-621</v>
          </cell>
        </row>
        <row r="2034">
          <cell r="A2034">
            <v>25205105499</v>
          </cell>
          <cell r="B2034" t="str">
            <v>25205105499</v>
          </cell>
          <cell r="C2034" t="str">
            <v>Trần</v>
          </cell>
          <cell r="D2034" t="str">
            <v>Phương</v>
          </cell>
          <cell r="E2034" t="str">
            <v>Thảo</v>
          </cell>
          <cell r="F2034" t="str">
            <v>DT/20P - 28063688</v>
          </cell>
          <cell r="G2034">
            <v>44999</v>
          </cell>
          <cell r="H2034" t="str">
            <v>Học Kỳ II - Năm Học 2022-2023</v>
          </cell>
          <cell r="I2034" t="str">
            <v>Qua NH VTB 10-11.03.23</v>
          </cell>
          <cell r="J2034" t="str">
            <v>VTB</v>
          </cell>
        </row>
        <row r="2035">
          <cell r="A2035">
            <v>25205105443</v>
          </cell>
          <cell r="B2035" t="str">
            <v>25205105443</v>
          </cell>
          <cell r="C2035" t="str">
            <v>Hà</v>
          </cell>
          <cell r="D2035" t="str">
            <v>Thị</v>
          </cell>
          <cell r="E2035" t="str">
            <v>Thu</v>
          </cell>
          <cell r="F2035" t="str">
            <v>DT/20P - 28064383</v>
          </cell>
          <cell r="G2035">
            <v>45000</v>
          </cell>
          <cell r="H2035" t="str">
            <v>Học Kỳ II - Năm Học 2022-2023</v>
          </cell>
          <cell r="I2035" t="str">
            <v>Qua NH VTB 14.03.23</v>
          </cell>
          <cell r="J2035" t="str">
            <v>VTB</v>
          </cell>
        </row>
        <row r="2036">
          <cell r="A2036">
            <v>25205105643</v>
          </cell>
          <cell r="B2036" t="str">
            <v>25205105643</v>
          </cell>
          <cell r="C2036" t="str">
            <v>Lê</v>
          </cell>
          <cell r="D2036" t="str">
            <v>Thị Thanh</v>
          </cell>
          <cell r="E2036" t="str">
            <v>Thư</v>
          </cell>
          <cell r="F2036" t="str">
            <v>DT/17P - 1203970</v>
          </cell>
          <cell r="G2036">
            <v>45001.728757870369</v>
          </cell>
          <cell r="H2036" t="str">
            <v>Học Kỳ II - Năm Học 2022-2023</v>
          </cell>
          <cell r="I2036" t="str">
            <v>VTB 16.03.23 KO ND LE THI THANH THU Chuyen tien</v>
          </cell>
          <cell r="J2036" t="str">
            <v>Khác</v>
          </cell>
        </row>
        <row r="2037">
          <cell r="A2037">
            <v>25205109343</v>
          </cell>
          <cell r="B2037" t="str">
            <v>25205109343</v>
          </cell>
          <cell r="C2037" t="str">
            <v>Nguyễn</v>
          </cell>
          <cell r="D2037" t="str">
            <v>Thị Thanh</v>
          </cell>
          <cell r="E2037" t="str">
            <v>Thư</v>
          </cell>
          <cell r="F2037" t="str">
            <v>DT/20E - 103851</v>
          </cell>
          <cell r="G2037">
            <v>44996.373516435182</v>
          </cell>
          <cell r="H2037" t="str">
            <v>Học Kỳ II - Năm Học 2022-2023</v>
          </cell>
          <cell r="I2037" t="str">
            <v>2tc. 005- 11/03/23</v>
          </cell>
          <cell r="J2037" t="str">
            <v>AGR-005</v>
          </cell>
        </row>
        <row r="2038">
          <cell r="A2038">
            <v>25205102644</v>
          </cell>
          <cell r="B2038" t="str">
            <v>25205102644</v>
          </cell>
          <cell r="C2038" t="str">
            <v>Võ</v>
          </cell>
          <cell r="D2038" t="str">
            <v>Lê Uyên</v>
          </cell>
          <cell r="E2038" t="str">
            <v>Thuy</v>
          </cell>
          <cell r="F2038" t="str">
            <v>DT/17P - 1203468</v>
          </cell>
          <cell r="G2038">
            <v>44999.586391585646</v>
          </cell>
          <cell r="H2038" t="str">
            <v>Học Kỳ II - Năm Học 2022-2023</v>
          </cell>
          <cell r="I2038" t="str">
            <v>VTB 11.03.23</v>
          </cell>
          <cell r="J2038" t="str">
            <v>Khác</v>
          </cell>
        </row>
        <row r="2039">
          <cell r="A2039">
            <v>25205104093</v>
          </cell>
          <cell r="B2039" t="str">
            <v>25205104093</v>
          </cell>
          <cell r="C2039" t="str">
            <v>Dương</v>
          </cell>
          <cell r="D2039" t="str">
            <v>Thuỷ</v>
          </cell>
          <cell r="E2039" t="str">
            <v>Tiên</v>
          </cell>
          <cell r="F2039" t="str">
            <v>DT/20E - 103850</v>
          </cell>
          <cell r="G2039">
            <v>44996.36958958333</v>
          </cell>
          <cell r="H2039" t="str">
            <v>Học Kỳ II - Năm Học 2022-2023</v>
          </cell>
          <cell r="I2039" t="str">
            <v>4tc. 005- 11/03/23</v>
          </cell>
          <cell r="J2039" t="str">
            <v>AGR-005</v>
          </cell>
        </row>
        <row r="2040">
          <cell r="A2040">
            <v>25205103011</v>
          </cell>
          <cell r="B2040" t="str">
            <v>25205103011</v>
          </cell>
          <cell r="C2040" t="str">
            <v>Hồ</v>
          </cell>
          <cell r="D2040" t="str">
            <v>Thị Thu</v>
          </cell>
          <cell r="E2040" t="str">
            <v>Trang</v>
          </cell>
          <cell r="F2040" t="str">
            <v>DT/20P - 80003112</v>
          </cell>
          <cell r="G2040">
            <v>44999</v>
          </cell>
          <cell r="H2040" t="str">
            <v>Học Kỳ II - Năm Học 2022-2023</v>
          </cell>
          <cell r="I2040" t="str">
            <v>Qua NH AGR-621 13.03.23</v>
          </cell>
          <cell r="J2040" t="str">
            <v>AGR-621</v>
          </cell>
        </row>
        <row r="2041">
          <cell r="A2041">
            <v>25205107228</v>
          </cell>
          <cell r="B2041" t="str">
            <v>25205107228</v>
          </cell>
          <cell r="C2041" t="str">
            <v>Nguyễn</v>
          </cell>
          <cell r="D2041" t="str">
            <v>Thị Thùy</v>
          </cell>
          <cell r="E2041" t="str">
            <v>Trang</v>
          </cell>
          <cell r="F2041" t="str">
            <v>DT/17P - 1202923</v>
          </cell>
          <cell r="G2041">
            <v>44992.564672141205</v>
          </cell>
          <cell r="H2041" t="str">
            <v>Học Kỳ II - Năm Học 2022-2023</v>
          </cell>
          <cell r="I2041" t="str">
            <v>VTB 04.03.23 thiếu 1.347.000</v>
          </cell>
          <cell r="J2041" t="str">
            <v>Khác</v>
          </cell>
        </row>
        <row r="2042">
          <cell r="A2042">
            <v>25205107228</v>
          </cell>
          <cell r="B2042" t="str">
            <v>25205107228</v>
          </cell>
          <cell r="C2042" t="str">
            <v>Nguyễn</v>
          </cell>
          <cell r="D2042" t="str">
            <v>Thị Thùy</v>
          </cell>
          <cell r="E2042" t="str">
            <v>Trang</v>
          </cell>
          <cell r="F2042" t="str">
            <v>DT/20P - 28070865</v>
          </cell>
          <cell r="G2042">
            <v>45000</v>
          </cell>
          <cell r="H2042" t="str">
            <v>Học Kỳ II - Năm Học 2022-2023</v>
          </cell>
          <cell r="I2042" t="str">
            <v>Qua NH VTB 15.03.23</v>
          </cell>
          <cell r="J2042" t="str">
            <v>VTB</v>
          </cell>
        </row>
        <row r="2043">
          <cell r="A2043">
            <v>25202101410</v>
          </cell>
          <cell r="B2043" t="str">
            <v>25202101410</v>
          </cell>
          <cell r="C2043" t="str">
            <v>Hoàng</v>
          </cell>
          <cell r="D2043" t="str">
            <v>Nguyễn Kiều</v>
          </cell>
          <cell r="E2043" t="str">
            <v>Trinh</v>
          </cell>
          <cell r="F2043" t="str">
            <v>DT/17P - 1203479</v>
          </cell>
          <cell r="G2043">
            <v>44999.598333368056</v>
          </cell>
          <cell r="H2043" t="str">
            <v>Học Kỳ II - Năm Học 2022-2023</v>
          </cell>
          <cell r="I2043" t="str">
            <v>VTB 11.03.23</v>
          </cell>
          <cell r="J2043" t="str">
            <v>Khác</v>
          </cell>
        </row>
        <row r="2044">
          <cell r="A2044">
            <v>25205117124</v>
          </cell>
          <cell r="B2044" t="str">
            <v>25205117124</v>
          </cell>
          <cell r="C2044" t="str">
            <v>Lê</v>
          </cell>
          <cell r="D2044" t="str">
            <v>Thị Thu</v>
          </cell>
          <cell r="E2044" t="str">
            <v>Trinh</v>
          </cell>
          <cell r="F2044" t="str">
            <v>DT/20P - 28066078</v>
          </cell>
          <cell r="G2044">
            <v>45000</v>
          </cell>
          <cell r="H2044" t="str">
            <v>Học Kỳ II - Năm Học 2022-2023</v>
          </cell>
          <cell r="I2044" t="str">
            <v>Qua NH VTB 14.03.23</v>
          </cell>
          <cell r="J2044" t="str">
            <v>VTB</v>
          </cell>
        </row>
        <row r="2045">
          <cell r="A2045">
            <v>25205104654</v>
          </cell>
          <cell r="B2045" t="str">
            <v>25205104654</v>
          </cell>
          <cell r="C2045" t="str">
            <v>Nguyễn</v>
          </cell>
          <cell r="D2045" t="str">
            <v>Thị Minh</v>
          </cell>
          <cell r="E2045" t="str">
            <v>Tư</v>
          </cell>
          <cell r="F2045" t="str">
            <v>DT/20P - 28064851</v>
          </cell>
          <cell r="G2045">
            <v>45000</v>
          </cell>
          <cell r="H2045" t="str">
            <v>Học Kỳ II - Năm Học 2022-2023</v>
          </cell>
          <cell r="I2045" t="str">
            <v>Qua NH VTB 14.03.23</v>
          </cell>
          <cell r="J2045" t="str">
            <v>VTB</v>
          </cell>
        </row>
        <row r="2046">
          <cell r="A2046">
            <v>25205109498</v>
          </cell>
          <cell r="B2046" t="str">
            <v>25205109498</v>
          </cell>
          <cell r="C2046" t="str">
            <v>Trần</v>
          </cell>
          <cell r="D2046" t="str">
            <v>Ngọc Quỳnh</v>
          </cell>
          <cell r="E2046" t="str">
            <v>Uyên</v>
          </cell>
          <cell r="F2046" t="str">
            <v>DT/20E - 103998</v>
          </cell>
          <cell r="G2046">
            <v>45000.332980208332</v>
          </cell>
          <cell r="H2046" t="str">
            <v>Học Kỳ II - Năm Học 2022-2023</v>
          </cell>
          <cell r="I2046" t="str">
            <v>4tc.  005- 14/03/23</v>
          </cell>
          <cell r="J2046" t="str">
            <v>AGR-005</v>
          </cell>
        </row>
        <row r="2047">
          <cell r="A2047">
            <v>25205107851</v>
          </cell>
          <cell r="B2047" t="str">
            <v>25205107851</v>
          </cell>
          <cell r="C2047" t="str">
            <v>Đinh</v>
          </cell>
          <cell r="D2047" t="str">
            <v>Thị Hoàng</v>
          </cell>
          <cell r="E2047" t="str">
            <v>Yến</v>
          </cell>
          <cell r="F2047" t="str">
            <v>DT/20P - 28068024</v>
          </cell>
          <cell r="G2047">
            <v>45000</v>
          </cell>
          <cell r="H2047" t="str">
            <v>Học Kỳ II - Năm Học 2022-2023</v>
          </cell>
          <cell r="I2047" t="str">
            <v>Qua NH VTB 13.03.23</v>
          </cell>
          <cell r="J2047" t="str">
            <v>VTB</v>
          </cell>
        </row>
        <row r="2048">
          <cell r="A2048">
            <v>25205210628</v>
          </cell>
          <cell r="B2048" t="str">
            <v>25205210628</v>
          </cell>
          <cell r="C2048" t="str">
            <v>Phan</v>
          </cell>
          <cell r="D2048" t="str">
            <v>Nguyễn Thiên</v>
          </cell>
          <cell r="E2048" t="str">
            <v>An</v>
          </cell>
          <cell r="F2048" t="str">
            <v>DT/20P - 28068455</v>
          </cell>
          <cell r="G2048">
            <v>45000</v>
          </cell>
          <cell r="H2048" t="str">
            <v>Học Kỳ II - Năm Học 2022-2023</v>
          </cell>
          <cell r="I2048" t="str">
            <v>Qua NH VTB 13.03.23</v>
          </cell>
          <cell r="J2048" t="str">
            <v>VTB</v>
          </cell>
        </row>
        <row r="2049">
          <cell r="A2049">
            <v>25205217728</v>
          </cell>
          <cell r="B2049" t="str">
            <v>25205217728</v>
          </cell>
          <cell r="C2049" t="str">
            <v>Huỳnh</v>
          </cell>
          <cell r="D2049" t="str">
            <v>Nguyễn Phương</v>
          </cell>
          <cell r="E2049" t="str">
            <v>Anh</v>
          </cell>
          <cell r="F2049" t="str">
            <v>DT/20P - 28059146</v>
          </cell>
          <cell r="G2049">
            <v>44985</v>
          </cell>
          <cell r="H2049" t="str">
            <v>Học Kỳ II - Năm Học 2022-2023</v>
          </cell>
          <cell r="I2049" t="str">
            <v>Qua NH VTB 26-27.02.23</v>
          </cell>
          <cell r="J2049" t="str">
            <v>VTB</v>
          </cell>
        </row>
        <row r="2050">
          <cell r="A2050">
            <v>25215204078</v>
          </cell>
          <cell r="B2050" t="str">
            <v>25215204078</v>
          </cell>
          <cell r="C2050" t="str">
            <v>Nguyễn</v>
          </cell>
          <cell r="D2050" t="str">
            <v>Huy</v>
          </cell>
          <cell r="E2050" t="str">
            <v>Anh</v>
          </cell>
          <cell r="F2050" t="str">
            <v>DT/17P - 1202961</v>
          </cell>
          <cell r="G2050">
            <v>44992.596535682867</v>
          </cell>
          <cell r="H2050" t="str">
            <v>Học Kỳ II - Năm Học 2022-2023</v>
          </cell>
          <cell r="I2050" t="str">
            <v>VTB 04.03.23</v>
          </cell>
          <cell r="J2050" t="str">
            <v>Khác</v>
          </cell>
        </row>
        <row r="2051">
          <cell r="A2051">
            <v>25205209635</v>
          </cell>
          <cell r="B2051" t="str">
            <v>25205209635</v>
          </cell>
          <cell r="C2051" t="str">
            <v>Phạm</v>
          </cell>
          <cell r="D2051" t="str">
            <v>Thị Kiến</v>
          </cell>
          <cell r="E2051" t="str">
            <v>Anh</v>
          </cell>
          <cell r="F2051" t="str">
            <v>DT/20P - 28066183</v>
          </cell>
          <cell r="G2051">
            <v>45000</v>
          </cell>
          <cell r="H2051" t="str">
            <v>Học Kỳ II - Năm Học 2022-2023</v>
          </cell>
          <cell r="I2051" t="str">
            <v>Qua NH VTB 14.03.23</v>
          </cell>
          <cell r="J2051" t="str">
            <v>VTB</v>
          </cell>
        </row>
        <row r="2052">
          <cell r="A2052">
            <v>25205202823</v>
          </cell>
          <cell r="B2052" t="str">
            <v>25205202823</v>
          </cell>
          <cell r="C2052" t="str">
            <v>Lương</v>
          </cell>
          <cell r="D2052" t="str">
            <v>Võ Bảo</v>
          </cell>
          <cell r="E2052" t="str">
            <v>Ánh</v>
          </cell>
          <cell r="F2052" t="str">
            <v>DT/20P - 28059524</v>
          </cell>
          <cell r="G2052">
            <v>44987</v>
          </cell>
          <cell r="H2052" t="str">
            <v>Học Kỳ II - Năm Học 2022-2023</v>
          </cell>
          <cell r="I2052" t="str">
            <v>Qua NH VTB 01.03.23</v>
          </cell>
          <cell r="J2052" t="str">
            <v>VTB</v>
          </cell>
        </row>
        <row r="2053">
          <cell r="A2053">
            <v>25205208342</v>
          </cell>
          <cell r="B2053" t="str">
            <v>25205208342</v>
          </cell>
          <cell r="C2053" t="str">
            <v>Nguyễn</v>
          </cell>
          <cell r="D2053" t="str">
            <v>Thị Ngọc</v>
          </cell>
          <cell r="E2053" t="str">
            <v>Ánh</v>
          </cell>
          <cell r="F2053" t="str">
            <v>DT/17P - 1202677</v>
          </cell>
          <cell r="G2053">
            <v>44991.570773645835</v>
          </cell>
          <cell r="H2053" t="str">
            <v>Học Kỳ II - Năm Học 2022-2023</v>
          </cell>
          <cell r="I2053" t="str">
            <v>VTB 03.03.23</v>
          </cell>
          <cell r="J2053" t="str">
            <v>Khác</v>
          </cell>
        </row>
        <row r="2054">
          <cell r="A2054">
            <v>25205215765</v>
          </cell>
          <cell r="B2054" t="str">
            <v>25205215765</v>
          </cell>
          <cell r="C2054" t="str">
            <v>Trần</v>
          </cell>
          <cell r="D2054" t="str">
            <v>Thị</v>
          </cell>
          <cell r="E2054" t="str">
            <v>Bông</v>
          </cell>
          <cell r="F2054" t="str">
            <v>DT/20P - 28061867</v>
          </cell>
          <cell r="G2054">
            <v>44996</v>
          </cell>
          <cell r="H2054" t="str">
            <v>Học Kỳ II - Năm Học 2022-2023</v>
          </cell>
          <cell r="I2054" t="str">
            <v>Qua NH VTB 09.03.23</v>
          </cell>
          <cell r="J2054" t="str">
            <v>VTB</v>
          </cell>
        </row>
        <row r="2055">
          <cell r="A2055">
            <v>25205110388</v>
          </cell>
          <cell r="B2055" t="str">
            <v>25205110388</v>
          </cell>
          <cell r="C2055" t="str">
            <v>Nguyễn</v>
          </cell>
          <cell r="D2055" t="str">
            <v>Thị Tùng</v>
          </cell>
          <cell r="E2055" t="str">
            <v>Chi</v>
          </cell>
          <cell r="F2055" t="str">
            <v>DT/20P - 28061707</v>
          </cell>
          <cell r="G2055">
            <v>44996</v>
          </cell>
          <cell r="H2055" t="str">
            <v>Học Kỳ II - Năm Học 2022-2023</v>
          </cell>
          <cell r="I2055" t="str">
            <v>Qua NH VTB 09.03.23</v>
          </cell>
          <cell r="J2055" t="str">
            <v>VTB</v>
          </cell>
        </row>
        <row r="2056">
          <cell r="A2056">
            <v>25205203739</v>
          </cell>
          <cell r="B2056" t="str">
            <v>25205203739</v>
          </cell>
          <cell r="C2056" t="str">
            <v>Nguyễn</v>
          </cell>
          <cell r="D2056" t="str">
            <v>Thị</v>
          </cell>
          <cell r="E2056" t="str">
            <v>Cúc</v>
          </cell>
          <cell r="F2056" t="str">
            <v>DT/17P - 1203795</v>
          </cell>
          <cell r="G2056">
            <v>45001.584246990744</v>
          </cell>
          <cell r="H2056" t="str">
            <v>Học Kỳ II - Năm Học 2022-2023</v>
          </cell>
          <cell r="I2056" t="str">
            <v>VTb 15.03.23</v>
          </cell>
          <cell r="J2056" t="str">
            <v>Khác</v>
          </cell>
        </row>
        <row r="2057">
          <cell r="A2057">
            <v>25215210283</v>
          </cell>
          <cell r="B2057" t="str">
            <v>25215210283</v>
          </cell>
          <cell r="C2057" t="str">
            <v>Nguyễn</v>
          </cell>
          <cell r="D2057" t="str">
            <v>Tiến</v>
          </cell>
          <cell r="E2057" t="str">
            <v>Đạt</v>
          </cell>
          <cell r="F2057" t="str">
            <v>DT/20P - 28062782</v>
          </cell>
          <cell r="G2057">
            <v>44999</v>
          </cell>
          <cell r="H2057" t="str">
            <v>Học Kỳ II - Năm Học 2022-2023</v>
          </cell>
          <cell r="I2057" t="str">
            <v>Qua NH VTB 10-11.03.23</v>
          </cell>
          <cell r="J2057" t="str">
            <v>VTB</v>
          </cell>
        </row>
        <row r="2058">
          <cell r="A2058">
            <v>25205205584</v>
          </cell>
          <cell r="B2058" t="str">
            <v>25205205584</v>
          </cell>
          <cell r="C2058" t="str">
            <v>Lê</v>
          </cell>
          <cell r="D2058" t="str">
            <v>Thị Kiều</v>
          </cell>
          <cell r="E2058" t="str">
            <v>Diễm</v>
          </cell>
          <cell r="F2058" t="str">
            <v>DT/17P - 1202307</v>
          </cell>
          <cell r="G2058">
            <v>44986.591992939815</v>
          </cell>
          <cell r="H2058" t="str">
            <v>Học Kỳ II - Năm Học 2022-2023</v>
          </cell>
          <cell r="I2058" t="str">
            <v>VTB 28.02.23</v>
          </cell>
          <cell r="J2058" t="str">
            <v>Khác</v>
          </cell>
        </row>
        <row r="2059">
          <cell r="A2059">
            <v>25205202359</v>
          </cell>
          <cell r="B2059" t="str">
            <v>25205202359</v>
          </cell>
          <cell r="C2059" t="str">
            <v>Lưu</v>
          </cell>
          <cell r="D2059" t="str">
            <v>Kiều</v>
          </cell>
          <cell r="E2059" t="str">
            <v>Diễm</v>
          </cell>
          <cell r="F2059" t="str">
            <v>DT/20P - 28066920</v>
          </cell>
          <cell r="G2059">
            <v>45000</v>
          </cell>
          <cell r="H2059" t="str">
            <v>Học Kỳ II - Năm Học 2022-2023</v>
          </cell>
          <cell r="I2059" t="str">
            <v>Qua NH VTB 14.03.23</v>
          </cell>
          <cell r="J2059" t="str">
            <v>VTB</v>
          </cell>
        </row>
        <row r="2060">
          <cell r="A2060">
            <v>25205200087</v>
          </cell>
          <cell r="B2060" t="str">
            <v>25205200087</v>
          </cell>
          <cell r="C2060" t="str">
            <v>Đinh</v>
          </cell>
          <cell r="D2060" t="str">
            <v>Kiều</v>
          </cell>
          <cell r="E2060" t="str">
            <v>Diễn</v>
          </cell>
          <cell r="F2060" t="str">
            <v>DT/20P - 28064518</v>
          </cell>
          <cell r="G2060">
            <v>45000</v>
          </cell>
          <cell r="H2060" t="str">
            <v>Học Kỳ II - Năm Học 2022-2023</v>
          </cell>
          <cell r="I2060" t="str">
            <v>Qua NH VTB 14.03.23</v>
          </cell>
          <cell r="J2060" t="str">
            <v>VTB</v>
          </cell>
        </row>
        <row r="2061">
          <cell r="A2061">
            <v>25215209634</v>
          </cell>
          <cell r="B2061" t="str">
            <v>25215209634</v>
          </cell>
          <cell r="C2061" t="str">
            <v>Lê</v>
          </cell>
          <cell r="D2061" t="str">
            <v>Hải</v>
          </cell>
          <cell r="E2061" t="str">
            <v>Dương</v>
          </cell>
          <cell r="F2061" t="str">
            <v>DT/20P - 28068210</v>
          </cell>
          <cell r="G2061">
            <v>45000</v>
          </cell>
          <cell r="H2061" t="str">
            <v>Học Kỳ II - Năm Học 2022-2023</v>
          </cell>
          <cell r="I2061" t="str">
            <v>Qua NH VTB 13.03.23</v>
          </cell>
          <cell r="J2061" t="str">
            <v>VTB</v>
          </cell>
        </row>
        <row r="2062">
          <cell r="A2062">
            <v>24215216235</v>
          </cell>
          <cell r="B2062" t="str">
            <v>24215216235</v>
          </cell>
          <cell r="C2062" t="str">
            <v>Nguyễn</v>
          </cell>
          <cell r="D2062" t="str">
            <v>Hữu</v>
          </cell>
          <cell r="E2062" t="str">
            <v>Dương</v>
          </cell>
          <cell r="F2062" t="str">
            <v>DT/20P - 28063659</v>
          </cell>
          <cell r="G2062">
            <v>44999</v>
          </cell>
          <cell r="H2062" t="str">
            <v>Học Kỳ II - Năm Học 2022-2023</v>
          </cell>
          <cell r="I2062" t="str">
            <v>Qua NH VTB 10-11.03.23</v>
          </cell>
          <cell r="J2062" t="str">
            <v>VTB</v>
          </cell>
        </row>
        <row r="2063">
          <cell r="A2063">
            <v>25205207149</v>
          </cell>
          <cell r="B2063" t="str">
            <v>25205207149</v>
          </cell>
          <cell r="C2063" t="str">
            <v>Võ</v>
          </cell>
          <cell r="D2063" t="str">
            <v>Thị An</v>
          </cell>
          <cell r="E2063" t="str">
            <v>Giang</v>
          </cell>
          <cell r="F2063" t="str">
            <v>DT/17P - 1202326</v>
          </cell>
          <cell r="G2063">
            <v>44986.603490775466</v>
          </cell>
          <cell r="H2063" t="str">
            <v>Học Kỳ II - Năm Học 2022-2023</v>
          </cell>
          <cell r="I2063" t="str">
            <v>VTB 28.02.23</v>
          </cell>
          <cell r="J2063" t="str">
            <v>Khác</v>
          </cell>
        </row>
        <row r="2064">
          <cell r="A2064">
            <v>25205211406</v>
          </cell>
          <cell r="B2064" t="str">
            <v>25205211406</v>
          </cell>
          <cell r="C2064" t="str">
            <v>Phan</v>
          </cell>
          <cell r="D2064" t="str">
            <v>Nữ Quỳnh</v>
          </cell>
          <cell r="E2064" t="str">
            <v>Giao</v>
          </cell>
          <cell r="F2064" t="str">
            <v>DT/20P - 28070415</v>
          </cell>
          <cell r="G2064">
            <v>45000</v>
          </cell>
          <cell r="H2064" t="str">
            <v>Học Kỳ II - Năm Học 2022-2023</v>
          </cell>
          <cell r="I2064" t="str">
            <v>Qua NH VTB 15.03.23</v>
          </cell>
          <cell r="J2064" t="str">
            <v>VTB</v>
          </cell>
        </row>
        <row r="2065">
          <cell r="A2065">
            <v>25205216425</v>
          </cell>
          <cell r="B2065" t="str">
            <v>25205216425</v>
          </cell>
          <cell r="C2065" t="str">
            <v>Nguyễn</v>
          </cell>
          <cell r="D2065" t="str">
            <v>Thị Ngọc</v>
          </cell>
          <cell r="E2065" t="str">
            <v>Hà</v>
          </cell>
          <cell r="F2065" t="str">
            <v>DT/20P - 28059703</v>
          </cell>
          <cell r="G2065">
            <v>44988</v>
          </cell>
          <cell r="H2065" t="str">
            <v>Học Kỳ II - Năm Học 2022-2023</v>
          </cell>
          <cell r="I2065" t="str">
            <v>Qua NH VTB 02.03.23</v>
          </cell>
          <cell r="J2065" t="str">
            <v>VTB</v>
          </cell>
        </row>
        <row r="2066">
          <cell r="A2066">
            <v>25205200480</v>
          </cell>
          <cell r="B2066" t="str">
            <v>25205200480</v>
          </cell>
          <cell r="C2066" t="str">
            <v>Trần</v>
          </cell>
          <cell r="D2066" t="str">
            <v>Thu</v>
          </cell>
          <cell r="E2066" t="str">
            <v>Hà</v>
          </cell>
          <cell r="F2066" t="str">
            <v>DT/20P - 28063450</v>
          </cell>
          <cell r="G2066">
            <v>44999</v>
          </cell>
          <cell r="H2066" t="str">
            <v>Học Kỳ II - Năm Học 2022-2023</v>
          </cell>
          <cell r="I2066" t="str">
            <v>Qua NH VTB 10-11.03.23</v>
          </cell>
          <cell r="J2066" t="str">
            <v>VTB</v>
          </cell>
        </row>
        <row r="2067">
          <cell r="A2067">
            <v>25205216670</v>
          </cell>
          <cell r="B2067" t="str">
            <v>25205216670</v>
          </cell>
          <cell r="C2067" t="str">
            <v>Lê</v>
          </cell>
          <cell r="D2067" t="str">
            <v>Phương</v>
          </cell>
          <cell r="E2067" t="str">
            <v>Hằng</v>
          </cell>
          <cell r="F2067" t="str">
            <v>DT/20E - 103544</v>
          </cell>
          <cell r="G2067">
            <v>44971.560710844904</v>
          </cell>
          <cell r="H2067" t="str">
            <v>Học Kỳ II - Năm Học 2022-2023</v>
          </cell>
          <cell r="I2067" t="str">
            <v>621- 14/02/23</v>
          </cell>
          <cell r="J2067" t="str">
            <v>AGR-621</v>
          </cell>
        </row>
        <row r="2068">
          <cell r="A2068">
            <v>25205211497</v>
          </cell>
          <cell r="B2068" t="str">
            <v>25205211497</v>
          </cell>
          <cell r="C2068" t="str">
            <v>Cao</v>
          </cell>
          <cell r="D2068" t="str">
            <v>Thị Mỹ</v>
          </cell>
          <cell r="E2068" t="str">
            <v>Hạnh</v>
          </cell>
          <cell r="F2068" t="str">
            <v>DT/17P - 1202173</v>
          </cell>
          <cell r="G2068">
            <v>44982.41218402778</v>
          </cell>
          <cell r="H2068" t="str">
            <v>Học Kỳ II - Năm Học 2022-2023</v>
          </cell>
          <cell r="I2068" t="str">
            <v>VTB 24.02.23</v>
          </cell>
          <cell r="J2068" t="str">
            <v>Khác</v>
          </cell>
        </row>
        <row r="2069">
          <cell r="A2069">
            <v>25215203244</v>
          </cell>
          <cell r="B2069" t="str">
            <v>25215203244</v>
          </cell>
          <cell r="C2069" t="str">
            <v>Lê</v>
          </cell>
          <cell r="D2069" t="str">
            <v>Phước Vân</v>
          </cell>
          <cell r="E2069" t="str">
            <v>Hạnh</v>
          </cell>
          <cell r="F2069" t="str">
            <v>DT/17P - 1201853</v>
          </cell>
          <cell r="G2069">
            <v>44980.394697025462</v>
          </cell>
          <cell r="H2069" t="str">
            <v>Học Kỳ II - Năm Học 2022-2023</v>
          </cell>
          <cell r="I2069" t="str">
            <v>VTB 21.02.23</v>
          </cell>
          <cell r="J2069" t="str">
            <v>Khác</v>
          </cell>
        </row>
        <row r="2070">
          <cell r="A2070">
            <v>25205217358</v>
          </cell>
          <cell r="B2070" t="str">
            <v>25205217358</v>
          </cell>
          <cell r="C2070" t="str">
            <v>Vũ</v>
          </cell>
          <cell r="D2070" t="str">
            <v>Thị Mai</v>
          </cell>
          <cell r="E2070" t="str">
            <v>Hoa</v>
          </cell>
          <cell r="F2070" t="str">
            <v>DT/20P - 28069378</v>
          </cell>
          <cell r="G2070">
            <v>45000</v>
          </cell>
          <cell r="H2070" t="str">
            <v>Học Kỳ II - Năm Học 2022-2023</v>
          </cell>
          <cell r="I2070" t="str">
            <v>Qua NH VTB 13.03.23</v>
          </cell>
          <cell r="J2070" t="str">
            <v>VTB</v>
          </cell>
        </row>
        <row r="2071">
          <cell r="A2071">
            <v>25205216492</v>
          </cell>
          <cell r="B2071" t="str">
            <v>25205216492</v>
          </cell>
          <cell r="C2071" t="str">
            <v>Nguyễn</v>
          </cell>
          <cell r="D2071" t="str">
            <v>Thị Bích</v>
          </cell>
          <cell r="E2071" t="str">
            <v>Hoài</v>
          </cell>
          <cell r="F2071" t="str">
            <v>DT/20P - 80002516</v>
          </cell>
          <cell r="G2071">
            <v>44993</v>
          </cell>
          <cell r="H2071" t="str">
            <v>Học Kỳ II - Năm Học 2022-2023</v>
          </cell>
          <cell r="I2071" t="str">
            <v>Qua NH AGR-621 07.03.23</v>
          </cell>
          <cell r="J2071" t="str">
            <v>AGR-621</v>
          </cell>
        </row>
        <row r="2072">
          <cell r="A2072">
            <v>25205200956</v>
          </cell>
          <cell r="B2072" t="str">
            <v>25205200956</v>
          </cell>
          <cell r="C2072" t="str">
            <v>Nguyễn</v>
          </cell>
          <cell r="D2072" t="str">
            <v>Thị Hoàng</v>
          </cell>
          <cell r="E2072" t="str">
            <v>Hoanh</v>
          </cell>
          <cell r="F2072" t="str">
            <v>DT/20P - 28060025</v>
          </cell>
          <cell r="G2072">
            <v>44992</v>
          </cell>
          <cell r="H2072" t="str">
            <v>Học Kỳ II - Năm Học 2022-2023</v>
          </cell>
          <cell r="I2072" t="str">
            <v>Qua NH VTB 06.03.23</v>
          </cell>
          <cell r="J2072" t="str">
            <v>VTB</v>
          </cell>
        </row>
        <row r="2073">
          <cell r="A2073">
            <v>25202202431</v>
          </cell>
          <cell r="B2073" t="str">
            <v>25202202431</v>
          </cell>
          <cell r="C2073" t="str">
            <v>Dương</v>
          </cell>
          <cell r="D2073" t="str">
            <v>Thị Phương</v>
          </cell>
          <cell r="E2073" t="str">
            <v>Huyền</v>
          </cell>
          <cell r="F2073" t="str">
            <v>DT/20P - 400009069</v>
          </cell>
          <cell r="G2073">
            <v>45000.76073144676</v>
          </cell>
          <cell r="H2073" t="str">
            <v>Học Kỳ II - Năm Học 2022-2023</v>
          </cell>
          <cell r="I2073" t="str">
            <v>VTB 13/03/23</v>
          </cell>
          <cell r="J2073" t="str">
            <v>VTB</v>
          </cell>
        </row>
        <row r="2074">
          <cell r="A2074">
            <v>25205202339</v>
          </cell>
          <cell r="B2074" t="str">
            <v>25205202339</v>
          </cell>
          <cell r="C2074" t="str">
            <v>Nguyễn</v>
          </cell>
          <cell r="D2074" t="str">
            <v>Thị Ngọc</v>
          </cell>
          <cell r="E2074" t="str">
            <v>Huyền</v>
          </cell>
          <cell r="F2074" t="str">
            <v>DT/17P - 1201719</v>
          </cell>
          <cell r="G2074">
            <v>44978</v>
          </cell>
          <cell r="H2074" t="str">
            <v>Học Kỳ II - Năm Học 2022-2023</v>
          </cell>
          <cell r="I2074" t="str">
            <v>Qua NH VTB 20.02.23</v>
          </cell>
          <cell r="J2074" t="str">
            <v>VTB</v>
          </cell>
        </row>
        <row r="2075">
          <cell r="A2075">
            <v>25205212081</v>
          </cell>
          <cell r="B2075" t="str">
            <v>25205212081</v>
          </cell>
          <cell r="C2075" t="str">
            <v>Trần</v>
          </cell>
          <cell r="D2075" t="str">
            <v>Hoàng Nhật</v>
          </cell>
          <cell r="E2075" t="str">
            <v>Huyền</v>
          </cell>
          <cell r="F2075" t="str">
            <v>DT/20P - 28067207</v>
          </cell>
          <cell r="G2075">
            <v>45000</v>
          </cell>
          <cell r="H2075" t="str">
            <v>Học Kỳ II - Năm Học 2022-2023</v>
          </cell>
          <cell r="I2075" t="str">
            <v>Qua NH VTB 14.03.23</v>
          </cell>
          <cell r="J2075" t="str">
            <v>VTB</v>
          </cell>
        </row>
        <row r="2076">
          <cell r="A2076">
            <v>25215217123</v>
          </cell>
          <cell r="B2076" t="str">
            <v>25215217123</v>
          </cell>
          <cell r="C2076" t="str">
            <v>Nguyễn</v>
          </cell>
          <cell r="D2076" t="str">
            <v>Đỗ Nguyên</v>
          </cell>
          <cell r="E2076" t="str">
            <v>Khoa</v>
          </cell>
          <cell r="F2076" t="str">
            <v>DT/20P - 28063170</v>
          </cell>
          <cell r="G2076">
            <v>44999</v>
          </cell>
          <cell r="H2076" t="str">
            <v>Học Kỳ II - Năm Học 2022-2023</v>
          </cell>
          <cell r="I2076" t="str">
            <v>Qua NH VTB 10-11.03.23</v>
          </cell>
          <cell r="J2076" t="str">
            <v>VTB</v>
          </cell>
        </row>
        <row r="2077">
          <cell r="A2077">
            <v>25215205155</v>
          </cell>
          <cell r="B2077" t="str">
            <v>25215205155</v>
          </cell>
          <cell r="C2077" t="str">
            <v>Nguyễn</v>
          </cell>
          <cell r="D2077" t="str">
            <v>Đắc</v>
          </cell>
          <cell r="E2077" t="str">
            <v>Khôi</v>
          </cell>
          <cell r="F2077" t="str">
            <v>DT/20P - 28065483</v>
          </cell>
          <cell r="G2077">
            <v>45000</v>
          </cell>
          <cell r="H2077" t="str">
            <v>Học Kỳ II - Năm Học 2022-2023</v>
          </cell>
          <cell r="I2077" t="str">
            <v>Qua NH VTB 14.03.23</v>
          </cell>
          <cell r="J2077" t="str">
            <v>VTB</v>
          </cell>
        </row>
        <row r="2078">
          <cell r="A2078">
            <v>25215216341</v>
          </cell>
          <cell r="B2078" t="str">
            <v>25215216341</v>
          </cell>
          <cell r="C2078" t="str">
            <v>Lê</v>
          </cell>
          <cell r="D2078" t="str">
            <v>Gia</v>
          </cell>
          <cell r="E2078" t="str">
            <v>Lâm</v>
          </cell>
          <cell r="F2078" t="str">
            <v>DT/20P - 28063876</v>
          </cell>
          <cell r="G2078">
            <v>44999</v>
          </cell>
          <cell r="H2078" t="str">
            <v>Học Kỳ II - Năm Học 2022-2023</v>
          </cell>
          <cell r="I2078" t="str">
            <v>Qua NH VTB 10-11.03.23</v>
          </cell>
          <cell r="J2078" t="str">
            <v>VTB</v>
          </cell>
        </row>
        <row r="2079">
          <cell r="A2079">
            <v>25205204883</v>
          </cell>
          <cell r="B2079" t="str">
            <v>25205204883</v>
          </cell>
          <cell r="C2079" t="str">
            <v>Huỳnh</v>
          </cell>
          <cell r="D2079" t="str">
            <v>Thị Kiều</v>
          </cell>
          <cell r="E2079" t="str">
            <v>Linh</v>
          </cell>
          <cell r="F2079" t="str">
            <v>DT/20P - 28067457</v>
          </cell>
          <cell r="G2079">
            <v>45000</v>
          </cell>
          <cell r="H2079" t="str">
            <v>Học Kỳ II - Năm Học 2022-2023</v>
          </cell>
          <cell r="I2079" t="str">
            <v>Qua NH VTB 13.03.23</v>
          </cell>
          <cell r="J2079" t="str">
            <v>VTB</v>
          </cell>
        </row>
        <row r="2080">
          <cell r="A2080">
            <v>25205212440</v>
          </cell>
          <cell r="B2080" t="str">
            <v>25205212440</v>
          </cell>
          <cell r="C2080" t="str">
            <v>Lê</v>
          </cell>
          <cell r="D2080" t="str">
            <v>Thị Huyền</v>
          </cell>
          <cell r="E2080" t="str">
            <v>Linh</v>
          </cell>
          <cell r="F2080" t="str">
            <v>DT/17P - 1201781</v>
          </cell>
          <cell r="G2080">
            <v>44979.593044328707</v>
          </cell>
          <cell r="H2080" t="str">
            <v>Học Kỳ II - Năm Học 2022-2023</v>
          </cell>
          <cell r="I2080" t="str">
            <v>VTB 21.02.23</v>
          </cell>
          <cell r="J2080" t="str">
            <v>Khác</v>
          </cell>
        </row>
        <row r="2081">
          <cell r="A2081">
            <v>25205202471</v>
          </cell>
          <cell r="B2081" t="str">
            <v>25205202471</v>
          </cell>
          <cell r="C2081" t="str">
            <v>Phan</v>
          </cell>
          <cell r="D2081" t="str">
            <v>Lê Cẩm</v>
          </cell>
          <cell r="E2081" t="str">
            <v>Linh</v>
          </cell>
          <cell r="F2081" t="str">
            <v>VTB/23 - 33041</v>
          </cell>
          <cell r="G2081">
            <v>44980</v>
          </cell>
          <cell r="H2081" t="str">
            <v>Học Kỳ II - Năm Học 2022-2023</v>
          </cell>
        </row>
        <row r="2082">
          <cell r="A2082">
            <v>25205208176</v>
          </cell>
          <cell r="B2082" t="str">
            <v>25205208176</v>
          </cell>
          <cell r="C2082" t="str">
            <v>Tăng</v>
          </cell>
          <cell r="D2082" t="str">
            <v>Thị Thùy</v>
          </cell>
          <cell r="E2082" t="str">
            <v>Linh</v>
          </cell>
          <cell r="F2082" t="str">
            <v>TS/22E - 290032906</v>
          </cell>
          <cell r="G2082">
            <v>45001.666011608795</v>
          </cell>
          <cell r="H2082" t="str">
            <v>Học Kỳ II - Năm Học 2022-2023</v>
          </cell>
          <cell r="I2082" t="str">
            <v>VTB 15.3.2023</v>
          </cell>
        </row>
        <row r="2083">
          <cell r="A2083">
            <v>25205207118</v>
          </cell>
          <cell r="B2083" t="str">
            <v>25205207118</v>
          </cell>
          <cell r="C2083" t="str">
            <v>Trần</v>
          </cell>
          <cell r="D2083" t="str">
            <v>Thị Mỹ</v>
          </cell>
          <cell r="E2083" t="str">
            <v>Linh</v>
          </cell>
          <cell r="F2083" t="str">
            <v>DT/20P - 28070941</v>
          </cell>
          <cell r="G2083">
            <v>45000</v>
          </cell>
          <cell r="H2083" t="str">
            <v>Học Kỳ II - Năm Học 2022-2023</v>
          </cell>
          <cell r="I2083" t="str">
            <v>Qua NH VTB 15.03.23</v>
          </cell>
          <cell r="J2083" t="str">
            <v>VTB</v>
          </cell>
        </row>
        <row r="2084">
          <cell r="A2084">
            <v>25205100046</v>
          </cell>
          <cell r="B2084" t="str">
            <v>25205100046</v>
          </cell>
          <cell r="C2084" t="str">
            <v>Trần</v>
          </cell>
          <cell r="D2084" t="str">
            <v>Thị Thùy</v>
          </cell>
          <cell r="E2084" t="str">
            <v>Linh</v>
          </cell>
          <cell r="F2084" t="str">
            <v>DT/20P - 28066669</v>
          </cell>
          <cell r="G2084">
            <v>45000</v>
          </cell>
          <cell r="H2084" t="str">
            <v>Học Kỳ II - Năm Học 2022-2023</v>
          </cell>
          <cell r="I2084" t="str">
            <v>Qua NH VTB 14.03.23</v>
          </cell>
          <cell r="J2084" t="str">
            <v>VTB</v>
          </cell>
        </row>
        <row r="2085">
          <cell r="A2085">
            <v>25205212700</v>
          </cell>
          <cell r="B2085" t="str">
            <v>25205212700</v>
          </cell>
          <cell r="C2085" t="str">
            <v>Dương</v>
          </cell>
          <cell r="D2085" t="str">
            <v>Nguyên Hoàng</v>
          </cell>
          <cell r="E2085" t="str">
            <v>Mai</v>
          </cell>
          <cell r="F2085" t="str">
            <v>DT/20P - 28065347</v>
          </cell>
          <cell r="G2085">
            <v>45000</v>
          </cell>
          <cell r="H2085" t="str">
            <v>Học Kỳ II - Năm Học 2022-2023</v>
          </cell>
          <cell r="I2085" t="str">
            <v>Qua NH VTB 14.03.23</v>
          </cell>
          <cell r="J2085" t="str">
            <v>VTB</v>
          </cell>
        </row>
        <row r="2086">
          <cell r="A2086">
            <v>25205209134</v>
          </cell>
          <cell r="B2086" t="str">
            <v>25205209134</v>
          </cell>
          <cell r="C2086" t="str">
            <v>Lâm</v>
          </cell>
          <cell r="D2086" t="str">
            <v>Ngọc</v>
          </cell>
          <cell r="E2086" t="str">
            <v>Mai</v>
          </cell>
          <cell r="F2086" t="str">
            <v>DT/17P - 1202847</v>
          </cell>
          <cell r="G2086">
            <v>44991.776292442133</v>
          </cell>
          <cell r="H2086" t="str">
            <v>Học Kỳ II - Năm Học 2022-2023</v>
          </cell>
          <cell r="I2086" t="str">
            <v>vtb 04.03.23</v>
          </cell>
          <cell r="J2086" t="str">
            <v>Khác</v>
          </cell>
        </row>
        <row r="2087">
          <cell r="A2087">
            <v>25205202839</v>
          </cell>
          <cell r="B2087" t="str">
            <v>25205202839</v>
          </cell>
          <cell r="C2087" t="str">
            <v>Trương</v>
          </cell>
          <cell r="D2087" t="str">
            <v>Thị Trà</v>
          </cell>
          <cell r="E2087" t="str">
            <v>Mai</v>
          </cell>
          <cell r="F2087" t="str">
            <v>DT/20P - 28060260</v>
          </cell>
          <cell r="G2087">
            <v>44992</v>
          </cell>
          <cell r="H2087" t="str">
            <v>Học Kỳ II - Năm Học 2022-2023</v>
          </cell>
          <cell r="I2087" t="str">
            <v>Qua NH VTB 06.03.23</v>
          </cell>
          <cell r="J2087" t="str">
            <v>VTB</v>
          </cell>
        </row>
        <row r="2088">
          <cell r="A2088">
            <v>25215212785</v>
          </cell>
          <cell r="B2088" t="str">
            <v>25215212785</v>
          </cell>
          <cell r="C2088" t="str">
            <v>Nguyễn</v>
          </cell>
          <cell r="D2088" t="str">
            <v>Điện</v>
          </cell>
          <cell r="E2088" t="str">
            <v>Minh</v>
          </cell>
          <cell r="F2088" t="str">
            <v>DT/20P - 28067043</v>
          </cell>
          <cell r="G2088">
            <v>45000</v>
          </cell>
          <cell r="H2088" t="str">
            <v>Học Kỳ II - Năm Học 2022-2023</v>
          </cell>
          <cell r="I2088" t="str">
            <v>Qua NH VTB 14.03.23</v>
          </cell>
          <cell r="J2088" t="str">
            <v>VTB</v>
          </cell>
        </row>
        <row r="2089">
          <cell r="A2089">
            <v>25205216316</v>
          </cell>
          <cell r="B2089" t="str">
            <v>25205216316</v>
          </cell>
          <cell r="C2089" t="str">
            <v>Ngô</v>
          </cell>
          <cell r="D2089" t="str">
            <v>Thị Kim</v>
          </cell>
          <cell r="E2089" t="str">
            <v>My</v>
          </cell>
          <cell r="F2089" t="str">
            <v>DT/20P - 28069094</v>
          </cell>
          <cell r="G2089">
            <v>45000</v>
          </cell>
          <cell r="H2089" t="str">
            <v>Học Kỳ II - Năm Học 2022-2023</v>
          </cell>
          <cell r="I2089" t="str">
            <v>Qua NH VTB 13.03.23</v>
          </cell>
          <cell r="J2089" t="str">
            <v>VTB</v>
          </cell>
        </row>
        <row r="2090">
          <cell r="A2090">
            <v>25205205330</v>
          </cell>
          <cell r="B2090" t="str">
            <v>25205205330</v>
          </cell>
          <cell r="C2090" t="str">
            <v>Trần</v>
          </cell>
          <cell r="D2090" t="str">
            <v>Diệu</v>
          </cell>
          <cell r="E2090" t="str">
            <v>My</v>
          </cell>
          <cell r="F2090" t="str">
            <v>DT/20P - 28066231</v>
          </cell>
          <cell r="G2090">
            <v>45000</v>
          </cell>
          <cell r="H2090" t="str">
            <v>Học Kỳ II - Năm Học 2022-2023</v>
          </cell>
          <cell r="I2090" t="str">
            <v>Qua NH VTB 14.03.23</v>
          </cell>
          <cell r="J2090" t="str">
            <v>VTB</v>
          </cell>
        </row>
        <row r="2091">
          <cell r="A2091">
            <v>25205203205</v>
          </cell>
          <cell r="B2091" t="str">
            <v>25205203205</v>
          </cell>
          <cell r="C2091" t="str">
            <v>Trần</v>
          </cell>
          <cell r="D2091" t="str">
            <v>Nguyễn Huyền</v>
          </cell>
          <cell r="E2091" t="str">
            <v>My</v>
          </cell>
          <cell r="F2091" t="str">
            <v>DT/20P - 28067085</v>
          </cell>
          <cell r="G2091">
            <v>45000</v>
          </cell>
          <cell r="H2091" t="str">
            <v>Học Kỳ II - Năm Học 2022-2023</v>
          </cell>
          <cell r="I2091" t="str">
            <v>Qua NH VTB 14.03.23</v>
          </cell>
          <cell r="J2091" t="str">
            <v>VTB</v>
          </cell>
        </row>
        <row r="2092">
          <cell r="A2092">
            <v>25205212892</v>
          </cell>
          <cell r="B2092" t="str">
            <v>25205212892</v>
          </cell>
          <cell r="C2092" t="str">
            <v>Phạm</v>
          </cell>
          <cell r="D2092" t="str">
            <v>Thị</v>
          </cell>
          <cell r="E2092" t="str">
            <v>Mỹ</v>
          </cell>
          <cell r="F2092" t="str">
            <v>DT/20P - 28059163</v>
          </cell>
          <cell r="G2092">
            <v>44985</v>
          </cell>
          <cell r="H2092" t="str">
            <v>Học Kỳ II - Năm Học 2022-2023</v>
          </cell>
          <cell r="I2092" t="str">
            <v>Qua NH VTB 26-27.02.23</v>
          </cell>
          <cell r="J2092" t="str">
            <v>VTB</v>
          </cell>
        </row>
        <row r="2093">
          <cell r="A2093">
            <v>24205107691</v>
          </cell>
          <cell r="B2093" t="str">
            <v>24205107691</v>
          </cell>
          <cell r="C2093" t="str">
            <v>Lê</v>
          </cell>
          <cell r="D2093" t="str">
            <v>Thị Thu</v>
          </cell>
          <cell r="E2093" t="str">
            <v>Na</v>
          </cell>
          <cell r="F2093" t="str">
            <v>DT/20P - 28066941</v>
          </cell>
          <cell r="G2093">
            <v>45000</v>
          </cell>
          <cell r="H2093" t="str">
            <v>Học Kỳ II - Năm Học 2022-2023</v>
          </cell>
          <cell r="I2093" t="str">
            <v>Qua NH VTB 14.03.23</v>
          </cell>
          <cell r="J2093" t="str">
            <v>VTB</v>
          </cell>
        </row>
        <row r="2094">
          <cell r="A2094">
            <v>25205205398</v>
          </cell>
          <cell r="B2094" t="str">
            <v>25205205398</v>
          </cell>
          <cell r="C2094" t="str">
            <v>Đỗ</v>
          </cell>
          <cell r="D2094" t="str">
            <v>Trúc</v>
          </cell>
          <cell r="E2094" t="str">
            <v>Ngân</v>
          </cell>
          <cell r="F2094" t="str">
            <v>DT/20P - 28059610</v>
          </cell>
          <cell r="G2094">
            <v>44988</v>
          </cell>
          <cell r="H2094" t="str">
            <v>Học Kỳ II - Năm Học 2022-2023</v>
          </cell>
          <cell r="I2094" t="str">
            <v>Qua NH VTB 02.03.23</v>
          </cell>
          <cell r="J2094" t="str">
            <v>VTB</v>
          </cell>
        </row>
        <row r="2095">
          <cell r="A2095">
            <v>25205213020</v>
          </cell>
          <cell r="B2095" t="str">
            <v>25205213020</v>
          </cell>
          <cell r="C2095" t="str">
            <v>Nguyễn</v>
          </cell>
          <cell r="D2095" t="str">
            <v>Thị Hồng</v>
          </cell>
          <cell r="E2095" t="str">
            <v>Ngân</v>
          </cell>
          <cell r="F2095" t="str">
            <v>DT/20P - 28068972</v>
          </cell>
          <cell r="G2095">
            <v>45000</v>
          </cell>
          <cell r="H2095" t="str">
            <v>Học Kỳ II - Năm Học 2022-2023</v>
          </cell>
          <cell r="I2095" t="str">
            <v>Qua NH VTB 13.03.23</v>
          </cell>
          <cell r="J2095" t="str">
            <v>VTB</v>
          </cell>
        </row>
        <row r="2096">
          <cell r="A2096">
            <v>25205207457</v>
          </cell>
          <cell r="B2096" t="str">
            <v>25205207457</v>
          </cell>
          <cell r="C2096" t="str">
            <v>Võ</v>
          </cell>
          <cell r="D2096" t="str">
            <v>Thị Kim</v>
          </cell>
          <cell r="E2096" t="str">
            <v>Ngân</v>
          </cell>
          <cell r="F2096" t="str">
            <v>DT/20P - 28060586</v>
          </cell>
          <cell r="G2096">
            <v>44994</v>
          </cell>
          <cell r="H2096" t="str">
            <v>Học Kỳ II - Năm Học 2022-2023</v>
          </cell>
          <cell r="I2096" t="str">
            <v>Qua NH VTB 07.03.23</v>
          </cell>
          <cell r="J2096" t="str">
            <v>VTB</v>
          </cell>
        </row>
        <row r="2097">
          <cell r="A2097">
            <v>25205208584</v>
          </cell>
          <cell r="B2097" t="str">
            <v>25205208584</v>
          </cell>
          <cell r="C2097" t="str">
            <v>Cao</v>
          </cell>
          <cell r="D2097" t="str">
            <v>Thị Xuân</v>
          </cell>
          <cell r="E2097" t="str">
            <v>Ngọc</v>
          </cell>
          <cell r="F2097" t="str">
            <v>DT/20P - 28064401</v>
          </cell>
          <cell r="G2097">
            <v>45000</v>
          </cell>
          <cell r="H2097" t="str">
            <v>Học Kỳ II - Năm Học 2022-2023</v>
          </cell>
          <cell r="I2097" t="str">
            <v>Qua NH VTB 14.03.23</v>
          </cell>
          <cell r="J2097" t="str">
            <v>VTB</v>
          </cell>
        </row>
        <row r="2098">
          <cell r="A2098">
            <v>25215103687</v>
          </cell>
          <cell r="B2098" t="str">
            <v>25215103687</v>
          </cell>
          <cell r="C2098" t="str">
            <v>Đoàn</v>
          </cell>
          <cell r="D2098" t="str">
            <v>Huỳnh Nữ</v>
          </cell>
          <cell r="E2098" t="str">
            <v>Ngọc</v>
          </cell>
          <cell r="F2098" t="str">
            <v>VTB/23 - 34186</v>
          </cell>
          <cell r="G2098">
            <v>45000</v>
          </cell>
          <cell r="H2098" t="str">
            <v>Học Kỳ II - Năm Học 2022-2023</v>
          </cell>
        </row>
        <row r="2099">
          <cell r="A2099">
            <v>25205216295</v>
          </cell>
          <cell r="B2099" t="str">
            <v>25205216295</v>
          </cell>
          <cell r="C2099" t="str">
            <v>Lưu</v>
          </cell>
          <cell r="D2099" t="str">
            <v>Thị Thảo</v>
          </cell>
          <cell r="E2099" t="str">
            <v>Ngọc</v>
          </cell>
          <cell r="F2099" t="str">
            <v>DT/20P - 28065976</v>
          </cell>
          <cell r="G2099">
            <v>45000</v>
          </cell>
          <cell r="H2099" t="str">
            <v>Học Kỳ II - Năm Học 2022-2023</v>
          </cell>
          <cell r="I2099" t="str">
            <v>Qua NH VTB 14.03.23</v>
          </cell>
          <cell r="J2099" t="str">
            <v>VTB</v>
          </cell>
        </row>
        <row r="2100">
          <cell r="A2100">
            <v>25215200818</v>
          </cell>
          <cell r="B2100" t="str">
            <v>25215200818</v>
          </cell>
          <cell r="C2100" t="str">
            <v>Nguyễn</v>
          </cell>
          <cell r="D2100" t="str">
            <v>Bá</v>
          </cell>
          <cell r="E2100" t="str">
            <v>Ngọc</v>
          </cell>
          <cell r="F2100" t="str">
            <v>DT/20P - 28064460</v>
          </cell>
          <cell r="G2100">
            <v>45000</v>
          </cell>
          <cell r="H2100" t="str">
            <v>Học Kỳ II - Năm Học 2022-2023</v>
          </cell>
          <cell r="I2100" t="str">
            <v>Qua NH VTB 14.03.23</v>
          </cell>
          <cell r="J2100" t="str">
            <v>VTB</v>
          </cell>
        </row>
        <row r="2101">
          <cell r="A2101">
            <v>25205216052</v>
          </cell>
          <cell r="B2101" t="str">
            <v>25205216052</v>
          </cell>
          <cell r="C2101" t="str">
            <v>Nguyễn</v>
          </cell>
          <cell r="D2101" t="str">
            <v>Lê Bảo</v>
          </cell>
          <cell r="E2101" t="str">
            <v>Ngọc</v>
          </cell>
          <cell r="F2101" t="str">
            <v>DT/20P - 28060925</v>
          </cell>
          <cell r="G2101">
            <v>44995</v>
          </cell>
          <cell r="H2101" t="str">
            <v>Học Kỳ II - Năm Học 2022-2023</v>
          </cell>
          <cell r="I2101" t="str">
            <v>Qua NH VTB 08.03.23</v>
          </cell>
          <cell r="J2101" t="str">
            <v>VTB</v>
          </cell>
        </row>
        <row r="2102">
          <cell r="A2102">
            <v>25215204113</v>
          </cell>
          <cell r="B2102" t="str">
            <v>25215204113</v>
          </cell>
          <cell r="C2102" t="str">
            <v>Bạch</v>
          </cell>
          <cell r="D2102" t="str">
            <v>Thanh</v>
          </cell>
          <cell r="E2102" t="str">
            <v>Nguyên</v>
          </cell>
          <cell r="F2102" t="str">
            <v>DT/20P - 28062875</v>
          </cell>
          <cell r="G2102">
            <v>44999</v>
          </cell>
          <cell r="H2102" t="str">
            <v>Học Kỳ II - Năm Học 2022-2023</v>
          </cell>
          <cell r="I2102" t="str">
            <v>Qua NH VTB 10-11.03.23</v>
          </cell>
          <cell r="J2102" t="str">
            <v>VTB</v>
          </cell>
        </row>
        <row r="2103">
          <cell r="A2103">
            <v>25205213163</v>
          </cell>
          <cell r="B2103" t="str">
            <v>25205213163</v>
          </cell>
          <cell r="C2103" t="str">
            <v>Cao</v>
          </cell>
          <cell r="D2103" t="str">
            <v>Phúc Thảo</v>
          </cell>
          <cell r="E2103" t="str">
            <v>Nguyên</v>
          </cell>
          <cell r="F2103" t="str">
            <v>DT/17P - 1203084</v>
          </cell>
          <cell r="G2103">
            <v>44995.586040196758</v>
          </cell>
          <cell r="H2103" t="str">
            <v>Học Kỳ II - Năm Học 2022-2023</v>
          </cell>
          <cell r="I2103" t="str">
            <v>VTb 07.03.23</v>
          </cell>
          <cell r="J2103" t="str">
            <v>Khác</v>
          </cell>
        </row>
        <row r="2104">
          <cell r="A2104">
            <v>25205204711</v>
          </cell>
          <cell r="B2104" t="str">
            <v>25205204711</v>
          </cell>
          <cell r="C2104" t="str">
            <v>Nguyễn</v>
          </cell>
          <cell r="D2104" t="str">
            <v>Nguyễn Thảo</v>
          </cell>
          <cell r="E2104" t="str">
            <v>Nguyên</v>
          </cell>
          <cell r="F2104" t="str">
            <v>DT/20P - 28064739</v>
          </cell>
          <cell r="G2104">
            <v>45000</v>
          </cell>
          <cell r="H2104" t="str">
            <v>Học Kỳ II - Năm Học 2022-2023</v>
          </cell>
          <cell r="I2104" t="str">
            <v>Qua NH VTB 14.03.23</v>
          </cell>
          <cell r="J2104" t="str">
            <v>VTB</v>
          </cell>
        </row>
        <row r="2105">
          <cell r="A2105">
            <v>25205200481</v>
          </cell>
          <cell r="B2105" t="str">
            <v>25205200481</v>
          </cell>
          <cell r="C2105" t="str">
            <v>Nguyễn</v>
          </cell>
          <cell r="D2105" t="str">
            <v>Thị Minh</v>
          </cell>
          <cell r="E2105" t="str">
            <v>Nguyệt</v>
          </cell>
          <cell r="F2105" t="str">
            <v>DT/20P - 28068133</v>
          </cell>
          <cell r="G2105">
            <v>45000</v>
          </cell>
          <cell r="H2105" t="str">
            <v>Học Kỳ II - Năm Học 2022-2023</v>
          </cell>
          <cell r="I2105" t="str">
            <v>Qua NH VTB 13.03.23</v>
          </cell>
          <cell r="J2105" t="str">
            <v>VTB</v>
          </cell>
        </row>
        <row r="2106">
          <cell r="A2106">
            <v>25205108478</v>
          </cell>
          <cell r="B2106" t="str">
            <v>25205108478</v>
          </cell>
          <cell r="C2106" t="str">
            <v>Phan</v>
          </cell>
          <cell r="D2106" t="str">
            <v>Thị Thanh</v>
          </cell>
          <cell r="E2106" t="str">
            <v>Nhàn</v>
          </cell>
          <cell r="F2106" t="str">
            <v>DT/20P - 28068050</v>
          </cell>
          <cell r="G2106">
            <v>45000</v>
          </cell>
          <cell r="H2106" t="str">
            <v>Học Kỳ II - Năm Học 2022-2023</v>
          </cell>
          <cell r="I2106" t="str">
            <v>Qua NH VTB 13.03.23</v>
          </cell>
          <cell r="J2106" t="str">
            <v>VTB</v>
          </cell>
        </row>
        <row r="2107">
          <cell r="A2107">
            <v>25215213239</v>
          </cell>
          <cell r="B2107" t="str">
            <v>25215213239</v>
          </cell>
          <cell r="C2107" t="str">
            <v>Nguyễn</v>
          </cell>
          <cell r="D2107" t="str">
            <v>Trọng</v>
          </cell>
          <cell r="E2107" t="str">
            <v>Nhân</v>
          </cell>
          <cell r="F2107" t="str">
            <v>TS/22E - 290031842</v>
          </cell>
          <cell r="G2107">
            <v>44998.767919178237</v>
          </cell>
          <cell r="H2107" t="str">
            <v>Học Kỳ II - Năm Học 2022-2023</v>
          </cell>
          <cell r="I2107" t="str">
            <v>VTB 12.3.2023</v>
          </cell>
        </row>
        <row r="2108">
          <cell r="A2108">
            <v>25205213293</v>
          </cell>
          <cell r="B2108" t="str">
            <v>25205213293</v>
          </cell>
          <cell r="C2108" t="str">
            <v>Đoàn</v>
          </cell>
          <cell r="D2108" t="str">
            <v>Thị Yến</v>
          </cell>
          <cell r="E2108" t="str">
            <v>Nhi</v>
          </cell>
          <cell r="F2108" t="str">
            <v>DT/17P - 1204383</v>
          </cell>
          <cell r="G2108">
            <v>45005.593927314818</v>
          </cell>
          <cell r="H2108" t="str">
            <v>Học Kỳ II - Năm Học 2022-2023</v>
          </cell>
          <cell r="I2108" t="str">
            <v>VTB 18.03.23</v>
          </cell>
          <cell r="J2108" t="str">
            <v>Khác</v>
          </cell>
        </row>
        <row r="2109">
          <cell r="A2109">
            <v>25205208450</v>
          </cell>
          <cell r="B2109" t="str">
            <v>25205208450</v>
          </cell>
          <cell r="C2109" t="str">
            <v>Nguyễn</v>
          </cell>
          <cell r="D2109" t="str">
            <v>Hà Diệu</v>
          </cell>
          <cell r="E2109" t="str">
            <v>Nhi</v>
          </cell>
          <cell r="F2109" t="str">
            <v>TS/22E - 290031999</v>
          </cell>
          <cell r="G2109">
            <v>44999.585958449075</v>
          </cell>
          <cell r="H2109" t="str">
            <v>Học Kỳ II - Năm Học 2022-2023</v>
          </cell>
          <cell r="I2109" t="str">
            <v>621 14.3.2023</v>
          </cell>
          <cell r="J2109" t="str">
            <v>AGR-621</v>
          </cell>
        </row>
        <row r="2110">
          <cell r="A2110">
            <v>25205203720</v>
          </cell>
          <cell r="B2110" t="str">
            <v>25205203720</v>
          </cell>
          <cell r="C2110" t="str">
            <v>Nguyễn</v>
          </cell>
          <cell r="D2110" t="str">
            <v>Lê Uyên</v>
          </cell>
          <cell r="E2110" t="str">
            <v>Nhi</v>
          </cell>
          <cell r="F2110" t="str">
            <v>DT/20P - 28067233</v>
          </cell>
          <cell r="G2110">
            <v>45000</v>
          </cell>
          <cell r="H2110" t="str">
            <v>Học Kỳ II - Năm Học 2022-2023</v>
          </cell>
          <cell r="I2110" t="str">
            <v>Qua NH VTB 13.03.23</v>
          </cell>
          <cell r="J2110" t="str">
            <v>VTB</v>
          </cell>
        </row>
        <row r="2111">
          <cell r="A2111">
            <v>25205209992</v>
          </cell>
          <cell r="B2111" t="str">
            <v>25205209992</v>
          </cell>
          <cell r="C2111" t="str">
            <v>Nguyễn</v>
          </cell>
          <cell r="D2111" t="str">
            <v>Thị Ái</v>
          </cell>
          <cell r="E2111" t="str">
            <v>Nhi</v>
          </cell>
          <cell r="F2111" t="str">
            <v>DT/17P - 1203036</v>
          </cell>
          <cell r="G2111">
            <v>44992.681198993057</v>
          </cell>
          <cell r="H2111" t="str">
            <v>Học Kỳ II - Năm Học 2022-2023</v>
          </cell>
          <cell r="I2111" t="str">
            <v>VTB 04.03.23</v>
          </cell>
          <cell r="J2111" t="str">
            <v>Khác</v>
          </cell>
        </row>
        <row r="2112">
          <cell r="A2112">
            <v>25205202919</v>
          </cell>
          <cell r="B2112" t="str">
            <v>25205202919</v>
          </cell>
          <cell r="C2112" t="str">
            <v>Nguyễn</v>
          </cell>
          <cell r="D2112" t="str">
            <v>Thị Hải</v>
          </cell>
          <cell r="E2112" t="str">
            <v>Nhu</v>
          </cell>
          <cell r="F2112" t="str">
            <v>VTB/23 - 33717</v>
          </cell>
          <cell r="G2112">
            <v>44996</v>
          </cell>
          <cell r="H2112" t="str">
            <v>Học Kỳ II - Năm Học 2022-2023</v>
          </cell>
        </row>
        <row r="2113">
          <cell r="A2113">
            <v>25205207268</v>
          </cell>
          <cell r="B2113" t="str">
            <v>25205207268</v>
          </cell>
          <cell r="C2113" t="str">
            <v>Hồ</v>
          </cell>
          <cell r="D2113" t="str">
            <v>Phạm Quỳnh</v>
          </cell>
          <cell r="E2113" t="str">
            <v>Như</v>
          </cell>
          <cell r="F2113" t="str">
            <v>DT/20P - 28071890</v>
          </cell>
          <cell r="G2113">
            <v>45002</v>
          </cell>
          <cell r="H2113" t="str">
            <v>Học Kỳ II - Năm Học 2022-2023</v>
          </cell>
          <cell r="I2113" t="str">
            <v>Qua NH VTB 15.03.23</v>
          </cell>
          <cell r="J2113" t="str">
            <v>VTB</v>
          </cell>
        </row>
        <row r="2114">
          <cell r="A2114">
            <v>25205210519</v>
          </cell>
          <cell r="B2114" t="str">
            <v>25205210519</v>
          </cell>
          <cell r="C2114" t="str">
            <v>Phan</v>
          </cell>
          <cell r="D2114" t="str">
            <v>Hữu Hoàng</v>
          </cell>
          <cell r="E2114" t="str">
            <v>Như</v>
          </cell>
          <cell r="F2114" t="str">
            <v>DT/20E - 103553</v>
          </cell>
          <cell r="G2114">
            <v>44971.571423842594</v>
          </cell>
          <cell r="H2114" t="str">
            <v>Học Kỳ II - Năm Học 2022-2023</v>
          </cell>
          <cell r="I2114" t="str">
            <v>21tc. 621- 13/02/23</v>
          </cell>
          <cell r="J2114" t="str">
            <v>AGR-621</v>
          </cell>
        </row>
        <row r="2115">
          <cell r="A2115">
            <v>25205210594</v>
          </cell>
          <cell r="B2115" t="str">
            <v>25205210594</v>
          </cell>
          <cell r="C2115" t="str">
            <v>Lê</v>
          </cell>
          <cell r="D2115" t="str">
            <v>Thị Cẩm</v>
          </cell>
          <cell r="E2115" t="str">
            <v>Nhung</v>
          </cell>
          <cell r="F2115" t="str">
            <v>DT/20P - 28065914</v>
          </cell>
          <cell r="G2115">
            <v>45000</v>
          </cell>
          <cell r="H2115" t="str">
            <v>Học Kỳ II - Năm Học 2022-2023</v>
          </cell>
          <cell r="I2115" t="str">
            <v>Qua NH VTB 14.03.23</v>
          </cell>
          <cell r="J2115" t="str">
            <v>VTB</v>
          </cell>
        </row>
        <row r="2116">
          <cell r="A2116">
            <v>25205216756</v>
          </cell>
          <cell r="B2116" t="str">
            <v>25205216756</v>
          </cell>
          <cell r="C2116" t="str">
            <v>Nguyễn</v>
          </cell>
          <cell r="D2116" t="str">
            <v>Thị Hồng</v>
          </cell>
          <cell r="E2116" t="str">
            <v>Nhung</v>
          </cell>
          <cell r="F2116" t="str">
            <v>DT/20P - 28059725</v>
          </cell>
          <cell r="G2116">
            <v>44988</v>
          </cell>
          <cell r="H2116" t="str">
            <v>Học Kỳ II - Năm Học 2022-2023</v>
          </cell>
          <cell r="I2116" t="str">
            <v>Qua NH VTB 02.03.23</v>
          </cell>
          <cell r="J2116" t="str">
            <v>VTB</v>
          </cell>
        </row>
        <row r="2117">
          <cell r="A2117">
            <v>25205204098</v>
          </cell>
          <cell r="B2117" t="str">
            <v>25205204098</v>
          </cell>
          <cell r="C2117" t="str">
            <v>Trần</v>
          </cell>
          <cell r="D2117" t="str">
            <v>Thị Tuyết</v>
          </cell>
          <cell r="E2117" t="str">
            <v>Nhung</v>
          </cell>
          <cell r="F2117" t="str">
            <v>VTB/23 - 34637</v>
          </cell>
          <cell r="G2117">
            <v>45001</v>
          </cell>
          <cell r="H2117" t="str">
            <v>Học Kỳ II - Năm Học 2022-2023</v>
          </cell>
        </row>
        <row r="2118">
          <cell r="A2118">
            <v>25205207706</v>
          </cell>
          <cell r="B2118" t="str">
            <v>25205207706</v>
          </cell>
          <cell r="C2118" t="str">
            <v>Nguyễn</v>
          </cell>
          <cell r="D2118" t="str">
            <v>Thị</v>
          </cell>
          <cell r="E2118" t="str">
            <v>Nữ</v>
          </cell>
          <cell r="F2118" t="str">
            <v>DT/20P - 28059533</v>
          </cell>
          <cell r="G2118">
            <v>44987</v>
          </cell>
          <cell r="H2118" t="str">
            <v>Học Kỳ II - Năm Học 2022-2023</v>
          </cell>
          <cell r="I2118" t="str">
            <v>Qua NH VTB 01.03.23</v>
          </cell>
          <cell r="J2118" t="str">
            <v>VTB</v>
          </cell>
        </row>
        <row r="2119">
          <cell r="A2119">
            <v>25215216721</v>
          </cell>
          <cell r="B2119" t="str">
            <v>25215216721</v>
          </cell>
          <cell r="C2119" t="str">
            <v>Đinh</v>
          </cell>
          <cell r="D2119" t="str">
            <v>Hồng</v>
          </cell>
          <cell r="E2119" t="str">
            <v>Phong</v>
          </cell>
          <cell r="F2119" t="str">
            <v>DT/20P - 28066506</v>
          </cell>
          <cell r="G2119">
            <v>45000</v>
          </cell>
          <cell r="H2119" t="str">
            <v>Học Kỳ II - Năm Học 2022-2023</v>
          </cell>
          <cell r="I2119" t="str">
            <v>Qua NH VTB 14.03.23</v>
          </cell>
          <cell r="J2119" t="str">
            <v>VTB</v>
          </cell>
        </row>
        <row r="2120">
          <cell r="A2120">
            <v>25205201034</v>
          </cell>
          <cell r="B2120" t="str">
            <v>25205201034</v>
          </cell>
          <cell r="C2120" t="str">
            <v>Phạm</v>
          </cell>
          <cell r="D2120" t="str">
            <v>Thị Diễm</v>
          </cell>
          <cell r="E2120" t="str">
            <v>Phúc</v>
          </cell>
          <cell r="F2120" t="str">
            <v>DT/20P - 28068697</v>
          </cell>
          <cell r="G2120">
            <v>45000</v>
          </cell>
          <cell r="H2120" t="str">
            <v>Học Kỳ II - Năm Học 2022-2023</v>
          </cell>
          <cell r="I2120" t="str">
            <v>Qua NH VTB 13.03.23</v>
          </cell>
          <cell r="J2120" t="str">
            <v>VTB</v>
          </cell>
        </row>
        <row r="2121">
          <cell r="A2121">
            <v>25205213628</v>
          </cell>
          <cell r="B2121" t="str">
            <v>25205213628</v>
          </cell>
          <cell r="C2121" t="str">
            <v>Trần</v>
          </cell>
          <cell r="D2121" t="str">
            <v>Thị</v>
          </cell>
          <cell r="E2121" t="str">
            <v>Phúc</v>
          </cell>
          <cell r="F2121" t="str">
            <v>DT/20P - 28065471</v>
          </cell>
          <cell r="G2121">
            <v>45000</v>
          </cell>
          <cell r="H2121" t="str">
            <v>Học Kỳ II - Năm Học 2022-2023</v>
          </cell>
          <cell r="I2121" t="str">
            <v>Qua NH VTB 14.03.23</v>
          </cell>
          <cell r="J2121" t="str">
            <v>VTB</v>
          </cell>
        </row>
        <row r="2122">
          <cell r="A2122">
            <v>25215207516</v>
          </cell>
          <cell r="B2122" t="str">
            <v>25215207516</v>
          </cell>
          <cell r="C2122" t="str">
            <v>Nguyễn</v>
          </cell>
          <cell r="D2122" t="str">
            <v>Bá</v>
          </cell>
          <cell r="E2122" t="str">
            <v>Phước</v>
          </cell>
          <cell r="F2122" t="str">
            <v>DT/20P - 28065810</v>
          </cell>
          <cell r="G2122">
            <v>45000</v>
          </cell>
          <cell r="H2122" t="str">
            <v>Học Kỳ II - Năm Học 2022-2023</v>
          </cell>
          <cell r="I2122" t="str">
            <v>Qua NH VTB 14.03.23</v>
          </cell>
          <cell r="J2122" t="str">
            <v>VTB</v>
          </cell>
        </row>
        <row r="2123">
          <cell r="A2123">
            <v>25205201350</v>
          </cell>
          <cell r="B2123" t="str">
            <v>25205201350</v>
          </cell>
          <cell r="C2123" t="str">
            <v>Trần</v>
          </cell>
          <cell r="D2123" t="str">
            <v>Phan Tuyết</v>
          </cell>
          <cell r="E2123" t="str">
            <v>Phương</v>
          </cell>
          <cell r="F2123" t="str">
            <v>VTB/23 - 33827</v>
          </cell>
          <cell r="G2123">
            <v>44999</v>
          </cell>
          <cell r="H2123" t="str">
            <v>Học Kỳ II - Năm Học 2022-2023</v>
          </cell>
        </row>
        <row r="2124">
          <cell r="A2124">
            <v>25205207711</v>
          </cell>
          <cell r="B2124" t="str">
            <v>25205207711</v>
          </cell>
          <cell r="C2124" t="str">
            <v>Lê</v>
          </cell>
          <cell r="D2124" t="str">
            <v>Thị Tuyết</v>
          </cell>
          <cell r="E2124" t="str">
            <v>Phượng</v>
          </cell>
          <cell r="F2124" t="str">
            <v>TS/22E - 290031517</v>
          </cell>
          <cell r="G2124">
            <v>44988.407139618059</v>
          </cell>
          <cell r="H2124" t="str">
            <v>Học Kỳ II - Năm Học 2022-2023</v>
          </cell>
          <cell r="I2124" t="str">
            <v>621 2.3.23</v>
          </cell>
          <cell r="J2124" t="str">
            <v>AGR-621</v>
          </cell>
        </row>
        <row r="2125">
          <cell r="A2125">
            <v>25215216932</v>
          </cell>
          <cell r="B2125" t="str">
            <v>25215216932</v>
          </cell>
          <cell r="C2125" t="str">
            <v>Đặng</v>
          </cell>
          <cell r="D2125" t="str">
            <v>Tùng</v>
          </cell>
          <cell r="E2125" t="str">
            <v>Quân</v>
          </cell>
          <cell r="F2125" t="str">
            <v>DT/20P - 28072233</v>
          </cell>
          <cell r="G2125">
            <v>45002</v>
          </cell>
          <cell r="H2125" t="str">
            <v>Học Kỳ II - Năm Học 2022-2023</v>
          </cell>
          <cell r="I2125" t="str">
            <v>Qua NH VTB 16.03.23</v>
          </cell>
          <cell r="J2125" t="str">
            <v>VTB</v>
          </cell>
        </row>
        <row r="2126">
          <cell r="A2126">
            <v>25205209009</v>
          </cell>
          <cell r="B2126" t="str">
            <v>25205209009</v>
          </cell>
          <cell r="C2126" t="str">
            <v>Dương</v>
          </cell>
          <cell r="D2126" t="str">
            <v>Thị</v>
          </cell>
          <cell r="E2126" t="str">
            <v>Qưới</v>
          </cell>
          <cell r="F2126" t="str">
            <v>TS/21E - 19015390</v>
          </cell>
          <cell r="G2126">
            <v>44977.421489733795</v>
          </cell>
          <cell r="H2126" t="str">
            <v>Học Kỳ II - Năm Học 2022-2023</v>
          </cell>
          <cell r="I2126" t="str">
            <v>621 18.2.23</v>
          </cell>
          <cell r="J2126" t="str">
            <v>AGR-621</v>
          </cell>
        </row>
        <row r="2127">
          <cell r="A2127">
            <v>25205208414</v>
          </cell>
          <cell r="B2127" t="str">
            <v>25205208414</v>
          </cell>
          <cell r="C2127" t="str">
            <v>Nguyễn</v>
          </cell>
          <cell r="D2127" t="str">
            <v>Thị Hương</v>
          </cell>
          <cell r="E2127" t="str">
            <v>Quỳnh</v>
          </cell>
          <cell r="F2127" t="str">
            <v>DT/17P - 1202891</v>
          </cell>
          <cell r="G2127">
            <v>44992.452619594907</v>
          </cell>
          <cell r="H2127" t="str">
            <v>Học Kỳ II - Năm Học 2022-2023</v>
          </cell>
          <cell r="I2127" t="str">
            <v>VTB 04.03.23</v>
          </cell>
          <cell r="J2127" t="str">
            <v>Khác</v>
          </cell>
        </row>
        <row r="2128">
          <cell r="A2128">
            <v>25205207927</v>
          </cell>
          <cell r="B2128" t="str">
            <v>25205207927</v>
          </cell>
          <cell r="C2128" t="str">
            <v>Phùng</v>
          </cell>
          <cell r="D2128" t="str">
            <v>Như</v>
          </cell>
          <cell r="E2128" t="str">
            <v>Quỳnh</v>
          </cell>
          <cell r="F2128" t="str">
            <v>DT/20P - 28068698</v>
          </cell>
          <cell r="G2128">
            <v>45000</v>
          </cell>
          <cell r="H2128" t="str">
            <v>Học Kỳ II - Năm Học 2022-2023</v>
          </cell>
          <cell r="I2128" t="str">
            <v>Qua NH VTB 13.03.23</v>
          </cell>
          <cell r="J2128" t="str">
            <v>VTB</v>
          </cell>
        </row>
        <row r="2129">
          <cell r="A2129">
            <v>25205213925</v>
          </cell>
          <cell r="B2129" t="str">
            <v>25205213925</v>
          </cell>
          <cell r="C2129" t="str">
            <v>Võ</v>
          </cell>
          <cell r="D2129" t="str">
            <v>Thị Bảo</v>
          </cell>
          <cell r="E2129" t="str">
            <v>Quỳnh</v>
          </cell>
          <cell r="F2129" t="str">
            <v>DT/20P - 28068495</v>
          </cell>
          <cell r="G2129">
            <v>45000</v>
          </cell>
          <cell r="H2129" t="str">
            <v>Học Kỳ II - Năm Học 2022-2023</v>
          </cell>
          <cell r="I2129" t="str">
            <v>Qua NH VTB 13.03.23</v>
          </cell>
          <cell r="J2129" t="str">
            <v>VTB</v>
          </cell>
        </row>
        <row r="2130">
          <cell r="A2130">
            <v>25215206031</v>
          </cell>
          <cell r="B2130" t="str">
            <v>25215206031</v>
          </cell>
          <cell r="C2130" t="str">
            <v>Nguyễn</v>
          </cell>
          <cell r="D2130" t="str">
            <v>Trần Ka</v>
          </cell>
          <cell r="E2130" t="str">
            <v>Ry</v>
          </cell>
          <cell r="F2130" t="str">
            <v>DT/20P - 28069744</v>
          </cell>
          <cell r="G2130">
            <v>45000</v>
          </cell>
          <cell r="H2130" t="str">
            <v>Học Kỳ II - Năm Học 2022-2023</v>
          </cell>
          <cell r="I2130" t="str">
            <v>Qua NH VTB 15.03.23</v>
          </cell>
          <cell r="J2130" t="str">
            <v>VTB</v>
          </cell>
        </row>
        <row r="2131">
          <cell r="A2131">
            <v>25215208528</v>
          </cell>
          <cell r="B2131" t="str">
            <v>25215208528</v>
          </cell>
          <cell r="C2131" t="str">
            <v>Nguyễn</v>
          </cell>
          <cell r="D2131" t="str">
            <v>Duy</v>
          </cell>
          <cell r="E2131" t="str">
            <v>Thắng</v>
          </cell>
          <cell r="F2131" t="str">
            <v>DT/20P - 28059919</v>
          </cell>
          <cell r="G2131">
            <v>44992</v>
          </cell>
          <cell r="H2131" t="str">
            <v>Học Kỳ II - Năm Học 2022-2023</v>
          </cell>
          <cell r="I2131" t="str">
            <v>Qua NH VTB 05.03.23</v>
          </cell>
          <cell r="J2131" t="str">
            <v>VTB</v>
          </cell>
        </row>
        <row r="2132">
          <cell r="A2132">
            <v>25215202340</v>
          </cell>
          <cell r="B2132" t="str">
            <v>25215202340</v>
          </cell>
          <cell r="C2132" t="str">
            <v>Hoàng</v>
          </cell>
          <cell r="D2132" t="str">
            <v>Chí</v>
          </cell>
          <cell r="E2132" t="str">
            <v>Thanh</v>
          </cell>
          <cell r="F2132" t="str">
            <v>DT/20P - 28064127</v>
          </cell>
          <cell r="G2132">
            <v>44999</v>
          </cell>
          <cell r="H2132" t="str">
            <v>Học Kỳ II - Năm Học 2022-2023</v>
          </cell>
          <cell r="I2132" t="str">
            <v>Qua NH VTB 10-11.03.23</v>
          </cell>
          <cell r="J2132" t="str">
            <v>VTB</v>
          </cell>
        </row>
        <row r="2133">
          <cell r="A2133">
            <v>25205202323</v>
          </cell>
          <cell r="B2133" t="str">
            <v>25205202323</v>
          </cell>
          <cell r="C2133" t="str">
            <v>Trần</v>
          </cell>
          <cell r="D2133" t="str">
            <v>Thị</v>
          </cell>
          <cell r="E2133" t="str">
            <v>Thanh</v>
          </cell>
          <cell r="F2133" t="str">
            <v>DT/20P - 28065690</v>
          </cell>
          <cell r="G2133">
            <v>45000</v>
          </cell>
          <cell r="H2133" t="str">
            <v>Học Kỳ II - Năm Học 2022-2023</v>
          </cell>
          <cell r="I2133" t="str">
            <v>Qua NH VTB 14.03.23</v>
          </cell>
          <cell r="J2133" t="str">
            <v>VTB</v>
          </cell>
        </row>
        <row r="2134">
          <cell r="A2134">
            <v>25205216299</v>
          </cell>
          <cell r="B2134" t="str">
            <v>25205216299</v>
          </cell>
          <cell r="C2134" t="str">
            <v>Trần</v>
          </cell>
          <cell r="D2134" t="str">
            <v>Ngọc</v>
          </cell>
          <cell r="E2134" t="str">
            <v>Thành</v>
          </cell>
          <cell r="F2134" t="str">
            <v>DT/20P - 28066236</v>
          </cell>
          <cell r="G2134">
            <v>45000</v>
          </cell>
          <cell r="H2134" t="str">
            <v>Học Kỳ II - Năm Học 2022-2023</v>
          </cell>
          <cell r="I2134" t="str">
            <v>Qua NH VTB 14.03.23</v>
          </cell>
          <cell r="J2134" t="str">
            <v>VTB</v>
          </cell>
        </row>
        <row r="2135">
          <cell r="A2135">
            <v>25205209592</v>
          </cell>
          <cell r="B2135" t="str">
            <v>25205209592</v>
          </cell>
          <cell r="C2135" t="str">
            <v>Ngô</v>
          </cell>
          <cell r="D2135" t="str">
            <v>Phương</v>
          </cell>
          <cell r="E2135" t="str">
            <v>Thảo</v>
          </cell>
          <cell r="F2135" t="str">
            <v>DT/20E - 103890</v>
          </cell>
          <cell r="G2135">
            <v>44998.378995833336</v>
          </cell>
          <cell r="H2135" t="str">
            <v>Học Kỳ II - Năm Học 2022-2023</v>
          </cell>
          <cell r="I2135" t="str">
            <v>005- 13/03/23</v>
          </cell>
          <cell r="J2135" t="str">
            <v>AGR-005</v>
          </cell>
        </row>
        <row r="2136">
          <cell r="A2136">
            <v>25205216972</v>
          </cell>
          <cell r="B2136" t="str">
            <v>25205216972</v>
          </cell>
          <cell r="C2136" t="str">
            <v>Nguyễn</v>
          </cell>
          <cell r="D2136" t="str">
            <v>Phương</v>
          </cell>
          <cell r="E2136" t="str">
            <v>Thảo</v>
          </cell>
          <cell r="F2136" t="str">
            <v>DT/20P - 28059405</v>
          </cell>
          <cell r="G2136">
            <v>44985</v>
          </cell>
          <cell r="H2136" t="str">
            <v>Học Kỳ II - Năm Học 2022-2023</v>
          </cell>
          <cell r="I2136" t="str">
            <v>Qua NH VTB 27.02.23</v>
          </cell>
          <cell r="J2136" t="str">
            <v>VTB</v>
          </cell>
        </row>
        <row r="2137">
          <cell r="A2137">
            <v>25205203582</v>
          </cell>
          <cell r="B2137" t="str">
            <v>25205203582</v>
          </cell>
          <cell r="C2137" t="str">
            <v>Nguyễn</v>
          </cell>
          <cell r="D2137" t="str">
            <v>Phương</v>
          </cell>
          <cell r="E2137" t="str">
            <v>Thảo</v>
          </cell>
          <cell r="F2137" t="str">
            <v>DT/20P - 28060555</v>
          </cell>
          <cell r="G2137">
            <v>44994</v>
          </cell>
          <cell r="H2137" t="str">
            <v>Học Kỳ II - Năm Học 2022-2023</v>
          </cell>
          <cell r="I2137" t="str">
            <v>Qua NH VTB 07.03.23</v>
          </cell>
          <cell r="J2137" t="str">
            <v>VTB</v>
          </cell>
        </row>
        <row r="2138">
          <cell r="A2138">
            <v>25205216474</v>
          </cell>
          <cell r="B2138" t="str">
            <v>25205216474</v>
          </cell>
          <cell r="C2138" t="str">
            <v>Nguyễn</v>
          </cell>
          <cell r="D2138" t="str">
            <v>Thị Thu</v>
          </cell>
          <cell r="E2138" t="str">
            <v>Thảo</v>
          </cell>
          <cell r="F2138" t="str">
            <v>DT/20P - 28068028</v>
          </cell>
          <cell r="G2138">
            <v>45000</v>
          </cell>
          <cell r="H2138" t="str">
            <v>Học Kỳ II - Năm Học 2022-2023</v>
          </cell>
          <cell r="I2138" t="str">
            <v>Qua NH VTB 13.03.23</v>
          </cell>
          <cell r="J2138" t="str">
            <v>VTB</v>
          </cell>
        </row>
        <row r="2139">
          <cell r="A2139">
            <v>25203102140</v>
          </cell>
          <cell r="B2139" t="str">
            <v>25203102140</v>
          </cell>
          <cell r="C2139" t="str">
            <v>Phạm</v>
          </cell>
          <cell r="D2139" t="str">
            <v>Thị Phương</v>
          </cell>
          <cell r="E2139" t="str">
            <v>Thảo</v>
          </cell>
          <cell r="F2139" t="str">
            <v>DT/20P - 28062461</v>
          </cell>
          <cell r="G2139">
            <v>44999</v>
          </cell>
          <cell r="H2139" t="str">
            <v>Học Kỳ II - Năm Học 2022-2023</v>
          </cell>
          <cell r="I2139" t="str">
            <v>Qua NH VTB 12.03.23</v>
          </cell>
          <cell r="J2139" t="str">
            <v>VTB</v>
          </cell>
        </row>
        <row r="2140">
          <cell r="A2140">
            <v>25205217503</v>
          </cell>
          <cell r="B2140" t="str">
            <v>25205217503</v>
          </cell>
          <cell r="C2140" t="str">
            <v>Thủy</v>
          </cell>
          <cell r="D2140" t="str">
            <v>Thị Thu</v>
          </cell>
          <cell r="E2140" t="str">
            <v>Thảo</v>
          </cell>
          <cell r="F2140" t="str">
            <v>DT/20P - 28067861</v>
          </cell>
          <cell r="G2140">
            <v>45000</v>
          </cell>
          <cell r="H2140" t="str">
            <v>Học Kỳ II - Năm Học 2022-2023</v>
          </cell>
          <cell r="I2140" t="str">
            <v>Qua NH VTB 13.03.23</v>
          </cell>
          <cell r="J2140" t="str">
            <v>VTB</v>
          </cell>
        </row>
        <row r="2141">
          <cell r="A2141">
            <v>25205216079</v>
          </cell>
          <cell r="B2141" t="str">
            <v>25205216079</v>
          </cell>
          <cell r="C2141" t="str">
            <v>Lê</v>
          </cell>
          <cell r="D2141" t="str">
            <v>Thị Bảo</v>
          </cell>
          <cell r="E2141" t="str">
            <v>Thi</v>
          </cell>
          <cell r="F2141" t="str">
            <v>DT/20P - 28063869</v>
          </cell>
          <cell r="G2141">
            <v>44999</v>
          </cell>
          <cell r="H2141" t="str">
            <v>Học Kỳ II - Năm Học 2022-2023</v>
          </cell>
          <cell r="I2141" t="str">
            <v>Qua NH VTB 10-11.03.23</v>
          </cell>
          <cell r="J2141" t="str">
            <v>VTB</v>
          </cell>
        </row>
        <row r="2142">
          <cell r="A2142">
            <v>25205214358</v>
          </cell>
          <cell r="B2142" t="str">
            <v>25205214358</v>
          </cell>
          <cell r="C2142" t="str">
            <v>Trần</v>
          </cell>
          <cell r="D2142" t="str">
            <v>Lê Minh</v>
          </cell>
          <cell r="E2142" t="str">
            <v>Thi</v>
          </cell>
          <cell r="F2142" t="str">
            <v>DT/17P - 1201892</v>
          </cell>
          <cell r="G2142">
            <v>44980.726537002316</v>
          </cell>
          <cell r="H2142" t="str">
            <v>Học Kỳ II - Năm Học 2022-2023</v>
          </cell>
          <cell r="I2142" t="str">
            <v>VTB 21.02.23</v>
          </cell>
          <cell r="J2142" t="str">
            <v>Khác</v>
          </cell>
        </row>
        <row r="2143">
          <cell r="A2143">
            <v>25205203064</v>
          </cell>
          <cell r="B2143" t="str">
            <v>25205203064</v>
          </cell>
          <cell r="C2143" t="str">
            <v>Nguyễn</v>
          </cell>
          <cell r="D2143" t="str">
            <v>Thị Mai</v>
          </cell>
          <cell r="E2143" t="str">
            <v>Thiện</v>
          </cell>
          <cell r="F2143" t="str">
            <v>DT/17P - 1201616</v>
          </cell>
          <cell r="G2143">
            <v>44977.456449849538</v>
          </cell>
          <cell r="H2143" t="str">
            <v>Học Kỳ II - Năm Học 2022-2023</v>
          </cell>
          <cell r="I2143" t="str">
            <v>VTB 18.02.23</v>
          </cell>
          <cell r="J2143" t="str">
            <v>Khác</v>
          </cell>
        </row>
        <row r="2144">
          <cell r="A2144">
            <v>25205215989</v>
          </cell>
          <cell r="B2144" t="str">
            <v>25205215989</v>
          </cell>
          <cell r="C2144" t="str">
            <v>Lê</v>
          </cell>
          <cell r="D2144" t="str">
            <v>Thị Hoài</v>
          </cell>
          <cell r="E2144" t="str">
            <v>Thu</v>
          </cell>
          <cell r="F2144" t="str">
            <v>DT/20P - 28062878</v>
          </cell>
          <cell r="G2144">
            <v>44999</v>
          </cell>
          <cell r="H2144" t="str">
            <v>Học Kỳ II - Năm Học 2022-2023</v>
          </cell>
          <cell r="I2144" t="str">
            <v>Qua NH VTB 10-11.03.23</v>
          </cell>
          <cell r="J2144" t="str">
            <v>VTB</v>
          </cell>
        </row>
        <row r="2145">
          <cell r="A2145">
            <v>25205205564</v>
          </cell>
          <cell r="B2145" t="str">
            <v>25205205564</v>
          </cell>
          <cell r="C2145" t="str">
            <v>Nguyễn</v>
          </cell>
          <cell r="D2145" t="str">
            <v>Anh</v>
          </cell>
          <cell r="E2145" t="str">
            <v>Thư</v>
          </cell>
          <cell r="F2145" t="str">
            <v>VTB/23 - 33327</v>
          </cell>
          <cell r="G2145">
            <v>44992</v>
          </cell>
          <cell r="H2145" t="str">
            <v>Học Kỳ II - Năm Học 2022-2023</v>
          </cell>
        </row>
        <row r="2146">
          <cell r="A2146">
            <v>25215210369</v>
          </cell>
          <cell r="B2146" t="str">
            <v>25215210369</v>
          </cell>
          <cell r="C2146" t="str">
            <v>Huỳnh</v>
          </cell>
          <cell r="D2146" t="str">
            <v>Ngô Anh</v>
          </cell>
          <cell r="E2146" t="str">
            <v>Tín</v>
          </cell>
          <cell r="F2146" t="str">
            <v>DT/17P - 1201909</v>
          </cell>
          <cell r="G2146">
            <v>44981</v>
          </cell>
          <cell r="H2146" t="str">
            <v>Học Kỳ II - Năm Học 2022-2023</v>
          </cell>
          <cell r="I2146" t="str">
            <v>Qua NH VTB 22.02.23</v>
          </cell>
          <cell r="J2146" t="str">
            <v>VTB</v>
          </cell>
        </row>
        <row r="2147">
          <cell r="A2147">
            <v>25205208433</v>
          </cell>
          <cell r="B2147" t="str">
            <v>25205208433</v>
          </cell>
          <cell r="C2147" t="str">
            <v>Nguyễn</v>
          </cell>
          <cell r="D2147" t="str">
            <v>Dương Hải</v>
          </cell>
          <cell r="E2147" t="str">
            <v>Trà</v>
          </cell>
          <cell r="F2147" t="str">
            <v>TS/22E - 290032273</v>
          </cell>
          <cell r="G2147">
            <v>45000.401895486109</v>
          </cell>
          <cell r="H2147" t="str">
            <v>Học Kỳ II - Năm Học 2022-2023</v>
          </cell>
          <cell r="I2147" t="str">
            <v>621 14.3.23</v>
          </cell>
          <cell r="J2147" t="str">
            <v>AGR-621</v>
          </cell>
        </row>
        <row r="2148">
          <cell r="A2148">
            <v>25205214790</v>
          </cell>
          <cell r="B2148" t="str">
            <v>25205214790</v>
          </cell>
          <cell r="C2148" t="str">
            <v>Trần</v>
          </cell>
          <cell r="D2148" t="str">
            <v>Trịnh Bích</v>
          </cell>
          <cell r="E2148" t="str">
            <v>Trà</v>
          </cell>
          <cell r="F2148" t="str">
            <v>DT/17P - 1202717</v>
          </cell>
          <cell r="G2148">
            <v>44991.629877928244</v>
          </cell>
          <cell r="H2148" t="str">
            <v>Học Kỳ II - Năm Học 2022-2023</v>
          </cell>
          <cell r="I2148" t="str">
            <v>VTB 03.03.23</v>
          </cell>
          <cell r="J2148" t="str">
            <v>Khác</v>
          </cell>
        </row>
        <row r="2149">
          <cell r="A2149">
            <v>25205208624</v>
          </cell>
          <cell r="B2149" t="str">
            <v>25205208624</v>
          </cell>
          <cell r="C2149" t="str">
            <v>Bùi</v>
          </cell>
          <cell r="D2149" t="str">
            <v>Ngọc Bảo</v>
          </cell>
          <cell r="E2149" t="str">
            <v>Trâm</v>
          </cell>
          <cell r="F2149" t="str">
            <v>DT/20P - 28071106</v>
          </cell>
          <cell r="G2149">
            <v>45000</v>
          </cell>
          <cell r="H2149" t="str">
            <v>Học Kỳ II - Năm Học 2022-2023</v>
          </cell>
          <cell r="I2149" t="str">
            <v>Qua NH VTB 15.03.23</v>
          </cell>
          <cell r="J2149" t="str">
            <v>VTB</v>
          </cell>
        </row>
        <row r="2150">
          <cell r="A2150">
            <v>25205201996</v>
          </cell>
          <cell r="B2150" t="str">
            <v>25205201996</v>
          </cell>
          <cell r="C2150" t="str">
            <v>Phạm</v>
          </cell>
          <cell r="D2150" t="str">
            <v>Bảo</v>
          </cell>
          <cell r="E2150" t="str">
            <v>Trâm</v>
          </cell>
          <cell r="F2150" t="str">
            <v>DT/20P - 28063050</v>
          </cell>
          <cell r="G2150">
            <v>44999</v>
          </cell>
          <cell r="H2150" t="str">
            <v>Học Kỳ II - Năm Học 2022-2023</v>
          </cell>
          <cell r="I2150" t="str">
            <v>Qua NH VTB 10-11.03.23</v>
          </cell>
          <cell r="J2150" t="str">
            <v>VTB</v>
          </cell>
        </row>
        <row r="2151">
          <cell r="A2151">
            <v>25205209762</v>
          </cell>
          <cell r="B2151" t="str">
            <v>25205209762</v>
          </cell>
          <cell r="C2151" t="str">
            <v>Nguyễn</v>
          </cell>
          <cell r="D2151" t="str">
            <v>Lê Bảo</v>
          </cell>
          <cell r="E2151" t="str">
            <v>Trân</v>
          </cell>
          <cell r="F2151" t="str">
            <v>DT/20P - 28064264</v>
          </cell>
          <cell r="G2151">
            <v>45000</v>
          </cell>
          <cell r="H2151" t="str">
            <v>Học Kỳ II - Năm Học 2022-2023</v>
          </cell>
          <cell r="I2151" t="str">
            <v>Qua NH VTB 14.03.23</v>
          </cell>
          <cell r="J2151" t="str">
            <v>VTB</v>
          </cell>
        </row>
        <row r="2152">
          <cell r="A2152">
            <v>25205202368</v>
          </cell>
          <cell r="B2152" t="str">
            <v>25205202368</v>
          </cell>
          <cell r="C2152" t="str">
            <v>Giả</v>
          </cell>
          <cell r="D2152" t="str">
            <v>Hoàng Thanh</v>
          </cell>
          <cell r="E2152" t="str">
            <v>Trang</v>
          </cell>
          <cell r="F2152" t="str">
            <v>DT/20P - 28063720</v>
          </cell>
          <cell r="G2152">
            <v>44999</v>
          </cell>
          <cell r="H2152" t="str">
            <v>Học Kỳ II - Năm Học 2022-2023</v>
          </cell>
          <cell r="I2152" t="str">
            <v>Qua NH VTB 10-11.03.23</v>
          </cell>
          <cell r="J2152" t="str">
            <v>VTB</v>
          </cell>
        </row>
        <row r="2153">
          <cell r="A2153">
            <v>25205216422</v>
          </cell>
          <cell r="B2153" t="str">
            <v>25205216422</v>
          </cell>
          <cell r="C2153" t="str">
            <v>Hoàng</v>
          </cell>
          <cell r="D2153" t="str">
            <v>Thị Thùy</v>
          </cell>
          <cell r="E2153" t="str">
            <v>Trang</v>
          </cell>
          <cell r="F2153" t="str">
            <v>DT/20P - 28062835</v>
          </cell>
          <cell r="G2153">
            <v>44999</v>
          </cell>
          <cell r="H2153" t="str">
            <v>Học Kỳ II - Năm Học 2022-2023</v>
          </cell>
          <cell r="I2153" t="str">
            <v>Qua NH VTB 10-11.03.23</v>
          </cell>
          <cell r="J2153" t="str">
            <v>VTB</v>
          </cell>
        </row>
        <row r="2154">
          <cell r="A2154">
            <v>25205205637</v>
          </cell>
          <cell r="B2154" t="str">
            <v>25205205637</v>
          </cell>
          <cell r="C2154" t="str">
            <v>Phan</v>
          </cell>
          <cell r="D2154" t="str">
            <v>Thị Thảo</v>
          </cell>
          <cell r="E2154" t="str">
            <v>Trang</v>
          </cell>
          <cell r="F2154" t="str">
            <v>TS/22E - 290032824</v>
          </cell>
          <cell r="G2154">
            <v>45001.624860567128</v>
          </cell>
          <cell r="H2154" t="str">
            <v>Học Kỳ II - Năm Học 2022-2023</v>
          </cell>
          <cell r="I2154" t="str">
            <v>VTB 15.3.2023</v>
          </cell>
        </row>
        <row r="2155">
          <cell r="A2155">
            <v>25205214906</v>
          </cell>
          <cell r="B2155" t="str">
            <v>25205214906</v>
          </cell>
          <cell r="C2155" t="str">
            <v>Phùng</v>
          </cell>
          <cell r="D2155" t="str">
            <v>Thị Mỹ</v>
          </cell>
          <cell r="E2155" t="str">
            <v>Trang</v>
          </cell>
          <cell r="F2155" t="str">
            <v>TS/22E - 290030846</v>
          </cell>
          <cell r="G2155">
            <v>44981.383696527781</v>
          </cell>
          <cell r="H2155" t="str">
            <v>Học Kỳ II - Năm Học 2022-2023</v>
          </cell>
          <cell r="I2155" t="str">
            <v>621 24.2.23</v>
          </cell>
          <cell r="J2155" t="str">
            <v>AGR-621</v>
          </cell>
        </row>
        <row r="2156">
          <cell r="A2156">
            <v>25215215966</v>
          </cell>
          <cell r="B2156" t="str">
            <v>25215215966</v>
          </cell>
          <cell r="C2156" t="str">
            <v>Võ</v>
          </cell>
          <cell r="D2156" t="str">
            <v>Anh</v>
          </cell>
          <cell r="E2156" t="str">
            <v>Trí</v>
          </cell>
          <cell r="F2156" t="str">
            <v>DT/20P - 80003175</v>
          </cell>
          <cell r="G2156">
            <v>44999</v>
          </cell>
          <cell r="H2156" t="str">
            <v>Học Kỳ II - Năm Học 2022-2023</v>
          </cell>
          <cell r="I2156" t="str">
            <v>Qua NH AGR-621 13.03.23</v>
          </cell>
          <cell r="J2156" t="str">
            <v>AGR-621</v>
          </cell>
        </row>
        <row r="2157">
          <cell r="A2157">
            <v>25205202953</v>
          </cell>
          <cell r="B2157" t="str">
            <v>25205202953</v>
          </cell>
          <cell r="C2157" t="str">
            <v>Nguyễn</v>
          </cell>
          <cell r="D2157" t="str">
            <v>Phạm Hoàng</v>
          </cell>
          <cell r="E2157" t="str">
            <v>Trinh</v>
          </cell>
          <cell r="F2157" t="str">
            <v>DT/20P - 28061724</v>
          </cell>
          <cell r="G2157">
            <v>44996</v>
          </cell>
          <cell r="H2157" t="str">
            <v>Học Kỳ II - Năm Học 2022-2023</v>
          </cell>
          <cell r="I2157" t="str">
            <v>Qua NH VTB 09.03.23</v>
          </cell>
          <cell r="J2157" t="str">
            <v>VTB</v>
          </cell>
        </row>
        <row r="2158">
          <cell r="A2158">
            <v>25205216457</v>
          </cell>
          <cell r="B2158" t="str">
            <v>25205216457</v>
          </cell>
          <cell r="C2158" t="str">
            <v>Nguyễn</v>
          </cell>
          <cell r="D2158" t="str">
            <v>Thị Mỹ</v>
          </cell>
          <cell r="E2158" t="str">
            <v>Trinh</v>
          </cell>
          <cell r="F2158" t="str">
            <v>DT/17P - 1202484</v>
          </cell>
          <cell r="G2158">
            <v>44988.435488275463</v>
          </cell>
          <cell r="H2158" t="str">
            <v>Học Kỳ II - Năm Học 2022-2023</v>
          </cell>
          <cell r="I2158" t="str">
            <v>VTB 01.03.23 KO ND NGUYEN THI MY TRINH chuyen tien</v>
          </cell>
          <cell r="J2158" t="str">
            <v>Khác</v>
          </cell>
        </row>
        <row r="2159">
          <cell r="A2159">
            <v>25205208300</v>
          </cell>
          <cell r="B2159" t="str">
            <v>25205208300</v>
          </cell>
          <cell r="C2159" t="str">
            <v>Nguyễn</v>
          </cell>
          <cell r="D2159" t="str">
            <v>Thùy</v>
          </cell>
          <cell r="E2159" t="str">
            <v>Trinh</v>
          </cell>
          <cell r="F2159" t="str">
            <v>DT/20P - 28069196</v>
          </cell>
          <cell r="G2159">
            <v>45000</v>
          </cell>
          <cell r="H2159" t="str">
            <v>Học Kỳ II - Năm Học 2022-2023</v>
          </cell>
          <cell r="I2159" t="str">
            <v>Qua NH VTB 13.03.23</v>
          </cell>
          <cell r="J2159" t="str">
            <v>VTB</v>
          </cell>
        </row>
        <row r="2160">
          <cell r="A2160">
            <v>25205204862</v>
          </cell>
          <cell r="B2160" t="str">
            <v>25205204862</v>
          </cell>
          <cell r="C2160" t="str">
            <v>Trần</v>
          </cell>
          <cell r="D2160" t="str">
            <v>Thị Quốc</v>
          </cell>
          <cell r="E2160" t="str">
            <v>Trinh</v>
          </cell>
          <cell r="F2160" t="str">
            <v>DT/20P - 28068866</v>
          </cell>
          <cell r="G2160">
            <v>45000</v>
          </cell>
          <cell r="H2160" t="str">
            <v>Học Kỳ II - Năm Học 2022-2023</v>
          </cell>
          <cell r="I2160" t="str">
            <v>Qua NH VTB 13.03.23</v>
          </cell>
          <cell r="J2160" t="str">
            <v>VTB</v>
          </cell>
        </row>
        <row r="2161">
          <cell r="A2161">
            <v>25205203589</v>
          </cell>
          <cell r="B2161" t="str">
            <v>25205203589</v>
          </cell>
          <cell r="C2161" t="str">
            <v>Phan</v>
          </cell>
          <cell r="D2161" t="str">
            <v>Nữ Thanh</v>
          </cell>
          <cell r="E2161" t="str">
            <v>Trúc</v>
          </cell>
          <cell r="F2161" t="str">
            <v>TS/22E - 290032905</v>
          </cell>
          <cell r="G2161">
            <v>45001.665913391204</v>
          </cell>
          <cell r="H2161" t="str">
            <v>Học Kỳ II - Năm Học 2022-2023</v>
          </cell>
          <cell r="I2161" t="str">
            <v>VTB 15.3.2023</v>
          </cell>
        </row>
        <row r="2162">
          <cell r="A2162">
            <v>25215209808</v>
          </cell>
          <cell r="B2162" t="str">
            <v>25215209808</v>
          </cell>
          <cell r="C2162" t="str">
            <v>Đào</v>
          </cell>
          <cell r="D2162" t="str">
            <v>Văn</v>
          </cell>
          <cell r="E2162" t="str">
            <v>Tuấn</v>
          </cell>
          <cell r="F2162" t="str">
            <v>DT/20P - 28063552</v>
          </cell>
          <cell r="G2162">
            <v>44999</v>
          </cell>
          <cell r="H2162" t="str">
            <v>Học Kỳ II - Năm Học 2022-2023</v>
          </cell>
          <cell r="I2162" t="str">
            <v>Qua NH VTB 10-11.03.23</v>
          </cell>
          <cell r="J2162" t="str">
            <v>VTB</v>
          </cell>
        </row>
        <row r="2163">
          <cell r="A2163">
            <v>25215215200</v>
          </cell>
          <cell r="B2163" t="str">
            <v>25215215200</v>
          </cell>
          <cell r="C2163" t="str">
            <v>Đỗ</v>
          </cell>
          <cell r="D2163" t="str">
            <v>Anh</v>
          </cell>
          <cell r="E2163" t="str">
            <v>Tuấn</v>
          </cell>
          <cell r="F2163" t="str">
            <v>DT/20P - 28065131</v>
          </cell>
          <cell r="G2163">
            <v>45000</v>
          </cell>
          <cell r="H2163" t="str">
            <v>Học Kỳ II - Năm Học 2022-2023</v>
          </cell>
          <cell r="I2163" t="str">
            <v>Qua NH VTB 14.03.23</v>
          </cell>
          <cell r="J2163" t="str">
            <v>VTB</v>
          </cell>
        </row>
        <row r="2164">
          <cell r="A2164">
            <v>25215215302</v>
          </cell>
          <cell r="B2164" t="str">
            <v>25215215302</v>
          </cell>
          <cell r="C2164" t="str">
            <v>Phan</v>
          </cell>
          <cell r="D2164" t="str">
            <v>Bá</v>
          </cell>
          <cell r="E2164" t="str">
            <v>Tước</v>
          </cell>
          <cell r="F2164" t="str">
            <v>VTB/23 - 33331</v>
          </cell>
          <cell r="G2164">
            <v>44992</v>
          </cell>
          <cell r="H2164" t="str">
            <v>Học Kỳ II - Năm Học 2022-2023</v>
          </cell>
        </row>
        <row r="2165">
          <cell r="A2165">
            <v>25205215817</v>
          </cell>
          <cell r="B2165" t="str">
            <v>25205215817</v>
          </cell>
          <cell r="C2165" t="str">
            <v>Đoàn</v>
          </cell>
          <cell r="D2165" t="str">
            <v>Ngọc Thanh</v>
          </cell>
          <cell r="E2165" t="str">
            <v>Tuyền</v>
          </cell>
          <cell r="F2165" t="str">
            <v>DT/20P - 400008959</v>
          </cell>
          <cell r="G2165">
            <v>45000.681778506943</v>
          </cell>
          <cell r="H2165" t="str">
            <v>Học Kỳ II - Năm Học 2022-2023</v>
          </cell>
          <cell r="I2165" t="str">
            <v>VTB 13/03/2023</v>
          </cell>
          <cell r="J2165" t="str">
            <v>VTB</v>
          </cell>
        </row>
        <row r="2166">
          <cell r="A2166">
            <v>25207215410</v>
          </cell>
          <cell r="B2166" t="str">
            <v>25207215410</v>
          </cell>
          <cell r="C2166" t="str">
            <v>Nguyễn</v>
          </cell>
          <cell r="D2166" t="str">
            <v>Thị Thanh</v>
          </cell>
          <cell r="E2166" t="str">
            <v>Vân</v>
          </cell>
          <cell r="F2166" t="str">
            <v>DT/20P - 28062416</v>
          </cell>
          <cell r="G2166">
            <v>44999</v>
          </cell>
          <cell r="H2166" t="str">
            <v>Học Kỳ II - Năm Học 2022-2023</v>
          </cell>
          <cell r="I2166" t="str">
            <v>Qua NH VTB 12.03.23</v>
          </cell>
          <cell r="J2166" t="str">
            <v>VTB</v>
          </cell>
        </row>
        <row r="2167">
          <cell r="A2167">
            <v>25205202542</v>
          </cell>
          <cell r="B2167" t="str">
            <v>25205202542</v>
          </cell>
          <cell r="C2167" t="str">
            <v>Hà</v>
          </cell>
          <cell r="D2167" t="str">
            <v>Thị Trúc</v>
          </cell>
          <cell r="E2167" t="str">
            <v>Vi</v>
          </cell>
          <cell r="F2167" t="str">
            <v>DT/20P - 28063052</v>
          </cell>
          <cell r="G2167">
            <v>44999</v>
          </cell>
          <cell r="H2167" t="str">
            <v>Học Kỳ II - Năm Học 2022-2023</v>
          </cell>
          <cell r="I2167" t="str">
            <v>Qua NH VTB 10-11.03.23</v>
          </cell>
          <cell r="J2167" t="str">
            <v>VTB</v>
          </cell>
        </row>
        <row r="2168">
          <cell r="A2168">
            <v>25205103381</v>
          </cell>
          <cell r="B2168" t="str">
            <v>25205103381</v>
          </cell>
          <cell r="C2168" t="str">
            <v>Võ</v>
          </cell>
          <cell r="D2168" t="str">
            <v>Thị Nhật</v>
          </cell>
          <cell r="E2168" t="str">
            <v>Vi</v>
          </cell>
          <cell r="F2168" t="str">
            <v>DT/20P - 28072451</v>
          </cell>
          <cell r="G2168">
            <v>45002</v>
          </cell>
          <cell r="H2168" t="str">
            <v>Học Kỳ II - Năm Học 2022-2023</v>
          </cell>
          <cell r="I2168" t="str">
            <v>Qua NH VTB 16.03.23</v>
          </cell>
          <cell r="J2168" t="str">
            <v>VTB</v>
          </cell>
        </row>
        <row r="2169">
          <cell r="A2169">
            <v>25205210149</v>
          </cell>
          <cell r="B2169" t="str">
            <v>25205210149</v>
          </cell>
          <cell r="C2169" t="str">
            <v>Ngô</v>
          </cell>
          <cell r="D2169" t="str">
            <v>Nguyễn Khánh</v>
          </cell>
          <cell r="E2169" t="str">
            <v>Vy</v>
          </cell>
          <cell r="F2169" t="str">
            <v>DT/20P - 28067610</v>
          </cell>
          <cell r="G2169">
            <v>45000</v>
          </cell>
          <cell r="H2169" t="str">
            <v>Học Kỳ II - Năm Học 2022-2023</v>
          </cell>
          <cell r="I2169" t="str">
            <v>Qua NH VTB 13.03.23</v>
          </cell>
          <cell r="J2169" t="str">
            <v>VTB</v>
          </cell>
        </row>
        <row r="2170">
          <cell r="A2170">
            <v>25205216411</v>
          </cell>
          <cell r="B2170" t="str">
            <v>25205216411</v>
          </cell>
          <cell r="C2170" t="str">
            <v>Nguyễn</v>
          </cell>
          <cell r="D2170" t="str">
            <v>Thị Tường</v>
          </cell>
          <cell r="E2170" t="str">
            <v>Vy</v>
          </cell>
          <cell r="F2170" t="str">
            <v>DT/20P - 28067899</v>
          </cell>
          <cell r="G2170">
            <v>45000</v>
          </cell>
          <cell r="H2170" t="str">
            <v>Học Kỳ II - Năm Học 2022-2023</v>
          </cell>
          <cell r="I2170" t="str">
            <v>Qua NH VTB 13.03.23</v>
          </cell>
          <cell r="J2170" t="str">
            <v>VTB</v>
          </cell>
        </row>
        <row r="2171">
          <cell r="A2171">
            <v>25205216300</v>
          </cell>
          <cell r="B2171" t="str">
            <v>25205216300</v>
          </cell>
          <cell r="C2171" t="str">
            <v>Võ</v>
          </cell>
          <cell r="D2171" t="str">
            <v>Hồ Vy</v>
          </cell>
          <cell r="E2171" t="str">
            <v>Vy</v>
          </cell>
          <cell r="F2171" t="str">
            <v>DT/20P - 28066348</v>
          </cell>
          <cell r="G2171">
            <v>45000</v>
          </cell>
          <cell r="H2171" t="str">
            <v>Học Kỳ II - Năm Học 2022-2023</v>
          </cell>
          <cell r="I2171" t="str">
            <v>Qua NH VTB 14.03.23</v>
          </cell>
          <cell r="J2171" t="str">
            <v>VTB</v>
          </cell>
        </row>
        <row r="2172">
          <cell r="A2172">
            <v>25205204708</v>
          </cell>
          <cell r="B2172" t="str">
            <v>25205204708</v>
          </cell>
          <cell r="C2172" t="str">
            <v>Phan</v>
          </cell>
          <cell r="D2172" t="str">
            <v>Nguyễn Hoàng</v>
          </cell>
          <cell r="E2172" t="str">
            <v>Yến</v>
          </cell>
          <cell r="F2172" t="str">
            <v>DT/20P - 28061467</v>
          </cell>
          <cell r="G2172">
            <v>44996</v>
          </cell>
          <cell r="H2172" t="str">
            <v>Học Kỳ II - Năm Học 2022-2023</v>
          </cell>
          <cell r="I2172" t="str">
            <v>Qua NH VTB 09.03.23</v>
          </cell>
          <cell r="J2172" t="str">
            <v>VTB</v>
          </cell>
        </row>
        <row r="2173">
          <cell r="A2173">
            <v>25205215700</v>
          </cell>
          <cell r="B2173" t="str">
            <v>25205215700</v>
          </cell>
          <cell r="C2173" t="str">
            <v>Trần</v>
          </cell>
          <cell r="D2173" t="str">
            <v>Phi</v>
          </cell>
          <cell r="E2173" t="str">
            <v>Yến</v>
          </cell>
          <cell r="F2173" t="str">
            <v>DT/17P - 1203230</v>
          </cell>
          <cell r="G2173">
            <v>44998.451403356485</v>
          </cell>
          <cell r="H2173" t="str">
            <v>Học Kỳ II - Năm Học 2022-2023</v>
          </cell>
          <cell r="I2173" t="str">
            <v>VTB 13.03.23</v>
          </cell>
          <cell r="J2173" t="str">
            <v>Khác</v>
          </cell>
        </row>
        <row r="2174">
          <cell r="A2174">
            <v>25211404200</v>
          </cell>
          <cell r="B2174" t="str">
            <v>25211404200</v>
          </cell>
          <cell r="C2174" t="str">
            <v>Hồ</v>
          </cell>
          <cell r="D2174" t="str">
            <v>Văn</v>
          </cell>
          <cell r="E2174" t="str">
            <v>Quynh</v>
          </cell>
          <cell r="F2174" t="str">
            <v>TS/22E - 290032637</v>
          </cell>
          <cell r="G2174">
            <v>45000.816688043982</v>
          </cell>
          <cell r="H2174" t="str">
            <v>Học Kỳ II - Năm Học 2022-2023</v>
          </cell>
          <cell r="I2174" t="str">
            <v>621 15.3.23</v>
          </cell>
          <cell r="J2174" t="str">
            <v>AGR-621</v>
          </cell>
        </row>
        <row r="2175">
          <cell r="A2175">
            <v>25211414391</v>
          </cell>
          <cell r="B2175" t="str">
            <v>25211414391</v>
          </cell>
          <cell r="C2175" t="str">
            <v>Đoàn</v>
          </cell>
          <cell r="D2175" t="str">
            <v>Văn Ngọc</v>
          </cell>
          <cell r="E2175" t="str">
            <v>Thịnh</v>
          </cell>
          <cell r="F2175" t="str">
            <v>TS/22E - 290030975</v>
          </cell>
          <cell r="G2175">
            <v>44982.461805706022</v>
          </cell>
          <cell r="H2175" t="str">
            <v>Học Kỳ II - Năm Học 2022-2023</v>
          </cell>
          <cell r="I2175" t="str">
            <v>621 24.2.23</v>
          </cell>
          <cell r="J2175" t="str">
            <v>AGR-621</v>
          </cell>
        </row>
        <row r="2176">
          <cell r="A2176">
            <v>25202510414</v>
          </cell>
          <cell r="B2176" t="str">
            <v>25202510414</v>
          </cell>
          <cell r="C2176" t="str">
            <v>Trần</v>
          </cell>
          <cell r="D2176" t="str">
            <v>Thị Kim</v>
          </cell>
          <cell r="E2176" t="str">
            <v>Anh</v>
          </cell>
          <cell r="F2176" t="str">
            <v>DT/20P - 28065832</v>
          </cell>
          <cell r="G2176">
            <v>45000</v>
          </cell>
          <cell r="H2176" t="str">
            <v>Học Kỳ II - Năm Học 2022-2023</v>
          </cell>
          <cell r="I2176" t="str">
            <v>Qua NH VTB 14.03.23</v>
          </cell>
          <cell r="J2176" t="str">
            <v>VTB</v>
          </cell>
        </row>
        <row r="2177">
          <cell r="A2177">
            <v>25202510414</v>
          </cell>
          <cell r="B2177" t="str">
            <v>25202510414</v>
          </cell>
          <cell r="C2177" t="str">
            <v>Trần</v>
          </cell>
          <cell r="D2177" t="str">
            <v>Thị Kim</v>
          </cell>
          <cell r="E2177" t="str">
            <v>Anh</v>
          </cell>
          <cell r="F2177" t="str">
            <v>DT/20P - 28070929</v>
          </cell>
          <cell r="G2177">
            <v>45000</v>
          </cell>
          <cell r="H2177" t="str">
            <v>Học Kỳ II - Năm Học 2022-2023</v>
          </cell>
          <cell r="I2177" t="str">
            <v>Qua NH VTB 15.03.23</v>
          </cell>
          <cell r="J2177" t="str">
            <v>VTB</v>
          </cell>
        </row>
        <row r="2178">
          <cell r="A2178">
            <v>25201200816</v>
          </cell>
          <cell r="B2178" t="str">
            <v>25201200816</v>
          </cell>
          <cell r="C2178" t="str">
            <v>Tô</v>
          </cell>
          <cell r="D2178" t="str">
            <v>Thị Hiền</v>
          </cell>
          <cell r="E2178" t="str">
            <v>Ánh</v>
          </cell>
          <cell r="F2178" t="str">
            <v>DT/20P - 28064677</v>
          </cell>
          <cell r="G2178">
            <v>45000</v>
          </cell>
          <cell r="H2178" t="str">
            <v>Học Kỳ II - Năm Học 2022-2023</v>
          </cell>
          <cell r="I2178" t="str">
            <v>Qua NH VTB 14.03.23</v>
          </cell>
          <cell r="J2178" t="str">
            <v>VTB</v>
          </cell>
        </row>
        <row r="2179">
          <cell r="A2179">
            <v>25201200816</v>
          </cell>
          <cell r="B2179" t="str">
            <v>25201200816</v>
          </cell>
          <cell r="C2179" t="str">
            <v>Tô</v>
          </cell>
          <cell r="D2179" t="str">
            <v>Thị Hiền</v>
          </cell>
          <cell r="E2179" t="str">
            <v>Ánh</v>
          </cell>
          <cell r="F2179" t="str">
            <v>DT/20P - 28070629</v>
          </cell>
          <cell r="G2179">
            <v>45000</v>
          </cell>
          <cell r="H2179" t="str">
            <v>Học Kỳ II - Năm Học 2022-2023</v>
          </cell>
          <cell r="I2179" t="str">
            <v>Qua NH VTB 15.03.23</v>
          </cell>
          <cell r="J2179" t="str">
            <v>VTB</v>
          </cell>
        </row>
        <row r="2180">
          <cell r="A2180">
            <v>25202509323</v>
          </cell>
          <cell r="B2180" t="str">
            <v>25202509323</v>
          </cell>
          <cell r="C2180" t="str">
            <v>Trần</v>
          </cell>
          <cell r="D2180" t="str">
            <v>Hải</v>
          </cell>
          <cell r="E2180" t="str">
            <v>Châu</v>
          </cell>
          <cell r="F2180" t="str">
            <v>DT/20P - 28071294</v>
          </cell>
          <cell r="G2180">
            <v>45002</v>
          </cell>
          <cell r="H2180" t="str">
            <v>Học Kỳ II - Năm Học 2022-2023</v>
          </cell>
          <cell r="I2180" t="str">
            <v>Qua NH VTB 15.03.23</v>
          </cell>
          <cell r="J2180" t="str">
            <v>VTB</v>
          </cell>
        </row>
        <row r="2181">
          <cell r="A2181">
            <v>25202503653</v>
          </cell>
          <cell r="B2181" t="str">
            <v>25202503653</v>
          </cell>
          <cell r="C2181" t="str">
            <v>Lê</v>
          </cell>
          <cell r="D2181" t="str">
            <v>Thị Linh</v>
          </cell>
          <cell r="E2181" t="str">
            <v>Chi</v>
          </cell>
          <cell r="F2181" t="str">
            <v>DT/20P - 28069218</v>
          </cell>
          <cell r="G2181">
            <v>45000</v>
          </cell>
          <cell r="H2181" t="str">
            <v>Học Kỳ II - Năm Học 2022-2023</v>
          </cell>
          <cell r="I2181" t="str">
            <v>Qua NH VTB 13.03.23</v>
          </cell>
          <cell r="J2181" t="str">
            <v>VTB</v>
          </cell>
        </row>
        <row r="2182">
          <cell r="A2182">
            <v>25202503653</v>
          </cell>
          <cell r="B2182" t="str">
            <v>25202503653</v>
          </cell>
          <cell r="C2182" t="str">
            <v>Lê</v>
          </cell>
          <cell r="D2182" t="str">
            <v>Thị Linh</v>
          </cell>
          <cell r="E2182" t="str">
            <v>Chi</v>
          </cell>
          <cell r="F2182" t="str">
            <v>DT/20P - 28070954</v>
          </cell>
          <cell r="G2182">
            <v>45000</v>
          </cell>
          <cell r="H2182" t="str">
            <v>Học Kỳ II - Năm Học 2022-2023</v>
          </cell>
          <cell r="I2182" t="str">
            <v>Qua NH VTB 15.03.23</v>
          </cell>
          <cell r="J2182" t="str">
            <v>VTB</v>
          </cell>
        </row>
        <row r="2183">
          <cell r="A2183">
            <v>25202604600</v>
          </cell>
          <cell r="B2183" t="str">
            <v>25202604600</v>
          </cell>
          <cell r="C2183" t="str">
            <v>Trần</v>
          </cell>
          <cell r="D2183" t="str">
            <v>Thị Minh</v>
          </cell>
          <cell r="E2183" t="str">
            <v>Chi</v>
          </cell>
          <cell r="F2183" t="str">
            <v>DT/20P - 28065967</v>
          </cell>
          <cell r="G2183">
            <v>45000</v>
          </cell>
          <cell r="H2183" t="str">
            <v>Học Kỳ II - Năm Học 2022-2023</v>
          </cell>
          <cell r="I2183" t="str">
            <v>Qua NH VTB 14.03.23</v>
          </cell>
          <cell r="J2183" t="str">
            <v>VTB</v>
          </cell>
        </row>
        <row r="2184">
          <cell r="A2184">
            <v>25202604600</v>
          </cell>
          <cell r="B2184" t="str">
            <v>25202604600</v>
          </cell>
          <cell r="C2184" t="str">
            <v>Trần</v>
          </cell>
          <cell r="D2184" t="str">
            <v>Thị Minh</v>
          </cell>
          <cell r="E2184" t="str">
            <v>Chi</v>
          </cell>
          <cell r="F2184" t="str">
            <v>DT/20P - 28071975</v>
          </cell>
          <cell r="G2184">
            <v>45002</v>
          </cell>
          <cell r="H2184" t="str">
            <v>Học Kỳ II - Năm Học 2022-2023</v>
          </cell>
          <cell r="I2184" t="str">
            <v>Qua NH VTB 15.03.23</v>
          </cell>
          <cell r="J2184" t="str">
            <v>VTB</v>
          </cell>
        </row>
        <row r="2185">
          <cell r="A2185">
            <v>25212501684</v>
          </cell>
          <cell r="B2185" t="str">
            <v>25212501684</v>
          </cell>
          <cell r="C2185" t="str">
            <v>Phan</v>
          </cell>
          <cell r="D2185" t="str">
            <v>Hồng</v>
          </cell>
          <cell r="E2185" t="str">
            <v>Chỉnh</v>
          </cell>
          <cell r="F2185" t="str">
            <v>TS/22E - 290032392</v>
          </cell>
          <cell r="G2185">
            <v>45000.588456747682</v>
          </cell>
          <cell r="H2185" t="str">
            <v>Học Kỳ II - Năm Học 2022-2023</v>
          </cell>
          <cell r="I2185" t="str">
            <v>VTB 14.3.23</v>
          </cell>
        </row>
        <row r="2186">
          <cell r="A2186">
            <v>25202401603</v>
          </cell>
          <cell r="B2186" t="str">
            <v>25202401603</v>
          </cell>
          <cell r="C2186" t="str">
            <v>Tống</v>
          </cell>
          <cell r="D2186" t="str">
            <v>Hoài</v>
          </cell>
          <cell r="E2186" t="str">
            <v>Chung</v>
          </cell>
          <cell r="F2186" t="str">
            <v>DT/20P - 28065484</v>
          </cell>
          <cell r="G2186">
            <v>45000</v>
          </cell>
          <cell r="H2186" t="str">
            <v>Học Kỳ II - Năm Học 2022-2023</v>
          </cell>
          <cell r="I2186" t="str">
            <v>Qua NH VTB 14.03.23</v>
          </cell>
          <cell r="J2186" t="str">
            <v>VTB</v>
          </cell>
        </row>
        <row r="2187">
          <cell r="A2187">
            <v>25202401603</v>
          </cell>
          <cell r="B2187" t="str">
            <v>25202401603</v>
          </cell>
          <cell r="C2187" t="str">
            <v>Tống</v>
          </cell>
          <cell r="D2187" t="str">
            <v>Hoài</v>
          </cell>
          <cell r="E2187" t="str">
            <v>Chung</v>
          </cell>
          <cell r="F2187" t="str">
            <v>DT/20P - 28071343</v>
          </cell>
          <cell r="G2187">
            <v>45002</v>
          </cell>
          <cell r="H2187" t="str">
            <v>Học Kỳ II - Năm Học 2022-2023</v>
          </cell>
          <cell r="I2187" t="str">
            <v>Qua NH VTB 15.03.23</v>
          </cell>
          <cell r="J2187" t="str">
            <v>VTB</v>
          </cell>
        </row>
        <row r="2188">
          <cell r="A2188">
            <v>25212500109</v>
          </cell>
          <cell r="B2188" t="str">
            <v>25212500109</v>
          </cell>
          <cell r="C2188" t="str">
            <v>Nguyễn</v>
          </cell>
          <cell r="D2188" t="str">
            <v>Văn</v>
          </cell>
          <cell r="E2188" t="str">
            <v>Cự</v>
          </cell>
          <cell r="F2188" t="str">
            <v>DT/17P - 1203873</v>
          </cell>
          <cell r="G2188">
            <v>45001.616756909723</v>
          </cell>
          <cell r="H2188" t="str">
            <v>Học Kỳ II - Năm Học 2022-2023</v>
          </cell>
          <cell r="I2188" t="str">
            <v>VTb 15.03.23</v>
          </cell>
          <cell r="J2188" t="str">
            <v>Khác</v>
          </cell>
        </row>
        <row r="2189">
          <cell r="A2189">
            <v>25212516788</v>
          </cell>
          <cell r="B2189" t="str">
            <v>25212516788</v>
          </cell>
          <cell r="C2189" t="str">
            <v>Hồ</v>
          </cell>
          <cell r="D2189" t="str">
            <v>Tuấn</v>
          </cell>
          <cell r="E2189" t="str">
            <v>Đạt</v>
          </cell>
          <cell r="F2189" t="str">
            <v>DT/20P - 28064875</v>
          </cell>
          <cell r="G2189">
            <v>45000</v>
          </cell>
          <cell r="H2189" t="str">
            <v>Học Kỳ II - Năm Học 2022-2023</v>
          </cell>
          <cell r="I2189" t="str">
            <v>Qua NH VTB 14.03.23</v>
          </cell>
          <cell r="J2189" t="str">
            <v>VTB</v>
          </cell>
        </row>
        <row r="2190">
          <cell r="A2190">
            <v>25212516788</v>
          </cell>
          <cell r="B2190" t="str">
            <v>25212516788</v>
          </cell>
          <cell r="C2190" t="str">
            <v>Hồ</v>
          </cell>
          <cell r="D2190" t="str">
            <v>Tuấn</v>
          </cell>
          <cell r="E2190" t="str">
            <v>Đạt</v>
          </cell>
          <cell r="F2190" t="str">
            <v>DT/20P - 28071541</v>
          </cell>
          <cell r="G2190">
            <v>45002</v>
          </cell>
          <cell r="H2190" t="str">
            <v>Học Kỳ II - Năm Học 2022-2023</v>
          </cell>
          <cell r="I2190" t="str">
            <v>Qua NH VTB 15.03.23</v>
          </cell>
          <cell r="J2190" t="str">
            <v>VTB</v>
          </cell>
        </row>
        <row r="2191">
          <cell r="A2191">
            <v>25202516374</v>
          </cell>
          <cell r="B2191" t="str">
            <v>25202516374</v>
          </cell>
          <cell r="C2191" t="str">
            <v>Nguyễn</v>
          </cell>
          <cell r="D2191" t="str">
            <v>Thị</v>
          </cell>
          <cell r="E2191" t="str">
            <v>Diễm</v>
          </cell>
          <cell r="F2191" t="str">
            <v>DT/20P - 28065537</v>
          </cell>
          <cell r="G2191">
            <v>45000</v>
          </cell>
          <cell r="H2191" t="str">
            <v>Học Kỳ II - Năm Học 2022-2023</v>
          </cell>
          <cell r="I2191" t="str">
            <v>Qua NH VTB 14.03.23</v>
          </cell>
          <cell r="J2191" t="str">
            <v>VTB</v>
          </cell>
        </row>
        <row r="2192">
          <cell r="A2192">
            <v>25202516374</v>
          </cell>
          <cell r="B2192" t="str">
            <v>25202516374</v>
          </cell>
          <cell r="C2192" t="str">
            <v>Nguyễn</v>
          </cell>
          <cell r="D2192" t="str">
            <v>Thị</v>
          </cell>
          <cell r="E2192" t="str">
            <v>Diễm</v>
          </cell>
          <cell r="F2192" t="str">
            <v>DT/20P - 28069580</v>
          </cell>
          <cell r="G2192">
            <v>45000</v>
          </cell>
          <cell r="H2192" t="str">
            <v>Học Kỳ II - Năm Học 2022-2023</v>
          </cell>
          <cell r="I2192" t="str">
            <v>Qua NH VTB 15.03.23</v>
          </cell>
          <cell r="J2192" t="str">
            <v>VTB</v>
          </cell>
        </row>
        <row r="2193">
          <cell r="A2193">
            <v>25202305658</v>
          </cell>
          <cell r="B2193" t="str">
            <v>25202305658</v>
          </cell>
          <cell r="C2193" t="str">
            <v>Trần</v>
          </cell>
          <cell r="D2193" t="str">
            <v>Thủy</v>
          </cell>
          <cell r="E2193" t="str">
            <v>Diệu</v>
          </cell>
          <cell r="F2193" t="str">
            <v>DT/20P - 28068782</v>
          </cell>
          <cell r="G2193">
            <v>45000</v>
          </cell>
          <cell r="H2193" t="str">
            <v>Học Kỳ II - Năm Học 2022-2023</v>
          </cell>
          <cell r="I2193" t="str">
            <v>Qua NH VTB 13.03.23</v>
          </cell>
          <cell r="J2193" t="str">
            <v>VTB</v>
          </cell>
        </row>
        <row r="2194">
          <cell r="A2194">
            <v>25202305658</v>
          </cell>
          <cell r="B2194" t="str">
            <v>25202305658</v>
          </cell>
          <cell r="C2194" t="str">
            <v>Trần</v>
          </cell>
          <cell r="D2194" t="str">
            <v>Thủy</v>
          </cell>
          <cell r="E2194" t="str">
            <v>Diệu</v>
          </cell>
          <cell r="F2194" t="str">
            <v>DT/20P - 28070230</v>
          </cell>
          <cell r="G2194">
            <v>45000</v>
          </cell>
          <cell r="H2194" t="str">
            <v>Học Kỳ II - Năm Học 2022-2023</v>
          </cell>
          <cell r="I2194" t="str">
            <v>Qua NH VTB 15.03.23</v>
          </cell>
          <cell r="J2194" t="str">
            <v>VTB</v>
          </cell>
        </row>
        <row r="2195">
          <cell r="A2195">
            <v>25202508434</v>
          </cell>
          <cell r="B2195" t="str">
            <v>25202508434</v>
          </cell>
          <cell r="C2195" t="str">
            <v>Văn</v>
          </cell>
          <cell r="D2195" t="str">
            <v>Thị</v>
          </cell>
          <cell r="E2195" t="str">
            <v>Dung</v>
          </cell>
          <cell r="F2195" t="str">
            <v>TS/22E - 290032347</v>
          </cell>
          <cell r="G2195">
            <v>45000.575108252313</v>
          </cell>
          <cell r="H2195" t="str">
            <v>Học Kỳ II - Năm Học 2022-2023</v>
          </cell>
          <cell r="I2195" t="str">
            <v>VTB 14.3.23</v>
          </cell>
        </row>
        <row r="2196">
          <cell r="A2196">
            <v>25202501683</v>
          </cell>
          <cell r="B2196" t="str">
            <v>25202501683</v>
          </cell>
          <cell r="C2196" t="str">
            <v>Nguyễn</v>
          </cell>
          <cell r="D2196" t="str">
            <v>Thị Thuỳ</v>
          </cell>
          <cell r="E2196" t="str">
            <v>Duyên</v>
          </cell>
          <cell r="F2196" t="str">
            <v>DT/20P - 28070857</v>
          </cell>
          <cell r="G2196">
            <v>45000</v>
          </cell>
          <cell r="H2196" t="str">
            <v>Học Kỳ II - Năm Học 2022-2023</v>
          </cell>
          <cell r="I2196" t="str">
            <v>Qua NH VTB 15.03.23</v>
          </cell>
          <cell r="J2196" t="str">
            <v>VTB</v>
          </cell>
        </row>
        <row r="2197">
          <cell r="A2197">
            <v>25202501683</v>
          </cell>
          <cell r="B2197" t="str">
            <v>25202501683</v>
          </cell>
          <cell r="C2197" t="str">
            <v>Nguyễn</v>
          </cell>
          <cell r="D2197" t="str">
            <v>Thị Thuỳ</v>
          </cell>
          <cell r="E2197" t="str">
            <v>Duyên</v>
          </cell>
          <cell r="F2197" t="str">
            <v>DT/20P - 28065676</v>
          </cell>
          <cell r="G2197">
            <v>45000</v>
          </cell>
          <cell r="H2197" t="str">
            <v>Học Kỳ II - Năm Học 2022-2023</v>
          </cell>
          <cell r="I2197" t="str">
            <v>Qua NH VTB 14.03.23</v>
          </cell>
          <cell r="J2197" t="str">
            <v>VTB</v>
          </cell>
        </row>
        <row r="2198">
          <cell r="A2198">
            <v>25202300618</v>
          </cell>
          <cell r="B2198" t="str">
            <v>25202300618</v>
          </cell>
          <cell r="C2198" t="str">
            <v>Phan</v>
          </cell>
          <cell r="D2198" t="str">
            <v>Thị Mỹ</v>
          </cell>
          <cell r="E2198" t="str">
            <v>Duyên</v>
          </cell>
          <cell r="F2198" t="str">
            <v>DT/20P - 28071314</v>
          </cell>
          <cell r="G2198">
            <v>45002</v>
          </cell>
          <cell r="H2198" t="str">
            <v>Học Kỳ II - Năm Học 2022-2023</v>
          </cell>
          <cell r="I2198" t="str">
            <v>Qua NH VTB 15.03.23</v>
          </cell>
          <cell r="J2198" t="str">
            <v>VTB</v>
          </cell>
        </row>
        <row r="2199">
          <cell r="A2199">
            <v>25202501224</v>
          </cell>
          <cell r="B2199" t="str">
            <v>25202501224</v>
          </cell>
          <cell r="C2199" t="str">
            <v>Trần</v>
          </cell>
          <cell r="D2199" t="str">
            <v>Thị Mỹ</v>
          </cell>
          <cell r="E2199" t="str">
            <v>Duyên</v>
          </cell>
          <cell r="F2199" t="str">
            <v>DT/20P - 28070167</v>
          </cell>
          <cell r="G2199">
            <v>45000</v>
          </cell>
          <cell r="H2199" t="str">
            <v>Học Kỳ II - Năm Học 2022-2023</v>
          </cell>
          <cell r="I2199" t="str">
            <v>Qua NH VTB 15.03.23</v>
          </cell>
          <cell r="J2199" t="str">
            <v>VTB</v>
          </cell>
        </row>
        <row r="2200">
          <cell r="A2200">
            <v>25202807476</v>
          </cell>
          <cell r="B2200" t="str">
            <v>25202807476</v>
          </cell>
          <cell r="C2200" t="str">
            <v>Đỗ</v>
          </cell>
          <cell r="D2200" t="str">
            <v>Thị Hà</v>
          </cell>
          <cell r="E2200" t="str">
            <v>Giang</v>
          </cell>
          <cell r="F2200" t="str">
            <v>DT/20P - 28069785</v>
          </cell>
          <cell r="G2200">
            <v>45000</v>
          </cell>
          <cell r="H2200" t="str">
            <v>Học Kỳ II - Năm Học 2022-2023</v>
          </cell>
          <cell r="I2200" t="str">
            <v>Qua NH VTB 15.03.23</v>
          </cell>
          <cell r="J2200" t="str">
            <v>VTB</v>
          </cell>
        </row>
        <row r="2201">
          <cell r="A2201">
            <v>25202807476</v>
          </cell>
          <cell r="B2201" t="str">
            <v>25202807476</v>
          </cell>
          <cell r="C2201" t="str">
            <v>Đỗ</v>
          </cell>
          <cell r="D2201" t="str">
            <v>Thị Hà</v>
          </cell>
          <cell r="E2201" t="str">
            <v>Giang</v>
          </cell>
          <cell r="F2201" t="str">
            <v>DT/20P - 28066686</v>
          </cell>
          <cell r="G2201">
            <v>45000</v>
          </cell>
          <cell r="H2201" t="str">
            <v>Học Kỳ II - Năm Học 2022-2023</v>
          </cell>
          <cell r="I2201" t="str">
            <v>Qua NH VTB 14.03.23</v>
          </cell>
          <cell r="J2201" t="str">
            <v>VTB</v>
          </cell>
        </row>
        <row r="2202">
          <cell r="A2202">
            <v>25202508718</v>
          </cell>
          <cell r="B2202" t="str">
            <v>25202508718</v>
          </cell>
          <cell r="C2202" t="str">
            <v>Hồ</v>
          </cell>
          <cell r="D2202" t="str">
            <v>Thị Thảo</v>
          </cell>
          <cell r="E2202" t="str">
            <v>Giang</v>
          </cell>
          <cell r="F2202" t="str">
            <v>DT/20P - 28060057</v>
          </cell>
          <cell r="G2202">
            <v>44992</v>
          </cell>
          <cell r="H2202" t="str">
            <v>Học Kỳ II - Năm Học 2022-2023</v>
          </cell>
          <cell r="I2202" t="str">
            <v>Qua NH VTB 06.03.23</v>
          </cell>
          <cell r="J2202" t="str">
            <v>VTB</v>
          </cell>
        </row>
        <row r="2203">
          <cell r="A2203">
            <v>25202508718</v>
          </cell>
          <cell r="B2203" t="str">
            <v>25202508718</v>
          </cell>
          <cell r="C2203" t="str">
            <v>Hồ</v>
          </cell>
          <cell r="D2203" t="str">
            <v>Thị Thảo</v>
          </cell>
          <cell r="E2203" t="str">
            <v>Giang</v>
          </cell>
          <cell r="F2203" t="str">
            <v>DT/20P - 28066610</v>
          </cell>
          <cell r="G2203">
            <v>45000</v>
          </cell>
          <cell r="H2203" t="str">
            <v>Học Kỳ II - Năm Học 2022-2023</v>
          </cell>
          <cell r="I2203" t="str">
            <v>Qua NH VTB 14.03.23</v>
          </cell>
          <cell r="J2203" t="str">
            <v>VTB</v>
          </cell>
        </row>
        <row r="2204">
          <cell r="A2204">
            <v>25202508718</v>
          </cell>
          <cell r="B2204" t="str">
            <v>25202508718</v>
          </cell>
          <cell r="C2204" t="str">
            <v>Hồ</v>
          </cell>
          <cell r="D2204" t="str">
            <v>Thị Thảo</v>
          </cell>
          <cell r="E2204" t="str">
            <v>Giang</v>
          </cell>
          <cell r="F2204" t="str">
            <v>DT/20P - 28070456</v>
          </cell>
          <cell r="G2204">
            <v>45000</v>
          </cell>
          <cell r="H2204" t="str">
            <v>Học Kỳ II - Năm Học 2022-2023</v>
          </cell>
          <cell r="I2204" t="str">
            <v>Qua NH VTB 15.03.23</v>
          </cell>
          <cell r="J2204" t="str">
            <v>VTB</v>
          </cell>
        </row>
        <row r="2205">
          <cell r="A2205">
            <v>25202517016</v>
          </cell>
          <cell r="B2205" t="str">
            <v>25202517016</v>
          </cell>
          <cell r="C2205" t="str">
            <v>Nguyễn</v>
          </cell>
          <cell r="D2205" t="str">
            <v>Ái</v>
          </cell>
          <cell r="E2205" t="str">
            <v>Giang</v>
          </cell>
          <cell r="F2205" t="str">
            <v>DT/20P - 28070915</v>
          </cell>
          <cell r="G2205">
            <v>45000</v>
          </cell>
          <cell r="H2205" t="str">
            <v>Học Kỳ II - Năm Học 2022-2023</v>
          </cell>
          <cell r="I2205" t="str">
            <v>Qua NH VTB 15.03.23</v>
          </cell>
          <cell r="J2205" t="str">
            <v>VTB</v>
          </cell>
        </row>
        <row r="2206">
          <cell r="A2206">
            <v>25202517016</v>
          </cell>
          <cell r="B2206" t="str">
            <v>25202517016</v>
          </cell>
          <cell r="C2206" t="str">
            <v>Nguyễn</v>
          </cell>
          <cell r="D2206" t="str">
            <v>Ái</v>
          </cell>
          <cell r="E2206" t="str">
            <v>Giang</v>
          </cell>
          <cell r="F2206" t="str">
            <v>DT/20P - 28068184</v>
          </cell>
          <cell r="G2206">
            <v>45000</v>
          </cell>
          <cell r="H2206" t="str">
            <v>Học Kỳ II - Năm Học 2022-2023</v>
          </cell>
          <cell r="I2206" t="str">
            <v>Qua NH VTB 13.03.23</v>
          </cell>
          <cell r="J2206" t="str">
            <v>VTB</v>
          </cell>
        </row>
        <row r="2207">
          <cell r="A2207">
            <v>25202516947</v>
          </cell>
          <cell r="B2207" t="str">
            <v>25202516947</v>
          </cell>
          <cell r="C2207" t="str">
            <v>Nguyễn</v>
          </cell>
          <cell r="D2207" t="str">
            <v>Thị Trà</v>
          </cell>
          <cell r="E2207" t="str">
            <v>Giang</v>
          </cell>
          <cell r="F2207" t="str">
            <v>DT/17P - 1203710</v>
          </cell>
          <cell r="G2207">
            <v>45000.757519178238</v>
          </cell>
          <cell r="H2207" t="str">
            <v>Học Kỳ II - Năm Học 2022-2023</v>
          </cell>
          <cell r="I2207" t="str">
            <v>VTB 14.03.23</v>
          </cell>
          <cell r="J2207" t="str">
            <v>Khác</v>
          </cell>
        </row>
        <row r="2208">
          <cell r="A2208">
            <v>25202502446</v>
          </cell>
          <cell r="B2208" t="str">
            <v>25202502446</v>
          </cell>
          <cell r="C2208" t="str">
            <v>Trương</v>
          </cell>
          <cell r="D2208" t="str">
            <v>Hoàng Hà</v>
          </cell>
          <cell r="E2208" t="str">
            <v>Giang</v>
          </cell>
          <cell r="F2208" t="str">
            <v>DT/17P - 1203834</v>
          </cell>
          <cell r="G2208">
            <v>45001.598321909725</v>
          </cell>
          <cell r="H2208" t="str">
            <v>Học Kỳ II - Năm Học 2022-2023</v>
          </cell>
          <cell r="I2208" t="str">
            <v>VTb 15.03.23</v>
          </cell>
          <cell r="J2208" t="str">
            <v>Khác</v>
          </cell>
        </row>
        <row r="2209">
          <cell r="A2209">
            <v>25202517341</v>
          </cell>
          <cell r="B2209" t="str">
            <v>25202517341</v>
          </cell>
          <cell r="C2209" t="str">
            <v>Huỳnh</v>
          </cell>
          <cell r="D2209" t="str">
            <v>Thị Ngọc</v>
          </cell>
          <cell r="E2209" t="str">
            <v>Hà</v>
          </cell>
          <cell r="F2209" t="str">
            <v>VTB/23 - 34974</v>
          </cell>
          <cell r="G2209">
            <v>45002</v>
          </cell>
          <cell r="H2209" t="str">
            <v>Học Kỳ II - Năm Học 2022-2023</v>
          </cell>
        </row>
        <row r="2210">
          <cell r="A2210">
            <v>25202517049</v>
          </cell>
          <cell r="B2210" t="str">
            <v>25202517049</v>
          </cell>
          <cell r="C2210" t="str">
            <v>Lê</v>
          </cell>
          <cell r="D2210" t="str">
            <v>Thị Thu</v>
          </cell>
          <cell r="E2210" t="str">
            <v>Hà</v>
          </cell>
          <cell r="F2210" t="str">
            <v>DT/20P - 28070510</v>
          </cell>
          <cell r="G2210">
            <v>45000</v>
          </cell>
          <cell r="H2210" t="str">
            <v>Học Kỳ II - Năm Học 2022-2023</v>
          </cell>
          <cell r="I2210" t="str">
            <v>Qua NH VTB 15.03.23</v>
          </cell>
          <cell r="J2210" t="str">
            <v>VTB</v>
          </cell>
        </row>
        <row r="2211">
          <cell r="A2211">
            <v>25202517049</v>
          </cell>
          <cell r="B2211" t="str">
            <v>25202517049</v>
          </cell>
          <cell r="C2211" t="str">
            <v>Lê</v>
          </cell>
          <cell r="D2211" t="str">
            <v>Thị Thu</v>
          </cell>
          <cell r="E2211" t="str">
            <v>Hà</v>
          </cell>
          <cell r="F2211" t="str">
            <v>DT/20P - 28070135</v>
          </cell>
          <cell r="G2211">
            <v>45000</v>
          </cell>
          <cell r="H2211" t="str">
            <v>Học Kỳ II - Năm Học 2022-2023</v>
          </cell>
          <cell r="I2211" t="str">
            <v>Qua NH VTB 15.03.23</v>
          </cell>
          <cell r="J2211" t="str">
            <v>VTB</v>
          </cell>
        </row>
        <row r="2212">
          <cell r="A2212">
            <v>25202516614</v>
          </cell>
          <cell r="B2212" t="str">
            <v>25202516614</v>
          </cell>
          <cell r="C2212" t="str">
            <v>Lê</v>
          </cell>
          <cell r="D2212" t="str">
            <v>Thị Thu</v>
          </cell>
          <cell r="E2212" t="str">
            <v>Hải</v>
          </cell>
          <cell r="F2212" t="str">
            <v>DT/20P - 28066472</v>
          </cell>
          <cell r="G2212">
            <v>45000</v>
          </cell>
          <cell r="H2212" t="str">
            <v>Học Kỳ II - Năm Học 2022-2023</v>
          </cell>
          <cell r="I2212" t="str">
            <v>Qua NH VTB 14.03.23</v>
          </cell>
          <cell r="J2212" t="str">
            <v>VTB</v>
          </cell>
        </row>
        <row r="2213">
          <cell r="A2213">
            <v>25202516614</v>
          </cell>
          <cell r="B2213" t="str">
            <v>25202516614</v>
          </cell>
          <cell r="C2213" t="str">
            <v>Lê</v>
          </cell>
          <cell r="D2213" t="str">
            <v>Thị Thu</v>
          </cell>
          <cell r="E2213" t="str">
            <v>Hải</v>
          </cell>
          <cell r="F2213" t="str">
            <v>DT/20P - 28070523</v>
          </cell>
          <cell r="G2213">
            <v>45000</v>
          </cell>
          <cell r="H2213" t="str">
            <v>Học Kỳ II - Năm Học 2022-2023</v>
          </cell>
          <cell r="I2213" t="str">
            <v>Qua NH VTB 15.03.23</v>
          </cell>
          <cell r="J2213" t="str">
            <v>VTB</v>
          </cell>
        </row>
        <row r="2214">
          <cell r="A2214">
            <v>25202504088</v>
          </cell>
          <cell r="B2214" t="str">
            <v>25202504088</v>
          </cell>
          <cell r="C2214" t="str">
            <v>Võ</v>
          </cell>
          <cell r="D2214" t="str">
            <v>Thị</v>
          </cell>
          <cell r="E2214" t="str">
            <v>Hằng</v>
          </cell>
          <cell r="F2214" t="str">
            <v>DT/17P - 1201274</v>
          </cell>
          <cell r="G2214">
            <v>44970.40945644676</v>
          </cell>
          <cell r="H2214" t="str">
            <v>Học Kỳ II - Năm Học 2022-2023</v>
          </cell>
          <cell r="I2214" t="str">
            <v>VTB 11.02.23</v>
          </cell>
          <cell r="J2214" t="str">
            <v>Khác</v>
          </cell>
        </row>
        <row r="2215">
          <cell r="A2215">
            <v>25202504088</v>
          </cell>
          <cell r="B2215" t="str">
            <v>25202504088</v>
          </cell>
          <cell r="C2215" t="str">
            <v>Võ</v>
          </cell>
          <cell r="D2215" t="str">
            <v>Thị</v>
          </cell>
          <cell r="E2215" t="str">
            <v>Hằng</v>
          </cell>
          <cell r="F2215" t="str">
            <v>DT/20E - 104053</v>
          </cell>
          <cell r="G2215">
            <v>45000.65400732639</v>
          </cell>
          <cell r="H2215" t="str">
            <v>Học Kỳ II - Năm Học 2022-2023</v>
          </cell>
          <cell r="I2215" t="str">
            <v>5tc. 005- 15/03/23</v>
          </cell>
          <cell r="J2215" t="str">
            <v>AGR-005</v>
          </cell>
        </row>
        <row r="2216">
          <cell r="A2216">
            <v>25202515968</v>
          </cell>
          <cell r="B2216" t="str">
            <v>25202515968</v>
          </cell>
          <cell r="C2216" t="str">
            <v>Phạm</v>
          </cell>
          <cell r="D2216" t="str">
            <v>Thị Mỹ</v>
          </cell>
          <cell r="E2216" t="str">
            <v>Hạnh</v>
          </cell>
          <cell r="F2216" t="str">
            <v>DT/20P - 28067727</v>
          </cell>
          <cell r="G2216">
            <v>45000</v>
          </cell>
          <cell r="H2216" t="str">
            <v>Học Kỳ II - Năm Học 2022-2023</v>
          </cell>
          <cell r="I2216" t="str">
            <v>Qua NH VTB 13.03.23</v>
          </cell>
          <cell r="J2216" t="str">
            <v>VTB</v>
          </cell>
        </row>
        <row r="2217">
          <cell r="A2217">
            <v>25212515854</v>
          </cell>
          <cell r="B2217" t="str">
            <v>25212515854</v>
          </cell>
          <cell r="C2217" t="str">
            <v>Nguyễn</v>
          </cell>
          <cell r="D2217" t="str">
            <v>Nho Anh</v>
          </cell>
          <cell r="E2217" t="str">
            <v>Hào</v>
          </cell>
          <cell r="F2217" t="str">
            <v>DT/20P - 28070995</v>
          </cell>
          <cell r="G2217">
            <v>45000</v>
          </cell>
          <cell r="H2217" t="str">
            <v>Học Kỳ II - Năm Học 2022-2023</v>
          </cell>
          <cell r="I2217" t="str">
            <v>Qua NH VTB 15.03.23</v>
          </cell>
          <cell r="J2217" t="str">
            <v>VTB</v>
          </cell>
        </row>
        <row r="2218">
          <cell r="A2218">
            <v>25202510438</v>
          </cell>
          <cell r="B2218" t="str">
            <v>25202510438</v>
          </cell>
          <cell r="C2218" t="str">
            <v>Đinh</v>
          </cell>
          <cell r="D2218" t="str">
            <v>Thị Thu</v>
          </cell>
          <cell r="E2218" t="str">
            <v>Hiền</v>
          </cell>
          <cell r="F2218" t="str">
            <v>DT/20P - 28069684</v>
          </cell>
          <cell r="G2218">
            <v>45000</v>
          </cell>
          <cell r="H2218" t="str">
            <v>Học Kỳ II - Năm Học 2022-2023</v>
          </cell>
          <cell r="I2218" t="str">
            <v>Qua NH VTB 15.03.23</v>
          </cell>
          <cell r="J2218" t="str">
            <v>VTB</v>
          </cell>
        </row>
        <row r="2219">
          <cell r="A2219">
            <v>25216107925</v>
          </cell>
          <cell r="B2219" t="str">
            <v>25216107925</v>
          </cell>
          <cell r="C2219" t="str">
            <v>Nguyễn</v>
          </cell>
          <cell r="D2219" t="str">
            <v>Đức</v>
          </cell>
          <cell r="E2219" t="str">
            <v>Hiền</v>
          </cell>
          <cell r="F2219" t="str">
            <v>DT/20P - 28066524</v>
          </cell>
          <cell r="G2219">
            <v>45000</v>
          </cell>
          <cell r="H2219" t="str">
            <v>Học Kỳ II - Năm Học 2022-2023</v>
          </cell>
          <cell r="I2219" t="str">
            <v>Qua NH VTB 14.03.23</v>
          </cell>
          <cell r="J2219" t="str">
            <v>VTB</v>
          </cell>
        </row>
        <row r="2220">
          <cell r="A2220">
            <v>25202201851</v>
          </cell>
          <cell r="B2220" t="str">
            <v>25202201851</v>
          </cell>
          <cell r="C2220" t="str">
            <v>Phạm</v>
          </cell>
          <cell r="D2220" t="str">
            <v>Nguyễn Thảo</v>
          </cell>
          <cell r="E2220" t="str">
            <v>Hiếu</v>
          </cell>
          <cell r="F2220" t="str">
            <v>DT/20P - 28070280</v>
          </cell>
          <cell r="G2220">
            <v>45000</v>
          </cell>
          <cell r="H2220" t="str">
            <v>Học Kỳ II - Năm Học 2022-2023</v>
          </cell>
          <cell r="I2220" t="str">
            <v>Qua NH VTB 15.03.23</v>
          </cell>
          <cell r="J2220" t="str">
            <v>VTB</v>
          </cell>
        </row>
        <row r="2221">
          <cell r="A2221">
            <v>25202517479</v>
          </cell>
          <cell r="B2221" t="str">
            <v>25202517479</v>
          </cell>
          <cell r="C2221" t="str">
            <v>Đặng</v>
          </cell>
          <cell r="D2221" t="str">
            <v>Thị Phương</v>
          </cell>
          <cell r="E2221" t="str">
            <v>Hoa</v>
          </cell>
          <cell r="F2221" t="str">
            <v>DT/20P - 28064629</v>
          </cell>
          <cell r="G2221">
            <v>45000</v>
          </cell>
          <cell r="H2221" t="str">
            <v>Học Kỳ II - Năm Học 2022-2023</v>
          </cell>
          <cell r="I2221" t="str">
            <v>Qua NH VTB 14.03.23</v>
          </cell>
          <cell r="J2221" t="str">
            <v>VTB</v>
          </cell>
        </row>
        <row r="2222">
          <cell r="A2222">
            <v>25202517479</v>
          </cell>
          <cell r="B2222" t="str">
            <v>25202517479</v>
          </cell>
          <cell r="C2222" t="str">
            <v>Đặng</v>
          </cell>
          <cell r="D2222" t="str">
            <v>Thị Phương</v>
          </cell>
          <cell r="E2222" t="str">
            <v>Hoa</v>
          </cell>
          <cell r="F2222" t="str">
            <v>DT/20P - 28070250</v>
          </cell>
          <cell r="G2222">
            <v>45000</v>
          </cell>
          <cell r="H2222" t="str">
            <v>Học Kỳ II - Năm Học 2022-2023</v>
          </cell>
          <cell r="I2222" t="str">
            <v>Qua NH VTB 15.03.23</v>
          </cell>
          <cell r="J2222" t="str">
            <v>VTB</v>
          </cell>
        </row>
        <row r="2223">
          <cell r="A2223">
            <v>25204502640</v>
          </cell>
          <cell r="B2223" t="str">
            <v>25204502640</v>
          </cell>
          <cell r="C2223" t="str">
            <v>Nguyễn</v>
          </cell>
          <cell r="D2223" t="str">
            <v>Thị</v>
          </cell>
          <cell r="E2223" t="str">
            <v>Hoa</v>
          </cell>
          <cell r="F2223" t="str">
            <v>DT/20P - 28069294</v>
          </cell>
          <cell r="G2223">
            <v>45000</v>
          </cell>
          <cell r="H2223" t="str">
            <v>Học Kỳ II - Năm Học 2022-2023</v>
          </cell>
          <cell r="I2223" t="str">
            <v>Qua NH VTB 13.03.23</v>
          </cell>
          <cell r="J2223" t="str">
            <v>VTB</v>
          </cell>
        </row>
        <row r="2224">
          <cell r="A2224">
            <v>25212515829</v>
          </cell>
          <cell r="B2224" t="str">
            <v>25212515829</v>
          </cell>
          <cell r="C2224" t="str">
            <v>Lưu</v>
          </cell>
          <cell r="D2224" t="str">
            <v>Văn Khải</v>
          </cell>
          <cell r="E2224" t="str">
            <v>Hưng</v>
          </cell>
          <cell r="F2224" t="str">
            <v>DT/20P - 28070957</v>
          </cell>
          <cell r="G2224">
            <v>45000</v>
          </cell>
          <cell r="H2224" t="str">
            <v>Học Kỳ II - Năm Học 2022-2023</v>
          </cell>
          <cell r="I2224" t="str">
            <v>Qua NH VTB 15.03.23</v>
          </cell>
          <cell r="J2224" t="str">
            <v>VTB</v>
          </cell>
        </row>
        <row r="2225">
          <cell r="A2225">
            <v>25202507209</v>
          </cell>
          <cell r="B2225" t="str">
            <v>25202507209</v>
          </cell>
          <cell r="C2225" t="str">
            <v>Ngô</v>
          </cell>
          <cell r="D2225" t="str">
            <v>Thị Thuý</v>
          </cell>
          <cell r="E2225" t="str">
            <v>Hương</v>
          </cell>
          <cell r="F2225" t="str">
            <v>DT/20P - 28069428</v>
          </cell>
          <cell r="G2225">
            <v>45000</v>
          </cell>
          <cell r="H2225" t="str">
            <v>Học Kỳ II - Năm Học 2022-2023</v>
          </cell>
          <cell r="I2225" t="str">
            <v>Qua NH VTB 15.03.23</v>
          </cell>
          <cell r="J2225" t="str">
            <v>VTB</v>
          </cell>
        </row>
        <row r="2226">
          <cell r="A2226">
            <v>25202507209</v>
          </cell>
          <cell r="B2226" t="str">
            <v>25202507209</v>
          </cell>
          <cell r="C2226" t="str">
            <v>Ngô</v>
          </cell>
          <cell r="D2226" t="str">
            <v>Thị Thuý</v>
          </cell>
          <cell r="E2226" t="str">
            <v>Hương</v>
          </cell>
          <cell r="F2226" t="str">
            <v>DT/20P - 28067921</v>
          </cell>
          <cell r="G2226">
            <v>45000</v>
          </cell>
          <cell r="H2226" t="str">
            <v>Học Kỳ II - Năm Học 2022-2023</v>
          </cell>
          <cell r="I2226" t="str">
            <v>Qua NH VTB 13.03.23</v>
          </cell>
          <cell r="J2226" t="str">
            <v>VTB</v>
          </cell>
        </row>
        <row r="2227">
          <cell r="A2227">
            <v>25202201620</v>
          </cell>
          <cell r="B2227" t="str">
            <v>25202201620</v>
          </cell>
          <cell r="C2227" t="str">
            <v>Nguyễn</v>
          </cell>
          <cell r="D2227" t="str">
            <v>Thị</v>
          </cell>
          <cell r="E2227" t="str">
            <v>Huyền</v>
          </cell>
          <cell r="F2227" t="str">
            <v>DT/20P - 28065401</v>
          </cell>
          <cell r="G2227">
            <v>45000</v>
          </cell>
          <cell r="H2227" t="str">
            <v>Học Kỳ II - Năm Học 2022-2023</v>
          </cell>
          <cell r="I2227" t="str">
            <v>Qua NH VTB 14.03.23</v>
          </cell>
          <cell r="J2227" t="str">
            <v>VTB</v>
          </cell>
        </row>
        <row r="2228">
          <cell r="A2228">
            <v>25202216313</v>
          </cell>
          <cell r="B2228" t="str">
            <v>25202216313</v>
          </cell>
          <cell r="C2228" t="str">
            <v>Nguyễn</v>
          </cell>
          <cell r="D2228" t="str">
            <v>Thị Khánh</v>
          </cell>
          <cell r="E2228" t="str">
            <v>Huyền</v>
          </cell>
          <cell r="F2228" t="str">
            <v>DT/17P - 1204009</v>
          </cell>
          <cell r="G2228">
            <v>45002.423762233797</v>
          </cell>
          <cell r="H2228" t="str">
            <v>Học Kỳ II - Năm Học 2022-2023</v>
          </cell>
          <cell r="I2228" t="str">
            <v>VTB 15.03.23</v>
          </cell>
          <cell r="J2228" t="str">
            <v>Khác</v>
          </cell>
        </row>
        <row r="2229">
          <cell r="A2229">
            <v>25202501431</v>
          </cell>
          <cell r="B2229" t="str">
            <v>25202501431</v>
          </cell>
          <cell r="C2229" t="str">
            <v>Nguyễn</v>
          </cell>
          <cell r="D2229" t="str">
            <v>Thị Ngọc</v>
          </cell>
          <cell r="E2229" t="str">
            <v>Huyền</v>
          </cell>
          <cell r="F2229" t="str">
            <v>DT/17P - 1203721</v>
          </cell>
          <cell r="G2229">
            <v>45000.763372569447</v>
          </cell>
          <cell r="H2229" t="str">
            <v>Học Kỳ II - Năm Học 2022-2023</v>
          </cell>
          <cell r="I2229" t="str">
            <v>VTB 14.03.23</v>
          </cell>
          <cell r="J2229" t="str">
            <v>Khác</v>
          </cell>
        </row>
        <row r="2230">
          <cell r="A2230">
            <v>25202501431</v>
          </cell>
          <cell r="B2230" t="str">
            <v>25202501431</v>
          </cell>
          <cell r="C2230" t="str">
            <v>Nguyễn</v>
          </cell>
          <cell r="D2230" t="str">
            <v>Thị Ngọc</v>
          </cell>
          <cell r="E2230" t="str">
            <v>Huyền</v>
          </cell>
          <cell r="F2230" t="str">
            <v>TS/22E - 290033030</v>
          </cell>
          <cell r="G2230">
            <v>45001.737793171298</v>
          </cell>
          <cell r="H2230" t="str">
            <v>Học Kỳ II - Năm Học 2022-2023</v>
          </cell>
          <cell r="I2230" t="str">
            <v>VTB 15.3.2023</v>
          </cell>
        </row>
        <row r="2231">
          <cell r="A2231">
            <v>25202616394</v>
          </cell>
          <cell r="B2231" t="str">
            <v>25202616394</v>
          </cell>
          <cell r="C2231" t="str">
            <v>Trần</v>
          </cell>
          <cell r="D2231" t="str">
            <v>Thị Thu</v>
          </cell>
          <cell r="E2231" t="str">
            <v>Huyền</v>
          </cell>
          <cell r="F2231" t="str">
            <v>DT/20P - 28068222</v>
          </cell>
          <cell r="G2231">
            <v>45000</v>
          </cell>
          <cell r="H2231" t="str">
            <v>Học Kỳ II - Năm Học 2022-2023</v>
          </cell>
          <cell r="I2231" t="str">
            <v>Qua NH VTB 13.03.23</v>
          </cell>
          <cell r="J2231" t="str">
            <v>VTB</v>
          </cell>
        </row>
        <row r="2232">
          <cell r="A2232">
            <v>25202616394</v>
          </cell>
          <cell r="B2232" t="str">
            <v>25202616394</v>
          </cell>
          <cell r="C2232" t="str">
            <v>Trần</v>
          </cell>
          <cell r="D2232" t="str">
            <v>Thị Thu</v>
          </cell>
          <cell r="E2232" t="str">
            <v>Huyền</v>
          </cell>
          <cell r="F2232" t="str">
            <v>DT/20P - 28069897</v>
          </cell>
          <cell r="G2232">
            <v>45000</v>
          </cell>
          <cell r="H2232" t="str">
            <v>Học Kỳ II - Năm Học 2022-2023</v>
          </cell>
          <cell r="I2232" t="str">
            <v>Qua NH VTB 15.03.23</v>
          </cell>
          <cell r="J2232" t="str">
            <v>VTB</v>
          </cell>
        </row>
        <row r="2233">
          <cell r="A2233">
            <v>25212509790</v>
          </cell>
          <cell r="B2233" t="str">
            <v>25212509790</v>
          </cell>
          <cell r="C2233" t="str">
            <v>Nguyễn</v>
          </cell>
          <cell r="D2233" t="str">
            <v>Trọng</v>
          </cell>
          <cell r="E2233" t="str">
            <v>Khoa</v>
          </cell>
          <cell r="F2233" t="str">
            <v>DT/20P - 28070908</v>
          </cell>
          <cell r="G2233">
            <v>45000</v>
          </cell>
          <cell r="H2233" t="str">
            <v>Học Kỳ II - Năm Học 2022-2023</v>
          </cell>
          <cell r="I2233" t="str">
            <v>Qua NH VTB 15.03.23</v>
          </cell>
          <cell r="J2233" t="str">
            <v>VTB</v>
          </cell>
        </row>
        <row r="2234">
          <cell r="A2234">
            <v>25202507545</v>
          </cell>
          <cell r="B2234" t="str">
            <v>25202507545</v>
          </cell>
          <cell r="C2234" t="str">
            <v>Phạm</v>
          </cell>
          <cell r="D2234" t="str">
            <v>Hoàng</v>
          </cell>
          <cell r="E2234" t="str">
            <v>Lan</v>
          </cell>
          <cell r="F2234" t="str">
            <v>TS/22E - 290032146</v>
          </cell>
          <cell r="G2234">
            <v>44999.78573935185</v>
          </cell>
          <cell r="H2234" t="str">
            <v>Học Kỳ II - Năm Học 2022-2023</v>
          </cell>
          <cell r="I2234" t="str">
            <v>621 14.3.23</v>
          </cell>
          <cell r="J2234" t="str">
            <v>AGR-621</v>
          </cell>
        </row>
        <row r="2235">
          <cell r="A2235">
            <v>25202507545</v>
          </cell>
          <cell r="B2235" t="str">
            <v>25202507545</v>
          </cell>
          <cell r="C2235" t="str">
            <v>Phạm</v>
          </cell>
          <cell r="D2235" t="str">
            <v>Hoàng</v>
          </cell>
          <cell r="E2235" t="str">
            <v>Lan</v>
          </cell>
          <cell r="F2235" t="str">
            <v>DT/20P - 28069997</v>
          </cell>
          <cell r="G2235">
            <v>45000</v>
          </cell>
          <cell r="H2235" t="str">
            <v>Học Kỳ II - Năm Học 2022-2023</v>
          </cell>
          <cell r="I2235" t="str">
            <v>Qua NH VTB 15.03.23</v>
          </cell>
          <cell r="J2235" t="str">
            <v>VTB</v>
          </cell>
        </row>
        <row r="2236">
          <cell r="A2236">
            <v>25202608027</v>
          </cell>
          <cell r="B2236" t="str">
            <v>25202608027</v>
          </cell>
          <cell r="C2236" t="str">
            <v>Nguyễn</v>
          </cell>
          <cell r="D2236" t="str">
            <v>Thị</v>
          </cell>
          <cell r="E2236" t="str">
            <v>Lang</v>
          </cell>
          <cell r="F2236" t="str">
            <v>DT/20P - 28070775</v>
          </cell>
          <cell r="G2236">
            <v>45000</v>
          </cell>
          <cell r="H2236" t="str">
            <v>Học Kỳ II - Năm Học 2022-2023</v>
          </cell>
          <cell r="I2236" t="str">
            <v>Qua NH VTB 15.03.23</v>
          </cell>
          <cell r="J2236" t="str">
            <v>VTB</v>
          </cell>
        </row>
        <row r="2237">
          <cell r="A2237">
            <v>25202608027</v>
          </cell>
          <cell r="B2237" t="str">
            <v>25202608027</v>
          </cell>
          <cell r="C2237" t="str">
            <v>Nguyễn</v>
          </cell>
          <cell r="D2237" t="str">
            <v>Thị</v>
          </cell>
          <cell r="E2237" t="str">
            <v>Lang</v>
          </cell>
          <cell r="F2237" t="str">
            <v>DT/20P - 28067009</v>
          </cell>
          <cell r="G2237">
            <v>45000</v>
          </cell>
          <cell r="H2237" t="str">
            <v>Học Kỳ II - Năm Học 2022-2023</v>
          </cell>
          <cell r="I2237" t="str">
            <v>Qua NH VTB 14.03.23</v>
          </cell>
          <cell r="J2237" t="str">
            <v>VTB</v>
          </cell>
        </row>
        <row r="2238">
          <cell r="A2238">
            <v>25202503248</v>
          </cell>
          <cell r="B2238" t="str">
            <v>25202503248</v>
          </cell>
          <cell r="C2238" t="str">
            <v>Cù</v>
          </cell>
          <cell r="D2238" t="str">
            <v>Thị Khánh</v>
          </cell>
          <cell r="E2238" t="str">
            <v>Linh</v>
          </cell>
          <cell r="F2238" t="str">
            <v>DT/20P - 28072326</v>
          </cell>
          <cell r="G2238">
            <v>45002</v>
          </cell>
          <cell r="H2238" t="str">
            <v>Học Kỳ II - Năm Học 2022-2023</v>
          </cell>
          <cell r="I2238" t="str">
            <v>Qua NH VTB 16.03.23</v>
          </cell>
          <cell r="J2238" t="str">
            <v>VTB</v>
          </cell>
        </row>
        <row r="2239">
          <cell r="A2239">
            <v>25203210403</v>
          </cell>
          <cell r="B2239" t="str">
            <v>25203210403</v>
          </cell>
          <cell r="C2239" t="str">
            <v>Hà</v>
          </cell>
          <cell r="D2239" t="str">
            <v>Ngọc</v>
          </cell>
          <cell r="E2239" t="str">
            <v>Linh</v>
          </cell>
          <cell r="F2239" t="str">
            <v>DT/17P - 1203062</v>
          </cell>
          <cell r="G2239">
            <v>44995.359850694447</v>
          </cell>
          <cell r="H2239" t="str">
            <v>Học Kỳ II - Năm Học 2022-2023</v>
          </cell>
          <cell r="I2239" t="str">
            <v>VTB 06.03.23</v>
          </cell>
          <cell r="J2239" t="str">
            <v>Khác</v>
          </cell>
        </row>
        <row r="2240">
          <cell r="A2240">
            <v>25203210403</v>
          </cell>
          <cell r="B2240" t="str">
            <v>25203210403</v>
          </cell>
          <cell r="C2240" t="str">
            <v>Hà</v>
          </cell>
          <cell r="D2240" t="str">
            <v>Ngọc</v>
          </cell>
          <cell r="E2240" t="str">
            <v>Linh</v>
          </cell>
          <cell r="F2240" t="str">
            <v>DT/20P - 28070489</v>
          </cell>
          <cell r="G2240">
            <v>45000</v>
          </cell>
          <cell r="H2240" t="str">
            <v>Học Kỳ II - Năm Học 2022-2023</v>
          </cell>
          <cell r="I2240" t="str">
            <v>Qua NH VTB 15.03.23</v>
          </cell>
          <cell r="J2240" t="str">
            <v>VTB</v>
          </cell>
        </row>
        <row r="2241">
          <cell r="A2241">
            <v>25202505613</v>
          </cell>
          <cell r="B2241" t="str">
            <v>25202505613</v>
          </cell>
          <cell r="C2241" t="str">
            <v>Lê</v>
          </cell>
          <cell r="D2241" t="str">
            <v>Thị Ly</v>
          </cell>
          <cell r="E2241" t="str">
            <v>Linh</v>
          </cell>
          <cell r="F2241" t="str">
            <v>DT/20P - 28071902</v>
          </cell>
          <cell r="G2241">
            <v>45002</v>
          </cell>
          <cell r="H2241" t="str">
            <v>Học Kỳ II - Năm Học 2022-2023</v>
          </cell>
          <cell r="I2241" t="str">
            <v>Qua NH VTB 15.03.23</v>
          </cell>
          <cell r="J2241" t="str">
            <v>VTB</v>
          </cell>
        </row>
        <row r="2242">
          <cell r="A2242">
            <v>25202510437</v>
          </cell>
          <cell r="B2242" t="str">
            <v>25202510437</v>
          </cell>
          <cell r="C2242" t="str">
            <v>Nguyễn</v>
          </cell>
          <cell r="D2242" t="str">
            <v>Thị Thùy</v>
          </cell>
          <cell r="E2242" t="str">
            <v>Linh</v>
          </cell>
          <cell r="F2242" t="str">
            <v>DT/20P - 28070843</v>
          </cell>
          <cell r="G2242">
            <v>45000</v>
          </cell>
          <cell r="H2242" t="str">
            <v>Học Kỳ II - Năm Học 2022-2023</v>
          </cell>
          <cell r="I2242" t="str">
            <v>Qua NH VTB 15.03.23</v>
          </cell>
          <cell r="J2242" t="str">
            <v>VTB</v>
          </cell>
        </row>
        <row r="2243">
          <cell r="A2243">
            <v>25202510437</v>
          </cell>
          <cell r="B2243" t="str">
            <v>25202510437</v>
          </cell>
          <cell r="C2243" t="str">
            <v>Nguyễn</v>
          </cell>
          <cell r="D2243" t="str">
            <v>Thị Thùy</v>
          </cell>
          <cell r="E2243" t="str">
            <v>Linh</v>
          </cell>
          <cell r="F2243" t="str">
            <v>DT/20P - 28067032</v>
          </cell>
          <cell r="G2243">
            <v>45000</v>
          </cell>
          <cell r="H2243" t="str">
            <v>Học Kỳ II - Năm Học 2022-2023</v>
          </cell>
          <cell r="I2243" t="str">
            <v>Qua NH VTB 14.03.23</v>
          </cell>
          <cell r="J2243" t="str">
            <v>VTB</v>
          </cell>
        </row>
        <row r="2244">
          <cell r="A2244">
            <v>25202504610</v>
          </cell>
          <cell r="B2244" t="str">
            <v>25202504610</v>
          </cell>
          <cell r="C2244" t="str">
            <v>Vũ</v>
          </cell>
          <cell r="D2244" t="str">
            <v>Diệu</v>
          </cell>
          <cell r="E2244" t="str">
            <v>Linh</v>
          </cell>
          <cell r="F2244" t="str">
            <v>DT/20P - 400009169</v>
          </cell>
          <cell r="G2244">
            <v>45000.806870567132</v>
          </cell>
          <cell r="H2244" t="str">
            <v>Học Kỳ II - Năm Học 2022-2023</v>
          </cell>
          <cell r="I2244" t="str">
            <v>VTB 15/03/23</v>
          </cell>
          <cell r="J2244" t="str">
            <v>VTB</v>
          </cell>
        </row>
        <row r="2245">
          <cell r="A2245">
            <v>25202504610</v>
          </cell>
          <cell r="B2245" t="str">
            <v>25202504610</v>
          </cell>
          <cell r="C2245" t="str">
            <v>Vũ</v>
          </cell>
          <cell r="D2245" t="str">
            <v>Diệu</v>
          </cell>
          <cell r="E2245" t="str">
            <v>Linh</v>
          </cell>
          <cell r="F2245" t="str">
            <v>DT/20P - 400009010</v>
          </cell>
          <cell r="G2245">
            <v>45000.724247604165</v>
          </cell>
          <cell r="H2245" t="str">
            <v>Học Kỳ II - Năm Học 2022-2023</v>
          </cell>
          <cell r="I2245" t="str">
            <v>VTB 13/03/23 . Nợ 3TC</v>
          </cell>
          <cell r="J2245" t="str">
            <v>VTB</v>
          </cell>
        </row>
        <row r="2246">
          <cell r="A2246">
            <v>25202505161</v>
          </cell>
          <cell r="B2246" t="str">
            <v>25202505161</v>
          </cell>
          <cell r="C2246" t="str">
            <v>Nguyễn</v>
          </cell>
          <cell r="D2246" t="str">
            <v>Thị Khánh</v>
          </cell>
          <cell r="E2246" t="str">
            <v>Ly</v>
          </cell>
          <cell r="F2246" t="str">
            <v>DT/20P - 28066655</v>
          </cell>
          <cell r="G2246">
            <v>45000</v>
          </cell>
          <cell r="H2246" t="str">
            <v>Học Kỳ II - Năm Học 2022-2023</v>
          </cell>
          <cell r="I2246" t="str">
            <v>Qua NH VTB 14.03.23</v>
          </cell>
          <cell r="J2246" t="str">
            <v>VTB</v>
          </cell>
        </row>
        <row r="2247">
          <cell r="A2247">
            <v>25202505161</v>
          </cell>
          <cell r="B2247" t="str">
            <v>25202505161</v>
          </cell>
          <cell r="C2247" t="str">
            <v>Nguyễn</v>
          </cell>
          <cell r="D2247" t="str">
            <v>Thị Khánh</v>
          </cell>
          <cell r="E2247" t="str">
            <v>Ly</v>
          </cell>
          <cell r="F2247" t="str">
            <v>DT/20P - 80002113</v>
          </cell>
          <cell r="G2247">
            <v>44992</v>
          </cell>
          <cell r="H2247" t="str">
            <v>Học Kỳ II - Năm Học 2022-2023</v>
          </cell>
          <cell r="I2247" t="str">
            <v>Qua NH AGR-621 07.03.23</v>
          </cell>
          <cell r="J2247" t="str">
            <v>AGR-621</v>
          </cell>
        </row>
        <row r="2248">
          <cell r="A2248">
            <v>25202505161</v>
          </cell>
          <cell r="B2248" t="str">
            <v>25202505161</v>
          </cell>
          <cell r="C2248" t="str">
            <v>Nguyễn</v>
          </cell>
          <cell r="D2248" t="str">
            <v>Thị Khánh</v>
          </cell>
          <cell r="E2248" t="str">
            <v>Ly</v>
          </cell>
          <cell r="F2248" t="str">
            <v>DT/20P - 28064894</v>
          </cell>
          <cell r="G2248">
            <v>45000</v>
          </cell>
          <cell r="H2248" t="str">
            <v>Học Kỳ II - Năm Học 2022-2023</v>
          </cell>
          <cell r="I2248" t="str">
            <v>Qua NH VTB 14.03.23</v>
          </cell>
          <cell r="J2248" t="str">
            <v>VTB</v>
          </cell>
        </row>
        <row r="2249">
          <cell r="A2249">
            <v>25207201221</v>
          </cell>
          <cell r="B2249" t="str">
            <v>25207201221</v>
          </cell>
          <cell r="C2249" t="str">
            <v>Lê</v>
          </cell>
          <cell r="D2249" t="str">
            <v>Thị Ngọc</v>
          </cell>
          <cell r="E2249" t="str">
            <v>Mai</v>
          </cell>
          <cell r="F2249" t="str">
            <v>DT/20P - 28070993</v>
          </cell>
          <cell r="G2249">
            <v>45000</v>
          </cell>
          <cell r="H2249" t="str">
            <v>Học Kỳ II - Năm Học 2022-2023</v>
          </cell>
          <cell r="I2249" t="str">
            <v>Qua NH VTB 15.03.23</v>
          </cell>
          <cell r="J2249" t="str">
            <v>VTB</v>
          </cell>
        </row>
        <row r="2250">
          <cell r="A2250">
            <v>25207201221</v>
          </cell>
          <cell r="B2250" t="str">
            <v>25207201221</v>
          </cell>
          <cell r="C2250" t="str">
            <v>Lê</v>
          </cell>
          <cell r="D2250" t="str">
            <v>Thị Ngọc</v>
          </cell>
          <cell r="E2250" t="str">
            <v>Mai</v>
          </cell>
          <cell r="F2250" t="str">
            <v>DT/20P - 28064941</v>
          </cell>
          <cell r="G2250">
            <v>45000</v>
          </cell>
          <cell r="H2250" t="str">
            <v>Học Kỳ II - Năm Học 2022-2023</v>
          </cell>
          <cell r="I2250" t="str">
            <v>Qua NH VTB 14.03.23</v>
          </cell>
          <cell r="J2250" t="str">
            <v>VTB</v>
          </cell>
        </row>
        <row r="2251">
          <cell r="A2251">
            <v>25203417297</v>
          </cell>
          <cell r="B2251" t="str">
            <v>25203417297</v>
          </cell>
          <cell r="C2251" t="str">
            <v>Trần</v>
          </cell>
          <cell r="D2251" t="str">
            <v>Ngọc</v>
          </cell>
          <cell r="E2251" t="str">
            <v>Ngân</v>
          </cell>
          <cell r="F2251" t="str">
            <v>DT/17P - 1203087</v>
          </cell>
          <cell r="G2251">
            <v>44995.68572040509</v>
          </cell>
          <cell r="H2251" t="str">
            <v>Học Kỳ II - Năm Học 2022-2023</v>
          </cell>
          <cell r="I2251" t="str">
            <v>VTB 07.03.23 thừa 1.250.000</v>
          </cell>
          <cell r="J2251" t="str">
            <v>Khác</v>
          </cell>
        </row>
        <row r="2252">
          <cell r="A2252">
            <v>25202504840</v>
          </cell>
          <cell r="B2252" t="str">
            <v>25202504840</v>
          </cell>
          <cell r="C2252" t="str">
            <v>Trần</v>
          </cell>
          <cell r="D2252" t="str">
            <v>Thị</v>
          </cell>
          <cell r="E2252" t="str">
            <v>Ngọc</v>
          </cell>
          <cell r="F2252" t="str">
            <v>TS/22E - 290033329</v>
          </cell>
          <cell r="G2252">
            <v>45002.71157496528</v>
          </cell>
          <cell r="H2252" t="str">
            <v>Học Kỳ II - Năm Học 2022-2023</v>
          </cell>
          <cell r="I2252" t="str">
            <v>VTB 17.3.2023</v>
          </cell>
        </row>
        <row r="2253">
          <cell r="A2253">
            <v>25202609354</v>
          </cell>
          <cell r="B2253" t="str">
            <v>25202609354</v>
          </cell>
          <cell r="C2253" t="str">
            <v>Trần</v>
          </cell>
          <cell r="D2253" t="str">
            <v>Thị Bảo</v>
          </cell>
          <cell r="E2253" t="str">
            <v>Ngọc</v>
          </cell>
          <cell r="F2253" t="str">
            <v>DT/20P - 28066413</v>
          </cell>
          <cell r="G2253">
            <v>45000</v>
          </cell>
          <cell r="H2253" t="str">
            <v>Học Kỳ II - Năm Học 2022-2023</v>
          </cell>
          <cell r="I2253" t="str">
            <v>Qua NH VTB 14.03.23</v>
          </cell>
          <cell r="J2253" t="str">
            <v>VTB</v>
          </cell>
        </row>
        <row r="2254">
          <cell r="A2254">
            <v>25202609354</v>
          </cell>
          <cell r="B2254" t="str">
            <v>25202609354</v>
          </cell>
          <cell r="C2254" t="str">
            <v>Trần</v>
          </cell>
          <cell r="D2254" t="str">
            <v>Thị Bảo</v>
          </cell>
          <cell r="E2254" t="str">
            <v>Ngọc</v>
          </cell>
          <cell r="F2254" t="str">
            <v>DT/20P - 28069544</v>
          </cell>
          <cell r="G2254">
            <v>45000</v>
          </cell>
          <cell r="H2254" t="str">
            <v>Học Kỳ II - Năm Học 2022-2023</v>
          </cell>
          <cell r="I2254" t="str">
            <v>Qua NH VTB 15.03.23</v>
          </cell>
          <cell r="J2254" t="str">
            <v>VTB</v>
          </cell>
        </row>
        <row r="2255">
          <cell r="A2255">
            <v>25202516187</v>
          </cell>
          <cell r="B2255" t="str">
            <v>25202516187</v>
          </cell>
          <cell r="C2255" t="str">
            <v>Hồ</v>
          </cell>
          <cell r="D2255" t="str">
            <v>Thị Hạnh</v>
          </cell>
          <cell r="E2255" t="str">
            <v>Nguyên</v>
          </cell>
          <cell r="F2255" t="str">
            <v>DT/17P - 1203342</v>
          </cell>
          <cell r="G2255">
            <v>44998.733876886574</v>
          </cell>
          <cell r="H2255" t="str">
            <v>Học Kỳ II - Năm Học 2022-2023</v>
          </cell>
          <cell r="I2255" t="str">
            <v>vtb 12.03.23 THIẾU 1.250</v>
          </cell>
          <cell r="J2255" t="str">
            <v>Khác</v>
          </cell>
        </row>
        <row r="2256">
          <cell r="A2256">
            <v>25202516187</v>
          </cell>
          <cell r="B2256" t="str">
            <v>25202516187</v>
          </cell>
          <cell r="C2256" t="str">
            <v>Hồ</v>
          </cell>
          <cell r="D2256" t="str">
            <v>Thị Hạnh</v>
          </cell>
          <cell r="E2256" t="str">
            <v>Nguyên</v>
          </cell>
          <cell r="F2256" t="str">
            <v>DT/20E - 104079</v>
          </cell>
          <cell r="G2256">
            <v>45001.408568206018</v>
          </cell>
          <cell r="H2256" t="str">
            <v>Học Kỳ II - Năm Học 2022-2023</v>
          </cell>
          <cell r="I2256" t="str">
            <v>5tc. 005- 16/03/23</v>
          </cell>
          <cell r="J2256" t="str">
            <v>AGR-005</v>
          </cell>
        </row>
        <row r="2257">
          <cell r="A2257">
            <v>25202205085</v>
          </cell>
          <cell r="B2257" t="str">
            <v>25202205085</v>
          </cell>
          <cell r="C2257" t="str">
            <v>Võ</v>
          </cell>
          <cell r="D2257" t="str">
            <v>Thị Thu</v>
          </cell>
          <cell r="E2257" t="str">
            <v>Nguyệt</v>
          </cell>
          <cell r="F2257" t="str">
            <v>DT/20P - 28071793</v>
          </cell>
          <cell r="G2257">
            <v>45002</v>
          </cell>
          <cell r="H2257" t="str">
            <v>Học Kỳ II - Năm Học 2022-2023</v>
          </cell>
          <cell r="I2257" t="str">
            <v>Qua NH VTB 15.03.23</v>
          </cell>
          <cell r="J2257" t="str">
            <v>VTB</v>
          </cell>
        </row>
        <row r="2258">
          <cell r="A2258">
            <v>25202205085</v>
          </cell>
          <cell r="B2258" t="str">
            <v>25202205085</v>
          </cell>
          <cell r="C2258" t="str">
            <v>Võ</v>
          </cell>
          <cell r="D2258" t="str">
            <v>Thị Thu</v>
          </cell>
          <cell r="E2258" t="str">
            <v>Nguyệt</v>
          </cell>
          <cell r="F2258" t="str">
            <v>DT/20P - 28066149</v>
          </cell>
          <cell r="G2258">
            <v>45000</v>
          </cell>
          <cell r="H2258" t="str">
            <v>Học Kỳ II - Năm Học 2022-2023</v>
          </cell>
          <cell r="I2258" t="str">
            <v>Qua NH VTB 14.03.23</v>
          </cell>
          <cell r="J2258" t="str">
            <v>VTB</v>
          </cell>
        </row>
        <row r="2259">
          <cell r="A2259">
            <v>25202507018</v>
          </cell>
          <cell r="B2259" t="str">
            <v>25202507018</v>
          </cell>
          <cell r="C2259" t="str">
            <v>Hoàng</v>
          </cell>
          <cell r="D2259" t="str">
            <v>Ái</v>
          </cell>
          <cell r="E2259" t="str">
            <v>Nhi</v>
          </cell>
          <cell r="F2259" t="str">
            <v>DT/20P - 28070930</v>
          </cell>
          <cell r="G2259">
            <v>45000</v>
          </cell>
          <cell r="H2259" t="str">
            <v>Học Kỳ II - Năm Học 2022-2023</v>
          </cell>
          <cell r="I2259" t="str">
            <v>Qua NH VTB 15.03.23</v>
          </cell>
          <cell r="J2259" t="str">
            <v>VTB</v>
          </cell>
        </row>
        <row r="2260">
          <cell r="A2260">
            <v>25202507018</v>
          </cell>
          <cell r="B2260" t="str">
            <v>25202507018</v>
          </cell>
          <cell r="C2260" t="str">
            <v>Hoàng</v>
          </cell>
          <cell r="D2260" t="str">
            <v>Ái</v>
          </cell>
          <cell r="E2260" t="str">
            <v>Nhi</v>
          </cell>
          <cell r="F2260" t="str">
            <v>DT/20P - 28068657</v>
          </cell>
          <cell r="G2260">
            <v>45000</v>
          </cell>
          <cell r="H2260" t="str">
            <v>Học Kỳ II - Năm Học 2022-2023</v>
          </cell>
          <cell r="I2260" t="str">
            <v>Qua NH VTB 13.03.23</v>
          </cell>
          <cell r="J2260" t="str">
            <v>VTB</v>
          </cell>
        </row>
        <row r="2261">
          <cell r="A2261">
            <v>25202503700</v>
          </cell>
          <cell r="B2261" t="str">
            <v>25202503700</v>
          </cell>
          <cell r="C2261" t="str">
            <v>Lê</v>
          </cell>
          <cell r="D2261" t="str">
            <v>Nguyễn Quỳnh</v>
          </cell>
          <cell r="E2261" t="str">
            <v>Nhi</v>
          </cell>
          <cell r="F2261" t="str">
            <v>DT/20P - 28065812</v>
          </cell>
          <cell r="G2261">
            <v>45000</v>
          </cell>
          <cell r="H2261" t="str">
            <v>Học Kỳ II - Năm Học 2022-2023</v>
          </cell>
          <cell r="I2261" t="str">
            <v>Qua NH VTB 14.03.23</v>
          </cell>
          <cell r="J2261" t="str">
            <v>VTB</v>
          </cell>
        </row>
        <row r="2262">
          <cell r="A2262">
            <v>25202101716</v>
          </cell>
          <cell r="B2262" t="str">
            <v>25202101716</v>
          </cell>
          <cell r="C2262" t="str">
            <v>Ngô</v>
          </cell>
          <cell r="D2262" t="str">
            <v>Phương</v>
          </cell>
          <cell r="E2262" t="str">
            <v>Nhi</v>
          </cell>
          <cell r="F2262" t="str">
            <v>DT/20P - 28069812</v>
          </cell>
          <cell r="G2262">
            <v>45000</v>
          </cell>
          <cell r="H2262" t="str">
            <v>Học Kỳ II - Năm Học 2022-2023</v>
          </cell>
          <cell r="I2262" t="str">
            <v>Qua NH VTB 15.03.23</v>
          </cell>
          <cell r="J2262" t="str">
            <v>VTB</v>
          </cell>
        </row>
        <row r="2263">
          <cell r="A2263">
            <v>25202502290</v>
          </cell>
          <cell r="B2263" t="str">
            <v>25202502290</v>
          </cell>
          <cell r="C2263" t="str">
            <v>Nguyễn</v>
          </cell>
          <cell r="D2263" t="str">
            <v>Thị Hà</v>
          </cell>
          <cell r="E2263" t="str">
            <v>Nhi</v>
          </cell>
          <cell r="F2263" t="str">
            <v>DT/20P - 400008989</v>
          </cell>
          <cell r="G2263">
            <v>45000.70396929398</v>
          </cell>
          <cell r="H2263" t="str">
            <v>Học Kỳ II - Năm Học 2022-2023</v>
          </cell>
          <cell r="I2263" t="str">
            <v>VTB 13/03/23. Nợ 3TC</v>
          </cell>
          <cell r="J2263" t="str">
            <v>VTB</v>
          </cell>
        </row>
        <row r="2264">
          <cell r="A2264">
            <v>25202502290</v>
          </cell>
          <cell r="B2264" t="str">
            <v>25202502290</v>
          </cell>
          <cell r="C2264" t="str">
            <v>Nguyễn</v>
          </cell>
          <cell r="D2264" t="str">
            <v>Thị Hà</v>
          </cell>
          <cell r="E2264" t="str">
            <v>Nhi</v>
          </cell>
          <cell r="F2264" t="str">
            <v>TS/22E - 290033119</v>
          </cell>
          <cell r="G2264">
            <v>45001.756840972223</v>
          </cell>
          <cell r="H2264" t="str">
            <v>Học Kỳ II - Năm Học 2022-2023</v>
          </cell>
          <cell r="I2264" t="str">
            <v>VTB 15.3.2023</v>
          </cell>
        </row>
        <row r="2265">
          <cell r="A2265">
            <v>25207209278</v>
          </cell>
          <cell r="B2265" t="str">
            <v>25207209278</v>
          </cell>
          <cell r="C2265" t="str">
            <v>Trần</v>
          </cell>
          <cell r="D2265" t="str">
            <v>Nguyễn Quỳnh</v>
          </cell>
          <cell r="E2265" t="str">
            <v>Nhi</v>
          </cell>
          <cell r="F2265" t="str">
            <v>DT/20P - 28072211</v>
          </cell>
          <cell r="G2265">
            <v>45002</v>
          </cell>
          <cell r="H2265" t="str">
            <v>Học Kỳ II - Năm Học 2022-2023</v>
          </cell>
          <cell r="I2265" t="str">
            <v>Qua NH VTB 16.03.23</v>
          </cell>
          <cell r="J2265" t="str">
            <v>VTB</v>
          </cell>
        </row>
        <row r="2266">
          <cell r="A2266">
            <v>25202505544</v>
          </cell>
          <cell r="B2266" t="str">
            <v>25202505544</v>
          </cell>
          <cell r="C2266" t="str">
            <v>Khuất</v>
          </cell>
          <cell r="D2266" t="str">
            <v>Thị Quỳnh</v>
          </cell>
          <cell r="E2266" t="str">
            <v>Như</v>
          </cell>
          <cell r="F2266" t="str">
            <v>DT/20P - 28068616</v>
          </cell>
          <cell r="G2266">
            <v>45000</v>
          </cell>
          <cell r="H2266" t="str">
            <v>Học Kỳ II - Năm Học 2022-2023</v>
          </cell>
          <cell r="I2266" t="str">
            <v>Qua NH VTB 13.03.23</v>
          </cell>
          <cell r="J2266" t="str">
            <v>VTB</v>
          </cell>
        </row>
        <row r="2267">
          <cell r="A2267">
            <v>25202501122</v>
          </cell>
          <cell r="B2267" t="str">
            <v>25202501122</v>
          </cell>
          <cell r="C2267" t="str">
            <v>Nguyễn</v>
          </cell>
          <cell r="D2267" t="str">
            <v>Thị</v>
          </cell>
          <cell r="E2267" t="str">
            <v>Nhung</v>
          </cell>
          <cell r="F2267" t="str">
            <v>DT/17P - 1204002</v>
          </cell>
          <cell r="G2267">
            <v>45002.415510335646</v>
          </cell>
          <cell r="H2267" t="str">
            <v>Học Kỳ II - Năm Học 2022-2023</v>
          </cell>
          <cell r="I2267" t="str">
            <v>VTB 15.03.23</v>
          </cell>
          <cell r="J2267" t="str">
            <v>Khác</v>
          </cell>
        </row>
        <row r="2268">
          <cell r="A2268">
            <v>25202504228</v>
          </cell>
          <cell r="B2268" t="str">
            <v>25202504228</v>
          </cell>
          <cell r="C2268" t="str">
            <v>Võ</v>
          </cell>
          <cell r="D2268" t="str">
            <v>Thị Tuyết</v>
          </cell>
          <cell r="E2268" t="str">
            <v>Nhung</v>
          </cell>
          <cell r="F2268" t="str">
            <v>DT/20P - 28072177</v>
          </cell>
          <cell r="G2268">
            <v>45002</v>
          </cell>
          <cell r="H2268" t="str">
            <v>Học Kỳ II - Năm Học 2022-2023</v>
          </cell>
          <cell r="I2268" t="str">
            <v>Qua NH VTB 16.03.23</v>
          </cell>
          <cell r="J2268" t="str">
            <v>VTB</v>
          </cell>
        </row>
        <row r="2269">
          <cell r="A2269">
            <v>25202509561</v>
          </cell>
          <cell r="B2269" t="str">
            <v>25202509561</v>
          </cell>
          <cell r="C2269" t="str">
            <v>Dương</v>
          </cell>
          <cell r="D2269" t="str">
            <v>Thị Kiều</v>
          </cell>
          <cell r="E2269" t="str">
            <v>Oanh</v>
          </cell>
          <cell r="F2269" t="str">
            <v>DT/20P - 28067068</v>
          </cell>
          <cell r="G2269">
            <v>45000</v>
          </cell>
          <cell r="H2269" t="str">
            <v>Học Kỳ II - Năm Học 2022-2023</v>
          </cell>
          <cell r="I2269" t="str">
            <v>Qua NH VTB 14.03.23</v>
          </cell>
          <cell r="J2269" t="str">
            <v>VTB</v>
          </cell>
        </row>
        <row r="2270">
          <cell r="A2270">
            <v>25202509561</v>
          </cell>
          <cell r="B2270" t="str">
            <v>25202509561</v>
          </cell>
          <cell r="C2270" t="str">
            <v>Dương</v>
          </cell>
          <cell r="D2270" t="str">
            <v>Thị Kiều</v>
          </cell>
          <cell r="E2270" t="str">
            <v>Oanh</v>
          </cell>
          <cell r="F2270" t="str">
            <v>DT/20P - 28071028</v>
          </cell>
          <cell r="G2270">
            <v>45000</v>
          </cell>
          <cell r="H2270" t="str">
            <v>Học Kỳ II - Năm Học 2022-2023</v>
          </cell>
          <cell r="I2270" t="str">
            <v>Qua NH VTB 15.03.23</v>
          </cell>
          <cell r="J2270" t="str">
            <v>VTB</v>
          </cell>
        </row>
        <row r="2271">
          <cell r="A2271">
            <v>25202509561</v>
          </cell>
          <cell r="B2271" t="str">
            <v>25202509561</v>
          </cell>
          <cell r="C2271" t="str">
            <v>Dương</v>
          </cell>
          <cell r="D2271" t="str">
            <v>Thị Kiều</v>
          </cell>
          <cell r="E2271" t="str">
            <v>Oanh</v>
          </cell>
          <cell r="F2271" t="str">
            <v>DT/20P - 28072176</v>
          </cell>
          <cell r="G2271">
            <v>45002</v>
          </cell>
          <cell r="H2271" t="str">
            <v>Học Kỳ II - Năm Học 2022-2023</v>
          </cell>
          <cell r="I2271" t="str">
            <v>Qua NH VTB 16.03.23</v>
          </cell>
          <cell r="J2271" t="str">
            <v>VTB</v>
          </cell>
        </row>
        <row r="2272">
          <cell r="A2272">
            <v>25212517686</v>
          </cell>
          <cell r="B2272" t="str">
            <v>25212517686</v>
          </cell>
          <cell r="C2272" t="str">
            <v>Trần</v>
          </cell>
          <cell r="D2272" t="str">
            <v>Minh</v>
          </cell>
          <cell r="E2272" t="str">
            <v>Quân</v>
          </cell>
          <cell r="F2272" t="str">
            <v>DT/20P - 28067504</v>
          </cell>
          <cell r="G2272">
            <v>45000</v>
          </cell>
          <cell r="H2272" t="str">
            <v>Học Kỳ II - Năm Học 2022-2023</v>
          </cell>
          <cell r="I2272" t="str">
            <v>Qua NH VTB 13.03.23</v>
          </cell>
          <cell r="J2272" t="str">
            <v>VTB</v>
          </cell>
        </row>
        <row r="2273">
          <cell r="A2273">
            <v>25212517686</v>
          </cell>
          <cell r="B2273" t="str">
            <v>25212517686</v>
          </cell>
          <cell r="C2273" t="str">
            <v>Trần</v>
          </cell>
          <cell r="D2273" t="str">
            <v>Minh</v>
          </cell>
          <cell r="E2273" t="str">
            <v>Quân</v>
          </cell>
          <cell r="F2273" t="str">
            <v>DT/20P - 28071069</v>
          </cell>
          <cell r="G2273">
            <v>45000</v>
          </cell>
          <cell r="H2273" t="str">
            <v>Học Kỳ II - Năm Học 2022-2023</v>
          </cell>
          <cell r="I2273" t="str">
            <v>Qua NH VTB 15.03.23</v>
          </cell>
          <cell r="J2273" t="str">
            <v>VTB</v>
          </cell>
        </row>
        <row r="2274">
          <cell r="A2274">
            <v>25207103114</v>
          </cell>
          <cell r="B2274" t="str">
            <v>25207103114</v>
          </cell>
          <cell r="C2274" t="str">
            <v>Phan</v>
          </cell>
          <cell r="D2274" t="str">
            <v>Thị Kiều</v>
          </cell>
          <cell r="E2274" t="str">
            <v>Quý</v>
          </cell>
          <cell r="F2274" t="str">
            <v>DT/20E - 104007</v>
          </cell>
          <cell r="G2274">
            <v>45000.351609456018</v>
          </cell>
          <cell r="H2274" t="str">
            <v>Học Kỳ II - Năm Học 2022-2023</v>
          </cell>
          <cell r="I2274" t="str">
            <v>3tc. 005- 14/03/23</v>
          </cell>
          <cell r="J2274" t="str">
            <v>AGR-005</v>
          </cell>
        </row>
        <row r="2275">
          <cell r="A2275">
            <v>25207103114</v>
          </cell>
          <cell r="B2275" t="str">
            <v>25207103114</v>
          </cell>
          <cell r="C2275" t="str">
            <v>Phan</v>
          </cell>
          <cell r="D2275" t="str">
            <v>Thị Kiều</v>
          </cell>
          <cell r="E2275" t="str">
            <v>Quý</v>
          </cell>
          <cell r="F2275" t="str">
            <v>DT/20E - 104026</v>
          </cell>
          <cell r="G2275">
            <v>45000.433386493052</v>
          </cell>
          <cell r="H2275" t="str">
            <v>Học Kỳ II - Năm Học 2022-2023</v>
          </cell>
          <cell r="I2275" t="str">
            <v>3tc. 005- 15/03/23.</v>
          </cell>
          <cell r="J2275" t="str">
            <v>AGR-005</v>
          </cell>
        </row>
        <row r="2276">
          <cell r="A2276">
            <v>25202508408</v>
          </cell>
          <cell r="B2276" t="str">
            <v>25202508408</v>
          </cell>
          <cell r="C2276" t="str">
            <v>Nguyễn</v>
          </cell>
          <cell r="D2276" t="str">
            <v>Nhật</v>
          </cell>
          <cell r="E2276" t="str">
            <v>Quyên</v>
          </cell>
          <cell r="F2276" t="str">
            <v>DT/17P - 1203930</v>
          </cell>
          <cell r="G2276">
            <v>45001.686143483799</v>
          </cell>
          <cell r="H2276" t="str">
            <v>Học Kỳ II - Năm Học 2022-2023</v>
          </cell>
          <cell r="I2276" t="str">
            <v>VTB 15.03.23</v>
          </cell>
          <cell r="J2276" t="str">
            <v>Khác</v>
          </cell>
        </row>
        <row r="2277">
          <cell r="A2277">
            <v>25202508408</v>
          </cell>
          <cell r="B2277" t="str">
            <v>25202508408</v>
          </cell>
          <cell r="C2277" t="str">
            <v>Nguyễn</v>
          </cell>
          <cell r="D2277" t="str">
            <v>Nhật</v>
          </cell>
          <cell r="E2277" t="str">
            <v>Quyên</v>
          </cell>
          <cell r="F2277" t="str">
            <v>DT/20P - 28064428</v>
          </cell>
          <cell r="G2277">
            <v>45000</v>
          </cell>
          <cell r="H2277" t="str">
            <v>Học Kỳ II - Năm Học 2022-2023</v>
          </cell>
          <cell r="I2277" t="str">
            <v>Qua NH VTB 14.03.23</v>
          </cell>
          <cell r="J2277" t="str">
            <v>VTB</v>
          </cell>
        </row>
        <row r="2278">
          <cell r="A2278">
            <v>25202516075</v>
          </cell>
          <cell r="B2278" t="str">
            <v>25202516075</v>
          </cell>
          <cell r="C2278" t="str">
            <v>Dương</v>
          </cell>
          <cell r="D2278" t="str">
            <v>Thị Diễm</v>
          </cell>
          <cell r="E2278" t="str">
            <v>Quỳnh</v>
          </cell>
          <cell r="F2278" t="str">
            <v>TS/22E - 290032959</v>
          </cell>
          <cell r="G2278">
            <v>45001.717918171293</v>
          </cell>
          <cell r="H2278" t="str">
            <v>Học Kỳ II - Năm Học 2022-2023</v>
          </cell>
          <cell r="I2278" t="str">
            <v>VTB 15.3.2023</v>
          </cell>
        </row>
        <row r="2279">
          <cell r="A2279">
            <v>25202604734</v>
          </cell>
          <cell r="B2279" t="str">
            <v>25202604734</v>
          </cell>
          <cell r="C2279" t="str">
            <v>Hồ</v>
          </cell>
          <cell r="D2279" t="str">
            <v>Lê Diệu</v>
          </cell>
          <cell r="E2279" t="str">
            <v>Sương</v>
          </cell>
          <cell r="F2279" t="str">
            <v>DT/20P - 28070513</v>
          </cell>
          <cell r="G2279">
            <v>45000</v>
          </cell>
          <cell r="H2279" t="str">
            <v>Học Kỳ II - Năm Học 2022-2023</v>
          </cell>
          <cell r="I2279" t="str">
            <v>Qua NH VTB 15.03.23</v>
          </cell>
          <cell r="J2279" t="str">
            <v>VTB</v>
          </cell>
        </row>
        <row r="2280">
          <cell r="A2280">
            <v>25202604734</v>
          </cell>
          <cell r="B2280" t="str">
            <v>25202604734</v>
          </cell>
          <cell r="C2280" t="str">
            <v>Hồ</v>
          </cell>
          <cell r="D2280" t="str">
            <v>Lê Diệu</v>
          </cell>
          <cell r="E2280" t="str">
            <v>Sương</v>
          </cell>
          <cell r="F2280" t="str">
            <v>DT/20P - 28067111</v>
          </cell>
          <cell r="G2280">
            <v>45000</v>
          </cell>
          <cell r="H2280" t="str">
            <v>Học Kỳ II - Năm Học 2022-2023</v>
          </cell>
          <cell r="I2280" t="str">
            <v>Qua NH VTB 14.03.23</v>
          </cell>
          <cell r="J2280" t="str">
            <v>VTB</v>
          </cell>
        </row>
        <row r="2281">
          <cell r="A2281">
            <v>25212502668</v>
          </cell>
          <cell r="B2281" t="str">
            <v>25212502668</v>
          </cell>
          <cell r="C2281" t="str">
            <v>Nguyễn</v>
          </cell>
          <cell r="D2281" t="str">
            <v>Thế</v>
          </cell>
          <cell r="E2281" t="str">
            <v>Sỹ</v>
          </cell>
          <cell r="F2281" t="str">
            <v>TS/22E - 290032321</v>
          </cell>
          <cell r="G2281">
            <v>45000.564619907411</v>
          </cell>
          <cell r="H2281" t="str">
            <v>Học Kỳ II - Năm Học 2022-2023</v>
          </cell>
          <cell r="I2281" t="str">
            <v>VTB 14.3.23</v>
          </cell>
        </row>
        <row r="2282">
          <cell r="A2282">
            <v>25212504404</v>
          </cell>
          <cell r="B2282" t="str">
            <v>25212504404</v>
          </cell>
          <cell r="C2282" t="str">
            <v>Phạm</v>
          </cell>
          <cell r="D2282" t="str">
            <v>Hữu</v>
          </cell>
          <cell r="E2282" t="str">
            <v>Tài</v>
          </cell>
          <cell r="F2282" t="str">
            <v>DT/20P - 28066498</v>
          </cell>
          <cell r="G2282">
            <v>45000</v>
          </cell>
          <cell r="H2282" t="str">
            <v>Học Kỳ II - Năm Học 2022-2023</v>
          </cell>
          <cell r="I2282" t="str">
            <v>Qua NH VTB 14.03.23</v>
          </cell>
          <cell r="J2282" t="str">
            <v>VTB</v>
          </cell>
        </row>
        <row r="2283">
          <cell r="A2283">
            <v>25212504404</v>
          </cell>
          <cell r="B2283" t="str">
            <v>25212504404</v>
          </cell>
          <cell r="C2283" t="str">
            <v>Phạm</v>
          </cell>
          <cell r="D2283" t="str">
            <v>Hữu</v>
          </cell>
          <cell r="E2283" t="str">
            <v>Tài</v>
          </cell>
          <cell r="F2283" t="str">
            <v>DT/20P - 28070992</v>
          </cell>
          <cell r="G2283">
            <v>45000</v>
          </cell>
          <cell r="H2283" t="str">
            <v>Học Kỳ II - Năm Học 2022-2023</v>
          </cell>
          <cell r="I2283" t="str">
            <v>Qua NH VTB 15.03.23</v>
          </cell>
          <cell r="J2283" t="str">
            <v>VTB</v>
          </cell>
        </row>
        <row r="2284">
          <cell r="A2284">
            <v>25202116365</v>
          </cell>
          <cell r="B2284" t="str">
            <v>25202116365</v>
          </cell>
          <cell r="C2284" t="str">
            <v>Bùi</v>
          </cell>
          <cell r="D2284" t="str">
            <v>Thị</v>
          </cell>
          <cell r="E2284" t="str">
            <v>Tâm</v>
          </cell>
          <cell r="F2284" t="str">
            <v>DT/20P - 28071148</v>
          </cell>
          <cell r="G2284">
            <v>45000</v>
          </cell>
          <cell r="H2284" t="str">
            <v>Học Kỳ II - Năm Học 2022-2023</v>
          </cell>
          <cell r="I2284" t="str">
            <v>Qua NH VTB 15.03.23</v>
          </cell>
          <cell r="J2284" t="str">
            <v>VTB</v>
          </cell>
        </row>
        <row r="2285">
          <cell r="A2285">
            <v>25202116054</v>
          </cell>
          <cell r="B2285" t="str">
            <v>25202116054</v>
          </cell>
          <cell r="C2285" t="str">
            <v>Dương</v>
          </cell>
          <cell r="D2285" t="str">
            <v>Thị</v>
          </cell>
          <cell r="E2285" t="str">
            <v>Tân</v>
          </cell>
          <cell r="F2285" t="str">
            <v>DT/20P - 28069793</v>
          </cell>
          <cell r="G2285">
            <v>45000</v>
          </cell>
          <cell r="H2285" t="str">
            <v>Học Kỳ II - Năm Học 2022-2023</v>
          </cell>
          <cell r="I2285" t="str">
            <v>Qua NH VTB 15.03.23</v>
          </cell>
          <cell r="J2285" t="str">
            <v>VTB</v>
          </cell>
        </row>
        <row r="2286">
          <cell r="A2286">
            <v>25202516960</v>
          </cell>
          <cell r="B2286" t="str">
            <v>25202516960</v>
          </cell>
          <cell r="C2286" t="str">
            <v>Phạm</v>
          </cell>
          <cell r="D2286" t="str">
            <v>Thị</v>
          </cell>
          <cell r="E2286" t="str">
            <v>Tân</v>
          </cell>
          <cell r="F2286" t="str">
            <v>DT/20P - 28065606</v>
          </cell>
          <cell r="G2286">
            <v>45000</v>
          </cell>
          <cell r="H2286" t="str">
            <v>Học Kỳ II - Năm Học 2022-2023</v>
          </cell>
          <cell r="I2286" t="str">
            <v>Qua NH VTB 14.03.23</v>
          </cell>
          <cell r="J2286" t="str">
            <v>VTB</v>
          </cell>
        </row>
        <row r="2287">
          <cell r="A2287">
            <v>25212517519</v>
          </cell>
          <cell r="B2287" t="str">
            <v>25212517519</v>
          </cell>
          <cell r="C2287" t="str">
            <v>Tào</v>
          </cell>
          <cell r="D2287" t="str">
            <v>Vũ Viết</v>
          </cell>
          <cell r="E2287" t="str">
            <v>Thành</v>
          </cell>
          <cell r="F2287" t="str">
            <v>VTB/23 - 34828</v>
          </cell>
          <cell r="G2287">
            <v>45001</v>
          </cell>
          <cell r="H2287" t="str">
            <v>Học Kỳ II - Năm Học 2022-2023</v>
          </cell>
        </row>
        <row r="2288">
          <cell r="A2288">
            <v>25202501536</v>
          </cell>
          <cell r="B2288" t="str">
            <v>25202501536</v>
          </cell>
          <cell r="C2288" t="str">
            <v>Trương</v>
          </cell>
          <cell r="D2288" t="str">
            <v>Hải</v>
          </cell>
          <cell r="E2288" t="str">
            <v>Thảo</v>
          </cell>
          <cell r="F2288" t="str">
            <v>DT/20P - 28064611</v>
          </cell>
          <cell r="G2288">
            <v>45000</v>
          </cell>
          <cell r="H2288" t="str">
            <v>Học Kỳ II - Năm Học 2022-2023</v>
          </cell>
          <cell r="I2288" t="str">
            <v>Qua NH VTB 14.03.23</v>
          </cell>
          <cell r="J2288" t="str">
            <v>VTB</v>
          </cell>
        </row>
        <row r="2289">
          <cell r="A2289">
            <v>25202501536</v>
          </cell>
          <cell r="B2289" t="str">
            <v>25202501536</v>
          </cell>
          <cell r="C2289" t="str">
            <v>Trương</v>
          </cell>
          <cell r="D2289" t="str">
            <v>Hải</v>
          </cell>
          <cell r="E2289" t="str">
            <v>Thảo</v>
          </cell>
          <cell r="F2289" t="str">
            <v>DT/20P - 28071930</v>
          </cell>
          <cell r="G2289">
            <v>45002</v>
          </cell>
          <cell r="H2289" t="str">
            <v>Học Kỳ II - Năm Học 2022-2023</v>
          </cell>
          <cell r="I2289" t="str">
            <v>Qua NH VTB 15.03.23</v>
          </cell>
          <cell r="J2289" t="str">
            <v>VTB</v>
          </cell>
        </row>
        <row r="2290">
          <cell r="A2290">
            <v>25202500662</v>
          </cell>
          <cell r="B2290" t="str">
            <v>25202500662</v>
          </cell>
          <cell r="C2290" t="str">
            <v>Đặng</v>
          </cell>
          <cell r="D2290" t="str">
            <v>Thị Kim</v>
          </cell>
          <cell r="E2290" t="str">
            <v>Thịnh</v>
          </cell>
          <cell r="F2290" t="str">
            <v>DT/20P - 28069716</v>
          </cell>
          <cell r="G2290">
            <v>45000</v>
          </cell>
          <cell r="H2290" t="str">
            <v>Học Kỳ II - Năm Học 2022-2023</v>
          </cell>
          <cell r="I2290" t="str">
            <v>Qua NH VTB 15.03.23</v>
          </cell>
          <cell r="J2290" t="str">
            <v>VTB</v>
          </cell>
        </row>
        <row r="2291">
          <cell r="A2291">
            <v>25202500662</v>
          </cell>
          <cell r="B2291" t="str">
            <v>25202500662</v>
          </cell>
          <cell r="C2291" t="str">
            <v>Đặng</v>
          </cell>
          <cell r="D2291" t="str">
            <v>Thị Kim</v>
          </cell>
          <cell r="E2291" t="str">
            <v>Thịnh</v>
          </cell>
          <cell r="F2291" t="str">
            <v>DT/20P - 28068149</v>
          </cell>
          <cell r="G2291">
            <v>45000</v>
          </cell>
          <cell r="H2291" t="str">
            <v>Học Kỳ II - Năm Học 2022-2023</v>
          </cell>
          <cell r="I2291" t="str">
            <v>Qua NH VTB 13.03.23</v>
          </cell>
          <cell r="J2291" t="str">
            <v>VTB</v>
          </cell>
        </row>
        <row r="2292">
          <cell r="A2292">
            <v>25202505144</v>
          </cell>
          <cell r="B2292" t="str">
            <v>25202505144</v>
          </cell>
          <cell r="C2292" t="str">
            <v>Phan</v>
          </cell>
          <cell r="D2292" t="str">
            <v>Thị Anh</v>
          </cell>
          <cell r="E2292" t="str">
            <v>Thơ</v>
          </cell>
          <cell r="F2292" t="str">
            <v>DT/20P - 28059388</v>
          </cell>
          <cell r="G2292">
            <v>44985</v>
          </cell>
          <cell r="H2292" t="str">
            <v>Học Kỳ II - Năm Học 2022-2023</v>
          </cell>
          <cell r="I2292" t="str">
            <v>Qua NH VTB 27.02.23</v>
          </cell>
          <cell r="J2292" t="str">
            <v>VTB</v>
          </cell>
        </row>
        <row r="2293">
          <cell r="A2293">
            <v>25202502881</v>
          </cell>
          <cell r="B2293" t="str">
            <v>25202502881</v>
          </cell>
          <cell r="C2293" t="str">
            <v>Nguyễn</v>
          </cell>
          <cell r="D2293" t="str">
            <v>Thị Mỹ</v>
          </cell>
          <cell r="E2293" t="str">
            <v>Thu</v>
          </cell>
          <cell r="F2293" t="str">
            <v>TS/22E - 290032264</v>
          </cell>
          <cell r="G2293">
            <v>45000.400524733799</v>
          </cell>
          <cell r="H2293" t="str">
            <v>Học Kỳ II - Năm Học 2022-2023</v>
          </cell>
          <cell r="I2293" t="str">
            <v>621 14.3.23</v>
          </cell>
          <cell r="J2293" t="str">
            <v>AGR-621</v>
          </cell>
        </row>
        <row r="2294">
          <cell r="A2294">
            <v>25202509816</v>
          </cell>
          <cell r="B2294" t="str">
            <v>25202509816</v>
          </cell>
          <cell r="C2294" t="str">
            <v>Lê</v>
          </cell>
          <cell r="D2294" t="str">
            <v>Thị Hoài</v>
          </cell>
          <cell r="E2294" t="str">
            <v>Thương</v>
          </cell>
          <cell r="F2294" t="str">
            <v>DT/20P - 28066837</v>
          </cell>
          <cell r="G2294">
            <v>45000</v>
          </cell>
          <cell r="H2294" t="str">
            <v>Học Kỳ II - Năm Học 2022-2023</v>
          </cell>
          <cell r="I2294" t="str">
            <v>Qua NH VTB 14.03.23</v>
          </cell>
          <cell r="J2294" t="str">
            <v>VTB</v>
          </cell>
        </row>
        <row r="2295">
          <cell r="A2295">
            <v>25202509816</v>
          </cell>
          <cell r="B2295" t="str">
            <v>25202509816</v>
          </cell>
          <cell r="C2295" t="str">
            <v>Lê</v>
          </cell>
          <cell r="D2295" t="str">
            <v>Thị Hoài</v>
          </cell>
          <cell r="E2295" t="str">
            <v>Thương</v>
          </cell>
          <cell r="F2295" t="str">
            <v>DT/20P - 28070630</v>
          </cell>
          <cell r="G2295">
            <v>45000</v>
          </cell>
          <cell r="H2295" t="str">
            <v>Học Kỳ II - Năm Học 2022-2023</v>
          </cell>
          <cell r="I2295" t="str">
            <v>Qua NH VTB 15.03.23</v>
          </cell>
          <cell r="J2295" t="str">
            <v>VTB</v>
          </cell>
        </row>
        <row r="2296">
          <cell r="A2296">
            <v>25202502788</v>
          </cell>
          <cell r="B2296" t="str">
            <v>25202502788</v>
          </cell>
          <cell r="C2296" t="str">
            <v>Trần</v>
          </cell>
          <cell r="D2296" t="str">
            <v>Thanh</v>
          </cell>
          <cell r="E2296" t="str">
            <v>Thương</v>
          </cell>
          <cell r="F2296" t="str">
            <v>DT/20P - 28068557</v>
          </cell>
          <cell r="G2296">
            <v>45000</v>
          </cell>
          <cell r="H2296" t="str">
            <v>Học Kỳ II - Năm Học 2022-2023</v>
          </cell>
          <cell r="I2296" t="str">
            <v>Qua NH VTB 13.03.23</v>
          </cell>
          <cell r="J2296" t="str">
            <v>VTB</v>
          </cell>
        </row>
        <row r="2297">
          <cell r="A2297">
            <v>25202504080</v>
          </cell>
          <cell r="B2297" t="str">
            <v>25202504080</v>
          </cell>
          <cell r="C2297" t="str">
            <v>Võ</v>
          </cell>
          <cell r="D2297" t="str">
            <v>Phạm Hoài</v>
          </cell>
          <cell r="E2297" t="str">
            <v>Thương</v>
          </cell>
          <cell r="F2297" t="str">
            <v>TS/22E - 290032320</v>
          </cell>
          <cell r="G2297">
            <v>45000.564423842596</v>
          </cell>
          <cell r="H2297" t="str">
            <v>Học Kỳ II - Năm Học 2022-2023</v>
          </cell>
          <cell r="I2297" t="str">
            <v>VTB 14.3.23</v>
          </cell>
        </row>
        <row r="2298">
          <cell r="A2298">
            <v>25202503732</v>
          </cell>
          <cell r="B2298" t="str">
            <v>25202503732</v>
          </cell>
          <cell r="C2298" t="str">
            <v>Nguyễn</v>
          </cell>
          <cell r="D2298" t="str">
            <v>Thị Bích</v>
          </cell>
          <cell r="E2298" t="str">
            <v>Thủy</v>
          </cell>
          <cell r="F2298" t="str">
            <v>DT/20P - 80002371</v>
          </cell>
          <cell r="G2298">
            <v>44992</v>
          </cell>
          <cell r="H2298" t="str">
            <v>Học Kỳ II - Năm Học 2022-2023</v>
          </cell>
          <cell r="I2298" t="str">
            <v>Qua NH AGR-621 07.03.23</v>
          </cell>
          <cell r="J2298" t="str">
            <v>AGR-621</v>
          </cell>
        </row>
        <row r="2299">
          <cell r="A2299">
            <v>25202503080</v>
          </cell>
          <cell r="B2299" t="str">
            <v>25202503080</v>
          </cell>
          <cell r="C2299" t="str">
            <v>Hồ</v>
          </cell>
          <cell r="D2299" t="str">
            <v>Thủy</v>
          </cell>
          <cell r="E2299" t="str">
            <v>Tiên</v>
          </cell>
          <cell r="F2299" t="str">
            <v>DT/20P - 28070731</v>
          </cell>
          <cell r="G2299">
            <v>45000</v>
          </cell>
          <cell r="H2299" t="str">
            <v>Học Kỳ II - Năm Học 2022-2023</v>
          </cell>
          <cell r="I2299" t="str">
            <v>Qua NH VTB 15.03.23</v>
          </cell>
          <cell r="J2299" t="str">
            <v>VTB</v>
          </cell>
        </row>
        <row r="2300">
          <cell r="A2300">
            <v>25202503080</v>
          </cell>
          <cell r="B2300" t="str">
            <v>25202503080</v>
          </cell>
          <cell r="C2300" t="str">
            <v>Hồ</v>
          </cell>
          <cell r="D2300" t="str">
            <v>Thủy</v>
          </cell>
          <cell r="E2300" t="str">
            <v>Tiên</v>
          </cell>
          <cell r="F2300" t="str">
            <v>DT/20P - 28065668</v>
          </cell>
          <cell r="G2300">
            <v>45000</v>
          </cell>
          <cell r="H2300" t="str">
            <v>Học Kỳ II - Năm Học 2022-2023</v>
          </cell>
          <cell r="I2300" t="str">
            <v>Qua NH VTB 14.03.23</v>
          </cell>
          <cell r="J2300" t="str">
            <v>VTB</v>
          </cell>
        </row>
        <row r="2301">
          <cell r="A2301">
            <v>25212517050</v>
          </cell>
          <cell r="B2301" t="str">
            <v>25212517050</v>
          </cell>
          <cell r="C2301" t="str">
            <v>Phan</v>
          </cell>
          <cell r="D2301" t="str">
            <v>Việt</v>
          </cell>
          <cell r="E2301" t="str">
            <v>Tiến</v>
          </cell>
          <cell r="F2301" t="str">
            <v>DT/20P - 28064979</v>
          </cell>
          <cell r="G2301">
            <v>45000</v>
          </cell>
          <cell r="H2301" t="str">
            <v>Học Kỳ II - Năm Học 2022-2023</v>
          </cell>
          <cell r="I2301" t="str">
            <v>Qua NH VTB 14.03.23</v>
          </cell>
          <cell r="J2301" t="str">
            <v>VTB</v>
          </cell>
        </row>
        <row r="2302">
          <cell r="A2302">
            <v>25212517050</v>
          </cell>
          <cell r="B2302" t="str">
            <v>25212517050</v>
          </cell>
          <cell r="C2302" t="str">
            <v>Phan</v>
          </cell>
          <cell r="D2302" t="str">
            <v>Việt</v>
          </cell>
          <cell r="E2302" t="str">
            <v>Tiến</v>
          </cell>
          <cell r="F2302" t="str">
            <v>DT/20P - 28071841</v>
          </cell>
          <cell r="G2302">
            <v>45002</v>
          </cell>
          <cell r="H2302" t="str">
            <v>Học Kỳ II - Năm Học 2022-2023</v>
          </cell>
          <cell r="I2302" t="str">
            <v>Qua NH VTB 15.03.23</v>
          </cell>
          <cell r="J2302" t="str">
            <v>VTB</v>
          </cell>
        </row>
        <row r="2303">
          <cell r="A2303">
            <v>25202508543</v>
          </cell>
          <cell r="B2303" t="str">
            <v>25202508543</v>
          </cell>
          <cell r="C2303" t="str">
            <v>Nguyễn</v>
          </cell>
          <cell r="D2303" t="str">
            <v>Thanh</v>
          </cell>
          <cell r="E2303" t="str">
            <v>Trà</v>
          </cell>
          <cell r="F2303" t="str">
            <v>DT/20P - 400009268</v>
          </cell>
          <cell r="G2303">
            <v>45002.733409606481</v>
          </cell>
          <cell r="H2303" t="str">
            <v>Học Kỳ II - Năm Học 2022-2023</v>
          </cell>
          <cell r="I2303" t="str">
            <v>VTB 17/03/23. Nợ 1.875.000</v>
          </cell>
          <cell r="J2303" t="str">
            <v>VTB</v>
          </cell>
        </row>
        <row r="2304">
          <cell r="A2304">
            <v>25202508543</v>
          </cell>
          <cell r="B2304" t="str">
            <v>25202508543</v>
          </cell>
          <cell r="C2304" t="str">
            <v>Nguyễn</v>
          </cell>
          <cell r="D2304" t="str">
            <v>Thanh</v>
          </cell>
          <cell r="E2304" t="str">
            <v>Trà</v>
          </cell>
          <cell r="F2304" t="str">
            <v>DT/20P - 28061947</v>
          </cell>
          <cell r="G2304">
            <v>44996</v>
          </cell>
          <cell r="H2304" t="str">
            <v>Học Kỳ II - Năm Học 2022-2023</v>
          </cell>
          <cell r="I2304" t="str">
            <v>Qua NH VTB 09.03.23</v>
          </cell>
          <cell r="J2304" t="str">
            <v>VTB</v>
          </cell>
        </row>
        <row r="2305">
          <cell r="A2305">
            <v>25202517763</v>
          </cell>
          <cell r="B2305" t="str">
            <v>25202517763</v>
          </cell>
          <cell r="C2305" t="str">
            <v>Hồ</v>
          </cell>
          <cell r="D2305" t="str">
            <v>Thị Huỳnh</v>
          </cell>
          <cell r="E2305" t="str">
            <v>Trâm</v>
          </cell>
          <cell r="F2305" t="str">
            <v>DT/20P - 28064429</v>
          </cell>
          <cell r="G2305">
            <v>45000</v>
          </cell>
          <cell r="H2305" t="str">
            <v>Học Kỳ II - Năm Học 2022-2023</v>
          </cell>
          <cell r="I2305" t="str">
            <v>Qua NH VTB 14.03.23</v>
          </cell>
          <cell r="J2305" t="str">
            <v>VTB</v>
          </cell>
        </row>
        <row r="2306">
          <cell r="A2306">
            <v>25202517763</v>
          </cell>
          <cell r="B2306" t="str">
            <v>25202517763</v>
          </cell>
          <cell r="C2306" t="str">
            <v>Hồ</v>
          </cell>
          <cell r="D2306" t="str">
            <v>Thị Huỳnh</v>
          </cell>
          <cell r="E2306" t="str">
            <v>Trâm</v>
          </cell>
          <cell r="F2306" t="str">
            <v>TS/22E - 290032980</v>
          </cell>
          <cell r="G2306">
            <v>45001.72848341435</v>
          </cell>
          <cell r="H2306" t="str">
            <v>Học Kỳ II - Năm Học 2022-2023</v>
          </cell>
          <cell r="I2306" t="str">
            <v>VTB 15.3.2023</v>
          </cell>
        </row>
        <row r="2307">
          <cell r="A2307">
            <v>25202505343</v>
          </cell>
          <cell r="B2307" t="str">
            <v>25202505343</v>
          </cell>
          <cell r="C2307" t="str">
            <v>Vương</v>
          </cell>
          <cell r="D2307" t="str">
            <v>Thị Ngọc</v>
          </cell>
          <cell r="E2307" t="str">
            <v>Trâm</v>
          </cell>
          <cell r="F2307" t="str">
            <v>DT/20P - 28064974</v>
          </cell>
          <cell r="G2307">
            <v>45000</v>
          </cell>
          <cell r="H2307" t="str">
            <v>Học Kỳ II - Năm Học 2022-2023</v>
          </cell>
          <cell r="I2307" t="str">
            <v>Qua NH VTB 14.03.23</v>
          </cell>
          <cell r="J2307" t="str">
            <v>VTB</v>
          </cell>
        </row>
        <row r="2308">
          <cell r="A2308">
            <v>25202505343</v>
          </cell>
          <cell r="B2308" t="str">
            <v>25202505343</v>
          </cell>
          <cell r="C2308" t="str">
            <v>Vương</v>
          </cell>
          <cell r="D2308" t="str">
            <v>Thị Ngọc</v>
          </cell>
          <cell r="E2308" t="str">
            <v>Trâm</v>
          </cell>
          <cell r="F2308" t="str">
            <v>DT/20P - 28069753</v>
          </cell>
          <cell r="G2308">
            <v>45000</v>
          </cell>
          <cell r="H2308" t="str">
            <v>Học Kỳ II - Năm Học 2022-2023</v>
          </cell>
          <cell r="I2308" t="str">
            <v>Qua NH VTB 15.03.23</v>
          </cell>
          <cell r="J2308" t="str">
            <v>VTB</v>
          </cell>
        </row>
        <row r="2309">
          <cell r="A2309">
            <v>25202504806</v>
          </cell>
          <cell r="B2309" t="str">
            <v>25202504806</v>
          </cell>
          <cell r="C2309" t="str">
            <v>Nguyễn</v>
          </cell>
          <cell r="D2309" t="str">
            <v>Song Quỳnh</v>
          </cell>
          <cell r="E2309" t="str">
            <v>Trân</v>
          </cell>
          <cell r="F2309" t="str">
            <v>DT/20P - 28066793</v>
          </cell>
          <cell r="G2309">
            <v>45000</v>
          </cell>
          <cell r="H2309" t="str">
            <v>Học Kỳ II - Năm Học 2022-2023</v>
          </cell>
          <cell r="I2309" t="str">
            <v>Qua NH VTB 14.03.23</v>
          </cell>
          <cell r="J2309" t="str">
            <v>VTB</v>
          </cell>
        </row>
        <row r="2310">
          <cell r="A2310">
            <v>25202504806</v>
          </cell>
          <cell r="B2310" t="str">
            <v>25202504806</v>
          </cell>
          <cell r="C2310" t="str">
            <v>Nguyễn</v>
          </cell>
          <cell r="D2310" t="str">
            <v>Song Quỳnh</v>
          </cell>
          <cell r="E2310" t="str">
            <v>Trân</v>
          </cell>
          <cell r="F2310" t="str">
            <v>DT/20P - 28070885</v>
          </cell>
          <cell r="G2310">
            <v>45000</v>
          </cell>
          <cell r="H2310" t="str">
            <v>Học Kỳ II - Năm Học 2022-2023</v>
          </cell>
          <cell r="I2310" t="str">
            <v>Qua NH VTB 15.03.23</v>
          </cell>
          <cell r="J2310" t="str">
            <v>VTB</v>
          </cell>
        </row>
        <row r="2311">
          <cell r="A2311">
            <v>25202517077</v>
          </cell>
          <cell r="B2311" t="str">
            <v>25202517077</v>
          </cell>
          <cell r="C2311" t="str">
            <v>Bùi</v>
          </cell>
          <cell r="D2311" t="str">
            <v>Thị Thu</v>
          </cell>
          <cell r="E2311" t="str">
            <v>Trang</v>
          </cell>
          <cell r="F2311" t="str">
            <v>DT/20P - 28071199</v>
          </cell>
          <cell r="G2311">
            <v>45000</v>
          </cell>
          <cell r="H2311" t="str">
            <v>Học Kỳ II - Năm Học 2022-2023</v>
          </cell>
          <cell r="I2311" t="str">
            <v>Qua NH VTB 15.03.23</v>
          </cell>
          <cell r="J2311" t="str">
            <v>VTB</v>
          </cell>
        </row>
        <row r="2312">
          <cell r="A2312">
            <v>25202517077</v>
          </cell>
          <cell r="B2312" t="str">
            <v>25202517077</v>
          </cell>
          <cell r="C2312" t="str">
            <v>Bùi</v>
          </cell>
          <cell r="D2312" t="str">
            <v>Thị Thu</v>
          </cell>
          <cell r="E2312" t="str">
            <v>Trang</v>
          </cell>
          <cell r="F2312" t="str">
            <v>DT/20P - 28065365</v>
          </cell>
          <cell r="G2312">
            <v>45000</v>
          </cell>
          <cell r="H2312" t="str">
            <v>Học Kỳ II - Năm Học 2022-2023</v>
          </cell>
          <cell r="I2312" t="str">
            <v>Qua NH VTB 14.03.23</v>
          </cell>
          <cell r="J2312" t="str">
            <v>VTB</v>
          </cell>
        </row>
        <row r="2313">
          <cell r="A2313">
            <v>25202517175</v>
          </cell>
          <cell r="B2313" t="str">
            <v>25202517175</v>
          </cell>
          <cell r="C2313" t="str">
            <v>Đặng</v>
          </cell>
          <cell r="D2313" t="str">
            <v>Thị Huyền</v>
          </cell>
          <cell r="E2313" t="str">
            <v>Trang</v>
          </cell>
          <cell r="F2313" t="str">
            <v>DT/20P - 28071602</v>
          </cell>
          <cell r="G2313">
            <v>45002</v>
          </cell>
          <cell r="H2313" t="str">
            <v>Học Kỳ II - Năm Học 2022-2023</v>
          </cell>
          <cell r="I2313" t="str">
            <v>Qua NH VTB 15.03.23</v>
          </cell>
          <cell r="J2313" t="str">
            <v>VTB</v>
          </cell>
        </row>
        <row r="2314">
          <cell r="A2314">
            <v>25202504777</v>
          </cell>
          <cell r="B2314" t="str">
            <v>25202504777</v>
          </cell>
          <cell r="C2314" t="str">
            <v>Nguyễn</v>
          </cell>
          <cell r="D2314" t="str">
            <v>Huyền</v>
          </cell>
          <cell r="E2314" t="str">
            <v>Trang</v>
          </cell>
          <cell r="F2314" t="str">
            <v>DT/20P - 28065389</v>
          </cell>
          <cell r="G2314">
            <v>45000</v>
          </cell>
          <cell r="H2314" t="str">
            <v>Học Kỳ II - Năm Học 2022-2023</v>
          </cell>
          <cell r="I2314" t="str">
            <v>Qua NH VTB 14.03.23</v>
          </cell>
          <cell r="J2314" t="str">
            <v>VTB</v>
          </cell>
        </row>
        <row r="2315">
          <cell r="A2315">
            <v>25202504777</v>
          </cell>
          <cell r="B2315" t="str">
            <v>25202504777</v>
          </cell>
          <cell r="C2315" t="str">
            <v>Nguyễn</v>
          </cell>
          <cell r="D2315" t="str">
            <v>Huyền</v>
          </cell>
          <cell r="E2315" t="str">
            <v>Trang</v>
          </cell>
          <cell r="F2315" t="str">
            <v>DT/20P - 28069991</v>
          </cell>
          <cell r="G2315">
            <v>45000</v>
          </cell>
          <cell r="H2315" t="str">
            <v>Học Kỳ II - Năm Học 2022-2023</v>
          </cell>
          <cell r="I2315" t="str">
            <v>Qua NH VTB 15.03.23</v>
          </cell>
          <cell r="J2315" t="str">
            <v>VTB</v>
          </cell>
        </row>
        <row r="2316">
          <cell r="A2316">
            <v>25207104852</v>
          </cell>
          <cell r="B2316" t="str">
            <v>25207104852</v>
          </cell>
          <cell r="C2316" t="str">
            <v>Vũ</v>
          </cell>
          <cell r="D2316" t="str">
            <v>Thị</v>
          </cell>
          <cell r="E2316" t="str">
            <v>Trang</v>
          </cell>
          <cell r="F2316" t="str">
            <v>DT/20P - 28069495</v>
          </cell>
          <cell r="G2316">
            <v>45000</v>
          </cell>
          <cell r="H2316" t="str">
            <v>Học Kỳ II - Năm Học 2022-2023</v>
          </cell>
          <cell r="I2316" t="str">
            <v>Qua NH VTB 15.03.23</v>
          </cell>
          <cell r="J2316" t="str">
            <v>VTB</v>
          </cell>
        </row>
        <row r="2317">
          <cell r="A2317">
            <v>25202509949</v>
          </cell>
          <cell r="B2317" t="str">
            <v>25202509949</v>
          </cell>
          <cell r="C2317" t="str">
            <v>Lê</v>
          </cell>
          <cell r="D2317" t="str">
            <v>Mai</v>
          </cell>
          <cell r="E2317" t="str">
            <v>Trúc</v>
          </cell>
          <cell r="F2317" t="str">
            <v>DT/20P - 28064958</v>
          </cell>
          <cell r="G2317">
            <v>45000</v>
          </cell>
          <cell r="H2317" t="str">
            <v>Học Kỳ II - Năm Học 2022-2023</v>
          </cell>
          <cell r="I2317" t="str">
            <v>Qua NH VTB 14.03.23</v>
          </cell>
          <cell r="J2317" t="str">
            <v>VTB</v>
          </cell>
        </row>
        <row r="2318">
          <cell r="A2318">
            <v>25202509949</v>
          </cell>
          <cell r="B2318" t="str">
            <v>25202509949</v>
          </cell>
          <cell r="C2318" t="str">
            <v>Lê</v>
          </cell>
          <cell r="D2318" t="str">
            <v>Mai</v>
          </cell>
          <cell r="E2318" t="str">
            <v>Trúc</v>
          </cell>
          <cell r="F2318" t="str">
            <v>DT/20P - 28070955</v>
          </cell>
          <cell r="G2318">
            <v>45000</v>
          </cell>
          <cell r="H2318" t="str">
            <v>Học Kỳ II - Năm Học 2022-2023</v>
          </cell>
          <cell r="I2318" t="str">
            <v>Qua NH VTB 15.03.23</v>
          </cell>
          <cell r="J2318" t="str">
            <v>VTB</v>
          </cell>
        </row>
        <row r="2319">
          <cell r="A2319">
            <v>25212509266</v>
          </cell>
          <cell r="B2319" t="str">
            <v>25212509266</v>
          </cell>
          <cell r="C2319" t="str">
            <v>Cao</v>
          </cell>
          <cell r="D2319" t="str">
            <v>Minh</v>
          </cell>
          <cell r="E2319" t="str">
            <v>Tú</v>
          </cell>
          <cell r="F2319" t="str">
            <v>VTB/23 - 34822</v>
          </cell>
          <cell r="G2319">
            <v>45001</v>
          </cell>
          <cell r="H2319" t="str">
            <v>Học Kỳ II - Năm Học 2022-2023</v>
          </cell>
        </row>
        <row r="2320">
          <cell r="A2320">
            <v>25211204130</v>
          </cell>
          <cell r="B2320" t="str">
            <v>25211204130</v>
          </cell>
          <cell r="C2320" t="str">
            <v>Nguyễn</v>
          </cell>
          <cell r="D2320" t="str">
            <v>Văn</v>
          </cell>
          <cell r="E2320" t="str">
            <v>Tuấn</v>
          </cell>
          <cell r="F2320" t="str">
            <v>DT/20P - 80002081</v>
          </cell>
          <cell r="G2320">
            <v>44992</v>
          </cell>
          <cell r="H2320" t="str">
            <v>Học Kỳ II - Năm Học 2022-2023</v>
          </cell>
          <cell r="I2320" t="str">
            <v>Qua NH AGR-621 07.03.23</v>
          </cell>
          <cell r="J2320" t="str">
            <v>AGR-621</v>
          </cell>
        </row>
        <row r="2321">
          <cell r="A2321">
            <v>25211204130</v>
          </cell>
          <cell r="B2321" t="str">
            <v>25211204130</v>
          </cell>
          <cell r="C2321" t="str">
            <v>Nguyễn</v>
          </cell>
          <cell r="D2321" t="str">
            <v>Văn</v>
          </cell>
          <cell r="E2321" t="str">
            <v>Tuấn</v>
          </cell>
          <cell r="F2321" t="str">
            <v>DT/17P - 1203877</v>
          </cell>
          <cell r="G2321">
            <v>45001.61817519676</v>
          </cell>
          <cell r="H2321" t="str">
            <v>Học Kỳ II - Năm Học 2022-2023</v>
          </cell>
          <cell r="I2321" t="str">
            <v>VTb 15.03.23</v>
          </cell>
          <cell r="J2321" t="str">
            <v>Khác</v>
          </cell>
        </row>
        <row r="2322">
          <cell r="A2322">
            <v>25207201776</v>
          </cell>
          <cell r="B2322" t="str">
            <v>25207201776</v>
          </cell>
          <cell r="C2322" t="str">
            <v>Huỳnh</v>
          </cell>
          <cell r="D2322" t="str">
            <v>Thanh</v>
          </cell>
          <cell r="E2322" t="str">
            <v>Tuyền</v>
          </cell>
          <cell r="F2322" t="str">
            <v>DT/20P - 28070725</v>
          </cell>
          <cell r="G2322">
            <v>45000</v>
          </cell>
          <cell r="H2322" t="str">
            <v>Học Kỳ II - Năm Học 2022-2023</v>
          </cell>
          <cell r="I2322" t="str">
            <v>Qua NH VTB 15.03.23</v>
          </cell>
          <cell r="J2322" t="str">
            <v>VTB</v>
          </cell>
        </row>
        <row r="2323">
          <cell r="A2323">
            <v>25207201776</v>
          </cell>
          <cell r="B2323" t="str">
            <v>25207201776</v>
          </cell>
          <cell r="C2323" t="str">
            <v>Huỳnh</v>
          </cell>
          <cell r="D2323" t="str">
            <v>Thanh</v>
          </cell>
          <cell r="E2323" t="str">
            <v>Tuyền</v>
          </cell>
          <cell r="F2323" t="str">
            <v>DT/20P - 28071005</v>
          </cell>
          <cell r="G2323">
            <v>45000</v>
          </cell>
          <cell r="H2323" t="str">
            <v>Học Kỳ II - Năm Học 2022-2023</v>
          </cell>
          <cell r="I2323" t="str">
            <v>Qua NH VTB 15.03.23</v>
          </cell>
          <cell r="J2323" t="str">
            <v>VTB</v>
          </cell>
        </row>
        <row r="2324">
          <cell r="A2324">
            <v>25203410060</v>
          </cell>
          <cell r="B2324" t="str">
            <v>25203410060</v>
          </cell>
          <cell r="C2324" t="str">
            <v>Nguyễn</v>
          </cell>
          <cell r="D2324" t="str">
            <v>Thị Ánh</v>
          </cell>
          <cell r="E2324" t="str">
            <v>Tuyết</v>
          </cell>
          <cell r="F2324" t="str">
            <v>DT/20P - 28070066</v>
          </cell>
          <cell r="G2324">
            <v>45000</v>
          </cell>
          <cell r="H2324" t="str">
            <v>Học Kỳ II - Năm Học 2022-2023</v>
          </cell>
          <cell r="I2324" t="str">
            <v>Qua NH VTB 15.03.23</v>
          </cell>
          <cell r="J2324" t="str">
            <v>VTB</v>
          </cell>
        </row>
        <row r="2325">
          <cell r="A2325">
            <v>25202509059</v>
          </cell>
          <cell r="B2325" t="str">
            <v>25202509059</v>
          </cell>
          <cell r="C2325" t="str">
            <v>Nguyễn</v>
          </cell>
          <cell r="D2325" t="str">
            <v>Phan Thảo</v>
          </cell>
          <cell r="E2325" t="str">
            <v>Uyên</v>
          </cell>
          <cell r="F2325" t="str">
            <v>VTB/23 - 34779</v>
          </cell>
          <cell r="G2325">
            <v>45001</v>
          </cell>
          <cell r="H2325" t="str">
            <v>Học Kỳ II - Năm Học 2022-2023</v>
          </cell>
        </row>
        <row r="2326">
          <cell r="A2326">
            <v>25202510439</v>
          </cell>
          <cell r="B2326" t="str">
            <v>25202510439</v>
          </cell>
          <cell r="C2326" t="str">
            <v>Nguyễn</v>
          </cell>
          <cell r="D2326" t="str">
            <v>Thị Phương</v>
          </cell>
          <cell r="E2326" t="str">
            <v>Uyên</v>
          </cell>
          <cell r="F2326" t="str">
            <v>DT/17P - 1203606</v>
          </cell>
          <cell r="G2326">
            <v>45000.347408136571</v>
          </cell>
          <cell r="H2326" t="str">
            <v>Học Kỳ II - Năm Học 2022-2023</v>
          </cell>
          <cell r="I2326" t="str">
            <v>VTB 13.02.23</v>
          </cell>
          <cell r="J2326" t="str">
            <v>Khác</v>
          </cell>
        </row>
        <row r="2327">
          <cell r="A2327">
            <v>25202516890</v>
          </cell>
          <cell r="B2327" t="str">
            <v>25202516890</v>
          </cell>
          <cell r="C2327" t="str">
            <v>Nguyễn</v>
          </cell>
          <cell r="D2327" t="str">
            <v>Thị Thảo</v>
          </cell>
          <cell r="E2327" t="str">
            <v>Uyên</v>
          </cell>
          <cell r="F2327" t="str">
            <v>DT/17P - 1203609</v>
          </cell>
          <cell r="G2327">
            <v>45000.660786423614</v>
          </cell>
          <cell r="H2327" t="str">
            <v>Học Kỳ II - Năm Học 2022-2023</v>
          </cell>
          <cell r="I2327" t="str">
            <v>VTB 14.03.23</v>
          </cell>
          <cell r="J2327" t="str">
            <v>Khác</v>
          </cell>
        </row>
        <row r="2328">
          <cell r="A2328">
            <v>25202517253</v>
          </cell>
          <cell r="B2328" t="str">
            <v>25202517253</v>
          </cell>
          <cell r="C2328" t="str">
            <v>Trần</v>
          </cell>
          <cell r="D2328" t="str">
            <v>Thị Thu</v>
          </cell>
          <cell r="E2328" t="str">
            <v>Uyên</v>
          </cell>
          <cell r="F2328" t="str">
            <v>DT/20P - 28070869</v>
          </cell>
          <cell r="G2328">
            <v>45000</v>
          </cell>
          <cell r="H2328" t="str">
            <v>Học Kỳ II - Năm Học 2022-2023</v>
          </cell>
          <cell r="I2328" t="str">
            <v>Qua NH VTB 15.03.23</v>
          </cell>
          <cell r="J2328" t="str">
            <v>VTB</v>
          </cell>
        </row>
        <row r="2329">
          <cell r="A2329">
            <v>25202517253</v>
          </cell>
          <cell r="B2329" t="str">
            <v>25202517253</v>
          </cell>
          <cell r="C2329" t="str">
            <v>Trần</v>
          </cell>
          <cell r="D2329" t="str">
            <v>Thị Thu</v>
          </cell>
          <cell r="E2329" t="str">
            <v>Uyên</v>
          </cell>
          <cell r="F2329" t="str">
            <v>DT/20P - 28068801</v>
          </cell>
          <cell r="G2329">
            <v>45000</v>
          </cell>
          <cell r="H2329" t="str">
            <v>Học Kỳ II - Năm Học 2022-2023</v>
          </cell>
          <cell r="I2329" t="str">
            <v>Qua NH VTB 13.03.23</v>
          </cell>
          <cell r="J2329" t="str">
            <v>VTB</v>
          </cell>
        </row>
        <row r="2330">
          <cell r="A2330">
            <v>25202505875</v>
          </cell>
          <cell r="B2330" t="str">
            <v>25202505875</v>
          </cell>
          <cell r="C2330" t="str">
            <v>Nguyễn</v>
          </cell>
          <cell r="D2330" t="str">
            <v>Thị Thảo</v>
          </cell>
          <cell r="E2330" t="str">
            <v>Vân</v>
          </cell>
          <cell r="F2330" t="str">
            <v>DT/17P - 1203819</v>
          </cell>
          <cell r="G2330">
            <v>45001.592477812497</v>
          </cell>
          <cell r="H2330" t="str">
            <v>Học Kỳ II - Năm Học 2022-2023</v>
          </cell>
          <cell r="I2330" t="str">
            <v>VTb 15.03.23 thừa 1.875.000</v>
          </cell>
          <cell r="J2330" t="str">
            <v>Khác</v>
          </cell>
        </row>
        <row r="2331">
          <cell r="A2331">
            <v>25202508029</v>
          </cell>
          <cell r="B2331" t="str">
            <v>25202508029</v>
          </cell>
          <cell r="C2331" t="str">
            <v>Huỳnh</v>
          </cell>
          <cell r="D2331" t="str">
            <v>Thị Mỹ</v>
          </cell>
          <cell r="E2331" t="str">
            <v>Vi</v>
          </cell>
          <cell r="F2331" t="str">
            <v>DT/20P - 28062765</v>
          </cell>
          <cell r="G2331">
            <v>44999</v>
          </cell>
          <cell r="H2331" t="str">
            <v>Học Kỳ II - Năm Học 2022-2023</v>
          </cell>
          <cell r="I2331" t="str">
            <v>Qua NH VTB 10-11.03.23</v>
          </cell>
          <cell r="J2331" t="str">
            <v>VTB</v>
          </cell>
        </row>
        <row r="2332">
          <cell r="A2332">
            <v>25202508029</v>
          </cell>
          <cell r="B2332" t="str">
            <v>25202508029</v>
          </cell>
          <cell r="C2332" t="str">
            <v>Huỳnh</v>
          </cell>
          <cell r="D2332" t="str">
            <v>Thị Mỹ</v>
          </cell>
          <cell r="E2332" t="str">
            <v>Vi</v>
          </cell>
          <cell r="F2332" t="str">
            <v>DT/20P - 28070932</v>
          </cell>
          <cell r="G2332">
            <v>45000</v>
          </cell>
          <cell r="H2332" t="str">
            <v>Học Kỳ II - Năm Học 2022-2023</v>
          </cell>
          <cell r="I2332" t="str">
            <v>Qua NH VTB 15.03.23</v>
          </cell>
          <cell r="J2332" t="str">
            <v>VTB</v>
          </cell>
        </row>
        <row r="2333">
          <cell r="A2333">
            <v>25202508029</v>
          </cell>
          <cell r="B2333" t="str">
            <v>25202508029</v>
          </cell>
          <cell r="C2333" t="str">
            <v>Huỳnh</v>
          </cell>
          <cell r="D2333" t="str">
            <v>Thị Mỹ</v>
          </cell>
          <cell r="E2333" t="str">
            <v>Vi</v>
          </cell>
          <cell r="F2333" t="str">
            <v>DT/20P - 28068863</v>
          </cell>
          <cell r="G2333">
            <v>45000</v>
          </cell>
          <cell r="H2333" t="str">
            <v>Học Kỳ II - Năm Học 2022-2023</v>
          </cell>
          <cell r="I2333" t="str">
            <v>Qua NH VTB 13.03.23</v>
          </cell>
          <cell r="J2333" t="str">
            <v>VTB</v>
          </cell>
        </row>
        <row r="2334">
          <cell r="A2334">
            <v>25207216012</v>
          </cell>
          <cell r="B2334" t="str">
            <v>25207216012</v>
          </cell>
          <cell r="C2334" t="str">
            <v>Huỳnh</v>
          </cell>
          <cell r="D2334" t="str">
            <v>Thị Tường</v>
          </cell>
          <cell r="E2334" t="str">
            <v>Vi</v>
          </cell>
          <cell r="F2334" t="str">
            <v>TS/22E - 290032742</v>
          </cell>
          <cell r="G2334">
            <v>45001.586641747686</v>
          </cell>
          <cell r="H2334" t="str">
            <v>Học Kỳ II - Năm Học 2022-2023</v>
          </cell>
          <cell r="I2334" t="str">
            <v>VTB 15.3.2023</v>
          </cell>
        </row>
        <row r="2335">
          <cell r="A2335">
            <v>25207216012</v>
          </cell>
          <cell r="B2335" t="str">
            <v>25207216012</v>
          </cell>
          <cell r="C2335" t="str">
            <v>Huỳnh</v>
          </cell>
          <cell r="D2335" t="str">
            <v>Thị Tường</v>
          </cell>
          <cell r="E2335" t="str">
            <v>Vi</v>
          </cell>
          <cell r="F2335" t="str">
            <v>DT/20P - 28068805</v>
          </cell>
          <cell r="G2335">
            <v>45000</v>
          </cell>
          <cell r="H2335" t="str">
            <v>Học Kỳ II - Năm Học 2022-2023</v>
          </cell>
          <cell r="I2335" t="str">
            <v>Qua NH VTB 13.03.23</v>
          </cell>
          <cell r="J2335" t="str">
            <v>VTB</v>
          </cell>
        </row>
        <row r="2336">
          <cell r="A2336">
            <v>25202517342</v>
          </cell>
          <cell r="B2336" t="str">
            <v>25202517342</v>
          </cell>
          <cell r="C2336" t="str">
            <v>Nguyễn</v>
          </cell>
          <cell r="D2336" t="str">
            <v>Thị Tường</v>
          </cell>
          <cell r="E2336" t="str">
            <v>Vi</v>
          </cell>
          <cell r="F2336" t="str">
            <v>VTB/23 - 34975</v>
          </cell>
          <cell r="G2336">
            <v>45002</v>
          </cell>
          <cell r="H2336" t="str">
            <v>Học Kỳ II - Năm Học 2022-2023</v>
          </cell>
        </row>
        <row r="2337">
          <cell r="A2337">
            <v>25212115492</v>
          </cell>
          <cell r="B2337" t="str">
            <v>25212115492</v>
          </cell>
          <cell r="C2337" t="str">
            <v>Nguyễn</v>
          </cell>
          <cell r="D2337" t="str">
            <v>Quốc</v>
          </cell>
          <cell r="E2337" t="str">
            <v>Việt</v>
          </cell>
          <cell r="F2337" t="str">
            <v>DT/20P - 28070006</v>
          </cell>
          <cell r="G2337">
            <v>45000</v>
          </cell>
          <cell r="H2337" t="str">
            <v>Học Kỳ II - Năm Học 2022-2023</v>
          </cell>
          <cell r="I2337" t="str">
            <v>Qua NH VTB 15.03.23</v>
          </cell>
          <cell r="J2337" t="str">
            <v>VTB</v>
          </cell>
        </row>
        <row r="2338">
          <cell r="A2338">
            <v>25202504131</v>
          </cell>
          <cell r="B2338" t="str">
            <v>25202504131</v>
          </cell>
          <cell r="C2338" t="str">
            <v>Đặng</v>
          </cell>
          <cell r="D2338" t="str">
            <v>Phúc</v>
          </cell>
          <cell r="E2338" t="str">
            <v>Vinh</v>
          </cell>
          <cell r="F2338" t="str">
            <v>DT/20P - 28064961</v>
          </cell>
          <cell r="G2338">
            <v>45000</v>
          </cell>
          <cell r="H2338" t="str">
            <v>Học Kỳ II - Năm Học 2022-2023</v>
          </cell>
          <cell r="I2338" t="str">
            <v>Qua NH VTB 14.03.23</v>
          </cell>
          <cell r="J2338" t="str">
            <v>VTB</v>
          </cell>
        </row>
        <row r="2339">
          <cell r="A2339">
            <v>25202504131</v>
          </cell>
          <cell r="B2339" t="str">
            <v>25202504131</v>
          </cell>
          <cell r="C2339" t="str">
            <v>Đặng</v>
          </cell>
          <cell r="D2339" t="str">
            <v>Phúc</v>
          </cell>
          <cell r="E2339" t="str">
            <v>Vinh</v>
          </cell>
          <cell r="F2339" t="str">
            <v>DT/20P - 28070911</v>
          </cell>
          <cell r="G2339">
            <v>45000</v>
          </cell>
          <cell r="H2339" t="str">
            <v>Học Kỳ II - Năm Học 2022-2023</v>
          </cell>
          <cell r="I2339" t="str">
            <v>Qua NH VTB 15.03.23</v>
          </cell>
          <cell r="J2339" t="str">
            <v>VTB</v>
          </cell>
        </row>
        <row r="2340">
          <cell r="A2340">
            <v>25212607841</v>
          </cell>
          <cell r="B2340" t="str">
            <v>25212607841</v>
          </cell>
          <cell r="C2340" t="str">
            <v>Trần</v>
          </cell>
          <cell r="D2340" t="str">
            <v>Quang</v>
          </cell>
          <cell r="E2340" t="str">
            <v>Vinh</v>
          </cell>
          <cell r="F2340" t="str">
            <v>DT/20P - 28065162</v>
          </cell>
          <cell r="G2340">
            <v>45000</v>
          </cell>
          <cell r="H2340" t="str">
            <v>Học Kỳ II - Năm Học 2022-2023</v>
          </cell>
          <cell r="I2340" t="str">
            <v>Qua NH VTB 14.03.23</v>
          </cell>
          <cell r="J2340" t="str">
            <v>VTB</v>
          </cell>
        </row>
        <row r="2341">
          <cell r="A2341">
            <v>25212607841</v>
          </cell>
          <cell r="B2341" t="str">
            <v>25212607841</v>
          </cell>
          <cell r="C2341" t="str">
            <v>Trần</v>
          </cell>
          <cell r="D2341" t="str">
            <v>Quang</v>
          </cell>
          <cell r="E2341" t="str">
            <v>Vinh</v>
          </cell>
          <cell r="F2341" t="str">
            <v>DT/20P - 28070705</v>
          </cell>
          <cell r="G2341">
            <v>45000</v>
          </cell>
          <cell r="H2341" t="str">
            <v>Học Kỳ II - Năm Học 2022-2023</v>
          </cell>
          <cell r="I2341" t="str">
            <v>Qua NH VTB 15.03.23</v>
          </cell>
          <cell r="J2341" t="str">
            <v>VTB</v>
          </cell>
        </row>
        <row r="2342">
          <cell r="A2342">
            <v>25202508410</v>
          </cell>
          <cell r="B2342" t="str">
            <v>25202508410</v>
          </cell>
          <cell r="C2342" t="str">
            <v>Huỳnh</v>
          </cell>
          <cell r="D2342" t="str">
            <v>Thị Ánh</v>
          </cell>
          <cell r="E2342" t="str">
            <v>Vui</v>
          </cell>
          <cell r="F2342" t="str">
            <v>TS/22E - 290032327</v>
          </cell>
          <cell r="G2342">
            <v>45000.566433877313</v>
          </cell>
          <cell r="H2342" t="str">
            <v>Học Kỳ II - Năm Học 2022-2023</v>
          </cell>
          <cell r="I2342" t="str">
            <v>VTB 14.3.23</v>
          </cell>
        </row>
        <row r="2343">
          <cell r="A2343">
            <v>24212502753</v>
          </cell>
          <cell r="B2343" t="str">
            <v>24212502753</v>
          </cell>
          <cell r="C2343" t="str">
            <v>Nguyễn</v>
          </cell>
          <cell r="D2343" t="str">
            <v>Văn</v>
          </cell>
          <cell r="E2343" t="str">
            <v>Vương</v>
          </cell>
          <cell r="F2343" t="str">
            <v>DT/20P - 28062218</v>
          </cell>
          <cell r="G2343">
            <v>44999</v>
          </cell>
          <cell r="H2343" t="str">
            <v>Học Kỳ II - Năm Học 2022-2023</v>
          </cell>
          <cell r="I2343" t="str">
            <v>Qua NH VTB 12.03.23</v>
          </cell>
          <cell r="J2343" t="str">
            <v>VTB</v>
          </cell>
        </row>
        <row r="2344">
          <cell r="A2344">
            <v>25212502553</v>
          </cell>
          <cell r="B2344" t="str">
            <v>25212502553</v>
          </cell>
          <cell r="C2344" t="str">
            <v>Phạm</v>
          </cell>
          <cell r="D2344" t="str">
            <v>Minh</v>
          </cell>
          <cell r="E2344" t="str">
            <v>Vương</v>
          </cell>
          <cell r="F2344" t="str">
            <v>DT/20E - 104028</v>
          </cell>
          <cell r="G2344">
            <v>45000.452663460645</v>
          </cell>
          <cell r="H2344" t="str">
            <v>Học Kỳ II - Năm Học 2022-2023</v>
          </cell>
          <cell r="I2344" t="str">
            <v>5tc.005- 15/03/23</v>
          </cell>
          <cell r="J2344" t="str">
            <v>AGR-005</v>
          </cell>
        </row>
        <row r="2345">
          <cell r="A2345">
            <v>25202109015</v>
          </cell>
          <cell r="B2345" t="str">
            <v>25202109015</v>
          </cell>
          <cell r="C2345" t="str">
            <v>Nguyễn</v>
          </cell>
          <cell r="D2345" t="str">
            <v>Thị Vân</v>
          </cell>
          <cell r="E2345" t="str">
            <v>Anh</v>
          </cell>
          <cell r="F2345" t="str">
            <v>DT/20P - 28070914</v>
          </cell>
          <cell r="G2345">
            <v>45000</v>
          </cell>
          <cell r="H2345" t="str">
            <v>Học Kỳ II - Năm Học 2022-2023</v>
          </cell>
          <cell r="I2345" t="str">
            <v>Qua NH VTB 15.03.23</v>
          </cell>
          <cell r="J2345" t="str">
            <v>VTB</v>
          </cell>
        </row>
        <row r="2346">
          <cell r="A2346">
            <v>25202510171</v>
          </cell>
          <cell r="B2346" t="str">
            <v>25202510171</v>
          </cell>
          <cell r="C2346" t="str">
            <v>Lê</v>
          </cell>
          <cell r="D2346" t="str">
            <v>Thiên Bảo</v>
          </cell>
          <cell r="E2346" t="str">
            <v>Châu</v>
          </cell>
          <cell r="F2346" t="str">
            <v>TS/22E - 290032236</v>
          </cell>
          <cell r="G2346">
            <v>45000.387858796297</v>
          </cell>
          <cell r="H2346" t="str">
            <v>Học Kỳ II - Năm Học 2022-2023</v>
          </cell>
          <cell r="I2346" t="str">
            <v>621 15.33.23</v>
          </cell>
          <cell r="J2346" t="str">
            <v>AGR-621</v>
          </cell>
        </row>
        <row r="2347">
          <cell r="A2347">
            <v>25202516077</v>
          </cell>
          <cell r="B2347" t="str">
            <v>25202516077</v>
          </cell>
          <cell r="C2347" t="str">
            <v>Nguyễn</v>
          </cell>
          <cell r="D2347" t="str">
            <v>Thị Mỹ</v>
          </cell>
          <cell r="E2347" t="str">
            <v>Duyên</v>
          </cell>
          <cell r="F2347" t="str">
            <v>DT/20P - 28071204</v>
          </cell>
          <cell r="G2347">
            <v>45000</v>
          </cell>
          <cell r="H2347" t="str">
            <v>Học Kỳ II - Năm Học 2022-2023</v>
          </cell>
          <cell r="I2347" t="str">
            <v>Qua NH VTB 15.03.23</v>
          </cell>
          <cell r="J2347" t="str">
            <v>VTB</v>
          </cell>
        </row>
        <row r="2348">
          <cell r="A2348">
            <v>25202502773</v>
          </cell>
          <cell r="B2348" t="str">
            <v>25202502773</v>
          </cell>
          <cell r="C2348" t="str">
            <v>Võ</v>
          </cell>
          <cell r="D2348" t="str">
            <v>Thị Thu</v>
          </cell>
          <cell r="E2348" t="str">
            <v>Hường</v>
          </cell>
          <cell r="F2348" t="str">
            <v>DT/20P - 28062705</v>
          </cell>
          <cell r="G2348">
            <v>44999</v>
          </cell>
          <cell r="H2348" t="str">
            <v>Học Kỳ II - Năm Học 2022-2023</v>
          </cell>
          <cell r="I2348" t="str">
            <v>Qua NH VTB 10-11.03.23</v>
          </cell>
          <cell r="J2348" t="str">
            <v>VTB</v>
          </cell>
        </row>
        <row r="2349">
          <cell r="A2349">
            <v>25202612467</v>
          </cell>
          <cell r="B2349" t="str">
            <v>25202612467</v>
          </cell>
          <cell r="C2349" t="str">
            <v>Nguyễn</v>
          </cell>
          <cell r="D2349" t="str">
            <v>Thị Khánh</v>
          </cell>
          <cell r="E2349" t="str">
            <v>Linh</v>
          </cell>
          <cell r="F2349" t="str">
            <v>TS/22E - 290032188</v>
          </cell>
          <cell r="G2349">
            <v>44999.797550266201</v>
          </cell>
          <cell r="H2349" t="str">
            <v>Học Kỳ II - Năm Học 2022-2023</v>
          </cell>
          <cell r="I2349" t="str">
            <v>621 14.3.2</v>
          </cell>
          <cell r="J2349" t="str">
            <v>AGR-621</v>
          </cell>
        </row>
        <row r="2350">
          <cell r="A2350">
            <v>25202602817</v>
          </cell>
          <cell r="B2350" t="str">
            <v>25202602817</v>
          </cell>
          <cell r="C2350" t="str">
            <v>Lê</v>
          </cell>
          <cell r="D2350" t="str">
            <v>Thị Diễm</v>
          </cell>
          <cell r="E2350" t="str">
            <v>My</v>
          </cell>
          <cell r="F2350" t="str">
            <v>DT/20P - 28067060</v>
          </cell>
          <cell r="G2350">
            <v>45000</v>
          </cell>
          <cell r="H2350" t="str">
            <v>Học Kỳ II - Năm Học 2022-2023</v>
          </cell>
          <cell r="I2350" t="str">
            <v>Qua NH VTB 14.03.23</v>
          </cell>
          <cell r="J2350" t="str">
            <v>VTB</v>
          </cell>
        </row>
        <row r="2351">
          <cell r="A2351">
            <v>25202505878</v>
          </cell>
          <cell r="B2351" t="str">
            <v>25202505878</v>
          </cell>
          <cell r="C2351" t="str">
            <v>Nguyễn</v>
          </cell>
          <cell r="D2351" t="str">
            <v>Thị Ni</v>
          </cell>
          <cell r="E2351" t="str">
            <v>Na</v>
          </cell>
          <cell r="F2351" t="str">
            <v>DT/20P - 28066184</v>
          </cell>
          <cell r="G2351">
            <v>45000</v>
          </cell>
          <cell r="H2351" t="str">
            <v>Học Kỳ II - Năm Học 2022-2023</v>
          </cell>
          <cell r="I2351" t="str">
            <v>Qua NH VTB 14.03.23</v>
          </cell>
          <cell r="J2351" t="str">
            <v>VTB</v>
          </cell>
        </row>
        <row r="2352">
          <cell r="A2352">
            <v>25202508515</v>
          </cell>
          <cell r="B2352" t="str">
            <v>25202508515</v>
          </cell>
          <cell r="C2352" t="str">
            <v>Nguyễn</v>
          </cell>
          <cell r="D2352" t="str">
            <v>Tuyết</v>
          </cell>
          <cell r="E2352" t="str">
            <v>Ngân</v>
          </cell>
          <cell r="F2352" t="str">
            <v>DT/20P - 28064251</v>
          </cell>
          <cell r="G2352">
            <v>45000</v>
          </cell>
          <cell r="H2352" t="str">
            <v>Học Kỳ II - Năm Học 2022-2023</v>
          </cell>
          <cell r="I2352" t="str">
            <v>Qua NH VTB 14.03.23</v>
          </cell>
          <cell r="J2352" t="str">
            <v>VTB</v>
          </cell>
        </row>
        <row r="2353">
          <cell r="A2353">
            <v>25202509201</v>
          </cell>
          <cell r="B2353" t="str">
            <v>25202509201</v>
          </cell>
          <cell r="C2353" t="str">
            <v>Hồ</v>
          </cell>
          <cell r="D2353" t="str">
            <v>Thị</v>
          </cell>
          <cell r="E2353" t="str">
            <v>Ngọc</v>
          </cell>
          <cell r="F2353" t="str">
            <v>DT/17P - 1203251</v>
          </cell>
          <cell r="G2353">
            <v>44998.459703587963</v>
          </cell>
          <cell r="H2353" t="str">
            <v>Học Kỳ II - Năm Học 2022-2023</v>
          </cell>
          <cell r="I2353" t="str">
            <v>VTB 09.03.23</v>
          </cell>
          <cell r="J2353" t="str">
            <v>Khác</v>
          </cell>
        </row>
        <row r="2354">
          <cell r="A2354">
            <v>25212516165</v>
          </cell>
          <cell r="B2354" t="str">
            <v>25212516165</v>
          </cell>
          <cell r="C2354" t="str">
            <v>Trần</v>
          </cell>
          <cell r="D2354" t="str">
            <v>Lê Công</v>
          </cell>
          <cell r="E2354" t="str">
            <v>Nguyên</v>
          </cell>
          <cell r="F2354" t="str">
            <v>DT/20P - 28071861</v>
          </cell>
          <cell r="G2354">
            <v>45002</v>
          </cell>
          <cell r="H2354" t="str">
            <v>Học Kỳ II - Năm Học 2022-2023</v>
          </cell>
          <cell r="I2354" t="str">
            <v>Qua NH VTB 15.03.23</v>
          </cell>
          <cell r="J2354" t="str">
            <v>VTB</v>
          </cell>
        </row>
        <row r="2355">
          <cell r="A2355">
            <v>25202517009</v>
          </cell>
          <cell r="B2355" t="str">
            <v>25202517009</v>
          </cell>
          <cell r="C2355" t="str">
            <v>Võ</v>
          </cell>
          <cell r="D2355" t="str">
            <v>Đoàn Ánh</v>
          </cell>
          <cell r="E2355" t="str">
            <v>Nhi</v>
          </cell>
          <cell r="F2355" t="str">
            <v>DT/17P - 1203596</v>
          </cell>
          <cell r="G2355">
            <v>44999.799050925925</v>
          </cell>
          <cell r="H2355" t="str">
            <v>Học Kỳ II - Năm Học 2022-2023</v>
          </cell>
          <cell r="I2355" t="str">
            <v>VTB 14.03.23 KO ND CT DEN:194898625568 ICB;118000181119;VO DOAN ANH NHI chuyen khoan</v>
          </cell>
          <cell r="J2355" t="str">
            <v>Khác</v>
          </cell>
        </row>
        <row r="2356">
          <cell r="A2356">
            <v>25202200632</v>
          </cell>
          <cell r="B2356" t="str">
            <v>25202200632</v>
          </cell>
          <cell r="C2356" t="str">
            <v>Hồ</v>
          </cell>
          <cell r="D2356" t="str">
            <v>Ngọc Phương</v>
          </cell>
          <cell r="E2356" t="str">
            <v>Như</v>
          </cell>
          <cell r="F2356" t="str">
            <v>TS/22E - 290032073</v>
          </cell>
          <cell r="G2356">
            <v>44999.762954050922</v>
          </cell>
          <cell r="H2356" t="str">
            <v>Học Kỳ II - Năm Học 2022-2023</v>
          </cell>
          <cell r="I2356" t="str">
            <v>621 14.3.23</v>
          </cell>
          <cell r="J2356" t="str">
            <v>AGR-621</v>
          </cell>
        </row>
        <row r="2357">
          <cell r="A2357">
            <v>25202510246</v>
          </cell>
          <cell r="B2357" t="str">
            <v>25202510246</v>
          </cell>
          <cell r="C2357" t="str">
            <v>Nguyễn</v>
          </cell>
          <cell r="D2357" t="str">
            <v>Thị Hồng</v>
          </cell>
          <cell r="E2357" t="str">
            <v>Nhung</v>
          </cell>
          <cell r="F2357" t="str">
            <v>TS/22E - 290032235</v>
          </cell>
          <cell r="G2357">
            <v>45000.386784571761</v>
          </cell>
          <cell r="H2357" t="str">
            <v>Học Kỳ II - Năm Học 2022-2023</v>
          </cell>
          <cell r="I2357" t="str">
            <v>621 15.33.23</v>
          </cell>
          <cell r="J2357" t="str">
            <v>AGR-621</v>
          </cell>
        </row>
        <row r="2358">
          <cell r="A2358">
            <v>25202613919</v>
          </cell>
          <cell r="B2358" t="str">
            <v>25202613919</v>
          </cell>
          <cell r="C2358" t="str">
            <v>Trần</v>
          </cell>
          <cell r="D2358" t="str">
            <v>Thị Thảo</v>
          </cell>
          <cell r="E2358" t="str">
            <v>Quỳnh</v>
          </cell>
          <cell r="F2358" t="str">
            <v>DT/20P - 28065848</v>
          </cell>
          <cell r="G2358">
            <v>45000</v>
          </cell>
          <cell r="H2358" t="str">
            <v>Học Kỳ II - Năm Học 2022-2023</v>
          </cell>
          <cell r="I2358" t="str">
            <v>Qua NH VTB 14.03.23</v>
          </cell>
          <cell r="J2358" t="str">
            <v>VTB</v>
          </cell>
        </row>
        <row r="2359">
          <cell r="A2359">
            <v>25202510091</v>
          </cell>
          <cell r="B2359" t="str">
            <v>25202510091</v>
          </cell>
          <cell r="C2359" t="str">
            <v>Nguyễn</v>
          </cell>
          <cell r="D2359" t="str">
            <v>Thị Kiều</v>
          </cell>
          <cell r="E2359" t="str">
            <v>Thảo</v>
          </cell>
          <cell r="F2359" t="str">
            <v>DT/20P - 28064241</v>
          </cell>
          <cell r="G2359">
            <v>45000</v>
          </cell>
          <cell r="H2359" t="str">
            <v>Học Kỳ II - Năm Học 2022-2023</v>
          </cell>
          <cell r="I2359" t="str">
            <v>Qua NH VTB 14.03.23</v>
          </cell>
          <cell r="J2359" t="str">
            <v>VTB</v>
          </cell>
        </row>
        <row r="2360">
          <cell r="A2360">
            <v>25202614359</v>
          </cell>
          <cell r="B2360" t="str">
            <v>25202614359</v>
          </cell>
          <cell r="C2360" t="str">
            <v>Trần</v>
          </cell>
          <cell r="D2360" t="str">
            <v>Nguyễn Mai</v>
          </cell>
          <cell r="E2360" t="str">
            <v>Thi</v>
          </cell>
          <cell r="F2360" t="str">
            <v>DT/20P - 28065231</v>
          </cell>
          <cell r="G2360">
            <v>45000</v>
          </cell>
          <cell r="H2360" t="str">
            <v>Học Kỳ II - Năm Học 2022-2023</v>
          </cell>
          <cell r="I2360" t="str">
            <v>Qua NH VTB 14.03.23</v>
          </cell>
          <cell r="J2360" t="str">
            <v>VTB</v>
          </cell>
        </row>
        <row r="2361">
          <cell r="A2361">
            <v>25212515931</v>
          </cell>
          <cell r="B2361" t="str">
            <v>25212515931</v>
          </cell>
          <cell r="C2361" t="str">
            <v>Huỳnh</v>
          </cell>
          <cell r="D2361" t="str">
            <v>Nguyễn Anh</v>
          </cell>
          <cell r="E2361" t="str">
            <v>Thiện</v>
          </cell>
          <cell r="F2361" t="str">
            <v>DT/20P - 28064679</v>
          </cell>
          <cell r="G2361">
            <v>45000</v>
          </cell>
          <cell r="H2361" t="str">
            <v>Học Kỳ II - Năm Học 2022-2023</v>
          </cell>
          <cell r="I2361" t="str">
            <v>Qua NH VTB 14.03.23</v>
          </cell>
          <cell r="J2361" t="str">
            <v>VTB</v>
          </cell>
        </row>
        <row r="2362">
          <cell r="A2362">
            <v>25217214665</v>
          </cell>
          <cell r="B2362" t="str">
            <v>25217214665</v>
          </cell>
          <cell r="C2362" t="str">
            <v>Phạm</v>
          </cell>
          <cell r="D2362" t="str">
            <v>Minh</v>
          </cell>
          <cell r="E2362" t="str">
            <v>Thương</v>
          </cell>
          <cell r="F2362" t="str">
            <v>DT/20P - 28062672</v>
          </cell>
          <cell r="G2362">
            <v>44999</v>
          </cell>
          <cell r="H2362" t="str">
            <v>Học Kỳ II - Năm Học 2022-2023</v>
          </cell>
          <cell r="I2362" t="str">
            <v>Qua NH VTB 10-11.03.23</v>
          </cell>
          <cell r="J2362" t="str">
            <v>VTB</v>
          </cell>
        </row>
        <row r="2363">
          <cell r="A2363">
            <v>25212614738</v>
          </cell>
          <cell r="B2363" t="str">
            <v>25212614738</v>
          </cell>
          <cell r="C2363" t="str">
            <v>Vũ</v>
          </cell>
          <cell r="D2363" t="str">
            <v>Khắc</v>
          </cell>
          <cell r="E2363" t="str">
            <v>Tiệp</v>
          </cell>
          <cell r="F2363" t="str">
            <v>DT/20P - 28066999</v>
          </cell>
          <cell r="G2363">
            <v>45000</v>
          </cell>
          <cell r="H2363" t="str">
            <v>Học Kỳ II - Năm Học 2022-2023</v>
          </cell>
          <cell r="I2363" t="str">
            <v>Qua NH VTB 14.03.23</v>
          </cell>
          <cell r="J2363" t="str">
            <v>VTB</v>
          </cell>
        </row>
        <row r="2364">
          <cell r="A2364">
            <v>25202516044</v>
          </cell>
          <cell r="B2364" t="str">
            <v>25202516044</v>
          </cell>
          <cell r="C2364" t="str">
            <v>Trần</v>
          </cell>
          <cell r="D2364" t="str">
            <v>Thị Kiều</v>
          </cell>
          <cell r="E2364" t="str">
            <v>Trinh</v>
          </cell>
          <cell r="F2364" t="str">
            <v>TS/22E - 290031838</v>
          </cell>
          <cell r="G2364">
            <v>44998.767435185182</v>
          </cell>
          <cell r="H2364" t="str">
            <v>Học Kỳ II - Năm Học 2022-2023</v>
          </cell>
          <cell r="I2364" t="str">
            <v>VTB 12.3.2023</v>
          </cell>
        </row>
        <row r="2365">
          <cell r="A2365">
            <v>25202502178</v>
          </cell>
          <cell r="B2365" t="str">
            <v>25202502178</v>
          </cell>
          <cell r="C2365" t="str">
            <v>Ngô</v>
          </cell>
          <cell r="D2365" t="str">
            <v>Mỹ</v>
          </cell>
          <cell r="E2365" t="str">
            <v>Uyên</v>
          </cell>
          <cell r="F2365" t="str">
            <v>DT/20P - 28064425</v>
          </cell>
          <cell r="G2365">
            <v>45000</v>
          </cell>
          <cell r="H2365" t="str">
            <v>Học Kỳ II - Năm Học 2022-2023</v>
          </cell>
          <cell r="I2365" t="str">
            <v>Qua NH VTB 14.03.23</v>
          </cell>
          <cell r="J2365" t="str">
            <v>VTB</v>
          </cell>
        </row>
        <row r="2366">
          <cell r="A2366">
            <v>25202615728</v>
          </cell>
          <cell r="B2366" t="str">
            <v>25202615728</v>
          </cell>
          <cell r="C2366" t="str">
            <v>Lê</v>
          </cell>
          <cell r="D2366" t="str">
            <v>Khánh</v>
          </cell>
          <cell r="E2366" t="str">
            <v>Vân</v>
          </cell>
          <cell r="F2366" t="str">
            <v>DT/20P - 80003186</v>
          </cell>
          <cell r="G2366">
            <v>44999</v>
          </cell>
          <cell r="H2366" t="str">
            <v>Học Kỳ II - Năm Học 2022-2023</v>
          </cell>
          <cell r="I2366" t="str">
            <v>Qua NH AGR-621 13.03.23</v>
          </cell>
          <cell r="J2366" t="str">
            <v>AGR-621</v>
          </cell>
        </row>
        <row r="2367">
          <cell r="A2367">
            <v>25202515730</v>
          </cell>
          <cell r="B2367" t="str">
            <v>25202515730</v>
          </cell>
          <cell r="C2367" t="str">
            <v>Phan</v>
          </cell>
          <cell r="D2367" t="str">
            <v>Thị</v>
          </cell>
          <cell r="E2367" t="str">
            <v>Vy</v>
          </cell>
          <cell r="F2367" t="str">
            <v>DT/20P - 28065830</v>
          </cell>
          <cell r="G2367">
            <v>45000</v>
          </cell>
          <cell r="H2367" t="str">
            <v>Học Kỳ II - Năm Học 2022-2023</v>
          </cell>
          <cell r="I2367" t="str">
            <v>Qua NH VTB 14.03.23</v>
          </cell>
          <cell r="J2367" t="str">
            <v>VTB</v>
          </cell>
        </row>
        <row r="2368">
          <cell r="A2368">
            <v>25212501251</v>
          </cell>
          <cell r="B2368" t="str">
            <v>25212501251</v>
          </cell>
          <cell r="C2368" t="str">
            <v>Lâm</v>
          </cell>
          <cell r="D2368" t="str">
            <v>Vủ Trường</v>
          </cell>
          <cell r="E2368" t="str">
            <v>An</v>
          </cell>
          <cell r="F2368" t="str">
            <v>DT/20E - 104068</v>
          </cell>
          <cell r="G2368">
            <v>45001.327943900462</v>
          </cell>
          <cell r="H2368" t="str">
            <v>Học Kỳ II - Năm Học 2022-2023</v>
          </cell>
          <cell r="I2368" t="str">
            <v>bs.  005- 15/03/23</v>
          </cell>
          <cell r="J2368" t="str">
            <v>AGR-005</v>
          </cell>
        </row>
        <row r="2369">
          <cell r="A2369">
            <v>25212501251</v>
          </cell>
          <cell r="B2369" t="str">
            <v>25212501251</v>
          </cell>
          <cell r="C2369" t="str">
            <v>Lâm</v>
          </cell>
          <cell r="D2369" t="str">
            <v>Vủ Trường</v>
          </cell>
          <cell r="E2369" t="str">
            <v>An</v>
          </cell>
          <cell r="F2369" t="str">
            <v>DT/17P - 1201487</v>
          </cell>
          <cell r="G2369">
            <v>44974.561603472219</v>
          </cell>
          <cell r="H2369" t="str">
            <v>Học Kỳ II - Năm Học 2022-2023</v>
          </cell>
          <cell r="I2369" t="str">
            <v>VTB 16.02.23</v>
          </cell>
          <cell r="J2369" t="str">
            <v>Khác</v>
          </cell>
        </row>
        <row r="2370">
          <cell r="A2370">
            <v>25207210669</v>
          </cell>
          <cell r="B2370" t="str">
            <v>25207210669</v>
          </cell>
          <cell r="C2370" t="str">
            <v>Kiều</v>
          </cell>
          <cell r="D2370" t="str">
            <v>Phương</v>
          </cell>
          <cell r="E2370" t="str">
            <v>Anh</v>
          </cell>
          <cell r="F2370" t="str">
            <v>DT/20P - 28065900</v>
          </cell>
          <cell r="G2370">
            <v>45000</v>
          </cell>
          <cell r="H2370" t="str">
            <v>Học Kỳ II - Năm Học 2022-2023</v>
          </cell>
          <cell r="I2370" t="str">
            <v>Qua NH VTB 14.03.23</v>
          </cell>
          <cell r="J2370" t="str">
            <v>VTB</v>
          </cell>
        </row>
        <row r="2371">
          <cell r="A2371">
            <v>25207210669</v>
          </cell>
          <cell r="B2371" t="str">
            <v>25207210669</v>
          </cell>
          <cell r="C2371" t="str">
            <v>Kiều</v>
          </cell>
          <cell r="D2371" t="str">
            <v>Phương</v>
          </cell>
          <cell r="E2371" t="str">
            <v>Anh</v>
          </cell>
          <cell r="F2371" t="str">
            <v>DT/20P - 28070701</v>
          </cell>
          <cell r="G2371">
            <v>45000</v>
          </cell>
          <cell r="H2371" t="str">
            <v>Học Kỳ II - Năm Học 2022-2023</v>
          </cell>
          <cell r="I2371" t="str">
            <v>Qua NH VTB 15.03.23</v>
          </cell>
          <cell r="J2371" t="str">
            <v>VTB</v>
          </cell>
        </row>
        <row r="2372">
          <cell r="A2372">
            <v>25212601199</v>
          </cell>
          <cell r="B2372" t="str">
            <v>25212601199</v>
          </cell>
          <cell r="C2372" t="str">
            <v>Nguyễn</v>
          </cell>
          <cell r="D2372" t="str">
            <v>Đức</v>
          </cell>
          <cell r="E2372" t="str">
            <v>Anh</v>
          </cell>
          <cell r="F2372" t="str">
            <v>DT/20P - 28070686</v>
          </cell>
          <cell r="G2372">
            <v>45000</v>
          </cell>
          <cell r="H2372" t="str">
            <v>Học Kỳ II - Năm Học 2022-2023</v>
          </cell>
          <cell r="I2372" t="str">
            <v>Qua NH VTB 15.03.23</v>
          </cell>
          <cell r="J2372" t="str">
            <v>VTB</v>
          </cell>
        </row>
        <row r="2373">
          <cell r="A2373">
            <v>25202603866</v>
          </cell>
          <cell r="B2373" t="str">
            <v>25202603866</v>
          </cell>
          <cell r="C2373" t="str">
            <v>Nguyễn</v>
          </cell>
          <cell r="D2373" t="str">
            <v>Thị Tuyết</v>
          </cell>
          <cell r="E2373" t="str">
            <v>Anh</v>
          </cell>
          <cell r="F2373" t="str">
            <v>DT/20P - 28065887</v>
          </cell>
          <cell r="G2373">
            <v>45000</v>
          </cell>
          <cell r="H2373" t="str">
            <v>Học Kỳ II - Năm Học 2022-2023</v>
          </cell>
          <cell r="I2373" t="str">
            <v>Qua NH VTB 14.03.23</v>
          </cell>
          <cell r="J2373" t="str">
            <v>VTB</v>
          </cell>
        </row>
        <row r="2374">
          <cell r="A2374">
            <v>25202603866</v>
          </cell>
          <cell r="B2374" t="str">
            <v>25202603866</v>
          </cell>
          <cell r="C2374" t="str">
            <v>Nguyễn</v>
          </cell>
          <cell r="D2374" t="str">
            <v>Thị Tuyết</v>
          </cell>
          <cell r="E2374" t="str">
            <v>Anh</v>
          </cell>
          <cell r="F2374" t="str">
            <v>DT/20P - 28070593</v>
          </cell>
          <cell r="G2374">
            <v>45000</v>
          </cell>
          <cell r="H2374" t="str">
            <v>Học Kỳ II - Năm Học 2022-2023</v>
          </cell>
          <cell r="I2374" t="str">
            <v>Qua NH VTB 15.03.23</v>
          </cell>
          <cell r="J2374" t="str">
            <v>VTB</v>
          </cell>
        </row>
        <row r="2375">
          <cell r="A2375">
            <v>25202616410</v>
          </cell>
          <cell r="B2375" t="str">
            <v>25202616410</v>
          </cell>
          <cell r="C2375" t="str">
            <v>Nguyễn</v>
          </cell>
          <cell r="D2375" t="str">
            <v>Thị Vân</v>
          </cell>
          <cell r="E2375" t="str">
            <v>Anh</v>
          </cell>
          <cell r="F2375" t="str">
            <v>DT/20P - 28070922</v>
          </cell>
          <cell r="G2375">
            <v>45000</v>
          </cell>
          <cell r="H2375" t="str">
            <v>Học Kỳ II - Năm Học 2022-2023</v>
          </cell>
          <cell r="I2375" t="str">
            <v>Qua NH VTB 15.03.23</v>
          </cell>
          <cell r="J2375" t="str">
            <v>VTB</v>
          </cell>
        </row>
        <row r="2376">
          <cell r="A2376">
            <v>25202616410</v>
          </cell>
          <cell r="B2376" t="str">
            <v>25202616410</v>
          </cell>
          <cell r="C2376" t="str">
            <v>Nguyễn</v>
          </cell>
          <cell r="D2376" t="str">
            <v>Thị Vân</v>
          </cell>
          <cell r="E2376" t="str">
            <v>Anh</v>
          </cell>
          <cell r="F2376" t="str">
            <v>DT/20P - 28068814</v>
          </cell>
          <cell r="G2376">
            <v>45000</v>
          </cell>
          <cell r="H2376" t="str">
            <v>Học Kỳ II - Năm Học 2022-2023</v>
          </cell>
          <cell r="I2376" t="str">
            <v>Qua NH VTB 13.03.23</v>
          </cell>
          <cell r="J2376" t="str">
            <v>VTB</v>
          </cell>
        </row>
        <row r="2377">
          <cell r="A2377">
            <v>25202607072</v>
          </cell>
          <cell r="B2377" t="str">
            <v>25202607072</v>
          </cell>
          <cell r="C2377" t="str">
            <v>Nguyễn</v>
          </cell>
          <cell r="D2377" t="str">
            <v>Thị Hồng</v>
          </cell>
          <cell r="E2377" t="str">
            <v>Ánh</v>
          </cell>
          <cell r="F2377" t="str">
            <v>DT/20P - 28059896</v>
          </cell>
          <cell r="G2377">
            <v>44992</v>
          </cell>
          <cell r="H2377" t="str">
            <v>Học Kỳ II - Năm Học 2022-2023</v>
          </cell>
          <cell r="I2377" t="str">
            <v>Qua NH VTB 05.03.23</v>
          </cell>
          <cell r="J2377" t="str">
            <v>VTB</v>
          </cell>
        </row>
        <row r="2378">
          <cell r="A2378">
            <v>25202605140</v>
          </cell>
          <cell r="B2378" t="str">
            <v>25202605140</v>
          </cell>
          <cell r="C2378" t="str">
            <v>Ngô</v>
          </cell>
          <cell r="D2378" t="str">
            <v>Thị</v>
          </cell>
          <cell r="E2378" t="str">
            <v>Duyên</v>
          </cell>
          <cell r="F2378" t="str">
            <v>TS/22E - 290032181</v>
          </cell>
          <cell r="G2378">
            <v>44999.796243599536</v>
          </cell>
          <cell r="H2378" t="str">
            <v>Học Kỳ II - Năm Học 2022-2023</v>
          </cell>
          <cell r="I2378" t="str">
            <v>621 14.3.23</v>
          </cell>
          <cell r="J2378" t="str">
            <v>AGR-621</v>
          </cell>
        </row>
        <row r="2379">
          <cell r="A2379">
            <v>25202610436</v>
          </cell>
          <cell r="B2379" t="str">
            <v>25202610436</v>
          </cell>
          <cell r="C2379" t="str">
            <v>Nguyễn</v>
          </cell>
          <cell r="D2379" t="str">
            <v>Thị Mỹ</v>
          </cell>
          <cell r="E2379" t="str">
            <v>Duyên</v>
          </cell>
          <cell r="F2379" t="str">
            <v>DT/20P - 28071330</v>
          </cell>
          <cell r="G2379">
            <v>45002</v>
          </cell>
          <cell r="H2379" t="str">
            <v>Học Kỳ II - Năm Học 2022-2023</v>
          </cell>
          <cell r="I2379" t="str">
            <v>Qua NH VTB 15.03.23</v>
          </cell>
          <cell r="J2379" t="str">
            <v>VTB</v>
          </cell>
        </row>
        <row r="2380">
          <cell r="A2380">
            <v>25202616526</v>
          </cell>
          <cell r="B2380" t="str">
            <v>25202616526</v>
          </cell>
          <cell r="C2380" t="str">
            <v>Hồ</v>
          </cell>
          <cell r="D2380" t="str">
            <v>Đắc Thị Hương</v>
          </cell>
          <cell r="E2380" t="str">
            <v>Giang</v>
          </cell>
          <cell r="F2380" t="str">
            <v>DT/20P - 28064964</v>
          </cell>
          <cell r="G2380">
            <v>45000</v>
          </cell>
          <cell r="H2380" t="str">
            <v>Học Kỳ II - Năm Học 2022-2023</v>
          </cell>
          <cell r="I2380" t="str">
            <v>Qua NH VTB 14.03.23</v>
          </cell>
          <cell r="J2380" t="str">
            <v>VTB</v>
          </cell>
        </row>
        <row r="2381">
          <cell r="A2381">
            <v>25202616526</v>
          </cell>
          <cell r="B2381" t="str">
            <v>25202616526</v>
          </cell>
          <cell r="C2381" t="str">
            <v>Hồ</v>
          </cell>
          <cell r="D2381" t="str">
            <v>Đắc Thị Hương</v>
          </cell>
          <cell r="E2381" t="str">
            <v>Giang</v>
          </cell>
          <cell r="F2381" t="str">
            <v>DT/20P - 28071111</v>
          </cell>
          <cell r="G2381">
            <v>45000</v>
          </cell>
          <cell r="H2381" t="str">
            <v>Học Kỳ II - Năm Học 2022-2023</v>
          </cell>
          <cell r="I2381" t="str">
            <v>Qua NH VTB 15.03.23</v>
          </cell>
          <cell r="J2381" t="str">
            <v>VTB</v>
          </cell>
        </row>
        <row r="2382">
          <cell r="A2382">
            <v>25202617200</v>
          </cell>
          <cell r="B2382" t="str">
            <v>25202617200</v>
          </cell>
          <cell r="C2382" t="str">
            <v>Nguyễn</v>
          </cell>
          <cell r="D2382" t="str">
            <v>Thị Tiền</v>
          </cell>
          <cell r="E2382" t="str">
            <v>Giang</v>
          </cell>
          <cell r="F2382" t="str">
            <v>DT/20P - 400009103</v>
          </cell>
          <cell r="G2382">
            <v>45000.777982604166</v>
          </cell>
          <cell r="H2382" t="str">
            <v>Học Kỳ II - Năm Học 2022-2023</v>
          </cell>
          <cell r="I2382" t="str">
            <v>VTB 15/03/23. Thừa 1.875.000</v>
          </cell>
          <cell r="J2382" t="str">
            <v>VTB</v>
          </cell>
        </row>
        <row r="2383">
          <cell r="A2383">
            <v>25202610487</v>
          </cell>
          <cell r="B2383" t="str">
            <v>25202610487</v>
          </cell>
          <cell r="C2383" t="str">
            <v>Nguyễn</v>
          </cell>
          <cell r="D2383" t="str">
            <v>Thị Ngọc</v>
          </cell>
          <cell r="E2383" t="str">
            <v>Hà</v>
          </cell>
          <cell r="F2383" t="str">
            <v>DT/20P - 28070800</v>
          </cell>
          <cell r="G2383">
            <v>45000</v>
          </cell>
          <cell r="H2383" t="str">
            <v>Học Kỳ II - Năm Học 2022-2023</v>
          </cell>
          <cell r="I2383" t="str">
            <v>Qua NH VTB 15.03.23</v>
          </cell>
          <cell r="J2383" t="str">
            <v>VTB</v>
          </cell>
        </row>
        <row r="2384">
          <cell r="A2384">
            <v>25202617470</v>
          </cell>
          <cell r="B2384" t="str">
            <v>25202617470</v>
          </cell>
          <cell r="C2384" t="str">
            <v>Nguyễn</v>
          </cell>
          <cell r="D2384" t="str">
            <v>Thị Thu</v>
          </cell>
          <cell r="E2384" t="str">
            <v>Hà</v>
          </cell>
          <cell r="F2384" t="str">
            <v>DT/20E - 104038</v>
          </cell>
          <cell r="G2384">
            <v>45000.563927696756</v>
          </cell>
          <cell r="H2384" t="str">
            <v>Học Kỳ II - Năm Học 2022-2023</v>
          </cell>
          <cell r="I2384" t="str">
            <v>3tc.005- 15/03/23</v>
          </cell>
          <cell r="J2384" t="str">
            <v>AGR-005</v>
          </cell>
        </row>
        <row r="2385">
          <cell r="A2385">
            <v>25202617470</v>
          </cell>
          <cell r="B2385" t="str">
            <v>25202617470</v>
          </cell>
          <cell r="C2385" t="str">
            <v>Nguyễn</v>
          </cell>
          <cell r="D2385" t="str">
            <v>Thị Thu</v>
          </cell>
          <cell r="E2385" t="str">
            <v>Hà</v>
          </cell>
          <cell r="F2385" t="str">
            <v>VTB/23 - 34381</v>
          </cell>
          <cell r="G2385">
            <v>45000</v>
          </cell>
          <cell r="H2385" t="str">
            <v>Học Kỳ II - Năm Học 2022-2023</v>
          </cell>
        </row>
        <row r="2386">
          <cell r="A2386">
            <v>25202605612</v>
          </cell>
          <cell r="B2386" t="str">
            <v>25202605612</v>
          </cell>
          <cell r="C2386" t="str">
            <v>Nguyễn</v>
          </cell>
          <cell r="D2386" t="str">
            <v>Thị Thu</v>
          </cell>
          <cell r="E2386" t="str">
            <v>Hà</v>
          </cell>
          <cell r="F2386" t="str">
            <v>TS/22E - 290032559</v>
          </cell>
          <cell r="G2386">
            <v>45000.745714502315</v>
          </cell>
          <cell r="H2386" t="str">
            <v>Học Kỳ II - Năm Học 2022-2023</v>
          </cell>
          <cell r="I2386" t="str">
            <v>621 15.3.23</v>
          </cell>
          <cell r="J2386" t="str">
            <v>AGR-621</v>
          </cell>
        </row>
        <row r="2387">
          <cell r="A2387">
            <v>25202617329</v>
          </cell>
          <cell r="B2387" t="str">
            <v>25202617329</v>
          </cell>
          <cell r="C2387" t="str">
            <v>Thái</v>
          </cell>
          <cell r="D2387" t="str">
            <v>Lê</v>
          </cell>
          <cell r="E2387" t="str">
            <v>Hà</v>
          </cell>
          <cell r="F2387" t="str">
            <v>TS/22E - 290032102</v>
          </cell>
          <cell r="G2387">
            <v>44999.777395636571</v>
          </cell>
          <cell r="H2387" t="str">
            <v>Học Kỳ II - Năm Học 2022-2023</v>
          </cell>
          <cell r="I2387" t="str">
            <v>621 14.3.23</v>
          </cell>
          <cell r="J2387" t="str">
            <v>AGR-621</v>
          </cell>
        </row>
        <row r="2388">
          <cell r="A2388">
            <v>25202617329</v>
          </cell>
          <cell r="B2388" t="str">
            <v>25202617329</v>
          </cell>
          <cell r="C2388" t="str">
            <v>Thái</v>
          </cell>
          <cell r="D2388" t="str">
            <v>Lê</v>
          </cell>
          <cell r="E2388" t="str">
            <v>Hà</v>
          </cell>
          <cell r="F2388" t="str">
            <v>TS/22E - 290032485</v>
          </cell>
          <cell r="G2388">
            <v>45000.72447951389</v>
          </cell>
          <cell r="H2388" t="str">
            <v>Học Kỳ II - Năm Học 2022-2023</v>
          </cell>
          <cell r="I2388" t="str">
            <v>621 15.3.23</v>
          </cell>
          <cell r="J2388" t="str">
            <v>AGR-621</v>
          </cell>
        </row>
        <row r="2389">
          <cell r="A2389">
            <v>25202616324</v>
          </cell>
          <cell r="B2389" t="str">
            <v>25202616324</v>
          </cell>
          <cell r="C2389" t="str">
            <v>Nguyễn</v>
          </cell>
          <cell r="D2389" t="str">
            <v>Thị Khánh</v>
          </cell>
          <cell r="E2389" t="str">
            <v>Hằng</v>
          </cell>
          <cell r="F2389" t="str">
            <v>DT/20P - 28069432</v>
          </cell>
          <cell r="G2389">
            <v>45000</v>
          </cell>
          <cell r="H2389" t="str">
            <v>Học Kỳ II - Năm Học 2022-2023</v>
          </cell>
          <cell r="I2389" t="str">
            <v>Qua NH VTB 15.03.23</v>
          </cell>
          <cell r="J2389" t="str">
            <v>VTB</v>
          </cell>
        </row>
        <row r="2390">
          <cell r="A2390">
            <v>25202616324</v>
          </cell>
          <cell r="B2390" t="str">
            <v>25202616324</v>
          </cell>
          <cell r="C2390" t="str">
            <v>Nguyễn</v>
          </cell>
          <cell r="D2390" t="str">
            <v>Thị Khánh</v>
          </cell>
          <cell r="E2390" t="str">
            <v>Hằng</v>
          </cell>
          <cell r="F2390" t="str">
            <v>DT/20P - 28067130</v>
          </cell>
          <cell r="G2390">
            <v>45000</v>
          </cell>
          <cell r="H2390" t="str">
            <v>Học Kỳ II - Năm Học 2022-2023</v>
          </cell>
          <cell r="I2390" t="str">
            <v>Qua NH VTB 14.03.23</v>
          </cell>
          <cell r="J2390" t="str">
            <v>VTB</v>
          </cell>
        </row>
        <row r="2391">
          <cell r="A2391">
            <v>25202603163</v>
          </cell>
          <cell r="B2391" t="str">
            <v>25202603163</v>
          </cell>
          <cell r="C2391" t="str">
            <v>Nguyễn</v>
          </cell>
          <cell r="D2391" t="str">
            <v>Thị Thanh</v>
          </cell>
          <cell r="E2391" t="str">
            <v>Hằng</v>
          </cell>
          <cell r="F2391" t="str">
            <v>DT/20P - 28066944</v>
          </cell>
          <cell r="G2391">
            <v>45000</v>
          </cell>
          <cell r="H2391" t="str">
            <v>Học Kỳ II - Năm Học 2022-2023</v>
          </cell>
          <cell r="I2391" t="str">
            <v>Qua NH VTB 14.03.23</v>
          </cell>
          <cell r="J2391" t="str">
            <v>VTB</v>
          </cell>
        </row>
        <row r="2392">
          <cell r="A2392">
            <v>25202202532</v>
          </cell>
          <cell r="B2392" t="str">
            <v>25202202532</v>
          </cell>
          <cell r="C2392" t="str">
            <v>Phan</v>
          </cell>
          <cell r="D2392" t="str">
            <v>Thị Diễm</v>
          </cell>
          <cell r="E2392" t="str">
            <v>Hằng</v>
          </cell>
          <cell r="F2392" t="str">
            <v>DT/20P - 400009188</v>
          </cell>
          <cell r="G2392">
            <v>45000.814592326387</v>
          </cell>
          <cell r="H2392" t="str">
            <v>Học Kỳ II - Năm Học 2022-2023</v>
          </cell>
          <cell r="I2392" t="str">
            <v>VTB 15/03/23</v>
          </cell>
          <cell r="J2392" t="str">
            <v>VTB</v>
          </cell>
        </row>
        <row r="2393">
          <cell r="A2393">
            <v>25202603852</v>
          </cell>
          <cell r="B2393" t="str">
            <v>25202603852</v>
          </cell>
          <cell r="C2393" t="str">
            <v>Lương</v>
          </cell>
          <cell r="D2393" t="str">
            <v>Thị Minh</v>
          </cell>
          <cell r="E2393" t="str">
            <v>Hậu</v>
          </cell>
          <cell r="F2393" t="str">
            <v>VTB/23 - 34956</v>
          </cell>
          <cell r="G2393">
            <v>45001</v>
          </cell>
          <cell r="H2393" t="str">
            <v>Học Kỳ II - Năm Học 2022-2023</v>
          </cell>
        </row>
        <row r="2394">
          <cell r="A2394">
            <v>25212615863</v>
          </cell>
          <cell r="B2394" t="str">
            <v>25212615863</v>
          </cell>
          <cell r="C2394" t="str">
            <v>Võ</v>
          </cell>
          <cell r="D2394" t="str">
            <v>Thanh</v>
          </cell>
          <cell r="E2394" t="str">
            <v>Hậu</v>
          </cell>
          <cell r="F2394" t="str">
            <v>DT/20P - 28070176</v>
          </cell>
          <cell r="G2394">
            <v>45000</v>
          </cell>
          <cell r="H2394" t="str">
            <v>Học Kỳ II - Năm Học 2022-2023</v>
          </cell>
          <cell r="I2394" t="str">
            <v>Qua NH VTB 15.03.23</v>
          </cell>
          <cell r="J2394" t="str">
            <v>VTB</v>
          </cell>
        </row>
        <row r="2395">
          <cell r="A2395">
            <v>25202606381</v>
          </cell>
          <cell r="B2395" t="str">
            <v>25202606381</v>
          </cell>
          <cell r="C2395" t="str">
            <v>Nguyễn</v>
          </cell>
          <cell r="D2395" t="str">
            <v>Thị Kim</v>
          </cell>
          <cell r="E2395" t="str">
            <v>Hiền</v>
          </cell>
          <cell r="F2395" t="str">
            <v>DT/20P - 28070435</v>
          </cell>
          <cell r="G2395">
            <v>45000</v>
          </cell>
          <cell r="H2395" t="str">
            <v>Học Kỳ II - Năm Học 2022-2023</v>
          </cell>
          <cell r="I2395" t="str">
            <v>Qua NH VTB 15.03.23</v>
          </cell>
          <cell r="J2395" t="str">
            <v>VTB</v>
          </cell>
        </row>
        <row r="2396">
          <cell r="A2396">
            <v>25202606381</v>
          </cell>
          <cell r="B2396" t="str">
            <v>25202606381</v>
          </cell>
          <cell r="C2396" t="str">
            <v>Nguyễn</v>
          </cell>
          <cell r="D2396" t="str">
            <v>Thị Kim</v>
          </cell>
          <cell r="E2396" t="str">
            <v>Hiền</v>
          </cell>
          <cell r="F2396" t="str">
            <v>DT/20P - 28065767</v>
          </cell>
          <cell r="G2396">
            <v>45000</v>
          </cell>
          <cell r="H2396" t="str">
            <v>Học Kỳ II - Năm Học 2022-2023</v>
          </cell>
          <cell r="I2396" t="str">
            <v>Qua NH VTB 14.03.23</v>
          </cell>
          <cell r="J2396" t="str">
            <v>VTB</v>
          </cell>
        </row>
        <row r="2397">
          <cell r="A2397">
            <v>25202607725</v>
          </cell>
          <cell r="B2397" t="str">
            <v>25202607725</v>
          </cell>
          <cell r="C2397" t="str">
            <v>Trần</v>
          </cell>
          <cell r="D2397" t="str">
            <v>Thị Thanh</v>
          </cell>
          <cell r="E2397" t="str">
            <v>Hiền</v>
          </cell>
          <cell r="F2397" t="str">
            <v>VTB/23 - 34382</v>
          </cell>
          <cell r="G2397">
            <v>45000</v>
          </cell>
          <cell r="H2397" t="str">
            <v>Học Kỳ II - Năm Học 2022-2023</v>
          </cell>
        </row>
        <row r="2398">
          <cell r="A2398">
            <v>25202607725</v>
          </cell>
          <cell r="B2398" t="str">
            <v>25202607725</v>
          </cell>
          <cell r="C2398" t="str">
            <v>Trần</v>
          </cell>
          <cell r="D2398" t="str">
            <v>Thị Thanh</v>
          </cell>
          <cell r="E2398" t="str">
            <v>Hiền</v>
          </cell>
          <cell r="F2398" t="str">
            <v>DT/20P - 28072332</v>
          </cell>
          <cell r="G2398">
            <v>45002</v>
          </cell>
          <cell r="H2398" t="str">
            <v>Học Kỳ II - Năm Học 2022-2023</v>
          </cell>
          <cell r="I2398" t="str">
            <v>Qua NH VTB 16.03.23</v>
          </cell>
          <cell r="J2398" t="str">
            <v>VTB</v>
          </cell>
        </row>
        <row r="2399">
          <cell r="A2399">
            <v>25202601323</v>
          </cell>
          <cell r="B2399" t="str">
            <v>25202601323</v>
          </cell>
          <cell r="C2399" t="str">
            <v>Nguyễn</v>
          </cell>
          <cell r="D2399" t="str">
            <v>Thị Minh</v>
          </cell>
          <cell r="E2399" t="str">
            <v>Hiếu</v>
          </cell>
          <cell r="F2399" t="str">
            <v>DT/20P - 28065949</v>
          </cell>
          <cell r="G2399">
            <v>45000</v>
          </cell>
          <cell r="H2399" t="str">
            <v>Học Kỳ II - Năm Học 2022-2023</v>
          </cell>
          <cell r="I2399" t="str">
            <v>Qua NH VTB 14.03.23</v>
          </cell>
          <cell r="J2399" t="str">
            <v>VTB</v>
          </cell>
        </row>
        <row r="2400">
          <cell r="A2400">
            <v>25202601323</v>
          </cell>
          <cell r="B2400" t="str">
            <v>25202601323</v>
          </cell>
          <cell r="C2400" t="str">
            <v>Nguyễn</v>
          </cell>
          <cell r="D2400" t="str">
            <v>Thị Minh</v>
          </cell>
          <cell r="E2400" t="str">
            <v>Hiếu</v>
          </cell>
          <cell r="F2400" t="str">
            <v>DT/20P - 28071154</v>
          </cell>
          <cell r="G2400">
            <v>45000</v>
          </cell>
          <cell r="H2400" t="str">
            <v>Học Kỳ II - Năm Học 2022-2023</v>
          </cell>
          <cell r="I2400" t="str">
            <v>Qua NH VTB 15.03.23</v>
          </cell>
          <cell r="J2400" t="str">
            <v>VTB</v>
          </cell>
        </row>
        <row r="2401">
          <cell r="A2401">
            <v>25202600741</v>
          </cell>
          <cell r="B2401" t="str">
            <v>25202600741</v>
          </cell>
          <cell r="C2401" t="str">
            <v>Nguyễn</v>
          </cell>
          <cell r="D2401" t="str">
            <v>Ánh</v>
          </cell>
          <cell r="E2401" t="str">
            <v>Hồng</v>
          </cell>
          <cell r="F2401" t="str">
            <v>TS/22E - 290033092</v>
          </cell>
          <cell r="G2401">
            <v>45001.750710532404</v>
          </cell>
          <cell r="H2401" t="str">
            <v>Học Kỳ II - Năm Học 2022-2023</v>
          </cell>
          <cell r="I2401" t="str">
            <v>VTB 15.3.2023</v>
          </cell>
        </row>
        <row r="2402">
          <cell r="A2402">
            <v>25202605854</v>
          </cell>
          <cell r="B2402" t="str">
            <v>25202605854</v>
          </cell>
          <cell r="C2402" t="str">
            <v>Nguyễn</v>
          </cell>
          <cell r="D2402" t="str">
            <v>Thị</v>
          </cell>
          <cell r="E2402" t="str">
            <v>Hương</v>
          </cell>
          <cell r="F2402" t="str">
            <v>DT/20P - 28070467</v>
          </cell>
          <cell r="G2402">
            <v>45000</v>
          </cell>
          <cell r="H2402" t="str">
            <v>Học Kỳ II - Năm Học 2022-2023</v>
          </cell>
          <cell r="I2402" t="str">
            <v>Qua NH VTB 15.03.23</v>
          </cell>
          <cell r="J2402" t="str">
            <v>VTB</v>
          </cell>
        </row>
        <row r="2403">
          <cell r="A2403">
            <v>25202605854</v>
          </cell>
          <cell r="B2403" t="str">
            <v>25202605854</v>
          </cell>
          <cell r="C2403" t="str">
            <v>Nguyễn</v>
          </cell>
          <cell r="D2403" t="str">
            <v>Thị</v>
          </cell>
          <cell r="E2403" t="str">
            <v>Hương</v>
          </cell>
          <cell r="F2403" t="str">
            <v>DT/20P - 28066559</v>
          </cell>
          <cell r="G2403">
            <v>45000</v>
          </cell>
          <cell r="H2403" t="str">
            <v>Học Kỳ II - Năm Học 2022-2023</v>
          </cell>
          <cell r="I2403" t="str">
            <v>Qua NH VTB 14.03.23</v>
          </cell>
          <cell r="J2403" t="str">
            <v>VTB</v>
          </cell>
        </row>
        <row r="2404">
          <cell r="A2404">
            <v>25202603691</v>
          </cell>
          <cell r="B2404" t="str">
            <v>25202603691</v>
          </cell>
          <cell r="C2404" t="str">
            <v>Nguyễn</v>
          </cell>
          <cell r="D2404" t="str">
            <v>Thị Thu</v>
          </cell>
          <cell r="E2404" t="str">
            <v>Hường</v>
          </cell>
          <cell r="F2404" t="str">
            <v>DT/20P - 28064476</v>
          </cell>
          <cell r="G2404">
            <v>45000</v>
          </cell>
          <cell r="H2404" t="str">
            <v>Học Kỳ II - Năm Học 2022-2023</v>
          </cell>
          <cell r="I2404" t="str">
            <v>Qua NH VTB 14.03.23</v>
          </cell>
          <cell r="J2404" t="str">
            <v>VTB</v>
          </cell>
        </row>
        <row r="2405">
          <cell r="A2405">
            <v>25202605259</v>
          </cell>
          <cell r="B2405" t="str">
            <v>25202605259</v>
          </cell>
          <cell r="C2405" t="str">
            <v>Đinh</v>
          </cell>
          <cell r="D2405" t="str">
            <v>Thị Thanh</v>
          </cell>
          <cell r="E2405" t="str">
            <v>Huyền</v>
          </cell>
          <cell r="F2405" t="str">
            <v>DT/20P - 28070732</v>
          </cell>
          <cell r="G2405">
            <v>45000</v>
          </cell>
          <cell r="H2405" t="str">
            <v>Học Kỳ II - Năm Học 2022-2023</v>
          </cell>
          <cell r="I2405" t="str">
            <v>Qua NH VTB 15.03.23</v>
          </cell>
          <cell r="J2405" t="str">
            <v>VTB</v>
          </cell>
        </row>
        <row r="2406">
          <cell r="A2406">
            <v>25202605725</v>
          </cell>
          <cell r="B2406" t="str">
            <v>25202605725</v>
          </cell>
          <cell r="C2406" t="str">
            <v>Đỗ</v>
          </cell>
          <cell r="D2406" t="str">
            <v>Thị Thúy</v>
          </cell>
          <cell r="E2406" t="str">
            <v>Kiều</v>
          </cell>
          <cell r="F2406" t="str">
            <v>DT/20P - 28066270</v>
          </cell>
          <cell r="G2406">
            <v>45000</v>
          </cell>
          <cell r="H2406" t="str">
            <v>Học Kỳ II - Năm Học 2022-2023</v>
          </cell>
          <cell r="I2406" t="str">
            <v>Qua NH VTB 14.03.23</v>
          </cell>
          <cell r="J2406" t="str">
            <v>VTB</v>
          </cell>
        </row>
        <row r="2407">
          <cell r="A2407">
            <v>25212516296</v>
          </cell>
          <cell r="B2407" t="str">
            <v>25212516296</v>
          </cell>
          <cell r="C2407" t="str">
            <v>Nguyễn</v>
          </cell>
          <cell r="D2407" t="str">
            <v>Trần Hồng</v>
          </cell>
          <cell r="E2407" t="str">
            <v>Lam</v>
          </cell>
          <cell r="F2407" t="str">
            <v>VTB/23 - 34774</v>
          </cell>
          <cell r="G2407">
            <v>45001</v>
          </cell>
          <cell r="H2407" t="str">
            <v>Học Kỳ II - Năm Học 2022-2023</v>
          </cell>
        </row>
        <row r="2408">
          <cell r="A2408">
            <v>25202608889</v>
          </cell>
          <cell r="B2408" t="str">
            <v>25202608889</v>
          </cell>
          <cell r="C2408" t="str">
            <v>Lê</v>
          </cell>
          <cell r="D2408" t="str">
            <v>Thị Phương</v>
          </cell>
          <cell r="E2408" t="str">
            <v>Lan</v>
          </cell>
          <cell r="F2408" t="str">
            <v>DT/20P - 28066497</v>
          </cell>
          <cell r="G2408">
            <v>45000</v>
          </cell>
          <cell r="H2408" t="str">
            <v>Học Kỳ II - Năm Học 2022-2023</v>
          </cell>
          <cell r="I2408" t="str">
            <v>Qua NH VTB 14.03.23</v>
          </cell>
          <cell r="J2408" t="str">
            <v>VTB</v>
          </cell>
        </row>
        <row r="2409">
          <cell r="A2409">
            <v>25202608889</v>
          </cell>
          <cell r="B2409" t="str">
            <v>25202608889</v>
          </cell>
          <cell r="C2409" t="str">
            <v>Lê</v>
          </cell>
          <cell r="D2409" t="str">
            <v>Thị Phương</v>
          </cell>
          <cell r="E2409" t="str">
            <v>Lan</v>
          </cell>
          <cell r="F2409" t="str">
            <v>DT/20P - 28071074</v>
          </cell>
          <cell r="G2409">
            <v>45000</v>
          </cell>
          <cell r="H2409" t="str">
            <v>Học Kỳ II - Năm Học 2022-2023</v>
          </cell>
          <cell r="I2409" t="str">
            <v>Qua NH VTB 15.03.23</v>
          </cell>
          <cell r="J2409" t="str">
            <v>VTB</v>
          </cell>
        </row>
        <row r="2410">
          <cell r="A2410">
            <v>25202505890</v>
          </cell>
          <cell r="B2410" t="str">
            <v>25202505890</v>
          </cell>
          <cell r="C2410" t="str">
            <v>Nguyễn</v>
          </cell>
          <cell r="D2410" t="str">
            <v>Thị</v>
          </cell>
          <cell r="E2410" t="str">
            <v>Lệ</v>
          </cell>
          <cell r="F2410" t="str">
            <v>DT/17P - 1204053</v>
          </cell>
          <cell r="G2410">
            <v>45002.562034571762</v>
          </cell>
          <cell r="H2410" t="str">
            <v>Học Kỳ II - Năm Học 2022-2023</v>
          </cell>
          <cell r="I2410" t="str">
            <v>VTB 16.03.23</v>
          </cell>
          <cell r="J2410" t="str">
            <v>Khác</v>
          </cell>
        </row>
        <row r="2411">
          <cell r="A2411">
            <v>25202616419</v>
          </cell>
          <cell r="B2411" t="str">
            <v>25202616419</v>
          </cell>
          <cell r="C2411" t="str">
            <v>Huỳnh</v>
          </cell>
          <cell r="D2411" t="str">
            <v>Thị</v>
          </cell>
          <cell r="E2411" t="str">
            <v>Liên</v>
          </cell>
          <cell r="F2411" t="str">
            <v>DT/20P - 28070704</v>
          </cell>
          <cell r="G2411">
            <v>45000</v>
          </cell>
          <cell r="H2411" t="str">
            <v>Học Kỳ II - Năm Học 2022-2023</v>
          </cell>
          <cell r="I2411" t="str">
            <v>Qua NH VTB 15.03.23</v>
          </cell>
          <cell r="J2411" t="str">
            <v>VTB</v>
          </cell>
        </row>
        <row r="2412">
          <cell r="A2412">
            <v>25202616419</v>
          </cell>
          <cell r="B2412" t="str">
            <v>25202616419</v>
          </cell>
          <cell r="C2412" t="str">
            <v>Huỳnh</v>
          </cell>
          <cell r="D2412" t="str">
            <v>Thị</v>
          </cell>
          <cell r="E2412" t="str">
            <v>Liên</v>
          </cell>
          <cell r="F2412" t="str">
            <v>DT/20P - 28066783</v>
          </cell>
          <cell r="G2412">
            <v>45000</v>
          </cell>
          <cell r="H2412" t="str">
            <v>Học Kỳ II - Năm Học 2022-2023</v>
          </cell>
          <cell r="I2412" t="str">
            <v>Qua NH VTB 14.03.23</v>
          </cell>
          <cell r="J2412" t="str">
            <v>VTB</v>
          </cell>
        </row>
        <row r="2413">
          <cell r="A2413">
            <v>25202617524</v>
          </cell>
          <cell r="B2413" t="str">
            <v>25202617524</v>
          </cell>
          <cell r="C2413" t="str">
            <v>Nguyễn</v>
          </cell>
          <cell r="D2413" t="str">
            <v>Thị</v>
          </cell>
          <cell r="E2413" t="str">
            <v>Liên</v>
          </cell>
          <cell r="F2413" t="str">
            <v>DT/20P - 28069940</v>
          </cell>
          <cell r="G2413">
            <v>45000</v>
          </cell>
          <cell r="H2413" t="str">
            <v>Học Kỳ II - Năm Học 2022-2023</v>
          </cell>
          <cell r="I2413" t="str">
            <v>Qua NH VTB 15.03.23</v>
          </cell>
          <cell r="J2413" t="str">
            <v>VTB</v>
          </cell>
        </row>
        <row r="2414">
          <cell r="A2414">
            <v>25202607350</v>
          </cell>
          <cell r="B2414" t="str">
            <v>25202607350</v>
          </cell>
          <cell r="C2414" t="str">
            <v>Lê</v>
          </cell>
          <cell r="D2414" t="str">
            <v>Hoàng</v>
          </cell>
          <cell r="E2414" t="str">
            <v>Linh</v>
          </cell>
          <cell r="F2414" t="str">
            <v>DT/20P - 400009128</v>
          </cell>
          <cell r="G2414">
            <v>45000.789839814817</v>
          </cell>
          <cell r="H2414" t="str">
            <v>Học Kỳ II - Năm Học 2022-2023</v>
          </cell>
          <cell r="I2414" t="str">
            <v>VTB 15/03/23</v>
          </cell>
          <cell r="J2414" t="str">
            <v>VTB</v>
          </cell>
        </row>
        <row r="2415">
          <cell r="A2415">
            <v>25202607350</v>
          </cell>
          <cell r="B2415" t="str">
            <v>25202607350</v>
          </cell>
          <cell r="C2415" t="str">
            <v>Lê</v>
          </cell>
          <cell r="D2415" t="str">
            <v>Hoàng</v>
          </cell>
          <cell r="E2415" t="str">
            <v>Linh</v>
          </cell>
          <cell r="F2415" t="str">
            <v>DT/20P - 400008958</v>
          </cell>
          <cell r="G2415">
            <v>45000.681302858793</v>
          </cell>
          <cell r="H2415" t="str">
            <v>Học Kỳ II - Năm Học 2022-2023</v>
          </cell>
          <cell r="I2415" t="str">
            <v>VTB 13/03/23. Nợ 3TC</v>
          </cell>
          <cell r="J2415" t="str">
            <v>VTB</v>
          </cell>
        </row>
        <row r="2416">
          <cell r="A2416">
            <v>25202609368</v>
          </cell>
          <cell r="B2416" t="str">
            <v>25202609368</v>
          </cell>
          <cell r="C2416" t="str">
            <v>Nguyễn</v>
          </cell>
          <cell r="D2416" t="str">
            <v>Trúc</v>
          </cell>
          <cell r="E2416" t="str">
            <v>Linh</v>
          </cell>
          <cell r="F2416" t="str">
            <v>DT/20E - 104014</v>
          </cell>
          <cell r="G2416">
            <v>45000.395225925924</v>
          </cell>
          <cell r="H2416" t="str">
            <v>Học Kỳ II - Năm Học 2022-2023</v>
          </cell>
          <cell r="I2416" t="str">
            <v>2tc. 005- 15/03/23</v>
          </cell>
          <cell r="J2416" t="str">
            <v>AGR-005</v>
          </cell>
        </row>
        <row r="2417">
          <cell r="A2417">
            <v>25203515856</v>
          </cell>
          <cell r="B2417" t="str">
            <v>25203515856</v>
          </cell>
          <cell r="C2417" t="str">
            <v>Trương</v>
          </cell>
          <cell r="D2417" t="str">
            <v>Nguyễn Nhật</v>
          </cell>
          <cell r="E2417" t="str">
            <v>Linh</v>
          </cell>
          <cell r="F2417" t="str">
            <v>DT/20P - 28065368</v>
          </cell>
          <cell r="G2417">
            <v>45000</v>
          </cell>
          <cell r="H2417" t="str">
            <v>Học Kỳ II - Năm Học 2022-2023</v>
          </cell>
          <cell r="I2417" t="str">
            <v>Qua NH VTB 14.03.23</v>
          </cell>
          <cell r="J2417" t="str">
            <v>VTB</v>
          </cell>
        </row>
        <row r="2418">
          <cell r="A2418">
            <v>25203515856</v>
          </cell>
          <cell r="B2418" t="str">
            <v>25203515856</v>
          </cell>
          <cell r="C2418" t="str">
            <v>Trương</v>
          </cell>
          <cell r="D2418" t="str">
            <v>Nguyễn Nhật</v>
          </cell>
          <cell r="E2418" t="str">
            <v>Linh</v>
          </cell>
          <cell r="F2418" t="str">
            <v>DT/20P - 28070128</v>
          </cell>
          <cell r="G2418">
            <v>45000</v>
          </cell>
          <cell r="H2418" t="str">
            <v>Học Kỳ II - Năm Học 2022-2023</v>
          </cell>
          <cell r="I2418" t="str">
            <v>Qua NH VTB 15.03.23</v>
          </cell>
          <cell r="J2418" t="str">
            <v>VTB</v>
          </cell>
        </row>
        <row r="2419">
          <cell r="A2419">
            <v>25202609745</v>
          </cell>
          <cell r="B2419" t="str">
            <v>25202609745</v>
          </cell>
          <cell r="C2419" t="str">
            <v>Võ</v>
          </cell>
          <cell r="D2419" t="str">
            <v>Thị Kiều</v>
          </cell>
          <cell r="E2419" t="str">
            <v>Linh</v>
          </cell>
          <cell r="F2419" t="str">
            <v>VTB/23 - 33997</v>
          </cell>
          <cell r="G2419">
            <v>44999</v>
          </cell>
          <cell r="H2419" t="str">
            <v>Học Kỳ II - Năm Học 2022-2023</v>
          </cell>
        </row>
        <row r="2420">
          <cell r="A2420">
            <v>25202609745</v>
          </cell>
          <cell r="B2420" t="str">
            <v>25202609745</v>
          </cell>
          <cell r="C2420" t="str">
            <v>Võ</v>
          </cell>
          <cell r="D2420" t="str">
            <v>Thị Kiều</v>
          </cell>
          <cell r="E2420" t="str">
            <v>Linh</v>
          </cell>
          <cell r="F2420" t="str">
            <v>DT/20P - 28069433</v>
          </cell>
          <cell r="G2420">
            <v>45000</v>
          </cell>
          <cell r="H2420" t="str">
            <v>Học Kỳ II - Năm Học 2022-2023</v>
          </cell>
          <cell r="I2420" t="str">
            <v>Qua NH VTB 15.03.23</v>
          </cell>
          <cell r="J2420" t="str">
            <v>VTB</v>
          </cell>
        </row>
        <row r="2421">
          <cell r="A2421">
            <v>25212615834</v>
          </cell>
          <cell r="B2421" t="str">
            <v>25212615834</v>
          </cell>
          <cell r="C2421" t="str">
            <v>Đặng</v>
          </cell>
          <cell r="D2421" t="str">
            <v>Thành</v>
          </cell>
          <cell r="E2421" t="str">
            <v>Long</v>
          </cell>
          <cell r="F2421" t="str">
            <v>DT/20P - 28070359</v>
          </cell>
          <cell r="G2421">
            <v>45000</v>
          </cell>
          <cell r="H2421" t="str">
            <v>Học Kỳ II - Năm Học 2022-2023</v>
          </cell>
          <cell r="I2421" t="str">
            <v>Qua NH VTB 15.03.23</v>
          </cell>
          <cell r="J2421" t="str">
            <v>VTB</v>
          </cell>
        </row>
        <row r="2422">
          <cell r="A2422">
            <v>25212101497</v>
          </cell>
          <cell r="B2422" t="str">
            <v>25212101497</v>
          </cell>
          <cell r="C2422" t="str">
            <v>Nguyễn</v>
          </cell>
          <cell r="D2422" t="str">
            <v>Hữu Nhất</v>
          </cell>
          <cell r="E2422" t="str">
            <v>Long</v>
          </cell>
          <cell r="F2422" t="str">
            <v>DT/17P - 1202184</v>
          </cell>
          <cell r="G2422">
            <v>44982.4250378125</v>
          </cell>
          <cell r="H2422" t="str">
            <v>Học Kỳ II - Năm Học 2022-2023</v>
          </cell>
          <cell r="I2422" t="str">
            <v>VTB 24.02.23</v>
          </cell>
          <cell r="J2422" t="str">
            <v>Khác</v>
          </cell>
        </row>
        <row r="2423">
          <cell r="A2423">
            <v>25202605094</v>
          </cell>
          <cell r="B2423" t="str">
            <v>25202605094</v>
          </cell>
          <cell r="C2423" t="str">
            <v>Hồ</v>
          </cell>
          <cell r="D2423" t="str">
            <v>Thị</v>
          </cell>
          <cell r="E2423" t="str">
            <v>Mến</v>
          </cell>
          <cell r="F2423" t="str">
            <v>DT/20P - 28065704</v>
          </cell>
          <cell r="G2423">
            <v>45000</v>
          </cell>
          <cell r="H2423" t="str">
            <v>Học Kỳ II - Năm Học 2022-2023</v>
          </cell>
          <cell r="I2423" t="str">
            <v>Qua NH VTB 14.03.23</v>
          </cell>
          <cell r="J2423" t="str">
            <v>VTB</v>
          </cell>
        </row>
        <row r="2424">
          <cell r="A2424">
            <v>25202605094</v>
          </cell>
          <cell r="B2424" t="str">
            <v>25202605094</v>
          </cell>
          <cell r="C2424" t="str">
            <v>Hồ</v>
          </cell>
          <cell r="D2424" t="str">
            <v>Thị</v>
          </cell>
          <cell r="E2424" t="str">
            <v>Mến</v>
          </cell>
          <cell r="F2424" t="str">
            <v>DT/20P - 28070735</v>
          </cell>
          <cell r="G2424">
            <v>45000</v>
          </cell>
          <cell r="H2424" t="str">
            <v>Học Kỳ II - Năm Học 2022-2023</v>
          </cell>
          <cell r="I2424" t="str">
            <v>Qua NH VTB 15.03.23</v>
          </cell>
          <cell r="J2424" t="str">
            <v>VTB</v>
          </cell>
        </row>
        <row r="2425">
          <cell r="A2425">
            <v>24212602308</v>
          </cell>
          <cell r="B2425" t="str">
            <v>24212602308</v>
          </cell>
          <cell r="C2425" t="str">
            <v>Đoàn</v>
          </cell>
          <cell r="D2425" t="str">
            <v>Ngọc</v>
          </cell>
          <cell r="E2425" t="str">
            <v>Minh</v>
          </cell>
          <cell r="F2425" t="str">
            <v>VTB/23 - 35120</v>
          </cell>
          <cell r="G2425">
            <v>45006</v>
          </cell>
          <cell r="H2425" t="str">
            <v>Học Kỳ II - Năm Học 2022-2023</v>
          </cell>
        </row>
        <row r="2426">
          <cell r="A2426">
            <v>25212616041</v>
          </cell>
          <cell r="B2426" t="str">
            <v>25212616041</v>
          </cell>
          <cell r="C2426" t="str">
            <v>Trần</v>
          </cell>
          <cell r="D2426" t="str">
            <v>Văn</v>
          </cell>
          <cell r="E2426" t="str">
            <v>Minh</v>
          </cell>
          <cell r="F2426" t="str">
            <v>VTB/23 - 32961</v>
          </cell>
          <cell r="G2426">
            <v>44973</v>
          </cell>
          <cell r="H2426" t="str">
            <v>Học Kỳ II - Năm Học 2022-2023</v>
          </cell>
        </row>
        <row r="2427">
          <cell r="A2427">
            <v>25202617054</v>
          </cell>
          <cell r="B2427" t="str">
            <v>25202617054</v>
          </cell>
          <cell r="C2427" t="str">
            <v>Cái</v>
          </cell>
          <cell r="D2427" t="str">
            <v>Thị Thúy</v>
          </cell>
          <cell r="E2427" t="str">
            <v>Nga</v>
          </cell>
          <cell r="F2427" t="str">
            <v>DT/20P - 28070120</v>
          </cell>
          <cell r="G2427">
            <v>45000</v>
          </cell>
          <cell r="H2427" t="str">
            <v>Học Kỳ II - Năm Học 2022-2023</v>
          </cell>
          <cell r="I2427" t="str">
            <v>Qua NH VTB 15.03.23</v>
          </cell>
          <cell r="J2427" t="str">
            <v>VTB</v>
          </cell>
        </row>
        <row r="2428">
          <cell r="A2428">
            <v>25202617054</v>
          </cell>
          <cell r="B2428" t="str">
            <v>25202617054</v>
          </cell>
          <cell r="C2428" t="str">
            <v>Cái</v>
          </cell>
          <cell r="D2428" t="str">
            <v>Thị Thúy</v>
          </cell>
          <cell r="E2428" t="str">
            <v>Nga</v>
          </cell>
          <cell r="F2428" t="str">
            <v>DT/20P - 28066586</v>
          </cell>
          <cell r="G2428">
            <v>45000</v>
          </cell>
          <cell r="H2428" t="str">
            <v>Học Kỳ II - Năm Học 2022-2023</v>
          </cell>
          <cell r="I2428" t="str">
            <v>Qua NH VTB 14.03.23</v>
          </cell>
          <cell r="J2428" t="str">
            <v>VTB</v>
          </cell>
        </row>
        <row r="2429">
          <cell r="A2429">
            <v>25202605389</v>
          </cell>
          <cell r="B2429" t="str">
            <v>25202605389</v>
          </cell>
          <cell r="C2429" t="str">
            <v>Đoàn</v>
          </cell>
          <cell r="D2429" t="str">
            <v>Thanh Thu</v>
          </cell>
          <cell r="E2429" t="str">
            <v>Ngân</v>
          </cell>
          <cell r="F2429" t="str">
            <v>VTB/23 - 34746</v>
          </cell>
          <cell r="G2429">
            <v>45001</v>
          </cell>
          <cell r="H2429" t="str">
            <v>Học Kỳ II - Năm Học 2022-2023</v>
          </cell>
        </row>
        <row r="2430">
          <cell r="A2430">
            <v>25202605492</v>
          </cell>
          <cell r="B2430" t="str">
            <v>25202605492</v>
          </cell>
          <cell r="C2430" t="str">
            <v>Nguyễn</v>
          </cell>
          <cell r="D2430" t="str">
            <v>Thị Khánh</v>
          </cell>
          <cell r="E2430" t="str">
            <v>Ngân</v>
          </cell>
          <cell r="F2430" t="str">
            <v>DT/20P - 28072108</v>
          </cell>
          <cell r="G2430">
            <v>45002</v>
          </cell>
          <cell r="H2430" t="str">
            <v>Học Kỳ II - Năm Học 2022-2023</v>
          </cell>
          <cell r="I2430" t="str">
            <v>Qua NH VTB 16.03.23</v>
          </cell>
          <cell r="J2430" t="str">
            <v>VTB</v>
          </cell>
        </row>
        <row r="2431">
          <cell r="A2431">
            <v>25202605492</v>
          </cell>
          <cell r="B2431" t="str">
            <v>25202605492</v>
          </cell>
          <cell r="C2431" t="str">
            <v>Nguyễn</v>
          </cell>
          <cell r="D2431" t="str">
            <v>Thị Khánh</v>
          </cell>
          <cell r="E2431" t="str">
            <v>Ngân</v>
          </cell>
          <cell r="F2431" t="str">
            <v>DT/17P - 1201723</v>
          </cell>
          <cell r="G2431">
            <v>44978</v>
          </cell>
          <cell r="H2431" t="str">
            <v>Học Kỳ II - Năm Học 2022-2023</v>
          </cell>
          <cell r="I2431" t="str">
            <v>Qua NH VTB 20.02.23</v>
          </cell>
          <cell r="J2431" t="str">
            <v>VTB</v>
          </cell>
        </row>
        <row r="2432">
          <cell r="A2432">
            <v>25202608841</v>
          </cell>
          <cell r="B2432" t="str">
            <v>25202608841</v>
          </cell>
          <cell r="C2432" t="str">
            <v>Võ</v>
          </cell>
          <cell r="D2432" t="str">
            <v>Thị Bảo</v>
          </cell>
          <cell r="E2432" t="str">
            <v>Ngân</v>
          </cell>
          <cell r="F2432" t="str">
            <v>TS/22E - 290032827</v>
          </cell>
          <cell r="G2432">
            <v>45001.632795636571</v>
          </cell>
          <cell r="H2432" t="str">
            <v>Học Kỳ II - Năm Học 2022-2023</v>
          </cell>
          <cell r="I2432" t="str">
            <v>VTB 15.3.2023</v>
          </cell>
        </row>
        <row r="2433">
          <cell r="A2433">
            <v>25202608841</v>
          </cell>
          <cell r="B2433" t="str">
            <v>25202608841</v>
          </cell>
          <cell r="C2433" t="str">
            <v>Võ</v>
          </cell>
          <cell r="D2433" t="str">
            <v>Thị Bảo</v>
          </cell>
          <cell r="E2433" t="str">
            <v>Ngân</v>
          </cell>
          <cell r="F2433" t="str">
            <v>DT/20P - 28066549</v>
          </cell>
          <cell r="G2433">
            <v>45000</v>
          </cell>
          <cell r="H2433" t="str">
            <v>Học Kỳ II - Năm Học 2022-2023</v>
          </cell>
          <cell r="I2433" t="str">
            <v>Qua NH VTB 14.03.23</v>
          </cell>
          <cell r="J2433" t="str">
            <v>VTB</v>
          </cell>
        </row>
        <row r="2434">
          <cell r="A2434">
            <v>25202609638</v>
          </cell>
          <cell r="B2434" t="str">
            <v>25202609638</v>
          </cell>
          <cell r="C2434" t="str">
            <v>Phan</v>
          </cell>
          <cell r="D2434" t="str">
            <v>Thị Hồng</v>
          </cell>
          <cell r="E2434" t="str">
            <v>Ngọc</v>
          </cell>
          <cell r="F2434" t="str">
            <v>DT/20P - 28070540</v>
          </cell>
          <cell r="G2434">
            <v>45000</v>
          </cell>
          <cell r="H2434" t="str">
            <v>Học Kỳ II - Năm Học 2022-2023</v>
          </cell>
          <cell r="I2434" t="str">
            <v>Qua NH VTB 15.03.23</v>
          </cell>
          <cell r="J2434" t="str">
            <v>VTB</v>
          </cell>
        </row>
        <row r="2435">
          <cell r="A2435">
            <v>25202609638</v>
          </cell>
          <cell r="B2435" t="str">
            <v>25202609638</v>
          </cell>
          <cell r="C2435" t="str">
            <v>Phan</v>
          </cell>
          <cell r="D2435" t="str">
            <v>Thị Hồng</v>
          </cell>
          <cell r="E2435" t="str">
            <v>Ngọc</v>
          </cell>
          <cell r="F2435" t="str">
            <v>DT/20P - 28068928</v>
          </cell>
          <cell r="G2435">
            <v>45000</v>
          </cell>
          <cell r="H2435" t="str">
            <v>Học Kỳ II - Năm Học 2022-2023</v>
          </cell>
          <cell r="I2435" t="str">
            <v>Qua NH VTB 13.03.23</v>
          </cell>
          <cell r="J2435" t="str">
            <v>VTB</v>
          </cell>
        </row>
        <row r="2436">
          <cell r="A2436">
            <v>25207204510</v>
          </cell>
          <cell r="B2436" t="str">
            <v>25207204510</v>
          </cell>
          <cell r="C2436" t="str">
            <v>Trương</v>
          </cell>
          <cell r="D2436" t="str">
            <v>Thị Mỹ</v>
          </cell>
          <cell r="E2436" t="str">
            <v>Ngọc</v>
          </cell>
          <cell r="F2436" t="str">
            <v>DT/20P - 28068645</v>
          </cell>
          <cell r="G2436">
            <v>45000</v>
          </cell>
          <cell r="H2436" t="str">
            <v>Học Kỳ II - Năm Học 2022-2023</v>
          </cell>
          <cell r="I2436" t="str">
            <v>Qua NH VTB 13.03.23</v>
          </cell>
          <cell r="J2436" t="str">
            <v>VTB</v>
          </cell>
        </row>
        <row r="2437">
          <cell r="A2437">
            <v>25207204510</v>
          </cell>
          <cell r="B2437" t="str">
            <v>25207204510</v>
          </cell>
          <cell r="C2437" t="str">
            <v>Trương</v>
          </cell>
          <cell r="D2437" t="str">
            <v>Thị Mỹ</v>
          </cell>
          <cell r="E2437" t="str">
            <v>Ngọc</v>
          </cell>
          <cell r="F2437" t="str">
            <v>DT/20P - 28070476</v>
          </cell>
          <cell r="G2437">
            <v>45000</v>
          </cell>
          <cell r="H2437" t="str">
            <v>Học Kỳ II - Năm Học 2022-2023</v>
          </cell>
          <cell r="I2437" t="str">
            <v>Qua NH VTB 15.03.23</v>
          </cell>
          <cell r="J2437" t="str">
            <v>VTB</v>
          </cell>
        </row>
        <row r="2438">
          <cell r="A2438">
            <v>25202405876</v>
          </cell>
          <cell r="B2438" t="str">
            <v>25202405876</v>
          </cell>
          <cell r="C2438" t="str">
            <v>Trần</v>
          </cell>
          <cell r="D2438" t="str">
            <v>Thị</v>
          </cell>
          <cell r="E2438" t="str">
            <v>Nhi</v>
          </cell>
          <cell r="F2438" t="str">
            <v>DT/20P - 28070427</v>
          </cell>
          <cell r="G2438">
            <v>45000</v>
          </cell>
          <cell r="H2438" t="str">
            <v>Học Kỳ II - Năm Học 2022-2023</v>
          </cell>
          <cell r="I2438" t="str">
            <v>Qua NH VTB 15.03.23</v>
          </cell>
          <cell r="J2438" t="str">
            <v>VTB</v>
          </cell>
        </row>
        <row r="2439">
          <cell r="A2439">
            <v>25202405876</v>
          </cell>
          <cell r="B2439" t="str">
            <v>25202405876</v>
          </cell>
          <cell r="C2439" t="str">
            <v>Trần</v>
          </cell>
          <cell r="D2439" t="str">
            <v>Thị</v>
          </cell>
          <cell r="E2439" t="str">
            <v>Nhi</v>
          </cell>
          <cell r="F2439" t="str">
            <v>DT/20P - 28070661</v>
          </cell>
          <cell r="G2439">
            <v>45000</v>
          </cell>
          <cell r="H2439" t="str">
            <v>Học Kỳ II - Năm Học 2022-2023</v>
          </cell>
          <cell r="I2439" t="str">
            <v>Qua NH VTB 15.03.23</v>
          </cell>
          <cell r="J2439" t="str">
            <v>VTB</v>
          </cell>
        </row>
        <row r="2440">
          <cell r="A2440">
            <v>25202610556</v>
          </cell>
          <cell r="B2440" t="str">
            <v>25202610556</v>
          </cell>
          <cell r="C2440" t="str">
            <v>Trần</v>
          </cell>
          <cell r="D2440" t="str">
            <v>Thị Cẩm</v>
          </cell>
          <cell r="E2440" t="str">
            <v>Nhung</v>
          </cell>
          <cell r="F2440" t="str">
            <v>DT/20P - 28070533</v>
          </cell>
          <cell r="G2440">
            <v>45000</v>
          </cell>
          <cell r="H2440" t="str">
            <v>Học Kỳ II - Năm Học 2022-2023</v>
          </cell>
          <cell r="I2440" t="str">
            <v>Qua NH VTB 15.03.23</v>
          </cell>
          <cell r="J2440" t="str">
            <v>VTB</v>
          </cell>
        </row>
        <row r="2441">
          <cell r="A2441">
            <v>25202610556</v>
          </cell>
          <cell r="B2441" t="str">
            <v>25202610556</v>
          </cell>
          <cell r="C2441" t="str">
            <v>Trần</v>
          </cell>
          <cell r="D2441" t="str">
            <v>Thị Cẩm</v>
          </cell>
          <cell r="E2441" t="str">
            <v>Nhung</v>
          </cell>
          <cell r="F2441" t="str">
            <v>DT/20P - 28064865</v>
          </cell>
          <cell r="G2441">
            <v>45000</v>
          </cell>
          <cell r="H2441" t="str">
            <v>Học Kỳ II - Năm Học 2022-2023</v>
          </cell>
          <cell r="I2441" t="str">
            <v>Qua NH VTB 14.03.23</v>
          </cell>
          <cell r="J2441" t="str">
            <v>VTB</v>
          </cell>
        </row>
        <row r="2442">
          <cell r="A2442">
            <v>25202608758</v>
          </cell>
          <cell r="B2442" t="str">
            <v>25202608758</v>
          </cell>
          <cell r="C2442" t="str">
            <v>Lê</v>
          </cell>
          <cell r="D2442" t="str">
            <v>Thị Hoàng</v>
          </cell>
          <cell r="E2442" t="str">
            <v>Ni</v>
          </cell>
          <cell r="F2442" t="str">
            <v>DT/20P - 80003098</v>
          </cell>
          <cell r="G2442">
            <v>44999</v>
          </cell>
          <cell r="H2442" t="str">
            <v>Học Kỳ II - Năm Học 2022-2023</v>
          </cell>
          <cell r="I2442" t="str">
            <v>Qua NH AGR-621 13.03.23</v>
          </cell>
          <cell r="J2442" t="str">
            <v>AGR-621</v>
          </cell>
        </row>
        <row r="2443">
          <cell r="A2443">
            <v>25202608944</v>
          </cell>
          <cell r="B2443" t="str">
            <v>25202608944</v>
          </cell>
          <cell r="C2443" t="str">
            <v>Nguyễn</v>
          </cell>
          <cell r="D2443" t="str">
            <v>Thị Thanh</v>
          </cell>
          <cell r="E2443" t="str">
            <v>Ni</v>
          </cell>
          <cell r="F2443" t="str">
            <v>TS/22E - 290031997</v>
          </cell>
          <cell r="G2443">
            <v>44999.585628159723</v>
          </cell>
          <cell r="H2443" t="str">
            <v>Học Kỳ II - Năm Học 2022-2023</v>
          </cell>
          <cell r="I2443" t="str">
            <v>621 14.3.2023</v>
          </cell>
          <cell r="J2443" t="str">
            <v>AGR-621</v>
          </cell>
        </row>
        <row r="2444">
          <cell r="A2444">
            <v>25202503224</v>
          </cell>
          <cell r="B2444" t="str">
            <v>25202503224</v>
          </cell>
          <cell r="C2444" t="str">
            <v>Nguyễn</v>
          </cell>
          <cell r="D2444" t="str">
            <v>Thị Trà</v>
          </cell>
          <cell r="E2444" t="str">
            <v>Ni</v>
          </cell>
          <cell r="F2444" t="str">
            <v>DT/20P - 28070211</v>
          </cell>
          <cell r="G2444">
            <v>45000</v>
          </cell>
          <cell r="H2444" t="str">
            <v>Học Kỳ II - Năm Học 2022-2023</v>
          </cell>
          <cell r="I2444" t="str">
            <v>Qua NH VTB 15.03.23</v>
          </cell>
          <cell r="J2444" t="str">
            <v>VTB</v>
          </cell>
        </row>
        <row r="2445">
          <cell r="A2445">
            <v>25202503224</v>
          </cell>
          <cell r="B2445" t="str">
            <v>25202503224</v>
          </cell>
          <cell r="C2445" t="str">
            <v>Nguyễn</v>
          </cell>
          <cell r="D2445" t="str">
            <v>Thị Trà</v>
          </cell>
          <cell r="E2445" t="str">
            <v>Ni</v>
          </cell>
          <cell r="F2445" t="str">
            <v>DT/17P - 1202654</v>
          </cell>
          <cell r="G2445">
            <v>44991.557566435185</v>
          </cell>
          <cell r="H2445" t="str">
            <v>Học Kỳ II - Năm Học 2022-2023</v>
          </cell>
          <cell r="I2445" t="str">
            <v>VTB 03.03.23</v>
          </cell>
          <cell r="J2445" t="str">
            <v>Khác</v>
          </cell>
        </row>
        <row r="2446">
          <cell r="A2446">
            <v>25202617300</v>
          </cell>
          <cell r="B2446" t="str">
            <v>25202617300</v>
          </cell>
          <cell r="C2446" t="str">
            <v>Đỗ</v>
          </cell>
          <cell r="D2446" t="str">
            <v>Thị Tuyết</v>
          </cell>
          <cell r="E2446" t="str">
            <v>Nương</v>
          </cell>
          <cell r="F2446" t="str">
            <v>DT/20P - 28071088</v>
          </cell>
          <cell r="G2446">
            <v>45000</v>
          </cell>
          <cell r="H2446" t="str">
            <v>Học Kỳ II - Năm Học 2022-2023</v>
          </cell>
          <cell r="I2446" t="str">
            <v>Qua NH VTB 15.03.23</v>
          </cell>
          <cell r="J2446" t="str">
            <v>VTB</v>
          </cell>
        </row>
        <row r="2447">
          <cell r="A2447">
            <v>25202617635</v>
          </cell>
          <cell r="B2447" t="str">
            <v>25202617635</v>
          </cell>
          <cell r="C2447" t="str">
            <v>Lê</v>
          </cell>
          <cell r="D2447" t="str">
            <v>Thị Kim</v>
          </cell>
          <cell r="E2447" t="str">
            <v>Oanh</v>
          </cell>
          <cell r="F2447" t="str">
            <v>DT/20P - 28070178</v>
          </cell>
          <cell r="G2447">
            <v>45000</v>
          </cell>
          <cell r="H2447" t="str">
            <v>Học Kỳ II - Năm Học 2022-2023</v>
          </cell>
          <cell r="I2447" t="str">
            <v>Qua NH VTB 15.03.23</v>
          </cell>
          <cell r="J2447" t="str">
            <v>VTB</v>
          </cell>
        </row>
        <row r="2448">
          <cell r="A2448">
            <v>25202607106</v>
          </cell>
          <cell r="B2448" t="str">
            <v>25202607106</v>
          </cell>
          <cell r="C2448" t="str">
            <v>Ngô</v>
          </cell>
          <cell r="D2448" t="str">
            <v>Thị Kim</v>
          </cell>
          <cell r="E2448" t="str">
            <v>Oanh</v>
          </cell>
          <cell r="F2448" t="str">
            <v>DT/20P - 28064242</v>
          </cell>
          <cell r="G2448">
            <v>45000</v>
          </cell>
          <cell r="H2448" t="str">
            <v>Học Kỳ II - Năm Học 2022-2023</v>
          </cell>
          <cell r="I2448" t="str">
            <v>Qua NH VTB 14.03.23</v>
          </cell>
          <cell r="J2448" t="str">
            <v>VTB</v>
          </cell>
        </row>
        <row r="2449">
          <cell r="A2449">
            <v>25202607106</v>
          </cell>
          <cell r="B2449" t="str">
            <v>25202607106</v>
          </cell>
          <cell r="C2449" t="str">
            <v>Ngô</v>
          </cell>
          <cell r="D2449" t="str">
            <v>Thị Kim</v>
          </cell>
          <cell r="E2449" t="str">
            <v>Oanh</v>
          </cell>
          <cell r="F2449" t="str">
            <v>DT/20P - 28069853</v>
          </cell>
          <cell r="G2449">
            <v>45000</v>
          </cell>
          <cell r="H2449" t="str">
            <v>Học Kỳ II - Năm Học 2022-2023</v>
          </cell>
          <cell r="I2449" t="str">
            <v>Qua NH VTB 15.03.23</v>
          </cell>
          <cell r="J2449" t="str">
            <v>VTB</v>
          </cell>
        </row>
        <row r="2450">
          <cell r="A2450">
            <v>25202609227</v>
          </cell>
          <cell r="B2450" t="str">
            <v>25202609227</v>
          </cell>
          <cell r="C2450" t="str">
            <v>Võ</v>
          </cell>
          <cell r="D2450" t="str">
            <v>Hoàng</v>
          </cell>
          <cell r="E2450" t="str">
            <v>Oanh</v>
          </cell>
          <cell r="F2450" t="str">
            <v>DT/20P - 28070783</v>
          </cell>
          <cell r="G2450">
            <v>45000</v>
          </cell>
          <cell r="H2450" t="str">
            <v>Học Kỳ II - Năm Học 2022-2023</v>
          </cell>
          <cell r="I2450" t="str">
            <v>Qua NH VTB 15.03.23</v>
          </cell>
          <cell r="J2450" t="str">
            <v>VTB</v>
          </cell>
        </row>
        <row r="2451">
          <cell r="A2451">
            <v>24212106198</v>
          </cell>
          <cell r="B2451" t="str">
            <v>24212106198</v>
          </cell>
          <cell r="C2451" t="str">
            <v>Phạm</v>
          </cell>
          <cell r="D2451" t="str">
            <v>Đặng Đình</v>
          </cell>
          <cell r="E2451" t="str">
            <v>Phước</v>
          </cell>
          <cell r="F2451" t="str">
            <v>DT/20E - 103543</v>
          </cell>
          <cell r="G2451">
            <v>44971.56012696759</v>
          </cell>
          <cell r="H2451" t="str">
            <v>Học Kỳ II - Năm Học 2022-2023</v>
          </cell>
          <cell r="I2451" t="str">
            <v>6tc. 621- 14/02/23 . thừa: 5tr625đ</v>
          </cell>
          <cell r="J2451" t="str">
            <v>AGR-621</v>
          </cell>
        </row>
        <row r="2452">
          <cell r="A2452">
            <v>25202602037</v>
          </cell>
          <cell r="B2452" t="str">
            <v>25202602037</v>
          </cell>
          <cell r="C2452" t="str">
            <v>Lê</v>
          </cell>
          <cell r="D2452" t="str">
            <v>Thị</v>
          </cell>
          <cell r="E2452" t="str">
            <v>Phương</v>
          </cell>
          <cell r="F2452" t="str">
            <v>DT/20P - 28065989</v>
          </cell>
          <cell r="G2452">
            <v>45000</v>
          </cell>
          <cell r="H2452" t="str">
            <v>Học Kỳ II - Năm Học 2022-2023</v>
          </cell>
          <cell r="I2452" t="str">
            <v>Qua NH VTB 14.03.23</v>
          </cell>
          <cell r="J2452" t="str">
            <v>VTB</v>
          </cell>
        </row>
        <row r="2453">
          <cell r="A2453">
            <v>25202602037</v>
          </cell>
          <cell r="B2453" t="str">
            <v>25202602037</v>
          </cell>
          <cell r="C2453" t="str">
            <v>Lê</v>
          </cell>
          <cell r="D2453" t="str">
            <v>Thị</v>
          </cell>
          <cell r="E2453" t="str">
            <v>Phương</v>
          </cell>
          <cell r="F2453" t="str">
            <v>DT/20P - 28069923</v>
          </cell>
          <cell r="G2453">
            <v>45000</v>
          </cell>
          <cell r="H2453" t="str">
            <v>Học Kỳ II - Năm Học 2022-2023</v>
          </cell>
          <cell r="I2453" t="str">
            <v>Qua NH VTB 15.03.23</v>
          </cell>
          <cell r="J2453" t="str">
            <v>VTB</v>
          </cell>
        </row>
        <row r="2454">
          <cell r="A2454">
            <v>25202610446</v>
          </cell>
          <cell r="B2454" t="str">
            <v>25202610446</v>
          </cell>
          <cell r="C2454" t="str">
            <v>Phạm</v>
          </cell>
          <cell r="D2454" t="str">
            <v>Đặng Thảo</v>
          </cell>
          <cell r="E2454" t="str">
            <v>Phương</v>
          </cell>
          <cell r="F2454" t="str">
            <v>DT/20P - 28064335</v>
          </cell>
          <cell r="G2454">
            <v>45000</v>
          </cell>
          <cell r="H2454" t="str">
            <v>Học Kỳ II - Năm Học 2022-2023</v>
          </cell>
          <cell r="I2454" t="str">
            <v>Qua NH VTB 14.03.23</v>
          </cell>
          <cell r="J2454" t="str">
            <v>VTB</v>
          </cell>
        </row>
        <row r="2455">
          <cell r="A2455">
            <v>25202610446</v>
          </cell>
          <cell r="B2455" t="str">
            <v>25202610446</v>
          </cell>
          <cell r="C2455" t="str">
            <v>Phạm</v>
          </cell>
          <cell r="D2455" t="str">
            <v>Đặng Thảo</v>
          </cell>
          <cell r="E2455" t="str">
            <v>Phương</v>
          </cell>
          <cell r="F2455" t="str">
            <v>DT/20P - 28072333</v>
          </cell>
          <cell r="G2455">
            <v>45002</v>
          </cell>
          <cell r="H2455" t="str">
            <v>Học Kỳ II - Năm Học 2022-2023</v>
          </cell>
          <cell r="I2455" t="str">
            <v>Qua NH VTB 16.03.23</v>
          </cell>
          <cell r="J2455" t="str">
            <v>VTB</v>
          </cell>
        </row>
        <row r="2456">
          <cell r="A2456">
            <v>25212107007</v>
          </cell>
          <cell r="B2456" t="str">
            <v>25212107007</v>
          </cell>
          <cell r="C2456" t="str">
            <v>Phạm</v>
          </cell>
          <cell r="D2456" t="str">
            <v>Hồng</v>
          </cell>
          <cell r="E2456" t="str">
            <v>Quân</v>
          </cell>
          <cell r="F2456" t="str">
            <v>DT/20P - 400009125</v>
          </cell>
          <cell r="G2456">
            <v>45000.788307557872</v>
          </cell>
          <cell r="H2456" t="str">
            <v>Học Kỳ II - Năm Học 2022-2023</v>
          </cell>
          <cell r="I2456" t="str">
            <v>VTB 15/03/23. Nợ 3TC</v>
          </cell>
          <cell r="J2456" t="str">
            <v>VTB</v>
          </cell>
        </row>
        <row r="2457">
          <cell r="A2457">
            <v>25202600062</v>
          </cell>
          <cell r="B2457" t="str">
            <v>25202600062</v>
          </cell>
          <cell r="C2457" t="str">
            <v>Phạm</v>
          </cell>
          <cell r="D2457" t="str">
            <v>Thị</v>
          </cell>
          <cell r="E2457" t="str">
            <v>Quyên</v>
          </cell>
          <cell r="F2457" t="str">
            <v>DT/17P - 1202707</v>
          </cell>
          <cell r="G2457">
            <v>44991.608348576388</v>
          </cell>
          <cell r="H2457" t="str">
            <v>Học Kỳ II - Năm Học 2022-2023</v>
          </cell>
          <cell r="I2457" t="str">
            <v>VTB 03.03.23</v>
          </cell>
          <cell r="J2457" t="str">
            <v>Khác</v>
          </cell>
        </row>
        <row r="2458">
          <cell r="A2458">
            <v>25202600062</v>
          </cell>
          <cell r="B2458" t="str">
            <v>25202600062</v>
          </cell>
          <cell r="C2458" t="str">
            <v>Phạm</v>
          </cell>
          <cell r="D2458" t="str">
            <v>Thị</v>
          </cell>
          <cell r="E2458" t="str">
            <v>Quyên</v>
          </cell>
          <cell r="F2458" t="str">
            <v>TS/22E - 290032764</v>
          </cell>
          <cell r="G2458">
            <v>45001.60171732639</v>
          </cell>
          <cell r="H2458" t="str">
            <v>Học Kỳ II - Năm Học 2022-2023</v>
          </cell>
          <cell r="I2458" t="str">
            <v>VTB 16.3.2023</v>
          </cell>
        </row>
        <row r="2459">
          <cell r="A2459">
            <v>25202602189</v>
          </cell>
          <cell r="B2459" t="str">
            <v>25202602189</v>
          </cell>
          <cell r="C2459" t="str">
            <v>Nguyễn</v>
          </cell>
          <cell r="D2459" t="str">
            <v>Trần Diễm</v>
          </cell>
          <cell r="E2459" t="str">
            <v>Quỳnh</v>
          </cell>
          <cell r="F2459" t="str">
            <v>DT/20P - 400009164</v>
          </cell>
          <cell r="G2459">
            <v>45000.805498182868</v>
          </cell>
          <cell r="H2459" t="str">
            <v>Học Kỳ II - Năm Học 2022-2023</v>
          </cell>
          <cell r="I2459" t="str">
            <v>VTB 15/03/23</v>
          </cell>
          <cell r="J2459" t="str">
            <v>Khác</v>
          </cell>
        </row>
        <row r="2460">
          <cell r="A2460">
            <v>25202608994</v>
          </cell>
          <cell r="B2460" t="str">
            <v>25202608994</v>
          </cell>
          <cell r="C2460" t="str">
            <v>Trần</v>
          </cell>
          <cell r="D2460" t="str">
            <v>Thị Ngọc</v>
          </cell>
          <cell r="E2460" t="str">
            <v>Quỳnh</v>
          </cell>
          <cell r="F2460" t="str">
            <v>DT/20P - 28066688</v>
          </cell>
          <cell r="G2460">
            <v>45000</v>
          </cell>
          <cell r="H2460" t="str">
            <v>Học Kỳ II - Năm Học 2022-2023</v>
          </cell>
          <cell r="I2460" t="str">
            <v>Qua NH VTB 14.03.23</v>
          </cell>
          <cell r="J2460" t="str">
            <v>VTB</v>
          </cell>
        </row>
        <row r="2461">
          <cell r="A2461">
            <v>25202608994</v>
          </cell>
          <cell r="B2461" t="str">
            <v>25202608994</v>
          </cell>
          <cell r="C2461" t="str">
            <v>Trần</v>
          </cell>
          <cell r="D2461" t="str">
            <v>Thị Ngọc</v>
          </cell>
          <cell r="E2461" t="str">
            <v>Quỳnh</v>
          </cell>
          <cell r="F2461" t="str">
            <v>DT/20P - 28070931</v>
          </cell>
          <cell r="G2461">
            <v>45000</v>
          </cell>
          <cell r="H2461" t="str">
            <v>Học Kỳ II - Năm Học 2022-2023</v>
          </cell>
          <cell r="I2461" t="str">
            <v>Qua NH VTB 15.03.23</v>
          </cell>
          <cell r="J2461" t="str">
            <v>VTB</v>
          </cell>
        </row>
        <row r="2462">
          <cell r="A2462">
            <v>25202617185</v>
          </cell>
          <cell r="B2462" t="str">
            <v>25202617185</v>
          </cell>
          <cell r="C2462" t="str">
            <v>Huỳnh</v>
          </cell>
          <cell r="D2462" t="str">
            <v>Thị Bích</v>
          </cell>
          <cell r="E2462" t="str">
            <v>Sơn</v>
          </cell>
          <cell r="F2462" t="str">
            <v>DT/17P - 1201583</v>
          </cell>
          <cell r="G2462">
            <v>44977.416145601848</v>
          </cell>
          <cell r="H2462" t="str">
            <v>Học Kỳ II - Năm Học 2022-2023</v>
          </cell>
          <cell r="I2462" t="str">
            <v>VTB 19.02.23</v>
          </cell>
          <cell r="J2462" t="str">
            <v>Khác</v>
          </cell>
        </row>
        <row r="2463">
          <cell r="A2463">
            <v>25202617185</v>
          </cell>
          <cell r="B2463" t="str">
            <v>25202617185</v>
          </cell>
          <cell r="C2463" t="str">
            <v>Huỳnh</v>
          </cell>
          <cell r="D2463" t="str">
            <v>Thị Bích</v>
          </cell>
          <cell r="E2463" t="str">
            <v>Sơn</v>
          </cell>
          <cell r="F2463" t="str">
            <v>DT/20P - 28069454</v>
          </cell>
          <cell r="G2463">
            <v>45000</v>
          </cell>
          <cell r="H2463" t="str">
            <v>Học Kỳ II - Năm Học 2022-2023</v>
          </cell>
          <cell r="I2463" t="str">
            <v>Qua NH VTB 15.03.23</v>
          </cell>
          <cell r="J2463" t="str">
            <v>VTB</v>
          </cell>
        </row>
        <row r="2464">
          <cell r="A2464">
            <v>25202605900</v>
          </cell>
          <cell r="B2464" t="str">
            <v>25202605900</v>
          </cell>
          <cell r="C2464" t="str">
            <v>Nguyễn</v>
          </cell>
          <cell r="D2464" t="str">
            <v>Thị Minh</v>
          </cell>
          <cell r="E2464" t="str">
            <v>Tâm</v>
          </cell>
          <cell r="F2464" t="str">
            <v>DT/20P - 28063641</v>
          </cell>
          <cell r="G2464">
            <v>44999</v>
          </cell>
          <cell r="H2464" t="str">
            <v>Học Kỳ II - Năm Học 2022-2023</v>
          </cell>
          <cell r="I2464" t="str">
            <v>Qua NH VTB 10-11.03.23</v>
          </cell>
          <cell r="J2464" t="str">
            <v>VTB</v>
          </cell>
        </row>
        <row r="2465">
          <cell r="A2465">
            <v>25202605900</v>
          </cell>
          <cell r="B2465" t="str">
            <v>25202605900</v>
          </cell>
          <cell r="C2465" t="str">
            <v>Nguyễn</v>
          </cell>
          <cell r="D2465" t="str">
            <v>Thị Minh</v>
          </cell>
          <cell r="E2465" t="str">
            <v>Tâm</v>
          </cell>
          <cell r="F2465" t="str">
            <v>DT/20P - 28072119</v>
          </cell>
          <cell r="G2465">
            <v>45002</v>
          </cell>
          <cell r="H2465" t="str">
            <v>Học Kỳ II - Năm Học 2022-2023</v>
          </cell>
          <cell r="I2465" t="str">
            <v>Qua NH VTB 16.03.23</v>
          </cell>
          <cell r="J2465" t="str">
            <v>VTB</v>
          </cell>
        </row>
        <row r="2466">
          <cell r="A2466">
            <v>25202604816</v>
          </cell>
          <cell r="B2466" t="str">
            <v>25202604816</v>
          </cell>
          <cell r="C2466" t="str">
            <v>Nguyễn</v>
          </cell>
          <cell r="D2466" t="str">
            <v>Thị Thanh</v>
          </cell>
          <cell r="E2466" t="str">
            <v>Tâm</v>
          </cell>
          <cell r="F2466" t="str">
            <v>DT/20P - 400009112</v>
          </cell>
          <cell r="G2466">
            <v>45000.782137303242</v>
          </cell>
          <cell r="H2466" t="str">
            <v>Học Kỳ II - Năm Học 2022-2023</v>
          </cell>
          <cell r="I2466" t="str">
            <v>VTB 15/03/23.</v>
          </cell>
          <cell r="J2466" t="str">
            <v>VTB</v>
          </cell>
        </row>
        <row r="2467">
          <cell r="A2467">
            <v>25202617264</v>
          </cell>
          <cell r="B2467" t="str">
            <v>25202617264</v>
          </cell>
          <cell r="C2467" t="str">
            <v>Phạm</v>
          </cell>
          <cell r="D2467" t="str">
            <v>Thị Hương</v>
          </cell>
          <cell r="E2467" t="str">
            <v>Thảo</v>
          </cell>
          <cell r="F2467" t="str">
            <v>DT/20P - 28067906</v>
          </cell>
          <cell r="G2467">
            <v>45000</v>
          </cell>
          <cell r="H2467" t="str">
            <v>Học Kỳ II - Năm Học 2022-2023</v>
          </cell>
          <cell r="I2467" t="str">
            <v>Qua NH VTB 13.03.23</v>
          </cell>
          <cell r="J2467" t="str">
            <v>VTB</v>
          </cell>
        </row>
        <row r="2468">
          <cell r="A2468">
            <v>25202617264</v>
          </cell>
          <cell r="B2468" t="str">
            <v>25202617264</v>
          </cell>
          <cell r="C2468" t="str">
            <v>Phạm</v>
          </cell>
          <cell r="D2468" t="str">
            <v>Thị Hương</v>
          </cell>
          <cell r="E2468" t="str">
            <v>Thảo</v>
          </cell>
          <cell r="F2468" t="str">
            <v>DT/20P - 28069662</v>
          </cell>
          <cell r="G2468">
            <v>45000</v>
          </cell>
          <cell r="H2468" t="str">
            <v>Học Kỳ II - Năm Học 2022-2023</v>
          </cell>
          <cell r="I2468" t="str">
            <v>Qua NH VTB 15.03.23</v>
          </cell>
          <cell r="J2468" t="str">
            <v>VTB</v>
          </cell>
        </row>
        <row r="2469">
          <cell r="A2469">
            <v>25202601033</v>
          </cell>
          <cell r="B2469" t="str">
            <v>25202601033</v>
          </cell>
          <cell r="C2469" t="str">
            <v>Thái</v>
          </cell>
          <cell r="D2469" t="str">
            <v>Thị</v>
          </cell>
          <cell r="E2469" t="str">
            <v>Thảo</v>
          </cell>
          <cell r="F2469" t="str">
            <v>DT/20P - 28069846</v>
          </cell>
          <cell r="G2469">
            <v>45000</v>
          </cell>
          <cell r="H2469" t="str">
            <v>Học Kỳ II - Năm Học 2022-2023</v>
          </cell>
          <cell r="I2469" t="str">
            <v>Qua NH VTB 15.03.23</v>
          </cell>
          <cell r="J2469" t="str">
            <v>VTB</v>
          </cell>
        </row>
        <row r="2470">
          <cell r="A2470">
            <v>25202617005</v>
          </cell>
          <cell r="B2470" t="str">
            <v>25202617005</v>
          </cell>
          <cell r="C2470" t="str">
            <v>Trần</v>
          </cell>
          <cell r="D2470" t="str">
            <v>Thị</v>
          </cell>
          <cell r="E2470" t="str">
            <v>Thiên</v>
          </cell>
          <cell r="F2470" t="str">
            <v>TS/22E - 290033350</v>
          </cell>
          <cell r="G2470">
            <v>45005.335622951388</v>
          </cell>
          <cell r="H2470" t="str">
            <v>Học Kỳ II - Năm Học 2022-2023</v>
          </cell>
          <cell r="I2470" t="str">
            <v>VTB 15.3.2023 ko nd - CT DEN:307403063596 MBVCB.3231029387.063596.1020293999,TRAN THI THIEN,Hocki2</v>
          </cell>
        </row>
        <row r="2471">
          <cell r="A2471">
            <v>25202503756</v>
          </cell>
          <cell r="B2471" t="str">
            <v>25202503756</v>
          </cell>
          <cell r="C2471" t="str">
            <v>Phan</v>
          </cell>
          <cell r="D2471" t="str">
            <v>Thị Mỹ</v>
          </cell>
          <cell r="E2471" t="str">
            <v>Thoa</v>
          </cell>
          <cell r="F2471" t="str">
            <v>DT/20P - 28064350</v>
          </cell>
          <cell r="G2471">
            <v>45000</v>
          </cell>
          <cell r="H2471" t="str">
            <v>Học Kỳ II - Năm Học 2022-2023</v>
          </cell>
          <cell r="I2471" t="str">
            <v>Qua NH VTB 14.03.23</v>
          </cell>
          <cell r="J2471" t="str">
            <v>VTB</v>
          </cell>
        </row>
        <row r="2472">
          <cell r="A2472">
            <v>25202503756</v>
          </cell>
          <cell r="B2472" t="str">
            <v>25202503756</v>
          </cell>
          <cell r="C2472" t="str">
            <v>Phan</v>
          </cell>
          <cell r="D2472" t="str">
            <v>Thị Mỹ</v>
          </cell>
          <cell r="E2472" t="str">
            <v>Thoa</v>
          </cell>
          <cell r="F2472" t="str">
            <v>DT/20P - 28064375</v>
          </cell>
          <cell r="G2472">
            <v>45000</v>
          </cell>
          <cell r="H2472" t="str">
            <v>Học Kỳ II - Năm Học 2022-2023</v>
          </cell>
          <cell r="I2472" t="str">
            <v>Qua NH VTB 14.03.23</v>
          </cell>
          <cell r="J2472" t="str">
            <v>VTB</v>
          </cell>
        </row>
        <row r="2473">
          <cell r="A2473">
            <v>25202503756</v>
          </cell>
          <cell r="B2473" t="str">
            <v>25202503756</v>
          </cell>
          <cell r="C2473" t="str">
            <v>Phan</v>
          </cell>
          <cell r="D2473" t="str">
            <v>Thị Mỹ</v>
          </cell>
          <cell r="E2473" t="str">
            <v>Thoa</v>
          </cell>
          <cell r="F2473" t="str">
            <v>DT/20P - 28070139</v>
          </cell>
          <cell r="G2473">
            <v>45000</v>
          </cell>
          <cell r="H2473" t="str">
            <v>Học Kỳ II - Năm Học 2022-2023</v>
          </cell>
          <cell r="I2473" t="str">
            <v>Qua NH VTB 15.03.23</v>
          </cell>
          <cell r="J2473" t="str">
            <v>VTB</v>
          </cell>
        </row>
        <row r="2474">
          <cell r="A2474">
            <v>25208603286</v>
          </cell>
          <cell r="B2474" t="str">
            <v>25208603286</v>
          </cell>
          <cell r="C2474" t="str">
            <v>Hồ</v>
          </cell>
          <cell r="D2474" t="str">
            <v>Thị Thu</v>
          </cell>
          <cell r="E2474" t="str">
            <v>Thỏa</v>
          </cell>
          <cell r="F2474" t="str">
            <v>TS/22E - 290032708</v>
          </cell>
          <cell r="G2474">
            <v>45001.439175497682</v>
          </cell>
          <cell r="H2474" t="str">
            <v>Học Kỳ II - Năm Học 2022-2023</v>
          </cell>
          <cell r="I2474" t="str">
            <v>621 15.3.23</v>
          </cell>
          <cell r="J2474" t="str">
            <v>AGR-621</v>
          </cell>
        </row>
        <row r="2475">
          <cell r="A2475">
            <v>25212607784</v>
          </cell>
          <cell r="B2475" t="str">
            <v>25212607784</v>
          </cell>
          <cell r="C2475" t="str">
            <v>Nguyễn</v>
          </cell>
          <cell r="D2475" t="str">
            <v>Vũ</v>
          </cell>
          <cell r="E2475" t="str">
            <v>Thuật</v>
          </cell>
          <cell r="F2475" t="str">
            <v>DT/20P - 400009091</v>
          </cell>
          <cell r="G2475">
            <v>45000.773678356483</v>
          </cell>
          <cell r="H2475" t="str">
            <v>Học Kỳ II - Năm Học 2022-2023</v>
          </cell>
          <cell r="I2475" t="str">
            <v>VTB 15/03/23</v>
          </cell>
          <cell r="J2475" t="str">
            <v>VTB</v>
          </cell>
        </row>
        <row r="2476">
          <cell r="A2476">
            <v>25202600422</v>
          </cell>
          <cell r="B2476" t="str">
            <v>25202600422</v>
          </cell>
          <cell r="C2476" t="str">
            <v>Kim</v>
          </cell>
          <cell r="D2476" t="str">
            <v>Ngọc</v>
          </cell>
          <cell r="E2476" t="str">
            <v>Thùy</v>
          </cell>
          <cell r="F2476" t="str">
            <v>DT/17P - 1203620</v>
          </cell>
          <cell r="G2476">
            <v>45000.672204629627</v>
          </cell>
          <cell r="H2476" t="str">
            <v>Học Kỳ II - Năm Học 2022-2023</v>
          </cell>
          <cell r="I2476" t="str">
            <v>vtb 14.03.23</v>
          </cell>
          <cell r="J2476" t="str">
            <v>Khác</v>
          </cell>
        </row>
        <row r="2477">
          <cell r="A2477">
            <v>25202600422</v>
          </cell>
          <cell r="B2477" t="str">
            <v>25202600422</v>
          </cell>
          <cell r="C2477" t="str">
            <v>Kim</v>
          </cell>
          <cell r="D2477" t="str">
            <v>Ngọc</v>
          </cell>
          <cell r="E2477" t="str">
            <v>Thùy</v>
          </cell>
          <cell r="F2477" t="str">
            <v>DT/20P - 28070539</v>
          </cell>
          <cell r="G2477">
            <v>45000</v>
          </cell>
          <cell r="H2477" t="str">
            <v>Học Kỳ II - Năm Học 2022-2023</v>
          </cell>
          <cell r="I2477" t="str">
            <v>Qua NH VTB 15.03.23</v>
          </cell>
          <cell r="J2477" t="str">
            <v>VTB</v>
          </cell>
        </row>
        <row r="2478">
          <cell r="A2478">
            <v>25202607202</v>
          </cell>
          <cell r="B2478" t="str">
            <v>25202607202</v>
          </cell>
          <cell r="C2478" t="str">
            <v>Trần</v>
          </cell>
          <cell r="D2478" t="str">
            <v>Thanh</v>
          </cell>
          <cell r="E2478" t="str">
            <v>Thủy</v>
          </cell>
          <cell r="F2478" t="str">
            <v>DT/20P - 28065860</v>
          </cell>
          <cell r="G2478">
            <v>45000</v>
          </cell>
          <cell r="H2478" t="str">
            <v>Học Kỳ II - Năm Học 2022-2023</v>
          </cell>
          <cell r="I2478" t="str">
            <v>Qua NH VTB 14.03.23</v>
          </cell>
          <cell r="J2478" t="str">
            <v>VTB</v>
          </cell>
        </row>
        <row r="2479">
          <cell r="A2479">
            <v>25202607202</v>
          </cell>
          <cell r="B2479" t="str">
            <v>25202607202</v>
          </cell>
          <cell r="C2479" t="str">
            <v>Trần</v>
          </cell>
          <cell r="D2479" t="str">
            <v>Thanh</v>
          </cell>
          <cell r="E2479" t="str">
            <v>Thủy</v>
          </cell>
          <cell r="F2479" t="str">
            <v>DT/20P - 28070742</v>
          </cell>
          <cell r="G2479">
            <v>45000</v>
          </cell>
          <cell r="H2479" t="str">
            <v>Học Kỳ II - Năm Học 2022-2023</v>
          </cell>
          <cell r="I2479" t="str">
            <v>Qua NH VTB 15.03.23</v>
          </cell>
          <cell r="J2479" t="str">
            <v>VTB</v>
          </cell>
        </row>
        <row r="2480">
          <cell r="A2480">
            <v>25202616521</v>
          </cell>
          <cell r="B2480" t="str">
            <v>25202616521</v>
          </cell>
          <cell r="C2480" t="str">
            <v>Trần</v>
          </cell>
          <cell r="D2480" t="str">
            <v>Thị Thu</v>
          </cell>
          <cell r="E2480" t="str">
            <v>Tiền</v>
          </cell>
          <cell r="F2480" t="str">
            <v>TS/22E - 290033129</v>
          </cell>
          <cell r="G2480">
            <v>45001.758522534721</v>
          </cell>
          <cell r="H2480" t="str">
            <v>Học Kỳ II - Năm Học 2022-2023</v>
          </cell>
          <cell r="I2480" t="str">
            <v>VTB 15.3.2023</v>
          </cell>
        </row>
        <row r="2481">
          <cell r="A2481">
            <v>25202802412</v>
          </cell>
          <cell r="B2481" t="str">
            <v>25202802412</v>
          </cell>
          <cell r="C2481" t="str">
            <v>Bùi</v>
          </cell>
          <cell r="D2481" t="str">
            <v>Nữ Hoàng</v>
          </cell>
          <cell r="E2481" t="str">
            <v>Trâm</v>
          </cell>
          <cell r="F2481" t="str">
            <v>DT/20P - 28071115</v>
          </cell>
          <cell r="G2481">
            <v>45000</v>
          </cell>
          <cell r="H2481" t="str">
            <v>Học Kỳ II - Năm Học 2022-2023</v>
          </cell>
          <cell r="I2481" t="str">
            <v>Qua NH VTB 15.03.23</v>
          </cell>
          <cell r="J2481" t="str">
            <v>VTB</v>
          </cell>
        </row>
        <row r="2482">
          <cell r="A2482">
            <v>25202617219</v>
          </cell>
          <cell r="B2482" t="str">
            <v>25202617219</v>
          </cell>
          <cell r="C2482" t="str">
            <v>Cao</v>
          </cell>
          <cell r="D2482" t="str">
            <v>Thị Ngọc</v>
          </cell>
          <cell r="E2482" t="str">
            <v>Trâm</v>
          </cell>
          <cell r="F2482" t="str">
            <v>DT/20P - 28070808</v>
          </cell>
          <cell r="G2482">
            <v>45000</v>
          </cell>
          <cell r="H2482" t="str">
            <v>Học Kỳ II - Năm Học 2022-2023</v>
          </cell>
          <cell r="I2482" t="str">
            <v>Qua NH VTB 15.03.23</v>
          </cell>
          <cell r="J2482" t="str">
            <v>VTB</v>
          </cell>
        </row>
        <row r="2483">
          <cell r="A2483">
            <v>25202403961</v>
          </cell>
          <cell r="B2483" t="str">
            <v>25202403961</v>
          </cell>
          <cell r="C2483" t="str">
            <v>Nguyễn</v>
          </cell>
          <cell r="D2483" t="str">
            <v>Thị Bảo</v>
          </cell>
          <cell r="E2483" t="str">
            <v>Trâm</v>
          </cell>
          <cell r="F2483" t="str">
            <v>TS/22E - 290032994</v>
          </cell>
          <cell r="G2483">
            <v>45001.730368865741</v>
          </cell>
          <cell r="H2483" t="str">
            <v>Học Kỳ II - Năm Học 2022-2023</v>
          </cell>
          <cell r="I2483" t="str">
            <v>VTB 15.3.2023</v>
          </cell>
        </row>
        <row r="2484">
          <cell r="A2484">
            <v>25202403961</v>
          </cell>
          <cell r="B2484" t="str">
            <v>25202403961</v>
          </cell>
          <cell r="C2484" t="str">
            <v>Nguyễn</v>
          </cell>
          <cell r="D2484" t="str">
            <v>Thị Bảo</v>
          </cell>
          <cell r="E2484" t="str">
            <v>Trâm</v>
          </cell>
          <cell r="F2484" t="str">
            <v>DT/17P - 1203649</v>
          </cell>
          <cell r="G2484">
            <v>45000.699280057874</v>
          </cell>
          <cell r="H2484" t="str">
            <v>Học Kỳ II - Năm Học 2022-2023</v>
          </cell>
          <cell r="I2484" t="str">
            <v>VTB 14.03.23</v>
          </cell>
          <cell r="J2484" t="str">
            <v>Khác</v>
          </cell>
        </row>
        <row r="2485">
          <cell r="A2485">
            <v>25202610032</v>
          </cell>
          <cell r="B2485" t="str">
            <v>25202610032</v>
          </cell>
          <cell r="C2485" t="str">
            <v>Nguyễn</v>
          </cell>
          <cell r="D2485" t="str">
            <v>Thị Kiều</v>
          </cell>
          <cell r="E2485" t="str">
            <v>Trang</v>
          </cell>
          <cell r="F2485" t="str">
            <v>DT/20P - 28061550</v>
          </cell>
          <cell r="G2485">
            <v>44996</v>
          </cell>
          <cell r="H2485" t="str">
            <v>Học Kỳ II - Năm Học 2022-2023</v>
          </cell>
          <cell r="I2485" t="str">
            <v>Qua NH VTB 09.03.23</v>
          </cell>
          <cell r="J2485" t="str">
            <v>VTB</v>
          </cell>
        </row>
        <row r="2486">
          <cell r="A2486">
            <v>25202604316</v>
          </cell>
          <cell r="B2486" t="str">
            <v>25202604316</v>
          </cell>
          <cell r="C2486" t="str">
            <v>Nguyễn</v>
          </cell>
          <cell r="D2486" t="str">
            <v>Đình Thùy</v>
          </cell>
          <cell r="E2486" t="str">
            <v>Trinh</v>
          </cell>
          <cell r="F2486" t="str">
            <v>DT/20P - 28067511</v>
          </cell>
          <cell r="G2486">
            <v>45000</v>
          </cell>
          <cell r="H2486" t="str">
            <v>Học Kỳ II - Năm Học 2022-2023</v>
          </cell>
          <cell r="I2486" t="str">
            <v>Qua NH VTB 13.03.23</v>
          </cell>
          <cell r="J2486" t="str">
            <v>VTB</v>
          </cell>
        </row>
        <row r="2487">
          <cell r="A2487">
            <v>25202604316</v>
          </cell>
          <cell r="B2487" t="str">
            <v>25202604316</v>
          </cell>
          <cell r="C2487" t="str">
            <v>Nguyễn</v>
          </cell>
          <cell r="D2487" t="str">
            <v>Đình Thùy</v>
          </cell>
          <cell r="E2487" t="str">
            <v>Trinh</v>
          </cell>
          <cell r="F2487" t="str">
            <v>DT/20P - 28071528</v>
          </cell>
          <cell r="G2487">
            <v>45002</v>
          </cell>
          <cell r="H2487" t="str">
            <v>Học Kỳ II - Năm Học 2022-2023</v>
          </cell>
          <cell r="I2487" t="str">
            <v>Qua NH VTB 15.03.23</v>
          </cell>
          <cell r="J2487" t="str">
            <v>VTB</v>
          </cell>
        </row>
        <row r="2488">
          <cell r="A2488">
            <v>25202609181</v>
          </cell>
          <cell r="B2488" t="str">
            <v>25202609181</v>
          </cell>
          <cell r="C2488" t="str">
            <v>Nguyễn</v>
          </cell>
          <cell r="D2488" t="str">
            <v>Thị Kiều</v>
          </cell>
          <cell r="E2488" t="str">
            <v>Trinh</v>
          </cell>
          <cell r="F2488" t="str">
            <v>DT/20P - 28070736</v>
          </cell>
          <cell r="G2488">
            <v>45000</v>
          </cell>
          <cell r="H2488" t="str">
            <v>Học Kỳ II - Năm Học 2022-2023</v>
          </cell>
          <cell r="I2488" t="str">
            <v>Qua NH VTB 15.03.23</v>
          </cell>
          <cell r="J2488" t="str">
            <v>VTB</v>
          </cell>
        </row>
        <row r="2489">
          <cell r="A2489">
            <v>25203200822</v>
          </cell>
          <cell r="B2489" t="str">
            <v>25203200822</v>
          </cell>
          <cell r="C2489" t="str">
            <v>Phan</v>
          </cell>
          <cell r="D2489" t="str">
            <v>Thị Lan</v>
          </cell>
          <cell r="E2489" t="str">
            <v>Trinh</v>
          </cell>
          <cell r="F2489" t="str">
            <v>TS/22E - 290031979</v>
          </cell>
          <cell r="G2489">
            <v>44999.55674699074</v>
          </cell>
          <cell r="H2489" t="str">
            <v>Học Kỳ II - Năm Học 2022-2023</v>
          </cell>
          <cell r="I2489" t="str">
            <v>621 14.3.2023</v>
          </cell>
          <cell r="J2489" t="str">
            <v>AGR-621</v>
          </cell>
        </row>
        <row r="2490">
          <cell r="A2490">
            <v>25202604205</v>
          </cell>
          <cell r="B2490" t="str">
            <v>25202604205</v>
          </cell>
          <cell r="C2490" t="str">
            <v>Phan</v>
          </cell>
          <cell r="D2490" t="str">
            <v>Thị Tú</v>
          </cell>
          <cell r="E2490" t="str">
            <v>Trinh</v>
          </cell>
          <cell r="F2490" t="str">
            <v>DT/20P - 28066584</v>
          </cell>
          <cell r="G2490">
            <v>45000</v>
          </cell>
          <cell r="H2490" t="str">
            <v>Học Kỳ II - Năm Học 2022-2023</v>
          </cell>
          <cell r="I2490" t="str">
            <v>Qua NH VTB 14.03.23</v>
          </cell>
          <cell r="J2490" t="str">
            <v>VTB</v>
          </cell>
        </row>
        <row r="2491">
          <cell r="A2491">
            <v>25202604205</v>
          </cell>
          <cell r="B2491" t="str">
            <v>25202604205</v>
          </cell>
          <cell r="C2491" t="str">
            <v>Phan</v>
          </cell>
          <cell r="D2491" t="str">
            <v>Thị Tú</v>
          </cell>
          <cell r="E2491" t="str">
            <v>Trinh</v>
          </cell>
          <cell r="F2491" t="str">
            <v>DT/20P - 28071792</v>
          </cell>
          <cell r="G2491">
            <v>45002</v>
          </cell>
          <cell r="H2491" t="str">
            <v>Học Kỳ II - Năm Học 2022-2023</v>
          </cell>
          <cell r="I2491" t="str">
            <v>Qua NH VTB 15.03.23</v>
          </cell>
          <cell r="J2491" t="str">
            <v>VTB</v>
          </cell>
        </row>
        <row r="2492">
          <cell r="A2492">
            <v>25202716768</v>
          </cell>
          <cell r="B2492" t="str">
            <v>25202716768</v>
          </cell>
          <cell r="C2492" t="str">
            <v>Trần</v>
          </cell>
          <cell r="D2492" t="str">
            <v>Thị Lê Minh</v>
          </cell>
          <cell r="E2492" t="str">
            <v>Tuyền</v>
          </cell>
          <cell r="F2492" t="str">
            <v>DT/20P - 28070076</v>
          </cell>
          <cell r="G2492">
            <v>45000</v>
          </cell>
          <cell r="H2492" t="str">
            <v>Học Kỳ II - Năm Học 2022-2023</v>
          </cell>
          <cell r="I2492" t="str">
            <v>Qua NH VTB 15.03.23</v>
          </cell>
          <cell r="J2492" t="str">
            <v>VTB</v>
          </cell>
        </row>
        <row r="2493">
          <cell r="A2493">
            <v>25202716768</v>
          </cell>
          <cell r="B2493" t="str">
            <v>25202716768</v>
          </cell>
          <cell r="C2493" t="str">
            <v>Trần</v>
          </cell>
          <cell r="D2493" t="str">
            <v>Thị Lê Minh</v>
          </cell>
          <cell r="E2493" t="str">
            <v>Tuyền</v>
          </cell>
          <cell r="F2493" t="str">
            <v>DT/20P - 28064267</v>
          </cell>
          <cell r="G2493">
            <v>45000</v>
          </cell>
          <cell r="H2493" t="str">
            <v>Học Kỳ II - Năm Học 2022-2023</v>
          </cell>
          <cell r="I2493" t="str">
            <v>Qua NH VTB 14.03.23</v>
          </cell>
          <cell r="J2493" t="str">
            <v>VTB</v>
          </cell>
        </row>
        <row r="2494">
          <cell r="A2494">
            <v>25202616928</v>
          </cell>
          <cell r="B2494" t="str">
            <v>25202616928</v>
          </cell>
          <cell r="C2494" t="str">
            <v>Nguyễn</v>
          </cell>
          <cell r="D2494" t="str">
            <v>Thị Tố</v>
          </cell>
          <cell r="E2494" t="str">
            <v>Uyên</v>
          </cell>
          <cell r="F2494" t="str">
            <v>DT/20P - 80002908</v>
          </cell>
          <cell r="G2494">
            <v>44999</v>
          </cell>
          <cell r="H2494" t="str">
            <v>Học Kỳ II - Năm Học 2022-2023</v>
          </cell>
          <cell r="I2494" t="str">
            <v>Qua NH AGR-621 10-13.03.23</v>
          </cell>
          <cell r="J2494" t="str">
            <v>AGR-621</v>
          </cell>
        </row>
        <row r="2495">
          <cell r="A2495">
            <v>25202616928</v>
          </cell>
          <cell r="B2495" t="str">
            <v>25202616928</v>
          </cell>
          <cell r="C2495" t="str">
            <v>Nguyễn</v>
          </cell>
          <cell r="D2495" t="str">
            <v>Thị Tố</v>
          </cell>
          <cell r="E2495" t="str">
            <v>Uyên</v>
          </cell>
          <cell r="F2495" t="str">
            <v>TS/22E - 290032481</v>
          </cell>
          <cell r="G2495">
            <v>45000.717737037034</v>
          </cell>
          <cell r="H2495" t="str">
            <v>Học Kỳ II - Năm Học 2022-2023</v>
          </cell>
          <cell r="I2495" t="str">
            <v>621 15.3.23</v>
          </cell>
          <cell r="J2495" t="str">
            <v>AGR-621</v>
          </cell>
        </row>
        <row r="2496">
          <cell r="A2496">
            <v>24202605527</v>
          </cell>
          <cell r="B2496" t="str">
            <v>24202605527</v>
          </cell>
          <cell r="C2496" t="str">
            <v>Nguyễn</v>
          </cell>
          <cell r="D2496" t="str">
            <v>Thị Ngọc</v>
          </cell>
          <cell r="E2496" t="str">
            <v>Vân</v>
          </cell>
          <cell r="F2496" t="str">
            <v>DT/20P - 28061598</v>
          </cell>
          <cell r="G2496">
            <v>44996</v>
          </cell>
          <cell r="H2496" t="str">
            <v>Học Kỳ II - Năm Học 2022-2023</v>
          </cell>
          <cell r="I2496" t="str">
            <v>Qua NH VTB 09.03.23</v>
          </cell>
          <cell r="J2496" t="str">
            <v>VTB</v>
          </cell>
        </row>
        <row r="2497">
          <cell r="A2497">
            <v>25212604403</v>
          </cell>
          <cell r="B2497" t="str">
            <v>25212604403</v>
          </cell>
          <cell r="C2497" t="str">
            <v>Trần</v>
          </cell>
          <cell r="D2497" t="str">
            <v>Thanh</v>
          </cell>
          <cell r="E2497" t="str">
            <v>Xuân</v>
          </cell>
          <cell r="F2497" t="str">
            <v>DT/20P - 28066647</v>
          </cell>
          <cell r="G2497">
            <v>45000</v>
          </cell>
          <cell r="H2497" t="str">
            <v>Học Kỳ II - Năm Học 2022-2023</v>
          </cell>
          <cell r="I2497" t="str">
            <v>Qua NH VTB 14.03.23</v>
          </cell>
          <cell r="J2497" t="str">
            <v>VTB</v>
          </cell>
        </row>
        <row r="2498">
          <cell r="A2498">
            <v>25202616559</v>
          </cell>
          <cell r="B2498" t="str">
            <v>25202616559</v>
          </cell>
          <cell r="C2498" t="str">
            <v>Nguyễn</v>
          </cell>
          <cell r="D2498" t="str">
            <v>Thị Thùy</v>
          </cell>
          <cell r="E2498" t="str">
            <v>Duyên</v>
          </cell>
          <cell r="F2498" t="str">
            <v>DT/17P - 1203071</v>
          </cell>
          <cell r="G2498">
            <v>44995.399054664354</v>
          </cell>
          <cell r="H2498" t="str">
            <v>Học Kỳ II - Năm Học 2022-2023</v>
          </cell>
          <cell r="I2498" t="str">
            <v>VTB 06.03.23</v>
          </cell>
          <cell r="J2498" t="str">
            <v>Khác</v>
          </cell>
        </row>
        <row r="2499">
          <cell r="A2499">
            <v>25202616559</v>
          </cell>
          <cell r="B2499" t="str">
            <v>25202616559</v>
          </cell>
          <cell r="C2499" t="str">
            <v>Nguyễn</v>
          </cell>
          <cell r="D2499" t="str">
            <v>Thị Thùy</v>
          </cell>
          <cell r="E2499" t="str">
            <v>Duyên</v>
          </cell>
          <cell r="F2499" t="str">
            <v>DT/20P - 28069501</v>
          </cell>
          <cell r="G2499">
            <v>45000</v>
          </cell>
          <cell r="H2499" t="str">
            <v>Học Kỳ II - Năm Học 2022-2023</v>
          </cell>
          <cell r="I2499" t="str">
            <v>Qua NH VTB 15.03.23</v>
          </cell>
          <cell r="J2499" t="str">
            <v>VTB</v>
          </cell>
        </row>
        <row r="2500">
          <cell r="A2500">
            <v>24202109539</v>
          </cell>
          <cell r="B2500" t="str">
            <v>24202109539</v>
          </cell>
          <cell r="C2500" t="str">
            <v>Nguyễn</v>
          </cell>
          <cell r="D2500" t="str">
            <v>Lê Phương</v>
          </cell>
          <cell r="E2500" t="str">
            <v>Giang</v>
          </cell>
          <cell r="F2500" t="str">
            <v>DT/20P - 28071103</v>
          </cell>
          <cell r="G2500">
            <v>45000</v>
          </cell>
          <cell r="H2500" t="str">
            <v>Học Kỳ II - Năm Học 2022-2023</v>
          </cell>
          <cell r="I2500" t="str">
            <v>Qua NH VTB 15.03.23</v>
          </cell>
          <cell r="J2500" t="str">
            <v>VTB</v>
          </cell>
        </row>
        <row r="2501">
          <cell r="A2501">
            <v>25202611836</v>
          </cell>
          <cell r="B2501" t="str">
            <v>25202611836</v>
          </cell>
          <cell r="C2501" t="str">
            <v>Nguyễn</v>
          </cell>
          <cell r="D2501" t="str">
            <v>Thị</v>
          </cell>
          <cell r="E2501" t="str">
            <v>Hoài</v>
          </cell>
          <cell r="F2501" t="str">
            <v>DT/20P - 28070314</v>
          </cell>
          <cell r="G2501">
            <v>45000</v>
          </cell>
          <cell r="H2501" t="str">
            <v>Học Kỳ II - Năm Học 2022-2023</v>
          </cell>
          <cell r="I2501" t="str">
            <v>Qua NH VTB 15.03.23</v>
          </cell>
          <cell r="J2501" t="str">
            <v>VTB</v>
          </cell>
        </row>
        <row r="2502">
          <cell r="A2502">
            <v>25212611945</v>
          </cell>
          <cell r="B2502" t="str">
            <v>25212611945</v>
          </cell>
          <cell r="C2502" t="str">
            <v>Lê</v>
          </cell>
          <cell r="D2502" t="str">
            <v>Đức</v>
          </cell>
          <cell r="E2502" t="str">
            <v>Hùng</v>
          </cell>
          <cell r="F2502" t="str">
            <v>TS/22E - 290032552</v>
          </cell>
          <cell r="G2502">
            <v>45000.744278784725</v>
          </cell>
          <cell r="H2502" t="str">
            <v>Học Kỳ II - Năm Học 2022-2023</v>
          </cell>
          <cell r="I2502" t="str">
            <v>621 15.3.23</v>
          </cell>
          <cell r="J2502" t="str">
            <v>AGR-621</v>
          </cell>
        </row>
        <row r="2503">
          <cell r="A2503">
            <v>25205213217</v>
          </cell>
          <cell r="B2503" t="str">
            <v>25205213217</v>
          </cell>
          <cell r="C2503" t="str">
            <v>Trần</v>
          </cell>
          <cell r="D2503" t="str">
            <v>Thị</v>
          </cell>
          <cell r="E2503" t="str">
            <v>Nguyệt</v>
          </cell>
          <cell r="F2503" t="str">
            <v>DT/20P - 28070373</v>
          </cell>
          <cell r="G2503">
            <v>45000</v>
          </cell>
          <cell r="H2503" t="str">
            <v>Học Kỳ II - Năm Học 2022-2023</v>
          </cell>
          <cell r="I2503" t="str">
            <v>Qua NH VTB 15.03.23</v>
          </cell>
          <cell r="J2503" t="str">
            <v>VTB</v>
          </cell>
        </row>
        <row r="2504">
          <cell r="A2504">
            <v>25202616469</v>
          </cell>
          <cell r="B2504" t="str">
            <v>25202616469</v>
          </cell>
          <cell r="C2504" t="str">
            <v>Huỳnh</v>
          </cell>
          <cell r="D2504" t="str">
            <v>Thị Tuyết</v>
          </cell>
          <cell r="E2504" t="str">
            <v>Nhung</v>
          </cell>
          <cell r="F2504" t="str">
            <v>DT/20P - 28071686</v>
          </cell>
          <cell r="G2504">
            <v>45002</v>
          </cell>
          <cell r="H2504" t="str">
            <v>Học Kỳ II - Năm Học 2022-2023</v>
          </cell>
          <cell r="I2504" t="str">
            <v>Qua NH VTB 15.03.23</v>
          </cell>
          <cell r="J2504" t="str">
            <v>VTB</v>
          </cell>
        </row>
        <row r="2505">
          <cell r="A2505">
            <v>25202616331</v>
          </cell>
          <cell r="B2505" t="str">
            <v>25202616331</v>
          </cell>
          <cell r="C2505" t="str">
            <v>Nguyễn</v>
          </cell>
          <cell r="D2505" t="str">
            <v>Khánh</v>
          </cell>
          <cell r="E2505" t="str">
            <v>Nhung</v>
          </cell>
          <cell r="F2505" t="str">
            <v>DT/20P - 28069881</v>
          </cell>
          <cell r="G2505">
            <v>45000</v>
          </cell>
          <cell r="H2505" t="str">
            <v>Học Kỳ II - Năm Học 2022-2023</v>
          </cell>
          <cell r="I2505" t="str">
            <v>Qua NH VTB 15.03.23</v>
          </cell>
          <cell r="J2505" t="str">
            <v>VTB</v>
          </cell>
        </row>
        <row r="2506">
          <cell r="A2506">
            <v>25202615969</v>
          </cell>
          <cell r="B2506" t="str">
            <v>25202615969</v>
          </cell>
          <cell r="C2506" t="str">
            <v>Nguyễn</v>
          </cell>
          <cell r="D2506" t="str">
            <v>Thị Phương</v>
          </cell>
          <cell r="E2506" t="str">
            <v>Nhung</v>
          </cell>
          <cell r="F2506" t="str">
            <v>DT/20P - 28065623</v>
          </cell>
          <cell r="G2506">
            <v>45000</v>
          </cell>
          <cell r="H2506" t="str">
            <v>Học Kỳ II - Năm Học 2022-2023</v>
          </cell>
          <cell r="I2506" t="str">
            <v>Qua NH VTB 14.03.23</v>
          </cell>
          <cell r="J2506" t="str">
            <v>VTB</v>
          </cell>
        </row>
        <row r="2507">
          <cell r="A2507">
            <v>25202613439</v>
          </cell>
          <cell r="B2507" t="str">
            <v>25202613439</v>
          </cell>
          <cell r="C2507" t="str">
            <v>Phan</v>
          </cell>
          <cell r="D2507" t="str">
            <v>Thị Cẩm</v>
          </cell>
          <cell r="E2507" t="str">
            <v>Nhung</v>
          </cell>
          <cell r="F2507" t="str">
            <v>DT/20P - 28062418</v>
          </cell>
          <cell r="G2507">
            <v>44999</v>
          </cell>
          <cell r="H2507" t="str">
            <v>Học Kỳ II - Năm Học 2022-2023</v>
          </cell>
          <cell r="I2507" t="str">
            <v>Qua NH VTB 12.03.23</v>
          </cell>
          <cell r="J2507" t="str">
            <v>VTB</v>
          </cell>
        </row>
        <row r="2508">
          <cell r="A2508">
            <v>25202601074</v>
          </cell>
          <cell r="B2508" t="str">
            <v>25202601074</v>
          </cell>
          <cell r="C2508" t="str">
            <v>Võ</v>
          </cell>
          <cell r="D2508" t="str">
            <v>Thị</v>
          </cell>
          <cell r="E2508" t="str">
            <v>Nhung</v>
          </cell>
          <cell r="F2508" t="str">
            <v>DT/20P - 400009097</v>
          </cell>
          <cell r="G2508">
            <v>45000.775893020837</v>
          </cell>
          <cell r="H2508" t="str">
            <v>Học Kỳ II - Năm Học 2022-2023</v>
          </cell>
          <cell r="I2508" t="str">
            <v>VTB 15/03/23. Thừa 1.875.000</v>
          </cell>
          <cell r="J2508" t="str">
            <v>VTB</v>
          </cell>
        </row>
        <row r="2509">
          <cell r="A2509">
            <v>25202613626</v>
          </cell>
          <cell r="B2509" t="str">
            <v>25202613626</v>
          </cell>
          <cell r="C2509" t="str">
            <v>Trần</v>
          </cell>
          <cell r="D2509" t="str">
            <v>Thị Hồng</v>
          </cell>
          <cell r="E2509" t="str">
            <v>Phúc</v>
          </cell>
          <cell r="F2509" t="str">
            <v>DT/20P - 28069943</v>
          </cell>
          <cell r="G2509">
            <v>45000</v>
          </cell>
          <cell r="H2509" t="str">
            <v>Học Kỳ II - Năm Học 2022-2023</v>
          </cell>
          <cell r="I2509" t="str">
            <v>Qua NH VTB 15.03.23</v>
          </cell>
          <cell r="J2509" t="str">
            <v>VTB</v>
          </cell>
        </row>
        <row r="2510">
          <cell r="A2510">
            <v>25202614591</v>
          </cell>
          <cell r="B2510" t="str">
            <v>25202614591</v>
          </cell>
          <cell r="C2510" t="str">
            <v>Mạc</v>
          </cell>
          <cell r="D2510" t="str">
            <v>Lý Anh</v>
          </cell>
          <cell r="E2510" t="str">
            <v>Thư</v>
          </cell>
          <cell r="F2510" t="str">
            <v>TS/22E - 290032418</v>
          </cell>
          <cell r="G2510">
            <v>45000.613351273147</v>
          </cell>
          <cell r="H2510" t="str">
            <v>Học Kỳ II - Năm Học 2022-2023</v>
          </cell>
          <cell r="I2510" t="str">
            <v>VTB 14.3.2023</v>
          </cell>
        </row>
        <row r="2511">
          <cell r="A2511">
            <v>25202115772</v>
          </cell>
          <cell r="B2511" t="str">
            <v>25202115772</v>
          </cell>
          <cell r="C2511" t="str">
            <v>Nguyễn</v>
          </cell>
          <cell r="D2511" t="str">
            <v>Phương</v>
          </cell>
          <cell r="E2511" t="str">
            <v>Thủy</v>
          </cell>
          <cell r="F2511" t="str">
            <v>DT/20P - 28070183</v>
          </cell>
          <cell r="G2511">
            <v>45000</v>
          </cell>
          <cell r="H2511" t="str">
            <v>Học Kỳ II - Năm Học 2022-2023</v>
          </cell>
          <cell r="I2511" t="str">
            <v>Qua NH VTB 15.03.23</v>
          </cell>
          <cell r="J2511" t="str">
            <v>VTB</v>
          </cell>
        </row>
        <row r="2512">
          <cell r="A2512">
            <v>25202614895</v>
          </cell>
          <cell r="B2512" t="str">
            <v>25202614895</v>
          </cell>
          <cell r="C2512" t="str">
            <v>Phan</v>
          </cell>
          <cell r="D2512" t="str">
            <v>Thị Hà</v>
          </cell>
          <cell r="E2512" t="str">
            <v>Trang</v>
          </cell>
          <cell r="F2512" t="str">
            <v>DT/20P - 28070086</v>
          </cell>
          <cell r="G2512">
            <v>45000</v>
          </cell>
          <cell r="H2512" t="str">
            <v>Học Kỳ II - Năm Học 2022-2023</v>
          </cell>
          <cell r="I2512" t="str">
            <v>Qua NH VTB 15.03.23</v>
          </cell>
          <cell r="J2512" t="str">
            <v>VTB</v>
          </cell>
        </row>
        <row r="2513">
          <cell r="A2513">
            <v>25202614895</v>
          </cell>
          <cell r="B2513" t="str">
            <v>25202614895</v>
          </cell>
          <cell r="C2513" t="str">
            <v>Phan</v>
          </cell>
          <cell r="D2513" t="str">
            <v>Thị Hà</v>
          </cell>
          <cell r="E2513" t="str">
            <v>Trang</v>
          </cell>
          <cell r="F2513" t="str">
            <v>TS/22E - 290031194</v>
          </cell>
          <cell r="G2513">
            <v>44986.547377118055</v>
          </cell>
          <cell r="H2513" t="str">
            <v>Học Kỳ II - Năm Học 2022-2023</v>
          </cell>
          <cell r="I2513" t="str">
            <v>621 28.2.23</v>
          </cell>
          <cell r="J2513" t="str">
            <v>AGR-621</v>
          </cell>
        </row>
        <row r="2514">
          <cell r="A2514">
            <v>25202614895</v>
          </cell>
          <cell r="B2514" t="str">
            <v>25202614895</v>
          </cell>
          <cell r="C2514" t="str">
            <v>Phan</v>
          </cell>
          <cell r="D2514" t="str">
            <v>Thị Hà</v>
          </cell>
          <cell r="E2514" t="str">
            <v>Trang</v>
          </cell>
          <cell r="F2514" t="str">
            <v>DT/20P - 28064432</v>
          </cell>
          <cell r="G2514">
            <v>45000</v>
          </cell>
          <cell r="H2514" t="str">
            <v>Học Kỳ II - Năm Học 2022-2023</v>
          </cell>
          <cell r="I2514" t="str">
            <v>Qua NH VTB 14.03.23</v>
          </cell>
          <cell r="J2514" t="str">
            <v>VTB</v>
          </cell>
        </row>
        <row r="2515">
          <cell r="A2515">
            <v>25202100546</v>
          </cell>
          <cell r="B2515" t="str">
            <v>25202100546</v>
          </cell>
          <cell r="C2515" t="str">
            <v>Tạ</v>
          </cell>
          <cell r="D2515" t="str">
            <v>Thị Thu</v>
          </cell>
          <cell r="E2515" t="str">
            <v>Uyên</v>
          </cell>
          <cell r="F2515" t="str">
            <v>DT/20P - 28070341</v>
          </cell>
          <cell r="G2515">
            <v>45000</v>
          </cell>
          <cell r="H2515" t="str">
            <v>Học Kỳ II - Năm Học 2022-2023</v>
          </cell>
          <cell r="I2515" t="str">
            <v>Qua NH VTB 15.03.23</v>
          </cell>
          <cell r="J2515" t="str">
            <v>VTB</v>
          </cell>
        </row>
        <row r="2516">
          <cell r="A2516">
            <v>25202100546</v>
          </cell>
          <cell r="B2516" t="str">
            <v>25202100546</v>
          </cell>
          <cell r="C2516" t="str">
            <v>Tạ</v>
          </cell>
          <cell r="D2516" t="str">
            <v>Thị Thu</v>
          </cell>
          <cell r="E2516" t="str">
            <v>Uyên</v>
          </cell>
          <cell r="F2516" t="str">
            <v>DT/20E - 103924</v>
          </cell>
          <cell r="G2516">
            <v>44998.663452280096</v>
          </cell>
          <cell r="H2516" t="str">
            <v>Học Kỳ II - Năm Học 2022-2023</v>
          </cell>
          <cell r="I2516" t="str">
            <v>2tc. 005- 13/03/23</v>
          </cell>
          <cell r="J2516" t="str">
            <v>AGR-005</v>
          </cell>
        </row>
        <row r="2517">
          <cell r="A2517">
            <v>25212605486</v>
          </cell>
          <cell r="B2517" t="str">
            <v>25212605486</v>
          </cell>
          <cell r="C2517" t="str">
            <v>Trương</v>
          </cell>
          <cell r="D2517" t="str">
            <v>Trần Long</v>
          </cell>
          <cell r="E2517" t="str">
            <v>Vĩ</v>
          </cell>
          <cell r="F2517" t="str">
            <v>VTB/23 - 34988</v>
          </cell>
          <cell r="G2517">
            <v>45002</v>
          </cell>
          <cell r="H2517" t="str">
            <v>Học Kỳ II - Năm Học 2022-2023</v>
          </cell>
        </row>
        <row r="2518">
          <cell r="A2518">
            <v>25202605471</v>
          </cell>
          <cell r="B2518" t="str">
            <v>25202605471</v>
          </cell>
          <cell r="C2518" t="str">
            <v>Đinh</v>
          </cell>
          <cell r="D2518" t="str">
            <v>Thị Thảo</v>
          </cell>
          <cell r="E2518" t="str">
            <v>Vy</v>
          </cell>
          <cell r="F2518" t="str">
            <v>TS/22E - 290032358</v>
          </cell>
          <cell r="G2518">
            <v>45000.57885755787</v>
          </cell>
          <cell r="H2518" t="str">
            <v>Học Kỳ II - Năm Học 2022-2023</v>
          </cell>
          <cell r="I2518" t="str">
            <v>VTB 14.3.23</v>
          </cell>
        </row>
        <row r="2519">
          <cell r="A2519">
            <v>25202616204</v>
          </cell>
          <cell r="B2519" t="str">
            <v>25202616204</v>
          </cell>
          <cell r="C2519" t="str">
            <v>Nguyễn</v>
          </cell>
          <cell r="D2519" t="str">
            <v>Thị Hoàng</v>
          </cell>
          <cell r="E2519" t="str">
            <v>Yến</v>
          </cell>
          <cell r="F2519" t="str">
            <v>DT/20P - 28066939</v>
          </cell>
          <cell r="G2519">
            <v>45000</v>
          </cell>
          <cell r="H2519" t="str">
            <v>Học Kỳ II - Năm Học 2022-2023</v>
          </cell>
          <cell r="I2519" t="str">
            <v>Qua NH VTB 14.03.23</v>
          </cell>
          <cell r="J2519" t="str">
            <v>VTB</v>
          </cell>
        </row>
        <row r="2520">
          <cell r="A2520">
            <v>25217110340</v>
          </cell>
          <cell r="B2520" t="str">
            <v>25217110340</v>
          </cell>
          <cell r="C2520" t="str">
            <v>Nguyễn</v>
          </cell>
          <cell r="D2520" t="str">
            <v>Tấn Minh</v>
          </cell>
          <cell r="E2520" t="str">
            <v>An</v>
          </cell>
          <cell r="F2520" t="str">
            <v>VTB/23 - 34744</v>
          </cell>
          <cell r="G2520">
            <v>45001</v>
          </cell>
          <cell r="H2520" t="str">
            <v>Học Kỳ II - Năm Học 2022-2023</v>
          </cell>
        </row>
        <row r="2521">
          <cell r="A2521">
            <v>25202109590</v>
          </cell>
          <cell r="B2521" t="str">
            <v>25202109590</v>
          </cell>
          <cell r="C2521" t="str">
            <v>Đinh</v>
          </cell>
          <cell r="D2521" t="str">
            <v>Hà Lan</v>
          </cell>
          <cell r="E2521" t="str">
            <v>Anh</v>
          </cell>
          <cell r="F2521" t="str">
            <v>DT/20P - 28069681</v>
          </cell>
          <cell r="G2521">
            <v>45000</v>
          </cell>
          <cell r="H2521" t="str">
            <v>Học Kỳ II - Năm Học 2022-2023</v>
          </cell>
          <cell r="I2521" t="str">
            <v>Qua NH VTB 15.03.23</v>
          </cell>
          <cell r="J2521" t="str">
            <v>VTB</v>
          </cell>
        </row>
        <row r="2522">
          <cell r="A2522">
            <v>25202203551</v>
          </cell>
          <cell r="B2522" t="str">
            <v>25202203551</v>
          </cell>
          <cell r="C2522" t="str">
            <v>Nguyễn</v>
          </cell>
          <cell r="D2522" t="str">
            <v>Thị Vân</v>
          </cell>
          <cell r="E2522" t="str">
            <v>Anh</v>
          </cell>
          <cell r="F2522" t="str">
            <v>DT/20P - 28069992</v>
          </cell>
          <cell r="G2522">
            <v>45000</v>
          </cell>
          <cell r="H2522" t="str">
            <v>Học Kỳ II - Năm Học 2022-2023</v>
          </cell>
          <cell r="I2522" t="str">
            <v>Qua NH VTB 15.03.23</v>
          </cell>
          <cell r="J2522" t="str">
            <v>VTB</v>
          </cell>
        </row>
        <row r="2523">
          <cell r="A2523">
            <v>25212810077</v>
          </cell>
          <cell r="B2523" t="str">
            <v>25212810077</v>
          </cell>
          <cell r="C2523" t="str">
            <v>Vũ</v>
          </cell>
          <cell r="D2523" t="str">
            <v>Năng Tuấn</v>
          </cell>
          <cell r="E2523" t="str">
            <v>Anh</v>
          </cell>
          <cell r="F2523" t="str">
            <v>DT/20P - 28071411</v>
          </cell>
          <cell r="G2523">
            <v>45002</v>
          </cell>
          <cell r="H2523" t="str">
            <v>Học Kỳ II - Năm Học 2022-2023</v>
          </cell>
          <cell r="I2523" t="str">
            <v>Qua NH VTB 15.03.23</v>
          </cell>
          <cell r="J2523" t="str">
            <v>VTB</v>
          </cell>
        </row>
        <row r="2524">
          <cell r="A2524">
            <v>25212310956</v>
          </cell>
          <cell r="B2524" t="str">
            <v>25212310956</v>
          </cell>
          <cell r="C2524" t="str">
            <v>Lê</v>
          </cell>
          <cell r="D2524" t="str">
            <v>Viết Thành</v>
          </cell>
          <cell r="E2524" t="str">
            <v>Công</v>
          </cell>
          <cell r="F2524" t="str">
            <v>DT/17P - 1204363</v>
          </cell>
          <cell r="G2524">
            <v>45005.583427696758</v>
          </cell>
          <cell r="H2524" t="str">
            <v>Học Kỳ II - Năm Học 2022-2023</v>
          </cell>
          <cell r="I2524" t="str">
            <v>VTB 18.03.23</v>
          </cell>
          <cell r="J2524" t="str">
            <v>Khác</v>
          </cell>
        </row>
        <row r="2525">
          <cell r="A2525">
            <v>25212310956</v>
          </cell>
          <cell r="B2525" t="str">
            <v>25212310956</v>
          </cell>
          <cell r="C2525" t="str">
            <v>Lê</v>
          </cell>
          <cell r="D2525" t="str">
            <v>Viết Thành</v>
          </cell>
          <cell r="E2525" t="str">
            <v>Công</v>
          </cell>
          <cell r="F2525" t="str">
            <v>DT/20P - 28069443</v>
          </cell>
          <cell r="G2525">
            <v>45000</v>
          </cell>
          <cell r="H2525" t="str">
            <v>Học Kỳ II - Năm Học 2022-2023</v>
          </cell>
          <cell r="I2525" t="str">
            <v>Qua NH VTB 15.03.23</v>
          </cell>
          <cell r="J2525" t="str">
            <v>VTB</v>
          </cell>
        </row>
        <row r="2526">
          <cell r="A2526">
            <v>25202803327</v>
          </cell>
          <cell r="B2526" t="str">
            <v>25202803327</v>
          </cell>
          <cell r="C2526" t="str">
            <v>Đỗ</v>
          </cell>
          <cell r="D2526" t="str">
            <v>Thị</v>
          </cell>
          <cell r="E2526" t="str">
            <v>Duyên</v>
          </cell>
          <cell r="F2526" t="str">
            <v>DT/20P - 400009100</v>
          </cell>
          <cell r="G2526">
            <v>45000.776947685183</v>
          </cell>
          <cell r="H2526" t="str">
            <v>Học Kỳ II - Năm Học 2022-2023</v>
          </cell>
          <cell r="I2526" t="str">
            <v>VTB 15/03/23</v>
          </cell>
          <cell r="J2526" t="str">
            <v>Khác</v>
          </cell>
        </row>
        <row r="2527">
          <cell r="A2527">
            <v>25202808185</v>
          </cell>
          <cell r="B2527" t="str">
            <v>25202808185</v>
          </cell>
          <cell r="C2527" t="str">
            <v>Nguyễn</v>
          </cell>
          <cell r="D2527" t="str">
            <v>Thị Khánh</v>
          </cell>
          <cell r="E2527" t="str">
            <v>Duyên</v>
          </cell>
          <cell r="F2527" t="str">
            <v>DT/20P - 28070205</v>
          </cell>
          <cell r="G2527">
            <v>45000</v>
          </cell>
          <cell r="H2527" t="str">
            <v>Học Kỳ II - Năm Học 2022-2023</v>
          </cell>
          <cell r="I2527" t="str">
            <v>Qua NH VTB 15.03.23</v>
          </cell>
          <cell r="J2527" t="str">
            <v>VTB</v>
          </cell>
        </row>
        <row r="2528">
          <cell r="A2528">
            <v>25202817257</v>
          </cell>
          <cell r="B2528" t="str">
            <v>25202817257</v>
          </cell>
          <cell r="C2528" t="str">
            <v>Cao</v>
          </cell>
          <cell r="D2528" t="str">
            <v>Thị Hương</v>
          </cell>
          <cell r="E2528" t="str">
            <v>Giang</v>
          </cell>
          <cell r="F2528" t="str">
            <v>DT/20P - 28069492</v>
          </cell>
          <cell r="G2528">
            <v>45000</v>
          </cell>
          <cell r="H2528" t="str">
            <v>Học Kỳ II - Năm Học 2022-2023</v>
          </cell>
          <cell r="I2528" t="str">
            <v>Qua NH VTB 15.03.23</v>
          </cell>
          <cell r="J2528" t="str">
            <v>VTB</v>
          </cell>
        </row>
        <row r="2529">
          <cell r="A2529">
            <v>25202817130</v>
          </cell>
          <cell r="B2529" t="str">
            <v>25202817130</v>
          </cell>
          <cell r="C2529" t="str">
            <v>Đặng</v>
          </cell>
          <cell r="D2529" t="str">
            <v>Thị Trà</v>
          </cell>
          <cell r="E2529" t="str">
            <v>Giang</v>
          </cell>
          <cell r="F2529" t="str">
            <v>DT/20P - 28069700</v>
          </cell>
          <cell r="G2529">
            <v>45000</v>
          </cell>
          <cell r="H2529" t="str">
            <v>Học Kỳ II - Năm Học 2022-2023</v>
          </cell>
          <cell r="I2529" t="str">
            <v>Qua NH VTB 15.03.23</v>
          </cell>
          <cell r="J2529" t="str">
            <v>VTB</v>
          </cell>
        </row>
        <row r="2530">
          <cell r="A2530">
            <v>25202807661</v>
          </cell>
          <cell r="B2530" t="str">
            <v>25202807661</v>
          </cell>
          <cell r="C2530" t="str">
            <v>Lương</v>
          </cell>
          <cell r="D2530" t="str">
            <v>Thị Hồng</v>
          </cell>
          <cell r="E2530" t="str">
            <v>Hải</v>
          </cell>
          <cell r="F2530" t="str">
            <v>TS/22E - 290033107</v>
          </cell>
          <cell r="G2530">
            <v>45001.752470983796</v>
          </cell>
          <cell r="H2530" t="str">
            <v>Học Kỳ II - Năm Học 2022-2023</v>
          </cell>
          <cell r="I2530" t="str">
            <v>VTB 15.3.2023</v>
          </cell>
        </row>
        <row r="2531">
          <cell r="A2531">
            <v>25202808510</v>
          </cell>
          <cell r="B2531" t="str">
            <v>25202808510</v>
          </cell>
          <cell r="C2531" t="str">
            <v>Lê</v>
          </cell>
          <cell r="D2531" t="str">
            <v>Diễm Thúy</v>
          </cell>
          <cell r="E2531" t="str">
            <v>Hằng</v>
          </cell>
          <cell r="F2531" t="str">
            <v>DT/20P - 28070689</v>
          </cell>
          <cell r="G2531">
            <v>45000</v>
          </cell>
          <cell r="H2531" t="str">
            <v>Học Kỳ II - Năm Học 2022-2023</v>
          </cell>
          <cell r="I2531" t="str">
            <v>Qua NH VTB 15.03.23</v>
          </cell>
          <cell r="J2531" t="str">
            <v>VTB</v>
          </cell>
        </row>
        <row r="2532">
          <cell r="A2532">
            <v>25202804769</v>
          </cell>
          <cell r="B2532" t="str">
            <v>25202804769</v>
          </cell>
          <cell r="C2532" t="str">
            <v>Phan</v>
          </cell>
          <cell r="D2532" t="str">
            <v>Thị</v>
          </cell>
          <cell r="E2532" t="str">
            <v>Hóa</v>
          </cell>
          <cell r="F2532" t="str">
            <v>DT/17P - 1203773</v>
          </cell>
          <cell r="G2532">
            <v>45001.573930983795</v>
          </cell>
          <cell r="H2532" t="str">
            <v>Học Kỳ II - Năm Học 2022-2023</v>
          </cell>
          <cell r="I2532" t="str">
            <v>VTB 15.03.23</v>
          </cell>
          <cell r="J2532" t="str">
            <v>Khác</v>
          </cell>
        </row>
        <row r="2533">
          <cell r="A2533">
            <v>25217105951</v>
          </cell>
          <cell r="B2533" t="str">
            <v>25217105951</v>
          </cell>
          <cell r="C2533" t="str">
            <v>Võ</v>
          </cell>
          <cell r="D2533" t="str">
            <v>Công</v>
          </cell>
          <cell r="E2533" t="str">
            <v>Hoàng</v>
          </cell>
          <cell r="F2533" t="str">
            <v>VTB/23 - 34335</v>
          </cell>
          <cell r="G2533">
            <v>45000</v>
          </cell>
          <cell r="H2533" t="str">
            <v>Học Kỳ II - Năm Học 2022-2023</v>
          </cell>
        </row>
        <row r="2534">
          <cell r="A2534">
            <v>25212815749</v>
          </cell>
          <cell r="B2534" t="str">
            <v>25212815749</v>
          </cell>
          <cell r="C2534" t="str">
            <v>Nguyễn</v>
          </cell>
          <cell r="D2534" t="str">
            <v>Văn</v>
          </cell>
          <cell r="E2534" t="str">
            <v>Huy</v>
          </cell>
          <cell r="F2534" t="str">
            <v>DT/20P - 28071746</v>
          </cell>
          <cell r="G2534">
            <v>45002</v>
          </cell>
          <cell r="H2534" t="str">
            <v>Học Kỳ II - Năm Học 2022-2023</v>
          </cell>
          <cell r="I2534" t="str">
            <v>Qua NH VTB 15.03.23</v>
          </cell>
          <cell r="J2534" t="str">
            <v>VTB</v>
          </cell>
        </row>
        <row r="2535">
          <cell r="A2535">
            <v>25202800934</v>
          </cell>
          <cell r="B2535" t="str">
            <v>25202800934</v>
          </cell>
          <cell r="C2535" t="str">
            <v>Phan</v>
          </cell>
          <cell r="D2535" t="str">
            <v>Thị Đức</v>
          </cell>
          <cell r="E2535" t="str">
            <v>Huỳnh</v>
          </cell>
          <cell r="F2535" t="str">
            <v>DT/20P - 400009088</v>
          </cell>
          <cell r="G2535">
            <v>45000.772936423615</v>
          </cell>
          <cell r="H2535" t="str">
            <v>Học Kỳ II - Năm Học 2022-2023</v>
          </cell>
          <cell r="I2535" t="str">
            <v>VTB 15/03/23</v>
          </cell>
          <cell r="J2535" t="str">
            <v>VTB</v>
          </cell>
        </row>
        <row r="2536">
          <cell r="A2536">
            <v>25212807671</v>
          </cell>
          <cell r="B2536" t="str">
            <v>25212807671</v>
          </cell>
          <cell r="C2536" t="str">
            <v>Trịnh</v>
          </cell>
          <cell r="D2536" t="str">
            <v>Anh</v>
          </cell>
          <cell r="E2536" t="str">
            <v>Khoa</v>
          </cell>
          <cell r="F2536" t="str">
            <v>DT/20P - 28069491</v>
          </cell>
          <cell r="G2536">
            <v>45000</v>
          </cell>
          <cell r="H2536" t="str">
            <v>Học Kỳ II - Năm Học 2022-2023</v>
          </cell>
          <cell r="I2536" t="str">
            <v>Qua NH VTB 15.03.23</v>
          </cell>
          <cell r="J2536" t="str">
            <v>VTB</v>
          </cell>
        </row>
        <row r="2537">
          <cell r="A2537">
            <v>25202815806</v>
          </cell>
          <cell r="B2537" t="str">
            <v>25202815806</v>
          </cell>
          <cell r="C2537" t="str">
            <v>Nguyễn</v>
          </cell>
          <cell r="D2537" t="str">
            <v>Trúc Thanh</v>
          </cell>
          <cell r="E2537" t="str">
            <v>Lâm</v>
          </cell>
          <cell r="F2537" t="str">
            <v>TS/22E - 290033395</v>
          </cell>
          <cell r="G2537">
            <v>45005.695810451391</v>
          </cell>
          <cell r="H2537" t="str">
            <v>Học Kỳ II - Năm Học 2022-2023</v>
          </cell>
          <cell r="I2537" t="str">
            <v>621 20.3.2023</v>
          </cell>
          <cell r="J2537" t="str">
            <v>AGR-621</v>
          </cell>
        </row>
        <row r="2538">
          <cell r="A2538">
            <v>25202817299</v>
          </cell>
          <cell r="B2538" t="str">
            <v>25202817299</v>
          </cell>
          <cell r="C2538" t="str">
            <v>Trần</v>
          </cell>
          <cell r="D2538" t="str">
            <v>Mai</v>
          </cell>
          <cell r="E2538" t="str">
            <v>Lan</v>
          </cell>
          <cell r="F2538" t="str">
            <v>DT/20P - 28069690</v>
          </cell>
          <cell r="G2538">
            <v>45000</v>
          </cell>
          <cell r="H2538" t="str">
            <v>Học Kỳ II - Năm Học 2022-2023</v>
          </cell>
          <cell r="I2538" t="str">
            <v>Qua NH VTB 15.03.23</v>
          </cell>
          <cell r="J2538" t="str">
            <v>VTB</v>
          </cell>
        </row>
        <row r="2539">
          <cell r="A2539">
            <v>25202112400</v>
          </cell>
          <cell r="B2539" t="str">
            <v>25202112400</v>
          </cell>
          <cell r="C2539" t="str">
            <v>Nguyễn</v>
          </cell>
          <cell r="D2539" t="str">
            <v>Thị Hoàng</v>
          </cell>
          <cell r="E2539" t="str">
            <v>Liên</v>
          </cell>
          <cell r="F2539" t="str">
            <v>DT/20P - 28070321</v>
          </cell>
          <cell r="G2539">
            <v>45000</v>
          </cell>
          <cell r="H2539" t="str">
            <v>Học Kỳ II - Năm Học 2022-2023</v>
          </cell>
          <cell r="I2539" t="str">
            <v>Qua NH VTB 15.03.23</v>
          </cell>
          <cell r="J2539" t="str">
            <v>VTB</v>
          </cell>
        </row>
        <row r="2540">
          <cell r="A2540">
            <v>25212809702</v>
          </cell>
          <cell r="B2540" t="str">
            <v>25212809702</v>
          </cell>
          <cell r="C2540" t="str">
            <v>Võ</v>
          </cell>
          <cell r="D2540" t="str">
            <v>Đức</v>
          </cell>
          <cell r="E2540" t="str">
            <v>Linh</v>
          </cell>
          <cell r="F2540" t="str">
            <v>DT/20P - 28069456</v>
          </cell>
          <cell r="G2540">
            <v>45000</v>
          </cell>
          <cell r="H2540" t="str">
            <v>Học Kỳ II - Năm Học 2022-2023</v>
          </cell>
          <cell r="I2540" t="str">
            <v>Qua NH VTB 15.03.23</v>
          </cell>
          <cell r="J2540" t="str">
            <v>VTB</v>
          </cell>
        </row>
        <row r="2541">
          <cell r="A2541">
            <v>25212809702</v>
          </cell>
          <cell r="B2541" t="str">
            <v>25212809702</v>
          </cell>
          <cell r="C2541" t="str">
            <v>Võ</v>
          </cell>
          <cell r="D2541" t="str">
            <v>Đức</v>
          </cell>
          <cell r="E2541" t="str">
            <v>Linh</v>
          </cell>
          <cell r="F2541" t="str">
            <v>DT/17P - 1204190</v>
          </cell>
          <cell r="G2541">
            <v>45003.352343634258</v>
          </cell>
          <cell r="H2541" t="str">
            <v>Học Kỳ II - Năm Học 2022-2023</v>
          </cell>
          <cell r="I2541" t="str">
            <v>VTB 17.03.23</v>
          </cell>
          <cell r="J2541" t="str">
            <v>Khác</v>
          </cell>
        </row>
        <row r="2542">
          <cell r="A2542">
            <v>25202816333</v>
          </cell>
          <cell r="B2542" t="str">
            <v>25202816333</v>
          </cell>
          <cell r="C2542" t="str">
            <v>Huỳnh</v>
          </cell>
          <cell r="D2542" t="str">
            <v>Thị Ánh</v>
          </cell>
          <cell r="E2542" t="str">
            <v>Ly</v>
          </cell>
          <cell r="F2542" t="str">
            <v>DT/20P - 28069527</v>
          </cell>
          <cell r="G2542">
            <v>45000</v>
          </cell>
          <cell r="H2542" t="str">
            <v>Học Kỳ II - Năm Học 2022-2023</v>
          </cell>
          <cell r="I2542" t="str">
            <v>Qua NH VTB 15.03.23</v>
          </cell>
          <cell r="J2542" t="str">
            <v>VTB</v>
          </cell>
        </row>
        <row r="2543">
          <cell r="A2543">
            <v>25202807969</v>
          </cell>
          <cell r="B2543" t="str">
            <v>25202807969</v>
          </cell>
          <cell r="C2543" t="str">
            <v>Ngô</v>
          </cell>
          <cell r="D2543" t="str">
            <v>Nguyễn Khánh</v>
          </cell>
          <cell r="E2543" t="str">
            <v>Ly</v>
          </cell>
          <cell r="F2543" t="str">
            <v>DT/20P - 28071481</v>
          </cell>
          <cell r="G2543">
            <v>45002</v>
          </cell>
          <cell r="H2543" t="str">
            <v>Học Kỳ II - Năm Học 2022-2023</v>
          </cell>
          <cell r="I2543" t="str">
            <v>Qua NH VTB 15.03.23</v>
          </cell>
          <cell r="J2543" t="str">
            <v>VTB</v>
          </cell>
        </row>
        <row r="2544">
          <cell r="A2544">
            <v>25202816904</v>
          </cell>
          <cell r="B2544" t="str">
            <v>25202816904</v>
          </cell>
          <cell r="C2544" t="str">
            <v>Nguyễn</v>
          </cell>
          <cell r="D2544" t="str">
            <v>Thị Cẩm</v>
          </cell>
          <cell r="E2544" t="str">
            <v>Ly</v>
          </cell>
          <cell r="F2544" t="str">
            <v>DT/20P - 28069682</v>
          </cell>
          <cell r="G2544">
            <v>45000</v>
          </cell>
          <cell r="H2544" t="str">
            <v>Học Kỳ II - Năm Học 2022-2023</v>
          </cell>
          <cell r="I2544" t="str">
            <v>Qua NH VTB 15.03.23</v>
          </cell>
          <cell r="J2544" t="str">
            <v>VTB</v>
          </cell>
        </row>
        <row r="2545">
          <cell r="A2545">
            <v>25202101576</v>
          </cell>
          <cell r="B2545" t="str">
            <v>25202101576</v>
          </cell>
          <cell r="C2545" t="str">
            <v>Nguyễn</v>
          </cell>
          <cell r="D2545" t="str">
            <v>Thị Cẩm</v>
          </cell>
          <cell r="E2545" t="str">
            <v>Ly</v>
          </cell>
          <cell r="F2545" t="str">
            <v>DT/20P - 28071801</v>
          </cell>
          <cell r="G2545">
            <v>45002</v>
          </cell>
          <cell r="H2545" t="str">
            <v>Học Kỳ II - Năm Học 2022-2023</v>
          </cell>
          <cell r="I2545" t="str">
            <v>Qua NH VTB 15.03.23</v>
          </cell>
          <cell r="J2545" t="str">
            <v>VTB</v>
          </cell>
        </row>
        <row r="2546">
          <cell r="A2546">
            <v>25202816315</v>
          </cell>
          <cell r="B2546" t="str">
            <v>25202816315</v>
          </cell>
          <cell r="C2546" t="str">
            <v>Trần</v>
          </cell>
          <cell r="D2546" t="str">
            <v>Thị Cẩm</v>
          </cell>
          <cell r="E2546" t="str">
            <v>Ly</v>
          </cell>
          <cell r="F2546" t="str">
            <v>DT/17P - 1203740</v>
          </cell>
          <cell r="G2546">
            <v>45000.790346377318</v>
          </cell>
          <cell r="H2546" t="str">
            <v>Học Kỳ II - Năm Học 2022-2023</v>
          </cell>
          <cell r="I2546" t="str">
            <v>VTB 15.03.23 KO ND CT DEN:307404026865 MBVCB.3231265508.026865.TRAN THI CAM LY chuyen tien</v>
          </cell>
          <cell r="J2546" t="str">
            <v>Khác</v>
          </cell>
        </row>
        <row r="2547">
          <cell r="A2547">
            <v>25202815711</v>
          </cell>
          <cell r="B2547" t="str">
            <v>25202815711</v>
          </cell>
          <cell r="C2547" t="str">
            <v>Lê</v>
          </cell>
          <cell r="D2547" t="str">
            <v>Vũ Thị Quỳnh</v>
          </cell>
          <cell r="E2547" t="str">
            <v>My</v>
          </cell>
          <cell r="F2547" t="str">
            <v>DT/20P - 28069671</v>
          </cell>
          <cell r="G2547">
            <v>45000</v>
          </cell>
          <cell r="H2547" t="str">
            <v>Học Kỳ II - Năm Học 2022-2023</v>
          </cell>
          <cell r="I2547" t="str">
            <v>Qua NH VTB 15.03.23</v>
          </cell>
          <cell r="J2547" t="str">
            <v>VTB</v>
          </cell>
        </row>
        <row r="2548">
          <cell r="A2548">
            <v>25202810215</v>
          </cell>
          <cell r="B2548" t="str">
            <v>25202810215</v>
          </cell>
          <cell r="C2548" t="str">
            <v>Văn</v>
          </cell>
          <cell r="D2548" t="str">
            <v>Thị Trà</v>
          </cell>
          <cell r="E2548" t="str">
            <v>My</v>
          </cell>
          <cell r="F2548" t="str">
            <v>DT/20P - 28070464</v>
          </cell>
          <cell r="G2548">
            <v>45000</v>
          </cell>
          <cell r="H2548" t="str">
            <v>Học Kỳ II - Năm Học 2022-2023</v>
          </cell>
          <cell r="I2548" t="str">
            <v>Qua NH VTB 15.03.23</v>
          </cell>
          <cell r="J2548" t="str">
            <v>VTB</v>
          </cell>
        </row>
        <row r="2549">
          <cell r="A2549">
            <v>25202817046</v>
          </cell>
          <cell r="B2549" t="str">
            <v>25202817046</v>
          </cell>
          <cell r="C2549" t="str">
            <v>Lê</v>
          </cell>
          <cell r="D2549" t="str">
            <v>Trần Thúy</v>
          </cell>
          <cell r="E2549" t="str">
            <v>Ngân</v>
          </cell>
          <cell r="F2549" t="str">
            <v>DT/20P - 28069677</v>
          </cell>
          <cell r="G2549">
            <v>45000</v>
          </cell>
          <cell r="H2549" t="str">
            <v>Học Kỳ II - Năm Học 2022-2023</v>
          </cell>
          <cell r="I2549" t="str">
            <v>Qua NH VTB 15.03.23</v>
          </cell>
          <cell r="J2549" t="str">
            <v>VTB</v>
          </cell>
        </row>
        <row r="2550">
          <cell r="A2550">
            <v>25202803299</v>
          </cell>
          <cell r="B2550" t="str">
            <v>25202803299</v>
          </cell>
          <cell r="C2550" t="str">
            <v>Ngô</v>
          </cell>
          <cell r="D2550" t="str">
            <v>Thị Thanh</v>
          </cell>
          <cell r="E2550" t="str">
            <v>Ngân</v>
          </cell>
          <cell r="F2550" t="str">
            <v>DT/20P - 28070635</v>
          </cell>
          <cell r="G2550">
            <v>45000</v>
          </cell>
          <cell r="H2550" t="str">
            <v>Học Kỳ II - Năm Học 2022-2023</v>
          </cell>
          <cell r="I2550" t="str">
            <v>Qua NH VTB 15.03.23</v>
          </cell>
          <cell r="J2550" t="str">
            <v>VTB</v>
          </cell>
        </row>
        <row r="2551">
          <cell r="A2551">
            <v>25202809400</v>
          </cell>
          <cell r="B2551" t="str">
            <v>25202809400</v>
          </cell>
          <cell r="C2551" t="str">
            <v>Lê</v>
          </cell>
          <cell r="D2551" t="str">
            <v>Ánh</v>
          </cell>
          <cell r="E2551" t="str">
            <v>Ngọc</v>
          </cell>
          <cell r="F2551" t="str">
            <v>TS/22E - 290033284</v>
          </cell>
          <cell r="G2551">
            <v>45002.700067557867</v>
          </cell>
          <cell r="H2551" t="str">
            <v>Học Kỳ II - Năm Học 2022-2023</v>
          </cell>
          <cell r="I2551" t="str">
            <v>VTB 17.3.2023</v>
          </cell>
        </row>
        <row r="2552">
          <cell r="A2552">
            <v>25202809400</v>
          </cell>
          <cell r="B2552" t="str">
            <v>25202809400</v>
          </cell>
          <cell r="C2552" t="str">
            <v>Lê</v>
          </cell>
          <cell r="D2552" t="str">
            <v>Ánh</v>
          </cell>
          <cell r="E2552" t="str">
            <v>Ngọc</v>
          </cell>
          <cell r="F2552" t="str">
            <v>DT/20P - 28070670</v>
          </cell>
          <cell r="G2552">
            <v>45000</v>
          </cell>
          <cell r="H2552" t="str">
            <v>Học Kỳ II - Năm Học 2022-2023</v>
          </cell>
          <cell r="I2552" t="str">
            <v>Qua NH VTB 15.03.23</v>
          </cell>
          <cell r="J2552" t="str">
            <v>VTB</v>
          </cell>
        </row>
        <row r="2553">
          <cell r="A2553">
            <v>25202815904</v>
          </cell>
          <cell r="B2553" t="str">
            <v>25202815904</v>
          </cell>
          <cell r="C2553" t="str">
            <v>Võ</v>
          </cell>
          <cell r="D2553" t="str">
            <v>Đặng Ánh</v>
          </cell>
          <cell r="E2553" t="str">
            <v>Ngọc</v>
          </cell>
          <cell r="F2553" t="str">
            <v>DT/20P - 28070200</v>
          </cell>
          <cell r="G2553">
            <v>45000</v>
          </cell>
          <cell r="H2553" t="str">
            <v>Học Kỳ II - Năm Học 2022-2023</v>
          </cell>
          <cell r="I2553" t="str">
            <v>Qua NH VTB 15.03.23</v>
          </cell>
          <cell r="J2553" t="str">
            <v>VTB</v>
          </cell>
        </row>
        <row r="2554">
          <cell r="A2554">
            <v>25202816168</v>
          </cell>
          <cell r="B2554" t="str">
            <v>25202816168</v>
          </cell>
          <cell r="C2554" t="str">
            <v>Lâm</v>
          </cell>
          <cell r="D2554" t="str">
            <v>Thị Kim</v>
          </cell>
          <cell r="E2554" t="str">
            <v>Nguyên</v>
          </cell>
          <cell r="F2554" t="str">
            <v>DT/20P - 28069717</v>
          </cell>
          <cell r="G2554">
            <v>45000</v>
          </cell>
          <cell r="H2554" t="str">
            <v>Học Kỳ II - Năm Học 2022-2023</v>
          </cell>
          <cell r="I2554" t="str">
            <v>Qua NH VTB 15.03.23</v>
          </cell>
          <cell r="J2554" t="str">
            <v>VTB</v>
          </cell>
        </row>
        <row r="2555">
          <cell r="A2555">
            <v>25202816366</v>
          </cell>
          <cell r="B2555" t="str">
            <v>25202816366</v>
          </cell>
          <cell r="C2555" t="str">
            <v>Trần</v>
          </cell>
          <cell r="D2555" t="str">
            <v>Thị Thảo</v>
          </cell>
          <cell r="E2555" t="str">
            <v>Nguyên</v>
          </cell>
          <cell r="F2555" t="str">
            <v>DT/20P - 28071572</v>
          </cell>
          <cell r="G2555">
            <v>45002</v>
          </cell>
          <cell r="H2555" t="str">
            <v>Học Kỳ II - Năm Học 2022-2023</v>
          </cell>
          <cell r="I2555" t="str">
            <v>Qua NH VTB 15.03.23</v>
          </cell>
          <cell r="J2555" t="str">
            <v>VTB</v>
          </cell>
        </row>
        <row r="2556">
          <cell r="A2556">
            <v>25202804971</v>
          </cell>
          <cell r="B2556" t="str">
            <v>25202804971</v>
          </cell>
          <cell r="C2556" t="str">
            <v>Trần</v>
          </cell>
          <cell r="D2556" t="str">
            <v>Thị Thảo</v>
          </cell>
          <cell r="E2556" t="str">
            <v>Nguyên</v>
          </cell>
          <cell r="F2556" t="str">
            <v>DT/17P - 1203798</v>
          </cell>
          <cell r="G2556">
            <v>45001.585188425925</v>
          </cell>
          <cell r="H2556" t="str">
            <v>Học Kỳ II - Năm Học 2022-2023</v>
          </cell>
          <cell r="I2556" t="str">
            <v>VTb 15.03.23</v>
          </cell>
          <cell r="J2556" t="str">
            <v>Khác</v>
          </cell>
        </row>
        <row r="2557">
          <cell r="A2557">
            <v>25202801066</v>
          </cell>
          <cell r="B2557" t="str">
            <v>25202801066</v>
          </cell>
          <cell r="C2557" t="str">
            <v>Đoàn</v>
          </cell>
          <cell r="D2557" t="str">
            <v>Lê Ánh</v>
          </cell>
          <cell r="E2557" t="str">
            <v>Nhi</v>
          </cell>
          <cell r="F2557" t="str">
            <v>DT/20P - 28069581</v>
          </cell>
          <cell r="G2557">
            <v>45000</v>
          </cell>
          <cell r="H2557" t="str">
            <v>Học Kỳ II - Năm Học 2022-2023</v>
          </cell>
          <cell r="I2557" t="str">
            <v>Qua NH VTB 15.03.23</v>
          </cell>
          <cell r="J2557" t="str">
            <v>VTB</v>
          </cell>
        </row>
        <row r="2558">
          <cell r="A2558">
            <v>25202816043</v>
          </cell>
          <cell r="B2558" t="str">
            <v>25202816043</v>
          </cell>
          <cell r="C2558" t="str">
            <v>Nguyễn</v>
          </cell>
          <cell r="D2558" t="str">
            <v>Thị Thùy</v>
          </cell>
          <cell r="E2558" t="str">
            <v>Nhi</v>
          </cell>
          <cell r="F2558" t="str">
            <v>DT/17P - 1203912</v>
          </cell>
          <cell r="G2558">
            <v>45001.678121724537</v>
          </cell>
          <cell r="H2558" t="str">
            <v>Học Kỳ II - Năm Học 2022-2023</v>
          </cell>
          <cell r="I2558" t="str">
            <v>VTB 15.03.23</v>
          </cell>
          <cell r="J2558" t="str">
            <v>Khác</v>
          </cell>
        </row>
        <row r="2559">
          <cell r="A2559">
            <v>25202817248</v>
          </cell>
          <cell r="B2559" t="str">
            <v>25202817248</v>
          </cell>
          <cell r="C2559" t="str">
            <v>Đặng</v>
          </cell>
          <cell r="D2559" t="str">
            <v>Ngọc</v>
          </cell>
          <cell r="E2559" t="str">
            <v>Nhung</v>
          </cell>
          <cell r="F2559" t="str">
            <v>DT/20P - 28069591</v>
          </cell>
          <cell r="G2559">
            <v>45000</v>
          </cell>
          <cell r="H2559" t="str">
            <v>Học Kỳ II - Năm Học 2022-2023</v>
          </cell>
          <cell r="I2559" t="str">
            <v>Qua NH VTB 15.03.23</v>
          </cell>
          <cell r="J2559" t="str">
            <v>VTB</v>
          </cell>
        </row>
        <row r="2560">
          <cell r="A2560">
            <v>25211101706</v>
          </cell>
          <cell r="B2560" t="str">
            <v>25211101706</v>
          </cell>
          <cell r="C2560" t="str">
            <v>Phạm</v>
          </cell>
          <cell r="D2560" t="str">
            <v>Đăng</v>
          </cell>
          <cell r="E2560" t="str">
            <v>Quang</v>
          </cell>
          <cell r="F2560" t="str">
            <v>DT/20E - 103784</v>
          </cell>
          <cell r="G2560">
            <v>44994.328877974534</v>
          </cell>
          <cell r="H2560" t="str">
            <v>Học Kỳ II - Năm Học 2022-2023</v>
          </cell>
          <cell r="I2560" t="str">
            <v>7tc.005- 08/03/23</v>
          </cell>
          <cell r="J2560" t="str">
            <v>AGR-005</v>
          </cell>
        </row>
        <row r="2561">
          <cell r="A2561">
            <v>25204302430</v>
          </cell>
          <cell r="B2561" t="str">
            <v>25204302430</v>
          </cell>
          <cell r="C2561" t="str">
            <v>Hồ</v>
          </cell>
          <cell r="D2561" t="str">
            <v>Thị Vy</v>
          </cell>
          <cell r="E2561" t="str">
            <v>Quỳnh</v>
          </cell>
          <cell r="F2561" t="str">
            <v>DT/20P - 28071936</v>
          </cell>
          <cell r="G2561">
            <v>45002</v>
          </cell>
          <cell r="H2561" t="str">
            <v>Học Kỳ II - Năm Học 2022-2023</v>
          </cell>
          <cell r="I2561" t="str">
            <v>Qua NH VTB 15.03.23</v>
          </cell>
          <cell r="J2561" t="str">
            <v>VTB</v>
          </cell>
        </row>
        <row r="2562">
          <cell r="A2562">
            <v>25202805848</v>
          </cell>
          <cell r="B2562" t="str">
            <v>25202805848</v>
          </cell>
          <cell r="C2562" t="str">
            <v>Nguyễn</v>
          </cell>
          <cell r="D2562" t="str">
            <v>Trần Như</v>
          </cell>
          <cell r="E2562" t="str">
            <v>Sang</v>
          </cell>
          <cell r="F2562" t="str">
            <v>DT/20P - 28069720</v>
          </cell>
          <cell r="G2562">
            <v>45000</v>
          </cell>
          <cell r="H2562" t="str">
            <v>Học Kỳ II - Năm Học 2022-2023</v>
          </cell>
          <cell r="I2562" t="str">
            <v>Qua NH VTB 15.03.23</v>
          </cell>
          <cell r="J2562" t="str">
            <v>VTB</v>
          </cell>
        </row>
        <row r="2563">
          <cell r="A2563">
            <v>25202114310</v>
          </cell>
          <cell r="B2563" t="str">
            <v>25202114310</v>
          </cell>
          <cell r="C2563" t="str">
            <v>Trần</v>
          </cell>
          <cell r="D2563" t="str">
            <v>Thị Ngọc</v>
          </cell>
          <cell r="E2563" t="str">
            <v>Thắm</v>
          </cell>
          <cell r="F2563" t="str">
            <v>DT/17P - 1203790</v>
          </cell>
          <cell r="G2563">
            <v>45001.58232199074</v>
          </cell>
          <cell r="H2563" t="str">
            <v>Học Kỳ II - Năm Học 2022-2023</v>
          </cell>
          <cell r="I2563" t="str">
            <v>VTB 15.03.23</v>
          </cell>
          <cell r="J2563" t="str">
            <v>Khác</v>
          </cell>
        </row>
        <row r="2564">
          <cell r="A2564">
            <v>25212808093</v>
          </cell>
          <cell r="B2564" t="str">
            <v>25212808093</v>
          </cell>
          <cell r="C2564" t="str">
            <v>Trương</v>
          </cell>
          <cell r="D2564" t="str">
            <v>Đình</v>
          </cell>
          <cell r="E2564" t="str">
            <v>Thăng</v>
          </cell>
          <cell r="F2564" t="str">
            <v>DT/20E - 104032</v>
          </cell>
          <cell r="G2564">
            <v>45000.546756909724</v>
          </cell>
          <cell r="H2564" t="str">
            <v>Học Kỳ II - Năm Học 2022-2023</v>
          </cell>
          <cell r="I2564" t="str">
            <v>2tc. 005- 15/03/23</v>
          </cell>
          <cell r="J2564" t="str">
            <v>AGR-005</v>
          </cell>
        </row>
        <row r="2565">
          <cell r="A2565">
            <v>25202816974</v>
          </cell>
          <cell r="B2565" t="str">
            <v>25202816974</v>
          </cell>
          <cell r="C2565" t="str">
            <v>Huỳnh</v>
          </cell>
          <cell r="D2565" t="str">
            <v>Thị Phương</v>
          </cell>
          <cell r="E2565" t="str">
            <v>Thảo</v>
          </cell>
          <cell r="F2565" t="str">
            <v>DT/20P - 28069694</v>
          </cell>
          <cell r="G2565">
            <v>45000</v>
          </cell>
          <cell r="H2565" t="str">
            <v>Học Kỳ II - Năm Học 2022-2023</v>
          </cell>
          <cell r="I2565" t="str">
            <v>Qua NH VTB 15.03.23</v>
          </cell>
          <cell r="J2565" t="str">
            <v>VTB</v>
          </cell>
        </row>
        <row r="2566">
          <cell r="A2566">
            <v>25202816974</v>
          </cell>
          <cell r="B2566" t="str">
            <v>25202816974</v>
          </cell>
          <cell r="C2566" t="str">
            <v>Huỳnh</v>
          </cell>
          <cell r="D2566" t="str">
            <v>Thị Phương</v>
          </cell>
          <cell r="E2566" t="str">
            <v>Thảo</v>
          </cell>
          <cell r="F2566" t="str">
            <v>DT/20P - 28069792</v>
          </cell>
          <cell r="G2566">
            <v>45000</v>
          </cell>
          <cell r="H2566" t="str">
            <v>Học Kỳ II - Năm Học 2022-2023</v>
          </cell>
          <cell r="I2566" t="str">
            <v>Qua NH VTB 15.03.23</v>
          </cell>
          <cell r="J2566" t="str">
            <v>VTB</v>
          </cell>
        </row>
        <row r="2567">
          <cell r="A2567">
            <v>25202809132</v>
          </cell>
          <cell r="B2567" t="str">
            <v>25202809132</v>
          </cell>
          <cell r="C2567" t="str">
            <v>Nguyễn</v>
          </cell>
          <cell r="D2567" t="str">
            <v>Thị Kim</v>
          </cell>
          <cell r="E2567" t="str">
            <v>Thoa</v>
          </cell>
          <cell r="F2567" t="str">
            <v>DT/20P - 28064161</v>
          </cell>
          <cell r="G2567">
            <v>44999</v>
          </cell>
          <cell r="H2567" t="str">
            <v>Học Kỳ II - Năm Học 2022-2023</v>
          </cell>
          <cell r="I2567" t="str">
            <v>Qua NH VTB 10-11.03.23</v>
          </cell>
          <cell r="J2567" t="str">
            <v>VTB</v>
          </cell>
        </row>
        <row r="2568">
          <cell r="A2568">
            <v>25207201885</v>
          </cell>
          <cell r="B2568" t="str">
            <v>25207201885</v>
          </cell>
          <cell r="C2568" t="str">
            <v>Trần</v>
          </cell>
          <cell r="D2568" t="str">
            <v>Thị Thu</v>
          </cell>
          <cell r="E2568" t="str">
            <v>Thương</v>
          </cell>
          <cell r="F2568" t="str">
            <v>DT/20E - 104105</v>
          </cell>
          <cell r="G2568">
            <v>45006.352322106482</v>
          </cell>
          <cell r="H2568" t="str">
            <v>Học Kỳ II - Năm Học 2022-2023</v>
          </cell>
          <cell r="I2568" t="str">
            <v>2tc. 005- 21/03/23</v>
          </cell>
          <cell r="J2568" t="str">
            <v>AGR-005</v>
          </cell>
        </row>
        <row r="2569">
          <cell r="A2569">
            <v>25202817149</v>
          </cell>
          <cell r="B2569" t="str">
            <v>25202817149</v>
          </cell>
          <cell r="C2569" t="str">
            <v>Nguyễn</v>
          </cell>
          <cell r="D2569" t="str">
            <v>Thị Thanh</v>
          </cell>
          <cell r="E2569" t="str">
            <v>Thúy</v>
          </cell>
          <cell r="F2569" t="str">
            <v>DT/20P - 28069697</v>
          </cell>
          <cell r="G2569">
            <v>45000</v>
          </cell>
          <cell r="H2569" t="str">
            <v>Học Kỳ II - Năm Học 2022-2023</v>
          </cell>
          <cell r="I2569" t="str">
            <v>Qua NH VTB 15.03.23</v>
          </cell>
          <cell r="J2569" t="str">
            <v>VTB</v>
          </cell>
        </row>
        <row r="2570">
          <cell r="A2570">
            <v>25212809607</v>
          </cell>
          <cell r="B2570" t="str">
            <v>25212809607</v>
          </cell>
          <cell r="C2570" t="str">
            <v>Nguyễn</v>
          </cell>
          <cell r="D2570" t="str">
            <v>Bá</v>
          </cell>
          <cell r="E2570" t="str">
            <v>Tính</v>
          </cell>
          <cell r="F2570" t="str">
            <v>DT/20P - 28070458</v>
          </cell>
          <cell r="G2570">
            <v>45000</v>
          </cell>
          <cell r="H2570" t="str">
            <v>Học Kỳ II - Năm Học 2022-2023</v>
          </cell>
          <cell r="I2570" t="str">
            <v>Qua NH VTB 15.03.23</v>
          </cell>
          <cell r="J2570" t="str">
            <v>VTB</v>
          </cell>
        </row>
        <row r="2571">
          <cell r="A2571">
            <v>25212803262</v>
          </cell>
          <cell r="B2571" t="str">
            <v>25212803262</v>
          </cell>
          <cell r="C2571" t="str">
            <v>Nguyễn</v>
          </cell>
          <cell r="D2571" t="str">
            <v>Nguyễn Thiện</v>
          </cell>
          <cell r="E2571" t="str">
            <v>Toàn</v>
          </cell>
          <cell r="F2571" t="str">
            <v>TS/22E - 290033142</v>
          </cell>
          <cell r="G2571">
            <v>45001.760518171293</v>
          </cell>
          <cell r="H2571" t="str">
            <v>Học Kỳ II - Năm Học 2022-2023</v>
          </cell>
          <cell r="I2571" t="str">
            <v>VTB 15.3.2023</v>
          </cell>
        </row>
        <row r="2572">
          <cell r="A2572">
            <v>25202603556</v>
          </cell>
          <cell r="B2572" t="str">
            <v>25202603556</v>
          </cell>
          <cell r="C2572" t="str">
            <v>Châu</v>
          </cell>
          <cell r="D2572" t="str">
            <v>Lê Bảo</v>
          </cell>
          <cell r="E2572" t="str">
            <v>Trâm</v>
          </cell>
          <cell r="F2572" t="str">
            <v>DT/17P - 1203934</v>
          </cell>
          <cell r="G2572">
            <v>45001.687380706018</v>
          </cell>
          <cell r="H2572" t="str">
            <v>Học Kỳ II - Năm Học 2022-2023</v>
          </cell>
          <cell r="I2572" t="str">
            <v>VTB 15.03.23</v>
          </cell>
          <cell r="J2572" t="str">
            <v>Khác</v>
          </cell>
        </row>
        <row r="2573">
          <cell r="A2573">
            <v>25202203611</v>
          </cell>
          <cell r="B2573" t="str">
            <v>25202203611</v>
          </cell>
          <cell r="C2573" t="str">
            <v>Trần</v>
          </cell>
          <cell r="D2573" t="str">
            <v>Thị Ngọc</v>
          </cell>
          <cell r="E2573" t="str">
            <v>Trâm</v>
          </cell>
          <cell r="F2573" t="str">
            <v>DT/20P - 28071981</v>
          </cell>
          <cell r="G2573">
            <v>45002</v>
          </cell>
          <cell r="H2573" t="str">
            <v>Học Kỳ II - Năm Học 2022-2023</v>
          </cell>
          <cell r="I2573" t="str">
            <v>Qua NH VTB 16.03.23</v>
          </cell>
          <cell r="J2573" t="str">
            <v>VTB</v>
          </cell>
        </row>
        <row r="2574">
          <cell r="A2574">
            <v>25202203611</v>
          </cell>
          <cell r="B2574" t="str">
            <v>25202203611</v>
          </cell>
          <cell r="C2574" t="str">
            <v>Trần</v>
          </cell>
          <cell r="D2574" t="str">
            <v>Thị Ngọc</v>
          </cell>
          <cell r="E2574" t="str">
            <v>Trâm</v>
          </cell>
          <cell r="F2574" t="str">
            <v>DT/17P - 1204295</v>
          </cell>
          <cell r="G2574">
            <v>45005.447404050923</v>
          </cell>
          <cell r="H2574" t="str">
            <v>Học Kỳ II - Năm Học 2022-2023</v>
          </cell>
          <cell r="I2574" t="str">
            <v>VTB 19.03.23</v>
          </cell>
          <cell r="J2574" t="str">
            <v>Khác</v>
          </cell>
        </row>
        <row r="2575">
          <cell r="A2575">
            <v>25202816522</v>
          </cell>
          <cell r="B2575" t="str">
            <v>25202816522</v>
          </cell>
          <cell r="C2575" t="str">
            <v>Nguyễn</v>
          </cell>
          <cell r="D2575" t="str">
            <v>Ngọc</v>
          </cell>
          <cell r="E2575" t="str">
            <v>Trân</v>
          </cell>
          <cell r="F2575" t="str">
            <v>DT/17P - 1204328</v>
          </cell>
          <cell r="G2575">
            <v>45005.560840046295</v>
          </cell>
          <cell r="H2575" t="str">
            <v>Học Kỳ II - Năm Học 2022-2023</v>
          </cell>
          <cell r="I2575" t="str">
            <v>VTB 18.03.23</v>
          </cell>
          <cell r="J2575" t="str">
            <v>Khác</v>
          </cell>
        </row>
        <row r="2576">
          <cell r="A2576">
            <v>25202114865</v>
          </cell>
          <cell r="B2576" t="str">
            <v>25202114865</v>
          </cell>
          <cell r="C2576" t="str">
            <v>Nguyễn</v>
          </cell>
          <cell r="D2576" t="str">
            <v>Thị Nhật</v>
          </cell>
          <cell r="E2576" t="str">
            <v>Trang</v>
          </cell>
          <cell r="F2576" t="str">
            <v>DT/20P - 28071798</v>
          </cell>
          <cell r="G2576">
            <v>45002</v>
          </cell>
          <cell r="H2576" t="str">
            <v>Học Kỳ II - Năm Học 2022-2023</v>
          </cell>
          <cell r="I2576" t="str">
            <v>Qua NH VTB 15.03.23</v>
          </cell>
          <cell r="J2576" t="str">
            <v>VTB</v>
          </cell>
        </row>
        <row r="2577">
          <cell r="A2577">
            <v>25212816059</v>
          </cell>
          <cell r="B2577" t="str">
            <v>25212816059</v>
          </cell>
          <cell r="C2577" t="str">
            <v>Đoàn</v>
          </cell>
          <cell r="D2577" t="str">
            <v>Đình</v>
          </cell>
          <cell r="E2577" t="str">
            <v>Trung</v>
          </cell>
          <cell r="F2577" t="str">
            <v>DT/20P - 28070487</v>
          </cell>
          <cell r="G2577">
            <v>45000</v>
          </cell>
          <cell r="H2577" t="str">
            <v>Học Kỳ II - Năm Học 2022-2023</v>
          </cell>
          <cell r="I2577" t="str">
            <v>Qua NH VTB 15.03.23</v>
          </cell>
          <cell r="J2577" t="str">
            <v>VTB</v>
          </cell>
        </row>
        <row r="2578">
          <cell r="A2578">
            <v>25202808796</v>
          </cell>
          <cell r="B2578" t="str">
            <v>25202808796</v>
          </cell>
          <cell r="C2578" t="str">
            <v>Nguyễn</v>
          </cell>
          <cell r="D2578" t="str">
            <v>Thị Ngọc</v>
          </cell>
          <cell r="E2578" t="str">
            <v>Uyên</v>
          </cell>
          <cell r="F2578" t="str">
            <v>DT/20P - 28070721</v>
          </cell>
          <cell r="G2578">
            <v>45000</v>
          </cell>
          <cell r="H2578" t="str">
            <v>Học Kỳ II - Năm Học 2022-2023</v>
          </cell>
          <cell r="I2578" t="str">
            <v>Qua NH VTB 15.03.23</v>
          </cell>
          <cell r="J2578" t="str">
            <v>VTB</v>
          </cell>
        </row>
        <row r="2579">
          <cell r="A2579">
            <v>25202401160</v>
          </cell>
          <cell r="B2579" t="str">
            <v>25202401160</v>
          </cell>
          <cell r="C2579" t="str">
            <v>Dương</v>
          </cell>
          <cell r="D2579" t="str">
            <v>Đặng Yến</v>
          </cell>
          <cell r="E2579" t="str">
            <v>Vy</v>
          </cell>
          <cell r="F2579" t="str">
            <v>TS/22E - 290032602</v>
          </cell>
          <cell r="G2579">
            <v>45000.811955405094</v>
          </cell>
          <cell r="H2579" t="str">
            <v>Học Kỳ II - Năm Học 2022-2023</v>
          </cell>
          <cell r="I2579" t="str">
            <v>621 15.3.23</v>
          </cell>
          <cell r="J2579" t="str">
            <v>AGR-621</v>
          </cell>
        </row>
        <row r="2580">
          <cell r="A2580">
            <v>25201216387</v>
          </cell>
          <cell r="B2580" t="str">
            <v>25201216387</v>
          </cell>
          <cell r="C2580" t="str">
            <v>Nguyễn</v>
          </cell>
          <cell r="D2580" t="str">
            <v>Thị Như</v>
          </cell>
          <cell r="E2580" t="str">
            <v>Ý</v>
          </cell>
          <cell r="F2580" t="str">
            <v>DT/20P - 28071584</v>
          </cell>
          <cell r="G2580">
            <v>45002</v>
          </cell>
          <cell r="H2580" t="str">
            <v>Học Kỳ II - Năm Học 2022-2023</v>
          </cell>
          <cell r="I2580" t="str">
            <v>Qua NH VTB 15.03.23</v>
          </cell>
          <cell r="J2580" t="str">
            <v>VTB</v>
          </cell>
        </row>
        <row r="2581">
          <cell r="A2581">
            <v>25202800633</v>
          </cell>
          <cell r="B2581" t="str">
            <v>25202800633</v>
          </cell>
          <cell r="C2581" t="str">
            <v>Wy</v>
          </cell>
          <cell r="D2581" t="str">
            <v>Hy Buôn</v>
          </cell>
          <cell r="E2581" t="str">
            <v>Yã</v>
          </cell>
          <cell r="F2581" t="str">
            <v>TS/22E - 290032818</v>
          </cell>
          <cell r="G2581">
            <v>45001.619856331017</v>
          </cell>
          <cell r="H2581" t="str">
            <v>Học Kỳ II - Năm Học 2022-2023</v>
          </cell>
          <cell r="I2581" t="str">
            <v>VTB 15.3.2023S</v>
          </cell>
        </row>
        <row r="2582">
          <cell r="A2582">
            <v>25211117610</v>
          </cell>
          <cell r="B2582" t="str">
            <v>25211117610</v>
          </cell>
          <cell r="C2582" t="str">
            <v>Trương</v>
          </cell>
          <cell r="D2582" t="str">
            <v>Thanh</v>
          </cell>
          <cell r="E2582" t="str">
            <v>Cường</v>
          </cell>
          <cell r="F2582" t="str">
            <v>DT/17P - 1201813</v>
          </cell>
          <cell r="G2582">
            <v>44979.689745023148</v>
          </cell>
          <cell r="H2582" t="str">
            <v>Học Kỳ II - Năm Học 2022-2023</v>
          </cell>
          <cell r="I2582" t="str">
            <v>VTB 21.02.23</v>
          </cell>
          <cell r="J2582" t="str">
            <v>Khác</v>
          </cell>
        </row>
        <row r="2583">
          <cell r="A2583">
            <v>25211611230</v>
          </cell>
          <cell r="B2583" t="str">
            <v>25211611230</v>
          </cell>
          <cell r="C2583" t="str">
            <v>Huỳnh</v>
          </cell>
          <cell r="D2583" t="str">
            <v>Anh</v>
          </cell>
          <cell r="E2583" t="str">
            <v>Đại</v>
          </cell>
          <cell r="F2583" t="str">
            <v>VTB/23 - 34814</v>
          </cell>
          <cell r="G2583">
            <v>45001</v>
          </cell>
          <cell r="H2583" t="str">
            <v>Học Kỳ II - Năm Học 2022-2023</v>
          </cell>
        </row>
        <row r="2584">
          <cell r="A2584">
            <v>25211205156</v>
          </cell>
          <cell r="B2584" t="str">
            <v>25211205156</v>
          </cell>
          <cell r="C2584" t="str">
            <v>Đỗ</v>
          </cell>
          <cell r="D2584" t="str">
            <v>Ngọc</v>
          </cell>
          <cell r="E2584" t="str">
            <v>Đạt</v>
          </cell>
          <cell r="F2584" t="str">
            <v>DT/20P - 28062663</v>
          </cell>
          <cell r="G2584">
            <v>44999</v>
          </cell>
          <cell r="H2584" t="str">
            <v>Học Kỳ II - Năm Học 2022-2023</v>
          </cell>
          <cell r="I2584" t="str">
            <v>Qua NH VTB 10-11.03.23</v>
          </cell>
          <cell r="J2584" t="str">
            <v>VTB</v>
          </cell>
        </row>
        <row r="2585">
          <cell r="A2585">
            <v>25211105903</v>
          </cell>
          <cell r="B2585" t="str">
            <v>25211105903</v>
          </cell>
          <cell r="C2585" t="str">
            <v>Võ</v>
          </cell>
          <cell r="D2585" t="str">
            <v>Văn</v>
          </cell>
          <cell r="E2585" t="str">
            <v>Hải</v>
          </cell>
          <cell r="F2585" t="str">
            <v>DT/20P - 28067963</v>
          </cell>
          <cell r="G2585">
            <v>45000</v>
          </cell>
          <cell r="H2585" t="str">
            <v>Học Kỳ II - Năm Học 2022-2023</v>
          </cell>
          <cell r="I2585" t="str">
            <v>Qua NH VTB 13.03.23</v>
          </cell>
          <cell r="J2585" t="str">
            <v>VTB</v>
          </cell>
        </row>
        <row r="2586">
          <cell r="A2586">
            <v>25211107038</v>
          </cell>
          <cell r="B2586" t="str">
            <v>25211107038</v>
          </cell>
          <cell r="C2586" t="str">
            <v>Phạm</v>
          </cell>
          <cell r="D2586" t="str">
            <v>Thế</v>
          </cell>
          <cell r="E2586" t="str">
            <v>Nam</v>
          </cell>
          <cell r="F2586" t="str">
            <v>DT/20P - 28065765</v>
          </cell>
          <cell r="G2586">
            <v>45000</v>
          </cell>
          <cell r="H2586" t="str">
            <v>Học Kỳ II - Năm Học 2022-2023</v>
          </cell>
          <cell r="I2586" t="str">
            <v>Qua NH VTB 14.03.23</v>
          </cell>
          <cell r="J2586" t="str">
            <v>VTB</v>
          </cell>
        </row>
        <row r="2587">
          <cell r="A2587">
            <v>25211100712</v>
          </cell>
          <cell r="B2587" t="str">
            <v>25211100712</v>
          </cell>
          <cell r="C2587" t="str">
            <v>Lê</v>
          </cell>
          <cell r="D2587" t="str">
            <v>Quang</v>
          </cell>
          <cell r="E2587" t="str">
            <v>Nhã</v>
          </cell>
          <cell r="F2587" t="str">
            <v>DT/20P - 28067351</v>
          </cell>
          <cell r="G2587">
            <v>45000</v>
          </cell>
          <cell r="H2587" t="str">
            <v>Học Kỳ II - Năm Học 2022-2023</v>
          </cell>
          <cell r="I2587" t="str">
            <v>Qua NH VTB 13.03.23</v>
          </cell>
          <cell r="J2587" t="str">
            <v>VTB</v>
          </cell>
        </row>
        <row r="2588">
          <cell r="A2588">
            <v>25211104318</v>
          </cell>
          <cell r="B2588" t="str">
            <v>25211104318</v>
          </cell>
          <cell r="C2588" t="str">
            <v>Nguyễn</v>
          </cell>
          <cell r="D2588" t="str">
            <v>Hà Văn</v>
          </cell>
          <cell r="E2588" t="str">
            <v>Quang</v>
          </cell>
          <cell r="F2588" t="str">
            <v>DT/20P - 28062006</v>
          </cell>
          <cell r="G2588">
            <v>44999</v>
          </cell>
          <cell r="H2588" t="str">
            <v>Học Kỳ II - Năm Học 2022-2023</v>
          </cell>
          <cell r="I2588" t="str">
            <v>Qua NH VTB 12.03.23</v>
          </cell>
          <cell r="J2588" t="str">
            <v>VTB</v>
          </cell>
        </row>
        <row r="2589">
          <cell r="A2589">
            <v>25201100426</v>
          </cell>
          <cell r="B2589" t="str">
            <v>25201100426</v>
          </cell>
          <cell r="C2589" t="str">
            <v>Lê</v>
          </cell>
          <cell r="D2589" t="str">
            <v>Vân</v>
          </cell>
          <cell r="E2589" t="str">
            <v>Quỳnh</v>
          </cell>
          <cell r="F2589" t="str">
            <v>DT/20E - 103666</v>
          </cell>
          <cell r="G2589">
            <v>44989.316455752312</v>
          </cell>
          <cell r="H2589" t="str">
            <v>Học Kỳ II - Năm Học 2022-2023</v>
          </cell>
          <cell r="I2589" t="str">
            <v>1tc.621- 03/03/23</v>
          </cell>
          <cell r="J2589" t="str">
            <v>AGR-621</v>
          </cell>
        </row>
        <row r="2590">
          <cell r="A2590">
            <v>25211103677</v>
          </cell>
          <cell r="B2590" t="str">
            <v>25211103677</v>
          </cell>
          <cell r="C2590" t="str">
            <v>Lưu</v>
          </cell>
          <cell r="D2590" t="str">
            <v>Minh</v>
          </cell>
          <cell r="E2590" t="str">
            <v>Tiến</v>
          </cell>
          <cell r="F2590" t="str">
            <v>TS/22E - 290031450</v>
          </cell>
          <cell r="G2590">
            <v>44988.371761539354</v>
          </cell>
          <cell r="H2590" t="str">
            <v>Học Kỳ II - Năm Học 2022-2023</v>
          </cell>
          <cell r="I2590" t="str">
            <v>621 2.3.23</v>
          </cell>
          <cell r="J2590" t="str">
            <v>AGR-621</v>
          </cell>
        </row>
        <row r="2591">
          <cell r="A2591">
            <v>25211216071</v>
          </cell>
          <cell r="B2591" t="str">
            <v>25211216071</v>
          </cell>
          <cell r="C2591" t="str">
            <v>Hoàng</v>
          </cell>
          <cell r="D2591" t="str">
            <v>Công</v>
          </cell>
          <cell r="E2591" t="str">
            <v>Trường</v>
          </cell>
          <cell r="F2591" t="str">
            <v>VTB/23 - 34179</v>
          </cell>
          <cell r="G2591">
            <v>45000</v>
          </cell>
          <cell r="H2591" t="str">
            <v>Học Kỳ II - Năm Học 2022-2023</v>
          </cell>
        </row>
        <row r="2592">
          <cell r="A2592">
            <v>25211117696</v>
          </cell>
          <cell r="B2592" t="str">
            <v>25211117696</v>
          </cell>
          <cell r="C2592" t="str">
            <v>Lê</v>
          </cell>
          <cell r="D2592" t="str">
            <v>Thanh</v>
          </cell>
          <cell r="E2592" t="str">
            <v>Trường</v>
          </cell>
          <cell r="F2592" t="str">
            <v>TS/22E - 290031381</v>
          </cell>
          <cell r="G2592">
            <v>44987.610485185185</v>
          </cell>
          <cell r="H2592" t="str">
            <v>Học Kỳ II - Năm Học 2022-2023</v>
          </cell>
          <cell r="I2592" t="str">
            <v>621 1.3.2</v>
          </cell>
          <cell r="J2592" t="str">
            <v>AGR-621</v>
          </cell>
        </row>
        <row r="2593">
          <cell r="A2593">
            <v>25211100051</v>
          </cell>
          <cell r="B2593" t="str">
            <v>25211100051</v>
          </cell>
          <cell r="C2593" t="str">
            <v>Trần</v>
          </cell>
          <cell r="D2593" t="str">
            <v>Văn</v>
          </cell>
          <cell r="E2593" t="str">
            <v>Khoa</v>
          </cell>
          <cell r="F2593" t="str">
            <v>TS/22E - 290033214</v>
          </cell>
          <cell r="G2593">
            <v>45002.684659525461</v>
          </cell>
          <cell r="H2593" t="str">
            <v>Học Kỳ II - Năm Học 2022-2023</v>
          </cell>
          <cell r="I2593" t="str">
            <v>621 17.3.23</v>
          </cell>
          <cell r="J2593" t="str">
            <v>AGR-621</v>
          </cell>
        </row>
        <row r="2594">
          <cell r="A2594">
            <v>25201109893</v>
          </cell>
          <cell r="B2594" t="str">
            <v>25201109893</v>
          </cell>
          <cell r="C2594" t="str">
            <v>Võ</v>
          </cell>
          <cell r="D2594" t="str">
            <v>Thị Hương</v>
          </cell>
          <cell r="E2594" t="str">
            <v>Lan</v>
          </cell>
          <cell r="F2594" t="str">
            <v>DT/17P - 1202134</v>
          </cell>
          <cell r="G2594">
            <v>44982.388884872686</v>
          </cell>
          <cell r="H2594" t="str">
            <v>Học Kỳ II - Năm Học 2022-2023</v>
          </cell>
          <cell r="I2594" t="str">
            <v>VTB 24.02.23</v>
          </cell>
          <cell r="J2594" t="str">
            <v>Khác</v>
          </cell>
        </row>
        <row r="2595">
          <cell r="A2595">
            <v>25211108700</v>
          </cell>
          <cell r="B2595" t="str">
            <v>25211108700</v>
          </cell>
          <cell r="C2595" t="str">
            <v>Phạm</v>
          </cell>
          <cell r="D2595" t="str">
            <v>Minh</v>
          </cell>
          <cell r="E2595" t="str">
            <v>Quy</v>
          </cell>
          <cell r="F2595" t="str">
            <v>DT/20E - 103716</v>
          </cell>
          <cell r="G2595">
            <v>44989.338428356481</v>
          </cell>
          <cell r="H2595" t="str">
            <v>Học Kỳ II - Năm Học 2022-2023</v>
          </cell>
          <cell r="I2595" t="str">
            <v>13tc. 621- 03/03/23</v>
          </cell>
          <cell r="J2595" t="str">
            <v>AGR-621</v>
          </cell>
        </row>
        <row r="2596">
          <cell r="A2596">
            <v>2321115074</v>
          </cell>
          <cell r="B2596" t="str">
            <v>2321115074</v>
          </cell>
          <cell r="C2596" t="str">
            <v>Trần</v>
          </cell>
          <cell r="D2596" t="str">
            <v>Phú</v>
          </cell>
          <cell r="E2596" t="str">
            <v>Quý</v>
          </cell>
          <cell r="F2596" t="str">
            <v>TS/22E - 290033181</v>
          </cell>
          <cell r="G2596">
            <v>45002.565862268515</v>
          </cell>
          <cell r="H2596" t="str">
            <v>Học Kỳ II - Năm Học 2022-2023</v>
          </cell>
          <cell r="I2596" t="str">
            <v>621 16.3.23 op</v>
          </cell>
          <cell r="J2596" t="str">
            <v>AGR-621</v>
          </cell>
        </row>
        <row r="2597">
          <cell r="A2597">
            <v>25211100368</v>
          </cell>
          <cell r="B2597" t="str">
            <v>25211100368</v>
          </cell>
          <cell r="C2597" t="str">
            <v>Đậu</v>
          </cell>
          <cell r="D2597" t="str">
            <v>Hoàng</v>
          </cell>
          <cell r="E2597" t="str">
            <v>Tài</v>
          </cell>
          <cell r="F2597" t="str">
            <v>TS/22E - 290031089</v>
          </cell>
          <cell r="G2597">
            <v>44984.72106797454</v>
          </cell>
          <cell r="H2597" t="str">
            <v>Học Kỳ II - Năm Học 2022-2023</v>
          </cell>
          <cell r="I2597" t="str">
            <v>621 27.2.23</v>
          </cell>
          <cell r="J2597" t="str">
            <v>AGR-621</v>
          </cell>
        </row>
        <row r="2598">
          <cell r="A2598">
            <v>25211105702</v>
          </cell>
          <cell r="B2598" t="str">
            <v>25211105702</v>
          </cell>
          <cell r="C2598" t="str">
            <v>Trương</v>
          </cell>
          <cell r="D2598" t="str">
            <v>Tấn</v>
          </cell>
          <cell r="E2598" t="str">
            <v>Tài</v>
          </cell>
          <cell r="F2598" t="str">
            <v>DT/20P - 28065901</v>
          </cell>
          <cell r="G2598">
            <v>45000</v>
          </cell>
          <cell r="H2598" t="str">
            <v>Học Kỳ II - Năm Học 2022-2023</v>
          </cell>
          <cell r="I2598" t="str">
            <v>Qua NH VTB 14.03.23</v>
          </cell>
          <cell r="J2598" t="str">
            <v>VTB</v>
          </cell>
        </row>
        <row r="2599">
          <cell r="A2599">
            <v>2321212163</v>
          </cell>
          <cell r="B2599" t="str">
            <v>2321212163</v>
          </cell>
          <cell r="C2599" t="str">
            <v>Đỗ</v>
          </cell>
          <cell r="D2599" t="str">
            <v>Trường</v>
          </cell>
          <cell r="E2599" t="str">
            <v>Thuận</v>
          </cell>
          <cell r="F2599" t="str">
            <v>DT/17P - 1202183</v>
          </cell>
          <cell r="G2599">
            <v>44982.422438506946</v>
          </cell>
          <cell r="H2599" t="str">
            <v>Học Kỳ II - Năm Học 2022-2023</v>
          </cell>
          <cell r="I2599" t="str">
            <v>VTB 24.02.23 thừa 1.480.000</v>
          </cell>
          <cell r="J2599" t="str">
            <v>Khác</v>
          </cell>
        </row>
        <row r="2600">
          <cell r="A2600">
            <v>25204716769</v>
          </cell>
          <cell r="B2600" t="str">
            <v>25204716769</v>
          </cell>
          <cell r="C2600" t="str">
            <v>Đỗ</v>
          </cell>
          <cell r="D2600" t="str">
            <v>Thị Diệu</v>
          </cell>
          <cell r="E2600" t="str">
            <v>Bân</v>
          </cell>
          <cell r="F2600" t="str">
            <v>DT/20P - 28071871</v>
          </cell>
          <cell r="G2600">
            <v>45002</v>
          </cell>
          <cell r="H2600" t="str">
            <v>Học Kỳ II - Năm Học 2022-2023</v>
          </cell>
          <cell r="I2600" t="str">
            <v>Qua NH VTB 15.03.23</v>
          </cell>
          <cell r="J2600" t="str">
            <v>VTB</v>
          </cell>
        </row>
        <row r="2601">
          <cell r="A2601">
            <v>25202408384</v>
          </cell>
          <cell r="B2601" t="str">
            <v>25202408384</v>
          </cell>
          <cell r="C2601" t="str">
            <v>Doãn</v>
          </cell>
          <cell r="D2601" t="str">
            <v>Nữ Bảo</v>
          </cell>
          <cell r="E2601" t="str">
            <v>Châu</v>
          </cell>
          <cell r="F2601" t="str">
            <v>DT/17P - 1203753</v>
          </cell>
          <cell r="G2601">
            <v>45000.81212037037</v>
          </cell>
          <cell r="H2601" t="str">
            <v>Học Kỳ II - Năm Học 2022-2023</v>
          </cell>
          <cell r="I2601" t="str">
            <v>VTB 15.02.23 KO ND CT DEN:220976572691 DOAN NU BAO CHAU chuyen khoan</v>
          </cell>
          <cell r="J2601" t="str">
            <v>Khác</v>
          </cell>
        </row>
        <row r="2602">
          <cell r="A2602">
            <v>25213307285</v>
          </cell>
          <cell r="B2602" t="str">
            <v>25213307285</v>
          </cell>
          <cell r="C2602" t="str">
            <v>Lê</v>
          </cell>
          <cell r="D2602" t="str">
            <v>Hữu</v>
          </cell>
          <cell r="E2602" t="str">
            <v>Đoan</v>
          </cell>
          <cell r="F2602" t="str">
            <v>DT/20P - 28071834</v>
          </cell>
          <cell r="G2602">
            <v>45002</v>
          </cell>
          <cell r="H2602" t="str">
            <v>Học Kỳ II - Năm Học 2022-2023</v>
          </cell>
          <cell r="I2602" t="str">
            <v>Qua NH VTB 15.03.23</v>
          </cell>
          <cell r="J2602" t="str">
            <v>VTB</v>
          </cell>
        </row>
        <row r="2603">
          <cell r="A2603">
            <v>25204701724</v>
          </cell>
          <cell r="B2603" t="str">
            <v>25204701724</v>
          </cell>
          <cell r="C2603" t="str">
            <v>Văn</v>
          </cell>
          <cell r="D2603" t="str">
            <v>Thị Hương</v>
          </cell>
          <cell r="E2603" t="str">
            <v>Giang</v>
          </cell>
          <cell r="F2603" t="str">
            <v>DT/20P - 28071552</v>
          </cell>
          <cell r="G2603">
            <v>45002</v>
          </cell>
          <cell r="H2603" t="str">
            <v>Học Kỳ II - Năm Học 2022-2023</v>
          </cell>
          <cell r="I2603" t="str">
            <v>Qua NH VTB 15.03.23</v>
          </cell>
          <cell r="J2603" t="str">
            <v>VTB</v>
          </cell>
        </row>
        <row r="2604">
          <cell r="A2604">
            <v>25202107078</v>
          </cell>
          <cell r="B2604" t="str">
            <v>25202107078</v>
          </cell>
          <cell r="C2604" t="str">
            <v>Đặng</v>
          </cell>
          <cell r="D2604" t="str">
            <v>Gia</v>
          </cell>
          <cell r="E2604" t="str">
            <v>Hân</v>
          </cell>
          <cell r="F2604" t="str">
            <v>DT/20P - 28072257</v>
          </cell>
          <cell r="G2604">
            <v>45002</v>
          </cell>
          <cell r="H2604" t="str">
            <v>Học Kỳ II - Năm Học 2022-2023</v>
          </cell>
          <cell r="I2604" t="str">
            <v>Qua NH VTB 16.03.23</v>
          </cell>
          <cell r="J2604" t="str">
            <v>VTB</v>
          </cell>
        </row>
        <row r="2605">
          <cell r="A2605">
            <v>25204701906</v>
          </cell>
          <cell r="B2605" t="str">
            <v>25204701906</v>
          </cell>
          <cell r="C2605" t="str">
            <v>Nguyễn</v>
          </cell>
          <cell r="D2605" t="str">
            <v>Thị Bích</v>
          </cell>
          <cell r="E2605" t="str">
            <v>Hậu</v>
          </cell>
          <cell r="F2605" t="str">
            <v>DT/20P - 28070602</v>
          </cell>
          <cell r="G2605">
            <v>45000</v>
          </cell>
          <cell r="H2605" t="str">
            <v>Học Kỳ II - Năm Học 2022-2023</v>
          </cell>
          <cell r="I2605" t="str">
            <v>Qua NH VTB 15.03.23</v>
          </cell>
          <cell r="J2605" t="str">
            <v>VTB</v>
          </cell>
        </row>
        <row r="2606">
          <cell r="A2606">
            <v>25214703140</v>
          </cell>
          <cell r="B2606" t="str">
            <v>25214703140</v>
          </cell>
          <cell r="C2606" t="str">
            <v>Đinh</v>
          </cell>
          <cell r="D2606" t="str">
            <v>Ngọc</v>
          </cell>
          <cell r="E2606" t="str">
            <v>Hòa</v>
          </cell>
          <cell r="F2606" t="str">
            <v>DT/20P - 28071812</v>
          </cell>
          <cell r="G2606">
            <v>45002</v>
          </cell>
          <cell r="H2606" t="str">
            <v>Học Kỳ II - Năm Học 2022-2023</v>
          </cell>
          <cell r="I2606" t="str">
            <v>Qua NH VTB 15.03.23</v>
          </cell>
          <cell r="J2606" t="str">
            <v>VTB</v>
          </cell>
        </row>
        <row r="2607">
          <cell r="A2607">
            <v>25203110163</v>
          </cell>
          <cell r="B2607" t="str">
            <v>25203110163</v>
          </cell>
          <cell r="C2607" t="str">
            <v>Phạm</v>
          </cell>
          <cell r="D2607" t="str">
            <v>Thị Khánh</v>
          </cell>
          <cell r="E2607" t="str">
            <v>Huệ</v>
          </cell>
          <cell r="F2607" t="str">
            <v>TS/22E - 290032437</v>
          </cell>
          <cell r="G2607">
            <v>45000.699333796299</v>
          </cell>
          <cell r="H2607" t="str">
            <v>Học Kỳ II - Năm Học 2022-2023</v>
          </cell>
          <cell r="I2607" t="str">
            <v>621 15.3.23</v>
          </cell>
          <cell r="J2607" t="str">
            <v>AGR-621</v>
          </cell>
        </row>
        <row r="2608">
          <cell r="A2608">
            <v>25212111972</v>
          </cell>
          <cell r="B2608" t="str">
            <v>25212111972</v>
          </cell>
          <cell r="C2608" t="str">
            <v>Đinh</v>
          </cell>
          <cell r="D2608" t="str">
            <v>Quang</v>
          </cell>
          <cell r="E2608" t="str">
            <v>Huy</v>
          </cell>
          <cell r="F2608" t="str">
            <v>TS/22E - 290033008</v>
          </cell>
          <cell r="G2608">
            <v>45001.734208136571</v>
          </cell>
          <cell r="H2608" t="str">
            <v>Học Kỳ II - Năm Học 2022-2023</v>
          </cell>
          <cell r="I2608" t="str">
            <v>VTB 15.3.2023</v>
          </cell>
        </row>
        <row r="2609">
          <cell r="A2609">
            <v>25214717188</v>
          </cell>
          <cell r="B2609" t="str">
            <v>25214717188</v>
          </cell>
          <cell r="C2609" t="str">
            <v>Nguyễn</v>
          </cell>
          <cell r="D2609" t="str">
            <v>Duy</v>
          </cell>
          <cell r="E2609" t="str">
            <v>Lân</v>
          </cell>
          <cell r="F2609" t="str">
            <v>DT/20P - 28071703</v>
          </cell>
          <cell r="G2609">
            <v>45002</v>
          </cell>
          <cell r="H2609" t="str">
            <v>Học Kỳ II - Năm Học 2022-2023</v>
          </cell>
          <cell r="I2609" t="str">
            <v>Qua NH VTB 15.03.23</v>
          </cell>
          <cell r="J2609" t="str">
            <v>VTB</v>
          </cell>
        </row>
        <row r="2610">
          <cell r="A2610">
            <v>25213316232</v>
          </cell>
          <cell r="B2610" t="str">
            <v>25213316232</v>
          </cell>
          <cell r="C2610" t="str">
            <v>Nguyễn</v>
          </cell>
          <cell r="D2610" t="str">
            <v>Hoàng</v>
          </cell>
          <cell r="E2610" t="str">
            <v>Long</v>
          </cell>
          <cell r="F2610" t="str">
            <v>DT/20P - 28071727</v>
          </cell>
          <cell r="G2610">
            <v>45002</v>
          </cell>
          <cell r="H2610" t="str">
            <v>Học Kỳ II - Năm Học 2022-2023</v>
          </cell>
          <cell r="I2610" t="str">
            <v>Qua NH VTB 15.03.23</v>
          </cell>
          <cell r="J2610" t="str">
            <v>VTB</v>
          </cell>
        </row>
        <row r="2611">
          <cell r="A2611">
            <v>25202107490</v>
          </cell>
          <cell r="B2611" t="str">
            <v>25202107490</v>
          </cell>
          <cell r="C2611" t="str">
            <v>Huỳnh</v>
          </cell>
          <cell r="D2611" t="str">
            <v>Thị Kim</v>
          </cell>
          <cell r="E2611" t="str">
            <v>Ngân</v>
          </cell>
          <cell r="F2611" t="str">
            <v>DT/20P - 400009201</v>
          </cell>
          <cell r="G2611">
            <v>45000.819988159725</v>
          </cell>
          <cell r="H2611" t="str">
            <v>Học Kỳ II - Năm Học 2022-2023</v>
          </cell>
          <cell r="I2611" t="str">
            <v>VTB 15/03/23</v>
          </cell>
          <cell r="J2611" t="str">
            <v>VTB</v>
          </cell>
        </row>
        <row r="2612">
          <cell r="A2612">
            <v>25204710569</v>
          </cell>
          <cell r="B2612" t="str">
            <v>25204710569</v>
          </cell>
          <cell r="C2612" t="str">
            <v>Đinh</v>
          </cell>
          <cell r="D2612" t="str">
            <v>Thị Kim</v>
          </cell>
          <cell r="E2612" t="str">
            <v>Nguyên</v>
          </cell>
          <cell r="F2612" t="str">
            <v>DT/20P - 28071761</v>
          </cell>
          <cell r="G2612">
            <v>45002</v>
          </cell>
          <cell r="H2612" t="str">
            <v>Học Kỳ II - Năm Học 2022-2023</v>
          </cell>
          <cell r="I2612" t="str">
            <v>Qua NH VTB 15.03.23</v>
          </cell>
          <cell r="J2612" t="str">
            <v>VTB</v>
          </cell>
        </row>
        <row r="2613">
          <cell r="A2613">
            <v>25202107351</v>
          </cell>
          <cell r="B2613" t="str">
            <v>25202107351</v>
          </cell>
          <cell r="C2613" t="str">
            <v>Võ</v>
          </cell>
          <cell r="D2613" t="str">
            <v>Thị Thảo</v>
          </cell>
          <cell r="E2613" t="str">
            <v>Nguyên</v>
          </cell>
          <cell r="F2613" t="str">
            <v>DT/20P - 400009203</v>
          </cell>
          <cell r="G2613">
            <v>45000.820511423612</v>
          </cell>
          <cell r="H2613" t="str">
            <v>Học Kỳ II - Năm Học 2022-2023</v>
          </cell>
          <cell r="I2613" t="str">
            <v>VTB 15/03/23</v>
          </cell>
          <cell r="J2613" t="str">
            <v>VTB</v>
          </cell>
        </row>
        <row r="2614">
          <cell r="A2614">
            <v>25204710114</v>
          </cell>
          <cell r="B2614" t="str">
            <v>25204710114</v>
          </cell>
          <cell r="C2614" t="str">
            <v>Huỳnh</v>
          </cell>
          <cell r="D2614" t="str">
            <v>Thảo</v>
          </cell>
          <cell r="E2614" t="str">
            <v>Nhi</v>
          </cell>
          <cell r="F2614" t="str">
            <v>VTB/23 - 34946</v>
          </cell>
          <cell r="G2614">
            <v>45001</v>
          </cell>
          <cell r="H2614" t="str">
            <v>Học Kỳ II - Năm Học 2022-2023</v>
          </cell>
        </row>
        <row r="2615">
          <cell r="A2615">
            <v>25204702696</v>
          </cell>
          <cell r="B2615" t="str">
            <v>25204702696</v>
          </cell>
          <cell r="C2615" t="str">
            <v>Phạm</v>
          </cell>
          <cell r="D2615" t="str">
            <v>Thị Ngọc</v>
          </cell>
          <cell r="E2615" t="str">
            <v>Nhung</v>
          </cell>
          <cell r="F2615" t="str">
            <v>VTB/23 - 34960</v>
          </cell>
          <cell r="G2615">
            <v>45001</v>
          </cell>
          <cell r="H2615" t="str">
            <v>Học Kỳ II - Năm Học 2022-2023</v>
          </cell>
        </row>
        <row r="2616">
          <cell r="A2616">
            <v>25202705165</v>
          </cell>
          <cell r="B2616" t="str">
            <v>25202705165</v>
          </cell>
          <cell r="C2616" t="str">
            <v>Lê</v>
          </cell>
          <cell r="D2616" t="str">
            <v>Thị</v>
          </cell>
          <cell r="E2616" t="str">
            <v>Phú</v>
          </cell>
          <cell r="F2616" t="str">
            <v>DT/20P - 28070631</v>
          </cell>
          <cell r="G2616">
            <v>45000</v>
          </cell>
          <cell r="H2616" t="str">
            <v>Học Kỳ II - Năm Học 2022-2023</v>
          </cell>
          <cell r="I2616" t="str">
            <v>Qua NH VTB 15.03.23</v>
          </cell>
          <cell r="J2616" t="str">
            <v>VTB</v>
          </cell>
        </row>
        <row r="2617">
          <cell r="A2617">
            <v>25217109114</v>
          </cell>
          <cell r="B2617" t="str">
            <v>25217109114</v>
          </cell>
          <cell r="C2617" t="str">
            <v>Nguyễn</v>
          </cell>
          <cell r="D2617" t="str">
            <v>Hoài</v>
          </cell>
          <cell r="E2617" t="str">
            <v>Sơn</v>
          </cell>
          <cell r="F2617" t="str">
            <v>DT/20P - 28071563</v>
          </cell>
          <cell r="G2617">
            <v>45002</v>
          </cell>
          <cell r="H2617" t="str">
            <v>Học Kỳ II - Năm Học 2022-2023</v>
          </cell>
          <cell r="I2617" t="str">
            <v>Qua NH VTB 15.03.23</v>
          </cell>
          <cell r="J2617" t="str">
            <v>VTB</v>
          </cell>
        </row>
        <row r="2618">
          <cell r="A2618">
            <v>25207214154</v>
          </cell>
          <cell r="B2618" t="str">
            <v>25207214154</v>
          </cell>
          <cell r="C2618" t="str">
            <v>Nguyễn</v>
          </cell>
          <cell r="D2618" t="str">
            <v>Thị Thanh</v>
          </cell>
          <cell r="E2618" t="str">
            <v>Thanh</v>
          </cell>
          <cell r="F2618" t="str">
            <v>DT/17P - 1204340</v>
          </cell>
          <cell r="G2618">
            <v>45005.576022141206</v>
          </cell>
          <cell r="H2618" t="str">
            <v>Học Kỳ II - Năm Học 2022-2023</v>
          </cell>
          <cell r="I2618" t="str">
            <v>VTB 18.03.23</v>
          </cell>
          <cell r="J2618" t="str">
            <v>Khác</v>
          </cell>
        </row>
        <row r="2619">
          <cell r="A2619">
            <v>25202114940</v>
          </cell>
          <cell r="B2619" t="str">
            <v>25202114940</v>
          </cell>
          <cell r="C2619" t="str">
            <v>Lê</v>
          </cell>
          <cell r="D2619" t="str">
            <v>Nguyễn Thị Minh</v>
          </cell>
          <cell r="E2619" t="str">
            <v>Trâm</v>
          </cell>
          <cell r="F2619" t="str">
            <v>TS/22E - 290032733</v>
          </cell>
          <cell r="G2619">
            <v>45001.582853159722</v>
          </cell>
          <cell r="H2619" t="str">
            <v>Học Kỳ II - Năm Học 2022-2023</v>
          </cell>
          <cell r="I2619" t="str">
            <v>VTB 15.3.2023</v>
          </cell>
        </row>
        <row r="2620">
          <cell r="A2620">
            <v>25204701220</v>
          </cell>
          <cell r="B2620" t="str">
            <v>25204701220</v>
          </cell>
          <cell r="C2620" t="str">
            <v>Nguyễn</v>
          </cell>
          <cell r="D2620" t="str">
            <v>Thị Huyền</v>
          </cell>
          <cell r="E2620" t="str">
            <v>Trâm</v>
          </cell>
          <cell r="F2620" t="str">
            <v>DT/17P - 1204267</v>
          </cell>
          <cell r="G2620">
            <v>45005.430796840279</v>
          </cell>
          <cell r="H2620" t="str">
            <v>Học Kỳ II - Năm Học 2022-2023</v>
          </cell>
          <cell r="I2620" t="str">
            <v>VTB 19.03.23</v>
          </cell>
          <cell r="J2620" t="str">
            <v>Khác</v>
          </cell>
        </row>
        <row r="2621">
          <cell r="A2621">
            <v>25204717134</v>
          </cell>
          <cell r="B2621" t="str">
            <v>25204717134</v>
          </cell>
          <cell r="C2621" t="str">
            <v>Nguyễn</v>
          </cell>
          <cell r="D2621" t="str">
            <v>Lê Quỳnh</v>
          </cell>
          <cell r="E2621" t="str">
            <v>Trang</v>
          </cell>
          <cell r="F2621" t="str">
            <v>DT/20P - 28071820</v>
          </cell>
          <cell r="G2621">
            <v>45002</v>
          </cell>
          <cell r="H2621" t="str">
            <v>Học Kỳ II - Năm Học 2022-2023</v>
          </cell>
          <cell r="I2621" t="str">
            <v>Qua NH VTB 15.03.23</v>
          </cell>
          <cell r="J2621" t="str">
            <v>VTB</v>
          </cell>
        </row>
        <row r="2622">
          <cell r="A2622">
            <v>25204709375</v>
          </cell>
          <cell r="B2622" t="str">
            <v>25204709375</v>
          </cell>
          <cell r="C2622" t="str">
            <v>Phan</v>
          </cell>
          <cell r="D2622" t="str">
            <v>Thị Huyền</v>
          </cell>
          <cell r="E2622" t="str">
            <v>Trang</v>
          </cell>
          <cell r="F2622" t="str">
            <v>VTB/23 - 34961</v>
          </cell>
          <cell r="G2622">
            <v>45001</v>
          </cell>
          <cell r="H2622" t="str">
            <v>Học Kỳ II - Năm Học 2022-2023</v>
          </cell>
        </row>
        <row r="2623">
          <cell r="A2623">
            <v>25214701725</v>
          </cell>
          <cell r="B2623" t="str">
            <v>25214701725</v>
          </cell>
          <cell r="C2623" t="str">
            <v>Trương</v>
          </cell>
          <cell r="D2623" t="str">
            <v>Văn</v>
          </cell>
          <cell r="E2623" t="str">
            <v>Tú</v>
          </cell>
          <cell r="F2623" t="str">
            <v>DT/20P - 28071550</v>
          </cell>
          <cell r="G2623">
            <v>45002</v>
          </cell>
          <cell r="H2623" t="str">
            <v>Học Kỳ II - Năm Học 2022-2023</v>
          </cell>
          <cell r="I2623" t="str">
            <v>Qua NH VTB 15.03.23</v>
          </cell>
          <cell r="J2623" t="str">
            <v>VTB</v>
          </cell>
        </row>
        <row r="2624">
          <cell r="A2624">
            <v>25204709718</v>
          </cell>
          <cell r="B2624" t="str">
            <v>25204709718</v>
          </cell>
          <cell r="C2624" t="str">
            <v>Phạm</v>
          </cell>
          <cell r="D2624" t="str">
            <v>Thị Ánh</v>
          </cell>
          <cell r="E2624" t="str">
            <v>Tuyết</v>
          </cell>
          <cell r="F2624" t="str">
            <v>DT/20P - 28071548</v>
          </cell>
          <cell r="G2624">
            <v>45002</v>
          </cell>
          <cell r="H2624" t="str">
            <v>Học Kỳ II - Năm Học 2022-2023</v>
          </cell>
          <cell r="I2624" t="str">
            <v>Qua NH VTB 15.03.23</v>
          </cell>
          <cell r="J2624" t="str">
            <v>VTB</v>
          </cell>
        </row>
        <row r="2625">
          <cell r="A2625">
            <v>25202107933</v>
          </cell>
          <cell r="B2625" t="str">
            <v>25202107933</v>
          </cell>
          <cell r="C2625" t="str">
            <v>Phan</v>
          </cell>
          <cell r="D2625" t="str">
            <v>Nguyễn Tú</v>
          </cell>
          <cell r="E2625" t="str">
            <v>Uyên</v>
          </cell>
          <cell r="F2625" t="str">
            <v>DT/20P - 28071704</v>
          </cell>
          <cell r="G2625">
            <v>45002</v>
          </cell>
          <cell r="H2625" t="str">
            <v>Học Kỳ II - Năm Học 2022-2023</v>
          </cell>
          <cell r="I2625" t="str">
            <v>Qua NH VTB 15.03.23</v>
          </cell>
          <cell r="J2625" t="str">
            <v>VTB</v>
          </cell>
        </row>
        <row r="2626">
          <cell r="A2626">
            <v>25214709121</v>
          </cell>
          <cell r="B2626" t="str">
            <v>25214709121</v>
          </cell>
          <cell r="C2626" t="str">
            <v>Nguyễn</v>
          </cell>
          <cell r="D2626" t="str">
            <v>Trần Thanh</v>
          </cell>
          <cell r="E2626" t="str">
            <v>Vũ</v>
          </cell>
          <cell r="F2626" t="str">
            <v>VTB/23 - 35080</v>
          </cell>
          <cell r="G2626">
            <v>45003</v>
          </cell>
          <cell r="H2626" t="str">
            <v>Học Kỳ II - Năm Học 2022-2023</v>
          </cell>
        </row>
        <row r="2627">
          <cell r="A2627">
            <v>25204716353</v>
          </cell>
          <cell r="B2627" t="str">
            <v>25204716353</v>
          </cell>
          <cell r="C2627" t="str">
            <v>Trịnh</v>
          </cell>
          <cell r="D2627" t="str">
            <v>Thị Như</v>
          </cell>
          <cell r="E2627" t="str">
            <v>Ý</v>
          </cell>
          <cell r="F2627" t="str">
            <v>DT/20P - 28071865</v>
          </cell>
          <cell r="G2627">
            <v>45002</v>
          </cell>
          <cell r="H2627" t="str">
            <v>Học Kỳ II - Năm Học 2022-2023</v>
          </cell>
          <cell r="I2627" t="str">
            <v>Qua NH VTB 15.03.23</v>
          </cell>
          <cell r="J2627" t="str">
            <v>VTB</v>
          </cell>
        </row>
        <row r="2628">
          <cell r="A2628">
            <v>25218709764</v>
          </cell>
          <cell r="B2628" t="str">
            <v>25218709764</v>
          </cell>
          <cell r="C2628" t="str">
            <v>Nguyễn</v>
          </cell>
          <cell r="D2628" t="str">
            <v>Minh</v>
          </cell>
          <cell r="E2628" t="str">
            <v>Huy</v>
          </cell>
          <cell r="F2628" t="str">
            <v>DT/20E - 104054</v>
          </cell>
          <cell r="G2628">
            <v>45000.656750543982</v>
          </cell>
          <cell r="H2628" t="str">
            <v>Học Kỳ II - Năm Học 2022-2023</v>
          </cell>
          <cell r="I2628" t="str">
            <v>1tc. 005- 15/03/23</v>
          </cell>
          <cell r="J2628" t="str">
            <v>AGR-005</v>
          </cell>
        </row>
        <row r="2629">
          <cell r="A2629">
            <v>25202408675</v>
          </cell>
          <cell r="B2629" t="str">
            <v>25202408675</v>
          </cell>
          <cell r="C2629" t="str">
            <v>Đặng</v>
          </cell>
          <cell r="D2629" t="str">
            <v>Thị Thanh</v>
          </cell>
          <cell r="E2629" t="str">
            <v>Huyền</v>
          </cell>
          <cell r="F2629" t="str">
            <v>DT/20P - 28071412</v>
          </cell>
          <cell r="G2629">
            <v>45002</v>
          </cell>
          <cell r="H2629" t="str">
            <v>Học Kỳ II - Năm Học 2022-2023</v>
          </cell>
          <cell r="I2629" t="str">
            <v>Qua NH VTB 15.03.23</v>
          </cell>
          <cell r="J2629" t="str">
            <v>VTB</v>
          </cell>
        </row>
        <row r="2630">
          <cell r="A2630">
            <v>25202408675</v>
          </cell>
          <cell r="B2630" t="str">
            <v>25202408675</v>
          </cell>
          <cell r="C2630" t="str">
            <v>Đặng</v>
          </cell>
          <cell r="D2630" t="str">
            <v>Thị Thanh</v>
          </cell>
          <cell r="E2630" t="str">
            <v>Huyền</v>
          </cell>
          <cell r="F2630" t="str">
            <v>DT/20P - 400009225</v>
          </cell>
          <cell r="G2630">
            <v>45002.718032488425</v>
          </cell>
          <cell r="H2630" t="str">
            <v>Học Kỳ II - Năm Học 2022-2023</v>
          </cell>
          <cell r="I2630" t="str">
            <v>VTB 17/03/23</v>
          </cell>
          <cell r="J2630" t="str">
            <v>VTB</v>
          </cell>
        </row>
        <row r="2631">
          <cell r="A2631">
            <v>25208703132</v>
          </cell>
          <cell r="B2631" t="str">
            <v>25208703132</v>
          </cell>
          <cell r="C2631" t="str">
            <v>Cao</v>
          </cell>
          <cell r="D2631" t="str">
            <v>Thị Cẩm</v>
          </cell>
          <cell r="E2631" t="str">
            <v>Ly</v>
          </cell>
          <cell r="F2631" t="str">
            <v>DT/20P - 28067387</v>
          </cell>
          <cell r="G2631">
            <v>45000</v>
          </cell>
          <cell r="H2631" t="str">
            <v>Học Kỳ II - Năm Học 2022-2023</v>
          </cell>
          <cell r="I2631" t="str">
            <v>Qua NH VTB 13.03.23</v>
          </cell>
          <cell r="J2631" t="str">
            <v>VTB</v>
          </cell>
        </row>
        <row r="2632">
          <cell r="A2632">
            <v>25218707448</v>
          </cell>
          <cell r="B2632" t="str">
            <v>25218707448</v>
          </cell>
          <cell r="C2632" t="str">
            <v>Phạm</v>
          </cell>
          <cell r="D2632" t="str">
            <v>Cao Thành</v>
          </cell>
          <cell r="E2632" t="str">
            <v>Nam</v>
          </cell>
          <cell r="F2632" t="str">
            <v>TS/22E - 290033330</v>
          </cell>
          <cell r="G2632">
            <v>45002.711664120368</v>
          </cell>
          <cell r="H2632" t="str">
            <v>Học Kỳ II - Năm Học 2022-2023</v>
          </cell>
          <cell r="I2632" t="str">
            <v>VTB 17.3.2023</v>
          </cell>
        </row>
        <row r="2633">
          <cell r="A2633">
            <v>25208702023</v>
          </cell>
          <cell r="B2633" t="str">
            <v>25208702023</v>
          </cell>
          <cell r="C2633" t="str">
            <v>Bùi</v>
          </cell>
          <cell r="D2633" t="str">
            <v>Thu</v>
          </cell>
          <cell r="E2633" t="str">
            <v>Ngân</v>
          </cell>
          <cell r="F2633" t="str">
            <v>DT/20P - 28070830</v>
          </cell>
          <cell r="G2633">
            <v>45000</v>
          </cell>
          <cell r="H2633" t="str">
            <v>Học Kỳ II - Năm Học 2022-2023</v>
          </cell>
          <cell r="I2633" t="str">
            <v>Qua NH VTB 15.03.23</v>
          </cell>
          <cell r="J2633" t="str">
            <v>VTB</v>
          </cell>
        </row>
        <row r="2634">
          <cell r="A2634">
            <v>2320869822</v>
          </cell>
          <cell r="B2634" t="str">
            <v>2320869822</v>
          </cell>
          <cell r="C2634" t="str">
            <v>Nguyễn</v>
          </cell>
          <cell r="D2634" t="str">
            <v>Thu</v>
          </cell>
          <cell r="E2634" t="str">
            <v>Quỳnh</v>
          </cell>
          <cell r="F2634" t="str">
            <v>DT/20P - 28071237</v>
          </cell>
          <cell r="G2634">
            <v>45000</v>
          </cell>
          <cell r="H2634" t="str">
            <v>Học Kỳ II - Năm Học 2022-2023</v>
          </cell>
          <cell r="I2634" t="str">
            <v>Qua NH VTB 15.03.23</v>
          </cell>
          <cell r="J2634" t="str">
            <v>VTB</v>
          </cell>
        </row>
        <row r="2635">
          <cell r="A2635">
            <v>25208616608</v>
          </cell>
          <cell r="B2635" t="str">
            <v>25208616608</v>
          </cell>
          <cell r="C2635" t="str">
            <v>Phan</v>
          </cell>
          <cell r="D2635" t="str">
            <v>Hoài</v>
          </cell>
          <cell r="E2635" t="str">
            <v>Duyên</v>
          </cell>
          <cell r="F2635" t="str">
            <v>VTB/23 - 35070</v>
          </cell>
          <cell r="G2635">
            <v>45003</v>
          </cell>
          <cell r="H2635" t="str">
            <v>Học Kỳ II - Năm Học 2022-2023</v>
          </cell>
        </row>
        <row r="2636">
          <cell r="A2636">
            <v>25208603610</v>
          </cell>
          <cell r="B2636" t="str">
            <v>25208603610</v>
          </cell>
          <cell r="C2636" t="str">
            <v>Nguyễn</v>
          </cell>
          <cell r="D2636" t="str">
            <v>Quyền</v>
          </cell>
          <cell r="E2636" t="str">
            <v>My</v>
          </cell>
          <cell r="F2636" t="str">
            <v>DT/20P - 28072054</v>
          </cell>
          <cell r="G2636">
            <v>45002</v>
          </cell>
          <cell r="H2636" t="str">
            <v>Học Kỳ II - Năm Học 2022-2023</v>
          </cell>
          <cell r="I2636" t="str">
            <v>Qua NH VTB 16.03.23</v>
          </cell>
          <cell r="J2636" t="str">
            <v>VTB</v>
          </cell>
        </row>
        <row r="2637">
          <cell r="A2637">
            <v>25208616981</v>
          </cell>
          <cell r="B2637" t="str">
            <v>25208616981</v>
          </cell>
          <cell r="C2637" t="str">
            <v>Phạm</v>
          </cell>
          <cell r="D2637" t="str">
            <v>Lê Trà</v>
          </cell>
          <cell r="E2637" t="str">
            <v>My</v>
          </cell>
          <cell r="F2637" t="str">
            <v>DT/20P - 28063369</v>
          </cell>
          <cell r="G2637">
            <v>44999</v>
          </cell>
          <cell r="H2637" t="str">
            <v>Học Kỳ II - Năm Học 2022-2023</v>
          </cell>
          <cell r="I2637" t="str">
            <v>Qua NH VTB 10-11.03.23</v>
          </cell>
          <cell r="J2637" t="str">
            <v>VTB</v>
          </cell>
        </row>
        <row r="2638">
          <cell r="A2638">
            <v>25208601740</v>
          </cell>
          <cell r="B2638" t="str">
            <v>25208601740</v>
          </cell>
          <cell r="C2638" t="str">
            <v>Nguyễn</v>
          </cell>
          <cell r="D2638" t="str">
            <v>Thị Thanh</v>
          </cell>
          <cell r="E2638" t="str">
            <v>Nhi</v>
          </cell>
          <cell r="F2638" t="str">
            <v>DT/20P - 400009241</v>
          </cell>
          <cell r="G2638">
            <v>45002.724833298613</v>
          </cell>
          <cell r="H2638" t="str">
            <v>Học Kỳ II - Năm Học 2022-2023</v>
          </cell>
          <cell r="I2638" t="str">
            <v>VTB 17/03/23</v>
          </cell>
          <cell r="J2638" t="str">
            <v>VTB</v>
          </cell>
        </row>
        <row r="2639">
          <cell r="A2639">
            <v>25208601766</v>
          </cell>
          <cell r="B2639" t="str">
            <v>25208601766</v>
          </cell>
          <cell r="C2639" t="str">
            <v>Đàm</v>
          </cell>
          <cell r="D2639" t="str">
            <v>Thị</v>
          </cell>
          <cell r="E2639" t="str">
            <v>Sinh</v>
          </cell>
          <cell r="F2639" t="str">
            <v>DT/17P - 1204356</v>
          </cell>
          <cell r="G2639">
            <v>45005.580965428242</v>
          </cell>
          <cell r="H2639" t="str">
            <v>Học Kỳ II - Năm Học 2022-2023</v>
          </cell>
          <cell r="I2639" t="str">
            <v>VTB 18.03.23</v>
          </cell>
          <cell r="J2639" t="str">
            <v>Khác</v>
          </cell>
        </row>
        <row r="2640">
          <cell r="A2640">
            <v>25218614320</v>
          </cell>
          <cell r="B2640" t="str">
            <v>25218614320</v>
          </cell>
          <cell r="C2640" t="str">
            <v>Đoàn</v>
          </cell>
          <cell r="D2640" t="str">
            <v>Văn</v>
          </cell>
          <cell r="E2640" t="str">
            <v>Thắng</v>
          </cell>
          <cell r="F2640" t="str">
            <v>VTB/23 - 35117</v>
          </cell>
          <cell r="G2640">
            <v>45006</v>
          </cell>
          <cell r="H2640" t="str">
            <v>Học Kỳ II - Năm Học 2022-2023</v>
          </cell>
        </row>
        <row r="2641">
          <cell r="A2641">
            <v>25218610320</v>
          </cell>
          <cell r="B2641" t="str">
            <v>25218610320</v>
          </cell>
          <cell r="C2641" t="str">
            <v>Nguyễn</v>
          </cell>
          <cell r="D2641" t="str">
            <v>Văn Như</v>
          </cell>
          <cell r="E2641" t="str">
            <v>Thành</v>
          </cell>
          <cell r="F2641" t="str">
            <v>DT/20P - 28067185</v>
          </cell>
          <cell r="G2641">
            <v>45000</v>
          </cell>
          <cell r="H2641" t="str">
            <v>Học Kỳ II - Năm Học 2022-2023</v>
          </cell>
          <cell r="I2641" t="str">
            <v>Qua NH VTB 14.03.23</v>
          </cell>
          <cell r="J2641" t="str">
            <v>VTB</v>
          </cell>
        </row>
        <row r="2642">
          <cell r="A2642">
            <v>25208603184</v>
          </cell>
          <cell r="B2642" t="str">
            <v>25208603184</v>
          </cell>
          <cell r="C2642" t="str">
            <v>Trương</v>
          </cell>
          <cell r="D2642" t="str">
            <v>Thị Thủy</v>
          </cell>
          <cell r="E2642" t="str">
            <v>Tiên</v>
          </cell>
          <cell r="F2642" t="str">
            <v>DT/17P - 1203774</v>
          </cell>
          <cell r="G2642">
            <v>45001.574305555558</v>
          </cell>
          <cell r="H2642" t="str">
            <v>Học Kỳ II - Năm Học 2022-2023</v>
          </cell>
          <cell r="I2642" t="str">
            <v>VTB 15.03.23</v>
          </cell>
          <cell r="J2642" t="str">
            <v>Khác</v>
          </cell>
        </row>
        <row r="2643">
          <cell r="A2643">
            <v>25208608559</v>
          </cell>
          <cell r="B2643" t="str">
            <v>25208608559</v>
          </cell>
          <cell r="C2643" t="str">
            <v>Nguyễn</v>
          </cell>
          <cell r="D2643" t="str">
            <v>Thị Tuyết</v>
          </cell>
          <cell r="E2643" t="str">
            <v>Trang</v>
          </cell>
          <cell r="F2643" t="str">
            <v>DT/20P - 28068555</v>
          </cell>
          <cell r="G2643">
            <v>45000</v>
          </cell>
          <cell r="H2643" t="str">
            <v>Học Kỳ II - Năm Học 2022-2023</v>
          </cell>
          <cell r="I2643" t="str">
            <v>Qua NH VTB 13.03.23</v>
          </cell>
          <cell r="J2643" t="str">
            <v>VTB</v>
          </cell>
        </row>
        <row r="2644">
          <cell r="A2644">
            <v>25208605281</v>
          </cell>
          <cell r="B2644" t="str">
            <v>25208605281</v>
          </cell>
          <cell r="C2644" t="str">
            <v>Phan</v>
          </cell>
          <cell r="D2644" t="str">
            <v>Thị Thùy</v>
          </cell>
          <cell r="E2644" t="str">
            <v>Trang</v>
          </cell>
          <cell r="F2644" t="str">
            <v>DT/17P - 1204455</v>
          </cell>
          <cell r="G2644">
            <v>45005.722942743058</v>
          </cell>
          <cell r="H2644" t="str">
            <v>Học Kỳ II - Năm Học 2022-2023</v>
          </cell>
          <cell r="I2644" t="str">
            <v>VTB 18.03.23</v>
          </cell>
          <cell r="J2644" t="str">
            <v>Khác</v>
          </cell>
        </row>
        <row r="2645">
          <cell r="A2645">
            <v>25218615199</v>
          </cell>
          <cell r="B2645" t="str">
            <v>25218615199</v>
          </cell>
          <cell r="C2645" t="str">
            <v>Dương</v>
          </cell>
          <cell r="D2645" t="str">
            <v>Phú</v>
          </cell>
          <cell r="E2645" t="str">
            <v>Tuấn</v>
          </cell>
          <cell r="F2645" t="str">
            <v>DT/17P - 1201240</v>
          </cell>
          <cell r="G2645">
            <v>44970.355395486113</v>
          </cell>
          <cell r="H2645" t="str">
            <v>Học Kỳ II - Năm Học 2022-2023</v>
          </cell>
          <cell r="I2645" t="str">
            <v>VTB 12.02.23 thừa 1.875.000</v>
          </cell>
          <cell r="J2645" t="str">
            <v>Khác</v>
          </cell>
        </row>
        <row r="2646">
          <cell r="A2646">
            <v>25208615624</v>
          </cell>
          <cell r="B2646" t="str">
            <v>25208615624</v>
          </cell>
          <cell r="C2646" t="str">
            <v>Nguyễn</v>
          </cell>
          <cell r="D2646" t="str">
            <v>Thị Thanh</v>
          </cell>
          <cell r="E2646" t="str">
            <v>Xuân</v>
          </cell>
          <cell r="F2646" t="str">
            <v>TS/22E - 290033295</v>
          </cell>
          <cell r="G2646">
            <v>45002.70470991898</v>
          </cell>
          <cell r="H2646" t="str">
            <v>Học Kỳ II - Năm Học 2022-2023</v>
          </cell>
          <cell r="I2646" t="str">
            <v>VTB 17.3.2023</v>
          </cell>
        </row>
        <row r="2647">
          <cell r="A2647">
            <v>25208615684</v>
          </cell>
          <cell r="B2647" t="str">
            <v>25208615684</v>
          </cell>
          <cell r="C2647" t="str">
            <v>Lê</v>
          </cell>
          <cell r="D2647" t="str">
            <v>Xuân</v>
          </cell>
          <cell r="E2647" t="str">
            <v>Yến</v>
          </cell>
          <cell r="F2647" t="str">
            <v>TS/22E - 290033275</v>
          </cell>
          <cell r="G2647">
            <v>45002.698303090277</v>
          </cell>
          <cell r="H2647" t="str">
            <v>Học Kỳ II - Năm Học 2022-2023</v>
          </cell>
          <cell r="I2647" t="str">
            <v>VTB 17.3.2023</v>
          </cell>
        </row>
        <row r="2648">
          <cell r="A2648">
            <v>25208608743</v>
          </cell>
          <cell r="B2648" t="str">
            <v>25208608743</v>
          </cell>
          <cell r="C2648" t="str">
            <v>Đỗ</v>
          </cell>
          <cell r="D2648" t="str">
            <v>Thùy Trâm</v>
          </cell>
          <cell r="E2648" t="str">
            <v>Anh</v>
          </cell>
          <cell r="F2648" t="str">
            <v>DT/17P - 1204329</v>
          </cell>
          <cell r="G2648">
            <v>45005.56150891204</v>
          </cell>
          <cell r="H2648" t="str">
            <v>Học Kỳ II - Năm Học 2022-2023</v>
          </cell>
          <cell r="I2648" t="str">
            <v>VTB 18.03.23</v>
          </cell>
          <cell r="J2648" t="str">
            <v>Khác</v>
          </cell>
        </row>
        <row r="2649">
          <cell r="A2649">
            <v>24218607912</v>
          </cell>
          <cell r="B2649" t="str">
            <v>24218607912</v>
          </cell>
          <cell r="C2649" t="str">
            <v>Hoàng</v>
          </cell>
          <cell r="D2649" t="str">
            <v>Tiến</v>
          </cell>
          <cell r="E2649" t="str">
            <v>Anh</v>
          </cell>
          <cell r="F2649" t="str">
            <v>DT/20P - 28071335</v>
          </cell>
          <cell r="G2649">
            <v>45002</v>
          </cell>
          <cell r="H2649" t="str">
            <v>Học Kỳ II - Năm Học 2022-2023</v>
          </cell>
          <cell r="I2649" t="str">
            <v>Qua NH VTB 15.03.23</v>
          </cell>
          <cell r="J2649" t="str">
            <v>VTB</v>
          </cell>
        </row>
        <row r="2650">
          <cell r="A2650">
            <v>25208610703</v>
          </cell>
          <cell r="B2650" t="str">
            <v>25208610703</v>
          </cell>
          <cell r="C2650" t="str">
            <v>Nguyễn</v>
          </cell>
          <cell r="D2650" t="str">
            <v>Thị Lan</v>
          </cell>
          <cell r="E2650" t="str">
            <v>Anh</v>
          </cell>
          <cell r="F2650" t="str">
            <v>DT/17P - 1204336</v>
          </cell>
          <cell r="G2650">
            <v>45005.565407754628</v>
          </cell>
          <cell r="H2650" t="str">
            <v>Học Kỳ II - Năm Học 2022-2023</v>
          </cell>
          <cell r="I2650" t="str">
            <v>VTB 18.03.23</v>
          </cell>
          <cell r="J2650" t="str">
            <v>Khác</v>
          </cell>
        </row>
        <row r="2651">
          <cell r="A2651">
            <v>25218607596</v>
          </cell>
          <cell r="B2651" t="str">
            <v>25218607596</v>
          </cell>
          <cell r="C2651" t="str">
            <v>Phan</v>
          </cell>
          <cell r="D2651" t="str">
            <v>Đình</v>
          </cell>
          <cell r="E2651" t="str">
            <v>Đạo</v>
          </cell>
          <cell r="F2651" t="str">
            <v>DT/20P - 28068215</v>
          </cell>
          <cell r="G2651">
            <v>45000</v>
          </cell>
          <cell r="H2651" t="str">
            <v>Học Kỳ II - Năm Học 2022-2023</v>
          </cell>
          <cell r="I2651" t="str">
            <v>Qua NH VTB 13.03.23</v>
          </cell>
          <cell r="J2651" t="str">
            <v>VTB</v>
          </cell>
        </row>
        <row r="2652">
          <cell r="A2652">
            <v>25207201192</v>
          </cell>
          <cell r="B2652" t="str">
            <v>25207201192</v>
          </cell>
          <cell r="C2652" t="str">
            <v>Nguyễn</v>
          </cell>
          <cell r="D2652" t="str">
            <v>Thị</v>
          </cell>
          <cell r="E2652" t="str">
            <v>Diệu</v>
          </cell>
          <cell r="F2652" t="str">
            <v>TS/22E - 290033186</v>
          </cell>
          <cell r="G2652">
            <v>45002.567520682867</v>
          </cell>
          <cell r="H2652" t="str">
            <v>Học Kỳ II - Năm Học 2022-2023</v>
          </cell>
          <cell r="I2652" t="str">
            <v>621 17.3.23</v>
          </cell>
          <cell r="J2652" t="str">
            <v>AGR-621</v>
          </cell>
        </row>
        <row r="2653">
          <cell r="A2653">
            <v>25218611050</v>
          </cell>
          <cell r="B2653" t="str">
            <v>25218611050</v>
          </cell>
          <cell r="C2653" t="str">
            <v>Lê</v>
          </cell>
          <cell r="D2653" t="str">
            <v>Chí</v>
          </cell>
          <cell r="E2653" t="str">
            <v>Duẩn</v>
          </cell>
          <cell r="F2653" t="str">
            <v>DT/20P - 28066667</v>
          </cell>
          <cell r="G2653">
            <v>45000</v>
          </cell>
          <cell r="H2653" t="str">
            <v>Học Kỳ II - Năm Học 2022-2023</v>
          </cell>
          <cell r="I2653" t="str">
            <v>Qua NH VTB 14.03.23</v>
          </cell>
          <cell r="J2653" t="str">
            <v>VTB</v>
          </cell>
        </row>
        <row r="2654">
          <cell r="A2654">
            <v>25208601186</v>
          </cell>
          <cell r="B2654" t="str">
            <v>25208601186</v>
          </cell>
          <cell r="C2654" t="str">
            <v>Nguyễn</v>
          </cell>
          <cell r="D2654" t="str">
            <v>Thị Thùy</v>
          </cell>
          <cell r="E2654" t="str">
            <v>Dung</v>
          </cell>
          <cell r="F2654" t="str">
            <v>VTB/23 - 35142</v>
          </cell>
          <cell r="G2654">
            <v>45006</v>
          </cell>
          <cell r="H2654" t="str">
            <v>Học Kỳ II - Năm Học 2022-2023</v>
          </cell>
        </row>
        <row r="2655">
          <cell r="A2655">
            <v>25208601883</v>
          </cell>
          <cell r="B2655" t="str">
            <v>25208601883</v>
          </cell>
          <cell r="C2655" t="str">
            <v>Lê</v>
          </cell>
          <cell r="D2655" t="str">
            <v>Trà</v>
          </cell>
          <cell r="E2655" t="str">
            <v>Giang</v>
          </cell>
          <cell r="F2655" t="str">
            <v>DT/17P - 1204110</v>
          </cell>
          <cell r="G2655">
            <v>45002.689847685186</v>
          </cell>
          <cell r="H2655" t="str">
            <v>Học Kỳ II - Năm Học 2022-2023</v>
          </cell>
          <cell r="I2655" t="str">
            <v>VTB 17.03.23</v>
          </cell>
          <cell r="J2655" t="str">
            <v>Khác</v>
          </cell>
        </row>
        <row r="2656">
          <cell r="A2656">
            <v>25203303854</v>
          </cell>
          <cell r="B2656" t="str">
            <v>25203303854</v>
          </cell>
          <cell r="C2656" t="str">
            <v>Hoàng</v>
          </cell>
          <cell r="D2656" t="str">
            <v>Gia</v>
          </cell>
          <cell r="E2656" t="str">
            <v>Hân</v>
          </cell>
          <cell r="F2656" t="str">
            <v>VTB/23 - 33436</v>
          </cell>
          <cell r="G2656">
            <v>44993</v>
          </cell>
          <cell r="H2656" t="str">
            <v>Học Kỳ II - Năm Học 2022-2023</v>
          </cell>
        </row>
        <row r="2657">
          <cell r="A2657">
            <v>25208604715</v>
          </cell>
          <cell r="B2657" t="str">
            <v>25208604715</v>
          </cell>
          <cell r="C2657" t="str">
            <v>Trần</v>
          </cell>
          <cell r="D2657" t="str">
            <v>Thị Minh</v>
          </cell>
          <cell r="E2657" t="str">
            <v>Hiền</v>
          </cell>
          <cell r="F2657" t="str">
            <v>DT/17P - 1204149</v>
          </cell>
          <cell r="G2657">
            <v>45003.337414664355</v>
          </cell>
          <cell r="H2657" t="str">
            <v>Học Kỳ II - Năm Học 2022-2023</v>
          </cell>
          <cell r="I2657" t="str">
            <v>VTB 17.03.23</v>
          </cell>
          <cell r="J2657" t="str">
            <v>Khác</v>
          </cell>
        </row>
        <row r="2658">
          <cell r="A2658">
            <v>25208604715</v>
          </cell>
          <cell r="B2658" t="str">
            <v>25208604715</v>
          </cell>
          <cell r="C2658" t="str">
            <v>Trần</v>
          </cell>
          <cell r="D2658" t="str">
            <v>Thị Minh</v>
          </cell>
          <cell r="E2658" t="str">
            <v>Hiền</v>
          </cell>
          <cell r="F2658" t="str">
            <v>DT/20P - 400009195</v>
          </cell>
          <cell r="G2658">
            <v>45000.817198113429</v>
          </cell>
          <cell r="H2658" t="str">
            <v>Học Kỳ II - Năm Học 2022-2023</v>
          </cell>
          <cell r="I2658" t="str">
            <v>VTB 15/03/23</v>
          </cell>
          <cell r="J2658" t="str">
            <v>VTB</v>
          </cell>
        </row>
        <row r="2659">
          <cell r="A2659">
            <v>25218610570</v>
          </cell>
          <cell r="B2659" t="str">
            <v>25218610570</v>
          </cell>
          <cell r="C2659" t="str">
            <v>Trần</v>
          </cell>
          <cell r="D2659" t="str">
            <v>Trung</v>
          </cell>
          <cell r="E2659" t="str">
            <v>Hiếu</v>
          </cell>
          <cell r="F2659" t="str">
            <v>DT/20P - 28061532</v>
          </cell>
          <cell r="G2659">
            <v>44996</v>
          </cell>
          <cell r="H2659" t="str">
            <v>Học Kỳ II - Năm Học 2022-2023</v>
          </cell>
          <cell r="I2659" t="str">
            <v>Qua NH VTB 09.03.23</v>
          </cell>
          <cell r="J2659" t="str">
            <v>VTB</v>
          </cell>
        </row>
        <row r="2660">
          <cell r="A2660">
            <v>2121867585</v>
          </cell>
          <cell r="B2660" t="str">
            <v>2121867585</v>
          </cell>
          <cell r="C2660" t="str">
            <v>Phạm</v>
          </cell>
          <cell r="D2660" t="str">
            <v>Văn</v>
          </cell>
          <cell r="E2660" t="str">
            <v>Hùng</v>
          </cell>
          <cell r="F2660" t="str">
            <v>VTB/23 - 35147</v>
          </cell>
          <cell r="G2660">
            <v>45006</v>
          </cell>
          <cell r="H2660" t="str">
            <v>Học Kỳ II - Năm Học 2022-2023</v>
          </cell>
        </row>
        <row r="2661">
          <cell r="A2661">
            <v>25202203507</v>
          </cell>
          <cell r="B2661" t="str">
            <v>25202203507</v>
          </cell>
          <cell r="C2661" t="str">
            <v>Lê</v>
          </cell>
          <cell r="D2661" t="str">
            <v>Thị Khánh</v>
          </cell>
          <cell r="E2661" t="str">
            <v>Linh</v>
          </cell>
          <cell r="F2661" t="str">
            <v>DT/20P - 28063495</v>
          </cell>
          <cell r="G2661">
            <v>44999</v>
          </cell>
          <cell r="H2661" t="str">
            <v>Học Kỳ II - Năm Học 2022-2023</v>
          </cell>
          <cell r="I2661" t="str">
            <v>Qua NH VTB 10-11.03.23</v>
          </cell>
          <cell r="J2661" t="str">
            <v>VTB</v>
          </cell>
        </row>
        <row r="2662">
          <cell r="A2662">
            <v>25208604993</v>
          </cell>
          <cell r="B2662" t="str">
            <v>25208604993</v>
          </cell>
          <cell r="C2662" t="str">
            <v>Lê</v>
          </cell>
          <cell r="D2662" t="str">
            <v>Thị Ngọc</v>
          </cell>
          <cell r="E2662" t="str">
            <v>Ly</v>
          </cell>
          <cell r="F2662" t="str">
            <v>DT/17P - 1202788</v>
          </cell>
          <cell r="G2662">
            <v>44991.690809293985</v>
          </cell>
          <cell r="H2662" t="str">
            <v>Học Kỳ II - Năm Học 2022-2023</v>
          </cell>
          <cell r="I2662" t="str">
            <v>VTB 03.03.23</v>
          </cell>
          <cell r="J2662" t="str">
            <v>Khác</v>
          </cell>
        </row>
        <row r="2663">
          <cell r="A2663">
            <v>25208602007</v>
          </cell>
          <cell r="B2663" t="str">
            <v>25208602007</v>
          </cell>
          <cell r="C2663" t="str">
            <v>Phạm</v>
          </cell>
          <cell r="D2663" t="str">
            <v>Thị Quỳnh</v>
          </cell>
          <cell r="E2663" t="str">
            <v>Mai</v>
          </cell>
          <cell r="F2663" t="str">
            <v>TS/22E - 290031174</v>
          </cell>
          <cell r="G2663">
            <v>44986.461531793982</v>
          </cell>
          <cell r="H2663" t="str">
            <v>Học Kỳ II - Năm Học 2022-2023</v>
          </cell>
          <cell r="I2663" t="str">
            <v>621 28.2.23</v>
          </cell>
          <cell r="J2663" t="str">
            <v>AGR-621</v>
          </cell>
        </row>
        <row r="2664">
          <cell r="A2664">
            <v>25218600072</v>
          </cell>
          <cell r="B2664" t="str">
            <v>25218600072</v>
          </cell>
          <cell r="C2664" t="str">
            <v>Phạm</v>
          </cell>
          <cell r="D2664" t="str">
            <v>Lê Đình</v>
          </cell>
          <cell r="E2664" t="str">
            <v>Nam</v>
          </cell>
          <cell r="F2664" t="str">
            <v>DT/20P - 400009283</v>
          </cell>
          <cell r="G2664">
            <v>45002.737316817133</v>
          </cell>
          <cell r="H2664" t="str">
            <v>Học Kỳ II - Năm Học 2022-2023</v>
          </cell>
          <cell r="I2664" t="str">
            <v>VTB 17/03/23</v>
          </cell>
          <cell r="J2664" t="str">
            <v>VTB</v>
          </cell>
        </row>
        <row r="2665">
          <cell r="A2665">
            <v>25218616916</v>
          </cell>
          <cell r="B2665" t="str">
            <v>25218616916</v>
          </cell>
          <cell r="C2665" t="str">
            <v>Đỗ</v>
          </cell>
          <cell r="D2665" t="str">
            <v>Hoàng</v>
          </cell>
          <cell r="E2665" t="str">
            <v>Ngân</v>
          </cell>
          <cell r="F2665" t="str">
            <v>DT/20P - 28060201</v>
          </cell>
          <cell r="G2665">
            <v>44992</v>
          </cell>
          <cell r="H2665" t="str">
            <v>Học Kỳ II - Năm Học 2022-2023</v>
          </cell>
          <cell r="I2665" t="str">
            <v>Qua NH VTB 06.03.23</v>
          </cell>
          <cell r="J2665" t="str">
            <v>VTB</v>
          </cell>
        </row>
        <row r="2666">
          <cell r="A2666">
            <v>25208605599</v>
          </cell>
          <cell r="B2666" t="str">
            <v>25208605599</v>
          </cell>
          <cell r="C2666" t="str">
            <v>Lê</v>
          </cell>
          <cell r="D2666" t="str">
            <v>Thị Thanh</v>
          </cell>
          <cell r="E2666" t="str">
            <v>Ngọc</v>
          </cell>
          <cell r="F2666" t="str">
            <v>DT/17P - 1204175</v>
          </cell>
          <cell r="G2666">
            <v>45003.347769097221</v>
          </cell>
          <cell r="H2666" t="str">
            <v>Học Kỳ II - Năm Học 2022-2023</v>
          </cell>
          <cell r="I2666" t="str">
            <v>VTB 17.03.23</v>
          </cell>
          <cell r="J2666" t="str">
            <v>Khác</v>
          </cell>
        </row>
        <row r="2667">
          <cell r="A2667">
            <v>25218617687</v>
          </cell>
          <cell r="B2667" t="str">
            <v>25218617687</v>
          </cell>
          <cell r="C2667" t="str">
            <v>Ngô</v>
          </cell>
          <cell r="D2667" t="str">
            <v>Cẩm</v>
          </cell>
          <cell r="E2667" t="str">
            <v>Ngọc</v>
          </cell>
          <cell r="F2667" t="str">
            <v>DT/20P - 28059483</v>
          </cell>
          <cell r="G2667">
            <v>44987</v>
          </cell>
          <cell r="H2667" t="str">
            <v>Học Kỳ II - Năm Học 2022-2023</v>
          </cell>
          <cell r="I2667" t="str">
            <v>Qua NH VTB 01.03.23</v>
          </cell>
          <cell r="J2667" t="str">
            <v>VTB</v>
          </cell>
        </row>
        <row r="2668">
          <cell r="A2668">
            <v>25218608065</v>
          </cell>
          <cell r="B2668" t="str">
            <v>25218608065</v>
          </cell>
          <cell r="C2668" t="str">
            <v>Nguyễn</v>
          </cell>
          <cell r="D2668" t="str">
            <v>Hoàng</v>
          </cell>
          <cell r="E2668" t="str">
            <v>Nguyên</v>
          </cell>
          <cell r="F2668" t="str">
            <v>DT/20P - 28060627</v>
          </cell>
          <cell r="G2668">
            <v>44994</v>
          </cell>
          <cell r="H2668" t="str">
            <v>Học Kỳ II - Năm Học 2022-2023</v>
          </cell>
          <cell r="I2668" t="str">
            <v>Qua NH VTB 07.03.23</v>
          </cell>
          <cell r="J2668" t="str">
            <v>VTB</v>
          </cell>
        </row>
        <row r="2669">
          <cell r="A2669">
            <v>25218608065</v>
          </cell>
          <cell r="B2669" t="str">
            <v>25218608065</v>
          </cell>
          <cell r="C2669" t="str">
            <v>Nguyễn</v>
          </cell>
          <cell r="D2669" t="str">
            <v>Hoàng</v>
          </cell>
          <cell r="E2669" t="str">
            <v>Nguyên</v>
          </cell>
          <cell r="F2669" t="str">
            <v>DT/17P - 1204171</v>
          </cell>
          <cell r="G2669">
            <v>45003.346527511574</v>
          </cell>
          <cell r="H2669" t="str">
            <v>Học Kỳ II - Năm Học 2022-2023</v>
          </cell>
          <cell r="I2669" t="str">
            <v>VTB 17.03.23</v>
          </cell>
          <cell r="J2669" t="str">
            <v>Khác</v>
          </cell>
        </row>
        <row r="2670">
          <cell r="A2670">
            <v>25218606382</v>
          </cell>
          <cell r="B2670" t="str">
            <v>25218606382</v>
          </cell>
          <cell r="C2670" t="str">
            <v>Nguyễn</v>
          </cell>
          <cell r="D2670" t="str">
            <v>Thành</v>
          </cell>
          <cell r="E2670" t="str">
            <v>Nhân</v>
          </cell>
          <cell r="F2670" t="str">
            <v>DT/20P - 28070970</v>
          </cell>
          <cell r="G2670">
            <v>45000</v>
          </cell>
          <cell r="H2670" t="str">
            <v>Học Kỳ II - Năm Học 2022-2023</v>
          </cell>
          <cell r="I2670" t="str">
            <v>Qua NH VTB 15.03.23</v>
          </cell>
          <cell r="J2670" t="str">
            <v>VTB</v>
          </cell>
        </row>
        <row r="2671">
          <cell r="A2671">
            <v>25208605776</v>
          </cell>
          <cell r="B2671" t="str">
            <v>25208605776</v>
          </cell>
          <cell r="C2671" t="str">
            <v>Võ</v>
          </cell>
          <cell r="D2671" t="str">
            <v>Hồng</v>
          </cell>
          <cell r="E2671" t="str">
            <v>Nhung</v>
          </cell>
          <cell r="F2671" t="str">
            <v>DT/20P - 28059215</v>
          </cell>
          <cell r="G2671">
            <v>44985</v>
          </cell>
          <cell r="H2671" t="str">
            <v>Học Kỳ II - Năm Học 2022-2023</v>
          </cell>
          <cell r="I2671" t="str">
            <v>Qua NH VTB 26-27.02.23</v>
          </cell>
          <cell r="J2671" t="str">
            <v>VTB</v>
          </cell>
        </row>
        <row r="2672">
          <cell r="A2672">
            <v>25208602871</v>
          </cell>
          <cell r="B2672" t="str">
            <v>25208602871</v>
          </cell>
          <cell r="C2672" t="str">
            <v>Phạm</v>
          </cell>
          <cell r="D2672" t="str">
            <v>Thị Tuyết</v>
          </cell>
          <cell r="E2672" t="str">
            <v>Ni</v>
          </cell>
          <cell r="F2672" t="str">
            <v>DT/20P - 400009202</v>
          </cell>
          <cell r="G2672">
            <v>45000.820188692131</v>
          </cell>
          <cell r="H2672" t="str">
            <v>Học Kỳ II - Năm Học 2022-2023</v>
          </cell>
          <cell r="I2672" t="str">
            <v>VTB 15/03/23</v>
          </cell>
          <cell r="J2672" t="str">
            <v>VTB</v>
          </cell>
        </row>
        <row r="2673">
          <cell r="A2673">
            <v>25208604269</v>
          </cell>
          <cell r="B2673" t="str">
            <v>25208604269</v>
          </cell>
          <cell r="C2673" t="str">
            <v>Trần</v>
          </cell>
          <cell r="D2673" t="str">
            <v>Yến</v>
          </cell>
          <cell r="E2673" t="str">
            <v>Phương</v>
          </cell>
          <cell r="F2673" t="str">
            <v>VTB/23 - 34034</v>
          </cell>
          <cell r="G2673">
            <v>44999</v>
          </cell>
          <cell r="H2673" t="str">
            <v>Học Kỳ II - Năm Học 2022-2023</v>
          </cell>
        </row>
        <row r="2674">
          <cell r="A2674">
            <v>25207107654</v>
          </cell>
          <cell r="B2674" t="str">
            <v>25207107654</v>
          </cell>
          <cell r="C2674" t="str">
            <v>Nay</v>
          </cell>
          <cell r="D2674" t="str">
            <v>Lan</v>
          </cell>
          <cell r="E2674" t="str">
            <v>Quỳnh</v>
          </cell>
          <cell r="F2674" t="str">
            <v>DT/20P - 28059443</v>
          </cell>
          <cell r="G2674">
            <v>44987</v>
          </cell>
          <cell r="H2674" t="str">
            <v>Học Kỳ II - Năm Học 2022-2023</v>
          </cell>
          <cell r="I2674" t="str">
            <v>Qua NH VTB 01.03.23</v>
          </cell>
          <cell r="J2674" t="str">
            <v>VTB</v>
          </cell>
        </row>
        <row r="2675">
          <cell r="A2675">
            <v>25208609293</v>
          </cell>
          <cell r="B2675" t="str">
            <v>25208609293</v>
          </cell>
          <cell r="C2675" t="str">
            <v>Nguyễn</v>
          </cell>
          <cell r="D2675" t="str">
            <v>Thị Diễm</v>
          </cell>
          <cell r="E2675" t="str">
            <v>Quỳnh</v>
          </cell>
          <cell r="F2675" t="str">
            <v>TS/22E - 290033400</v>
          </cell>
          <cell r="G2675">
            <v>45005.696912187501</v>
          </cell>
          <cell r="H2675" t="str">
            <v>Học Kỳ II - Năm Học 2022-2023</v>
          </cell>
          <cell r="I2675" t="str">
            <v>621 20.3.2023</v>
          </cell>
          <cell r="J2675" t="str">
            <v>AGR-621</v>
          </cell>
        </row>
        <row r="2676">
          <cell r="A2676">
            <v>25208609293</v>
          </cell>
          <cell r="B2676" t="str">
            <v>25208609293</v>
          </cell>
          <cell r="C2676" t="str">
            <v>Nguyễn</v>
          </cell>
          <cell r="D2676" t="str">
            <v>Thị Diễm</v>
          </cell>
          <cell r="E2676" t="str">
            <v>Quỳnh</v>
          </cell>
          <cell r="F2676" t="str">
            <v>TS/21E - 19015220</v>
          </cell>
          <cell r="G2676">
            <v>44973.386694062501</v>
          </cell>
          <cell r="H2676" t="str">
            <v>Học Kỳ II - Năm Học 2022-2023</v>
          </cell>
          <cell r="I2676" t="str">
            <v>621 15.2.23</v>
          </cell>
          <cell r="J2676" t="str">
            <v>AGR-621</v>
          </cell>
        </row>
        <row r="2677">
          <cell r="A2677">
            <v>25218604685</v>
          </cell>
          <cell r="B2677" t="str">
            <v>25218604685</v>
          </cell>
          <cell r="C2677" t="str">
            <v>Đặng</v>
          </cell>
          <cell r="D2677" t="str">
            <v>Quốc</v>
          </cell>
          <cell r="E2677" t="str">
            <v>Thắng</v>
          </cell>
          <cell r="F2677" t="str">
            <v>DT/17P - 1201161</v>
          </cell>
          <cell r="G2677">
            <v>44966.662900150463</v>
          </cell>
          <cell r="H2677" t="str">
            <v>Học Kỳ II - Năm Học 2022-2023</v>
          </cell>
          <cell r="I2677" t="str">
            <v>VTB 09.2.23</v>
          </cell>
          <cell r="J2677" t="str">
            <v>Khác</v>
          </cell>
        </row>
        <row r="2678">
          <cell r="A2678">
            <v>25208615783</v>
          </cell>
          <cell r="B2678" t="str">
            <v>25208615783</v>
          </cell>
          <cell r="C2678" t="str">
            <v>Hồ</v>
          </cell>
          <cell r="D2678" t="str">
            <v>Thị Phương</v>
          </cell>
          <cell r="E2678" t="str">
            <v>Thảo</v>
          </cell>
          <cell r="F2678" t="str">
            <v>VTB/23 - 34767</v>
          </cell>
          <cell r="G2678">
            <v>45001</v>
          </cell>
          <cell r="H2678" t="str">
            <v>Học Kỳ II - Năm Học 2022-2023</v>
          </cell>
        </row>
        <row r="2679">
          <cell r="A2679">
            <v>25218608835</v>
          </cell>
          <cell r="B2679" t="str">
            <v>25218608835</v>
          </cell>
          <cell r="C2679" t="str">
            <v>Trần</v>
          </cell>
          <cell r="D2679" t="str">
            <v>Hồ Gia</v>
          </cell>
          <cell r="E2679" t="str">
            <v>Thịnh</v>
          </cell>
          <cell r="F2679" t="str">
            <v>DT/20P - 28072369</v>
          </cell>
          <cell r="G2679">
            <v>45002</v>
          </cell>
          <cell r="H2679" t="str">
            <v>Học Kỳ II - Năm Học 2022-2023</v>
          </cell>
          <cell r="I2679" t="str">
            <v>Qua NH VTB 16.03.23</v>
          </cell>
          <cell r="J2679" t="str">
            <v>VTB</v>
          </cell>
        </row>
        <row r="2680">
          <cell r="A2680">
            <v>25218608835</v>
          </cell>
          <cell r="B2680" t="str">
            <v>25218608835</v>
          </cell>
          <cell r="C2680" t="str">
            <v>Trần</v>
          </cell>
          <cell r="D2680" t="str">
            <v>Hồ Gia</v>
          </cell>
          <cell r="E2680" t="str">
            <v>Thịnh</v>
          </cell>
          <cell r="F2680" t="str">
            <v>DT/20P - 28059745</v>
          </cell>
          <cell r="G2680">
            <v>44988</v>
          </cell>
          <cell r="H2680" t="str">
            <v>Học Kỳ II - Năm Học 2022-2023</v>
          </cell>
          <cell r="I2680" t="str">
            <v>Qua NH VTB 02.03.23</v>
          </cell>
          <cell r="J2680" t="str">
            <v>VTB</v>
          </cell>
        </row>
        <row r="2681">
          <cell r="A2681">
            <v>25208601964</v>
          </cell>
          <cell r="B2681" t="str">
            <v>25208601964</v>
          </cell>
          <cell r="C2681" t="str">
            <v>Lê</v>
          </cell>
          <cell r="D2681" t="str">
            <v>Thị Anh</v>
          </cell>
          <cell r="E2681" t="str">
            <v>Thư</v>
          </cell>
          <cell r="F2681" t="str">
            <v>TS/22E - 290031566</v>
          </cell>
          <cell r="G2681">
            <v>44992.606492210645</v>
          </cell>
          <cell r="H2681" t="str">
            <v>Học Kỳ II - Năm Học 2022-2023</v>
          </cell>
          <cell r="I2681" t="str">
            <v>621 6.3.23 ko ghi nd - 725600-LE THI ANH THU chuyen tien mien phi qua MoMo</v>
          </cell>
          <cell r="J2681" t="str">
            <v>AGR-621</v>
          </cell>
        </row>
        <row r="2682">
          <cell r="A2682">
            <v>25202107519</v>
          </cell>
          <cell r="B2682" t="str">
            <v>25202107519</v>
          </cell>
          <cell r="C2682" t="str">
            <v>Châu</v>
          </cell>
          <cell r="D2682" t="str">
            <v>Kiểu</v>
          </cell>
          <cell r="E2682" t="str">
            <v>Trang</v>
          </cell>
          <cell r="F2682" t="str">
            <v>DT/17P - 1204487</v>
          </cell>
          <cell r="G2682">
            <v>45005.735241516202</v>
          </cell>
          <cell r="H2682" t="str">
            <v>Học Kỳ II - Năm Học 2022-2023</v>
          </cell>
          <cell r="I2682" t="str">
            <v>VTB 18.03.23</v>
          </cell>
          <cell r="J2682" t="str">
            <v>Khác</v>
          </cell>
        </row>
        <row r="2683">
          <cell r="A2683">
            <v>25207201222</v>
          </cell>
          <cell r="B2683" t="str">
            <v>25207201222</v>
          </cell>
          <cell r="C2683" t="str">
            <v>Lê</v>
          </cell>
          <cell r="D2683" t="str">
            <v>Thị Huyền</v>
          </cell>
          <cell r="E2683" t="str">
            <v>Trang</v>
          </cell>
          <cell r="F2683" t="str">
            <v>DT/20P - 28070320</v>
          </cell>
          <cell r="G2683">
            <v>45000</v>
          </cell>
          <cell r="H2683" t="str">
            <v>Học Kỳ II - Năm Học 2022-2023</v>
          </cell>
          <cell r="I2683" t="str">
            <v>Qua NH VTB 15.03.23</v>
          </cell>
          <cell r="J2683" t="str">
            <v>VTB</v>
          </cell>
        </row>
        <row r="2684">
          <cell r="A2684">
            <v>24218600051</v>
          </cell>
          <cell r="B2684" t="str">
            <v>24218600051</v>
          </cell>
          <cell r="C2684" t="str">
            <v>Nguyễn</v>
          </cell>
          <cell r="D2684" t="str">
            <v>Minh</v>
          </cell>
          <cell r="E2684" t="str">
            <v>Trí</v>
          </cell>
          <cell r="F2684" t="str">
            <v>DT/17P - 1202097</v>
          </cell>
          <cell r="G2684">
            <v>44982</v>
          </cell>
          <cell r="H2684" t="str">
            <v>Học Kỳ II - Năm Học 2022-2023</v>
          </cell>
          <cell r="I2684" t="str">
            <v>Qua NH VTB 23.02.23</v>
          </cell>
          <cell r="J2684" t="str">
            <v>VTB</v>
          </cell>
        </row>
        <row r="2685">
          <cell r="A2685">
            <v>25208600758</v>
          </cell>
          <cell r="B2685" t="str">
            <v>25208600758</v>
          </cell>
          <cell r="C2685" t="str">
            <v>Bùi</v>
          </cell>
          <cell r="D2685" t="str">
            <v>Thị Ngọc</v>
          </cell>
          <cell r="E2685" t="str">
            <v>Trinh</v>
          </cell>
          <cell r="F2685" t="str">
            <v>VTB/23 - 33439</v>
          </cell>
          <cell r="G2685">
            <v>44993</v>
          </cell>
          <cell r="H2685" t="str">
            <v>Học Kỳ II - Năm Học 2022-2023</v>
          </cell>
        </row>
        <row r="2686">
          <cell r="A2686">
            <v>25218607987</v>
          </cell>
          <cell r="B2686" t="str">
            <v>25218607987</v>
          </cell>
          <cell r="C2686" t="str">
            <v>Bùi</v>
          </cell>
          <cell r="D2686" t="str">
            <v>Đức</v>
          </cell>
          <cell r="E2686" t="str">
            <v>Trọng</v>
          </cell>
          <cell r="F2686" t="str">
            <v>DT/17P - 1204370</v>
          </cell>
          <cell r="G2686">
            <v>45005.589365856482</v>
          </cell>
          <cell r="H2686" t="str">
            <v>Học Kỳ II - Năm Học 2022-2023</v>
          </cell>
          <cell r="I2686" t="str">
            <v>VTB 18.03.23</v>
          </cell>
          <cell r="J2686" t="str">
            <v>Khác</v>
          </cell>
        </row>
        <row r="2687">
          <cell r="A2687">
            <v>25218601791</v>
          </cell>
          <cell r="B2687" t="str">
            <v>25218601791</v>
          </cell>
          <cell r="C2687" t="str">
            <v>Lê</v>
          </cell>
          <cell r="D2687" t="str">
            <v>Nhật</v>
          </cell>
          <cell r="E2687" t="str">
            <v>Trường</v>
          </cell>
          <cell r="F2687" t="str">
            <v>DT/20P - 28070428</v>
          </cell>
          <cell r="G2687">
            <v>45000</v>
          </cell>
          <cell r="H2687" t="str">
            <v>Học Kỳ II - Năm Học 2022-2023</v>
          </cell>
          <cell r="I2687" t="str">
            <v>Qua NH VTB 15.03.23</v>
          </cell>
          <cell r="J2687" t="str">
            <v>VTB</v>
          </cell>
        </row>
        <row r="2688">
          <cell r="A2688">
            <v>25208600243</v>
          </cell>
          <cell r="B2688" t="str">
            <v>25208600243</v>
          </cell>
          <cell r="C2688" t="str">
            <v>Trần</v>
          </cell>
          <cell r="D2688" t="str">
            <v>Lê Thu</v>
          </cell>
          <cell r="E2688" t="str">
            <v>Tuyền</v>
          </cell>
          <cell r="F2688" t="str">
            <v>VTB/23 - 34315</v>
          </cell>
          <cell r="G2688">
            <v>45000</v>
          </cell>
          <cell r="H2688" t="str">
            <v>Học Kỳ II - Năm Học 2022-2023</v>
          </cell>
        </row>
        <row r="2689">
          <cell r="A2689">
            <v>25208610156</v>
          </cell>
          <cell r="B2689" t="str">
            <v>25208610156</v>
          </cell>
          <cell r="C2689" t="str">
            <v>Vũ</v>
          </cell>
          <cell r="D2689" t="str">
            <v>Thị Thanh</v>
          </cell>
          <cell r="E2689" t="str">
            <v>Vân</v>
          </cell>
          <cell r="F2689" t="str">
            <v>DT/20P - 28061411</v>
          </cell>
          <cell r="G2689">
            <v>44996</v>
          </cell>
          <cell r="H2689" t="str">
            <v>Học Kỳ II - Năm Học 2022-2023</v>
          </cell>
          <cell r="I2689" t="str">
            <v>Qua NH VTB 09.03.23</v>
          </cell>
          <cell r="J2689" t="str">
            <v>VTB</v>
          </cell>
        </row>
        <row r="2690">
          <cell r="A2690">
            <v>25208600409</v>
          </cell>
          <cell r="B2690" t="str">
            <v>25208600409</v>
          </cell>
          <cell r="C2690" t="str">
            <v>Nguyễn</v>
          </cell>
          <cell r="D2690" t="str">
            <v>Hoàng Lê</v>
          </cell>
          <cell r="E2690" t="str">
            <v>Vy</v>
          </cell>
          <cell r="F2690" t="str">
            <v>DT/17P - 1203051</v>
          </cell>
          <cell r="G2690">
            <v>44992.724620486108</v>
          </cell>
          <cell r="H2690" t="str">
            <v>Học Kỳ II - Năm Học 2022-2023</v>
          </cell>
          <cell r="I2690" t="str">
            <v>VTB 06.03.23</v>
          </cell>
          <cell r="J2690" t="str">
            <v>Khác</v>
          </cell>
        </row>
        <row r="2691">
          <cell r="A2691">
            <v>25202100471</v>
          </cell>
          <cell r="B2691" t="str">
            <v>25202100471</v>
          </cell>
          <cell r="C2691" t="str">
            <v>Nguyễn</v>
          </cell>
          <cell r="D2691" t="str">
            <v>Thị Huỳnh</v>
          </cell>
          <cell r="E2691" t="str">
            <v>Xuyên</v>
          </cell>
          <cell r="F2691" t="str">
            <v>DT/20P - 28062955</v>
          </cell>
          <cell r="G2691">
            <v>44999</v>
          </cell>
          <cell r="H2691" t="str">
            <v>Học Kỳ II - Năm Học 2022-2023</v>
          </cell>
          <cell r="I2691" t="str">
            <v>Qua NH VTB 10-11.03.23</v>
          </cell>
          <cell r="J2691" t="str">
            <v>VTB</v>
          </cell>
        </row>
        <row r="2692">
          <cell r="A2692">
            <v>25208610185</v>
          </cell>
          <cell r="B2692" t="str">
            <v>25208610185</v>
          </cell>
          <cell r="C2692" t="str">
            <v>Ngô</v>
          </cell>
          <cell r="D2692" t="str">
            <v>Thị Kim</v>
          </cell>
          <cell r="E2692" t="str">
            <v>Yến</v>
          </cell>
          <cell r="F2692" t="str">
            <v>DT/20P - 80002293</v>
          </cell>
          <cell r="G2692">
            <v>44992</v>
          </cell>
          <cell r="H2692" t="str">
            <v>Học Kỳ II - Năm Học 2022-2023</v>
          </cell>
          <cell r="I2692" t="str">
            <v>Qua NH AGR-621 07.03.23</v>
          </cell>
          <cell r="J2692" t="str">
            <v>AGR-621</v>
          </cell>
        </row>
        <row r="2693">
          <cell r="A2693">
            <v>25202408966</v>
          </cell>
          <cell r="B2693" t="str">
            <v>25202408966</v>
          </cell>
          <cell r="C2693" t="str">
            <v>Lê</v>
          </cell>
          <cell r="D2693" t="str">
            <v>Trần Vân</v>
          </cell>
          <cell r="E2693" t="str">
            <v>Anh</v>
          </cell>
          <cell r="F2693" t="str">
            <v>VTB/23 - 34970</v>
          </cell>
          <cell r="G2693">
            <v>45002</v>
          </cell>
          <cell r="H2693" t="str">
            <v>Học Kỳ II - Năm Học 2022-2023</v>
          </cell>
        </row>
        <row r="2694">
          <cell r="A2694">
            <v>25202403157</v>
          </cell>
          <cell r="B2694" t="str">
            <v>25202403157</v>
          </cell>
          <cell r="C2694" t="str">
            <v>Nguyễn</v>
          </cell>
          <cell r="D2694" t="str">
            <v>Lê Vân</v>
          </cell>
          <cell r="E2694" t="str">
            <v>Anh</v>
          </cell>
          <cell r="F2694" t="str">
            <v>DT/17P - 1203814</v>
          </cell>
          <cell r="G2694">
            <v>45001.591053506942</v>
          </cell>
          <cell r="H2694" t="str">
            <v>Học Kỳ II - Năm Học 2022-2023</v>
          </cell>
          <cell r="I2694" t="str">
            <v>VTb 15.03.23</v>
          </cell>
          <cell r="J2694" t="str">
            <v>Khác</v>
          </cell>
        </row>
        <row r="2695">
          <cell r="A2695">
            <v>25202416256</v>
          </cell>
          <cell r="B2695" t="str">
            <v>25202416256</v>
          </cell>
          <cell r="C2695" t="str">
            <v>Lê</v>
          </cell>
          <cell r="D2695" t="str">
            <v>Thị</v>
          </cell>
          <cell r="E2695" t="str">
            <v>Bông</v>
          </cell>
          <cell r="F2695" t="str">
            <v>DT/20P - 28062911</v>
          </cell>
          <cell r="G2695">
            <v>44999</v>
          </cell>
          <cell r="H2695" t="str">
            <v>Học Kỳ II - Năm Học 2022-2023</v>
          </cell>
          <cell r="I2695" t="str">
            <v>Qua NH VTB 10-11.03.23</v>
          </cell>
          <cell r="J2695" t="str">
            <v>VTB</v>
          </cell>
        </row>
        <row r="2696">
          <cell r="A2696">
            <v>25202401704</v>
          </cell>
          <cell r="B2696" t="str">
            <v>25202401704</v>
          </cell>
          <cell r="C2696" t="str">
            <v>Nguyễn</v>
          </cell>
          <cell r="D2696" t="str">
            <v>Thị Kim</v>
          </cell>
          <cell r="E2696" t="str">
            <v>Chung</v>
          </cell>
          <cell r="F2696" t="str">
            <v>DT/17P - 1203807</v>
          </cell>
          <cell r="G2696">
            <v>45001.588966435185</v>
          </cell>
          <cell r="H2696" t="str">
            <v>Học Kỳ II - Năm Học 2022-2023</v>
          </cell>
          <cell r="I2696" t="str">
            <v>VTb 15.03.23</v>
          </cell>
          <cell r="J2696" t="str">
            <v>Khác</v>
          </cell>
        </row>
        <row r="2697">
          <cell r="A2697">
            <v>25202403867</v>
          </cell>
          <cell r="B2697" t="str">
            <v>25202403867</v>
          </cell>
          <cell r="C2697" t="str">
            <v>Hồ</v>
          </cell>
          <cell r="D2697" t="str">
            <v>Thị</v>
          </cell>
          <cell r="E2697" t="str">
            <v>Diệu</v>
          </cell>
          <cell r="F2697" t="str">
            <v>DT/20P - 28071420</v>
          </cell>
          <cell r="G2697">
            <v>45002</v>
          </cell>
          <cell r="H2697" t="str">
            <v>Học Kỳ II - Năm Học 2022-2023</v>
          </cell>
          <cell r="I2697" t="str">
            <v>Qua NH VTB 15.03.23</v>
          </cell>
          <cell r="J2697" t="str">
            <v>VTB</v>
          </cell>
        </row>
        <row r="2698">
          <cell r="A2698">
            <v>25202410072</v>
          </cell>
          <cell r="B2698" t="str">
            <v>25202410072</v>
          </cell>
          <cell r="C2698" t="str">
            <v>Võ</v>
          </cell>
          <cell r="D2698" t="str">
            <v>Trần Phương</v>
          </cell>
          <cell r="E2698" t="str">
            <v>Duyên</v>
          </cell>
          <cell r="F2698" t="str">
            <v>DT/20P - 28070122</v>
          </cell>
          <cell r="G2698">
            <v>45000</v>
          </cell>
          <cell r="H2698" t="str">
            <v>Học Kỳ II - Năm Học 2022-2023</v>
          </cell>
          <cell r="I2698" t="str">
            <v>Qua NH VTB 15.03.23</v>
          </cell>
          <cell r="J2698" t="str">
            <v>VTB</v>
          </cell>
        </row>
        <row r="2699">
          <cell r="A2699">
            <v>25202417743</v>
          </cell>
          <cell r="B2699" t="str">
            <v>25202417743</v>
          </cell>
          <cell r="C2699" t="str">
            <v>Nguyễn</v>
          </cell>
          <cell r="D2699" t="str">
            <v>Ngô Nhật</v>
          </cell>
          <cell r="E2699" t="str">
            <v>Hạ</v>
          </cell>
          <cell r="F2699" t="str">
            <v>TS/22E - 290032651</v>
          </cell>
          <cell r="G2699">
            <v>45000.836974849539</v>
          </cell>
          <cell r="H2699" t="str">
            <v>Học Kỳ II - Năm Học 2022-2023</v>
          </cell>
          <cell r="I2699" t="str">
            <v>bidv 15.3.23</v>
          </cell>
          <cell r="J2699" t="str">
            <v>BIDV</v>
          </cell>
        </row>
        <row r="2700">
          <cell r="A2700">
            <v>25202400710</v>
          </cell>
          <cell r="B2700" t="str">
            <v>25202400710</v>
          </cell>
          <cell r="C2700" t="str">
            <v>Bùi</v>
          </cell>
          <cell r="D2700" t="str">
            <v>Thị Mỹ</v>
          </cell>
          <cell r="E2700" t="str">
            <v>Hiền</v>
          </cell>
          <cell r="F2700" t="str">
            <v>DT/20P - 28070699</v>
          </cell>
          <cell r="G2700">
            <v>45000</v>
          </cell>
          <cell r="H2700" t="str">
            <v>Học Kỳ II - Năm Học 2022-2023</v>
          </cell>
          <cell r="I2700" t="str">
            <v>Qua NH VTB 15.03.23</v>
          </cell>
          <cell r="J2700" t="str">
            <v>VTB</v>
          </cell>
        </row>
        <row r="2701">
          <cell r="A2701">
            <v>25218602495</v>
          </cell>
          <cell r="B2701" t="str">
            <v>25218602495</v>
          </cell>
          <cell r="C2701" t="str">
            <v>Lê</v>
          </cell>
          <cell r="D2701" t="str">
            <v>Tiến</v>
          </cell>
          <cell r="E2701" t="str">
            <v>Hoàng</v>
          </cell>
          <cell r="F2701" t="str">
            <v>DT/20P - 28070090</v>
          </cell>
          <cell r="G2701">
            <v>45000</v>
          </cell>
          <cell r="H2701" t="str">
            <v>Học Kỳ II - Năm Học 2022-2023</v>
          </cell>
          <cell r="I2701" t="str">
            <v>Qua NH VTB 15.03.23</v>
          </cell>
          <cell r="J2701" t="str">
            <v>VTB</v>
          </cell>
        </row>
        <row r="2702">
          <cell r="A2702">
            <v>25212409019</v>
          </cell>
          <cell r="B2702" t="str">
            <v>25212409019</v>
          </cell>
          <cell r="C2702" t="str">
            <v>Nguyễn</v>
          </cell>
          <cell r="D2702" t="str">
            <v>Khánh</v>
          </cell>
          <cell r="E2702" t="str">
            <v>Hưng</v>
          </cell>
          <cell r="F2702" t="str">
            <v>DT/20P - 28063518</v>
          </cell>
          <cell r="G2702">
            <v>44999</v>
          </cell>
          <cell r="H2702" t="str">
            <v>Học Kỳ II - Năm Học 2022-2023</v>
          </cell>
          <cell r="I2702" t="str">
            <v>Qua NH VTB 10-11.03.23</v>
          </cell>
          <cell r="J2702" t="str">
            <v>VTB</v>
          </cell>
        </row>
        <row r="2703">
          <cell r="A2703">
            <v>25202403154</v>
          </cell>
          <cell r="B2703" t="str">
            <v>25202403154</v>
          </cell>
          <cell r="C2703" t="str">
            <v>Rơ</v>
          </cell>
          <cell r="D2703" t="str">
            <v>Mah</v>
          </cell>
          <cell r="E2703" t="str">
            <v>H'yên</v>
          </cell>
          <cell r="F2703" t="str">
            <v>TS/22E - 290032540</v>
          </cell>
          <cell r="G2703">
            <v>45000.741680057872</v>
          </cell>
          <cell r="H2703" t="str">
            <v>Học Kỳ II - Năm Học 2022-2023</v>
          </cell>
          <cell r="I2703" t="str">
            <v>621 15.3.23</v>
          </cell>
          <cell r="J2703" t="str">
            <v>AGR-621</v>
          </cell>
        </row>
        <row r="2704">
          <cell r="A2704">
            <v>25202416952</v>
          </cell>
          <cell r="B2704" t="str">
            <v>25202416952</v>
          </cell>
          <cell r="C2704" t="str">
            <v>Đặng</v>
          </cell>
          <cell r="D2704" t="str">
            <v>Lê</v>
          </cell>
          <cell r="E2704" t="str">
            <v>Khuyên</v>
          </cell>
          <cell r="F2704" t="str">
            <v>TS/22E - 290033192</v>
          </cell>
          <cell r="G2704">
            <v>45002.568437696762</v>
          </cell>
          <cell r="H2704" t="str">
            <v>Học Kỳ II - Năm Học 2022-2023</v>
          </cell>
          <cell r="I2704" t="str">
            <v>621 17.3.23</v>
          </cell>
          <cell r="J2704" t="str">
            <v>AGR-621</v>
          </cell>
        </row>
        <row r="2705">
          <cell r="A2705">
            <v>25207212457</v>
          </cell>
          <cell r="B2705" t="str">
            <v>25207212457</v>
          </cell>
          <cell r="C2705" t="str">
            <v>Nguyễn</v>
          </cell>
          <cell r="D2705" t="str">
            <v>Lâm Nhật</v>
          </cell>
          <cell r="E2705" t="str">
            <v>Linh</v>
          </cell>
          <cell r="F2705" t="str">
            <v>DT/20P - 28071367</v>
          </cell>
          <cell r="G2705">
            <v>45002</v>
          </cell>
          <cell r="H2705" t="str">
            <v>Học Kỳ II - Năm Học 2022-2023</v>
          </cell>
          <cell r="I2705" t="str">
            <v>Qua NH VTB 15.03.23</v>
          </cell>
          <cell r="J2705" t="str">
            <v>VTB</v>
          </cell>
        </row>
        <row r="2706">
          <cell r="A2706">
            <v>25212416363</v>
          </cell>
          <cell r="B2706" t="str">
            <v>25212416363</v>
          </cell>
          <cell r="C2706" t="str">
            <v>Hoàng</v>
          </cell>
          <cell r="D2706" t="str">
            <v>Tấn</v>
          </cell>
          <cell r="E2706" t="str">
            <v>Lộc</v>
          </cell>
          <cell r="F2706" t="str">
            <v>TS/22E - 290033340</v>
          </cell>
          <cell r="G2706">
            <v>45002.733963460647</v>
          </cell>
          <cell r="H2706" t="str">
            <v>Học Kỳ II - Năm Học 2022-2023</v>
          </cell>
          <cell r="I2706" t="str">
            <v>BIDV 17.3.23</v>
          </cell>
          <cell r="J2706" t="str">
            <v>BIDV</v>
          </cell>
        </row>
        <row r="2707">
          <cell r="A2707">
            <v>25211208378</v>
          </cell>
          <cell r="B2707" t="str">
            <v>25211208378</v>
          </cell>
          <cell r="C2707" t="str">
            <v>Huỳnh</v>
          </cell>
          <cell r="D2707" t="str">
            <v>Văn</v>
          </cell>
          <cell r="E2707" t="str">
            <v>Long</v>
          </cell>
          <cell r="F2707" t="str">
            <v>TS/22E - 290033024</v>
          </cell>
          <cell r="G2707">
            <v>45001.737116550925</v>
          </cell>
          <cell r="H2707" t="str">
            <v>Học Kỳ II - Năm Học 2022-2023</v>
          </cell>
          <cell r="I2707" t="str">
            <v>VTB 15.3.2023</v>
          </cell>
        </row>
        <row r="2708">
          <cell r="A2708">
            <v>25202400447</v>
          </cell>
          <cell r="B2708" t="str">
            <v>25202400447</v>
          </cell>
          <cell r="C2708" t="str">
            <v>Ngô</v>
          </cell>
          <cell r="D2708" t="str">
            <v>Thị</v>
          </cell>
          <cell r="E2708" t="str">
            <v>Ly</v>
          </cell>
          <cell r="F2708" t="str">
            <v>DT/20P - 28066307</v>
          </cell>
          <cell r="G2708">
            <v>45000</v>
          </cell>
          <cell r="H2708" t="str">
            <v>Học Kỳ II - Năm Học 2022-2023</v>
          </cell>
          <cell r="I2708" t="str">
            <v>Qua NH VTB 14.03.23</v>
          </cell>
          <cell r="J2708" t="str">
            <v>VTB</v>
          </cell>
        </row>
        <row r="2709">
          <cell r="A2709">
            <v>25211205088</v>
          </cell>
          <cell r="B2709" t="str">
            <v>25211205088</v>
          </cell>
          <cell r="C2709" t="str">
            <v>Nguyễn</v>
          </cell>
          <cell r="D2709" t="str">
            <v>Văn</v>
          </cell>
          <cell r="E2709" t="str">
            <v>Lý</v>
          </cell>
          <cell r="F2709" t="str">
            <v>DT/17P - 1204158</v>
          </cell>
          <cell r="G2709">
            <v>45003.340195520832</v>
          </cell>
          <cell r="H2709" t="str">
            <v>Học Kỳ II - Năm Học 2022-2023</v>
          </cell>
          <cell r="I2709" t="str">
            <v>VTB 17.03.23</v>
          </cell>
          <cell r="J2709" t="str">
            <v>Khác</v>
          </cell>
        </row>
        <row r="2710">
          <cell r="A2710">
            <v>25212312933</v>
          </cell>
          <cell r="B2710" t="str">
            <v>25212312933</v>
          </cell>
          <cell r="C2710" t="str">
            <v>Trần</v>
          </cell>
          <cell r="D2710" t="str">
            <v>Nhật</v>
          </cell>
          <cell r="E2710" t="str">
            <v>Nam</v>
          </cell>
          <cell r="F2710" t="str">
            <v>DT/20P - 28071384</v>
          </cell>
          <cell r="G2710">
            <v>45002</v>
          </cell>
          <cell r="H2710" t="str">
            <v>Học Kỳ II - Năm Học 2022-2023</v>
          </cell>
          <cell r="I2710" t="str">
            <v>Qua NH VTB 15.03.23</v>
          </cell>
          <cell r="J2710" t="str">
            <v>VTB</v>
          </cell>
        </row>
        <row r="2711">
          <cell r="A2711">
            <v>25202403668</v>
          </cell>
          <cell r="B2711" t="str">
            <v>25202403668</v>
          </cell>
          <cell r="C2711" t="str">
            <v>Nguyễn</v>
          </cell>
          <cell r="D2711" t="str">
            <v>Bảo</v>
          </cell>
          <cell r="E2711" t="str">
            <v>Ngọc</v>
          </cell>
          <cell r="F2711" t="str">
            <v>DT/20P - 28070000</v>
          </cell>
          <cell r="G2711">
            <v>45000</v>
          </cell>
          <cell r="H2711" t="str">
            <v>Học Kỳ II - Năm Học 2022-2023</v>
          </cell>
          <cell r="I2711" t="str">
            <v>Qua NH VTB 15.03.23</v>
          </cell>
          <cell r="J2711" t="str">
            <v>VTB</v>
          </cell>
        </row>
        <row r="2712">
          <cell r="A2712">
            <v>25202416677</v>
          </cell>
          <cell r="B2712" t="str">
            <v>25202416677</v>
          </cell>
          <cell r="C2712" t="str">
            <v>Nguyễn</v>
          </cell>
          <cell r="D2712" t="str">
            <v>Thị Minh</v>
          </cell>
          <cell r="E2712" t="str">
            <v>Ngọc</v>
          </cell>
          <cell r="F2712" t="str">
            <v>DT/17P - 1203817</v>
          </cell>
          <cell r="G2712">
            <v>45001.591924189815</v>
          </cell>
          <cell r="H2712" t="str">
            <v>Học Kỳ II - Năm Học 2022-2023</v>
          </cell>
          <cell r="I2712" t="str">
            <v>VTb 15.03.23</v>
          </cell>
          <cell r="J2712" t="str">
            <v>Khác</v>
          </cell>
        </row>
        <row r="2713">
          <cell r="A2713">
            <v>25202415812</v>
          </cell>
          <cell r="B2713" t="str">
            <v>25202415812</v>
          </cell>
          <cell r="C2713" t="str">
            <v>Trần</v>
          </cell>
          <cell r="D2713" t="str">
            <v>Vi Thảo</v>
          </cell>
          <cell r="E2713" t="str">
            <v>Ngọc</v>
          </cell>
          <cell r="F2713" t="str">
            <v>DT/20P - 28070318</v>
          </cell>
          <cell r="G2713">
            <v>45000</v>
          </cell>
          <cell r="H2713" t="str">
            <v>Học Kỳ II - Năm Học 2022-2023</v>
          </cell>
          <cell r="I2713" t="str">
            <v>Qua NH VTB 15.03.23</v>
          </cell>
          <cell r="J2713" t="str">
            <v>VTB</v>
          </cell>
        </row>
        <row r="2714">
          <cell r="A2714">
            <v>25202417314</v>
          </cell>
          <cell r="B2714" t="str">
            <v>25202417314</v>
          </cell>
          <cell r="C2714" t="str">
            <v>Đinh</v>
          </cell>
          <cell r="D2714" t="str">
            <v>Nguyễn Yến</v>
          </cell>
          <cell r="E2714" t="str">
            <v>Nhi</v>
          </cell>
          <cell r="F2714" t="str">
            <v>DT/20P - 28071923</v>
          </cell>
          <cell r="G2714">
            <v>45002</v>
          </cell>
          <cell r="H2714" t="str">
            <v>Học Kỳ II - Năm Học 2022-2023</v>
          </cell>
          <cell r="I2714" t="str">
            <v>Qua NH VTB 15.03.23</v>
          </cell>
          <cell r="J2714" t="str">
            <v>VTB</v>
          </cell>
        </row>
        <row r="2715">
          <cell r="A2715">
            <v>25202407103</v>
          </cell>
          <cell r="B2715" t="str">
            <v>25202407103</v>
          </cell>
          <cell r="C2715" t="str">
            <v>Huỳnh</v>
          </cell>
          <cell r="D2715" t="str">
            <v>Thị</v>
          </cell>
          <cell r="E2715" t="str">
            <v>Như</v>
          </cell>
          <cell r="F2715" t="str">
            <v>TS/22E - 290033236</v>
          </cell>
          <cell r="G2715">
            <v>45002.689433877313</v>
          </cell>
          <cell r="H2715" t="str">
            <v>Học Kỳ II - Năm Học 2022-2023</v>
          </cell>
          <cell r="I2715" t="str">
            <v>VTB 17.3.2023</v>
          </cell>
        </row>
        <row r="2716">
          <cell r="A2716">
            <v>25207213477</v>
          </cell>
          <cell r="B2716" t="str">
            <v>25207213477</v>
          </cell>
          <cell r="C2716" t="str">
            <v>Nguyễn</v>
          </cell>
          <cell r="D2716" t="str">
            <v>Thị Quỳnh</v>
          </cell>
          <cell r="E2716" t="str">
            <v>Như</v>
          </cell>
          <cell r="F2716" t="str">
            <v>DT/20P - 28064907</v>
          </cell>
          <cell r="G2716">
            <v>45000</v>
          </cell>
          <cell r="H2716" t="str">
            <v>Học Kỳ II - Năm Học 2022-2023</v>
          </cell>
          <cell r="I2716" t="str">
            <v>Qua NH VTB 14.03.23</v>
          </cell>
          <cell r="J2716" t="str">
            <v>VTB</v>
          </cell>
        </row>
        <row r="2717">
          <cell r="A2717">
            <v>25202416213</v>
          </cell>
          <cell r="B2717" t="str">
            <v>25202416213</v>
          </cell>
          <cell r="C2717" t="str">
            <v>Phan</v>
          </cell>
          <cell r="D2717" t="str">
            <v>Tú</v>
          </cell>
          <cell r="E2717" t="str">
            <v>Oanh</v>
          </cell>
          <cell r="F2717" t="str">
            <v>TS/22E - 290033013</v>
          </cell>
          <cell r="G2717">
            <v>45001.734851006942</v>
          </cell>
          <cell r="H2717" t="str">
            <v>Học Kỳ II - Năm Học 2022-2023</v>
          </cell>
          <cell r="I2717" t="str">
            <v>VTB 15.3.2023</v>
          </cell>
        </row>
        <row r="2718">
          <cell r="A2718">
            <v>25207108820</v>
          </cell>
          <cell r="B2718" t="str">
            <v>25207108820</v>
          </cell>
          <cell r="C2718" t="str">
            <v>Hoàng</v>
          </cell>
          <cell r="D2718" t="str">
            <v>Thị Thu</v>
          </cell>
          <cell r="E2718" t="str">
            <v>Phương</v>
          </cell>
          <cell r="F2718" t="str">
            <v>DT/20P - 28059370</v>
          </cell>
          <cell r="G2718">
            <v>44985</v>
          </cell>
          <cell r="H2718" t="str">
            <v>Học Kỳ II - Năm Học 2022-2023</v>
          </cell>
          <cell r="I2718" t="str">
            <v>Qua NH VTB 27.02.23</v>
          </cell>
          <cell r="J2718" t="str">
            <v>VTB</v>
          </cell>
        </row>
        <row r="2719">
          <cell r="A2719">
            <v>25202410147</v>
          </cell>
          <cell r="B2719" t="str">
            <v>25202410147</v>
          </cell>
          <cell r="C2719" t="str">
            <v>Tôn</v>
          </cell>
          <cell r="D2719" t="str">
            <v>Thị Phương</v>
          </cell>
          <cell r="E2719" t="str">
            <v>Thanh</v>
          </cell>
          <cell r="F2719" t="str">
            <v>TS/22E - 290033111</v>
          </cell>
          <cell r="G2719">
            <v>45001.755921990742</v>
          </cell>
          <cell r="H2719" t="str">
            <v>Học Kỳ II - Năm Học 2022-2023</v>
          </cell>
          <cell r="I2719" t="str">
            <v>VTB 15.3.2023</v>
          </cell>
        </row>
        <row r="2720">
          <cell r="A2720">
            <v>25202405054</v>
          </cell>
          <cell r="B2720" t="str">
            <v>25202405054</v>
          </cell>
          <cell r="C2720" t="str">
            <v>Phạm</v>
          </cell>
          <cell r="D2720" t="str">
            <v>Thị Thu</v>
          </cell>
          <cell r="E2720" t="str">
            <v>Thảo</v>
          </cell>
          <cell r="F2720" t="str">
            <v>TS/22E - 290032969</v>
          </cell>
          <cell r="G2720">
            <v>45001.726560960647</v>
          </cell>
          <cell r="H2720" t="str">
            <v>Học Kỳ II - Năm Học 2022-2023</v>
          </cell>
          <cell r="I2720" t="str">
            <v>VTB 15.3.2023</v>
          </cell>
        </row>
        <row r="2721">
          <cell r="A2721">
            <v>25202314608</v>
          </cell>
          <cell r="B2721" t="str">
            <v>25202314608</v>
          </cell>
          <cell r="C2721" t="str">
            <v>Phạm</v>
          </cell>
          <cell r="D2721" t="str">
            <v>Thị Hoài</v>
          </cell>
          <cell r="E2721" t="str">
            <v>Thư</v>
          </cell>
          <cell r="F2721" t="str">
            <v>DT/20P - 28071369</v>
          </cell>
          <cell r="G2721">
            <v>45002</v>
          </cell>
          <cell r="H2721" t="str">
            <v>Học Kỳ II - Năm Học 2022-2023</v>
          </cell>
          <cell r="I2721" t="str">
            <v>Qua NH VTB 15.03.23</v>
          </cell>
          <cell r="J2721" t="str">
            <v>VTB</v>
          </cell>
        </row>
        <row r="2722">
          <cell r="A2722">
            <v>25202407972</v>
          </cell>
          <cell r="B2722" t="str">
            <v>25202407972</v>
          </cell>
          <cell r="C2722" t="str">
            <v>Tô</v>
          </cell>
          <cell r="D2722" t="str">
            <v>Hồng</v>
          </cell>
          <cell r="E2722" t="str">
            <v>Thư</v>
          </cell>
          <cell r="F2722" t="str">
            <v>DT/20P - 28071432</v>
          </cell>
          <cell r="G2722">
            <v>45002</v>
          </cell>
          <cell r="H2722" t="str">
            <v>Học Kỳ II - Năm Học 2022-2023</v>
          </cell>
          <cell r="I2722" t="str">
            <v>Qua NH VTB 15.03.23</v>
          </cell>
          <cell r="J2722" t="str">
            <v>VTB</v>
          </cell>
        </row>
        <row r="2723">
          <cell r="A2723">
            <v>25202408822</v>
          </cell>
          <cell r="B2723" t="str">
            <v>25202408822</v>
          </cell>
          <cell r="C2723" t="str">
            <v>Trần</v>
          </cell>
          <cell r="D2723" t="str">
            <v>Thị Thanh</v>
          </cell>
          <cell r="E2723" t="str">
            <v>Thúy</v>
          </cell>
          <cell r="F2723" t="str">
            <v>DT/20P - 28071319</v>
          </cell>
          <cell r="G2723">
            <v>45002</v>
          </cell>
          <cell r="H2723" t="str">
            <v>Học Kỳ II - Năm Học 2022-2023</v>
          </cell>
          <cell r="I2723" t="str">
            <v>Qua NH VTB 15.03.23</v>
          </cell>
          <cell r="J2723" t="str">
            <v>VTB</v>
          </cell>
        </row>
        <row r="2724">
          <cell r="A2724">
            <v>25202314551</v>
          </cell>
          <cell r="B2724" t="str">
            <v>25202314551</v>
          </cell>
          <cell r="C2724" t="str">
            <v>Phan</v>
          </cell>
          <cell r="D2724" t="str">
            <v>Thị Bích</v>
          </cell>
          <cell r="E2724" t="str">
            <v>Thủy</v>
          </cell>
          <cell r="F2724" t="str">
            <v>DT/20P - 28071726</v>
          </cell>
          <cell r="G2724">
            <v>45002</v>
          </cell>
          <cell r="H2724" t="str">
            <v>Học Kỳ II - Năm Học 2022-2023</v>
          </cell>
          <cell r="I2724" t="str">
            <v>Qua NH VTB 15.03.23</v>
          </cell>
          <cell r="J2724" t="str">
            <v>VTB</v>
          </cell>
        </row>
        <row r="2725">
          <cell r="A2725">
            <v>25212408634</v>
          </cell>
          <cell r="B2725" t="str">
            <v>25212408634</v>
          </cell>
          <cell r="C2725" t="str">
            <v>Võ</v>
          </cell>
          <cell r="D2725" t="str">
            <v>Quốc</v>
          </cell>
          <cell r="E2725" t="str">
            <v>Tiến</v>
          </cell>
          <cell r="F2725" t="str">
            <v>VTB/23 - 32958</v>
          </cell>
          <cell r="G2725">
            <v>44972</v>
          </cell>
          <cell r="H2725" t="str">
            <v>Học Kỳ II - Năm Học 2022-2023</v>
          </cell>
        </row>
        <row r="2726">
          <cell r="A2726">
            <v>25212408634</v>
          </cell>
          <cell r="B2726" t="str">
            <v>25212408634</v>
          </cell>
          <cell r="C2726" t="str">
            <v>Võ</v>
          </cell>
          <cell r="D2726" t="str">
            <v>Quốc</v>
          </cell>
          <cell r="E2726" t="str">
            <v>Tiến</v>
          </cell>
          <cell r="F2726" t="str">
            <v>VTB/23 - 34907</v>
          </cell>
          <cell r="G2726">
            <v>45001</v>
          </cell>
          <cell r="H2726" t="str">
            <v>Học Kỳ II - Năm Học 2022-2023</v>
          </cell>
        </row>
        <row r="2727">
          <cell r="A2727">
            <v>25208604739</v>
          </cell>
          <cell r="B2727" t="str">
            <v>25208604739</v>
          </cell>
          <cell r="C2727" t="str">
            <v>Trương</v>
          </cell>
          <cell r="D2727" t="str">
            <v>Ngọc</v>
          </cell>
          <cell r="E2727" t="str">
            <v>Trâm</v>
          </cell>
          <cell r="F2727" t="str">
            <v>TS/22E - 290032852</v>
          </cell>
          <cell r="G2727">
            <v>45001.654599571761</v>
          </cell>
          <cell r="H2727" t="str">
            <v>Học Kỳ II - Năm Học 2022-2023</v>
          </cell>
          <cell r="I2727" t="str">
            <v>VTB 15.3.2023</v>
          </cell>
        </row>
        <row r="2728">
          <cell r="A2728">
            <v>25202404790</v>
          </cell>
          <cell r="B2728" t="str">
            <v>25202404790</v>
          </cell>
          <cell r="C2728" t="str">
            <v>Đỗ</v>
          </cell>
          <cell r="D2728" t="str">
            <v>Thị Thanh</v>
          </cell>
          <cell r="E2728" t="str">
            <v>Trúc</v>
          </cell>
          <cell r="F2728" t="str">
            <v>DT/17P - 1201010</v>
          </cell>
          <cell r="G2728">
            <v>44959.566803009257</v>
          </cell>
          <cell r="H2728" t="str">
            <v>Học Kỳ II - Năm Học 2022-2023</v>
          </cell>
          <cell r="I2728" t="str">
            <v>VTB 01.02.23</v>
          </cell>
          <cell r="J2728" t="str">
            <v>Khác</v>
          </cell>
        </row>
        <row r="2729">
          <cell r="A2729">
            <v>25212402029</v>
          </cell>
          <cell r="B2729" t="str">
            <v>25212402029</v>
          </cell>
          <cell r="C2729" t="str">
            <v>Lê</v>
          </cell>
          <cell r="D2729" t="str">
            <v>Quang</v>
          </cell>
          <cell r="E2729" t="str">
            <v>Trường</v>
          </cell>
          <cell r="F2729" t="str">
            <v>DT/20P - 28072140</v>
          </cell>
          <cell r="G2729">
            <v>45002</v>
          </cell>
          <cell r="H2729" t="str">
            <v>Học Kỳ II - Năm Học 2022-2023</v>
          </cell>
          <cell r="I2729" t="str">
            <v>Qua NH VTB 16.03.23</v>
          </cell>
          <cell r="J2729" t="str">
            <v>VTB</v>
          </cell>
        </row>
        <row r="2730">
          <cell r="A2730">
            <v>25212402959</v>
          </cell>
          <cell r="B2730" t="str">
            <v>25212402959</v>
          </cell>
          <cell r="C2730" t="str">
            <v>Lê</v>
          </cell>
          <cell r="D2730" t="str">
            <v>Quang</v>
          </cell>
          <cell r="E2730" t="str">
            <v>Tú</v>
          </cell>
          <cell r="F2730" t="str">
            <v>DT/20P - 28071765</v>
          </cell>
          <cell r="G2730">
            <v>45002</v>
          </cell>
          <cell r="H2730" t="str">
            <v>Học Kỳ II - Năm Học 2022-2023</v>
          </cell>
          <cell r="I2730" t="str">
            <v>Qua NH VTB 15.03.23</v>
          </cell>
          <cell r="J2730" t="str">
            <v>VTB</v>
          </cell>
        </row>
        <row r="2731">
          <cell r="A2731">
            <v>25212410389</v>
          </cell>
          <cell r="B2731" t="str">
            <v>25212410389</v>
          </cell>
          <cell r="C2731" t="str">
            <v>Nguyễn</v>
          </cell>
          <cell r="D2731" t="str">
            <v>Sơn</v>
          </cell>
          <cell r="E2731" t="str">
            <v>Tùng</v>
          </cell>
          <cell r="F2731" t="str">
            <v>DT/20P - 28071513</v>
          </cell>
          <cell r="G2731">
            <v>45002</v>
          </cell>
          <cell r="H2731" t="str">
            <v>Học Kỳ II - Năm Học 2022-2023</v>
          </cell>
          <cell r="I2731" t="str">
            <v>Qua NH VTB 15.03.23</v>
          </cell>
          <cell r="J2731" t="str">
            <v>VTB</v>
          </cell>
        </row>
        <row r="2732">
          <cell r="A2732">
            <v>25212416381</v>
          </cell>
          <cell r="B2732" t="str">
            <v>25212416381</v>
          </cell>
          <cell r="C2732" t="str">
            <v>Nguyễn</v>
          </cell>
          <cell r="D2732" t="str">
            <v>Minh</v>
          </cell>
          <cell r="E2732" t="str">
            <v>Vinh</v>
          </cell>
          <cell r="F2732" t="str">
            <v>DT/17P - 1204255</v>
          </cell>
          <cell r="G2732">
            <v>45005.422832372686</v>
          </cell>
          <cell r="H2732" t="str">
            <v>Học Kỳ II - Năm Học 2022-2023</v>
          </cell>
          <cell r="I2732" t="str">
            <v>VTB 19.03.23</v>
          </cell>
          <cell r="J2732" t="str">
            <v>Khác</v>
          </cell>
        </row>
        <row r="2733">
          <cell r="A2733">
            <v>25212402201</v>
          </cell>
          <cell r="B2733" t="str">
            <v>25212402201</v>
          </cell>
          <cell r="C2733" t="str">
            <v>Lê</v>
          </cell>
          <cell r="D2733" t="str">
            <v>Đăng Tuấn</v>
          </cell>
          <cell r="E2733" t="str">
            <v>Vũ</v>
          </cell>
          <cell r="F2733" t="str">
            <v>DT/20P - 28064920</v>
          </cell>
          <cell r="G2733">
            <v>45000</v>
          </cell>
          <cell r="H2733" t="str">
            <v>Học Kỳ II - Năm Học 2022-2023</v>
          </cell>
          <cell r="I2733" t="str">
            <v>Qua NH VTB 14.03.23</v>
          </cell>
          <cell r="J2733" t="str">
            <v>VTB</v>
          </cell>
        </row>
        <row r="2734">
          <cell r="A2734">
            <v>25212417213</v>
          </cell>
          <cell r="B2734" t="str">
            <v>25212417213</v>
          </cell>
          <cell r="C2734" t="str">
            <v>Trương</v>
          </cell>
          <cell r="D2734" t="str">
            <v>Triệu</v>
          </cell>
          <cell r="E2734" t="str">
            <v>Vũ</v>
          </cell>
          <cell r="F2734" t="str">
            <v>DT/20P - 28071415</v>
          </cell>
          <cell r="G2734">
            <v>45002</v>
          </cell>
          <cell r="H2734" t="str">
            <v>Học Kỳ II - Năm Học 2022-2023</v>
          </cell>
          <cell r="I2734" t="str">
            <v>Qua NH VTB 15.03.23</v>
          </cell>
          <cell r="J2734" t="str">
            <v>VTB</v>
          </cell>
        </row>
        <row r="2735">
          <cell r="A2735">
            <v>25202417135</v>
          </cell>
          <cell r="B2735" t="str">
            <v>25202417135</v>
          </cell>
          <cell r="C2735" t="str">
            <v>Trương</v>
          </cell>
          <cell r="D2735" t="str">
            <v>Thúy</v>
          </cell>
          <cell r="E2735" t="str">
            <v>Vy</v>
          </cell>
          <cell r="F2735" t="str">
            <v>DT/20P - 28071416</v>
          </cell>
          <cell r="G2735">
            <v>45002</v>
          </cell>
          <cell r="H2735" t="str">
            <v>Học Kỳ II - Năm Học 2022-2023</v>
          </cell>
          <cell r="I2735" t="str">
            <v>Qua NH VTB 15.03.23</v>
          </cell>
          <cell r="J2735" t="str">
            <v>VTB</v>
          </cell>
        </row>
        <row r="2736">
          <cell r="A2736">
            <v>25202405583</v>
          </cell>
          <cell r="B2736" t="str">
            <v>25202405583</v>
          </cell>
          <cell r="C2736" t="str">
            <v>Sử</v>
          </cell>
          <cell r="D2736" t="str">
            <v>Lê Thục</v>
          </cell>
          <cell r="E2736" t="str">
            <v>Yên</v>
          </cell>
          <cell r="F2736" t="str">
            <v>DT/20P - 28070532</v>
          </cell>
          <cell r="G2736">
            <v>45000</v>
          </cell>
          <cell r="H2736" t="str">
            <v>Học Kỳ II - Năm Học 2022-2023</v>
          </cell>
          <cell r="I2736" t="str">
            <v>Qua NH VTB 15.03.23</v>
          </cell>
          <cell r="J2736" t="str">
            <v>VTB</v>
          </cell>
        </row>
        <row r="2737">
          <cell r="A2737">
            <v>25202716058</v>
          </cell>
          <cell r="B2737" t="str">
            <v>25202716058</v>
          </cell>
          <cell r="C2737" t="str">
            <v>Hoàng</v>
          </cell>
          <cell r="D2737" t="str">
            <v>Thúy</v>
          </cell>
          <cell r="E2737" t="str">
            <v>An</v>
          </cell>
          <cell r="F2737" t="str">
            <v>DT/17P - 1204046</v>
          </cell>
          <cell r="G2737">
            <v>45002.456550810188</v>
          </cell>
          <cell r="H2737" t="str">
            <v>Học Kỳ II - Năm Học 2022-2023</v>
          </cell>
          <cell r="I2737" t="str">
            <v>VTB 15.03.23</v>
          </cell>
          <cell r="J2737" t="str">
            <v>Khác</v>
          </cell>
        </row>
        <row r="2738">
          <cell r="A2738">
            <v>25202716933</v>
          </cell>
          <cell r="B2738" t="str">
            <v>25202716933</v>
          </cell>
          <cell r="C2738" t="str">
            <v>Nguyễn</v>
          </cell>
          <cell r="D2738" t="str">
            <v>Thúy</v>
          </cell>
          <cell r="E2738" t="str">
            <v>An</v>
          </cell>
          <cell r="F2738" t="str">
            <v>DT/20P - 28071818</v>
          </cell>
          <cell r="G2738">
            <v>45002</v>
          </cell>
          <cell r="H2738" t="str">
            <v>Học Kỳ II - Năm Học 2022-2023</v>
          </cell>
          <cell r="I2738" t="str">
            <v>Qua NH VTB 15.03.23</v>
          </cell>
          <cell r="J2738" t="str">
            <v>VTB</v>
          </cell>
        </row>
        <row r="2739">
          <cell r="A2739">
            <v>25202717675</v>
          </cell>
          <cell r="B2739" t="str">
            <v>25202717675</v>
          </cell>
          <cell r="C2739" t="str">
            <v>Đặng</v>
          </cell>
          <cell r="D2739" t="str">
            <v>Thùy</v>
          </cell>
          <cell r="E2739" t="str">
            <v>Anh</v>
          </cell>
          <cell r="F2739" t="str">
            <v>DT/20P - 28071591</v>
          </cell>
          <cell r="G2739">
            <v>45002</v>
          </cell>
          <cell r="H2739" t="str">
            <v>Học Kỳ II - Năm Học 2022-2023</v>
          </cell>
          <cell r="I2739" t="str">
            <v>Qua NH VTB 15.03.23</v>
          </cell>
          <cell r="J2739" t="str">
            <v>VTB</v>
          </cell>
        </row>
        <row r="2740">
          <cell r="A2740">
            <v>25202706378</v>
          </cell>
          <cell r="B2740" t="str">
            <v>25202706378</v>
          </cell>
          <cell r="C2740" t="str">
            <v>Lương</v>
          </cell>
          <cell r="D2740" t="str">
            <v>Phương</v>
          </cell>
          <cell r="E2740" t="str">
            <v>Anh</v>
          </cell>
          <cell r="F2740" t="str">
            <v>DT/20P - 28070577</v>
          </cell>
          <cell r="G2740">
            <v>45000</v>
          </cell>
          <cell r="H2740" t="str">
            <v>Học Kỳ II - Năm Học 2022-2023</v>
          </cell>
          <cell r="I2740" t="str">
            <v>Qua NH VTB 15.03.23</v>
          </cell>
          <cell r="J2740" t="str">
            <v>VTB</v>
          </cell>
        </row>
        <row r="2741">
          <cell r="A2741">
            <v>25212710125</v>
          </cell>
          <cell r="B2741" t="str">
            <v>25212710125</v>
          </cell>
          <cell r="C2741" t="str">
            <v>Trần</v>
          </cell>
          <cell r="D2741" t="str">
            <v>Duy</v>
          </cell>
          <cell r="E2741" t="str">
            <v>Bảo</v>
          </cell>
          <cell r="F2741" t="str">
            <v>DT/20P - 28061016</v>
          </cell>
          <cell r="G2741">
            <v>44995</v>
          </cell>
          <cell r="H2741" t="str">
            <v>Học Kỳ II - Năm Học 2022-2023</v>
          </cell>
          <cell r="I2741" t="str">
            <v>Qua NH VTB 08.03.23</v>
          </cell>
          <cell r="J2741" t="str">
            <v>VTB</v>
          </cell>
        </row>
        <row r="2742">
          <cell r="A2742">
            <v>25202717427</v>
          </cell>
          <cell r="B2742" t="str">
            <v>25202717427</v>
          </cell>
          <cell r="C2742" t="str">
            <v>Phan</v>
          </cell>
          <cell r="D2742" t="str">
            <v>Thị</v>
          </cell>
          <cell r="E2742" t="str">
            <v>Bé</v>
          </cell>
          <cell r="F2742" t="str">
            <v>DT/20P - 28071947</v>
          </cell>
          <cell r="G2742">
            <v>45002</v>
          </cell>
          <cell r="H2742" t="str">
            <v>Học Kỳ II - Năm Học 2022-2023</v>
          </cell>
          <cell r="I2742" t="str">
            <v>Qua NH VTB 15.03.23</v>
          </cell>
          <cell r="J2742" t="str">
            <v>VTB</v>
          </cell>
        </row>
        <row r="2743">
          <cell r="A2743">
            <v>25202704928</v>
          </cell>
          <cell r="B2743" t="str">
            <v>25202704928</v>
          </cell>
          <cell r="C2743" t="str">
            <v>Quan</v>
          </cell>
          <cell r="D2743" t="str">
            <v>Ngọc</v>
          </cell>
          <cell r="E2743" t="str">
            <v>Châu</v>
          </cell>
          <cell r="F2743" t="str">
            <v>DT/20P - 28069564</v>
          </cell>
          <cell r="G2743">
            <v>45000</v>
          </cell>
          <cell r="H2743" t="str">
            <v>Học Kỳ II - Năm Học 2022-2023</v>
          </cell>
          <cell r="I2743" t="str">
            <v>Qua NH VTB 15.03.23</v>
          </cell>
          <cell r="J2743" t="str">
            <v>VTB</v>
          </cell>
        </row>
        <row r="2744">
          <cell r="A2744">
            <v>25202704931</v>
          </cell>
          <cell r="B2744" t="str">
            <v>25202704931</v>
          </cell>
          <cell r="C2744" t="str">
            <v>Lê</v>
          </cell>
          <cell r="D2744" t="str">
            <v>Thị Kim</v>
          </cell>
          <cell r="E2744" t="str">
            <v>Chi</v>
          </cell>
          <cell r="F2744" t="str">
            <v>DT/20P - 28070433</v>
          </cell>
          <cell r="G2744">
            <v>45000</v>
          </cell>
          <cell r="H2744" t="str">
            <v>Học Kỳ II - Năm Học 2022-2023</v>
          </cell>
          <cell r="I2744" t="str">
            <v>Qua NH VTB 15.03.23</v>
          </cell>
          <cell r="J2744" t="str">
            <v>VTB</v>
          </cell>
        </row>
        <row r="2745">
          <cell r="A2745">
            <v>25212709794</v>
          </cell>
          <cell r="B2745" t="str">
            <v>25212709794</v>
          </cell>
          <cell r="C2745" t="str">
            <v>Phùng</v>
          </cell>
          <cell r="D2745" t="str">
            <v>Văn</v>
          </cell>
          <cell r="E2745" t="str">
            <v>Đạt</v>
          </cell>
          <cell r="F2745" t="str">
            <v>DT/20P - 28071781</v>
          </cell>
          <cell r="G2745">
            <v>45002</v>
          </cell>
          <cell r="H2745" t="str">
            <v>Học Kỳ II - Năm Học 2022-2023</v>
          </cell>
          <cell r="I2745" t="str">
            <v>Qua NH VTB 15.03.23</v>
          </cell>
          <cell r="J2745" t="str">
            <v>VTB</v>
          </cell>
        </row>
        <row r="2746">
          <cell r="A2746">
            <v>25202703194</v>
          </cell>
          <cell r="B2746" t="str">
            <v>25202703194</v>
          </cell>
          <cell r="C2746" t="str">
            <v>Nguyễn</v>
          </cell>
          <cell r="D2746" t="str">
            <v>Thị Diệu</v>
          </cell>
          <cell r="E2746" t="str">
            <v>Diên</v>
          </cell>
          <cell r="F2746" t="str">
            <v>DT/20P - 28071814</v>
          </cell>
          <cell r="G2746">
            <v>45002</v>
          </cell>
          <cell r="H2746" t="str">
            <v>Học Kỳ II - Năm Học 2022-2023</v>
          </cell>
          <cell r="I2746" t="str">
            <v>Qua NH VTB 15.03.23</v>
          </cell>
          <cell r="J2746" t="str">
            <v>VTB</v>
          </cell>
        </row>
        <row r="2747">
          <cell r="A2747">
            <v>25202716498</v>
          </cell>
          <cell r="B2747" t="str">
            <v>25202716498</v>
          </cell>
          <cell r="C2747" t="str">
            <v>Phạm</v>
          </cell>
          <cell r="D2747" t="str">
            <v>Thị Ngọc</v>
          </cell>
          <cell r="E2747" t="str">
            <v>Diệp</v>
          </cell>
          <cell r="F2747" t="str">
            <v>TS/22E - 290033034</v>
          </cell>
          <cell r="G2747">
            <v>45001.738228472219</v>
          </cell>
          <cell r="H2747" t="str">
            <v>Học Kỳ II - Năm Học 2022-2023</v>
          </cell>
          <cell r="I2747" t="str">
            <v>VTB 15.3.2023</v>
          </cell>
        </row>
        <row r="2748">
          <cell r="A2748">
            <v>25203300864</v>
          </cell>
          <cell r="B2748" t="str">
            <v>25203300864</v>
          </cell>
          <cell r="C2748" t="str">
            <v>Nguyễn</v>
          </cell>
          <cell r="D2748" t="str">
            <v>Hạ</v>
          </cell>
          <cell r="E2748" t="str">
            <v>Đoan</v>
          </cell>
          <cell r="F2748" t="str">
            <v>DT/20P - 28069928</v>
          </cell>
          <cell r="G2748">
            <v>45000</v>
          </cell>
          <cell r="H2748" t="str">
            <v>Học Kỳ II - Năm Học 2022-2023</v>
          </cell>
          <cell r="I2748" t="str">
            <v>Qua NH VTB 15.03.23</v>
          </cell>
          <cell r="J2748" t="str">
            <v>VTB</v>
          </cell>
        </row>
        <row r="2749">
          <cell r="A2749">
            <v>25212111108</v>
          </cell>
          <cell r="B2749" t="str">
            <v>25212111108</v>
          </cell>
          <cell r="C2749" t="str">
            <v>Nguyễn</v>
          </cell>
          <cell r="D2749" t="str">
            <v>Văn</v>
          </cell>
          <cell r="E2749" t="str">
            <v>Dũng</v>
          </cell>
          <cell r="F2749" t="str">
            <v>DT/20P - 28069989</v>
          </cell>
          <cell r="G2749">
            <v>45000</v>
          </cell>
          <cell r="H2749" t="str">
            <v>Học Kỳ II - Năm Học 2022-2023</v>
          </cell>
          <cell r="I2749" t="str">
            <v>Qua NH VTB 15.03.23</v>
          </cell>
          <cell r="J2749" t="str">
            <v>VTB</v>
          </cell>
        </row>
        <row r="2750">
          <cell r="A2750">
            <v>25212111108</v>
          </cell>
          <cell r="B2750" t="str">
            <v>25212111108</v>
          </cell>
          <cell r="C2750" t="str">
            <v>Nguyễn</v>
          </cell>
          <cell r="D2750" t="str">
            <v>Văn</v>
          </cell>
          <cell r="E2750" t="str">
            <v>Dũng</v>
          </cell>
          <cell r="F2750" t="str">
            <v>DT/17P - 1204280</v>
          </cell>
          <cell r="G2750">
            <v>45005.435224270834</v>
          </cell>
          <cell r="H2750" t="str">
            <v>Học Kỳ II - Năm Học 2022-2023</v>
          </cell>
          <cell r="I2750" t="str">
            <v>VTB 19.03.23</v>
          </cell>
          <cell r="J2750" t="str">
            <v>Khác</v>
          </cell>
        </row>
        <row r="2751">
          <cell r="A2751">
            <v>25202111149</v>
          </cell>
          <cell r="B2751" t="str">
            <v>25202111149</v>
          </cell>
          <cell r="C2751" t="str">
            <v>Huỳnh</v>
          </cell>
          <cell r="D2751" t="str">
            <v>Thủy</v>
          </cell>
          <cell r="E2751" t="str">
            <v>Duyên</v>
          </cell>
          <cell r="F2751" t="str">
            <v>TS/22E - 290032601</v>
          </cell>
          <cell r="G2751">
            <v>45000.811729710651</v>
          </cell>
          <cell r="H2751" t="str">
            <v>Học Kỳ II - Năm Học 2022-2023</v>
          </cell>
          <cell r="I2751" t="str">
            <v>621 15.3.23</v>
          </cell>
          <cell r="J2751" t="str">
            <v>AGR-621</v>
          </cell>
        </row>
        <row r="2752">
          <cell r="A2752">
            <v>25202707113</v>
          </cell>
          <cell r="B2752" t="str">
            <v>25202707113</v>
          </cell>
          <cell r="C2752" t="str">
            <v>Lê</v>
          </cell>
          <cell r="D2752" t="str">
            <v>Mỹ</v>
          </cell>
          <cell r="E2752" t="str">
            <v>Duyên</v>
          </cell>
          <cell r="F2752" t="str">
            <v>DT/20E - 104043</v>
          </cell>
          <cell r="G2752">
            <v>45000.579348148145</v>
          </cell>
          <cell r="H2752" t="str">
            <v>Học Kỳ II - Năm Học 2022-2023</v>
          </cell>
          <cell r="I2752" t="str">
            <v>2tc. 005- 15/03/23</v>
          </cell>
          <cell r="J2752" t="str">
            <v>AGR-005</v>
          </cell>
        </row>
        <row r="2753">
          <cell r="A2753">
            <v>25202702467</v>
          </cell>
          <cell r="B2753" t="str">
            <v>25202702467</v>
          </cell>
          <cell r="C2753" t="str">
            <v>Nguyễn</v>
          </cell>
          <cell r="D2753" t="str">
            <v>Kỳ</v>
          </cell>
          <cell r="E2753" t="str">
            <v>Duyên</v>
          </cell>
          <cell r="F2753" t="str">
            <v>TS/22E - 290032907</v>
          </cell>
          <cell r="G2753">
            <v>45001.666115243053</v>
          </cell>
          <cell r="H2753" t="str">
            <v>Học Kỳ II - Năm Học 2022-2023</v>
          </cell>
          <cell r="I2753" t="str">
            <v>VTB 15.3.2023</v>
          </cell>
        </row>
        <row r="2754">
          <cell r="A2754">
            <v>25207211164</v>
          </cell>
          <cell r="B2754" t="str">
            <v>25207211164</v>
          </cell>
          <cell r="C2754" t="str">
            <v>Nguyễn</v>
          </cell>
          <cell r="D2754" t="str">
            <v>Thị Kỳ</v>
          </cell>
          <cell r="E2754" t="str">
            <v>Duyên</v>
          </cell>
          <cell r="F2754" t="str">
            <v>DT/20P - 28070355</v>
          </cell>
          <cell r="G2754">
            <v>45000</v>
          </cell>
          <cell r="H2754" t="str">
            <v>Học Kỳ II - Năm Học 2022-2023</v>
          </cell>
          <cell r="I2754" t="str">
            <v>Qua NH VTB 15.03.23</v>
          </cell>
          <cell r="J2754" t="str">
            <v>VTB</v>
          </cell>
        </row>
        <row r="2755">
          <cell r="A2755">
            <v>25207211164</v>
          </cell>
          <cell r="B2755" t="str">
            <v>25207211164</v>
          </cell>
          <cell r="C2755" t="str">
            <v>Nguyễn</v>
          </cell>
          <cell r="D2755" t="str">
            <v>Thị Kỳ</v>
          </cell>
          <cell r="E2755" t="str">
            <v>Duyên</v>
          </cell>
          <cell r="F2755" t="str">
            <v>DT/17P - 1201203</v>
          </cell>
          <cell r="G2755">
            <v>44967.691789780096</v>
          </cell>
          <cell r="H2755" t="str">
            <v>Học Kỳ II - Năm Học 2022-2023</v>
          </cell>
          <cell r="I2755" t="str">
            <v>VTB 10.02.23</v>
          </cell>
          <cell r="J2755" t="str">
            <v>Khác</v>
          </cell>
        </row>
        <row r="2756">
          <cell r="A2756">
            <v>25202111358</v>
          </cell>
          <cell r="B2756" t="str">
            <v>25202111358</v>
          </cell>
          <cell r="C2756" t="str">
            <v>Bùi</v>
          </cell>
          <cell r="D2756" t="str">
            <v>Minh</v>
          </cell>
          <cell r="E2756" t="str">
            <v>Giang</v>
          </cell>
          <cell r="F2756" t="str">
            <v>DT/20P - 28071722</v>
          </cell>
          <cell r="G2756">
            <v>45002</v>
          </cell>
          <cell r="H2756" t="str">
            <v>Học Kỳ II - Năm Học 2022-2023</v>
          </cell>
          <cell r="I2756" t="str">
            <v>Qua NH VTB 15.03.23</v>
          </cell>
          <cell r="J2756" t="str">
            <v>VTB</v>
          </cell>
        </row>
        <row r="2757">
          <cell r="A2757">
            <v>25202205768</v>
          </cell>
          <cell r="B2757" t="str">
            <v>25202205768</v>
          </cell>
          <cell r="C2757" t="str">
            <v>Nguyễn</v>
          </cell>
          <cell r="D2757" t="str">
            <v>Thị</v>
          </cell>
          <cell r="E2757" t="str">
            <v>Giang</v>
          </cell>
          <cell r="F2757" t="str">
            <v>DT/20P - 28071928</v>
          </cell>
          <cell r="G2757">
            <v>45002</v>
          </cell>
          <cell r="H2757" t="str">
            <v>Học Kỳ II - Năm Học 2022-2023</v>
          </cell>
          <cell r="I2757" t="str">
            <v>Qua NH VTB 15.03.23</v>
          </cell>
          <cell r="J2757" t="str">
            <v>VTB</v>
          </cell>
        </row>
        <row r="2758">
          <cell r="A2758">
            <v>25202707705</v>
          </cell>
          <cell r="B2758" t="str">
            <v>25202707705</v>
          </cell>
          <cell r="C2758" t="str">
            <v>Võ</v>
          </cell>
          <cell r="D2758" t="str">
            <v>Thị Thu</v>
          </cell>
          <cell r="E2758" t="str">
            <v>Hà</v>
          </cell>
          <cell r="F2758" t="str">
            <v>DT/20P - 28071687</v>
          </cell>
          <cell r="G2758">
            <v>45002</v>
          </cell>
          <cell r="H2758" t="str">
            <v>Học Kỳ II - Năm Học 2022-2023</v>
          </cell>
          <cell r="I2758" t="str">
            <v>Qua NH VTB 15.03.23</v>
          </cell>
          <cell r="J2758" t="str">
            <v>VTB</v>
          </cell>
        </row>
        <row r="2759">
          <cell r="A2759">
            <v>25202703978</v>
          </cell>
          <cell r="B2759" t="str">
            <v>25202703978</v>
          </cell>
          <cell r="C2759" t="str">
            <v>Lê</v>
          </cell>
          <cell r="D2759" t="str">
            <v>Thị Thanh</v>
          </cell>
          <cell r="E2759" t="str">
            <v>Hằng</v>
          </cell>
          <cell r="F2759" t="str">
            <v>DT/17P - 1202951</v>
          </cell>
          <cell r="G2759">
            <v>44992.579003159721</v>
          </cell>
          <cell r="H2759" t="str">
            <v>Học Kỳ II - Năm Học 2022-2023</v>
          </cell>
          <cell r="I2759" t="str">
            <v>vtb 04.03.23</v>
          </cell>
          <cell r="J2759" t="str">
            <v>Khác</v>
          </cell>
        </row>
        <row r="2760">
          <cell r="A2760">
            <v>25202716352</v>
          </cell>
          <cell r="B2760" t="str">
            <v>25202716352</v>
          </cell>
          <cell r="C2760" t="str">
            <v>Nguyễn</v>
          </cell>
          <cell r="D2760" t="str">
            <v>Thị</v>
          </cell>
          <cell r="E2760" t="str">
            <v>Hoàn</v>
          </cell>
          <cell r="F2760" t="str">
            <v>DT/20P - 28068906</v>
          </cell>
          <cell r="G2760">
            <v>45000</v>
          </cell>
          <cell r="H2760" t="str">
            <v>Học Kỳ II - Năm Học 2022-2023</v>
          </cell>
          <cell r="I2760" t="str">
            <v>Qua NH VTB 13.03.23</v>
          </cell>
          <cell r="J2760" t="str">
            <v>VTB</v>
          </cell>
        </row>
        <row r="2761">
          <cell r="A2761">
            <v>25202707894</v>
          </cell>
          <cell r="B2761" t="str">
            <v>25202707894</v>
          </cell>
          <cell r="C2761" t="str">
            <v>Lê</v>
          </cell>
          <cell r="D2761" t="str">
            <v>Mai</v>
          </cell>
          <cell r="E2761" t="str">
            <v>Hương</v>
          </cell>
          <cell r="F2761" t="str">
            <v>TS/22E - 290031309</v>
          </cell>
          <cell r="G2761">
            <v>44987.593613159719</v>
          </cell>
          <cell r="H2761" t="str">
            <v>Học Kỳ II - Năm Học 2022-2023</v>
          </cell>
          <cell r="I2761" t="str">
            <v>621 1.3.23</v>
          </cell>
          <cell r="J2761" t="str">
            <v>AGR-621</v>
          </cell>
        </row>
        <row r="2762">
          <cell r="A2762">
            <v>25202717245</v>
          </cell>
          <cell r="B2762" t="str">
            <v>25202717245</v>
          </cell>
          <cell r="C2762" t="str">
            <v>Trần</v>
          </cell>
          <cell r="D2762" t="str">
            <v>Cao Thanh</v>
          </cell>
          <cell r="E2762" t="str">
            <v>Huyền</v>
          </cell>
          <cell r="F2762" t="str">
            <v>VTB/23 - 34957</v>
          </cell>
          <cell r="G2762">
            <v>45001</v>
          </cell>
          <cell r="H2762" t="str">
            <v>Học Kỳ II - Năm Học 2022-2023</v>
          </cell>
        </row>
        <row r="2763">
          <cell r="A2763">
            <v>25202709717</v>
          </cell>
          <cell r="B2763" t="str">
            <v>25202709717</v>
          </cell>
          <cell r="C2763" t="str">
            <v>Trần</v>
          </cell>
          <cell r="D2763" t="str">
            <v>Thị Thanh</v>
          </cell>
          <cell r="E2763" t="str">
            <v>Huyền</v>
          </cell>
          <cell r="F2763" t="str">
            <v>TS/22E - 290032763</v>
          </cell>
          <cell r="G2763">
            <v>45001.601552893517</v>
          </cell>
          <cell r="H2763" t="str">
            <v>Học Kỳ II - Năm Học 2022-2023</v>
          </cell>
          <cell r="I2763" t="str">
            <v>VTB 16.3.2023</v>
          </cell>
        </row>
        <row r="2764">
          <cell r="A2764">
            <v>25212703322</v>
          </cell>
          <cell r="B2764" t="str">
            <v>25212703322</v>
          </cell>
          <cell r="C2764" t="str">
            <v>Lưu</v>
          </cell>
          <cell r="D2764" t="str">
            <v>Dương</v>
          </cell>
          <cell r="E2764" t="str">
            <v>Lễ</v>
          </cell>
          <cell r="F2764" t="str">
            <v>DT/20P - 28071608</v>
          </cell>
          <cell r="G2764">
            <v>45002</v>
          </cell>
          <cell r="H2764" t="str">
            <v>Học Kỳ II - Năm Học 2022-2023</v>
          </cell>
          <cell r="I2764" t="str">
            <v>Qua NH VTB 15.03.23</v>
          </cell>
          <cell r="J2764" t="str">
            <v>VTB</v>
          </cell>
        </row>
        <row r="2765">
          <cell r="A2765">
            <v>25202803580</v>
          </cell>
          <cell r="B2765" t="str">
            <v>25202803580</v>
          </cell>
          <cell r="C2765" t="str">
            <v>Ngô</v>
          </cell>
          <cell r="D2765" t="str">
            <v>Hương</v>
          </cell>
          <cell r="E2765" t="str">
            <v>Linh</v>
          </cell>
          <cell r="F2765" t="str">
            <v>DT/20P - 28069429</v>
          </cell>
          <cell r="G2765">
            <v>45000</v>
          </cell>
          <cell r="H2765" t="str">
            <v>Học Kỳ II - Năm Học 2022-2023</v>
          </cell>
          <cell r="I2765" t="str">
            <v>Qua NH VTB 15.03.23</v>
          </cell>
          <cell r="J2765" t="str">
            <v>VTB</v>
          </cell>
        </row>
        <row r="2766">
          <cell r="A2766">
            <v>25202700065</v>
          </cell>
          <cell r="B2766" t="str">
            <v>25202700065</v>
          </cell>
          <cell r="C2766" t="str">
            <v>Nguyễn</v>
          </cell>
          <cell r="D2766" t="str">
            <v>Thị Diệu</v>
          </cell>
          <cell r="E2766" t="str">
            <v>Linh</v>
          </cell>
          <cell r="F2766" t="str">
            <v>DT/20P - 28071771</v>
          </cell>
          <cell r="G2766">
            <v>45002</v>
          </cell>
          <cell r="H2766" t="str">
            <v>Học Kỳ II - Năm Học 2022-2023</v>
          </cell>
          <cell r="I2766" t="str">
            <v>Qua NH VTB 15.03.23</v>
          </cell>
          <cell r="J2766" t="str">
            <v>VTB</v>
          </cell>
        </row>
        <row r="2767">
          <cell r="A2767">
            <v>25202716993</v>
          </cell>
          <cell r="B2767" t="str">
            <v>25202716993</v>
          </cell>
          <cell r="C2767" t="str">
            <v>Trần</v>
          </cell>
          <cell r="D2767" t="str">
            <v>Thị Thanh</v>
          </cell>
          <cell r="E2767" t="str">
            <v>Loan</v>
          </cell>
          <cell r="F2767" t="str">
            <v>DT/20P - 28071877</v>
          </cell>
          <cell r="G2767">
            <v>45002</v>
          </cell>
          <cell r="H2767" t="str">
            <v>Học Kỳ II - Năm Học 2022-2023</v>
          </cell>
          <cell r="I2767" t="str">
            <v>Qua NH VTB 15.03.23</v>
          </cell>
          <cell r="J2767" t="str">
            <v>VTB</v>
          </cell>
        </row>
        <row r="2768">
          <cell r="A2768">
            <v>25202704165</v>
          </cell>
          <cell r="B2768" t="str">
            <v>25202704165</v>
          </cell>
          <cell r="C2768" t="str">
            <v>Võ</v>
          </cell>
          <cell r="D2768" t="str">
            <v>Thị Hiền</v>
          </cell>
          <cell r="E2768" t="str">
            <v>Lương</v>
          </cell>
          <cell r="F2768" t="str">
            <v>DT/20P - 28071405</v>
          </cell>
          <cell r="G2768">
            <v>45002</v>
          </cell>
          <cell r="H2768" t="str">
            <v>Học Kỳ II - Năm Học 2022-2023</v>
          </cell>
          <cell r="I2768" t="str">
            <v>Qua NH VTB 15.03.23</v>
          </cell>
          <cell r="J2768" t="str">
            <v>VTB</v>
          </cell>
        </row>
        <row r="2769">
          <cell r="A2769">
            <v>25212700668</v>
          </cell>
          <cell r="B2769" t="str">
            <v>25212700668</v>
          </cell>
          <cell r="C2769" t="str">
            <v>Trần</v>
          </cell>
          <cell r="E2769" t="str">
            <v>Minh</v>
          </cell>
          <cell r="F2769" t="str">
            <v>TS/22E - 290032997</v>
          </cell>
          <cell r="G2769">
            <v>45001.732680057874</v>
          </cell>
          <cell r="H2769" t="str">
            <v>Học Kỳ II - Năm Học 2022-2023</v>
          </cell>
          <cell r="I2769" t="str">
            <v>VTB 15.3.2023</v>
          </cell>
        </row>
        <row r="2770">
          <cell r="A2770">
            <v>25202700259</v>
          </cell>
          <cell r="B2770" t="str">
            <v>25202700259</v>
          </cell>
          <cell r="C2770" t="str">
            <v>Lê</v>
          </cell>
          <cell r="D2770" t="str">
            <v>Thị Huyền</v>
          </cell>
          <cell r="E2770" t="str">
            <v>My</v>
          </cell>
          <cell r="F2770" t="str">
            <v>DT/20P - 400009146</v>
          </cell>
          <cell r="G2770">
            <v>45000.797972650464</v>
          </cell>
          <cell r="H2770" t="str">
            <v>Học Kỳ II - Năm Học 2022-2023</v>
          </cell>
          <cell r="I2770" t="str">
            <v>VTB 15/03/23</v>
          </cell>
          <cell r="J2770" t="str">
            <v>VTB</v>
          </cell>
        </row>
        <row r="2771">
          <cell r="A2771">
            <v>25202700259</v>
          </cell>
          <cell r="B2771" t="str">
            <v>25202700259</v>
          </cell>
          <cell r="C2771" t="str">
            <v>Lê</v>
          </cell>
          <cell r="D2771" t="str">
            <v>Thị Huyền</v>
          </cell>
          <cell r="E2771" t="str">
            <v>My</v>
          </cell>
          <cell r="F2771" t="str">
            <v>TS/22E - 290033302</v>
          </cell>
          <cell r="G2771">
            <v>45002.707941122688</v>
          </cell>
          <cell r="H2771" t="str">
            <v>Học Kỳ II - Năm Học 2022-2023</v>
          </cell>
          <cell r="I2771" t="str">
            <v>VTB 17.3.2023</v>
          </cell>
        </row>
        <row r="2772">
          <cell r="A2772">
            <v>25202716310</v>
          </cell>
          <cell r="B2772" t="str">
            <v>25202716310</v>
          </cell>
          <cell r="C2772" t="str">
            <v>Nguyễn</v>
          </cell>
          <cell r="D2772" t="str">
            <v>Thị Kim</v>
          </cell>
          <cell r="E2772" t="str">
            <v>Ngân</v>
          </cell>
          <cell r="F2772" t="str">
            <v>TS/22E - 290032510</v>
          </cell>
          <cell r="G2772">
            <v>45000.730325891207</v>
          </cell>
          <cell r="H2772" t="str">
            <v>Học Kỳ II - Năm Học 2022-2023</v>
          </cell>
          <cell r="I2772" t="str">
            <v>621 15.3.2</v>
          </cell>
          <cell r="J2772" t="str">
            <v>AGR-621</v>
          </cell>
        </row>
        <row r="2773">
          <cell r="A2773">
            <v>25207101956</v>
          </cell>
          <cell r="B2773" t="str">
            <v>25207101956</v>
          </cell>
          <cell r="C2773" t="str">
            <v>Phạm</v>
          </cell>
          <cell r="D2773" t="str">
            <v>Thị Kim</v>
          </cell>
          <cell r="E2773" t="str">
            <v>Ngân</v>
          </cell>
          <cell r="F2773" t="str">
            <v>DT/20P - 28071881</v>
          </cell>
          <cell r="G2773">
            <v>45002</v>
          </cell>
          <cell r="H2773" t="str">
            <v>Học Kỳ II - Năm Học 2022-2023</v>
          </cell>
          <cell r="I2773" t="str">
            <v>Qua NH VTB 15.03.23</v>
          </cell>
          <cell r="J2773" t="str">
            <v>VTB</v>
          </cell>
        </row>
        <row r="2774">
          <cell r="A2774">
            <v>25202701811</v>
          </cell>
          <cell r="B2774" t="str">
            <v>25202701811</v>
          </cell>
          <cell r="C2774" t="str">
            <v>Võ</v>
          </cell>
          <cell r="D2774" t="str">
            <v>Thị Hồng</v>
          </cell>
          <cell r="E2774" t="str">
            <v>Ngọc</v>
          </cell>
          <cell r="F2774" t="str">
            <v>DT/20E - 104069</v>
          </cell>
          <cell r="G2774">
            <v>45001.330668368057</v>
          </cell>
          <cell r="H2774" t="str">
            <v>Học Kỳ II - Năm Học 2022-2023</v>
          </cell>
          <cell r="I2774" t="str">
            <v>6tc.  005- 15/03/23</v>
          </cell>
          <cell r="J2774" t="str">
            <v>AGR-005</v>
          </cell>
        </row>
        <row r="2775">
          <cell r="A2775">
            <v>25202709191</v>
          </cell>
          <cell r="B2775" t="str">
            <v>25202709191</v>
          </cell>
          <cell r="C2775" t="str">
            <v>Nguyễn</v>
          </cell>
          <cell r="D2775" t="str">
            <v>Thị Hồng</v>
          </cell>
          <cell r="E2775" t="str">
            <v>Nguyên</v>
          </cell>
          <cell r="F2775" t="str">
            <v>TS/22E - 290033083</v>
          </cell>
          <cell r="G2775">
            <v>45001.748540509259</v>
          </cell>
          <cell r="H2775" t="str">
            <v>Học Kỳ II - Năm Học 2022-2023</v>
          </cell>
          <cell r="I2775" t="str">
            <v>VTB 15.3.2023</v>
          </cell>
        </row>
        <row r="2776">
          <cell r="A2776">
            <v>25203300222</v>
          </cell>
          <cell r="B2776" t="str">
            <v>25203300222</v>
          </cell>
          <cell r="C2776" t="str">
            <v>Nguyễn</v>
          </cell>
          <cell r="D2776" t="str">
            <v>Vũ Thảo</v>
          </cell>
          <cell r="E2776" t="str">
            <v>Nguyên</v>
          </cell>
          <cell r="F2776" t="str">
            <v>DT/20P - 28071749</v>
          </cell>
          <cell r="G2776">
            <v>45002</v>
          </cell>
          <cell r="H2776" t="str">
            <v>Học Kỳ II - Năm Học 2022-2023</v>
          </cell>
          <cell r="I2776" t="str">
            <v>Qua NH VTB 15.03.23</v>
          </cell>
          <cell r="J2776" t="str">
            <v>VTB</v>
          </cell>
        </row>
        <row r="2777">
          <cell r="A2777">
            <v>25212708588</v>
          </cell>
          <cell r="B2777" t="str">
            <v>25212708588</v>
          </cell>
          <cell r="C2777" t="str">
            <v>Nguyễn</v>
          </cell>
          <cell r="D2777" t="str">
            <v>Hoàng</v>
          </cell>
          <cell r="E2777" t="str">
            <v>Nhật</v>
          </cell>
          <cell r="F2777" t="str">
            <v>TS/22E - 290033126</v>
          </cell>
          <cell r="G2777">
            <v>45001.75757037037</v>
          </cell>
          <cell r="H2777" t="str">
            <v>Học Kỳ II - Năm Học 2022-2023</v>
          </cell>
          <cell r="I2777" t="str">
            <v>VTB 15.3.2023</v>
          </cell>
        </row>
        <row r="2778">
          <cell r="A2778">
            <v>25202701275</v>
          </cell>
          <cell r="B2778" t="str">
            <v>25202701275</v>
          </cell>
          <cell r="C2778" t="str">
            <v>Phan</v>
          </cell>
          <cell r="D2778" t="str">
            <v>Uyên</v>
          </cell>
          <cell r="E2778" t="str">
            <v>Nhi</v>
          </cell>
          <cell r="F2778" t="str">
            <v>DT/20P - 28071811</v>
          </cell>
          <cell r="G2778">
            <v>45002</v>
          </cell>
          <cell r="H2778" t="str">
            <v>Học Kỳ II - Năm Học 2022-2023</v>
          </cell>
          <cell r="I2778" t="str">
            <v>Qua NH VTB 15.03.23</v>
          </cell>
          <cell r="J2778" t="str">
            <v>VTB</v>
          </cell>
        </row>
        <row r="2779">
          <cell r="A2779">
            <v>25202715940</v>
          </cell>
          <cell r="B2779" t="str">
            <v>25202715940</v>
          </cell>
          <cell r="C2779" t="str">
            <v>Trần</v>
          </cell>
          <cell r="D2779" t="str">
            <v>Thị Hiền</v>
          </cell>
          <cell r="E2779" t="str">
            <v>Nhi</v>
          </cell>
          <cell r="F2779" t="str">
            <v>DT/20P - 28071658</v>
          </cell>
          <cell r="G2779">
            <v>45002</v>
          </cell>
          <cell r="H2779" t="str">
            <v>Học Kỳ II - Năm Học 2022-2023</v>
          </cell>
          <cell r="I2779" t="str">
            <v>Qua NH VTB 15.03.23</v>
          </cell>
          <cell r="J2779" t="str">
            <v>VTB</v>
          </cell>
        </row>
        <row r="2780">
          <cell r="A2780">
            <v>25202709830</v>
          </cell>
          <cell r="B2780" t="str">
            <v>25202709830</v>
          </cell>
          <cell r="C2780" t="str">
            <v>Nguyễn</v>
          </cell>
          <cell r="D2780" t="str">
            <v>Thị</v>
          </cell>
          <cell r="E2780" t="str">
            <v>Nhung</v>
          </cell>
          <cell r="F2780" t="str">
            <v>DT/20P - 28071995</v>
          </cell>
          <cell r="G2780">
            <v>45002</v>
          </cell>
          <cell r="H2780" t="str">
            <v>Học Kỳ II - Năm Học 2022-2023</v>
          </cell>
          <cell r="I2780" t="str">
            <v>Qua NH VTB 16.03.23</v>
          </cell>
          <cell r="J2780" t="str">
            <v>VTB</v>
          </cell>
        </row>
        <row r="2781">
          <cell r="A2781">
            <v>25202709830</v>
          </cell>
          <cell r="B2781" t="str">
            <v>25202709830</v>
          </cell>
          <cell r="C2781" t="str">
            <v>Nguyễn</v>
          </cell>
          <cell r="D2781" t="str">
            <v>Thị</v>
          </cell>
          <cell r="E2781" t="str">
            <v>Nhung</v>
          </cell>
          <cell r="F2781" t="str">
            <v>DT/20P - 28060184</v>
          </cell>
          <cell r="G2781">
            <v>44992</v>
          </cell>
          <cell r="H2781" t="str">
            <v>Học Kỳ II - Năm Học 2022-2023</v>
          </cell>
          <cell r="I2781" t="str">
            <v>Qua NH VTB 06.03.23</v>
          </cell>
          <cell r="J2781" t="str">
            <v>VTB</v>
          </cell>
        </row>
        <row r="2782">
          <cell r="A2782">
            <v>25202716039</v>
          </cell>
          <cell r="B2782" t="str">
            <v>25202716039</v>
          </cell>
          <cell r="C2782" t="str">
            <v>Nguyễn</v>
          </cell>
          <cell r="D2782" t="str">
            <v>Hoàng Phương</v>
          </cell>
          <cell r="E2782" t="str">
            <v>Oanh</v>
          </cell>
          <cell r="F2782" t="str">
            <v>DT/20P - 28064134</v>
          </cell>
          <cell r="G2782">
            <v>44999</v>
          </cell>
          <cell r="H2782" t="str">
            <v>Học Kỳ II - Năm Học 2022-2023</v>
          </cell>
          <cell r="I2782" t="str">
            <v>Qua NH VTB 10-11.03.23</v>
          </cell>
          <cell r="J2782" t="str">
            <v>VTB</v>
          </cell>
        </row>
        <row r="2783">
          <cell r="A2783">
            <v>25202716039</v>
          </cell>
          <cell r="B2783" t="str">
            <v>25202716039</v>
          </cell>
          <cell r="C2783" t="str">
            <v>Nguyễn</v>
          </cell>
          <cell r="D2783" t="str">
            <v>Hoàng Phương</v>
          </cell>
          <cell r="E2783" t="str">
            <v>Oanh</v>
          </cell>
          <cell r="F2783" t="str">
            <v>DT/20P - 28069873</v>
          </cell>
          <cell r="G2783">
            <v>45000</v>
          </cell>
          <cell r="H2783" t="str">
            <v>Học Kỳ II - Năm Học 2022-2023</v>
          </cell>
          <cell r="I2783" t="str">
            <v>Qua NH VTB 15.03.23</v>
          </cell>
          <cell r="J2783" t="str">
            <v>VTB</v>
          </cell>
        </row>
        <row r="2784">
          <cell r="A2784">
            <v>25212710229</v>
          </cell>
          <cell r="B2784" t="str">
            <v>25212710229</v>
          </cell>
          <cell r="C2784" t="str">
            <v>Lê</v>
          </cell>
          <cell r="D2784" t="str">
            <v>Quang</v>
          </cell>
          <cell r="E2784" t="str">
            <v>Quốc</v>
          </cell>
          <cell r="F2784" t="str">
            <v>DT/20P - 28069746</v>
          </cell>
          <cell r="G2784">
            <v>45000</v>
          </cell>
          <cell r="H2784" t="str">
            <v>Học Kỳ II - Năm Học 2022-2023</v>
          </cell>
          <cell r="I2784" t="str">
            <v>Qua NH VTB 15.03.23</v>
          </cell>
          <cell r="J2784" t="str">
            <v>VTB</v>
          </cell>
        </row>
        <row r="2785">
          <cell r="A2785">
            <v>25202113917</v>
          </cell>
          <cell r="B2785" t="str">
            <v>25202113917</v>
          </cell>
          <cell r="C2785" t="str">
            <v>Trần</v>
          </cell>
          <cell r="D2785" t="str">
            <v>Thị Như</v>
          </cell>
          <cell r="E2785" t="str">
            <v>Quỳnh</v>
          </cell>
          <cell r="F2785" t="str">
            <v>DT/20P - 28072394</v>
          </cell>
          <cell r="G2785">
            <v>45002</v>
          </cell>
          <cell r="H2785" t="str">
            <v>Học Kỳ II - Năm Học 2022-2023</v>
          </cell>
          <cell r="I2785" t="str">
            <v>Qua NH VTB 16.03.23</v>
          </cell>
          <cell r="J2785" t="str">
            <v>VTB</v>
          </cell>
        </row>
        <row r="2786">
          <cell r="A2786">
            <v>25202114301</v>
          </cell>
          <cell r="B2786" t="str">
            <v>25202114301</v>
          </cell>
          <cell r="C2786" t="str">
            <v>Lê</v>
          </cell>
          <cell r="D2786" t="str">
            <v>Thị</v>
          </cell>
          <cell r="E2786" t="str">
            <v>Thắm</v>
          </cell>
          <cell r="F2786" t="str">
            <v>TS/22E - 290032603</v>
          </cell>
          <cell r="G2786">
            <v>45000.812159259258</v>
          </cell>
          <cell r="H2786" t="str">
            <v>Học Kỳ II - Năm Học 2022-2023</v>
          </cell>
          <cell r="I2786" t="str">
            <v>621 15.3.23</v>
          </cell>
          <cell r="J2786" t="str">
            <v>AGR-621</v>
          </cell>
        </row>
        <row r="2787">
          <cell r="A2787">
            <v>25202701218</v>
          </cell>
          <cell r="B2787" t="str">
            <v>25202701218</v>
          </cell>
          <cell r="C2787" t="str">
            <v>Nguyễn</v>
          </cell>
          <cell r="D2787" t="str">
            <v>Thị Phương</v>
          </cell>
          <cell r="E2787" t="str">
            <v>Thanh</v>
          </cell>
          <cell r="F2787" t="str">
            <v>DT/20P - 28071607</v>
          </cell>
          <cell r="G2787">
            <v>45002</v>
          </cell>
          <cell r="H2787" t="str">
            <v>Học Kỳ II - Năm Học 2022-2023</v>
          </cell>
          <cell r="I2787" t="str">
            <v>Qua NH VTB 15.03.23</v>
          </cell>
          <cell r="J2787" t="str">
            <v>VTB</v>
          </cell>
        </row>
        <row r="2788">
          <cell r="A2788">
            <v>25202702005</v>
          </cell>
          <cell r="B2788" t="str">
            <v>25202702005</v>
          </cell>
          <cell r="C2788" t="str">
            <v>Lục</v>
          </cell>
          <cell r="D2788" t="str">
            <v>Thị Thu</v>
          </cell>
          <cell r="E2788" t="str">
            <v>Thảo</v>
          </cell>
          <cell r="F2788" t="str">
            <v>DT/20P - 28071547</v>
          </cell>
          <cell r="G2788">
            <v>45002</v>
          </cell>
          <cell r="H2788" t="str">
            <v>Học Kỳ II - Năm Học 2022-2023</v>
          </cell>
          <cell r="I2788" t="str">
            <v>Qua NH VTB 15.03.23</v>
          </cell>
          <cell r="J2788" t="str">
            <v>VTB</v>
          </cell>
        </row>
        <row r="2789">
          <cell r="A2789">
            <v>25202708960</v>
          </cell>
          <cell r="B2789" t="str">
            <v>25202708960</v>
          </cell>
          <cell r="C2789" t="str">
            <v>Phạm</v>
          </cell>
          <cell r="D2789" t="str">
            <v>Thanh</v>
          </cell>
          <cell r="E2789" t="str">
            <v>Thảo</v>
          </cell>
          <cell r="F2789" t="str">
            <v>DT/20P - 28072168</v>
          </cell>
          <cell r="G2789">
            <v>45002</v>
          </cell>
          <cell r="H2789" t="str">
            <v>Học Kỳ II - Năm Học 2022-2023</v>
          </cell>
          <cell r="I2789" t="str">
            <v>Qua NH VTB 16.03.23</v>
          </cell>
          <cell r="J2789" t="str">
            <v>VTB</v>
          </cell>
        </row>
        <row r="2790">
          <cell r="A2790">
            <v>25202207397</v>
          </cell>
          <cell r="B2790" t="str">
            <v>25202207397</v>
          </cell>
          <cell r="C2790" t="str">
            <v>Thái</v>
          </cell>
          <cell r="D2790" t="str">
            <v>Thị Phương</v>
          </cell>
          <cell r="E2790" t="str">
            <v>Thảo</v>
          </cell>
          <cell r="F2790" t="str">
            <v>VTB/23 - 34931</v>
          </cell>
          <cell r="G2790">
            <v>45001</v>
          </cell>
          <cell r="H2790" t="str">
            <v>Học Kỳ II - Năm Học 2022-2023</v>
          </cell>
        </row>
        <row r="2791">
          <cell r="A2791">
            <v>25212703748</v>
          </cell>
          <cell r="B2791" t="str">
            <v>25212703748</v>
          </cell>
          <cell r="C2791" t="str">
            <v>Nguyễn</v>
          </cell>
          <cell r="D2791" t="str">
            <v>Văn</v>
          </cell>
          <cell r="E2791" t="str">
            <v>Thọ</v>
          </cell>
          <cell r="F2791" t="str">
            <v>DT/17P - 1203923</v>
          </cell>
          <cell r="G2791">
            <v>45001.682977280092</v>
          </cell>
          <cell r="H2791" t="str">
            <v>Học Kỳ II - Năm Học 2022-2023</v>
          </cell>
          <cell r="I2791" t="str">
            <v>VTB 15.03.23</v>
          </cell>
          <cell r="J2791" t="str">
            <v>Khác</v>
          </cell>
        </row>
        <row r="2792">
          <cell r="A2792">
            <v>25212705781</v>
          </cell>
          <cell r="B2792" t="str">
            <v>25212705781</v>
          </cell>
          <cell r="C2792" t="str">
            <v>Nguyễn</v>
          </cell>
          <cell r="D2792" t="str">
            <v>Văn</v>
          </cell>
          <cell r="E2792" t="str">
            <v>Thu</v>
          </cell>
          <cell r="F2792" t="str">
            <v>DT/17P - 1203886</v>
          </cell>
          <cell r="G2792">
            <v>45001.624039849536</v>
          </cell>
          <cell r="H2792" t="str">
            <v>Học Kỳ II - Năm Học 2022-2023</v>
          </cell>
          <cell r="I2792" t="str">
            <v>VTb 15.03.23</v>
          </cell>
          <cell r="J2792" t="str">
            <v>Khác</v>
          </cell>
        </row>
        <row r="2793">
          <cell r="A2793">
            <v>25202709715</v>
          </cell>
          <cell r="B2793" t="str">
            <v>25202709715</v>
          </cell>
          <cell r="C2793" t="str">
            <v>Nguyễn</v>
          </cell>
          <cell r="D2793" t="str">
            <v>Xuân</v>
          </cell>
          <cell r="E2793" t="str">
            <v>Thu</v>
          </cell>
          <cell r="F2793" t="str">
            <v>DT/20P - 28071857</v>
          </cell>
          <cell r="G2793">
            <v>45002</v>
          </cell>
          <cell r="H2793" t="str">
            <v>Học Kỳ II - Năm Học 2022-2023</v>
          </cell>
          <cell r="I2793" t="str">
            <v>Qua NH VTB 15.03.23</v>
          </cell>
          <cell r="J2793" t="str">
            <v>VTB</v>
          </cell>
        </row>
        <row r="2794">
          <cell r="A2794">
            <v>25202716073</v>
          </cell>
          <cell r="B2794" t="str">
            <v>25202716073</v>
          </cell>
          <cell r="C2794" t="str">
            <v>Hồ</v>
          </cell>
          <cell r="D2794" t="str">
            <v>Thị Oanh</v>
          </cell>
          <cell r="E2794" t="str">
            <v>Thư</v>
          </cell>
          <cell r="F2794" t="str">
            <v>DT/20P - 28069869</v>
          </cell>
          <cell r="G2794">
            <v>45000</v>
          </cell>
          <cell r="H2794" t="str">
            <v>Học Kỳ II - Năm Học 2022-2023</v>
          </cell>
          <cell r="I2794" t="str">
            <v>Qua NH VTB 15.03.23</v>
          </cell>
          <cell r="J2794" t="str">
            <v>VTB</v>
          </cell>
        </row>
        <row r="2795">
          <cell r="A2795">
            <v>25202716073</v>
          </cell>
          <cell r="B2795" t="str">
            <v>25202716073</v>
          </cell>
          <cell r="C2795" t="str">
            <v>Hồ</v>
          </cell>
          <cell r="D2795" t="str">
            <v>Thị Oanh</v>
          </cell>
          <cell r="E2795" t="str">
            <v>Thư</v>
          </cell>
          <cell r="F2795" t="str">
            <v>TS/22E - 290033306</v>
          </cell>
          <cell r="G2795">
            <v>45002.70837615741</v>
          </cell>
          <cell r="H2795" t="str">
            <v>Học Kỳ II - Năm Học 2022-2023</v>
          </cell>
          <cell r="I2795" t="str">
            <v>VTB 17.3.2023</v>
          </cell>
        </row>
        <row r="2796">
          <cell r="A2796">
            <v>25202704857</v>
          </cell>
          <cell r="B2796" t="str">
            <v>25202704857</v>
          </cell>
          <cell r="C2796" t="str">
            <v>Lê</v>
          </cell>
          <cell r="D2796" t="str">
            <v>Võ Minh</v>
          </cell>
          <cell r="E2796" t="str">
            <v>Thư</v>
          </cell>
          <cell r="F2796" t="str">
            <v>DT/17P - 1201942</v>
          </cell>
          <cell r="G2796">
            <v>44981</v>
          </cell>
          <cell r="H2796" t="str">
            <v>Học Kỳ II - Năm Học 2022-2023</v>
          </cell>
          <cell r="I2796" t="str">
            <v>Qua NH VTB 22.02.23</v>
          </cell>
          <cell r="J2796" t="str">
            <v>VTB</v>
          </cell>
        </row>
        <row r="2797">
          <cell r="A2797">
            <v>25202704857</v>
          </cell>
          <cell r="B2797" t="str">
            <v>25202704857</v>
          </cell>
          <cell r="C2797" t="str">
            <v>Lê</v>
          </cell>
          <cell r="D2797" t="str">
            <v>Võ Minh</v>
          </cell>
          <cell r="E2797" t="str">
            <v>Thư</v>
          </cell>
          <cell r="F2797" t="str">
            <v>DT/20P - 28069486</v>
          </cell>
          <cell r="G2797">
            <v>45000</v>
          </cell>
          <cell r="H2797" t="str">
            <v>Học Kỳ II - Năm Học 2022-2023</v>
          </cell>
          <cell r="I2797" t="str">
            <v>Qua NH VTB 15.03.23</v>
          </cell>
          <cell r="J2797" t="str">
            <v>VTB</v>
          </cell>
        </row>
        <row r="2798">
          <cell r="A2798">
            <v>25203205360</v>
          </cell>
          <cell r="B2798" t="str">
            <v>25203205360</v>
          </cell>
          <cell r="C2798" t="str">
            <v>Nguyễn</v>
          </cell>
          <cell r="D2798" t="str">
            <v>Trần Anh</v>
          </cell>
          <cell r="E2798" t="str">
            <v>Thư</v>
          </cell>
          <cell r="F2798" t="str">
            <v>DT/17P - 1203194</v>
          </cell>
          <cell r="G2798">
            <v>44998.377153090281</v>
          </cell>
          <cell r="H2798" t="str">
            <v>Học Kỳ II - Năm Học 2022-2023</v>
          </cell>
          <cell r="I2798" t="str">
            <v>VTB 08.03.23</v>
          </cell>
          <cell r="J2798" t="str">
            <v>Khác</v>
          </cell>
        </row>
        <row r="2799">
          <cell r="A2799">
            <v>25203205360</v>
          </cell>
          <cell r="B2799" t="str">
            <v>25203205360</v>
          </cell>
          <cell r="C2799" t="str">
            <v>Nguyễn</v>
          </cell>
          <cell r="D2799" t="str">
            <v>Trần Anh</v>
          </cell>
          <cell r="E2799" t="str">
            <v>Thư</v>
          </cell>
          <cell r="F2799" t="str">
            <v>TS/22E - 290033062</v>
          </cell>
          <cell r="G2799">
            <v>45001.74507646991</v>
          </cell>
          <cell r="H2799" t="str">
            <v>Học Kỳ II - Năm Học 2022-2023</v>
          </cell>
          <cell r="I2799" t="str">
            <v>VTB 15.3.2023</v>
          </cell>
        </row>
        <row r="2800">
          <cell r="A2800">
            <v>25207217282</v>
          </cell>
          <cell r="B2800" t="str">
            <v>25207217282</v>
          </cell>
          <cell r="C2800" t="str">
            <v>Trần</v>
          </cell>
          <cell r="D2800" t="str">
            <v>Anh</v>
          </cell>
          <cell r="E2800" t="str">
            <v>Thư</v>
          </cell>
          <cell r="F2800" t="str">
            <v>DT/20P - 28071938</v>
          </cell>
          <cell r="G2800">
            <v>45002</v>
          </cell>
          <cell r="H2800" t="str">
            <v>Học Kỳ II - Năm Học 2022-2023</v>
          </cell>
          <cell r="I2800" t="str">
            <v>Qua NH VTB 15.03.23</v>
          </cell>
          <cell r="J2800" t="str">
            <v>VTB</v>
          </cell>
        </row>
        <row r="2801">
          <cell r="A2801">
            <v>25207214648</v>
          </cell>
          <cell r="B2801" t="str">
            <v>25207214648</v>
          </cell>
          <cell r="C2801" t="str">
            <v>Nguyễn</v>
          </cell>
          <cell r="D2801" t="str">
            <v>Minh</v>
          </cell>
          <cell r="E2801" t="str">
            <v>Thương</v>
          </cell>
          <cell r="F2801" t="str">
            <v>DT/20P - 28070463</v>
          </cell>
          <cell r="G2801">
            <v>45000</v>
          </cell>
          <cell r="H2801" t="str">
            <v>Học Kỳ II - Năm Học 2022-2023</v>
          </cell>
          <cell r="I2801" t="str">
            <v>Qua NH VTB 15.03.23</v>
          </cell>
          <cell r="J2801" t="str">
            <v>VTB</v>
          </cell>
        </row>
        <row r="2802">
          <cell r="A2802">
            <v>25202716155</v>
          </cell>
          <cell r="B2802" t="str">
            <v>25202716155</v>
          </cell>
          <cell r="C2802" t="str">
            <v>Nguyễn</v>
          </cell>
          <cell r="D2802" t="str">
            <v>Thị Diệp</v>
          </cell>
          <cell r="E2802" t="str">
            <v>Thủy</v>
          </cell>
          <cell r="F2802" t="str">
            <v>TS/22E - 290033174</v>
          </cell>
          <cell r="G2802">
            <v>45002.564606631946</v>
          </cell>
          <cell r="H2802" t="str">
            <v>Học Kỳ II - Năm Học 2022-2023</v>
          </cell>
          <cell r="I2802" t="str">
            <v>621 16.3.23 op</v>
          </cell>
          <cell r="J2802" t="str">
            <v>AGR-621</v>
          </cell>
        </row>
        <row r="2803">
          <cell r="A2803">
            <v>25202114681</v>
          </cell>
          <cell r="B2803" t="str">
            <v>25202114681</v>
          </cell>
          <cell r="C2803" t="str">
            <v>Nguyễn</v>
          </cell>
          <cell r="D2803" t="str">
            <v>Ngọc Quỳnh</v>
          </cell>
          <cell r="E2803" t="str">
            <v>Thy</v>
          </cell>
          <cell r="F2803" t="str">
            <v>DT/20P - 28072103</v>
          </cell>
          <cell r="G2803">
            <v>45002</v>
          </cell>
          <cell r="H2803" t="str">
            <v>Học Kỳ II - Năm Học 2022-2023</v>
          </cell>
          <cell r="I2803" t="str">
            <v>Qua NH VTB 16.03.23</v>
          </cell>
          <cell r="J2803" t="str">
            <v>VTB</v>
          </cell>
        </row>
        <row r="2804">
          <cell r="A2804">
            <v>25202114708</v>
          </cell>
          <cell r="B2804" t="str">
            <v>25202114708</v>
          </cell>
          <cell r="C2804" t="str">
            <v>Văn</v>
          </cell>
          <cell r="D2804" t="str">
            <v>Thị Quỳnh</v>
          </cell>
          <cell r="E2804" t="str">
            <v>Tiên</v>
          </cell>
          <cell r="F2804" t="str">
            <v>DT/20P - 28069455</v>
          </cell>
          <cell r="G2804">
            <v>45000</v>
          </cell>
          <cell r="H2804" t="str">
            <v>Học Kỳ II - Năm Học 2022-2023</v>
          </cell>
          <cell r="I2804" t="str">
            <v>Qua NH VTB 15.03.23</v>
          </cell>
          <cell r="J2804" t="str">
            <v>VTB</v>
          </cell>
        </row>
        <row r="2805">
          <cell r="A2805">
            <v>25202202950</v>
          </cell>
          <cell r="B2805" t="str">
            <v>25202202950</v>
          </cell>
          <cell r="C2805" t="str">
            <v>Đào</v>
          </cell>
          <cell r="D2805" t="str">
            <v>Thị Bích</v>
          </cell>
          <cell r="E2805" t="str">
            <v>Trâm</v>
          </cell>
          <cell r="F2805" t="str">
            <v>DT/20P - 28071729</v>
          </cell>
          <cell r="G2805">
            <v>45002</v>
          </cell>
          <cell r="H2805" t="str">
            <v>Học Kỳ II - Năm Học 2022-2023</v>
          </cell>
          <cell r="I2805" t="str">
            <v>Qua NH VTB 15.03.23</v>
          </cell>
          <cell r="J2805" t="str">
            <v>VTB</v>
          </cell>
        </row>
        <row r="2806">
          <cell r="A2806">
            <v>25202716467</v>
          </cell>
          <cell r="B2806" t="str">
            <v>25202716467</v>
          </cell>
          <cell r="C2806" t="str">
            <v>Tô</v>
          </cell>
          <cell r="D2806" t="str">
            <v>Kiều</v>
          </cell>
          <cell r="E2806" t="str">
            <v>Trang</v>
          </cell>
          <cell r="F2806" t="str">
            <v>DT/20P - 28070956</v>
          </cell>
          <cell r="G2806">
            <v>45000</v>
          </cell>
          <cell r="H2806" t="str">
            <v>Học Kỳ II - Năm Học 2022-2023</v>
          </cell>
          <cell r="I2806" t="str">
            <v>Qua NH VTB 15.03.23</v>
          </cell>
          <cell r="J2806" t="str">
            <v>VTB</v>
          </cell>
        </row>
        <row r="2807">
          <cell r="A2807">
            <v>25202709608</v>
          </cell>
          <cell r="B2807" t="str">
            <v>25202709608</v>
          </cell>
          <cell r="C2807" t="str">
            <v>Trần</v>
          </cell>
          <cell r="D2807" t="str">
            <v>Thị Thùy</v>
          </cell>
          <cell r="E2807" t="str">
            <v>Trang</v>
          </cell>
          <cell r="F2807" t="str">
            <v>DT/20P - 28071277</v>
          </cell>
          <cell r="G2807">
            <v>45002</v>
          </cell>
          <cell r="H2807" t="str">
            <v>Học Kỳ II - Năm Học 2022-2023</v>
          </cell>
          <cell r="I2807" t="str">
            <v>Qua NH VTB 15.03.23</v>
          </cell>
          <cell r="J2807" t="str">
            <v>VTB</v>
          </cell>
        </row>
        <row r="2808">
          <cell r="A2808">
            <v>25202717263</v>
          </cell>
          <cell r="B2808" t="str">
            <v>25202717263</v>
          </cell>
          <cell r="C2808" t="str">
            <v>Bùi</v>
          </cell>
          <cell r="D2808" t="str">
            <v>Thị Hồng</v>
          </cell>
          <cell r="E2808" t="str">
            <v>Trọng</v>
          </cell>
          <cell r="F2808" t="str">
            <v>DT/20P - 28070368</v>
          </cell>
          <cell r="G2808">
            <v>45000</v>
          </cell>
          <cell r="H2808" t="str">
            <v>Học Kỳ II - Năm Học 2022-2023</v>
          </cell>
          <cell r="I2808" t="str">
            <v>Qua NH VTB 15.03.23</v>
          </cell>
          <cell r="J2808" t="str">
            <v>VTB</v>
          </cell>
        </row>
        <row r="2809">
          <cell r="A2809">
            <v>25202701256</v>
          </cell>
          <cell r="B2809" t="str">
            <v>25202701256</v>
          </cell>
          <cell r="C2809" t="str">
            <v>Nguyễn</v>
          </cell>
          <cell r="D2809" t="str">
            <v>Thị Cẩm</v>
          </cell>
          <cell r="E2809" t="str">
            <v>Tuyên</v>
          </cell>
          <cell r="F2809" t="str">
            <v>DT/20P - 28070390</v>
          </cell>
          <cell r="G2809">
            <v>45000</v>
          </cell>
          <cell r="H2809" t="str">
            <v>Học Kỳ II - Năm Học 2022-2023</v>
          </cell>
          <cell r="I2809" t="str">
            <v>Qua NH VTB 15.03.23</v>
          </cell>
          <cell r="J2809" t="str">
            <v>VTB</v>
          </cell>
        </row>
        <row r="2810">
          <cell r="A2810">
            <v>25202717445</v>
          </cell>
          <cell r="B2810" t="str">
            <v>25202717445</v>
          </cell>
          <cell r="C2810" t="str">
            <v>Nguyễn</v>
          </cell>
          <cell r="D2810" t="str">
            <v>Thị Thảo</v>
          </cell>
          <cell r="E2810" t="str">
            <v>Uyên</v>
          </cell>
          <cell r="F2810" t="str">
            <v>DT/20P - 28071627</v>
          </cell>
          <cell r="G2810">
            <v>45002</v>
          </cell>
          <cell r="H2810" t="str">
            <v>Học Kỳ II - Năm Học 2022-2023</v>
          </cell>
          <cell r="I2810" t="str">
            <v>Qua NH VTB 15.03.23</v>
          </cell>
          <cell r="J2810" t="str">
            <v>VTB</v>
          </cell>
        </row>
        <row r="2811">
          <cell r="A2811">
            <v>25202700854</v>
          </cell>
          <cell r="B2811" t="str">
            <v>25202700854</v>
          </cell>
          <cell r="C2811" t="str">
            <v>Phạm</v>
          </cell>
          <cell r="D2811" t="str">
            <v>Thảo</v>
          </cell>
          <cell r="E2811" t="str">
            <v>Vân</v>
          </cell>
          <cell r="F2811" t="str">
            <v>VTB/23 - 34916</v>
          </cell>
          <cell r="G2811">
            <v>45001</v>
          </cell>
          <cell r="H2811" t="str">
            <v>Học Kỳ II - Năm Học 2022-2023</v>
          </cell>
        </row>
        <row r="2812">
          <cell r="A2812">
            <v>25202704898</v>
          </cell>
          <cell r="B2812" t="str">
            <v>25202704898</v>
          </cell>
          <cell r="C2812" t="str">
            <v>Trần</v>
          </cell>
          <cell r="D2812" t="str">
            <v>Thanh</v>
          </cell>
          <cell r="E2812" t="str">
            <v>Vân</v>
          </cell>
          <cell r="F2812" t="str">
            <v>DT/20P - 28063094</v>
          </cell>
          <cell r="G2812">
            <v>44999</v>
          </cell>
          <cell r="H2812" t="str">
            <v>Học Kỳ II - Năm Học 2022-2023</v>
          </cell>
          <cell r="I2812" t="str">
            <v>Qua NH VTB 10-11.03.23</v>
          </cell>
          <cell r="J2812" t="str">
            <v>VTB</v>
          </cell>
        </row>
        <row r="2813">
          <cell r="A2813">
            <v>25202704898</v>
          </cell>
          <cell r="B2813" t="str">
            <v>25202704898</v>
          </cell>
          <cell r="C2813" t="str">
            <v>Trần</v>
          </cell>
          <cell r="D2813" t="str">
            <v>Thanh</v>
          </cell>
          <cell r="E2813" t="str">
            <v>Vân</v>
          </cell>
          <cell r="F2813" t="str">
            <v>DT/20P - 28069895</v>
          </cell>
          <cell r="G2813">
            <v>45000</v>
          </cell>
          <cell r="H2813" t="str">
            <v>Học Kỳ II - Năm Học 2022-2023</v>
          </cell>
          <cell r="I2813" t="str">
            <v>Qua NH VTB 15.03.23</v>
          </cell>
          <cell r="J2813" t="str">
            <v>VTB</v>
          </cell>
        </row>
        <row r="2814">
          <cell r="A2814">
            <v>25202710113</v>
          </cell>
          <cell r="B2814" t="str">
            <v>25202710113</v>
          </cell>
          <cell r="C2814" t="str">
            <v>Tsai</v>
          </cell>
          <cell r="D2814" t="str">
            <v>Nhã</v>
          </cell>
          <cell r="E2814" t="str">
            <v>Văn</v>
          </cell>
          <cell r="F2814" t="str">
            <v>DT/20P - 28071613</v>
          </cell>
          <cell r="G2814">
            <v>45002</v>
          </cell>
          <cell r="H2814" t="str">
            <v>Học Kỳ II - Năm Học 2022-2023</v>
          </cell>
          <cell r="I2814" t="str">
            <v>Qua NH VTB 15.03.23</v>
          </cell>
          <cell r="J2814" t="str">
            <v>VTB</v>
          </cell>
        </row>
        <row r="2815">
          <cell r="A2815">
            <v>25202707205</v>
          </cell>
          <cell r="B2815" t="str">
            <v>25202707205</v>
          </cell>
          <cell r="C2815" t="str">
            <v>Võ</v>
          </cell>
          <cell r="D2815" t="str">
            <v>Thị Mỹ</v>
          </cell>
          <cell r="E2815" t="str">
            <v>Viên</v>
          </cell>
          <cell r="F2815" t="str">
            <v>TS/22E - 290032070</v>
          </cell>
          <cell r="G2815">
            <v>44999.759659143521</v>
          </cell>
          <cell r="H2815" t="str">
            <v>Học Kỳ II - Năm Học 2022-2023</v>
          </cell>
          <cell r="I2815" t="str">
            <v>621 14.3.23</v>
          </cell>
          <cell r="J2815" t="str">
            <v>AGR-621</v>
          </cell>
        </row>
        <row r="2816">
          <cell r="A2816">
            <v>25202707205</v>
          </cell>
          <cell r="B2816" t="str">
            <v>25202707205</v>
          </cell>
          <cell r="C2816" t="str">
            <v>Võ</v>
          </cell>
          <cell r="D2816" t="str">
            <v>Thị Mỹ</v>
          </cell>
          <cell r="E2816" t="str">
            <v>Viên</v>
          </cell>
          <cell r="F2816" t="str">
            <v>TS/22E - 290032628</v>
          </cell>
          <cell r="G2816">
            <v>45000.81565246528</v>
          </cell>
          <cell r="H2816" t="str">
            <v>Học Kỳ II - Năm Học 2022-2023</v>
          </cell>
          <cell r="I2816" t="str">
            <v>621 15.3.2</v>
          </cell>
          <cell r="J2816" t="str">
            <v>AGR-621</v>
          </cell>
        </row>
        <row r="2817">
          <cell r="A2817">
            <v>25212715867</v>
          </cell>
          <cell r="B2817" t="str">
            <v>25212715867</v>
          </cell>
          <cell r="C2817" t="str">
            <v>Nguyễn</v>
          </cell>
          <cell r="D2817" t="str">
            <v>Nguyên Hoàng</v>
          </cell>
          <cell r="E2817" t="str">
            <v>Vũ</v>
          </cell>
          <cell r="F2817" t="str">
            <v>TS/22E - 290032620</v>
          </cell>
          <cell r="G2817">
            <v>45000.814501539353</v>
          </cell>
          <cell r="H2817" t="str">
            <v>Học Kỳ II - Năm Học 2022-2023</v>
          </cell>
          <cell r="I2817" t="str">
            <v>621 15.3.2</v>
          </cell>
          <cell r="J2817" t="str">
            <v>AGR-621</v>
          </cell>
        </row>
        <row r="2818">
          <cell r="A2818">
            <v>25212708787</v>
          </cell>
          <cell r="B2818" t="str">
            <v>25212708787</v>
          </cell>
          <cell r="C2818" t="str">
            <v>Trần</v>
          </cell>
          <cell r="D2818" t="str">
            <v>Nhật</v>
          </cell>
          <cell r="E2818" t="str">
            <v>Vũ</v>
          </cell>
          <cell r="F2818" t="str">
            <v>DT/20P - 28062100</v>
          </cell>
          <cell r="G2818">
            <v>44999</v>
          </cell>
          <cell r="H2818" t="str">
            <v>Học Kỳ II - Năm Học 2022-2023</v>
          </cell>
          <cell r="I2818" t="str">
            <v>Qua NH VTB 12.03.23</v>
          </cell>
          <cell r="J2818" t="str">
            <v>VTB</v>
          </cell>
        </row>
        <row r="2819">
          <cell r="A2819">
            <v>25203302051</v>
          </cell>
          <cell r="B2819" t="str">
            <v>25203302051</v>
          </cell>
          <cell r="C2819" t="str">
            <v>Trần</v>
          </cell>
          <cell r="D2819" t="str">
            <v>Thị Luyến</v>
          </cell>
          <cell r="E2819" t="str">
            <v>Ái</v>
          </cell>
          <cell r="F2819" t="str">
            <v>DT/20P - 28068326</v>
          </cell>
          <cell r="G2819">
            <v>45000</v>
          </cell>
          <cell r="H2819" t="str">
            <v>Học Kỳ II - Năm Học 2022-2023</v>
          </cell>
          <cell r="I2819" t="str">
            <v>Qua NH VTB 13.03.23</v>
          </cell>
          <cell r="J2819" t="str">
            <v>VTB</v>
          </cell>
        </row>
        <row r="2820">
          <cell r="A2820">
            <v>25203302012</v>
          </cell>
          <cell r="B2820" t="str">
            <v>25203302012</v>
          </cell>
          <cell r="C2820" t="str">
            <v>Nguyễn</v>
          </cell>
          <cell r="D2820" t="str">
            <v>Hoàng Minh</v>
          </cell>
          <cell r="E2820" t="str">
            <v>An</v>
          </cell>
          <cell r="F2820" t="str">
            <v>DT/20P - 28066654</v>
          </cell>
          <cell r="G2820">
            <v>45000</v>
          </cell>
          <cell r="H2820" t="str">
            <v>Học Kỳ II - Năm Học 2022-2023</v>
          </cell>
          <cell r="I2820" t="str">
            <v>Qua NH VTB 14.03.23</v>
          </cell>
          <cell r="J2820" t="str">
            <v>VTB</v>
          </cell>
        </row>
        <row r="2821">
          <cell r="A2821">
            <v>25203308552</v>
          </cell>
          <cell r="B2821" t="str">
            <v>25203308552</v>
          </cell>
          <cell r="C2821" t="str">
            <v>Nguyễn</v>
          </cell>
          <cell r="D2821" t="str">
            <v>Thị</v>
          </cell>
          <cell r="E2821" t="str">
            <v>An</v>
          </cell>
          <cell r="F2821" t="str">
            <v>DT/20P - 28064220</v>
          </cell>
          <cell r="G2821">
            <v>44999</v>
          </cell>
          <cell r="H2821" t="str">
            <v>Học Kỳ II - Năm Học 2022-2023</v>
          </cell>
          <cell r="I2821" t="str">
            <v>Qua NH VTB 10-11.03.23</v>
          </cell>
          <cell r="J2821" t="str">
            <v>VTB</v>
          </cell>
        </row>
        <row r="2822">
          <cell r="A2822">
            <v>25203200722</v>
          </cell>
          <cell r="B2822" t="str">
            <v>25203200722</v>
          </cell>
          <cell r="C2822" t="str">
            <v>Hoàng</v>
          </cell>
          <cell r="D2822" t="str">
            <v>Mai</v>
          </cell>
          <cell r="E2822" t="str">
            <v>Anh</v>
          </cell>
          <cell r="F2822" t="str">
            <v>DT/20P - 80002334</v>
          </cell>
          <cell r="G2822">
            <v>44992</v>
          </cell>
          <cell r="H2822" t="str">
            <v>Học Kỳ II - Năm Học 2022-2023</v>
          </cell>
          <cell r="I2822" t="str">
            <v>Qua NH AGR-621 07.03.23</v>
          </cell>
          <cell r="J2822" t="str">
            <v>AGR-621</v>
          </cell>
        </row>
        <row r="2823">
          <cell r="A2823">
            <v>25203316317</v>
          </cell>
          <cell r="B2823" t="str">
            <v>25203316317</v>
          </cell>
          <cell r="C2823" t="str">
            <v>Hoàng</v>
          </cell>
          <cell r="D2823" t="str">
            <v>Thị Kiều</v>
          </cell>
          <cell r="E2823" t="str">
            <v>Anh</v>
          </cell>
          <cell r="F2823" t="str">
            <v>DT/20P - 28061155</v>
          </cell>
          <cell r="G2823">
            <v>44995</v>
          </cell>
          <cell r="H2823" t="str">
            <v>Học Kỳ II - Năm Học 2022-2023</v>
          </cell>
          <cell r="I2823" t="str">
            <v>Qua NH VTB 08.03.23</v>
          </cell>
          <cell r="J2823" t="str">
            <v>VTB</v>
          </cell>
        </row>
        <row r="2824">
          <cell r="A2824">
            <v>25203303399</v>
          </cell>
          <cell r="B2824" t="str">
            <v>25203303399</v>
          </cell>
          <cell r="C2824" t="str">
            <v>Lê</v>
          </cell>
          <cell r="D2824" t="str">
            <v>Nguyễn Việt</v>
          </cell>
          <cell r="E2824" t="str">
            <v>Anh</v>
          </cell>
          <cell r="F2824" t="str">
            <v>VTB/23 - 34081</v>
          </cell>
          <cell r="G2824">
            <v>44999</v>
          </cell>
          <cell r="H2824" t="str">
            <v>Học Kỳ II - Năm Học 2022-2023</v>
          </cell>
        </row>
        <row r="2825">
          <cell r="A2825">
            <v>25203303399</v>
          </cell>
          <cell r="B2825" t="str">
            <v>25203303399</v>
          </cell>
          <cell r="C2825" t="str">
            <v>Lê</v>
          </cell>
          <cell r="D2825" t="str">
            <v>Nguyễn Việt</v>
          </cell>
          <cell r="E2825" t="str">
            <v>Anh</v>
          </cell>
          <cell r="F2825" t="str">
            <v>VTB/23 - 35100</v>
          </cell>
          <cell r="G2825">
            <v>45004</v>
          </cell>
          <cell r="H2825" t="str">
            <v>Học Kỳ II - Năm Học 2022-2023</v>
          </cell>
        </row>
        <row r="2826">
          <cell r="A2826">
            <v>25203305187</v>
          </cell>
          <cell r="B2826" t="str">
            <v>25203305187</v>
          </cell>
          <cell r="C2826" t="str">
            <v>Lê</v>
          </cell>
          <cell r="D2826" t="str">
            <v>Thị Tú</v>
          </cell>
          <cell r="E2826" t="str">
            <v>Anh</v>
          </cell>
          <cell r="F2826" t="str">
            <v>DT/17P - 1204096</v>
          </cell>
          <cell r="G2826">
            <v>45002.685518206017</v>
          </cell>
          <cell r="H2826" t="str">
            <v>Học Kỳ II - Năm Học 2022-2023</v>
          </cell>
          <cell r="I2826" t="str">
            <v>VTB 16.03.23</v>
          </cell>
          <cell r="J2826" t="str">
            <v>Khác</v>
          </cell>
        </row>
        <row r="2827">
          <cell r="A2827">
            <v>25203305187</v>
          </cell>
          <cell r="B2827" t="str">
            <v>25203305187</v>
          </cell>
          <cell r="C2827" t="str">
            <v>Lê</v>
          </cell>
          <cell r="D2827" t="str">
            <v>Thị Tú</v>
          </cell>
          <cell r="E2827" t="str">
            <v>Anh</v>
          </cell>
          <cell r="F2827" t="str">
            <v>DT/17P - 1203650</v>
          </cell>
          <cell r="G2827">
            <v>45000.700703703704</v>
          </cell>
          <cell r="H2827" t="str">
            <v>Học Kỳ II - Năm Học 2022-2023</v>
          </cell>
          <cell r="I2827" t="str">
            <v>VTB 14.03.23</v>
          </cell>
          <cell r="J2827" t="str">
            <v>Khác</v>
          </cell>
        </row>
        <row r="2828">
          <cell r="A2828">
            <v>25203316664</v>
          </cell>
          <cell r="B2828" t="str">
            <v>25203316664</v>
          </cell>
          <cell r="C2828" t="str">
            <v>Lê</v>
          </cell>
          <cell r="D2828" t="str">
            <v>Thị Vân</v>
          </cell>
          <cell r="E2828" t="str">
            <v>Anh</v>
          </cell>
          <cell r="F2828" t="str">
            <v>DT/20P - 28068924</v>
          </cell>
          <cell r="G2828">
            <v>45000</v>
          </cell>
          <cell r="H2828" t="str">
            <v>Học Kỳ II - Năm Học 2022-2023</v>
          </cell>
          <cell r="I2828" t="str">
            <v>Qua NH VTB 13.03.23</v>
          </cell>
          <cell r="J2828" t="str">
            <v>VTB</v>
          </cell>
        </row>
        <row r="2829">
          <cell r="A2829">
            <v>25203302473</v>
          </cell>
          <cell r="B2829" t="str">
            <v>25203302473</v>
          </cell>
          <cell r="C2829" t="str">
            <v>Nguyễn</v>
          </cell>
          <cell r="D2829" t="str">
            <v>Thị Mỹ</v>
          </cell>
          <cell r="E2829" t="str">
            <v>Anh</v>
          </cell>
          <cell r="F2829" t="str">
            <v>DT/20P - 400009290</v>
          </cell>
          <cell r="G2829">
            <v>45002.739163078702</v>
          </cell>
          <cell r="H2829" t="str">
            <v>Học Kỳ II - Năm Học 2022-2023</v>
          </cell>
          <cell r="I2829" t="str">
            <v>VTB 17/03/23. NỢ 1.875.000</v>
          </cell>
          <cell r="J2829" t="str">
            <v>VTB</v>
          </cell>
        </row>
        <row r="2830">
          <cell r="A2830">
            <v>25203309847</v>
          </cell>
          <cell r="B2830" t="str">
            <v>25203309847</v>
          </cell>
          <cell r="C2830" t="str">
            <v>Nguyễn</v>
          </cell>
          <cell r="D2830" t="str">
            <v>Thị Vân</v>
          </cell>
          <cell r="E2830" t="str">
            <v>Anh</v>
          </cell>
          <cell r="F2830" t="str">
            <v>DT/17P - 1204294</v>
          </cell>
          <cell r="G2830">
            <v>45005.447108449072</v>
          </cell>
          <cell r="H2830" t="str">
            <v>Học Kỳ II - Năm Học 2022-2023</v>
          </cell>
          <cell r="I2830" t="str">
            <v>VTB 19.03.23</v>
          </cell>
          <cell r="J2830" t="str">
            <v>Khác</v>
          </cell>
        </row>
        <row r="2831">
          <cell r="A2831">
            <v>25203309103</v>
          </cell>
          <cell r="B2831" t="str">
            <v>25203309103</v>
          </cell>
          <cell r="C2831" t="str">
            <v>Phạm</v>
          </cell>
          <cell r="D2831" t="str">
            <v>Thị Hồng</v>
          </cell>
          <cell r="E2831" t="str">
            <v>Anh</v>
          </cell>
          <cell r="F2831" t="str">
            <v>VTB/23 - 33980</v>
          </cell>
          <cell r="G2831">
            <v>44999</v>
          </cell>
          <cell r="H2831" t="str">
            <v>Học Kỳ II - Năm Học 2022-2023</v>
          </cell>
        </row>
        <row r="2832">
          <cell r="A2832">
            <v>25203310752</v>
          </cell>
          <cell r="B2832" t="str">
            <v>25203310752</v>
          </cell>
          <cell r="C2832" t="str">
            <v>Dương</v>
          </cell>
          <cell r="D2832" t="str">
            <v>Thị Ngọc</v>
          </cell>
          <cell r="E2832" t="str">
            <v>Ánh</v>
          </cell>
          <cell r="F2832" t="str">
            <v>DT/17P - 1202531</v>
          </cell>
          <cell r="G2832">
            <v>44989.396294444443</v>
          </cell>
          <cell r="H2832" t="str">
            <v>Học Kỳ II - Năm Học 2022-2023</v>
          </cell>
          <cell r="I2832" t="str">
            <v>VTB 03.03.23</v>
          </cell>
          <cell r="J2832" t="str">
            <v>Khác</v>
          </cell>
        </row>
        <row r="2833">
          <cell r="A2833">
            <v>25203302625</v>
          </cell>
          <cell r="B2833" t="str">
            <v>25203302625</v>
          </cell>
          <cell r="C2833" t="str">
            <v>Ngô</v>
          </cell>
          <cell r="D2833" t="str">
            <v>Thị Ngọc</v>
          </cell>
          <cell r="E2833" t="str">
            <v>Ánh</v>
          </cell>
          <cell r="F2833" t="str">
            <v>DT/20P - 28068894</v>
          </cell>
          <cell r="G2833">
            <v>45000</v>
          </cell>
          <cell r="H2833" t="str">
            <v>Học Kỳ II - Năm Học 2022-2023</v>
          </cell>
          <cell r="I2833" t="str">
            <v>Qua NH VTB 13.03.23</v>
          </cell>
          <cell r="J2833" t="str">
            <v>VTB</v>
          </cell>
        </row>
        <row r="2834">
          <cell r="A2834">
            <v>25203302625</v>
          </cell>
          <cell r="B2834" t="str">
            <v>25203302625</v>
          </cell>
          <cell r="C2834" t="str">
            <v>Ngô</v>
          </cell>
          <cell r="D2834" t="str">
            <v>Thị Ngọc</v>
          </cell>
          <cell r="E2834" t="str">
            <v>Ánh</v>
          </cell>
          <cell r="F2834" t="str">
            <v>DT/17P - 1204259</v>
          </cell>
          <cell r="G2834">
            <v>45005.423900891205</v>
          </cell>
          <cell r="H2834" t="str">
            <v>Học Kỳ II - Năm Học 2022-2023</v>
          </cell>
          <cell r="I2834" t="str">
            <v>VTB 19.03.23</v>
          </cell>
          <cell r="J2834" t="str">
            <v>Khác</v>
          </cell>
        </row>
        <row r="2835">
          <cell r="A2835">
            <v>25203304498</v>
          </cell>
          <cell r="B2835" t="str">
            <v>25203304498</v>
          </cell>
          <cell r="C2835" t="str">
            <v>Nguyễn</v>
          </cell>
          <cell r="D2835" t="str">
            <v>Ngọc</v>
          </cell>
          <cell r="E2835" t="str">
            <v>Ánh</v>
          </cell>
          <cell r="F2835" t="str">
            <v>TS/22E - 290031900</v>
          </cell>
          <cell r="G2835">
            <v>44998.78047646991</v>
          </cell>
          <cell r="H2835" t="str">
            <v>Học Kỳ II - Năm Học 2022-2023</v>
          </cell>
          <cell r="I2835" t="str">
            <v>VTB 12.3.2023</v>
          </cell>
        </row>
        <row r="2836">
          <cell r="A2836">
            <v>25203300454</v>
          </cell>
          <cell r="B2836" t="str">
            <v>25203300454</v>
          </cell>
          <cell r="C2836" t="str">
            <v>Phạm</v>
          </cell>
          <cell r="D2836" t="str">
            <v>Nguyễn Hồng</v>
          </cell>
          <cell r="E2836" t="str">
            <v>Ánh</v>
          </cell>
          <cell r="F2836" t="str">
            <v>DT/20P - 28070717</v>
          </cell>
          <cell r="G2836">
            <v>45000</v>
          </cell>
          <cell r="H2836" t="str">
            <v>Học Kỳ II - Năm Học 2022-2023</v>
          </cell>
          <cell r="I2836" t="str">
            <v>Qua NH VTB 15.03.23</v>
          </cell>
          <cell r="J2836" t="str">
            <v>VTB</v>
          </cell>
        </row>
        <row r="2837">
          <cell r="A2837">
            <v>25203317702</v>
          </cell>
          <cell r="B2837" t="str">
            <v>25203317702</v>
          </cell>
          <cell r="C2837" t="str">
            <v>Phạm</v>
          </cell>
          <cell r="D2837" t="str">
            <v>Thị Kim</v>
          </cell>
          <cell r="E2837" t="str">
            <v>Ánh</v>
          </cell>
          <cell r="F2837" t="str">
            <v>DT/20P - 28064072</v>
          </cell>
          <cell r="G2837">
            <v>44999</v>
          </cell>
          <cell r="H2837" t="str">
            <v>Học Kỳ II - Năm Học 2022-2023</v>
          </cell>
          <cell r="I2837" t="str">
            <v>Qua NH VTB 10-11.03.23</v>
          </cell>
          <cell r="J2837" t="str">
            <v>VTB</v>
          </cell>
        </row>
        <row r="2838">
          <cell r="A2838">
            <v>25203310833</v>
          </cell>
          <cell r="B2838" t="str">
            <v>25203310833</v>
          </cell>
          <cell r="C2838" t="str">
            <v>Mông</v>
          </cell>
          <cell r="D2838" t="str">
            <v>Thị</v>
          </cell>
          <cell r="E2838" t="str">
            <v>Băng</v>
          </cell>
          <cell r="F2838" t="str">
            <v>DT/20P - 28069061</v>
          </cell>
          <cell r="G2838">
            <v>45000</v>
          </cell>
          <cell r="H2838" t="str">
            <v>Học Kỳ II - Năm Học 2022-2023</v>
          </cell>
          <cell r="I2838" t="str">
            <v>Qua NH VTB 13.03.23</v>
          </cell>
          <cell r="J2838" t="str">
            <v>VTB</v>
          </cell>
        </row>
        <row r="2839">
          <cell r="A2839">
            <v>25213310573</v>
          </cell>
          <cell r="B2839" t="str">
            <v>25213310573</v>
          </cell>
          <cell r="C2839" t="str">
            <v>Lê</v>
          </cell>
          <cell r="D2839" t="str">
            <v>Hoàng Việt</v>
          </cell>
          <cell r="E2839" t="str">
            <v>Bảo</v>
          </cell>
          <cell r="F2839" t="str">
            <v>DT/20P - 28069032</v>
          </cell>
          <cell r="G2839">
            <v>45000</v>
          </cell>
          <cell r="H2839" t="str">
            <v>Học Kỳ II - Năm Học 2022-2023</v>
          </cell>
          <cell r="I2839" t="str">
            <v>Qua NH VTB 13.03.23</v>
          </cell>
          <cell r="J2839" t="str">
            <v>VTB</v>
          </cell>
        </row>
        <row r="2840">
          <cell r="A2840">
            <v>25213317690</v>
          </cell>
          <cell r="B2840" t="str">
            <v>25213317690</v>
          </cell>
          <cell r="C2840" t="str">
            <v>Nguyễn</v>
          </cell>
          <cell r="D2840" t="str">
            <v>Khắc Chí</v>
          </cell>
          <cell r="E2840" t="str">
            <v>Bảo</v>
          </cell>
          <cell r="F2840" t="str">
            <v>TS/21E - 19015096</v>
          </cell>
          <cell r="G2840">
            <v>44970.459236192131</v>
          </cell>
          <cell r="H2840" t="str">
            <v>Học Kỳ II - Năm Học 2022-2023</v>
          </cell>
          <cell r="I2840" t="str">
            <v>621 13.2.23</v>
          </cell>
          <cell r="J2840" t="str">
            <v>AGR-621</v>
          </cell>
        </row>
        <row r="2841">
          <cell r="A2841">
            <v>25203307012</v>
          </cell>
          <cell r="B2841" t="str">
            <v>25203307012</v>
          </cell>
          <cell r="C2841" t="str">
            <v>Lê</v>
          </cell>
          <cell r="D2841" t="str">
            <v>Thị Hồng</v>
          </cell>
          <cell r="E2841" t="str">
            <v>Bích</v>
          </cell>
          <cell r="F2841" t="str">
            <v>DT/20E - 103907</v>
          </cell>
          <cell r="G2841">
            <v>44998.548873460648</v>
          </cell>
          <cell r="H2841" t="str">
            <v>Học Kỳ II - Năm Học 2022-2023</v>
          </cell>
          <cell r="I2841" t="str">
            <v>4tc .005- 13/03/23</v>
          </cell>
          <cell r="J2841" t="str">
            <v>AGR-005</v>
          </cell>
        </row>
        <row r="2842">
          <cell r="A2842">
            <v>25203307012</v>
          </cell>
          <cell r="B2842" t="str">
            <v>25203307012</v>
          </cell>
          <cell r="C2842" t="str">
            <v>Lê</v>
          </cell>
          <cell r="D2842" t="str">
            <v>Thị Hồng</v>
          </cell>
          <cell r="E2842" t="str">
            <v>Bích</v>
          </cell>
          <cell r="F2842" t="str">
            <v>DT/20E - 104092</v>
          </cell>
          <cell r="G2842">
            <v>45003.313142164348</v>
          </cell>
          <cell r="H2842" t="str">
            <v>Học Kỳ II - Năm Học 2022-2023</v>
          </cell>
          <cell r="I2842" t="str">
            <v>3tc. 17/03/23</v>
          </cell>
          <cell r="J2842" t="str">
            <v>AGR-005</v>
          </cell>
        </row>
        <row r="2843">
          <cell r="A2843">
            <v>25213310092</v>
          </cell>
          <cell r="B2843" t="str">
            <v>25213310092</v>
          </cell>
          <cell r="C2843" t="str">
            <v>Nguyễn</v>
          </cell>
          <cell r="D2843" t="str">
            <v>Quang</v>
          </cell>
          <cell r="E2843" t="str">
            <v>Bình</v>
          </cell>
          <cell r="F2843" t="str">
            <v>DT/20P - 28068420</v>
          </cell>
          <cell r="G2843">
            <v>45000</v>
          </cell>
          <cell r="H2843" t="str">
            <v>Học Kỳ II - Năm Học 2022-2023</v>
          </cell>
          <cell r="I2843" t="str">
            <v>Qua NH VTB 13.03.23</v>
          </cell>
          <cell r="J2843" t="str">
            <v>VTB</v>
          </cell>
        </row>
        <row r="2844">
          <cell r="A2844">
            <v>25213310092</v>
          </cell>
          <cell r="B2844" t="str">
            <v>25213310092</v>
          </cell>
          <cell r="C2844" t="str">
            <v>Nguyễn</v>
          </cell>
          <cell r="D2844" t="str">
            <v>Quang</v>
          </cell>
          <cell r="E2844" t="str">
            <v>Bình</v>
          </cell>
          <cell r="F2844" t="str">
            <v>DT/17P - 1204198</v>
          </cell>
          <cell r="G2844">
            <v>45003.355185416665</v>
          </cell>
          <cell r="H2844" t="str">
            <v>Học Kỳ II - Năm Học 2022-2023</v>
          </cell>
          <cell r="I2844" t="str">
            <v>VTB 17.03.23</v>
          </cell>
          <cell r="J2844" t="str">
            <v>Khác</v>
          </cell>
        </row>
        <row r="2845">
          <cell r="A2845">
            <v>25203316201</v>
          </cell>
          <cell r="B2845" t="str">
            <v>25203316201</v>
          </cell>
          <cell r="C2845" t="str">
            <v>Lê</v>
          </cell>
          <cell r="D2845" t="str">
            <v>Kim</v>
          </cell>
          <cell r="E2845" t="str">
            <v>Châu</v>
          </cell>
          <cell r="F2845" t="str">
            <v>DT/20P - 80003072</v>
          </cell>
          <cell r="G2845">
            <v>44999</v>
          </cell>
          <cell r="H2845" t="str">
            <v>Học Kỳ II - Năm Học 2022-2023</v>
          </cell>
          <cell r="I2845" t="str">
            <v>Qua NH AGR-621 13.03.23</v>
          </cell>
          <cell r="J2845" t="str">
            <v>AGR-621</v>
          </cell>
        </row>
        <row r="2846">
          <cell r="A2846">
            <v>25203316201</v>
          </cell>
          <cell r="B2846" t="str">
            <v>25203316201</v>
          </cell>
          <cell r="C2846" t="str">
            <v>Lê</v>
          </cell>
          <cell r="D2846" t="str">
            <v>Kim</v>
          </cell>
          <cell r="E2846" t="str">
            <v>Châu</v>
          </cell>
          <cell r="F2846" t="str">
            <v>VTB/23 - 35107</v>
          </cell>
          <cell r="G2846">
            <v>45006</v>
          </cell>
          <cell r="H2846" t="str">
            <v>Học Kỳ II - Năm Học 2022-2023</v>
          </cell>
        </row>
        <row r="2847">
          <cell r="A2847">
            <v>25203309254</v>
          </cell>
          <cell r="B2847" t="str">
            <v>25203309254</v>
          </cell>
          <cell r="C2847" t="str">
            <v>Nguyễn</v>
          </cell>
          <cell r="D2847" t="str">
            <v>Bảo</v>
          </cell>
          <cell r="E2847" t="str">
            <v>Châu</v>
          </cell>
          <cell r="F2847" t="str">
            <v>DT/20P - 28068334</v>
          </cell>
          <cell r="G2847">
            <v>45000</v>
          </cell>
          <cell r="H2847" t="str">
            <v>Học Kỳ II - Năm Học 2022-2023</v>
          </cell>
          <cell r="I2847" t="str">
            <v>Qua NH VTB 13.03.23</v>
          </cell>
          <cell r="J2847" t="str">
            <v>VTB</v>
          </cell>
        </row>
        <row r="2848">
          <cell r="A2848">
            <v>25203301472</v>
          </cell>
          <cell r="B2848" t="str">
            <v>25203301472</v>
          </cell>
          <cell r="C2848" t="str">
            <v>Hoàng</v>
          </cell>
          <cell r="D2848" t="str">
            <v>Linh</v>
          </cell>
          <cell r="E2848" t="str">
            <v>Chi</v>
          </cell>
          <cell r="F2848" t="str">
            <v>DT/20P - 28064129</v>
          </cell>
          <cell r="G2848">
            <v>44999</v>
          </cell>
          <cell r="H2848" t="str">
            <v>Học Kỳ II - Năm Học 2022-2023</v>
          </cell>
          <cell r="I2848" t="str">
            <v>Qua NH VTB 10-11.03.23</v>
          </cell>
          <cell r="J2848" t="str">
            <v>VTB</v>
          </cell>
        </row>
        <row r="2849">
          <cell r="A2849">
            <v>25203303965</v>
          </cell>
          <cell r="B2849" t="str">
            <v>25203303965</v>
          </cell>
          <cell r="C2849" t="str">
            <v>Mai</v>
          </cell>
          <cell r="D2849" t="str">
            <v>Thị Kiêm</v>
          </cell>
          <cell r="E2849" t="str">
            <v>Chi</v>
          </cell>
          <cell r="F2849" t="str">
            <v>DT/20P - 28071267</v>
          </cell>
          <cell r="G2849">
            <v>45000</v>
          </cell>
          <cell r="H2849" t="str">
            <v>Học Kỳ II - Năm Học 2022-2023</v>
          </cell>
          <cell r="I2849" t="str">
            <v>Qua NH VTB 15.03.23</v>
          </cell>
          <cell r="J2849" t="str">
            <v>VTB</v>
          </cell>
        </row>
        <row r="2850">
          <cell r="A2850">
            <v>25203303180</v>
          </cell>
          <cell r="B2850" t="str">
            <v>25203303180</v>
          </cell>
          <cell r="C2850" t="str">
            <v>Nguyễn</v>
          </cell>
          <cell r="D2850" t="str">
            <v>Tạ Kim</v>
          </cell>
          <cell r="E2850" t="str">
            <v>Chi</v>
          </cell>
          <cell r="F2850" t="str">
            <v>TS/22E - 290032371</v>
          </cell>
          <cell r="G2850">
            <v>45000.582825196761</v>
          </cell>
          <cell r="H2850" t="str">
            <v>Học Kỳ II - Năm Học 2022-2023</v>
          </cell>
          <cell r="I2850" t="str">
            <v>VTB 14.3.23</v>
          </cell>
        </row>
        <row r="2851">
          <cell r="A2851">
            <v>25207105465</v>
          </cell>
          <cell r="B2851" t="str">
            <v>25207105465</v>
          </cell>
          <cell r="C2851" t="str">
            <v>Trần</v>
          </cell>
          <cell r="D2851" t="str">
            <v>Vĩ Quế</v>
          </cell>
          <cell r="E2851" t="str">
            <v>Chinh</v>
          </cell>
          <cell r="F2851" t="str">
            <v>DT/20P - 28071470</v>
          </cell>
          <cell r="G2851">
            <v>45002</v>
          </cell>
          <cell r="H2851" t="str">
            <v>Học Kỳ II - Năm Học 2022-2023</v>
          </cell>
          <cell r="I2851" t="str">
            <v>Qua NH VTB 15.03.23</v>
          </cell>
          <cell r="J2851" t="str">
            <v>VTB</v>
          </cell>
        </row>
        <row r="2852">
          <cell r="A2852">
            <v>25213308602</v>
          </cell>
          <cell r="B2852" t="str">
            <v>25213308602</v>
          </cell>
          <cell r="C2852" t="str">
            <v>Vương</v>
          </cell>
          <cell r="D2852" t="str">
            <v>An</v>
          </cell>
          <cell r="E2852" t="str">
            <v>Chu</v>
          </cell>
          <cell r="F2852" t="str">
            <v>DT/20P - 28059409</v>
          </cell>
          <cell r="G2852">
            <v>44985</v>
          </cell>
          <cell r="H2852" t="str">
            <v>Học Kỳ II - Năm Học 2022-2023</v>
          </cell>
          <cell r="I2852" t="str">
            <v>Qua NH VTB 27.02.23</v>
          </cell>
          <cell r="J2852" t="str">
            <v>VTB</v>
          </cell>
        </row>
        <row r="2853">
          <cell r="A2853">
            <v>25213308602</v>
          </cell>
          <cell r="B2853" t="str">
            <v>25213308602</v>
          </cell>
          <cell r="C2853" t="str">
            <v>Vương</v>
          </cell>
          <cell r="D2853" t="str">
            <v>An</v>
          </cell>
          <cell r="E2853" t="str">
            <v>Chu</v>
          </cell>
          <cell r="F2853" t="str">
            <v>DT/20P - 28068248</v>
          </cell>
          <cell r="G2853">
            <v>45000</v>
          </cell>
          <cell r="H2853" t="str">
            <v>Học Kỳ II - Năm Học 2022-2023</v>
          </cell>
          <cell r="I2853" t="str">
            <v>Qua NH VTB 13.03.23</v>
          </cell>
          <cell r="J2853" t="str">
            <v>VTB</v>
          </cell>
        </row>
        <row r="2854">
          <cell r="A2854">
            <v>25203310946</v>
          </cell>
          <cell r="B2854" t="str">
            <v>25203310946</v>
          </cell>
          <cell r="C2854" t="str">
            <v>Nguyễn</v>
          </cell>
          <cell r="D2854" t="str">
            <v>Thị Thũy</v>
          </cell>
          <cell r="E2854" t="str">
            <v>Chung</v>
          </cell>
          <cell r="F2854" t="str">
            <v>DT/20P - 28068658</v>
          </cell>
          <cell r="G2854">
            <v>45000</v>
          </cell>
          <cell r="H2854" t="str">
            <v>Học Kỳ II - Năm Học 2022-2023</v>
          </cell>
          <cell r="I2854" t="str">
            <v>Qua NH VTB 13.03.23</v>
          </cell>
          <cell r="J2854" t="str">
            <v>VTB</v>
          </cell>
        </row>
        <row r="2855">
          <cell r="A2855">
            <v>25203301008</v>
          </cell>
          <cell r="B2855" t="str">
            <v>25203301008</v>
          </cell>
          <cell r="C2855" t="str">
            <v>Mạc</v>
          </cell>
          <cell r="D2855" t="str">
            <v>Thị Hồng</v>
          </cell>
          <cell r="E2855" t="str">
            <v>Cúc</v>
          </cell>
          <cell r="F2855" t="str">
            <v>DT/20P - 28068518</v>
          </cell>
          <cell r="G2855">
            <v>45000</v>
          </cell>
          <cell r="H2855" t="str">
            <v>Học Kỳ II - Năm Học 2022-2023</v>
          </cell>
          <cell r="I2855" t="str">
            <v>Qua NH VTB 13.03.23</v>
          </cell>
          <cell r="J2855" t="str">
            <v>VTB</v>
          </cell>
        </row>
        <row r="2856">
          <cell r="A2856">
            <v>25203308279</v>
          </cell>
          <cell r="B2856" t="str">
            <v>25203308279</v>
          </cell>
          <cell r="C2856" t="str">
            <v>Trần</v>
          </cell>
          <cell r="D2856" t="str">
            <v>Mai Anh</v>
          </cell>
          <cell r="E2856" t="str">
            <v>Đào</v>
          </cell>
          <cell r="F2856" t="str">
            <v>DT/20P - 28066998</v>
          </cell>
          <cell r="G2856">
            <v>45000</v>
          </cell>
          <cell r="H2856" t="str">
            <v>Học Kỳ II - Năm Học 2022-2023</v>
          </cell>
          <cell r="I2856" t="str">
            <v>Qua NH VTB 14.03.23</v>
          </cell>
          <cell r="J2856" t="str">
            <v>VTB</v>
          </cell>
        </row>
        <row r="2857">
          <cell r="A2857">
            <v>25203305665</v>
          </cell>
          <cell r="B2857" t="str">
            <v>25203305665</v>
          </cell>
          <cell r="C2857" t="str">
            <v>Huỳnh</v>
          </cell>
          <cell r="D2857" t="str">
            <v>Thị Kiều</v>
          </cell>
          <cell r="E2857" t="str">
            <v>Diễm</v>
          </cell>
          <cell r="F2857" t="str">
            <v>DT/20P - 28068936</v>
          </cell>
          <cell r="G2857">
            <v>45000</v>
          </cell>
          <cell r="H2857" t="str">
            <v>Học Kỳ II - Năm Học 2022-2023</v>
          </cell>
          <cell r="I2857" t="str">
            <v>Qua NH VTB 13.03.23</v>
          </cell>
          <cell r="J2857" t="str">
            <v>VTB</v>
          </cell>
        </row>
        <row r="2858">
          <cell r="A2858">
            <v>25203303207</v>
          </cell>
          <cell r="B2858" t="str">
            <v>25203303207</v>
          </cell>
          <cell r="C2858" t="str">
            <v>Lương</v>
          </cell>
          <cell r="D2858" t="str">
            <v>Thị Kiều</v>
          </cell>
          <cell r="E2858" t="str">
            <v>Diễm</v>
          </cell>
          <cell r="F2858" t="str">
            <v>DT/20P - 28069274</v>
          </cell>
          <cell r="G2858">
            <v>45000</v>
          </cell>
          <cell r="H2858" t="str">
            <v>Học Kỳ II - Năm Học 2022-2023</v>
          </cell>
          <cell r="I2858" t="str">
            <v>Qua NH VTB 13.03.23</v>
          </cell>
          <cell r="J2858" t="str">
            <v>VTB</v>
          </cell>
        </row>
        <row r="2859">
          <cell r="A2859">
            <v>25203303686</v>
          </cell>
          <cell r="B2859" t="str">
            <v>25203303686</v>
          </cell>
          <cell r="C2859" t="str">
            <v>Phan</v>
          </cell>
          <cell r="D2859" t="str">
            <v>Thị Ngọc</v>
          </cell>
          <cell r="E2859" t="str">
            <v>Diễm</v>
          </cell>
          <cell r="F2859" t="str">
            <v>DT/20P - 28072335</v>
          </cell>
          <cell r="G2859">
            <v>45002</v>
          </cell>
          <cell r="H2859" t="str">
            <v>Học Kỳ II - Năm Học 2022-2023</v>
          </cell>
          <cell r="I2859" t="str">
            <v>Qua NH VTB 16.03.23</v>
          </cell>
          <cell r="J2859" t="str">
            <v>VTB</v>
          </cell>
        </row>
        <row r="2860">
          <cell r="A2860">
            <v>25203311018</v>
          </cell>
          <cell r="B2860" t="str">
            <v>25203311018</v>
          </cell>
          <cell r="C2860" t="str">
            <v>Võ</v>
          </cell>
          <cell r="D2860" t="str">
            <v>Thị Bích</v>
          </cell>
          <cell r="E2860" t="str">
            <v>Diễm</v>
          </cell>
          <cell r="F2860" t="str">
            <v>TS/22E - 290032091</v>
          </cell>
          <cell r="G2860">
            <v>44999.772153240738</v>
          </cell>
          <cell r="H2860" t="str">
            <v>Học Kỳ II - Năm Học 2022-2023</v>
          </cell>
          <cell r="I2860" t="str">
            <v>621 14.3.23</v>
          </cell>
          <cell r="J2860" t="str">
            <v>AGR-621</v>
          </cell>
        </row>
        <row r="2861">
          <cell r="A2861">
            <v>25203311026</v>
          </cell>
          <cell r="B2861" t="str">
            <v>25203311026</v>
          </cell>
          <cell r="C2861" t="str">
            <v>Ngô</v>
          </cell>
          <cell r="D2861" t="str">
            <v>Thị Ngọc</v>
          </cell>
          <cell r="E2861" t="str">
            <v>Diệp</v>
          </cell>
          <cell r="F2861" t="str">
            <v>VTB/23 - 34624</v>
          </cell>
          <cell r="G2861">
            <v>45001</v>
          </cell>
          <cell r="H2861" t="str">
            <v>Học Kỳ II - Năm Học 2022-2023</v>
          </cell>
        </row>
        <row r="2862">
          <cell r="A2862">
            <v>25203308951</v>
          </cell>
          <cell r="B2862" t="str">
            <v>25203308951</v>
          </cell>
          <cell r="C2862" t="str">
            <v>Lê</v>
          </cell>
          <cell r="D2862" t="str">
            <v>Thị Hoàng</v>
          </cell>
          <cell r="E2862" t="str">
            <v>Diệu</v>
          </cell>
          <cell r="F2862" t="str">
            <v>DT/20P - 28068890</v>
          </cell>
          <cell r="G2862">
            <v>45000</v>
          </cell>
          <cell r="H2862" t="str">
            <v>Học Kỳ II - Năm Học 2022-2023</v>
          </cell>
          <cell r="I2862" t="str">
            <v>Qua NH VTB 13.03.23</v>
          </cell>
          <cell r="J2862" t="str">
            <v>VTB</v>
          </cell>
        </row>
        <row r="2863">
          <cell r="A2863">
            <v>25203302535</v>
          </cell>
          <cell r="B2863" t="str">
            <v>25203302535</v>
          </cell>
          <cell r="C2863" t="str">
            <v>Võ</v>
          </cell>
          <cell r="D2863" t="str">
            <v>Thị Hoàng</v>
          </cell>
          <cell r="E2863" t="str">
            <v>Diệu</v>
          </cell>
          <cell r="F2863" t="str">
            <v>DT/20E - 104011</v>
          </cell>
          <cell r="G2863">
            <v>45000.372365659721</v>
          </cell>
          <cell r="H2863" t="str">
            <v>Học Kỳ II - Năm Học 2022-2023</v>
          </cell>
          <cell r="I2863" t="str">
            <v>4tc. 005- 15/03/23</v>
          </cell>
          <cell r="J2863" t="str">
            <v>AGR-005</v>
          </cell>
        </row>
        <row r="2864">
          <cell r="A2864">
            <v>25203316983</v>
          </cell>
          <cell r="B2864" t="str">
            <v>25203316983</v>
          </cell>
          <cell r="C2864" t="str">
            <v>Đặng</v>
          </cell>
          <cell r="D2864" t="str">
            <v>Thị</v>
          </cell>
          <cell r="E2864" t="str">
            <v>Dung</v>
          </cell>
          <cell r="F2864" t="str">
            <v>DT/20P - 28068151</v>
          </cell>
          <cell r="G2864">
            <v>45000</v>
          </cell>
          <cell r="H2864" t="str">
            <v>Học Kỳ II - Năm Học 2022-2023</v>
          </cell>
          <cell r="I2864" t="str">
            <v>Qua NH VTB 13.03.23</v>
          </cell>
          <cell r="J2864" t="str">
            <v>VTB</v>
          </cell>
        </row>
        <row r="2865">
          <cell r="A2865">
            <v>25203307501</v>
          </cell>
          <cell r="B2865" t="str">
            <v>25203307501</v>
          </cell>
          <cell r="C2865" t="str">
            <v>Kiều</v>
          </cell>
          <cell r="D2865" t="str">
            <v>Thị Lê</v>
          </cell>
          <cell r="E2865" t="str">
            <v>Dung</v>
          </cell>
          <cell r="F2865" t="str">
            <v>TS/22E - 290032094</v>
          </cell>
          <cell r="G2865">
            <v>44999.775789039355</v>
          </cell>
          <cell r="H2865" t="str">
            <v>Học Kỳ II - Năm Học 2022-2023</v>
          </cell>
          <cell r="I2865" t="str">
            <v>621 14.3.23</v>
          </cell>
          <cell r="J2865" t="str">
            <v>AGR-621</v>
          </cell>
        </row>
        <row r="2866">
          <cell r="A2866">
            <v>25203301858</v>
          </cell>
          <cell r="B2866" t="str">
            <v>25203301858</v>
          </cell>
          <cell r="C2866" t="str">
            <v>Lê</v>
          </cell>
          <cell r="D2866" t="str">
            <v>Thị Bích</v>
          </cell>
          <cell r="E2866" t="str">
            <v>Dung</v>
          </cell>
          <cell r="F2866" t="str">
            <v>DT/20P - 28071224</v>
          </cell>
          <cell r="G2866">
            <v>45000</v>
          </cell>
          <cell r="H2866" t="str">
            <v>Học Kỳ II - Năm Học 2022-2023</v>
          </cell>
          <cell r="I2866" t="str">
            <v>Qua NH VTB 15.03.23</v>
          </cell>
          <cell r="J2866" t="str">
            <v>VTB</v>
          </cell>
        </row>
        <row r="2867">
          <cell r="A2867">
            <v>25203308653</v>
          </cell>
          <cell r="B2867" t="str">
            <v>25203308653</v>
          </cell>
          <cell r="C2867" t="str">
            <v>Lê</v>
          </cell>
          <cell r="D2867" t="str">
            <v>Thị Thùy</v>
          </cell>
          <cell r="E2867" t="str">
            <v>Dung</v>
          </cell>
          <cell r="F2867" t="str">
            <v>TS/22E - 290032516</v>
          </cell>
          <cell r="G2867">
            <v>45000.731470104169</v>
          </cell>
          <cell r="H2867" t="str">
            <v>Học Kỳ II - Năm Học 2022-2023</v>
          </cell>
          <cell r="I2867" t="str">
            <v>621 15.3.23</v>
          </cell>
          <cell r="J2867" t="str">
            <v>AGR-621</v>
          </cell>
        </row>
        <row r="2868">
          <cell r="A2868">
            <v>25203305261</v>
          </cell>
          <cell r="B2868" t="str">
            <v>25203305261</v>
          </cell>
          <cell r="C2868" t="str">
            <v>Nguyễn</v>
          </cell>
          <cell r="D2868" t="str">
            <v>Hương</v>
          </cell>
          <cell r="E2868" t="str">
            <v>Dung</v>
          </cell>
          <cell r="F2868" t="str">
            <v>DT/20E - 103866</v>
          </cell>
          <cell r="G2868">
            <v>44998.312182835645</v>
          </cell>
          <cell r="H2868" t="str">
            <v>Học Kỳ II - Năm Học 2022-2023</v>
          </cell>
          <cell r="I2868" t="str">
            <v>9tc. 005-11/03/23</v>
          </cell>
          <cell r="J2868" t="str">
            <v>AGR-005</v>
          </cell>
        </row>
        <row r="2869">
          <cell r="A2869">
            <v>25203316280</v>
          </cell>
          <cell r="B2869" t="str">
            <v>25203316280</v>
          </cell>
          <cell r="C2869" t="str">
            <v>Nguyễn</v>
          </cell>
          <cell r="D2869" t="str">
            <v>Thị</v>
          </cell>
          <cell r="E2869" t="str">
            <v>Dung</v>
          </cell>
          <cell r="F2869" t="str">
            <v>TS/22E - 290032301</v>
          </cell>
          <cell r="G2869">
            <v>45000.45268440972</v>
          </cell>
          <cell r="H2869" t="str">
            <v>Học Kỳ II - Năm Học 2022-2023</v>
          </cell>
          <cell r="I2869" t="str">
            <v>621 14.3.23 onepay</v>
          </cell>
          <cell r="J2869" t="str">
            <v>AGR-621</v>
          </cell>
        </row>
        <row r="2870">
          <cell r="A2870">
            <v>25203316280</v>
          </cell>
          <cell r="B2870" t="str">
            <v>25203316280</v>
          </cell>
          <cell r="C2870" t="str">
            <v>Nguyễn</v>
          </cell>
          <cell r="D2870" t="str">
            <v>Thị</v>
          </cell>
          <cell r="E2870" t="str">
            <v>Dung</v>
          </cell>
          <cell r="F2870" t="str">
            <v>TS/22E - 290033380</v>
          </cell>
          <cell r="G2870">
            <v>45005.692206944441</v>
          </cell>
          <cell r="H2870" t="str">
            <v>Học Kỳ II - Năm Học 2022-2023</v>
          </cell>
          <cell r="I2870" t="str">
            <v>621 20.3.2023 op</v>
          </cell>
          <cell r="J2870" t="str">
            <v>AGR-621</v>
          </cell>
        </row>
        <row r="2871">
          <cell r="A2871">
            <v>25203308731</v>
          </cell>
          <cell r="B2871" t="str">
            <v>25203308731</v>
          </cell>
          <cell r="C2871" t="str">
            <v>Trần</v>
          </cell>
          <cell r="D2871" t="str">
            <v>Nguyễn Thanh</v>
          </cell>
          <cell r="E2871" t="str">
            <v>Dung</v>
          </cell>
          <cell r="F2871" t="str">
            <v>DT/20P - 28069533</v>
          </cell>
          <cell r="G2871">
            <v>45000</v>
          </cell>
          <cell r="H2871" t="str">
            <v>Học Kỳ II - Năm Học 2022-2023</v>
          </cell>
          <cell r="I2871" t="str">
            <v>Qua NH VTB 15.03.23</v>
          </cell>
          <cell r="J2871" t="str">
            <v>VTB</v>
          </cell>
        </row>
        <row r="2872">
          <cell r="A2872">
            <v>25203315983</v>
          </cell>
          <cell r="B2872" t="str">
            <v>25203315983</v>
          </cell>
          <cell r="C2872" t="str">
            <v>Trà</v>
          </cell>
          <cell r="D2872" t="str">
            <v>Thị</v>
          </cell>
          <cell r="E2872" t="str">
            <v>Dương</v>
          </cell>
          <cell r="F2872" t="str">
            <v>DT/20P - 28068883</v>
          </cell>
          <cell r="G2872">
            <v>45000</v>
          </cell>
          <cell r="H2872" t="str">
            <v>Học Kỳ II - Năm Học 2022-2023</v>
          </cell>
          <cell r="I2872" t="str">
            <v>Qua NH VTB 13.03.23</v>
          </cell>
          <cell r="J2872" t="str">
            <v>VTB</v>
          </cell>
        </row>
        <row r="2873">
          <cell r="A2873">
            <v>25203305754</v>
          </cell>
          <cell r="B2873" t="str">
            <v>25203305754</v>
          </cell>
          <cell r="C2873" t="str">
            <v>Đặng</v>
          </cell>
          <cell r="D2873" t="str">
            <v>Thị Trúc</v>
          </cell>
          <cell r="E2873" t="str">
            <v>Duyên</v>
          </cell>
          <cell r="F2873" t="str">
            <v>DT/17P - 1204432</v>
          </cell>
          <cell r="G2873">
            <v>45005.672040011574</v>
          </cell>
          <cell r="H2873" t="str">
            <v>Học Kỳ II - Năm Học 2022-2023</v>
          </cell>
          <cell r="I2873" t="str">
            <v>VTB 18.03.23</v>
          </cell>
          <cell r="J2873" t="str">
            <v>Khác</v>
          </cell>
        </row>
        <row r="2874">
          <cell r="A2874">
            <v>25203305995</v>
          </cell>
          <cell r="B2874" t="str">
            <v>25203305995</v>
          </cell>
          <cell r="C2874" t="str">
            <v>Lê</v>
          </cell>
          <cell r="D2874" t="str">
            <v>Nguyễn Ngọc</v>
          </cell>
          <cell r="E2874" t="str">
            <v>Duyên</v>
          </cell>
          <cell r="F2874" t="str">
            <v>DT/20P - 28070443</v>
          </cell>
          <cell r="G2874">
            <v>45000</v>
          </cell>
          <cell r="H2874" t="str">
            <v>Học Kỳ II - Năm Học 2022-2023</v>
          </cell>
          <cell r="I2874" t="str">
            <v>Qua NH VTB 15.03.23</v>
          </cell>
          <cell r="J2874" t="str">
            <v>VTB</v>
          </cell>
        </row>
        <row r="2875">
          <cell r="A2875">
            <v>25203316739</v>
          </cell>
          <cell r="B2875" t="str">
            <v>25203316739</v>
          </cell>
          <cell r="C2875" t="str">
            <v>Lê</v>
          </cell>
          <cell r="D2875" t="str">
            <v>Thị Mỹ</v>
          </cell>
          <cell r="E2875" t="str">
            <v>Duyên</v>
          </cell>
          <cell r="F2875" t="str">
            <v>DT/20P - 28068682</v>
          </cell>
          <cell r="G2875">
            <v>45000</v>
          </cell>
          <cell r="H2875" t="str">
            <v>Học Kỳ II - Năm Học 2022-2023</v>
          </cell>
          <cell r="I2875" t="str">
            <v>Qua NH VTB 13.03.23</v>
          </cell>
          <cell r="J2875" t="str">
            <v>VTB</v>
          </cell>
        </row>
        <row r="2876">
          <cell r="A2876">
            <v>25203305098</v>
          </cell>
          <cell r="B2876" t="str">
            <v>25203305098</v>
          </cell>
          <cell r="C2876" t="str">
            <v>Nguyễn</v>
          </cell>
          <cell r="D2876" t="str">
            <v>Thị Mỹ</v>
          </cell>
          <cell r="E2876" t="str">
            <v>Duyên</v>
          </cell>
          <cell r="F2876" t="str">
            <v>DT/20P - 28067819</v>
          </cell>
          <cell r="G2876">
            <v>45000</v>
          </cell>
          <cell r="H2876" t="str">
            <v>Học Kỳ II - Năm Học 2022-2023</v>
          </cell>
          <cell r="I2876" t="str">
            <v>Qua NH VTB 13.03.23</v>
          </cell>
          <cell r="J2876" t="str">
            <v>VTB</v>
          </cell>
        </row>
        <row r="2877">
          <cell r="A2877">
            <v>25203303368</v>
          </cell>
          <cell r="B2877" t="str">
            <v>25203303368</v>
          </cell>
          <cell r="C2877" t="str">
            <v>Phan</v>
          </cell>
          <cell r="D2877" t="str">
            <v>Thị Kim</v>
          </cell>
          <cell r="E2877" t="str">
            <v>Duyên</v>
          </cell>
          <cell r="F2877" t="str">
            <v>DT/20P - 28070774</v>
          </cell>
          <cell r="G2877">
            <v>45000</v>
          </cell>
          <cell r="H2877" t="str">
            <v>Học Kỳ II - Năm Học 2022-2023</v>
          </cell>
          <cell r="I2877" t="str">
            <v>Qua NH VTB 15.03.23</v>
          </cell>
          <cell r="J2877" t="str">
            <v>VTB</v>
          </cell>
        </row>
        <row r="2878">
          <cell r="A2878">
            <v>25203304607</v>
          </cell>
          <cell r="B2878" t="str">
            <v>25203304607</v>
          </cell>
          <cell r="C2878" t="str">
            <v>Huỳnh</v>
          </cell>
          <cell r="D2878" t="str">
            <v>Thị Hồng</v>
          </cell>
          <cell r="E2878" t="str">
            <v>Gấm</v>
          </cell>
          <cell r="F2878" t="str">
            <v>TS/22E - 290031942</v>
          </cell>
          <cell r="G2878">
            <v>44999.401768171294</v>
          </cell>
          <cell r="H2878" t="str">
            <v>Học Kỳ II - Năm Học 2022-2023</v>
          </cell>
          <cell r="I2878" t="str">
            <v>621 13.3.2023 onepay</v>
          </cell>
          <cell r="J2878" t="str">
            <v>AGR-621</v>
          </cell>
        </row>
        <row r="2879">
          <cell r="A2879">
            <v>25203304607</v>
          </cell>
          <cell r="B2879" t="str">
            <v>25203304607</v>
          </cell>
          <cell r="C2879" t="str">
            <v>Huỳnh</v>
          </cell>
          <cell r="D2879" t="str">
            <v>Thị Hồng</v>
          </cell>
          <cell r="E2879" t="str">
            <v>Gấm</v>
          </cell>
          <cell r="F2879" t="str">
            <v>TS/22E - 290033386</v>
          </cell>
          <cell r="G2879">
            <v>45005.693454085645</v>
          </cell>
          <cell r="H2879" t="str">
            <v>Học Kỳ II - Năm Học 2022-2023</v>
          </cell>
          <cell r="I2879" t="str">
            <v>621 20.3.2023 op</v>
          </cell>
          <cell r="J2879" t="str">
            <v>AGR-621</v>
          </cell>
        </row>
        <row r="2880">
          <cell r="A2880">
            <v>25203301149</v>
          </cell>
          <cell r="B2880" t="str">
            <v>25203301149</v>
          </cell>
          <cell r="C2880" t="str">
            <v>Lê</v>
          </cell>
          <cell r="D2880" t="str">
            <v>Thị Thu</v>
          </cell>
          <cell r="E2880" t="str">
            <v>Giang</v>
          </cell>
          <cell r="F2880" t="str">
            <v>DT/20P - 28063485</v>
          </cell>
          <cell r="G2880">
            <v>44999</v>
          </cell>
          <cell r="H2880" t="str">
            <v>Học Kỳ II - Năm Học 2022-2023</v>
          </cell>
          <cell r="I2880" t="str">
            <v>Qua NH VTB 10-11.03.23</v>
          </cell>
          <cell r="J2880" t="str">
            <v>VTB</v>
          </cell>
        </row>
        <row r="2881">
          <cell r="A2881">
            <v>25203316930</v>
          </cell>
          <cell r="B2881" t="str">
            <v>25203316930</v>
          </cell>
          <cell r="C2881" t="str">
            <v>Nguyễn</v>
          </cell>
          <cell r="D2881" t="str">
            <v>Thị</v>
          </cell>
          <cell r="E2881" t="str">
            <v>Giang</v>
          </cell>
          <cell r="F2881" t="str">
            <v>DT/20E - 103902</v>
          </cell>
          <cell r="G2881">
            <v>44998.42987453704</v>
          </cell>
          <cell r="H2881" t="str">
            <v>Học Kỳ II - Năm Học 2022-2023</v>
          </cell>
          <cell r="I2881" t="str">
            <v>5tc. 005- 13/03/23</v>
          </cell>
          <cell r="J2881" t="str">
            <v>AGR-005</v>
          </cell>
        </row>
        <row r="2882">
          <cell r="A2882">
            <v>25203316478</v>
          </cell>
          <cell r="B2882" t="str">
            <v>25203316478</v>
          </cell>
          <cell r="C2882" t="str">
            <v>Phạm</v>
          </cell>
          <cell r="D2882" t="str">
            <v>Thị Lệ</v>
          </cell>
          <cell r="E2882" t="str">
            <v>Giang</v>
          </cell>
          <cell r="F2882" t="str">
            <v>DT/20P - 80003183</v>
          </cell>
          <cell r="G2882">
            <v>44999</v>
          </cell>
          <cell r="H2882" t="str">
            <v>Học Kỳ II - Năm Học 2022-2023</v>
          </cell>
          <cell r="I2882" t="str">
            <v>Qua NH AGR-621 13.03.23</v>
          </cell>
          <cell r="J2882" t="str">
            <v>AGR-621</v>
          </cell>
        </row>
        <row r="2883">
          <cell r="A2883">
            <v>25203300258</v>
          </cell>
          <cell r="B2883" t="str">
            <v>25203300258</v>
          </cell>
          <cell r="C2883" t="str">
            <v>Phan</v>
          </cell>
          <cell r="D2883" t="str">
            <v>Thị Trà</v>
          </cell>
          <cell r="E2883" t="str">
            <v>Giang</v>
          </cell>
          <cell r="F2883" t="str">
            <v>DT/20E - 103848</v>
          </cell>
          <cell r="G2883">
            <v>44996.354620798615</v>
          </cell>
          <cell r="H2883" t="str">
            <v>Học Kỳ II - Năm Học 2022-2023</v>
          </cell>
          <cell r="I2883" t="str">
            <v>4tc. 005- 11/03/23</v>
          </cell>
          <cell r="J2883" t="str">
            <v>AGR-005</v>
          </cell>
        </row>
        <row r="2884">
          <cell r="A2884">
            <v>25203301491</v>
          </cell>
          <cell r="B2884" t="str">
            <v>25203301491</v>
          </cell>
          <cell r="C2884" t="str">
            <v>Trần</v>
          </cell>
          <cell r="D2884" t="str">
            <v>Huyền</v>
          </cell>
          <cell r="E2884" t="str">
            <v>Giang</v>
          </cell>
          <cell r="F2884" t="str">
            <v>DT/20P - 28068654</v>
          </cell>
          <cell r="G2884">
            <v>45000</v>
          </cell>
          <cell r="H2884" t="str">
            <v>Học Kỳ II - Năm Học 2022-2023</v>
          </cell>
          <cell r="I2884" t="str">
            <v>Qua NH VTB 13.03.23</v>
          </cell>
          <cell r="J2884" t="str">
            <v>VTB</v>
          </cell>
        </row>
        <row r="2885">
          <cell r="A2885">
            <v>25203307568</v>
          </cell>
          <cell r="B2885" t="str">
            <v>25203307568</v>
          </cell>
          <cell r="C2885" t="str">
            <v>Trần</v>
          </cell>
          <cell r="D2885" t="str">
            <v>Thị Hương</v>
          </cell>
          <cell r="E2885" t="str">
            <v>Giang</v>
          </cell>
          <cell r="F2885" t="str">
            <v>VTB/23 - 33957</v>
          </cell>
          <cell r="G2885">
            <v>44999</v>
          </cell>
          <cell r="H2885" t="str">
            <v>Học Kỳ II - Năm Học 2022-2023</v>
          </cell>
        </row>
        <row r="2886">
          <cell r="A2886">
            <v>25203307717</v>
          </cell>
          <cell r="B2886" t="str">
            <v>25203307717</v>
          </cell>
          <cell r="C2886" t="str">
            <v>Nguyễn</v>
          </cell>
          <cell r="D2886" t="str">
            <v>Huỳnh</v>
          </cell>
          <cell r="E2886" t="str">
            <v>Giao</v>
          </cell>
          <cell r="F2886" t="str">
            <v>DT/20P - 28072159</v>
          </cell>
          <cell r="G2886">
            <v>45002</v>
          </cell>
          <cell r="H2886" t="str">
            <v>Học Kỳ II - Năm Học 2022-2023</v>
          </cell>
          <cell r="I2886" t="str">
            <v>Qua NH VTB 16.03.23</v>
          </cell>
          <cell r="J2886" t="str">
            <v>VTB</v>
          </cell>
        </row>
        <row r="2887">
          <cell r="A2887">
            <v>25203307717</v>
          </cell>
          <cell r="B2887" t="str">
            <v>25203307717</v>
          </cell>
          <cell r="C2887" t="str">
            <v>Nguyễn</v>
          </cell>
          <cell r="D2887" t="str">
            <v>Huỳnh</v>
          </cell>
          <cell r="E2887" t="str">
            <v>Giao</v>
          </cell>
          <cell r="F2887" t="str">
            <v>DT/17P - 1203767</v>
          </cell>
          <cell r="G2887">
            <v>45001.427778321762</v>
          </cell>
          <cell r="H2887" t="str">
            <v>Học Kỳ II - Năm Học 2022-2023</v>
          </cell>
          <cell r="I2887" t="str">
            <v>VTB 13.03.23 KO ND CT DEN:480T2330KY2DYGHP HUYNH THI LOC , CCCD 049176010080,thiếu 1.875.000</v>
          </cell>
          <cell r="J2887" t="str">
            <v>Khác</v>
          </cell>
        </row>
        <row r="2888">
          <cell r="A2888">
            <v>25203305153</v>
          </cell>
          <cell r="B2888" t="str">
            <v>25203305153</v>
          </cell>
          <cell r="C2888" t="str">
            <v>Nguyễn</v>
          </cell>
          <cell r="D2888" t="str">
            <v>Phương</v>
          </cell>
          <cell r="E2888" t="str">
            <v>Hà</v>
          </cell>
          <cell r="F2888" t="str">
            <v>DT/20P - 400009065</v>
          </cell>
          <cell r="G2888">
            <v>45000.759009259258</v>
          </cell>
          <cell r="H2888" t="str">
            <v>Học Kỳ II - Năm Học 2022-2023</v>
          </cell>
          <cell r="I2888" t="str">
            <v>VTB 13/03/2023 . Nợ 3TC</v>
          </cell>
          <cell r="J2888" t="str">
            <v>VTB</v>
          </cell>
        </row>
        <row r="2889">
          <cell r="A2889">
            <v>25203316396</v>
          </cell>
          <cell r="B2889" t="str">
            <v>25203316396</v>
          </cell>
          <cell r="C2889" t="str">
            <v>Nguyễn</v>
          </cell>
          <cell r="D2889" t="str">
            <v>Thị Ngọc</v>
          </cell>
          <cell r="E2889" t="str">
            <v>Hà</v>
          </cell>
          <cell r="F2889" t="str">
            <v>TS/22E - 290032902</v>
          </cell>
          <cell r="G2889">
            <v>45001.665358680555</v>
          </cell>
          <cell r="H2889" t="str">
            <v>Học Kỳ II - Năm Học 2022-2023</v>
          </cell>
          <cell r="I2889" t="str">
            <v>VTB 15.3.2023</v>
          </cell>
        </row>
        <row r="2890">
          <cell r="A2890">
            <v>25203316691</v>
          </cell>
          <cell r="B2890" t="str">
            <v>25203316691</v>
          </cell>
          <cell r="C2890" t="str">
            <v>Nguyễn</v>
          </cell>
          <cell r="D2890" t="str">
            <v>Thị Thu</v>
          </cell>
          <cell r="E2890" t="str">
            <v>Hà</v>
          </cell>
          <cell r="F2890" t="str">
            <v>DT/20P - 28066597</v>
          </cell>
          <cell r="G2890">
            <v>45000</v>
          </cell>
          <cell r="H2890" t="str">
            <v>Học Kỳ II - Năm Học 2022-2023</v>
          </cell>
          <cell r="I2890" t="str">
            <v>Qua NH VTB 14.03.23</v>
          </cell>
          <cell r="J2890" t="str">
            <v>VTB</v>
          </cell>
        </row>
        <row r="2891">
          <cell r="A2891">
            <v>25203315733</v>
          </cell>
          <cell r="B2891" t="str">
            <v>25203315733</v>
          </cell>
          <cell r="C2891" t="str">
            <v>Nguyễn</v>
          </cell>
          <cell r="D2891" t="str">
            <v>Thu</v>
          </cell>
          <cell r="E2891" t="str">
            <v>Hà</v>
          </cell>
          <cell r="F2891" t="str">
            <v>DT/20P - 28068655</v>
          </cell>
          <cell r="G2891">
            <v>45000</v>
          </cell>
          <cell r="H2891" t="str">
            <v>Học Kỳ II - Năm Học 2022-2023</v>
          </cell>
          <cell r="I2891" t="str">
            <v>Qua NH VTB 13.03.23</v>
          </cell>
          <cell r="J2891" t="str">
            <v>VTB</v>
          </cell>
        </row>
        <row r="2892">
          <cell r="A2892">
            <v>25213316875</v>
          </cell>
          <cell r="B2892" t="str">
            <v>25213316875</v>
          </cell>
          <cell r="C2892" t="str">
            <v>Nguyễn</v>
          </cell>
          <cell r="D2892" t="str">
            <v>Văn</v>
          </cell>
          <cell r="E2892" t="str">
            <v>Hà</v>
          </cell>
          <cell r="F2892" t="str">
            <v>VTB/23 - 33622</v>
          </cell>
          <cell r="G2892">
            <v>44995</v>
          </cell>
          <cell r="H2892" t="str">
            <v>Học Kỳ II - Năm Học 2022-2023</v>
          </cell>
        </row>
        <row r="2893">
          <cell r="A2893">
            <v>25203311442</v>
          </cell>
          <cell r="B2893" t="str">
            <v>25203311442</v>
          </cell>
          <cell r="C2893" t="str">
            <v>Phạm</v>
          </cell>
          <cell r="D2893" t="str">
            <v>Thu</v>
          </cell>
          <cell r="E2893" t="str">
            <v>Hà</v>
          </cell>
          <cell r="F2893" t="str">
            <v>DT/20P - 28071887</v>
          </cell>
          <cell r="G2893">
            <v>45002</v>
          </cell>
          <cell r="H2893" t="str">
            <v>Học Kỳ II - Năm Học 2022-2023</v>
          </cell>
          <cell r="I2893" t="str">
            <v>Qua NH VTB 15.03.23</v>
          </cell>
          <cell r="J2893" t="str">
            <v>VTB</v>
          </cell>
        </row>
        <row r="2894">
          <cell r="A2894">
            <v>25203303571</v>
          </cell>
          <cell r="B2894" t="str">
            <v>25203303571</v>
          </cell>
          <cell r="C2894" t="str">
            <v>Võ</v>
          </cell>
          <cell r="D2894" t="str">
            <v>Thị Việt</v>
          </cell>
          <cell r="E2894" t="str">
            <v>Hà</v>
          </cell>
          <cell r="F2894" t="str">
            <v>DT/20P - 28068531</v>
          </cell>
          <cell r="G2894">
            <v>45000</v>
          </cell>
          <cell r="H2894" t="str">
            <v>Học Kỳ II - Năm Học 2022-2023</v>
          </cell>
          <cell r="I2894" t="str">
            <v>Qua NH VTB 13.03.23</v>
          </cell>
          <cell r="J2894" t="str">
            <v>VTB</v>
          </cell>
        </row>
        <row r="2895">
          <cell r="A2895">
            <v>25203308256</v>
          </cell>
          <cell r="B2895" t="str">
            <v>25203308256</v>
          </cell>
          <cell r="C2895" t="str">
            <v>Đặng</v>
          </cell>
          <cell r="D2895" t="str">
            <v>Thị Như</v>
          </cell>
          <cell r="E2895" t="str">
            <v>Hạ</v>
          </cell>
          <cell r="F2895" t="str">
            <v>DT/20E - 103897</v>
          </cell>
          <cell r="G2895">
            <v>44998.410590706022</v>
          </cell>
          <cell r="H2895" t="str">
            <v>Học Kỳ II - Năm Học 2022-2023</v>
          </cell>
          <cell r="I2895" t="str">
            <v>2tc. 005- 13/03/23</v>
          </cell>
          <cell r="J2895" t="str">
            <v>AGR-005</v>
          </cell>
        </row>
        <row r="2896">
          <cell r="A2896">
            <v>25203308256</v>
          </cell>
          <cell r="B2896" t="str">
            <v>25203308256</v>
          </cell>
          <cell r="C2896" t="str">
            <v>Đặng</v>
          </cell>
          <cell r="D2896" t="str">
            <v>Thị Như</v>
          </cell>
          <cell r="E2896" t="str">
            <v>Hạ</v>
          </cell>
          <cell r="F2896" t="str">
            <v>DT/20E - 104097</v>
          </cell>
          <cell r="G2896">
            <v>45005.547148692131</v>
          </cell>
          <cell r="H2896" t="str">
            <v>Học Kỳ II - Năm Học 2022-2023</v>
          </cell>
          <cell r="I2896" t="str">
            <v>3TC THI TN. 005- 18/03/23</v>
          </cell>
          <cell r="J2896" t="str">
            <v>AGR-005</v>
          </cell>
        </row>
        <row r="2897">
          <cell r="A2897">
            <v>25203310417</v>
          </cell>
          <cell r="B2897" t="str">
            <v>25203310417</v>
          </cell>
          <cell r="C2897" t="str">
            <v>Dương</v>
          </cell>
          <cell r="D2897" t="str">
            <v>Thị Ngọc</v>
          </cell>
          <cell r="E2897" t="str">
            <v>Hân</v>
          </cell>
          <cell r="F2897" t="str">
            <v>DT/20P - 28064513</v>
          </cell>
          <cell r="G2897">
            <v>45000</v>
          </cell>
          <cell r="H2897" t="str">
            <v>Học Kỳ II - Năm Học 2022-2023</v>
          </cell>
          <cell r="I2897" t="str">
            <v>Qua NH VTB 14.03.23</v>
          </cell>
          <cell r="J2897" t="str">
            <v>VTB</v>
          </cell>
        </row>
        <row r="2898">
          <cell r="A2898">
            <v>25203311598</v>
          </cell>
          <cell r="B2898" t="str">
            <v>25203311598</v>
          </cell>
          <cell r="C2898" t="str">
            <v>Huỳnh</v>
          </cell>
          <cell r="D2898" t="str">
            <v>Thị Thiên</v>
          </cell>
          <cell r="E2898" t="str">
            <v>Hân</v>
          </cell>
          <cell r="F2898" t="str">
            <v>DT/20P - 28070063</v>
          </cell>
          <cell r="G2898">
            <v>45000</v>
          </cell>
          <cell r="H2898" t="str">
            <v>Học Kỳ II - Năm Học 2022-2023</v>
          </cell>
          <cell r="I2898" t="str">
            <v>Qua NH VTB 15.03.23</v>
          </cell>
          <cell r="J2898" t="str">
            <v>VTB</v>
          </cell>
        </row>
        <row r="2899">
          <cell r="A2899">
            <v>25203315745</v>
          </cell>
          <cell r="B2899" t="str">
            <v>25203315745</v>
          </cell>
          <cell r="C2899" t="str">
            <v>Mai</v>
          </cell>
          <cell r="D2899" t="str">
            <v>Thị Quế</v>
          </cell>
          <cell r="E2899" t="str">
            <v>Hân</v>
          </cell>
          <cell r="F2899" t="str">
            <v>DT/20P - 28068830</v>
          </cell>
          <cell r="G2899">
            <v>45000</v>
          </cell>
          <cell r="H2899" t="str">
            <v>Học Kỳ II - Năm Học 2022-2023</v>
          </cell>
          <cell r="I2899" t="str">
            <v>Qua NH VTB 13.03.23</v>
          </cell>
          <cell r="J2899" t="str">
            <v>VTB</v>
          </cell>
        </row>
        <row r="2900">
          <cell r="A2900">
            <v>25203307493</v>
          </cell>
          <cell r="B2900" t="str">
            <v>25203307493</v>
          </cell>
          <cell r="C2900" t="str">
            <v>Nguyễn</v>
          </cell>
          <cell r="D2900" t="str">
            <v>Thị Bảo</v>
          </cell>
          <cell r="E2900" t="str">
            <v>Hân</v>
          </cell>
          <cell r="F2900" t="str">
            <v>DT/17P - 1204176</v>
          </cell>
          <cell r="G2900">
            <v>45003.348066238425</v>
          </cell>
          <cell r="H2900" t="str">
            <v>Học Kỳ II - Năm Học 2022-2023</v>
          </cell>
          <cell r="I2900" t="str">
            <v>VTB 17.03.23</v>
          </cell>
          <cell r="J2900" t="str">
            <v>Khác</v>
          </cell>
        </row>
        <row r="2901">
          <cell r="A2901">
            <v>25203303049</v>
          </cell>
          <cell r="B2901" t="str">
            <v>25203303049</v>
          </cell>
          <cell r="C2901" t="str">
            <v>Lương</v>
          </cell>
          <cell r="D2901" t="str">
            <v>Thị Thanh</v>
          </cell>
          <cell r="E2901" t="str">
            <v>Hằng</v>
          </cell>
          <cell r="F2901" t="str">
            <v>DT/20P - 28066716</v>
          </cell>
          <cell r="G2901">
            <v>45000</v>
          </cell>
          <cell r="H2901" t="str">
            <v>Học Kỳ II - Năm Học 2022-2023</v>
          </cell>
          <cell r="I2901" t="str">
            <v>Qua NH VTB 14.03.23</v>
          </cell>
          <cell r="J2901" t="str">
            <v>VTB</v>
          </cell>
        </row>
        <row r="2902">
          <cell r="A2902">
            <v>25203316846</v>
          </cell>
          <cell r="B2902" t="str">
            <v>25203316846</v>
          </cell>
          <cell r="C2902" t="str">
            <v>Nguyễn</v>
          </cell>
          <cell r="D2902" t="str">
            <v>Thị</v>
          </cell>
          <cell r="E2902" t="str">
            <v>Hằng</v>
          </cell>
          <cell r="F2902" t="str">
            <v>DT/20P - 28067859</v>
          </cell>
          <cell r="G2902">
            <v>45000</v>
          </cell>
          <cell r="H2902" t="str">
            <v>Học Kỳ II - Năm Học 2022-2023</v>
          </cell>
          <cell r="I2902" t="str">
            <v>Qua NH VTB 13.03.23</v>
          </cell>
          <cell r="J2902" t="str">
            <v>VTB</v>
          </cell>
        </row>
        <row r="2903">
          <cell r="A2903">
            <v>25207105101</v>
          </cell>
          <cell r="B2903" t="str">
            <v>25207105101</v>
          </cell>
          <cell r="C2903" t="str">
            <v>Võ</v>
          </cell>
          <cell r="D2903" t="str">
            <v>Thị Thu</v>
          </cell>
          <cell r="E2903" t="str">
            <v>Hằng</v>
          </cell>
          <cell r="F2903" t="str">
            <v>DT/20P - 28069990</v>
          </cell>
          <cell r="G2903">
            <v>45000</v>
          </cell>
          <cell r="H2903" t="str">
            <v>Học Kỳ II - Năm Học 2022-2023</v>
          </cell>
          <cell r="I2903" t="str">
            <v>Qua NH VTB 15.03.23</v>
          </cell>
          <cell r="J2903" t="str">
            <v>VTB</v>
          </cell>
        </row>
        <row r="2904">
          <cell r="A2904">
            <v>25203309670</v>
          </cell>
          <cell r="B2904" t="str">
            <v>25203309670</v>
          </cell>
          <cell r="C2904" t="str">
            <v>Dương</v>
          </cell>
          <cell r="D2904" t="str">
            <v>Nguyễn Hồng</v>
          </cell>
          <cell r="E2904" t="str">
            <v>Hạnh</v>
          </cell>
          <cell r="F2904" t="str">
            <v>DT/20P - 28065008</v>
          </cell>
          <cell r="G2904">
            <v>45000</v>
          </cell>
          <cell r="H2904" t="str">
            <v>Học Kỳ II - Năm Học 2022-2023</v>
          </cell>
          <cell r="I2904" t="str">
            <v>Qua NH VTB 14.03.23</v>
          </cell>
          <cell r="J2904" t="str">
            <v>VTB</v>
          </cell>
        </row>
        <row r="2905">
          <cell r="A2905">
            <v>25203302380</v>
          </cell>
          <cell r="B2905" t="str">
            <v>25203302380</v>
          </cell>
          <cell r="C2905" t="str">
            <v>Lê</v>
          </cell>
          <cell r="D2905" t="str">
            <v>Thị Hồng</v>
          </cell>
          <cell r="E2905" t="str">
            <v>Hạnh</v>
          </cell>
          <cell r="F2905" t="str">
            <v>DT/20P - 28069776</v>
          </cell>
          <cell r="G2905">
            <v>45000</v>
          </cell>
          <cell r="H2905" t="str">
            <v>Học Kỳ II - Năm Học 2022-2023</v>
          </cell>
          <cell r="I2905" t="str">
            <v>Qua NH VTB 15.03.23</v>
          </cell>
          <cell r="J2905" t="str">
            <v>VTB</v>
          </cell>
        </row>
        <row r="2906">
          <cell r="A2906">
            <v>25203317378</v>
          </cell>
          <cell r="B2906" t="str">
            <v>25203317378</v>
          </cell>
          <cell r="C2906" t="str">
            <v>Nguyễn</v>
          </cell>
          <cell r="D2906" t="str">
            <v>Thị Mỹ</v>
          </cell>
          <cell r="E2906" t="str">
            <v>Hạnh</v>
          </cell>
          <cell r="F2906" t="str">
            <v>DT/17P - 1203741</v>
          </cell>
          <cell r="G2906">
            <v>45000.79272179398</v>
          </cell>
          <cell r="H2906" t="str">
            <v>Học Kỳ II - Năm Học 2022-2023</v>
          </cell>
          <cell r="I2906" t="str">
            <v>VTB 15.03.23 KO ND CT DEN:307406583120 Chuyen tien thiếu 1.875.000</v>
          </cell>
          <cell r="J2906" t="str">
            <v>Khác</v>
          </cell>
        </row>
        <row r="2907">
          <cell r="A2907">
            <v>25203302003</v>
          </cell>
          <cell r="B2907" t="str">
            <v>25203302003</v>
          </cell>
          <cell r="C2907" t="str">
            <v>Phạm</v>
          </cell>
          <cell r="D2907" t="str">
            <v>Hồng</v>
          </cell>
          <cell r="E2907" t="str">
            <v>Hạnh</v>
          </cell>
          <cell r="F2907" t="str">
            <v>DT/20P - 28068536</v>
          </cell>
          <cell r="G2907">
            <v>45000</v>
          </cell>
          <cell r="H2907" t="str">
            <v>Học Kỳ II - Năm Học 2022-2023</v>
          </cell>
          <cell r="I2907" t="str">
            <v>Qua NH VTB 13.03.23</v>
          </cell>
          <cell r="J2907" t="str">
            <v>VTB</v>
          </cell>
        </row>
        <row r="2908">
          <cell r="A2908">
            <v>25203315997</v>
          </cell>
          <cell r="B2908" t="str">
            <v>25203315997</v>
          </cell>
          <cell r="C2908" t="str">
            <v>Trần</v>
          </cell>
          <cell r="D2908" t="str">
            <v>Thị Hồng</v>
          </cell>
          <cell r="E2908" t="str">
            <v>Hạnh</v>
          </cell>
          <cell r="F2908" t="str">
            <v>DT/20P - 80002814</v>
          </cell>
          <cell r="G2908">
            <v>44999</v>
          </cell>
          <cell r="H2908" t="str">
            <v>Học Kỳ II - Năm Học 2022-2023</v>
          </cell>
          <cell r="I2908" t="str">
            <v>Qua NH AGR-621 10-13.03.23</v>
          </cell>
          <cell r="J2908" t="str">
            <v>AGR-621</v>
          </cell>
        </row>
        <row r="2909">
          <cell r="A2909">
            <v>25203317305</v>
          </cell>
          <cell r="B2909" t="str">
            <v>25203317305</v>
          </cell>
          <cell r="C2909" t="str">
            <v>Đỗ</v>
          </cell>
          <cell r="D2909" t="str">
            <v>Thị</v>
          </cell>
          <cell r="E2909" t="str">
            <v>Hết</v>
          </cell>
          <cell r="F2909" t="str">
            <v>DT/20E - 103956</v>
          </cell>
          <cell r="G2909">
            <v>44999.545654201385</v>
          </cell>
          <cell r="H2909" t="str">
            <v>Học Kỳ II - Năm Học 2022-2023</v>
          </cell>
          <cell r="I2909" t="str">
            <v>7tc. 005- 14/03/23</v>
          </cell>
          <cell r="J2909" t="str">
            <v>AGR-005</v>
          </cell>
        </row>
        <row r="2910">
          <cell r="A2910">
            <v>25202504675</v>
          </cell>
          <cell r="B2910" t="str">
            <v>25202504675</v>
          </cell>
          <cell r="C2910" t="str">
            <v>Cù</v>
          </cell>
          <cell r="D2910" t="str">
            <v>Thị Kim</v>
          </cell>
          <cell r="E2910" t="str">
            <v>Hiền</v>
          </cell>
          <cell r="F2910" t="str">
            <v>DT/20P - 28069441</v>
          </cell>
          <cell r="G2910">
            <v>45000</v>
          </cell>
          <cell r="H2910" t="str">
            <v>Học Kỳ II - Năm Học 2022-2023</v>
          </cell>
          <cell r="I2910" t="str">
            <v>Qua NH VTB 15.03.23</v>
          </cell>
          <cell r="J2910" t="str">
            <v>VTB</v>
          </cell>
        </row>
        <row r="2911">
          <cell r="A2911">
            <v>25203310068</v>
          </cell>
          <cell r="B2911" t="str">
            <v>25203310068</v>
          </cell>
          <cell r="C2911" t="str">
            <v>Đặng</v>
          </cell>
          <cell r="D2911" t="str">
            <v>Thị Lê</v>
          </cell>
          <cell r="E2911" t="str">
            <v>Hiền</v>
          </cell>
          <cell r="F2911" t="str">
            <v>DT/20P - 28069731</v>
          </cell>
          <cell r="G2911">
            <v>45000</v>
          </cell>
          <cell r="H2911" t="str">
            <v>Học Kỳ II - Năm Học 2022-2023</v>
          </cell>
          <cell r="I2911" t="str">
            <v>Qua NH VTB 15.03.23</v>
          </cell>
          <cell r="J2911" t="str">
            <v>VTB</v>
          </cell>
        </row>
        <row r="2912">
          <cell r="A2912">
            <v>25203301756</v>
          </cell>
          <cell r="B2912" t="str">
            <v>25203301756</v>
          </cell>
          <cell r="C2912" t="str">
            <v>Hoàng</v>
          </cell>
          <cell r="D2912" t="str">
            <v>Thị</v>
          </cell>
          <cell r="E2912" t="str">
            <v>Hiền</v>
          </cell>
          <cell r="F2912" t="str">
            <v>DT/20P - 28060861</v>
          </cell>
          <cell r="G2912">
            <v>44995</v>
          </cell>
          <cell r="H2912" t="str">
            <v>Học Kỳ II - Năm Học 2022-2023</v>
          </cell>
          <cell r="I2912" t="str">
            <v>Qua NH VTB 08.03.23</v>
          </cell>
          <cell r="J2912" t="str">
            <v>VTB</v>
          </cell>
        </row>
        <row r="2913">
          <cell r="A2913">
            <v>25203307989</v>
          </cell>
          <cell r="B2913" t="str">
            <v>25203307989</v>
          </cell>
          <cell r="C2913" t="str">
            <v>Lê</v>
          </cell>
          <cell r="D2913" t="str">
            <v>Thị Thu</v>
          </cell>
          <cell r="E2913" t="str">
            <v>Hiền</v>
          </cell>
          <cell r="F2913" t="str">
            <v>DT/20P - 28068911</v>
          </cell>
          <cell r="G2913">
            <v>45000</v>
          </cell>
          <cell r="H2913" t="str">
            <v>Học Kỳ II - Năm Học 2022-2023</v>
          </cell>
          <cell r="I2913" t="str">
            <v>Qua NH VTB 13.03.23</v>
          </cell>
          <cell r="J2913" t="str">
            <v>VTB</v>
          </cell>
        </row>
        <row r="2914">
          <cell r="A2914">
            <v>25203316603</v>
          </cell>
          <cell r="B2914" t="str">
            <v>25203316603</v>
          </cell>
          <cell r="C2914" t="str">
            <v>Ngô</v>
          </cell>
          <cell r="D2914" t="str">
            <v>Thị Mỹ</v>
          </cell>
          <cell r="E2914" t="str">
            <v>Hiền</v>
          </cell>
          <cell r="F2914" t="str">
            <v>DT/20P - 28066734</v>
          </cell>
          <cell r="G2914">
            <v>45000</v>
          </cell>
          <cell r="H2914" t="str">
            <v>Học Kỳ II - Năm Học 2022-2023</v>
          </cell>
          <cell r="I2914" t="str">
            <v>Qua NH VTB 14.03.23</v>
          </cell>
          <cell r="J2914" t="str">
            <v>VTB</v>
          </cell>
        </row>
        <row r="2915">
          <cell r="A2915">
            <v>25203309778</v>
          </cell>
          <cell r="B2915" t="str">
            <v>25203309778</v>
          </cell>
          <cell r="C2915" t="str">
            <v>Nguyễn</v>
          </cell>
          <cell r="D2915" t="str">
            <v>Thị Ngọc</v>
          </cell>
          <cell r="E2915" t="str">
            <v>Hiền</v>
          </cell>
          <cell r="F2915" t="str">
            <v>DT/20P - 80003100</v>
          </cell>
          <cell r="G2915">
            <v>44999</v>
          </cell>
          <cell r="H2915" t="str">
            <v>Học Kỳ II - Năm Học 2022-2023</v>
          </cell>
          <cell r="I2915" t="str">
            <v>Qua NH AGR-621 13.03.23</v>
          </cell>
          <cell r="J2915" t="str">
            <v>AGR-621</v>
          </cell>
        </row>
        <row r="2916">
          <cell r="A2916">
            <v>25203307368</v>
          </cell>
          <cell r="B2916" t="str">
            <v>25203307368</v>
          </cell>
          <cell r="C2916" t="str">
            <v>Nguyễn</v>
          </cell>
          <cell r="D2916" t="str">
            <v>Thị Thu</v>
          </cell>
          <cell r="E2916" t="str">
            <v>Hiền</v>
          </cell>
          <cell r="F2916" t="str">
            <v>DT/20P - 80002850</v>
          </cell>
          <cell r="G2916">
            <v>44999</v>
          </cell>
          <cell r="H2916" t="str">
            <v>Học Kỳ II - Năm Học 2022-2023</v>
          </cell>
          <cell r="I2916" t="str">
            <v>Qua NH AGR-621 10-13.03.23</v>
          </cell>
          <cell r="J2916" t="str">
            <v>AGR-621</v>
          </cell>
        </row>
        <row r="2917">
          <cell r="A2917">
            <v>25203304360</v>
          </cell>
          <cell r="B2917" t="str">
            <v>25203304360</v>
          </cell>
          <cell r="C2917" t="str">
            <v>Nguyễn</v>
          </cell>
          <cell r="D2917" t="str">
            <v>Thị Thu</v>
          </cell>
          <cell r="E2917" t="str">
            <v>Hiền</v>
          </cell>
          <cell r="F2917" t="str">
            <v>TS/22E - 290031782</v>
          </cell>
          <cell r="G2917">
            <v>44998.6672440162</v>
          </cell>
          <cell r="H2917" t="str">
            <v>Học Kỳ II - Năm Học 2022-2023</v>
          </cell>
          <cell r="I2917" t="str">
            <v>VTB 9.3.2023</v>
          </cell>
        </row>
        <row r="2918">
          <cell r="A2918">
            <v>25207203124</v>
          </cell>
          <cell r="B2918" t="str">
            <v>25207203124</v>
          </cell>
          <cell r="C2918" t="str">
            <v>Nguyễn</v>
          </cell>
          <cell r="D2918" t="str">
            <v>Thị Thúy</v>
          </cell>
          <cell r="E2918" t="str">
            <v>Hiền</v>
          </cell>
          <cell r="F2918" t="str">
            <v>DT/20P - 28066665</v>
          </cell>
          <cell r="G2918">
            <v>45000</v>
          </cell>
          <cell r="H2918" t="str">
            <v>Học Kỳ II - Năm Học 2022-2023</v>
          </cell>
          <cell r="I2918" t="str">
            <v>Qua NH VTB 14.03.23</v>
          </cell>
          <cell r="J2918" t="str">
            <v>VTB</v>
          </cell>
        </row>
        <row r="2919">
          <cell r="A2919">
            <v>25203309031</v>
          </cell>
          <cell r="B2919" t="str">
            <v>25203309031</v>
          </cell>
          <cell r="C2919" t="str">
            <v>Phạm</v>
          </cell>
          <cell r="D2919" t="str">
            <v>Thị Thu</v>
          </cell>
          <cell r="E2919" t="str">
            <v>Hiền</v>
          </cell>
          <cell r="F2919" t="str">
            <v>DT/20P - 400008956</v>
          </cell>
          <cell r="G2919">
            <v>45000.67617175926</v>
          </cell>
          <cell r="H2919" t="str">
            <v>Học Kỳ II - Năm Học 2022-2023</v>
          </cell>
          <cell r="I2919" t="str">
            <v>VTB 13/03/2023. Nợ 3TC</v>
          </cell>
          <cell r="J2919" t="str">
            <v>VTB</v>
          </cell>
        </row>
        <row r="2920">
          <cell r="A2920">
            <v>25207108810</v>
          </cell>
          <cell r="B2920" t="str">
            <v>25207108810</v>
          </cell>
          <cell r="C2920" t="str">
            <v>Phạm</v>
          </cell>
          <cell r="D2920" t="str">
            <v>Thị Thu</v>
          </cell>
          <cell r="E2920" t="str">
            <v>Hiền</v>
          </cell>
          <cell r="F2920" t="str">
            <v>DT/20P - 28068667</v>
          </cell>
          <cell r="G2920">
            <v>45000</v>
          </cell>
          <cell r="H2920" t="str">
            <v>Học Kỳ II - Năm Học 2022-2023</v>
          </cell>
          <cell r="I2920" t="str">
            <v>Qua NH VTB 13.03.23</v>
          </cell>
          <cell r="J2920" t="str">
            <v>VTB</v>
          </cell>
        </row>
        <row r="2921">
          <cell r="A2921">
            <v>25203317261</v>
          </cell>
          <cell r="B2921" t="str">
            <v>25203317261</v>
          </cell>
          <cell r="C2921" t="str">
            <v>Phan</v>
          </cell>
          <cell r="D2921" t="str">
            <v>Thị Ngọc</v>
          </cell>
          <cell r="E2921" t="str">
            <v>Hiền</v>
          </cell>
          <cell r="F2921" t="str">
            <v>DT/20P - 28066943</v>
          </cell>
          <cell r="G2921">
            <v>45000</v>
          </cell>
          <cell r="H2921" t="str">
            <v>Học Kỳ II - Năm Học 2022-2023</v>
          </cell>
          <cell r="I2921" t="str">
            <v>Qua NH VTB 14.03.23</v>
          </cell>
          <cell r="J2921" t="str">
            <v>VTB</v>
          </cell>
        </row>
        <row r="2922">
          <cell r="A2922">
            <v>25202104103</v>
          </cell>
          <cell r="B2922" t="str">
            <v>25202104103</v>
          </cell>
          <cell r="C2922" t="str">
            <v>Trần</v>
          </cell>
          <cell r="D2922" t="str">
            <v>Thị Thu</v>
          </cell>
          <cell r="E2922" t="str">
            <v>Hiền</v>
          </cell>
          <cell r="F2922" t="str">
            <v>DT/20E - 103871</v>
          </cell>
          <cell r="G2922">
            <v>44998.317519988428</v>
          </cell>
          <cell r="H2922" t="str">
            <v>Học Kỳ II - Năm Học 2022-2023</v>
          </cell>
          <cell r="I2922" t="str">
            <v>2tc. 005- 11/03/23</v>
          </cell>
          <cell r="J2922" t="str">
            <v>AGR-005</v>
          </cell>
        </row>
        <row r="2923">
          <cell r="A2923">
            <v>25203304672</v>
          </cell>
          <cell r="B2923" t="str">
            <v>25203304672</v>
          </cell>
          <cell r="C2923" t="str">
            <v>Võ</v>
          </cell>
          <cell r="D2923" t="str">
            <v>Thị Ngọc</v>
          </cell>
          <cell r="E2923" t="str">
            <v>Hiền</v>
          </cell>
          <cell r="F2923" t="str">
            <v>DT/20P - 28068621</v>
          </cell>
          <cell r="G2923">
            <v>45000</v>
          </cell>
          <cell r="H2923" t="str">
            <v>Học Kỳ II - Năm Học 2022-2023</v>
          </cell>
          <cell r="I2923" t="str">
            <v>Qua NH VTB 13.03.23</v>
          </cell>
          <cell r="J2923" t="str">
            <v>VTB</v>
          </cell>
        </row>
        <row r="2924">
          <cell r="A2924">
            <v>25203304434</v>
          </cell>
          <cell r="B2924" t="str">
            <v>25203304434</v>
          </cell>
          <cell r="C2924" t="str">
            <v>Trần</v>
          </cell>
          <cell r="D2924" t="str">
            <v>Thị Ngọc</v>
          </cell>
          <cell r="E2924" t="str">
            <v>Hiệp</v>
          </cell>
          <cell r="F2924" t="str">
            <v>DT/17P - 1204127</v>
          </cell>
          <cell r="G2924">
            <v>45002.712142627315</v>
          </cell>
          <cell r="H2924" t="str">
            <v>Học Kỳ II - Năm Học 2022-2023</v>
          </cell>
          <cell r="I2924" t="str">
            <v>VTB 17.03.23</v>
          </cell>
          <cell r="J2924" t="str">
            <v>Khác</v>
          </cell>
        </row>
        <row r="2925">
          <cell r="A2925">
            <v>25203316941</v>
          </cell>
          <cell r="B2925" t="str">
            <v>25203316941</v>
          </cell>
          <cell r="C2925" t="str">
            <v>Nguyễn</v>
          </cell>
          <cell r="D2925" t="str">
            <v>Thị</v>
          </cell>
          <cell r="E2925" t="str">
            <v>Hiếu</v>
          </cell>
          <cell r="F2925" t="str">
            <v>DT/20P - 28066468</v>
          </cell>
          <cell r="G2925">
            <v>45000</v>
          </cell>
          <cell r="H2925" t="str">
            <v>Học Kỳ II - Năm Học 2022-2023</v>
          </cell>
          <cell r="I2925" t="str">
            <v>Qua NH VTB 14.03.23</v>
          </cell>
          <cell r="J2925" t="str">
            <v>VTB</v>
          </cell>
        </row>
        <row r="2926">
          <cell r="A2926">
            <v>25213311781</v>
          </cell>
          <cell r="B2926" t="str">
            <v>25213311781</v>
          </cell>
          <cell r="C2926" t="str">
            <v>Trương</v>
          </cell>
          <cell r="D2926" t="str">
            <v>Đặng</v>
          </cell>
          <cell r="E2926" t="str">
            <v>Hiếu</v>
          </cell>
          <cell r="F2926" t="str">
            <v>VTB/23 - 34583</v>
          </cell>
          <cell r="G2926">
            <v>45001</v>
          </cell>
          <cell r="H2926" t="str">
            <v>Học Kỳ II - Năm Học 2022-2023</v>
          </cell>
        </row>
        <row r="2927">
          <cell r="A2927">
            <v>25203302122</v>
          </cell>
          <cell r="B2927" t="str">
            <v>25203302122</v>
          </cell>
          <cell r="C2927" t="str">
            <v>Đoàn</v>
          </cell>
          <cell r="D2927" t="str">
            <v>Thị Mỵ</v>
          </cell>
          <cell r="E2927" t="str">
            <v>Hoa</v>
          </cell>
          <cell r="F2927" t="str">
            <v>DT/20P - 400009193</v>
          </cell>
          <cell r="G2927">
            <v>45000.816102233795</v>
          </cell>
          <cell r="H2927" t="str">
            <v>Học Kỳ II - Năm Học 2022-2023</v>
          </cell>
          <cell r="I2927" t="str">
            <v>VTB 15/03/23. Nợ 3TC</v>
          </cell>
          <cell r="J2927" t="str">
            <v>VTB</v>
          </cell>
        </row>
        <row r="2928">
          <cell r="A2928">
            <v>25203308495</v>
          </cell>
          <cell r="B2928" t="str">
            <v>25203308495</v>
          </cell>
          <cell r="C2928" t="str">
            <v>Lê</v>
          </cell>
          <cell r="D2928" t="str">
            <v>Thị Kim</v>
          </cell>
          <cell r="E2928" t="str">
            <v>Hoa</v>
          </cell>
          <cell r="F2928" t="str">
            <v>DT/20P - 28067487</v>
          </cell>
          <cell r="G2928">
            <v>45000</v>
          </cell>
          <cell r="H2928" t="str">
            <v>Học Kỳ II - Năm Học 2022-2023</v>
          </cell>
          <cell r="I2928" t="str">
            <v>Qua NH VTB 13.03.23</v>
          </cell>
          <cell r="J2928" t="str">
            <v>VTB</v>
          </cell>
        </row>
        <row r="2929">
          <cell r="A2929">
            <v>25203301234</v>
          </cell>
          <cell r="B2929" t="str">
            <v>25203301234</v>
          </cell>
          <cell r="C2929" t="str">
            <v>Lê</v>
          </cell>
          <cell r="D2929" t="str">
            <v>Thị Thanh</v>
          </cell>
          <cell r="E2929" t="str">
            <v>Hoa</v>
          </cell>
          <cell r="F2929" t="str">
            <v>DT/20P - 28066453</v>
          </cell>
          <cell r="G2929">
            <v>45000</v>
          </cell>
          <cell r="H2929" t="str">
            <v>Học Kỳ II - Năm Học 2022-2023</v>
          </cell>
          <cell r="I2929" t="str">
            <v>Qua NH VTB 14.03.23</v>
          </cell>
          <cell r="J2929" t="str">
            <v>VTB</v>
          </cell>
        </row>
        <row r="2930">
          <cell r="A2930">
            <v>25203309897</v>
          </cell>
          <cell r="B2930" t="str">
            <v>25203309897</v>
          </cell>
          <cell r="C2930" t="str">
            <v>Vương</v>
          </cell>
          <cell r="D2930" t="str">
            <v>Thị Túy</v>
          </cell>
          <cell r="E2930" t="str">
            <v>Hoa</v>
          </cell>
          <cell r="F2930" t="str">
            <v>DT/17P - 1203674</v>
          </cell>
          <cell r="G2930">
            <v>45000.719251122682</v>
          </cell>
          <cell r="H2930" t="str">
            <v>Học Kỳ II - Năm Học 2022-2023</v>
          </cell>
          <cell r="I2930" t="str">
            <v>VTB 14.03.23</v>
          </cell>
          <cell r="J2930" t="str">
            <v>Khác</v>
          </cell>
        </row>
        <row r="2931">
          <cell r="A2931">
            <v>25203303004</v>
          </cell>
          <cell r="B2931" t="str">
            <v>25203303004</v>
          </cell>
          <cell r="C2931" t="str">
            <v>Trần</v>
          </cell>
          <cell r="D2931" t="str">
            <v>Thị Thu</v>
          </cell>
          <cell r="E2931" t="str">
            <v>Hoài</v>
          </cell>
          <cell r="F2931" t="str">
            <v>VTB/23 - 35097</v>
          </cell>
          <cell r="G2931">
            <v>45003</v>
          </cell>
          <cell r="H2931" t="str">
            <v>Học Kỳ II - Năm Học 2022-2023</v>
          </cell>
        </row>
        <row r="2932">
          <cell r="A2932">
            <v>25203303004</v>
          </cell>
          <cell r="B2932" t="str">
            <v>25203303004</v>
          </cell>
          <cell r="C2932" t="str">
            <v>Trần</v>
          </cell>
          <cell r="D2932" t="str">
            <v>Thị Thu</v>
          </cell>
          <cell r="E2932" t="str">
            <v>Hoài</v>
          </cell>
          <cell r="F2932" t="str">
            <v>VTB/23 - 34548</v>
          </cell>
          <cell r="G2932">
            <v>45001</v>
          </cell>
          <cell r="H2932" t="str">
            <v>Học Kỳ II - Năm Học 2022-2023</v>
          </cell>
        </row>
        <row r="2933">
          <cell r="A2933">
            <v>25203310273</v>
          </cell>
          <cell r="B2933" t="str">
            <v>25203310273</v>
          </cell>
          <cell r="C2933" t="str">
            <v>Bùi</v>
          </cell>
          <cell r="D2933" t="str">
            <v>Thị Thu</v>
          </cell>
          <cell r="E2933" t="str">
            <v>Hồng</v>
          </cell>
          <cell r="F2933" t="str">
            <v>DT/20P - 28069029</v>
          </cell>
          <cell r="G2933">
            <v>45000</v>
          </cell>
          <cell r="H2933" t="str">
            <v>Học Kỳ II - Năm Học 2022-2023</v>
          </cell>
          <cell r="I2933" t="str">
            <v>Qua NH VTB 13.03.23</v>
          </cell>
          <cell r="J2933" t="str">
            <v>VTB</v>
          </cell>
        </row>
        <row r="2934">
          <cell r="A2934">
            <v>25203316659</v>
          </cell>
          <cell r="B2934" t="str">
            <v>25203316659</v>
          </cell>
          <cell r="C2934" t="str">
            <v>Nguyễn</v>
          </cell>
          <cell r="D2934" t="str">
            <v>Thị</v>
          </cell>
          <cell r="E2934" t="str">
            <v>Hợp</v>
          </cell>
          <cell r="F2934" t="str">
            <v>DT/20P - 28069521</v>
          </cell>
          <cell r="G2934">
            <v>45000</v>
          </cell>
          <cell r="H2934" t="str">
            <v>Học Kỳ II - Năm Học 2022-2023</v>
          </cell>
          <cell r="I2934" t="str">
            <v>Qua NH VTB 15.03.23</v>
          </cell>
          <cell r="J2934" t="str">
            <v>VTB</v>
          </cell>
        </row>
        <row r="2935">
          <cell r="A2935">
            <v>25203310000</v>
          </cell>
          <cell r="B2935" t="str">
            <v>25203310000</v>
          </cell>
          <cell r="C2935" t="str">
            <v>Đặng</v>
          </cell>
          <cell r="D2935" t="str">
            <v>Thị Kim</v>
          </cell>
          <cell r="E2935" t="str">
            <v>Huệ</v>
          </cell>
          <cell r="F2935" t="str">
            <v>DT/20P - 28064948</v>
          </cell>
          <cell r="G2935">
            <v>45000</v>
          </cell>
          <cell r="H2935" t="str">
            <v>Học Kỳ II - Năm Học 2022-2023</v>
          </cell>
          <cell r="I2935" t="str">
            <v>Qua NH VTB 14.03.23</v>
          </cell>
          <cell r="J2935" t="str">
            <v>VTB</v>
          </cell>
        </row>
        <row r="2936">
          <cell r="A2936">
            <v>25203311934</v>
          </cell>
          <cell r="B2936" t="str">
            <v>25203311934</v>
          </cell>
          <cell r="C2936" t="str">
            <v>Lương</v>
          </cell>
          <cell r="D2936" t="str">
            <v>Thị Minh</v>
          </cell>
          <cell r="E2936" t="str">
            <v>Huệ</v>
          </cell>
          <cell r="F2936" t="str">
            <v>DT/20P - 28069885</v>
          </cell>
          <cell r="G2936">
            <v>45000</v>
          </cell>
          <cell r="H2936" t="str">
            <v>Học Kỳ II - Năm Học 2022-2023</v>
          </cell>
          <cell r="I2936" t="str">
            <v>Qua NH VTB 15.03.23</v>
          </cell>
          <cell r="J2936" t="str">
            <v>VTB</v>
          </cell>
        </row>
        <row r="2937">
          <cell r="A2937">
            <v>25203304351</v>
          </cell>
          <cell r="B2937" t="str">
            <v>25203304351</v>
          </cell>
          <cell r="C2937" t="str">
            <v>Nguyễn</v>
          </cell>
          <cell r="D2937" t="str">
            <v>Thị</v>
          </cell>
          <cell r="E2937" t="str">
            <v>Huệ</v>
          </cell>
          <cell r="F2937" t="str">
            <v>TS/22E - 290033090</v>
          </cell>
          <cell r="G2937">
            <v>45001.750312118056</v>
          </cell>
          <cell r="H2937" t="str">
            <v>Học Kỳ II - Năm Học 2022-2023</v>
          </cell>
          <cell r="I2937" t="str">
            <v>VTB 15.3.2023</v>
          </cell>
        </row>
        <row r="2938">
          <cell r="A2938">
            <v>25203310280</v>
          </cell>
          <cell r="B2938" t="str">
            <v>25203310280</v>
          </cell>
          <cell r="C2938" t="str">
            <v>Hồ</v>
          </cell>
          <cell r="D2938" t="str">
            <v>Xuân</v>
          </cell>
          <cell r="E2938" t="str">
            <v>Hương</v>
          </cell>
          <cell r="F2938" t="str">
            <v>DT/20P - 28062292</v>
          </cell>
          <cell r="G2938">
            <v>44999</v>
          </cell>
          <cell r="H2938" t="str">
            <v>Học Kỳ II - Năm Học 2022-2023</v>
          </cell>
          <cell r="I2938" t="str">
            <v>Qua NH VTB 12.03.23</v>
          </cell>
          <cell r="J2938" t="str">
            <v>VTB</v>
          </cell>
        </row>
        <row r="2939">
          <cell r="A2939">
            <v>25203312133</v>
          </cell>
          <cell r="B2939" t="str">
            <v>25203312133</v>
          </cell>
          <cell r="C2939" t="str">
            <v>Huỳnh</v>
          </cell>
          <cell r="D2939" t="str">
            <v>Thị Diễm</v>
          </cell>
          <cell r="E2939" t="str">
            <v>Hương</v>
          </cell>
          <cell r="F2939" t="str">
            <v>DT/20P - 28069668</v>
          </cell>
          <cell r="G2939">
            <v>45000</v>
          </cell>
          <cell r="H2939" t="str">
            <v>Học Kỳ II - Năm Học 2022-2023</v>
          </cell>
          <cell r="I2939" t="str">
            <v>Qua NH VTB 15.03.23</v>
          </cell>
          <cell r="J2939" t="str">
            <v>VTB</v>
          </cell>
        </row>
        <row r="2940">
          <cell r="A2940">
            <v>25203302400</v>
          </cell>
          <cell r="B2940" t="str">
            <v>25203302400</v>
          </cell>
          <cell r="C2940" t="str">
            <v>Lê</v>
          </cell>
          <cell r="D2940" t="str">
            <v>Thị</v>
          </cell>
          <cell r="E2940" t="str">
            <v>Hương</v>
          </cell>
          <cell r="F2940" t="str">
            <v>DT/20P - 28066322</v>
          </cell>
          <cell r="G2940">
            <v>45000</v>
          </cell>
          <cell r="H2940" t="str">
            <v>Học Kỳ II - Năm Học 2022-2023</v>
          </cell>
          <cell r="I2940" t="str">
            <v>Qua NH VTB 14.03.23</v>
          </cell>
          <cell r="J2940" t="str">
            <v>VTB</v>
          </cell>
        </row>
        <row r="2941">
          <cell r="A2941">
            <v>25203302329</v>
          </cell>
          <cell r="B2941" t="str">
            <v>25203302329</v>
          </cell>
          <cell r="C2941" t="str">
            <v>Lê</v>
          </cell>
          <cell r="D2941" t="str">
            <v>Thị Thanh</v>
          </cell>
          <cell r="E2941" t="str">
            <v>Hương</v>
          </cell>
          <cell r="F2941" t="str">
            <v>DT/20P - 28061396</v>
          </cell>
          <cell r="G2941">
            <v>44996</v>
          </cell>
          <cell r="H2941" t="str">
            <v>Học Kỳ II - Năm Học 2022-2023</v>
          </cell>
          <cell r="I2941" t="str">
            <v>Qua NH VTB 09.03.23</v>
          </cell>
          <cell r="J2941" t="str">
            <v>VTB</v>
          </cell>
        </row>
        <row r="2942">
          <cell r="A2942">
            <v>25203302329</v>
          </cell>
          <cell r="B2942" t="str">
            <v>25203302329</v>
          </cell>
          <cell r="C2942" t="str">
            <v>Lê</v>
          </cell>
          <cell r="D2942" t="str">
            <v>Thị Thanh</v>
          </cell>
          <cell r="E2942" t="str">
            <v>Hương</v>
          </cell>
          <cell r="F2942" t="str">
            <v>DT/20P - 400009240</v>
          </cell>
          <cell r="G2942">
            <v>45002.724655555554</v>
          </cell>
          <cell r="H2942" t="str">
            <v>Học Kỳ II - Năm Học 2022-2023</v>
          </cell>
          <cell r="I2942" t="str">
            <v>VTB 17/03/23</v>
          </cell>
          <cell r="J2942" t="str">
            <v>VTB</v>
          </cell>
        </row>
        <row r="2943">
          <cell r="A2943">
            <v>25203315853</v>
          </cell>
          <cell r="B2943" t="str">
            <v>25203315853</v>
          </cell>
          <cell r="C2943" t="str">
            <v>Nguyễn</v>
          </cell>
          <cell r="D2943" t="str">
            <v>Nhị Quỳnh</v>
          </cell>
          <cell r="E2943" t="str">
            <v>Hương</v>
          </cell>
          <cell r="F2943" t="str">
            <v>DT/20P - 28068729</v>
          </cell>
          <cell r="G2943">
            <v>45000</v>
          </cell>
          <cell r="H2943" t="str">
            <v>Học Kỳ II - Năm Học 2022-2023</v>
          </cell>
          <cell r="I2943" t="str">
            <v>Qua NH VTB 13.03.23</v>
          </cell>
          <cell r="J2943" t="str">
            <v>VTB</v>
          </cell>
        </row>
        <row r="2944">
          <cell r="A2944">
            <v>25203305451</v>
          </cell>
          <cell r="B2944" t="str">
            <v>25203305451</v>
          </cell>
          <cell r="C2944" t="str">
            <v>Nguyễn</v>
          </cell>
          <cell r="D2944" t="str">
            <v>Thị Thảo</v>
          </cell>
          <cell r="E2944" t="str">
            <v>Hương</v>
          </cell>
          <cell r="F2944" t="str">
            <v>DT/20P - 28063406</v>
          </cell>
          <cell r="G2944">
            <v>44999</v>
          </cell>
          <cell r="H2944" t="str">
            <v>Học Kỳ II - Năm Học 2022-2023</v>
          </cell>
          <cell r="I2944" t="str">
            <v>Qua NH VTB 10-11.03.23</v>
          </cell>
          <cell r="J2944" t="str">
            <v>VTB</v>
          </cell>
        </row>
        <row r="2945">
          <cell r="A2945">
            <v>25203305451</v>
          </cell>
          <cell r="B2945" t="str">
            <v>25203305451</v>
          </cell>
          <cell r="C2945" t="str">
            <v>Nguyễn</v>
          </cell>
          <cell r="D2945" t="str">
            <v>Thị Thảo</v>
          </cell>
          <cell r="E2945" t="str">
            <v>Hương</v>
          </cell>
          <cell r="F2945" t="str">
            <v>DT/20P - 400009223</v>
          </cell>
          <cell r="G2945">
            <v>45002.717582256948</v>
          </cell>
          <cell r="H2945" t="str">
            <v>Học Kỳ II - Năm Học 2022-2023</v>
          </cell>
          <cell r="I2945" t="str">
            <v>VTB 17/03/23</v>
          </cell>
          <cell r="J2945" t="str">
            <v>VTB</v>
          </cell>
        </row>
        <row r="2946">
          <cell r="A2946">
            <v>25203307930</v>
          </cell>
          <cell r="B2946" t="str">
            <v>25203307930</v>
          </cell>
          <cell r="C2946" t="str">
            <v>Trương</v>
          </cell>
          <cell r="D2946" t="str">
            <v>Thị</v>
          </cell>
          <cell r="E2946" t="str">
            <v>Hương</v>
          </cell>
          <cell r="F2946" t="str">
            <v>DT/20P - 28065599</v>
          </cell>
          <cell r="G2946">
            <v>45000</v>
          </cell>
          <cell r="H2946" t="str">
            <v>Học Kỳ II - Năm Học 2022-2023</v>
          </cell>
          <cell r="I2946" t="str">
            <v>Qua NH VTB 14.03.23</v>
          </cell>
          <cell r="J2946" t="str">
            <v>VTB</v>
          </cell>
        </row>
        <row r="2947">
          <cell r="A2947">
            <v>25203309204</v>
          </cell>
          <cell r="B2947" t="str">
            <v>25203309204</v>
          </cell>
          <cell r="C2947" t="str">
            <v>Võ</v>
          </cell>
          <cell r="D2947" t="str">
            <v>Thị</v>
          </cell>
          <cell r="E2947" t="str">
            <v>Hương</v>
          </cell>
          <cell r="F2947" t="str">
            <v>DT/20E - 103891</v>
          </cell>
          <cell r="G2947">
            <v>44998.380500578707</v>
          </cell>
          <cell r="H2947" t="str">
            <v>Học Kỳ II - Năm Học 2022-2023</v>
          </cell>
          <cell r="I2947" t="str">
            <v>2tc.005- 13/03/23</v>
          </cell>
          <cell r="J2947" t="str">
            <v>AGR-005</v>
          </cell>
        </row>
        <row r="2948">
          <cell r="A2948">
            <v>25203309204</v>
          </cell>
          <cell r="B2948" t="str">
            <v>25203309204</v>
          </cell>
          <cell r="C2948" t="str">
            <v>Võ</v>
          </cell>
          <cell r="D2948" t="str">
            <v>Thị</v>
          </cell>
          <cell r="E2948" t="str">
            <v>Hương</v>
          </cell>
          <cell r="F2948" t="str">
            <v>DT/17P - 1204316</v>
          </cell>
          <cell r="G2948">
            <v>45005.553407210646</v>
          </cell>
          <cell r="H2948" t="str">
            <v>Học Kỳ II - Năm Học 2022-2023</v>
          </cell>
          <cell r="I2948" t="str">
            <v>VTB 19.03.23</v>
          </cell>
          <cell r="J2948" t="str">
            <v>Khác</v>
          </cell>
        </row>
        <row r="2949">
          <cell r="A2949">
            <v>25213304735</v>
          </cell>
          <cell r="B2949" t="str">
            <v>25213304735</v>
          </cell>
          <cell r="C2949" t="str">
            <v>Võ</v>
          </cell>
          <cell r="D2949" t="str">
            <v>Quang</v>
          </cell>
          <cell r="E2949" t="str">
            <v>Huy</v>
          </cell>
          <cell r="F2949" t="str">
            <v>DT/20P - 28066083</v>
          </cell>
          <cell r="G2949">
            <v>45000</v>
          </cell>
          <cell r="H2949" t="str">
            <v>Học Kỳ II - Năm Học 2022-2023</v>
          </cell>
          <cell r="I2949" t="str">
            <v>Qua NH VTB 14.03.23</v>
          </cell>
          <cell r="J2949" t="str">
            <v>VTB</v>
          </cell>
        </row>
        <row r="2950">
          <cell r="A2950">
            <v>25203308353</v>
          </cell>
          <cell r="B2950" t="str">
            <v>25203308353</v>
          </cell>
          <cell r="C2950" t="str">
            <v>Bùi</v>
          </cell>
          <cell r="D2950" t="str">
            <v>Nguyễn Ngọc</v>
          </cell>
          <cell r="E2950" t="str">
            <v>Huyền</v>
          </cell>
          <cell r="F2950" t="str">
            <v>DT/20P - 28070072</v>
          </cell>
          <cell r="G2950">
            <v>45000</v>
          </cell>
          <cell r="H2950" t="str">
            <v>Học Kỳ II - Năm Học 2022-2023</v>
          </cell>
          <cell r="I2950" t="str">
            <v>Qua NH VTB 15.03.23</v>
          </cell>
          <cell r="J2950" t="str">
            <v>VTB</v>
          </cell>
        </row>
        <row r="2951">
          <cell r="A2951">
            <v>25203302618</v>
          </cell>
          <cell r="B2951" t="str">
            <v>25203302618</v>
          </cell>
          <cell r="C2951" t="str">
            <v>Bùi</v>
          </cell>
          <cell r="D2951" t="str">
            <v>Thị</v>
          </cell>
          <cell r="E2951" t="str">
            <v>Huyền</v>
          </cell>
          <cell r="F2951" t="str">
            <v>DT/20P - 28067104</v>
          </cell>
          <cell r="G2951">
            <v>45000</v>
          </cell>
          <cell r="H2951" t="str">
            <v>Học Kỳ II - Năm Học 2022-2023</v>
          </cell>
          <cell r="I2951" t="str">
            <v>Qua NH VTB 14.03.23</v>
          </cell>
          <cell r="J2951" t="str">
            <v>VTB</v>
          </cell>
        </row>
        <row r="2952">
          <cell r="A2952">
            <v>25203302144</v>
          </cell>
          <cell r="B2952" t="str">
            <v>25203302144</v>
          </cell>
          <cell r="C2952" t="str">
            <v>Cao</v>
          </cell>
          <cell r="D2952" t="str">
            <v>Ngọc Khánh</v>
          </cell>
          <cell r="E2952" t="str">
            <v>Huyền</v>
          </cell>
          <cell r="F2952" t="str">
            <v>DT/20P - 28061296</v>
          </cell>
          <cell r="G2952">
            <v>44995</v>
          </cell>
          <cell r="H2952" t="str">
            <v>Học Kỳ II - Năm Học 2022-2023</v>
          </cell>
          <cell r="I2952" t="str">
            <v>Qua NH VTB 08.03.23</v>
          </cell>
          <cell r="J2952" t="str">
            <v>VTB</v>
          </cell>
        </row>
        <row r="2953">
          <cell r="A2953">
            <v>25203309149</v>
          </cell>
          <cell r="B2953" t="str">
            <v>25203309149</v>
          </cell>
          <cell r="C2953" t="str">
            <v>Đỗ</v>
          </cell>
          <cell r="D2953" t="str">
            <v>Thị Thanh</v>
          </cell>
          <cell r="E2953" t="str">
            <v>Huyền</v>
          </cell>
          <cell r="F2953" t="str">
            <v>VTB/23 - 34506</v>
          </cell>
          <cell r="G2953">
            <v>45000</v>
          </cell>
          <cell r="H2953" t="str">
            <v>Học Kỳ II - Năm Học 2022-2023</v>
          </cell>
        </row>
        <row r="2954">
          <cell r="A2954">
            <v>25203300278</v>
          </cell>
          <cell r="B2954" t="str">
            <v>25203300278</v>
          </cell>
          <cell r="C2954" t="str">
            <v>Dương</v>
          </cell>
          <cell r="D2954" t="str">
            <v>Thị</v>
          </cell>
          <cell r="E2954" t="str">
            <v>Huyền</v>
          </cell>
          <cell r="F2954" t="str">
            <v>DT/20P - 80002810</v>
          </cell>
          <cell r="G2954">
            <v>44999</v>
          </cell>
          <cell r="H2954" t="str">
            <v>Học Kỳ II - Năm Học 2022-2023</v>
          </cell>
          <cell r="I2954" t="str">
            <v>Qua NH AGR-621 10-13.03.23</v>
          </cell>
          <cell r="J2954" t="str">
            <v>AGR-621</v>
          </cell>
        </row>
        <row r="2955">
          <cell r="A2955">
            <v>25203305270</v>
          </cell>
          <cell r="B2955" t="str">
            <v>25203305270</v>
          </cell>
          <cell r="C2955" t="str">
            <v>Hồ</v>
          </cell>
          <cell r="D2955" t="str">
            <v>Thị Khánh</v>
          </cell>
          <cell r="E2955" t="str">
            <v>Huyền</v>
          </cell>
          <cell r="F2955" t="str">
            <v>DT/20P - 28065033</v>
          </cell>
          <cell r="G2955">
            <v>45000</v>
          </cell>
          <cell r="H2955" t="str">
            <v>Học Kỳ II - Năm Học 2022-2023</v>
          </cell>
          <cell r="I2955" t="str">
            <v>Qua NH VTB 14.03.23</v>
          </cell>
          <cell r="J2955" t="str">
            <v>VTB</v>
          </cell>
        </row>
        <row r="2956">
          <cell r="A2956">
            <v>25203312056</v>
          </cell>
          <cell r="B2956" t="str">
            <v>25203312056</v>
          </cell>
          <cell r="C2956" t="str">
            <v>Lê</v>
          </cell>
          <cell r="D2956" t="str">
            <v>Thị Thanh</v>
          </cell>
          <cell r="E2956" t="str">
            <v>Huyền</v>
          </cell>
          <cell r="F2956" t="str">
            <v>DT/20P - 28067841</v>
          </cell>
          <cell r="G2956">
            <v>45000</v>
          </cell>
          <cell r="H2956" t="str">
            <v>Học Kỳ II - Năm Học 2022-2023</v>
          </cell>
          <cell r="I2956" t="str">
            <v>Qua NH VTB 13.03.23</v>
          </cell>
          <cell r="J2956" t="str">
            <v>VTB</v>
          </cell>
        </row>
        <row r="2957">
          <cell r="A2957">
            <v>25203301836</v>
          </cell>
          <cell r="B2957" t="str">
            <v>25203301836</v>
          </cell>
          <cell r="C2957" t="str">
            <v>Nguyễn</v>
          </cell>
          <cell r="D2957" t="str">
            <v>Khánh</v>
          </cell>
          <cell r="E2957" t="str">
            <v>Huyền</v>
          </cell>
          <cell r="F2957" t="str">
            <v>DT/20P - 80002896</v>
          </cell>
          <cell r="G2957">
            <v>44999</v>
          </cell>
          <cell r="H2957" t="str">
            <v>Học Kỳ II - Năm Học 2022-2023</v>
          </cell>
          <cell r="I2957" t="str">
            <v>Qua NH AGR-621 10-13.03.23</v>
          </cell>
          <cell r="J2957" t="str">
            <v>AGR-621</v>
          </cell>
        </row>
        <row r="2958">
          <cell r="A2958">
            <v>25203301714</v>
          </cell>
          <cell r="B2958" t="str">
            <v>25203301714</v>
          </cell>
          <cell r="C2958" t="str">
            <v>Nguyễn</v>
          </cell>
          <cell r="D2958" t="str">
            <v>Thị Khánh</v>
          </cell>
          <cell r="E2958" t="str">
            <v>Huyền</v>
          </cell>
          <cell r="F2958" t="str">
            <v>DT/20P - 28071086</v>
          </cell>
          <cell r="G2958">
            <v>45000</v>
          </cell>
          <cell r="H2958" t="str">
            <v>Học Kỳ II - Năm Học 2022-2023</v>
          </cell>
          <cell r="I2958" t="str">
            <v>Qua NH VTB 15.03.23</v>
          </cell>
          <cell r="J2958" t="str">
            <v>VTB</v>
          </cell>
        </row>
        <row r="2959">
          <cell r="A2959">
            <v>25203316091</v>
          </cell>
          <cell r="B2959" t="str">
            <v>25203316091</v>
          </cell>
          <cell r="C2959" t="str">
            <v>Nguyễn</v>
          </cell>
          <cell r="D2959" t="str">
            <v>Thúy</v>
          </cell>
          <cell r="E2959" t="str">
            <v>Huyền</v>
          </cell>
          <cell r="F2959" t="str">
            <v>DT/20E - 104013</v>
          </cell>
          <cell r="G2959">
            <v>45000.385401192128</v>
          </cell>
          <cell r="H2959" t="str">
            <v>Học Kỳ II - Năm Học 2022-2023</v>
          </cell>
          <cell r="I2959" t="str">
            <v>4tc. 005- 15/03/23</v>
          </cell>
          <cell r="J2959" t="str">
            <v>AGR-005</v>
          </cell>
        </row>
        <row r="2960">
          <cell r="A2960">
            <v>25203308600</v>
          </cell>
          <cell r="B2960" t="str">
            <v>25203308600</v>
          </cell>
          <cell r="C2960" t="str">
            <v>Phạm</v>
          </cell>
          <cell r="D2960" t="str">
            <v>Thị Mỹ</v>
          </cell>
          <cell r="E2960" t="str">
            <v>Huyền</v>
          </cell>
          <cell r="F2960" t="str">
            <v>DT/20P - 28069397</v>
          </cell>
          <cell r="G2960">
            <v>45000</v>
          </cell>
          <cell r="H2960" t="str">
            <v>Học Kỳ II - Năm Học 2022-2023</v>
          </cell>
          <cell r="I2960" t="str">
            <v>Qua NH VTB 13.03.23</v>
          </cell>
          <cell r="J2960" t="str">
            <v>VTB</v>
          </cell>
        </row>
        <row r="2961">
          <cell r="A2961">
            <v>25203316380</v>
          </cell>
          <cell r="B2961" t="str">
            <v>25203316380</v>
          </cell>
          <cell r="C2961" t="str">
            <v>Trần</v>
          </cell>
          <cell r="D2961" t="str">
            <v>Ngụy Nhật</v>
          </cell>
          <cell r="E2961" t="str">
            <v>Huyền</v>
          </cell>
          <cell r="F2961" t="str">
            <v>DT/20P - 28066555</v>
          </cell>
          <cell r="G2961">
            <v>45000</v>
          </cell>
          <cell r="H2961" t="str">
            <v>Học Kỳ II - Năm Học 2022-2023</v>
          </cell>
          <cell r="I2961" t="str">
            <v>Qua NH VTB 14.03.23</v>
          </cell>
          <cell r="J2961" t="str">
            <v>VTB</v>
          </cell>
        </row>
        <row r="2962">
          <cell r="A2962">
            <v>25213310516</v>
          </cell>
          <cell r="B2962" t="str">
            <v>25213310516</v>
          </cell>
          <cell r="C2962" t="str">
            <v>Hồ</v>
          </cell>
          <cell r="D2962" t="str">
            <v>Văn</v>
          </cell>
          <cell r="E2962" t="str">
            <v>Huỳnh</v>
          </cell>
          <cell r="F2962" t="str">
            <v>DT/20P - 28068925</v>
          </cell>
          <cell r="G2962">
            <v>45000</v>
          </cell>
          <cell r="H2962" t="str">
            <v>Học Kỳ II - Năm Học 2022-2023</v>
          </cell>
          <cell r="I2962" t="str">
            <v>Qua NH VTB 13.03.23</v>
          </cell>
          <cell r="J2962" t="str">
            <v>VTB</v>
          </cell>
        </row>
        <row r="2963">
          <cell r="A2963">
            <v>25203301368</v>
          </cell>
          <cell r="B2963" t="str">
            <v>25203301368</v>
          </cell>
          <cell r="C2963" t="str">
            <v>Võ</v>
          </cell>
          <cell r="D2963" t="str">
            <v>Nguyễn Ngọc</v>
          </cell>
          <cell r="E2963" t="str">
            <v>Khánh</v>
          </cell>
          <cell r="F2963" t="str">
            <v>DT/20P - 28065701</v>
          </cell>
          <cell r="G2963">
            <v>45000</v>
          </cell>
          <cell r="H2963" t="str">
            <v>Học Kỳ II - Năm Học 2022-2023</v>
          </cell>
          <cell r="I2963" t="str">
            <v>Qua NH VTB 14.03.23</v>
          </cell>
          <cell r="J2963" t="str">
            <v>VTB</v>
          </cell>
        </row>
        <row r="2964">
          <cell r="A2964">
            <v>25203316036</v>
          </cell>
          <cell r="B2964" t="str">
            <v>25203316036</v>
          </cell>
          <cell r="C2964" t="str">
            <v>Hồ</v>
          </cell>
          <cell r="D2964" t="str">
            <v>Thị Mỹ</v>
          </cell>
          <cell r="E2964" t="str">
            <v>Lan</v>
          </cell>
          <cell r="F2964" t="str">
            <v>DT/20P - 80002834</v>
          </cell>
          <cell r="G2964">
            <v>44999</v>
          </cell>
          <cell r="H2964" t="str">
            <v>Học Kỳ II - Năm Học 2022-2023</v>
          </cell>
          <cell r="I2964" t="str">
            <v>Qua NH AGR-621 10-13.03.23</v>
          </cell>
          <cell r="J2964" t="str">
            <v>AGR-621</v>
          </cell>
        </row>
        <row r="2965">
          <cell r="A2965">
            <v>25203302204</v>
          </cell>
          <cell r="B2965" t="str">
            <v>25203302204</v>
          </cell>
          <cell r="C2965" t="str">
            <v>Nguyễn</v>
          </cell>
          <cell r="D2965" t="str">
            <v>Thị</v>
          </cell>
          <cell r="E2965" t="str">
            <v>Lan</v>
          </cell>
          <cell r="F2965" t="str">
            <v>DT/20P - 28062293</v>
          </cell>
          <cell r="G2965">
            <v>44999</v>
          </cell>
          <cell r="H2965" t="str">
            <v>Học Kỳ II - Năm Học 2022-2023</v>
          </cell>
          <cell r="I2965" t="str">
            <v>Qua NH VTB 12.03.23</v>
          </cell>
          <cell r="J2965" t="str">
            <v>VTB</v>
          </cell>
        </row>
        <row r="2966">
          <cell r="A2966">
            <v>25203307521</v>
          </cell>
          <cell r="B2966" t="str">
            <v>25203307521</v>
          </cell>
          <cell r="C2966" t="str">
            <v>Phạm</v>
          </cell>
          <cell r="D2966" t="str">
            <v>Thị Thanh</v>
          </cell>
          <cell r="E2966" t="str">
            <v>Lan</v>
          </cell>
          <cell r="F2966" t="str">
            <v>DT/20P - 400008957</v>
          </cell>
          <cell r="G2966">
            <v>45000.679670254627</v>
          </cell>
          <cell r="H2966" t="str">
            <v>Học Kỳ II - Năm Học 2022-2023</v>
          </cell>
          <cell r="I2966" t="str">
            <v>VTB ngày 13/03/23. Nợ 3TC</v>
          </cell>
          <cell r="J2966" t="str">
            <v>VTB</v>
          </cell>
        </row>
        <row r="2967">
          <cell r="A2967">
            <v>25203307521</v>
          </cell>
          <cell r="B2967" t="str">
            <v>25203307521</v>
          </cell>
          <cell r="C2967" t="str">
            <v>Phạm</v>
          </cell>
          <cell r="D2967" t="str">
            <v>Thị Thanh</v>
          </cell>
          <cell r="E2967" t="str">
            <v>Lan</v>
          </cell>
          <cell r="F2967" t="str">
            <v>DT/20P - 28071654</v>
          </cell>
          <cell r="G2967">
            <v>45002</v>
          </cell>
          <cell r="H2967" t="str">
            <v>Học Kỳ II - Năm Học 2022-2023</v>
          </cell>
          <cell r="I2967" t="str">
            <v>Qua NH VTB 15.03.23</v>
          </cell>
          <cell r="J2967" t="str">
            <v>VTB</v>
          </cell>
        </row>
        <row r="2968">
          <cell r="A2968">
            <v>25203316068</v>
          </cell>
          <cell r="B2968" t="str">
            <v>25203316068</v>
          </cell>
          <cell r="C2968" t="str">
            <v>Phan</v>
          </cell>
          <cell r="D2968" t="str">
            <v>Thị</v>
          </cell>
          <cell r="E2968" t="str">
            <v>Lan</v>
          </cell>
          <cell r="F2968" t="str">
            <v>DT/20P - 28067133</v>
          </cell>
          <cell r="G2968">
            <v>45000</v>
          </cell>
          <cell r="H2968" t="str">
            <v>Học Kỳ II - Năm Học 2022-2023</v>
          </cell>
          <cell r="I2968" t="str">
            <v>Qua NH VTB 14.03.23</v>
          </cell>
          <cell r="J2968" t="str">
            <v>VTB</v>
          </cell>
        </row>
        <row r="2969">
          <cell r="A2969">
            <v>25203307253</v>
          </cell>
          <cell r="B2969" t="str">
            <v>25203307253</v>
          </cell>
          <cell r="C2969" t="str">
            <v>Võ</v>
          </cell>
          <cell r="D2969" t="str">
            <v>Thị Thùy</v>
          </cell>
          <cell r="E2969" t="str">
            <v>Lan</v>
          </cell>
          <cell r="F2969" t="str">
            <v>DT/20P - 28065573</v>
          </cell>
          <cell r="G2969">
            <v>45000</v>
          </cell>
          <cell r="H2969" t="str">
            <v>Học Kỳ II - Năm Học 2022-2023</v>
          </cell>
          <cell r="I2969" t="str">
            <v>Qua NH VTB 14.03.23</v>
          </cell>
          <cell r="J2969" t="str">
            <v>VTB</v>
          </cell>
        </row>
        <row r="2970">
          <cell r="A2970">
            <v>25203304246</v>
          </cell>
          <cell r="B2970" t="str">
            <v>25203304246</v>
          </cell>
          <cell r="C2970" t="str">
            <v>Hồ</v>
          </cell>
          <cell r="D2970" t="str">
            <v>Thị</v>
          </cell>
          <cell r="E2970" t="str">
            <v>Lệ</v>
          </cell>
          <cell r="F2970" t="str">
            <v>TS/22E - 290032206</v>
          </cell>
          <cell r="G2970">
            <v>45000.363640856478</v>
          </cell>
          <cell r="H2970" t="str">
            <v>Học Kỳ II - Năm Học 2022-2023</v>
          </cell>
          <cell r="I2970" t="str">
            <v>621 15.3.23</v>
          </cell>
          <cell r="J2970" t="str">
            <v>AGR-621</v>
          </cell>
        </row>
        <row r="2971">
          <cell r="A2971">
            <v>25203304446</v>
          </cell>
          <cell r="B2971" t="str">
            <v>25203304446</v>
          </cell>
          <cell r="C2971" t="str">
            <v>Mai</v>
          </cell>
          <cell r="D2971" t="str">
            <v>Thị</v>
          </cell>
          <cell r="E2971" t="str">
            <v>Lệ</v>
          </cell>
          <cell r="F2971" t="str">
            <v>DT/20P - 28064748</v>
          </cell>
          <cell r="G2971">
            <v>45000</v>
          </cell>
          <cell r="H2971" t="str">
            <v>Học Kỳ II - Năm Học 2022-2023</v>
          </cell>
          <cell r="I2971" t="str">
            <v>Qua NH VTB 14.03.23</v>
          </cell>
          <cell r="J2971" t="str">
            <v>VTB</v>
          </cell>
        </row>
        <row r="2972">
          <cell r="A2972">
            <v>25203216874</v>
          </cell>
          <cell r="B2972" t="str">
            <v>25203216874</v>
          </cell>
          <cell r="C2972" t="str">
            <v>Tô</v>
          </cell>
          <cell r="D2972" t="str">
            <v>Thị Huyền</v>
          </cell>
          <cell r="E2972" t="str">
            <v>Lệ</v>
          </cell>
          <cell r="F2972" t="str">
            <v>DT/20E - 103878</v>
          </cell>
          <cell r="G2972">
            <v>44998.34556952546</v>
          </cell>
          <cell r="H2972" t="str">
            <v>Học Kỳ II - Năm Học 2022-2023</v>
          </cell>
          <cell r="I2972" t="str">
            <v>2tc. 005- 13/03/23</v>
          </cell>
          <cell r="J2972" t="str">
            <v>AGR-005</v>
          </cell>
        </row>
        <row r="2973">
          <cell r="A2973">
            <v>25203307362</v>
          </cell>
          <cell r="B2973" t="str">
            <v>25203307362</v>
          </cell>
          <cell r="C2973" t="str">
            <v>Nguyễn</v>
          </cell>
          <cell r="D2973" t="str">
            <v>Thị Tuyết</v>
          </cell>
          <cell r="E2973" t="str">
            <v>Len</v>
          </cell>
          <cell r="F2973" t="str">
            <v>DT/20P - 400009292</v>
          </cell>
          <cell r="G2973">
            <v>45002.740781828703</v>
          </cell>
          <cell r="H2973" t="str">
            <v>Học Kỳ II - Năm Học 2022-2023</v>
          </cell>
          <cell r="I2973" t="str">
            <v>VTB 17/03/23. Nợ 1.875.000</v>
          </cell>
          <cell r="J2973" t="str">
            <v>VTB</v>
          </cell>
        </row>
        <row r="2974">
          <cell r="A2974">
            <v>24203208055</v>
          </cell>
          <cell r="B2974" t="str">
            <v>24203208055</v>
          </cell>
          <cell r="C2974" t="str">
            <v>Nguyễn</v>
          </cell>
          <cell r="D2974" t="str">
            <v>Thị Mỹ</v>
          </cell>
          <cell r="E2974" t="str">
            <v>Liên</v>
          </cell>
          <cell r="F2974" t="str">
            <v>TS/22E - 290031971</v>
          </cell>
          <cell r="G2974">
            <v>44999.457679780091</v>
          </cell>
          <cell r="H2974" t="str">
            <v>Học Kỳ II - Năm Học 2022-2023</v>
          </cell>
          <cell r="I2974" t="str">
            <v>621 14.3.2023</v>
          </cell>
          <cell r="J2974" t="str">
            <v>AGR-621</v>
          </cell>
        </row>
        <row r="2975">
          <cell r="A2975">
            <v>25203302921</v>
          </cell>
          <cell r="B2975" t="str">
            <v>25203302921</v>
          </cell>
          <cell r="C2975" t="str">
            <v>Đinh</v>
          </cell>
          <cell r="D2975" t="str">
            <v>Thị Diệu</v>
          </cell>
          <cell r="E2975" t="str">
            <v>Linh</v>
          </cell>
          <cell r="F2975" t="str">
            <v>DT/20P - 28069214</v>
          </cell>
          <cell r="G2975">
            <v>45000</v>
          </cell>
          <cell r="H2975" t="str">
            <v>Học Kỳ II - Năm Học 2022-2023</v>
          </cell>
          <cell r="I2975" t="str">
            <v>Qua NH VTB 13.03.23</v>
          </cell>
          <cell r="J2975" t="str">
            <v>VTB</v>
          </cell>
        </row>
        <row r="2976">
          <cell r="A2976">
            <v>25203305624</v>
          </cell>
          <cell r="B2976" t="str">
            <v>25203305624</v>
          </cell>
          <cell r="C2976" t="str">
            <v>Đoàn</v>
          </cell>
          <cell r="D2976" t="str">
            <v>Nhật</v>
          </cell>
          <cell r="E2976" t="str">
            <v>Linh</v>
          </cell>
          <cell r="F2976" t="str">
            <v>DT/20P - 28061973</v>
          </cell>
          <cell r="G2976">
            <v>44999</v>
          </cell>
          <cell r="H2976" t="str">
            <v>Học Kỳ II - Năm Học 2022-2023</v>
          </cell>
          <cell r="I2976" t="str">
            <v>Qua NH VTB 12.03.23</v>
          </cell>
          <cell r="J2976" t="str">
            <v>VTB</v>
          </cell>
        </row>
        <row r="2977">
          <cell r="A2977">
            <v>25203305624</v>
          </cell>
          <cell r="B2977" t="str">
            <v>25203305624</v>
          </cell>
          <cell r="C2977" t="str">
            <v>Đoàn</v>
          </cell>
          <cell r="D2977" t="str">
            <v>Nhật</v>
          </cell>
          <cell r="E2977" t="str">
            <v>Linh</v>
          </cell>
          <cell r="F2977" t="str">
            <v>DT/17P - 1204389</v>
          </cell>
          <cell r="G2977">
            <v>45005.596067592596</v>
          </cell>
          <cell r="H2977" t="str">
            <v>Học Kỳ II - Năm Học 2022-2023</v>
          </cell>
          <cell r="I2977" t="str">
            <v>VTB 18.03.23</v>
          </cell>
          <cell r="J2977" t="str">
            <v>Khác</v>
          </cell>
        </row>
        <row r="2978">
          <cell r="A2978">
            <v>25203316314</v>
          </cell>
          <cell r="B2978" t="str">
            <v>25203316314</v>
          </cell>
          <cell r="C2978" t="str">
            <v>Hồ</v>
          </cell>
          <cell r="D2978" t="str">
            <v>Thị</v>
          </cell>
          <cell r="E2978" t="str">
            <v>Linh</v>
          </cell>
          <cell r="F2978" t="str">
            <v>DT/20P - 28063887</v>
          </cell>
          <cell r="G2978">
            <v>44999</v>
          </cell>
          <cell r="H2978" t="str">
            <v>Học Kỳ II - Năm Học 2022-2023</v>
          </cell>
          <cell r="I2978" t="str">
            <v>Qua NH VTB 10-11.03.23</v>
          </cell>
          <cell r="J2978" t="str">
            <v>VTB</v>
          </cell>
        </row>
        <row r="2979">
          <cell r="A2979">
            <v>25203302267</v>
          </cell>
          <cell r="B2979" t="str">
            <v>25203302267</v>
          </cell>
          <cell r="C2979" t="str">
            <v>Lê</v>
          </cell>
          <cell r="D2979" t="str">
            <v>Thị Diệu</v>
          </cell>
          <cell r="E2979" t="str">
            <v>Linh</v>
          </cell>
          <cell r="F2979" t="str">
            <v>DT/20P - 80002746</v>
          </cell>
          <cell r="G2979">
            <v>44994</v>
          </cell>
          <cell r="H2979" t="str">
            <v>Học Kỳ II - Năm Học 2022-2023</v>
          </cell>
          <cell r="I2979" t="str">
            <v>Qua NH AGR-621 07-08.03.23</v>
          </cell>
          <cell r="J2979" t="str">
            <v>AGR-621</v>
          </cell>
        </row>
        <row r="2980">
          <cell r="A2980">
            <v>25203307631</v>
          </cell>
          <cell r="B2980" t="str">
            <v>25203307631</v>
          </cell>
          <cell r="C2980" t="str">
            <v>Mai</v>
          </cell>
          <cell r="D2980" t="str">
            <v>Thị Mỹ</v>
          </cell>
          <cell r="E2980" t="str">
            <v>Linh</v>
          </cell>
          <cell r="F2980" t="str">
            <v>DT/20P - 28066684</v>
          </cell>
          <cell r="G2980">
            <v>45000</v>
          </cell>
          <cell r="H2980" t="str">
            <v>Học Kỳ II - Năm Học 2022-2023</v>
          </cell>
          <cell r="I2980" t="str">
            <v>Qua NH VTB 14.03.23</v>
          </cell>
          <cell r="J2980" t="str">
            <v>VTB</v>
          </cell>
        </row>
        <row r="2981">
          <cell r="A2981">
            <v>25203307559</v>
          </cell>
          <cell r="B2981" t="str">
            <v>25203307559</v>
          </cell>
          <cell r="C2981" t="str">
            <v>Nguyễn</v>
          </cell>
          <cell r="D2981" t="str">
            <v>Thị Thảo</v>
          </cell>
          <cell r="E2981" t="str">
            <v>Linh</v>
          </cell>
          <cell r="F2981" t="str">
            <v>DT/20P - 28071025</v>
          </cell>
          <cell r="G2981">
            <v>45000</v>
          </cell>
          <cell r="H2981" t="str">
            <v>Học Kỳ II - Năm Học 2022-2023</v>
          </cell>
          <cell r="I2981" t="str">
            <v>Qua NH VTB 15.03.23</v>
          </cell>
          <cell r="J2981" t="str">
            <v>VTB</v>
          </cell>
        </row>
        <row r="2982">
          <cell r="A2982">
            <v>25203317112</v>
          </cell>
          <cell r="B2982" t="str">
            <v>25203317112</v>
          </cell>
          <cell r="C2982" t="str">
            <v>Phan</v>
          </cell>
          <cell r="D2982" t="str">
            <v>Thị Mỹ</v>
          </cell>
          <cell r="E2982" t="str">
            <v>Linh</v>
          </cell>
          <cell r="F2982" t="str">
            <v>TS/22E - 290033299</v>
          </cell>
          <cell r="G2982">
            <v>45002.705886655094</v>
          </cell>
          <cell r="H2982" t="str">
            <v>Học Kỳ II - Năm Học 2022-2023</v>
          </cell>
          <cell r="I2982" t="str">
            <v>VTB 17.3.2023</v>
          </cell>
        </row>
        <row r="2983">
          <cell r="A2983">
            <v>25203300573</v>
          </cell>
          <cell r="B2983" t="str">
            <v>25203300573</v>
          </cell>
          <cell r="C2983" t="str">
            <v>Trương</v>
          </cell>
          <cell r="D2983" t="str">
            <v>Mỹ</v>
          </cell>
          <cell r="E2983" t="str">
            <v>Linh</v>
          </cell>
          <cell r="F2983" t="str">
            <v>DT/20P - 28062221</v>
          </cell>
          <cell r="G2983">
            <v>44999</v>
          </cell>
          <cell r="H2983" t="str">
            <v>Học Kỳ II - Năm Học 2022-2023</v>
          </cell>
          <cell r="I2983" t="str">
            <v>Qua NH VTB 12.03.23</v>
          </cell>
          <cell r="J2983" t="str">
            <v>VTB</v>
          </cell>
        </row>
        <row r="2984">
          <cell r="A2984">
            <v>25213308006</v>
          </cell>
          <cell r="B2984" t="str">
            <v>25213308006</v>
          </cell>
          <cell r="C2984" t="str">
            <v>Võ</v>
          </cell>
          <cell r="D2984" t="str">
            <v>Khánh</v>
          </cell>
          <cell r="E2984" t="str">
            <v>Linh</v>
          </cell>
          <cell r="F2984" t="str">
            <v>DT/20E - 103730</v>
          </cell>
          <cell r="G2984">
            <v>44989.341789502316</v>
          </cell>
          <cell r="H2984" t="str">
            <v>Học Kỳ II - Năm Học 2022-2023</v>
          </cell>
          <cell r="I2984" t="str">
            <v>5tc.621- 03/03/23</v>
          </cell>
          <cell r="J2984" t="str">
            <v>AGR-621</v>
          </cell>
        </row>
        <row r="2985">
          <cell r="A2985">
            <v>25213308006</v>
          </cell>
          <cell r="B2985" t="str">
            <v>25213308006</v>
          </cell>
          <cell r="C2985" t="str">
            <v>Võ</v>
          </cell>
          <cell r="D2985" t="str">
            <v>Khánh</v>
          </cell>
          <cell r="E2985" t="str">
            <v>Linh</v>
          </cell>
          <cell r="F2985" t="str">
            <v>DT/20P - 28069452</v>
          </cell>
          <cell r="G2985">
            <v>45000</v>
          </cell>
          <cell r="H2985" t="str">
            <v>Học Kỳ II - Năm Học 2022-2023</v>
          </cell>
          <cell r="I2985" t="str">
            <v>Qua NH VTB 15.03.23</v>
          </cell>
          <cell r="J2985" t="str">
            <v>VTB</v>
          </cell>
        </row>
        <row r="2986">
          <cell r="A2986">
            <v>25203301783</v>
          </cell>
          <cell r="B2986" t="str">
            <v>25203301783</v>
          </cell>
          <cell r="C2986" t="str">
            <v>Hồ</v>
          </cell>
          <cell r="D2986" t="str">
            <v>Thị Hồng</v>
          </cell>
          <cell r="E2986" t="str">
            <v>Lĩnh</v>
          </cell>
          <cell r="F2986" t="str">
            <v>DT/20P - 28066924</v>
          </cell>
          <cell r="G2986">
            <v>45000</v>
          </cell>
          <cell r="H2986" t="str">
            <v>Học Kỳ II - Năm Học 2022-2023</v>
          </cell>
          <cell r="I2986" t="str">
            <v>Qua NH VTB 14.03.23</v>
          </cell>
          <cell r="J2986" t="str">
            <v>VTB</v>
          </cell>
        </row>
        <row r="2987">
          <cell r="A2987">
            <v>25203302997</v>
          </cell>
          <cell r="B2987" t="str">
            <v>25203302997</v>
          </cell>
          <cell r="C2987" t="str">
            <v>Đỗ</v>
          </cell>
          <cell r="D2987" t="str">
            <v>Thị Bích</v>
          </cell>
          <cell r="E2987" t="str">
            <v>Loan</v>
          </cell>
          <cell r="F2987" t="str">
            <v>DT/20P - 28067122</v>
          </cell>
          <cell r="G2987">
            <v>45000</v>
          </cell>
          <cell r="H2987" t="str">
            <v>Học Kỳ II - Năm Học 2022-2023</v>
          </cell>
          <cell r="I2987" t="str">
            <v>Qua NH VTB 14.03.23</v>
          </cell>
          <cell r="J2987" t="str">
            <v>VTB</v>
          </cell>
        </row>
        <row r="2988">
          <cell r="A2988">
            <v>25203315821</v>
          </cell>
          <cell r="B2988" t="str">
            <v>25203315821</v>
          </cell>
          <cell r="C2988" t="str">
            <v>Nguyễn</v>
          </cell>
          <cell r="D2988" t="str">
            <v>Thị Kim</v>
          </cell>
          <cell r="E2988" t="str">
            <v>Loan</v>
          </cell>
          <cell r="F2988" t="str">
            <v>DT/17P - 1203739</v>
          </cell>
          <cell r="G2988">
            <v>45000.788804745367</v>
          </cell>
          <cell r="H2988" t="str">
            <v>Học Kỳ II - Năm Học 2022-2023</v>
          </cell>
          <cell r="I2988" t="str">
            <v>VTB 14.03.23 KO ND CT DEN:070275493150 CHAU NGOC TRUONG chuyen khoan nợ 1.875.000</v>
          </cell>
          <cell r="J2988" t="str">
            <v>Khác</v>
          </cell>
        </row>
        <row r="2989">
          <cell r="A2989">
            <v>25203303730</v>
          </cell>
          <cell r="B2989" t="str">
            <v>25203303730</v>
          </cell>
          <cell r="C2989" t="str">
            <v>Trần</v>
          </cell>
          <cell r="D2989" t="str">
            <v>Thị Hiền</v>
          </cell>
          <cell r="E2989" t="str">
            <v>Lương</v>
          </cell>
          <cell r="F2989" t="str">
            <v>TS/21E - 19014871</v>
          </cell>
          <cell r="G2989">
            <v>44956.609764583336</v>
          </cell>
          <cell r="H2989" t="str">
            <v>Học Kỳ II - Năm Học 2022-2023</v>
          </cell>
          <cell r="I2989" t="str">
            <v>621 30.1.23</v>
          </cell>
          <cell r="J2989" t="str">
            <v>AGR-621</v>
          </cell>
        </row>
        <row r="2990">
          <cell r="A2990">
            <v>25203310187</v>
          </cell>
          <cell r="B2990" t="str">
            <v>25203310187</v>
          </cell>
          <cell r="C2990" t="str">
            <v>Võ</v>
          </cell>
          <cell r="D2990" t="str">
            <v>Thị Ngọc</v>
          </cell>
          <cell r="E2990" t="str">
            <v>Lựu</v>
          </cell>
          <cell r="F2990" t="str">
            <v>DT/20P - 28065475</v>
          </cell>
          <cell r="G2990">
            <v>45000</v>
          </cell>
          <cell r="H2990" t="str">
            <v>Học Kỳ II - Năm Học 2022-2023</v>
          </cell>
          <cell r="I2990" t="str">
            <v>Qua NH VTB 14.03.23</v>
          </cell>
          <cell r="J2990" t="str">
            <v>VTB</v>
          </cell>
        </row>
        <row r="2991">
          <cell r="A2991">
            <v>25202816177</v>
          </cell>
          <cell r="B2991" t="str">
            <v>25202816177</v>
          </cell>
          <cell r="C2991" t="str">
            <v>Đỗ</v>
          </cell>
          <cell r="D2991" t="str">
            <v>Thị Tuyết</v>
          </cell>
          <cell r="E2991" t="str">
            <v>Ly</v>
          </cell>
          <cell r="F2991" t="str">
            <v>DT/20P - 28065332</v>
          </cell>
          <cell r="G2991">
            <v>45000</v>
          </cell>
          <cell r="H2991" t="str">
            <v>Học Kỳ II - Năm Học 2022-2023</v>
          </cell>
          <cell r="I2991" t="str">
            <v>Qua NH VTB 14.03.23</v>
          </cell>
          <cell r="J2991" t="str">
            <v>VTB</v>
          </cell>
        </row>
        <row r="2992">
          <cell r="A2992">
            <v>25202103863</v>
          </cell>
          <cell r="B2992" t="str">
            <v>25202103863</v>
          </cell>
          <cell r="C2992" t="str">
            <v>Huỳnh</v>
          </cell>
          <cell r="D2992" t="str">
            <v>Nguyễn Ý</v>
          </cell>
          <cell r="E2992" t="str">
            <v>Ly</v>
          </cell>
          <cell r="F2992" t="str">
            <v>DT/20P - 400009126</v>
          </cell>
          <cell r="G2992">
            <v>45000.789148263888</v>
          </cell>
          <cell r="H2992" t="str">
            <v>Học Kỳ II - Năm Học 2022-2023</v>
          </cell>
          <cell r="I2992" t="str">
            <v>VTB 15/03/23</v>
          </cell>
          <cell r="J2992" t="str">
            <v>VTB</v>
          </cell>
        </row>
        <row r="2993">
          <cell r="A2993">
            <v>25203315719</v>
          </cell>
          <cell r="B2993" t="str">
            <v>25203315719</v>
          </cell>
          <cell r="C2993" t="str">
            <v>Lê</v>
          </cell>
          <cell r="D2993" t="str">
            <v>Thị Khánh</v>
          </cell>
          <cell r="E2993" t="str">
            <v>Ly</v>
          </cell>
          <cell r="F2993" t="str">
            <v>DT/20P - 28069142</v>
          </cell>
          <cell r="G2993">
            <v>45000</v>
          </cell>
          <cell r="H2993" t="str">
            <v>Học Kỳ II - Năm Học 2022-2023</v>
          </cell>
          <cell r="I2993" t="str">
            <v>Qua NH VTB 13.03.23</v>
          </cell>
          <cell r="J2993" t="str">
            <v>VTB</v>
          </cell>
        </row>
        <row r="2994">
          <cell r="A2994">
            <v>25203316969</v>
          </cell>
          <cell r="B2994" t="str">
            <v>25203316969</v>
          </cell>
          <cell r="C2994" t="str">
            <v>Nguyễn</v>
          </cell>
          <cell r="D2994" t="str">
            <v>Khánh</v>
          </cell>
          <cell r="E2994" t="str">
            <v>Ly</v>
          </cell>
          <cell r="F2994" t="str">
            <v>DT/20P - 28069703</v>
          </cell>
          <cell r="G2994">
            <v>45000</v>
          </cell>
          <cell r="H2994" t="str">
            <v>Học Kỳ II - Năm Học 2022-2023</v>
          </cell>
          <cell r="I2994" t="str">
            <v>Qua NH VTB 15.03.23</v>
          </cell>
          <cell r="J2994" t="str">
            <v>VTB</v>
          </cell>
        </row>
        <row r="2995">
          <cell r="A2995">
            <v>25203302814</v>
          </cell>
          <cell r="B2995" t="str">
            <v>25203302814</v>
          </cell>
          <cell r="C2995" t="str">
            <v>Nguyễn</v>
          </cell>
          <cell r="D2995" t="str">
            <v>Thị</v>
          </cell>
          <cell r="E2995" t="str">
            <v>Ly</v>
          </cell>
          <cell r="F2995" t="str">
            <v>DT/20P - 28070180</v>
          </cell>
          <cell r="G2995">
            <v>45000</v>
          </cell>
          <cell r="H2995" t="str">
            <v>Học Kỳ II - Năm Học 2022-2023</v>
          </cell>
          <cell r="I2995" t="str">
            <v>Qua NH VTB 15.03.23</v>
          </cell>
          <cell r="J2995" t="str">
            <v>VTB</v>
          </cell>
        </row>
        <row r="2996">
          <cell r="A2996">
            <v>25203312661</v>
          </cell>
          <cell r="B2996" t="str">
            <v>25203312661</v>
          </cell>
          <cell r="C2996" t="str">
            <v>Nguyễn</v>
          </cell>
          <cell r="D2996" t="str">
            <v>Thị My</v>
          </cell>
          <cell r="E2996" t="str">
            <v>Ly</v>
          </cell>
          <cell r="F2996" t="str">
            <v>DT/20P - 28067973</v>
          </cell>
          <cell r="G2996">
            <v>45000</v>
          </cell>
          <cell r="H2996" t="str">
            <v>Học Kỳ II - Năm Học 2022-2023</v>
          </cell>
          <cell r="I2996" t="str">
            <v>Qua NH VTB 13.03.23</v>
          </cell>
          <cell r="J2996" t="str">
            <v>VTB</v>
          </cell>
        </row>
        <row r="2997">
          <cell r="A2997">
            <v>25203316996</v>
          </cell>
          <cell r="B2997" t="str">
            <v>25203316996</v>
          </cell>
          <cell r="C2997" t="str">
            <v>Nguyễn</v>
          </cell>
          <cell r="D2997" t="str">
            <v>Thị Trúc</v>
          </cell>
          <cell r="E2997" t="str">
            <v>Ly</v>
          </cell>
          <cell r="F2997" t="str">
            <v>DT/20P - 28070917</v>
          </cell>
          <cell r="G2997">
            <v>45000</v>
          </cell>
          <cell r="H2997" t="str">
            <v>Học Kỳ II - Năm Học 2022-2023</v>
          </cell>
          <cell r="I2997" t="str">
            <v>Qua NH VTB 15.03.23</v>
          </cell>
          <cell r="J2997" t="str">
            <v>VTB</v>
          </cell>
        </row>
        <row r="2998">
          <cell r="A2998">
            <v>25203307485</v>
          </cell>
          <cell r="B2998" t="str">
            <v>25203307485</v>
          </cell>
          <cell r="C2998" t="str">
            <v>Phan</v>
          </cell>
          <cell r="D2998" t="str">
            <v>Thị Khánh</v>
          </cell>
          <cell r="E2998" t="str">
            <v>Ly</v>
          </cell>
          <cell r="F2998" t="str">
            <v>DT/20P - 28060969</v>
          </cell>
          <cell r="G2998">
            <v>44995</v>
          </cell>
          <cell r="H2998" t="str">
            <v>Học Kỳ II - Năm Học 2022-2023</v>
          </cell>
          <cell r="I2998" t="str">
            <v>Qua NH VTB 08.03.23</v>
          </cell>
          <cell r="J2998" t="str">
            <v>VTB</v>
          </cell>
        </row>
        <row r="2999">
          <cell r="A2999">
            <v>25203302334</v>
          </cell>
          <cell r="B2999" t="str">
            <v>25203302334</v>
          </cell>
          <cell r="C2999" t="str">
            <v>Nguyễn</v>
          </cell>
          <cell r="D2999" t="str">
            <v>Thị Thanh</v>
          </cell>
          <cell r="E2999" t="str">
            <v>Lý</v>
          </cell>
          <cell r="F2999" t="str">
            <v>DT/20P - 28063844</v>
          </cell>
          <cell r="G2999">
            <v>44999</v>
          </cell>
          <cell r="H2999" t="str">
            <v>Học Kỳ II - Năm Học 2022-2023</v>
          </cell>
          <cell r="I2999" t="str">
            <v>Qua NH VTB 10-11.03.23</v>
          </cell>
          <cell r="J2999" t="str">
            <v>VTB</v>
          </cell>
        </row>
        <row r="3000">
          <cell r="A3000">
            <v>25203300250</v>
          </cell>
          <cell r="B3000" t="str">
            <v>25203300250</v>
          </cell>
          <cell r="C3000" t="str">
            <v>Bùi</v>
          </cell>
          <cell r="D3000" t="str">
            <v>Thị Ngọc</v>
          </cell>
          <cell r="E3000" t="str">
            <v>Mai</v>
          </cell>
          <cell r="F3000" t="str">
            <v>DT/20P - 28061159</v>
          </cell>
          <cell r="G3000">
            <v>44995</v>
          </cell>
          <cell r="H3000" t="str">
            <v>Học Kỳ II - Năm Học 2022-2023</v>
          </cell>
          <cell r="I3000" t="str">
            <v>Qua NH VTB 08.03.23</v>
          </cell>
          <cell r="J3000" t="str">
            <v>VTB</v>
          </cell>
        </row>
        <row r="3001">
          <cell r="A3001">
            <v>25203316404</v>
          </cell>
          <cell r="B3001" t="str">
            <v>25203316404</v>
          </cell>
          <cell r="C3001" t="str">
            <v>Bùi</v>
          </cell>
          <cell r="D3001" t="str">
            <v>Thị Thanh</v>
          </cell>
          <cell r="E3001" t="str">
            <v>Mai</v>
          </cell>
          <cell r="F3001" t="str">
            <v>DT/20E - 103831</v>
          </cell>
          <cell r="G3001">
            <v>44995.576004548609</v>
          </cell>
          <cell r="H3001" t="str">
            <v>Học Kỳ II - Năm Học 2022-2023</v>
          </cell>
          <cell r="I3001" t="str">
            <v>4tc. 005- 10/03/23</v>
          </cell>
          <cell r="J3001" t="str">
            <v>AGR-005</v>
          </cell>
        </row>
        <row r="3002">
          <cell r="A3002">
            <v>25203300260</v>
          </cell>
          <cell r="B3002" t="str">
            <v>25203300260</v>
          </cell>
          <cell r="C3002" t="str">
            <v>Đỗ</v>
          </cell>
          <cell r="D3002" t="str">
            <v>Thị</v>
          </cell>
          <cell r="E3002" t="str">
            <v>Mai</v>
          </cell>
          <cell r="F3002" t="str">
            <v>DT/20P - 28062429</v>
          </cell>
          <cell r="G3002">
            <v>44999</v>
          </cell>
          <cell r="H3002" t="str">
            <v>Học Kỳ II - Năm Học 2022-2023</v>
          </cell>
          <cell r="I3002" t="str">
            <v>Qua NH VTB 12.03.23</v>
          </cell>
          <cell r="J3002" t="str">
            <v>VTB</v>
          </cell>
        </row>
        <row r="3003">
          <cell r="A3003">
            <v>25203316321</v>
          </cell>
          <cell r="B3003" t="str">
            <v>25203316321</v>
          </cell>
          <cell r="C3003" t="str">
            <v>Lê</v>
          </cell>
          <cell r="D3003" t="str">
            <v>Thị Tuyết</v>
          </cell>
          <cell r="E3003" t="str">
            <v>Mai</v>
          </cell>
          <cell r="F3003" t="str">
            <v>VTB/23 - 34562</v>
          </cell>
          <cell r="G3003">
            <v>45001</v>
          </cell>
          <cell r="H3003" t="str">
            <v>Học Kỳ II - Năm Học 2022-2023</v>
          </cell>
        </row>
        <row r="3004">
          <cell r="A3004">
            <v>25203312724</v>
          </cell>
          <cell r="B3004" t="str">
            <v>25203312724</v>
          </cell>
          <cell r="C3004" t="str">
            <v>Phạm</v>
          </cell>
          <cell r="D3004" t="str">
            <v>Thị Ngọc</v>
          </cell>
          <cell r="E3004" t="str">
            <v>Mai</v>
          </cell>
          <cell r="F3004" t="str">
            <v>DT/20P - 28064814</v>
          </cell>
          <cell r="G3004">
            <v>45000</v>
          </cell>
          <cell r="H3004" t="str">
            <v>Học Kỳ II - Năm Học 2022-2023</v>
          </cell>
          <cell r="I3004" t="str">
            <v>Qua NH VTB 14.03.23</v>
          </cell>
          <cell r="J3004" t="str">
            <v>VTB</v>
          </cell>
        </row>
        <row r="3005">
          <cell r="A3005">
            <v>25203305650</v>
          </cell>
          <cell r="B3005" t="str">
            <v>25203305650</v>
          </cell>
          <cell r="C3005" t="str">
            <v>Nguyễn</v>
          </cell>
          <cell r="D3005" t="str">
            <v>Thị Trà</v>
          </cell>
          <cell r="E3005" t="str">
            <v>Mi</v>
          </cell>
          <cell r="F3005" t="str">
            <v>DT/20P - 28068418</v>
          </cell>
          <cell r="G3005">
            <v>45000</v>
          </cell>
          <cell r="H3005" t="str">
            <v>Học Kỳ II - Năm Học 2022-2023</v>
          </cell>
          <cell r="I3005" t="str">
            <v>Qua NH VTB 13.03.23</v>
          </cell>
          <cell r="J3005" t="str">
            <v>VTB</v>
          </cell>
        </row>
        <row r="3006">
          <cell r="A3006">
            <v>25203300256</v>
          </cell>
          <cell r="B3006" t="str">
            <v>25203300256</v>
          </cell>
          <cell r="C3006" t="str">
            <v>Đỗ</v>
          </cell>
          <cell r="D3006" t="str">
            <v>Thị Thảo</v>
          </cell>
          <cell r="E3006" t="str">
            <v>My</v>
          </cell>
          <cell r="F3006" t="str">
            <v>DT/20P - 28067333</v>
          </cell>
          <cell r="G3006">
            <v>45000</v>
          </cell>
          <cell r="H3006" t="str">
            <v>Học Kỳ II - Năm Học 2022-2023</v>
          </cell>
          <cell r="I3006" t="str">
            <v>Qua NH VTB 13.03.23</v>
          </cell>
          <cell r="J3006" t="str">
            <v>VTB</v>
          </cell>
        </row>
        <row r="3007">
          <cell r="A3007">
            <v>25203107615</v>
          </cell>
          <cell r="B3007" t="str">
            <v>25203107615</v>
          </cell>
          <cell r="C3007" t="str">
            <v>Dương</v>
          </cell>
          <cell r="D3007" t="str">
            <v>Tiểu</v>
          </cell>
          <cell r="E3007" t="str">
            <v>My</v>
          </cell>
          <cell r="F3007" t="str">
            <v>DT/20E - 104008</v>
          </cell>
          <cell r="G3007">
            <v>45000.353929432873</v>
          </cell>
          <cell r="H3007" t="str">
            <v>Học Kỳ II - Năm Học 2022-2023</v>
          </cell>
          <cell r="I3007" t="str">
            <v>7tc. 005-15/03/23</v>
          </cell>
          <cell r="J3007" t="str">
            <v>AGR-005</v>
          </cell>
        </row>
        <row r="3008">
          <cell r="A3008">
            <v>25203315784</v>
          </cell>
          <cell r="B3008" t="str">
            <v>25203315784</v>
          </cell>
          <cell r="C3008" t="str">
            <v>Mai</v>
          </cell>
          <cell r="D3008" t="str">
            <v>Nguyễn Trà</v>
          </cell>
          <cell r="E3008" t="str">
            <v>My</v>
          </cell>
          <cell r="F3008" t="str">
            <v>DT/20P - 28061699</v>
          </cell>
          <cell r="G3008">
            <v>44996</v>
          </cell>
          <cell r="H3008" t="str">
            <v>Học Kỳ II - Năm Học 2022-2023</v>
          </cell>
          <cell r="I3008" t="str">
            <v>Qua NH VTB 09.03.23</v>
          </cell>
          <cell r="J3008" t="str">
            <v>VTB</v>
          </cell>
        </row>
        <row r="3009">
          <cell r="A3009">
            <v>25203315784</v>
          </cell>
          <cell r="B3009" t="str">
            <v>25203315784</v>
          </cell>
          <cell r="C3009" t="str">
            <v>Mai</v>
          </cell>
          <cell r="D3009" t="str">
            <v>Nguyễn Trà</v>
          </cell>
          <cell r="E3009" t="str">
            <v>My</v>
          </cell>
          <cell r="F3009" t="str">
            <v>DT/17P - 1204253</v>
          </cell>
          <cell r="G3009">
            <v>45005.421665937502</v>
          </cell>
          <cell r="H3009" t="str">
            <v>Học Kỳ II - Năm Học 2022-2023</v>
          </cell>
          <cell r="I3009" t="str">
            <v>VTB 19.03.23</v>
          </cell>
          <cell r="J3009" t="str">
            <v>Khác</v>
          </cell>
        </row>
        <row r="3010">
          <cell r="A3010">
            <v>25203305197</v>
          </cell>
          <cell r="B3010" t="str">
            <v>25203305197</v>
          </cell>
          <cell r="C3010" t="str">
            <v>Nguyễn</v>
          </cell>
          <cell r="D3010" t="str">
            <v>Trà</v>
          </cell>
          <cell r="E3010" t="str">
            <v>My</v>
          </cell>
          <cell r="F3010" t="str">
            <v>DT/17P - 1203149</v>
          </cell>
          <cell r="G3010">
            <v>44998.333301307874</v>
          </cell>
          <cell r="H3010" t="str">
            <v>Học Kỳ II - Năm Học 2022-2023</v>
          </cell>
          <cell r="I3010" t="str">
            <v>VTB 08.03.23</v>
          </cell>
          <cell r="J3010" t="str">
            <v>Khác</v>
          </cell>
        </row>
        <row r="3011">
          <cell r="A3011">
            <v>25213303384</v>
          </cell>
          <cell r="B3011" t="str">
            <v>25213303384</v>
          </cell>
          <cell r="C3011" t="str">
            <v>Phan</v>
          </cell>
          <cell r="D3011" t="str">
            <v>Đỗ Diệu</v>
          </cell>
          <cell r="E3011" t="str">
            <v>My</v>
          </cell>
          <cell r="F3011" t="str">
            <v>DT/20P - 28068523</v>
          </cell>
          <cell r="G3011">
            <v>45000</v>
          </cell>
          <cell r="H3011" t="str">
            <v>Học Kỳ II - Năm Học 2022-2023</v>
          </cell>
          <cell r="I3011" t="str">
            <v>Qua NH VTB 13.03.23</v>
          </cell>
          <cell r="J3011" t="str">
            <v>VTB</v>
          </cell>
        </row>
        <row r="3012">
          <cell r="A3012">
            <v>25203302456</v>
          </cell>
          <cell r="B3012" t="str">
            <v>25203302456</v>
          </cell>
          <cell r="C3012" t="str">
            <v>Tăng</v>
          </cell>
          <cell r="D3012" t="str">
            <v>Thị Quỳnh</v>
          </cell>
          <cell r="E3012" t="str">
            <v>My</v>
          </cell>
          <cell r="F3012" t="str">
            <v>DT/20E - 103934</v>
          </cell>
          <cell r="G3012">
            <v>44999.339007754628</v>
          </cell>
          <cell r="H3012" t="str">
            <v>Học Kỳ II - Năm Học 2022-2023</v>
          </cell>
          <cell r="I3012" t="str">
            <v>2tc. 005- 13/03/23</v>
          </cell>
          <cell r="J3012" t="str">
            <v>AGR-005</v>
          </cell>
        </row>
        <row r="3013">
          <cell r="A3013">
            <v>25203317348</v>
          </cell>
          <cell r="B3013" t="str">
            <v>25203317348</v>
          </cell>
          <cell r="C3013" t="str">
            <v>Thái</v>
          </cell>
          <cell r="D3013" t="str">
            <v>Thị Thanh</v>
          </cell>
          <cell r="E3013" t="str">
            <v>My</v>
          </cell>
          <cell r="F3013" t="str">
            <v>TS/22E - 290032285</v>
          </cell>
          <cell r="G3013">
            <v>45000.403987465281</v>
          </cell>
          <cell r="H3013" t="str">
            <v>Học Kỳ II - Năm Học 2022-2023</v>
          </cell>
          <cell r="I3013" t="str">
            <v>621 14.3.23</v>
          </cell>
          <cell r="J3013" t="str">
            <v>AGR-621</v>
          </cell>
        </row>
        <row r="3014">
          <cell r="A3014">
            <v>25203207577</v>
          </cell>
          <cell r="B3014" t="str">
            <v>25203207577</v>
          </cell>
          <cell r="C3014" t="str">
            <v>Lê</v>
          </cell>
          <cell r="D3014" t="str">
            <v>Thị Thanh</v>
          </cell>
          <cell r="E3014" t="str">
            <v>Mỹ</v>
          </cell>
          <cell r="F3014" t="str">
            <v>DT/20P - 28071188</v>
          </cell>
          <cell r="G3014">
            <v>45000</v>
          </cell>
          <cell r="H3014" t="str">
            <v>Học Kỳ II - Năm Học 2022-2023</v>
          </cell>
          <cell r="I3014" t="str">
            <v>Qua NH VTB 15.03.23</v>
          </cell>
          <cell r="J3014" t="str">
            <v>VTB</v>
          </cell>
        </row>
        <row r="3015">
          <cell r="A3015">
            <v>25203304245</v>
          </cell>
          <cell r="B3015" t="str">
            <v>25203304245</v>
          </cell>
          <cell r="C3015" t="str">
            <v>Lê</v>
          </cell>
          <cell r="E3015" t="str">
            <v>Na</v>
          </cell>
          <cell r="F3015" t="str">
            <v>DT/20P - 28061747</v>
          </cell>
          <cell r="G3015">
            <v>44996</v>
          </cell>
          <cell r="H3015" t="str">
            <v>Học Kỳ II - Năm Học 2022-2023</v>
          </cell>
          <cell r="I3015" t="str">
            <v>Qua NH VTB 09.03.23</v>
          </cell>
          <cell r="J3015" t="str">
            <v>VTB</v>
          </cell>
        </row>
        <row r="3016">
          <cell r="A3016">
            <v>25203315756</v>
          </cell>
          <cell r="B3016" t="str">
            <v>25203315756</v>
          </cell>
          <cell r="C3016" t="str">
            <v>Nguyễn</v>
          </cell>
          <cell r="D3016" t="str">
            <v>Thị Kim</v>
          </cell>
          <cell r="E3016" t="str">
            <v>Na</v>
          </cell>
          <cell r="F3016" t="str">
            <v>DT/17P - 1203209</v>
          </cell>
          <cell r="G3016">
            <v>44998.411060879633</v>
          </cell>
          <cell r="H3016" t="str">
            <v>Học Kỳ II - Năm Học 2022-2023</v>
          </cell>
          <cell r="I3016" t="str">
            <v>VTB 13.03.23</v>
          </cell>
          <cell r="J3016" t="str">
            <v>Khác</v>
          </cell>
        </row>
        <row r="3017">
          <cell r="A3017">
            <v>25203305934</v>
          </cell>
          <cell r="B3017" t="str">
            <v>25203305934</v>
          </cell>
          <cell r="C3017" t="str">
            <v>Phạm</v>
          </cell>
          <cell r="D3017" t="str">
            <v>Thị Khánh</v>
          </cell>
          <cell r="E3017" t="str">
            <v>Na</v>
          </cell>
          <cell r="F3017" t="str">
            <v>DT/20P - 28069393</v>
          </cell>
          <cell r="G3017">
            <v>45000</v>
          </cell>
          <cell r="H3017" t="str">
            <v>Học Kỳ II - Năm Học 2022-2023</v>
          </cell>
          <cell r="I3017" t="str">
            <v>Qua NH VTB 13.03.23</v>
          </cell>
          <cell r="J3017" t="str">
            <v>VTB</v>
          </cell>
        </row>
        <row r="3018">
          <cell r="A3018">
            <v>25213312923</v>
          </cell>
          <cell r="B3018" t="str">
            <v>25213312923</v>
          </cell>
          <cell r="C3018" t="str">
            <v>Nguyễn</v>
          </cell>
          <cell r="D3018" t="str">
            <v>Huy</v>
          </cell>
          <cell r="E3018" t="str">
            <v>Nam</v>
          </cell>
          <cell r="F3018" t="str">
            <v>DT/20P - 28062126</v>
          </cell>
          <cell r="G3018">
            <v>44999</v>
          </cell>
          <cell r="H3018" t="str">
            <v>Học Kỳ II - Năm Học 2022-2023</v>
          </cell>
          <cell r="I3018" t="str">
            <v>Qua NH VTB 12.03.23</v>
          </cell>
          <cell r="J3018" t="str">
            <v>VTB</v>
          </cell>
        </row>
        <row r="3019">
          <cell r="A3019">
            <v>25203309224</v>
          </cell>
          <cell r="B3019" t="str">
            <v>25203309224</v>
          </cell>
          <cell r="C3019" t="str">
            <v>Huỳnh</v>
          </cell>
          <cell r="D3019" t="str">
            <v>Thi Thanh</v>
          </cell>
          <cell r="E3019" t="str">
            <v>Nga</v>
          </cell>
          <cell r="F3019" t="str">
            <v>DT/20E - 103922</v>
          </cell>
          <cell r="G3019">
            <v>44998.662353969907</v>
          </cell>
          <cell r="H3019" t="str">
            <v>Học Kỳ II - Năm Học 2022-2023</v>
          </cell>
          <cell r="I3019" t="str">
            <v>2tc. 005- 13/03/23</v>
          </cell>
          <cell r="J3019" t="str">
            <v>AGR-005</v>
          </cell>
        </row>
        <row r="3020">
          <cell r="A3020">
            <v>25203312962</v>
          </cell>
          <cell r="B3020" t="str">
            <v>25203312962</v>
          </cell>
          <cell r="C3020" t="str">
            <v>Nguyễn</v>
          </cell>
          <cell r="D3020" t="str">
            <v>Thị</v>
          </cell>
          <cell r="E3020" t="str">
            <v>Nga</v>
          </cell>
          <cell r="F3020" t="str">
            <v>DT/20P - 400008999</v>
          </cell>
          <cell r="G3020">
            <v>45000.713727395836</v>
          </cell>
          <cell r="H3020" t="str">
            <v>Học Kỳ II - Năm Học 2022-2023</v>
          </cell>
          <cell r="I3020" t="str">
            <v>VTB 13/03/23. Nợ 3TC</v>
          </cell>
          <cell r="J3020" t="str">
            <v>VTB</v>
          </cell>
        </row>
        <row r="3021">
          <cell r="A3021">
            <v>25203300034</v>
          </cell>
          <cell r="B3021" t="str">
            <v>25203300034</v>
          </cell>
          <cell r="C3021" t="str">
            <v>Nguyễn</v>
          </cell>
          <cell r="D3021" t="str">
            <v>Thị</v>
          </cell>
          <cell r="E3021" t="str">
            <v>Nga</v>
          </cell>
          <cell r="F3021" t="str">
            <v>DT/17P - 1203102</v>
          </cell>
          <cell r="G3021">
            <v>44996.446258414355</v>
          </cell>
          <cell r="H3021" t="str">
            <v>Học Kỳ II - Năm Học 2022-2023</v>
          </cell>
          <cell r="I3021" t="str">
            <v>VTB 08.03.23</v>
          </cell>
          <cell r="J3021" t="str">
            <v>Khác</v>
          </cell>
        </row>
        <row r="3022">
          <cell r="A3022">
            <v>25213304752</v>
          </cell>
          <cell r="B3022" t="str">
            <v>25213304752</v>
          </cell>
          <cell r="C3022" t="str">
            <v>Nguyễn</v>
          </cell>
          <cell r="D3022" t="str">
            <v>Thị Thúy</v>
          </cell>
          <cell r="E3022" t="str">
            <v>Nga</v>
          </cell>
          <cell r="F3022" t="str">
            <v>DT/17P - 1203295</v>
          </cell>
          <cell r="G3022">
            <v>44998.57861866898</v>
          </cell>
          <cell r="H3022" t="str">
            <v>Học Kỳ II - Năm Học 2022-2023</v>
          </cell>
          <cell r="I3022" t="str">
            <v>VTB 09.03.23</v>
          </cell>
          <cell r="J3022" t="str">
            <v>Khác</v>
          </cell>
        </row>
        <row r="3023">
          <cell r="A3023">
            <v>25203301943</v>
          </cell>
          <cell r="B3023" t="str">
            <v>25203301943</v>
          </cell>
          <cell r="C3023" t="str">
            <v>Trương</v>
          </cell>
          <cell r="D3023" t="str">
            <v>Thị Thúy</v>
          </cell>
          <cell r="E3023" t="str">
            <v>Nga</v>
          </cell>
          <cell r="F3023" t="str">
            <v>DT/17P - 1204378</v>
          </cell>
          <cell r="G3023">
            <v>45005.592452199075</v>
          </cell>
          <cell r="H3023" t="str">
            <v>Học Kỳ II - Năm Học 2022-2023</v>
          </cell>
          <cell r="I3023" t="str">
            <v>VTB 18.03.23</v>
          </cell>
          <cell r="J3023" t="str">
            <v>Khác</v>
          </cell>
        </row>
        <row r="3024">
          <cell r="A3024">
            <v>25203312981</v>
          </cell>
          <cell r="B3024" t="str">
            <v>25203312981</v>
          </cell>
          <cell r="C3024" t="str">
            <v>Võ</v>
          </cell>
          <cell r="D3024" t="str">
            <v>Thị</v>
          </cell>
          <cell r="E3024" t="str">
            <v>Nga</v>
          </cell>
          <cell r="F3024" t="str">
            <v>DT/20P - 28069057</v>
          </cell>
          <cell r="G3024">
            <v>45000</v>
          </cell>
          <cell r="H3024" t="str">
            <v>Học Kỳ II - Năm Học 2022-2023</v>
          </cell>
          <cell r="I3024" t="str">
            <v>Qua NH VTB 13.03.23</v>
          </cell>
          <cell r="J3024" t="str">
            <v>VTB</v>
          </cell>
        </row>
        <row r="3025">
          <cell r="A3025">
            <v>25203308937</v>
          </cell>
          <cell r="B3025" t="str">
            <v>25203308937</v>
          </cell>
          <cell r="C3025" t="str">
            <v>Cái</v>
          </cell>
          <cell r="D3025" t="str">
            <v>Kim</v>
          </cell>
          <cell r="E3025" t="str">
            <v>Ngân</v>
          </cell>
          <cell r="F3025" t="str">
            <v>DT/20P - 28062378</v>
          </cell>
          <cell r="G3025">
            <v>44999</v>
          </cell>
          <cell r="H3025" t="str">
            <v>Học Kỳ II - Năm Học 2022-2023</v>
          </cell>
          <cell r="I3025" t="str">
            <v>Qua NH VTB 12.03.23</v>
          </cell>
          <cell r="J3025" t="str">
            <v>VTB</v>
          </cell>
        </row>
        <row r="3026">
          <cell r="A3026">
            <v>25203305672</v>
          </cell>
          <cell r="B3026" t="str">
            <v>25203305672</v>
          </cell>
          <cell r="C3026" t="str">
            <v>Dương</v>
          </cell>
          <cell r="D3026" t="str">
            <v>Thị Phương</v>
          </cell>
          <cell r="E3026" t="str">
            <v>Ngân</v>
          </cell>
          <cell r="F3026" t="str">
            <v>DT/20P - 28062055</v>
          </cell>
          <cell r="G3026">
            <v>44999</v>
          </cell>
          <cell r="H3026" t="str">
            <v>Học Kỳ II - Năm Học 2022-2023</v>
          </cell>
          <cell r="I3026" t="str">
            <v>Qua NH VTB 12.03.23</v>
          </cell>
          <cell r="J3026" t="str">
            <v>VTB</v>
          </cell>
        </row>
        <row r="3027">
          <cell r="A3027">
            <v>25203316062</v>
          </cell>
          <cell r="B3027" t="str">
            <v>25203316062</v>
          </cell>
          <cell r="C3027" t="str">
            <v>Lê</v>
          </cell>
          <cell r="D3027" t="str">
            <v>Phương Bảo</v>
          </cell>
          <cell r="E3027" t="str">
            <v>Ngân</v>
          </cell>
          <cell r="F3027" t="str">
            <v>DT/20P - 28071265</v>
          </cell>
          <cell r="G3027">
            <v>45000</v>
          </cell>
          <cell r="H3027" t="str">
            <v>Học Kỳ II - Năm Học 2022-2023</v>
          </cell>
          <cell r="I3027" t="str">
            <v>Qua NH VTB 15.03.23</v>
          </cell>
          <cell r="J3027" t="str">
            <v>VTB</v>
          </cell>
        </row>
        <row r="3028">
          <cell r="A3028">
            <v>25203303405</v>
          </cell>
          <cell r="B3028" t="str">
            <v>25203303405</v>
          </cell>
          <cell r="C3028" t="str">
            <v>Lê</v>
          </cell>
          <cell r="D3028" t="str">
            <v>Thị Thảo</v>
          </cell>
          <cell r="E3028" t="str">
            <v>Ngân</v>
          </cell>
          <cell r="F3028" t="str">
            <v>DT/20E - 104033</v>
          </cell>
          <cell r="G3028">
            <v>45000.547175034721</v>
          </cell>
          <cell r="H3028" t="str">
            <v>Học Kỳ II - Năm Học 2022-2023</v>
          </cell>
          <cell r="I3028" t="str">
            <v>8tc. 005- 15/03/23</v>
          </cell>
          <cell r="J3028" t="str">
            <v>AGR-005</v>
          </cell>
        </row>
        <row r="3029">
          <cell r="A3029">
            <v>25207107200</v>
          </cell>
          <cell r="B3029" t="str">
            <v>25207107200</v>
          </cell>
          <cell r="C3029" t="str">
            <v>Lưu</v>
          </cell>
          <cell r="D3029" t="str">
            <v>Thị Kim</v>
          </cell>
          <cell r="E3029" t="str">
            <v>Ngân</v>
          </cell>
          <cell r="F3029" t="str">
            <v>DT/20P - 28070855</v>
          </cell>
          <cell r="G3029">
            <v>45000</v>
          </cell>
          <cell r="H3029" t="str">
            <v>Học Kỳ II - Năm Học 2022-2023</v>
          </cell>
          <cell r="I3029" t="str">
            <v>Qua NH VTB 15.03.23</v>
          </cell>
          <cell r="J3029" t="str">
            <v>VTB</v>
          </cell>
        </row>
        <row r="3030">
          <cell r="A3030">
            <v>25203316862</v>
          </cell>
          <cell r="B3030" t="str">
            <v>25203316862</v>
          </cell>
          <cell r="C3030" t="str">
            <v>Nguyễn</v>
          </cell>
          <cell r="D3030" t="str">
            <v>Thị</v>
          </cell>
          <cell r="E3030" t="str">
            <v>Ngân</v>
          </cell>
          <cell r="F3030" t="str">
            <v>DT/17P - 1204076</v>
          </cell>
          <cell r="G3030">
            <v>45002.617403622688</v>
          </cell>
          <cell r="H3030" t="str">
            <v>Học Kỳ II - Năm Học 2022-2023</v>
          </cell>
          <cell r="I3030" t="str">
            <v>VTB 16.03.23</v>
          </cell>
          <cell r="J3030" t="str">
            <v>Khác</v>
          </cell>
        </row>
        <row r="3031">
          <cell r="A3031">
            <v>25203316862</v>
          </cell>
          <cell r="B3031" t="str">
            <v>25203316862</v>
          </cell>
          <cell r="C3031" t="str">
            <v>Nguyễn</v>
          </cell>
          <cell r="D3031" t="str">
            <v>Thị</v>
          </cell>
          <cell r="E3031" t="str">
            <v>Ngân</v>
          </cell>
          <cell r="F3031" t="str">
            <v>DT/20P - 400009071</v>
          </cell>
          <cell r="G3031">
            <v>45000.76108827546</v>
          </cell>
          <cell r="H3031" t="str">
            <v>Học Kỳ II - Năm Học 2022-2023</v>
          </cell>
          <cell r="I3031" t="str">
            <v>VTB 13/03/23. Nợ 3TC</v>
          </cell>
          <cell r="J3031" t="str">
            <v>VTB</v>
          </cell>
        </row>
        <row r="3032">
          <cell r="A3032">
            <v>25203301876</v>
          </cell>
          <cell r="B3032" t="str">
            <v>25203301876</v>
          </cell>
          <cell r="C3032" t="str">
            <v>Nguyễn</v>
          </cell>
          <cell r="D3032" t="str">
            <v>Thị Bảo</v>
          </cell>
          <cell r="E3032" t="str">
            <v>Ngân</v>
          </cell>
          <cell r="F3032" t="str">
            <v>DT/20P - 28067385</v>
          </cell>
          <cell r="G3032">
            <v>45000</v>
          </cell>
          <cell r="H3032" t="str">
            <v>Học Kỳ II - Năm Học 2022-2023</v>
          </cell>
          <cell r="I3032" t="str">
            <v>Qua NH VTB 13.03.23</v>
          </cell>
          <cell r="J3032" t="str">
            <v>VTB</v>
          </cell>
        </row>
        <row r="3033">
          <cell r="A3033">
            <v>25203302462</v>
          </cell>
          <cell r="B3033" t="str">
            <v>25203302462</v>
          </cell>
          <cell r="C3033" t="str">
            <v>Nguyễn</v>
          </cell>
          <cell r="D3033" t="str">
            <v>Thị Quỳnh</v>
          </cell>
          <cell r="E3033" t="str">
            <v>Ngân</v>
          </cell>
          <cell r="F3033" t="str">
            <v>DT/17P - 1203696</v>
          </cell>
          <cell r="G3033">
            <v>45000.732989502314</v>
          </cell>
          <cell r="H3033" t="str">
            <v>Học Kỳ II - Năm Học 2022-2023</v>
          </cell>
          <cell r="I3033" t="str">
            <v>VTB 14.03.23</v>
          </cell>
          <cell r="J3033" t="str">
            <v>Khác</v>
          </cell>
        </row>
        <row r="3034">
          <cell r="A3034">
            <v>25203300726</v>
          </cell>
          <cell r="B3034" t="str">
            <v>25203300726</v>
          </cell>
          <cell r="C3034" t="str">
            <v>Trần</v>
          </cell>
          <cell r="D3034" t="str">
            <v>Thảo</v>
          </cell>
          <cell r="E3034" t="str">
            <v>Ngân</v>
          </cell>
          <cell r="F3034" t="str">
            <v>DT/20P - 28061621</v>
          </cell>
          <cell r="G3034">
            <v>44996</v>
          </cell>
          <cell r="H3034" t="str">
            <v>Học Kỳ II - Năm Học 2022-2023</v>
          </cell>
          <cell r="I3034" t="str">
            <v>Qua NH VTB 09.03.23</v>
          </cell>
          <cell r="J3034" t="str">
            <v>VTB</v>
          </cell>
        </row>
        <row r="3035">
          <cell r="A3035">
            <v>25203313073</v>
          </cell>
          <cell r="B3035" t="str">
            <v>25203313073</v>
          </cell>
          <cell r="C3035" t="str">
            <v>Vũ</v>
          </cell>
          <cell r="D3035" t="str">
            <v>Thị Kim</v>
          </cell>
          <cell r="E3035" t="str">
            <v>Ngân</v>
          </cell>
          <cell r="F3035" t="str">
            <v>DT/20P - 28065913</v>
          </cell>
          <cell r="G3035">
            <v>45000</v>
          </cell>
          <cell r="H3035" t="str">
            <v>Học Kỳ II - Năm Học 2022-2023</v>
          </cell>
          <cell r="I3035" t="str">
            <v>Qua NH VTB 14.03.23</v>
          </cell>
          <cell r="J3035" t="str">
            <v>VTB</v>
          </cell>
        </row>
        <row r="3036">
          <cell r="A3036">
            <v>25203307850</v>
          </cell>
          <cell r="B3036" t="str">
            <v>25203307850</v>
          </cell>
          <cell r="C3036" t="str">
            <v>Nguyễn</v>
          </cell>
          <cell r="D3036" t="str">
            <v>Trịnh Mỹ</v>
          </cell>
          <cell r="E3036" t="str">
            <v>Nghi</v>
          </cell>
          <cell r="F3036" t="str">
            <v>DT/20P - 28065497</v>
          </cell>
          <cell r="G3036">
            <v>45000</v>
          </cell>
          <cell r="H3036" t="str">
            <v>Học Kỳ II - Năm Học 2022-2023</v>
          </cell>
          <cell r="I3036" t="str">
            <v>Qua NH VTB 14.03.23</v>
          </cell>
          <cell r="J3036" t="str">
            <v>VTB</v>
          </cell>
        </row>
        <row r="3037">
          <cell r="A3037">
            <v>25203307592</v>
          </cell>
          <cell r="B3037" t="str">
            <v>25203307592</v>
          </cell>
          <cell r="C3037" t="str">
            <v>Đoàn</v>
          </cell>
          <cell r="D3037" t="str">
            <v>Nguyễn Hoài</v>
          </cell>
          <cell r="E3037" t="str">
            <v>Ngọc</v>
          </cell>
          <cell r="F3037" t="str">
            <v>DT/20P - 28065096</v>
          </cell>
          <cell r="G3037">
            <v>45000</v>
          </cell>
          <cell r="H3037" t="str">
            <v>Học Kỳ II - Năm Học 2022-2023</v>
          </cell>
          <cell r="I3037" t="str">
            <v>Qua NH VTB 14.03.23</v>
          </cell>
          <cell r="J3037" t="str">
            <v>VTB</v>
          </cell>
        </row>
        <row r="3038">
          <cell r="A3038">
            <v>25203308936</v>
          </cell>
          <cell r="B3038" t="str">
            <v>25203308936</v>
          </cell>
          <cell r="C3038" t="str">
            <v>Nguyễn</v>
          </cell>
          <cell r="D3038" t="str">
            <v>Thị Hồng</v>
          </cell>
          <cell r="E3038" t="str">
            <v>Ngọc</v>
          </cell>
          <cell r="F3038" t="str">
            <v>DT/20P - 28070566</v>
          </cell>
          <cell r="G3038">
            <v>45000</v>
          </cell>
          <cell r="H3038" t="str">
            <v>Học Kỳ II - Năm Học 2022-2023</v>
          </cell>
          <cell r="I3038" t="str">
            <v>Qua NH VTB 15.03.23</v>
          </cell>
          <cell r="J3038" t="str">
            <v>VTB</v>
          </cell>
        </row>
        <row r="3039">
          <cell r="A3039">
            <v>25203315900</v>
          </cell>
          <cell r="B3039" t="str">
            <v>25203315900</v>
          </cell>
          <cell r="C3039" t="str">
            <v>Nguyễn</v>
          </cell>
          <cell r="D3039" t="str">
            <v>Thị Hồng</v>
          </cell>
          <cell r="E3039" t="str">
            <v>Ngọc</v>
          </cell>
          <cell r="F3039" t="str">
            <v>DT/20P - 28069300</v>
          </cell>
          <cell r="G3039">
            <v>45000</v>
          </cell>
          <cell r="H3039" t="str">
            <v>Học Kỳ II - Năm Học 2022-2023</v>
          </cell>
          <cell r="I3039" t="str">
            <v>Qua NH VTB 13.03.23</v>
          </cell>
          <cell r="J3039" t="str">
            <v>VTB</v>
          </cell>
        </row>
        <row r="3040">
          <cell r="A3040">
            <v>25207209036</v>
          </cell>
          <cell r="B3040" t="str">
            <v>25207209036</v>
          </cell>
          <cell r="C3040" t="str">
            <v>Trần</v>
          </cell>
          <cell r="D3040" t="str">
            <v>Thị Ánh</v>
          </cell>
          <cell r="E3040" t="str">
            <v>Ngọc</v>
          </cell>
          <cell r="F3040" t="str">
            <v>DT/17P - 1204221</v>
          </cell>
          <cell r="G3040">
            <v>45003.361932442131</v>
          </cell>
          <cell r="H3040" t="str">
            <v>Học Kỳ II - Năm Học 2022-2023</v>
          </cell>
          <cell r="I3040" t="str">
            <v>VTB 17.03.23</v>
          </cell>
          <cell r="J3040" t="str">
            <v>Khác</v>
          </cell>
        </row>
        <row r="3041">
          <cell r="A3041">
            <v>25207209036</v>
          </cell>
          <cell r="B3041" t="str">
            <v>25207209036</v>
          </cell>
          <cell r="C3041" t="str">
            <v>Trần</v>
          </cell>
          <cell r="D3041" t="str">
            <v>Thị Ánh</v>
          </cell>
          <cell r="E3041" t="str">
            <v>Ngọc</v>
          </cell>
          <cell r="F3041" t="str">
            <v>DT/20P - 28068708</v>
          </cell>
          <cell r="G3041">
            <v>45000</v>
          </cell>
          <cell r="H3041" t="str">
            <v>Học Kỳ II - Năm Học 2022-2023</v>
          </cell>
          <cell r="I3041" t="str">
            <v>Qua NH VTB 13.03.23</v>
          </cell>
          <cell r="J3041" t="str">
            <v>VTB</v>
          </cell>
        </row>
        <row r="3042">
          <cell r="A3042">
            <v>25203316198</v>
          </cell>
          <cell r="B3042" t="str">
            <v>25203316198</v>
          </cell>
          <cell r="C3042" t="str">
            <v>Trần</v>
          </cell>
          <cell r="D3042" t="str">
            <v>Thị Bích</v>
          </cell>
          <cell r="E3042" t="str">
            <v>Ngọc</v>
          </cell>
          <cell r="F3042" t="str">
            <v>DT/20P - 28068908</v>
          </cell>
          <cell r="G3042">
            <v>45000</v>
          </cell>
          <cell r="H3042" t="str">
            <v>Học Kỳ II - Năm Học 2022-2023</v>
          </cell>
          <cell r="I3042" t="str">
            <v>Qua NH VTB 13.03.23</v>
          </cell>
          <cell r="J3042" t="str">
            <v>VTB</v>
          </cell>
        </row>
        <row r="3043">
          <cell r="A3043">
            <v>25203310088</v>
          </cell>
          <cell r="B3043" t="str">
            <v>25203310088</v>
          </cell>
          <cell r="C3043" t="str">
            <v>Trần</v>
          </cell>
          <cell r="D3043" t="str">
            <v>Thị Thí</v>
          </cell>
          <cell r="E3043" t="str">
            <v>Ngọc</v>
          </cell>
          <cell r="F3043" t="str">
            <v>DT/20P - 28071290</v>
          </cell>
          <cell r="G3043">
            <v>45002</v>
          </cell>
          <cell r="H3043" t="str">
            <v>Học Kỳ II - Năm Học 2022-2023</v>
          </cell>
          <cell r="I3043" t="str">
            <v>Qua NH VTB 15.03.23</v>
          </cell>
          <cell r="J3043" t="str">
            <v>VTB</v>
          </cell>
        </row>
        <row r="3044">
          <cell r="A3044">
            <v>25203309010</v>
          </cell>
          <cell r="B3044" t="str">
            <v>25203309010</v>
          </cell>
          <cell r="C3044" t="str">
            <v>Trương</v>
          </cell>
          <cell r="D3044" t="str">
            <v>Thị Bích</v>
          </cell>
          <cell r="E3044" t="str">
            <v>Ngọc</v>
          </cell>
          <cell r="F3044" t="str">
            <v>DT/20P - 28065603</v>
          </cell>
          <cell r="G3044">
            <v>45000</v>
          </cell>
          <cell r="H3044" t="str">
            <v>Học Kỳ II - Năm Học 2022-2023</v>
          </cell>
          <cell r="I3044" t="str">
            <v>Qua NH VTB 14.03.23</v>
          </cell>
          <cell r="J3044" t="str">
            <v>VTB</v>
          </cell>
        </row>
        <row r="3045">
          <cell r="A3045">
            <v>25207105494</v>
          </cell>
          <cell r="B3045" t="str">
            <v>25207105494</v>
          </cell>
          <cell r="C3045" t="str">
            <v>Võ</v>
          </cell>
          <cell r="D3045" t="str">
            <v>Lê Hà</v>
          </cell>
          <cell r="E3045" t="str">
            <v>Ngọc</v>
          </cell>
          <cell r="F3045" t="str">
            <v>DT/20P - 80002451</v>
          </cell>
          <cell r="G3045">
            <v>44992</v>
          </cell>
          <cell r="H3045" t="str">
            <v>Học Kỳ II - Năm Học 2022-2023</v>
          </cell>
          <cell r="I3045" t="str">
            <v>Qua NH AGR-621 07.03.23</v>
          </cell>
          <cell r="J3045" t="str">
            <v>AGR-621</v>
          </cell>
        </row>
        <row r="3046">
          <cell r="A3046">
            <v>25203307640</v>
          </cell>
          <cell r="B3046" t="str">
            <v>25203307640</v>
          </cell>
          <cell r="C3046" t="str">
            <v>Nguyễn</v>
          </cell>
          <cell r="D3046" t="str">
            <v>Hà Phương</v>
          </cell>
          <cell r="E3046" t="str">
            <v>Nguyên</v>
          </cell>
          <cell r="F3046" t="str">
            <v>DT/20P - 28067536</v>
          </cell>
          <cell r="G3046">
            <v>45000</v>
          </cell>
          <cell r="H3046" t="str">
            <v>Học Kỳ II - Năm Học 2022-2023</v>
          </cell>
          <cell r="I3046" t="str">
            <v>Qua NH VTB 13.03.23</v>
          </cell>
          <cell r="J3046" t="str">
            <v>VTB</v>
          </cell>
        </row>
        <row r="3047">
          <cell r="A3047">
            <v>2220716901</v>
          </cell>
          <cell r="B3047" t="str">
            <v>2220716901</v>
          </cell>
          <cell r="C3047" t="str">
            <v>Huỳnh</v>
          </cell>
          <cell r="D3047" t="str">
            <v>Ánh</v>
          </cell>
          <cell r="E3047" t="str">
            <v>Nguyệt</v>
          </cell>
          <cell r="F3047" t="str">
            <v>DT/17P - 1204438</v>
          </cell>
          <cell r="G3047">
            <v>45005.696371099541</v>
          </cell>
          <cell r="H3047" t="str">
            <v>Học Kỳ II - Năm Học 2022-2023</v>
          </cell>
          <cell r="I3047" t="str">
            <v>VTB 14.04.23</v>
          </cell>
          <cell r="J3047" t="str">
            <v>Khác</v>
          </cell>
        </row>
        <row r="3048">
          <cell r="A3048">
            <v>25203308072</v>
          </cell>
          <cell r="B3048" t="str">
            <v>25203308072</v>
          </cell>
          <cell r="C3048" t="str">
            <v>Lê</v>
          </cell>
          <cell r="D3048" t="str">
            <v>Thị Ánh</v>
          </cell>
          <cell r="E3048" t="str">
            <v>Nguyệt</v>
          </cell>
          <cell r="F3048" t="str">
            <v>DT/20P - 28065980</v>
          </cell>
          <cell r="G3048">
            <v>45000</v>
          </cell>
          <cell r="H3048" t="str">
            <v>Học Kỳ II - Năm Học 2022-2023</v>
          </cell>
          <cell r="I3048" t="str">
            <v>Qua NH VTB 14.03.23</v>
          </cell>
          <cell r="J3048" t="str">
            <v>VTB</v>
          </cell>
        </row>
        <row r="3049">
          <cell r="A3049">
            <v>25203300723</v>
          </cell>
          <cell r="B3049" t="str">
            <v>25203300723</v>
          </cell>
          <cell r="C3049" t="str">
            <v>Trần</v>
          </cell>
          <cell r="D3049" t="str">
            <v>Như</v>
          </cell>
          <cell r="E3049" t="str">
            <v>Nguyệt</v>
          </cell>
          <cell r="F3049" t="str">
            <v>VTB/23 - 33086</v>
          </cell>
          <cell r="G3049">
            <v>44981</v>
          </cell>
          <cell r="H3049" t="str">
            <v>Học Kỳ II - Năm Học 2022-2023</v>
          </cell>
        </row>
        <row r="3050">
          <cell r="A3050">
            <v>25203300723</v>
          </cell>
          <cell r="B3050" t="str">
            <v>25203300723</v>
          </cell>
          <cell r="C3050" t="str">
            <v>Trần</v>
          </cell>
          <cell r="D3050" t="str">
            <v>Như</v>
          </cell>
          <cell r="E3050" t="str">
            <v>Nguyệt</v>
          </cell>
          <cell r="F3050" t="str">
            <v>VTB/23 - 33815</v>
          </cell>
          <cell r="G3050">
            <v>44998</v>
          </cell>
          <cell r="H3050" t="str">
            <v>Học Kỳ II - Năm Học 2022-2023</v>
          </cell>
        </row>
        <row r="3051">
          <cell r="A3051">
            <v>25203313224</v>
          </cell>
          <cell r="B3051" t="str">
            <v>25203313224</v>
          </cell>
          <cell r="C3051" t="str">
            <v>Lê</v>
          </cell>
          <cell r="D3051" t="str">
            <v>Thị Thanh</v>
          </cell>
          <cell r="E3051" t="str">
            <v>Nhàn</v>
          </cell>
          <cell r="F3051" t="str">
            <v>DT/20P - 28065178</v>
          </cell>
          <cell r="G3051">
            <v>45000</v>
          </cell>
          <cell r="H3051" t="str">
            <v>Học Kỳ II - Năm Học 2022-2023</v>
          </cell>
          <cell r="I3051" t="str">
            <v>Qua NH VTB 14.03.23</v>
          </cell>
          <cell r="J3051" t="str">
            <v>VTB</v>
          </cell>
        </row>
        <row r="3052">
          <cell r="A3052">
            <v>25203313226</v>
          </cell>
          <cell r="B3052" t="str">
            <v>25203313226</v>
          </cell>
          <cell r="C3052" t="str">
            <v>Nguyễn</v>
          </cell>
          <cell r="D3052" t="str">
            <v>Thị Ngọc</v>
          </cell>
          <cell r="E3052" t="str">
            <v>Nhàn</v>
          </cell>
          <cell r="F3052" t="str">
            <v>VTB/23 - 33679</v>
          </cell>
          <cell r="G3052">
            <v>44996</v>
          </cell>
          <cell r="H3052" t="str">
            <v>Học Kỳ II - Năm Học 2022-2023</v>
          </cell>
        </row>
        <row r="3053">
          <cell r="A3053">
            <v>25203303379</v>
          </cell>
          <cell r="B3053" t="str">
            <v>25203303379</v>
          </cell>
          <cell r="C3053" t="str">
            <v>Nguyễn</v>
          </cell>
          <cell r="D3053" t="str">
            <v>Thị Thanh</v>
          </cell>
          <cell r="E3053" t="str">
            <v>Nhàn</v>
          </cell>
          <cell r="F3053" t="str">
            <v>DT/20P - 28066223</v>
          </cell>
          <cell r="G3053">
            <v>45000</v>
          </cell>
          <cell r="H3053" t="str">
            <v>Học Kỳ II - Năm Học 2022-2023</v>
          </cell>
          <cell r="I3053" t="str">
            <v>Qua NH VTB 14.03.23</v>
          </cell>
          <cell r="J3053" t="str">
            <v>VTB</v>
          </cell>
        </row>
        <row r="3054">
          <cell r="A3054">
            <v>25213301888</v>
          </cell>
          <cell r="B3054" t="str">
            <v>25213301888</v>
          </cell>
          <cell r="C3054" t="str">
            <v>Lê</v>
          </cell>
          <cell r="D3054" t="str">
            <v>Thành</v>
          </cell>
          <cell r="E3054" t="str">
            <v>Nhân</v>
          </cell>
          <cell r="F3054" t="str">
            <v>DT/20P - 28068986</v>
          </cell>
          <cell r="G3054">
            <v>45000</v>
          </cell>
          <cell r="H3054" t="str">
            <v>Học Kỳ II - Năm Học 2022-2023</v>
          </cell>
          <cell r="I3054" t="str">
            <v>Qua NH VTB 13.03.23</v>
          </cell>
          <cell r="J3054" t="str">
            <v>VTB</v>
          </cell>
        </row>
        <row r="3055">
          <cell r="A3055">
            <v>25203316220</v>
          </cell>
          <cell r="B3055" t="str">
            <v>25203316220</v>
          </cell>
          <cell r="C3055" t="str">
            <v>Nguyễn</v>
          </cell>
          <cell r="D3055" t="str">
            <v>Hoài</v>
          </cell>
          <cell r="E3055" t="str">
            <v>Nhân</v>
          </cell>
          <cell r="F3055" t="str">
            <v>DT/20P - 28066813</v>
          </cell>
          <cell r="G3055">
            <v>45000</v>
          </cell>
          <cell r="H3055" t="str">
            <v>Học Kỳ II - Năm Học 2022-2023</v>
          </cell>
          <cell r="I3055" t="str">
            <v>Qua NH VTB 14.03.23</v>
          </cell>
          <cell r="J3055" t="str">
            <v>VTB</v>
          </cell>
        </row>
        <row r="3056">
          <cell r="A3056">
            <v>25203302319</v>
          </cell>
          <cell r="B3056" t="str">
            <v>25203302319</v>
          </cell>
          <cell r="C3056" t="str">
            <v>Bùi</v>
          </cell>
          <cell r="D3056" t="str">
            <v>Thị Thảo</v>
          </cell>
          <cell r="E3056" t="str">
            <v>Nhi</v>
          </cell>
          <cell r="F3056" t="str">
            <v>DT/17P - 1203692</v>
          </cell>
          <cell r="G3056">
            <v>45000.730629594909</v>
          </cell>
          <cell r="H3056" t="str">
            <v>Học Kỳ II - Năm Học 2022-2023</v>
          </cell>
          <cell r="I3056" t="str">
            <v>VTB 14.03.23</v>
          </cell>
          <cell r="J3056" t="str">
            <v>Khác</v>
          </cell>
        </row>
        <row r="3057">
          <cell r="A3057">
            <v>25203313278</v>
          </cell>
          <cell r="B3057" t="str">
            <v>25203313278</v>
          </cell>
          <cell r="C3057" t="str">
            <v>Bùi</v>
          </cell>
          <cell r="D3057" t="str">
            <v>Thị Uyễn</v>
          </cell>
          <cell r="E3057" t="str">
            <v>Nhi</v>
          </cell>
          <cell r="F3057" t="str">
            <v>DT/20P - 28066215</v>
          </cell>
          <cell r="G3057">
            <v>45000</v>
          </cell>
          <cell r="H3057" t="str">
            <v>Học Kỳ II - Năm Học 2022-2023</v>
          </cell>
          <cell r="I3057" t="str">
            <v>Qua NH VTB 14.03.23</v>
          </cell>
          <cell r="J3057" t="str">
            <v>VTB</v>
          </cell>
        </row>
        <row r="3058">
          <cell r="A3058">
            <v>25203310181</v>
          </cell>
          <cell r="B3058" t="str">
            <v>25203310181</v>
          </cell>
          <cell r="C3058" t="str">
            <v>Đinh</v>
          </cell>
          <cell r="D3058" t="str">
            <v>Ngọc Thảo</v>
          </cell>
          <cell r="E3058" t="str">
            <v>Nhi</v>
          </cell>
          <cell r="F3058" t="str">
            <v>DT/20P - 28066020</v>
          </cell>
          <cell r="G3058">
            <v>45000</v>
          </cell>
          <cell r="H3058" t="str">
            <v>Học Kỳ II - Năm Học 2022-2023</v>
          </cell>
          <cell r="I3058" t="str">
            <v>Qua NH VTB 14.03.23</v>
          </cell>
          <cell r="J3058" t="str">
            <v>VTB</v>
          </cell>
        </row>
        <row r="3059">
          <cell r="A3059">
            <v>25203316203</v>
          </cell>
          <cell r="B3059" t="str">
            <v>25203316203</v>
          </cell>
          <cell r="C3059" t="str">
            <v>Hồ</v>
          </cell>
          <cell r="D3059" t="str">
            <v>Lê Phương</v>
          </cell>
          <cell r="E3059" t="str">
            <v>Nhi</v>
          </cell>
          <cell r="F3059" t="str">
            <v>VTB/23 - 34334</v>
          </cell>
          <cell r="G3059">
            <v>45000</v>
          </cell>
          <cell r="H3059" t="str">
            <v>Học Kỳ II - Năm Học 2022-2023</v>
          </cell>
        </row>
        <row r="3060">
          <cell r="A3060">
            <v>25203305530</v>
          </cell>
          <cell r="B3060" t="str">
            <v>25203305530</v>
          </cell>
          <cell r="C3060" t="str">
            <v>Lê</v>
          </cell>
          <cell r="D3060" t="str">
            <v>Thị Hồng</v>
          </cell>
          <cell r="E3060" t="str">
            <v>Nhi</v>
          </cell>
          <cell r="F3060" t="str">
            <v>DT/20P - 28069365</v>
          </cell>
          <cell r="G3060">
            <v>45000</v>
          </cell>
          <cell r="H3060" t="str">
            <v>Học Kỳ II - Năm Học 2022-2023</v>
          </cell>
          <cell r="I3060" t="str">
            <v>Qua NH VTB 13.03.23</v>
          </cell>
          <cell r="J3060" t="str">
            <v>VTB</v>
          </cell>
        </row>
        <row r="3061">
          <cell r="A3061">
            <v>25202700538</v>
          </cell>
          <cell r="B3061" t="str">
            <v>25202700538</v>
          </cell>
          <cell r="C3061" t="str">
            <v>Lê</v>
          </cell>
          <cell r="D3061" t="str">
            <v>Thị Thùy</v>
          </cell>
          <cell r="E3061" t="str">
            <v>Nhi</v>
          </cell>
          <cell r="F3061" t="str">
            <v>DT/20P - 80002606</v>
          </cell>
          <cell r="G3061">
            <v>44993</v>
          </cell>
          <cell r="H3061" t="str">
            <v>Học Kỳ II - Năm Học 2022-2023</v>
          </cell>
          <cell r="I3061" t="str">
            <v>Qua NH AGR-621 07.03.23</v>
          </cell>
          <cell r="J3061" t="str">
            <v>AGR-621</v>
          </cell>
        </row>
        <row r="3062">
          <cell r="A3062">
            <v>25203300147</v>
          </cell>
          <cell r="B3062" t="str">
            <v>25203300147</v>
          </cell>
          <cell r="C3062" t="str">
            <v>Lê</v>
          </cell>
          <cell r="D3062" t="str">
            <v>Thị Ý</v>
          </cell>
          <cell r="E3062" t="str">
            <v>Nhi</v>
          </cell>
          <cell r="F3062" t="str">
            <v>DT/20E - 103787</v>
          </cell>
          <cell r="G3062">
            <v>44994.338396145831</v>
          </cell>
          <cell r="H3062" t="str">
            <v>Học Kỳ II - Năm Học 2022-2023</v>
          </cell>
          <cell r="I3062" t="str">
            <v>2tc. 005- 08/03/23</v>
          </cell>
          <cell r="J3062" t="str">
            <v>AGR-005</v>
          </cell>
        </row>
        <row r="3063">
          <cell r="A3063">
            <v>25207104904</v>
          </cell>
          <cell r="B3063" t="str">
            <v>25207104904</v>
          </cell>
          <cell r="C3063" t="str">
            <v>Ngô</v>
          </cell>
          <cell r="D3063" t="str">
            <v>Uyển</v>
          </cell>
          <cell r="E3063" t="str">
            <v>Nhi</v>
          </cell>
          <cell r="F3063" t="str">
            <v>DT/20P - 28065911</v>
          </cell>
          <cell r="G3063">
            <v>45000</v>
          </cell>
          <cell r="H3063" t="str">
            <v>Học Kỳ II - Năm Học 2022-2023</v>
          </cell>
          <cell r="I3063" t="str">
            <v>Qua NH VTB 14.03.23</v>
          </cell>
          <cell r="J3063" t="str">
            <v>VTB</v>
          </cell>
        </row>
        <row r="3064">
          <cell r="A3064">
            <v>25203301691</v>
          </cell>
          <cell r="B3064" t="str">
            <v>25203301691</v>
          </cell>
          <cell r="C3064" t="str">
            <v>Nguyễn</v>
          </cell>
          <cell r="D3064" t="str">
            <v>Thị Yến</v>
          </cell>
          <cell r="E3064" t="str">
            <v>Nhi</v>
          </cell>
          <cell r="F3064" t="str">
            <v>DT/20P - 28062998</v>
          </cell>
          <cell r="G3064">
            <v>44999</v>
          </cell>
          <cell r="H3064" t="str">
            <v>Học Kỳ II - Năm Học 2022-2023</v>
          </cell>
          <cell r="I3064" t="str">
            <v>Qua NH VTB 10-11.03.23</v>
          </cell>
          <cell r="J3064" t="str">
            <v>VTB</v>
          </cell>
        </row>
        <row r="3065">
          <cell r="A3065">
            <v>25203308834</v>
          </cell>
          <cell r="B3065" t="str">
            <v>25203308834</v>
          </cell>
          <cell r="C3065" t="str">
            <v>Nguyễn</v>
          </cell>
          <cell r="D3065" t="str">
            <v>Trần Bảo</v>
          </cell>
          <cell r="E3065" t="str">
            <v>Nhi</v>
          </cell>
          <cell r="F3065" t="str">
            <v>VTB/23 - 33188</v>
          </cell>
          <cell r="G3065">
            <v>44986</v>
          </cell>
          <cell r="H3065" t="str">
            <v>Học Kỳ II - Năm Học 2022-2023</v>
          </cell>
        </row>
        <row r="3066">
          <cell r="A3066">
            <v>25203302906</v>
          </cell>
          <cell r="B3066" t="str">
            <v>25203302906</v>
          </cell>
          <cell r="C3066" t="str">
            <v>Phan</v>
          </cell>
          <cell r="D3066" t="str">
            <v>Thị Thục</v>
          </cell>
          <cell r="E3066" t="str">
            <v>Nhi</v>
          </cell>
          <cell r="F3066" t="str">
            <v>DT/17P - 1204270</v>
          </cell>
          <cell r="G3066">
            <v>45005.431943055555</v>
          </cell>
          <cell r="H3066" t="str">
            <v>Học Kỳ II - Năm Học 2022-2023</v>
          </cell>
          <cell r="I3066" t="str">
            <v>VTB 19.03.23</v>
          </cell>
          <cell r="J3066" t="str">
            <v>Khác</v>
          </cell>
        </row>
        <row r="3067">
          <cell r="A3067">
            <v>25203315731</v>
          </cell>
          <cell r="B3067" t="str">
            <v>25203315731</v>
          </cell>
          <cell r="C3067" t="str">
            <v>Trần</v>
          </cell>
          <cell r="D3067" t="str">
            <v>Châu</v>
          </cell>
          <cell r="E3067" t="str">
            <v>Nhi</v>
          </cell>
          <cell r="F3067" t="str">
            <v>TS/22E - 290033074</v>
          </cell>
          <cell r="G3067">
            <v>45001.7468415162</v>
          </cell>
          <cell r="H3067" t="str">
            <v>Học Kỳ II - Năm Học 2022-2023</v>
          </cell>
          <cell r="I3067" t="str">
            <v>VTB 15.3.2023</v>
          </cell>
        </row>
        <row r="3068">
          <cell r="A3068">
            <v>25203307132</v>
          </cell>
          <cell r="B3068" t="str">
            <v>25203307132</v>
          </cell>
          <cell r="C3068" t="str">
            <v>Trần</v>
          </cell>
          <cell r="D3068" t="str">
            <v>Đặng Phương</v>
          </cell>
          <cell r="E3068" t="str">
            <v>Nhi</v>
          </cell>
          <cell r="F3068" t="str">
            <v>VTB/23 - 33665</v>
          </cell>
          <cell r="G3068">
            <v>44996</v>
          </cell>
          <cell r="H3068" t="str">
            <v>Học Kỳ II - Năm Học 2022-2023</v>
          </cell>
        </row>
        <row r="3069">
          <cell r="A3069">
            <v>25203313369</v>
          </cell>
          <cell r="B3069" t="str">
            <v>25203313369</v>
          </cell>
          <cell r="C3069" t="str">
            <v>Trần</v>
          </cell>
          <cell r="D3069" t="str">
            <v>Thị Mỹ</v>
          </cell>
          <cell r="E3069" t="str">
            <v>Nhi</v>
          </cell>
          <cell r="F3069" t="str">
            <v>DT/20P - 28062207</v>
          </cell>
          <cell r="G3069">
            <v>44999</v>
          </cell>
          <cell r="H3069" t="str">
            <v>Học Kỳ II - Năm Học 2022-2023</v>
          </cell>
          <cell r="I3069" t="str">
            <v>Qua NH VTB 12.03.23</v>
          </cell>
          <cell r="J3069" t="str">
            <v>VTB</v>
          </cell>
        </row>
        <row r="3070">
          <cell r="A3070">
            <v>25203316809</v>
          </cell>
          <cell r="B3070" t="str">
            <v>25203316809</v>
          </cell>
          <cell r="C3070" t="str">
            <v>Trần</v>
          </cell>
          <cell r="D3070" t="str">
            <v>Thị Nguyệt</v>
          </cell>
          <cell r="E3070" t="str">
            <v>Nhi</v>
          </cell>
          <cell r="F3070" t="str">
            <v>TS/22E - 290031868</v>
          </cell>
          <cell r="G3070">
            <v>44998.773971527778</v>
          </cell>
          <cell r="H3070" t="str">
            <v>Học Kỳ II - Năm Học 2022-2023</v>
          </cell>
          <cell r="I3070" t="str">
            <v>VTB 12.3.2023</v>
          </cell>
        </row>
        <row r="3071">
          <cell r="A3071">
            <v>25203309772</v>
          </cell>
          <cell r="B3071" t="str">
            <v>25203309772</v>
          </cell>
          <cell r="C3071" t="str">
            <v>Trương</v>
          </cell>
          <cell r="D3071" t="str">
            <v>Thị Ngọc</v>
          </cell>
          <cell r="E3071" t="str">
            <v>Nhi</v>
          </cell>
          <cell r="F3071" t="str">
            <v>DT/17P - 1203801</v>
          </cell>
          <cell r="G3071">
            <v>45001.586279479168</v>
          </cell>
          <cell r="H3071" t="str">
            <v>Học Kỳ II - Năm Học 2022-2023</v>
          </cell>
          <cell r="I3071" t="str">
            <v>VTB 15.03.23</v>
          </cell>
          <cell r="J3071" t="str">
            <v>Khác</v>
          </cell>
        </row>
        <row r="3072">
          <cell r="A3072">
            <v>25203313470</v>
          </cell>
          <cell r="B3072" t="str">
            <v>25203313470</v>
          </cell>
          <cell r="C3072" t="str">
            <v>Nguyễn</v>
          </cell>
          <cell r="D3072" t="str">
            <v>Nguyệt Giáng</v>
          </cell>
          <cell r="E3072" t="str">
            <v>Như</v>
          </cell>
          <cell r="F3072" t="str">
            <v>DT/20P - 28068989</v>
          </cell>
          <cell r="G3072">
            <v>45000</v>
          </cell>
          <cell r="H3072" t="str">
            <v>Học Kỳ II - Năm Học 2022-2023</v>
          </cell>
          <cell r="I3072" t="str">
            <v>Qua NH VTB 13.03.23</v>
          </cell>
          <cell r="J3072" t="str">
            <v>VTB</v>
          </cell>
        </row>
        <row r="3073">
          <cell r="A3073">
            <v>25203305847</v>
          </cell>
          <cell r="B3073" t="str">
            <v>25203305847</v>
          </cell>
          <cell r="C3073" t="str">
            <v>Nguyễn</v>
          </cell>
          <cell r="D3073" t="str">
            <v>Quỳnh</v>
          </cell>
          <cell r="E3073" t="str">
            <v>Như</v>
          </cell>
          <cell r="F3073" t="str">
            <v>DT/20P - 28068974</v>
          </cell>
          <cell r="G3073">
            <v>45000</v>
          </cell>
          <cell r="H3073" t="str">
            <v>Học Kỳ II - Năm Học 2022-2023</v>
          </cell>
          <cell r="I3073" t="str">
            <v>Qua NH VTB 13.03.23</v>
          </cell>
          <cell r="J3073" t="str">
            <v>VTB</v>
          </cell>
        </row>
        <row r="3074">
          <cell r="A3074">
            <v>25203317600</v>
          </cell>
          <cell r="B3074" t="str">
            <v>25203317600</v>
          </cell>
          <cell r="C3074" t="str">
            <v>Trần</v>
          </cell>
          <cell r="D3074" t="str">
            <v>Thị Quỳnh</v>
          </cell>
          <cell r="E3074" t="str">
            <v>Như</v>
          </cell>
          <cell r="F3074" t="str">
            <v>VTB/23 - 33476</v>
          </cell>
          <cell r="G3074">
            <v>44993</v>
          </cell>
          <cell r="H3074" t="str">
            <v>Học Kỳ II - Năm Học 2022-2023</v>
          </cell>
        </row>
        <row r="3075">
          <cell r="A3075">
            <v>25203309658</v>
          </cell>
          <cell r="B3075" t="str">
            <v>25203309658</v>
          </cell>
          <cell r="C3075" t="str">
            <v>Văn</v>
          </cell>
          <cell r="D3075" t="str">
            <v>Thị Thuỳ</v>
          </cell>
          <cell r="E3075" t="str">
            <v>Như</v>
          </cell>
          <cell r="F3075" t="str">
            <v>DT/20P - 28071932</v>
          </cell>
          <cell r="G3075">
            <v>45002</v>
          </cell>
          <cell r="H3075" t="str">
            <v>Học Kỳ II - Năm Học 2022-2023</v>
          </cell>
          <cell r="I3075" t="str">
            <v>Qua NH VTB 15.03.23</v>
          </cell>
          <cell r="J3075" t="str">
            <v>VTB</v>
          </cell>
        </row>
        <row r="3076">
          <cell r="A3076">
            <v>25202505969</v>
          </cell>
          <cell r="B3076" t="str">
            <v>25202505969</v>
          </cell>
          <cell r="C3076" t="str">
            <v>Võ</v>
          </cell>
          <cell r="D3076" t="str">
            <v>Bích</v>
          </cell>
          <cell r="E3076" t="str">
            <v>Như</v>
          </cell>
          <cell r="F3076" t="str">
            <v>DT/20P - 28072116</v>
          </cell>
          <cell r="G3076">
            <v>45002</v>
          </cell>
          <cell r="H3076" t="str">
            <v>Học Kỳ II - Năm Học 2022-2023</v>
          </cell>
          <cell r="I3076" t="str">
            <v>Qua NH VTB 16.03.23</v>
          </cell>
          <cell r="J3076" t="str">
            <v>VTB</v>
          </cell>
        </row>
        <row r="3077">
          <cell r="A3077">
            <v>25202505969</v>
          </cell>
          <cell r="B3077" t="str">
            <v>25202505969</v>
          </cell>
          <cell r="C3077" t="str">
            <v>Võ</v>
          </cell>
          <cell r="D3077" t="str">
            <v>Bích</v>
          </cell>
          <cell r="E3077" t="str">
            <v>Như</v>
          </cell>
          <cell r="F3077" t="str">
            <v>TS/22E - 290033021</v>
          </cell>
          <cell r="G3077">
            <v>45001.736609224536</v>
          </cell>
          <cell r="H3077" t="str">
            <v>Học Kỳ II - Năm Học 2022-2023</v>
          </cell>
          <cell r="I3077" t="str">
            <v>VTB 15.3.2023</v>
          </cell>
        </row>
        <row r="3078">
          <cell r="A3078">
            <v>25203302863</v>
          </cell>
          <cell r="B3078" t="str">
            <v>25203302863</v>
          </cell>
          <cell r="C3078" t="str">
            <v>Võ</v>
          </cell>
          <cell r="D3078" t="str">
            <v>Quỳnh</v>
          </cell>
          <cell r="E3078" t="str">
            <v>Như</v>
          </cell>
          <cell r="F3078" t="str">
            <v>DT/20P - 28070218</v>
          </cell>
          <cell r="G3078">
            <v>45000</v>
          </cell>
          <cell r="H3078" t="str">
            <v>Học Kỳ II - Năm Học 2022-2023</v>
          </cell>
          <cell r="I3078" t="str">
            <v>Qua NH VTB 15.03.23</v>
          </cell>
          <cell r="J3078" t="str">
            <v>VTB</v>
          </cell>
        </row>
        <row r="3079">
          <cell r="A3079">
            <v>25203304867</v>
          </cell>
          <cell r="B3079" t="str">
            <v>25203304867</v>
          </cell>
          <cell r="C3079" t="str">
            <v>Huỳnh</v>
          </cell>
          <cell r="D3079" t="str">
            <v>Thị Yến</v>
          </cell>
          <cell r="E3079" t="str">
            <v>Nhung</v>
          </cell>
          <cell r="F3079" t="str">
            <v>DT/20P - 28067274</v>
          </cell>
          <cell r="G3079">
            <v>45000</v>
          </cell>
          <cell r="H3079" t="str">
            <v>Học Kỳ II - Năm Học 2022-2023</v>
          </cell>
          <cell r="I3079" t="str">
            <v>Qua NH VTB 13.03.23</v>
          </cell>
          <cell r="J3079" t="str">
            <v>VTB</v>
          </cell>
        </row>
        <row r="3080">
          <cell r="A3080">
            <v>25203300141</v>
          </cell>
          <cell r="B3080" t="str">
            <v>25203300141</v>
          </cell>
          <cell r="C3080" t="str">
            <v>Lê</v>
          </cell>
          <cell r="D3080" t="str">
            <v>Hồng</v>
          </cell>
          <cell r="E3080" t="str">
            <v>Nhung</v>
          </cell>
          <cell r="F3080" t="str">
            <v>DT/20P - 28067903</v>
          </cell>
          <cell r="G3080">
            <v>45000</v>
          </cell>
          <cell r="H3080" t="str">
            <v>Học Kỳ II - Năm Học 2022-2023</v>
          </cell>
          <cell r="I3080" t="str">
            <v>Qua NH VTB 13.03.23</v>
          </cell>
          <cell r="J3080" t="str">
            <v>VTB</v>
          </cell>
        </row>
        <row r="3081">
          <cell r="A3081">
            <v>25203304426</v>
          </cell>
          <cell r="B3081" t="str">
            <v>25203304426</v>
          </cell>
          <cell r="C3081" t="str">
            <v>Lê</v>
          </cell>
          <cell r="D3081" t="str">
            <v>Thị Cẩm</v>
          </cell>
          <cell r="E3081" t="str">
            <v>Nhung</v>
          </cell>
          <cell r="F3081" t="str">
            <v>DT/17P - 1204125</v>
          </cell>
          <cell r="G3081">
            <v>45002.711507488428</v>
          </cell>
          <cell r="H3081" t="str">
            <v>Học Kỳ II - Năm Học 2022-2023</v>
          </cell>
          <cell r="I3081" t="str">
            <v>VTB 17.03.23</v>
          </cell>
          <cell r="J3081" t="str">
            <v>Khác</v>
          </cell>
        </row>
        <row r="3082">
          <cell r="A3082">
            <v>25203304117</v>
          </cell>
          <cell r="B3082" t="str">
            <v>25203304117</v>
          </cell>
          <cell r="C3082" t="str">
            <v>Ngô</v>
          </cell>
          <cell r="D3082" t="str">
            <v>Thị Tuyết</v>
          </cell>
          <cell r="E3082" t="str">
            <v>Nhung</v>
          </cell>
          <cell r="F3082" t="str">
            <v>DT/20P - 28062905</v>
          </cell>
          <cell r="G3082">
            <v>44999</v>
          </cell>
          <cell r="H3082" t="str">
            <v>Học Kỳ II - Năm Học 2022-2023</v>
          </cell>
          <cell r="I3082" t="str">
            <v>Qua NH VTB 10-11.03.23</v>
          </cell>
          <cell r="J3082" t="str">
            <v>VTB</v>
          </cell>
        </row>
        <row r="3083">
          <cell r="A3083">
            <v>25203300716</v>
          </cell>
          <cell r="B3083" t="str">
            <v>25203300716</v>
          </cell>
          <cell r="C3083" t="str">
            <v>Nông</v>
          </cell>
          <cell r="D3083" t="str">
            <v>Thúy</v>
          </cell>
          <cell r="E3083" t="str">
            <v>Nhung</v>
          </cell>
          <cell r="F3083" t="str">
            <v>DT/20P - 28066808</v>
          </cell>
          <cell r="G3083">
            <v>45000</v>
          </cell>
          <cell r="H3083" t="str">
            <v>Học Kỳ II - Năm Học 2022-2023</v>
          </cell>
          <cell r="I3083" t="str">
            <v>Qua NH VTB 14.03.23</v>
          </cell>
          <cell r="J3083" t="str">
            <v>VTB</v>
          </cell>
        </row>
        <row r="3084">
          <cell r="A3084">
            <v>25203300704</v>
          </cell>
          <cell r="B3084" t="str">
            <v>25203300704</v>
          </cell>
          <cell r="C3084" t="str">
            <v>Trần</v>
          </cell>
          <cell r="D3084" t="str">
            <v>Nguyên Hồng</v>
          </cell>
          <cell r="E3084" t="str">
            <v>Nhung</v>
          </cell>
          <cell r="F3084" t="str">
            <v>DT/20P - 28066782</v>
          </cell>
          <cell r="G3084">
            <v>45000</v>
          </cell>
          <cell r="H3084" t="str">
            <v>Học Kỳ II - Năm Học 2022-2023</v>
          </cell>
          <cell r="I3084" t="str">
            <v>Qua NH VTB 14.03.23</v>
          </cell>
          <cell r="J3084" t="str">
            <v>VTB</v>
          </cell>
        </row>
        <row r="3085">
          <cell r="A3085">
            <v>25203313449</v>
          </cell>
          <cell r="B3085" t="str">
            <v>25203313449</v>
          </cell>
          <cell r="C3085" t="str">
            <v>Trần</v>
          </cell>
          <cell r="D3085" t="str">
            <v>Thị Tuyết</v>
          </cell>
          <cell r="E3085" t="str">
            <v>Nhung</v>
          </cell>
          <cell r="F3085" t="str">
            <v>DT/20P - 28066214</v>
          </cell>
          <cell r="G3085">
            <v>45000</v>
          </cell>
          <cell r="H3085" t="str">
            <v>Học Kỳ II - Năm Học 2022-2023</v>
          </cell>
          <cell r="I3085" t="str">
            <v>Qua NH VTB 14.03.23</v>
          </cell>
          <cell r="J3085" t="str">
            <v>VTB</v>
          </cell>
        </row>
        <row r="3086">
          <cell r="A3086">
            <v>25203316997</v>
          </cell>
          <cell r="B3086" t="str">
            <v>25203316997</v>
          </cell>
          <cell r="C3086" t="str">
            <v>Võ</v>
          </cell>
          <cell r="D3086" t="str">
            <v>Thị</v>
          </cell>
          <cell r="E3086" t="str">
            <v>Nhung</v>
          </cell>
          <cell r="F3086" t="str">
            <v>DT/20P - 28069124</v>
          </cell>
          <cell r="G3086">
            <v>45000</v>
          </cell>
          <cell r="H3086" t="str">
            <v>Học Kỳ II - Năm Học 2022-2023</v>
          </cell>
          <cell r="I3086" t="str">
            <v>Qua NH VTB 13.03.23</v>
          </cell>
          <cell r="J3086" t="str">
            <v>VTB</v>
          </cell>
        </row>
        <row r="3087">
          <cell r="A3087">
            <v>25203316250</v>
          </cell>
          <cell r="B3087" t="str">
            <v>25203316250</v>
          </cell>
          <cell r="C3087" t="str">
            <v>Phạm</v>
          </cell>
          <cell r="D3087" t="str">
            <v>Thị Quỳnh</v>
          </cell>
          <cell r="E3087" t="str">
            <v>Ni</v>
          </cell>
          <cell r="F3087" t="str">
            <v>DT/20P - 28066228</v>
          </cell>
          <cell r="G3087">
            <v>45000</v>
          </cell>
          <cell r="H3087" t="str">
            <v>Học Kỳ II - Năm Học 2022-2023</v>
          </cell>
          <cell r="I3087" t="str">
            <v>Qua NH VTB 14.03.23</v>
          </cell>
          <cell r="J3087" t="str">
            <v>VTB</v>
          </cell>
        </row>
        <row r="3088">
          <cell r="A3088">
            <v>25203300125</v>
          </cell>
          <cell r="B3088" t="str">
            <v>25203300125</v>
          </cell>
          <cell r="C3088" t="str">
            <v>Tôn</v>
          </cell>
          <cell r="D3088" t="str">
            <v>Nữ Hoàng</v>
          </cell>
          <cell r="E3088" t="str">
            <v>Ni</v>
          </cell>
          <cell r="F3088" t="str">
            <v>DT/20P - 28062141</v>
          </cell>
          <cell r="G3088">
            <v>44999</v>
          </cell>
          <cell r="H3088" t="str">
            <v>Học Kỳ II - Năm Học 2022-2023</v>
          </cell>
          <cell r="I3088" t="str">
            <v>Qua NH VTB 12.03.23</v>
          </cell>
          <cell r="J3088" t="str">
            <v>VTB</v>
          </cell>
        </row>
        <row r="3089">
          <cell r="A3089">
            <v>25213308654</v>
          </cell>
          <cell r="B3089" t="str">
            <v>25213308654</v>
          </cell>
          <cell r="C3089" t="str">
            <v>Lê</v>
          </cell>
          <cell r="D3089" t="str">
            <v>Quang</v>
          </cell>
          <cell r="E3089" t="str">
            <v>Ninh</v>
          </cell>
          <cell r="F3089" t="str">
            <v>DT/20P - 28066949</v>
          </cell>
          <cell r="G3089">
            <v>45000</v>
          </cell>
          <cell r="H3089" t="str">
            <v>Học Kỳ II - Năm Học 2022-2023</v>
          </cell>
          <cell r="I3089" t="str">
            <v>Qua NH VTB 14.03.23</v>
          </cell>
          <cell r="J3089" t="str">
            <v>VTB</v>
          </cell>
        </row>
        <row r="3090">
          <cell r="A3090">
            <v>25203308727</v>
          </cell>
          <cell r="B3090" t="str">
            <v>25203308727</v>
          </cell>
          <cell r="C3090" t="str">
            <v>Hà</v>
          </cell>
          <cell r="D3090" t="str">
            <v>Nguyễn Xuân</v>
          </cell>
          <cell r="E3090" t="str">
            <v>Nữ</v>
          </cell>
          <cell r="F3090" t="str">
            <v>DT/20P - 28069113</v>
          </cell>
          <cell r="G3090">
            <v>45000</v>
          </cell>
          <cell r="H3090" t="str">
            <v>Học Kỳ II - Năm Học 2022-2023</v>
          </cell>
          <cell r="I3090" t="str">
            <v>Qua NH VTB 13.03.23</v>
          </cell>
          <cell r="J3090" t="str">
            <v>VTB</v>
          </cell>
        </row>
        <row r="3091">
          <cell r="A3091">
            <v>25203309529</v>
          </cell>
          <cell r="B3091" t="str">
            <v>25203309529</v>
          </cell>
          <cell r="C3091" t="str">
            <v>Trịnh</v>
          </cell>
          <cell r="D3091" t="str">
            <v>Võ Hoàn</v>
          </cell>
          <cell r="E3091" t="str">
            <v>Ny</v>
          </cell>
          <cell r="F3091" t="str">
            <v>DT/20P - 80002827</v>
          </cell>
          <cell r="G3091">
            <v>44999</v>
          </cell>
          <cell r="H3091" t="str">
            <v>Học Kỳ II - Năm Học 2022-2023</v>
          </cell>
          <cell r="I3091" t="str">
            <v>Qua NH AGR-621 10-13.03.23</v>
          </cell>
          <cell r="J3091" t="str">
            <v>AGR-621</v>
          </cell>
        </row>
        <row r="3092">
          <cell r="A3092">
            <v>25203316385</v>
          </cell>
          <cell r="B3092" t="str">
            <v>25203316385</v>
          </cell>
          <cell r="C3092" t="str">
            <v>Hoàng</v>
          </cell>
          <cell r="D3092" t="str">
            <v>Thị Vũ</v>
          </cell>
          <cell r="E3092" t="str">
            <v>Oanh</v>
          </cell>
          <cell r="F3092" t="str">
            <v>DT/20P - 28071759</v>
          </cell>
          <cell r="G3092">
            <v>45002</v>
          </cell>
          <cell r="H3092" t="str">
            <v>Học Kỳ II - Năm Học 2022-2023</v>
          </cell>
          <cell r="I3092" t="str">
            <v>Qua NH VTB 15.03.23</v>
          </cell>
          <cell r="J3092" t="str">
            <v>VTB</v>
          </cell>
        </row>
        <row r="3093">
          <cell r="A3093">
            <v>25203113532</v>
          </cell>
          <cell r="B3093" t="str">
            <v>25203113532</v>
          </cell>
          <cell r="C3093" t="str">
            <v>Lê</v>
          </cell>
          <cell r="D3093" t="str">
            <v>Thị Kiều</v>
          </cell>
          <cell r="E3093" t="str">
            <v>Oanh</v>
          </cell>
          <cell r="F3093" t="str">
            <v>DT/20P - 28061712</v>
          </cell>
          <cell r="G3093">
            <v>44996</v>
          </cell>
          <cell r="H3093" t="str">
            <v>Học Kỳ II - Năm Học 2022-2023</v>
          </cell>
          <cell r="I3093" t="str">
            <v>Qua NH VTB 09.03.23</v>
          </cell>
          <cell r="J3093" t="str">
            <v>VTB</v>
          </cell>
        </row>
        <row r="3094">
          <cell r="A3094">
            <v>25203309581</v>
          </cell>
          <cell r="B3094" t="str">
            <v>25203309581</v>
          </cell>
          <cell r="C3094" t="str">
            <v>Lưu</v>
          </cell>
          <cell r="D3094" t="str">
            <v>Thị Hoàng</v>
          </cell>
          <cell r="E3094" t="str">
            <v>Oanh</v>
          </cell>
          <cell r="F3094" t="str">
            <v>DT/20P - 28071606</v>
          </cell>
          <cell r="G3094">
            <v>45002</v>
          </cell>
          <cell r="H3094" t="str">
            <v>Học Kỳ II - Năm Học 2022-2023</v>
          </cell>
          <cell r="I3094" t="str">
            <v>Qua NH VTB 15.03.23</v>
          </cell>
          <cell r="J3094" t="str">
            <v>VTB</v>
          </cell>
        </row>
        <row r="3095">
          <cell r="A3095">
            <v>25203316218</v>
          </cell>
          <cell r="B3095" t="str">
            <v>25203316218</v>
          </cell>
          <cell r="C3095" t="str">
            <v>Trần</v>
          </cell>
          <cell r="D3095" t="str">
            <v>Ngọc</v>
          </cell>
          <cell r="E3095" t="str">
            <v>Oanh</v>
          </cell>
          <cell r="F3095" t="str">
            <v>DT/20P - 28065477</v>
          </cell>
          <cell r="G3095">
            <v>45000</v>
          </cell>
          <cell r="H3095" t="str">
            <v>Học Kỳ II - Năm Học 2022-2023</v>
          </cell>
          <cell r="I3095" t="str">
            <v>Qua NH VTB 14.03.23</v>
          </cell>
          <cell r="J3095" t="str">
            <v>VTB</v>
          </cell>
        </row>
        <row r="3096">
          <cell r="A3096">
            <v>25203308368</v>
          </cell>
          <cell r="B3096" t="str">
            <v>25203308368</v>
          </cell>
          <cell r="C3096" t="str">
            <v>Trần</v>
          </cell>
          <cell r="D3096" t="str">
            <v>Thị Kiều</v>
          </cell>
          <cell r="E3096" t="str">
            <v>Oanh</v>
          </cell>
          <cell r="F3096" t="str">
            <v>VTB/23 - 34464</v>
          </cell>
          <cell r="G3096">
            <v>45000</v>
          </cell>
          <cell r="H3096" t="str">
            <v>Học Kỳ II - Năm Học 2022-2023</v>
          </cell>
        </row>
        <row r="3097">
          <cell r="A3097">
            <v>25203316841</v>
          </cell>
          <cell r="B3097" t="str">
            <v>25203316841</v>
          </cell>
          <cell r="C3097" t="str">
            <v>Trần</v>
          </cell>
          <cell r="D3097" t="str">
            <v>Thị Ngọc</v>
          </cell>
          <cell r="E3097" t="str">
            <v>Oanh</v>
          </cell>
          <cell r="F3097" t="str">
            <v>DT/20P - 28066851</v>
          </cell>
          <cell r="G3097">
            <v>45000</v>
          </cell>
          <cell r="H3097" t="str">
            <v>Học Kỳ II - Năm Học 2022-2023</v>
          </cell>
          <cell r="I3097" t="str">
            <v>Qua NH VTB 14.03.23</v>
          </cell>
          <cell r="J3097" t="str">
            <v>VTB</v>
          </cell>
        </row>
        <row r="3098">
          <cell r="A3098">
            <v>25203302977</v>
          </cell>
          <cell r="B3098" t="str">
            <v>25203302977</v>
          </cell>
          <cell r="C3098" t="str">
            <v>Võ</v>
          </cell>
          <cell r="D3098" t="str">
            <v>Thị Kiều</v>
          </cell>
          <cell r="E3098" t="str">
            <v>Oanh</v>
          </cell>
          <cell r="F3098" t="str">
            <v>DT/20E - 103783</v>
          </cell>
          <cell r="G3098">
            <v>44994.3118841088</v>
          </cell>
          <cell r="H3098" t="str">
            <v>Học Kỳ II - Năm Học 2022-2023</v>
          </cell>
          <cell r="I3098" t="str">
            <v>2tc.005- 07/03/23</v>
          </cell>
          <cell r="J3098" t="str">
            <v>AGR-005</v>
          </cell>
        </row>
        <row r="3099">
          <cell r="A3099">
            <v>25203301172</v>
          </cell>
          <cell r="B3099" t="str">
            <v>25203301172</v>
          </cell>
          <cell r="C3099" t="str">
            <v>Đinh</v>
          </cell>
          <cell r="D3099" t="str">
            <v>Thị Hồng</v>
          </cell>
          <cell r="E3099" t="str">
            <v>Phấn</v>
          </cell>
          <cell r="F3099" t="str">
            <v>DT/20P - 28068899</v>
          </cell>
          <cell r="G3099">
            <v>45000</v>
          </cell>
          <cell r="H3099" t="str">
            <v>Học Kỳ II - Năm Học 2022-2023</v>
          </cell>
          <cell r="I3099" t="str">
            <v>Qua NH VTB 13.03.23</v>
          </cell>
          <cell r="J3099" t="str">
            <v>VTB</v>
          </cell>
        </row>
        <row r="3100">
          <cell r="A3100">
            <v>25213303359</v>
          </cell>
          <cell r="B3100" t="str">
            <v>25213303359</v>
          </cell>
          <cell r="C3100" t="str">
            <v>Cao</v>
          </cell>
          <cell r="D3100" t="str">
            <v>Hồng</v>
          </cell>
          <cell r="E3100" t="str">
            <v>Phong</v>
          </cell>
          <cell r="F3100" t="str">
            <v>DT/20P - 28068187</v>
          </cell>
          <cell r="G3100">
            <v>45000</v>
          </cell>
          <cell r="H3100" t="str">
            <v>Học Kỳ II - Năm Học 2022-2023</v>
          </cell>
          <cell r="I3100" t="str">
            <v>Qua NH VTB 13.03.23</v>
          </cell>
          <cell r="J3100" t="str">
            <v>VTB</v>
          </cell>
        </row>
        <row r="3101">
          <cell r="A3101">
            <v>25213303359</v>
          </cell>
          <cell r="B3101" t="str">
            <v>25213303359</v>
          </cell>
          <cell r="C3101" t="str">
            <v>Cao</v>
          </cell>
          <cell r="D3101" t="str">
            <v>Hồng</v>
          </cell>
          <cell r="E3101" t="str">
            <v>Phong</v>
          </cell>
          <cell r="F3101" t="str">
            <v>DT/17P - 1202848</v>
          </cell>
          <cell r="G3101">
            <v>44991.778842789354</v>
          </cell>
          <cell r="H3101" t="str">
            <v>Học Kỳ II - Năm Học 2022-2023</v>
          </cell>
          <cell r="I3101" t="str">
            <v>vtb 04.03.23 THỪA 1.875.000</v>
          </cell>
          <cell r="J3101" t="str">
            <v>Khác</v>
          </cell>
        </row>
        <row r="3102">
          <cell r="A3102">
            <v>25203300200</v>
          </cell>
          <cell r="B3102" t="str">
            <v>25203300200</v>
          </cell>
          <cell r="C3102" t="str">
            <v>Nguyễn</v>
          </cell>
          <cell r="D3102" t="str">
            <v>Thị</v>
          </cell>
          <cell r="E3102" t="str">
            <v>Phúc</v>
          </cell>
          <cell r="F3102" t="str">
            <v>DT/20P - 28066508</v>
          </cell>
          <cell r="G3102">
            <v>45000</v>
          </cell>
          <cell r="H3102" t="str">
            <v>Học Kỳ II - Năm Học 2022-2023</v>
          </cell>
          <cell r="I3102" t="str">
            <v>Qua NH VTB 14.03.23</v>
          </cell>
          <cell r="J3102" t="str">
            <v>VTB</v>
          </cell>
        </row>
        <row r="3103">
          <cell r="A3103">
            <v>25217213614</v>
          </cell>
          <cell r="B3103" t="str">
            <v>25217213614</v>
          </cell>
          <cell r="C3103" t="str">
            <v>Nguyễn</v>
          </cell>
          <cell r="D3103" t="str">
            <v>Trương Thiên</v>
          </cell>
          <cell r="E3103" t="str">
            <v>Phúc</v>
          </cell>
          <cell r="F3103" t="str">
            <v>DT/20P - 28065413</v>
          </cell>
          <cell r="G3103">
            <v>45000</v>
          </cell>
          <cell r="H3103" t="str">
            <v>Học Kỳ II - Năm Học 2022-2023</v>
          </cell>
          <cell r="I3103" t="str">
            <v>Qua NH VTB 14.03.23</v>
          </cell>
          <cell r="J3103" t="str">
            <v>VTB</v>
          </cell>
        </row>
        <row r="3104">
          <cell r="A3104">
            <v>25203309894</v>
          </cell>
          <cell r="B3104" t="str">
            <v>25203309894</v>
          </cell>
          <cell r="C3104" t="str">
            <v>Tạ</v>
          </cell>
          <cell r="D3104" t="str">
            <v>Bảo</v>
          </cell>
          <cell r="E3104" t="str">
            <v>Phúc</v>
          </cell>
          <cell r="F3104" t="str">
            <v>DT/20P - 28067983</v>
          </cell>
          <cell r="G3104">
            <v>45000</v>
          </cell>
          <cell r="H3104" t="str">
            <v>Học Kỳ II - Năm Học 2022-2023</v>
          </cell>
          <cell r="I3104" t="str">
            <v>Qua NH VTB 13.03.23</v>
          </cell>
          <cell r="J3104" t="str">
            <v>VTB</v>
          </cell>
        </row>
        <row r="3105">
          <cell r="A3105">
            <v>25203303069</v>
          </cell>
          <cell r="B3105" t="str">
            <v>25203303069</v>
          </cell>
          <cell r="C3105" t="str">
            <v>Lê</v>
          </cell>
          <cell r="D3105" t="str">
            <v>Bích</v>
          </cell>
          <cell r="E3105" t="str">
            <v>Phương</v>
          </cell>
          <cell r="F3105" t="str">
            <v>DT/20P - 28066302</v>
          </cell>
          <cell r="G3105">
            <v>45000</v>
          </cell>
          <cell r="H3105" t="str">
            <v>Học Kỳ II - Năm Học 2022-2023</v>
          </cell>
          <cell r="I3105" t="str">
            <v>Qua NH VTB 14.03.23</v>
          </cell>
          <cell r="J3105" t="str">
            <v>VTB</v>
          </cell>
        </row>
        <row r="3106">
          <cell r="A3106">
            <v>25203303198</v>
          </cell>
          <cell r="B3106" t="str">
            <v>25203303198</v>
          </cell>
          <cell r="C3106" t="str">
            <v>Lê</v>
          </cell>
          <cell r="D3106" t="str">
            <v>Thị Mỹ</v>
          </cell>
          <cell r="E3106" t="str">
            <v>Phương</v>
          </cell>
          <cell r="F3106" t="str">
            <v>DT/20P - 28061830</v>
          </cell>
          <cell r="G3106">
            <v>44996</v>
          </cell>
          <cell r="H3106" t="str">
            <v>Học Kỳ II - Năm Học 2022-2023</v>
          </cell>
          <cell r="I3106" t="str">
            <v>Qua NH VTB 09.03.23</v>
          </cell>
          <cell r="J3106" t="str">
            <v>VTB</v>
          </cell>
        </row>
        <row r="3107">
          <cell r="A3107">
            <v>25203302555</v>
          </cell>
          <cell r="B3107" t="str">
            <v>25203302555</v>
          </cell>
          <cell r="C3107" t="str">
            <v>Nguyễn</v>
          </cell>
          <cell r="D3107" t="str">
            <v>Thị Minh</v>
          </cell>
          <cell r="E3107" t="str">
            <v>Phương</v>
          </cell>
          <cell r="F3107" t="str">
            <v>DT/20P - 28068377</v>
          </cell>
          <cell r="G3107">
            <v>45000</v>
          </cell>
          <cell r="H3107" t="str">
            <v>Học Kỳ II - Năm Học 2022-2023</v>
          </cell>
          <cell r="I3107" t="str">
            <v>Qua NH VTB 13.03.23</v>
          </cell>
          <cell r="J3107" t="str">
            <v>VTB</v>
          </cell>
        </row>
        <row r="3108">
          <cell r="A3108">
            <v>25203303847</v>
          </cell>
          <cell r="B3108" t="str">
            <v>25203303847</v>
          </cell>
          <cell r="C3108" t="str">
            <v>Nguyễn</v>
          </cell>
          <cell r="D3108" t="str">
            <v>Thị Thu</v>
          </cell>
          <cell r="E3108" t="str">
            <v>Phương</v>
          </cell>
          <cell r="F3108" t="str">
            <v>DT/20E - 103945</v>
          </cell>
          <cell r="G3108">
            <v>44999.388095486109</v>
          </cell>
          <cell r="H3108" t="str">
            <v>Học Kỳ II - Năm Học 2022-2023</v>
          </cell>
          <cell r="I3108" t="str">
            <v>2tc. 005- 14/03/23</v>
          </cell>
          <cell r="J3108" t="str">
            <v>AGR-005</v>
          </cell>
        </row>
        <row r="3109">
          <cell r="A3109">
            <v>25203305578</v>
          </cell>
          <cell r="B3109" t="str">
            <v>25203305578</v>
          </cell>
          <cell r="C3109" t="str">
            <v>Trần</v>
          </cell>
          <cell r="D3109" t="str">
            <v>Thị Quỳnh</v>
          </cell>
          <cell r="E3109" t="str">
            <v>Phương</v>
          </cell>
          <cell r="F3109" t="str">
            <v>TS/22E - 290032962</v>
          </cell>
          <cell r="G3109">
            <v>45001.718340277781</v>
          </cell>
          <cell r="H3109" t="str">
            <v>Học Kỳ II - Năm Học 2022-2023</v>
          </cell>
          <cell r="I3109" t="str">
            <v>VTB 15.3.2023</v>
          </cell>
        </row>
        <row r="3110">
          <cell r="A3110">
            <v>25213309873</v>
          </cell>
          <cell r="B3110" t="str">
            <v>25213309873</v>
          </cell>
          <cell r="C3110" t="str">
            <v>Võ</v>
          </cell>
          <cell r="D3110" t="str">
            <v>Thị Tuyết</v>
          </cell>
          <cell r="E3110" t="str">
            <v>Phương</v>
          </cell>
          <cell r="F3110" t="str">
            <v>DT/20P - 28069221</v>
          </cell>
          <cell r="G3110">
            <v>45000</v>
          </cell>
          <cell r="H3110" t="str">
            <v>Học Kỳ II - Năm Học 2022-2023</v>
          </cell>
          <cell r="I3110" t="str">
            <v>Qua NH VTB 13.03.23</v>
          </cell>
          <cell r="J3110" t="str">
            <v>VTB</v>
          </cell>
        </row>
        <row r="3111">
          <cell r="A3111">
            <v>25207104518</v>
          </cell>
          <cell r="B3111" t="str">
            <v>25207104518</v>
          </cell>
          <cell r="C3111" t="str">
            <v>Vũ</v>
          </cell>
          <cell r="D3111" t="str">
            <v>Thị</v>
          </cell>
          <cell r="E3111" t="str">
            <v>Phương</v>
          </cell>
          <cell r="F3111" t="str">
            <v>DT/20P - 28068429</v>
          </cell>
          <cell r="G3111">
            <v>45000</v>
          </cell>
          <cell r="H3111" t="str">
            <v>Học Kỳ II - Năm Học 2022-2023</v>
          </cell>
          <cell r="I3111" t="str">
            <v>Qua NH VTB 13.03.23</v>
          </cell>
          <cell r="J3111" t="str">
            <v>VTB</v>
          </cell>
        </row>
        <row r="3112">
          <cell r="A3112">
            <v>25203300596</v>
          </cell>
          <cell r="B3112" t="str">
            <v>25203300596</v>
          </cell>
          <cell r="C3112" t="str">
            <v>Bùi</v>
          </cell>
          <cell r="D3112" t="str">
            <v>Minh</v>
          </cell>
          <cell r="E3112" t="str">
            <v>Phượng</v>
          </cell>
          <cell r="F3112" t="str">
            <v>TS/22E - 290032209</v>
          </cell>
          <cell r="G3112">
            <v>45000.364109872688</v>
          </cell>
          <cell r="H3112" t="str">
            <v>Học Kỳ II - Năm Học 2022-2023</v>
          </cell>
          <cell r="I3112" t="str">
            <v>621 15.3.23</v>
          </cell>
          <cell r="J3112" t="str">
            <v>AGR-621</v>
          </cell>
        </row>
        <row r="3113">
          <cell r="A3113">
            <v>25203315944</v>
          </cell>
          <cell r="B3113" t="str">
            <v>25203315944</v>
          </cell>
          <cell r="C3113" t="str">
            <v>Đặng</v>
          </cell>
          <cell r="D3113" t="str">
            <v>Thị Thu</v>
          </cell>
          <cell r="E3113" t="str">
            <v>Phượng</v>
          </cell>
          <cell r="F3113" t="str">
            <v>DT/17P - 1203024</v>
          </cell>
          <cell r="G3113">
            <v>44992.664406747688</v>
          </cell>
          <cell r="H3113" t="str">
            <v>Học Kỳ II - Năm Học 2022-2023</v>
          </cell>
          <cell r="I3113" t="str">
            <v>VTB 04.03.23 thừa 1.875.000</v>
          </cell>
          <cell r="J3113" t="str">
            <v>Khác</v>
          </cell>
        </row>
        <row r="3114">
          <cell r="A3114">
            <v>25203305738</v>
          </cell>
          <cell r="B3114" t="str">
            <v>25203305738</v>
          </cell>
          <cell r="C3114" t="str">
            <v>Nguyễn</v>
          </cell>
          <cell r="D3114" t="str">
            <v>Thị Bích</v>
          </cell>
          <cell r="E3114" t="str">
            <v>Phượng</v>
          </cell>
          <cell r="F3114" t="str">
            <v>VTB/23 - 34338</v>
          </cell>
          <cell r="G3114">
            <v>45000</v>
          </cell>
          <cell r="H3114" t="str">
            <v>Học Kỳ II - Năm Học 2022-2023</v>
          </cell>
        </row>
        <row r="3115">
          <cell r="A3115">
            <v>25203313741</v>
          </cell>
          <cell r="B3115" t="str">
            <v>25203313741</v>
          </cell>
          <cell r="C3115" t="str">
            <v>Tạ</v>
          </cell>
          <cell r="D3115" t="str">
            <v>Thị Kim</v>
          </cell>
          <cell r="E3115" t="str">
            <v>Phượng</v>
          </cell>
          <cell r="F3115" t="str">
            <v>DT/20P - 28065687</v>
          </cell>
          <cell r="G3115">
            <v>45000</v>
          </cell>
          <cell r="H3115" t="str">
            <v>Học Kỳ II - Năm Học 2022-2023</v>
          </cell>
          <cell r="I3115" t="str">
            <v>Qua NH VTB 14.03.23</v>
          </cell>
          <cell r="J3115" t="str">
            <v>VTB</v>
          </cell>
        </row>
        <row r="3116">
          <cell r="A3116">
            <v>25203313807</v>
          </cell>
          <cell r="B3116" t="str">
            <v>25203313807</v>
          </cell>
          <cell r="C3116" t="str">
            <v>Nguyễn</v>
          </cell>
          <cell r="D3116" t="str">
            <v>Thị Hồng</v>
          </cell>
          <cell r="E3116" t="str">
            <v>Quý</v>
          </cell>
          <cell r="F3116" t="str">
            <v>DT/20P - 28071637</v>
          </cell>
          <cell r="G3116">
            <v>45002</v>
          </cell>
          <cell r="H3116" t="str">
            <v>Học Kỳ II - Năm Học 2022-2023</v>
          </cell>
          <cell r="I3116" t="str">
            <v>Qua NH VTB 15.03.23</v>
          </cell>
          <cell r="J3116" t="str">
            <v>VTB</v>
          </cell>
        </row>
        <row r="3117">
          <cell r="A3117">
            <v>25203316033</v>
          </cell>
          <cell r="B3117" t="str">
            <v>25203316033</v>
          </cell>
          <cell r="C3117" t="str">
            <v>Nguyễn</v>
          </cell>
          <cell r="D3117" t="str">
            <v>Thị Thanh</v>
          </cell>
          <cell r="E3117" t="str">
            <v>Quý</v>
          </cell>
          <cell r="F3117" t="str">
            <v>DT/20P - 28071176</v>
          </cell>
          <cell r="G3117">
            <v>45000</v>
          </cell>
          <cell r="H3117" t="str">
            <v>Học Kỳ II - Năm Học 2022-2023</v>
          </cell>
          <cell r="I3117" t="str">
            <v>Qua NH VTB 15.03.23</v>
          </cell>
          <cell r="J3117" t="str">
            <v>VTB</v>
          </cell>
        </row>
        <row r="3118">
          <cell r="A3118">
            <v>25203302867</v>
          </cell>
          <cell r="B3118" t="str">
            <v>25203302867</v>
          </cell>
          <cell r="C3118" t="str">
            <v>Đỗ</v>
          </cell>
          <cell r="D3118" t="str">
            <v>Thị Cẩm</v>
          </cell>
          <cell r="E3118" t="str">
            <v>Quyên</v>
          </cell>
          <cell r="F3118" t="str">
            <v>DT/20P - 28066807</v>
          </cell>
          <cell r="G3118">
            <v>45000</v>
          </cell>
          <cell r="H3118" t="str">
            <v>Học Kỳ II - Năm Học 2022-2023</v>
          </cell>
          <cell r="I3118" t="str">
            <v>Qua NH VTB 14.03.23</v>
          </cell>
          <cell r="J3118" t="str">
            <v>VTB</v>
          </cell>
        </row>
        <row r="3119">
          <cell r="A3119">
            <v>25203313815</v>
          </cell>
          <cell r="B3119" t="str">
            <v>25203313815</v>
          </cell>
          <cell r="C3119" t="str">
            <v>Lê</v>
          </cell>
          <cell r="D3119" t="str">
            <v>Thị Lệ</v>
          </cell>
          <cell r="E3119" t="str">
            <v>Quyên</v>
          </cell>
          <cell r="F3119" t="str">
            <v>DT/20P - 28064925</v>
          </cell>
          <cell r="G3119">
            <v>45000</v>
          </cell>
          <cell r="H3119" t="str">
            <v>Học Kỳ II - Năm Học 2022-2023</v>
          </cell>
          <cell r="I3119" t="str">
            <v>Qua NH VTB 14.03.23</v>
          </cell>
          <cell r="J3119" t="str">
            <v>VTB</v>
          </cell>
        </row>
        <row r="3120">
          <cell r="A3120">
            <v>25203307687</v>
          </cell>
          <cell r="B3120" t="str">
            <v>25203307687</v>
          </cell>
          <cell r="C3120" t="str">
            <v>Nguyễn</v>
          </cell>
          <cell r="D3120" t="str">
            <v>Thị</v>
          </cell>
          <cell r="E3120" t="str">
            <v>Quyên</v>
          </cell>
          <cell r="F3120" t="str">
            <v>DT/20P - 28066797</v>
          </cell>
          <cell r="G3120">
            <v>45000</v>
          </cell>
          <cell r="H3120" t="str">
            <v>Học Kỳ II - Năm Học 2022-2023</v>
          </cell>
          <cell r="I3120" t="str">
            <v>Qua NH VTB 14.03.23</v>
          </cell>
          <cell r="J3120" t="str">
            <v>VTB</v>
          </cell>
        </row>
        <row r="3121">
          <cell r="A3121">
            <v>25203303181</v>
          </cell>
          <cell r="B3121" t="str">
            <v>25203303181</v>
          </cell>
          <cell r="C3121" t="str">
            <v>Nguyễn</v>
          </cell>
          <cell r="D3121" t="str">
            <v>Thị Quỳnh</v>
          </cell>
          <cell r="E3121" t="str">
            <v>Quyên</v>
          </cell>
          <cell r="F3121" t="str">
            <v>DT/20P - 28069120</v>
          </cell>
          <cell r="G3121">
            <v>45000</v>
          </cell>
          <cell r="H3121" t="str">
            <v>Học Kỳ II - Năm Học 2022-2023</v>
          </cell>
          <cell r="I3121" t="str">
            <v>Qua NH VTB 13.03.23</v>
          </cell>
          <cell r="J3121" t="str">
            <v>VTB</v>
          </cell>
        </row>
        <row r="3122">
          <cell r="A3122">
            <v>25203303181</v>
          </cell>
          <cell r="B3122" t="str">
            <v>25203303181</v>
          </cell>
          <cell r="C3122" t="str">
            <v>Nguyễn</v>
          </cell>
          <cell r="D3122" t="str">
            <v>Thị Quỳnh</v>
          </cell>
          <cell r="E3122" t="str">
            <v>Quyên</v>
          </cell>
          <cell r="F3122" t="str">
            <v>VTB/23 - 35121</v>
          </cell>
          <cell r="G3122">
            <v>45006</v>
          </cell>
          <cell r="H3122" t="str">
            <v>Học Kỳ II - Năm Học 2022-2023</v>
          </cell>
        </row>
        <row r="3123">
          <cell r="A3123">
            <v>25203317390</v>
          </cell>
          <cell r="B3123" t="str">
            <v>25203317390</v>
          </cell>
          <cell r="C3123" t="str">
            <v>Bùi</v>
          </cell>
          <cell r="D3123" t="str">
            <v>Thu</v>
          </cell>
          <cell r="E3123" t="str">
            <v>Quỳnh</v>
          </cell>
          <cell r="F3123" t="str">
            <v>DT/20P - 28070767</v>
          </cell>
          <cell r="G3123">
            <v>45000</v>
          </cell>
          <cell r="H3123" t="str">
            <v>Học Kỳ II - Năm Học 2022-2023</v>
          </cell>
          <cell r="I3123" t="str">
            <v>Qua NH VTB 15.03.23</v>
          </cell>
          <cell r="J3123" t="str">
            <v>VTB</v>
          </cell>
        </row>
        <row r="3124">
          <cell r="A3124">
            <v>25202603663</v>
          </cell>
          <cell r="B3124" t="str">
            <v>25202603663</v>
          </cell>
          <cell r="C3124" t="str">
            <v>Đoàn</v>
          </cell>
          <cell r="D3124" t="str">
            <v>Thị Diễm</v>
          </cell>
          <cell r="E3124" t="str">
            <v>Quỳnh</v>
          </cell>
          <cell r="F3124" t="str">
            <v>DT/20P - 28069066</v>
          </cell>
          <cell r="G3124">
            <v>45000</v>
          </cell>
          <cell r="H3124" t="str">
            <v>Học Kỳ II - Năm Học 2022-2023</v>
          </cell>
          <cell r="I3124" t="str">
            <v>Qua NH VTB 13.03.23</v>
          </cell>
          <cell r="J3124" t="str">
            <v>VTB</v>
          </cell>
        </row>
        <row r="3125">
          <cell r="A3125">
            <v>25203303992</v>
          </cell>
          <cell r="B3125" t="str">
            <v>25203303992</v>
          </cell>
          <cell r="C3125" t="str">
            <v>Lê</v>
          </cell>
          <cell r="D3125" t="str">
            <v>Thị Như</v>
          </cell>
          <cell r="E3125" t="str">
            <v>Quỳnh</v>
          </cell>
          <cell r="F3125" t="str">
            <v>DT/20P - 28068593</v>
          </cell>
          <cell r="G3125">
            <v>45000</v>
          </cell>
          <cell r="H3125" t="str">
            <v>Học Kỳ II - Năm Học 2022-2023</v>
          </cell>
          <cell r="I3125" t="str">
            <v>Qua NH VTB 13.03.23</v>
          </cell>
          <cell r="J3125" t="str">
            <v>VTB</v>
          </cell>
        </row>
        <row r="3126">
          <cell r="A3126">
            <v>25203317187</v>
          </cell>
          <cell r="B3126" t="str">
            <v>25203317187</v>
          </cell>
          <cell r="C3126" t="str">
            <v>Nguyễn</v>
          </cell>
          <cell r="D3126" t="str">
            <v>Như</v>
          </cell>
          <cell r="E3126" t="str">
            <v>Quỳnh</v>
          </cell>
          <cell r="F3126" t="str">
            <v>DT/20P - 400009020</v>
          </cell>
          <cell r="G3126">
            <v>45000.728954282407</v>
          </cell>
          <cell r="H3126" t="str">
            <v>Học Kỳ II - Năm Học 2022-2023</v>
          </cell>
          <cell r="I3126" t="str">
            <v>VTB 13/03/23. Thừa 3.125.000</v>
          </cell>
          <cell r="J3126" t="str">
            <v>VTB</v>
          </cell>
        </row>
        <row r="3127">
          <cell r="A3127">
            <v>25203305525</v>
          </cell>
          <cell r="B3127" t="str">
            <v>25203305525</v>
          </cell>
          <cell r="C3127" t="str">
            <v>Nguyễn</v>
          </cell>
          <cell r="D3127" t="str">
            <v>Thị Như</v>
          </cell>
          <cell r="E3127" t="str">
            <v>Quỳnh</v>
          </cell>
          <cell r="F3127" t="str">
            <v>DT/17P - 1203813</v>
          </cell>
          <cell r="G3127">
            <v>45001.59069016204</v>
          </cell>
          <cell r="H3127" t="str">
            <v>Học Kỳ II - Năm Học 2022-2023</v>
          </cell>
          <cell r="I3127" t="str">
            <v>VTb 15.03.23</v>
          </cell>
          <cell r="J3127" t="str">
            <v>Khác</v>
          </cell>
        </row>
        <row r="3128">
          <cell r="A3128">
            <v>25203301448</v>
          </cell>
          <cell r="B3128" t="str">
            <v>25203301448</v>
          </cell>
          <cell r="C3128" t="str">
            <v>Nguyễn</v>
          </cell>
          <cell r="D3128" t="str">
            <v>Thị</v>
          </cell>
          <cell r="E3128" t="str">
            <v>Sen</v>
          </cell>
          <cell r="F3128" t="str">
            <v>DT/20P - 28071084</v>
          </cell>
          <cell r="G3128">
            <v>45000</v>
          </cell>
          <cell r="H3128" t="str">
            <v>Học Kỳ II - Năm Học 2022-2023</v>
          </cell>
          <cell r="I3128" t="str">
            <v>Qua NH VTB 15.03.23</v>
          </cell>
          <cell r="J3128" t="str">
            <v>VTB</v>
          </cell>
        </row>
        <row r="3129">
          <cell r="A3129">
            <v>25213313996</v>
          </cell>
          <cell r="B3129" t="str">
            <v>25213313996</v>
          </cell>
          <cell r="C3129" t="str">
            <v>Nguyễn</v>
          </cell>
          <cell r="D3129" t="str">
            <v>Văn</v>
          </cell>
          <cell r="E3129" t="str">
            <v>Sơn</v>
          </cell>
          <cell r="F3129" t="str">
            <v>DT/20E - 104084</v>
          </cell>
          <cell r="G3129">
            <v>45002.577167013886</v>
          </cell>
          <cell r="H3129" t="str">
            <v>Học Kỳ II - Năm Học 2022-2023</v>
          </cell>
          <cell r="I3129" t="str">
            <v>13tc.005-17/03/23(6.875), ngày 16/03(950k), 300k 6/3/23 do sv ck khảo sát tiếng trung 2 lần)</v>
          </cell>
          <cell r="J3129" t="str">
            <v>AGR-005</v>
          </cell>
        </row>
        <row r="3130">
          <cell r="A3130">
            <v>25213308751</v>
          </cell>
          <cell r="B3130" t="str">
            <v>25213308751</v>
          </cell>
          <cell r="C3130" t="str">
            <v>Ngô</v>
          </cell>
          <cell r="D3130" t="str">
            <v>Minh</v>
          </cell>
          <cell r="E3130" t="str">
            <v>Sự</v>
          </cell>
          <cell r="F3130" t="str">
            <v>DT/17P - 1202146</v>
          </cell>
          <cell r="G3130">
            <v>44982.397370752318</v>
          </cell>
          <cell r="H3130" t="str">
            <v>Học Kỳ II - Năm Học 2022-2023</v>
          </cell>
          <cell r="I3130" t="str">
            <v>VTB 24.02.23</v>
          </cell>
          <cell r="J3130" t="str">
            <v>Khác</v>
          </cell>
        </row>
        <row r="3131">
          <cell r="A3131">
            <v>25213308751</v>
          </cell>
          <cell r="B3131" t="str">
            <v>25213308751</v>
          </cell>
          <cell r="C3131" t="str">
            <v>Ngô</v>
          </cell>
          <cell r="D3131" t="str">
            <v>Minh</v>
          </cell>
          <cell r="E3131" t="str">
            <v>Sự</v>
          </cell>
          <cell r="F3131" t="str">
            <v>DT/20E - 103953</v>
          </cell>
          <cell r="G3131">
            <v>44999.432552314815</v>
          </cell>
          <cell r="H3131" t="str">
            <v>Học Kỳ II - Năm Học 2022-2023</v>
          </cell>
          <cell r="I3131" t="str">
            <v>2tc. 005- 14/03/23</v>
          </cell>
          <cell r="J3131" t="str">
            <v>AGR-005</v>
          </cell>
        </row>
        <row r="3132">
          <cell r="A3132">
            <v>25203307376</v>
          </cell>
          <cell r="B3132" t="str">
            <v>25203307376</v>
          </cell>
          <cell r="C3132" t="str">
            <v>Nguyễn</v>
          </cell>
          <cell r="D3132" t="str">
            <v>Ngọc Bảo</v>
          </cell>
          <cell r="E3132" t="str">
            <v>Sương</v>
          </cell>
          <cell r="F3132" t="str">
            <v>DT/20E - 103795</v>
          </cell>
          <cell r="G3132">
            <v>44994.36340829861</v>
          </cell>
          <cell r="H3132" t="str">
            <v>Học Kỳ II - Năm Học 2022-2023</v>
          </cell>
          <cell r="I3132" t="str">
            <v>4tc. 005- 08/03/23</v>
          </cell>
          <cell r="J3132" t="str">
            <v>AGR-005</v>
          </cell>
        </row>
        <row r="3133">
          <cell r="A3133">
            <v>25203309889</v>
          </cell>
          <cell r="B3133" t="str">
            <v>25203309889</v>
          </cell>
          <cell r="C3133" t="str">
            <v>Nguyễn</v>
          </cell>
          <cell r="D3133" t="str">
            <v>Thảo</v>
          </cell>
          <cell r="E3133" t="str">
            <v>Sương</v>
          </cell>
          <cell r="F3133" t="str">
            <v>DT/20P - 28065786</v>
          </cell>
          <cell r="G3133">
            <v>45000</v>
          </cell>
          <cell r="H3133" t="str">
            <v>Học Kỳ II - Năm Học 2022-2023</v>
          </cell>
          <cell r="I3133" t="str">
            <v>Qua NH VTB 14.03.23</v>
          </cell>
          <cell r="J3133" t="str">
            <v>VTB</v>
          </cell>
        </row>
        <row r="3134">
          <cell r="A3134">
            <v>25203307302</v>
          </cell>
          <cell r="B3134" t="str">
            <v>25203307302</v>
          </cell>
          <cell r="C3134" t="str">
            <v>Trương</v>
          </cell>
          <cell r="D3134" t="str">
            <v>Thị Thu</v>
          </cell>
          <cell r="E3134" t="str">
            <v>Sương</v>
          </cell>
          <cell r="F3134" t="str">
            <v>DT/20P - 28065842</v>
          </cell>
          <cell r="G3134">
            <v>45000</v>
          </cell>
          <cell r="H3134" t="str">
            <v>Học Kỳ II - Năm Học 2022-2023</v>
          </cell>
          <cell r="I3134" t="str">
            <v>Qua NH VTB 14.03.23</v>
          </cell>
          <cell r="J3134" t="str">
            <v>VTB</v>
          </cell>
        </row>
        <row r="3135">
          <cell r="A3135">
            <v>25203305880</v>
          </cell>
          <cell r="B3135" t="str">
            <v>25203305880</v>
          </cell>
          <cell r="C3135" t="str">
            <v>Lâm</v>
          </cell>
          <cell r="D3135" t="str">
            <v>Thị Cẩm</v>
          </cell>
          <cell r="E3135" t="str">
            <v>Tài</v>
          </cell>
          <cell r="F3135" t="str">
            <v>DT/20P - 28066158</v>
          </cell>
          <cell r="G3135">
            <v>45000</v>
          </cell>
          <cell r="H3135" t="str">
            <v>Học Kỳ II - Năm Học 2022-2023</v>
          </cell>
          <cell r="I3135" t="str">
            <v>Qua NH VTB 14.03.23</v>
          </cell>
          <cell r="J3135" t="str">
            <v>VTB</v>
          </cell>
        </row>
        <row r="3136">
          <cell r="A3136">
            <v>25203302905</v>
          </cell>
          <cell r="B3136" t="str">
            <v>25203302905</v>
          </cell>
          <cell r="C3136" t="str">
            <v>Dương</v>
          </cell>
          <cell r="D3136" t="str">
            <v>Thị</v>
          </cell>
          <cell r="E3136" t="str">
            <v>Tâm</v>
          </cell>
          <cell r="F3136" t="str">
            <v>TS/22E - 290033117</v>
          </cell>
          <cell r="G3136">
            <v>45001.756669560185</v>
          </cell>
          <cell r="H3136" t="str">
            <v>Học Kỳ II - Năm Học 2022-2023</v>
          </cell>
          <cell r="I3136" t="str">
            <v>VTB 15.3.2023</v>
          </cell>
        </row>
        <row r="3137">
          <cell r="A3137">
            <v>25203316502</v>
          </cell>
          <cell r="B3137" t="str">
            <v>25203316502</v>
          </cell>
          <cell r="C3137" t="str">
            <v>Trần</v>
          </cell>
          <cell r="D3137" t="str">
            <v>Thị Đức</v>
          </cell>
          <cell r="E3137" t="str">
            <v>Tâm</v>
          </cell>
          <cell r="F3137" t="str">
            <v>TS/22E - 290032205</v>
          </cell>
          <cell r="G3137">
            <v>45000.363362696757</v>
          </cell>
          <cell r="H3137" t="str">
            <v>Học Kỳ II - Năm Học 2022-2023</v>
          </cell>
          <cell r="I3137" t="str">
            <v>621 15.3.23</v>
          </cell>
          <cell r="J3137" t="str">
            <v>AGR-621</v>
          </cell>
        </row>
        <row r="3138">
          <cell r="A3138">
            <v>25203314086</v>
          </cell>
          <cell r="B3138" t="str">
            <v>25203314086</v>
          </cell>
          <cell r="C3138" t="str">
            <v>Trần</v>
          </cell>
          <cell r="D3138" t="str">
            <v>Thị Thanh</v>
          </cell>
          <cell r="E3138" t="str">
            <v>Tâm</v>
          </cell>
          <cell r="F3138" t="str">
            <v>DT/20P - 28072011</v>
          </cell>
          <cell r="G3138">
            <v>45002</v>
          </cell>
          <cell r="H3138" t="str">
            <v>Học Kỳ II - Năm Học 2022-2023</v>
          </cell>
          <cell r="I3138" t="str">
            <v>Qua NH VTB 16.03.23</v>
          </cell>
          <cell r="J3138" t="str">
            <v>VTB</v>
          </cell>
        </row>
        <row r="3139">
          <cell r="A3139">
            <v>25203314302</v>
          </cell>
          <cell r="B3139" t="str">
            <v>25203314302</v>
          </cell>
          <cell r="C3139" t="str">
            <v>Lê</v>
          </cell>
          <cell r="D3139" t="str">
            <v>Thị</v>
          </cell>
          <cell r="E3139" t="str">
            <v>Thắm</v>
          </cell>
          <cell r="F3139" t="str">
            <v>DT/20E - 103992</v>
          </cell>
          <cell r="G3139">
            <v>45000.328006516203</v>
          </cell>
          <cell r="H3139" t="str">
            <v>Học Kỳ II - Năm Học 2022-2023</v>
          </cell>
          <cell r="I3139" t="str">
            <v>6tc.  005- 14/03/23</v>
          </cell>
          <cell r="J3139" t="str">
            <v>AGR-005</v>
          </cell>
        </row>
        <row r="3140">
          <cell r="A3140">
            <v>25203317468</v>
          </cell>
          <cell r="B3140" t="str">
            <v>25203317468</v>
          </cell>
          <cell r="C3140" t="str">
            <v>Lê</v>
          </cell>
          <cell r="D3140" t="str">
            <v>Thị</v>
          </cell>
          <cell r="E3140" t="str">
            <v>Thắm</v>
          </cell>
          <cell r="F3140" t="str">
            <v>DT/20E - 103889</v>
          </cell>
          <cell r="G3140">
            <v>44998.378553472219</v>
          </cell>
          <cell r="H3140" t="str">
            <v>Học Kỳ II - Năm Học 2022-2023</v>
          </cell>
          <cell r="I3140" t="str">
            <v>2tc. 005- 13/03/23</v>
          </cell>
          <cell r="J3140" t="str">
            <v>AGR-005</v>
          </cell>
        </row>
        <row r="3141">
          <cell r="A3141">
            <v>25203314298</v>
          </cell>
          <cell r="B3141" t="str">
            <v>25203314298</v>
          </cell>
          <cell r="C3141" t="str">
            <v>Lê</v>
          </cell>
          <cell r="D3141" t="str">
            <v>Thị Hồng</v>
          </cell>
          <cell r="E3141" t="str">
            <v>Thắm</v>
          </cell>
          <cell r="F3141" t="str">
            <v>DT/20P - 28065614</v>
          </cell>
          <cell r="G3141">
            <v>45000</v>
          </cell>
          <cell r="H3141" t="str">
            <v>Học Kỳ II - Năm Học 2022-2023</v>
          </cell>
          <cell r="I3141" t="str">
            <v>Qua NH VTB 14.03.23</v>
          </cell>
          <cell r="J3141" t="str">
            <v>VTB</v>
          </cell>
        </row>
        <row r="3142">
          <cell r="A3142">
            <v>25203301832</v>
          </cell>
          <cell r="B3142" t="str">
            <v>25203301832</v>
          </cell>
          <cell r="C3142" t="str">
            <v>Huỳnh</v>
          </cell>
          <cell r="D3142" t="str">
            <v>Thị</v>
          </cell>
          <cell r="E3142" t="str">
            <v>Thắng</v>
          </cell>
          <cell r="F3142" t="str">
            <v>DT/20P - 28068772</v>
          </cell>
          <cell r="G3142">
            <v>45000</v>
          </cell>
          <cell r="H3142" t="str">
            <v>Học Kỳ II - Năm Học 2022-2023</v>
          </cell>
          <cell r="I3142" t="str">
            <v>Qua NH VTB 13.03.23</v>
          </cell>
          <cell r="J3142" t="str">
            <v>VTB</v>
          </cell>
        </row>
        <row r="3143">
          <cell r="A3143">
            <v>25213314332</v>
          </cell>
          <cell r="B3143" t="str">
            <v>25213314332</v>
          </cell>
          <cell r="C3143" t="str">
            <v>Nguyễn</v>
          </cell>
          <cell r="D3143" t="str">
            <v>Phạm Nguyên</v>
          </cell>
          <cell r="E3143" t="str">
            <v>Thắng</v>
          </cell>
          <cell r="F3143" t="str">
            <v>DT/20E - 103876</v>
          </cell>
          <cell r="G3143">
            <v>44998.322258298613</v>
          </cell>
          <cell r="H3143" t="str">
            <v>Học Kỳ II - Năm Học 2022-2023</v>
          </cell>
          <cell r="I3143" t="str">
            <v>6tc. 005- 13/03/23</v>
          </cell>
          <cell r="J3143" t="str">
            <v>AGR-005</v>
          </cell>
        </row>
        <row r="3144">
          <cell r="A3144">
            <v>25203309246</v>
          </cell>
          <cell r="B3144" t="str">
            <v>25203309246</v>
          </cell>
          <cell r="C3144" t="str">
            <v>Bùi</v>
          </cell>
          <cell r="D3144" t="str">
            <v>Thị Hoài</v>
          </cell>
          <cell r="E3144" t="str">
            <v>Thanh</v>
          </cell>
          <cell r="F3144" t="str">
            <v>DT/20E - 103994</v>
          </cell>
          <cell r="G3144">
            <v>45000.330579664354</v>
          </cell>
          <cell r="H3144" t="str">
            <v>Học Kỳ II - Năm Học 2022-2023</v>
          </cell>
          <cell r="I3144" t="str">
            <v>005- 14/03/23</v>
          </cell>
          <cell r="J3144" t="str">
            <v>AGR-005</v>
          </cell>
        </row>
        <row r="3145">
          <cell r="A3145">
            <v>25203114142</v>
          </cell>
          <cell r="B3145" t="str">
            <v>25203114142</v>
          </cell>
          <cell r="C3145" t="str">
            <v>Lê</v>
          </cell>
          <cell r="D3145" t="str">
            <v>Thị</v>
          </cell>
          <cell r="E3145" t="str">
            <v>Thanh</v>
          </cell>
          <cell r="F3145" t="str">
            <v>DT/20P - 28069726</v>
          </cell>
          <cell r="G3145">
            <v>45000</v>
          </cell>
          <cell r="H3145" t="str">
            <v>Học Kỳ II - Năm Học 2022-2023</v>
          </cell>
          <cell r="I3145" t="str">
            <v>Qua NH VTB 15.03.23</v>
          </cell>
          <cell r="J3145" t="str">
            <v>VTB</v>
          </cell>
        </row>
        <row r="3146">
          <cell r="A3146">
            <v>25203317226</v>
          </cell>
          <cell r="B3146" t="str">
            <v>25203317226</v>
          </cell>
          <cell r="C3146" t="str">
            <v>Nguyễn</v>
          </cell>
          <cell r="D3146" t="str">
            <v>Thị Phúc</v>
          </cell>
          <cell r="E3146" t="str">
            <v>Thanh</v>
          </cell>
          <cell r="F3146" t="str">
            <v>DT/20P - 28069913</v>
          </cell>
          <cell r="G3146">
            <v>45000</v>
          </cell>
          <cell r="H3146" t="str">
            <v>Học Kỳ II - Năm Học 2022-2023</v>
          </cell>
          <cell r="I3146" t="str">
            <v>Qua NH VTB 15.03.23</v>
          </cell>
          <cell r="J3146" t="str">
            <v>VTB</v>
          </cell>
        </row>
        <row r="3147">
          <cell r="A3147">
            <v>25203303430</v>
          </cell>
          <cell r="B3147" t="str">
            <v>25203303430</v>
          </cell>
          <cell r="C3147" t="str">
            <v>Phạm</v>
          </cell>
          <cell r="D3147" t="str">
            <v>Nguyễn Thanh</v>
          </cell>
          <cell r="E3147" t="str">
            <v>Thanh</v>
          </cell>
          <cell r="F3147" t="str">
            <v>TS/22E - 290032456</v>
          </cell>
          <cell r="G3147">
            <v>45000.702736030093</v>
          </cell>
          <cell r="H3147" t="str">
            <v>Học Kỳ II - Năm Học 2022-2023</v>
          </cell>
          <cell r="I3147" t="str">
            <v>621 15.3.23</v>
          </cell>
          <cell r="J3147" t="str">
            <v>AGR-621</v>
          </cell>
        </row>
        <row r="3148">
          <cell r="A3148">
            <v>25203304827</v>
          </cell>
          <cell r="B3148" t="str">
            <v>25203304827</v>
          </cell>
          <cell r="C3148" t="str">
            <v>Bùi</v>
          </cell>
          <cell r="D3148" t="str">
            <v>Thị Thanh</v>
          </cell>
          <cell r="E3148" t="str">
            <v>Thảo</v>
          </cell>
          <cell r="F3148" t="str">
            <v>DT/20P - 28066787</v>
          </cell>
          <cell r="G3148">
            <v>45000</v>
          </cell>
          <cell r="H3148" t="str">
            <v>Học Kỳ II - Năm Học 2022-2023</v>
          </cell>
          <cell r="I3148" t="str">
            <v>Qua NH VTB 14.03.23</v>
          </cell>
          <cell r="J3148" t="str">
            <v>VTB</v>
          </cell>
        </row>
        <row r="3149">
          <cell r="A3149">
            <v>25203314210</v>
          </cell>
          <cell r="B3149" t="str">
            <v>25203314210</v>
          </cell>
          <cell r="C3149" t="str">
            <v>Đỗ</v>
          </cell>
          <cell r="D3149" t="str">
            <v>Thị Thiên</v>
          </cell>
          <cell r="E3149" t="str">
            <v>Thảo</v>
          </cell>
          <cell r="F3149" t="str">
            <v>DT/20P - 28069079</v>
          </cell>
          <cell r="G3149">
            <v>45000</v>
          </cell>
          <cell r="H3149" t="str">
            <v>Học Kỳ II - Năm Học 2022-2023</v>
          </cell>
          <cell r="I3149" t="str">
            <v>Qua NH VTB 13.03.23</v>
          </cell>
          <cell r="J3149" t="str">
            <v>VTB</v>
          </cell>
        </row>
        <row r="3150">
          <cell r="A3150">
            <v>25203305708</v>
          </cell>
          <cell r="B3150" t="str">
            <v>25203305708</v>
          </cell>
          <cell r="C3150" t="str">
            <v>Đoàn</v>
          </cell>
          <cell r="D3150" t="str">
            <v>Thị Thạch</v>
          </cell>
          <cell r="E3150" t="str">
            <v>Thảo</v>
          </cell>
          <cell r="F3150" t="str">
            <v>DT/17P - 1204433</v>
          </cell>
          <cell r="G3150">
            <v>45005.692191932867</v>
          </cell>
          <cell r="H3150" t="str">
            <v>Học Kỳ II - Năm Học 2022-2023</v>
          </cell>
          <cell r="I3150" t="str">
            <v>VTB 18.03.23</v>
          </cell>
          <cell r="J3150" t="str">
            <v>Khác</v>
          </cell>
        </row>
        <row r="3151">
          <cell r="A3151">
            <v>25203305708</v>
          </cell>
          <cell r="B3151" t="str">
            <v>25203305708</v>
          </cell>
          <cell r="C3151" t="str">
            <v>Đoàn</v>
          </cell>
          <cell r="D3151" t="str">
            <v>Thị Thạch</v>
          </cell>
          <cell r="E3151" t="str">
            <v>Thảo</v>
          </cell>
          <cell r="F3151" t="str">
            <v>DT/20P - 28062513</v>
          </cell>
          <cell r="G3151">
            <v>44999</v>
          </cell>
          <cell r="H3151" t="str">
            <v>Học Kỳ II - Năm Học 2022-2023</v>
          </cell>
          <cell r="I3151" t="str">
            <v>Qua NH VTB 10-11.03.23</v>
          </cell>
          <cell r="J3151" t="str">
            <v>VTB</v>
          </cell>
        </row>
        <row r="3152">
          <cell r="A3152">
            <v>25203300580</v>
          </cell>
          <cell r="B3152" t="str">
            <v>25203300580</v>
          </cell>
          <cell r="C3152" t="str">
            <v>Dương</v>
          </cell>
          <cell r="D3152" t="str">
            <v>Thị</v>
          </cell>
          <cell r="E3152" t="str">
            <v>Thảo</v>
          </cell>
          <cell r="F3152" t="str">
            <v>DT/20P - 28068880</v>
          </cell>
          <cell r="G3152">
            <v>45000</v>
          </cell>
          <cell r="H3152" t="str">
            <v>Học Kỳ II - Năm Học 2022-2023</v>
          </cell>
          <cell r="I3152" t="str">
            <v>Qua NH VTB 13.03.23</v>
          </cell>
          <cell r="J3152" t="str">
            <v>VTB</v>
          </cell>
        </row>
        <row r="3153">
          <cell r="A3153">
            <v>25203307483</v>
          </cell>
          <cell r="B3153" t="str">
            <v>25203307483</v>
          </cell>
          <cell r="C3153" t="str">
            <v>Dương</v>
          </cell>
          <cell r="D3153" t="str">
            <v>Thị Phương</v>
          </cell>
          <cell r="E3153" t="str">
            <v>Thảo</v>
          </cell>
          <cell r="F3153" t="str">
            <v>TS/22E - 290032524</v>
          </cell>
          <cell r="G3153">
            <v>45000.733104976855</v>
          </cell>
          <cell r="H3153" t="str">
            <v>Học Kỳ II - Năm Học 2022-2023</v>
          </cell>
          <cell r="I3153" t="str">
            <v>621 15.3.23</v>
          </cell>
          <cell r="J3153" t="str">
            <v>AGR-621</v>
          </cell>
        </row>
        <row r="3154">
          <cell r="A3154">
            <v>25203307483</v>
          </cell>
          <cell r="B3154" t="str">
            <v>25203307483</v>
          </cell>
          <cell r="C3154" t="str">
            <v>Dương</v>
          </cell>
          <cell r="D3154" t="str">
            <v>Thị Phương</v>
          </cell>
          <cell r="E3154" t="str">
            <v>Thảo</v>
          </cell>
          <cell r="F3154" t="str">
            <v>TS/22E - 290032525</v>
          </cell>
          <cell r="G3154">
            <v>45000.73329452546</v>
          </cell>
          <cell r="H3154" t="str">
            <v>Học Kỳ II - Năm Học 2022-2023</v>
          </cell>
          <cell r="I3154" t="str">
            <v>621 15.3.23</v>
          </cell>
          <cell r="J3154" t="str">
            <v>AGR-621</v>
          </cell>
        </row>
        <row r="3155">
          <cell r="A3155">
            <v>25208608596</v>
          </cell>
          <cell r="B3155" t="str">
            <v>25208608596</v>
          </cell>
          <cell r="C3155" t="str">
            <v>Hà</v>
          </cell>
          <cell r="D3155" t="str">
            <v>Bích</v>
          </cell>
          <cell r="E3155" t="str">
            <v>Thảo</v>
          </cell>
          <cell r="F3155" t="str">
            <v>DT/20P - 28066611</v>
          </cell>
          <cell r="G3155">
            <v>45000</v>
          </cell>
          <cell r="H3155" t="str">
            <v>Học Kỳ II - Năm Học 2022-2023</v>
          </cell>
          <cell r="I3155" t="str">
            <v>Qua NH VTB 14.03.23</v>
          </cell>
          <cell r="J3155" t="str">
            <v>VTB</v>
          </cell>
        </row>
        <row r="3156">
          <cell r="A3156">
            <v>25203305182</v>
          </cell>
          <cell r="B3156" t="str">
            <v>25203305182</v>
          </cell>
          <cell r="C3156" t="str">
            <v>Hồ</v>
          </cell>
          <cell r="D3156" t="str">
            <v>Thị Phương</v>
          </cell>
          <cell r="E3156" t="str">
            <v>Thảo</v>
          </cell>
          <cell r="F3156" t="str">
            <v>DT/20P - 28067168</v>
          </cell>
          <cell r="G3156">
            <v>45000</v>
          </cell>
          <cell r="H3156" t="str">
            <v>Học Kỳ II - Năm Học 2022-2023</v>
          </cell>
          <cell r="I3156" t="str">
            <v>Qua NH VTB 14.03.23</v>
          </cell>
          <cell r="J3156" t="str">
            <v>VTB</v>
          </cell>
        </row>
        <row r="3157">
          <cell r="A3157">
            <v>25203317353</v>
          </cell>
          <cell r="B3157" t="str">
            <v>25203317353</v>
          </cell>
          <cell r="C3157" t="str">
            <v>Lâm</v>
          </cell>
          <cell r="D3157" t="str">
            <v>Lê</v>
          </cell>
          <cell r="E3157" t="str">
            <v>Thảo</v>
          </cell>
          <cell r="F3157" t="str">
            <v>DT/20P - 28062238</v>
          </cell>
          <cell r="G3157">
            <v>44999</v>
          </cell>
          <cell r="H3157" t="str">
            <v>Học Kỳ II - Năm Học 2022-2023</v>
          </cell>
          <cell r="I3157" t="str">
            <v>Qua NH VTB 12.03.23</v>
          </cell>
          <cell r="J3157" t="str">
            <v>VTB</v>
          </cell>
        </row>
        <row r="3158">
          <cell r="A3158">
            <v>25203317673</v>
          </cell>
          <cell r="B3158" t="str">
            <v>25203317673</v>
          </cell>
          <cell r="C3158" t="str">
            <v>Lê</v>
          </cell>
          <cell r="D3158" t="str">
            <v>Thị Thu</v>
          </cell>
          <cell r="E3158" t="str">
            <v>Thảo</v>
          </cell>
          <cell r="F3158" t="str">
            <v>DT/20P - 28062700</v>
          </cell>
          <cell r="G3158">
            <v>44999</v>
          </cell>
          <cell r="H3158" t="str">
            <v>Học Kỳ II - Năm Học 2022-2023</v>
          </cell>
          <cell r="I3158" t="str">
            <v>Qua NH VTB 10-11.03.23</v>
          </cell>
          <cell r="J3158" t="str">
            <v>VTB</v>
          </cell>
        </row>
        <row r="3159">
          <cell r="A3159">
            <v>25203305983</v>
          </cell>
          <cell r="B3159" t="str">
            <v>25203305983</v>
          </cell>
          <cell r="C3159" t="str">
            <v>Lê</v>
          </cell>
          <cell r="D3159" t="str">
            <v>Thị Thu</v>
          </cell>
          <cell r="E3159" t="str">
            <v>Thảo</v>
          </cell>
          <cell r="F3159" t="str">
            <v>DT/20P - 28068926</v>
          </cell>
          <cell r="G3159">
            <v>45000</v>
          </cell>
          <cell r="H3159" t="str">
            <v>Học Kỳ II - Năm Học 2022-2023</v>
          </cell>
          <cell r="I3159" t="str">
            <v>Qua NH VTB 13.03.23</v>
          </cell>
          <cell r="J3159" t="str">
            <v>VTB</v>
          </cell>
        </row>
        <row r="3160">
          <cell r="A3160">
            <v>25203305634</v>
          </cell>
          <cell r="B3160" t="str">
            <v>25203305634</v>
          </cell>
          <cell r="C3160" t="str">
            <v>Nguyễn</v>
          </cell>
          <cell r="D3160" t="str">
            <v>Thị</v>
          </cell>
          <cell r="E3160" t="str">
            <v>Thảo</v>
          </cell>
          <cell r="F3160" t="str">
            <v>DT/20P - 80002853</v>
          </cell>
          <cell r="G3160">
            <v>44999</v>
          </cell>
          <cell r="H3160" t="str">
            <v>Học Kỳ II - Năm Học 2022-2023</v>
          </cell>
          <cell r="I3160" t="str">
            <v>Qua NH AGR-621 10-13.03.23</v>
          </cell>
          <cell r="J3160" t="str">
            <v>AGR-621</v>
          </cell>
        </row>
        <row r="3161">
          <cell r="A3161">
            <v>25203316880</v>
          </cell>
          <cell r="B3161" t="str">
            <v>25203316880</v>
          </cell>
          <cell r="C3161" t="str">
            <v>Nguyễn</v>
          </cell>
          <cell r="D3161" t="str">
            <v>Thị Phương</v>
          </cell>
          <cell r="E3161" t="str">
            <v>Thảo</v>
          </cell>
          <cell r="F3161" t="str">
            <v>DT/20E - 103773</v>
          </cell>
          <cell r="G3161">
            <v>44992.367302395833</v>
          </cell>
          <cell r="H3161" t="str">
            <v>Học Kỳ II - Năm Học 2022-2023</v>
          </cell>
          <cell r="I3161" t="str">
            <v>4tc. 005- 07/03/23</v>
          </cell>
          <cell r="J3161" t="str">
            <v>AGR-005</v>
          </cell>
        </row>
        <row r="3162">
          <cell r="A3162">
            <v>25203301116</v>
          </cell>
          <cell r="B3162" t="str">
            <v>25203301116</v>
          </cell>
          <cell r="C3162" t="str">
            <v>Nguyễn</v>
          </cell>
          <cell r="D3162" t="str">
            <v>Thị Thu</v>
          </cell>
          <cell r="E3162" t="str">
            <v>Thảo</v>
          </cell>
          <cell r="F3162" t="str">
            <v>DT/20P - 28069044</v>
          </cell>
          <cell r="G3162">
            <v>45000</v>
          </cell>
          <cell r="H3162" t="str">
            <v>Học Kỳ II - Năm Học 2022-2023</v>
          </cell>
          <cell r="I3162" t="str">
            <v>Qua NH VTB 13.03.23</v>
          </cell>
          <cell r="J3162" t="str">
            <v>VTB</v>
          </cell>
        </row>
        <row r="3163">
          <cell r="A3163">
            <v>25203302132</v>
          </cell>
          <cell r="B3163" t="str">
            <v>25203302132</v>
          </cell>
          <cell r="C3163" t="str">
            <v>Nông</v>
          </cell>
          <cell r="D3163" t="str">
            <v>Thị Phương</v>
          </cell>
          <cell r="E3163" t="str">
            <v>Thảo</v>
          </cell>
          <cell r="F3163" t="str">
            <v>TS/22E - 290031165</v>
          </cell>
          <cell r="G3163">
            <v>44986.459229664353</v>
          </cell>
          <cell r="H3163" t="str">
            <v>Học Kỳ II - Năm Học 2022-2023</v>
          </cell>
          <cell r="I3163" t="str">
            <v>621 28.2.2</v>
          </cell>
          <cell r="J3163" t="str">
            <v>AGR-621</v>
          </cell>
        </row>
        <row r="3164">
          <cell r="A3164">
            <v>25203302132</v>
          </cell>
          <cell r="B3164" t="str">
            <v>25203302132</v>
          </cell>
          <cell r="C3164" t="str">
            <v>Nông</v>
          </cell>
          <cell r="D3164" t="str">
            <v>Thị Phương</v>
          </cell>
          <cell r="E3164" t="str">
            <v>Thảo</v>
          </cell>
          <cell r="F3164" t="str">
            <v>DT/17P - 1203098</v>
          </cell>
          <cell r="G3164">
            <v>44996.444608483798</v>
          </cell>
          <cell r="H3164" t="str">
            <v>Học Kỳ II - Năm Học 2022-2023</v>
          </cell>
          <cell r="I3164" t="str">
            <v>VTB 08.03.23</v>
          </cell>
          <cell r="J3164" t="str">
            <v>Khác</v>
          </cell>
        </row>
        <row r="3165">
          <cell r="A3165">
            <v>25203210031</v>
          </cell>
          <cell r="B3165" t="str">
            <v>25203210031</v>
          </cell>
          <cell r="C3165" t="str">
            <v>Phạm</v>
          </cell>
          <cell r="D3165" t="str">
            <v>Thị Phương</v>
          </cell>
          <cell r="E3165" t="str">
            <v>Thảo</v>
          </cell>
          <cell r="F3165" t="str">
            <v>DT/20P - 28067644</v>
          </cell>
          <cell r="G3165">
            <v>45000</v>
          </cell>
          <cell r="H3165" t="str">
            <v>Học Kỳ II - Năm Học 2022-2023</v>
          </cell>
          <cell r="I3165" t="str">
            <v>Qua NH VTB 13.03.23</v>
          </cell>
          <cell r="J3165" t="str">
            <v>VTB</v>
          </cell>
        </row>
        <row r="3166">
          <cell r="A3166">
            <v>25203302362</v>
          </cell>
          <cell r="B3166" t="str">
            <v>25203302362</v>
          </cell>
          <cell r="C3166" t="str">
            <v>Phạm</v>
          </cell>
          <cell r="D3166" t="str">
            <v>Thị Phương</v>
          </cell>
          <cell r="E3166" t="str">
            <v>Thảo</v>
          </cell>
          <cell r="F3166" t="str">
            <v>DT/20P - 28065896</v>
          </cell>
          <cell r="G3166">
            <v>45000</v>
          </cell>
          <cell r="H3166" t="str">
            <v>Học Kỳ II - Năm Học 2022-2023</v>
          </cell>
          <cell r="I3166" t="str">
            <v>Qua NH VTB 14.03.23</v>
          </cell>
          <cell r="J3166" t="str">
            <v>VTB</v>
          </cell>
        </row>
        <row r="3167">
          <cell r="A3167">
            <v>25207116104</v>
          </cell>
          <cell r="B3167" t="str">
            <v>25207116104</v>
          </cell>
          <cell r="C3167" t="str">
            <v>Phạm</v>
          </cell>
          <cell r="D3167" t="str">
            <v>Thị Phương</v>
          </cell>
          <cell r="E3167" t="str">
            <v>Thảo</v>
          </cell>
          <cell r="F3167" t="str">
            <v>DT/20P - 28064315</v>
          </cell>
          <cell r="G3167">
            <v>45000</v>
          </cell>
          <cell r="H3167" t="str">
            <v>Học Kỳ II - Năm Học 2022-2023</v>
          </cell>
          <cell r="I3167" t="str">
            <v>Qua NH VTB 14.03.23</v>
          </cell>
          <cell r="J3167" t="str">
            <v>VTB</v>
          </cell>
        </row>
        <row r="3168">
          <cell r="A3168">
            <v>25207107418</v>
          </cell>
          <cell r="B3168" t="str">
            <v>25207107418</v>
          </cell>
          <cell r="C3168" t="str">
            <v>Phạm</v>
          </cell>
          <cell r="D3168" t="str">
            <v>Thị Thanh</v>
          </cell>
          <cell r="E3168" t="str">
            <v>Thảo</v>
          </cell>
          <cell r="F3168" t="str">
            <v>DT/20P - 80003145</v>
          </cell>
          <cell r="G3168">
            <v>44999</v>
          </cell>
          <cell r="H3168" t="str">
            <v>Học Kỳ II - Năm Học 2022-2023</v>
          </cell>
          <cell r="I3168" t="str">
            <v>Qua NH AGR-621 13.03.23</v>
          </cell>
          <cell r="J3168" t="str">
            <v>AGR-621</v>
          </cell>
        </row>
        <row r="3169">
          <cell r="A3169">
            <v>24203206723</v>
          </cell>
          <cell r="B3169" t="str">
            <v>24203206723</v>
          </cell>
          <cell r="C3169" t="str">
            <v>Phạm</v>
          </cell>
          <cell r="D3169" t="str">
            <v>Thị Thu</v>
          </cell>
          <cell r="E3169" t="str">
            <v>Thảo</v>
          </cell>
          <cell r="F3169" t="str">
            <v>DT/20P - 28069665</v>
          </cell>
          <cell r="G3169">
            <v>45000</v>
          </cell>
          <cell r="H3169" t="str">
            <v>Học Kỳ II - Năm Học 2022-2023</v>
          </cell>
          <cell r="I3169" t="str">
            <v>Qua NH VTB 15.03.23</v>
          </cell>
          <cell r="J3169" t="str">
            <v>VTB</v>
          </cell>
        </row>
        <row r="3170">
          <cell r="A3170">
            <v>24203215948</v>
          </cell>
          <cell r="B3170" t="str">
            <v>24203215948</v>
          </cell>
          <cell r="C3170" t="str">
            <v>Trần</v>
          </cell>
          <cell r="D3170" t="str">
            <v>Thị Thu</v>
          </cell>
          <cell r="E3170" t="str">
            <v>Thảo</v>
          </cell>
          <cell r="F3170" t="str">
            <v>DT/20P - 28065856</v>
          </cell>
          <cell r="G3170">
            <v>45000</v>
          </cell>
          <cell r="H3170" t="str">
            <v>Học Kỳ II - Năm Học 2022-2023</v>
          </cell>
          <cell r="I3170" t="str">
            <v>Qua NH VTB 14.03.23</v>
          </cell>
          <cell r="J3170" t="str">
            <v>VTB</v>
          </cell>
        </row>
        <row r="3171">
          <cell r="A3171">
            <v>25203307307</v>
          </cell>
          <cell r="B3171" t="str">
            <v>25203307307</v>
          </cell>
          <cell r="C3171" t="str">
            <v>Trương</v>
          </cell>
          <cell r="D3171" t="str">
            <v>Thị Hiếu</v>
          </cell>
          <cell r="E3171" t="str">
            <v>Thảo</v>
          </cell>
          <cell r="F3171" t="str">
            <v>DT/20P - 28062014</v>
          </cell>
          <cell r="G3171">
            <v>44999</v>
          </cell>
          <cell r="H3171" t="str">
            <v>Học Kỳ II - Năm Học 2022-2023</v>
          </cell>
          <cell r="I3171" t="str">
            <v>Qua NH VTB 12.03.23</v>
          </cell>
          <cell r="J3171" t="str">
            <v>VTB</v>
          </cell>
        </row>
        <row r="3172">
          <cell r="A3172">
            <v>25203316060</v>
          </cell>
          <cell r="B3172" t="str">
            <v>25203316060</v>
          </cell>
          <cell r="C3172" t="str">
            <v>Bùi</v>
          </cell>
          <cell r="D3172" t="str">
            <v>Anh</v>
          </cell>
          <cell r="E3172" t="str">
            <v>Thi</v>
          </cell>
          <cell r="F3172" t="str">
            <v>DT/20P - 28066976</v>
          </cell>
          <cell r="G3172">
            <v>45000</v>
          </cell>
          <cell r="H3172" t="str">
            <v>Học Kỳ II - Năm Học 2022-2023</v>
          </cell>
          <cell r="I3172" t="str">
            <v>Qua NH VTB 14.03.23</v>
          </cell>
          <cell r="J3172" t="str">
            <v>VTB</v>
          </cell>
        </row>
        <row r="3173">
          <cell r="A3173">
            <v>25203302262</v>
          </cell>
          <cell r="B3173" t="str">
            <v>25203302262</v>
          </cell>
          <cell r="C3173" t="str">
            <v>Bùi</v>
          </cell>
          <cell r="D3173" t="str">
            <v>Anh</v>
          </cell>
          <cell r="E3173" t="str">
            <v>Thi</v>
          </cell>
          <cell r="F3173" t="str">
            <v>DT/20P - 28069328</v>
          </cell>
          <cell r="G3173">
            <v>45000</v>
          </cell>
          <cell r="H3173" t="str">
            <v>Học Kỳ II - Năm Học 2022-2023</v>
          </cell>
          <cell r="I3173" t="str">
            <v>Qua NH VTB 13.03.23</v>
          </cell>
          <cell r="J3173" t="str">
            <v>VTB</v>
          </cell>
        </row>
        <row r="3174">
          <cell r="A3174">
            <v>25203302262</v>
          </cell>
          <cell r="B3174" t="str">
            <v>25203302262</v>
          </cell>
          <cell r="C3174" t="str">
            <v>Bùi</v>
          </cell>
          <cell r="D3174" t="str">
            <v>Anh</v>
          </cell>
          <cell r="E3174" t="str">
            <v>Thi</v>
          </cell>
          <cell r="F3174" t="str">
            <v>DT/17P - 1204222</v>
          </cell>
          <cell r="G3174">
            <v>45003.362179131946</v>
          </cell>
          <cell r="H3174" t="str">
            <v>Học Kỳ II - Năm Học 2022-2023</v>
          </cell>
          <cell r="I3174" t="str">
            <v>VTB 17.03.23</v>
          </cell>
          <cell r="J3174" t="str">
            <v>Khác</v>
          </cell>
        </row>
        <row r="3175">
          <cell r="A3175">
            <v>25203302537</v>
          </cell>
          <cell r="B3175" t="str">
            <v>25203302537</v>
          </cell>
          <cell r="C3175" t="str">
            <v>Dương</v>
          </cell>
          <cell r="D3175" t="str">
            <v>Thị Mỹ</v>
          </cell>
          <cell r="E3175" t="str">
            <v>Tho</v>
          </cell>
          <cell r="F3175" t="str">
            <v>DT/20P - 28061685</v>
          </cell>
          <cell r="G3175">
            <v>44996</v>
          </cell>
          <cell r="H3175" t="str">
            <v>Học Kỳ II - Năm Học 2022-2023</v>
          </cell>
          <cell r="I3175" t="str">
            <v>Qua NH VTB 09.03.23</v>
          </cell>
          <cell r="J3175" t="str">
            <v>VTB</v>
          </cell>
        </row>
        <row r="3176">
          <cell r="A3176">
            <v>25203310066</v>
          </cell>
          <cell r="B3176" t="str">
            <v>25203310066</v>
          </cell>
          <cell r="C3176" t="str">
            <v>Dương</v>
          </cell>
          <cell r="D3176" t="str">
            <v>Thị Minh</v>
          </cell>
          <cell r="E3176" t="str">
            <v>Thư</v>
          </cell>
          <cell r="F3176" t="str">
            <v>DT/20P - 28068338</v>
          </cell>
          <cell r="G3176">
            <v>45000</v>
          </cell>
          <cell r="H3176" t="str">
            <v>Học Kỳ II - Năm Học 2022-2023</v>
          </cell>
          <cell r="I3176" t="str">
            <v>Qua NH VTB 13.03.23</v>
          </cell>
          <cell r="J3176" t="str">
            <v>VTB</v>
          </cell>
        </row>
        <row r="3177">
          <cell r="A3177">
            <v>25203100083</v>
          </cell>
          <cell r="B3177" t="str">
            <v>25203100083</v>
          </cell>
          <cell r="C3177" t="str">
            <v>Hồ</v>
          </cell>
          <cell r="D3177" t="str">
            <v>Anh</v>
          </cell>
          <cell r="E3177" t="str">
            <v>Thư</v>
          </cell>
          <cell r="F3177" t="str">
            <v>TS/22E - 290032299</v>
          </cell>
          <cell r="G3177">
            <v>45000.407206215277</v>
          </cell>
          <cell r="H3177" t="str">
            <v>Học Kỳ II - Năm Học 2022-2023</v>
          </cell>
          <cell r="I3177" t="str">
            <v>621 14.3.23</v>
          </cell>
          <cell r="J3177" t="str">
            <v>AGR-621</v>
          </cell>
        </row>
        <row r="3178">
          <cell r="A3178">
            <v>25203303777</v>
          </cell>
          <cell r="B3178" t="str">
            <v>25203303777</v>
          </cell>
          <cell r="C3178" t="str">
            <v>Mai</v>
          </cell>
          <cell r="D3178" t="str">
            <v>Dương Quỳnh</v>
          </cell>
          <cell r="E3178" t="str">
            <v>Thư</v>
          </cell>
          <cell r="F3178" t="str">
            <v>DT/20P - 28066891</v>
          </cell>
          <cell r="G3178">
            <v>45000</v>
          </cell>
          <cell r="H3178" t="str">
            <v>Học Kỳ II - Năm Học 2022-2023</v>
          </cell>
          <cell r="I3178" t="str">
            <v>Qua NH VTB 14.03.23</v>
          </cell>
          <cell r="J3178" t="str">
            <v>VTB</v>
          </cell>
        </row>
        <row r="3179">
          <cell r="A3179">
            <v>25203315785</v>
          </cell>
          <cell r="B3179" t="str">
            <v>25203315785</v>
          </cell>
          <cell r="C3179" t="str">
            <v>Nguyễn</v>
          </cell>
          <cell r="D3179" t="str">
            <v>Ngọc Anh</v>
          </cell>
          <cell r="E3179" t="str">
            <v>Thư</v>
          </cell>
          <cell r="F3179" t="str">
            <v>DT/20P - 28061596</v>
          </cell>
          <cell r="G3179">
            <v>44996</v>
          </cell>
          <cell r="H3179" t="str">
            <v>Học Kỳ II - Năm Học 2022-2023</v>
          </cell>
          <cell r="I3179" t="str">
            <v>Qua NH VTB 09.03.23</v>
          </cell>
          <cell r="J3179" t="str">
            <v>VTB</v>
          </cell>
        </row>
        <row r="3180">
          <cell r="A3180">
            <v>25203305100</v>
          </cell>
          <cell r="B3180" t="str">
            <v>25203305100</v>
          </cell>
          <cell r="C3180" t="str">
            <v>Nguyễn</v>
          </cell>
          <cell r="D3180" t="str">
            <v>Phan Anh</v>
          </cell>
          <cell r="E3180" t="str">
            <v>Thư</v>
          </cell>
          <cell r="F3180" t="str">
            <v>DT/20P - 28070387</v>
          </cell>
          <cell r="G3180">
            <v>45000</v>
          </cell>
          <cell r="H3180" t="str">
            <v>Học Kỳ II - Năm Học 2022-2023</v>
          </cell>
          <cell r="I3180" t="str">
            <v>Qua NH VTB 15.03.23</v>
          </cell>
          <cell r="J3180" t="str">
            <v>VTB</v>
          </cell>
        </row>
        <row r="3181">
          <cell r="A3181">
            <v>25203307734</v>
          </cell>
          <cell r="B3181" t="str">
            <v>25203307734</v>
          </cell>
          <cell r="C3181" t="str">
            <v>Phạm</v>
          </cell>
          <cell r="D3181" t="str">
            <v>Minh</v>
          </cell>
          <cell r="E3181" t="str">
            <v>Thư</v>
          </cell>
          <cell r="F3181" t="str">
            <v>DT/20P - 28067919</v>
          </cell>
          <cell r="G3181">
            <v>45000</v>
          </cell>
          <cell r="H3181" t="str">
            <v>Học Kỳ II - Năm Học 2022-2023</v>
          </cell>
          <cell r="I3181" t="str">
            <v>Qua NH VTB 13.03.23</v>
          </cell>
          <cell r="J3181" t="str">
            <v>VTB</v>
          </cell>
        </row>
        <row r="3182">
          <cell r="A3182">
            <v>25203300768</v>
          </cell>
          <cell r="B3182" t="str">
            <v>25203300768</v>
          </cell>
          <cell r="C3182" t="str">
            <v>Rơ</v>
          </cell>
          <cell r="D3182" t="str">
            <v>Lan</v>
          </cell>
          <cell r="E3182" t="str">
            <v>Thư</v>
          </cell>
          <cell r="F3182" t="str">
            <v>DT/20P - 28063281</v>
          </cell>
          <cell r="G3182">
            <v>44999</v>
          </cell>
          <cell r="H3182" t="str">
            <v>Học Kỳ II - Năm Học 2022-2023</v>
          </cell>
          <cell r="I3182" t="str">
            <v>Qua NH VTB 10-11.03.23</v>
          </cell>
          <cell r="J3182" t="str">
            <v>VTB</v>
          </cell>
        </row>
        <row r="3183">
          <cell r="A3183">
            <v>25203308190</v>
          </cell>
          <cell r="B3183" t="str">
            <v>25203308190</v>
          </cell>
          <cell r="C3183" t="str">
            <v>Đỗ</v>
          </cell>
          <cell r="D3183" t="str">
            <v>Thị Minh</v>
          </cell>
          <cell r="E3183" t="str">
            <v>Thuận</v>
          </cell>
          <cell r="F3183" t="str">
            <v>DT/20P - 400009132</v>
          </cell>
          <cell r="G3183">
            <v>45000.790851817132</v>
          </cell>
          <cell r="H3183" t="str">
            <v>Học Kỳ II - Năm Học 2022-2023</v>
          </cell>
          <cell r="I3183" t="str">
            <v>VTB 15/03/23. Nợ 3TC</v>
          </cell>
          <cell r="J3183" t="str">
            <v>VTB</v>
          </cell>
        </row>
        <row r="3184">
          <cell r="A3184">
            <v>25203307703</v>
          </cell>
          <cell r="B3184" t="str">
            <v>25203307703</v>
          </cell>
          <cell r="C3184" t="str">
            <v>Nguyễn</v>
          </cell>
          <cell r="D3184" t="str">
            <v>Thị Thanh</v>
          </cell>
          <cell r="E3184" t="str">
            <v>Thuận</v>
          </cell>
          <cell r="F3184" t="str">
            <v>DT/20P - 28069958</v>
          </cell>
          <cell r="G3184">
            <v>45000</v>
          </cell>
          <cell r="H3184" t="str">
            <v>Học Kỳ II - Năm Học 2022-2023</v>
          </cell>
          <cell r="I3184" t="str">
            <v>Qua NH VTB 15.03.23</v>
          </cell>
          <cell r="J3184" t="str">
            <v>VTB</v>
          </cell>
        </row>
        <row r="3185">
          <cell r="A3185">
            <v>25203114493</v>
          </cell>
          <cell r="B3185" t="str">
            <v>25203114493</v>
          </cell>
          <cell r="C3185" t="str">
            <v>Nguyễn</v>
          </cell>
          <cell r="D3185" t="str">
            <v>Thị Út</v>
          </cell>
          <cell r="E3185" t="str">
            <v>Thuận</v>
          </cell>
          <cell r="F3185" t="str">
            <v>DT/20P - 28062509</v>
          </cell>
          <cell r="G3185">
            <v>44999</v>
          </cell>
          <cell r="H3185" t="str">
            <v>Học Kỳ II - Năm Học 2022-2023</v>
          </cell>
          <cell r="I3185" t="str">
            <v>Qua NH VTB 12.03.23</v>
          </cell>
          <cell r="J3185" t="str">
            <v>VTB</v>
          </cell>
        </row>
        <row r="3186">
          <cell r="A3186">
            <v>25203308879</v>
          </cell>
          <cell r="B3186" t="str">
            <v>25203308879</v>
          </cell>
          <cell r="C3186" t="str">
            <v>Phan</v>
          </cell>
          <cell r="D3186" t="str">
            <v>Thị Mỹ</v>
          </cell>
          <cell r="E3186" t="str">
            <v>Thuận</v>
          </cell>
          <cell r="F3186" t="str">
            <v>DT/20P - 28063202</v>
          </cell>
          <cell r="G3186">
            <v>44999</v>
          </cell>
          <cell r="H3186" t="str">
            <v>Học Kỳ II - Năm Học 2022-2023</v>
          </cell>
          <cell r="I3186" t="str">
            <v>Qua NH VTB 10-11.03.23</v>
          </cell>
          <cell r="J3186" t="str">
            <v>VTB</v>
          </cell>
        </row>
        <row r="3187">
          <cell r="A3187">
            <v>25203316384</v>
          </cell>
          <cell r="B3187" t="str">
            <v>25203316384</v>
          </cell>
          <cell r="C3187" t="str">
            <v>Huỳnh</v>
          </cell>
          <cell r="D3187" t="str">
            <v>Thị</v>
          </cell>
          <cell r="E3187" t="str">
            <v>Thương</v>
          </cell>
          <cell r="F3187" t="str">
            <v>DT/20P - 28062043</v>
          </cell>
          <cell r="G3187">
            <v>44999</v>
          </cell>
          <cell r="H3187" t="str">
            <v>Học Kỳ II - Năm Học 2022-2023</v>
          </cell>
          <cell r="I3187" t="str">
            <v>Qua NH VTB 12.03.23</v>
          </cell>
          <cell r="J3187" t="str">
            <v>VTB</v>
          </cell>
        </row>
        <row r="3188">
          <cell r="A3188">
            <v>25207115860</v>
          </cell>
          <cell r="B3188" t="str">
            <v>25207115860</v>
          </cell>
          <cell r="C3188" t="str">
            <v>Huỳnh</v>
          </cell>
          <cell r="D3188" t="str">
            <v>Thị Huyền</v>
          </cell>
          <cell r="E3188" t="str">
            <v>Thương</v>
          </cell>
          <cell r="F3188" t="str">
            <v>DT/20P - 28066605</v>
          </cell>
          <cell r="G3188">
            <v>45000</v>
          </cell>
          <cell r="H3188" t="str">
            <v>Học Kỳ II - Năm Học 2022-2023</v>
          </cell>
          <cell r="I3188" t="str">
            <v>Qua NH VTB 14.03.23</v>
          </cell>
          <cell r="J3188" t="str">
            <v>VTB</v>
          </cell>
        </row>
        <row r="3189">
          <cell r="A3189">
            <v>25203301991</v>
          </cell>
          <cell r="B3189" t="str">
            <v>25203301991</v>
          </cell>
          <cell r="C3189" t="str">
            <v>Huỳnh</v>
          </cell>
          <cell r="D3189" t="str">
            <v>Thị Kiều</v>
          </cell>
          <cell r="E3189" t="str">
            <v>Thương</v>
          </cell>
          <cell r="F3189" t="str">
            <v>DT/20P - 28067105</v>
          </cell>
          <cell r="G3189">
            <v>45000</v>
          </cell>
          <cell r="H3189" t="str">
            <v>Học Kỳ II - Năm Học 2022-2023</v>
          </cell>
          <cell r="I3189" t="str">
            <v>Qua NH VTB 14.03.23</v>
          </cell>
          <cell r="J3189" t="str">
            <v>VTB</v>
          </cell>
        </row>
        <row r="3190">
          <cell r="A3190">
            <v>25203316508</v>
          </cell>
          <cell r="B3190" t="str">
            <v>25203316508</v>
          </cell>
          <cell r="C3190" t="str">
            <v>Lê</v>
          </cell>
          <cell r="D3190" t="str">
            <v>Thị Hoài</v>
          </cell>
          <cell r="E3190" t="str">
            <v>Thương</v>
          </cell>
          <cell r="F3190" t="str">
            <v>DT/20P - 28061611</v>
          </cell>
          <cell r="G3190">
            <v>44996</v>
          </cell>
          <cell r="H3190" t="str">
            <v>Học Kỳ II - Năm Học 2022-2023</v>
          </cell>
          <cell r="I3190" t="str">
            <v>Qua NH VTB 09.03.23</v>
          </cell>
          <cell r="J3190" t="str">
            <v>VTB</v>
          </cell>
        </row>
        <row r="3191">
          <cell r="A3191">
            <v>25203307491</v>
          </cell>
          <cell r="B3191" t="str">
            <v>25203307491</v>
          </cell>
          <cell r="C3191" t="str">
            <v>Lê</v>
          </cell>
          <cell r="D3191" t="str">
            <v>Thị Hoài</v>
          </cell>
          <cell r="E3191" t="str">
            <v>Thương</v>
          </cell>
          <cell r="F3191" t="str">
            <v>DT/20P - 28068288</v>
          </cell>
          <cell r="G3191">
            <v>45000</v>
          </cell>
          <cell r="H3191" t="str">
            <v>Học Kỳ II - Năm Học 2022-2023</v>
          </cell>
          <cell r="I3191" t="str">
            <v>Qua NH VTB 13.03.23</v>
          </cell>
          <cell r="J3191" t="str">
            <v>VTB</v>
          </cell>
        </row>
        <row r="3192">
          <cell r="A3192">
            <v>25203314643</v>
          </cell>
          <cell r="B3192" t="str">
            <v>25203314643</v>
          </cell>
          <cell r="C3192" t="str">
            <v>Mai</v>
          </cell>
          <cell r="D3192" t="str">
            <v>Hoài</v>
          </cell>
          <cell r="E3192" t="str">
            <v>Thương</v>
          </cell>
          <cell r="F3192" t="str">
            <v>TS/22E - 290032811</v>
          </cell>
          <cell r="G3192">
            <v>45001.61535320602</v>
          </cell>
          <cell r="H3192" t="str">
            <v>Học Kỳ II - Năm Học 2022-2023</v>
          </cell>
          <cell r="I3192" t="str">
            <v>VTB 15.3.2023</v>
          </cell>
        </row>
        <row r="3193">
          <cell r="A3193">
            <v>25203305355</v>
          </cell>
          <cell r="B3193" t="str">
            <v>25203305355</v>
          </cell>
          <cell r="C3193" t="str">
            <v>Nguyễn</v>
          </cell>
          <cell r="D3193" t="str">
            <v>Thị Hoài</v>
          </cell>
          <cell r="E3193" t="str">
            <v>Thương</v>
          </cell>
          <cell r="F3193" t="str">
            <v>VTB/23 - 33812</v>
          </cell>
          <cell r="G3193">
            <v>44998</v>
          </cell>
          <cell r="H3193" t="str">
            <v>Học Kỳ II - Năm Học 2022-2023</v>
          </cell>
        </row>
        <row r="3194">
          <cell r="A3194">
            <v>25203317467</v>
          </cell>
          <cell r="B3194" t="str">
            <v>25203317467</v>
          </cell>
          <cell r="C3194" t="str">
            <v>Nguyễn</v>
          </cell>
          <cell r="D3194" t="str">
            <v>Thị Hoài</v>
          </cell>
          <cell r="E3194" t="str">
            <v>Thương</v>
          </cell>
          <cell r="F3194" t="str">
            <v>DT/20P - 28065216</v>
          </cell>
          <cell r="G3194">
            <v>45000</v>
          </cell>
          <cell r="H3194" t="str">
            <v>Học Kỳ II - Năm Học 2022-2023</v>
          </cell>
          <cell r="I3194" t="str">
            <v>Qua NH VTB 14.03.23</v>
          </cell>
          <cell r="J3194" t="str">
            <v>VTB</v>
          </cell>
        </row>
        <row r="3195">
          <cell r="A3195">
            <v>25203303614</v>
          </cell>
          <cell r="B3195" t="str">
            <v>25203303614</v>
          </cell>
          <cell r="C3195" t="str">
            <v>Nguyễn</v>
          </cell>
          <cell r="D3195" t="str">
            <v>Thị Khánh</v>
          </cell>
          <cell r="E3195" t="str">
            <v>Thương</v>
          </cell>
          <cell r="F3195" t="str">
            <v>DT/20P - 28064280</v>
          </cell>
          <cell r="G3195">
            <v>45000</v>
          </cell>
          <cell r="H3195" t="str">
            <v>Học Kỳ II - Năm Học 2022-2023</v>
          </cell>
          <cell r="I3195" t="str">
            <v>Qua NH VTB 14.03.23</v>
          </cell>
          <cell r="J3195" t="str">
            <v>VTB</v>
          </cell>
        </row>
        <row r="3196">
          <cell r="A3196">
            <v>25203303125</v>
          </cell>
          <cell r="B3196" t="str">
            <v>25203303125</v>
          </cell>
          <cell r="C3196" t="str">
            <v>Lê</v>
          </cell>
          <cell r="D3196" t="str">
            <v>Thị Ngọc</v>
          </cell>
          <cell r="E3196" t="str">
            <v>Thúy</v>
          </cell>
          <cell r="F3196" t="str">
            <v>DT/17P - 1204185</v>
          </cell>
          <cell r="G3196">
            <v>45003.351154131946</v>
          </cell>
          <cell r="H3196" t="str">
            <v>Học Kỳ II - Năm Học 2022-2023</v>
          </cell>
          <cell r="I3196" t="str">
            <v>VTB 17.03.23</v>
          </cell>
          <cell r="J3196" t="str">
            <v>Khác</v>
          </cell>
        </row>
        <row r="3197">
          <cell r="A3197">
            <v>25203309199</v>
          </cell>
          <cell r="B3197" t="str">
            <v>25203309199</v>
          </cell>
          <cell r="C3197" t="str">
            <v>Lê</v>
          </cell>
          <cell r="D3197" t="str">
            <v>Thị Như</v>
          </cell>
          <cell r="E3197" t="str">
            <v>Thúy</v>
          </cell>
          <cell r="F3197" t="str">
            <v>VTB/23 - 34254</v>
          </cell>
          <cell r="G3197">
            <v>45000</v>
          </cell>
          <cell r="H3197" t="str">
            <v>Học Kỳ II - Năm Học 2022-2023</v>
          </cell>
        </row>
        <row r="3198">
          <cell r="A3198">
            <v>25203301128</v>
          </cell>
          <cell r="B3198" t="str">
            <v>25203301128</v>
          </cell>
          <cell r="C3198" t="str">
            <v>Nguyễn</v>
          </cell>
          <cell r="D3198" t="str">
            <v>Thị Ngọc</v>
          </cell>
          <cell r="E3198" t="str">
            <v>Thúy</v>
          </cell>
          <cell r="F3198" t="str">
            <v>DT/20P - 28068527</v>
          </cell>
          <cell r="G3198">
            <v>45000</v>
          </cell>
          <cell r="H3198" t="str">
            <v>Học Kỳ II - Năm Học 2022-2023</v>
          </cell>
          <cell r="I3198" t="str">
            <v>Qua NH VTB 13.03.23</v>
          </cell>
          <cell r="J3198" t="str">
            <v>VTB</v>
          </cell>
        </row>
        <row r="3199">
          <cell r="A3199">
            <v>25203314573</v>
          </cell>
          <cell r="B3199" t="str">
            <v>25203314573</v>
          </cell>
          <cell r="C3199" t="str">
            <v>Nguyễn</v>
          </cell>
          <cell r="D3199" t="str">
            <v>Thị Thanh</v>
          </cell>
          <cell r="E3199" t="str">
            <v>Thúy</v>
          </cell>
          <cell r="F3199" t="str">
            <v>DT/17P - 1204483</v>
          </cell>
          <cell r="G3199">
            <v>45005.733790509257</v>
          </cell>
          <cell r="H3199" t="str">
            <v>Học Kỳ II - Năm Học 2022-2023</v>
          </cell>
          <cell r="I3199" t="str">
            <v>VTB 18.03.23</v>
          </cell>
          <cell r="J3199" t="str">
            <v>Khác</v>
          </cell>
        </row>
        <row r="3200">
          <cell r="A3200">
            <v>25203314573</v>
          </cell>
          <cell r="B3200" t="str">
            <v>25203314573</v>
          </cell>
          <cell r="C3200" t="str">
            <v>Nguyễn</v>
          </cell>
          <cell r="D3200" t="str">
            <v>Thị Thanh</v>
          </cell>
          <cell r="E3200" t="str">
            <v>Thúy</v>
          </cell>
          <cell r="F3200" t="str">
            <v>DT/20P - 28063168</v>
          </cell>
          <cell r="G3200">
            <v>44999</v>
          </cell>
          <cell r="H3200" t="str">
            <v>Học Kỳ II - Năm Học 2022-2023</v>
          </cell>
          <cell r="I3200" t="str">
            <v>Qua NH VTB 10-11.03.23</v>
          </cell>
          <cell r="J3200" t="str">
            <v>VTB</v>
          </cell>
        </row>
        <row r="3201">
          <cell r="A3201">
            <v>25203301993</v>
          </cell>
          <cell r="B3201" t="str">
            <v>25203301993</v>
          </cell>
          <cell r="C3201" t="str">
            <v>Trần</v>
          </cell>
          <cell r="D3201" t="str">
            <v>Thị Thanh</v>
          </cell>
          <cell r="E3201" t="str">
            <v>Thúy</v>
          </cell>
          <cell r="F3201" t="str">
            <v>DT/17P - 1202816</v>
          </cell>
          <cell r="G3201">
            <v>44991.741461655096</v>
          </cell>
          <cell r="H3201" t="str">
            <v>Học Kỳ II - Năm Học 2022-2023</v>
          </cell>
          <cell r="I3201" t="str">
            <v>vtb 04.03.23</v>
          </cell>
          <cell r="J3201" t="str">
            <v>Khác</v>
          </cell>
        </row>
        <row r="3202">
          <cell r="A3202">
            <v>25203301993</v>
          </cell>
          <cell r="B3202" t="str">
            <v>25203301993</v>
          </cell>
          <cell r="C3202" t="str">
            <v>Trần</v>
          </cell>
          <cell r="D3202" t="str">
            <v>Thị Thanh</v>
          </cell>
          <cell r="E3202" t="str">
            <v>Thúy</v>
          </cell>
          <cell r="F3202" t="str">
            <v>DT/17P - 1201850</v>
          </cell>
          <cell r="G3202">
            <v>44980.386638310185</v>
          </cell>
          <cell r="H3202" t="str">
            <v>Học Kỳ II - Năm Học 2022-2023</v>
          </cell>
          <cell r="I3202" t="str">
            <v>VTB 21.02.23</v>
          </cell>
          <cell r="J3202" t="str">
            <v>Khác</v>
          </cell>
        </row>
        <row r="3203">
          <cell r="A3203">
            <v>25203316477</v>
          </cell>
          <cell r="B3203" t="str">
            <v>25203316477</v>
          </cell>
          <cell r="C3203" t="str">
            <v>Võ</v>
          </cell>
          <cell r="D3203" t="str">
            <v>Thị Thanh</v>
          </cell>
          <cell r="E3203" t="str">
            <v>Thúy</v>
          </cell>
          <cell r="F3203" t="str">
            <v>DT/17P - 1204290</v>
          </cell>
          <cell r="G3203">
            <v>45005.445828819444</v>
          </cell>
          <cell r="H3203" t="str">
            <v>Học Kỳ II - Năm Học 2022-2023</v>
          </cell>
          <cell r="I3203" t="str">
            <v>VTB 19.03.23</v>
          </cell>
          <cell r="J3203" t="str">
            <v>Khác</v>
          </cell>
        </row>
        <row r="3204">
          <cell r="A3204">
            <v>25203316533</v>
          </cell>
          <cell r="B3204" t="str">
            <v>25203316533</v>
          </cell>
          <cell r="C3204" t="str">
            <v>Cao</v>
          </cell>
          <cell r="D3204" t="str">
            <v>Thị Thu</v>
          </cell>
          <cell r="E3204" t="str">
            <v>Thủy</v>
          </cell>
          <cell r="F3204" t="str">
            <v>DT/17P - 1204283</v>
          </cell>
          <cell r="G3204">
            <v>45005.436392708332</v>
          </cell>
          <cell r="H3204" t="str">
            <v>Học Kỳ II - Năm Học 2022-2023</v>
          </cell>
          <cell r="I3204" t="str">
            <v>VTB 13.03.23</v>
          </cell>
          <cell r="J3204" t="str">
            <v>Khác</v>
          </cell>
        </row>
        <row r="3205">
          <cell r="A3205">
            <v>25203316533</v>
          </cell>
          <cell r="B3205" t="str">
            <v>25203316533</v>
          </cell>
          <cell r="C3205" t="str">
            <v>Cao</v>
          </cell>
          <cell r="D3205" t="str">
            <v>Thị Thu</v>
          </cell>
          <cell r="E3205" t="str">
            <v>Thủy</v>
          </cell>
          <cell r="F3205" t="str">
            <v>VTB/23 - 35139</v>
          </cell>
          <cell r="G3205">
            <v>45006</v>
          </cell>
          <cell r="H3205" t="str">
            <v>Học Kỳ II - Năm Học 2022-2023</v>
          </cell>
        </row>
        <row r="3206">
          <cell r="A3206">
            <v>25203302482</v>
          </cell>
          <cell r="B3206" t="str">
            <v>25203302482</v>
          </cell>
          <cell r="C3206" t="str">
            <v>Đỗ</v>
          </cell>
          <cell r="D3206" t="str">
            <v>Thị</v>
          </cell>
          <cell r="E3206" t="str">
            <v>Thủy</v>
          </cell>
          <cell r="F3206" t="str">
            <v>DT/20P - 80003088</v>
          </cell>
          <cell r="G3206">
            <v>44999</v>
          </cell>
          <cell r="H3206" t="str">
            <v>Học Kỳ II - Năm Học 2022-2023</v>
          </cell>
          <cell r="I3206" t="str">
            <v>Qua NH AGR-621 13.03.23</v>
          </cell>
          <cell r="J3206" t="str">
            <v>AGR-621</v>
          </cell>
        </row>
        <row r="3207">
          <cell r="A3207">
            <v>25203316484</v>
          </cell>
          <cell r="B3207" t="str">
            <v>25203316484</v>
          </cell>
          <cell r="C3207" t="str">
            <v>Lương</v>
          </cell>
          <cell r="D3207" t="str">
            <v>Thị</v>
          </cell>
          <cell r="E3207" t="str">
            <v>Thủy</v>
          </cell>
          <cell r="F3207" t="str">
            <v>DT/20P - 28066550</v>
          </cell>
          <cell r="G3207">
            <v>45000</v>
          </cell>
          <cell r="H3207" t="str">
            <v>Học Kỳ II - Năm Học 2022-2023</v>
          </cell>
          <cell r="I3207" t="str">
            <v>Qua NH VTB 14.03.23</v>
          </cell>
          <cell r="J3207" t="str">
            <v>VTB</v>
          </cell>
        </row>
        <row r="3208">
          <cell r="A3208">
            <v>25202114541</v>
          </cell>
          <cell r="B3208" t="str">
            <v>25202114541</v>
          </cell>
          <cell r="C3208" t="str">
            <v>Nguyễn</v>
          </cell>
          <cell r="D3208" t="str">
            <v>Thị Hồng</v>
          </cell>
          <cell r="E3208" t="str">
            <v>Thủy</v>
          </cell>
          <cell r="F3208" t="str">
            <v>DT/20P - 400009062</v>
          </cell>
          <cell r="G3208">
            <v>45000.757689502316</v>
          </cell>
          <cell r="H3208" t="str">
            <v>Học Kỳ II - Năm Học 2022-2023</v>
          </cell>
          <cell r="I3208" t="str">
            <v>VTB 13/03/23. Nợ 3TC</v>
          </cell>
          <cell r="J3208" t="str">
            <v>VTB</v>
          </cell>
        </row>
        <row r="3209">
          <cell r="A3209">
            <v>25203316354</v>
          </cell>
          <cell r="B3209" t="str">
            <v>25203316354</v>
          </cell>
          <cell r="C3209" t="str">
            <v>Bùi</v>
          </cell>
          <cell r="D3209" t="str">
            <v>Thị Hà</v>
          </cell>
          <cell r="E3209" t="str">
            <v>Tiên</v>
          </cell>
          <cell r="F3209" t="str">
            <v>DT/20P - 28069252</v>
          </cell>
          <cell r="G3209">
            <v>45000</v>
          </cell>
          <cell r="H3209" t="str">
            <v>Học Kỳ II - Năm Học 2022-2023</v>
          </cell>
          <cell r="I3209" t="str">
            <v>Qua NH VTB 13.03.23</v>
          </cell>
          <cell r="J3209" t="str">
            <v>VTB</v>
          </cell>
        </row>
        <row r="3210">
          <cell r="A3210">
            <v>25203304155</v>
          </cell>
          <cell r="B3210" t="str">
            <v>25203304155</v>
          </cell>
          <cell r="C3210" t="str">
            <v>Hoàng</v>
          </cell>
          <cell r="D3210" t="str">
            <v>Thị Hồng</v>
          </cell>
          <cell r="E3210" t="str">
            <v>Tiền</v>
          </cell>
          <cell r="F3210" t="str">
            <v>TS/21E - 19015352</v>
          </cell>
          <cell r="G3210">
            <v>44977.379579050925</v>
          </cell>
          <cell r="H3210" t="str">
            <v>Học Kỳ II - Năm Học 2022-2023</v>
          </cell>
          <cell r="I3210" t="str">
            <v>621 20.2.23</v>
          </cell>
          <cell r="J3210" t="str">
            <v>AGR-621</v>
          </cell>
        </row>
        <row r="3211">
          <cell r="A3211">
            <v>25203304155</v>
          </cell>
          <cell r="B3211" t="str">
            <v>25203304155</v>
          </cell>
          <cell r="C3211" t="str">
            <v>Hoàng</v>
          </cell>
          <cell r="D3211" t="str">
            <v>Thị Hồng</v>
          </cell>
          <cell r="E3211" t="str">
            <v>Tiền</v>
          </cell>
          <cell r="F3211" t="str">
            <v>DT/20P - 80002752</v>
          </cell>
          <cell r="G3211">
            <v>44994</v>
          </cell>
          <cell r="H3211" t="str">
            <v>Học Kỳ II - Năm Học 2022-2023</v>
          </cell>
          <cell r="I3211" t="str">
            <v>Qua NH AGR-621 07-08.03.23</v>
          </cell>
          <cell r="J3211" t="str">
            <v>AGR-621</v>
          </cell>
        </row>
        <row r="3212">
          <cell r="A3212">
            <v>25203308046</v>
          </cell>
          <cell r="B3212" t="str">
            <v>25203308046</v>
          </cell>
          <cell r="C3212" t="str">
            <v>Lê</v>
          </cell>
          <cell r="D3212" t="str">
            <v>Mỹ</v>
          </cell>
          <cell r="E3212" t="str">
            <v>Tiền</v>
          </cell>
          <cell r="F3212" t="str">
            <v>DT/17P - 1201998</v>
          </cell>
          <cell r="G3212">
            <v>44981.568076736112</v>
          </cell>
          <cell r="H3212" t="str">
            <v>Học Kỳ II - Năm Học 2022-2023</v>
          </cell>
          <cell r="I3212" t="str">
            <v>VTB 22.02.23</v>
          </cell>
          <cell r="J3212" t="str">
            <v>Khác</v>
          </cell>
        </row>
        <row r="3213">
          <cell r="A3213">
            <v>25203308046</v>
          </cell>
          <cell r="B3213" t="str">
            <v>25203308046</v>
          </cell>
          <cell r="C3213" t="str">
            <v>Lê</v>
          </cell>
          <cell r="D3213" t="str">
            <v>Mỹ</v>
          </cell>
          <cell r="E3213" t="str">
            <v>Tiền</v>
          </cell>
          <cell r="F3213" t="str">
            <v>VTB/23 - 34165</v>
          </cell>
          <cell r="G3213">
            <v>44999</v>
          </cell>
          <cell r="H3213" t="str">
            <v>Học Kỳ II - Năm Học 2022-2023</v>
          </cell>
        </row>
        <row r="3214">
          <cell r="A3214">
            <v>25203316506</v>
          </cell>
          <cell r="B3214" t="str">
            <v>25203316506</v>
          </cell>
          <cell r="C3214" t="str">
            <v>Võ</v>
          </cell>
          <cell r="D3214" t="str">
            <v>Thị</v>
          </cell>
          <cell r="E3214" t="str">
            <v>Tiền</v>
          </cell>
          <cell r="F3214" t="str">
            <v>DT/20P - 28060784</v>
          </cell>
          <cell r="G3214">
            <v>44994</v>
          </cell>
          <cell r="H3214" t="str">
            <v>Học Kỳ II - Năm Học 2022-2023</v>
          </cell>
          <cell r="I3214" t="str">
            <v>Qua NH VTB 07.03.23</v>
          </cell>
          <cell r="J3214" t="str">
            <v>VTB</v>
          </cell>
        </row>
        <row r="3215">
          <cell r="A3215">
            <v>25203301911</v>
          </cell>
          <cell r="B3215" t="str">
            <v>25203301911</v>
          </cell>
          <cell r="C3215" t="str">
            <v>Bùi</v>
          </cell>
          <cell r="D3215" t="str">
            <v>Thị</v>
          </cell>
          <cell r="E3215" t="str">
            <v>Tiếp</v>
          </cell>
          <cell r="F3215" t="str">
            <v>DT/20P - 28066238</v>
          </cell>
          <cell r="G3215">
            <v>45000</v>
          </cell>
          <cell r="H3215" t="str">
            <v>Học Kỳ II - Năm Học 2022-2023</v>
          </cell>
          <cell r="I3215" t="str">
            <v>Qua NH VTB 14.03.23</v>
          </cell>
          <cell r="J3215" t="str">
            <v>VTB</v>
          </cell>
        </row>
        <row r="3216">
          <cell r="A3216">
            <v>25203301833</v>
          </cell>
          <cell r="B3216" t="str">
            <v>25203301833</v>
          </cell>
          <cell r="C3216" t="str">
            <v>Trần</v>
          </cell>
          <cell r="D3216" t="str">
            <v>Thị Thanh</v>
          </cell>
          <cell r="E3216" t="str">
            <v>Tín</v>
          </cell>
          <cell r="F3216" t="str">
            <v>TS/22E - 290031869</v>
          </cell>
          <cell r="G3216">
            <v>44998.774118946756</v>
          </cell>
          <cell r="H3216" t="str">
            <v>Học Kỳ II - Năm Học 2022-2023</v>
          </cell>
          <cell r="I3216" t="str">
            <v>VTB 12.3.2023</v>
          </cell>
        </row>
        <row r="3217">
          <cell r="A3217">
            <v>25203304986</v>
          </cell>
          <cell r="B3217" t="str">
            <v>25203304986</v>
          </cell>
          <cell r="C3217" t="str">
            <v>Lê</v>
          </cell>
          <cell r="D3217" t="str">
            <v>Thị</v>
          </cell>
          <cell r="E3217" t="str">
            <v>Tình</v>
          </cell>
          <cell r="F3217" t="str">
            <v>TS/22E - 290032806</v>
          </cell>
          <cell r="G3217">
            <v>45001.612928703704</v>
          </cell>
          <cell r="H3217" t="str">
            <v>Học Kỳ II - Năm Học 2022-2023</v>
          </cell>
          <cell r="I3217" t="str">
            <v>VTB 15.3.2023</v>
          </cell>
        </row>
        <row r="3218">
          <cell r="A3218">
            <v>25203314748</v>
          </cell>
          <cell r="B3218" t="str">
            <v>25203314748</v>
          </cell>
          <cell r="C3218" t="str">
            <v>Mai</v>
          </cell>
          <cell r="D3218" t="str">
            <v>Thị</v>
          </cell>
          <cell r="E3218" t="str">
            <v>Tình</v>
          </cell>
          <cell r="F3218" t="str">
            <v>DT/20P - 28068750</v>
          </cell>
          <cell r="G3218">
            <v>45000</v>
          </cell>
          <cell r="H3218" t="str">
            <v>Học Kỳ II - Năm Học 2022-2023</v>
          </cell>
          <cell r="I3218" t="str">
            <v>Qua NH VTB 13.03.23</v>
          </cell>
          <cell r="J3218" t="str">
            <v>VTB</v>
          </cell>
        </row>
        <row r="3219">
          <cell r="A3219">
            <v>25203309648</v>
          </cell>
          <cell r="B3219" t="str">
            <v>25203309648</v>
          </cell>
          <cell r="C3219" t="str">
            <v>Đặng</v>
          </cell>
          <cell r="D3219" t="str">
            <v>Thị Mỹ</v>
          </cell>
          <cell r="E3219" t="str">
            <v>Trâm</v>
          </cell>
          <cell r="F3219" t="str">
            <v>DT/20P - 28062283</v>
          </cell>
          <cell r="G3219">
            <v>44999</v>
          </cell>
          <cell r="H3219" t="str">
            <v>Học Kỳ II - Năm Học 2022-2023</v>
          </cell>
          <cell r="I3219" t="str">
            <v>Qua NH VTB 12.03.23</v>
          </cell>
          <cell r="J3219" t="str">
            <v>VTB</v>
          </cell>
        </row>
        <row r="3220">
          <cell r="A3220">
            <v>25203308869</v>
          </cell>
          <cell r="B3220" t="str">
            <v>25203308869</v>
          </cell>
          <cell r="C3220" t="str">
            <v>Hoàng</v>
          </cell>
          <cell r="D3220" t="str">
            <v>Thị Minh</v>
          </cell>
          <cell r="E3220" t="str">
            <v>Trâm</v>
          </cell>
          <cell r="F3220" t="str">
            <v>DT/20P - 28063283</v>
          </cell>
          <cell r="G3220">
            <v>44999</v>
          </cell>
          <cell r="H3220" t="str">
            <v>Học Kỳ II - Năm Học 2022-2023</v>
          </cell>
          <cell r="I3220" t="str">
            <v>Qua NH VTB 10-11.03.23</v>
          </cell>
          <cell r="J3220" t="str">
            <v>VTB</v>
          </cell>
        </row>
        <row r="3221">
          <cell r="A3221">
            <v>25203307254</v>
          </cell>
          <cell r="B3221" t="str">
            <v>25203307254</v>
          </cell>
          <cell r="C3221" t="str">
            <v>Huỳnh</v>
          </cell>
          <cell r="D3221" t="str">
            <v>Thị Ngọc</v>
          </cell>
          <cell r="E3221" t="str">
            <v>Trâm</v>
          </cell>
          <cell r="F3221" t="str">
            <v>DT/20P - 28069507</v>
          </cell>
          <cell r="G3221">
            <v>45000</v>
          </cell>
          <cell r="H3221" t="str">
            <v>Học Kỳ II - Năm Học 2022-2023</v>
          </cell>
          <cell r="I3221" t="str">
            <v>Qua NH VTB 15.03.23</v>
          </cell>
          <cell r="J3221" t="str">
            <v>VTB</v>
          </cell>
        </row>
        <row r="3222">
          <cell r="A3222">
            <v>25203315891</v>
          </cell>
          <cell r="B3222" t="str">
            <v>25203315891</v>
          </cell>
          <cell r="C3222" t="str">
            <v>Nguyễn</v>
          </cell>
          <cell r="D3222" t="str">
            <v>Thị Kiều</v>
          </cell>
          <cell r="E3222" t="str">
            <v>Trâm</v>
          </cell>
          <cell r="F3222" t="str">
            <v>DT/20P - 28062246</v>
          </cell>
          <cell r="G3222">
            <v>44999</v>
          </cell>
          <cell r="H3222" t="str">
            <v>Học Kỳ II - Năm Học 2022-2023</v>
          </cell>
          <cell r="I3222" t="str">
            <v>Qua NH VTB 12.03.23</v>
          </cell>
          <cell r="J3222" t="str">
            <v>VTB</v>
          </cell>
        </row>
        <row r="3223">
          <cell r="A3223">
            <v>25203304375</v>
          </cell>
          <cell r="B3223" t="str">
            <v>25203304375</v>
          </cell>
          <cell r="C3223" t="str">
            <v>Nguyễn</v>
          </cell>
          <cell r="D3223" t="str">
            <v>Thị Ngọc</v>
          </cell>
          <cell r="E3223" t="str">
            <v>Trâm</v>
          </cell>
          <cell r="F3223" t="str">
            <v>DT/20P - 28062156</v>
          </cell>
          <cell r="G3223">
            <v>44999</v>
          </cell>
          <cell r="H3223" t="str">
            <v>Học Kỳ II - Năm Học 2022-2023</v>
          </cell>
          <cell r="I3223" t="str">
            <v>Qua NH VTB 12.03.23</v>
          </cell>
          <cell r="J3223" t="str">
            <v>VTB</v>
          </cell>
        </row>
        <row r="3224">
          <cell r="A3224">
            <v>25203300169</v>
          </cell>
          <cell r="B3224" t="str">
            <v>25203300169</v>
          </cell>
          <cell r="C3224" t="str">
            <v>Nguyễn</v>
          </cell>
          <cell r="D3224" t="str">
            <v>Thị Thùy</v>
          </cell>
          <cell r="E3224" t="str">
            <v>Trâm</v>
          </cell>
          <cell r="F3224" t="str">
            <v>TS/22E - 290033261</v>
          </cell>
          <cell r="G3224">
            <v>45002.696253622686</v>
          </cell>
          <cell r="H3224" t="str">
            <v>Học Kỳ II - Năm Học 2022-2023</v>
          </cell>
          <cell r="I3224" t="str">
            <v>VTB 17.3.2023</v>
          </cell>
        </row>
        <row r="3225">
          <cell r="A3225">
            <v>25203300169</v>
          </cell>
          <cell r="B3225" t="str">
            <v>25203300169</v>
          </cell>
          <cell r="C3225" t="str">
            <v>Nguyễn</v>
          </cell>
          <cell r="D3225" t="str">
            <v>Thị Thùy</v>
          </cell>
          <cell r="E3225" t="str">
            <v>Trâm</v>
          </cell>
          <cell r="F3225" t="str">
            <v>TS/22E - 290032467</v>
          </cell>
          <cell r="G3225">
            <v>45000.711418553241</v>
          </cell>
          <cell r="H3225" t="str">
            <v>Học Kỳ II - Năm Học 2022-2023</v>
          </cell>
          <cell r="I3225" t="str">
            <v>621 15.3.23</v>
          </cell>
          <cell r="J3225" t="str">
            <v>AGR-621</v>
          </cell>
        </row>
        <row r="3226">
          <cell r="A3226">
            <v>25203302384</v>
          </cell>
          <cell r="B3226" t="str">
            <v>25203302384</v>
          </cell>
          <cell r="C3226" t="str">
            <v>Nguyễn</v>
          </cell>
          <cell r="D3226" t="str">
            <v>Thị Tố</v>
          </cell>
          <cell r="E3226" t="str">
            <v>Trâm</v>
          </cell>
          <cell r="F3226" t="str">
            <v>DT/20P - 28067572</v>
          </cell>
          <cell r="G3226">
            <v>45000</v>
          </cell>
          <cell r="H3226" t="str">
            <v>Học Kỳ II - Năm Học 2022-2023</v>
          </cell>
          <cell r="I3226" t="str">
            <v>Qua NH VTB 13.03.23</v>
          </cell>
          <cell r="J3226" t="str">
            <v>VTB</v>
          </cell>
        </row>
        <row r="3227">
          <cell r="A3227">
            <v>25203307481</v>
          </cell>
          <cell r="B3227" t="str">
            <v>25203307481</v>
          </cell>
          <cell r="C3227" t="str">
            <v>Võ</v>
          </cell>
          <cell r="D3227" t="str">
            <v>Thị Ngọc</v>
          </cell>
          <cell r="E3227" t="str">
            <v>Trâm</v>
          </cell>
          <cell r="F3227" t="str">
            <v>DT/20P - 28069074</v>
          </cell>
          <cell r="G3227">
            <v>45000</v>
          </cell>
          <cell r="H3227" t="str">
            <v>Học Kỳ II - Năm Học 2022-2023</v>
          </cell>
          <cell r="I3227" t="str">
            <v>Qua NH VTB 13.03.23</v>
          </cell>
          <cell r="J3227" t="str">
            <v>VTB</v>
          </cell>
        </row>
        <row r="3228">
          <cell r="A3228">
            <v>25203309101</v>
          </cell>
          <cell r="B3228" t="str">
            <v>25203309101</v>
          </cell>
          <cell r="C3228" t="str">
            <v>Lê</v>
          </cell>
          <cell r="D3228" t="str">
            <v>Bảo</v>
          </cell>
          <cell r="E3228" t="str">
            <v>Trân</v>
          </cell>
          <cell r="F3228" t="str">
            <v>DT/20P - 28068020</v>
          </cell>
          <cell r="G3228">
            <v>45000</v>
          </cell>
          <cell r="H3228" t="str">
            <v>Học Kỳ II - Năm Học 2022-2023</v>
          </cell>
          <cell r="I3228" t="str">
            <v>Qua NH VTB 13.03.23</v>
          </cell>
          <cell r="J3228" t="str">
            <v>VTB</v>
          </cell>
        </row>
        <row r="3229">
          <cell r="A3229">
            <v>25203308764</v>
          </cell>
          <cell r="B3229" t="str">
            <v>25203308764</v>
          </cell>
          <cell r="C3229" t="str">
            <v>Lê</v>
          </cell>
          <cell r="D3229" t="str">
            <v>Đỗ Tố</v>
          </cell>
          <cell r="E3229" t="str">
            <v>Trân</v>
          </cell>
          <cell r="F3229" t="str">
            <v>DT/20P - 28065479</v>
          </cell>
          <cell r="G3229">
            <v>45000</v>
          </cell>
          <cell r="H3229" t="str">
            <v>Học Kỳ II - Năm Học 2022-2023</v>
          </cell>
          <cell r="I3229" t="str">
            <v>Qua NH VTB 14.03.23</v>
          </cell>
          <cell r="J3229" t="str">
            <v>VTB</v>
          </cell>
        </row>
        <row r="3230">
          <cell r="A3230">
            <v>25203316577</v>
          </cell>
          <cell r="B3230" t="str">
            <v>25203316577</v>
          </cell>
          <cell r="C3230" t="str">
            <v>Bùi</v>
          </cell>
          <cell r="D3230" t="str">
            <v>Thị Quỳnh</v>
          </cell>
          <cell r="E3230" t="str">
            <v>Trang</v>
          </cell>
          <cell r="F3230" t="str">
            <v>VTB/23 - 34759</v>
          </cell>
          <cell r="G3230">
            <v>45001</v>
          </cell>
          <cell r="H3230" t="str">
            <v>Học Kỳ II - Năm Học 2022-2023</v>
          </cell>
        </row>
        <row r="3231">
          <cell r="A3231">
            <v>25203317136</v>
          </cell>
          <cell r="B3231" t="str">
            <v>25203317136</v>
          </cell>
          <cell r="C3231" t="str">
            <v>Bùi</v>
          </cell>
          <cell r="D3231" t="str">
            <v>Thu</v>
          </cell>
          <cell r="E3231" t="str">
            <v>Trang</v>
          </cell>
          <cell r="F3231" t="str">
            <v>DT/20P - 28068780</v>
          </cell>
          <cell r="G3231">
            <v>45000</v>
          </cell>
          <cell r="H3231" t="str">
            <v>Học Kỳ II - Năm Học 2022-2023</v>
          </cell>
          <cell r="I3231" t="str">
            <v>Qua NH VTB 13.03.23</v>
          </cell>
          <cell r="J3231" t="str">
            <v>VTB</v>
          </cell>
        </row>
        <row r="3232">
          <cell r="A3232">
            <v>25203310561</v>
          </cell>
          <cell r="B3232" t="str">
            <v>25203310561</v>
          </cell>
          <cell r="C3232" t="str">
            <v>Đào</v>
          </cell>
          <cell r="D3232" t="str">
            <v>Thị Huyền</v>
          </cell>
          <cell r="E3232" t="str">
            <v>Trang</v>
          </cell>
          <cell r="F3232" t="str">
            <v>DT/20P - 28062251</v>
          </cell>
          <cell r="G3232">
            <v>44999</v>
          </cell>
          <cell r="H3232" t="str">
            <v>Học Kỳ II - Năm Học 2022-2023</v>
          </cell>
          <cell r="I3232" t="str">
            <v>Qua NH VTB 12.03.23</v>
          </cell>
          <cell r="J3232" t="str">
            <v>VTB</v>
          </cell>
        </row>
        <row r="3233">
          <cell r="A3233">
            <v>25203314822</v>
          </cell>
          <cell r="B3233" t="str">
            <v>25203314822</v>
          </cell>
          <cell r="C3233" t="str">
            <v>Lã</v>
          </cell>
          <cell r="D3233" t="str">
            <v>Thị Huyền</v>
          </cell>
          <cell r="E3233" t="str">
            <v>Trang</v>
          </cell>
          <cell r="F3233" t="str">
            <v>DT/20P - 28068699</v>
          </cell>
          <cell r="G3233">
            <v>45000</v>
          </cell>
          <cell r="H3233" t="str">
            <v>Học Kỳ II - Năm Học 2022-2023</v>
          </cell>
          <cell r="I3233" t="str">
            <v>Qua NH VTB 13.03.23</v>
          </cell>
          <cell r="J3233" t="str">
            <v>VTB</v>
          </cell>
        </row>
        <row r="3234">
          <cell r="A3234">
            <v>25203317476</v>
          </cell>
          <cell r="B3234" t="str">
            <v>25203317476</v>
          </cell>
          <cell r="C3234" t="str">
            <v>Lê</v>
          </cell>
          <cell r="D3234" t="str">
            <v>Hà Kiều</v>
          </cell>
          <cell r="E3234" t="str">
            <v>Trang</v>
          </cell>
          <cell r="F3234" t="str">
            <v>DT/20P - 28062758</v>
          </cell>
          <cell r="G3234">
            <v>44999</v>
          </cell>
          <cell r="H3234" t="str">
            <v>Học Kỳ II - Năm Học 2022-2023</v>
          </cell>
          <cell r="I3234" t="str">
            <v>Qua NH VTB 10-11.03.23</v>
          </cell>
          <cell r="J3234" t="str">
            <v>VTB</v>
          </cell>
        </row>
        <row r="3235">
          <cell r="A3235">
            <v>25203308021</v>
          </cell>
          <cell r="B3235" t="str">
            <v>25203308021</v>
          </cell>
          <cell r="C3235" t="str">
            <v>Lưu</v>
          </cell>
          <cell r="D3235" t="str">
            <v>Thị Kiều</v>
          </cell>
          <cell r="E3235" t="str">
            <v>Trang</v>
          </cell>
          <cell r="F3235" t="str">
            <v>DT/20P - 28068727</v>
          </cell>
          <cell r="G3235">
            <v>45000</v>
          </cell>
          <cell r="H3235" t="str">
            <v>Học Kỳ II - Năm Học 2022-2023</v>
          </cell>
          <cell r="I3235" t="str">
            <v>Qua NH VTB 13.03.23</v>
          </cell>
          <cell r="J3235" t="str">
            <v>VTB</v>
          </cell>
        </row>
        <row r="3236">
          <cell r="A3236">
            <v>25203301974</v>
          </cell>
          <cell r="B3236" t="str">
            <v>25203301974</v>
          </cell>
          <cell r="C3236" t="str">
            <v>Mai</v>
          </cell>
          <cell r="D3236" t="str">
            <v>Huỳnh Ngọc</v>
          </cell>
          <cell r="E3236" t="str">
            <v>Trang</v>
          </cell>
          <cell r="F3236" t="str">
            <v>DT/20P - 28063589</v>
          </cell>
          <cell r="G3236">
            <v>44999</v>
          </cell>
          <cell r="H3236" t="str">
            <v>Học Kỳ II - Năm Học 2022-2023</v>
          </cell>
          <cell r="I3236" t="str">
            <v>Qua NH VTB 10-11.03.23</v>
          </cell>
          <cell r="J3236" t="str">
            <v>VTB</v>
          </cell>
        </row>
        <row r="3237">
          <cell r="A3237">
            <v>25203317090</v>
          </cell>
          <cell r="B3237" t="str">
            <v>25203317090</v>
          </cell>
          <cell r="C3237" t="str">
            <v>Nguyễn</v>
          </cell>
          <cell r="D3237" t="str">
            <v>Phạm Thu</v>
          </cell>
          <cell r="E3237" t="str">
            <v>Trang</v>
          </cell>
          <cell r="F3237" t="str">
            <v>DT/20P - 28064376</v>
          </cell>
          <cell r="G3237">
            <v>45000</v>
          </cell>
          <cell r="H3237" t="str">
            <v>Học Kỳ II - Năm Học 2022-2023</v>
          </cell>
          <cell r="I3237" t="str">
            <v>Qua NH VTB 14.03.23</v>
          </cell>
          <cell r="J3237" t="str">
            <v>VTB</v>
          </cell>
        </row>
        <row r="3238">
          <cell r="A3238">
            <v>25203317529</v>
          </cell>
          <cell r="B3238" t="str">
            <v>25203317529</v>
          </cell>
          <cell r="C3238" t="str">
            <v>Nguyễn</v>
          </cell>
          <cell r="D3238" t="str">
            <v>Thị Quỳnh</v>
          </cell>
          <cell r="E3238" t="str">
            <v>Trang</v>
          </cell>
          <cell r="F3238" t="str">
            <v>DT/20P - 28064829</v>
          </cell>
          <cell r="G3238">
            <v>45000</v>
          </cell>
          <cell r="H3238" t="str">
            <v>Học Kỳ II - Năm Học 2022-2023</v>
          </cell>
          <cell r="I3238" t="str">
            <v>Qua NH VTB 14.03.23</v>
          </cell>
          <cell r="J3238" t="str">
            <v>VTB</v>
          </cell>
        </row>
        <row r="3239">
          <cell r="A3239">
            <v>25203316016</v>
          </cell>
          <cell r="B3239" t="str">
            <v>25203316016</v>
          </cell>
          <cell r="C3239" t="str">
            <v>Nguyễn</v>
          </cell>
          <cell r="D3239" t="str">
            <v>Thị Thanh</v>
          </cell>
          <cell r="E3239" t="str">
            <v>Trang</v>
          </cell>
          <cell r="F3239" t="str">
            <v>TS/22E - 290031860</v>
          </cell>
          <cell r="G3239">
            <v>44998.771284259259</v>
          </cell>
          <cell r="H3239" t="str">
            <v>Học Kỳ II - Năm Học 2022-2023</v>
          </cell>
          <cell r="I3239" t="str">
            <v>VTB 12.3.2023</v>
          </cell>
        </row>
        <row r="3240">
          <cell r="A3240">
            <v>25203300960</v>
          </cell>
          <cell r="B3240" t="str">
            <v>25203300960</v>
          </cell>
          <cell r="C3240" t="str">
            <v>Nguyễn</v>
          </cell>
          <cell r="D3240" t="str">
            <v>Thị Thu</v>
          </cell>
          <cell r="E3240" t="str">
            <v>Trang</v>
          </cell>
          <cell r="F3240" t="str">
            <v>DT/20P - 28062903</v>
          </cell>
          <cell r="G3240">
            <v>44999</v>
          </cell>
          <cell r="H3240" t="str">
            <v>Học Kỳ II - Năm Học 2022-2023</v>
          </cell>
          <cell r="I3240" t="str">
            <v>Qua NH VTB 10-11.03.23</v>
          </cell>
          <cell r="J3240" t="str">
            <v>VTB</v>
          </cell>
        </row>
        <row r="3241">
          <cell r="A3241">
            <v>25203316834</v>
          </cell>
          <cell r="B3241" t="str">
            <v>25203316834</v>
          </cell>
          <cell r="C3241" t="str">
            <v>Phan</v>
          </cell>
          <cell r="D3241" t="str">
            <v>Huyền</v>
          </cell>
          <cell r="E3241" t="str">
            <v>Trang</v>
          </cell>
          <cell r="F3241" t="str">
            <v>DT/20P - 28067831</v>
          </cell>
          <cell r="G3241">
            <v>45000</v>
          </cell>
          <cell r="H3241" t="str">
            <v>Học Kỳ II - Năm Học 2022-2023</v>
          </cell>
          <cell r="I3241" t="str">
            <v>Qua NH VTB 13.03.23</v>
          </cell>
          <cell r="J3241" t="str">
            <v>VTB</v>
          </cell>
        </row>
        <row r="3242">
          <cell r="A3242">
            <v>25213308179</v>
          </cell>
          <cell r="B3242" t="str">
            <v>25213308179</v>
          </cell>
          <cell r="C3242" t="str">
            <v>Huỳnh</v>
          </cell>
          <cell r="D3242" t="str">
            <v>Minh</v>
          </cell>
          <cell r="E3242" t="str">
            <v>Triều</v>
          </cell>
          <cell r="F3242" t="str">
            <v>DT/20P - 28067499</v>
          </cell>
          <cell r="G3242">
            <v>45000</v>
          </cell>
          <cell r="H3242" t="str">
            <v>Học Kỳ II - Năm Học 2022-2023</v>
          </cell>
          <cell r="I3242" t="str">
            <v>Qua NH VTB 13.03.23</v>
          </cell>
          <cell r="J3242" t="str">
            <v>VTB</v>
          </cell>
        </row>
        <row r="3243">
          <cell r="A3243">
            <v>25203316014</v>
          </cell>
          <cell r="B3243" t="str">
            <v>25203316014</v>
          </cell>
          <cell r="C3243" t="str">
            <v>Huỳnh</v>
          </cell>
          <cell r="D3243" t="str">
            <v>Thị Ngọc</v>
          </cell>
          <cell r="E3243" t="str">
            <v>Trinh</v>
          </cell>
          <cell r="F3243" t="str">
            <v>DT/20P - 28062107</v>
          </cell>
          <cell r="G3243">
            <v>44999</v>
          </cell>
          <cell r="H3243" t="str">
            <v>Học Kỳ II - Năm Học 2022-2023</v>
          </cell>
          <cell r="I3243" t="str">
            <v>Qua NH VTB 12.03.23</v>
          </cell>
          <cell r="J3243" t="str">
            <v>VTB</v>
          </cell>
        </row>
        <row r="3244">
          <cell r="A3244">
            <v>25203302352</v>
          </cell>
          <cell r="B3244" t="str">
            <v>25203302352</v>
          </cell>
          <cell r="C3244" t="str">
            <v>Nguyễn</v>
          </cell>
          <cell r="D3244" t="str">
            <v>Thị Kiều</v>
          </cell>
          <cell r="E3244" t="str">
            <v>Trinh</v>
          </cell>
          <cell r="F3244" t="str">
            <v>DT/20P - 28067334</v>
          </cell>
          <cell r="G3244">
            <v>45000</v>
          </cell>
          <cell r="H3244" t="str">
            <v>Học Kỳ II - Năm Học 2022-2023</v>
          </cell>
          <cell r="I3244" t="str">
            <v>Qua NH VTB 13.03.23</v>
          </cell>
          <cell r="J3244" t="str">
            <v>VTB</v>
          </cell>
        </row>
        <row r="3245">
          <cell r="A3245">
            <v>25203316320</v>
          </cell>
          <cell r="B3245" t="str">
            <v>25203316320</v>
          </cell>
          <cell r="C3245" t="str">
            <v>Nguyễn</v>
          </cell>
          <cell r="D3245" t="str">
            <v>Thị Kim</v>
          </cell>
          <cell r="E3245" t="str">
            <v>Trinh</v>
          </cell>
          <cell r="F3245" t="str">
            <v>VTB/23 - 34561</v>
          </cell>
          <cell r="G3245">
            <v>45001</v>
          </cell>
          <cell r="H3245" t="str">
            <v>Học Kỳ II - Năm Học 2022-2023</v>
          </cell>
        </row>
        <row r="3246">
          <cell r="A3246">
            <v>25203316706</v>
          </cell>
          <cell r="B3246" t="str">
            <v>25203316706</v>
          </cell>
          <cell r="C3246" t="str">
            <v>Trần</v>
          </cell>
          <cell r="D3246" t="str">
            <v>Thị Lan</v>
          </cell>
          <cell r="E3246" t="str">
            <v>Trinh</v>
          </cell>
          <cell r="F3246" t="str">
            <v>DT/17P - 1203375</v>
          </cell>
          <cell r="G3246">
            <v>44998.747502164355</v>
          </cell>
          <cell r="H3246" t="str">
            <v>Học Kỳ II - Năm Học 2022-2023</v>
          </cell>
          <cell r="I3246" t="str">
            <v>VTB 12.03.23</v>
          </cell>
          <cell r="J3246" t="str">
            <v>Khác</v>
          </cell>
        </row>
        <row r="3247">
          <cell r="A3247">
            <v>25203307580</v>
          </cell>
          <cell r="B3247" t="str">
            <v>25203307580</v>
          </cell>
          <cell r="C3247" t="str">
            <v>Trịnh</v>
          </cell>
          <cell r="D3247" t="str">
            <v>Thùy</v>
          </cell>
          <cell r="E3247" t="str">
            <v>Trinh</v>
          </cell>
          <cell r="F3247" t="str">
            <v>DT/20P - 28068892</v>
          </cell>
          <cell r="G3247">
            <v>45000</v>
          </cell>
          <cell r="H3247" t="str">
            <v>Học Kỳ II - Năm Học 2022-2023</v>
          </cell>
          <cell r="I3247" t="str">
            <v>Qua NH VTB 13.03.23</v>
          </cell>
          <cell r="J3247" t="str">
            <v>VTB</v>
          </cell>
        </row>
        <row r="3248">
          <cell r="A3248">
            <v>25203315076</v>
          </cell>
          <cell r="B3248" t="str">
            <v>25203315076</v>
          </cell>
          <cell r="C3248" t="str">
            <v>Từ</v>
          </cell>
          <cell r="D3248" t="str">
            <v>Thị Kiều</v>
          </cell>
          <cell r="E3248" t="str">
            <v>Trinh</v>
          </cell>
          <cell r="F3248" t="str">
            <v>DT/20P - 28068744</v>
          </cell>
          <cell r="G3248">
            <v>45000</v>
          </cell>
          <cell r="H3248" t="str">
            <v>Học Kỳ II - Năm Học 2022-2023</v>
          </cell>
          <cell r="I3248" t="str">
            <v>Qua NH VTB 13.03.23</v>
          </cell>
          <cell r="J3248" t="str">
            <v>VTB</v>
          </cell>
        </row>
        <row r="3249">
          <cell r="A3249">
            <v>25213304605</v>
          </cell>
          <cell r="B3249" t="str">
            <v>25213304605</v>
          </cell>
          <cell r="C3249" t="str">
            <v>Nguyễn</v>
          </cell>
          <cell r="D3249" t="str">
            <v>Nho</v>
          </cell>
          <cell r="E3249" t="str">
            <v>Trọng</v>
          </cell>
          <cell r="F3249" t="str">
            <v>DT/20P - 28069219</v>
          </cell>
          <cell r="G3249">
            <v>45000</v>
          </cell>
          <cell r="H3249" t="str">
            <v>Học Kỳ II - Năm Học 2022-2023</v>
          </cell>
          <cell r="I3249" t="str">
            <v>Qua NH VTB 13.03.23</v>
          </cell>
          <cell r="J3249" t="str">
            <v>VTB</v>
          </cell>
        </row>
        <row r="3250">
          <cell r="A3250">
            <v>25203303680</v>
          </cell>
          <cell r="B3250" t="str">
            <v>25203303680</v>
          </cell>
          <cell r="C3250" t="str">
            <v>Nguyễn</v>
          </cell>
          <cell r="D3250" t="str">
            <v>Thị Thanh</v>
          </cell>
          <cell r="E3250" t="str">
            <v>Trúc</v>
          </cell>
          <cell r="F3250" t="str">
            <v>DT/17P - 1204101</v>
          </cell>
          <cell r="G3250">
            <v>45002.687440937501</v>
          </cell>
          <cell r="H3250" t="str">
            <v>Học Kỳ II - Năm Học 2022-2023</v>
          </cell>
          <cell r="I3250" t="str">
            <v>VTB 17.03.23</v>
          </cell>
          <cell r="J3250" t="str">
            <v>Khác</v>
          </cell>
        </row>
        <row r="3251">
          <cell r="A3251">
            <v>25203302050</v>
          </cell>
          <cell r="B3251" t="str">
            <v>25203302050</v>
          </cell>
          <cell r="C3251" t="str">
            <v>Nguyễn</v>
          </cell>
          <cell r="D3251" t="str">
            <v>Huỳnh Thanh</v>
          </cell>
          <cell r="E3251" t="str">
            <v>Trường</v>
          </cell>
          <cell r="F3251" t="str">
            <v>DT/20P - 28068413</v>
          </cell>
          <cell r="G3251">
            <v>45000</v>
          </cell>
          <cell r="H3251" t="str">
            <v>Học Kỳ II - Năm Học 2022-2023</v>
          </cell>
          <cell r="I3251" t="str">
            <v>Qua NH VTB 13.03.23</v>
          </cell>
          <cell r="J3251" t="str">
            <v>VTB</v>
          </cell>
        </row>
        <row r="3252">
          <cell r="A3252">
            <v>25203307379</v>
          </cell>
          <cell r="B3252" t="str">
            <v>25203307379</v>
          </cell>
          <cell r="C3252" t="str">
            <v>Nguyễn</v>
          </cell>
          <cell r="D3252" t="str">
            <v>Thị Cẩm</v>
          </cell>
          <cell r="E3252" t="str">
            <v>Tú</v>
          </cell>
          <cell r="F3252" t="str">
            <v>DT/20E - 103884</v>
          </cell>
          <cell r="G3252">
            <v>44998.357818020835</v>
          </cell>
          <cell r="H3252" t="str">
            <v>Học Kỳ II - Năm Học 2022-2023</v>
          </cell>
          <cell r="I3252" t="str">
            <v>2tc. 005- 13/03/23. ko msv</v>
          </cell>
          <cell r="J3252" t="str">
            <v>AGR-005</v>
          </cell>
        </row>
        <row r="3253">
          <cell r="A3253">
            <v>25203307361</v>
          </cell>
          <cell r="B3253" t="str">
            <v>25203307361</v>
          </cell>
          <cell r="C3253" t="str">
            <v>Võ</v>
          </cell>
          <cell r="D3253" t="str">
            <v>Thị Cẩm</v>
          </cell>
          <cell r="E3253" t="str">
            <v>Tú</v>
          </cell>
          <cell r="F3253" t="str">
            <v>DT/20P - 28066503</v>
          </cell>
          <cell r="G3253">
            <v>45000</v>
          </cell>
          <cell r="H3253" t="str">
            <v>Học Kỳ II - Năm Học 2022-2023</v>
          </cell>
          <cell r="I3253" t="str">
            <v>Qua NH VTB 14.03.23</v>
          </cell>
          <cell r="J3253" t="str">
            <v>VTB</v>
          </cell>
        </row>
        <row r="3254">
          <cell r="A3254">
            <v>25213303226</v>
          </cell>
          <cell r="B3254" t="str">
            <v>25213303226</v>
          </cell>
          <cell r="C3254" t="str">
            <v>Võ</v>
          </cell>
          <cell r="D3254" t="str">
            <v>Trung</v>
          </cell>
          <cell r="E3254" t="str">
            <v>Tuân</v>
          </cell>
          <cell r="F3254" t="str">
            <v>DT/17P - 1204330</v>
          </cell>
          <cell r="G3254">
            <v>45005.561832523148</v>
          </cell>
          <cell r="H3254" t="str">
            <v>Học Kỳ II - Năm Học 2022-2023</v>
          </cell>
          <cell r="I3254" t="str">
            <v>VTB 18.03.23</v>
          </cell>
          <cell r="J3254" t="str">
            <v>Khác</v>
          </cell>
        </row>
        <row r="3255">
          <cell r="A3255">
            <v>25213303226</v>
          </cell>
          <cell r="B3255" t="str">
            <v>25213303226</v>
          </cell>
          <cell r="C3255" t="str">
            <v>Võ</v>
          </cell>
          <cell r="D3255" t="str">
            <v>Trung</v>
          </cell>
          <cell r="E3255" t="str">
            <v>Tuân</v>
          </cell>
          <cell r="F3255" t="str">
            <v>DT/20P - 28067648</v>
          </cell>
          <cell r="G3255">
            <v>45000</v>
          </cell>
          <cell r="H3255" t="str">
            <v>Học Kỳ II - Năm Học 2022-2023</v>
          </cell>
          <cell r="I3255" t="str">
            <v>Qua NH VTB 13.03.23</v>
          </cell>
          <cell r="J3255" t="str">
            <v>VTB</v>
          </cell>
        </row>
        <row r="3256">
          <cell r="A3256">
            <v>25213310245</v>
          </cell>
          <cell r="B3256" t="str">
            <v>25213310245</v>
          </cell>
          <cell r="C3256" t="str">
            <v>Lê</v>
          </cell>
          <cell r="D3256" t="str">
            <v>Viết</v>
          </cell>
          <cell r="E3256" t="str">
            <v>Tuấn</v>
          </cell>
          <cell r="F3256" t="str">
            <v>DT/20P - 28067599</v>
          </cell>
          <cell r="G3256">
            <v>45000</v>
          </cell>
          <cell r="H3256" t="str">
            <v>Học Kỳ II - Năm Học 2022-2023</v>
          </cell>
          <cell r="I3256" t="str">
            <v>Qua NH VTB 13.03.23</v>
          </cell>
          <cell r="J3256" t="str">
            <v>VTB</v>
          </cell>
        </row>
        <row r="3257">
          <cell r="A3257">
            <v>25217107082</v>
          </cell>
          <cell r="B3257" t="str">
            <v>25217107082</v>
          </cell>
          <cell r="C3257" t="str">
            <v>Nguyễn</v>
          </cell>
          <cell r="D3257" t="str">
            <v>Minh Anh</v>
          </cell>
          <cell r="E3257" t="str">
            <v>Tuấn</v>
          </cell>
          <cell r="F3257" t="str">
            <v>DT/20P - 28066656</v>
          </cell>
          <cell r="G3257">
            <v>45000</v>
          </cell>
          <cell r="H3257" t="str">
            <v>Học Kỳ II - Năm Học 2022-2023</v>
          </cell>
          <cell r="I3257" t="str">
            <v>Qua NH VTB 14.03.23</v>
          </cell>
          <cell r="J3257" t="str">
            <v>VTB</v>
          </cell>
        </row>
        <row r="3258">
          <cell r="A3258">
            <v>25213316257</v>
          </cell>
          <cell r="B3258" t="str">
            <v>25213316257</v>
          </cell>
          <cell r="C3258" t="str">
            <v>Hà</v>
          </cell>
          <cell r="D3258" t="str">
            <v>Minh</v>
          </cell>
          <cell r="E3258" t="str">
            <v>Tùng</v>
          </cell>
          <cell r="F3258" t="str">
            <v>DT/20P - 28065018</v>
          </cell>
          <cell r="G3258">
            <v>45000</v>
          </cell>
          <cell r="H3258" t="str">
            <v>Học Kỳ II - Năm Học 2022-2023</v>
          </cell>
          <cell r="I3258" t="str">
            <v>Qua NH VTB 14.03.23</v>
          </cell>
          <cell r="J3258" t="str">
            <v>VTB</v>
          </cell>
        </row>
        <row r="3259">
          <cell r="A3259">
            <v>25203305823</v>
          </cell>
          <cell r="B3259" t="str">
            <v>25203305823</v>
          </cell>
          <cell r="C3259" t="str">
            <v>Nguyễn</v>
          </cell>
          <cell r="D3259" t="str">
            <v>Ngọc Thanh</v>
          </cell>
          <cell r="E3259" t="str">
            <v>Tuyền</v>
          </cell>
          <cell r="F3259" t="str">
            <v>DT/20P - 28061795</v>
          </cell>
          <cell r="G3259">
            <v>44996</v>
          </cell>
          <cell r="H3259" t="str">
            <v>Học Kỳ II - Năm Học 2022-2023</v>
          </cell>
          <cell r="I3259" t="str">
            <v>Qua NH VTB 09.03.23</v>
          </cell>
          <cell r="J3259" t="str">
            <v>VTB</v>
          </cell>
        </row>
        <row r="3260">
          <cell r="A3260">
            <v>25203302837</v>
          </cell>
          <cell r="B3260" t="str">
            <v>25203302837</v>
          </cell>
          <cell r="C3260" t="str">
            <v>Phạm</v>
          </cell>
          <cell r="D3260" t="str">
            <v>Thị Thanh</v>
          </cell>
          <cell r="E3260" t="str">
            <v>Tuyền</v>
          </cell>
          <cell r="F3260" t="str">
            <v>DT/20P - 28069256</v>
          </cell>
          <cell r="G3260">
            <v>45000</v>
          </cell>
          <cell r="H3260" t="str">
            <v>Học Kỳ II - Năm Học 2022-2023</v>
          </cell>
          <cell r="I3260" t="str">
            <v>Qua NH VTB 13.03.23</v>
          </cell>
          <cell r="J3260" t="str">
            <v>VTB</v>
          </cell>
        </row>
        <row r="3261">
          <cell r="A3261">
            <v>25203303046</v>
          </cell>
          <cell r="B3261" t="str">
            <v>25203303046</v>
          </cell>
          <cell r="C3261" t="str">
            <v>Dương</v>
          </cell>
          <cell r="D3261" t="str">
            <v>Thị Ánh</v>
          </cell>
          <cell r="E3261" t="str">
            <v>Tuyết</v>
          </cell>
          <cell r="F3261" t="str">
            <v>DT/20P - 28068357</v>
          </cell>
          <cell r="G3261">
            <v>45000</v>
          </cell>
          <cell r="H3261" t="str">
            <v>Học Kỳ II - Năm Học 2022-2023</v>
          </cell>
          <cell r="I3261" t="str">
            <v>Qua NH VTB 13.03.23</v>
          </cell>
          <cell r="J3261" t="str">
            <v>VTB</v>
          </cell>
        </row>
        <row r="3262">
          <cell r="A3262">
            <v>25203309071</v>
          </cell>
          <cell r="B3262" t="str">
            <v>25203309071</v>
          </cell>
          <cell r="C3262" t="str">
            <v>Ngô</v>
          </cell>
          <cell r="D3262" t="str">
            <v>Thị Ánh</v>
          </cell>
          <cell r="E3262" t="str">
            <v>Tuyết</v>
          </cell>
          <cell r="F3262" t="str">
            <v>DT/20P - 28070977</v>
          </cell>
          <cell r="G3262">
            <v>45000</v>
          </cell>
          <cell r="H3262" t="str">
            <v>Học Kỳ II - Năm Học 2022-2023</v>
          </cell>
          <cell r="I3262" t="str">
            <v>Qua NH VTB 15.03.23</v>
          </cell>
          <cell r="J3262" t="str">
            <v>VTB</v>
          </cell>
        </row>
        <row r="3263">
          <cell r="A3263">
            <v>25203300572</v>
          </cell>
          <cell r="B3263" t="str">
            <v>25203300572</v>
          </cell>
          <cell r="C3263" t="str">
            <v>Đặng</v>
          </cell>
          <cell r="D3263" t="str">
            <v>Tú</v>
          </cell>
          <cell r="E3263" t="str">
            <v>Uyên</v>
          </cell>
          <cell r="F3263" t="str">
            <v>DT/20P - 28068068</v>
          </cell>
          <cell r="G3263">
            <v>45000</v>
          </cell>
          <cell r="H3263" t="str">
            <v>Học Kỳ II - Năm Học 2022-2023</v>
          </cell>
          <cell r="I3263" t="str">
            <v>Qua NH VTB 13.03.23</v>
          </cell>
          <cell r="J3263" t="str">
            <v>VTB</v>
          </cell>
        </row>
        <row r="3264">
          <cell r="A3264">
            <v>25203302828</v>
          </cell>
          <cell r="B3264" t="str">
            <v>25203302828</v>
          </cell>
          <cell r="C3264" t="str">
            <v>Đoàn</v>
          </cell>
          <cell r="D3264" t="str">
            <v>Thị Thu</v>
          </cell>
          <cell r="E3264" t="str">
            <v>Uyên</v>
          </cell>
          <cell r="F3264" t="str">
            <v>DT/20P - 28060860</v>
          </cell>
          <cell r="G3264">
            <v>44995</v>
          </cell>
          <cell r="H3264" t="str">
            <v>Học Kỳ II - Năm Học 2022-2023</v>
          </cell>
          <cell r="I3264" t="str">
            <v>Qua NH VTB 08.03.23</v>
          </cell>
          <cell r="J3264" t="str">
            <v>VTB</v>
          </cell>
        </row>
        <row r="3265">
          <cell r="A3265">
            <v>25203302828</v>
          </cell>
          <cell r="B3265" t="str">
            <v>25203302828</v>
          </cell>
          <cell r="C3265" t="str">
            <v>Đoàn</v>
          </cell>
          <cell r="D3265" t="str">
            <v>Thị Thu</v>
          </cell>
          <cell r="E3265" t="str">
            <v>Uyên</v>
          </cell>
          <cell r="F3265" t="str">
            <v>DT/17P - 1204480</v>
          </cell>
          <cell r="G3265">
            <v>45005.73276979167</v>
          </cell>
          <cell r="H3265" t="str">
            <v>Học Kỳ II - Năm Học 2022-2023</v>
          </cell>
          <cell r="I3265" t="str">
            <v>VTB 18.03.23</v>
          </cell>
          <cell r="J3265" t="str">
            <v>Khác</v>
          </cell>
        </row>
        <row r="3266">
          <cell r="A3266">
            <v>25203316776</v>
          </cell>
          <cell r="B3266" t="str">
            <v>25203316776</v>
          </cell>
          <cell r="C3266" t="str">
            <v>Huỳnh</v>
          </cell>
          <cell r="D3266" t="str">
            <v>Nguyễn Quỳnh</v>
          </cell>
          <cell r="E3266" t="str">
            <v>Uyên</v>
          </cell>
          <cell r="F3266" t="str">
            <v>DT/20P - 28059671</v>
          </cell>
          <cell r="G3266">
            <v>44988</v>
          </cell>
          <cell r="H3266" t="str">
            <v>Học Kỳ II - Năm Học 2022-2023</v>
          </cell>
          <cell r="I3266" t="str">
            <v>Qua NH VTB 02.03.23</v>
          </cell>
          <cell r="J3266" t="str">
            <v>VTB</v>
          </cell>
        </row>
        <row r="3267">
          <cell r="A3267">
            <v>25203316776</v>
          </cell>
          <cell r="B3267" t="str">
            <v>25203316776</v>
          </cell>
          <cell r="C3267" t="str">
            <v>Huỳnh</v>
          </cell>
          <cell r="D3267" t="str">
            <v>Nguyễn Quỳnh</v>
          </cell>
          <cell r="E3267" t="str">
            <v>Uyên</v>
          </cell>
          <cell r="F3267" t="str">
            <v>DT/17P - 1203020</v>
          </cell>
          <cell r="G3267">
            <v>44992.662892245367</v>
          </cell>
          <cell r="H3267" t="str">
            <v>Học Kỳ II - Năm Học 2022-2023</v>
          </cell>
          <cell r="I3267" t="str">
            <v>VTB 04.03.23</v>
          </cell>
        </row>
        <row r="3268">
          <cell r="A3268">
            <v>25203309756</v>
          </cell>
          <cell r="B3268" t="str">
            <v>25203309756</v>
          </cell>
          <cell r="C3268" t="str">
            <v>Lộc</v>
          </cell>
          <cell r="D3268" t="str">
            <v>Thị Phương</v>
          </cell>
          <cell r="E3268" t="str">
            <v>Uyên</v>
          </cell>
          <cell r="F3268" t="str">
            <v>DT/20P - 28062034</v>
          </cell>
          <cell r="G3268">
            <v>44999</v>
          </cell>
          <cell r="H3268" t="str">
            <v>Học Kỳ II - Năm Học 2022-2023</v>
          </cell>
          <cell r="I3268" t="str">
            <v>Qua NH VTB 12.03.23</v>
          </cell>
          <cell r="J3268" t="str">
            <v>VTB</v>
          </cell>
        </row>
        <row r="3269">
          <cell r="A3269">
            <v>25203309202</v>
          </cell>
          <cell r="B3269" t="str">
            <v>25203309202</v>
          </cell>
          <cell r="C3269" t="str">
            <v>Lương</v>
          </cell>
          <cell r="D3269" t="str">
            <v>Thi Tú</v>
          </cell>
          <cell r="E3269" t="str">
            <v>Uyên</v>
          </cell>
          <cell r="F3269" t="str">
            <v>TS/22E - 290032797</v>
          </cell>
          <cell r="G3269">
            <v>45001.608983136575</v>
          </cell>
          <cell r="H3269" t="str">
            <v>Học Kỳ II - Năm Học 2022-2023</v>
          </cell>
          <cell r="I3269" t="str">
            <v>VTB 15.3.2023</v>
          </cell>
        </row>
        <row r="3270">
          <cell r="A3270">
            <v>25203316645</v>
          </cell>
          <cell r="B3270" t="str">
            <v>25203316645</v>
          </cell>
          <cell r="C3270" t="str">
            <v>Phạm</v>
          </cell>
          <cell r="D3270" t="str">
            <v>Hoàng Thảo</v>
          </cell>
          <cell r="E3270" t="str">
            <v>Uyên</v>
          </cell>
          <cell r="F3270" t="str">
            <v>TS/22E - 290033044</v>
          </cell>
          <cell r="G3270">
            <v>45001.739574386571</v>
          </cell>
          <cell r="H3270" t="str">
            <v>Học Kỳ II - Năm Học 2022-2023</v>
          </cell>
          <cell r="I3270" t="str">
            <v>VTB 15.3.2023</v>
          </cell>
        </row>
        <row r="3271">
          <cell r="A3271">
            <v>25203315386</v>
          </cell>
          <cell r="B3271" t="str">
            <v>25203315386</v>
          </cell>
          <cell r="C3271" t="str">
            <v>Hoàng</v>
          </cell>
          <cell r="D3271" t="str">
            <v>Thị Hải</v>
          </cell>
          <cell r="E3271" t="str">
            <v>Vân</v>
          </cell>
          <cell r="F3271" t="str">
            <v>DT/20P - 28071261</v>
          </cell>
          <cell r="G3271">
            <v>45000</v>
          </cell>
          <cell r="H3271" t="str">
            <v>Học Kỳ II - Năm Học 2022-2023</v>
          </cell>
          <cell r="I3271" t="str">
            <v>Qua NH VTB 15.03.23</v>
          </cell>
          <cell r="J3271" t="str">
            <v>VTB</v>
          </cell>
        </row>
        <row r="3272">
          <cell r="A3272">
            <v>25202103490</v>
          </cell>
          <cell r="B3272" t="str">
            <v>25202103490</v>
          </cell>
          <cell r="C3272" t="str">
            <v>Huỳnh</v>
          </cell>
          <cell r="D3272" t="str">
            <v>Thị Thùy</v>
          </cell>
          <cell r="E3272" t="str">
            <v>Vân</v>
          </cell>
          <cell r="F3272" t="str">
            <v>VTB/23 - 34342</v>
          </cell>
          <cell r="G3272">
            <v>45000</v>
          </cell>
          <cell r="H3272" t="str">
            <v>Học Kỳ II - Năm Học 2022-2023</v>
          </cell>
        </row>
        <row r="3273">
          <cell r="A3273">
            <v>25203309365</v>
          </cell>
          <cell r="B3273" t="str">
            <v>25203309365</v>
          </cell>
          <cell r="C3273" t="str">
            <v>Lê</v>
          </cell>
          <cell r="D3273" t="str">
            <v>Thị Cẩm</v>
          </cell>
          <cell r="E3273" t="str">
            <v>Vân</v>
          </cell>
          <cell r="F3273" t="str">
            <v>TS/22E - 290031736</v>
          </cell>
          <cell r="G3273">
            <v>44996.387358796295</v>
          </cell>
          <cell r="H3273" t="str">
            <v>Học Kỳ II - Năm Học 2022-2023</v>
          </cell>
          <cell r="I3273" t="str">
            <v>621 1.3.2023 ko ghi nd - 102388-MBVCB.3166390450.090261.LE THI CAM VAN chuyen tien</v>
          </cell>
          <cell r="J3273" t="str">
            <v>AGR-621</v>
          </cell>
        </row>
        <row r="3274">
          <cell r="A3274">
            <v>25203309365</v>
          </cell>
          <cell r="B3274" t="str">
            <v>25203309365</v>
          </cell>
          <cell r="C3274" t="str">
            <v>Lê</v>
          </cell>
          <cell r="D3274" t="str">
            <v>Thị Cẩm</v>
          </cell>
          <cell r="E3274" t="str">
            <v>Vân</v>
          </cell>
          <cell r="F3274" t="str">
            <v>DT/17P - 1204274</v>
          </cell>
          <cell r="G3274">
            <v>45005.433437384258</v>
          </cell>
          <cell r="H3274" t="str">
            <v>Học Kỳ II - Năm Học 2022-2023</v>
          </cell>
          <cell r="I3274" t="str">
            <v>VTB 19.03.23</v>
          </cell>
          <cell r="J3274" t="str">
            <v>Khác</v>
          </cell>
        </row>
        <row r="3275">
          <cell r="A3275">
            <v>25202101294</v>
          </cell>
          <cell r="B3275" t="str">
            <v>25202101294</v>
          </cell>
          <cell r="C3275" t="str">
            <v>Mai</v>
          </cell>
          <cell r="D3275" t="str">
            <v>Thị Tường</v>
          </cell>
          <cell r="E3275" t="str">
            <v>Vân</v>
          </cell>
          <cell r="F3275" t="str">
            <v>DT/20P - 80002843</v>
          </cell>
          <cell r="G3275">
            <v>44999</v>
          </cell>
          <cell r="H3275" t="str">
            <v>Học Kỳ II - Năm Học 2022-2023</v>
          </cell>
          <cell r="I3275" t="str">
            <v>Qua NH AGR-621 10-13.03.23</v>
          </cell>
          <cell r="J3275" t="str">
            <v>AGR-621</v>
          </cell>
        </row>
        <row r="3276">
          <cell r="A3276">
            <v>25203305185</v>
          </cell>
          <cell r="B3276" t="str">
            <v>25203305185</v>
          </cell>
          <cell r="C3276" t="str">
            <v>Ngô</v>
          </cell>
          <cell r="D3276" t="str">
            <v>Thị Thu</v>
          </cell>
          <cell r="E3276" t="str">
            <v>Vân</v>
          </cell>
          <cell r="F3276" t="str">
            <v>VTB/23 - 33614</v>
          </cell>
          <cell r="G3276">
            <v>44995</v>
          </cell>
          <cell r="H3276" t="str">
            <v>Học Kỳ II - Năm Học 2022-2023</v>
          </cell>
        </row>
        <row r="3277">
          <cell r="A3277">
            <v>25203304762</v>
          </cell>
          <cell r="B3277" t="str">
            <v>25203304762</v>
          </cell>
          <cell r="C3277" t="str">
            <v>Nguyễn</v>
          </cell>
          <cell r="D3277" t="str">
            <v>Thị Thảo</v>
          </cell>
          <cell r="E3277" t="str">
            <v>Vân</v>
          </cell>
          <cell r="F3277" t="str">
            <v>DT/20P - 28062171</v>
          </cell>
          <cell r="G3277">
            <v>44999</v>
          </cell>
          <cell r="H3277" t="str">
            <v>Học Kỳ II - Năm Học 2022-2023</v>
          </cell>
          <cell r="I3277" t="str">
            <v>Qua NH VTB 12.03.23</v>
          </cell>
          <cell r="J3277" t="str">
            <v>VTB</v>
          </cell>
        </row>
        <row r="3278">
          <cell r="A3278">
            <v>25203303303</v>
          </cell>
          <cell r="B3278" t="str">
            <v>25203303303</v>
          </cell>
          <cell r="C3278" t="str">
            <v>Trần</v>
          </cell>
          <cell r="D3278" t="str">
            <v>Thị Thúy</v>
          </cell>
          <cell r="E3278" t="str">
            <v>Vân</v>
          </cell>
          <cell r="F3278" t="str">
            <v>DT/20P - 28069222</v>
          </cell>
          <cell r="G3278">
            <v>45000</v>
          </cell>
          <cell r="H3278" t="str">
            <v>Học Kỳ II - Năm Học 2022-2023</v>
          </cell>
          <cell r="I3278" t="str">
            <v>Qua NH VTB 13.03.23</v>
          </cell>
          <cell r="J3278" t="str">
            <v>VTB</v>
          </cell>
        </row>
        <row r="3279">
          <cell r="A3279">
            <v>25202102765</v>
          </cell>
          <cell r="B3279" t="str">
            <v>25202102765</v>
          </cell>
          <cell r="C3279" t="str">
            <v>Bùi</v>
          </cell>
          <cell r="D3279" t="str">
            <v>Thị Thanh</v>
          </cell>
          <cell r="E3279" t="str">
            <v>Vi</v>
          </cell>
          <cell r="F3279" t="str">
            <v>DT/20P - 28071646</v>
          </cell>
          <cell r="G3279">
            <v>45002</v>
          </cell>
          <cell r="H3279" t="str">
            <v>Học Kỳ II - Năm Học 2022-2023</v>
          </cell>
          <cell r="I3279" t="str">
            <v>Qua NH VTB 15.03.23</v>
          </cell>
          <cell r="J3279" t="str">
            <v>VTB</v>
          </cell>
        </row>
        <row r="3280">
          <cell r="A3280">
            <v>25203302169</v>
          </cell>
          <cell r="B3280" t="str">
            <v>25203302169</v>
          </cell>
          <cell r="C3280" t="str">
            <v>Đinh</v>
          </cell>
          <cell r="D3280" t="str">
            <v>Thị Thúy</v>
          </cell>
          <cell r="E3280" t="str">
            <v>Vi</v>
          </cell>
          <cell r="F3280" t="str">
            <v>DT/20P - 28062640</v>
          </cell>
          <cell r="G3280">
            <v>44999</v>
          </cell>
          <cell r="H3280" t="str">
            <v>Học Kỳ II - Năm Học 2022-2023</v>
          </cell>
          <cell r="I3280" t="str">
            <v>Qua NH VTB 10-11.03.23</v>
          </cell>
          <cell r="J3280" t="str">
            <v>VTB</v>
          </cell>
        </row>
        <row r="3281">
          <cell r="A3281">
            <v>25203301763</v>
          </cell>
          <cell r="B3281" t="str">
            <v>25203301763</v>
          </cell>
          <cell r="C3281" t="str">
            <v>Huỳnh</v>
          </cell>
          <cell r="D3281" t="str">
            <v>Thị Hải</v>
          </cell>
          <cell r="E3281" t="str">
            <v>Vi</v>
          </cell>
          <cell r="F3281" t="str">
            <v>DT/17P - 1203666</v>
          </cell>
          <cell r="G3281">
            <v>45000.715561689816</v>
          </cell>
          <cell r="H3281" t="str">
            <v>Học Kỳ II - Năm Học 2022-2023</v>
          </cell>
          <cell r="I3281" t="str">
            <v>VTB 14.03.23</v>
          </cell>
          <cell r="J3281" t="str">
            <v>Khác</v>
          </cell>
        </row>
        <row r="3282">
          <cell r="A3282">
            <v>25203316226</v>
          </cell>
          <cell r="B3282" t="str">
            <v>25203316226</v>
          </cell>
          <cell r="C3282" t="str">
            <v>Lê</v>
          </cell>
          <cell r="D3282" t="str">
            <v>Bá Tường</v>
          </cell>
          <cell r="E3282" t="str">
            <v>Vi</v>
          </cell>
          <cell r="F3282" t="str">
            <v>DT/20P - 28071251</v>
          </cell>
          <cell r="G3282">
            <v>45000</v>
          </cell>
          <cell r="H3282" t="str">
            <v>Học Kỳ II - Năm Học 2022-2023</v>
          </cell>
          <cell r="I3282" t="str">
            <v>Qua NH VTB 15.03.23</v>
          </cell>
          <cell r="J3282" t="str">
            <v>VTB</v>
          </cell>
        </row>
        <row r="3283">
          <cell r="A3283">
            <v>25203304878</v>
          </cell>
          <cell r="B3283" t="str">
            <v>25203304878</v>
          </cell>
          <cell r="C3283" t="str">
            <v>Lê</v>
          </cell>
          <cell r="D3283" t="str">
            <v>Phan Tường</v>
          </cell>
          <cell r="E3283" t="str">
            <v>Vi</v>
          </cell>
          <cell r="F3283" t="str">
            <v>DT/20P - 28066294</v>
          </cell>
          <cell r="G3283">
            <v>45000</v>
          </cell>
          <cell r="H3283" t="str">
            <v>Học Kỳ II - Năm Học 2022-2023</v>
          </cell>
          <cell r="I3283" t="str">
            <v>Qua NH VTB 14.03.23</v>
          </cell>
          <cell r="J3283" t="str">
            <v>VTB</v>
          </cell>
        </row>
        <row r="3284">
          <cell r="A3284">
            <v>25203301269</v>
          </cell>
          <cell r="B3284" t="str">
            <v>25203301269</v>
          </cell>
          <cell r="C3284" t="str">
            <v>Mai</v>
          </cell>
          <cell r="D3284" t="str">
            <v>Thị Tường</v>
          </cell>
          <cell r="E3284" t="str">
            <v>Vi</v>
          </cell>
          <cell r="F3284" t="str">
            <v>DT/20P - 28066792</v>
          </cell>
          <cell r="G3284">
            <v>45000</v>
          </cell>
          <cell r="H3284" t="str">
            <v>Học Kỳ II - Năm Học 2022-2023</v>
          </cell>
          <cell r="I3284" t="str">
            <v>Qua NH VTB 14.03.23</v>
          </cell>
          <cell r="J3284" t="str">
            <v>VTB</v>
          </cell>
        </row>
        <row r="3285">
          <cell r="A3285">
            <v>25203317435</v>
          </cell>
          <cell r="B3285" t="str">
            <v>25203317435</v>
          </cell>
          <cell r="C3285" t="str">
            <v>Nguyễn</v>
          </cell>
          <cell r="D3285" t="str">
            <v>Thảo</v>
          </cell>
          <cell r="E3285" t="str">
            <v>Vi</v>
          </cell>
          <cell r="F3285" t="str">
            <v>TS/22E - 290032149</v>
          </cell>
          <cell r="G3285">
            <v>44999.786212650462</v>
          </cell>
          <cell r="H3285" t="str">
            <v>Học Kỳ II - Năm Học 2022-2023</v>
          </cell>
          <cell r="I3285" t="str">
            <v>621 14.3.23</v>
          </cell>
          <cell r="J3285" t="str">
            <v>AGR-621</v>
          </cell>
        </row>
        <row r="3286">
          <cell r="A3286">
            <v>25203317435</v>
          </cell>
          <cell r="B3286" t="str">
            <v>25203317435</v>
          </cell>
          <cell r="C3286" t="str">
            <v>Nguyễn</v>
          </cell>
          <cell r="D3286" t="str">
            <v>Thảo</v>
          </cell>
          <cell r="E3286" t="str">
            <v>Vi</v>
          </cell>
          <cell r="F3286" t="str">
            <v>TS/22E - 290033262</v>
          </cell>
          <cell r="G3286">
            <v>45002.696356365741</v>
          </cell>
          <cell r="H3286" t="str">
            <v>Học Kỳ II - Năm Học 2022-2023</v>
          </cell>
          <cell r="I3286" t="str">
            <v>VTB 17.3.2023</v>
          </cell>
        </row>
        <row r="3287">
          <cell r="A3287">
            <v>25203315446</v>
          </cell>
          <cell r="B3287" t="str">
            <v>25203315446</v>
          </cell>
          <cell r="C3287" t="str">
            <v>Nguyễn</v>
          </cell>
          <cell r="D3287" t="str">
            <v>Thị Thúy</v>
          </cell>
          <cell r="E3287" t="str">
            <v>Vi</v>
          </cell>
          <cell r="F3287" t="str">
            <v>DT/20P - 28071806</v>
          </cell>
          <cell r="G3287">
            <v>45002</v>
          </cell>
          <cell r="H3287" t="str">
            <v>Học Kỳ II - Năm Học 2022-2023</v>
          </cell>
          <cell r="I3287" t="str">
            <v>Qua NH VTB 15.03.23</v>
          </cell>
          <cell r="J3287" t="str">
            <v>VTB</v>
          </cell>
        </row>
        <row r="3288">
          <cell r="A3288">
            <v>25207116391</v>
          </cell>
          <cell r="B3288" t="str">
            <v>25207116391</v>
          </cell>
          <cell r="C3288" t="str">
            <v>Phan</v>
          </cell>
          <cell r="D3288" t="str">
            <v>Hà Nhật</v>
          </cell>
          <cell r="E3288" t="str">
            <v>Vi</v>
          </cell>
          <cell r="F3288" t="str">
            <v>DT/20P - 28066247</v>
          </cell>
          <cell r="G3288">
            <v>45000</v>
          </cell>
          <cell r="H3288" t="str">
            <v>Học Kỳ II - Năm Học 2022-2023</v>
          </cell>
          <cell r="I3288" t="str">
            <v>Qua NH VTB 14.03.23</v>
          </cell>
          <cell r="J3288" t="str">
            <v>VTB</v>
          </cell>
        </row>
        <row r="3289">
          <cell r="A3289">
            <v>25203309957</v>
          </cell>
          <cell r="B3289" t="str">
            <v>25203309957</v>
          </cell>
          <cell r="C3289" t="str">
            <v>Trần</v>
          </cell>
          <cell r="D3289" t="str">
            <v>Phương</v>
          </cell>
          <cell r="E3289" t="str">
            <v>Vi</v>
          </cell>
          <cell r="F3289" t="str">
            <v>DT/20P - 28062090</v>
          </cell>
          <cell r="G3289">
            <v>44999</v>
          </cell>
          <cell r="H3289" t="str">
            <v>Học Kỳ II - Năm Học 2022-2023</v>
          </cell>
          <cell r="I3289" t="str">
            <v>Qua NH VTB 12.03.23</v>
          </cell>
          <cell r="J3289" t="str">
            <v>VTB</v>
          </cell>
        </row>
        <row r="3290">
          <cell r="A3290">
            <v>25213317685</v>
          </cell>
          <cell r="B3290" t="str">
            <v>25213317685</v>
          </cell>
          <cell r="C3290" t="str">
            <v>Hồ</v>
          </cell>
          <cell r="D3290" t="str">
            <v>Kỳ</v>
          </cell>
          <cell r="E3290" t="str">
            <v>Vĩ</v>
          </cell>
          <cell r="F3290" t="str">
            <v>VTB/23 - 33926</v>
          </cell>
          <cell r="G3290">
            <v>44999</v>
          </cell>
          <cell r="H3290" t="str">
            <v>Học Kỳ II - Năm Học 2022-2023</v>
          </cell>
        </row>
        <row r="3291">
          <cell r="A3291">
            <v>25203302139</v>
          </cell>
          <cell r="B3291" t="str">
            <v>25203302139</v>
          </cell>
          <cell r="C3291" t="str">
            <v>Nguyễn</v>
          </cell>
          <cell r="D3291" t="str">
            <v>Thị</v>
          </cell>
          <cell r="E3291" t="str">
            <v>Viên</v>
          </cell>
          <cell r="F3291" t="str">
            <v>TS/22E - 290033311</v>
          </cell>
          <cell r="G3291">
            <v>45002.709057291664</v>
          </cell>
          <cell r="H3291" t="str">
            <v>Học Kỳ II - Năm Học 2022-2023</v>
          </cell>
          <cell r="I3291" t="str">
            <v>VTB 17.3.2023</v>
          </cell>
        </row>
        <row r="3292">
          <cell r="A3292">
            <v>25203302139</v>
          </cell>
          <cell r="B3292" t="str">
            <v>25203302139</v>
          </cell>
          <cell r="C3292" t="str">
            <v>Nguyễn</v>
          </cell>
          <cell r="D3292" t="str">
            <v>Thị</v>
          </cell>
          <cell r="E3292" t="str">
            <v>Viên</v>
          </cell>
          <cell r="F3292" t="str">
            <v>DT/20P - 400009064</v>
          </cell>
          <cell r="G3292">
            <v>45000.758491006942</v>
          </cell>
          <cell r="H3292" t="str">
            <v>Học Kỳ II - Năm Học 2022-2023</v>
          </cell>
          <cell r="I3292" t="str">
            <v>VTB 13/03/2023</v>
          </cell>
          <cell r="J3292" t="str">
            <v>VTB</v>
          </cell>
        </row>
        <row r="3293">
          <cell r="A3293">
            <v>25203315985</v>
          </cell>
          <cell r="B3293" t="str">
            <v>25203315985</v>
          </cell>
          <cell r="C3293" t="str">
            <v>Nguyễn</v>
          </cell>
          <cell r="D3293" t="str">
            <v>Thị Toại</v>
          </cell>
          <cell r="E3293" t="str">
            <v>Viên</v>
          </cell>
          <cell r="F3293" t="str">
            <v>DT/20P - 28068072</v>
          </cell>
          <cell r="G3293">
            <v>45000</v>
          </cell>
          <cell r="H3293" t="str">
            <v>Học Kỳ II - Năm Học 2022-2023</v>
          </cell>
          <cell r="I3293" t="str">
            <v>Qua NH VTB 13.03.23</v>
          </cell>
          <cell r="J3293" t="str">
            <v>VTB</v>
          </cell>
        </row>
        <row r="3294">
          <cell r="A3294">
            <v>25217208204</v>
          </cell>
          <cell r="B3294" t="str">
            <v>25217208204</v>
          </cell>
          <cell r="C3294" t="str">
            <v>Nguyễn</v>
          </cell>
          <cell r="D3294" t="str">
            <v>Ngọc</v>
          </cell>
          <cell r="E3294" t="str">
            <v>Việt</v>
          </cell>
          <cell r="F3294" t="str">
            <v>DT/20P - 28070579</v>
          </cell>
          <cell r="G3294">
            <v>45000</v>
          </cell>
          <cell r="H3294" t="str">
            <v>Học Kỳ II - Năm Học 2022-2023</v>
          </cell>
          <cell r="I3294" t="str">
            <v>Qua NH VTB 15.03.23</v>
          </cell>
          <cell r="J3294" t="str">
            <v>VTB</v>
          </cell>
        </row>
        <row r="3295">
          <cell r="A3295">
            <v>25213307962</v>
          </cell>
          <cell r="B3295" t="str">
            <v>25213307962</v>
          </cell>
          <cell r="C3295" t="str">
            <v>Phạm</v>
          </cell>
          <cell r="D3295" t="str">
            <v>Châu Hưng</v>
          </cell>
          <cell r="E3295" t="str">
            <v>Vũ</v>
          </cell>
          <cell r="F3295" t="str">
            <v>DT/20P - 400009047</v>
          </cell>
          <cell r="G3295">
            <v>45000.747992129633</v>
          </cell>
          <cell r="H3295" t="str">
            <v>Học Kỳ II - Năm Học 2022-2023</v>
          </cell>
          <cell r="I3295" t="str">
            <v>VTB 13/03/23 . Nợ 3TC</v>
          </cell>
          <cell r="J3295" t="str">
            <v>VTB</v>
          </cell>
        </row>
        <row r="3296">
          <cell r="A3296">
            <v>25203302064</v>
          </cell>
          <cell r="B3296" t="str">
            <v>25203302064</v>
          </cell>
          <cell r="C3296" t="str">
            <v>Bùi</v>
          </cell>
          <cell r="D3296" t="str">
            <v>Thị Tường</v>
          </cell>
          <cell r="E3296" t="str">
            <v>Vy</v>
          </cell>
          <cell r="F3296" t="str">
            <v>VTB/23 - 33258</v>
          </cell>
          <cell r="G3296">
            <v>44988</v>
          </cell>
          <cell r="H3296" t="str">
            <v>Học Kỳ II - Năm Học 2022-2023</v>
          </cell>
        </row>
        <row r="3297">
          <cell r="A3297">
            <v>25203305081</v>
          </cell>
          <cell r="B3297" t="str">
            <v>25203305081</v>
          </cell>
          <cell r="C3297" t="str">
            <v>Đặng</v>
          </cell>
          <cell r="D3297" t="str">
            <v>Thị Triệu</v>
          </cell>
          <cell r="E3297" t="str">
            <v>Vy</v>
          </cell>
          <cell r="F3297" t="str">
            <v>DT/20P - 80002547</v>
          </cell>
          <cell r="G3297">
            <v>44993</v>
          </cell>
          <cell r="H3297" t="str">
            <v>Học Kỳ II - Năm Học 2022-2023</v>
          </cell>
          <cell r="I3297" t="str">
            <v>Qua NH AGR-621 07.03.23</v>
          </cell>
          <cell r="J3297" t="str">
            <v>AGR-621</v>
          </cell>
        </row>
        <row r="3298">
          <cell r="A3298">
            <v>25203400598</v>
          </cell>
          <cell r="B3298" t="str">
            <v>25203400598</v>
          </cell>
          <cell r="C3298" t="str">
            <v>Đinh</v>
          </cell>
          <cell r="D3298" t="str">
            <v>Thị Huyền</v>
          </cell>
          <cell r="E3298" t="str">
            <v>Vy</v>
          </cell>
          <cell r="F3298" t="str">
            <v>DT/20P - 28070483</v>
          </cell>
          <cell r="G3298">
            <v>45000</v>
          </cell>
          <cell r="H3298" t="str">
            <v>Học Kỳ II - Năm Học 2022-2023</v>
          </cell>
          <cell r="I3298" t="str">
            <v>Qua NH VTB 15.03.23</v>
          </cell>
          <cell r="J3298" t="str">
            <v>VTB</v>
          </cell>
        </row>
        <row r="3299">
          <cell r="A3299">
            <v>25203309391</v>
          </cell>
          <cell r="B3299" t="str">
            <v>25203309391</v>
          </cell>
          <cell r="C3299" t="str">
            <v>Đỗ</v>
          </cell>
          <cell r="D3299" t="str">
            <v>Thị Hồng</v>
          </cell>
          <cell r="E3299" t="str">
            <v>Vy</v>
          </cell>
          <cell r="F3299" t="str">
            <v>DT/20P - 28068002</v>
          </cell>
          <cell r="G3299">
            <v>45000</v>
          </cell>
          <cell r="H3299" t="str">
            <v>Học Kỳ II - Năm Học 2022-2023</v>
          </cell>
          <cell r="I3299" t="str">
            <v>Qua NH VTB 13.03.23</v>
          </cell>
          <cell r="J3299" t="str">
            <v>VTB</v>
          </cell>
        </row>
        <row r="3300">
          <cell r="A3300">
            <v>25203301107</v>
          </cell>
          <cell r="B3300" t="str">
            <v>25203301107</v>
          </cell>
          <cell r="C3300" t="str">
            <v>Lê</v>
          </cell>
          <cell r="D3300" t="str">
            <v>Thị Mai</v>
          </cell>
          <cell r="E3300" t="str">
            <v>Vy</v>
          </cell>
          <cell r="F3300" t="str">
            <v>TS/22E - 290032388</v>
          </cell>
          <cell r="G3300">
            <v>45000.586078819448</v>
          </cell>
          <cell r="H3300" t="str">
            <v>Học Kỳ II - Năm Học 2022-2023</v>
          </cell>
          <cell r="I3300" t="str">
            <v>VTB 14.3.23</v>
          </cell>
        </row>
        <row r="3301">
          <cell r="A3301">
            <v>25203303443</v>
          </cell>
          <cell r="B3301" t="str">
            <v>25203303443</v>
          </cell>
          <cell r="C3301" t="str">
            <v>Nguyễn</v>
          </cell>
          <cell r="D3301" t="str">
            <v>Thị Thúy</v>
          </cell>
          <cell r="E3301" t="str">
            <v>Vy</v>
          </cell>
          <cell r="F3301" t="str">
            <v>DT/20P - 28069406</v>
          </cell>
          <cell r="G3301">
            <v>45000</v>
          </cell>
          <cell r="H3301" t="str">
            <v>Học Kỳ II - Năm Học 2022-2023</v>
          </cell>
          <cell r="I3301" t="str">
            <v>Qua NH VTB 13.03.23</v>
          </cell>
          <cell r="J3301" t="str">
            <v>VTB</v>
          </cell>
        </row>
        <row r="3302">
          <cell r="A3302">
            <v>25203309776</v>
          </cell>
          <cell r="B3302" t="str">
            <v>25203309776</v>
          </cell>
          <cell r="C3302" t="str">
            <v>Nguyễn</v>
          </cell>
          <cell r="D3302" t="str">
            <v>Thị Thúy</v>
          </cell>
          <cell r="E3302" t="str">
            <v>Vy</v>
          </cell>
          <cell r="F3302" t="str">
            <v>DT/20P - 80003073</v>
          </cell>
          <cell r="G3302">
            <v>44999</v>
          </cell>
          <cell r="H3302" t="str">
            <v>Học Kỳ II - Năm Học 2022-2023</v>
          </cell>
          <cell r="I3302" t="str">
            <v>Qua NH AGR-621 13.03.23</v>
          </cell>
          <cell r="J3302" t="str">
            <v>AGR-621</v>
          </cell>
        </row>
        <row r="3303">
          <cell r="A3303">
            <v>25203305853</v>
          </cell>
          <cell r="B3303" t="str">
            <v>25203305853</v>
          </cell>
          <cell r="C3303" t="str">
            <v>Nguyễn</v>
          </cell>
          <cell r="D3303" t="str">
            <v>Thị Yến</v>
          </cell>
          <cell r="E3303" t="str">
            <v>Vy</v>
          </cell>
          <cell r="F3303" t="str">
            <v>DT/20P - 28069202</v>
          </cell>
          <cell r="G3303">
            <v>45000</v>
          </cell>
          <cell r="H3303" t="str">
            <v>Học Kỳ II - Năm Học 2022-2023</v>
          </cell>
          <cell r="I3303" t="str">
            <v>Qua NH VTB 13.03.23</v>
          </cell>
          <cell r="J3303" t="str">
            <v>VTB</v>
          </cell>
        </row>
        <row r="3304">
          <cell r="A3304">
            <v>25203305853</v>
          </cell>
          <cell r="B3304" t="str">
            <v>25203305853</v>
          </cell>
          <cell r="C3304" t="str">
            <v>Nguyễn</v>
          </cell>
          <cell r="D3304" t="str">
            <v>Thị Yến</v>
          </cell>
          <cell r="E3304" t="str">
            <v>Vy</v>
          </cell>
          <cell r="F3304" t="str">
            <v>DT/17P - 1204109</v>
          </cell>
          <cell r="G3304">
            <v>45002.68953333333</v>
          </cell>
          <cell r="H3304" t="str">
            <v>Học Kỳ II - Năm Học 2022-2023</v>
          </cell>
          <cell r="I3304" t="str">
            <v>VTB 17.03.23</v>
          </cell>
          <cell r="J3304" t="str">
            <v>Khác</v>
          </cell>
        </row>
        <row r="3305">
          <cell r="A3305">
            <v>25203304905</v>
          </cell>
          <cell r="B3305" t="str">
            <v>25203304905</v>
          </cell>
          <cell r="C3305" t="str">
            <v>Phạm</v>
          </cell>
          <cell r="D3305" t="str">
            <v>Thị Tường</v>
          </cell>
          <cell r="E3305" t="str">
            <v>Vy</v>
          </cell>
          <cell r="F3305" t="str">
            <v>DT/20P - 28067034</v>
          </cell>
          <cell r="G3305">
            <v>45000</v>
          </cell>
          <cell r="H3305" t="str">
            <v>Học Kỳ II - Năm Học 2022-2023</v>
          </cell>
          <cell r="I3305" t="str">
            <v>Qua NH VTB 14.03.23</v>
          </cell>
          <cell r="J3305" t="str">
            <v>VTB</v>
          </cell>
        </row>
        <row r="3306">
          <cell r="A3306">
            <v>25203305080</v>
          </cell>
          <cell r="B3306" t="str">
            <v>25203305080</v>
          </cell>
          <cell r="C3306" t="str">
            <v>Tiêu</v>
          </cell>
          <cell r="D3306" t="str">
            <v>Bảo</v>
          </cell>
          <cell r="E3306" t="str">
            <v>Vy</v>
          </cell>
          <cell r="F3306" t="str">
            <v>DT/20P - 28068517</v>
          </cell>
          <cell r="G3306">
            <v>45000</v>
          </cell>
          <cell r="H3306" t="str">
            <v>Học Kỳ II - Năm Học 2022-2023</v>
          </cell>
          <cell r="I3306" t="str">
            <v>Qua NH VTB 13.03.23</v>
          </cell>
          <cell r="J3306" t="str">
            <v>VTB</v>
          </cell>
        </row>
        <row r="3307">
          <cell r="A3307">
            <v>25203302119</v>
          </cell>
          <cell r="B3307" t="str">
            <v>25203302119</v>
          </cell>
          <cell r="C3307" t="str">
            <v>Trần</v>
          </cell>
          <cell r="D3307" t="str">
            <v>Thị Nhật</v>
          </cell>
          <cell r="E3307" t="str">
            <v>Vy</v>
          </cell>
          <cell r="F3307" t="str">
            <v>DT/20P - 28070243</v>
          </cell>
          <cell r="G3307">
            <v>45000</v>
          </cell>
          <cell r="H3307" t="str">
            <v>Học Kỳ II - Năm Học 2022-2023</v>
          </cell>
          <cell r="I3307" t="str">
            <v>Qua NH VTB 15.03.23</v>
          </cell>
          <cell r="J3307" t="str">
            <v>VTB</v>
          </cell>
        </row>
        <row r="3308">
          <cell r="A3308">
            <v>25203315890</v>
          </cell>
          <cell r="B3308" t="str">
            <v>25203315890</v>
          </cell>
          <cell r="C3308" t="str">
            <v>Trương</v>
          </cell>
          <cell r="D3308" t="str">
            <v>Phan Kiều</v>
          </cell>
          <cell r="E3308" t="str">
            <v>Vy</v>
          </cell>
          <cell r="F3308" t="str">
            <v>DT/20P - 28066650</v>
          </cell>
          <cell r="G3308">
            <v>45000</v>
          </cell>
          <cell r="H3308" t="str">
            <v>Học Kỳ II - Năm Học 2022-2023</v>
          </cell>
          <cell r="I3308" t="str">
            <v>Qua NH VTB 14.03.23</v>
          </cell>
          <cell r="J3308" t="str">
            <v>VTB</v>
          </cell>
        </row>
        <row r="3309">
          <cell r="A3309">
            <v>25203302438</v>
          </cell>
          <cell r="B3309" t="str">
            <v>25203302438</v>
          </cell>
          <cell r="C3309" t="str">
            <v>Võ</v>
          </cell>
          <cell r="D3309" t="str">
            <v>Trần Khắc</v>
          </cell>
          <cell r="E3309" t="str">
            <v>Vy</v>
          </cell>
          <cell r="F3309" t="str">
            <v>DT/20P - 28064281</v>
          </cell>
          <cell r="G3309">
            <v>45000</v>
          </cell>
          <cell r="H3309" t="str">
            <v>Học Kỳ II - Năm Học 2022-2023</v>
          </cell>
          <cell r="I3309" t="str">
            <v>Qua NH VTB 14.03.23</v>
          </cell>
          <cell r="J3309" t="str">
            <v>VTB</v>
          </cell>
        </row>
        <row r="3310">
          <cell r="A3310">
            <v>25203307546</v>
          </cell>
          <cell r="B3310" t="str">
            <v>25203307546</v>
          </cell>
          <cell r="C3310" t="str">
            <v>Huỳnh</v>
          </cell>
          <cell r="D3310" t="str">
            <v>Thị Tỵ</v>
          </cell>
          <cell r="E3310" t="str">
            <v>Vỹ</v>
          </cell>
          <cell r="F3310" t="str">
            <v>DT/20E - 103993</v>
          </cell>
          <cell r="G3310">
            <v>45000.329964386576</v>
          </cell>
          <cell r="H3310" t="str">
            <v>Học Kỳ II - Năm Học 2022-2023</v>
          </cell>
          <cell r="I3310" t="str">
            <v>2tc.  005- 14/03/23</v>
          </cell>
          <cell r="J3310" t="str">
            <v>AGR-005</v>
          </cell>
        </row>
        <row r="3311">
          <cell r="A3311">
            <v>25203310262</v>
          </cell>
          <cell r="B3311" t="str">
            <v>25203310262</v>
          </cell>
          <cell r="C3311" t="str">
            <v>Nguyễn</v>
          </cell>
          <cell r="D3311" t="str">
            <v>Thị Thanh</v>
          </cell>
          <cell r="E3311" t="str">
            <v>Xuân</v>
          </cell>
          <cell r="F3311" t="str">
            <v>TS/22E - 290033200</v>
          </cell>
          <cell r="G3311">
            <v>45002.569906712961</v>
          </cell>
          <cell r="H3311" t="str">
            <v>Học Kỳ II - Năm Học 2022-2023</v>
          </cell>
          <cell r="I3311" t="str">
            <v>621 16.3.23</v>
          </cell>
          <cell r="J3311" t="str">
            <v>AGR-621</v>
          </cell>
        </row>
        <row r="3312">
          <cell r="A3312">
            <v>25203409835</v>
          </cell>
          <cell r="B3312" t="str">
            <v>25203409835</v>
          </cell>
          <cell r="C3312" t="str">
            <v>Trương</v>
          </cell>
          <cell r="D3312" t="str">
            <v>Thị Như</v>
          </cell>
          <cell r="E3312" t="str">
            <v>Ý</v>
          </cell>
          <cell r="F3312" t="str">
            <v>DT/20P - 28068613</v>
          </cell>
          <cell r="G3312">
            <v>45000</v>
          </cell>
          <cell r="H3312" t="str">
            <v>Học Kỳ II - Năm Học 2022-2023</v>
          </cell>
          <cell r="I3312" t="str">
            <v>Qua NH VTB 13.03.23</v>
          </cell>
          <cell r="J3312" t="str">
            <v>VTB</v>
          </cell>
        </row>
        <row r="3313">
          <cell r="A3313">
            <v>25213309626</v>
          </cell>
          <cell r="B3313" t="str">
            <v>25213309626</v>
          </cell>
          <cell r="C3313" t="str">
            <v>Huỳnh</v>
          </cell>
          <cell r="D3313" t="str">
            <v>Công</v>
          </cell>
          <cell r="E3313" t="str">
            <v>Yên</v>
          </cell>
          <cell r="F3313" t="str">
            <v>DT/20P - 28064847</v>
          </cell>
          <cell r="G3313">
            <v>45000</v>
          </cell>
          <cell r="H3313" t="str">
            <v>Học Kỳ II - Năm Học 2022-2023</v>
          </cell>
          <cell r="I3313" t="str">
            <v>Qua NH VTB 14.03.23</v>
          </cell>
          <cell r="J3313" t="str">
            <v>VTB</v>
          </cell>
        </row>
        <row r="3314">
          <cell r="A3314">
            <v>25201217605</v>
          </cell>
          <cell r="B3314" t="str">
            <v>25201217605</v>
          </cell>
          <cell r="C3314" t="str">
            <v>Lê</v>
          </cell>
          <cell r="D3314" t="str">
            <v>Thị</v>
          </cell>
          <cell r="E3314" t="str">
            <v>Yến</v>
          </cell>
          <cell r="F3314" t="str">
            <v>DT/20E - 103823</v>
          </cell>
          <cell r="G3314">
            <v>44995.382300150464</v>
          </cell>
          <cell r="H3314" t="str">
            <v>Học Kỳ II - Năm Học 2022-2023</v>
          </cell>
          <cell r="I3314" t="str">
            <v>005- 10/03/23</v>
          </cell>
          <cell r="J3314" t="str">
            <v>AGR-005</v>
          </cell>
        </row>
        <row r="3315">
          <cell r="A3315">
            <v>25203308578</v>
          </cell>
          <cell r="B3315" t="str">
            <v>25203308578</v>
          </cell>
          <cell r="C3315" t="str">
            <v>Lê</v>
          </cell>
          <cell r="D3315" t="str">
            <v>Trần Như</v>
          </cell>
          <cell r="E3315" t="str">
            <v>Yến</v>
          </cell>
          <cell r="F3315" t="str">
            <v>DT/20E - 104037</v>
          </cell>
          <cell r="G3315">
            <v>45000.557967939814</v>
          </cell>
          <cell r="H3315" t="str">
            <v>Học Kỳ II - Năm Học 2022-2023</v>
          </cell>
          <cell r="I3315" t="str">
            <v>12tc. 005- 15/03/23</v>
          </cell>
          <cell r="J3315" t="str">
            <v>AGR-005</v>
          </cell>
        </row>
        <row r="3316">
          <cell r="A3316">
            <v>25203307452</v>
          </cell>
          <cell r="B3316" t="str">
            <v>25203307452</v>
          </cell>
          <cell r="C3316" t="str">
            <v>Nguyễn</v>
          </cell>
          <cell r="D3316" t="str">
            <v>Thị Ngọc</v>
          </cell>
          <cell r="E3316" t="str">
            <v>Yến</v>
          </cell>
          <cell r="F3316" t="str">
            <v>DT/20P - 28061797</v>
          </cell>
          <cell r="G3316">
            <v>44996</v>
          </cell>
          <cell r="H3316" t="str">
            <v>Học Kỳ II - Năm Học 2022-2023</v>
          </cell>
          <cell r="I3316" t="str">
            <v>Qua NH VTB 09.03.23</v>
          </cell>
          <cell r="J3316" t="str">
            <v>VTB</v>
          </cell>
        </row>
        <row r="3317">
          <cell r="A3317">
            <v>25203500859</v>
          </cell>
          <cell r="B3317" t="str">
            <v>25203500859</v>
          </cell>
          <cell r="C3317" t="str">
            <v>Phan</v>
          </cell>
          <cell r="D3317" t="str">
            <v>Thị Thiên</v>
          </cell>
          <cell r="E3317" t="str">
            <v>Ân</v>
          </cell>
          <cell r="F3317" t="str">
            <v>DT/17P - 1202575</v>
          </cell>
          <cell r="G3317">
            <v>44989.424577893522</v>
          </cell>
          <cell r="H3317" t="str">
            <v>Học Kỳ II - Năm Học 2022-2023</v>
          </cell>
          <cell r="I3317" t="str">
            <v>VTB 03.03.23</v>
          </cell>
          <cell r="J3317" t="str">
            <v>Khác</v>
          </cell>
        </row>
        <row r="3318">
          <cell r="A3318">
            <v>25203510363</v>
          </cell>
          <cell r="B3318" t="str">
            <v>25203510363</v>
          </cell>
          <cell r="C3318" t="str">
            <v>Phạm</v>
          </cell>
          <cell r="D3318" t="str">
            <v>Thị</v>
          </cell>
          <cell r="E3318" t="str">
            <v>Bông</v>
          </cell>
          <cell r="F3318" t="str">
            <v>DT/20P - 28069982</v>
          </cell>
          <cell r="G3318">
            <v>45000</v>
          </cell>
          <cell r="H3318" t="str">
            <v>Học Kỳ II - Năm Học 2022-2023</v>
          </cell>
          <cell r="I3318" t="str">
            <v>Qua NH VTB 15.03.23</v>
          </cell>
          <cell r="J3318" t="str">
            <v>VTB</v>
          </cell>
        </row>
        <row r="3319">
          <cell r="A3319">
            <v>25203208067</v>
          </cell>
          <cell r="B3319" t="str">
            <v>25203208067</v>
          </cell>
          <cell r="C3319" t="str">
            <v>Trương</v>
          </cell>
          <cell r="D3319" t="str">
            <v>Thị Quỳnh</v>
          </cell>
          <cell r="E3319" t="str">
            <v>Châu</v>
          </cell>
          <cell r="F3319" t="str">
            <v>DT/17P - 1201913</v>
          </cell>
          <cell r="G3319">
            <v>44981</v>
          </cell>
          <cell r="H3319" t="str">
            <v>Học Kỳ II - Năm Học 2022-2023</v>
          </cell>
          <cell r="I3319" t="str">
            <v>Qua NH VTB 22.02.23</v>
          </cell>
          <cell r="J3319" t="str">
            <v>VTB</v>
          </cell>
        </row>
        <row r="3320">
          <cell r="A3320">
            <v>25203510376</v>
          </cell>
          <cell r="B3320" t="str">
            <v>25203510376</v>
          </cell>
          <cell r="C3320" t="str">
            <v>Trần</v>
          </cell>
          <cell r="D3320" t="str">
            <v>Kim</v>
          </cell>
          <cell r="E3320" t="str">
            <v>Chi</v>
          </cell>
          <cell r="F3320" t="str">
            <v>DT/20P - 28059430</v>
          </cell>
          <cell r="G3320">
            <v>44987</v>
          </cell>
          <cell r="H3320" t="str">
            <v>Học Kỳ II - Năm Học 2022-2023</v>
          </cell>
          <cell r="I3320" t="str">
            <v>Qua NH VTB 01.03.23</v>
          </cell>
          <cell r="J3320" t="str">
            <v>VTB</v>
          </cell>
        </row>
        <row r="3321">
          <cell r="A3321">
            <v>25203515934</v>
          </cell>
          <cell r="B3321" t="str">
            <v>25203515934</v>
          </cell>
          <cell r="C3321" t="str">
            <v>Nguyễn</v>
          </cell>
          <cell r="D3321" t="str">
            <v>Đỗ Vũ</v>
          </cell>
          <cell r="E3321" t="str">
            <v>Hà</v>
          </cell>
          <cell r="F3321" t="str">
            <v>DT/17P - 1201295</v>
          </cell>
          <cell r="G3321">
            <v>44970.642896296296</v>
          </cell>
          <cell r="H3321" t="str">
            <v>Học Kỳ II - Năm Học 2022-2023</v>
          </cell>
          <cell r="I3321" t="str">
            <v>VTB 10.02.23</v>
          </cell>
          <cell r="J3321" t="str">
            <v>Khác</v>
          </cell>
        </row>
        <row r="3322">
          <cell r="A3322">
            <v>25203509786</v>
          </cell>
          <cell r="B3322" t="str">
            <v>25203509786</v>
          </cell>
          <cell r="C3322" t="str">
            <v>Nguyễn</v>
          </cell>
          <cell r="D3322" t="str">
            <v>Thị Thanh</v>
          </cell>
          <cell r="E3322" t="str">
            <v>Hằng</v>
          </cell>
          <cell r="F3322" t="str">
            <v>DT/17P - 1202736</v>
          </cell>
          <cell r="G3322">
            <v>44991.658502430553</v>
          </cell>
          <cell r="H3322" t="str">
            <v>Học Kỳ II - Năm Học 2022-2023</v>
          </cell>
          <cell r="I3322" t="str">
            <v>VTB 03.03.23</v>
          </cell>
          <cell r="J3322" t="str">
            <v>Khác</v>
          </cell>
        </row>
        <row r="3323">
          <cell r="A3323">
            <v>25203510521</v>
          </cell>
          <cell r="B3323" t="str">
            <v>25203510521</v>
          </cell>
          <cell r="C3323" t="str">
            <v>Nguyễn</v>
          </cell>
          <cell r="D3323" t="str">
            <v>Thúy</v>
          </cell>
          <cell r="E3323" t="str">
            <v>Hằng</v>
          </cell>
          <cell r="F3323" t="str">
            <v>DT/20P - 28061524</v>
          </cell>
          <cell r="G3323">
            <v>44996</v>
          </cell>
          <cell r="H3323" t="str">
            <v>Học Kỳ II - Năm Học 2022-2023</v>
          </cell>
          <cell r="I3323" t="str">
            <v>Qua NH VTB 09.03.23</v>
          </cell>
          <cell r="J3323" t="str">
            <v>VTB</v>
          </cell>
        </row>
        <row r="3324">
          <cell r="A3324">
            <v>25203509945</v>
          </cell>
          <cell r="B3324" t="str">
            <v>25203509945</v>
          </cell>
          <cell r="C3324" t="str">
            <v>Võ</v>
          </cell>
          <cell r="D3324" t="str">
            <v>Thị</v>
          </cell>
          <cell r="E3324" t="str">
            <v>Hằng</v>
          </cell>
          <cell r="F3324" t="str">
            <v>DT/20P - 28065768</v>
          </cell>
          <cell r="G3324">
            <v>45000</v>
          </cell>
          <cell r="H3324" t="str">
            <v>Học Kỳ II - Năm Học 2022-2023</v>
          </cell>
          <cell r="I3324" t="str">
            <v>Qua NH VTB 14.03.23</v>
          </cell>
          <cell r="J3324" t="str">
            <v>VTB</v>
          </cell>
        </row>
        <row r="3325">
          <cell r="A3325">
            <v>25203103666</v>
          </cell>
          <cell r="B3325" t="str">
            <v>25203103666</v>
          </cell>
          <cell r="C3325" t="str">
            <v>Võ</v>
          </cell>
          <cell r="D3325" t="str">
            <v>Thị Thúy</v>
          </cell>
          <cell r="E3325" t="str">
            <v>Hằng</v>
          </cell>
          <cell r="F3325" t="str">
            <v>DT/20P - 28070719</v>
          </cell>
          <cell r="G3325">
            <v>45000</v>
          </cell>
          <cell r="H3325" t="str">
            <v>Học Kỳ II - Năm Học 2022-2023</v>
          </cell>
          <cell r="I3325" t="str">
            <v>Qua NH VTB 15.03.23</v>
          </cell>
          <cell r="J3325" t="str">
            <v>VTB</v>
          </cell>
        </row>
        <row r="3326">
          <cell r="A3326">
            <v>25203500255</v>
          </cell>
          <cell r="B3326" t="str">
            <v>25203500255</v>
          </cell>
          <cell r="C3326" t="str">
            <v>Nguyễn</v>
          </cell>
          <cell r="D3326" t="str">
            <v>Thanh</v>
          </cell>
          <cell r="E3326" t="str">
            <v>Hậu</v>
          </cell>
          <cell r="F3326" t="str">
            <v>TS/22E - 290031730</v>
          </cell>
          <cell r="G3326">
            <v>44995.715719363427</v>
          </cell>
          <cell r="H3326" t="str">
            <v>Học Kỳ II - Năm Học 2022-2023</v>
          </cell>
          <cell r="I3326" t="str">
            <v>bidv 10.3.23</v>
          </cell>
          <cell r="J3326" t="str">
            <v>BIDV</v>
          </cell>
        </row>
        <row r="3327">
          <cell r="A3327">
            <v>25203515846</v>
          </cell>
          <cell r="B3327" t="str">
            <v>25203515846</v>
          </cell>
          <cell r="C3327" t="str">
            <v>Nguyễn</v>
          </cell>
          <cell r="D3327" t="str">
            <v>Thị Thanh</v>
          </cell>
          <cell r="E3327" t="str">
            <v>Hiền</v>
          </cell>
          <cell r="F3327" t="str">
            <v>DT/20P - 28059713</v>
          </cell>
          <cell r="G3327">
            <v>44988</v>
          </cell>
          <cell r="H3327" t="str">
            <v>Học Kỳ II - Năm Học 2022-2023</v>
          </cell>
          <cell r="I3327" t="str">
            <v>Qua NH VTB 02.03.23</v>
          </cell>
          <cell r="J3327" t="str">
            <v>VTB</v>
          </cell>
        </row>
        <row r="3328">
          <cell r="A3328">
            <v>25213503065</v>
          </cell>
          <cell r="B3328" t="str">
            <v>25213503065</v>
          </cell>
          <cell r="C3328" t="str">
            <v>Thái</v>
          </cell>
          <cell r="D3328" t="str">
            <v>Nguyễn</v>
          </cell>
          <cell r="E3328" t="str">
            <v>Hiếu</v>
          </cell>
          <cell r="F3328" t="str">
            <v>DT/17P - 1201907</v>
          </cell>
          <cell r="G3328">
            <v>44981</v>
          </cell>
          <cell r="H3328" t="str">
            <v>Học Kỳ II - Năm Học 2022-2023</v>
          </cell>
          <cell r="I3328" t="str">
            <v>Qua NH VTB 22.02.23</v>
          </cell>
          <cell r="J3328" t="str">
            <v>VTB</v>
          </cell>
        </row>
        <row r="3329">
          <cell r="A3329">
            <v>25213508522</v>
          </cell>
          <cell r="B3329" t="str">
            <v>25213508522</v>
          </cell>
          <cell r="C3329" t="str">
            <v>Lê</v>
          </cell>
          <cell r="D3329" t="str">
            <v>Xuân</v>
          </cell>
          <cell r="E3329" t="str">
            <v>Hiệu</v>
          </cell>
          <cell r="F3329" t="str">
            <v>DT/20P - 28062523</v>
          </cell>
          <cell r="G3329">
            <v>44999</v>
          </cell>
          <cell r="H3329" t="str">
            <v>Học Kỳ II - Năm Học 2022-2023</v>
          </cell>
          <cell r="I3329" t="str">
            <v>Qua NH VTB 10-11.03.23</v>
          </cell>
          <cell r="J3329" t="str">
            <v>VTB</v>
          </cell>
        </row>
        <row r="3330">
          <cell r="A3330">
            <v>25203100786</v>
          </cell>
          <cell r="B3330" t="str">
            <v>25203100786</v>
          </cell>
          <cell r="C3330" t="str">
            <v>Lê</v>
          </cell>
          <cell r="D3330" t="str">
            <v>Thị Thanh</v>
          </cell>
          <cell r="E3330" t="str">
            <v>Hương</v>
          </cell>
          <cell r="F3330" t="str">
            <v>DT/20P - 80003011</v>
          </cell>
          <cell r="G3330">
            <v>44999</v>
          </cell>
          <cell r="H3330" t="str">
            <v>Học Kỳ II - Năm Học 2022-2023</v>
          </cell>
          <cell r="I3330" t="str">
            <v>Qua NH AGR-621 10-13.03.23</v>
          </cell>
          <cell r="J3330" t="str">
            <v>AGR-621</v>
          </cell>
        </row>
        <row r="3331">
          <cell r="A3331">
            <v>25213515878</v>
          </cell>
          <cell r="B3331" t="str">
            <v>25213515878</v>
          </cell>
          <cell r="C3331" t="str">
            <v>Trần</v>
          </cell>
          <cell r="D3331" t="str">
            <v>Đình Quang</v>
          </cell>
          <cell r="E3331" t="str">
            <v>Huy</v>
          </cell>
          <cell r="F3331" t="str">
            <v>DT/20P - 28059581</v>
          </cell>
          <cell r="G3331">
            <v>44987</v>
          </cell>
          <cell r="H3331" t="str">
            <v>Học Kỳ II - Năm Học 2022-2023</v>
          </cell>
          <cell r="I3331" t="str">
            <v>Qua NH VTB 01.03.23</v>
          </cell>
          <cell r="J3331" t="str">
            <v>VTB</v>
          </cell>
        </row>
        <row r="3332">
          <cell r="A3332">
            <v>25203515761</v>
          </cell>
          <cell r="B3332" t="str">
            <v>25203515761</v>
          </cell>
          <cell r="C3332" t="str">
            <v>Lê</v>
          </cell>
          <cell r="D3332" t="str">
            <v>Ngọc Khánh</v>
          </cell>
          <cell r="E3332" t="str">
            <v>Huyền</v>
          </cell>
          <cell r="F3332" t="str">
            <v>DT/20P - 400009208</v>
          </cell>
          <cell r="G3332">
            <v>45002.714280821761</v>
          </cell>
          <cell r="H3332" t="str">
            <v>Học Kỳ II - Năm Học 2022-2023</v>
          </cell>
          <cell r="I3332" t="str">
            <v>VTB 17/03/23</v>
          </cell>
          <cell r="J3332" t="str">
            <v>VTB</v>
          </cell>
        </row>
        <row r="3333">
          <cell r="A3333">
            <v>25203505271</v>
          </cell>
          <cell r="B3333" t="str">
            <v>25203505271</v>
          </cell>
          <cell r="C3333" t="str">
            <v>Hoàng</v>
          </cell>
          <cell r="D3333" t="str">
            <v>Trần Phương</v>
          </cell>
          <cell r="E3333" t="str">
            <v>Khanh</v>
          </cell>
          <cell r="F3333" t="str">
            <v>DT/20P - 28066377</v>
          </cell>
          <cell r="G3333">
            <v>45000</v>
          </cell>
          <cell r="H3333" t="str">
            <v>Học Kỳ II - Năm Học 2022-2023</v>
          </cell>
          <cell r="I3333" t="str">
            <v>Qua NH VTB 14.03.23</v>
          </cell>
          <cell r="J3333" t="str">
            <v>VTB</v>
          </cell>
        </row>
        <row r="3334">
          <cell r="A3334">
            <v>25203516980</v>
          </cell>
          <cell r="B3334" t="str">
            <v>25203516980</v>
          </cell>
          <cell r="C3334" t="str">
            <v>Lê</v>
          </cell>
          <cell r="D3334" t="str">
            <v>Thị Tú</v>
          </cell>
          <cell r="E3334" t="str">
            <v>Linh</v>
          </cell>
          <cell r="F3334" t="str">
            <v>DT/20P - 28059789</v>
          </cell>
          <cell r="G3334">
            <v>44988</v>
          </cell>
          <cell r="H3334" t="str">
            <v>Học Kỳ II - Năm Học 2022-2023</v>
          </cell>
          <cell r="I3334" t="str">
            <v>Qua NH VTB 02.03.23</v>
          </cell>
          <cell r="J3334" t="str">
            <v>VTB</v>
          </cell>
        </row>
        <row r="3335">
          <cell r="A3335">
            <v>25208603873</v>
          </cell>
          <cell r="B3335" t="str">
            <v>25208603873</v>
          </cell>
          <cell r="C3335" t="str">
            <v>Nguyễn</v>
          </cell>
          <cell r="D3335" t="str">
            <v>Hoàng Ngọc</v>
          </cell>
          <cell r="E3335" t="str">
            <v>Mai</v>
          </cell>
          <cell r="F3335" t="str">
            <v>DT/20E - 103799</v>
          </cell>
          <cell r="G3335">
            <v>44994.372864432873</v>
          </cell>
          <cell r="H3335" t="str">
            <v>Học Kỳ II - Năm Học 2022-2023</v>
          </cell>
          <cell r="I3335" t="str">
            <v>12tc. 005- 08/03/23</v>
          </cell>
          <cell r="J3335" t="str">
            <v>AGR-005</v>
          </cell>
        </row>
        <row r="3336">
          <cell r="A3336">
            <v>25203516212</v>
          </cell>
          <cell r="B3336" t="str">
            <v>25203516212</v>
          </cell>
          <cell r="C3336" t="str">
            <v>Phạm</v>
          </cell>
          <cell r="D3336" t="str">
            <v>Thị Ánh</v>
          </cell>
          <cell r="E3336" t="str">
            <v>Nga</v>
          </cell>
          <cell r="F3336" t="str">
            <v>TS/22E - 290032341</v>
          </cell>
          <cell r="G3336">
            <v>45000.57036982639</v>
          </cell>
          <cell r="H3336" t="str">
            <v>Học Kỳ II - Năm Học 2022-2023</v>
          </cell>
          <cell r="I3336" t="str">
            <v>VTB 14.3.23</v>
          </cell>
        </row>
        <row r="3337">
          <cell r="A3337">
            <v>25203500332</v>
          </cell>
          <cell r="B3337" t="str">
            <v>25203500332</v>
          </cell>
          <cell r="C3337" t="str">
            <v>Nguyễn</v>
          </cell>
          <cell r="D3337" t="str">
            <v>Hữu Anh</v>
          </cell>
          <cell r="E3337" t="str">
            <v>Ngân</v>
          </cell>
          <cell r="F3337" t="str">
            <v>DT/20P - 28062860</v>
          </cell>
          <cell r="G3337">
            <v>44999</v>
          </cell>
          <cell r="H3337" t="str">
            <v>Học Kỳ II - Năm Học 2022-2023</v>
          </cell>
          <cell r="I3337" t="str">
            <v>Qua NH VTB 10-11.03.23</v>
          </cell>
          <cell r="J3337" t="str">
            <v>VTB</v>
          </cell>
        </row>
        <row r="3338">
          <cell r="A3338">
            <v>25203509370</v>
          </cell>
          <cell r="B3338" t="str">
            <v>25203509370</v>
          </cell>
          <cell r="C3338" t="str">
            <v>Lê</v>
          </cell>
          <cell r="D3338" t="str">
            <v>Ngọc Phương</v>
          </cell>
          <cell r="E3338" t="str">
            <v>Nghi</v>
          </cell>
          <cell r="F3338" t="str">
            <v>DT/20P - 28067984</v>
          </cell>
          <cell r="G3338">
            <v>45000</v>
          </cell>
          <cell r="H3338" t="str">
            <v>Học Kỳ II - Năm Học 2022-2023</v>
          </cell>
          <cell r="I3338" t="str">
            <v>Qua NH VTB 13.03.23</v>
          </cell>
          <cell r="J3338" t="str">
            <v>VTB</v>
          </cell>
        </row>
        <row r="3339">
          <cell r="A3339">
            <v>25203516154</v>
          </cell>
          <cell r="B3339" t="str">
            <v>25203516154</v>
          </cell>
          <cell r="C3339" t="str">
            <v>Lê</v>
          </cell>
          <cell r="D3339" t="str">
            <v>Hòa</v>
          </cell>
          <cell r="E3339" t="str">
            <v>Nguyên</v>
          </cell>
          <cell r="F3339" t="str">
            <v>DT/20P - 28059522</v>
          </cell>
          <cell r="G3339">
            <v>44987</v>
          </cell>
          <cell r="H3339" t="str">
            <v>Học Kỳ II - Năm Học 2022-2023</v>
          </cell>
          <cell r="I3339" t="str">
            <v>Qua NH VTB 01.03.23</v>
          </cell>
          <cell r="J3339" t="str">
            <v>VTB</v>
          </cell>
        </row>
        <row r="3340">
          <cell r="A3340">
            <v>25203516031</v>
          </cell>
          <cell r="B3340" t="str">
            <v>25203516031</v>
          </cell>
          <cell r="C3340" t="str">
            <v>Trần</v>
          </cell>
          <cell r="D3340" t="str">
            <v>Thị Thảo</v>
          </cell>
          <cell r="E3340" t="str">
            <v>Nguyên</v>
          </cell>
          <cell r="F3340" t="str">
            <v>DT/20P - 80002062</v>
          </cell>
          <cell r="G3340">
            <v>44992</v>
          </cell>
          <cell r="H3340" t="str">
            <v>Học Kỳ II - Năm Học 2022-2023</v>
          </cell>
          <cell r="I3340" t="str">
            <v>Qua NH AGR-621 07.03.23</v>
          </cell>
          <cell r="J3340" t="str">
            <v>AGR-621</v>
          </cell>
        </row>
        <row r="3341">
          <cell r="A3341">
            <v>25203108855</v>
          </cell>
          <cell r="B3341" t="str">
            <v>25203108855</v>
          </cell>
          <cell r="C3341" t="str">
            <v>Nguyễn</v>
          </cell>
          <cell r="D3341" t="str">
            <v>Nữ Ý</v>
          </cell>
          <cell r="E3341" t="str">
            <v>Nhi</v>
          </cell>
          <cell r="F3341" t="str">
            <v>DT/20P - 28070196</v>
          </cell>
          <cell r="G3341">
            <v>45000</v>
          </cell>
          <cell r="H3341" t="str">
            <v>Học Kỳ II - Năm Học 2022-2023</v>
          </cell>
          <cell r="I3341" t="str">
            <v>Qua NH VTB 15.03.23</v>
          </cell>
          <cell r="J3341" t="str">
            <v>VTB</v>
          </cell>
        </row>
        <row r="3342">
          <cell r="A3342">
            <v>25203509865</v>
          </cell>
          <cell r="B3342" t="str">
            <v>25203509865</v>
          </cell>
          <cell r="C3342" t="str">
            <v>Nguyễn</v>
          </cell>
          <cell r="D3342" t="str">
            <v>Phương</v>
          </cell>
          <cell r="E3342" t="str">
            <v>Nhi</v>
          </cell>
          <cell r="F3342" t="str">
            <v>DT/20E - 103901</v>
          </cell>
          <cell r="G3342">
            <v>44998.428628391201</v>
          </cell>
          <cell r="H3342" t="str">
            <v>Học Kỳ II - Năm Học 2022-2023</v>
          </cell>
          <cell r="I3342" t="str">
            <v>12tc. 005- 13/03/23</v>
          </cell>
          <cell r="J3342" t="str">
            <v>AGR-005</v>
          </cell>
        </row>
        <row r="3343">
          <cell r="A3343">
            <v>25203501677</v>
          </cell>
          <cell r="B3343" t="str">
            <v>25203501677</v>
          </cell>
          <cell r="C3343" t="str">
            <v>Nguyễn</v>
          </cell>
          <cell r="D3343" t="str">
            <v>Thị Yến</v>
          </cell>
          <cell r="E3343" t="str">
            <v>Nhi</v>
          </cell>
          <cell r="F3343" t="str">
            <v>DT/20P - 28071931</v>
          </cell>
          <cell r="G3343">
            <v>45002</v>
          </cell>
          <cell r="H3343" t="str">
            <v>Học Kỳ II - Năm Học 2022-2023</v>
          </cell>
          <cell r="I3343" t="str">
            <v>Qua NH VTB 15.03.23</v>
          </cell>
          <cell r="J3343" t="str">
            <v>VTB</v>
          </cell>
        </row>
        <row r="3344">
          <cell r="A3344">
            <v>25203203334</v>
          </cell>
          <cell r="B3344" t="str">
            <v>25203203334</v>
          </cell>
          <cell r="C3344" t="str">
            <v>Trần</v>
          </cell>
          <cell r="D3344" t="str">
            <v>Thị Uyển</v>
          </cell>
          <cell r="E3344" t="str">
            <v>Nhi</v>
          </cell>
          <cell r="F3344" t="str">
            <v>DT/20P - 28059181</v>
          </cell>
          <cell r="G3344">
            <v>44985</v>
          </cell>
          <cell r="H3344" t="str">
            <v>Học Kỳ II - Năm Học 2022-2023</v>
          </cell>
          <cell r="I3344" t="str">
            <v>Qua NH VTB 26-27.02.23</v>
          </cell>
          <cell r="J3344" t="str">
            <v>VTB</v>
          </cell>
        </row>
        <row r="3345">
          <cell r="A3345">
            <v>25203516162</v>
          </cell>
          <cell r="B3345" t="str">
            <v>25203516162</v>
          </cell>
          <cell r="C3345" t="str">
            <v>Phạm</v>
          </cell>
          <cell r="D3345" t="str">
            <v>Thị Ái</v>
          </cell>
          <cell r="E3345" t="str">
            <v>Phi</v>
          </cell>
          <cell r="F3345" t="str">
            <v>DT/20P - 28068969</v>
          </cell>
          <cell r="G3345">
            <v>45000</v>
          </cell>
          <cell r="H3345" t="str">
            <v>Học Kỳ II - Năm Học 2022-2023</v>
          </cell>
          <cell r="I3345" t="str">
            <v>Qua NH VTB 13.03.23</v>
          </cell>
          <cell r="J3345" t="str">
            <v>VTB</v>
          </cell>
        </row>
        <row r="3346">
          <cell r="A3346">
            <v>25203501678</v>
          </cell>
          <cell r="B3346" t="str">
            <v>25203501678</v>
          </cell>
          <cell r="C3346" t="str">
            <v>Nguyễn</v>
          </cell>
          <cell r="D3346" t="str">
            <v>Thị Minh</v>
          </cell>
          <cell r="E3346" t="str">
            <v>Phương</v>
          </cell>
          <cell r="F3346" t="str">
            <v>DT/20P - 28066915</v>
          </cell>
          <cell r="G3346">
            <v>45000</v>
          </cell>
          <cell r="H3346" t="str">
            <v>Học Kỳ II - Năm Học 2022-2023</v>
          </cell>
          <cell r="I3346" t="str">
            <v>Qua NH VTB 14.03.23</v>
          </cell>
          <cell r="J3346" t="str">
            <v>VTB</v>
          </cell>
        </row>
        <row r="3347">
          <cell r="A3347">
            <v>25203307211</v>
          </cell>
          <cell r="B3347" t="str">
            <v>25203307211</v>
          </cell>
          <cell r="C3347" t="str">
            <v>Trương</v>
          </cell>
          <cell r="D3347" t="str">
            <v>Thị Diễm</v>
          </cell>
          <cell r="E3347" t="str">
            <v>Quỳnh</v>
          </cell>
          <cell r="F3347" t="str">
            <v>DT/20P - 28061764</v>
          </cell>
          <cell r="G3347">
            <v>44996</v>
          </cell>
          <cell r="H3347" t="str">
            <v>Học Kỳ II - Năm Học 2022-2023</v>
          </cell>
          <cell r="I3347" t="str">
            <v>Qua NH VTB 09.03.23</v>
          </cell>
          <cell r="J3347" t="str">
            <v>VTB</v>
          </cell>
        </row>
        <row r="3348">
          <cell r="A3348">
            <v>25203305409</v>
          </cell>
          <cell r="B3348" t="str">
            <v>25203305409</v>
          </cell>
          <cell r="C3348" t="str">
            <v>Dương</v>
          </cell>
          <cell r="D3348" t="str">
            <v>Thị</v>
          </cell>
          <cell r="E3348" t="str">
            <v>Thì</v>
          </cell>
          <cell r="F3348" t="str">
            <v>DT/20E - 104045</v>
          </cell>
          <cell r="G3348">
            <v>45000.594393749998</v>
          </cell>
          <cell r="H3348" t="str">
            <v>Học Kỳ II - Năm Học 2022-2023</v>
          </cell>
          <cell r="I3348" t="str">
            <v>11tc. 005- 15/03/23</v>
          </cell>
          <cell r="J3348" t="str">
            <v>AGR-005</v>
          </cell>
        </row>
        <row r="3349">
          <cell r="A3349">
            <v>25203203221</v>
          </cell>
          <cell r="B3349" t="str">
            <v>25203203221</v>
          </cell>
          <cell r="C3349" t="str">
            <v>Nguyễn</v>
          </cell>
          <cell r="D3349" t="str">
            <v>Thị Thanh</v>
          </cell>
          <cell r="E3349" t="str">
            <v>Thúy</v>
          </cell>
          <cell r="F3349" t="str">
            <v>DT/20P - 28069053</v>
          </cell>
          <cell r="G3349">
            <v>45000</v>
          </cell>
          <cell r="H3349" t="str">
            <v>Học Kỳ II - Năm Học 2022-2023</v>
          </cell>
          <cell r="I3349" t="str">
            <v>Qua NH VTB 13.03.23</v>
          </cell>
          <cell r="J3349" t="str">
            <v>VTB</v>
          </cell>
        </row>
        <row r="3350">
          <cell r="A3350">
            <v>25203509944</v>
          </cell>
          <cell r="B3350" t="str">
            <v>25203509944</v>
          </cell>
          <cell r="C3350" t="str">
            <v>Hồ</v>
          </cell>
          <cell r="D3350" t="str">
            <v>Thị Thủy</v>
          </cell>
          <cell r="E3350" t="str">
            <v>Tiên</v>
          </cell>
          <cell r="F3350" t="str">
            <v>DT/20P - 28069567</v>
          </cell>
          <cell r="G3350">
            <v>45000</v>
          </cell>
          <cell r="H3350" t="str">
            <v>Học Kỳ II - Năm Học 2022-2023</v>
          </cell>
          <cell r="I3350" t="str">
            <v>Qua NH VTB 15.03.23</v>
          </cell>
          <cell r="J3350" t="str">
            <v>VTB</v>
          </cell>
        </row>
        <row r="3351">
          <cell r="A3351">
            <v>25203505274</v>
          </cell>
          <cell r="B3351" t="str">
            <v>25203505274</v>
          </cell>
          <cell r="C3351" t="str">
            <v>Nguyễn</v>
          </cell>
          <cell r="D3351" t="str">
            <v>Thị Huyền</v>
          </cell>
          <cell r="E3351" t="str">
            <v>Trang</v>
          </cell>
          <cell r="F3351" t="str">
            <v>DT/20P - 28063856</v>
          </cell>
          <cell r="G3351">
            <v>44999</v>
          </cell>
          <cell r="H3351" t="str">
            <v>Học Kỳ II - Năm Học 2022-2023</v>
          </cell>
          <cell r="I3351" t="str">
            <v>Qua NH VTB 10-11.03.23</v>
          </cell>
          <cell r="J3351" t="str">
            <v>VTB</v>
          </cell>
        </row>
        <row r="3352">
          <cell r="A3352">
            <v>24203500886</v>
          </cell>
          <cell r="B3352" t="str">
            <v>24203500886</v>
          </cell>
          <cell r="C3352" t="str">
            <v>Nguyễn</v>
          </cell>
          <cell r="D3352" t="str">
            <v>Lê Bảo</v>
          </cell>
          <cell r="E3352" t="str">
            <v>Uyên</v>
          </cell>
          <cell r="F3352" t="str">
            <v>DT/20E - 104074</v>
          </cell>
          <cell r="G3352">
            <v>45001.347487615742</v>
          </cell>
          <cell r="H3352" t="str">
            <v>Học Kỳ II - Năm Học 2022-2023</v>
          </cell>
          <cell r="I3352" t="str">
            <v>4tc. 005- 16/03/23</v>
          </cell>
          <cell r="J3352" t="str">
            <v>AGR-005</v>
          </cell>
        </row>
        <row r="3353">
          <cell r="A3353">
            <v>25203102714</v>
          </cell>
          <cell r="B3353" t="str">
            <v>25203102714</v>
          </cell>
          <cell r="C3353" t="str">
            <v>Huỳnh</v>
          </cell>
          <cell r="D3353" t="str">
            <v>Đặng Kim</v>
          </cell>
          <cell r="E3353" t="str">
            <v>Uyển</v>
          </cell>
          <cell r="F3353" t="str">
            <v>TS/21E - 19015197</v>
          </cell>
          <cell r="G3353">
            <v>44972.59329733796</v>
          </cell>
          <cell r="H3353" t="str">
            <v>Học Kỳ II - Năm Học 2022-2023</v>
          </cell>
          <cell r="I3353" t="str">
            <v>621 14.2.23</v>
          </cell>
          <cell r="J3353" t="str">
            <v>AGR-621</v>
          </cell>
        </row>
        <row r="3354">
          <cell r="A3354">
            <v>25207207566</v>
          </cell>
          <cell r="B3354" t="str">
            <v>25207207566</v>
          </cell>
          <cell r="C3354" t="str">
            <v>Trần</v>
          </cell>
          <cell r="D3354" t="str">
            <v>Thị Hiền</v>
          </cell>
          <cell r="E3354" t="str">
            <v>Vĩ</v>
          </cell>
          <cell r="F3354" t="str">
            <v>DT/20P - 28067793</v>
          </cell>
          <cell r="G3354">
            <v>45000</v>
          </cell>
          <cell r="H3354" t="str">
            <v>Học Kỳ II - Năm Học 2022-2023</v>
          </cell>
          <cell r="I3354" t="str">
            <v>Qua NH VTB 13.03.23</v>
          </cell>
          <cell r="J3354" t="str">
            <v>VTB</v>
          </cell>
        </row>
        <row r="3355">
          <cell r="A3355">
            <v>25213507147</v>
          </cell>
          <cell r="B3355" t="str">
            <v>25213507147</v>
          </cell>
          <cell r="C3355" t="str">
            <v>Nguyễn</v>
          </cell>
          <cell r="D3355" t="str">
            <v>Hoàng</v>
          </cell>
          <cell r="E3355" t="str">
            <v>Vũ</v>
          </cell>
          <cell r="F3355" t="str">
            <v>DT/20P - 28061957</v>
          </cell>
          <cell r="G3355">
            <v>44999</v>
          </cell>
          <cell r="H3355" t="str">
            <v>Học Kỳ II - Năm Học 2022-2023</v>
          </cell>
          <cell r="I3355" t="str">
            <v>Qua NH VTB 12.03.23</v>
          </cell>
          <cell r="J3355" t="str">
            <v>VTB</v>
          </cell>
        </row>
        <row r="3356">
          <cell r="A3356">
            <v>25203101745</v>
          </cell>
          <cell r="B3356" t="str">
            <v>25203101745</v>
          </cell>
          <cell r="C3356" t="str">
            <v>Nguyễn</v>
          </cell>
          <cell r="D3356" t="str">
            <v>Thị Kiều</v>
          </cell>
          <cell r="E3356" t="str">
            <v>Xuân</v>
          </cell>
          <cell r="F3356" t="str">
            <v>DT/20P - 28067140</v>
          </cell>
          <cell r="G3356">
            <v>45000</v>
          </cell>
          <cell r="H3356" t="str">
            <v>Học Kỳ II - Năm Học 2022-2023</v>
          </cell>
          <cell r="I3356" t="str">
            <v>Qua NH VTB 14.03.23</v>
          </cell>
          <cell r="J3356" t="str">
            <v>VTB</v>
          </cell>
        </row>
        <row r="3357">
          <cell r="A3357">
            <v>25203517756</v>
          </cell>
          <cell r="B3357" t="str">
            <v>25203517756</v>
          </cell>
          <cell r="C3357" t="str">
            <v>Lê</v>
          </cell>
          <cell r="D3357" t="str">
            <v>Nguyên</v>
          </cell>
          <cell r="E3357" t="str">
            <v>Ý</v>
          </cell>
          <cell r="F3357" t="str">
            <v>DT/20P - 28060238</v>
          </cell>
          <cell r="G3357">
            <v>44992</v>
          </cell>
          <cell r="H3357" t="str">
            <v>Học Kỳ II - Năm Học 2022-2023</v>
          </cell>
          <cell r="I3357" t="str">
            <v>Qua NH VTB 06.03.23</v>
          </cell>
          <cell r="J3357" t="str">
            <v>VTB</v>
          </cell>
        </row>
        <row r="3358">
          <cell r="A3358">
            <v>25203501370</v>
          </cell>
          <cell r="B3358" t="str">
            <v>25203501370</v>
          </cell>
          <cell r="C3358" t="str">
            <v>Trần</v>
          </cell>
          <cell r="D3358" t="str">
            <v>Thị Hải</v>
          </cell>
          <cell r="E3358" t="str">
            <v>Yến</v>
          </cell>
          <cell r="F3358" t="str">
            <v>DT/20P - 28062833</v>
          </cell>
          <cell r="G3358">
            <v>44999</v>
          </cell>
          <cell r="H3358" t="str">
            <v>Học Kỳ II - Năm Học 2022-2023</v>
          </cell>
          <cell r="I3358" t="str">
            <v>Qua NH VTB 10-11.03.23</v>
          </cell>
          <cell r="J3358" t="str">
            <v>VTB</v>
          </cell>
        </row>
        <row r="3359">
          <cell r="A3359">
            <v>25203509211</v>
          </cell>
          <cell r="B3359" t="str">
            <v>25203509211</v>
          </cell>
          <cell r="C3359" t="str">
            <v>Phạm</v>
          </cell>
          <cell r="D3359" t="str">
            <v>Thị Hồng</v>
          </cell>
          <cell r="E3359" t="str">
            <v>Ánh</v>
          </cell>
          <cell r="F3359" t="str">
            <v>DT/20P - 28059677</v>
          </cell>
          <cell r="G3359">
            <v>44988</v>
          </cell>
          <cell r="H3359" t="str">
            <v>Học Kỳ II - Năm Học 2022-2023</v>
          </cell>
          <cell r="I3359" t="str">
            <v>Qua NH VTB 02.03.23</v>
          </cell>
          <cell r="J3359" t="str">
            <v>VTB</v>
          </cell>
        </row>
        <row r="3360">
          <cell r="A3360">
            <v>25203509211</v>
          </cell>
          <cell r="B3360" t="str">
            <v>25203509211</v>
          </cell>
          <cell r="C3360" t="str">
            <v>Phạm</v>
          </cell>
          <cell r="D3360" t="str">
            <v>Thị Hồng</v>
          </cell>
          <cell r="E3360" t="str">
            <v>Ánh</v>
          </cell>
          <cell r="F3360" t="str">
            <v>TS/22E - 290032834</v>
          </cell>
          <cell r="G3360">
            <v>45001.646551620368</v>
          </cell>
          <cell r="H3360" t="str">
            <v>Học Kỳ II - Năm Học 2022-2023</v>
          </cell>
          <cell r="I3360" t="str">
            <v>VTB 15.3.2023</v>
          </cell>
        </row>
        <row r="3361">
          <cell r="A3361">
            <v>24213108487</v>
          </cell>
          <cell r="B3361" t="str">
            <v>24213108487</v>
          </cell>
          <cell r="C3361" t="str">
            <v>Huỳnh</v>
          </cell>
          <cell r="D3361" t="str">
            <v>Chí</v>
          </cell>
          <cell r="E3361" t="str">
            <v>Cường</v>
          </cell>
          <cell r="F3361" t="str">
            <v>DT/20P - 28070337</v>
          </cell>
          <cell r="G3361">
            <v>45000</v>
          </cell>
          <cell r="H3361" t="str">
            <v>Học Kỳ II - Năm Học 2022-2023</v>
          </cell>
          <cell r="I3361" t="str">
            <v>Qua NH VTB 15.03.23</v>
          </cell>
          <cell r="J3361" t="str">
            <v>VTB</v>
          </cell>
        </row>
        <row r="3362">
          <cell r="A3362">
            <v>25203504906</v>
          </cell>
          <cell r="B3362" t="str">
            <v>25203504906</v>
          </cell>
          <cell r="C3362" t="str">
            <v>Trần</v>
          </cell>
          <cell r="D3362" t="str">
            <v>Hương</v>
          </cell>
          <cell r="E3362" t="str">
            <v>Giang</v>
          </cell>
          <cell r="F3362" t="str">
            <v>TS/22E - 290033054</v>
          </cell>
          <cell r="G3362">
            <v>45001.744080937497</v>
          </cell>
          <cell r="H3362" t="str">
            <v>Học Kỳ II - Năm Học 2022-2023</v>
          </cell>
          <cell r="I3362" t="str">
            <v>VTB 15.3.2023</v>
          </cell>
        </row>
        <row r="3363">
          <cell r="A3363">
            <v>25213508567</v>
          </cell>
          <cell r="B3363" t="str">
            <v>25213508567</v>
          </cell>
          <cell r="C3363" t="str">
            <v>Đoàn</v>
          </cell>
          <cell r="D3363" t="str">
            <v>Nguyễn</v>
          </cell>
          <cell r="E3363" t="str">
            <v>Hoàng</v>
          </cell>
          <cell r="F3363" t="str">
            <v>DT/20P - 80002101</v>
          </cell>
          <cell r="G3363">
            <v>44992</v>
          </cell>
          <cell r="H3363" t="str">
            <v>Học Kỳ II - Năm Học 2022-2023</v>
          </cell>
          <cell r="I3363" t="str">
            <v>Qua NH AGR-621 07.03.23</v>
          </cell>
          <cell r="J3363" t="str">
            <v>AGR-621</v>
          </cell>
        </row>
        <row r="3364">
          <cell r="A3364">
            <v>25213502949</v>
          </cell>
          <cell r="B3364" t="str">
            <v>25213502949</v>
          </cell>
          <cell r="C3364" t="str">
            <v>Nguyễn</v>
          </cell>
          <cell r="D3364" t="str">
            <v>Hữu Anh</v>
          </cell>
          <cell r="E3364" t="str">
            <v>Khoa</v>
          </cell>
          <cell r="F3364" t="str">
            <v>DT/20P - 28066698</v>
          </cell>
          <cell r="G3364">
            <v>45000</v>
          </cell>
          <cell r="H3364" t="str">
            <v>Học Kỳ II - Năm Học 2022-2023</v>
          </cell>
          <cell r="I3364" t="str">
            <v>Qua NH VTB 14.03.23</v>
          </cell>
          <cell r="J3364" t="str">
            <v>VTB</v>
          </cell>
        </row>
        <row r="3365">
          <cell r="A3365">
            <v>25203509087</v>
          </cell>
          <cell r="B3365" t="str">
            <v>25203509087</v>
          </cell>
          <cell r="C3365" t="str">
            <v>Lương</v>
          </cell>
          <cell r="D3365" t="str">
            <v>Huệ</v>
          </cell>
          <cell r="E3365" t="str">
            <v>Mẫn</v>
          </cell>
          <cell r="F3365" t="str">
            <v>DT/20P - 28068577</v>
          </cell>
          <cell r="G3365">
            <v>45000</v>
          </cell>
          <cell r="H3365" t="str">
            <v>Học Kỳ II - Năm Học 2022-2023</v>
          </cell>
          <cell r="I3365" t="str">
            <v>Qua NH VTB 13.03.23</v>
          </cell>
          <cell r="J3365" t="str">
            <v>VTB</v>
          </cell>
        </row>
        <row r="3366">
          <cell r="A3366">
            <v>25203503264</v>
          </cell>
          <cell r="B3366" t="str">
            <v>25203503264</v>
          </cell>
          <cell r="C3366" t="str">
            <v>Lê</v>
          </cell>
          <cell r="D3366" t="str">
            <v>Diệu</v>
          </cell>
          <cell r="E3366" t="str">
            <v>My</v>
          </cell>
          <cell r="F3366" t="str">
            <v>DT/20P - 28059302</v>
          </cell>
          <cell r="G3366">
            <v>44985</v>
          </cell>
          <cell r="H3366" t="str">
            <v>Học Kỳ II - Năm Học 2022-2023</v>
          </cell>
          <cell r="I3366" t="str">
            <v>Qua NH VTB 27.02.23</v>
          </cell>
          <cell r="J3366" t="str">
            <v>VTB</v>
          </cell>
        </row>
        <row r="3367">
          <cell r="A3367">
            <v>25203509668</v>
          </cell>
          <cell r="B3367" t="str">
            <v>25203509668</v>
          </cell>
          <cell r="C3367" t="str">
            <v>Trần</v>
          </cell>
          <cell r="D3367" t="str">
            <v>Thị Thanh</v>
          </cell>
          <cell r="E3367" t="str">
            <v>Nga</v>
          </cell>
          <cell r="F3367" t="str">
            <v>DT/20P - 28064813</v>
          </cell>
          <cell r="G3367">
            <v>45000</v>
          </cell>
          <cell r="H3367" t="str">
            <v>Học Kỳ II - Năm Học 2022-2023</v>
          </cell>
          <cell r="I3367" t="str">
            <v>Qua NH VTB 14.03.23</v>
          </cell>
          <cell r="J3367" t="str">
            <v>VTB</v>
          </cell>
        </row>
        <row r="3368">
          <cell r="A3368">
            <v>25203516968</v>
          </cell>
          <cell r="B3368" t="str">
            <v>25203516968</v>
          </cell>
          <cell r="C3368" t="str">
            <v>Thái</v>
          </cell>
          <cell r="D3368" t="str">
            <v>Thị Quỳnh</v>
          </cell>
          <cell r="E3368" t="str">
            <v>Thương</v>
          </cell>
          <cell r="F3368" t="str">
            <v>DT/17P - 1203743</v>
          </cell>
          <cell r="G3368">
            <v>45000.795566631947</v>
          </cell>
          <cell r="H3368" t="str">
            <v>Học Kỳ II - Năm Học 2022-2023</v>
          </cell>
          <cell r="I3368" t="str">
            <v>VTB 14.03.23 KO ND CT DEN:596381836927 THAI THI QUYNH THUONG chuyen khoan</v>
          </cell>
          <cell r="J3368" t="str">
            <v>Khác</v>
          </cell>
        </row>
        <row r="3369">
          <cell r="A3369">
            <v>25203516164</v>
          </cell>
          <cell r="B3369" t="str">
            <v>25203516164</v>
          </cell>
          <cell r="C3369" t="str">
            <v>Hồ</v>
          </cell>
          <cell r="D3369" t="str">
            <v>Thị Bảo</v>
          </cell>
          <cell r="E3369" t="str">
            <v>Uyên</v>
          </cell>
          <cell r="F3369" t="str">
            <v>VTB/23 - 33566</v>
          </cell>
          <cell r="G3369">
            <v>44995</v>
          </cell>
          <cell r="H3369" t="str">
            <v>Học Kỳ II - Năm Học 2022-2023</v>
          </cell>
        </row>
        <row r="3370">
          <cell r="A3370">
            <v>25203501877</v>
          </cell>
          <cell r="B3370" t="str">
            <v>25203501877</v>
          </cell>
          <cell r="C3370" t="str">
            <v>Hồ</v>
          </cell>
          <cell r="D3370" t="str">
            <v>Thị Tố</v>
          </cell>
          <cell r="E3370" t="str">
            <v>Uyên</v>
          </cell>
          <cell r="F3370" t="str">
            <v>DT/20P - 28059518</v>
          </cell>
          <cell r="G3370">
            <v>44987</v>
          </cell>
          <cell r="H3370" t="str">
            <v>Học Kỳ II - Năm Học 2022-2023</v>
          </cell>
          <cell r="I3370" t="str">
            <v>Qua NH VTB 01.03.23</v>
          </cell>
          <cell r="J3370" t="str">
            <v>VTB</v>
          </cell>
        </row>
        <row r="3371">
          <cell r="A3371">
            <v>25203505118</v>
          </cell>
          <cell r="B3371" t="str">
            <v>25203505118</v>
          </cell>
          <cell r="C3371" t="str">
            <v>Nguyễn</v>
          </cell>
          <cell r="D3371" t="str">
            <v>Thị Khánh</v>
          </cell>
          <cell r="E3371" t="str">
            <v>Vy</v>
          </cell>
          <cell r="F3371" t="str">
            <v>DT/20P - 28060632</v>
          </cell>
          <cell r="G3371">
            <v>44994</v>
          </cell>
          <cell r="H3371" t="str">
            <v>Học Kỳ II - Năm Học 2022-2023</v>
          </cell>
          <cell r="I3371" t="str">
            <v>Qua NH VTB 07.03.23</v>
          </cell>
          <cell r="J3371" t="str">
            <v>VTB</v>
          </cell>
        </row>
        <row r="3372">
          <cell r="A3372">
            <v>25206505931</v>
          </cell>
          <cell r="B3372" t="str">
            <v>25206505931</v>
          </cell>
          <cell r="C3372" t="str">
            <v>Võ</v>
          </cell>
          <cell r="D3372" t="str">
            <v>Thị Thu</v>
          </cell>
          <cell r="E3372" t="str">
            <v>Lợi</v>
          </cell>
          <cell r="F3372" t="str">
            <v>DT/20P - 28070216</v>
          </cell>
          <cell r="G3372">
            <v>45000</v>
          </cell>
          <cell r="H3372" t="str">
            <v>Học Kỳ II - Năm Học 2022-2023</v>
          </cell>
          <cell r="I3372" t="str">
            <v>Qua NH VTB 15.03.23</v>
          </cell>
          <cell r="J3372" t="str">
            <v>VTB</v>
          </cell>
        </row>
        <row r="3373">
          <cell r="A3373">
            <v>25216503097</v>
          </cell>
          <cell r="B3373" t="str">
            <v>25216503097</v>
          </cell>
          <cell r="C3373" t="str">
            <v>Phan</v>
          </cell>
          <cell r="D3373" t="str">
            <v>Thanh</v>
          </cell>
          <cell r="E3373" t="str">
            <v>Sơn</v>
          </cell>
          <cell r="F3373" t="str">
            <v>DT/20P - 28070575</v>
          </cell>
          <cell r="G3373">
            <v>45000</v>
          </cell>
          <cell r="H3373" t="str">
            <v>Học Kỳ II - Năm Học 2022-2023</v>
          </cell>
          <cell r="I3373" t="str">
            <v>Qua NH VTB 15.03.23</v>
          </cell>
          <cell r="J3373" t="str">
            <v>VTB</v>
          </cell>
        </row>
        <row r="3374">
          <cell r="A3374">
            <v>25216508436</v>
          </cell>
          <cell r="B3374" t="str">
            <v>25216508436</v>
          </cell>
          <cell r="C3374" t="str">
            <v>Đỗ</v>
          </cell>
          <cell r="D3374" t="str">
            <v>Ngọc</v>
          </cell>
          <cell r="E3374" t="str">
            <v>Thành</v>
          </cell>
          <cell r="F3374" t="str">
            <v>DT/20P - 28070382</v>
          </cell>
          <cell r="G3374">
            <v>45000</v>
          </cell>
          <cell r="H3374" t="str">
            <v>Học Kỳ II - Năm Học 2022-2023</v>
          </cell>
          <cell r="I3374" t="str">
            <v>Qua NH VTB 15.03.23</v>
          </cell>
          <cell r="J3374" t="str">
            <v>VTB</v>
          </cell>
        </row>
        <row r="3375">
          <cell r="A3375">
            <v>25206505975</v>
          </cell>
          <cell r="B3375" t="str">
            <v>25206505975</v>
          </cell>
          <cell r="C3375" t="str">
            <v>Trần</v>
          </cell>
          <cell r="D3375" t="str">
            <v>Thị</v>
          </cell>
          <cell r="E3375" t="str">
            <v>Thảo</v>
          </cell>
          <cell r="F3375" t="str">
            <v>DT/20P - 28070287</v>
          </cell>
          <cell r="G3375">
            <v>45000</v>
          </cell>
          <cell r="H3375" t="str">
            <v>Học Kỳ II - Năm Học 2022-2023</v>
          </cell>
          <cell r="I3375" t="str">
            <v>Qua NH VTB 15.03.23</v>
          </cell>
          <cell r="J3375" t="str">
            <v>VTB</v>
          </cell>
        </row>
        <row r="3376">
          <cell r="A3376">
            <v>25203301202</v>
          </cell>
          <cell r="B3376" t="str">
            <v>25203301202</v>
          </cell>
          <cell r="C3376" t="str">
            <v>Trần</v>
          </cell>
          <cell r="D3376" t="str">
            <v>Thị Phương</v>
          </cell>
          <cell r="E3376" t="str">
            <v>Thảo</v>
          </cell>
          <cell r="F3376" t="str">
            <v>VTB/23 - 34817</v>
          </cell>
          <cell r="G3376">
            <v>45001</v>
          </cell>
          <cell r="H3376" t="str">
            <v>Học Kỳ II - Năm Học 2022-2023</v>
          </cell>
        </row>
        <row r="3377">
          <cell r="A3377">
            <v>24206302496</v>
          </cell>
          <cell r="B3377" t="str">
            <v>24206302496</v>
          </cell>
          <cell r="C3377" t="str">
            <v>Nguyễn</v>
          </cell>
          <cell r="D3377" t="str">
            <v>Hồng</v>
          </cell>
          <cell r="E3377" t="str">
            <v>Thư</v>
          </cell>
          <cell r="F3377" t="str">
            <v>DT/20P - 28065478</v>
          </cell>
          <cell r="G3377">
            <v>45000</v>
          </cell>
          <cell r="H3377" t="str">
            <v>Học Kỳ II - Năm Học 2022-2023</v>
          </cell>
          <cell r="I3377" t="str">
            <v>Qua NH VTB 14.03.23</v>
          </cell>
          <cell r="J3377" t="str">
            <v>VTB</v>
          </cell>
        </row>
        <row r="3378">
          <cell r="A3378">
            <v>25216505385</v>
          </cell>
          <cell r="B3378" t="str">
            <v>25216505385</v>
          </cell>
          <cell r="C3378" t="str">
            <v>Nguyễn</v>
          </cell>
          <cell r="D3378" t="str">
            <v>Quốc</v>
          </cell>
          <cell r="E3378" t="str">
            <v>Trường</v>
          </cell>
          <cell r="F3378" t="str">
            <v>DT/20P - 28069468</v>
          </cell>
          <cell r="G3378">
            <v>45000</v>
          </cell>
          <cell r="H3378" t="str">
            <v>Học Kỳ II - Năm Học 2022-2023</v>
          </cell>
          <cell r="I3378" t="str">
            <v>Qua NH VTB 15.03.23</v>
          </cell>
          <cell r="J3378" t="str">
            <v>VTB</v>
          </cell>
        </row>
        <row r="3379">
          <cell r="A3379">
            <v>25216305243</v>
          </cell>
          <cell r="B3379" t="str">
            <v>25216305243</v>
          </cell>
          <cell r="C3379" t="str">
            <v>Trần</v>
          </cell>
          <cell r="D3379" t="str">
            <v>Kiều</v>
          </cell>
          <cell r="E3379" t="str">
            <v>Vĩnh</v>
          </cell>
          <cell r="F3379" t="str">
            <v>DT/20P - 28071917</v>
          </cell>
          <cell r="G3379">
            <v>45002</v>
          </cell>
          <cell r="H3379" t="str">
            <v>Học Kỳ II - Năm Học 2022-2023</v>
          </cell>
          <cell r="I3379" t="str">
            <v>Qua NH VTB 15.03.23</v>
          </cell>
          <cell r="J3379" t="str">
            <v>VTB</v>
          </cell>
        </row>
        <row r="3380">
          <cell r="A3380">
            <v>25202300251</v>
          </cell>
          <cell r="B3380" t="str">
            <v>25202300251</v>
          </cell>
          <cell r="C3380" t="str">
            <v>Phạm</v>
          </cell>
          <cell r="D3380" t="str">
            <v>Vi</v>
          </cell>
          <cell r="E3380" t="str">
            <v>Tính</v>
          </cell>
          <cell r="F3380" t="str">
            <v>TS/22E - 290032790</v>
          </cell>
          <cell r="G3380">
            <v>45001.606934722222</v>
          </cell>
          <cell r="H3380" t="str">
            <v>Học Kỳ II - Năm Học 2022-2023</v>
          </cell>
          <cell r="I3380" t="str">
            <v>VTB 15.3.2023</v>
          </cell>
        </row>
        <row r="3381">
          <cell r="A3381">
            <v>25202116532</v>
          </cell>
          <cell r="B3381" t="str">
            <v>25202116532</v>
          </cell>
          <cell r="C3381" t="str">
            <v>Võ</v>
          </cell>
          <cell r="D3381" t="str">
            <v>Nguyễn Kiều</v>
          </cell>
          <cell r="E3381" t="str">
            <v>Trinh</v>
          </cell>
          <cell r="F3381" t="str">
            <v>DT/20E - 103584</v>
          </cell>
          <cell r="G3381">
            <v>44981.656525347222</v>
          </cell>
          <cell r="H3381" t="str">
            <v>Học Kỳ II - Năm Học 2022-2023</v>
          </cell>
          <cell r="I3381" t="str">
            <v>1tc. 005- 24/02/23</v>
          </cell>
          <cell r="J3381" t="str">
            <v>AGR-005</v>
          </cell>
        </row>
        <row r="3382">
          <cell r="A3382">
            <v>25212108546</v>
          </cell>
          <cell r="B3382" t="str">
            <v>25212108546</v>
          </cell>
          <cell r="C3382" t="str">
            <v>Nguyễn</v>
          </cell>
          <cell r="D3382" t="str">
            <v>Lương Bảo</v>
          </cell>
          <cell r="E3382" t="str">
            <v>Việt</v>
          </cell>
          <cell r="F3382" t="str">
            <v>TS/22E - 290030820</v>
          </cell>
          <cell r="G3382">
            <v>44980.674255324077</v>
          </cell>
          <cell r="H3382" t="str">
            <v>Học Kỳ II - Năm Học 2022-2023</v>
          </cell>
          <cell r="I3382" t="str">
            <v>621 23.2.23</v>
          </cell>
          <cell r="J3382" t="str">
            <v>AGR-621</v>
          </cell>
        </row>
        <row r="3383">
          <cell r="A3383">
            <v>25217105062</v>
          </cell>
          <cell r="B3383" t="str">
            <v>25217105062</v>
          </cell>
          <cell r="C3383" t="str">
            <v>Nguyễn</v>
          </cell>
          <cell r="D3383" t="str">
            <v>Thiên</v>
          </cell>
          <cell r="E3383" t="str">
            <v>Ân</v>
          </cell>
          <cell r="F3383" t="str">
            <v>TS/22E - 290031130</v>
          </cell>
          <cell r="G3383">
            <v>44984.751272800924</v>
          </cell>
          <cell r="H3383" t="str">
            <v>Học Kỳ II - Năm Học 2022-2023</v>
          </cell>
          <cell r="I3383" t="str">
            <v>621 27.2.23 thừa 11.850.000</v>
          </cell>
          <cell r="J3383" t="str">
            <v>AGR-621</v>
          </cell>
        </row>
        <row r="3384">
          <cell r="A3384">
            <v>25207210638</v>
          </cell>
          <cell r="B3384" t="str">
            <v>25207210638</v>
          </cell>
          <cell r="C3384" t="str">
            <v>Bùi</v>
          </cell>
          <cell r="D3384" t="str">
            <v>Huỳnh Kim</v>
          </cell>
          <cell r="E3384" t="str">
            <v>Anh</v>
          </cell>
          <cell r="F3384" t="str">
            <v>VTB/23 - 34104</v>
          </cell>
          <cell r="G3384">
            <v>44999</v>
          </cell>
          <cell r="H3384" t="str">
            <v>Học Kỳ II - Năm Học 2022-2023</v>
          </cell>
        </row>
        <row r="3385">
          <cell r="A3385">
            <v>25207103499</v>
          </cell>
          <cell r="B3385" t="str">
            <v>25207103499</v>
          </cell>
          <cell r="C3385" t="str">
            <v>Nguyễn</v>
          </cell>
          <cell r="D3385" t="str">
            <v>Cửu Thị Mỹ</v>
          </cell>
          <cell r="E3385" t="str">
            <v>Anh</v>
          </cell>
          <cell r="F3385" t="str">
            <v>DT/20P - 28072262</v>
          </cell>
          <cell r="G3385">
            <v>45002</v>
          </cell>
          <cell r="H3385" t="str">
            <v>Học Kỳ II - Năm Học 2022-2023</v>
          </cell>
          <cell r="I3385" t="str">
            <v>Qua NH VTB 16.03.23</v>
          </cell>
          <cell r="J3385" t="str">
            <v>VTB</v>
          </cell>
        </row>
        <row r="3386">
          <cell r="A3386">
            <v>25207204416</v>
          </cell>
          <cell r="B3386" t="str">
            <v>25207204416</v>
          </cell>
          <cell r="C3386" t="str">
            <v>Phan</v>
          </cell>
          <cell r="D3386" t="str">
            <v>Lê Tú</v>
          </cell>
          <cell r="E3386" t="str">
            <v>Anh</v>
          </cell>
          <cell r="F3386" t="str">
            <v>TS/22E - 290033116</v>
          </cell>
          <cell r="G3386">
            <v>45001.756569097219</v>
          </cell>
          <cell r="H3386" t="str">
            <v>Học Kỳ II - Năm Học 2022-2023</v>
          </cell>
          <cell r="I3386" t="str">
            <v>VTB 15.3.2023</v>
          </cell>
        </row>
        <row r="3387">
          <cell r="A3387">
            <v>25207102277</v>
          </cell>
          <cell r="B3387" t="str">
            <v>25207102277</v>
          </cell>
          <cell r="C3387" t="str">
            <v>Trương</v>
          </cell>
          <cell r="D3387" t="str">
            <v>Thị Phương</v>
          </cell>
          <cell r="E3387" t="str">
            <v>Anh</v>
          </cell>
          <cell r="F3387" t="str">
            <v>TS/22E - 290032079</v>
          </cell>
          <cell r="G3387">
            <v>44999.763944328704</v>
          </cell>
          <cell r="H3387" t="str">
            <v>Học Kỳ II - Năm Học 2022-2023</v>
          </cell>
          <cell r="I3387" t="str">
            <v>621 14.3.23</v>
          </cell>
          <cell r="J3387" t="str">
            <v>AGR-621</v>
          </cell>
        </row>
        <row r="3388">
          <cell r="A3388">
            <v>25211205050</v>
          </cell>
          <cell r="B3388" t="str">
            <v>25211205050</v>
          </cell>
          <cell r="C3388" t="str">
            <v>Võ</v>
          </cell>
          <cell r="D3388" t="str">
            <v>Văn</v>
          </cell>
          <cell r="E3388" t="str">
            <v>Bảo</v>
          </cell>
          <cell r="F3388" t="str">
            <v>DT/20P - 28071766</v>
          </cell>
          <cell r="G3388">
            <v>45002</v>
          </cell>
          <cell r="H3388" t="str">
            <v>Học Kỳ II - Năm Học 2022-2023</v>
          </cell>
          <cell r="I3388" t="str">
            <v>Qua NH VTB 15.03.23</v>
          </cell>
          <cell r="J3388" t="str">
            <v>VTB</v>
          </cell>
        </row>
        <row r="3389">
          <cell r="A3389">
            <v>25207103509</v>
          </cell>
          <cell r="B3389" t="str">
            <v>25207103509</v>
          </cell>
          <cell r="C3389" t="str">
            <v>Huỳnh</v>
          </cell>
          <cell r="D3389" t="str">
            <v>Xuân Ngọc</v>
          </cell>
          <cell r="E3389" t="str">
            <v>Bích</v>
          </cell>
          <cell r="F3389" t="str">
            <v>DT/20P - 80002288</v>
          </cell>
          <cell r="G3389">
            <v>44992</v>
          </cell>
          <cell r="H3389" t="str">
            <v>Học Kỳ II - Năm Học 2022-2023</v>
          </cell>
          <cell r="I3389" t="str">
            <v>Qua NH AGR-621 07.03.23</v>
          </cell>
          <cell r="J3389" t="str">
            <v>AGR-621</v>
          </cell>
        </row>
        <row r="3390">
          <cell r="A3390">
            <v>25207101840</v>
          </cell>
          <cell r="B3390" t="str">
            <v>25207101840</v>
          </cell>
          <cell r="C3390" t="str">
            <v>Trần</v>
          </cell>
          <cell r="D3390" t="str">
            <v>Hoàng Khánh</v>
          </cell>
          <cell r="E3390" t="str">
            <v>Bình</v>
          </cell>
          <cell r="F3390" t="str">
            <v>DT/20P - 28063538</v>
          </cell>
          <cell r="G3390">
            <v>44999</v>
          </cell>
          <cell r="H3390" t="str">
            <v>Học Kỳ II - Năm Học 2022-2023</v>
          </cell>
          <cell r="I3390" t="str">
            <v>Qua NH VTB 10-11.03.23</v>
          </cell>
          <cell r="J3390" t="str">
            <v>VTB</v>
          </cell>
        </row>
        <row r="3391">
          <cell r="A3391">
            <v>25207100846</v>
          </cell>
          <cell r="B3391" t="str">
            <v>25207100846</v>
          </cell>
          <cell r="C3391" t="str">
            <v>Trương</v>
          </cell>
          <cell r="D3391" t="str">
            <v>Thị Bảo</v>
          </cell>
          <cell r="E3391" t="str">
            <v>Chân</v>
          </cell>
          <cell r="F3391" t="str">
            <v>DT/20P - 28061051</v>
          </cell>
          <cell r="G3391">
            <v>44995</v>
          </cell>
          <cell r="H3391" t="str">
            <v>Học Kỳ II - Năm Học 2022-2023</v>
          </cell>
          <cell r="I3391" t="str">
            <v>Qua NH VTB 08.03.23</v>
          </cell>
          <cell r="J3391" t="str">
            <v>VTB</v>
          </cell>
        </row>
        <row r="3392">
          <cell r="A3392">
            <v>25207102832</v>
          </cell>
          <cell r="B3392" t="str">
            <v>25207102832</v>
          </cell>
          <cell r="C3392" t="str">
            <v>Trần</v>
          </cell>
          <cell r="D3392" t="str">
            <v>Mai Kiều</v>
          </cell>
          <cell r="E3392" t="str">
            <v>Diễm</v>
          </cell>
          <cell r="F3392" t="str">
            <v>DT/20P - 28071860</v>
          </cell>
          <cell r="G3392">
            <v>45002</v>
          </cell>
          <cell r="H3392" t="str">
            <v>Học Kỳ II - Năm Học 2022-2023</v>
          </cell>
          <cell r="I3392" t="str">
            <v>Qua NH VTB 15.03.23</v>
          </cell>
          <cell r="J3392" t="str">
            <v>VTB</v>
          </cell>
        </row>
        <row r="3393">
          <cell r="A3393">
            <v>25217109389</v>
          </cell>
          <cell r="B3393" t="str">
            <v>25217109389</v>
          </cell>
          <cell r="C3393" t="str">
            <v>Lê</v>
          </cell>
          <cell r="D3393" t="str">
            <v>Xuân</v>
          </cell>
          <cell r="E3393" t="str">
            <v>Dũng</v>
          </cell>
          <cell r="F3393" t="str">
            <v>DT/20P - 28070430</v>
          </cell>
          <cell r="G3393">
            <v>45000</v>
          </cell>
          <cell r="H3393" t="str">
            <v>Học Kỳ II - Năm Học 2022-2023</v>
          </cell>
          <cell r="I3393" t="str">
            <v>Qua NH VTB 15.03.23</v>
          </cell>
          <cell r="J3393" t="str">
            <v>VTB</v>
          </cell>
        </row>
        <row r="3394">
          <cell r="A3394">
            <v>24207108486</v>
          </cell>
          <cell r="B3394" t="str">
            <v>24207108486</v>
          </cell>
          <cell r="C3394" t="str">
            <v>Nguyễn</v>
          </cell>
          <cell r="D3394" t="str">
            <v>Thị Thùy</v>
          </cell>
          <cell r="E3394" t="str">
            <v>Dương</v>
          </cell>
          <cell r="F3394" t="str">
            <v>TS/22E - 290033100</v>
          </cell>
          <cell r="G3394">
            <v>45001.751723692127</v>
          </cell>
          <cell r="H3394" t="str">
            <v>Học Kỳ II - Năm Học 2022-2023</v>
          </cell>
          <cell r="I3394" t="str">
            <v>VTB 15.3.2023</v>
          </cell>
        </row>
        <row r="3395">
          <cell r="A3395">
            <v>25217116186</v>
          </cell>
          <cell r="B3395" t="str">
            <v>25217116186</v>
          </cell>
          <cell r="C3395" t="str">
            <v>Từ</v>
          </cell>
          <cell r="D3395" t="str">
            <v>Ngọc</v>
          </cell>
          <cell r="E3395" t="str">
            <v>Duy</v>
          </cell>
          <cell r="F3395" t="str">
            <v>DT/20P - 28066488</v>
          </cell>
          <cell r="G3395">
            <v>45000</v>
          </cell>
          <cell r="H3395" t="str">
            <v>Học Kỳ II - Năm Học 2022-2023</v>
          </cell>
          <cell r="I3395" t="str">
            <v>Qua NH VTB 14.03.23</v>
          </cell>
          <cell r="J3395" t="str">
            <v>VTB</v>
          </cell>
        </row>
        <row r="3396">
          <cell r="A3396">
            <v>25207110459</v>
          </cell>
          <cell r="B3396" t="str">
            <v>25207110459</v>
          </cell>
          <cell r="C3396" t="str">
            <v>Lê</v>
          </cell>
          <cell r="D3396" t="str">
            <v>Kim</v>
          </cell>
          <cell r="E3396" t="str">
            <v>Duyên</v>
          </cell>
          <cell r="F3396" t="str">
            <v>DT/20P - 28061143</v>
          </cell>
          <cell r="G3396">
            <v>44995</v>
          </cell>
          <cell r="H3396" t="str">
            <v>Học Kỳ II - Năm Học 2022-2023</v>
          </cell>
          <cell r="I3396" t="str">
            <v>Qua NH VTB 08.03.23</v>
          </cell>
          <cell r="J3396" t="str">
            <v>VTB</v>
          </cell>
        </row>
        <row r="3397">
          <cell r="A3397">
            <v>25207107198</v>
          </cell>
          <cell r="B3397" t="str">
            <v>25207107198</v>
          </cell>
          <cell r="C3397" t="str">
            <v>Huỳnh</v>
          </cell>
          <cell r="D3397" t="str">
            <v>Hà</v>
          </cell>
          <cell r="E3397" t="str">
            <v>Giang</v>
          </cell>
          <cell r="F3397" t="str">
            <v>TS/22E - 290033281</v>
          </cell>
          <cell r="G3397">
            <v>45002.699776273148</v>
          </cell>
          <cell r="H3397" t="str">
            <v>Học Kỳ II - Năm Học 2022-2023</v>
          </cell>
          <cell r="I3397" t="str">
            <v>VTB 17.3.2023</v>
          </cell>
        </row>
        <row r="3398">
          <cell r="A3398">
            <v>25203308196</v>
          </cell>
          <cell r="B3398" t="str">
            <v>25203308196</v>
          </cell>
          <cell r="C3398" t="str">
            <v>Nguyễn</v>
          </cell>
          <cell r="D3398" t="str">
            <v>An Thùy</v>
          </cell>
          <cell r="E3398" t="str">
            <v>Giang</v>
          </cell>
          <cell r="F3398" t="str">
            <v>DT/17P - 1203833</v>
          </cell>
          <cell r="G3398">
            <v>45001.598056053241</v>
          </cell>
          <cell r="H3398" t="str">
            <v>Học Kỳ II - Năm Học 2022-2023</v>
          </cell>
          <cell r="I3398" t="str">
            <v>VTb 15.03.23</v>
          </cell>
          <cell r="J3398" t="str">
            <v>Khác</v>
          </cell>
        </row>
        <row r="3399">
          <cell r="A3399">
            <v>25207107757</v>
          </cell>
          <cell r="B3399" t="str">
            <v>25207107757</v>
          </cell>
          <cell r="C3399" t="str">
            <v>Nguyễn</v>
          </cell>
          <cell r="D3399" t="str">
            <v>Lê Hà</v>
          </cell>
          <cell r="E3399" t="str">
            <v>Giang</v>
          </cell>
          <cell r="F3399" t="str">
            <v>DT/20P - 28064647</v>
          </cell>
          <cell r="G3399">
            <v>45000</v>
          </cell>
          <cell r="H3399" t="str">
            <v>Học Kỳ II - Năm Học 2022-2023</v>
          </cell>
          <cell r="I3399" t="str">
            <v>Qua NH VTB 14.03.23</v>
          </cell>
          <cell r="J3399" t="str">
            <v>VTB</v>
          </cell>
        </row>
        <row r="3400">
          <cell r="A3400">
            <v>25217110548</v>
          </cell>
          <cell r="B3400" t="str">
            <v>25217110548</v>
          </cell>
          <cell r="C3400" t="str">
            <v>Nguyễn</v>
          </cell>
          <cell r="D3400" t="str">
            <v>Ngọc</v>
          </cell>
          <cell r="E3400" t="str">
            <v>Hà</v>
          </cell>
          <cell r="F3400" t="str">
            <v>TS/22E - 290032835</v>
          </cell>
          <cell r="G3400">
            <v>45001.646708414351</v>
          </cell>
          <cell r="H3400" t="str">
            <v>Học Kỳ II - Năm Học 2022-2023</v>
          </cell>
          <cell r="I3400" t="str">
            <v>VTB 15.3.2023</v>
          </cell>
        </row>
        <row r="3401">
          <cell r="A3401">
            <v>25217101582</v>
          </cell>
          <cell r="B3401" t="str">
            <v>25217101582</v>
          </cell>
          <cell r="C3401" t="str">
            <v>Lê</v>
          </cell>
          <cell r="E3401" t="str">
            <v>Hân</v>
          </cell>
          <cell r="F3401" t="str">
            <v>DT/20P - 28059383</v>
          </cell>
          <cell r="G3401">
            <v>44985</v>
          </cell>
          <cell r="H3401" t="str">
            <v>Học Kỳ II - Năm Học 2022-2023</v>
          </cell>
          <cell r="I3401" t="str">
            <v>Qua NH VTB 27.02.23</v>
          </cell>
          <cell r="J3401" t="str">
            <v>VTB</v>
          </cell>
        </row>
        <row r="3402">
          <cell r="A3402">
            <v>25207107399</v>
          </cell>
          <cell r="B3402" t="str">
            <v>25207107399</v>
          </cell>
          <cell r="C3402" t="str">
            <v>Nguyễn</v>
          </cell>
          <cell r="D3402" t="str">
            <v>Gia</v>
          </cell>
          <cell r="E3402" t="str">
            <v>Hân</v>
          </cell>
          <cell r="F3402" t="str">
            <v>DT/20P - 28064906</v>
          </cell>
          <cell r="G3402">
            <v>45000</v>
          </cell>
          <cell r="H3402" t="str">
            <v>Học Kỳ II - Năm Học 2022-2023</v>
          </cell>
          <cell r="I3402" t="str">
            <v>Qua NH VTB 14.03.23</v>
          </cell>
          <cell r="J3402" t="str">
            <v>VTB</v>
          </cell>
        </row>
        <row r="3403">
          <cell r="A3403">
            <v>25202111583</v>
          </cell>
          <cell r="B3403" t="str">
            <v>25202111583</v>
          </cell>
          <cell r="C3403" t="str">
            <v>Thân</v>
          </cell>
          <cell r="D3403" t="str">
            <v>Thị Thanh</v>
          </cell>
          <cell r="E3403" t="str">
            <v>Hằng</v>
          </cell>
          <cell r="F3403" t="str">
            <v>DT/20P - 28071966</v>
          </cell>
          <cell r="G3403">
            <v>45002</v>
          </cell>
          <cell r="H3403" t="str">
            <v>Học Kỳ II - Năm Học 2022-2023</v>
          </cell>
          <cell r="I3403" t="str">
            <v>Qua NH VTB 15.03.23</v>
          </cell>
          <cell r="J3403" t="str">
            <v>VTB</v>
          </cell>
        </row>
        <row r="3404">
          <cell r="A3404">
            <v>25207109457</v>
          </cell>
          <cell r="B3404" t="str">
            <v>25207109457</v>
          </cell>
          <cell r="C3404" t="str">
            <v>Phạm</v>
          </cell>
          <cell r="D3404" t="str">
            <v>Lê</v>
          </cell>
          <cell r="E3404" t="str">
            <v>Hạnh</v>
          </cell>
          <cell r="F3404" t="str">
            <v>DT/20P - 80002464</v>
          </cell>
          <cell r="G3404">
            <v>44992</v>
          </cell>
          <cell r="H3404" t="str">
            <v>Học Kỳ II - Năm Học 2022-2023</v>
          </cell>
          <cell r="I3404" t="str">
            <v>Qua NH AGR-621 07.03.23</v>
          </cell>
          <cell r="J3404" t="str">
            <v>AGR-621</v>
          </cell>
        </row>
        <row r="3405">
          <cell r="A3405">
            <v>25217107341</v>
          </cell>
          <cell r="B3405" t="str">
            <v>25217107341</v>
          </cell>
          <cell r="C3405" t="str">
            <v>Ngô</v>
          </cell>
          <cell r="D3405" t="str">
            <v>Anh</v>
          </cell>
          <cell r="E3405" t="str">
            <v>Hào</v>
          </cell>
          <cell r="F3405" t="str">
            <v>DT/20P - 28072174</v>
          </cell>
          <cell r="G3405">
            <v>45002</v>
          </cell>
          <cell r="H3405" t="str">
            <v>Học Kỳ II - Năm Học 2022-2023</v>
          </cell>
          <cell r="I3405" t="str">
            <v>Qua NH VTB 16.03.23</v>
          </cell>
          <cell r="J3405" t="str">
            <v>VTB</v>
          </cell>
        </row>
        <row r="3406">
          <cell r="A3406">
            <v>25207216693</v>
          </cell>
          <cell r="B3406" t="str">
            <v>25207216693</v>
          </cell>
          <cell r="C3406" t="str">
            <v>Đinh</v>
          </cell>
          <cell r="D3406" t="str">
            <v>Thị Thu</v>
          </cell>
          <cell r="E3406" t="str">
            <v>Hiền</v>
          </cell>
          <cell r="F3406" t="str">
            <v>TS/22E - 290032247</v>
          </cell>
          <cell r="G3406">
            <v>45000.39066315972</v>
          </cell>
          <cell r="H3406" t="str">
            <v>Học Kỳ II - Năm Học 2022-2023</v>
          </cell>
          <cell r="I3406" t="str">
            <v>621 15.3.23</v>
          </cell>
          <cell r="J3406" t="str">
            <v>AGR-621</v>
          </cell>
        </row>
        <row r="3407">
          <cell r="A3407">
            <v>25207100049</v>
          </cell>
          <cell r="B3407" t="str">
            <v>25207100049</v>
          </cell>
          <cell r="C3407" t="str">
            <v>Phan</v>
          </cell>
          <cell r="D3407" t="str">
            <v>Minh</v>
          </cell>
          <cell r="E3407" t="str">
            <v>Hiền</v>
          </cell>
          <cell r="F3407" t="str">
            <v>DT/17P - 1203120</v>
          </cell>
          <cell r="G3407">
            <v>44996.465014583337</v>
          </cell>
          <cell r="H3407" t="str">
            <v>Học Kỳ II - Năm Học 2022-2023</v>
          </cell>
          <cell r="I3407" t="str">
            <v>VTB 08.03.23</v>
          </cell>
          <cell r="J3407" t="str">
            <v>Khác</v>
          </cell>
        </row>
        <row r="3408">
          <cell r="A3408">
            <v>25207104515</v>
          </cell>
          <cell r="B3408" t="str">
            <v>25207104515</v>
          </cell>
          <cell r="C3408" t="str">
            <v>Hồ</v>
          </cell>
          <cell r="D3408" t="str">
            <v>Thị</v>
          </cell>
          <cell r="E3408" t="str">
            <v>Hiếu</v>
          </cell>
          <cell r="F3408" t="str">
            <v>DT/20P - 28064840</v>
          </cell>
          <cell r="G3408">
            <v>45000</v>
          </cell>
          <cell r="H3408" t="str">
            <v>Học Kỳ II - Năm Học 2022-2023</v>
          </cell>
          <cell r="I3408" t="str">
            <v>Qua NH VTB 14.03.23</v>
          </cell>
          <cell r="J3408" t="str">
            <v>VTB</v>
          </cell>
        </row>
        <row r="3409">
          <cell r="A3409">
            <v>25217103802</v>
          </cell>
          <cell r="B3409" t="str">
            <v>25217103802</v>
          </cell>
          <cell r="C3409" t="str">
            <v>Nguyễn</v>
          </cell>
          <cell r="D3409" t="str">
            <v>Hữu</v>
          </cell>
          <cell r="E3409" t="str">
            <v>Hiếu</v>
          </cell>
          <cell r="F3409" t="str">
            <v>DT/20P - 28069458</v>
          </cell>
          <cell r="G3409">
            <v>45000</v>
          </cell>
          <cell r="H3409" t="str">
            <v>Học Kỳ II - Năm Học 2022-2023</v>
          </cell>
          <cell r="I3409" t="str">
            <v>Qua NH VTB 15.03.23</v>
          </cell>
          <cell r="J3409" t="str">
            <v>VTB</v>
          </cell>
        </row>
        <row r="3410">
          <cell r="A3410">
            <v>25207107498</v>
          </cell>
          <cell r="B3410" t="str">
            <v>25207107498</v>
          </cell>
          <cell r="C3410" t="str">
            <v>Phan</v>
          </cell>
          <cell r="D3410" t="str">
            <v>Thị Thúy</v>
          </cell>
          <cell r="E3410" t="str">
            <v>Hoa</v>
          </cell>
          <cell r="F3410" t="str">
            <v>DT/17P - 1201754</v>
          </cell>
          <cell r="G3410">
            <v>44978</v>
          </cell>
          <cell r="H3410" t="str">
            <v>Học Kỳ II - Năm Học 2022-2023</v>
          </cell>
          <cell r="I3410" t="str">
            <v>Qua NH VTB 20.02.23</v>
          </cell>
          <cell r="J3410" t="str">
            <v>VTB</v>
          </cell>
        </row>
        <row r="3411">
          <cell r="A3411">
            <v>25207109674</v>
          </cell>
          <cell r="B3411" t="str">
            <v>25207109674</v>
          </cell>
          <cell r="C3411" t="str">
            <v>Trần</v>
          </cell>
          <cell r="D3411" t="str">
            <v>Mỹ</v>
          </cell>
          <cell r="E3411" t="str">
            <v>Hòa</v>
          </cell>
          <cell r="F3411" t="str">
            <v>DT/20P - 28063224</v>
          </cell>
          <cell r="G3411">
            <v>44999</v>
          </cell>
          <cell r="H3411" t="str">
            <v>Học Kỳ II - Năm Học 2022-2023</v>
          </cell>
          <cell r="I3411" t="str">
            <v>Qua NH VTB 10-11.03.23</v>
          </cell>
          <cell r="J3411" t="str">
            <v>VTB</v>
          </cell>
        </row>
        <row r="3412">
          <cell r="A3412">
            <v>25207117753</v>
          </cell>
          <cell r="B3412" t="str">
            <v>25207117753</v>
          </cell>
          <cell r="C3412" t="str">
            <v>Phạm</v>
          </cell>
          <cell r="D3412" t="str">
            <v>Thị Thúy</v>
          </cell>
          <cell r="E3412" t="str">
            <v>Hồng</v>
          </cell>
          <cell r="F3412" t="str">
            <v>DT/20P - 28060164</v>
          </cell>
          <cell r="G3412">
            <v>44992</v>
          </cell>
          <cell r="H3412" t="str">
            <v>Học Kỳ II - Năm Học 2022-2023</v>
          </cell>
          <cell r="I3412" t="str">
            <v>Qua NH VTB 06.03.23</v>
          </cell>
          <cell r="J3412" t="str">
            <v>VTB</v>
          </cell>
        </row>
        <row r="3413">
          <cell r="A3413">
            <v>25207104934</v>
          </cell>
          <cell r="B3413" t="str">
            <v>25207104934</v>
          </cell>
          <cell r="C3413" t="str">
            <v>Vũ</v>
          </cell>
          <cell r="D3413" t="str">
            <v>Thị</v>
          </cell>
          <cell r="E3413" t="str">
            <v>Hồng</v>
          </cell>
          <cell r="F3413" t="str">
            <v>DT/17P - 1203052</v>
          </cell>
          <cell r="G3413">
            <v>44992.728567789352</v>
          </cell>
          <cell r="H3413" t="str">
            <v>Học Kỳ II - Năm Học 2022-2023</v>
          </cell>
          <cell r="I3413" t="str">
            <v>VTB 06.03.23</v>
          </cell>
          <cell r="J3413" t="str">
            <v>Khác</v>
          </cell>
        </row>
        <row r="3414">
          <cell r="A3414">
            <v>25217109842</v>
          </cell>
          <cell r="B3414" t="str">
            <v>25217109842</v>
          </cell>
          <cell r="C3414" t="str">
            <v>Phạm</v>
          </cell>
          <cell r="D3414" t="str">
            <v>Nguyễn Quang</v>
          </cell>
          <cell r="E3414" t="str">
            <v>Hưng</v>
          </cell>
          <cell r="F3414" t="str">
            <v>DT/20P - 28070585</v>
          </cell>
          <cell r="G3414">
            <v>45000</v>
          </cell>
          <cell r="H3414" t="str">
            <v>Học Kỳ II - Năm Học 2022-2023</v>
          </cell>
          <cell r="I3414" t="str">
            <v>Qua NH VTB 15.03.23</v>
          </cell>
          <cell r="J3414" t="str">
            <v>VTB</v>
          </cell>
        </row>
        <row r="3415">
          <cell r="A3415">
            <v>25207103352</v>
          </cell>
          <cell r="B3415" t="str">
            <v>25207103352</v>
          </cell>
          <cell r="C3415" t="str">
            <v>Nguyễn</v>
          </cell>
          <cell r="D3415" t="str">
            <v>Ngọc Mai</v>
          </cell>
          <cell r="E3415" t="str">
            <v>Hương</v>
          </cell>
          <cell r="F3415" t="str">
            <v>VTB/23 - 34942</v>
          </cell>
          <cell r="G3415">
            <v>45001</v>
          </cell>
          <cell r="H3415" t="str">
            <v>Học Kỳ II - Năm Học 2022-2023</v>
          </cell>
        </row>
        <row r="3416">
          <cell r="A3416">
            <v>25207117086</v>
          </cell>
          <cell r="B3416" t="str">
            <v>25207117086</v>
          </cell>
          <cell r="C3416" t="str">
            <v>Nguyễn</v>
          </cell>
          <cell r="D3416" t="str">
            <v>Thị</v>
          </cell>
          <cell r="E3416" t="str">
            <v>Hương</v>
          </cell>
          <cell r="F3416" t="str">
            <v>DT/20P - 400009233</v>
          </cell>
          <cell r="G3416">
            <v>45002.721605555555</v>
          </cell>
          <cell r="H3416" t="str">
            <v>Học Kỳ II - Năm Học 2022-2023</v>
          </cell>
          <cell r="I3416" t="str">
            <v>VTB 17/03/23. NỢ 2.370.000</v>
          </cell>
          <cell r="J3416" t="str">
            <v>VTB</v>
          </cell>
        </row>
        <row r="3417">
          <cell r="A3417">
            <v>25217103674</v>
          </cell>
          <cell r="B3417" t="str">
            <v>25217103674</v>
          </cell>
          <cell r="C3417" t="str">
            <v>Nguyễn</v>
          </cell>
          <cell r="D3417" t="str">
            <v>Trần Vinh</v>
          </cell>
          <cell r="E3417" t="str">
            <v>Khánh</v>
          </cell>
          <cell r="F3417" t="str">
            <v>DT/20P - 28071866</v>
          </cell>
          <cell r="G3417">
            <v>45002</v>
          </cell>
          <cell r="H3417" t="str">
            <v>Học Kỳ II - Năm Học 2022-2023</v>
          </cell>
          <cell r="I3417" t="str">
            <v>Qua NH VTB 15.03.23</v>
          </cell>
          <cell r="J3417" t="str">
            <v>VTB</v>
          </cell>
        </row>
        <row r="3418">
          <cell r="A3418">
            <v>25207109336</v>
          </cell>
          <cell r="B3418" t="str">
            <v>25207109336</v>
          </cell>
          <cell r="C3418" t="str">
            <v>Phạm</v>
          </cell>
          <cell r="D3418" t="str">
            <v>Thị Khánh</v>
          </cell>
          <cell r="E3418" t="str">
            <v>Liên</v>
          </cell>
          <cell r="F3418" t="str">
            <v>DT/20P - 28062129</v>
          </cell>
          <cell r="G3418">
            <v>44999</v>
          </cell>
          <cell r="H3418" t="str">
            <v>Học Kỳ II - Năm Học 2022-2023</v>
          </cell>
          <cell r="I3418" t="str">
            <v>Qua NH VTB 12.03.23</v>
          </cell>
          <cell r="J3418" t="str">
            <v>VTB</v>
          </cell>
        </row>
        <row r="3419">
          <cell r="A3419">
            <v>25217104945</v>
          </cell>
          <cell r="B3419" t="str">
            <v>25217104945</v>
          </cell>
          <cell r="C3419" t="str">
            <v>Bùi</v>
          </cell>
          <cell r="D3419" t="str">
            <v>Nhật</v>
          </cell>
          <cell r="E3419" t="str">
            <v>Linh</v>
          </cell>
          <cell r="F3419" t="str">
            <v>TS/22E - 290032023</v>
          </cell>
          <cell r="G3419">
            <v>44999.596421562499</v>
          </cell>
          <cell r="H3419" t="str">
            <v>Học Kỳ II - Năm Học 2022-2023</v>
          </cell>
          <cell r="I3419" t="str">
            <v>621 14.3.2023</v>
          </cell>
          <cell r="J3419" t="str">
            <v>AGR-621</v>
          </cell>
        </row>
        <row r="3420">
          <cell r="A3420">
            <v>25207110015</v>
          </cell>
          <cell r="B3420" t="str">
            <v>25207110015</v>
          </cell>
          <cell r="C3420" t="str">
            <v>Nguyễn</v>
          </cell>
          <cell r="D3420" t="str">
            <v>Huỳnh Khánh</v>
          </cell>
          <cell r="E3420" t="str">
            <v>Linh</v>
          </cell>
          <cell r="F3420" t="str">
            <v>DT/17P - 1202984</v>
          </cell>
          <cell r="G3420">
            <v>44992.62069556713</v>
          </cell>
          <cell r="H3420" t="str">
            <v>Học Kỳ II - Năm Học 2022-2023</v>
          </cell>
          <cell r="I3420" t="str">
            <v>VTB 04.03.23</v>
          </cell>
          <cell r="J3420" t="str">
            <v>Khác</v>
          </cell>
        </row>
        <row r="3421">
          <cell r="A3421">
            <v>25207102757</v>
          </cell>
          <cell r="B3421" t="str">
            <v>25207102757</v>
          </cell>
          <cell r="C3421" t="str">
            <v>Dũ</v>
          </cell>
          <cell r="D3421" t="str">
            <v>Thị Huỳnh</v>
          </cell>
          <cell r="E3421" t="str">
            <v>Loan</v>
          </cell>
          <cell r="F3421" t="str">
            <v>DT/17P - 1201260</v>
          </cell>
          <cell r="G3421">
            <v>44970.395350462961</v>
          </cell>
          <cell r="H3421" t="str">
            <v>Học Kỳ II - Năm Học 2022-2023</v>
          </cell>
          <cell r="I3421" t="str">
            <v>VTB 12.02.23</v>
          </cell>
          <cell r="J3421" t="str">
            <v>Khác</v>
          </cell>
        </row>
        <row r="3422">
          <cell r="A3422">
            <v>25217108537</v>
          </cell>
          <cell r="B3422" t="str">
            <v>25217108537</v>
          </cell>
          <cell r="C3422" t="str">
            <v>Phạm</v>
          </cell>
          <cell r="D3422" t="str">
            <v>Hoàng</v>
          </cell>
          <cell r="E3422" t="str">
            <v>Long</v>
          </cell>
          <cell r="F3422" t="str">
            <v>DT/20P - 28070455</v>
          </cell>
          <cell r="G3422">
            <v>45000</v>
          </cell>
          <cell r="H3422" t="str">
            <v>Học Kỳ II - Năm Học 2022-2023</v>
          </cell>
          <cell r="I3422" t="str">
            <v>Qua NH VTB 15.03.23</v>
          </cell>
          <cell r="J3422" t="str">
            <v>VTB</v>
          </cell>
        </row>
        <row r="3423">
          <cell r="A3423">
            <v>25207104726</v>
          </cell>
          <cell r="B3423" t="str">
            <v>25207104726</v>
          </cell>
          <cell r="C3423" t="str">
            <v>Nguyễn</v>
          </cell>
          <cell r="D3423" t="str">
            <v>Thanh Trà</v>
          </cell>
          <cell r="E3423" t="str">
            <v>My</v>
          </cell>
          <cell r="F3423" t="str">
            <v>DT/20P - 28069901</v>
          </cell>
          <cell r="G3423">
            <v>45000</v>
          </cell>
          <cell r="H3423" t="str">
            <v>Học Kỳ II - Năm Học 2022-2023</v>
          </cell>
          <cell r="I3423" t="str">
            <v>Qua NH VTB 15.03.23</v>
          </cell>
          <cell r="J3423" t="str">
            <v>VTB</v>
          </cell>
        </row>
        <row r="3424">
          <cell r="A3424">
            <v>25207107965</v>
          </cell>
          <cell r="B3424" t="str">
            <v>25207107965</v>
          </cell>
          <cell r="C3424" t="str">
            <v>Phan</v>
          </cell>
          <cell r="D3424" t="str">
            <v>Minh Hạ</v>
          </cell>
          <cell r="E3424" t="str">
            <v>My</v>
          </cell>
          <cell r="F3424" t="str">
            <v>DT/20P - 28062910</v>
          </cell>
          <cell r="G3424">
            <v>44999</v>
          </cell>
          <cell r="H3424" t="str">
            <v>Học Kỳ II - Năm Học 2022-2023</v>
          </cell>
          <cell r="I3424" t="str">
            <v>Qua NH VTB 10-11.03.23</v>
          </cell>
          <cell r="J3424" t="str">
            <v>VTB</v>
          </cell>
        </row>
        <row r="3425">
          <cell r="A3425">
            <v>25207104029</v>
          </cell>
          <cell r="B3425" t="str">
            <v>25207104029</v>
          </cell>
          <cell r="C3425" t="str">
            <v>Lê</v>
          </cell>
          <cell r="D3425" t="str">
            <v>Thị An</v>
          </cell>
          <cell r="E3425" t="str">
            <v>Nam</v>
          </cell>
          <cell r="F3425" t="str">
            <v>DT/20P - 28069657</v>
          </cell>
          <cell r="G3425">
            <v>45000</v>
          </cell>
          <cell r="H3425" t="str">
            <v>Học Kỳ II - Năm Học 2022-2023</v>
          </cell>
          <cell r="I3425" t="str">
            <v>Qua NH VTB 15.03.23</v>
          </cell>
          <cell r="J3425" t="str">
            <v>VTB</v>
          </cell>
        </row>
        <row r="3426">
          <cell r="A3426">
            <v>25207103606</v>
          </cell>
          <cell r="B3426" t="str">
            <v>25207103606</v>
          </cell>
          <cell r="C3426" t="str">
            <v>Ngô</v>
          </cell>
          <cell r="D3426" t="str">
            <v>Thị Quỳnh</v>
          </cell>
          <cell r="E3426" t="str">
            <v>Nga</v>
          </cell>
          <cell r="F3426" t="str">
            <v>VTB/23 - 33551</v>
          </cell>
          <cell r="G3426">
            <v>44994</v>
          </cell>
          <cell r="H3426" t="str">
            <v>Học Kỳ II - Năm Học 2022-2023</v>
          </cell>
        </row>
        <row r="3427">
          <cell r="A3427">
            <v>25208713095</v>
          </cell>
          <cell r="B3427" t="str">
            <v>25208713095</v>
          </cell>
          <cell r="C3427" t="str">
            <v>Nguyễn</v>
          </cell>
          <cell r="D3427" t="str">
            <v>Thị Mỹ</v>
          </cell>
          <cell r="E3427" t="str">
            <v>Nghĩa</v>
          </cell>
          <cell r="F3427" t="str">
            <v>DT/20P - 80003097</v>
          </cell>
          <cell r="G3427">
            <v>44999</v>
          </cell>
          <cell r="H3427" t="str">
            <v>Học Kỳ II - Năm Học 2022-2023</v>
          </cell>
          <cell r="I3427" t="str">
            <v>Qua NH AGR-621 13.03.23</v>
          </cell>
          <cell r="J3427" t="str">
            <v>AGR-621</v>
          </cell>
        </row>
        <row r="3428">
          <cell r="A3428">
            <v>25207107466</v>
          </cell>
          <cell r="B3428" t="str">
            <v>25207107466</v>
          </cell>
          <cell r="C3428" t="str">
            <v>Nguyễn</v>
          </cell>
          <cell r="D3428" t="str">
            <v>Đỗ Vy</v>
          </cell>
          <cell r="E3428" t="str">
            <v>Ngọc</v>
          </cell>
          <cell r="F3428" t="str">
            <v>DT/20P - 28069934</v>
          </cell>
          <cell r="G3428">
            <v>45000</v>
          </cell>
          <cell r="H3428" t="str">
            <v>Học Kỳ II - Năm Học 2022-2023</v>
          </cell>
          <cell r="I3428" t="str">
            <v>Qua NH VTB 15.03.23</v>
          </cell>
          <cell r="J3428" t="str">
            <v>VTB</v>
          </cell>
        </row>
        <row r="3429">
          <cell r="A3429">
            <v>25207109416</v>
          </cell>
          <cell r="B3429" t="str">
            <v>25207109416</v>
          </cell>
          <cell r="C3429" t="str">
            <v>Nguyễn</v>
          </cell>
          <cell r="D3429" t="str">
            <v>Huỳnh Bích</v>
          </cell>
          <cell r="E3429" t="str">
            <v>Ngọc</v>
          </cell>
          <cell r="F3429" t="str">
            <v>DT/20P - 28071544</v>
          </cell>
          <cell r="G3429">
            <v>45002</v>
          </cell>
          <cell r="H3429" t="str">
            <v>Học Kỳ II - Năm Học 2022-2023</v>
          </cell>
          <cell r="I3429" t="str">
            <v>Qua NH VTB 15.03.23</v>
          </cell>
          <cell r="J3429" t="str">
            <v>VTB</v>
          </cell>
        </row>
        <row r="3430">
          <cell r="A3430">
            <v>25207104942</v>
          </cell>
          <cell r="B3430" t="str">
            <v>25207104942</v>
          </cell>
          <cell r="C3430" t="str">
            <v>Vũ</v>
          </cell>
          <cell r="D3430" t="str">
            <v>Thị</v>
          </cell>
          <cell r="E3430" t="str">
            <v>Ngọc</v>
          </cell>
          <cell r="F3430" t="str">
            <v>DT/17P - 1203053</v>
          </cell>
          <cell r="G3430">
            <v>44992.728850810185</v>
          </cell>
          <cell r="H3430" t="str">
            <v>Học Kỳ II - Năm Học 2022-2023</v>
          </cell>
          <cell r="I3430" t="str">
            <v>VTB 06.03.23</v>
          </cell>
          <cell r="J3430" t="str">
            <v>Khác</v>
          </cell>
        </row>
        <row r="3431">
          <cell r="A3431">
            <v>25207207277</v>
          </cell>
          <cell r="B3431" t="str">
            <v>25207207277</v>
          </cell>
          <cell r="C3431" t="str">
            <v>Võ</v>
          </cell>
          <cell r="D3431" t="str">
            <v>Thị Thảo</v>
          </cell>
          <cell r="E3431" t="str">
            <v>Nguyên</v>
          </cell>
          <cell r="F3431" t="str">
            <v>DT/20P - 28065070</v>
          </cell>
          <cell r="G3431">
            <v>45000</v>
          </cell>
          <cell r="H3431" t="str">
            <v>Học Kỳ II - Năm Học 2022-2023</v>
          </cell>
          <cell r="I3431" t="str">
            <v>Qua NH VTB 14.03.23</v>
          </cell>
          <cell r="J3431" t="str">
            <v>VTB</v>
          </cell>
        </row>
        <row r="3432">
          <cell r="A3432">
            <v>25217105278</v>
          </cell>
          <cell r="B3432" t="str">
            <v>25217105278</v>
          </cell>
          <cell r="C3432" t="str">
            <v>Nguyễn</v>
          </cell>
          <cell r="D3432" t="str">
            <v>Văn</v>
          </cell>
          <cell r="E3432" t="str">
            <v>Nhật</v>
          </cell>
          <cell r="F3432" t="str">
            <v>DT/20P - 28066756</v>
          </cell>
          <cell r="G3432">
            <v>45000</v>
          </cell>
          <cell r="H3432" t="str">
            <v>Học Kỳ II - Năm Học 2022-2023</v>
          </cell>
          <cell r="I3432" t="str">
            <v>Qua NH VTB 14.03.23</v>
          </cell>
          <cell r="J3432" t="str">
            <v>VTB</v>
          </cell>
        </row>
        <row r="3433">
          <cell r="A3433">
            <v>25207115889</v>
          </cell>
          <cell r="B3433" t="str">
            <v>25207115889</v>
          </cell>
          <cell r="C3433" t="str">
            <v>Phạm</v>
          </cell>
          <cell r="D3433" t="str">
            <v>Minh</v>
          </cell>
          <cell r="E3433" t="str">
            <v>Nhật</v>
          </cell>
          <cell r="F3433" t="str">
            <v>DT/20P - 80003052</v>
          </cell>
          <cell r="G3433">
            <v>44999</v>
          </cell>
          <cell r="H3433" t="str">
            <v>Học Kỳ II - Năm Học 2022-2023</v>
          </cell>
          <cell r="I3433" t="str">
            <v>Qua NH AGR-621 13.03.23</v>
          </cell>
          <cell r="J3433" t="str">
            <v>AGR-621</v>
          </cell>
        </row>
        <row r="3434">
          <cell r="A3434">
            <v>25207204690</v>
          </cell>
          <cell r="B3434" t="str">
            <v>25207204690</v>
          </cell>
          <cell r="C3434" t="str">
            <v>Lê</v>
          </cell>
          <cell r="D3434" t="str">
            <v>Thị Minh</v>
          </cell>
          <cell r="E3434" t="str">
            <v>Nhi</v>
          </cell>
          <cell r="F3434" t="str">
            <v>DT/20P - 28071259</v>
          </cell>
          <cell r="G3434">
            <v>45000</v>
          </cell>
          <cell r="H3434" t="str">
            <v>Học Kỳ II - Năm Học 2022-2023</v>
          </cell>
          <cell r="I3434" t="str">
            <v>Qua NH VTB 15.03.23</v>
          </cell>
          <cell r="J3434" t="str">
            <v>VTB</v>
          </cell>
        </row>
        <row r="3435">
          <cell r="A3435">
            <v>25207105030</v>
          </cell>
          <cell r="B3435" t="str">
            <v>25207105030</v>
          </cell>
          <cell r="C3435" t="str">
            <v>Nguyễn</v>
          </cell>
          <cell r="D3435" t="str">
            <v>Thị Yến</v>
          </cell>
          <cell r="E3435" t="str">
            <v>Nhi</v>
          </cell>
          <cell r="F3435" t="str">
            <v>DT/20P - 28068209</v>
          </cell>
          <cell r="G3435">
            <v>45000</v>
          </cell>
          <cell r="H3435" t="str">
            <v>Học Kỳ II - Năm Học 2022-2023</v>
          </cell>
          <cell r="I3435" t="str">
            <v>Qua NH VTB 13.03.23</v>
          </cell>
          <cell r="J3435" t="str">
            <v>VTB</v>
          </cell>
        </row>
        <row r="3436">
          <cell r="A3436">
            <v>25207101303</v>
          </cell>
          <cell r="B3436" t="str">
            <v>25207101303</v>
          </cell>
          <cell r="C3436" t="str">
            <v>Hoàng</v>
          </cell>
          <cell r="D3436" t="str">
            <v>Thị Kim</v>
          </cell>
          <cell r="E3436" t="str">
            <v>Nhung</v>
          </cell>
          <cell r="F3436" t="str">
            <v>TS/22E - 290033344</v>
          </cell>
          <cell r="G3436">
            <v>45003.356153969908</v>
          </cell>
          <cell r="H3436" t="str">
            <v>Học Kỳ II - Năm Học 2022-2023</v>
          </cell>
          <cell r="I3436" t="str">
            <v>621 28.2.23 thừa</v>
          </cell>
          <cell r="J3436" t="str">
            <v>AGR-621</v>
          </cell>
        </row>
        <row r="3437">
          <cell r="A3437">
            <v>25207103834</v>
          </cell>
          <cell r="B3437" t="str">
            <v>25207103834</v>
          </cell>
          <cell r="C3437" t="str">
            <v>Trần</v>
          </cell>
          <cell r="D3437" t="str">
            <v>Phạm Hồng</v>
          </cell>
          <cell r="E3437" t="str">
            <v>Phấn</v>
          </cell>
          <cell r="F3437" t="str">
            <v>DT/20P - 28072275</v>
          </cell>
          <cell r="G3437">
            <v>45002</v>
          </cell>
          <cell r="H3437" t="str">
            <v>Học Kỳ II - Năm Học 2022-2023</v>
          </cell>
          <cell r="I3437" t="str">
            <v>Qua NH VTB 16.03.23</v>
          </cell>
          <cell r="J3437" t="str">
            <v>VTB</v>
          </cell>
        </row>
        <row r="3438">
          <cell r="A3438">
            <v>25207204326</v>
          </cell>
          <cell r="B3438" t="str">
            <v>25207204326</v>
          </cell>
          <cell r="C3438" t="str">
            <v>Hồ</v>
          </cell>
          <cell r="D3438" t="str">
            <v>Trần Thảo</v>
          </cell>
          <cell r="E3438" t="str">
            <v>Phương</v>
          </cell>
          <cell r="F3438" t="str">
            <v>DT/20P - 28065147</v>
          </cell>
          <cell r="G3438">
            <v>45000</v>
          </cell>
          <cell r="H3438" t="str">
            <v>Học Kỳ II - Năm Học 2022-2023</v>
          </cell>
          <cell r="I3438" t="str">
            <v>Qua NH VTB 14.03.23</v>
          </cell>
          <cell r="J3438" t="str">
            <v>VTB</v>
          </cell>
        </row>
        <row r="3439">
          <cell r="A3439">
            <v>25207203843</v>
          </cell>
          <cell r="B3439" t="str">
            <v>25207203843</v>
          </cell>
          <cell r="C3439" t="str">
            <v>Võ</v>
          </cell>
          <cell r="D3439" t="str">
            <v>Thị Minh</v>
          </cell>
          <cell r="E3439" t="str">
            <v>Phương</v>
          </cell>
          <cell r="F3439" t="str">
            <v>TS/21E - 19015174</v>
          </cell>
          <cell r="G3439">
            <v>44972.584740775463</v>
          </cell>
          <cell r="H3439" t="str">
            <v>Học Kỳ II - Năm Học 2022-2023</v>
          </cell>
          <cell r="I3439" t="str">
            <v>621 14.2.23</v>
          </cell>
          <cell r="J3439" t="str">
            <v>AGR-621</v>
          </cell>
        </row>
        <row r="3440">
          <cell r="A3440">
            <v>25207213847</v>
          </cell>
          <cell r="B3440" t="str">
            <v>25207213847</v>
          </cell>
          <cell r="C3440" t="str">
            <v>Đồng</v>
          </cell>
          <cell r="D3440" t="str">
            <v>Thị Diễm</v>
          </cell>
          <cell r="E3440" t="str">
            <v>Quỳnh</v>
          </cell>
          <cell r="F3440" t="str">
            <v>DT/20P - 28069280</v>
          </cell>
          <cell r="G3440">
            <v>45000</v>
          </cell>
          <cell r="H3440" t="str">
            <v>Học Kỳ II - Năm Học 2022-2023</v>
          </cell>
          <cell r="I3440" t="str">
            <v>Qua NH VTB 13.03.23</v>
          </cell>
          <cell r="J3440" t="str">
            <v>VTB</v>
          </cell>
        </row>
        <row r="3441">
          <cell r="A3441">
            <v>25214301526</v>
          </cell>
          <cell r="B3441" t="str">
            <v>25214301526</v>
          </cell>
          <cell r="C3441" t="str">
            <v>Nguyễn</v>
          </cell>
          <cell r="D3441" t="str">
            <v>Văn</v>
          </cell>
          <cell r="E3441" t="str">
            <v>Sơn</v>
          </cell>
          <cell r="F3441" t="str">
            <v>DT/20P - 28071431</v>
          </cell>
          <cell r="G3441">
            <v>45002</v>
          </cell>
          <cell r="H3441" t="str">
            <v>Học Kỳ II - Năm Học 2022-2023</v>
          </cell>
          <cell r="I3441" t="str">
            <v>Qua NH VTB 15.03.23</v>
          </cell>
          <cell r="J3441" t="str">
            <v>VTB</v>
          </cell>
        </row>
        <row r="3442">
          <cell r="A3442">
            <v>25217107175</v>
          </cell>
          <cell r="B3442" t="str">
            <v>25217107175</v>
          </cell>
          <cell r="C3442" t="str">
            <v>Nguyễn</v>
          </cell>
          <cell r="D3442" t="str">
            <v>Thanh</v>
          </cell>
          <cell r="E3442" t="str">
            <v>Tâm</v>
          </cell>
          <cell r="F3442" t="str">
            <v>DT/20P - 28071357</v>
          </cell>
          <cell r="G3442">
            <v>45002</v>
          </cell>
          <cell r="H3442" t="str">
            <v>Học Kỳ II - Năm Học 2022-2023</v>
          </cell>
          <cell r="I3442" t="str">
            <v>Qua NH VTB 15.03.23</v>
          </cell>
          <cell r="J3442" t="str">
            <v>VTB</v>
          </cell>
        </row>
        <row r="3443">
          <cell r="A3443">
            <v>25217103085</v>
          </cell>
          <cell r="B3443" t="str">
            <v>25217103085</v>
          </cell>
          <cell r="C3443" t="str">
            <v>Nguyễn</v>
          </cell>
          <cell r="D3443" t="str">
            <v>Võ Văn</v>
          </cell>
          <cell r="E3443" t="str">
            <v>Tâm</v>
          </cell>
          <cell r="F3443" t="str">
            <v>VTB/23 - 34803</v>
          </cell>
          <cell r="G3443">
            <v>45001</v>
          </cell>
          <cell r="H3443" t="str">
            <v>Học Kỳ II - Năm Học 2022-2023</v>
          </cell>
        </row>
        <row r="3444">
          <cell r="A3444">
            <v>2221614786</v>
          </cell>
          <cell r="B3444" t="str">
            <v>2221614786</v>
          </cell>
          <cell r="C3444" t="str">
            <v>Nguyễn</v>
          </cell>
          <cell r="D3444" t="str">
            <v>Nguyên</v>
          </cell>
          <cell r="E3444" t="str">
            <v>Thịnh</v>
          </cell>
          <cell r="F3444" t="str">
            <v>VTB/23 - 34908</v>
          </cell>
          <cell r="G3444">
            <v>45001</v>
          </cell>
          <cell r="H3444" t="str">
            <v>Học Kỳ II - Năm Học 2022-2023</v>
          </cell>
        </row>
        <row r="3445">
          <cell r="A3445">
            <v>25207110346</v>
          </cell>
          <cell r="B3445" t="str">
            <v>25207110346</v>
          </cell>
          <cell r="C3445" t="str">
            <v>Nguyễn</v>
          </cell>
          <cell r="D3445" t="str">
            <v>Hoài</v>
          </cell>
          <cell r="E3445" t="str">
            <v>Thu</v>
          </cell>
          <cell r="F3445" t="str">
            <v>TS/22E - 290030988</v>
          </cell>
          <cell r="G3445">
            <v>44984.359760613428</v>
          </cell>
          <cell r="H3445" t="str">
            <v>Học Kỳ II - Năm Học 2022-2023</v>
          </cell>
          <cell r="I3445" t="str">
            <v>621 27.2.23</v>
          </cell>
          <cell r="J3445" t="str">
            <v>AGR-621</v>
          </cell>
        </row>
        <row r="3446">
          <cell r="A3446">
            <v>25207106379</v>
          </cell>
          <cell r="B3446" t="str">
            <v>25207106379</v>
          </cell>
          <cell r="C3446" t="str">
            <v>Huỳnh</v>
          </cell>
          <cell r="D3446" t="str">
            <v>Thị Thu</v>
          </cell>
          <cell r="E3446" t="str">
            <v>Thủy</v>
          </cell>
          <cell r="F3446" t="str">
            <v>VTB/23 - 33256</v>
          </cell>
          <cell r="G3446">
            <v>44988</v>
          </cell>
          <cell r="H3446" t="str">
            <v>Học Kỳ II - Năm Học 2022-2023</v>
          </cell>
        </row>
        <row r="3447">
          <cell r="A3447">
            <v>25207103899</v>
          </cell>
          <cell r="B3447" t="str">
            <v>25207103899</v>
          </cell>
          <cell r="C3447" t="str">
            <v>Đinh</v>
          </cell>
          <cell r="D3447" t="str">
            <v>Thủy</v>
          </cell>
          <cell r="E3447" t="str">
            <v>Tiên</v>
          </cell>
          <cell r="F3447" t="str">
            <v>DT/17P - 1201766</v>
          </cell>
          <cell r="G3447">
            <v>44979.427609375001</v>
          </cell>
          <cell r="H3447" t="str">
            <v>Học Kỳ II - Năm Học 2022-2023</v>
          </cell>
          <cell r="I3447" t="str">
            <v>VTB 20.02.23</v>
          </cell>
          <cell r="J3447" t="str">
            <v>Khác</v>
          </cell>
        </row>
        <row r="3448">
          <cell r="A3448">
            <v>25207103662</v>
          </cell>
          <cell r="B3448" t="str">
            <v>25207103662</v>
          </cell>
          <cell r="C3448" t="str">
            <v>Huỳnh</v>
          </cell>
          <cell r="D3448" t="str">
            <v>Thủy</v>
          </cell>
          <cell r="E3448" t="str">
            <v>Tiên</v>
          </cell>
          <cell r="F3448" t="str">
            <v>DT/20P - 28060136</v>
          </cell>
          <cell r="G3448">
            <v>44992</v>
          </cell>
          <cell r="H3448" t="str">
            <v>Học Kỳ II - Năm Học 2022-2023</v>
          </cell>
          <cell r="I3448" t="str">
            <v>Qua NH VTB 06.03.23</v>
          </cell>
          <cell r="J3448" t="str">
            <v>VTB</v>
          </cell>
        </row>
        <row r="3449">
          <cell r="A3449">
            <v>25207117655</v>
          </cell>
          <cell r="B3449" t="str">
            <v>25207117655</v>
          </cell>
          <cell r="C3449" t="str">
            <v>Nguyễn</v>
          </cell>
          <cell r="D3449" t="str">
            <v>Trần Cẩm</v>
          </cell>
          <cell r="E3449" t="str">
            <v>Tiên</v>
          </cell>
          <cell r="F3449" t="str">
            <v>DT/20P - 28065968</v>
          </cell>
          <cell r="G3449">
            <v>45000</v>
          </cell>
          <cell r="H3449" t="str">
            <v>Học Kỳ II - Năm Học 2022-2023</v>
          </cell>
          <cell r="I3449" t="str">
            <v>Qua NH VTB 14.03.23</v>
          </cell>
          <cell r="J3449" t="str">
            <v>VTB</v>
          </cell>
        </row>
        <row r="3450">
          <cell r="A3450">
            <v>25207107196</v>
          </cell>
          <cell r="B3450" t="str">
            <v>25207107196</v>
          </cell>
          <cell r="C3450" t="str">
            <v>Nguyễn</v>
          </cell>
          <cell r="D3450" t="str">
            <v>Thuỳ</v>
          </cell>
          <cell r="E3450" t="str">
            <v>Tra</v>
          </cell>
          <cell r="F3450" t="str">
            <v>DT/20E - 103865</v>
          </cell>
          <cell r="G3450">
            <v>44998.307885069444</v>
          </cell>
          <cell r="H3450" t="str">
            <v>Học Kỳ II - Năm Học 2022-2023</v>
          </cell>
          <cell r="I3450" t="str">
            <v>8tc. 005- 11/03/23</v>
          </cell>
          <cell r="J3450" t="str">
            <v>AGR-005</v>
          </cell>
        </row>
        <row r="3451">
          <cell r="A3451">
            <v>25207209579</v>
          </cell>
          <cell r="B3451" t="str">
            <v>25207209579</v>
          </cell>
          <cell r="C3451" t="str">
            <v>Nguyễn</v>
          </cell>
          <cell r="D3451" t="str">
            <v>Trần Bảo</v>
          </cell>
          <cell r="E3451" t="str">
            <v>Trân</v>
          </cell>
          <cell r="F3451" t="str">
            <v>DT/20P - 28065169</v>
          </cell>
          <cell r="G3451">
            <v>45000</v>
          </cell>
          <cell r="H3451" t="str">
            <v>Học Kỳ II - Năm Học 2022-2023</v>
          </cell>
          <cell r="I3451" t="str">
            <v>Qua NH VTB 14.03.23</v>
          </cell>
          <cell r="J3451" t="str">
            <v>VTB</v>
          </cell>
        </row>
        <row r="3452">
          <cell r="A3452">
            <v>25207104447</v>
          </cell>
          <cell r="B3452" t="str">
            <v>25207104447</v>
          </cell>
          <cell r="C3452" t="str">
            <v>Đặng</v>
          </cell>
          <cell r="D3452" t="str">
            <v>Thanh</v>
          </cell>
          <cell r="E3452" t="str">
            <v>Trang</v>
          </cell>
          <cell r="F3452" t="str">
            <v>DT/17P - 1204135</v>
          </cell>
          <cell r="G3452">
            <v>45002.746345983796</v>
          </cell>
          <cell r="H3452" t="str">
            <v>Học Kỳ II - Năm Học 2022-2023</v>
          </cell>
          <cell r="I3452" t="str">
            <v>VTB 03.03.23 thừa 1.850</v>
          </cell>
          <cell r="J3452" t="str">
            <v>Khác</v>
          </cell>
        </row>
        <row r="3453">
          <cell r="A3453">
            <v>25207116108</v>
          </cell>
          <cell r="B3453" t="str">
            <v>25207116108</v>
          </cell>
          <cell r="C3453" t="str">
            <v>Nguyễn</v>
          </cell>
          <cell r="D3453" t="str">
            <v>Thị Huyền</v>
          </cell>
          <cell r="E3453" t="str">
            <v>Trang</v>
          </cell>
          <cell r="F3453" t="str">
            <v>DT/20P - 28062688</v>
          </cell>
          <cell r="G3453">
            <v>44999</v>
          </cell>
          <cell r="H3453" t="str">
            <v>Học Kỳ II - Năm Học 2022-2023</v>
          </cell>
          <cell r="I3453" t="str">
            <v>Qua NH VTB 10-11.03.23</v>
          </cell>
          <cell r="J3453" t="str">
            <v>VTB</v>
          </cell>
        </row>
        <row r="3454">
          <cell r="A3454">
            <v>25207116217</v>
          </cell>
          <cell r="B3454" t="str">
            <v>25207116217</v>
          </cell>
          <cell r="C3454" t="str">
            <v>Phạm</v>
          </cell>
          <cell r="D3454" t="str">
            <v>Thị Thùy</v>
          </cell>
          <cell r="E3454" t="str">
            <v>Trang</v>
          </cell>
          <cell r="F3454" t="str">
            <v>DT/20P - 28071576</v>
          </cell>
          <cell r="G3454">
            <v>45002</v>
          </cell>
          <cell r="H3454" t="str">
            <v>Học Kỳ II - Năm Học 2022-2023</v>
          </cell>
          <cell r="I3454" t="str">
            <v>Qua NH VTB 15.03.23</v>
          </cell>
          <cell r="J3454" t="str">
            <v>VTB</v>
          </cell>
        </row>
        <row r="3455">
          <cell r="A3455">
            <v>25207116694</v>
          </cell>
          <cell r="B3455" t="str">
            <v>25207116694</v>
          </cell>
          <cell r="C3455" t="str">
            <v>Nguyễn</v>
          </cell>
          <cell r="D3455" t="str">
            <v>Phương</v>
          </cell>
          <cell r="E3455" t="str">
            <v>Trinh</v>
          </cell>
          <cell r="F3455" t="str">
            <v>DT/20P - 28070017</v>
          </cell>
          <cell r="G3455">
            <v>45000</v>
          </cell>
          <cell r="H3455" t="str">
            <v>Học Kỳ II - Năm Học 2022-2023</v>
          </cell>
          <cell r="I3455" t="str">
            <v>Qua NH VTB 15.03.23</v>
          </cell>
          <cell r="J3455" t="str">
            <v>VTB</v>
          </cell>
        </row>
        <row r="3456">
          <cell r="A3456">
            <v>25217107474</v>
          </cell>
          <cell r="B3456" t="str">
            <v>25217107474</v>
          </cell>
          <cell r="C3456" t="str">
            <v>Lê</v>
          </cell>
          <cell r="D3456" t="str">
            <v>Anh</v>
          </cell>
          <cell r="E3456" t="str">
            <v>Tú</v>
          </cell>
          <cell r="F3456" t="str">
            <v>DT/20P - 28069867</v>
          </cell>
          <cell r="G3456">
            <v>45000</v>
          </cell>
          <cell r="H3456" t="str">
            <v>Học Kỳ II - Năm Học 2022-2023</v>
          </cell>
          <cell r="I3456" t="str">
            <v>Qua NH VTB 15.03.23</v>
          </cell>
          <cell r="J3456" t="str">
            <v>VTB</v>
          </cell>
        </row>
        <row r="3457">
          <cell r="A3457">
            <v>25217108305</v>
          </cell>
          <cell r="B3457" t="str">
            <v>25217108305</v>
          </cell>
          <cell r="C3457" t="str">
            <v>Nguyễn</v>
          </cell>
          <cell r="D3457" t="str">
            <v>Tuấn</v>
          </cell>
          <cell r="E3457" t="str">
            <v>Tú</v>
          </cell>
          <cell r="F3457" t="str">
            <v>DT/20P - 28060396</v>
          </cell>
          <cell r="G3457">
            <v>44992</v>
          </cell>
          <cell r="H3457" t="str">
            <v>Học Kỳ II - Năm Học 2022-2023</v>
          </cell>
          <cell r="I3457" t="str">
            <v>Qua NH VTB 06.03.23</v>
          </cell>
          <cell r="J3457" t="str">
            <v>VTB</v>
          </cell>
        </row>
        <row r="3458">
          <cell r="A3458">
            <v>24217206202</v>
          </cell>
          <cell r="B3458" t="str">
            <v>24217206202</v>
          </cell>
          <cell r="C3458" t="str">
            <v>Trần</v>
          </cell>
          <cell r="D3458" t="str">
            <v>Hữu</v>
          </cell>
          <cell r="E3458" t="str">
            <v>Tú</v>
          </cell>
          <cell r="F3458" t="str">
            <v>VTB/23 - 34842</v>
          </cell>
          <cell r="G3458">
            <v>45001</v>
          </cell>
          <cell r="H3458" t="str">
            <v>Học Kỳ II - Năm Học 2022-2023</v>
          </cell>
        </row>
        <row r="3459">
          <cell r="A3459">
            <v>25217105962</v>
          </cell>
          <cell r="B3459" t="str">
            <v>25217105962</v>
          </cell>
          <cell r="C3459" t="str">
            <v>Trần</v>
          </cell>
          <cell r="D3459" t="str">
            <v>Văn Anh</v>
          </cell>
          <cell r="E3459" t="str">
            <v>Tú</v>
          </cell>
          <cell r="F3459" t="str">
            <v>DT/20P - 28067755</v>
          </cell>
          <cell r="G3459">
            <v>45000</v>
          </cell>
          <cell r="H3459" t="str">
            <v>Học Kỳ II - Năm Học 2022-2023</v>
          </cell>
          <cell r="I3459" t="str">
            <v>Qua NH VTB 13.03.23</v>
          </cell>
          <cell r="J3459" t="str">
            <v>VTB</v>
          </cell>
        </row>
        <row r="3460">
          <cell r="A3460">
            <v>25217104276</v>
          </cell>
          <cell r="B3460" t="str">
            <v>25217104276</v>
          </cell>
          <cell r="C3460" t="str">
            <v>Nguyễn</v>
          </cell>
          <cell r="D3460" t="str">
            <v>Phương</v>
          </cell>
          <cell r="E3460" t="str">
            <v>Tuấn</v>
          </cell>
          <cell r="F3460" t="str">
            <v>VTB/23 - 33676</v>
          </cell>
          <cell r="G3460">
            <v>44996</v>
          </cell>
          <cell r="H3460" t="str">
            <v>Học Kỳ II - Năm Học 2022-2023</v>
          </cell>
        </row>
        <row r="3461">
          <cell r="A3461">
            <v>25217104129</v>
          </cell>
          <cell r="B3461" t="str">
            <v>25217104129</v>
          </cell>
          <cell r="C3461" t="str">
            <v>Lê</v>
          </cell>
          <cell r="D3461" t="str">
            <v>Phan Khánh</v>
          </cell>
          <cell r="E3461" t="str">
            <v>Tưởng</v>
          </cell>
          <cell r="F3461" t="str">
            <v>TS/22E - 290032761</v>
          </cell>
          <cell r="G3461">
            <v>45001.601293715277</v>
          </cell>
          <cell r="H3461" t="str">
            <v>Học Kỳ II - Năm Học 2022-2023</v>
          </cell>
          <cell r="I3461" t="str">
            <v>VTB 16.3.2023</v>
          </cell>
        </row>
        <row r="3462">
          <cell r="A3462">
            <v>25207104329</v>
          </cell>
          <cell r="B3462" t="str">
            <v>25207104329</v>
          </cell>
          <cell r="C3462" t="str">
            <v>Trần</v>
          </cell>
          <cell r="D3462" t="str">
            <v>Đặng Hàn</v>
          </cell>
          <cell r="E3462" t="str">
            <v>Uyên</v>
          </cell>
          <cell r="F3462" t="str">
            <v>DT/20P - 28061473</v>
          </cell>
          <cell r="G3462">
            <v>44996</v>
          </cell>
          <cell r="H3462" t="str">
            <v>Học Kỳ II - Năm Học 2022-2023</v>
          </cell>
          <cell r="I3462" t="str">
            <v>Qua NH VTB 09.03.23</v>
          </cell>
          <cell r="J3462" t="str">
            <v>VTB</v>
          </cell>
        </row>
        <row r="3463">
          <cell r="A3463">
            <v>25207215384</v>
          </cell>
          <cell r="B3463" t="str">
            <v>25207215384</v>
          </cell>
          <cell r="C3463" t="str">
            <v>Đinh</v>
          </cell>
          <cell r="D3463" t="str">
            <v>Nguyễn Hải</v>
          </cell>
          <cell r="E3463" t="str">
            <v>Vân</v>
          </cell>
          <cell r="F3463" t="str">
            <v>DT/20P - 28064763</v>
          </cell>
          <cell r="G3463">
            <v>45000</v>
          </cell>
          <cell r="H3463" t="str">
            <v>Học Kỳ II - Năm Học 2022-2023</v>
          </cell>
          <cell r="I3463" t="str">
            <v>Qua NH VTB 14.03.23</v>
          </cell>
          <cell r="J3463" t="str">
            <v>VTB</v>
          </cell>
        </row>
        <row r="3464">
          <cell r="A3464">
            <v>25217107574</v>
          </cell>
          <cell r="B3464" t="str">
            <v>25217107574</v>
          </cell>
          <cell r="C3464" t="str">
            <v>Trần</v>
          </cell>
          <cell r="D3464" t="str">
            <v>Quốc</v>
          </cell>
          <cell r="E3464" t="str">
            <v>Việt</v>
          </cell>
          <cell r="F3464" t="str">
            <v>DT/20P - 28067947</v>
          </cell>
          <cell r="G3464">
            <v>45000</v>
          </cell>
          <cell r="H3464" t="str">
            <v>Học Kỳ II - Năm Học 2022-2023</v>
          </cell>
          <cell r="I3464" t="str">
            <v>Qua NH VTB 13.03.23</v>
          </cell>
          <cell r="J3464" t="str">
            <v>VTB</v>
          </cell>
        </row>
        <row r="3465">
          <cell r="A3465">
            <v>25207104270</v>
          </cell>
          <cell r="B3465" t="str">
            <v>25207104270</v>
          </cell>
          <cell r="C3465" t="str">
            <v>Nguyễn</v>
          </cell>
          <cell r="D3465" t="str">
            <v>Thị Thảo</v>
          </cell>
          <cell r="E3465" t="str">
            <v>Vy</v>
          </cell>
          <cell r="F3465" t="str">
            <v>DT/20P - 28064693</v>
          </cell>
          <cell r="G3465">
            <v>45000</v>
          </cell>
          <cell r="H3465" t="str">
            <v>Học Kỳ II - Năm Học 2022-2023</v>
          </cell>
          <cell r="I3465" t="str">
            <v>Qua NH VTB 14.03.23</v>
          </cell>
          <cell r="J3465" t="str">
            <v>VTB</v>
          </cell>
        </row>
        <row r="3466">
          <cell r="A3466">
            <v>25203104626</v>
          </cell>
          <cell r="B3466" t="str">
            <v>25203104626</v>
          </cell>
          <cell r="C3466" t="str">
            <v>Phan</v>
          </cell>
          <cell r="D3466" t="str">
            <v>Thị Thúy</v>
          </cell>
          <cell r="E3466" t="str">
            <v>Vy</v>
          </cell>
          <cell r="F3466" t="str">
            <v>DT/20P - 28068146</v>
          </cell>
          <cell r="G3466">
            <v>45000</v>
          </cell>
          <cell r="H3466" t="str">
            <v>Học Kỳ II - Năm Học 2022-2023</v>
          </cell>
          <cell r="I3466" t="str">
            <v>Qua NH VTB 13.03.23</v>
          </cell>
          <cell r="J3466" t="str">
            <v>VTB</v>
          </cell>
        </row>
        <row r="3467">
          <cell r="A3467">
            <v>25207109213</v>
          </cell>
          <cell r="B3467" t="str">
            <v>25207109213</v>
          </cell>
          <cell r="C3467" t="str">
            <v>Tô</v>
          </cell>
          <cell r="D3467" t="str">
            <v>Nguyễn Nhật</v>
          </cell>
          <cell r="E3467" t="str">
            <v>Vy</v>
          </cell>
          <cell r="F3467" t="str">
            <v>DT/17P - 1201757</v>
          </cell>
          <cell r="G3467">
            <v>44978</v>
          </cell>
          <cell r="H3467" t="str">
            <v>Học Kỳ II - Năm Học 2022-2023</v>
          </cell>
          <cell r="I3467" t="str">
            <v>Qua NH VTB 20.02.23</v>
          </cell>
          <cell r="J3467" t="str">
            <v>VTB</v>
          </cell>
        </row>
        <row r="3468">
          <cell r="A3468">
            <v>25203301866</v>
          </cell>
          <cell r="B3468" t="str">
            <v>25203301866</v>
          </cell>
          <cell r="C3468" t="str">
            <v>Trần</v>
          </cell>
          <cell r="D3468" t="str">
            <v>Cẩm</v>
          </cell>
          <cell r="E3468" t="str">
            <v>Vy</v>
          </cell>
          <cell r="F3468" t="str">
            <v>DT/20P - 28059652</v>
          </cell>
          <cell r="G3468">
            <v>44988</v>
          </cell>
          <cell r="H3468" t="str">
            <v>Học Kỳ II - Năm Học 2022-2023</v>
          </cell>
          <cell r="I3468" t="str">
            <v>Qua NH VTB 02.03.23</v>
          </cell>
          <cell r="J3468" t="str">
            <v>VTB</v>
          </cell>
        </row>
        <row r="3469">
          <cell r="A3469">
            <v>25207102210</v>
          </cell>
          <cell r="B3469" t="str">
            <v>25207102210</v>
          </cell>
          <cell r="C3469" t="str">
            <v>Trần</v>
          </cell>
          <cell r="D3469" t="str">
            <v>Lê</v>
          </cell>
          <cell r="E3469" t="str">
            <v>Vy</v>
          </cell>
          <cell r="F3469" t="str">
            <v>DT/20P - 28067243</v>
          </cell>
          <cell r="G3469">
            <v>45000</v>
          </cell>
          <cell r="H3469" t="str">
            <v>Học Kỳ II - Năm Học 2022-2023</v>
          </cell>
          <cell r="I3469" t="str">
            <v>Qua NH VTB 13.03.23</v>
          </cell>
          <cell r="J3469" t="str">
            <v>VTB</v>
          </cell>
        </row>
        <row r="3470">
          <cell r="A3470">
            <v>25207107870</v>
          </cell>
          <cell r="B3470" t="str">
            <v>25207107870</v>
          </cell>
          <cell r="C3470" t="str">
            <v>Dương</v>
          </cell>
          <cell r="D3470" t="str">
            <v>Hải</v>
          </cell>
          <cell r="E3470" t="str">
            <v>Yến</v>
          </cell>
          <cell r="F3470" t="str">
            <v>DT/20P - 28070038</v>
          </cell>
          <cell r="G3470">
            <v>45000</v>
          </cell>
          <cell r="H3470" t="str">
            <v>Học Kỳ II - Năm Học 2022-2023</v>
          </cell>
          <cell r="I3470" t="str">
            <v>Qua NH VTB 15.03.23</v>
          </cell>
          <cell r="J3470" t="str">
            <v>VTB</v>
          </cell>
        </row>
        <row r="3471">
          <cell r="A3471">
            <v>25207201398</v>
          </cell>
          <cell r="B3471" t="str">
            <v>25207201398</v>
          </cell>
          <cell r="C3471" t="str">
            <v>Hoàng</v>
          </cell>
          <cell r="E3471" t="str">
            <v>Yến</v>
          </cell>
          <cell r="F3471" t="str">
            <v>TS/22E - 290033022</v>
          </cell>
          <cell r="G3471">
            <v>45001.736782326392</v>
          </cell>
          <cell r="H3471" t="str">
            <v>Học Kỳ II - Năm Học 2022-2023</v>
          </cell>
          <cell r="I3471" t="str">
            <v>VTB 15.3.2023</v>
          </cell>
        </row>
        <row r="3472">
          <cell r="A3472">
            <v>25207201399</v>
          </cell>
          <cell r="B3472" t="str">
            <v>25207201399</v>
          </cell>
          <cell r="C3472" t="str">
            <v>Ngô</v>
          </cell>
          <cell r="D3472" t="str">
            <v>Phi</v>
          </cell>
          <cell r="E3472" t="str">
            <v>Yến</v>
          </cell>
          <cell r="F3472" t="str">
            <v>DT/20P - 28064737</v>
          </cell>
          <cell r="G3472">
            <v>45000</v>
          </cell>
          <cell r="H3472" t="str">
            <v>Học Kỳ II - Năm Học 2022-2023</v>
          </cell>
          <cell r="I3472" t="str">
            <v>Qua NH VTB 14.03.23</v>
          </cell>
          <cell r="J3472" t="str">
            <v>VTB</v>
          </cell>
        </row>
        <row r="3473">
          <cell r="A3473">
            <v>25207109284</v>
          </cell>
          <cell r="B3473" t="str">
            <v>25207109284</v>
          </cell>
          <cell r="C3473" t="str">
            <v>Phạm</v>
          </cell>
          <cell r="D3473" t="str">
            <v>Thị Minh</v>
          </cell>
          <cell r="E3473" t="str">
            <v>Hà</v>
          </cell>
          <cell r="F3473" t="str">
            <v>DT/17P - 1203637</v>
          </cell>
          <cell r="G3473">
            <v>45000.691760416667</v>
          </cell>
          <cell r="H3473" t="str">
            <v>Học Kỳ II - Năm Học 2022-2023</v>
          </cell>
          <cell r="I3473" t="str">
            <v>VTB 14.03.23</v>
          </cell>
          <cell r="J3473" t="str">
            <v>Khác</v>
          </cell>
        </row>
        <row r="3474">
          <cell r="A3474">
            <v>25207109161</v>
          </cell>
          <cell r="B3474" t="str">
            <v>25207109161</v>
          </cell>
          <cell r="C3474" t="str">
            <v>Huỳnh</v>
          </cell>
          <cell r="D3474" t="str">
            <v>Thị Bích</v>
          </cell>
          <cell r="E3474" t="str">
            <v>Trâm</v>
          </cell>
          <cell r="F3474" t="str">
            <v>DT/20P - 28069689</v>
          </cell>
          <cell r="G3474">
            <v>45000</v>
          </cell>
          <cell r="H3474" t="str">
            <v>Học Kỳ II - Năm Học 2022-2023</v>
          </cell>
          <cell r="I3474" t="str">
            <v>Qua NH VTB 15.03.23</v>
          </cell>
          <cell r="J3474" t="str">
            <v>VTB</v>
          </cell>
        </row>
        <row r="3475">
          <cell r="A3475">
            <v>25203003943</v>
          </cell>
          <cell r="B3475" t="str">
            <v>25203003943</v>
          </cell>
          <cell r="C3475" t="str">
            <v>Nguyễn</v>
          </cell>
          <cell r="D3475" t="str">
            <v>Thị Bích</v>
          </cell>
          <cell r="E3475" t="str">
            <v>Diễm</v>
          </cell>
          <cell r="F3475" t="str">
            <v>DT/20P - 28065903</v>
          </cell>
          <cell r="G3475">
            <v>45000</v>
          </cell>
          <cell r="H3475" t="str">
            <v>Học Kỳ II - Năm Học 2022-2023</v>
          </cell>
          <cell r="I3475" t="str">
            <v>Qua NH VTB 14.03.23</v>
          </cell>
          <cell r="J3475" t="str">
            <v>VTB</v>
          </cell>
        </row>
        <row r="3476">
          <cell r="A3476">
            <v>25213009458</v>
          </cell>
          <cell r="B3476" t="str">
            <v>25213009458</v>
          </cell>
          <cell r="C3476" t="str">
            <v>Đinh</v>
          </cell>
          <cell r="D3476" t="str">
            <v>Việt</v>
          </cell>
          <cell r="E3476" t="str">
            <v>Hoàng</v>
          </cell>
          <cell r="F3476" t="str">
            <v>DT/17P - 1203698</v>
          </cell>
          <cell r="G3476">
            <v>45000.747723032408</v>
          </cell>
          <cell r="H3476" t="str">
            <v>Học Kỳ II - Năm Học 2022-2023</v>
          </cell>
          <cell r="I3476" t="str">
            <v>VTB 14.03.23</v>
          </cell>
          <cell r="J3476" t="str">
            <v>Khác</v>
          </cell>
        </row>
        <row r="3477">
          <cell r="A3477">
            <v>25213009458</v>
          </cell>
          <cell r="B3477" t="str">
            <v>25213009458</v>
          </cell>
          <cell r="C3477" t="str">
            <v>Đinh</v>
          </cell>
          <cell r="D3477" t="str">
            <v>Việt</v>
          </cell>
          <cell r="E3477" t="str">
            <v>Hoàng</v>
          </cell>
          <cell r="F3477" t="str">
            <v>DT/20P - 28071939</v>
          </cell>
          <cell r="G3477">
            <v>45002</v>
          </cell>
          <cell r="H3477" t="str">
            <v>Học Kỳ II - Năm Học 2022-2023</v>
          </cell>
          <cell r="I3477" t="str">
            <v>Qua NH VTB 15.03.23</v>
          </cell>
          <cell r="J3477" t="str">
            <v>VTB</v>
          </cell>
        </row>
        <row r="3478">
          <cell r="A3478">
            <v>25212103078</v>
          </cell>
          <cell r="B3478" t="str">
            <v>25212103078</v>
          </cell>
          <cell r="C3478" t="str">
            <v>Nguyễn</v>
          </cell>
          <cell r="D3478" t="str">
            <v>Lê</v>
          </cell>
          <cell r="E3478" t="str">
            <v>Hoàng</v>
          </cell>
          <cell r="F3478" t="str">
            <v>DT/20P - 28070352</v>
          </cell>
          <cell r="G3478">
            <v>45000</v>
          </cell>
          <cell r="H3478" t="str">
            <v>Học Kỳ II - Năm Học 2022-2023</v>
          </cell>
          <cell r="I3478" t="str">
            <v>Qua NH VTB 15.03.23</v>
          </cell>
          <cell r="J3478" t="str">
            <v>VTB</v>
          </cell>
        </row>
        <row r="3479">
          <cell r="A3479">
            <v>25202102060</v>
          </cell>
          <cell r="B3479" t="str">
            <v>25202102060</v>
          </cell>
          <cell r="C3479" t="str">
            <v>Trần</v>
          </cell>
          <cell r="D3479" t="str">
            <v>Thị Phương</v>
          </cell>
          <cell r="E3479" t="str">
            <v>Thảo</v>
          </cell>
          <cell r="F3479" t="str">
            <v>DT/20P - 400009183</v>
          </cell>
          <cell r="G3479">
            <v>45000.813342974536</v>
          </cell>
          <cell r="H3479" t="str">
            <v>Học Kỳ II - Năm Học 2022-2023</v>
          </cell>
          <cell r="I3479" t="str">
            <v>VTB 15/03/23</v>
          </cell>
          <cell r="J3479" t="str">
            <v>VTB</v>
          </cell>
        </row>
        <row r="3480">
          <cell r="A3480">
            <v>25213004918</v>
          </cell>
          <cell r="B3480" t="str">
            <v>25213004918</v>
          </cell>
          <cell r="C3480" t="str">
            <v>Huỳnh</v>
          </cell>
          <cell r="D3480" t="str">
            <v>Lê Đức</v>
          </cell>
          <cell r="E3480" t="str">
            <v>Tín</v>
          </cell>
          <cell r="F3480" t="str">
            <v>DT/20P - 28070365</v>
          </cell>
          <cell r="G3480">
            <v>45000</v>
          </cell>
          <cell r="H3480" t="str">
            <v>Học Kỳ II - Năm Học 2022-2023</v>
          </cell>
          <cell r="I3480" t="str">
            <v>Qua NH VTB 15.03.23</v>
          </cell>
          <cell r="J3480" t="str">
            <v>VTB</v>
          </cell>
        </row>
        <row r="3481">
          <cell r="A3481">
            <v>25207107239</v>
          </cell>
          <cell r="B3481" t="str">
            <v>25207107239</v>
          </cell>
          <cell r="C3481" t="str">
            <v>Nguyễn</v>
          </cell>
          <cell r="D3481" t="str">
            <v>Thị Mai</v>
          </cell>
          <cell r="E3481" t="str">
            <v>Anh</v>
          </cell>
          <cell r="F3481" t="str">
            <v>DT/20P - 28070978</v>
          </cell>
          <cell r="G3481">
            <v>45000</v>
          </cell>
          <cell r="H3481" t="str">
            <v>Học Kỳ II - Năm Học 2022-2023</v>
          </cell>
          <cell r="I3481" t="str">
            <v>Qua NH VTB 15.03.23</v>
          </cell>
          <cell r="J3481" t="str">
            <v>VTB</v>
          </cell>
        </row>
        <row r="3482">
          <cell r="A3482">
            <v>25207104519</v>
          </cell>
          <cell r="B3482" t="str">
            <v>25207104519</v>
          </cell>
          <cell r="C3482" t="str">
            <v>Nguyễn</v>
          </cell>
          <cell r="D3482" t="str">
            <v>Thị Trà</v>
          </cell>
          <cell r="E3482" t="str">
            <v>Anh</v>
          </cell>
          <cell r="F3482" t="str">
            <v>DT/20P - 28072221</v>
          </cell>
          <cell r="G3482">
            <v>45002</v>
          </cell>
          <cell r="H3482" t="str">
            <v>Học Kỳ II - Năm Học 2022-2023</v>
          </cell>
          <cell r="I3482" t="str">
            <v>Qua NH VTB 16.03.23</v>
          </cell>
          <cell r="J3482" t="str">
            <v>VTB</v>
          </cell>
        </row>
        <row r="3483">
          <cell r="A3483">
            <v>25203304947</v>
          </cell>
          <cell r="B3483" t="str">
            <v>25203304947</v>
          </cell>
          <cell r="C3483" t="str">
            <v>Nguyễn</v>
          </cell>
          <cell r="D3483" t="str">
            <v>Thị Vân</v>
          </cell>
          <cell r="E3483" t="str">
            <v>Anh</v>
          </cell>
          <cell r="F3483" t="str">
            <v>DT/20P - 28059441</v>
          </cell>
          <cell r="G3483">
            <v>44987</v>
          </cell>
          <cell r="H3483" t="str">
            <v>Học Kỳ II - Năm Học 2022-2023</v>
          </cell>
          <cell r="I3483" t="str">
            <v>Qua NH VTB 01.03.23</v>
          </cell>
          <cell r="J3483" t="str">
            <v>VTB</v>
          </cell>
        </row>
        <row r="3484">
          <cell r="A3484">
            <v>25207108331</v>
          </cell>
          <cell r="B3484" t="str">
            <v>25207108331</v>
          </cell>
          <cell r="C3484" t="str">
            <v>Phạm</v>
          </cell>
          <cell r="D3484" t="str">
            <v>Mai</v>
          </cell>
          <cell r="E3484" t="str">
            <v>Anh</v>
          </cell>
          <cell r="F3484" t="str">
            <v>DT/17P - 1201355</v>
          </cell>
          <cell r="G3484">
            <v>44971.600352314817</v>
          </cell>
          <cell r="H3484" t="str">
            <v>Học Kỳ II - Năm Học 2022-2023</v>
          </cell>
          <cell r="I3484" t="str">
            <v>VTB 13.02.23</v>
          </cell>
          <cell r="J3484" t="str">
            <v>Khác</v>
          </cell>
        </row>
        <row r="3485">
          <cell r="A3485">
            <v>25207117648</v>
          </cell>
          <cell r="B3485" t="str">
            <v>25207117648</v>
          </cell>
          <cell r="C3485" t="str">
            <v>Trần</v>
          </cell>
          <cell r="D3485" t="str">
            <v>Hà Minh</v>
          </cell>
          <cell r="E3485" t="str">
            <v>Anh</v>
          </cell>
          <cell r="F3485" t="str">
            <v>DT/17P - 1202316</v>
          </cell>
          <cell r="G3485">
            <v>44986.596779398147</v>
          </cell>
          <cell r="H3485" t="str">
            <v>Học Kỳ II - Năm Học 2022-2023</v>
          </cell>
          <cell r="I3485" t="str">
            <v>VTB 28.02.23</v>
          </cell>
          <cell r="J3485" t="str">
            <v>Khác</v>
          </cell>
        </row>
        <row r="3486">
          <cell r="A3486">
            <v>25207109003</v>
          </cell>
          <cell r="B3486" t="str">
            <v>25207109003</v>
          </cell>
          <cell r="C3486" t="str">
            <v>Nguyễn</v>
          </cell>
          <cell r="D3486" t="str">
            <v>Lý Hải</v>
          </cell>
          <cell r="E3486" t="str">
            <v>Âu</v>
          </cell>
          <cell r="F3486" t="str">
            <v>DT/20P - 28059991</v>
          </cell>
          <cell r="G3486">
            <v>44992</v>
          </cell>
          <cell r="H3486" t="str">
            <v>Học Kỳ II - Năm Học 2022-2023</v>
          </cell>
          <cell r="I3486" t="str">
            <v>Qua NH VTB 05.03.23</v>
          </cell>
          <cell r="J3486" t="str">
            <v>VTB</v>
          </cell>
        </row>
        <row r="3487">
          <cell r="A3487">
            <v>2320714375</v>
          </cell>
          <cell r="B3487" t="str">
            <v>2320714375</v>
          </cell>
          <cell r="C3487" t="str">
            <v>Đào</v>
          </cell>
          <cell r="D3487" t="str">
            <v>Như</v>
          </cell>
          <cell r="E3487" t="str">
            <v>Bích</v>
          </cell>
          <cell r="F3487" t="str">
            <v>VTB/23 - 34240</v>
          </cell>
          <cell r="G3487">
            <v>45000</v>
          </cell>
          <cell r="H3487" t="str">
            <v>Học Kỳ II - Năm Học 2022-2023</v>
          </cell>
        </row>
        <row r="3488">
          <cell r="A3488">
            <v>25207102658</v>
          </cell>
          <cell r="B3488" t="str">
            <v>25207102658</v>
          </cell>
          <cell r="C3488" t="str">
            <v>Nguyễn</v>
          </cell>
          <cell r="D3488" t="str">
            <v>Kim</v>
          </cell>
          <cell r="E3488" t="str">
            <v>Chi</v>
          </cell>
          <cell r="F3488" t="str">
            <v>DT/20P - 28066649</v>
          </cell>
          <cell r="G3488">
            <v>45000</v>
          </cell>
          <cell r="H3488" t="str">
            <v>Học Kỳ II - Năm Học 2022-2023</v>
          </cell>
          <cell r="I3488" t="str">
            <v>Qua NH VTB 14.03.23</v>
          </cell>
          <cell r="J3488" t="str">
            <v>VTB</v>
          </cell>
        </row>
        <row r="3489">
          <cell r="A3489">
            <v>25207105041</v>
          </cell>
          <cell r="B3489" t="str">
            <v>25207105041</v>
          </cell>
          <cell r="C3489" t="str">
            <v>Nguyễn</v>
          </cell>
          <cell r="D3489" t="str">
            <v>Phương</v>
          </cell>
          <cell r="E3489" t="str">
            <v>Chi</v>
          </cell>
          <cell r="F3489" t="str">
            <v>DT/17P - 1203385</v>
          </cell>
          <cell r="G3489">
            <v>44998.752353738426</v>
          </cell>
          <cell r="H3489" t="str">
            <v>Học Kỳ II - Năm Học 2022-2023</v>
          </cell>
          <cell r="I3489" t="str">
            <v>VTB 12.03.23</v>
          </cell>
          <cell r="J3489" t="str">
            <v>Khác</v>
          </cell>
        </row>
        <row r="3490">
          <cell r="A3490">
            <v>25207116976</v>
          </cell>
          <cell r="B3490" t="str">
            <v>25207116976</v>
          </cell>
          <cell r="C3490" t="str">
            <v>Đặng</v>
          </cell>
          <cell r="D3490" t="str">
            <v>Triệu</v>
          </cell>
          <cell r="E3490" t="str">
            <v>Cơ</v>
          </cell>
          <cell r="F3490" t="str">
            <v>DT/20P - 28063789</v>
          </cell>
          <cell r="G3490">
            <v>44999</v>
          </cell>
          <cell r="H3490" t="str">
            <v>Học Kỳ II - Năm Học 2022-2023</v>
          </cell>
          <cell r="I3490" t="str">
            <v>Qua NH VTB 10-11.03.23</v>
          </cell>
          <cell r="J3490" t="str">
            <v>VTB</v>
          </cell>
        </row>
        <row r="3491">
          <cell r="A3491">
            <v>25217204914</v>
          </cell>
          <cell r="B3491" t="str">
            <v>25217204914</v>
          </cell>
          <cell r="C3491" t="str">
            <v>Nguyễn</v>
          </cell>
          <cell r="D3491" t="str">
            <v>Thị Trang</v>
          </cell>
          <cell r="E3491" t="str">
            <v>Đài</v>
          </cell>
          <cell r="F3491" t="str">
            <v>TS/22E - 290032377</v>
          </cell>
          <cell r="G3491">
            <v>45000.583926388892</v>
          </cell>
          <cell r="H3491" t="str">
            <v>Học Kỳ II - Năm Học 2022-2023</v>
          </cell>
          <cell r="I3491" t="str">
            <v>VTB 14.3.23</v>
          </cell>
        </row>
        <row r="3492">
          <cell r="A3492">
            <v>25217115914</v>
          </cell>
          <cell r="B3492" t="str">
            <v>25217115914</v>
          </cell>
          <cell r="C3492" t="str">
            <v>Trương</v>
          </cell>
          <cell r="D3492" t="str">
            <v>Thành</v>
          </cell>
          <cell r="E3492" t="str">
            <v>Đạt</v>
          </cell>
          <cell r="F3492" t="str">
            <v>VTB/23 - 33128</v>
          </cell>
          <cell r="G3492">
            <v>44985</v>
          </cell>
          <cell r="H3492" t="str">
            <v>Học Kỳ II - Năm Học 2022-2023</v>
          </cell>
        </row>
        <row r="3493">
          <cell r="A3493">
            <v>25217203093</v>
          </cell>
          <cell r="B3493" t="str">
            <v>25217203093</v>
          </cell>
          <cell r="C3493" t="str">
            <v>Nguyễn</v>
          </cell>
          <cell r="D3493" t="str">
            <v>Nhật</v>
          </cell>
          <cell r="E3493" t="str">
            <v>Diễn</v>
          </cell>
          <cell r="F3493" t="str">
            <v>DT/20P - 28072000</v>
          </cell>
          <cell r="G3493">
            <v>45002</v>
          </cell>
          <cell r="H3493" t="str">
            <v>Học Kỳ II - Năm Học 2022-2023</v>
          </cell>
          <cell r="I3493" t="str">
            <v>Qua NH VTB 16.03.23</v>
          </cell>
          <cell r="J3493" t="str">
            <v>VTB</v>
          </cell>
        </row>
        <row r="3494">
          <cell r="A3494">
            <v>25207109781</v>
          </cell>
          <cell r="B3494" t="str">
            <v>25207109781</v>
          </cell>
          <cell r="C3494" t="str">
            <v>Nguyễn</v>
          </cell>
          <cell r="D3494" t="str">
            <v>Ngọc</v>
          </cell>
          <cell r="E3494" t="str">
            <v>Diệp</v>
          </cell>
          <cell r="F3494" t="str">
            <v>DT/17P - 1201520</v>
          </cell>
          <cell r="G3494">
            <v>44975.387967708331</v>
          </cell>
          <cell r="H3494" t="str">
            <v>Học Kỳ II - Năm Học 2022-2023</v>
          </cell>
          <cell r="I3494" t="str">
            <v>VTB 17.02.23</v>
          </cell>
          <cell r="J3494" t="str">
            <v>Khác</v>
          </cell>
        </row>
        <row r="3495">
          <cell r="A3495">
            <v>25207211029</v>
          </cell>
          <cell r="B3495" t="str">
            <v>25207211029</v>
          </cell>
          <cell r="C3495" t="str">
            <v>Phạm</v>
          </cell>
          <cell r="D3495" t="str">
            <v>Thị Ngọc</v>
          </cell>
          <cell r="E3495" t="str">
            <v>Diệp</v>
          </cell>
          <cell r="F3495" t="str">
            <v>VTB/23 - 34444</v>
          </cell>
          <cell r="G3495">
            <v>45000</v>
          </cell>
          <cell r="H3495" t="str">
            <v>Học Kỳ II - Năm Học 2022-2023</v>
          </cell>
        </row>
        <row r="3496">
          <cell r="A3496">
            <v>25217108854</v>
          </cell>
          <cell r="B3496" t="str">
            <v>25217108854</v>
          </cell>
          <cell r="C3496" t="str">
            <v>Tô</v>
          </cell>
          <cell r="D3496" t="str">
            <v>Viết</v>
          </cell>
          <cell r="E3496" t="str">
            <v>Đức</v>
          </cell>
          <cell r="F3496" t="str">
            <v>DT/20P - 28059415</v>
          </cell>
          <cell r="G3496">
            <v>44987</v>
          </cell>
          <cell r="H3496" t="str">
            <v>Học Kỳ II - Năm Học 2022-2023</v>
          </cell>
          <cell r="I3496" t="str">
            <v>Qua NH VTB 01.03.23</v>
          </cell>
          <cell r="J3496" t="str">
            <v>VTB</v>
          </cell>
        </row>
        <row r="3497">
          <cell r="A3497">
            <v>25211209155</v>
          </cell>
          <cell r="B3497" t="str">
            <v>25211209155</v>
          </cell>
          <cell r="C3497" t="str">
            <v>Trương</v>
          </cell>
          <cell r="D3497" t="str">
            <v>Văn</v>
          </cell>
          <cell r="E3497" t="str">
            <v>Đức</v>
          </cell>
          <cell r="F3497" t="str">
            <v>DT/20P - 28065977</v>
          </cell>
          <cell r="G3497">
            <v>45000</v>
          </cell>
          <cell r="H3497" t="str">
            <v>Học Kỳ II - Năm Học 2022-2023</v>
          </cell>
          <cell r="I3497" t="str">
            <v>Qua NH VTB 14.03.23</v>
          </cell>
          <cell r="J3497" t="str">
            <v>VTB</v>
          </cell>
        </row>
        <row r="3498">
          <cell r="A3498">
            <v>25207103325</v>
          </cell>
          <cell r="B3498" t="str">
            <v>25207103325</v>
          </cell>
          <cell r="C3498" t="str">
            <v>Nguyễn</v>
          </cell>
          <cell r="D3498" t="str">
            <v>Thị Thùy</v>
          </cell>
          <cell r="E3498" t="str">
            <v>Dung</v>
          </cell>
          <cell r="F3498" t="str">
            <v>DT/17P - 1201371</v>
          </cell>
          <cell r="G3498">
            <v>44972.359121608795</v>
          </cell>
          <cell r="H3498" t="str">
            <v>Học Kỳ II - Năm Học 2022-2023</v>
          </cell>
          <cell r="I3498" t="str">
            <v>VTB 14.02.23</v>
          </cell>
          <cell r="J3498" t="str">
            <v>Khác</v>
          </cell>
        </row>
        <row r="3499">
          <cell r="A3499">
            <v>25207103605</v>
          </cell>
          <cell r="B3499" t="str">
            <v>25207103605</v>
          </cell>
          <cell r="C3499" t="str">
            <v>Sử</v>
          </cell>
          <cell r="D3499" t="str">
            <v>Thị Phương</v>
          </cell>
          <cell r="E3499" t="str">
            <v>Dung</v>
          </cell>
          <cell r="F3499" t="str">
            <v>TS/22E - 290032589</v>
          </cell>
          <cell r="G3499">
            <v>45000.775207638886</v>
          </cell>
          <cell r="H3499" t="str">
            <v>Học Kỳ II - Năm Học 2022-2023</v>
          </cell>
          <cell r="I3499" t="str">
            <v>005 14.3.23 569394-TRAN NGOC DUC chuyen khoan</v>
          </cell>
          <cell r="J3499" t="str">
            <v>AGR-005</v>
          </cell>
        </row>
        <row r="3500">
          <cell r="A3500">
            <v>25207116887</v>
          </cell>
          <cell r="B3500" t="str">
            <v>25207116887</v>
          </cell>
          <cell r="C3500" t="str">
            <v>Bùi</v>
          </cell>
          <cell r="D3500" t="str">
            <v>Thị Ánh</v>
          </cell>
          <cell r="E3500" t="str">
            <v>Dương</v>
          </cell>
          <cell r="F3500" t="str">
            <v>DT/20P - 28071137</v>
          </cell>
          <cell r="G3500">
            <v>45000</v>
          </cell>
          <cell r="H3500" t="str">
            <v>Học Kỳ II - Năm Học 2022-2023</v>
          </cell>
          <cell r="I3500" t="str">
            <v>Qua NH VTB 15.03.23</v>
          </cell>
          <cell r="J3500" t="str">
            <v>VTB</v>
          </cell>
        </row>
        <row r="3501">
          <cell r="A3501">
            <v>25207107261</v>
          </cell>
          <cell r="B3501" t="str">
            <v>25207107261</v>
          </cell>
          <cell r="C3501" t="str">
            <v>Hoàng</v>
          </cell>
          <cell r="D3501" t="str">
            <v>Thùy</v>
          </cell>
          <cell r="E3501" t="str">
            <v>Dương</v>
          </cell>
          <cell r="F3501" t="str">
            <v>DT/20P - 28062157</v>
          </cell>
          <cell r="G3501">
            <v>44999</v>
          </cell>
          <cell r="H3501" t="str">
            <v>Học Kỳ II - Năm Học 2022-2023</v>
          </cell>
          <cell r="I3501" t="str">
            <v>Qua NH VTB 12.03.23</v>
          </cell>
          <cell r="J3501" t="str">
            <v>VTB</v>
          </cell>
        </row>
        <row r="3502">
          <cell r="A3502">
            <v>24207116426</v>
          </cell>
          <cell r="B3502" t="str">
            <v>24207116426</v>
          </cell>
          <cell r="C3502" t="str">
            <v>Lê</v>
          </cell>
          <cell r="D3502" t="str">
            <v>Thị Thùy</v>
          </cell>
          <cell r="E3502" t="str">
            <v>Dương</v>
          </cell>
          <cell r="F3502" t="str">
            <v>TS/22E - 290033043</v>
          </cell>
          <cell r="G3502">
            <v>45001.739462268517</v>
          </cell>
          <cell r="H3502" t="str">
            <v>Học Kỳ II - Năm Học 2022-2023</v>
          </cell>
          <cell r="I3502" t="str">
            <v>VTB 15.3.2023</v>
          </cell>
        </row>
        <row r="3503">
          <cell r="A3503">
            <v>25217116057</v>
          </cell>
          <cell r="B3503" t="str">
            <v>25217116057</v>
          </cell>
          <cell r="C3503" t="str">
            <v>Đoàn</v>
          </cell>
          <cell r="D3503" t="str">
            <v>Nhật</v>
          </cell>
          <cell r="E3503" t="str">
            <v>Duy</v>
          </cell>
          <cell r="F3503" t="str">
            <v>DT/20P - 28072259</v>
          </cell>
          <cell r="G3503">
            <v>45002</v>
          </cell>
          <cell r="H3503" t="str">
            <v>Học Kỳ II - Năm Học 2022-2023</v>
          </cell>
          <cell r="I3503" t="str">
            <v>Qua NH VTB 16.03.23</v>
          </cell>
          <cell r="J3503" t="str">
            <v>VTB</v>
          </cell>
        </row>
        <row r="3504">
          <cell r="A3504">
            <v>25207109497</v>
          </cell>
          <cell r="B3504" t="str">
            <v>25207109497</v>
          </cell>
          <cell r="C3504" t="str">
            <v>Trần</v>
          </cell>
          <cell r="D3504" t="str">
            <v>Thị Mỹ</v>
          </cell>
          <cell r="E3504" t="str">
            <v>Duyên</v>
          </cell>
          <cell r="F3504" t="str">
            <v>TS/22E - 290033019</v>
          </cell>
          <cell r="G3504">
            <v>45001.735699999997</v>
          </cell>
          <cell r="H3504" t="str">
            <v>Học Kỳ II - Năm Học 2022-2023</v>
          </cell>
          <cell r="I3504" t="str">
            <v>VTB 15.3.2023</v>
          </cell>
        </row>
        <row r="3505">
          <cell r="A3505">
            <v>25207108061</v>
          </cell>
          <cell r="B3505" t="str">
            <v>25207108061</v>
          </cell>
          <cell r="C3505" t="str">
            <v>Võ</v>
          </cell>
          <cell r="D3505" t="str">
            <v>Thị Mỹ</v>
          </cell>
          <cell r="E3505" t="str">
            <v>Duyên</v>
          </cell>
          <cell r="F3505" t="str">
            <v>DT/20P - 28060230</v>
          </cell>
          <cell r="G3505">
            <v>44992</v>
          </cell>
          <cell r="H3505" t="str">
            <v>Học Kỳ II - Năm Học 2022-2023</v>
          </cell>
          <cell r="I3505" t="str">
            <v>Qua NH VTB 06.03.23</v>
          </cell>
          <cell r="J3505" t="str">
            <v>VTB</v>
          </cell>
        </row>
        <row r="3506">
          <cell r="A3506">
            <v>25202715803</v>
          </cell>
          <cell r="B3506" t="str">
            <v>25202715803</v>
          </cell>
          <cell r="C3506" t="str">
            <v>Vũ</v>
          </cell>
          <cell r="D3506" t="str">
            <v>Thị Mỹ</v>
          </cell>
          <cell r="E3506" t="str">
            <v>Duyên</v>
          </cell>
          <cell r="F3506" t="str">
            <v>DT/20P - 80002504</v>
          </cell>
          <cell r="G3506">
            <v>44993</v>
          </cell>
          <cell r="H3506" t="str">
            <v>Học Kỳ II - Năm Học 2022-2023</v>
          </cell>
          <cell r="I3506" t="str">
            <v>Qua NH AGR-621 07.03.23</v>
          </cell>
          <cell r="J3506" t="str">
            <v>AGR-621</v>
          </cell>
        </row>
        <row r="3507">
          <cell r="A3507">
            <v>25203203481</v>
          </cell>
          <cell r="B3507" t="str">
            <v>25203203481</v>
          </cell>
          <cell r="C3507" t="str">
            <v>Đoàn</v>
          </cell>
          <cell r="D3507" t="str">
            <v>Hương</v>
          </cell>
          <cell r="E3507" t="str">
            <v>Giang</v>
          </cell>
          <cell r="F3507" t="str">
            <v>DT/20P - 28061614</v>
          </cell>
          <cell r="G3507">
            <v>44996</v>
          </cell>
          <cell r="H3507" t="str">
            <v>Học Kỳ II - Năm Học 2022-2023</v>
          </cell>
          <cell r="I3507" t="str">
            <v>Qua NH VTB 09.03.23</v>
          </cell>
          <cell r="J3507" t="str">
            <v>VTB</v>
          </cell>
        </row>
        <row r="3508">
          <cell r="A3508">
            <v>25207100702</v>
          </cell>
          <cell r="B3508" t="str">
            <v>25207100702</v>
          </cell>
          <cell r="C3508" t="str">
            <v>Nguyễn</v>
          </cell>
          <cell r="D3508" t="str">
            <v>Thị Châu</v>
          </cell>
          <cell r="E3508" t="str">
            <v>Giang</v>
          </cell>
          <cell r="F3508" t="str">
            <v>DT/17P - 1203883</v>
          </cell>
          <cell r="G3508">
            <v>45001.622602928241</v>
          </cell>
          <cell r="H3508" t="str">
            <v>Học Kỳ II - Năm Học 2022-2023</v>
          </cell>
          <cell r="I3508" t="str">
            <v>VTb 15.03.23</v>
          </cell>
          <cell r="J3508" t="str">
            <v>Khác</v>
          </cell>
        </row>
        <row r="3509">
          <cell r="A3509">
            <v>25207109515</v>
          </cell>
          <cell r="B3509" t="str">
            <v>25207109515</v>
          </cell>
          <cell r="C3509" t="str">
            <v>Ngô</v>
          </cell>
          <cell r="D3509" t="str">
            <v>Thị Thúy</v>
          </cell>
          <cell r="E3509" t="str">
            <v>Hà</v>
          </cell>
          <cell r="F3509" t="str">
            <v>TS/22E - 290032056</v>
          </cell>
          <cell r="G3509">
            <v>44999.716837187501</v>
          </cell>
          <cell r="H3509" t="str">
            <v>Học Kỳ II - Năm Học 2022-2023</v>
          </cell>
          <cell r="I3509" t="str">
            <v>621 13.3.2023</v>
          </cell>
          <cell r="J3509" t="str">
            <v>AGR-621</v>
          </cell>
        </row>
        <row r="3510">
          <cell r="A3510">
            <v>25207105160</v>
          </cell>
          <cell r="B3510" t="str">
            <v>25207105160</v>
          </cell>
          <cell r="C3510" t="str">
            <v>Nguyễn</v>
          </cell>
          <cell r="D3510" t="str">
            <v>Thị Trúc</v>
          </cell>
          <cell r="E3510" t="str">
            <v>Hà</v>
          </cell>
          <cell r="F3510" t="str">
            <v>DT/20P - 28062731</v>
          </cell>
          <cell r="G3510">
            <v>44999</v>
          </cell>
          <cell r="H3510" t="str">
            <v>Học Kỳ II - Năm Học 2022-2023</v>
          </cell>
          <cell r="I3510" t="str">
            <v>Qua NH VTB 10-11.03.23</v>
          </cell>
          <cell r="J3510" t="str">
            <v>VTB</v>
          </cell>
        </row>
        <row r="3511">
          <cell r="A3511">
            <v>25207105446</v>
          </cell>
          <cell r="B3511" t="str">
            <v>25207105446</v>
          </cell>
          <cell r="C3511" t="str">
            <v>Phan</v>
          </cell>
          <cell r="D3511" t="str">
            <v>Thị Thu</v>
          </cell>
          <cell r="E3511" t="str">
            <v>Hà</v>
          </cell>
          <cell r="F3511" t="str">
            <v>DT/17P - 1202641</v>
          </cell>
          <cell r="G3511">
            <v>44991.459921759262</v>
          </cell>
          <cell r="H3511" t="str">
            <v>Học Kỳ II - Năm Học 2022-2023</v>
          </cell>
          <cell r="I3511" t="str">
            <v>VTB 03.03.23</v>
          </cell>
          <cell r="J3511" t="str">
            <v>Khác</v>
          </cell>
        </row>
        <row r="3512">
          <cell r="A3512">
            <v>25213407234</v>
          </cell>
          <cell r="B3512" t="str">
            <v>25213407234</v>
          </cell>
          <cell r="C3512" t="str">
            <v>Trần</v>
          </cell>
          <cell r="D3512" t="str">
            <v>Lâm</v>
          </cell>
          <cell r="E3512" t="str">
            <v>Hải</v>
          </cell>
          <cell r="F3512" t="str">
            <v>DT/17P - 1202168</v>
          </cell>
          <cell r="G3512">
            <v>44982.409203275463</v>
          </cell>
          <cell r="H3512" t="str">
            <v>Học Kỳ II - Năm Học 2022-2023</v>
          </cell>
          <cell r="I3512" t="str">
            <v>VTB 24.02.23</v>
          </cell>
          <cell r="J3512" t="str">
            <v>Khác</v>
          </cell>
        </row>
        <row r="3513">
          <cell r="A3513">
            <v>25207103052</v>
          </cell>
          <cell r="B3513" t="str">
            <v>25207103052</v>
          </cell>
          <cell r="C3513" t="str">
            <v>Lê</v>
          </cell>
          <cell r="D3513" t="str">
            <v>Phước</v>
          </cell>
          <cell r="E3513" t="str">
            <v>Hạnh</v>
          </cell>
          <cell r="F3513" t="str">
            <v>VTB/23 - 34485</v>
          </cell>
          <cell r="G3513">
            <v>45000</v>
          </cell>
          <cell r="H3513" t="str">
            <v>Học Kỳ II - Năm Học 2022-2023</v>
          </cell>
        </row>
        <row r="3514">
          <cell r="A3514">
            <v>25207103442</v>
          </cell>
          <cell r="B3514" t="str">
            <v>25207103442</v>
          </cell>
          <cell r="C3514" t="str">
            <v>Phí</v>
          </cell>
          <cell r="D3514" t="str">
            <v>Thị</v>
          </cell>
          <cell r="E3514" t="str">
            <v>Hạnh</v>
          </cell>
          <cell r="F3514" t="str">
            <v>VTB/23 - 34494</v>
          </cell>
          <cell r="G3514">
            <v>45000</v>
          </cell>
          <cell r="H3514" t="str">
            <v>Học Kỳ II - Năm Học 2022-2023</v>
          </cell>
        </row>
        <row r="3515">
          <cell r="A3515">
            <v>25217103980</v>
          </cell>
          <cell r="B3515" t="str">
            <v>25217103980</v>
          </cell>
          <cell r="C3515" t="str">
            <v>Trần</v>
          </cell>
          <cell r="D3515" t="str">
            <v>Trường</v>
          </cell>
          <cell r="E3515" t="str">
            <v>Hiệp</v>
          </cell>
          <cell r="F3515" t="str">
            <v>DT/17P - 1203182</v>
          </cell>
          <cell r="G3515">
            <v>44998.365124571763</v>
          </cell>
          <cell r="H3515" t="str">
            <v>Học Kỳ II - Năm Học 2022-2023</v>
          </cell>
          <cell r="I3515" t="str">
            <v>VTB 08.03.23</v>
          </cell>
          <cell r="J3515" t="str">
            <v>Khác</v>
          </cell>
        </row>
        <row r="3516">
          <cell r="A3516">
            <v>25217100674</v>
          </cell>
          <cell r="B3516" t="str">
            <v>25217100674</v>
          </cell>
          <cell r="C3516" t="str">
            <v>Hồ</v>
          </cell>
          <cell r="D3516" t="str">
            <v>Quốc</v>
          </cell>
          <cell r="E3516" t="str">
            <v>Hiệu</v>
          </cell>
          <cell r="F3516" t="str">
            <v>DT/20P - 28064382</v>
          </cell>
          <cell r="G3516">
            <v>45000</v>
          </cell>
          <cell r="H3516" t="str">
            <v>Học Kỳ II - Năm Học 2022-2023</v>
          </cell>
          <cell r="I3516" t="str">
            <v>Qua NH VTB 14.03.23</v>
          </cell>
          <cell r="J3516" t="str">
            <v>VTB</v>
          </cell>
        </row>
        <row r="3517">
          <cell r="A3517">
            <v>25207110138</v>
          </cell>
          <cell r="B3517" t="str">
            <v>25207110138</v>
          </cell>
          <cell r="C3517" t="str">
            <v>Phạm</v>
          </cell>
          <cell r="D3517" t="str">
            <v>Thị Ngọc</v>
          </cell>
          <cell r="E3517" t="str">
            <v>Hoa</v>
          </cell>
          <cell r="F3517" t="str">
            <v>DT/20P - 28067554</v>
          </cell>
          <cell r="G3517">
            <v>45000</v>
          </cell>
          <cell r="H3517" t="str">
            <v>Học Kỳ II - Năm Học 2022-2023</v>
          </cell>
          <cell r="I3517" t="str">
            <v>Qua NH VTB 13.03.23</v>
          </cell>
          <cell r="J3517" t="str">
            <v>VTB</v>
          </cell>
        </row>
        <row r="3518">
          <cell r="A3518">
            <v>25217116761</v>
          </cell>
          <cell r="B3518" t="str">
            <v>25217116761</v>
          </cell>
          <cell r="C3518" t="str">
            <v>Bùi</v>
          </cell>
          <cell r="D3518" t="str">
            <v>Đức</v>
          </cell>
          <cell r="E3518" t="str">
            <v>Hoài</v>
          </cell>
          <cell r="F3518" t="str">
            <v>DT/20P - 28059992</v>
          </cell>
          <cell r="G3518">
            <v>44992</v>
          </cell>
          <cell r="H3518" t="str">
            <v>Học Kỳ II - Năm Học 2022-2023</v>
          </cell>
          <cell r="I3518" t="str">
            <v>Qua NH VTB 05.03.23</v>
          </cell>
          <cell r="J3518" t="str">
            <v>VTB</v>
          </cell>
        </row>
        <row r="3519">
          <cell r="A3519">
            <v>25217211888</v>
          </cell>
          <cell r="B3519" t="str">
            <v>25217211888</v>
          </cell>
          <cell r="C3519" t="str">
            <v>Trần</v>
          </cell>
          <cell r="D3519" t="str">
            <v>Đình</v>
          </cell>
          <cell r="E3519" t="str">
            <v>Hoàng</v>
          </cell>
          <cell r="F3519" t="str">
            <v>DT/17P - 1201595</v>
          </cell>
          <cell r="G3519">
            <v>44977.424734641201</v>
          </cell>
          <cell r="H3519" t="str">
            <v>Học Kỳ II - Năm Học 2022-2023</v>
          </cell>
          <cell r="I3519" t="str">
            <v>VTB 19.02.23</v>
          </cell>
          <cell r="J3519" t="str">
            <v>Khác</v>
          </cell>
        </row>
        <row r="3520">
          <cell r="A3520">
            <v>25217115740</v>
          </cell>
          <cell r="B3520" t="str">
            <v>25217115740</v>
          </cell>
          <cell r="C3520" t="str">
            <v>Vương</v>
          </cell>
          <cell r="D3520" t="str">
            <v>Quốc</v>
          </cell>
          <cell r="E3520" t="str">
            <v>Hoàng</v>
          </cell>
          <cell r="F3520" t="str">
            <v>VTB/23 - 34955</v>
          </cell>
          <cell r="G3520">
            <v>45001</v>
          </cell>
          <cell r="H3520" t="str">
            <v>Học Kỳ II - Năm Học 2022-2023</v>
          </cell>
        </row>
        <row r="3521">
          <cell r="A3521">
            <v>25217115800</v>
          </cell>
          <cell r="B3521" t="str">
            <v>25217115800</v>
          </cell>
          <cell r="C3521" t="str">
            <v>Lê</v>
          </cell>
          <cell r="D3521" t="str">
            <v>Tuấn</v>
          </cell>
          <cell r="E3521" t="str">
            <v>Hùng</v>
          </cell>
          <cell r="F3521" t="str">
            <v>DT/20P - 28059501</v>
          </cell>
          <cell r="G3521">
            <v>44987</v>
          </cell>
          <cell r="H3521" t="str">
            <v>Học Kỳ II - Năm Học 2022-2023</v>
          </cell>
          <cell r="I3521" t="str">
            <v>Qua NH VTB 01.03.23</v>
          </cell>
          <cell r="J3521" t="str">
            <v>VTB</v>
          </cell>
        </row>
        <row r="3522">
          <cell r="A3522">
            <v>25217110211</v>
          </cell>
          <cell r="B3522" t="str">
            <v>25217110211</v>
          </cell>
          <cell r="C3522" t="str">
            <v>Phan</v>
          </cell>
          <cell r="D3522" t="str">
            <v>Cảnh</v>
          </cell>
          <cell r="E3522" t="str">
            <v>Hưng</v>
          </cell>
          <cell r="F3522" t="str">
            <v>TS/22E - 290033310</v>
          </cell>
          <cell r="G3522">
            <v>45002.70886608796</v>
          </cell>
          <cell r="H3522" t="str">
            <v>Học Kỳ II - Năm Học 2022-2023</v>
          </cell>
          <cell r="I3522" t="str">
            <v>VTB 17.3.2023</v>
          </cell>
        </row>
        <row r="3523">
          <cell r="A3523">
            <v>25217107065</v>
          </cell>
          <cell r="B3523" t="str">
            <v>25217107065</v>
          </cell>
          <cell r="C3523" t="str">
            <v>Trần</v>
          </cell>
          <cell r="D3523" t="str">
            <v>Phục</v>
          </cell>
          <cell r="E3523" t="str">
            <v>Hưng</v>
          </cell>
          <cell r="F3523" t="str">
            <v>DT/17P - 1202554</v>
          </cell>
          <cell r="G3523">
            <v>44989.411864317131</v>
          </cell>
          <cell r="H3523" t="str">
            <v>Học Kỳ II - Năm Học 2022-2023</v>
          </cell>
          <cell r="I3523" t="str">
            <v>VTB 03.03.23</v>
          </cell>
          <cell r="J3523" t="str">
            <v>Khác</v>
          </cell>
        </row>
        <row r="3524">
          <cell r="A3524">
            <v>25213405482</v>
          </cell>
          <cell r="B3524" t="str">
            <v>25213405482</v>
          </cell>
          <cell r="C3524" t="str">
            <v>Trần</v>
          </cell>
          <cell r="D3524" t="str">
            <v>Vĩnh</v>
          </cell>
          <cell r="E3524" t="str">
            <v>Hưng</v>
          </cell>
          <cell r="F3524" t="str">
            <v>DT/17P - 1202536</v>
          </cell>
          <cell r="G3524">
            <v>44989.403268865739</v>
          </cell>
          <cell r="H3524" t="str">
            <v>Học Kỳ II - Năm Học 2022-2023</v>
          </cell>
          <cell r="I3524" t="str">
            <v>VTB 03.03.23</v>
          </cell>
          <cell r="J3524" t="str">
            <v>Khác</v>
          </cell>
        </row>
        <row r="3525">
          <cell r="A3525">
            <v>25207212147</v>
          </cell>
          <cell r="B3525" t="str">
            <v>25207212147</v>
          </cell>
          <cell r="C3525" t="str">
            <v>Nguyễn</v>
          </cell>
          <cell r="D3525" t="str">
            <v>Thị Diễm</v>
          </cell>
          <cell r="E3525" t="str">
            <v>Hương</v>
          </cell>
          <cell r="F3525" t="str">
            <v>DT/17P - 1201105</v>
          </cell>
          <cell r="G3525">
            <v>44965.644433912035</v>
          </cell>
          <cell r="H3525" t="str">
            <v>Học Kỳ II - Năm Học 2022-2023</v>
          </cell>
          <cell r="I3525" t="str">
            <v>VTB 08.02.23</v>
          </cell>
          <cell r="J3525" t="str">
            <v>Khác</v>
          </cell>
        </row>
        <row r="3526">
          <cell r="A3526">
            <v>25207102624</v>
          </cell>
          <cell r="B3526" t="str">
            <v>25207102624</v>
          </cell>
          <cell r="C3526" t="str">
            <v>Lê</v>
          </cell>
          <cell r="D3526" t="str">
            <v>Diệu</v>
          </cell>
          <cell r="E3526" t="str">
            <v>Huyền</v>
          </cell>
          <cell r="F3526" t="str">
            <v>DT/20P - 28060348</v>
          </cell>
          <cell r="G3526">
            <v>44992</v>
          </cell>
          <cell r="H3526" t="str">
            <v>Học Kỳ II - Năm Học 2022-2023</v>
          </cell>
          <cell r="I3526" t="str">
            <v>Qua NH VTB 06.03.23</v>
          </cell>
          <cell r="J3526" t="str">
            <v>VTB</v>
          </cell>
        </row>
        <row r="3527">
          <cell r="A3527">
            <v>25207109982</v>
          </cell>
          <cell r="B3527" t="str">
            <v>25207109982</v>
          </cell>
          <cell r="C3527" t="str">
            <v>Lê</v>
          </cell>
          <cell r="D3527" t="str">
            <v>Thị Thu</v>
          </cell>
          <cell r="E3527" t="str">
            <v>Huyền</v>
          </cell>
          <cell r="F3527" t="str">
            <v>TS/22E - 290031074</v>
          </cell>
          <cell r="G3527">
            <v>44984.697498993053</v>
          </cell>
          <cell r="H3527" t="str">
            <v>Học Kỳ II - Năm Học 2022-2023</v>
          </cell>
          <cell r="I3527" t="str">
            <v>621 27.2.23</v>
          </cell>
          <cell r="J3527" t="str">
            <v>AGR-621</v>
          </cell>
        </row>
        <row r="3528">
          <cell r="A3528">
            <v>25207108180</v>
          </cell>
          <cell r="B3528" t="str">
            <v>25207108180</v>
          </cell>
          <cell r="C3528" t="str">
            <v>Phạm</v>
          </cell>
          <cell r="D3528" t="str">
            <v>Thị Thuý</v>
          </cell>
          <cell r="E3528" t="str">
            <v>Huyền</v>
          </cell>
          <cell r="F3528" t="str">
            <v>VTB/23 - 34736</v>
          </cell>
          <cell r="G3528">
            <v>45001</v>
          </cell>
          <cell r="H3528" t="str">
            <v>Học Kỳ II - Năm Học 2022-2023</v>
          </cell>
        </row>
        <row r="3529">
          <cell r="A3529">
            <v>25217103608</v>
          </cell>
          <cell r="B3529" t="str">
            <v>25217103608</v>
          </cell>
          <cell r="C3529" t="str">
            <v>Võ</v>
          </cell>
          <cell r="D3529" t="str">
            <v>Cao Hoàng</v>
          </cell>
          <cell r="E3529" t="str">
            <v>Hy</v>
          </cell>
          <cell r="F3529" t="str">
            <v>DT/17P - 1203367</v>
          </cell>
          <cell r="G3529">
            <v>44998.744830127318</v>
          </cell>
          <cell r="H3529" t="str">
            <v>Học Kỳ II - Năm Học 2022-2023</v>
          </cell>
          <cell r="I3529" t="str">
            <v>VTB 12.03.23</v>
          </cell>
          <cell r="J3529" t="str">
            <v>Khác</v>
          </cell>
        </row>
        <row r="3530">
          <cell r="A3530">
            <v>25213405479</v>
          </cell>
          <cell r="B3530" t="str">
            <v>25213405479</v>
          </cell>
          <cell r="C3530" t="str">
            <v>Nguyễn</v>
          </cell>
          <cell r="D3530" t="str">
            <v>Bá Vinh</v>
          </cell>
          <cell r="E3530" t="str">
            <v>Khánh</v>
          </cell>
          <cell r="F3530" t="str">
            <v>VTB/23 - 34730</v>
          </cell>
          <cell r="G3530">
            <v>45001</v>
          </cell>
          <cell r="H3530" t="str">
            <v>Học Kỳ II - Năm Học 2022-2023</v>
          </cell>
        </row>
        <row r="3531">
          <cell r="A3531">
            <v>25217109052</v>
          </cell>
          <cell r="B3531" t="str">
            <v>25217109052</v>
          </cell>
          <cell r="C3531" t="str">
            <v>Trương</v>
          </cell>
          <cell r="D3531" t="str">
            <v>Đồng</v>
          </cell>
          <cell r="E3531" t="str">
            <v>Khánh</v>
          </cell>
          <cell r="F3531" t="str">
            <v>DT/17P - 1202083</v>
          </cell>
          <cell r="G3531">
            <v>44982</v>
          </cell>
          <cell r="H3531" t="str">
            <v>Học Kỳ II - Năm Học 2022-2023</v>
          </cell>
          <cell r="I3531" t="str">
            <v>Qua NH VTB 23.02.23</v>
          </cell>
          <cell r="J3531" t="str">
            <v>VTB</v>
          </cell>
        </row>
        <row r="3532">
          <cell r="A3532">
            <v>25217110463</v>
          </cell>
          <cell r="B3532" t="str">
            <v>25217110463</v>
          </cell>
          <cell r="C3532" t="str">
            <v>Phạm</v>
          </cell>
          <cell r="D3532" t="str">
            <v>Phú</v>
          </cell>
          <cell r="E3532" t="str">
            <v>Khôi</v>
          </cell>
          <cell r="F3532" t="str">
            <v>DT/17P - 1202359</v>
          </cell>
          <cell r="G3532">
            <v>44986.637310763886</v>
          </cell>
          <cell r="H3532" t="str">
            <v>Học Kỳ II - Năm Học 2022-2023</v>
          </cell>
          <cell r="I3532" t="str">
            <v>VTB 28.02.23</v>
          </cell>
          <cell r="J3532" t="str">
            <v>Khác</v>
          </cell>
        </row>
        <row r="3533">
          <cell r="A3533">
            <v>25203101609</v>
          </cell>
          <cell r="B3533" t="str">
            <v>25203101609</v>
          </cell>
          <cell r="C3533" t="str">
            <v>Nguyễn</v>
          </cell>
          <cell r="D3533" t="str">
            <v>Bảo</v>
          </cell>
          <cell r="E3533" t="str">
            <v>Khuyên</v>
          </cell>
          <cell r="F3533" t="str">
            <v>DT/20P - 28067154</v>
          </cell>
          <cell r="G3533">
            <v>45000</v>
          </cell>
          <cell r="H3533" t="str">
            <v>Học Kỳ II - Năm Học 2022-2023</v>
          </cell>
          <cell r="I3533" t="str">
            <v>Qua NH VTB 14.03.23</v>
          </cell>
          <cell r="J3533" t="str">
            <v>VTB</v>
          </cell>
        </row>
        <row r="3534">
          <cell r="A3534">
            <v>25217212350</v>
          </cell>
          <cell r="B3534" t="str">
            <v>25217212350</v>
          </cell>
          <cell r="C3534" t="str">
            <v>Hồ</v>
          </cell>
          <cell r="D3534" t="str">
            <v>Thanh</v>
          </cell>
          <cell r="E3534" t="str">
            <v>Lâm</v>
          </cell>
          <cell r="F3534" t="str">
            <v>DT/17P - 1203483</v>
          </cell>
          <cell r="G3534">
            <v>44999.601149652779</v>
          </cell>
          <cell r="H3534" t="str">
            <v>Học Kỳ II - Năm Học 2022-2023</v>
          </cell>
          <cell r="I3534" t="str">
            <v>VTB 11.03.23</v>
          </cell>
          <cell r="J3534" t="str">
            <v>Khác</v>
          </cell>
        </row>
        <row r="3535">
          <cell r="A3535">
            <v>25207110293</v>
          </cell>
          <cell r="B3535" t="str">
            <v>25207110293</v>
          </cell>
          <cell r="C3535" t="str">
            <v>Đặng</v>
          </cell>
          <cell r="D3535" t="str">
            <v>Thị Phương</v>
          </cell>
          <cell r="E3535" t="str">
            <v>Lan</v>
          </cell>
          <cell r="F3535" t="str">
            <v>DT/20P - 400009072</v>
          </cell>
          <cell r="G3535">
            <v>45000.765465277778</v>
          </cell>
          <cell r="H3535" t="str">
            <v>Học Kỳ II - Năm Học 2022-2023</v>
          </cell>
          <cell r="I3535" t="str">
            <v>VTB 13/03/23</v>
          </cell>
          <cell r="J3535" t="str">
            <v>VTB</v>
          </cell>
        </row>
        <row r="3536">
          <cell r="A3536">
            <v>24207104117</v>
          </cell>
          <cell r="B3536" t="str">
            <v>24207104117</v>
          </cell>
          <cell r="C3536" t="str">
            <v>Lê</v>
          </cell>
          <cell r="D3536" t="str">
            <v>Thị Hoàng</v>
          </cell>
          <cell r="E3536" t="str">
            <v>Lan</v>
          </cell>
          <cell r="F3536" t="str">
            <v>DT/20P - 28071645</v>
          </cell>
          <cell r="G3536">
            <v>45002</v>
          </cell>
          <cell r="H3536" t="str">
            <v>Học Kỳ II - Năm Học 2022-2023</v>
          </cell>
          <cell r="I3536" t="str">
            <v>Qua NH VTB 15.03.23</v>
          </cell>
          <cell r="J3536" t="str">
            <v>VTB</v>
          </cell>
        </row>
        <row r="3537">
          <cell r="A3537">
            <v>25207102605</v>
          </cell>
          <cell r="B3537" t="str">
            <v>25207102605</v>
          </cell>
          <cell r="C3537" t="str">
            <v>Nguyễn</v>
          </cell>
          <cell r="D3537" t="str">
            <v>Phương</v>
          </cell>
          <cell r="E3537" t="str">
            <v>Linh</v>
          </cell>
          <cell r="F3537" t="str">
            <v>TS/22E - 290032828</v>
          </cell>
          <cell r="G3537">
            <v>45001.633188807871</v>
          </cell>
          <cell r="H3537" t="str">
            <v>Học Kỳ II - Năm Học 2022-2023</v>
          </cell>
          <cell r="I3537" t="str">
            <v>VTB 15.3.2023</v>
          </cell>
        </row>
        <row r="3538">
          <cell r="A3538">
            <v>25207100932</v>
          </cell>
          <cell r="B3538" t="str">
            <v>25207100932</v>
          </cell>
          <cell r="C3538" t="str">
            <v>Nguyễn</v>
          </cell>
          <cell r="D3538" t="str">
            <v>Thị Diệu</v>
          </cell>
          <cell r="E3538" t="str">
            <v>Linh</v>
          </cell>
          <cell r="F3538" t="str">
            <v>VTB/23 - 34934</v>
          </cell>
          <cell r="G3538">
            <v>45001</v>
          </cell>
          <cell r="H3538" t="str">
            <v>Học Kỳ II - Năm Học 2022-2023</v>
          </cell>
        </row>
        <row r="3539">
          <cell r="A3539">
            <v>25207212481</v>
          </cell>
          <cell r="B3539" t="str">
            <v>25207212481</v>
          </cell>
          <cell r="C3539" t="str">
            <v>Nguyễn</v>
          </cell>
          <cell r="D3539" t="str">
            <v>Thị Thùy</v>
          </cell>
          <cell r="E3539" t="str">
            <v>Linh</v>
          </cell>
          <cell r="F3539" t="str">
            <v>DT/20P - 28068352</v>
          </cell>
          <cell r="G3539">
            <v>45000</v>
          </cell>
          <cell r="H3539" t="str">
            <v>Học Kỳ II - Năm Học 2022-2023</v>
          </cell>
          <cell r="I3539" t="str">
            <v>Qua NH VTB 13.03.23</v>
          </cell>
          <cell r="J3539" t="str">
            <v>VTB</v>
          </cell>
        </row>
        <row r="3540">
          <cell r="A3540">
            <v>25207204298</v>
          </cell>
          <cell r="B3540" t="str">
            <v>25207204298</v>
          </cell>
          <cell r="C3540" t="str">
            <v>Nguyễn</v>
          </cell>
          <cell r="D3540" t="str">
            <v>Thùy</v>
          </cell>
          <cell r="E3540" t="str">
            <v>Linh</v>
          </cell>
          <cell r="F3540" t="str">
            <v>DT/20P - 28060918</v>
          </cell>
          <cell r="G3540">
            <v>44995</v>
          </cell>
          <cell r="H3540" t="str">
            <v>Học Kỳ II - Năm Học 2022-2023</v>
          </cell>
          <cell r="I3540" t="str">
            <v>Qua NH VTB 08.03.23</v>
          </cell>
          <cell r="J3540" t="str">
            <v>VTB</v>
          </cell>
        </row>
        <row r="3541">
          <cell r="A3541">
            <v>25207101887</v>
          </cell>
          <cell r="B3541" t="str">
            <v>25207101887</v>
          </cell>
          <cell r="C3541" t="str">
            <v>Trần</v>
          </cell>
          <cell r="D3541" t="str">
            <v>Mỹ</v>
          </cell>
          <cell r="E3541" t="str">
            <v>Linh</v>
          </cell>
          <cell r="F3541" t="str">
            <v>DT/20P - 28062844</v>
          </cell>
          <cell r="G3541">
            <v>44999</v>
          </cell>
          <cell r="H3541" t="str">
            <v>Học Kỳ II - Năm Học 2022-2023</v>
          </cell>
          <cell r="I3541" t="str">
            <v>Qua NH VTB 10-11.03.23</v>
          </cell>
          <cell r="J3541" t="str">
            <v>VTB</v>
          </cell>
        </row>
        <row r="3542">
          <cell r="A3542">
            <v>25207110200</v>
          </cell>
          <cell r="B3542" t="str">
            <v>25207110200</v>
          </cell>
          <cell r="C3542" t="str">
            <v>Võ</v>
          </cell>
          <cell r="D3542" t="str">
            <v>Thùy</v>
          </cell>
          <cell r="E3542" t="str">
            <v>Linh</v>
          </cell>
          <cell r="F3542" t="str">
            <v>VTB/23 - 33805</v>
          </cell>
          <cell r="G3542">
            <v>44998</v>
          </cell>
          <cell r="H3542" t="str">
            <v>Học Kỳ II - Năm Học 2022-2023</v>
          </cell>
        </row>
        <row r="3543">
          <cell r="A3543">
            <v>25217110467</v>
          </cell>
          <cell r="B3543" t="str">
            <v>25217110467</v>
          </cell>
          <cell r="C3543" t="str">
            <v>Hồ</v>
          </cell>
          <cell r="D3543" t="str">
            <v>Tấn</v>
          </cell>
          <cell r="E3543" t="str">
            <v>Lĩnh</v>
          </cell>
          <cell r="F3543" t="str">
            <v>TS/22E - 290031388</v>
          </cell>
          <cell r="G3543">
            <v>44987.6115283912</v>
          </cell>
          <cell r="H3543" t="str">
            <v>Học Kỳ II - Năm Học 2022-2023</v>
          </cell>
          <cell r="I3543" t="str">
            <v>621 1.3.23</v>
          </cell>
          <cell r="J3543" t="str">
            <v>AGR-621</v>
          </cell>
        </row>
        <row r="3544">
          <cell r="A3544">
            <v>25203407006</v>
          </cell>
          <cell r="B3544" t="str">
            <v>25203407006</v>
          </cell>
          <cell r="C3544" t="str">
            <v>Nguyễn</v>
          </cell>
          <cell r="D3544" t="str">
            <v>Thị Hồng</v>
          </cell>
          <cell r="E3544" t="str">
            <v>Loan</v>
          </cell>
          <cell r="F3544" t="str">
            <v>DT/17P - 1204430</v>
          </cell>
          <cell r="G3544">
            <v>45005.668428622688</v>
          </cell>
          <cell r="H3544" t="str">
            <v>Học Kỳ II - Năm Học 2022-2023</v>
          </cell>
          <cell r="I3544" t="str">
            <v>VTB 18.03.23</v>
          </cell>
          <cell r="J3544" t="str">
            <v>Khác</v>
          </cell>
        </row>
        <row r="3545">
          <cell r="A3545">
            <v>25217109184</v>
          </cell>
          <cell r="B3545" t="str">
            <v>25217109184</v>
          </cell>
          <cell r="C3545" t="str">
            <v>Hồ</v>
          </cell>
          <cell r="D3545" t="str">
            <v>Văn Phi</v>
          </cell>
          <cell r="E3545" t="str">
            <v>Long</v>
          </cell>
          <cell r="F3545" t="str">
            <v>DT/20P - 28059222</v>
          </cell>
          <cell r="G3545">
            <v>44985</v>
          </cell>
          <cell r="H3545" t="str">
            <v>Học Kỳ II - Năm Học 2022-2023</v>
          </cell>
          <cell r="I3545" t="str">
            <v>Qua NH VTB 26-27.02.23</v>
          </cell>
          <cell r="J3545" t="str">
            <v>VTB</v>
          </cell>
        </row>
        <row r="3546">
          <cell r="A3546">
            <v>25217108555</v>
          </cell>
          <cell r="B3546" t="str">
            <v>25217108555</v>
          </cell>
          <cell r="C3546" t="str">
            <v>Nguyễn</v>
          </cell>
          <cell r="D3546" t="str">
            <v>Nhật</v>
          </cell>
          <cell r="E3546" t="str">
            <v>Long</v>
          </cell>
          <cell r="F3546" t="str">
            <v>DT/17P - 1202125</v>
          </cell>
          <cell r="G3546">
            <v>44982.38327322917</v>
          </cell>
          <cell r="H3546" t="str">
            <v>Học Kỳ II - Năm Học 2022-2023</v>
          </cell>
          <cell r="I3546" t="str">
            <v>VTB 25.02.23</v>
          </cell>
          <cell r="J3546" t="str">
            <v>Khác</v>
          </cell>
        </row>
        <row r="3547">
          <cell r="A3547">
            <v>25217103835</v>
          </cell>
          <cell r="B3547" t="str">
            <v>25217103835</v>
          </cell>
          <cell r="C3547" t="str">
            <v>Phan</v>
          </cell>
          <cell r="D3547" t="str">
            <v>Tuấn</v>
          </cell>
          <cell r="E3547" t="str">
            <v>Lực</v>
          </cell>
          <cell r="F3547" t="str">
            <v>DT/20P - 28068256</v>
          </cell>
          <cell r="G3547">
            <v>45000</v>
          </cell>
          <cell r="H3547" t="str">
            <v>Học Kỳ II - Năm Học 2022-2023</v>
          </cell>
          <cell r="I3547" t="str">
            <v>Qua NH VTB 13.03.23</v>
          </cell>
          <cell r="J3547" t="str">
            <v>VTB</v>
          </cell>
        </row>
        <row r="3548">
          <cell r="A3548">
            <v>25217117495</v>
          </cell>
          <cell r="B3548" t="str">
            <v>25217117495</v>
          </cell>
          <cell r="C3548" t="str">
            <v>Trần</v>
          </cell>
          <cell r="D3548" t="str">
            <v>Nguyễn Minh</v>
          </cell>
          <cell r="E3548" t="str">
            <v>Mẫn</v>
          </cell>
          <cell r="F3548" t="str">
            <v>DT/20P - 28064191</v>
          </cell>
          <cell r="G3548">
            <v>44999</v>
          </cell>
          <cell r="H3548" t="str">
            <v>Học Kỳ II - Năm Học 2022-2023</v>
          </cell>
          <cell r="I3548" t="str">
            <v>Qua NH VTB 10-11.03.23</v>
          </cell>
          <cell r="J3548" t="str">
            <v>VTB</v>
          </cell>
        </row>
        <row r="3549">
          <cell r="A3549">
            <v>25217107366</v>
          </cell>
          <cell r="B3549" t="str">
            <v>25217107366</v>
          </cell>
          <cell r="C3549" t="str">
            <v>Trịnh</v>
          </cell>
          <cell r="D3549" t="str">
            <v>Hồng</v>
          </cell>
          <cell r="E3549" t="str">
            <v>Mẫn</v>
          </cell>
          <cell r="F3549" t="str">
            <v>TS/22E - 290031743</v>
          </cell>
          <cell r="G3549">
            <v>44998.378542789353</v>
          </cell>
          <cell r="H3549" t="str">
            <v>Học Kỳ II - Năm Học 2022-2023</v>
          </cell>
          <cell r="I3549" t="str">
            <v>621 11.3.2023</v>
          </cell>
          <cell r="J3549" t="str">
            <v>AGR-621</v>
          </cell>
        </row>
        <row r="3550">
          <cell r="A3550">
            <v>25217108483</v>
          </cell>
          <cell r="B3550" t="str">
            <v>25217108483</v>
          </cell>
          <cell r="C3550" t="str">
            <v>Nguyễn</v>
          </cell>
          <cell r="D3550" t="str">
            <v>Thanh</v>
          </cell>
          <cell r="E3550" t="str">
            <v>Minh</v>
          </cell>
          <cell r="F3550" t="str">
            <v>DT/20P - 28068064</v>
          </cell>
          <cell r="G3550">
            <v>45000</v>
          </cell>
          <cell r="H3550" t="str">
            <v>Học Kỳ II - Năm Học 2022-2023</v>
          </cell>
          <cell r="I3550" t="str">
            <v>Qua NH VTB 13.03.23</v>
          </cell>
          <cell r="J3550" t="str">
            <v>VTB</v>
          </cell>
        </row>
        <row r="3551">
          <cell r="A3551">
            <v>25207109998</v>
          </cell>
          <cell r="B3551" t="str">
            <v>25207109998</v>
          </cell>
          <cell r="C3551" t="str">
            <v>Lê</v>
          </cell>
          <cell r="D3551" t="str">
            <v>Thị Diễm</v>
          </cell>
          <cell r="E3551" t="str">
            <v>My</v>
          </cell>
          <cell r="F3551" t="str">
            <v>DT/20P - 28072452</v>
          </cell>
          <cell r="G3551">
            <v>45002</v>
          </cell>
          <cell r="H3551" t="str">
            <v>Học Kỳ II - Năm Học 2022-2023</v>
          </cell>
          <cell r="I3551" t="str">
            <v>Qua NH VTB 16.03.23</v>
          </cell>
          <cell r="J3551" t="str">
            <v>VTB</v>
          </cell>
        </row>
        <row r="3552">
          <cell r="A3552">
            <v>25207100571</v>
          </cell>
          <cell r="B3552" t="str">
            <v>25207100571</v>
          </cell>
          <cell r="C3552" t="str">
            <v>Ngô</v>
          </cell>
          <cell r="D3552" t="str">
            <v>Phan Ngọc</v>
          </cell>
          <cell r="E3552" t="str">
            <v>Mỹ</v>
          </cell>
          <cell r="F3552" t="str">
            <v>DT/20E - 103535</v>
          </cell>
          <cell r="G3552">
            <v>44967.617731631944</v>
          </cell>
          <cell r="H3552" t="str">
            <v>Học Kỳ II - Năm Học 2022-2023</v>
          </cell>
          <cell r="I3552" t="str">
            <v>2TC. 621- 09/02/23</v>
          </cell>
          <cell r="J3552" t="str">
            <v>AGR-621</v>
          </cell>
        </row>
        <row r="3553">
          <cell r="A3553">
            <v>25207100268</v>
          </cell>
          <cell r="B3553" t="str">
            <v>25207100268</v>
          </cell>
          <cell r="C3553" t="str">
            <v>Bùi</v>
          </cell>
          <cell r="D3553" t="str">
            <v>Thị Bích</v>
          </cell>
          <cell r="E3553" t="str">
            <v>Na</v>
          </cell>
          <cell r="F3553" t="str">
            <v>DT/20P - 28068473</v>
          </cell>
          <cell r="G3553">
            <v>45000</v>
          </cell>
          <cell r="H3553" t="str">
            <v>Học Kỳ II - Năm Học 2022-2023</v>
          </cell>
          <cell r="I3553" t="str">
            <v>Qua NH VTB 13.03.23</v>
          </cell>
          <cell r="J3553" t="str">
            <v>VTB</v>
          </cell>
        </row>
        <row r="3554">
          <cell r="A3554">
            <v>25217101543</v>
          </cell>
          <cell r="B3554" t="str">
            <v>25217101543</v>
          </cell>
          <cell r="C3554" t="str">
            <v>Lê</v>
          </cell>
          <cell r="D3554" t="str">
            <v>Nhật</v>
          </cell>
          <cell r="E3554" t="str">
            <v>Nam</v>
          </cell>
          <cell r="F3554" t="str">
            <v>DT/20P - 28064833</v>
          </cell>
          <cell r="G3554">
            <v>45000</v>
          </cell>
          <cell r="H3554" t="str">
            <v>Học Kỳ II - Năm Học 2022-2023</v>
          </cell>
          <cell r="I3554" t="str">
            <v>Qua NH VTB 14.03.23</v>
          </cell>
          <cell r="J3554" t="str">
            <v>VTB</v>
          </cell>
        </row>
        <row r="3555">
          <cell r="A3555">
            <v>25207105636</v>
          </cell>
          <cell r="B3555" t="str">
            <v>25207105636</v>
          </cell>
          <cell r="C3555" t="str">
            <v>Nguyễn</v>
          </cell>
          <cell r="D3555" t="str">
            <v>Thị</v>
          </cell>
          <cell r="E3555" t="str">
            <v>Nga</v>
          </cell>
          <cell r="F3555" t="str">
            <v>DT/20P - 28064198</v>
          </cell>
          <cell r="G3555">
            <v>44999</v>
          </cell>
          <cell r="H3555" t="str">
            <v>Học Kỳ II - Năm Học 2022-2023</v>
          </cell>
          <cell r="I3555" t="str">
            <v>Qua NH VTB 10-11.03.23</v>
          </cell>
          <cell r="J3555" t="str">
            <v>VTB</v>
          </cell>
        </row>
        <row r="3556">
          <cell r="A3556">
            <v>25207117003</v>
          </cell>
          <cell r="B3556" t="str">
            <v>25207117003</v>
          </cell>
          <cell r="C3556" t="str">
            <v>Phạm</v>
          </cell>
          <cell r="D3556" t="str">
            <v>Dương Thúy</v>
          </cell>
          <cell r="E3556" t="str">
            <v>Nga</v>
          </cell>
          <cell r="F3556" t="str">
            <v>TS/22E - 290033097</v>
          </cell>
          <cell r="G3556">
            <v>45001.751427662035</v>
          </cell>
          <cell r="H3556" t="str">
            <v>Học Kỳ II - Năm Học 2022-2023</v>
          </cell>
          <cell r="I3556" t="str">
            <v>VTB 15.3.2023</v>
          </cell>
        </row>
        <row r="3557">
          <cell r="A3557">
            <v>25207110042</v>
          </cell>
          <cell r="B3557" t="str">
            <v>25207110042</v>
          </cell>
          <cell r="C3557" t="str">
            <v>Đặng</v>
          </cell>
          <cell r="D3557" t="str">
            <v>Thị Hoàng</v>
          </cell>
          <cell r="E3557" t="str">
            <v>Ngân</v>
          </cell>
          <cell r="F3557" t="str">
            <v>DT/17P - 1203205</v>
          </cell>
          <cell r="G3557">
            <v>44998.384245983798</v>
          </cell>
          <cell r="H3557" t="str">
            <v>Học Kỳ II - Năm Học 2022-2023</v>
          </cell>
          <cell r="I3557" t="str">
            <v>VTB 09.03.23 KO ND CT DEN:702227532421 220520013939 Dang Thi Hoang Ngan nop hoc phi hoc ki 2 nam 202</v>
          </cell>
          <cell r="J3557" t="str">
            <v>Khác</v>
          </cell>
        </row>
        <row r="3558">
          <cell r="A3558">
            <v>25207117212</v>
          </cell>
          <cell r="B3558" t="str">
            <v>25207117212</v>
          </cell>
          <cell r="C3558" t="str">
            <v>Hồng</v>
          </cell>
          <cell r="D3558" t="str">
            <v>Lê Tuyết</v>
          </cell>
          <cell r="E3558" t="str">
            <v>Ngân</v>
          </cell>
          <cell r="F3558" t="str">
            <v>DT/20P - 28059149</v>
          </cell>
          <cell r="G3558">
            <v>44985</v>
          </cell>
          <cell r="H3558" t="str">
            <v>Học Kỳ II - Năm Học 2022-2023</v>
          </cell>
          <cell r="I3558" t="str">
            <v>Qua NH VTB 26-27.02.23</v>
          </cell>
          <cell r="J3558" t="str">
            <v>VTB</v>
          </cell>
        </row>
        <row r="3559">
          <cell r="A3559">
            <v>25217109109</v>
          </cell>
          <cell r="B3559" t="str">
            <v>25217109109</v>
          </cell>
          <cell r="C3559" t="str">
            <v>Dương</v>
          </cell>
          <cell r="D3559" t="str">
            <v>Văn</v>
          </cell>
          <cell r="E3559" t="str">
            <v>Nhã</v>
          </cell>
          <cell r="F3559" t="str">
            <v>DT/17P - 1203334</v>
          </cell>
          <cell r="G3559">
            <v>44998.731244097224</v>
          </cell>
          <cell r="H3559" t="str">
            <v>Học Kỳ II - Năm Học 2022-2023</v>
          </cell>
          <cell r="I3559" t="str">
            <v>VTB 12.03.23</v>
          </cell>
          <cell r="J3559" t="str">
            <v>Khác</v>
          </cell>
        </row>
        <row r="3560">
          <cell r="A3560">
            <v>24207105649</v>
          </cell>
          <cell r="B3560" t="str">
            <v>24207105649</v>
          </cell>
          <cell r="C3560" t="str">
            <v>Tống</v>
          </cell>
          <cell r="D3560" t="str">
            <v>Phước Cát</v>
          </cell>
          <cell r="E3560" t="str">
            <v>Nhật</v>
          </cell>
          <cell r="F3560" t="str">
            <v>DT/20P - 28072062</v>
          </cell>
          <cell r="G3560">
            <v>45002</v>
          </cell>
          <cell r="H3560" t="str">
            <v>Học Kỳ II - Năm Học 2022-2023</v>
          </cell>
          <cell r="I3560" t="str">
            <v>Qua NH VTB 16.03.23</v>
          </cell>
          <cell r="J3560" t="str">
            <v>VTB</v>
          </cell>
        </row>
        <row r="3561">
          <cell r="A3561">
            <v>25207109942</v>
          </cell>
          <cell r="B3561" t="str">
            <v>25207109942</v>
          </cell>
          <cell r="C3561" t="str">
            <v>Hà</v>
          </cell>
          <cell r="D3561" t="str">
            <v>Quỳnh</v>
          </cell>
          <cell r="E3561" t="str">
            <v>Nhi</v>
          </cell>
          <cell r="F3561" t="str">
            <v>VTB/23 - 33777</v>
          </cell>
          <cell r="G3561">
            <v>44996</v>
          </cell>
          <cell r="H3561" t="str">
            <v>Học Kỳ II - Năm Học 2022-2023</v>
          </cell>
        </row>
        <row r="3562">
          <cell r="A3562">
            <v>25207109197</v>
          </cell>
          <cell r="B3562" t="str">
            <v>25207109197</v>
          </cell>
          <cell r="C3562" t="str">
            <v>Lê</v>
          </cell>
          <cell r="D3562" t="str">
            <v>Thị Kiều</v>
          </cell>
          <cell r="E3562" t="str">
            <v>Nhi</v>
          </cell>
          <cell r="F3562" t="str">
            <v>DT/20P - 28065816</v>
          </cell>
          <cell r="G3562">
            <v>45000</v>
          </cell>
          <cell r="H3562" t="str">
            <v>Học Kỳ II - Năm Học 2022-2023</v>
          </cell>
          <cell r="I3562" t="str">
            <v>Qua NH VTB 14.03.23</v>
          </cell>
          <cell r="J3562" t="str">
            <v>VTB</v>
          </cell>
        </row>
        <row r="3563">
          <cell r="A3563">
            <v>25207117267</v>
          </cell>
          <cell r="B3563" t="str">
            <v>25207117267</v>
          </cell>
          <cell r="C3563" t="str">
            <v>Võ</v>
          </cell>
          <cell r="D3563" t="str">
            <v>Mai Tuyết</v>
          </cell>
          <cell r="E3563" t="str">
            <v>Nhi</v>
          </cell>
          <cell r="F3563" t="str">
            <v>DT/20P - 28065208</v>
          </cell>
          <cell r="G3563">
            <v>45000</v>
          </cell>
          <cell r="H3563" t="str">
            <v>Học Kỳ II - Năm Học 2022-2023</v>
          </cell>
          <cell r="I3563" t="str">
            <v>Qua NH VTB 14.03.23</v>
          </cell>
          <cell r="J3563" t="str">
            <v>VTB</v>
          </cell>
        </row>
        <row r="3564">
          <cell r="A3564">
            <v>25207109934</v>
          </cell>
          <cell r="B3564" t="str">
            <v>25207109934</v>
          </cell>
          <cell r="C3564" t="str">
            <v>Võ</v>
          </cell>
          <cell r="D3564" t="str">
            <v>Việt</v>
          </cell>
          <cell r="E3564" t="str">
            <v>Nhi</v>
          </cell>
          <cell r="F3564" t="str">
            <v>DT/20P - 28062848</v>
          </cell>
          <cell r="G3564">
            <v>44999</v>
          </cell>
          <cell r="H3564" t="str">
            <v>Học Kỳ II - Năm Học 2022-2023</v>
          </cell>
          <cell r="I3564" t="str">
            <v>Qua NH VTB 10-11.03.23</v>
          </cell>
          <cell r="J3564" t="str">
            <v>VTB</v>
          </cell>
        </row>
        <row r="3565">
          <cell r="A3565">
            <v>25207101952</v>
          </cell>
          <cell r="B3565" t="str">
            <v>25207101952</v>
          </cell>
          <cell r="C3565" t="str">
            <v>Nguyễn</v>
          </cell>
          <cell r="D3565" t="str">
            <v>Thị Quỳnh</v>
          </cell>
          <cell r="E3565" t="str">
            <v>Như</v>
          </cell>
          <cell r="F3565" t="str">
            <v>DT/20P - 28061641</v>
          </cell>
          <cell r="G3565">
            <v>44996</v>
          </cell>
          <cell r="H3565" t="str">
            <v>Học Kỳ II - Năm Học 2022-2023</v>
          </cell>
          <cell r="I3565" t="str">
            <v>Qua NH VTB 09.03.23</v>
          </cell>
          <cell r="J3565" t="str">
            <v>VTB</v>
          </cell>
        </row>
        <row r="3566">
          <cell r="A3566">
            <v>25207117209</v>
          </cell>
          <cell r="B3566" t="str">
            <v>25207117209</v>
          </cell>
          <cell r="C3566" t="str">
            <v>Hoàng</v>
          </cell>
          <cell r="D3566" t="str">
            <v>Thị</v>
          </cell>
          <cell r="E3566" t="str">
            <v>Nhung</v>
          </cell>
          <cell r="F3566" t="str">
            <v>DT/17P - 1201383</v>
          </cell>
          <cell r="G3566">
            <v>44972.378370138889</v>
          </cell>
          <cell r="H3566" t="str">
            <v>Học Kỳ II - Năm Học 2022-2023</v>
          </cell>
          <cell r="I3566" t="str">
            <v>VTB 14.02.23</v>
          </cell>
          <cell r="J3566" t="str">
            <v>Khác</v>
          </cell>
        </row>
        <row r="3567">
          <cell r="A3567">
            <v>25207103445</v>
          </cell>
          <cell r="B3567" t="str">
            <v>25207103445</v>
          </cell>
          <cell r="C3567" t="str">
            <v>Lê</v>
          </cell>
          <cell r="D3567" t="str">
            <v>Thị Hồng</v>
          </cell>
          <cell r="E3567" t="str">
            <v>Nhung</v>
          </cell>
          <cell r="F3567" t="str">
            <v>VTB/23 - 34330</v>
          </cell>
          <cell r="G3567">
            <v>45000</v>
          </cell>
          <cell r="H3567" t="str">
            <v>Học Kỳ II - Năm Học 2022-2023</v>
          </cell>
        </row>
        <row r="3568">
          <cell r="A3568">
            <v>25207104353</v>
          </cell>
          <cell r="B3568" t="str">
            <v>25207104353</v>
          </cell>
          <cell r="C3568" t="str">
            <v>Trần</v>
          </cell>
          <cell r="D3568" t="str">
            <v>Thị</v>
          </cell>
          <cell r="E3568" t="str">
            <v>Nữ</v>
          </cell>
          <cell r="F3568" t="str">
            <v>DT/17P - 1203657</v>
          </cell>
          <cell r="G3568">
            <v>45000.704435532411</v>
          </cell>
          <cell r="H3568" t="str">
            <v>Học Kỳ II - Năm Học 2022-2023</v>
          </cell>
          <cell r="I3568" t="str">
            <v>VTB 14.03.23</v>
          </cell>
          <cell r="J3568" t="str">
            <v>Khác</v>
          </cell>
        </row>
        <row r="3569">
          <cell r="A3569">
            <v>25207216409</v>
          </cell>
          <cell r="B3569" t="str">
            <v>25207216409</v>
          </cell>
          <cell r="C3569" t="str">
            <v>Trần</v>
          </cell>
          <cell r="D3569" t="str">
            <v>Thị</v>
          </cell>
          <cell r="E3569" t="str">
            <v>Phương</v>
          </cell>
          <cell r="F3569" t="str">
            <v>DT/20P - 28068269</v>
          </cell>
          <cell r="G3569">
            <v>45000</v>
          </cell>
          <cell r="H3569" t="str">
            <v>Học Kỳ II - Năm Học 2022-2023</v>
          </cell>
          <cell r="I3569" t="str">
            <v>Qua NH VTB 13.03.23</v>
          </cell>
          <cell r="J3569" t="str">
            <v>VTB</v>
          </cell>
        </row>
        <row r="3570">
          <cell r="A3570">
            <v>25207213710</v>
          </cell>
          <cell r="B3570" t="str">
            <v>25207213710</v>
          </cell>
          <cell r="C3570" t="str">
            <v>Trần</v>
          </cell>
          <cell r="D3570" t="str">
            <v>Thu</v>
          </cell>
          <cell r="E3570" t="str">
            <v>Phương</v>
          </cell>
          <cell r="F3570" t="str">
            <v>DT/20P - 28060694</v>
          </cell>
          <cell r="G3570">
            <v>44994</v>
          </cell>
          <cell r="H3570" t="str">
            <v>Học Kỳ II - Năm Học 2022-2023</v>
          </cell>
          <cell r="I3570" t="str">
            <v>Qua NH VTB 07.03.23</v>
          </cell>
          <cell r="J3570" t="str">
            <v>VTB</v>
          </cell>
        </row>
        <row r="3571">
          <cell r="A3571">
            <v>25202105826</v>
          </cell>
          <cell r="B3571" t="str">
            <v>25202105826</v>
          </cell>
          <cell r="C3571" t="str">
            <v>Lê</v>
          </cell>
          <cell r="D3571" t="str">
            <v>Minh</v>
          </cell>
          <cell r="E3571" t="str">
            <v>Quyên</v>
          </cell>
          <cell r="F3571" t="str">
            <v>DT/20P - 28059247</v>
          </cell>
          <cell r="G3571">
            <v>44985</v>
          </cell>
          <cell r="H3571" t="str">
            <v>Học Kỳ II - Năm Học 2022-2023</v>
          </cell>
          <cell r="I3571" t="str">
            <v>Qua NH VTB 26-27.02.23</v>
          </cell>
          <cell r="J3571" t="str">
            <v>VTB</v>
          </cell>
        </row>
        <row r="3572">
          <cell r="A3572">
            <v>25207109164</v>
          </cell>
          <cell r="B3572" t="str">
            <v>25207109164</v>
          </cell>
          <cell r="C3572" t="str">
            <v>Nguyễn</v>
          </cell>
          <cell r="D3572" t="str">
            <v>Thị Ngọc</v>
          </cell>
          <cell r="E3572" t="str">
            <v>Quyên</v>
          </cell>
          <cell r="F3572" t="str">
            <v>DT/20E - 103845</v>
          </cell>
          <cell r="G3572">
            <v>44995.686154085648</v>
          </cell>
          <cell r="H3572" t="str">
            <v>Học Kỳ II - Năm Học 2022-2023</v>
          </cell>
          <cell r="I3572" t="str">
            <v>3tc. 005- 10/03/23</v>
          </cell>
          <cell r="J3572" t="str">
            <v>AGR-005</v>
          </cell>
        </row>
        <row r="3573">
          <cell r="A3573">
            <v>25207105792</v>
          </cell>
          <cell r="B3573" t="str">
            <v>25207105792</v>
          </cell>
          <cell r="C3573" t="str">
            <v>Nguyễn</v>
          </cell>
          <cell r="D3573" t="str">
            <v>Thị Ngân</v>
          </cell>
          <cell r="E3573" t="str">
            <v>Quỳnh</v>
          </cell>
          <cell r="F3573" t="str">
            <v>VTB/23 - 33007</v>
          </cell>
          <cell r="G3573">
            <v>44978</v>
          </cell>
          <cell r="H3573" t="str">
            <v>Học Kỳ II - Năm Học 2022-2023</v>
          </cell>
        </row>
        <row r="3574">
          <cell r="A3574">
            <v>25207104388</v>
          </cell>
          <cell r="B3574" t="str">
            <v>25207104388</v>
          </cell>
          <cell r="C3574" t="str">
            <v>Trần</v>
          </cell>
          <cell r="D3574" t="str">
            <v>Thị Lan</v>
          </cell>
          <cell r="E3574" t="str">
            <v>Quỳnh</v>
          </cell>
          <cell r="F3574" t="str">
            <v>DT/20P - 28068315</v>
          </cell>
          <cell r="G3574">
            <v>45000</v>
          </cell>
          <cell r="H3574" t="str">
            <v>Học Kỳ II - Năm Học 2022-2023</v>
          </cell>
          <cell r="I3574" t="str">
            <v>Qua NH VTB 13.03.23</v>
          </cell>
          <cell r="J3574" t="str">
            <v>VTB</v>
          </cell>
        </row>
        <row r="3575">
          <cell r="A3575">
            <v>25217100609</v>
          </cell>
          <cell r="B3575" t="str">
            <v>25217100609</v>
          </cell>
          <cell r="C3575" t="str">
            <v>Hà</v>
          </cell>
          <cell r="D3575" t="str">
            <v>Thúc</v>
          </cell>
          <cell r="E3575" t="str">
            <v>Tài</v>
          </cell>
          <cell r="F3575" t="str">
            <v>VTB/23 - 34689</v>
          </cell>
          <cell r="G3575">
            <v>45001</v>
          </cell>
          <cell r="H3575" t="str">
            <v>Học Kỳ II - Năm Học 2022-2023</v>
          </cell>
        </row>
        <row r="3576">
          <cell r="A3576">
            <v>25217104135</v>
          </cell>
          <cell r="B3576" t="str">
            <v>25217104135</v>
          </cell>
          <cell r="C3576" t="str">
            <v>Trương</v>
          </cell>
          <cell r="D3576" t="str">
            <v>Đình</v>
          </cell>
          <cell r="E3576" t="str">
            <v>Tài</v>
          </cell>
          <cell r="F3576" t="str">
            <v>DT/20P - 80003194</v>
          </cell>
          <cell r="G3576">
            <v>44999</v>
          </cell>
          <cell r="H3576" t="str">
            <v>Học Kỳ II - Năm Học 2022-2023</v>
          </cell>
          <cell r="I3576" t="str">
            <v>Qua NH AGR-621 13.03.23</v>
          </cell>
          <cell r="J3576" t="str">
            <v>AGR-621</v>
          </cell>
        </row>
        <row r="3577">
          <cell r="A3577">
            <v>25207104546</v>
          </cell>
          <cell r="B3577" t="str">
            <v>25207104546</v>
          </cell>
          <cell r="C3577" t="str">
            <v>Nguyễn</v>
          </cell>
          <cell r="D3577" t="str">
            <v>Thị Thanh</v>
          </cell>
          <cell r="E3577" t="str">
            <v>Tâm</v>
          </cell>
          <cell r="F3577" t="str">
            <v>TS/21E - 19015219</v>
          </cell>
          <cell r="G3577">
            <v>44973.383153553237</v>
          </cell>
          <cell r="H3577" t="str">
            <v>Học Kỳ II - Năm Học 2022-2023</v>
          </cell>
          <cell r="I3577" t="str">
            <v>621 15.2.23</v>
          </cell>
          <cell r="J3577" t="str">
            <v>AGR-621</v>
          </cell>
        </row>
        <row r="3578">
          <cell r="A3578">
            <v>25217109890</v>
          </cell>
          <cell r="B3578" t="str">
            <v>25217109890</v>
          </cell>
          <cell r="C3578" t="str">
            <v>Võ</v>
          </cell>
          <cell r="D3578" t="str">
            <v>Văn</v>
          </cell>
          <cell r="E3578" t="str">
            <v>Thắng</v>
          </cell>
          <cell r="F3578" t="str">
            <v>TS/22E - 290031065</v>
          </cell>
          <cell r="G3578">
            <v>44984.400325543982</v>
          </cell>
          <cell r="H3578" t="str">
            <v>Học Kỳ II - Năm Học 2022-2023</v>
          </cell>
          <cell r="I3578" t="str">
            <v>621 25.2.23</v>
          </cell>
          <cell r="J3578" t="str">
            <v>AGR-621</v>
          </cell>
        </row>
        <row r="3579">
          <cell r="A3579">
            <v>25217109645</v>
          </cell>
          <cell r="B3579" t="str">
            <v>25217109645</v>
          </cell>
          <cell r="C3579" t="str">
            <v>Trần</v>
          </cell>
          <cell r="D3579" t="str">
            <v>Ngọc</v>
          </cell>
          <cell r="E3579" t="str">
            <v>Thành</v>
          </cell>
          <cell r="F3579" t="str">
            <v>TS/22E - 290032789</v>
          </cell>
          <cell r="G3579">
            <v>45001.606798877314</v>
          </cell>
          <cell r="H3579" t="str">
            <v>Học Kỳ II - Năm Học 2022-2023</v>
          </cell>
          <cell r="I3579" t="str">
            <v>VTB 15.3.2023</v>
          </cell>
        </row>
        <row r="3580">
          <cell r="A3580">
            <v>25207110560</v>
          </cell>
          <cell r="B3580" t="str">
            <v>25207110560</v>
          </cell>
          <cell r="C3580" t="str">
            <v>Bùi</v>
          </cell>
          <cell r="D3580" t="str">
            <v>Thị Thanh</v>
          </cell>
          <cell r="E3580" t="str">
            <v>Thảo</v>
          </cell>
          <cell r="F3580" t="str">
            <v>DT/20P - 28066595</v>
          </cell>
          <cell r="G3580">
            <v>45000</v>
          </cell>
          <cell r="H3580" t="str">
            <v>Học Kỳ II - Năm Học 2022-2023</v>
          </cell>
          <cell r="I3580" t="str">
            <v>Qua NH VTB 14.03.23</v>
          </cell>
          <cell r="J3580" t="str">
            <v>VTB</v>
          </cell>
        </row>
        <row r="3581">
          <cell r="A3581">
            <v>25217104543</v>
          </cell>
          <cell r="B3581" t="str">
            <v>25217104543</v>
          </cell>
          <cell r="C3581" t="str">
            <v>Hoàng</v>
          </cell>
          <cell r="D3581" t="str">
            <v>Quốc</v>
          </cell>
          <cell r="E3581" t="str">
            <v>Thảo</v>
          </cell>
          <cell r="F3581" t="str">
            <v>DT/20P - 28072380</v>
          </cell>
          <cell r="G3581">
            <v>45002</v>
          </cell>
          <cell r="H3581" t="str">
            <v>Học Kỳ II - Năm Học 2022-2023</v>
          </cell>
          <cell r="I3581" t="str">
            <v>Qua NH VTB 16.03.23</v>
          </cell>
          <cell r="J3581" t="str">
            <v>VTB</v>
          </cell>
        </row>
        <row r="3582">
          <cell r="A3582">
            <v>25217107735</v>
          </cell>
          <cell r="B3582" t="str">
            <v>25217107735</v>
          </cell>
          <cell r="C3582" t="str">
            <v>Lê</v>
          </cell>
          <cell r="D3582" t="str">
            <v>Đức Phương</v>
          </cell>
          <cell r="E3582" t="str">
            <v>Thảo</v>
          </cell>
          <cell r="F3582" t="str">
            <v>DT/20P - 28066296</v>
          </cell>
          <cell r="G3582">
            <v>45000</v>
          </cell>
          <cell r="H3582" t="str">
            <v>Học Kỳ II - Năm Học 2022-2023</v>
          </cell>
          <cell r="I3582" t="str">
            <v>Qua NH VTB 14.03.23</v>
          </cell>
          <cell r="J3582" t="str">
            <v>VTB</v>
          </cell>
        </row>
        <row r="3583">
          <cell r="A3583">
            <v>25207214257</v>
          </cell>
          <cell r="B3583" t="str">
            <v>25207214257</v>
          </cell>
          <cell r="C3583" t="str">
            <v>Nguyễn</v>
          </cell>
          <cell r="D3583" t="str">
            <v>Thị Thanh</v>
          </cell>
          <cell r="E3583" t="str">
            <v>Thảo</v>
          </cell>
          <cell r="F3583" t="str">
            <v>DT/20P - 28061030</v>
          </cell>
          <cell r="G3583">
            <v>44995</v>
          </cell>
          <cell r="H3583" t="str">
            <v>Học Kỳ II - Năm Học 2022-2023</v>
          </cell>
          <cell r="I3583" t="str">
            <v>Qua NH VTB 08.03.23</v>
          </cell>
          <cell r="J3583" t="str">
            <v>VTB</v>
          </cell>
        </row>
        <row r="3584">
          <cell r="A3584">
            <v>25207109833</v>
          </cell>
          <cell r="B3584" t="str">
            <v>25207109833</v>
          </cell>
          <cell r="C3584" t="str">
            <v>Võ</v>
          </cell>
          <cell r="D3584" t="str">
            <v>Thị Phương</v>
          </cell>
          <cell r="E3584" t="str">
            <v>Thảo</v>
          </cell>
          <cell r="F3584" t="str">
            <v>DT/20P - 28065192</v>
          </cell>
          <cell r="G3584">
            <v>45000</v>
          </cell>
          <cell r="H3584" t="str">
            <v>Học Kỳ II - Năm Học 2022-2023</v>
          </cell>
          <cell r="I3584" t="str">
            <v>Qua NH VTB 14.03.23</v>
          </cell>
          <cell r="J3584" t="str">
            <v>VTB</v>
          </cell>
        </row>
        <row r="3585">
          <cell r="A3585">
            <v>25217105251</v>
          </cell>
          <cell r="B3585" t="str">
            <v>25217105251</v>
          </cell>
          <cell r="C3585" t="str">
            <v>Nguyễn</v>
          </cell>
          <cell r="D3585" t="str">
            <v>Bá</v>
          </cell>
          <cell r="E3585" t="str">
            <v>Thiện</v>
          </cell>
          <cell r="F3585" t="str">
            <v>DT/20P - 28060806</v>
          </cell>
          <cell r="G3585">
            <v>44994</v>
          </cell>
          <cell r="H3585" t="str">
            <v>Học Kỳ II - Năm Học 2022-2023</v>
          </cell>
          <cell r="I3585" t="str">
            <v>Qua NH VTB 07.03.23</v>
          </cell>
          <cell r="J3585" t="str">
            <v>VTB</v>
          </cell>
        </row>
        <row r="3586">
          <cell r="A3586">
            <v>25217104335</v>
          </cell>
          <cell r="B3586" t="str">
            <v>25217104335</v>
          </cell>
          <cell r="C3586" t="str">
            <v>Trần</v>
          </cell>
          <cell r="D3586" t="str">
            <v>Phước</v>
          </cell>
          <cell r="E3586" t="str">
            <v>Thọ</v>
          </cell>
          <cell r="F3586" t="str">
            <v>DT/20P - 28062284</v>
          </cell>
          <cell r="G3586">
            <v>44999</v>
          </cell>
          <cell r="H3586" t="str">
            <v>Học Kỳ II - Năm Học 2022-2023</v>
          </cell>
          <cell r="I3586" t="str">
            <v>Qua NH VTB 12.03.23</v>
          </cell>
          <cell r="J3586" t="str">
            <v>VTB</v>
          </cell>
        </row>
        <row r="3587">
          <cell r="A3587">
            <v>25207103897</v>
          </cell>
          <cell r="B3587" t="str">
            <v>25207103897</v>
          </cell>
          <cell r="C3587" t="str">
            <v>Nguyễn</v>
          </cell>
          <cell r="D3587" t="str">
            <v>Lê Kim</v>
          </cell>
          <cell r="E3587" t="str">
            <v>Thoa</v>
          </cell>
          <cell r="F3587" t="str">
            <v>DT/20P - 28059940</v>
          </cell>
          <cell r="G3587">
            <v>44992</v>
          </cell>
          <cell r="H3587" t="str">
            <v>Học Kỳ II - Năm Học 2022-2023</v>
          </cell>
          <cell r="I3587" t="str">
            <v>Qua NH VTB 05.03.23</v>
          </cell>
          <cell r="J3587" t="str">
            <v>VTB</v>
          </cell>
        </row>
        <row r="3588">
          <cell r="A3588">
            <v>25207104937</v>
          </cell>
          <cell r="B3588" t="str">
            <v>25207104937</v>
          </cell>
          <cell r="C3588" t="str">
            <v>Bùi</v>
          </cell>
          <cell r="D3588" t="str">
            <v>Song</v>
          </cell>
          <cell r="E3588" t="str">
            <v>Thư</v>
          </cell>
          <cell r="F3588" t="str">
            <v>DT/20P - 28063286</v>
          </cell>
          <cell r="G3588">
            <v>44999</v>
          </cell>
          <cell r="H3588" t="str">
            <v>Học Kỳ II - Năm Học 2022-2023</v>
          </cell>
          <cell r="I3588" t="str">
            <v>Qua NH VTB 10-11.03.23</v>
          </cell>
          <cell r="J3588" t="str">
            <v>VTB</v>
          </cell>
        </row>
        <row r="3589">
          <cell r="A3589">
            <v>25207116216</v>
          </cell>
          <cell r="B3589" t="str">
            <v>25207116216</v>
          </cell>
          <cell r="C3589" t="str">
            <v>Huỳnh</v>
          </cell>
          <cell r="D3589" t="str">
            <v>Thị Xuân</v>
          </cell>
          <cell r="E3589" t="str">
            <v>Thư</v>
          </cell>
          <cell r="F3589" t="str">
            <v>DT/20P - 28071839</v>
          </cell>
          <cell r="G3589">
            <v>45002</v>
          </cell>
          <cell r="H3589" t="str">
            <v>Học Kỳ II - Năm Học 2022-2023</v>
          </cell>
          <cell r="I3589" t="str">
            <v>Qua NH VTB 15.03.23</v>
          </cell>
          <cell r="J3589" t="str">
            <v>VTB</v>
          </cell>
        </row>
        <row r="3590">
          <cell r="A3590">
            <v>25207100519</v>
          </cell>
          <cell r="B3590" t="str">
            <v>25207100519</v>
          </cell>
          <cell r="C3590" t="str">
            <v>Trần</v>
          </cell>
          <cell r="D3590" t="str">
            <v>Thị Khánh</v>
          </cell>
          <cell r="E3590" t="str">
            <v>Thư</v>
          </cell>
          <cell r="F3590" t="str">
            <v>DT/20P - 28064356</v>
          </cell>
          <cell r="G3590">
            <v>45000</v>
          </cell>
          <cell r="H3590" t="str">
            <v>Học Kỳ II - Năm Học 2022-2023</v>
          </cell>
          <cell r="I3590" t="str">
            <v>Qua NH VTB 14.03.23</v>
          </cell>
          <cell r="J3590" t="str">
            <v>VTB</v>
          </cell>
        </row>
        <row r="3591">
          <cell r="A3591">
            <v>25207100638</v>
          </cell>
          <cell r="B3591" t="str">
            <v>25207100638</v>
          </cell>
          <cell r="C3591" t="str">
            <v>Nguyễn</v>
          </cell>
          <cell r="D3591" t="str">
            <v>Thị Thu</v>
          </cell>
          <cell r="E3591" t="str">
            <v>Thương</v>
          </cell>
          <cell r="F3591" t="str">
            <v>DT/20P - 28064017</v>
          </cell>
          <cell r="G3591">
            <v>44999</v>
          </cell>
          <cell r="H3591" t="str">
            <v>Học Kỳ II - Năm Học 2022-2023</v>
          </cell>
          <cell r="I3591" t="str">
            <v>Qua NH VTB 10-11.03.23</v>
          </cell>
          <cell r="J3591" t="str">
            <v>VTB</v>
          </cell>
        </row>
        <row r="3592">
          <cell r="A3592">
            <v>25203404144</v>
          </cell>
          <cell r="B3592" t="str">
            <v>25203404144</v>
          </cell>
          <cell r="C3592" t="str">
            <v>Trần</v>
          </cell>
          <cell r="D3592" t="str">
            <v>Thị Hoài</v>
          </cell>
          <cell r="E3592" t="str">
            <v>Thương</v>
          </cell>
          <cell r="F3592" t="str">
            <v>VTB/23 - 32973</v>
          </cell>
          <cell r="G3592">
            <v>44975</v>
          </cell>
          <cell r="H3592" t="str">
            <v>Học Kỳ II - Năm Học 2022-2023</v>
          </cell>
        </row>
        <row r="3593">
          <cell r="A3593">
            <v>25207110297</v>
          </cell>
          <cell r="B3593" t="str">
            <v>25207110297</v>
          </cell>
          <cell r="C3593" t="str">
            <v>Trần</v>
          </cell>
          <cell r="D3593" t="str">
            <v>Thị Thanh</v>
          </cell>
          <cell r="E3593" t="str">
            <v>Thúy</v>
          </cell>
          <cell r="F3593" t="str">
            <v>DT/20P - 28070258</v>
          </cell>
          <cell r="G3593">
            <v>45000</v>
          </cell>
          <cell r="H3593" t="str">
            <v>Học Kỳ II - Năm Học 2022-2023</v>
          </cell>
          <cell r="I3593" t="str">
            <v>Qua NH VTB 15.03.23</v>
          </cell>
          <cell r="J3593" t="str">
            <v>VTB</v>
          </cell>
        </row>
        <row r="3594">
          <cell r="A3594">
            <v>2220717044</v>
          </cell>
          <cell r="B3594" t="str">
            <v>2220717044</v>
          </cell>
          <cell r="C3594" t="str">
            <v>Phạm</v>
          </cell>
          <cell r="D3594" t="str">
            <v>Thị Thanh</v>
          </cell>
          <cell r="E3594" t="str">
            <v>Thùy</v>
          </cell>
          <cell r="F3594" t="str">
            <v>DT/17P - 1204122</v>
          </cell>
          <cell r="G3594">
            <v>45002.710350694448</v>
          </cell>
          <cell r="H3594" t="str">
            <v>Học Kỳ II - Năm Học 2022-2023</v>
          </cell>
          <cell r="I3594" t="str">
            <v>VTB 17.03.23</v>
          </cell>
          <cell r="J3594" t="str">
            <v>Khác</v>
          </cell>
        </row>
        <row r="3595">
          <cell r="A3595">
            <v>25207103032</v>
          </cell>
          <cell r="B3595" t="str">
            <v>25207103032</v>
          </cell>
          <cell r="C3595" t="str">
            <v>Mai</v>
          </cell>
          <cell r="D3595" t="str">
            <v>Phương</v>
          </cell>
          <cell r="E3595" t="str">
            <v>Thủy</v>
          </cell>
          <cell r="F3595" t="str">
            <v>DT/17P - 1203457</v>
          </cell>
          <cell r="G3595">
            <v>44999.411390590278</v>
          </cell>
          <cell r="H3595" t="str">
            <v>Học Kỳ II - Năm Học 2022-2023</v>
          </cell>
          <cell r="I3595" t="str">
            <v>VTB 11.03.23</v>
          </cell>
          <cell r="J3595" t="str">
            <v>Khác</v>
          </cell>
        </row>
        <row r="3596">
          <cell r="A3596">
            <v>25207109425</v>
          </cell>
          <cell r="B3596" t="str">
            <v>25207109425</v>
          </cell>
          <cell r="C3596" t="str">
            <v>Võ</v>
          </cell>
          <cell r="D3596" t="str">
            <v>Phương</v>
          </cell>
          <cell r="E3596" t="str">
            <v>Thy</v>
          </cell>
          <cell r="F3596" t="str">
            <v>DT/17P - 1204052</v>
          </cell>
          <cell r="G3596">
            <v>45002.561736111114</v>
          </cell>
          <cell r="H3596" t="str">
            <v>Học Kỳ II - Năm Học 2022-2023</v>
          </cell>
          <cell r="I3596" t="str">
            <v>VTB 16.03.23</v>
          </cell>
          <cell r="J3596" t="str">
            <v>Khác</v>
          </cell>
        </row>
        <row r="3597">
          <cell r="A3597">
            <v>25207101605</v>
          </cell>
          <cell r="B3597" t="str">
            <v>25207101605</v>
          </cell>
          <cell r="C3597" t="str">
            <v>Đoàn</v>
          </cell>
          <cell r="D3597" t="str">
            <v>Thị Thùy</v>
          </cell>
          <cell r="E3597" t="str">
            <v>Tiên</v>
          </cell>
          <cell r="F3597" t="str">
            <v>DT/20P - 28060795</v>
          </cell>
          <cell r="G3597">
            <v>44994</v>
          </cell>
          <cell r="H3597" t="str">
            <v>Học Kỳ II - Năm Học 2022-2023</v>
          </cell>
          <cell r="I3597" t="str">
            <v>Qua NH VTB 07.03.23</v>
          </cell>
          <cell r="J3597" t="str">
            <v>VTB</v>
          </cell>
        </row>
        <row r="3598">
          <cell r="A3598">
            <v>2320714481</v>
          </cell>
          <cell r="B3598" t="str">
            <v>2320714481</v>
          </cell>
          <cell r="C3598" t="str">
            <v>Ngô</v>
          </cell>
          <cell r="D3598" t="str">
            <v>Quỳnh</v>
          </cell>
          <cell r="E3598" t="str">
            <v>Tiên</v>
          </cell>
          <cell r="F3598" t="str">
            <v>VTB/23 - 34236</v>
          </cell>
          <cell r="G3598">
            <v>45000</v>
          </cell>
          <cell r="H3598" t="str">
            <v>Học Kỳ II - Năm Học 2022-2023</v>
          </cell>
        </row>
        <row r="3599">
          <cell r="A3599">
            <v>25217117301</v>
          </cell>
          <cell r="B3599" t="str">
            <v>25217117301</v>
          </cell>
          <cell r="C3599" t="str">
            <v>Huỳnh</v>
          </cell>
          <cell r="D3599" t="str">
            <v>Công</v>
          </cell>
          <cell r="E3599" t="str">
            <v>Tiến</v>
          </cell>
          <cell r="F3599" t="str">
            <v>VTB/23 - 34220</v>
          </cell>
          <cell r="G3599">
            <v>45000</v>
          </cell>
          <cell r="H3599" t="str">
            <v>Học Kỳ II - Năm Học 2022-2023</v>
          </cell>
        </row>
        <row r="3600">
          <cell r="A3600">
            <v>25217116531</v>
          </cell>
          <cell r="B3600" t="str">
            <v>25217116531</v>
          </cell>
          <cell r="C3600" t="str">
            <v>Phạm</v>
          </cell>
          <cell r="D3600" t="str">
            <v>Minh</v>
          </cell>
          <cell r="E3600" t="str">
            <v>Toàn</v>
          </cell>
          <cell r="F3600" t="str">
            <v>DT/17P - 1204364</v>
          </cell>
          <cell r="G3600">
            <v>45005.583737233799</v>
          </cell>
          <cell r="H3600" t="str">
            <v>Học Kỳ II - Năm Học 2022-2023</v>
          </cell>
          <cell r="I3600" t="str">
            <v>VTB 18.03.23</v>
          </cell>
          <cell r="J3600" t="str">
            <v>Khác</v>
          </cell>
        </row>
        <row r="3601">
          <cell r="A3601">
            <v>25207109387</v>
          </cell>
          <cell r="B3601" t="str">
            <v>25207109387</v>
          </cell>
          <cell r="C3601" t="str">
            <v>Ngô</v>
          </cell>
          <cell r="D3601" t="str">
            <v>Nguyễn Thùy</v>
          </cell>
          <cell r="E3601" t="str">
            <v>Trâm</v>
          </cell>
          <cell r="F3601" t="str">
            <v>DT/20P - 28064725</v>
          </cell>
          <cell r="G3601">
            <v>45000</v>
          </cell>
          <cell r="H3601" t="str">
            <v>Học Kỳ II - Năm Học 2022-2023</v>
          </cell>
          <cell r="I3601" t="str">
            <v>Qua NH VTB 14.03.23</v>
          </cell>
          <cell r="J3601" t="str">
            <v>VTB</v>
          </cell>
        </row>
        <row r="3602">
          <cell r="A3602">
            <v>25207207861</v>
          </cell>
          <cell r="B3602" t="str">
            <v>25207207861</v>
          </cell>
          <cell r="C3602" t="str">
            <v>Nguyễn</v>
          </cell>
          <cell r="D3602" t="str">
            <v>Thị Huyền</v>
          </cell>
          <cell r="E3602" t="str">
            <v>Trâm</v>
          </cell>
          <cell r="F3602" t="str">
            <v>TS/22E - 290033101</v>
          </cell>
          <cell r="G3602">
            <v>45001.751814120369</v>
          </cell>
          <cell r="H3602" t="str">
            <v>Học Kỳ II - Năm Học 2022-2023</v>
          </cell>
          <cell r="I3602" t="str">
            <v>VTB 15.3.2023</v>
          </cell>
        </row>
        <row r="3603">
          <cell r="A3603">
            <v>25207100476</v>
          </cell>
          <cell r="B3603" t="str">
            <v>25207100476</v>
          </cell>
          <cell r="C3603" t="str">
            <v>Đỗ</v>
          </cell>
          <cell r="D3603" t="str">
            <v>Thị Thùy</v>
          </cell>
          <cell r="E3603" t="str">
            <v>Trang</v>
          </cell>
          <cell r="F3603" t="str">
            <v>VTB/23 - 33855</v>
          </cell>
          <cell r="G3603">
            <v>44999</v>
          </cell>
          <cell r="H3603" t="str">
            <v>Học Kỳ II - Năm Học 2022-2023</v>
          </cell>
        </row>
        <row r="3604">
          <cell r="A3604">
            <v>25207110044</v>
          </cell>
          <cell r="B3604" t="str">
            <v>25207110044</v>
          </cell>
          <cell r="C3604" t="str">
            <v>Võ</v>
          </cell>
          <cell r="D3604" t="str">
            <v>Thị Thùy</v>
          </cell>
          <cell r="E3604" t="str">
            <v>Trang</v>
          </cell>
          <cell r="F3604" t="str">
            <v>DT/20P - 28070068</v>
          </cell>
          <cell r="G3604">
            <v>45000</v>
          </cell>
          <cell r="H3604" t="str">
            <v>Học Kỳ II - Năm Học 2022-2023</v>
          </cell>
          <cell r="I3604" t="str">
            <v>Qua NH VTB 15.03.23</v>
          </cell>
          <cell r="J3604" t="str">
            <v>VTB</v>
          </cell>
        </row>
        <row r="3605">
          <cell r="A3605">
            <v>25217208521</v>
          </cell>
          <cell r="B3605" t="str">
            <v>25217208521</v>
          </cell>
          <cell r="C3605" t="str">
            <v>Nguyễn</v>
          </cell>
          <cell r="D3605" t="str">
            <v>Đức</v>
          </cell>
          <cell r="E3605" t="str">
            <v>Trí</v>
          </cell>
          <cell r="F3605" t="str">
            <v>VTB/23 - 34099</v>
          </cell>
          <cell r="G3605">
            <v>44999</v>
          </cell>
          <cell r="H3605" t="str">
            <v>Học Kỳ II - Năm Học 2022-2023</v>
          </cell>
        </row>
        <row r="3606">
          <cell r="A3606">
            <v>25217107985</v>
          </cell>
          <cell r="B3606" t="str">
            <v>25217107985</v>
          </cell>
          <cell r="C3606" t="str">
            <v>Nguyễn</v>
          </cell>
          <cell r="D3606" t="str">
            <v>Văn</v>
          </cell>
          <cell r="E3606" t="str">
            <v>Trí</v>
          </cell>
          <cell r="F3606" t="str">
            <v>VTB/23 - 34615</v>
          </cell>
          <cell r="G3606">
            <v>45001</v>
          </cell>
          <cell r="H3606" t="str">
            <v>Học Kỳ II - Năm Học 2022-2023</v>
          </cell>
        </row>
        <row r="3607">
          <cell r="A3607">
            <v>25207108526</v>
          </cell>
          <cell r="B3607" t="str">
            <v>25207108526</v>
          </cell>
          <cell r="C3607" t="str">
            <v>Nguyễn</v>
          </cell>
          <cell r="D3607" t="str">
            <v>Ngọc Phương</v>
          </cell>
          <cell r="E3607" t="str">
            <v>Trinh</v>
          </cell>
          <cell r="F3607" t="str">
            <v>DT/20P - 28071223</v>
          </cell>
          <cell r="G3607">
            <v>45000</v>
          </cell>
          <cell r="H3607" t="str">
            <v>Học Kỳ II - Năm Học 2022-2023</v>
          </cell>
          <cell r="I3607" t="str">
            <v>Qua NH VTB 15.03.23</v>
          </cell>
          <cell r="J3607" t="str">
            <v>VTB</v>
          </cell>
        </row>
        <row r="3608">
          <cell r="A3608">
            <v>25203305936</v>
          </cell>
          <cell r="B3608" t="str">
            <v>25203305936</v>
          </cell>
          <cell r="C3608" t="str">
            <v>Nguyễn</v>
          </cell>
          <cell r="D3608" t="str">
            <v>Thảo</v>
          </cell>
          <cell r="E3608" t="str">
            <v>Trinh</v>
          </cell>
          <cell r="F3608" t="str">
            <v>DT/20P - 28062142</v>
          </cell>
          <cell r="G3608">
            <v>44999</v>
          </cell>
          <cell r="H3608" t="str">
            <v>Học Kỳ II - Năm Học 2022-2023</v>
          </cell>
          <cell r="I3608" t="str">
            <v>Qua NH VTB 12.03.23</v>
          </cell>
          <cell r="J3608" t="str">
            <v>VTB</v>
          </cell>
        </row>
        <row r="3609">
          <cell r="A3609">
            <v>25202207245</v>
          </cell>
          <cell r="B3609" t="str">
            <v>25202207245</v>
          </cell>
          <cell r="C3609" t="str">
            <v>Võ</v>
          </cell>
          <cell r="D3609" t="str">
            <v>Nguyễn Thục</v>
          </cell>
          <cell r="E3609" t="str">
            <v>Trinh</v>
          </cell>
          <cell r="F3609" t="str">
            <v>DT/20P - 28062172</v>
          </cell>
          <cell r="G3609">
            <v>44999</v>
          </cell>
          <cell r="H3609" t="str">
            <v>Học Kỳ II - Năm Học 2022-2023</v>
          </cell>
          <cell r="I3609" t="str">
            <v>Qua NH VTB 12.03.23</v>
          </cell>
          <cell r="J3609" t="str">
            <v>VTB</v>
          </cell>
        </row>
        <row r="3610">
          <cell r="A3610">
            <v>25217215090</v>
          </cell>
          <cell r="B3610" t="str">
            <v>25217215090</v>
          </cell>
          <cell r="C3610" t="str">
            <v>Nguyễn</v>
          </cell>
          <cell r="D3610" t="str">
            <v>Văn Nhật</v>
          </cell>
          <cell r="E3610" t="str">
            <v>Trịnh</v>
          </cell>
          <cell r="F3610" t="str">
            <v>DT/20P - 28064435</v>
          </cell>
          <cell r="G3610">
            <v>45000</v>
          </cell>
          <cell r="H3610" t="str">
            <v>Học Kỳ II - Năm Học 2022-2023</v>
          </cell>
          <cell r="I3610" t="str">
            <v>Qua NH VTB 14.03.23</v>
          </cell>
          <cell r="J3610" t="str">
            <v>VTB</v>
          </cell>
        </row>
        <row r="3611">
          <cell r="A3611">
            <v>25217103693</v>
          </cell>
          <cell r="B3611" t="str">
            <v>25217103693</v>
          </cell>
          <cell r="C3611" t="str">
            <v>Phạm</v>
          </cell>
          <cell r="D3611" t="str">
            <v>Phú</v>
          </cell>
          <cell r="E3611" t="str">
            <v>Trọng</v>
          </cell>
          <cell r="F3611" t="str">
            <v>DT/20P - 28067374</v>
          </cell>
          <cell r="G3611">
            <v>45000</v>
          </cell>
          <cell r="H3611" t="str">
            <v>Học Kỳ II - Năm Học 2022-2023</v>
          </cell>
          <cell r="I3611" t="str">
            <v>Qua NH VTB 13.03.23</v>
          </cell>
          <cell r="J3611" t="str">
            <v>VTB</v>
          </cell>
        </row>
        <row r="3612">
          <cell r="A3612">
            <v>25217105580</v>
          </cell>
          <cell r="B3612" t="str">
            <v>25217105580</v>
          </cell>
          <cell r="C3612" t="str">
            <v>Nguyễn</v>
          </cell>
          <cell r="D3612" t="str">
            <v>Lê Chí</v>
          </cell>
          <cell r="E3612" t="str">
            <v>Trung</v>
          </cell>
          <cell r="F3612" t="str">
            <v>DT/20P - 28061251</v>
          </cell>
          <cell r="G3612">
            <v>44995</v>
          </cell>
          <cell r="H3612" t="str">
            <v>Học Kỳ II - Năm Học 2022-2023</v>
          </cell>
          <cell r="I3612" t="str">
            <v>Qua NH VTB 08.03.23</v>
          </cell>
          <cell r="J3612" t="str">
            <v>VTB</v>
          </cell>
        </row>
        <row r="3613">
          <cell r="A3613">
            <v>25207201164</v>
          </cell>
          <cell r="B3613" t="str">
            <v>25207201164</v>
          </cell>
          <cell r="C3613" t="str">
            <v>Cáp</v>
          </cell>
          <cell r="D3613" t="str">
            <v>Bích</v>
          </cell>
          <cell r="E3613" t="str">
            <v>Tuyền</v>
          </cell>
          <cell r="F3613" t="str">
            <v>DT/20P - 28070181</v>
          </cell>
          <cell r="G3613">
            <v>45000</v>
          </cell>
          <cell r="H3613" t="str">
            <v>Học Kỳ II - Năm Học 2022-2023</v>
          </cell>
          <cell r="I3613" t="str">
            <v>Qua NH VTB 15.03.23</v>
          </cell>
          <cell r="J3613" t="str">
            <v>VTB</v>
          </cell>
        </row>
        <row r="3614">
          <cell r="A3614">
            <v>25207107816</v>
          </cell>
          <cell r="B3614" t="str">
            <v>25207107816</v>
          </cell>
          <cell r="C3614" t="str">
            <v>Hà</v>
          </cell>
          <cell r="D3614" t="str">
            <v>Đặng Tú</v>
          </cell>
          <cell r="E3614" t="str">
            <v>Uyên</v>
          </cell>
          <cell r="F3614" t="str">
            <v>TS/22E - 290033065</v>
          </cell>
          <cell r="G3614">
            <v>45001.745677627317</v>
          </cell>
          <cell r="H3614" t="str">
            <v>Học Kỳ II - Năm Học 2022-2023</v>
          </cell>
          <cell r="I3614" t="str">
            <v>VTB 15.3.2023</v>
          </cell>
        </row>
        <row r="3615">
          <cell r="A3615">
            <v>25207205286</v>
          </cell>
          <cell r="B3615" t="str">
            <v>25207205286</v>
          </cell>
          <cell r="C3615" t="str">
            <v>Trần</v>
          </cell>
          <cell r="D3615" t="str">
            <v>Nguyễn Bích</v>
          </cell>
          <cell r="E3615" t="str">
            <v>Uyên</v>
          </cell>
          <cell r="F3615" t="str">
            <v>VTB/23 - 34130</v>
          </cell>
          <cell r="G3615">
            <v>44999</v>
          </cell>
          <cell r="H3615" t="str">
            <v>Học Kỳ II - Năm Học 2022-2023</v>
          </cell>
        </row>
        <row r="3616">
          <cell r="A3616">
            <v>25207215405</v>
          </cell>
          <cell r="B3616" t="str">
            <v>25207215405</v>
          </cell>
          <cell r="C3616" t="str">
            <v>Nguyễn</v>
          </cell>
          <cell r="D3616" t="str">
            <v>Thị Hồng</v>
          </cell>
          <cell r="E3616" t="str">
            <v>Vân</v>
          </cell>
          <cell r="F3616" t="str">
            <v>DT/20P - 28068694</v>
          </cell>
          <cell r="G3616">
            <v>45000</v>
          </cell>
          <cell r="H3616" t="str">
            <v>Học Kỳ II - Năm Học 2022-2023</v>
          </cell>
          <cell r="I3616" t="str">
            <v>Qua NH VTB 13.03.23</v>
          </cell>
          <cell r="J3616" t="str">
            <v>VTB</v>
          </cell>
        </row>
        <row r="3617">
          <cell r="A3617">
            <v>25207203604</v>
          </cell>
          <cell r="B3617" t="str">
            <v>25207203604</v>
          </cell>
          <cell r="C3617" t="str">
            <v>Phạm</v>
          </cell>
          <cell r="D3617" t="str">
            <v>Thị Bích</v>
          </cell>
          <cell r="E3617" t="str">
            <v>Vân</v>
          </cell>
          <cell r="F3617" t="str">
            <v>DT/20P - 28063657</v>
          </cell>
          <cell r="G3617">
            <v>44999</v>
          </cell>
          <cell r="H3617" t="str">
            <v>Học Kỳ II - Năm Học 2022-2023</v>
          </cell>
          <cell r="I3617" t="str">
            <v>Qua NH VTB 10-11.03.23</v>
          </cell>
          <cell r="J3617" t="str">
            <v>VTB</v>
          </cell>
        </row>
        <row r="3618">
          <cell r="A3618">
            <v>25207104392</v>
          </cell>
          <cell r="B3618" t="str">
            <v>25207104392</v>
          </cell>
          <cell r="C3618" t="str">
            <v>Trần</v>
          </cell>
          <cell r="D3618" t="str">
            <v>Thị Diệu</v>
          </cell>
          <cell r="E3618" t="str">
            <v>Vi</v>
          </cell>
          <cell r="F3618" t="str">
            <v>DT/20P - 28067539</v>
          </cell>
          <cell r="G3618">
            <v>45000</v>
          </cell>
          <cell r="H3618" t="str">
            <v>Học Kỳ II - Năm Học 2022-2023</v>
          </cell>
          <cell r="I3618" t="str">
            <v>Qua NH VTB 13.03.23</v>
          </cell>
          <cell r="J3618" t="str">
            <v>VTB</v>
          </cell>
        </row>
        <row r="3619">
          <cell r="A3619">
            <v>25217208837</v>
          </cell>
          <cell r="B3619" t="str">
            <v>25217208837</v>
          </cell>
          <cell r="C3619" t="str">
            <v>Trần</v>
          </cell>
          <cell r="D3619" t="str">
            <v>Thanh</v>
          </cell>
          <cell r="E3619" t="str">
            <v>Viên</v>
          </cell>
          <cell r="F3619" t="str">
            <v>TS/22E - 290032128</v>
          </cell>
          <cell r="G3619">
            <v>44999.783213888892</v>
          </cell>
          <cell r="H3619" t="str">
            <v>Học Kỳ II - Năm Học 2022-2023</v>
          </cell>
          <cell r="I3619" t="str">
            <v>621 14.3.23</v>
          </cell>
          <cell r="J3619" t="str">
            <v>AGR-621</v>
          </cell>
        </row>
        <row r="3620">
          <cell r="A3620">
            <v>25207107495</v>
          </cell>
          <cell r="B3620" t="str">
            <v>25207107495</v>
          </cell>
          <cell r="C3620" t="str">
            <v>Bùi</v>
          </cell>
          <cell r="D3620" t="str">
            <v>Thị Tiểu</v>
          </cell>
          <cell r="E3620" t="str">
            <v>Vy</v>
          </cell>
          <cell r="F3620" t="str">
            <v>TS/22E - 290032704</v>
          </cell>
          <cell r="G3620">
            <v>45001.438535729169</v>
          </cell>
          <cell r="H3620" t="str">
            <v>Học Kỳ II - Năm Học 2022-2023</v>
          </cell>
          <cell r="I3620" t="str">
            <v>621 15.3.2023</v>
          </cell>
          <cell r="J3620" t="str">
            <v>AGR-621</v>
          </cell>
        </row>
        <row r="3621">
          <cell r="A3621">
            <v>25207101322</v>
          </cell>
          <cell r="B3621" t="str">
            <v>25207101322</v>
          </cell>
          <cell r="C3621" t="str">
            <v>Dương</v>
          </cell>
          <cell r="D3621" t="str">
            <v>Thị Diệu</v>
          </cell>
          <cell r="E3621" t="str">
            <v>Vỹ</v>
          </cell>
          <cell r="F3621" t="str">
            <v>DT/17P - 1202533</v>
          </cell>
          <cell r="G3621">
            <v>44989.397233136573</v>
          </cell>
          <cell r="H3621" t="str">
            <v>Học Kỳ II - Năm Học 2022-2023</v>
          </cell>
          <cell r="I3621" t="str">
            <v>VTB 03.03.23</v>
          </cell>
          <cell r="J3621" t="str">
            <v>Khác</v>
          </cell>
        </row>
        <row r="3622">
          <cell r="A3622">
            <v>25207110345</v>
          </cell>
          <cell r="B3622" t="str">
            <v>25207110345</v>
          </cell>
          <cell r="C3622" t="str">
            <v>Đặng</v>
          </cell>
          <cell r="D3622" t="str">
            <v>Hoàng</v>
          </cell>
          <cell r="E3622" t="str">
            <v>Yến</v>
          </cell>
          <cell r="F3622" t="str">
            <v>DT/20P - 28068482</v>
          </cell>
          <cell r="G3622">
            <v>45000</v>
          </cell>
          <cell r="H3622" t="str">
            <v>Học Kỳ II - Năm Học 2022-2023</v>
          </cell>
          <cell r="I3622" t="str">
            <v>Qua NH VTB 13.03.23</v>
          </cell>
          <cell r="J3622" t="str">
            <v>VTB</v>
          </cell>
        </row>
        <row r="3623">
          <cell r="A3623">
            <v>24207105706</v>
          </cell>
          <cell r="B3623" t="str">
            <v>24207105706</v>
          </cell>
          <cell r="C3623" t="str">
            <v>Nguyễn</v>
          </cell>
          <cell r="D3623" t="str">
            <v>Thị Thu</v>
          </cell>
          <cell r="E3623" t="str">
            <v>Yến</v>
          </cell>
          <cell r="F3623" t="str">
            <v>DT/20P - 28066094</v>
          </cell>
          <cell r="G3623">
            <v>45000</v>
          </cell>
          <cell r="H3623" t="str">
            <v>Học Kỳ II - Năm Học 2022-2023</v>
          </cell>
          <cell r="I3623" t="str">
            <v>Qua NH VTB 14.03.23</v>
          </cell>
          <cell r="J3623" t="str">
            <v>VTB</v>
          </cell>
        </row>
        <row r="3624">
          <cell r="A3624">
            <v>25212103337</v>
          </cell>
          <cell r="B3624" t="str">
            <v>25212103337</v>
          </cell>
          <cell r="C3624" t="str">
            <v>Bùi</v>
          </cell>
          <cell r="D3624" t="str">
            <v>Ngọc</v>
          </cell>
          <cell r="E3624" t="str">
            <v>Anh</v>
          </cell>
          <cell r="F3624" t="str">
            <v>DT/20P - 28065432</v>
          </cell>
          <cell r="G3624">
            <v>45000</v>
          </cell>
          <cell r="H3624" t="str">
            <v>Học Kỳ II - Năm Học 2022-2023</v>
          </cell>
          <cell r="I3624" t="str">
            <v>Qua NH VTB 14.03.23</v>
          </cell>
          <cell r="J3624" t="str">
            <v>VTB</v>
          </cell>
        </row>
        <row r="3625">
          <cell r="A3625">
            <v>25202116382</v>
          </cell>
          <cell r="B3625" t="str">
            <v>25202116382</v>
          </cell>
          <cell r="C3625" t="str">
            <v>Nguyễn</v>
          </cell>
          <cell r="D3625" t="str">
            <v>Thị Hà</v>
          </cell>
          <cell r="E3625" t="str">
            <v>Anh</v>
          </cell>
          <cell r="F3625" t="str">
            <v>TS/22E - 290032112</v>
          </cell>
          <cell r="G3625">
            <v>44999.779427002315</v>
          </cell>
          <cell r="H3625" t="str">
            <v>Học Kỳ II - Năm Học 2022-2023</v>
          </cell>
          <cell r="I3625" t="str">
            <v>621 14.3.23</v>
          </cell>
          <cell r="J3625" t="str">
            <v>AGR-621</v>
          </cell>
        </row>
        <row r="3626">
          <cell r="A3626">
            <v>25202115793</v>
          </cell>
          <cell r="B3626" t="str">
            <v>25202115793</v>
          </cell>
          <cell r="C3626" t="str">
            <v>Tống</v>
          </cell>
          <cell r="D3626" t="str">
            <v>Thị Ngọc</v>
          </cell>
          <cell r="E3626" t="str">
            <v>Anh</v>
          </cell>
          <cell r="F3626" t="str">
            <v>DT/20P - 28064580</v>
          </cell>
          <cell r="G3626">
            <v>45000</v>
          </cell>
          <cell r="H3626" t="str">
            <v>Học Kỳ II - Năm Học 2022-2023</v>
          </cell>
          <cell r="I3626" t="str">
            <v>Qua NH VTB 14.03.23</v>
          </cell>
          <cell r="J3626" t="str">
            <v>VTB</v>
          </cell>
        </row>
        <row r="3627">
          <cell r="A3627">
            <v>25202103020</v>
          </cell>
          <cell r="B3627" t="str">
            <v>25202103020</v>
          </cell>
          <cell r="C3627" t="str">
            <v>Phan</v>
          </cell>
          <cell r="D3627" t="str">
            <v>Thị Ngọc</v>
          </cell>
          <cell r="E3627" t="str">
            <v>Ánh</v>
          </cell>
          <cell r="F3627" t="str">
            <v>TS/22E - 290032316</v>
          </cell>
          <cell r="G3627">
            <v>45000.563216863426</v>
          </cell>
          <cell r="H3627" t="str">
            <v>Học Kỳ II - Năm Học 2022-2023</v>
          </cell>
          <cell r="I3627" t="str">
            <v>VTB 14.3.23 bs</v>
          </cell>
        </row>
        <row r="3628">
          <cell r="A3628">
            <v>25202103020</v>
          </cell>
          <cell r="B3628" t="str">
            <v>25202103020</v>
          </cell>
          <cell r="C3628" t="str">
            <v>Phan</v>
          </cell>
          <cell r="D3628" t="str">
            <v>Thị Ngọc</v>
          </cell>
          <cell r="E3628" t="str">
            <v>Ánh</v>
          </cell>
          <cell r="F3628" t="str">
            <v>DT/20P - 28059602</v>
          </cell>
          <cell r="G3628">
            <v>44988</v>
          </cell>
          <cell r="H3628" t="str">
            <v>Học Kỳ II - Năm Học 2022-2023</v>
          </cell>
          <cell r="I3628" t="str">
            <v>Qua NH VTB 02.03.23</v>
          </cell>
          <cell r="J3628" t="str">
            <v>VTB</v>
          </cell>
        </row>
        <row r="3629">
          <cell r="A3629">
            <v>25212100436</v>
          </cell>
          <cell r="B3629" t="str">
            <v>25212100436</v>
          </cell>
          <cell r="C3629" t="str">
            <v>Phạm</v>
          </cell>
          <cell r="D3629" t="str">
            <v>Nguyễn Việt</v>
          </cell>
          <cell r="E3629" t="str">
            <v>Bách</v>
          </cell>
          <cell r="F3629" t="str">
            <v>DT/20P - 28070362</v>
          </cell>
          <cell r="G3629">
            <v>45000</v>
          </cell>
          <cell r="H3629" t="str">
            <v>Học Kỳ II - Năm Học 2022-2023</v>
          </cell>
          <cell r="I3629" t="str">
            <v>Qua NH VTB 15.03.23</v>
          </cell>
          <cell r="J3629" t="str">
            <v>VTB</v>
          </cell>
        </row>
        <row r="3630">
          <cell r="A3630">
            <v>25212100436</v>
          </cell>
          <cell r="B3630" t="str">
            <v>25212100436</v>
          </cell>
          <cell r="C3630" t="str">
            <v>Phạm</v>
          </cell>
          <cell r="D3630" t="str">
            <v>Nguyễn Việt</v>
          </cell>
          <cell r="E3630" t="str">
            <v>Bách</v>
          </cell>
          <cell r="F3630" t="str">
            <v>DT/17P - 1202221</v>
          </cell>
          <cell r="G3630">
            <v>44982.467699849534</v>
          </cell>
          <cell r="H3630" t="str">
            <v>Học Kỳ II - Năm Học 2022-2023</v>
          </cell>
          <cell r="I3630" t="str">
            <v>VTB 25.02.23</v>
          </cell>
          <cell r="J3630" t="str">
            <v>Khác</v>
          </cell>
        </row>
        <row r="3631">
          <cell r="A3631">
            <v>25212101540</v>
          </cell>
          <cell r="B3631" t="str">
            <v>25212101540</v>
          </cell>
          <cell r="C3631" t="str">
            <v>Bùi</v>
          </cell>
          <cell r="D3631" t="str">
            <v>Đức</v>
          </cell>
          <cell r="E3631" t="str">
            <v>Bằng</v>
          </cell>
          <cell r="F3631" t="str">
            <v>DT/20P - 28071171</v>
          </cell>
          <cell r="G3631">
            <v>45000</v>
          </cell>
          <cell r="H3631" t="str">
            <v>Học Kỳ II - Năm Học 2022-2023</v>
          </cell>
          <cell r="I3631" t="str">
            <v>Qua NH VTB 15.03.23</v>
          </cell>
          <cell r="J3631" t="str">
            <v>VTB</v>
          </cell>
        </row>
        <row r="3632">
          <cell r="A3632">
            <v>25212108668</v>
          </cell>
          <cell r="B3632" t="str">
            <v>25212108668</v>
          </cell>
          <cell r="C3632" t="str">
            <v>Mai</v>
          </cell>
          <cell r="D3632" t="str">
            <v>Quốc</v>
          </cell>
          <cell r="E3632" t="str">
            <v>Bảo</v>
          </cell>
          <cell r="F3632" t="str">
            <v>DT/20P - 28070516</v>
          </cell>
          <cell r="G3632">
            <v>45000</v>
          </cell>
          <cell r="H3632" t="str">
            <v>Học Kỳ II - Năm Học 2022-2023</v>
          </cell>
          <cell r="I3632" t="str">
            <v>Qua NH VTB 15.03.23</v>
          </cell>
          <cell r="J3632" t="str">
            <v>VTB</v>
          </cell>
        </row>
        <row r="3633">
          <cell r="A3633">
            <v>25212110813</v>
          </cell>
          <cell r="B3633" t="str">
            <v>25212110813</v>
          </cell>
          <cell r="C3633" t="str">
            <v>Nguyễn</v>
          </cell>
          <cell r="D3633" t="str">
            <v>Chí</v>
          </cell>
          <cell r="E3633" t="str">
            <v>Bảo</v>
          </cell>
          <cell r="F3633" t="str">
            <v>DT/20P - 28064249</v>
          </cell>
          <cell r="G3633">
            <v>45000</v>
          </cell>
          <cell r="H3633" t="str">
            <v>Học Kỳ II - Năm Học 2022-2023</v>
          </cell>
          <cell r="I3633" t="str">
            <v>Qua NH VTB 14.03.23</v>
          </cell>
          <cell r="J3633" t="str">
            <v>VTB</v>
          </cell>
        </row>
        <row r="3634">
          <cell r="A3634">
            <v>25203110882</v>
          </cell>
          <cell r="B3634" t="str">
            <v>25203110882</v>
          </cell>
          <cell r="C3634" t="str">
            <v>Lê</v>
          </cell>
          <cell r="D3634" t="str">
            <v>Thị Chung</v>
          </cell>
          <cell r="E3634" t="str">
            <v>Châu</v>
          </cell>
          <cell r="F3634" t="str">
            <v>TS/22E - 290031796</v>
          </cell>
          <cell r="G3634">
            <v>44998.671826655096</v>
          </cell>
          <cell r="H3634" t="str">
            <v>Học Kỳ II - Năm Học 2022-2023</v>
          </cell>
          <cell r="I3634" t="str">
            <v>VTB 9.3.2023</v>
          </cell>
        </row>
        <row r="3635">
          <cell r="A3635">
            <v>25201201136</v>
          </cell>
          <cell r="B3635" t="str">
            <v>25201201136</v>
          </cell>
          <cell r="C3635" t="str">
            <v>Phạm</v>
          </cell>
          <cell r="D3635" t="str">
            <v>Thị Quỳnh</v>
          </cell>
          <cell r="E3635" t="str">
            <v>Chi</v>
          </cell>
          <cell r="F3635" t="str">
            <v>TS/22E - 290030728</v>
          </cell>
          <cell r="G3635">
            <v>44979.687112233798</v>
          </cell>
          <cell r="H3635" t="str">
            <v>Học Kỳ II - Năm Học 2022-2023</v>
          </cell>
          <cell r="I3635" t="str">
            <v>621 22.2.23</v>
          </cell>
          <cell r="J3635" t="str">
            <v>AGR-621</v>
          </cell>
        </row>
        <row r="3636">
          <cell r="A3636">
            <v>25201201136</v>
          </cell>
          <cell r="B3636" t="str">
            <v>25201201136</v>
          </cell>
          <cell r="C3636" t="str">
            <v>Phạm</v>
          </cell>
          <cell r="D3636" t="str">
            <v>Thị Quỳnh</v>
          </cell>
          <cell r="E3636" t="str">
            <v>Chi</v>
          </cell>
          <cell r="F3636" t="str">
            <v>TS/22E - 290031980</v>
          </cell>
          <cell r="G3636">
            <v>44999.556909756946</v>
          </cell>
          <cell r="H3636" t="str">
            <v>Học Kỳ II - Năm Học 2022-2023</v>
          </cell>
          <cell r="I3636" t="str">
            <v>621 14.3.2023 thừa 720.000</v>
          </cell>
          <cell r="J3636" t="str">
            <v>AGR-621</v>
          </cell>
        </row>
        <row r="3637">
          <cell r="A3637">
            <v>25202116818</v>
          </cell>
          <cell r="B3637" t="str">
            <v>25202116818</v>
          </cell>
          <cell r="C3637" t="str">
            <v>Phan</v>
          </cell>
          <cell r="D3637" t="str">
            <v>Kim</v>
          </cell>
          <cell r="E3637" t="str">
            <v>Chi</v>
          </cell>
          <cell r="F3637" t="str">
            <v>TS/22E - 290032017</v>
          </cell>
          <cell r="G3637">
            <v>44999.593910960648</v>
          </cell>
          <cell r="H3637" t="str">
            <v>Học Kỳ II - Năm Học 2022-2023</v>
          </cell>
          <cell r="I3637" t="str">
            <v>621 14.3.2023</v>
          </cell>
          <cell r="J3637" t="str">
            <v>AGR-621</v>
          </cell>
        </row>
        <row r="3638">
          <cell r="A3638">
            <v>25212106375</v>
          </cell>
          <cell r="B3638" t="str">
            <v>25212106375</v>
          </cell>
          <cell r="C3638" t="str">
            <v>Huỳnh</v>
          </cell>
          <cell r="D3638" t="str">
            <v>Bảo</v>
          </cell>
          <cell r="E3638" t="str">
            <v>Chương</v>
          </cell>
          <cell r="F3638" t="str">
            <v>DT/20P - 28067124</v>
          </cell>
          <cell r="G3638">
            <v>45000</v>
          </cell>
          <cell r="H3638" t="str">
            <v>Học Kỳ II - Năm Học 2022-2023</v>
          </cell>
          <cell r="I3638" t="str">
            <v>Qua NH VTB 14.03.23</v>
          </cell>
          <cell r="J3638" t="str">
            <v>VTB</v>
          </cell>
        </row>
        <row r="3639">
          <cell r="A3639">
            <v>25212105774</v>
          </cell>
          <cell r="B3639" t="str">
            <v>25212105774</v>
          </cell>
          <cell r="C3639" t="str">
            <v>Huỳnh</v>
          </cell>
          <cell r="D3639" t="str">
            <v>Thái</v>
          </cell>
          <cell r="E3639" t="str">
            <v>Chương</v>
          </cell>
          <cell r="F3639" t="str">
            <v>DT/20P - 28071506</v>
          </cell>
          <cell r="G3639">
            <v>45002</v>
          </cell>
          <cell r="H3639" t="str">
            <v>Học Kỳ II - Năm Học 2022-2023</v>
          </cell>
          <cell r="I3639" t="str">
            <v>Qua NH VTB 15.03.23</v>
          </cell>
          <cell r="J3639" t="str">
            <v>VTB</v>
          </cell>
        </row>
        <row r="3640">
          <cell r="A3640">
            <v>25217115769</v>
          </cell>
          <cell r="B3640" t="str">
            <v>25217115769</v>
          </cell>
          <cell r="C3640" t="str">
            <v>Lê</v>
          </cell>
          <cell r="D3640" t="str">
            <v>Quốc</v>
          </cell>
          <cell r="E3640" t="str">
            <v>Cường</v>
          </cell>
          <cell r="F3640" t="str">
            <v>TS/22E - 290031897</v>
          </cell>
          <cell r="G3640">
            <v>44998.77841053241</v>
          </cell>
          <cell r="H3640" t="str">
            <v>Học Kỳ II - Năm Học 2022-2023</v>
          </cell>
          <cell r="I3640" t="str">
            <v>VTB 12.3.2023</v>
          </cell>
        </row>
        <row r="3641">
          <cell r="A3641">
            <v>25202111031</v>
          </cell>
          <cell r="B3641" t="str">
            <v>25202111031</v>
          </cell>
          <cell r="C3641" t="str">
            <v>Tô</v>
          </cell>
          <cell r="D3641" t="str">
            <v>Ngọc</v>
          </cell>
          <cell r="E3641" t="str">
            <v>Diệp</v>
          </cell>
          <cell r="F3641" t="str">
            <v>DT/20P - 80002856</v>
          </cell>
          <cell r="G3641">
            <v>44999</v>
          </cell>
          <cell r="H3641" t="str">
            <v>Học Kỳ II - Năm Học 2022-2023</v>
          </cell>
          <cell r="I3641" t="str">
            <v>Qua NH AGR-621 10-13.03.23</v>
          </cell>
          <cell r="J3641" t="str">
            <v>AGR-621</v>
          </cell>
        </row>
        <row r="3642">
          <cell r="A3642">
            <v>25202205495</v>
          </cell>
          <cell r="B3642" t="str">
            <v>25202205495</v>
          </cell>
          <cell r="C3642" t="str">
            <v>Mai</v>
          </cell>
          <cell r="D3642" t="str">
            <v>Thị Lê</v>
          </cell>
          <cell r="E3642" t="str">
            <v>Dung</v>
          </cell>
          <cell r="F3642" t="str">
            <v>DT/20P - 28069293</v>
          </cell>
          <cell r="G3642">
            <v>45000</v>
          </cell>
          <cell r="H3642" t="str">
            <v>Học Kỳ II - Năm Học 2022-2023</v>
          </cell>
          <cell r="I3642" t="str">
            <v>Qua NH VTB 13.03.23</v>
          </cell>
          <cell r="J3642" t="str">
            <v>VTB</v>
          </cell>
        </row>
        <row r="3643">
          <cell r="A3643">
            <v>25202115929</v>
          </cell>
          <cell r="B3643" t="str">
            <v>25202115929</v>
          </cell>
          <cell r="C3643" t="str">
            <v>Nguyễn</v>
          </cell>
          <cell r="D3643" t="str">
            <v>Thị Ngọc</v>
          </cell>
          <cell r="E3643" t="str">
            <v>Dung</v>
          </cell>
          <cell r="F3643" t="str">
            <v>DT/20P - 28065273</v>
          </cell>
          <cell r="G3643">
            <v>45000</v>
          </cell>
          <cell r="H3643" t="str">
            <v>Học Kỳ II - Năm Học 2022-2023</v>
          </cell>
          <cell r="I3643" t="str">
            <v>Qua NH VTB 14.03.23</v>
          </cell>
          <cell r="J3643" t="str">
            <v>VTB</v>
          </cell>
        </row>
        <row r="3644">
          <cell r="A3644">
            <v>25202101923</v>
          </cell>
          <cell r="B3644" t="str">
            <v>25202101923</v>
          </cell>
          <cell r="C3644" t="str">
            <v>Phan</v>
          </cell>
          <cell r="D3644" t="str">
            <v>Thị Ánh</v>
          </cell>
          <cell r="E3644" t="str">
            <v>Dung</v>
          </cell>
          <cell r="F3644" t="str">
            <v>DT/20P - 28065826</v>
          </cell>
          <cell r="G3644">
            <v>45000</v>
          </cell>
          <cell r="H3644" t="str">
            <v>Học Kỳ II - Năm Học 2022-2023</v>
          </cell>
          <cell r="I3644" t="str">
            <v>Qua NH VTB 14.03.23</v>
          </cell>
          <cell r="J3644" t="str">
            <v>VTB</v>
          </cell>
        </row>
        <row r="3645">
          <cell r="A3645">
            <v>25202117104</v>
          </cell>
          <cell r="B3645" t="str">
            <v>25202117104</v>
          </cell>
          <cell r="C3645" t="str">
            <v>Trương</v>
          </cell>
          <cell r="D3645" t="str">
            <v>Cao Hoàng</v>
          </cell>
          <cell r="E3645" t="str">
            <v>Dung</v>
          </cell>
          <cell r="F3645" t="str">
            <v>DT/20P - 28066719</v>
          </cell>
          <cell r="G3645">
            <v>45000</v>
          </cell>
          <cell r="H3645" t="str">
            <v>Học Kỳ II - Năm Học 2022-2023</v>
          </cell>
          <cell r="I3645" t="str">
            <v>Qua NH VTB 14.03.23</v>
          </cell>
          <cell r="J3645" t="str">
            <v>VTB</v>
          </cell>
        </row>
        <row r="3646">
          <cell r="A3646">
            <v>25212102798</v>
          </cell>
          <cell r="B3646" t="str">
            <v>25212102798</v>
          </cell>
          <cell r="C3646" t="str">
            <v>Lâm</v>
          </cell>
          <cell r="D3646" t="str">
            <v>Văn</v>
          </cell>
          <cell r="E3646" t="str">
            <v>Dũng</v>
          </cell>
          <cell r="F3646" t="str">
            <v>DT/20P - 28062689</v>
          </cell>
          <cell r="G3646">
            <v>44999</v>
          </cell>
          <cell r="H3646" t="str">
            <v>Học Kỳ II - Năm Học 2022-2023</v>
          </cell>
          <cell r="I3646" t="str">
            <v>Qua NH VTB 10-11.03.23</v>
          </cell>
          <cell r="J3646" t="str">
            <v>VTB</v>
          </cell>
        </row>
        <row r="3647">
          <cell r="A3647">
            <v>25212102798</v>
          </cell>
          <cell r="B3647" t="str">
            <v>25212102798</v>
          </cell>
          <cell r="C3647" t="str">
            <v>Lâm</v>
          </cell>
          <cell r="D3647" t="str">
            <v>Văn</v>
          </cell>
          <cell r="E3647" t="str">
            <v>Dũng</v>
          </cell>
          <cell r="F3647" t="str">
            <v>DT/17P - 1204275</v>
          </cell>
          <cell r="G3647">
            <v>45005.433685497686</v>
          </cell>
          <cell r="H3647" t="str">
            <v>Học Kỳ II - Năm Học 2022-2023</v>
          </cell>
          <cell r="I3647" t="str">
            <v>VTB 19.03.23</v>
          </cell>
          <cell r="J3647" t="str">
            <v>Khác</v>
          </cell>
        </row>
        <row r="3648">
          <cell r="A3648">
            <v>25207105368</v>
          </cell>
          <cell r="B3648" t="str">
            <v>25207105368</v>
          </cell>
          <cell r="C3648" t="str">
            <v>Trần</v>
          </cell>
          <cell r="D3648" t="str">
            <v>Thị Thùy</v>
          </cell>
          <cell r="E3648" t="str">
            <v>Duyên</v>
          </cell>
          <cell r="F3648" t="str">
            <v>VTB/23 - 34714</v>
          </cell>
          <cell r="G3648">
            <v>45001</v>
          </cell>
          <cell r="H3648" t="str">
            <v>Học Kỳ II - Năm Học 2022-2023</v>
          </cell>
        </row>
        <row r="3649">
          <cell r="A3649">
            <v>25202102752</v>
          </cell>
          <cell r="B3649" t="str">
            <v>25202102752</v>
          </cell>
          <cell r="C3649" t="str">
            <v>Lê</v>
          </cell>
          <cell r="D3649" t="str">
            <v>Thị Minh</v>
          </cell>
          <cell r="E3649" t="str">
            <v>Giang</v>
          </cell>
          <cell r="F3649" t="str">
            <v>DT/17P - 1203636</v>
          </cell>
          <cell r="G3649">
            <v>45000.691289467592</v>
          </cell>
          <cell r="H3649" t="str">
            <v>Học Kỳ II - Năm Học 2022-2023</v>
          </cell>
          <cell r="I3649" t="str">
            <v>VTB 14.03.23</v>
          </cell>
          <cell r="J3649" t="str">
            <v>Khác</v>
          </cell>
        </row>
        <row r="3650">
          <cell r="A3650">
            <v>25202803077</v>
          </cell>
          <cell r="B3650" t="str">
            <v>25202803077</v>
          </cell>
          <cell r="C3650" t="str">
            <v>Đinh</v>
          </cell>
          <cell r="D3650" t="str">
            <v>Thị Thu</v>
          </cell>
          <cell r="E3650" t="str">
            <v>Hà</v>
          </cell>
          <cell r="F3650" t="str">
            <v>DT/20P - 28062193</v>
          </cell>
          <cell r="G3650">
            <v>44999</v>
          </cell>
          <cell r="H3650" t="str">
            <v>Học Kỳ II - Năm Học 2022-2023</v>
          </cell>
          <cell r="I3650" t="str">
            <v>Qua NH VTB 12.03.23</v>
          </cell>
          <cell r="J3650" t="str">
            <v>VTB</v>
          </cell>
        </row>
        <row r="3651">
          <cell r="A3651">
            <v>25202100490</v>
          </cell>
          <cell r="B3651" t="str">
            <v>25202100490</v>
          </cell>
          <cell r="C3651" t="str">
            <v>Võ</v>
          </cell>
          <cell r="D3651" t="str">
            <v>Thị Hồng</v>
          </cell>
          <cell r="E3651" t="str">
            <v>Hà</v>
          </cell>
          <cell r="F3651" t="str">
            <v>TS/22E - 290032090</v>
          </cell>
          <cell r="G3651">
            <v>44999.771938391204</v>
          </cell>
          <cell r="H3651" t="str">
            <v>Học Kỳ II - Năm Học 2022-2023</v>
          </cell>
          <cell r="I3651" t="str">
            <v>621 14.3.23</v>
          </cell>
          <cell r="J3651" t="str">
            <v>AGR-621</v>
          </cell>
        </row>
        <row r="3652">
          <cell r="A3652">
            <v>25202116040</v>
          </cell>
          <cell r="B3652" t="str">
            <v>25202116040</v>
          </cell>
          <cell r="C3652" t="str">
            <v>Diệp</v>
          </cell>
          <cell r="D3652" t="str">
            <v>Sanh Bảo</v>
          </cell>
          <cell r="E3652" t="str">
            <v>Hân</v>
          </cell>
          <cell r="F3652" t="str">
            <v>DT/20P - 28064205</v>
          </cell>
          <cell r="G3652">
            <v>44999</v>
          </cell>
          <cell r="H3652" t="str">
            <v>Học Kỳ II - Năm Học 2022-2023</v>
          </cell>
          <cell r="I3652" t="str">
            <v>Qua NH VTB 10-11.03.23</v>
          </cell>
          <cell r="J3652" t="str">
            <v>VTB</v>
          </cell>
        </row>
        <row r="3653">
          <cell r="A3653">
            <v>25202703910</v>
          </cell>
          <cell r="B3653" t="str">
            <v>25202703910</v>
          </cell>
          <cell r="C3653" t="str">
            <v>Lại</v>
          </cell>
          <cell r="D3653" t="str">
            <v>Nguyễn Thúy</v>
          </cell>
          <cell r="E3653" t="str">
            <v>Hằng</v>
          </cell>
          <cell r="F3653" t="str">
            <v>DT/17P - 1203278</v>
          </cell>
          <cell r="G3653">
            <v>44998.565529317129</v>
          </cell>
          <cell r="H3653" t="str">
            <v>Học Kỳ II - Năm Học 2022-2023</v>
          </cell>
          <cell r="I3653" t="str">
            <v>VTB 09.03.23</v>
          </cell>
          <cell r="J3653" t="str">
            <v>Khác</v>
          </cell>
        </row>
        <row r="3654">
          <cell r="A3654">
            <v>25202111553</v>
          </cell>
          <cell r="B3654" t="str">
            <v>25202111553</v>
          </cell>
          <cell r="C3654" t="str">
            <v>Mai</v>
          </cell>
          <cell r="D3654" t="str">
            <v>Thúy</v>
          </cell>
          <cell r="E3654" t="str">
            <v>Hằng</v>
          </cell>
          <cell r="F3654" t="str">
            <v>VTB/23 - 33959</v>
          </cell>
          <cell r="G3654">
            <v>44999</v>
          </cell>
          <cell r="H3654" t="str">
            <v>Học Kỳ II - Năm Học 2022-2023</v>
          </cell>
        </row>
        <row r="3655">
          <cell r="A3655">
            <v>25202100215</v>
          </cell>
          <cell r="B3655" t="str">
            <v>25202100215</v>
          </cell>
          <cell r="C3655" t="str">
            <v>Nguyễn</v>
          </cell>
          <cell r="D3655" t="str">
            <v>Mai</v>
          </cell>
          <cell r="E3655" t="str">
            <v>Hằng</v>
          </cell>
          <cell r="F3655" t="str">
            <v>DT/20P - 400008949</v>
          </cell>
          <cell r="G3655">
            <v>45000.666872106478</v>
          </cell>
          <cell r="H3655" t="str">
            <v>Học Kỳ II - Năm Học 2022-2023</v>
          </cell>
          <cell r="I3655" t="str">
            <v>VTB ngày 13/03/23</v>
          </cell>
          <cell r="J3655" t="str">
            <v>VTB</v>
          </cell>
        </row>
        <row r="3656">
          <cell r="A3656">
            <v>25212202226</v>
          </cell>
          <cell r="B3656" t="str">
            <v>25212202226</v>
          </cell>
          <cell r="C3656" t="str">
            <v>Huỳnh</v>
          </cell>
          <cell r="D3656" t="str">
            <v>Vĩnh</v>
          </cell>
          <cell r="E3656" t="str">
            <v>Hậu</v>
          </cell>
          <cell r="F3656" t="str">
            <v>DT/20P - 28064540</v>
          </cell>
          <cell r="G3656">
            <v>45000</v>
          </cell>
          <cell r="H3656" t="str">
            <v>Học Kỳ II - Năm Học 2022-2023</v>
          </cell>
          <cell r="I3656" t="str">
            <v>Qua NH VTB 14.03.23</v>
          </cell>
          <cell r="J3656" t="str">
            <v>VTB</v>
          </cell>
        </row>
        <row r="3657">
          <cell r="A3657">
            <v>25202105980</v>
          </cell>
          <cell r="B3657" t="str">
            <v>25202105980</v>
          </cell>
          <cell r="C3657" t="str">
            <v>Huỳnh</v>
          </cell>
          <cell r="D3657" t="str">
            <v>Thị Ngọc</v>
          </cell>
          <cell r="E3657" t="str">
            <v>Hiền</v>
          </cell>
          <cell r="F3657" t="str">
            <v>DT/20P - 28069103</v>
          </cell>
          <cell r="G3657">
            <v>45000</v>
          </cell>
          <cell r="H3657" t="str">
            <v>Học Kỳ II - Năm Học 2022-2023</v>
          </cell>
          <cell r="I3657" t="str">
            <v>Qua NH VTB 13.03.23</v>
          </cell>
          <cell r="J3657" t="str">
            <v>VTB</v>
          </cell>
        </row>
        <row r="3658">
          <cell r="A3658">
            <v>25202107859</v>
          </cell>
          <cell r="B3658" t="str">
            <v>25202107859</v>
          </cell>
          <cell r="C3658" t="str">
            <v>Nguyễn</v>
          </cell>
          <cell r="D3658" t="str">
            <v>Thị Ngọc</v>
          </cell>
          <cell r="E3658" t="str">
            <v>Hiền</v>
          </cell>
          <cell r="F3658" t="str">
            <v>DT/20P - 28068382</v>
          </cell>
          <cell r="G3658">
            <v>45000</v>
          </cell>
          <cell r="H3658" t="str">
            <v>Học Kỳ II - Năm Học 2022-2023</v>
          </cell>
          <cell r="I3658" t="str">
            <v>Qua NH VTB 13.03.23</v>
          </cell>
          <cell r="J3658" t="str">
            <v>VTB</v>
          </cell>
        </row>
        <row r="3659">
          <cell r="A3659">
            <v>25202116747</v>
          </cell>
          <cell r="B3659" t="str">
            <v>25202116747</v>
          </cell>
          <cell r="C3659" t="str">
            <v>Trần</v>
          </cell>
          <cell r="D3659" t="str">
            <v>Nguyễn Ngọc</v>
          </cell>
          <cell r="E3659" t="str">
            <v>Hiền</v>
          </cell>
          <cell r="F3659" t="str">
            <v>DT/20P - 28063770</v>
          </cell>
          <cell r="G3659">
            <v>44999</v>
          </cell>
          <cell r="H3659" t="str">
            <v>Học Kỳ II - Năm Học 2022-2023</v>
          </cell>
          <cell r="I3659" t="str">
            <v>Qua NH VTB 10-11.03.23</v>
          </cell>
          <cell r="J3659" t="str">
            <v>VTB</v>
          </cell>
        </row>
        <row r="3660">
          <cell r="A3660">
            <v>25211205223</v>
          </cell>
          <cell r="B3660" t="str">
            <v>25211205223</v>
          </cell>
          <cell r="C3660" t="str">
            <v>Trang</v>
          </cell>
          <cell r="D3660" t="str">
            <v>Minh</v>
          </cell>
          <cell r="E3660" t="str">
            <v>Hiếu</v>
          </cell>
          <cell r="F3660" t="str">
            <v>DT/20E - 103526</v>
          </cell>
          <cell r="G3660">
            <v>44967.609748379633</v>
          </cell>
          <cell r="H3660" t="str">
            <v>Học Kỳ II - Năm Học 2022-2023</v>
          </cell>
          <cell r="I3660" t="str">
            <v>10TC. 621- 10/02/23</v>
          </cell>
          <cell r="J3660" t="str">
            <v>AGR-621</v>
          </cell>
        </row>
        <row r="3661">
          <cell r="A3661">
            <v>25202111798</v>
          </cell>
          <cell r="B3661" t="str">
            <v>25202111798</v>
          </cell>
          <cell r="C3661" t="str">
            <v>Mai</v>
          </cell>
          <cell r="D3661" t="str">
            <v>Thị Thúy</v>
          </cell>
          <cell r="E3661" t="str">
            <v>Hoa</v>
          </cell>
          <cell r="F3661" t="str">
            <v>DT/20P - 28064627</v>
          </cell>
          <cell r="G3661">
            <v>45000</v>
          </cell>
          <cell r="H3661" t="str">
            <v>Học Kỳ II - Năm Học 2022-2023</v>
          </cell>
          <cell r="I3661" t="str">
            <v>Qua NH VTB 14.03.23</v>
          </cell>
          <cell r="J3661" t="str">
            <v>VTB</v>
          </cell>
        </row>
        <row r="3662">
          <cell r="A3662">
            <v>25212109092</v>
          </cell>
          <cell r="B3662" t="str">
            <v>25212109092</v>
          </cell>
          <cell r="C3662" t="str">
            <v>Huỳnh</v>
          </cell>
          <cell r="D3662" t="str">
            <v>Tiến</v>
          </cell>
          <cell r="E3662" t="str">
            <v>Hoàng</v>
          </cell>
          <cell r="F3662" t="str">
            <v>DT/20P - 400009213</v>
          </cell>
          <cell r="G3662">
            <v>45002.715348032405</v>
          </cell>
          <cell r="H3662" t="str">
            <v>Học Kỳ II - Năm Học 2022-2023</v>
          </cell>
          <cell r="I3662" t="str">
            <v>VTB 17/03/23</v>
          </cell>
          <cell r="J3662" t="str">
            <v>VTB</v>
          </cell>
        </row>
        <row r="3663">
          <cell r="A3663">
            <v>25212108446</v>
          </cell>
          <cell r="B3663" t="str">
            <v>25212108446</v>
          </cell>
          <cell r="C3663" t="str">
            <v>Nguyễn</v>
          </cell>
          <cell r="D3663" t="str">
            <v>Đức Tấn</v>
          </cell>
          <cell r="E3663" t="str">
            <v>Hoàng</v>
          </cell>
          <cell r="F3663" t="str">
            <v>DT/20P - 28066080</v>
          </cell>
          <cell r="G3663">
            <v>45000</v>
          </cell>
          <cell r="H3663" t="str">
            <v>Học Kỳ II - Năm Học 2022-2023</v>
          </cell>
          <cell r="I3663" t="str">
            <v>Qua NH VTB 14.03.23</v>
          </cell>
          <cell r="J3663" t="str">
            <v>VTB</v>
          </cell>
        </row>
        <row r="3664">
          <cell r="A3664">
            <v>25212116580</v>
          </cell>
          <cell r="B3664" t="str">
            <v>25212116580</v>
          </cell>
          <cell r="C3664" t="str">
            <v>Đỗ</v>
          </cell>
          <cell r="D3664" t="str">
            <v>Văn</v>
          </cell>
          <cell r="E3664" t="str">
            <v>Hùng</v>
          </cell>
          <cell r="F3664" t="str">
            <v>DT/20P - 28064234</v>
          </cell>
          <cell r="G3664">
            <v>45000</v>
          </cell>
          <cell r="H3664" t="str">
            <v>Học Kỳ II - Năm Học 2022-2023</v>
          </cell>
          <cell r="I3664" t="str">
            <v>Qua NH VTB 14.03.23</v>
          </cell>
          <cell r="J3664" t="str">
            <v>VTB</v>
          </cell>
        </row>
        <row r="3665">
          <cell r="A3665">
            <v>25212108201</v>
          </cell>
          <cell r="B3665" t="str">
            <v>25212108201</v>
          </cell>
          <cell r="C3665" t="str">
            <v>Nguyễn</v>
          </cell>
          <cell r="D3665" t="str">
            <v>Văn</v>
          </cell>
          <cell r="E3665" t="str">
            <v>Hùng</v>
          </cell>
          <cell r="F3665" t="str">
            <v>DT/20P - 400009075</v>
          </cell>
          <cell r="G3665">
            <v>45000.766315196757</v>
          </cell>
          <cell r="H3665" t="str">
            <v>Học Kỳ II - Năm Học 2022-2023</v>
          </cell>
          <cell r="I3665" t="str">
            <v>VTB 13/03/23</v>
          </cell>
          <cell r="J3665" t="str">
            <v>VTB</v>
          </cell>
        </row>
        <row r="3666">
          <cell r="A3666">
            <v>25212108201</v>
          </cell>
          <cell r="B3666" t="str">
            <v>25212108201</v>
          </cell>
          <cell r="C3666" t="str">
            <v>Nguyễn</v>
          </cell>
          <cell r="D3666" t="str">
            <v>Văn</v>
          </cell>
          <cell r="E3666" t="str">
            <v>Hùng</v>
          </cell>
          <cell r="F3666" t="str">
            <v>DT/17P - 1204303</v>
          </cell>
          <cell r="G3666">
            <v>45005.451064814813</v>
          </cell>
          <cell r="H3666" t="str">
            <v>Học Kỳ II - Năm Học 2022-2023</v>
          </cell>
          <cell r="I3666" t="str">
            <v>VTB 19.03.23</v>
          </cell>
          <cell r="J3666" t="str">
            <v>Khác</v>
          </cell>
        </row>
        <row r="3667">
          <cell r="A3667">
            <v>25212215787</v>
          </cell>
          <cell r="B3667" t="str">
            <v>25212215787</v>
          </cell>
          <cell r="C3667" t="str">
            <v>Võ</v>
          </cell>
          <cell r="D3667" t="str">
            <v>Phi</v>
          </cell>
          <cell r="E3667" t="str">
            <v>Hùng</v>
          </cell>
          <cell r="F3667" t="str">
            <v>TS/22E - 290033178</v>
          </cell>
          <cell r="G3667">
            <v>45002.565325613425</v>
          </cell>
          <cell r="H3667" t="str">
            <v>Học Kỳ II - Năm Học 2022-2023</v>
          </cell>
          <cell r="I3667" t="str">
            <v>621 16.3.23</v>
          </cell>
          <cell r="J3667" t="str">
            <v>AGR-621</v>
          </cell>
        </row>
        <row r="3668">
          <cell r="A3668">
            <v>25212108569</v>
          </cell>
          <cell r="B3668" t="str">
            <v>25212108569</v>
          </cell>
          <cell r="C3668" t="str">
            <v>Hồ</v>
          </cell>
          <cell r="D3668" t="str">
            <v>Bảo</v>
          </cell>
          <cell r="E3668" t="str">
            <v>Huy</v>
          </cell>
          <cell r="F3668" t="str">
            <v>DT/20P - 28064276</v>
          </cell>
          <cell r="G3668">
            <v>45000</v>
          </cell>
          <cell r="H3668" t="str">
            <v>Học Kỳ II - Năm Học 2022-2023</v>
          </cell>
          <cell r="I3668" t="str">
            <v>Qua NH VTB 14.03.23</v>
          </cell>
          <cell r="J3668" t="str">
            <v>VTB</v>
          </cell>
        </row>
        <row r="3669">
          <cell r="A3669">
            <v>25212102872</v>
          </cell>
          <cell r="B3669" t="str">
            <v>25212102872</v>
          </cell>
          <cell r="C3669" t="str">
            <v>Lê</v>
          </cell>
          <cell r="D3669" t="str">
            <v>Đức</v>
          </cell>
          <cell r="E3669" t="str">
            <v>Huy</v>
          </cell>
          <cell r="F3669" t="str">
            <v>VTB/23 - 34093</v>
          </cell>
          <cell r="G3669">
            <v>44999</v>
          </cell>
          <cell r="H3669" t="str">
            <v>Học Kỳ II - Năm Học 2022-2023</v>
          </cell>
        </row>
        <row r="3670">
          <cell r="A3670">
            <v>25212111990</v>
          </cell>
          <cell r="B3670" t="str">
            <v>25212111990</v>
          </cell>
          <cell r="C3670" t="str">
            <v>Lương</v>
          </cell>
          <cell r="D3670" t="str">
            <v>Quang</v>
          </cell>
          <cell r="E3670" t="str">
            <v>Huy</v>
          </cell>
          <cell r="F3670" t="str">
            <v>DT/20P - 28068052</v>
          </cell>
          <cell r="G3670">
            <v>45000</v>
          </cell>
          <cell r="H3670" t="str">
            <v>Học Kỳ II - Năm Học 2022-2023</v>
          </cell>
          <cell r="I3670" t="str">
            <v>Qua NH VTB 13.03.23</v>
          </cell>
          <cell r="J3670" t="str">
            <v>VTB</v>
          </cell>
        </row>
        <row r="3671">
          <cell r="A3671">
            <v>25212108278</v>
          </cell>
          <cell r="B3671" t="str">
            <v>25212108278</v>
          </cell>
          <cell r="C3671" t="str">
            <v>Phan</v>
          </cell>
          <cell r="D3671" t="str">
            <v>Ngọc</v>
          </cell>
          <cell r="E3671" t="str">
            <v>Huy</v>
          </cell>
          <cell r="F3671" t="str">
            <v>TS/22E - 290032367</v>
          </cell>
          <cell r="G3671">
            <v>45000.581654398149</v>
          </cell>
          <cell r="H3671" t="str">
            <v>Học Kỳ II - Năm Học 2022-2023</v>
          </cell>
          <cell r="I3671" t="str">
            <v>VTB 14.3.23</v>
          </cell>
        </row>
        <row r="3672">
          <cell r="A3672">
            <v>25202601768</v>
          </cell>
          <cell r="B3672" t="str">
            <v>25202601768</v>
          </cell>
          <cell r="C3672" t="str">
            <v>Võ</v>
          </cell>
          <cell r="D3672" t="str">
            <v>Thanh</v>
          </cell>
          <cell r="E3672" t="str">
            <v>Huyền</v>
          </cell>
          <cell r="F3672" t="str">
            <v>DT/20P - 28069069</v>
          </cell>
          <cell r="G3672">
            <v>45000</v>
          </cell>
          <cell r="H3672" t="str">
            <v>Học Kỳ II - Năm Học 2022-2023</v>
          </cell>
          <cell r="I3672" t="str">
            <v>Qua NH VTB 13.03.23</v>
          </cell>
          <cell r="J3672" t="str">
            <v>VTB</v>
          </cell>
        </row>
        <row r="3673">
          <cell r="A3673">
            <v>25212105723</v>
          </cell>
          <cell r="B3673" t="str">
            <v>25212105723</v>
          </cell>
          <cell r="C3673" t="str">
            <v>Phùng</v>
          </cell>
          <cell r="D3673" t="str">
            <v>Minh</v>
          </cell>
          <cell r="E3673" t="str">
            <v>Hy</v>
          </cell>
          <cell r="F3673" t="str">
            <v>DT/20P - 28067924</v>
          </cell>
          <cell r="G3673">
            <v>45000</v>
          </cell>
          <cell r="H3673" t="str">
            <v>Học Kỳ II - Năm Học 2022-2023</v>
          </cell>
          <cell r="I3673" t="str">
            <v>Qua NH VTB 13.03.23</v>
          </cell>
          <cell r="J3673" t="str">
            <v>VTB</v>
          </cell>
        </row>
        <row r="3674">
          <cell r="A3674">
            <v>25212108328</v>
          </cell>
          <cell r="B3674" t="str">
            <v>25212108328</v>
          </cell>
          <cell r="C3674" t="str">
            <v>Lê</v>
          </cell>
          <cell r="D3674" t="str">
            <v>Phước</v>
          </cell>
          <cell r="E3674" t="str">
            <v>Khánh</v>
          </cell>
          <cell r="F3674" t="str">
            <v>DT/20P - 28064794</v>
          </cell>
          <cell r="G3674">
            <v>45000</v>
          </cell>
          <cell r="H3674" t="str">
            <v>Học Kỳ II - Năm Học 2022-2023</v>
          </cell>
          <cell r="I3674" t="str">
            <v>Qua NH VTB 14.03.23</v>
          </cell>
          <cell r="J3674" t="str">
            <v>VTB</v>
          </cell>
        </row>
        <row r="3675">
          <cell r="A3675">
            <v>25212116471</v>
          </cell>
          <cell r="B3675" t="str">
            <v>25212116471</v>
          </cell>
          <cell r="C3675" t="str">
            <v>Trần</v>
          </cell>
          <cell r="D3675" t="str">
            <v>Nguyễn Gia</v>
          </cell>
          <cell r="E3675" t="str">
            <v>Khánh</v>
          </cell>
          <cell r="F3675" t="str">
            <v>DT/20P - 28065669</v>
          </cell>
          <cell r="G3675">
            <v>45000</v>
          </cell>
          <cell r="H3675" t="str">
            <v>Học Kỳ II - Năm Học 2022-2023</v>
          </cell>
          <cell r="I3675" t="str">
            <v>Qua NH VTB 14.03.23</v>
          </cell>
          <cell r="J3675" t="str">
            <v>VTB</v>
          </cell>
        </row>
        <row r="3676">
          <cell r="A3676">
            <v>25212103259</v>
          </cell>
          <cell r="B3676" t="str">
            <v>25212103259</v>
          </cell>
          <cell r="C3676" t="str">
            <v>Nguyễn</v>
          </cell>
          <cell r="D3676" t="str">
            <v>Văn Thiên</v>
          </cell>
          <cell r="E3676" t="str">
            <v>Kỷ</v>
          </cell>
          <cell r="F3676" t="str">
            <v>TS/22E - 290031956</v>
          </cell>
          <cell r="G3676">
            <v>44999.451076041667</v>
          </cell>
          <cell r="H3676" t="str">
            <v>Học Kỳ II - Năm Học 2022-2023</v>
          </cell>
          <cell r="I3676" t="str">
            <v>621 14.3.2023</v>
          </cell>
          <cell r="J3676" t="str">
            <v>AGR-621</v>
          </cell>
        </row>
        <row r="3677">
          <cell r="A3677">
            <v>25212102233</v>
          </cell>
          <cell r="B3677" t="str">
            <v>25212102233</v>
          </cell>
          <cell r="C3677" t="str">
            <v>Phan</v>
          </cell>
          <cell r="D3677" t="str">
            <v>Hoàng</v>
          </cell>
          <cell r="E3677" t="str">
            <v>Lịch</v>
          </cell>
          <cell r="F3677" t="str">
            <v>DT/20P - 28063472</v>
          </cell>
          <cell r="G3677">
            <v>44999</v>
          </cell>
          <cell r="H3677" t="str">
            <v>Học Kỳ II - Năm Học 2022-2023</v>
          </cell>
          <cell r="I3677" t="str">
            <v>Qua NH VTB 10-11.03.23</v>
          </cell>
          <cell r="J3677" t="str">
            <v>VTB</v>
          </cell>
        </row>
        <row r="3678">
          <cell r="A3678">
            <v>25202109572</v>
          </cell>
          <cell r="B3678" t="str">
            <v>25202109572</v>
          </cell>
          <cell r="C3678" t="str">
            <v>Đỗ</v>
          </cell>
          <cell r="D3678" t="str">
            <v>Thị Ái</v>
          </cell>
          <cell r="E3678" t="str">
            <v>Liền</v>
          </cell>
          <cell r="F3678" t="str">
            <v>VTB/23 - 33955</v>
          </cell>
          <cell r="G3678">
            <v>44999</v>
          </cell>
          <cell r="H3678" t="str">
            <v>Học Kỳ II - Năm Học 2022-2023</v>
          </cell>
        </row>
        <row r="3679">
          <cell r="A3679">
            <v>25202900237</v>
          </cell>
          <cell r="B3679" t="str">
            <v>25202900237</v>
          </cell>
          <cell r="C3679" t="str">
            <v>Đặng</v>
          </cell>
          <cell r="D3679" t="str">
            <v>Khánh</v>
          </cell>
          <cell r="E3679" t="str">
            <v>Linh</v>
          </cell>
          <cell r="F3679" t="str">
            <v>DT/20P - 28062730</v>
          </cell>
          <cell r="G3679">
            <v>44999</v>
          </cell>
          <cell r="H3679" t="str">
            <v>Học Kỳ II - Năm Học 2022-2023</v>
          </cell>
          <cell r="I3679" t="str">
            <v>Qua NH VTB 10-11.03.23</v>
          </cell>
          <cell r="J3679" t="str">
            <v>VTB</v>
          </cell>
        </row>
        <row r="3680">
          <cell r="A3680">
            <v>25202109404</v>
          </cell>
          <cell r="B3680" t="str">
            <v>25202109404</v>
          </cell>
          <cell r="C3680" t="str">
            <v>Trần</v>
          </cell>
          <cell r="D3680" t="str">
            <v>Duy Phương</v>
          </cell>
          <cell r="E3680" t="str">
            <v>Linh</v>
          </cell>
          <cell r="F3680" t="str">
            <v>DT/20P - 28068332</v>
          </cell>
          <cell r="G3680">
            <v>45000</v>
          </cell>
          <cell r="H3680" t="str">
            <v>Học Kỳ II - Năm Học 2022-2023</v>
          </cell>
          <cell r="I3680" t="str">
            <v>Qua NH VTB 13.03.23</v>
          </cell>
          <cell r="J3680" t="str">
            <v>VTB</v>
          </cell>
        </row>
        <row r="3681">
          <cell r="A3681">
            <v>25202117323</v>
          </cell>
          <cell r="B3681" t="str">
            <v>25202117323</v>
          </cell>
          <cell r="C3681" t="str">
            <v>Võ</v>
          </cell>
          <cell r="D3681" t="str">
            <v>Thị Phương</v>
          </cell>
          <cell r="E3681" t="str">
            <v>Linh</v>
          </cell>
          <cell r="F3681" t="str">
            <v>DT/20P - 28062649</v>
          </cell>
          <cell r="G3681">
            <v>44999</v>
          </cell>
          <cell r="H3681" t="str">
            <v>Học Kỳ II - Năm Học 2022-2023</v>
          </cell>
          <cell r="I3681" t="str">
            <v>Qua NH VTB 10-11.03.23</v>
          </cell>
          <cell r="J3681" t="str">
            <v>VTB</v>
          </cell>
        </row>
        <row r="3682">
          <cell r="A3682">
            <v>25212109308</v>
          </cell>
          <cell r="B3682" t="str">
            <v>25212109308</v>
          </cell>
          <cell r="C3682" t="str">
            <v>Nguyễn</v>
          </cell>
          <cell r="D3682" t="str">
            <v>Viết Quốc</v>
          </cell>
          <cell r="E3682" t="str">
            <v>Long</v>
          </cell>
          <cell r="F3682" t="str">
            <v>DT/20P - 28068570</v>
          </cell>
          <cell r="G3682">
            <v>45000</v>
          </cell>
          <cell r="H3682" t="str">
            <v>Học Kỳ II - Năm Học 2022-2023</v>
          </cell>
          <cell r="I3682" t="str">
            <v>Qua NH VTB 13.03.23</v>
          </cell>
          <cell r="J3682" t="str">
            <v>VTB</v>
          </cell>
        </row>
        <row r="3683">
          <cell r="A3683">
            <v>25202109162</v>
          </cell>
          <cell r="B3683" t="str">
            <v>25202109162</v>
          </cell>
          <cell r="C3683" t="str">
            <v>Lưu</v>
          </cell>
          <cell r="D3683" t="str">
            <v>Thị</v>
          </cell>
          <cell r="E3683" t="str">
            <v>Luận</v>
          </cell>
          <cell r="F3683" t="str">
            <v>TS/22E - 290031845</v>
          </cell>
          <cell r="G3683">
            <v>44998.76944502315</v>
          </cell>
          <cell r="H3683" t="str">
            <v>Học Kỳ II - Năm Học 2022-2023</v>
          </cell>
          <cell r="I3683" t="str">
            <v>VTB 12.3.2023</v>
          </cell>
        </row>
        <row r="3684">
          <cell r="A3684">
            <v>25202103520</v>
          </cell>
          <cell r="B3684" t="str">
            <v>25202103520</v>
          </cell>
          <cell r="C3684" t="str">
            <v>Phan</v>
          </cell>
          <cell r="D3684" t="str">
            <v>Thị Bích</v>
          </cell>
          <cell r="E3684" t="str">
            <v>Mai</v>
          </cell>
          <cell r="F3684" t="str">
            <v>VTB/23 - 34527</v>
          </cell>
          <cell r="G3684">
            <v>45000</v>
          </cell>
          <cell r="H3684" t="str">
            <v>Học Kỳ II - Năm Học 2022-2023</v>
          </cell>
        </row>
        <row r="3685">
          <cell r="A3685">
            <v>25202105279</v>
          </cell>
          <cell r="B3685" t="str">
            <v>25202105279</v>
          </cell>
          <cell r="C3685" t="str">
            <v>Võ</v>
          </cell>
          <cell r="D3685" t="str">
            <v>Thị Tuyết</v>
          </cell>
          <cell r="E3685" t="str">
            <v>Mai</v>
          </cell>
          <cell r="F3685" t="str">
            <v>DT/20P - 28065021</v>
          </cell>
          <cell r="G3685">
            <v>45000</v>
          </cell>
          <cell r="H3685" t="str">
            <v>Học Kỳ II - Năm Học 2022-2023</v>
          </cell>
          <cell r="I3685" t="str">
            <v>Qua NH VTB 14.03.23</v>
          </cell>
          <cell r="J3685" t="str">
            <v>VTB</v>
          </cell>
        </row>
        <row r="3686">
          <cell r="A3686">
            <v>25202112736</v>
          </cell>
          <cell r="B3686" t="str">
            <v>25202112736</v>
          </cell>
          <cell r="C3686" t="str">
            <v>Hồ</v>
          </cell>
          <cell r="D3686" t="str">
            <v>Thị</v>
          </cell>
          <cell r="E3686" t="str">
            <v>May</v>
          </cell>
          <cell r="F3686" t="str">
            <v>TS/22E - 290032131</v>
          </cell>
          <cell r="G3686">
            <v>44999.783560648146</v>
          </cell>
          <cell r="H3686" t="str">
            <v>Học Kỳ II - Năm Học 2022-2023</v>
          </cell>
          <cell r="I3686" t="str">
            <v>621 14.3.2</v>
          </cell>
          <cell r="J3686" t="str">
            <v>AGR-621</v>
          </cell>
        </row>
        <row r="3687">
          <cell r="A3687">
            <v>25202102315</v>
          </cell>
          <cell r="B3687" t="str">
            <v>25202102315</v>
          </cell>
          <cell r="C3687" t="str">
            <v>Đặng</v>
          </cell>
          <cell r="D3687" t="str">
            <v>Thị Trà</v>
          </cell>
          <cell r="E3687" t="str">
            <v>My</v>
          </cell>
          <cell r="F3687" t="str">
            <v>TS/22E - 290030696</v>
          </cell>
          <cell r="G3687">
            <v>44979.558345636571</v>
          </cell>
          <cell r="H3687" t="str">
            <v>Học Kỳ II - Năm Học 2022-2023</v>
          </cell>
          <cell r="I3687" t="str">
            <v>621 21.2.23</v>
          </cell>
          <cell r="J3687" t="str">
            <v>AGR-621</v>
          </cell>
        </row>
        <row r="3688">
          <cell r="A3688">
            <v>25202102315</v>
          </cell>
          <cell r="B3688" t="str">
            <v>25202102315</v>
          </cell>
          <cell r="C3688" t="str">
            <v>Đặng</v>
          </cell>
          <cell r="D3688" t="str">
            <v>Thị Trà</v>
          </cell>
          <cell r="E3688" t="str">
            <v>My</v>
          </cell>
          <cell r="F3688" t="str">
            <v>DT/20P - 28067390</v>
          </cell>
          <cell r="G3688">
            <v>45000</v>
          </cell>
          <cell r="H3688" t="str">
            <v>Học Kỳ II - Năm Học 2022-2023</v>
          </cell>
          <cell r="I3688" t="str">
            <v>Qua NH VTB 13.03.23</v>
          </cell>
          <cell r="J3688" t="str">
            <v>VTB</v>
          </cell>
        </row>
        <row r="3689">
          <cell r="A3689">
            <v>25202112825</v>
          </cell>
          <cell r="B3689" t="str">
            <v>25202112825</v>
          </cell>
          <cell r="C3689" t="str">
            <v>Huỳnh</v>
          </cell>
          <cell r="D3689" t="str">
            <v>Ngọc Kiều</v>
          </cell>
          <cell r="E3689" t="str">
            <v>My</v>
          </cell>
          <cell r="F3689" t="str">
            <v>DT/20P - 150325</v>
          </cell>
          <cell r="G3689">
            <v>45000.810470717595</v>
          </cell>
          <cell r="H3689" t="str">
            <v>Học Kỳ II - Năm Học 2022-2023</v>
          </cell>
          <cell r="I3689" t="str">
            <v>VTB 15/03/23</v>
          </cell>
          <cell r="J3689" t="str">
            <v>VTB</v>
          </cell>
        </row>
        <row r="3690">
          <cell r="A3690">
            <v>25202115781</v>
          </cell>
          <cell r="B3690" t="str">
            <v>25202115781</v>
          </cell>
          <cell r="C3690" t="str">
            <v>Mai</v>
          </cell>
          <cell r="D3690" t="str">
            <v>Phương</v>
          </cell>
          <cell r="E3690" t="str">
            <v>Nam</v>
          </cell>
          <cell r="F3690" t="str">
            <v>DT/20P - 28066933</v>
          </cell>
          <cell r="G3690">
            <v>45000</v>
          </cell>
          <cell r="H3690" t="str">
            <v>Học Kỳ II - Năm Học 2022-2023</v>
          </cell>
          <cell r="I3690" t="str">
            <v>Qua NH VTB 14.03.23</v>
          </cell>
          <cell r="J3690" t="str">
            <v>VTB</v>
          </cell>
        </row>
        <row r="3691">
          <cell r="A3691">
            <v>25202103392</v>
          </cell>
          <cell r="B3691" t="str">
            <v>25202103392</v>
          </cell>
          <cell r="C3691" t="str">
            <v>Đinh</v>
          </cell>
          <cell r="D3691" t="str">
            <v>Trần Quỳnh</v>
          </cell>
          <cell r="E3691" t="str">
            <v>Nga</v>
          </cell>
          <cell r="F3691" t="str">
            <v>DT/20P - 28069318</v>
          </cell>
          <cell r="G3691">
            <v>45000</v>
          </cell>
          <cell r="H3691" t="str">
            <v>Học Kỳ II - Năm Học 2022-2023</v>
          </cell>
          <cell r="I3691" t="str">
            <v>Qua NH VTB 13.03.23</v>
          </cell>
          <cell r="J3691" t="str">
            <v>VTB</v>
          </cell>
        </row>
        <row r="3692">
          <cell r="A3692">
            <v>25202112966</v>
          </cell>
          <cell r="B3692" t="str">
            <v>25202112966</v>
          </cell>
          <cell r="C3692" t="str">
            <v>Nguyễn</v>
          </cell>
          <cell r="D3692" t="str">
            <v>Thị Thu</v>
          </cell>
          <cell r="E3692" t="str">
            <v>Nga</v>
          </cell>
          <cell r="F3692" t="str">
            <v>DT/20P - 28065329</v>
          </cell>
          <cell r="G3692">
            <v>45000</v>
          </cell>
          <cell r="H3692" t="str">
            <v>Học Kỳ II - Năm Học 2022-2023</v>
          </cell>
          <cell r="I3692" t="str">
            <v>Qua NH VTB 14.03.23</v>
          </cell>
          <cell r="J3692" t="str">
            <v>VTB</v>
          </cell>
        </row>
        <row r="3693">
          <cell r="A3693">
            <v>25202101522</v>
          </cell>
          <cell r="B3693" t="str">
            <v>25202101522</v>
          </cell>
          <cell r="C3693" t="str">
            <v>Trần</v>
          </cell>
          <cell r="D3693" t="str">
            <v>Thị Thúy</v>
          </cell>
          <cell r="E3693" t="str">
            <v>Ngân</v>
          </cell>
          <cell r="F3693" t="str">
            <v>DT/17P - 1204305</v>
          </cell>
          <cell r="G3693">
            <v>45005.45317306713</v>
          </cell>
          <cell r="H3693" t="str">
            <v>Học Kỳ II - Năm Học 2022-2023</v>
          </cell>
          <cell r="I3693" t="str">
            <v>VTB 19.03.23</v>
          </cell>
          <cell r="J3693" t="str">
            <v>Khác</v>
          </cell>
        </row>
        <row r="3694">
          <cell r="A3694">
            <v>25202101522</v>
          </cell>
          <cell r="B3694" t="str">
            <v>25202101522</v>
          </cell>
          <cell r="C3694" t="str">
            <v>Trần</v>
          </cell>
          <cell r="D3694" t="str">
            <v>Thị Thúy</v>
          </cell>
          <cell r="E3694" t="str">
            <v>Ngân</v>
          </cell>
          <cell r="F3694" t="str">
            <v>DT/20P - 28069313</v>
          </cell>
          <cell r="G3694">
            <v>45000</v>
          </cell>
          <cell r="H3694" t="str">
            <v>Học Kỳ II - Năm Học 2022-2023</v>
          </cell>
          <cell r="I3694" t="str">
            <v>Qua NH VTB 13.03.23</v>
          </cell>
          <cell r="J3694" t="str">
            <v>VTB</v>
          </cell>
        </row>
        <row r="3695">
          <cell r="A3695">
            <v>25202117355</v>
          </cell>
          <cell r="B3695" t="str">
            <v>25202117355</v>
          </cell>
          <cell r="C3695" t="str">
            <v>Nguyễn</v>
          </cell>
          <cell r="D3695" t="str">
            <v>Lâm Hồng</v>
          </cell>
          <cell r="E3695" t="str">
            <v>Ngọc</v>
          </cell>
          <cell r="F3695" t="str">
            <v>TS/22E - 290031965</v>
          </cell>
          <cell r="G3695">
            <v>44999.456490393517</v>
          </cell>
          <cell r="H3695" t="str">
            <v>Học Kỳ II - Năm Học 2022-2023</v>
          </cell>
          <cell r="I3695" t="str">
            <v>621 14.3.2023</v>
          </cell>
          <cell r="J3695" t="str">
            <v>AGR-621</v>
          </cell>
        </row>
        <row r="3696">
          <cell r="A3696">
            <v>25202113130</v>
          </cell>
          <cell r="B3696" t="str">
            <v>25202113130</v>
          </cell>
          <cell r="C3696" t="str">
            <v>Nguyễn</v>
          </cell>
          <cell r="D3696" t="str">
            <v>Lê Hồng</v>
          </cell>
          <cell r="E3696" t="str">
            <v>Ngọc</v>
          </cell>
          <cell r="F3696" t="str">
            <v>TS/22E - 290033201</v>
          </cell>
          <cell r="G3696">
            <v>45002.572120983794</v>
          </cell>
          <cell r="H3696" t="str">
            <v>Học Kỳ II - Năm Học 2022-2023</v>
          </cell>
          <cell r="I3696" t="str">
            <v>bidv 16.3.23</v>
          </cell>
          <cell r="J3696" t="str">
            <v>BIDV</v>
          </cell>
        </row>
        <row r="3697">
          <cell r="A3697">
            <v>25202113313</v>
          </cell>
          <cell r="B3697" t="str">
            <v>25202113313</v>
          </cell>
          <cell r="C3697" t="str">
            <v>Lê</v>
          </cell>
          <cell r="D3697" t="str">
            <v>Trần Ý</v>
          </cell>
          <cell r="E3697" t="str">
            <v>Nhi</v>
          </cell>
          <cell r="F3697" t="str">
            <v>DT/20P - 28062661</v>
          </cell>
          <cell r="G3697">
            <v>44999</v>
          </cell>
          <cell r="H3697" t="str">
            <v>Học Kỳ II - Năm Học 2022-2023</v>
          </cell>
          <cell r="I3697" t="str">
            <v>Qua NH VTB 10-11.03.23</v>
          </cell>
          <cell r="J3697" t="str">
            <v>VTB</v>
          </cell>
        </row>
        <row r="3698">
          <cell r="A3698">
            <v>25202105825</v>
          </cell>
          <cell r="B3698" t="str">
            <v>25202105825</v>
          </cell>
          <cell r="C3698" t="str">
            <v>Mai</v>
          </cell>
          <cell r="D3698" t="str">
            <v>Hoài</v>
          </cell>
          <cell r="E3698" t="str">
            <v>Nhi</v>
          </cell>
          <cell r="F3698" t="str">
            <v>DT/20P - 28068320</v>
          </cell>
          <cell r="G3698">
            <v>45000</v>
          </cell>
          <cell r="H3698" t="str">
            <v>Học Kỳ II - Năm Học 2022-2023</v>
          </cell>
          <cell r="I3698" t="str">
            <v>Qua NH VTB 13.03.23</v>
          </cell>
          <cell r="J3698" t="str">
            <v>VTB</v>
          </cell>
        </row>
        <row r="3699">
          <cell r="A3699">
            <v>25202109077</v>
          </cell>
          <cell r="B3699" t="str">
            <v>25202109077</v>
          </cell>
          <cell r="C3699" t="str">
            <v>Ngô</v>
          </cell>
          <cell r="D3699" t="str">
            <v>Thảo</v>
          </cell>
          <cell r="E3699" t="str">
            <v>Nhi</v>
          </cell>
          <cell r="F3699" t="str">
            <v>DT/20P - 28069308</v>
          </cell>
          <cell r="G3699">
            <v>45000</v>
          </cell>
          <cell r="H3699" t="str">
            <v>Học Kỳ II - Năm Học 2022-2023</v>
          </cell>
          <cell r="I3699" t="str">
            <v>Qua NH VTB 13.03.23</v>
          </cell>
          <cell r="J3699" t="str">
            <v>VTB</v>
          </cell>
        </row>
        <row r="3700">
          <cell r="A3700">
            <v>25202815778</v>
          </cell>
          <cell r="B3700" t="str">
            <v>25202815778</v>
          </cell>
          <cell r="C3700" t="str">
            <v>Ngô</v>
          </cell>
          <cell r="D3700" t="str">
            <v>Uyên</v>
          </cell>
          <cell r="E3700" t="str">
            <v>Nhi</v>
          </cell>
          <cell r="F3700" t="str">
            <v>VTB/23 - 33047</v>
          </cell>
          <cell r="G3700">
            <v>44980</v>
          </cell>
          <cell r="H3700" t="str">
            <v>Học Kỳ II - Năm Học 2022-2023</v>
          </cell>
        </row>
        <row r="3701">
          <cell r="A3701">
            <v>25202815778</v>
          </cell>
          <cell r="B3701" t="str">
            <v>25202815778</v>
          </cell>
          <cell r="C3701" t="str">
            <v>Ngô</v>
          </cell>
          <cell r="D3701" t="str">
            <v>Uyên</v>
          </cell>
          <cell r="E3701" t="str">
            <v>Nhi</v>
          </cell>
          <cell r="F3701" t="str">
            <v>DT/20E - 103954</v>
          </cell>
          <cell r="G3701">
            <v>44999.443958645832</v>
          </cell>
          <cell r="H3701" t="str">
            <v>Học Kỳ II - Năm Học 2022-2023</v>
          </cell>
          <cell r="I3701" t="str">
            <v>2tc. 05- 14/03/23</v>
          </cell>
          <cell r="J3701" t="str">
            <v>AGR-005</v>
          </cell>
        </row>
        <row r="3702">
          <cell r="A3702">
            <v>25202104917</v>
          </cell>
          <cell r="B3702" t="str">
            <v>25202104917</v>
          </cell>
          <cell r="C3702" t="str">
            <v>Nguyễn</v>
          </cell>
          <cell r="D3702" t="str">
            <v>Hoàng Yến</v>
          </cell>
          <cell r="E3702" t="str">
            <v>Nhi</v>
          </cell>
          <cell r="F3702" t="str">
            <v>DT/20P - 28071797</v>
          </cell>
          <cell r="G3702">
            <v>45002</v>
          </cell>
          <cell r="H3702" t="str">
            <v>Học Kỳ II - Năm Học 2022-2023</v>
          </cell>
          <cell r="I3702" t="str">
            <v>Qua NH VTB 15.03.23</v>
          </cell>
          <cell r="J3702" t="str">
            <v>VTB</v>
          </cell>
        </row>
        <row r="3703">
          <cell r="A3703">
            <v>25202113368</v>
          </cell>
          <cell r="B3703" t="str">
            <v>25202113368</v>
          </cell>
          <cell r="C3703" t="str">
            <v>Trần</v>
          </cell>
          <cell r="D3703" t="str">
            <v>Thị Linh</v>
          </cell>
          <cell r="E3703" t="str">
            <v>Nhi</v>
          </cell>
          <cell r="F3703" t="str">
            <v>DT/20P - 28067910</v>
          </cell>
          <cell r="G3703">
            <v>45000</v>
          </cell>
          <cell r="H3703" t="str">
            <v>Học Kỳ II - Năm Học 2022-2023</v>
          </cell>
          <cell r="I3703" t="str">
            <v>Qua NH VTB 13.03.23</v>
          </cell>
          <cell r="J3703" t="str">
            <v>VTB</v>
          </cell>
        </row>
        <row r="3704">
          <cell r="A3704">
            <v>25202116215</v>
          </cell>
          <cell r="B3704" t="str">
            <v>25202116215</v>
          </cell>
          <cell r="C3704" t="str">
            <v>Lương</v>
          </cell>
          <cell r="D3704" t="str">
            <v>Thị Thùy</v>
          </cell>
          <cell r="E3704" t="str">
            <v>Nhung</v>
          </cell>
          <cell r="F3704" t="str">
            <v>DT/20E - 103923</v>
          </cell>
          <cell r="G3704">
            <v>44998.66297503472</v>
          </cell>
          <cell r="H3704" t="str">
            <v>Học Kỳ II - Năm Học 2022-2023</v>
          </cell>
          <cell r="I3704" t="str">
            <v>2tc. 005- 13/03/23</v>
          </cell>
          <cell r="J3704" t="str">
            <v>AGR-005</v>
          </cell>
        </row>
        <row r="3705">
          <cell r="A3705">
            <v>24202203715</v>
          </cell>
          <cell r="B3705" t="str">
            <v>24202203715</v>
          </cell>
          <cell r="C3705" t="str">
            <v>Nguyễn</v>
          </cell>
          <cell r="D3705" t="str">
            <v>Hoa</v>
          </cell>
          <cell r="E3705" t="str">
            <v>Nở</v>
          </cell>
          <cell r="F3705" t="str">
            <v>DT/20P - 28063527</v>
          </cell>
          <cell r="G3705">
            <v>44999</v>
          </cell>
          <cell r="H3705" t="str">
            <v>Học Kỳ II - Năm Học 2022-2023</v>
          </cell>
          <cell r="I3705" t="str">
            <v>Qua NH VTB 10-11.03.23</v>
          </cell>
          <cell r="J3705" t="str">
            <v>VTB</v>
          </cell>
        </row>
        <row r="3706">
          <cell r="A3706">
            <v>2221218081</v>
          </cell>
          <cell r="B3706" t="str">
            <v>2221218081</v>
          </cell>
          <cell r="C3706" t="str">
            <v>Nguyễn</v>
          </cell>
          <cell r="D3706" t="str">
            <v>Thành</v>
          </cell>
          <cell r="E3706" t="str">
            <v>Phát</v>
          </cell>
          <cell r="F3706" t="str">
            <v>DT/20P - 28065769</v>
          </cell>
          <cell r="G3706">
            <v>45000</v>
          </cell>
          <cell r="H3706" t="str">
            <v>Học Kỳ II - Năm Học 2022-2023</v>
          </cell>
          <cell r="I3706" t="str">
            <v>Qua NH VTB 14.03.23</v>
          </cell>
          <cell r="J3706" t="str">
            <v>VTB</v>
          </cell>
        </row>
        <row r="3707">
          <cell r="A3707">
            <v>25212202659</v>
          </cell>
          <cell r="B3707" t="str">
            <v>25212202659</v>
          </cell>
          <cell r="C3707" t="str">
            <v>Tạ</v>
          </cell>
          <cell r="D3707" t="str">
            <v>Quang</v>
          </cell>
          <cell r="E3707" t="str">
            <v>Phát</v>
          </cell>
          <cell r="F3707" t="str">
            <v>DT/20P - 28066126</v>
          </cell>
          <cell r="G3707">
            <v>45000</v>
          </cell>
          <cell r="H3707" t="str">
            <v>Học Kỳ II - Năm Học 2022-2023</v>
          </cell>
          <cell r="I3707" t="str">
            <v>Qua NH VTB 14.03.23</v>
          </cell>
          <cell r="J3707" t="str">
            <v>VTB</v>
          </cell>
        </row>
        <row r="3708">
          <cell r="A3708">
            <v>25212202659</v>
          </cell>
          <cell r="B3708" t="str">
            <v>25212202659</v>
          </cell>
          <cell r="C3708" t="str">
            <v>Tạ</v>
          </cell>
          <cell r="D3708" t="str">
            <v>Quang</v>
          </cell>
          <cell r="E3708" t="str">
            <v>Phát</v>
          </cell>
          <cell r="F3708" t="str">
            <v>DT/17P - 1204243</v>
          </cell>
          <cell r="G3708">
            <v>45005.417287881945</v>
          </cell>
          <cell r="H3708" t="str">
            <v>Học Kỳ II - Năm Học 2022-2023</v>
          </cell>
          <cell r="I3708" t="str">
            <v>VTB 19.03.23</v>
          </cell>
          <cell r="J3708" t="str">
            <v>Khác</v>
          </cell>
        </row>
        <row r="3709">
          <cell r="A3709">
            <v>2321413798</v>
          </cell>
          <cell r="B3709" t="str">
            <v>2321413798</v>
          </cell>
          <cell r="C3709" t="str">
            <v>Phù</v>
          </cell>
          <cell r="D3709" t="str">
            <v>Tường</v>
          </cell>
          <cell r="E3709" t="str">
            <v>Phú</v>
          </cell>
          <cell r="F3709" t="str">
            <v>VTB/23 - 34456</v>
          </cell>
          <cell r="G3709">
            <v>45000</v>
          </cell>
          <cell r="H3709" t="str">
            <v>Học Kỳ II - Năm Học 2022-2023</v>
          </cell>
        </row>
        <row r="3710">
          <cell r="A3710">
            <v>25212109727</v>
          </cell>
          <cell r="B3710" t="str">
            <v>25212109727</v>
          </cell>
          <cell r="C3710" t="str">
            <v>Lê</v>
          </cell>
          <cell r="D3710" t="str">
            <v>Bá</v>
          </cell>
          <cell r="E3710" t="str">
            <v>Phúc</v>
          </cell>
          <cell r="F3710" t="str">
            <v>DT/20P - 28071079</v>
          </cell>
          <cell r="G3710">
            <v>45000</v>
          </cell>
          <cell r="H3710" t="str">
            <v>Học Kỳ II - Năm Học 2022-2023</v>
          </cell>
          <cell r="I3710" t="str">
            <v>Qua NH VTB 15.03.23</v>
          </cell>
          <cell r="J3710" t="str">
            <v>VTB</v>
          </cell>
        </row>
        <row r="3711">
          <cell r="A3711">
            <v>25212109466</v>
          </cell>
          <cell r="B3711" t="str">
            <v>25212109466</v>
          </cell>
          <cell r="C3711" t="str">
            <v>Quí</v>
          </cell>
          <cell r="E3711" t="str">
            <v>Phúc</v>
          </cell>
          <cell r="F3711" t="str">
            <v>DT/20P - 400009038</v>
          </cell>
          <cell r="G3711">
            <v>45000.744863506945</v>
          </cell>
          <cell r="H3711" t="str">
            <v>Học Kỳ II - Năm Học 2022-2023</v>
          </cell>
          <cell r="I3711" t="str">
            <v>VTB 13/03/23</v>
          </cell>
          <cell r="J3711" t="str">
            <v>VTB</v>
          </cell>
        </row>
        <row r="3712">
          <cell r="A3712">
            <v>25212113623</v>
          </cell>
          <cell r="B3712" t="str">
            <v>25212113623</v>
          </cell>
          <cell r="C3712" t="str">
            <v>Tôn</v>
          </cell>
          <cell r="D3712" t="str">
            <v>Nguyễn Trọng</v>
          </cell>
          <cell r="E3712" t="str">
            <v>Phúc</v>
          </cell>
          <cell r="F3712" t="str">
            <v>DT/20P - 80003036</v>
          </cell>
          <cell r="G3712">
            <v>44999</v>
          </cell>
          <cell r="H3712" t="str">
            <v>Học Kỳ II - Năm Học 2022-2023</v>
          </cell>
          <cell r="I3712" t="str">
            <v>Qua NH AGR-621 10-13.03.23</v>
          </cell>
          <cell r="J3712" t="str">
            <v>AGR-621</v>
          </cell>
        </row>
        <row r="3713">
          <cell r="A3713">
            <v>25213505201</v>
          </cell>
          <cell r="B3713" t="str">
            <v>25213505201</v>
          </cell>
          <cell r="C3713" t="str">
            <v>Nguyễn</v>
          </cell>
          <cell r="D3713" t="str">
            <v>Hà</v>
          </cell>
          <cell r="E3713" t="str">
            <v>Phước</v>
          </cell>
          <cell r="F3713" t="str">
            <v>TS/22E - 290032101</v>
          </cell>
          <cell r="G3713">
            <v>44999.77719980324</v>
          </cell>
          <cell r="H3713" t="str">
            <v>Học Kỳ II - Năm Học 2022-2023</v>
          </cell>
          <cell r="I3713" t="str">
            <v>621 14.3.23</v>
          </cell>
          <cell r="J3713" t="str">
            <v>AGR-621</v>
          </cell>
        </row>
        <row r="3714">
          <cell r="A3714">
            <v>25202108516</v>
          </cell>
          <cell r="B3714" t="str">
            <v>25202108516</v>
          </cell>
          <cell r="C3714" t="str">
            <v>Đặng</v>
          </cell>
          <cell r="D3714" t="str">
            <v>Lương Minh</v>
          </cell>
          <cell r="E3714" t="str">
            <v>Phương</v>
          </cell>
          <cell r="F3714" t="str">
            <v>TS/22E - 290032089</v>
          </cell>
          <cell r="G3714">
            <v>44999.771753935187</v>
          </cell>
          <cell r="H3714" t="str">
            <v>Học Kỳ II - Năm Học 2022-2023</v>
          </cell>
          <cell r="I3714" t="str">
            <v>621 14.3.23</v>
          </cell>
          <cell r="J3714" t="str">
            <v>AGR-621</v>
          </cell>
        </row>
        <row r="3715">
          <cell r="A3715">
            <v>25202104688</v>
          </cell>
          <cell r="B3715" t="str">
            <v>25202104688</v>
          </cell>
          <cell r="C3715" t="str">
            <v>Nguyễn</v>
          </cell>
          <cell r="D3715" t="str">
            <v>Mai</v>
          </cell>
          <cell r="E3715" t="str">
            <v>Phương</v>
          </cell>
          <cell r="F3715" t="str">
            <v>DT/20P - 28066699</v>
          </cell>
          <cell r="G3715">
            <v>45000</v>
          </cell>
          <cell r="H3715" t="str">
            <v>Học Kỳ II - Năm Học 2022-2023</v>
          </cell>
          <cell r="I3715" t="str">
            <v>Qua NH VTB 14.03.23</v>
          </cell>
          <cell r="J3715" t="str">
            <v>VTB</v>
          </cell>
        </row>
        <row r="3716">
          <cell r="A3716">
            <v>25202102272</v>
          </cell>
          <cell r="B3716" t="str">
            <v>25202102272</v>
          </cell>
          <cell r="C3716" t="str">
            <v>Nguyễn</v>
          </cell>
          <cell r="D3716" t="str">
            <v>Thái Bảo</v>
          </cell>
          <cell r="E3716" t="str">
            <v>Phương</v>
          </cell>
          <cell r="F3716" t="str">
            <v>DT/20P - 80003167</v>
          </cell>
          <cell r="G3716">
            <v>44999</v>
          </cell>
          <cell r="H3716" t="str">
            <v>Học Kỳ II - Năm Học 2022-2023</v>
          </cell>
          <cell r="I3716" t="str">
            <v>Qua NH AGR-621 13.03.23</v>
          </cell>
          <cell r="J3716" t="str">
            <v>AGR-621</v>
          </cell>
        </row>
        <row r="3717">
          <cell r="A3717">
            <v>25203110575</v>
          </cell>
          <cell r="B3717" t="str">
            <v>25203110575</v>
          </cell>
          <cell r="C3717" t="str">
            <v>Nguyễn</v>
          </cell>
          <cell r="D3717" t="str">
            <v>Thị Thanh</v>
          </cell>
          <cell r="E3717" t="str">
            <v>Phương</v>
          </cell>
          <cell r="F3717" t="str">
            <v>DT/20P - 28066761</v>
          </cell>
          <cell r="G3717">
            <v>45000</v>
          </cell>
          <cell r="H3717" t="str">
            <v>Học Kỳ II - Năm Học 2022-2023</v>
          </cell>
          <cell r="I3717" t="str">
            <v>Qua NH VTB 14.03.23</v>
          </cell>
          <cell r="J3717" t="str">
            <v>VTB</v>
          </cell>
        </row>
        <row r="3718">
          <cell r="A3718">
            <v>25203110575</v>
          </cell>
          <cell r="B3718" t="str">
            <v>25203110575</v>
          </cell>
          <cell r="C3718" t="str">
            <v>Nguyễn</v>
          </cell>
          <cell r="D3718" t="str">
            <v>Thị Thanh</v>
          </cell>
          <cell r="E3718" t="str">
            <v>Phương</v>
          </cell>
          <cell r="F3718" t="str">
            <v>DT/17P - 1201888</v>
          </cell>
          <cell r="G3718">
            <v>44980.644133599541</v>
          </cell>
          <cell r="H3718" t="str">
            <v>Học Kỳ II - Năm Học 2022-2023</v>
          </cell>
          <cell r="I3718" t="str">
            <v>VTB 21.02.23</v>
          </cell>
          <cell r="J3718" t="str">
            <v>Khác</v>
          </cell>
        </row>
        <row r="3719">
          <cell r="A3719">
            <v>25202113715</v>
          </cell>
          <cell r="B3719" t="str">
            <v>25202113715</v>
          </cell>
          <cell r="C3719" t="str">
            <v>Văn</v>
          </cell>
          <cell r="D3719" t="str">
            <v>Thị</v>
          </cell>
          <cell r="E3719" t="str">
            <v>Phương</v>
          </cell>
          <cell r="F3719" t="str">
            <v>TS/22E - 290031998</v>
          </cell>
          <cell r="G3719">
            <v>44999.585850312498</v>
          </cell>
          <cell r="H3719" t="str">
            <v>Học Kỳ II - Năm Học 2022-2023</v>
          </cell>
          <cell r="I3719" t="str">
            <v>621 14.3.2023</v>
          </cell>
          <cell r="J3719" t="str">
            <v>AGR-621</v>
          </cell>
        </row>
        <row r="3720">
          <cell r="A3720">
            <v>25202117028</v>
          </cell>
          <cell r="B3720" t="str">
            <v>25202117028</v>
          </cell>
          <cell r="C3720" t="str">
            <v>Đinh</v>
          </cell>
          <cell r="D3720" t="str">
            <v>Thị Như</v>
          </cell>
          <cell r="E3720" t="str">
            <v>Phượng</v>
          </cell>
          <cell r="F3720" t="str">
            <v>DT/20P - 28066553</v>
          </cell>
          <cell r="G3720">
            <v>45000</v>
          </cell>
          <cell r="H3720" t="str">
            <v>Học Kỳ II - Năm Học 2022-2023</v>
          </cell>
          <cell r="I3720" t="str">
            <v>Qua NH VTB 14.03.23</v>
          </cell>
          <cell r="J3720" t="str">
            <v>VTB</v>
          </cell>
        </row>
        <row r="3721">
          <cell r="A3721">
            <v>25207104192</v>
          </cell>
          <cell r="B3721" t="str">
            <v>25207104192</v>
          </cell>
          <cell r="C3721" t="str">
            <v>Tưởng</v>
          </cell>
          <cell r="D3721" t="str">
            <v>Thị</v>
          </cell>
          <cell r="E3721" t="str">
            <v>Phượng</v>
          </cell>
          <cell r="F3721" t="str">
            <v>DT/20P - 28062357</v>
          </cell>
          <cell r="G3721">
            <v>44999</v>
          </cell>
          <cell r="H3721" t="str">
            <v>Học Kỳ II - Năm Học 2022-2023</v>
          </cell>
          <cell r="I3721" t="str">
            <v>Qua NH VTB 12.03.23</v>
          </cell>
          <cell r="J3721" t="str">
            <v>VTB</v>
          </cell>
        </row>
        <row r="3722">
          <cell r="A3722">
            <v>25212100204</v>
          </cell>
          <cell r="B3722" t="str">
            <v>25212100204</v>
          </cell>
          <cell r="C3722" t="str">
            <v>Phạm</v>
          </cell>
          <cell r="D3722" t="str">
            <v>Ngọc Hoàng</v>
          </cell>
          <cell r="E3722" t="str">
            <v>Quân</v>
          </cell>
          <cell r="F3722" t="str">
            <v>DT/20E - 103995</v>
          </cell>
          <cell r="G3722">
            <v>45000.330966747686</v>
          </cell>
          <cell r="H3722" t="str">
            <v>Học Kỳ II - Năm Học 2022-2023</v>
          </cell>
          <cell r="I3722" t="str">
            <v>12tc.  005- 14/03/23</v>
          </cell>
          <cell r="J3722" t="str">
            <v>AGR-005</v>
          </cell>
        </row>
        <row r="3723">
          <cell r="A3723">
            <v>25202100201</v>
          </cell>
          <cell r="B3723" t="str">
            <v>25202100201</v>
          </cell>
          <cell r="C3723" t="str">
            <v>Dương</v>
          </cell>
          <cell r="D3723" t="str">
            <v>Thị Diễm</v>
          </cell>
          <cell r="E3723" t="str">
            <v>Quỳnh</v>
          </cell>
          <cell r="F3723" t="str">
            <v>DT/20P - 28065234</v>
          </cell>
          <cell r="G3723">
            <v>45000</v>
          </cell>
          <cell r="H3723" t="str">
            <v>Học Kỳ II - Năm Học 2022-2023</v>
          </cell>
          <cell r="I3723" t="str">
            <v>Qua NH VTB 14.03.23</v>
          </cell>
          <cell r="J3723" t="str">
            <v>VTB</v>
          </cell>
        </row>
        <row r="3724">
          <cell r="A3724">
            <v>25202109170</v>
          </cell>
          <cell r="B3724" t="str">
            <v>25202109170</v>
          </cell>
          <cell r="C3724" t="str">
            <v>Trần</v>
          </cell>
          <cell r="D3724" t="str">
            <v>Thị Như</v>
          </cell>
          <cell r="E3724" t="str">
            <v>Quỳnh</v>
          </cell>
          <cell r="F3724" t="str">
            <v>TS/21E - 19015292</v>
          </cell>
          <cell r="G3724">
            <v>44975.36758784722</v>
          </cell>
          <cell r="H3724" t="str">
            <v>Học Kỳ II - Năm Học 2022-2023</v>
          </cell>
          <cell r="I3724" t="str">
            <v>005 17.2.23</v>
          </cell>
          <cell r="J3724" t="str">
            <v>AGR-005</v>
          </cell>
        </row>
        <row r="3725">
          <cell r="A3725">
            <v>25202109170</v>
          </cell>
          <cell r="B3725" t="str">
            <v>25202109170</v>
          </cell>
          <cell r="C3725" t="str">
            <v>Trần</v>
          </cell>
          <cell r="D3725" t="str">
            <v>Thị Như</v>
          </cell>
          <cell r="E3725" t="str">
            <v>Quỳnh</v>
          </cell>
          <cell r="F3725" t="str">
            <v>DT/20P - 28066386</v>
          </cell>
          <cell r="G3725">
            <v>45000</v>
          </cell>
          <cell r="H3725" t="str">
            <v>Học Kỳ II - Năm Học 2022-2023</v>
          </cell>
          <cell r="I3725" t="str">
            <v>Qua NH VTB 14.03.23</v>
          </cell>
          <cell r="J3725" t="str">
            <v>VTB</v>
          </cell>
        </row>
        <row r="3726">
          <cell r="A3726">
            <v>25202116268</v>
          </cell>
          <cell r="B3726" t="str">
            <v>25202116268</v>
          </cell>
          <cell r="C3726" t="str">
            <v>Hoàng</v>
          </cell>
          <cell r="D3726" t="str">
            <v>Sa</v>
          </cell>
          <cell r="E3726" t="str">
            <v>Ra</v>
          </cell>
          <cell r="F3726" t="str">
            <v>DT/20P - 28066763</v>
          </cell>
          <cell r="G3726">
            <v>45000</v>
          </cell>
          <cell r="H3726" t="str">
            <v>Học Kỳ II - Năm Học 2022-2023</v>
          </cell>
          <cell r="I3726" t="str">
            <v>Qua NH VTB 14.03.23</v>
          </cell>
          <cell r="J3726" t="str">
            <v>VTB</v>
          </cell>
        </row>
        <row r="3727">
          <cell r="A3727">
            <v>25212113940</v>
          </cell>
          <cell r="B3727" t="str">
            <v>25212113940</v>
          </cell>
          <cell r="C3727" t="str">
            <v>Nguyễn</v>
          </cell>
          <cell r="D3727" t="str">
            <v>Quang</v>
          </cell>
          <cell r="E3727" t="str">
            <v>Sang</v>
          </cell>
          <cell r="F3727" t="str">
            <v>TS/22E - 290031084</v>
          </cell>
          <cell r="G3727">
            <v>44984.718915127312</v>
          </cell>
          <cell r="H3727" t="str">
            <v>Học Kỳ II - Năm Học 2022-2023</v>
          </cell>
          <cell r="I3727" t="str">
            <v>621 27.2.23</v>
          </cell>
          <cell r="J3727" t="str">
            <v>AGR-621</v>
          </cell>
        </row>
        <row r="3728">
          <cell r="A3728">
            <v>25212113940</v>
          </cell>
          <cell r="B3728" t="str">
            <v>25212113940</v>
          </cell>
          <cell r="C3728" t="str">
            <v>Nguyễn</v>
          </cell>
          <cell r="D3728" t="str">
            <v>Quang</v>
          </cell>
          <cell r="E3728" t="str">
            <v>Sang</v>
          </cell>
          <cell r="F3728" t="str">
            <v>DT/20P - 28072366</v>
          </cell>
          <cell r="G3728">
            <v>45002</v>
          </cell>
          <cell r="H3728" t="str">
            <v>Học Kỳ II - Năm Học 2022-2023</v>
          </cell>
          <cell r="I3728" t="str">
            <v>Qua NH VTB 16.03.23</v>
          </cell>
          <cell r="J3728" t="str">
            <v>VTB</v>
          </cell>
        </row>
        <row r="3729">
          <cell r="A3729">
            <v>25212107425</v>
          </cell>
          <cell r="B3729" t="str">
            <v>25212107425</v>
          </cell>
          <cell r="C3729" t="str">
            <v>Từ</v>
          </cell>
          <cell r="D3729" t="str">
            <v>Hữu</v>
          </cell>
          <cell r="E3729" t="str">
            <v>Sinh</v>
          </cell>
          <cell r="F3729" t="str">
            <v>DT/17P - 1202217</v>
          </cell>
          <cell r="G3729">
            <v>44982.462117511575</v>
          </cell>
          <cell r="H3729" t="str">
            <v>Học Kỳ II - Năm Học 2022-2023</v>
          </cell>
          <cell r="I3729" t="str">
            <v>VTB 24.02.23</v>
          </cell>
          <cell r="J3729" t="str">
            <v>Khác</v>
          </cell>
        </row>
        <row r="3730">
          <cell r="A3730">
            <v>25212107425</v>
          </cell>
          <cell r="B3730" t="str">
            <v>25212107425</v>
          </cell>
          <cell r="C3730" t="str">
            <v>Từ</v>
          </cell>
          <cell r="D3730" t="str">
            <v>Hữu</v>
          </cell>
          <cell r="E3730" t="str">
            <v>Sinh</v>
          </cell>
          <cell r="F3730" t="str">
            <v>DT/20P - 28070354</v>
          </cell>
          <cell r="G3730">
            <v>45000</v>
          </cell>
          <cell r="H3730" t="str">
            <v>Học Kỳ II - Năm Học 2022-2023</v>
          </cell>
          <cell r="I3730" t="str">
            <v>Qua NH VTB 15.03.23</v>
          </cell>
          <cell r="J3730" t="str">
            <v>VTB</v>
          </cell>
        </row>
        <row r="3731">
          <cell r="A3731">
            <v>25212104555</v>
          </cell>
          <cell r="B3731" t="str">
            <v>25212104555</v>
          </cell>
          <cell r="C3731" t="str">
            <v>Lê</v>
          </cell>
          <cell r="D3731" t="str">
            <v>Tấn Trường</v>
          </cell>
          <cell r="E3731" t="str">
            <v>Sơn</v>
          </cell>
          <cell r="F3731" t="str">
            <v>DT/20P - 28065667</v>
          </cell>
          <cell r="G3731">
            <v>45000</v>
          </cell>
          <cell r="H3731" t="str">
            <v>Học Kỳ II - Năm Học 2022-2023</v>
          </cell>
          <cell r="I3731" t="str">
            <v>Qua NH VTB 14.03.23</v>
          </cell>
          <cell r="J3731" t="str">
            <v>VTB</v>
          </cell>
        </row>
        <row r="3732">
          <cell r="A3732">
            <v>25202109168</v>
          </cell>
          <cell r="B3732" t="str">
            <v>25202109168</v>
          </cell>
          <cell r="C3732" t="str">
            <v>Huỳnh</v>
          </cell>
          <cell r="D3732" t="str">
            <v>Thị</v>
          </cell>
          <cell r="E3732" t="str">
            <v>Tài</v>
          </cell>
          <cell r="F3732" t="str">
            <v>DT/17P - 1201919</v>
          </cell>
          <cell r="G3732">
            <v>44981</v>
          </cell>
          <cell r="H3732" t="str">
            <v>Học Kỳ II - Năm Học 2022-2023</v>
          </cell>
          <cell r="I3732" t="str">
            <v>Qua NH VTB 22.02.23</v>
          </cell>
          <cell r="J3732" t="str">
            <v>VTB</v>
          </cell>
        </row>
        <row r="3733">
          <cell r="A3733">
            <v>25202109168</v>
          </cell>
          <cell r="B3733" t="str">
            <v>25202109168</v>
          </cell>
          <cell r="C3733" t="str">
            <v>Huỳnh</v>
          </cell>
          <cell r="D3733" t="str">
            <v>Thị</v>
          </cell>
          <cell r="E3733" t="str">
            <v>Tài</v>
          </cell>
          <cell r="F3733" t="str">
            <v>DT/20P - 28066389</v>
          </cell>
          <cell r="G3733">
            <v>45000</v>
          </cell>
          <cell r="H3733" t="str">
            <v>Học Kỳ II - Năm Học 2022-2023</v>
          </cell>
          <cell r="I3733" t="str">
            <v>Qua NH VTB 14.03.23</v>
          </cell>
          <cell r="J3733" t="str">
            <v>VTB</v>
          </cell>
        </row>
        <row r="3734">
          <cell r="A3734">
            <v>25202114077</v>
          </cell>
          <cell r="B3734" t="str">
            <v>25202114077</v>
          </cell>
          <cell r="C3734" t="str">
            <v>Nguyễn</v>
          </cell>
          <cell r="D3734" t="str">
            <v>Thị Thanh</v>
          </cell>
          <cell r="E3734" t="str">
            <v>Tâm</v>
          </cell>
          <cell r="F3734" t="str">
            <v>DT/20P - 28066936</v>
          </cell>
          <cell r="G3734">
            <v>45000</v>
          </cell>
          <cell r="H3734" t="str">
            <v>Học Kỳ II - Năm Học 2022-2023</v>
          </cell>
          <cell r="I3734" t="str">
            <v>Qua NH VTB 14.03.23</v>
          </cell>
          <cell r="J3734" t="str">
            <v>VTB</v>
          </cell>
        </row>
        <row r="3735">
          <cell r="A3735">
            <v>25212107104</v>
          </cell>
          <cell r="B3735" t="str">
            <v>25212107104</v>
          </cell>
          <cell r="C3735" t="str">
            <v>Nguyễn</v>
          </cell>
          <cell r="D3735" t="str">
            <v>Thị Như</v>
          </cell>
          <cell r="E3735" t="str">
            <v>Thắm</v>
          </cell>
          <cell r="F3735" t="str">
            <v>TS/22E - 290032389</v>
          </cell>
          <cell r="G3735">
            <v>45000.587028043985</v>
          </cell>
          <cell r="H3735" t="str">
            <v>Học Kỳ II - Năm Học 2022-2023</v>
          </cell>
          <cell r="I3735" t="str">
            <v>VTB 14.3.23</v>
          </cell>
        </row>
        <row r="3736">
          <cell r="A3736">
            <v>25212102397</v>
          </cell>
          <cell r="B3736" t="str">
            <v>25212102397</v>
          </cell>
          <cell r="C3736" t="str">
            <v>Trương</v>
          </cell>
          <cell r="D3736" t="str">
            <v>Công</v>
          </cell>
          <cell r="E3736" t="str">
            <v>Thành</v>
          </cell>
          <cell r="F3736" t="str">
            <v>DT/20P - 28060960</v>
          </cell>
          <cell r="G3736">
            <v>44995</v>
          </cell>
          <cell r="H3736" t="str">
            <v>Học Kỳ II - Năm Học 2022-2023</v>
          </cell>
          <cell r="I3736" t="str">
            <v>Qua NH VTB 08.03.23</v>
          </cell>
          <cell r="J3736" t="str">
            <v>VTB</v>
          </cell>
        </row>
        <row r="3737">
          <cell r="A3737">
            <v>25207200830</v>
          </cell>
          <cell r="B3737" t="str">
            <v>25207200830</v>
          </cell>
          <cell r="C3737" t="str">
            <v>Lê</v>
          </cell>
          <cell r="D3737" t="str">
            <v>Thị Phương</v>
          </cell>
          <cell r="E3737" t="str">
            <v>Thảo</v>
          </cell>
          <cell r="F3737" t="str">
            <v>DT/20P - 28065465</v>
          </cell>
          <cell r="G3737">
            <v>45000</v>
          </cell>
          <cell r="H3737" t="str">
            <v>Học Kỳ II - Năm Học 2022-2023</v>
          </cell>
          <cell r="I3737" t="str">
            <v>Qua NH VTB 14.03.23</v>
          </cell>
          <cell r="J3737" t="str">
            <v>VTB</v>
          </cell>
        </row>
        <row r="3738">
          <cell r="A3738">
            <v>25202116383</v>
          </cell>
          <cell r="B3738" t="str">
            <v>25202116383</v>
          </cell>
          <cell r="C3738" t="str">
            <v>Lê</v>
          </cell>
          <cell r="D3738" t="str">
            <v>Thị Thanh</v>
          </cell>
          <cell r="E3738" t="str">
            <v>Thảo</v>
          </cell>
          <cell r="F3738" t="str">
            <v>DT/20P - 80003074</v>
          </cell>
          <cell r="G3738">
            <v>44999</v>
          </cell>
          <cell r="H3738" t="str">
            <v>Học Kỳ II - Năm Học 2022-2023</v>
          </cell>
          <cell r="I3738" t="str">
            <v>Qua NH AGR-621 13.03.23</v>
          </cell>
          <cell r="J3738" t="str">
            <v>AGR-621</v>
          </cell>
        </row>
        <row r="3739">
          <cell r="A3739">
            <v>25202117193</v>
          </cell>
          <cell r="B3739" t="str">
            <v>25202117193</v>
          </cell>
          <cell r="C3739" t="str">
            <v>Nguyễn</v>
          </cell>
          <cell r="D3739" t="str">
            <v>Anh Thu</v>
          </cell>
          <cell r="E3739" t="str">
            <v>Thảo</v>
          </cell>
          <cell r="F3739" t="str">
            <v>DT/20P - 28071249</v>
          </cell>
          <cell r="G3739">
            <v>45000</v>
          </cell>
          <cell r="H3739" t="str">
            <v>Học Kỳ II - Năm Học 2022-2023</v>
          </cell>
          <cell r="I3739" t="str">
            <v>Qua NH VTB 15.03.23</v>
          </cell>
          <cell r="J3739" t="str">
            <v>VTB</v>
          </cell>
        </row>
        <row r="3740">
          <cell r="A3740">
            <v>25212114361</v>
          </cell>
          <cell r="B3740" t="str">
            <v>25212114361</v>
          </cell>
          <cell r="C3740" t="str">
            <v>Doãn</v>
          </cell>
          <cell r="D3740" t="str">
            <v>Phan</v>
          </cell>
          <cell r="E3740" t="str">
            <v>Thiên</v>
          </cell>
          <cell r="F3740" t="str">
            <v>TS/22E - 290031848</v>
          </cell>
          <cell r="G3740">
            <v>44998.769780983799</v>
          </cell>
          <cell r="H3740" t="str">
            <v>Học Kỳ II - Năm Học 2022-2023</v>
          </cell>
          <cell r="I3740" t="str">
            <v>VTB 12.3.2023</v>
          </cell>
        </row>
        <row r="3741">
          <cell r="A3741">
            <v>25202109234</v>
          </cell>
          <cell r="B3741" t="str">
            <v>25202109234</v>
          </cell>
          <cell r="C3741" t="str">
            <v>Nguyễn</v>
          </cell>
          <cell r="D3741" t="str">
            <v>Thị Phước</v>
          </cell>
          <cell r="E3741" t="str">
            <v>Thiện</v>
          </cell>
          <cell r="F3741" t="str">
            <v>VTB/23 - 33060</v>
          </cell>
          <cell r="G3741">
            <v>44981</v>
          </cell>
          <cell r="H3741" t="str">
            <v>Học Kỳ II - Năm Học 2022-2023</v>
          </cell>
        </row>
        <row r="3742">
          <cell r="A3742">
            <v>25211401520</v>
          </cell>
          <cell r="B3742" t="str">
            <v>25211401520</v>
          </cell>
          <cell r="C3742" t="str">
            <v>Nguyễn</v>
          </cell>
          <cell r="D3742" t="str">
            <v>Hữu</v>
          </cell>
          <cell r="E3742" t="str">
            <v>Thịnh</v>
          </cell>
          <cell r="F3742" t="str">
            <v>DT/20P - 28061994</v>
          </cell>
          <cell r="G3742">
            <v>44999</v>
          </cell>
          <cell r="H3742" t="str">
            <v>Học Kỳ II - Năm Học 2022-2023</v>
          </cell>
          <cell r="I3742" t="str">
            <v>Qua NH VTB 12.03.23</v>
          </cell>
          <cell r="J3742" t="str">
            <v>VTB</v>
          </cell>
        </row>
        <row r="3743">
          <cell r="A3743">
            <v>25212116189</v>
          </cell>
          <cell r="B3743" t="str">
            <v>25212116189</v>
          </cell>
          <cell r="C3743" t="str">
            <v>Tống</v>
          </cell>
          <cell r="D3743" t="str">
            <v>Viết</v>
          </cell>
          <cell r="E3743" t="str">
            <v>Thịnh</v>
          </cell>
          <cell r="F3743" t="str">
            <v>TS/22E - 290032036</v>
          </cell>
          <cell r="G3743">
            <v>44999.625688113425</v>
          </cell>
          <cell r="H3743" t="str">
            <v>Học Kỳ II - Năm Học 2022-2023</v>
          </cell>
          <cell r="I3743" t="str">
            <v>621 13.3.2023</v>
          </cell>
          <cell r="J3743" t="str">
            <v>AGR-621</v>
          </cell>
        </row>
        <row r="3744">
          <cell r="A3744">
            <v>25202114460</v>
          </cell>
          <cell r="B3744" t="str">
            <v>25202114460</v>
          </cell>
          <cell r="C3744" t="str">
            <v>Lại</v>
          </cell>
          <cell r="D3744" t="str">
            <v>Thị Hoài</v>
          </cell>
          <cell r="E3744" t="str">
            <v>Thu</v>
          </cell>
          <cell r="F3744" t="str">
            <v>DT/20P - 80002802</v>
          </cell>
          <cell r="G3744">
            <v>44999</v>
          </cell>
          <cell r="H3744" t="str">
            <v>Học Kỳ II - Năm Học 2022-2023</v>
          </cell>
          <cell r="I3744" t="str">
            <v>Qua NH AGR-621 10-13.03.23</v>
          </cell>
          <cell r="J3744" t="str">
            <v>AGR-621</v>
          </cell>
        </row>
        <row r="3745">
          <cell r="A3745">
            <v>25202101458</v>
          </cell>
          <cell r="B3745" t="str">
            <v>25202101458</v>
          </cell>
          <cell r="C3745" t="str">
            <v>Đặng</v>
          </cell>
          <cell r="D3745" t="str">
            <v>Thị Anh</v>
          </cell>
          <cell r="E3745" t="str">
            <v>Thư</v>
          </cell>
          <cell r="F3745" t="str">
            <v>DT/20P - 28067102</v>
          </cell>
          <cell r="G3745">
            <v>45000</v>
          </cell>
          <cell r="H3745" t="str">
            <v>Học Kỳ II - Năm Học 2022-2023</v>
          </cell>
          <cell r="I3745" t="str">
            <v>Qua NH VTB 14.03.23</v>
          </cell>
          <cell r="J3745" t="str">
            <v>VTB</v>
          </cell>
        </row>
        <row r="3746">
          <cell r="A3746">
            <v>25202105232</v>
          </cell>
          <cell r="B3746" t="str">
            <v>25202105232</v>
          </cell>
          <cell r="C3746" t="str">
            <v>Nguyễn</v>
          </cell>
          <cell r="D3746" t="str">
            <v>Vũ Anh</v>
          </cell>
          <cell r="E3746" t="str">
            <v>Thư</v>
          </cell>
          <cell r="F3746" t="str">
            <v>DT/20P - 28065500</v>
          </cell>
          <cell r="G3746">
            <v>45000</v>
          </cell>
          <cell r="H3746" t="str">
            <v>Học Kỳ II - Năm Học 2022-2023</v>
          </cell>
          <cell r="I3746" t="str">
            <v>Qua NH VTB 14.03.23</v>
          </cell>
          <cell r="J3746" t="str">
            <v>VTB</v>
          </cell>
        </row>
        <row r="3747">
          <cell r="A3747">
            <v>25202108742</v>
          </cell>
          <cell r="B3747" t="str">
            <v>25202108742</v>
          </cell>
          <cell r="C3747" t="str">
            <v>Phạm</v>
          </cell>
          <cell r="D3747" t="str">
            <v>Trần Minh</v>
          </cell>
          <cell r="E3747" t="str">
            <v>Thư</v>
          </cell>
          <cell r="F3747" t="str">
            <v>DT/20P - 28061514</v>
          </cell>
          <cell r="G3747">
            <v>44996</v>
          </cell>
          <cell r="H3747" t="str">
            <v>Học Kỳ II - Năm Học 2022-2023</v>
          </cell>
          <cell r="I3747" t="str">
            <v>Qua NH VTB 09.03.23</v>
          </cell>
          <cell r="J3747" t="str">
            <v>VTB</v>
          </cell>
        </row>
        <row r="3748">
          <cell r="A3748">
            <v>25212115861</v>
          </cell>
          <cell r="B3748" t="str">
            <v>25212115861</v>
          </cell>
          <cell r="C3748" t="str">
            <v>Nguyễn</v>
          </cell>
          <cell r="D3748" t="str">
            <v>Ngọc</v>
          </cell>
          <cell r="E3748" t="str">
            <v>Thuận</v>
          </cell>
          <cell r="F3748" t="str">
            <v>DT/20P - 28068006</v>
          </cell>
          <cell r="G3748">
            <v>45000</v>
          </cell>
          <cell r="H3748" t="str">
            <v>Học Kỳ II - Năm Học 2022-2023</v>
          </cell>
          <cell r="I3748" t="str">
            <v>Qua NH VTB 13.03.23</v>
          </cell>
          <cell r="J3748" t="str">
            <v>VTB</v>
          </cell>
        </row>
        <row r="3749">
          <cell r="A3749">
            <v>25202116574</v>
          </cell>
          <cell r="B3749" t="str">
            <v>25202116574</v>
          </cell>
          <cell r="C3749" t="str">
            <v>Hồ</v>
          </cell>
          <cell r="D3749" t="str">
            <v>Lê Hoài</v>
          </cell>
          <cell r="E3749" t="str">
            <v>Thương</v>
          </cell>
          <cell r="F3749" t="str">
            <v>DT/17P - 1203659</v>
          </cell>
          <cell r="G3749">
            <v>45000.706684259261</v>
          </cell>
          <cell r="H3749" t="str">
            <v>Học Kỳ II - Năm Học 2022-2023</v>
          </cell>
          <cell r="I3749" t="str">
            <v>VTB 14.03.23</v>
          </cell>
          <cell r="J3749" t="str">
            <v>Khác</v>
          </cell>
        </row>
        <row r="3750">
          <cell r="A3750">
            <v>25207103267</v>
          </cell>
          <cell r="B3750" t="str">
            <v>25207103267</v>
          </cell>
          <cell r="C3750" t="str">
            <v>Lê</v>
          </cell>
          <cell r="D3750" t="str">
            <v>Hồng Út</v>
          </cell>
          <cell r="E3750" t="str">
            <v>Thương</v>
          </cell>
          <cell r="F3750" t="str">
            <v>DT/20E - 103870</v>
          </cell>
          <cell r="G3750">
            <v>44998.317221909725</v>
          </cell>
          <cell r="H3750" t="str">
            <v>Học Kỳ II - Năm Học 2022-2023</v>
          </cell>
          <cell r="I3750" t="str">
            <v>2tc. 005- 11/03/23</v>
          </cell>
          <cell r="J3750" t="str">
            <v>AGR-005</v>
          </cell>
        </row>
        <row r="3751">
          <cell r="A3751">
            <v>25207104227</v>
          </cell>
          <cell r="B3751" t="str">
            <v>25207104227</v>
          </cell>
          <cell r="C3751" t="str">
            <v>Phạm</v>
          </cell>
          <cell r="D3751" t="str">
            <v>Thị Kiều</v>
          </cell>
          <cell r="E3751" t="str">
            <v>Thúy</v>
          </cell>
          <cell r="F3751" t="str">
            <v>DT/20P - 28062853</v>
          </cell>
          <cell r="G3751">
            <v>44999</v>
          </cell>
          <cell r="H3751" t="str">
            <v>Học Kỳ II - Năm Học 2022-2023</v>
          </cell>
          <cell r="I3751" t="str">
            <v>Qua NH VTB 10-11.03.23</v>
          </cell>
          <cell r="J3751" t="str">
            <v>VTB</v>
          </cell>
        </row>
        <row r="3752">
          <cell r="A3752">
            <v>25202200556</v>
          </cell>
          <cell r="B3752" t="str">
            <v>25202200556</v>
          </cell>
          <cell r="C3752" t="str">
            <v>Ngô</v>
          </cell>
          <cell r="D3752" t="str">
            <v>Thị Thu</v>
          </cell>
          <cell r="E3752" t="str">
            <v>Tiên</v>
          </cell>
          <cell r="F3752" t="str">
            <v>DT/20P - 28068627</v>
          </cell>
          <cell r="G3752">
            <v>45000</v>
          </cell>
          <cell r="H3752" t="str">
            <v>Học Kỳ II - Năm Học 2022-2023</v>
          </cell>
          <cell r="I3752" t="str">
            <v>Qua NH VTB 13.03.23</v>
          </cell>
          <cell r="J3752" t="str">
            <v>VTB</v>
          </cell>
        </row>
        <row r="3753">
          <cell r="A3753">
            <v>25202107186</v>
          </cell>
          <cell r="B3753" t="str">
            <v>25202107186</v>
          </cell>
          <cell r="C3753" t="str">
            <v>Trương</v>
          </cell>
          <cell r="D3753" t="str">
            <v>Thị Thuỷ</v>
          </cell>
          <cell r="E3753" t="str">
            <v>Tiên</v>
          </cell>
          <cell r="F3753" t="str">
            <v>DT/20P - 28069101</v>
          </cell>
          <cell r="G3753">
            <v>45000</v>
          </cell>
          <cell r="H3753" t="str">
            <v>Học Kỳ II - Năm Học 2022-2023</v>
          </cell>
          <cell r="I3753" t="str">
            <v>Qua NH VTB 13.03.23</v>
          </cell>
          <cell r="J3753" t="str">
            <v>VTB</v>
          </cell>
        </row>
        <row r="3754">
          <cell r="A3754">
            <v>25202104935</v>
          </cell>
          <cell r="B3754" t="str">
            <v>25202104935</v>
          </cell>
          <cell r="C3754" t="str">
            <v>Nguyễn</v>
          </cell>
          <cell r="D3754" t="str">
            <v>Ngọc Thanh</v>
          </cell>
          <cell r="E3754" t="str">
            <v>Trâm</v>
          </cell>
          <cell r="F3754" t="str">
            <v>DT/17P - 1203221</v>
          </cell>
          <cell r="G3754">
            <v>44998.446099386572</v>
          </cell>
          <cell r="H3754" t="str">
            <v>Học Kỳ II - Năm Học 2022-2023</v>
          </cell>
          <cell r="I3754" t="str">
            <v>VTB 09.03.23</v>
          </cell>
          <cell r="J3754" t="str">
            <v>Khác</v>
          </cell>
        </row>
        <row r="3755">
          <cell r="A3755">
            <v>25202114974</v>
          </cell>
          <cell r="B3755" t="str">
            <v>25202114974</v>
          </cell>
          <cell r="C3755" t="str">
            <v>Trần</v>
          </cell>
          <cell r="D3755" t="str">
            <v>Thị Thúy</v>
          </cell>
          <cell r="E3755" t="str">
            <v>Trâm</v>
          </cell>
          <cell r="F3755" t="str">
            <v>DT/20P - 28066771</v>
          </cell>
          <cell r="G3755">
            <v>45000</v>
          </cell>
          <cell r="H3755" t="str">
            <v>Học Kỳ II - Năm Học 2022-2023</v>
          </cell>
          <cell r="I3755" t="str">
            <v>Qua NH VTB 14.03.23</v>
          </cell>
          <cell r="J3755" t="str">
            <v>VTB</v>
          </cell>
        </row>
        <row r="3756">
          <cell r="A3756">
            <v>25202201529</v>
          </cell>
          <cell r="B3756" t="str">
            <v>25202201529</v>
          </cell>
          <cell r="C3756" t="str">
            <v>Nguyễn</v>
          </cell>
          <cell r="D3756" t="str">
            <v>Hải Huyền</v>
          </cell>
          <cell r="E3756" t="str">
            <v>Trang</v>
          </cell>
          <cell r="F3756" t="str">
            <v>DT/20P - 28066512</v>
          </cell>
          <cell r="G3756">
            <v>45000</v>
          </cell>
          <cell r="H3756" t="str">
            <v>Học Kỳ II - Năm Học 2022-2023</v>
          </cell>
          <cell r="I3756" t="str">
            <v>Qua NH VTB 14.03.23</v>
          </cell>
          <cell r="J3756" t="str">
            <v>VTB</v>
          </cell>
        </row>
        <row r="3757">
          <cell r="A3757">
            <v>25202110231</v>
          </cell>
          <cell r="B3757" t="str">
            <v>25202110231</v>
          </cell>
          <cell r="C3757" t="str">
            <v>Nguyễn</v>
          </cell>
          <cell r="D3757" t="str">
            <v>Thảo</v>
          </cell>
          <cell r="E3757" t="str">
            <v>Trang</v>
          </cell>
          <cell r="F3757" t="str">
            <v>DT/20P - 28066181</v>
          </cell>
          <cell r="G3757">
            <v>45000</v>
          </cell>
          <cell r="H3757" t="str">
            <v>Học Kỳ II - Năm Học 2022-2023</v>
          </cell>
          <cell r="I3757" t="str">
            <v>Qua NH VTB 14.03.23</v>
          </cell>
          <cell r="J3757" t="str">
            <v>VTB</v>
          </cell>
        </row>
        <row r="3758">
          <cell r="A3758">
            <v>25202114884</v>
          </cell>
          <cell r="B3758" t="str">
            <v>25202114884</v>
          </cell>
          <cell r="C3758" t="str">
            <v>Nguyễn</v>
          </cell>
          <cell r="D3758" t="str">
            <v>Thị Thùy</v>
          </cell>
          <cell r="E3758" t="str">
            <v>Trang</v>
          </cell>
          <cell r="F3758" t="str">
            <v>DT/20P - 28068884</v>
          </cell>
          <cell r="G3758">
            <v>45000</v>
          </cell>
          <cell r="H3758" t="str">
            <v>Học Kỳ II - Năm Học 2022-2023</v>
          </cell>
          <cell r="I3758" t="str">
            <v>Qua NH VTB 13.03.23</v>
          </cell>
          <cell r="J3758" t="str">
            <v>VTB</v>
          </cell>
        </row>
        <row r="3759">
          <cell r="A3759">
            <v>25202116290</v>
          </cell>
          <cell r="B3759" t="str">
            <v>25202116290</v>
          </cell>
          <cell r="C3759" t="str">
            <v>Thái</v>
          </cell>
          <cell r="D3759" t="str">
            <v>Thị Bích</v>
          </cell>
          <cell r="E3759" t="str">
            <v>Trang</v>
          </cell>
          <cell r="F3759" t="str">
            <v>TS/22E - 290031753</v>
          </cell>
          <cell r="G3759">
            <v>44998.420456828702</v>
          </cell>
          <cell r="H3759" t="str">
            <v>Học Kỳ II - Năm Học 2022-2023</v>
          </cell>
          <cell r="I3759" t="str">
            <v>621 27.9.2022 thừa 1440.000 chuyển KLTN</v>
          </cell>
          <cell r="J3759" t="str">
            <v>AGR-621</v>
          </cell>
        </row>
        <row r="3760">
          <cell r="A3760">
            <v>25202116167</v>
          </cell>
          <cell r="B3760" t="str">
            <v>25202116167</v>
          </cell>
          <cell r="C3760" t="str">
            <v>Trương</v>
          </cell>
          <cell r="D3760" t="str">
            <v>Thị</v>
          </cell>
          <cell r="E3760" t="str">
            <v>Trang</v>
          </cell>
          <cell r="F3760" t="str">
            <v>DT/20P - 28066477</v>
          </cell>
          <cell r="G3760">
            <v>45000</v>
          </cell>
          <cell r="H3760" t="str">
            <v>Học Kỳ II - Năm Học 2022-2023</v>
          </cell>
          <cell r="I3760" t="str">
            <v>Qua NH VTB 14.03.23</v>
          </cell>
          <cell r="J3760" t="str">
            <v>VTB</v>
          </cell>
        </row>
        <row r="3761">
          <cell r="A3761">
            <v>25212115003</v>
          </cell>
          <cell r="B3761" t="str">
            <v>25212115003</v>
          </cell>
          <cell r="C3761" t="str">
            <v>Ngô</v>
          </cell>
          <cell r="D3761" t="str">
            <v>Tấn</v>
          </cell>
          <cell r="E3761" t="str">
            <v>Trí</v>
          </cell>
          <cell r="F3761" t="str">
            <v>DT/20P - 28063419</v>
          </cell>
          <cell r="G3761">
            <v>44999</v>
          </cell>
          <cell r="H3761" t="str">
            <v>Học Kỳ II - Năm Học 2022-2023</v>
          </cell>
          <cell r="I3761" t="str">
            <v>Qua NH VTB 10-11.03.23</v>
          </cell>
          <cell r="J3761" t="str">
            <v>VTB</v>
          </cell>
        </row>
        <row r="3762">
          <cell r="A3762">
            <v>25212115003</v>
          </cell>
          <cell r="B3762" t="str">
            <v>25212115003</v>
          </cell>
          <cell r="C3762" t="str">
            <v>Ngô</v>
          </cell>
          <cell r="D3762" t="str">
            <v>Tấn</v>
          </cell>
          <cell r="E3762" t="str">
            <v>Trí</v>
          </cell>
          <cell r="F3762" t="str">
            <v>DT/17P - 1204207</v>
          </cell>
          <cell r="G3762">
            <v>45003.357911030093</v>
          </cell>
          <cell r="H3762" t="str">
            <v>Học Kỳ II - Năm Học 2022-2023</v>
          </cell>
          <cell r="I3762" t="str">
            <v>VTB 17.03.23</v>
          </cell>
          <cell r="J3762" t="str">
            <v>Khác</v>
          </cell>
        </row>
        <row r="3763">
          <cell r="A3763">
            <v>25202703215</v>
          </cell>
          <cell r="B3763" t="str">
            <v>25202703215</v>
          </cell>
          <cell r="C3763" t="str">
            <v>Huỳnh</v>
          </cell>
          <cell r="D3763" t="str">
            <v>Thị Thu</v>
          </cell>
          <cell r="E3763" t="str">
            <v>Trinh</v>
          </cell>
          <cell r="F3763" t="str">
            <v>DT/20P - 28069319</v>
          </cell>
          <cell r="G3763">
            <v>45000</v>
          </cell>
          <cell r="H3763" t="str">
            <v>Học Kỳ II - Năm Học 2022-2023</v>
          </cell>
          <cell r="I3763" t="str">
            <v>Qua NH VTB 13.03.23</v>
          </cell>
          <cell r="J3763" t="str">
            <v>VTB</v>
          </cell>
        </row>
        <row r="3764">
          <cell r="A3764">
            <v>25212117027</v>
          </cell>
          <cell r="B3764" t="str">
            <v>25212117027</v>
          </cell>
          <cell r="C3764" t="str">
            <v>Lê</v>
          </cell>
          <cell r="D3764" t="str">
            <v>Hoàng</v>
          </cell>
          <cell r="E3764" t="str">
            <v>Trung</v>
          </cell>
          <cell r="F3764" t="str">
            <v>VTB/23 - 33048</v>
          </cell>
          <cell r="G3764">
            <v>44980</v>
          </cell>
          <cell r="H3764" t="str">
            <v>Học Kỳ II - Năm Học 2022-2023</v>
          </cell>
        </row>
        <row r="3765">
          <cell r="A3765">
            <v>25212117027</v>
          </cell>
          <cell r="B3765" t="str">
            <v>25212117027</v>
          </cell>
          <cell r="C3765" t="str">
            <v>Lê</v>
          </cell>
          <cell r="D3765" t="str">
            <v>Hoàng</v>
          </cell>
          <cell r="E3765" t="str">
            <v>Trung</v>
          </cell>
          <cell r="F3765" t="str">
            <v>DT/20E - 103955</v>
          </cell>
          <cell r="G3765">
            <v>44999.447053043979</v>
          </cell>
          <cell r="H3765" t="str">
            <v>Học Kỳ II - Năm Học 2022-2023</v>
          </cell>
          <cell r="I3765" t="str">
            <v>4tc.005- 14/03/23</v>
          </cell>
          <cell r="J3765" t="str">
            <v>AGR-005</v>
          </cell>
        </row>
        <row r="3766">
          <cell r="A3766">
            <v>25212109593</v>
          </cell>
          <cell r="B3766" t="str">
            <v>25212109593</v>
          </cell>
          <cell r="C3766" t="str">
            <v>Lê</v>
          </cell>
          <cell r="D3766" t="str">
            <v>Quốc</v>
          </cell>
          <cell r="E3766" t="str">
            <v>Trung</v>
          </cell>
          <cell r="F3766" t="str">
            <v>DT/20P - 28061695</v>
          </cell>
          <cell r="G3766">
            <v>44996</v>
          </cell>
          <cell r="H3766" t="str">
            <v>Học Kỳ II - Năm Học 2022-2023</v>
          </cell>
          <cell r="I3766" t="str">
            <v>Qua NH VTB 09.03.23</v>
          </cell>
          <cell r="J3766" t="str">
            <v>VTB</v>
          </cell>
        </row>
        <row r="3767">
          <cell r="A3767">
            <v>25212101000</v>
          </cell>
          <cell r="B3767" t="str">
            <v>25212101000</v>
          </cell>
          <cell r="C3767" t="str">
            <v>Nguyễn</v>
          </cell>
          <cell r="D3767" t="str">
            <v>Công</v>
          </cell>
          <cell r="E3767" t="str">
            <v>Trung</v>
          </cell>
          <cell r="F3767" t="str">
            <v>DT/20P - 28063950</v>
          </cell>
          <cell r="G3767">
            <v>44999</v>
          </cell>
          <cell r="H3767" t="str">
            <v>Học Kỳ II - Năm Học 2022-2023</v>
          </cell>
          <cell r="I3767" t="str">
            <v>Qua NH VTB 10-11.03.23</v>
          </cell>
          <cell r="J3767" t="str">
            <v>VTB</v>
          </cell>
        </row>
        <row r="3768">
          <cell r="A3768">
            <v>25212109237</v>
          </cell>
          <cell r="B3768" t="str">
            <v>25212109237</v>
          </cell>
          <cell r="C3768" t="str">
            <v>Đoàn</v>
          </cell>
          <cell r="D3768" t="str">
            <v>Minh</v>
          </cell>
          <cell r="E3768" t="str">
            <v>Tú</v>
          </cell>
          <cell r="F3768" t="str">
            <v>DT/20P - 28065495</v>
          </cell>
          <cell r="G3768">
            <v>45000</v>
          </cell>
          <cell r="H3768" t="str">
            <v>Học Kỳ II - Năm Học 2022-2023</v>
          </cell>
          <cell r="I3768" t="str">
            <v>Qua NH VTB 14.03.23</v>
          </cell>
          <cell r="J3768" t="str">
            <v>VTB</v>
          </cell>
        </row>
        <row r="3769">
          <cell r="A3769">
            <v>25212107022</v>
          </cell>
          <cell r="B3769" t="str">
            <v>25212107022</v>
          </cell>
          <cell r="C3769" t="str">
            <v>Phan</v>
          </cell>
          <cell r="D3769" t="str">
            <v>Nguyễn Ngọc</v>
          </cell>
          <cell r="E3769" t="str">
            <v>Tuấn</v>
          </cell>
          <cell r="F3769" t="str">
            <v>DT/20E - 103581</v>
          </cell>
          <cell r="G3769">
            <v>44981.582984143519</v>
          </cell>
          <cell r="H3769" t="str">
            <v>Học Kỳ II - Năm Học 2022-2023</v>
          </cell>
          <cell r="I3769" t="str">
            <v>3tc. 005- 24/02/23</v>
          </cell>
          <cell r="J3769" t="str">
            <v>AGR-005</v>
          </cell>
        </row>
        <row r="3770">
          <cell r="A3770">
            <v>25212107022</v>
          </cell>
          <cell r="B3770" t="str">
            <v>25212107022</v>
          </cell>
          <cell r="C3770" t="str">
            <v>Phan</v>
          </cell>
          <cell r="D3770" t="str">
            <v>Nguyễn Ngọc</v>
          </cell>
          <cell r="E3770" t="str">
            <v>Tuấn</v>
          </cell>
          <cell r="F3770" t="str">
            <v>DT/17P - 1201182</v>
          </cell>
          <cell r="G3770">
            <v>44967.423802314814</v>
          </cell>
          <cell r="H3770" t="str">
            <v>Học Kỳ II - Năm Học 2022-2023</v>
          </cell>
          <cell r="I3770" t="str">
            <v>VTB 09.02.23</v>
          </cell>
          <cell r="J3770" t="str">
            <v>Khác</v>
          </cell>
        </row>
        <row r="3771">
          <cell r="A3771">
            <v>25212107022</v>
          </cell>
          <cell r="B3771" t="str">
            <v>25212107022</v>
          </cell>
          <cell r="C3771" t="str">
            <v>Phan</v>
          </cell>
          <cell r="D3771" t="str">
            <v>Nguyễn Ngọc</v>
          </cell>
          <cell r="E3771" t="str">
            <v>Tuấn</v>
          </cell>
          <cell r="F3771" t="str">
            <v>DT/20P - 400009035</v>
          </cell>
          <cell r="G3771">
            <v>45000.743421493054</v>
          </cell>
          <cell r="H3771" t="str">
            <v>Học Kỳ II - Năm Học 2022-2023</v>
          </cell>
          <cell r="I3771" t="str">
            <v>VTB 13/03/23</v>
          </cell>
          <cell r="J3771" t="str">
            <v>VTB</v>
          </cell>
        </row>
        <row r="3772">
          <cell r="A3772">
            <v>25212115379</v>
          </cell>
          <cell r="B3772" t="str">
            <v>25212115379</v>
          </cell>
          <cell r="C3772" t="str">
            <v>Nguyễn</v>
          </cell>
          <cell r="D3772" t="str">
            <v>Trọng</v>
          </cell>
          <cell r="E3772" t="str">
            <v>Ước</v>
          </cell>
          <cell r="F3772" t="str">
            <v>DT/20P - 28067011</v>
          </cell>
          <cell r="G3772">
            <v>45000</v>
          </cell>
          <cell r="H3772" t="str">
            <v>Học Kỳ II - Năm Học 2022-2023</v>
          </cell>
          <cell r="I3772" t="str">
            <v>Qua NH VTB 14.03.23</v>
          </cell>
          <cell r="J3772" t="str">
            <v>VTB</v>
          </cell>
        </row>
        <row r="3773">
          <cell r="A3773">
            <v>25202107512</v>
          </cell>
          <cell r="B3773" t="str">
            <v>25202107512</v>
          </cell>
          <cell r="C3773" t="str">
            <v>Nguyễn</v>
          </cell>
          <cell r="D3773" t="str">
            <v>Thị Mỹ</v>
          </cell>
          <cell r="E3773" t="str">
            <v>Uyên</v>
          </cell>
          <cell r="F3773" t="str">
            <v>TS/22E - 290032169</v>
          </cell>
          <cell r="G3773">
            <v>44999.793236030091</v>
          </cell>
          <cell r="H3773" t="str">
            <v>Học Kỳ II - Năm Học 2022-2023</v>
          </cell>
          <cell r="I3773" t="str">
            <v>621 14.3.23</v>
          </cell>
          <cell r="J3773" t="str">
            <v>AGR-621</v>
          </cell>
        </row>
        <row r="3774">
          <cell r="A3774">
            <v>25202116468</v>
          </cell>
          <cell r="B3774" t="str">
            <v>25202116468</v>
          </cell>
          <cell r="C3774" t="str">
            <v>Nguyễn</v>
          </cell>
          <cell r="D3774" t="str">
            <v>Thị Yến</v>
          </cell>
          <cell r="E3774" t="str">
            <v>Vân</v>
          </cell>
          <cell r="F3774" t="str">
            <v>DT/20P - 80002884</v>
          </cell>
          <cell r="G3774">
            <v>44999</v>
          </cell>
          <cell r="H3774" t="str">
            <v>Học Kỳ II - Năm Học 2022-2023</v>
          </cell>
          <cell r="I3774" t="str">
            <v>Qua NH AGR-621 10-13.03.23</v>
          </cell>
          <cell r="J3774" t="str">
            <v>AGR-621</v>
          </cell>
        </row>
        <row r="3775">
          <cell r="A3775">
            <v>25202117144</v>
          </cell>
          <cell r="B3775" t="str">
            <v>25202117144</v>
          </cell>
          <cell r="C3775" t="str">
            <v>Trần</v>
          </cell>
          <cell r="D3775" t="str">
            <v>Thị Thanh</v>
          </cell>
          <cell r="E3775" t="str">
            <v>Vân</v>
          </cell>
          <cell r="F3775" t="str">
            <v>TS/22E - 290031749</v>
          </cell>
          <cell r="G3775">
            <v>44998.411124687504</v>
          </cell>
          <cell r="H3775" t="str">
            <v>Học Kỳ II - Năm Học 2022-2023</v>
          </cell>
          <cell r="I3775" t="str">
            <v>VTB 11.3.2023 ko ghi nd - CT DEN:080390114344 TRAN THI THANH VAN chuyen khoan</v>
          </cell>
        </row>
        <row r="3776">
          <cell r="A3776">
            <v>25202100358</v>
          </cell>
          <cell r="B3776" t="str">
            <v>25202100358</v>
          </cell>
          <cell r="C3776" t="str">
            <v>Võ</v>
          </cell>
          <cell r="D3776" t="str">
            <v>Tường</v>
          </cell>
          <cell r="E3776" t="str">
            <v>Vân</v>
          </cell>
          <cell r="F3776" t="str">
            <v>DT/20P - 28062152</v>
          </cell>
          <cell r="G3776">
            <v>44999</v>
          </cell>
          <cell r="H3776" t="str">
            <v>Học Kỳ II - Năm Học 2022-2023</v>
          </cell>
          <cell r="I3776" t="str">
            <v>Qua NH VTB 12.03.23</v>
          </cell>
          <cell r="J3776" t="str">
            <v>VTB</v>
          </cell>
        </row>
        <row r="3777">
          <cell r="A3777">
            <v>25202103216</v>
          </cell>
          <cell r="B3777" t="str">
            <v>25202103216</v>
          </cell>
          <cell r="C3777" t="str">
            <v>Huỳnh</v>
          </cell>
          <cell r="D3777" t="str">
            <v>Thị Lan</v>
          </cell>
          <cell r="E3777" t="str">
            <v>Vi</v>
          </cell>
          <cell r="F3777" t="str">
            <v>DT/20P - 80003128</v>
          </cell>
          <cell r="G3777">
            <v>44999</v>
          </cell>
          <cell r="H3777" t="str">
            <v>Học Kỳ II - Năm Học 2022-2023</v>
          </cell>
          <cell r="I3777" t="str">
            <v>Qua NH AGR-621 13.03.23</v>
          </cell>
          <cell r="J3777" t="str">
            <v>AGR-621</v>
          </cell>
        </row>
        <row r="3778">
          <cell r="A3778">
            <v>25202109139</v>
          </cell>
          <cell r="B3778" t="str">
            <v>25202109139</v>
          </cell>
          <cell r="C3778" t="str">
            <v>Nguyễn</v>
          </cell>
          <cell r="D3778" t="str">
            <v>Thị Tường</v>
          </cell>
          <cell r="E3778" t="str">
            <v>Vi</v>
          </cell>
          <cell r="F3778" t="str">
            <v>DT/20P - 28065481</v>
          </cell>
          <cell r="G3778">
            <v>45000</v>
          </cell>
          <cell r="H3778" t="str">
            <v>Học Kỳ II - Năm Học 2022-2023</v>
          </cell>
          <cell r="I3778" t="str">
            <v>Qua NH VTB 14.03.23</v>
          </cell>
          <cell r="J3778" t="str">
            <v>VTB</v>
          </cell>
        </row>
        <row r="3779">
          <cell r="A3779">
            <v>25212116362</v>
          </cell>
          <cell r="B3779" t="str">
            <v>25212116362</v>
          </cell>
          <cell r="C3779" t="str">
            <v>Lê</v>
          </cell>
          <cell r="D3779" t="str">
            <v>Minh</v>
          </cell>
          <cell r="E3779" t="str">
            <v>Vĩ</v>
          </cell>
          <cell r="F3779" t="str">
            <v>DT/20P - 28062872</v>
          </cell>
          <cell r="G3779">
            <v>44999</v>
          </cell>
          <cell r="H3779" t="str">
            <v>Học Kỳ II - Năm Học 2022-2023</v>
          </cell>
          <cell r="I3779" t="str">
            <v>Qua NH VTB 10-11.03.23</v>
          </cell>
          <cell r="J3779" t="str">
            <v>VTB</v>
          </cell>
        </row>
        <row r="3780">
          <cell r="A3780">
            <v>25212104053</v>
          </cell>
          <cell r="B3780" t="str">
            <v>25212104053</v>
          </cell>
          <cell r="C3780" t="str">
            <v>Nguyễn</v>
          </cell>
          <cell r="E3780" t="str">
            <v>Vũ</v>
          </cell>
          <cell r="F3780" t="str">
            <v>DT/20P - 28069738</v>
          </cell>
          <cell r="G3780">
            <v>45000</v>
          </cell>
          <cell r="H3780" t="str">
            <v>Học Kỳ II - Năm Học 2022-2023</v>
          </cell>
          <cell r="I3780" t="str">
            <v>Qua NH VTB 15.03.23</v>
          </cell>
          <cell r="J3780" t="str">
            <v>VTB</v>
          </cell>
        </row>
        <row r="3781">
          <cell r="A3781">
            <v>25202107199</v>
          </cell>
          <cell r="B3781" t="str">
            <v>25202107199</v>
          </cell>
          <cell r="C3781" t="str">
            <v>Đoàn</v>
          </cell>
          <cell r="D3781" t="str">
            <v>Trần Tường</v>
          </cell>
          <cell r="E3781" t="str">
            <v>Vy</v>
          </cell>
          <cell r="F3781" t="str">
            <v>DT/20P - 28067091</v>
          </cell>
          <cell r="G3781">
            <v>45000</v>
          </cell>
          <cell r="H3781" t="str">
            <v>Học Kỳ II - Năm Học 2022-2023</v>
          </cell>
          <cell r="I3781" t="str">
            <v>Qua NH VTB 14.03.23</v>
          </cell>
          <cell r="J3781" t="str">
            <v>VTB</v>
          </cell>
        </row>
        <row r="3782">
          <cell r="A3782">
            <v>25212107496</v>
          </cell>
          <cell r="B3782" t="str">
            <v>25212107496</v>
          </cell>
          <cell r="C3782" t="str">
            <v>Huỳnh</v>
          </cell>
          <cell r="D3782" t="str">
            <v>Thùy</v>
          </cell>
          <cell r="E3782" t="str">
            <v>Vy</v>
          </cell>
          <cell r="F3782" t="str">
            <v>VTB/23 - 34526</v>
          </cell>
          <cell r="G3782">
            <v>45000</v>
          </cell>
          <cell r="H3782" t="str">
            <v>Học Kỳ II - Năm Học 2022-2023</v>
          </cell>
        </row>
        <row r="3783">
          <cell r="A3783">
            <v>25202103526</v>
          </cell>
          <cell r="B3783" t="str">
            <v>25202103526</v>
          </cell>
          <cell r="C3783" t="str">
            <v>Tô</v>
          </cell>
          <cell r="D3783" t="str">
            <v>Thị Yến</v>
          </cell>
          <cell r="E3783" t="str">
            <v>Vy</v>
          </cell>
          <cell r="F3783" t="str">
            <v>DT/20P - 28065879</v>
          </cell>
          <cell r="G3783">
            <v>45000</v>
          </cell>
          <cell r="H3783" t="str">
            <v>Học Kỳ II - Năm Học 2022-2023</v>
          </cell>
          <cell r="I3783" t="str">
            <v>Qua NH VTB 14.03.23</v>
          </cell>
          <cell r="J3783" t="str">
            <v>VTB</v>
          </cell>
        </row>
        <row r="3784">
          <cell r="A3784">
            <v>25202104209</v>
          </cell>
          <cell r="B3784" t="str">
            <v>25202104209</v>
          </cell>
          <cell r="C3784" t="str">
            <v>Trần</v>
          </cell>
          <cell r="D3784" t="str">
            <v>Thị Hà</v>
          </cell>
          <cell r="E3784" t="str">
            <v>Vy</v>
          </cell>
          <cell r="F3784" t="str">
            <v>DT/20P - 28066995</v>
          </cell>
          <cell r="G3784">
            <v>45000</v>
          </cell>
          <cell r="H3784" t="str">
            <v>Học Kỳ II - Năm Học 2022-2023</v>
          </cell>
          <cell r="I3784" t="str">
            <v>Qua NH VTB 14.03.23</v>
          </cell>
          <cell r="J3784" t="str">
            <v>VTB</v>
          </cell>
        </row>
        <row r="3785">
          <cell r="A3785">
            <v>25212109820</v>
          </cell>
          <cell r="B3785" t="str">
            <v>25212109820</v>
          </cell>
          <cell r="C3785" t="str">
            <v>Phan</v>
          </cell>
          <cell r="D3785" t="str">
            <v>Văn</v>
          </cell>
          <cell r="E3785" t="str">
            <v>Vỹ</v>
          </cell>
          <cell r="F3785" t="str">
            <v>DT/20P - 28066722</v>
          </cell>
          <cell r="G3785">
            <v>45000</v>
          </cell>
          <cell r="H3785" t="str">
            <v>Học Kỳ II - Năm Học 2022-2023</v>
          </cell>
          <cell r="I3785" t="str">
            <v>Qua NH VTB 14.03.23</v>
          </cell>
          <cell r="J3785" t="str">
            <v>VTB</v>
          </cell>
        </row>
        <row r="3786">
          <cell r="A3786">
            <v>25202108941</v>
          </cell>
          <cell r="B3786" t="str">
            <v>25202108941</v>
          </cell>
          <cell r="C3786" t="str">
            <v>Phan</v>
          </cell>
          <cell r="D3786" t="str">
            <v>Thị Như</v>
          </cell>
          <cell r="E3786" t="str">
            <v>Ý</v>
          </cell>
          <cell r="F3786" t="str">
            <v>DT/20P - 28067134</v>
          </cell>
          <cell r="G3786">
            <v>45000</v>
          </cell>
          <cell r="H3786" t="str">
            <v>Học Kỳ II - Năm Học 2022-2023</v>
          </cell>
          <cell r="I3786" t="str">
            <v>Qua NH VTB 14.03.23</v>
          </cell>
          <cell r="J3786" t="str">
            <v>VTB</v>
          </cell>
        </row>
        <row r="3787">
          <cell r="A3787">
            <v>24202807670</v>
          </cell>
          <cell r="B3787" t="str">
            <v>24202807670</v>
          </cell>
          <cell r="C3787" t="str">
            <v>Hồ</v>
          </cell>
          <cell r="D3787" t="str">
            <v>Thị Hải</v>
          </cell>
          <cell r="E3787" t="str">
            <v>Yến</v>
          </cell>
          <cell r="F3787" t="str">
            <v>TS/21E - 19015305</v>
          </cell>
          <cell r="G3787">
            <v>44975.385518402778</v>
          </cell>
          <cell r="H3787" t="str">
            <v>Học Kỳ II - Năm Học 2022-2023</v>
          </cell>
          <cell r="I3787" t="str">
            <v>621 18.2.23</v>
          </cell>
          <cell r="J3787" t="str">
            <v>AGR-621</v>
          </cell>
        </row>
        <row r="3788">
          <cell r="A3788">
            <v>24202807670</v>
          </cell>
          <cell r="B3788" t="str">
            <v>24202807670</v>
          </cell>
          <cell r="C3788" t="str">
            <v>Hồ</v>
          </cell>
          <cell r="D3788" t="str">
            <v>Thị Hải</v>
          </cell>
          <cell r="E3788" t="str">
            <v>Yến</v>
          </cell>
          <cell r="F3788" t="str">
            <v>TS/22E - 290031646</v>
          </cell>
          <cell r="G3788">
            <v>44995.369409988423</v>
          </cell>
          <cell r="H3788" t="str">
            <v>Học Kỳ II - Năm Học 2022-2023</v>
          </cell>
          <cell r="I3788" t="str">
            <v>621 9.3.23 thừa 2.160.000</v>
          </cell>
          <cell r="J3788" t="str">
            <v>AGR-621</v>
          </cell>
        </row>
        <row r="3789">
          <cell r="A3789">
            <v>25202901948</v>
          </cell>
          <cell r="B3789" t="str">
            <v>25202901948</v>
          </cell>
          <cell r="C3789" t="str">
            <v>Lê</v>
          </cell>
          <cell r="D3789" t="str">
            <v>Thị Hải</v>
          </cell>
          <cell r="E3789" t="str">
            <v>Yến</v>
          </cell>
          <cell r="F3789" t="str">
            <v>DT/20P - 28064685</v>
          </cell>
          <cell r="G3789">
            <v>45000</v>
          </cell>
          <cell r="H3789" t="str">
            <v>Học Kỳ II - Năm Học 2022-2023</v>
          </cell>
          <cell r="I3789" t="str">
            <v>Qua NH VTB 14.03.23</v>
          </cell>
          <cell r="J3789" t="str">
            <v>VTB</v>
          </cell>
        </row>
        <row r="3790">
          <cell r="A3790">
            <v>25202117078</v>
          </cell>
          <cell r="B3790" t="str">
            <v>25202117078</v>
          </cell>
          <cell r="C3790" t="str">
            <v>Nguyễn</v>
          </cell>
          <cell r="D3790" t="str">
            <v>Thị Phương</v>
          </cell>
          <cell r="E3790" t="str">
            <v>Yến</v>
          </cell>
          <cell r="F3790" t="str">
            <v>DT/17P - 1204256</v>
          </cell>
          <cell r="G3790">
            <v>45005.423053738428</v>
          </cell>
          <cell r="H3790" t="str">
            <v>Học Kỳ II - Năm Học 2022-2023</v>
          </cell>
          <cell r="I3790" t="str">
            <v>VTB 19.03.23</v>
          </cell>
          <cell r="J3790" t="str">
            <v>Khác</v>
          </cell>
        </row>
        <row r="3791">
          <cell r="A3791">
            <v>25202117078</v>
          </cell>
          <cell r="B3791" t="str">
            <v>25202117078</v>
          </cell>
          <cell r="C3791" t="str">
            <v>Nguyễn</v>
          </cell>
          <cell r="D3791" t="str">
            <v>Thị Phương</v>
          </cell>
          <cell r="E3791" t="str">
            <v>Yến</v>
          </cell>
          <cell r="F3791" t="str">
            <v>DT/20P - 28064196</v>
          </cell>
          <cell r="G3791">
            <v>44999</v>
          </cell>
          <cell r="H3791" t="str">
            <v>Học Kỳ II - Năm Học 2022-2023</v>
          </cell>
          <cell r="I3791" t="str">
            <v>Qua NH VTB 10-11.03.23</v>
          </cell>
          <cell r="J3791" t="str">
            <v>VTB</v>
          </cell>
        </row>
        <row r="3792">
          <cell r="A3792">
            <v>25202209287</v>
          </cell>
          <cell r="B3792" t="str">
            <v>25202209287</v>
          </cell>
          <cell r="C3792" t="str">
            <v>Nguyễn</v>
          </cell>
          <cell r="D3792" t="str">
            <v>Thúy</v>
          </cell>
          <cell r="E3792" t="str">
            <v>An</v>
          </cell>
          <cell r="F3792" t="str">
            <v>DT/20P - 28069442</v>
          </cell>
          <cell r="G3792">
            <v>45000</v>
          </cell>
          <cell r="H3792" t="str">
            <v>Học Kỳ II - Năm Học 2022-2023</v>
          </cell>
          <cell r="I3792" t="str">
            <v>Qua NH VTB 15.03.23</v>
          </cell>
          <cell r="J3792" t="str">
            <v>VTB</v>
          </cell>
        </row>
        <row r="3793">
          <cell r="A3793">
            <v>25202209287</v>
          </cell>
          <cell r="B3793" t="str">
            <v>25202209287</v>
          </cell>
          <cell r="C3793" t="str">
            <v>Nguyễn</v>
          </cell>
          <cell r="D3793" t="str">
            <v>Thúy</v>
          </cell>
          <cell r="E3793" t="str">
            <v>An</v>
          </cell>
          <cell r="F3793" t="str">
            <v>DT/20P - 28069471</v>
          </cell>
          <cell r="G3793">
            <v>45000</v>
          </cell>
          <cell r="H3793" t="str">
            <v>Học Kỳ II - Năm Học 2022-2023</v>
          </cell>
          <cell r="I3793" t="str">
            <v>Qua NH VTB 15.03.23</v>
          </cell>
          <cell r="J3793" t="str">
            <v>VTB</v>
          </cell>
        </row>
        <row r="3794">
          <cell r="A3794">
            <v>25202207385</v>
          </cell>
          <cell r="B3794" t="str">
            <v>25202207385</v>
          </cell>
          <cell r="C3794" t="str">
            <v>Đoàn</v>
          </cell>
          <cell r="D3794" t="str">
            <v>Thị Kim</v>
          </cell>
          <cell r="E3794" t="str">
            <v>Anh</v>
          </cell>
          <cell r="F3794" t="str">
            <v>TS/22E - 290032878</v>
          </cell>
          <cell r="G3794">
            <v>45001.660154826386</v>
          </cell>
          <cell r="H3794" t="str">
            <v>Học Kỳ II - Năm Học 2022-2023</v>
          </cell>
          <cell r="I3794" t="str">
            <v>VTB 15.3.2023</v>
          </cell>
        </row>
        <row r="3795">
          <cell r="A3795">
            <v>25202217663</v>
          </cell>
          <cell r="B3795" t="str">
            <v>25202217663</v>
          </cell>
          <cell r="C3795" t="str">
            <v>Nguyễn</v>
          </cell>
          <cell r="D3795" t="str">
            <v>Thị Vân</v>
          </cell>
          <cell r="E3795" t="str">
            <v>Anh</v>
          </cell>
          <cell r="F3795" t="str">
            <v>DT/20P - 28072309</v>
          </cell>
          <cell r="G3795">
            <v>45002</v>
          </cell>
          <cell r="H3795" t="str">
            <v>Học Kỳ II - Năm Học 2022-2023</v>
          </cell>
          <cell r="I3795" t="str">
            <v>Qua NH VTB 16.03.23</v>
          </cell>
          <cell r="J3795" t="str">
            <v>VTB</v>
          </cell>
        </row>
        <row r="3796">
          <cell r="A3796">
            <v>25202217663</v>
          </cell>
          <cell r="B3796" t="str">
            <v>25202217663</v>
          </cell>
          <cell r="C3796" t="str">
            <v>Nguyễn</v>
          </cell>
          <cell r="D3796" t="str">
            <v>Thị Vân</v>
          </cell>
          <cell r="E3796" t="str">
            <v>Anh</v>
          </cell>
          <cell r="F3796" t="str">
            <v>DT/20P - 28067766</v>
          </cell>
          <cell r="G3796">
            <v>45000</v>
          </cell>
          <cell r="H3796" t="str">
            <v>Học Kỳ II - Năm Học 2022-2023</v>
          </cell>
          <cell r="I3796" t="str">
            <v>Qua NH VTB 13.03.23</v>
          </cell>
          <cell r="J3796" t="str">
            <v>VTB</v>
          </cell>
        </row>
        <row r="3797">
          <cell r="A3797">
            <v>25212207728</v>
          </cell>
          <cell r="B3797" t="str">
            <v>25212207728</v>
          </cell>
          <cell r="C3797" t="str">
            <v>Trần</v>
          </cell>
          <cell r="D3797" t="str">
            <v>Công</v>
          </cell>
          <cell r="E3797" t="str">
            <v>Anh</v>
          </cell>
          <cell r="F3797" t="str">
            <v>DT/17P - 1204028</v>
          </cell>
          <cell r="G3797">
            <v>45002.443993749999</v>
          </cell>
          <cell r="H3797" t="str">
            <v>Học Kỳ II - Năm Học 2022-2023</v>
          </cell>
          <cell r="I3797" t="str">
            <v>VTB 15.03.23</v>
          </cell>
          <cell r="J3797" t="str">
            <v>Khác</v>
          </cell>
        </row>
        <row r="3798">
          <cell r="A3798">
            <v>25202209448</v>
          </cell>
          <cell r="B3798" t="str">
            <v>25202209448</v>
          </cell>
          <cell r="C3798" t="str">
            <v>Trình</v>
          </cell>
          <cell r="D3798" t="str">
            <v>Nguyễn Phương</v>
          </cell>
          <cell r="E3798" t="str">
            <v>Anh</v>
          </cell>
          <cell r="F3798" t="str">
            <v>DT/20E - 104034</v>
          </cell>
          <cell r="G3798">
            <v>45000.554410219906</v>
          </cell>
          <cell r="H3798" t="str">
            <v>Học Kỳ II - Năm Học 2022-2023</v>
          </cell>
          <cell r="I3798" t="str">
            <v>2tc. 005- 15/03/23</v>
          </cell>
          <cell r="J3798" t="str">
            <v>AGR-005</v>
          </cell>
        </row>
        <row r="3799">
          <cell r="A3799">
            <v>25202209448</v>
          </cell>
          <cell r="B3799" t="str">
            <v>25202209448</v>
          </cell>
          <cell r="C3799" t="str">
            <v>Trình</v>
          </cell>
          <cell r="D3799" t="str">
            <v>Nguyễn Phương</v>
          </cell>
          <cell r="E3799" t="str">
            <v>Anh</v>
          </cell>
          <cell r="F3799" t="str">
            <v>DT/20E - 103607</v>
          </cell>
          <cell r="G3799">
            <v>44985.643261458332</v>
          </cell>
          <cell r="H3799" t="str">
            <v>Học Kỳ II - Năm Học 2022-2023</v>
          </cell>
          <cell r="I3799" t="str">
            <v>3tc. 005- 28/02/23</v>
          </cell>
          <cell r="J3799" t="str">
            <v>AGR-005</v>
          </cell>
        </row>
        <row r="3800">
          <cell r="A3800">
            <v>25202203570</v>
          </cell>
          <cell r="B3800" t="str">
            <v>25202203570</v>
          </cell>
          <cell r="C3800" t="str">
            <v>Võ</v>
          </cell>
          <cell r="D3800" t="str">
            <v>Thị Lan</v>
          </cell>
          <cell r="E3800" t="str">
            <v>Anh</v>
          </cell>
          <cell r="F3800" t="str">
            <v>DT/20P - 28069830</v>
          </cell>
          <cell r="G3800">
            <v>45000</v>
          </cell>
          <cell r="H3800" t="str">
            <v>Học Kỳ II - Năm Học 2022-2023</v>
          </cell>
          <cell r="I3800" t="str">
            <v>Qua NH VTB 15.03.23</v>
          </cell>
          <cell r="J3800" t="str">
            <v>VTB</v>
          </cell>
        </row>
        <row r="3801">
          <cell r="A3801">
            <v>25202204991</v>
          </cell>
          <cell r="B3801" t="str">
            <v>25202204991</v>
          </cell>
          <cell r="C3801" t="str">
            <v>Trần</v>
          </cell>
          <cell r="D3801" t="str">
            <v>Hồ Ngọc</v>
          </cell>
          <cell r="E3801" t="str">
            <v>Ánh</v>
          </cell>
          <cell r="F3801" t="str">
            <v>VTB/23 - 34909</v>
          </cell>
          <cell r="G3801">
            <v>45001</v>
          </cell>
          <cell r="H3801" t="str">
            <v>Học Kỳ II - Năm Học 2022-2023</v>
          </cell>
        </row>
        <row r="3802">
          <cell r="A3802">
            <v>25202204991</v>
          </cell>
          <cell r="B3802" t="str">
            <v>25202204991</v>
          </cell>
          <cell r="C3802" t="str">
            <v>Trần</v>
          </cell>
          <cell r="D3802" t="str">
            <v>Hồ Ngọc</v>
          </cell>
          <cell r="E3802" t="str">
            <v>Ánh</v>
          </cell>
          <cell r="F3802" t="str">
            <v>VTB/23 - 35102</v>
          </cell>
          <cell r="G3802">
            <v>45004</v>
          </cell>
          <cell r="H3802" t="str">
            <v>Học Kỳ II - Năm Học 2022-2023</v>
          </cell>
        </row>
        <row r="3803">
          <cell r="A3803">
            <v>25202110848</v>
          </cell>
          <cell r="B3803" t="str">
            <v>25202110848</v>
          </cell>
          <cell r="C3803" t="str">
            <v>Mai</v>
          </cell>
          <cell r="D3803" t="str">
            <v>Nguyễn Tiểu</v>
          </cell>
          <cell r="E3803" t="str">
            <v>Bình</v>
          </cell>
          <cell r="F3803" t="str">
            <v>DT/20E - 104077</v>
          </cell>
          <cell r="G3803">
            <v>45001.369362881946</v>
          </cell>
          <cell r="H3803" t="str">
            <v>Học Kỳ II - Năm Học 2022-2023</v>
          </cell>
          <cell r="I3803" t="str">
            <v>2tc. 621- 16/03/23</v>
          </cell>
          <cell r="J3803" t="str">
            <v>AGR-621</v>
          </cell>
        </row>
        <row r="3804">
          <cell r="A3804">
            <v>25202110848</v>
          </cell>
          <cell r="B3804" t="str">
            <v>25202110848</v>
          </cell>
          <cell r="C3804" t="str">
            <v>Mai</v>
          </cell>
          <cell r="D3804" t="str">
            <v>Nguyễn Tiểu</v>
          </cell>
          <cell r="E3804" t="str">
            <v>Bình</v>
          </cell>
          <cell r="F3804" t="str">
            <v>DT/20P - 28070834</v>
          </cell>
          <cell r="G3804">
            <v>45000</v>
          </cell>
          <cell r="H3804" t="str">
            <v>Học Kỳ II - Năm Học 2022-2023</v>
          </cell>
          <cell r="I3804" t="str">
            <v>Qua NH VTB 15.03.23</v>
          </cell>
          <cell r="J3804" t="str">
            <v>VTB</v>
          </cell>
        </row>
        <row r="3805">
          <cell r="A3805">
            <v>25202117356</v>
          </cell>
          <cell r="B3805" t="str">
            <v>25202117356</v>
          </cell>
          <cell r="C3805" t="str">
            <v>Nguyễn</v>
          </cell>
          <cell r="D3805" t="str">
            <v>Thị Linh</v>
          </cell>
          <cell r="E3805" t="str">
            <v>Chi</v>
          </cell>
          <cell r="F3805" t="str">
            <v>DT/20P - 28069832</v>
          </cell>
          <cell r="G3805">
            <v>45000</v>
          </cell>
          <cell r="H3805" t="str">
            <v>Học Kỳ II - Năm Học 2022-2023</v>
          </cell>
          <cell r="I3805" t="str">
            <v>Qua NH VTB 15.03.23</v>
          </cell>
          <cell r="J3805" t="str">
            <v>VTB</v>
          </cell>
        </row>
        <row r="3806">
          <cell r="A3806">
            <v>25211217191</v>
          </cell>
          <cell r="B3806" t="str">
            <v>25211217191</v>
          </cell>
          <cell r="C3806" t="str">
            <v>Phạm</v>
          </cell>
          <cell r="D3806" t="str">
            <v>Thanh</v>
          </cell>
          <cell r="E3806" t="str">
            <v>Công</v>
          </cell>
          <cell r="F3806" t="str">
            <v>DT/20P - 28066259</v>
          </cell>
          <cell r="G3806">
            <v>45000</v>
          </cell>
          <cell r="H3806" t="str">
            <v>Học Kỳ II - Năm Học 2022-2023</v>
          </cell>
          <cell r="I3806" t="str">
            <v>Qua NH VTB 14.03.23</v>
          </cell>
          <cell r="J3806" t="str">
            <v>VTB</v>
          </cell>
        </row>
        <row r="3807">
          <cell r="A3807">
            <v>25212215919</v>
          </cell>
          <cell r="B3807" t="str">
            <v>25212215919</v>
          </cell>
          <cell r="C3807" t="str">
            <v>Nguyễn</v>
          </cell>
          <cell r="D3807" t="str">
            <v>Duy</v>
          </cell>
          <cell r="E3807" t="str">
            <v>Cường</v>
          </cell>
          <cell r="F3807" t="str">
            <v>DT/20P - 28071127</v>
          </cell>
          <cell r="G3807">
            <v>45000</v>
          </cell>
          <cell r="H3807" t="str">
            <v>Học Kỳ II - Năm Học 2022-2023</v>
          </cell>
          <cell r="I3807" t="str">
            <v>Qua NH VTB 15.03.23</v>
          </cell>
          <cell r="J3807" t="str">
            <v>VTB</v>
          </cell>
        </row>
        <row r="3808">
          <cell r="A3808">
            <v>25204300875</v>
          </cell>
          <cell r="B3808" t="str">
            <v>25204300875</v>
          </cell>
          <cell r="C3808" t="str">
            <v>Đặng</v>
          </cell>
          <cell r="D3808" t="str">
            <v>Thanh</v>
          </cell>
          <cell r="E3808" t="str">
            <v>Đan</v>
          </cell>
          <cell r="F3808" t="str">
            <v>DT/20P - 28065630</v>
          </cell>
          <cell r="G3808">
            <v>45000</v>
          </cell>
          <cell r="H3808" t="str">
            <v>Học Kỳ II - Năm Học 2022-2023</v>
          </cell>
          <cell r="I3808" t="str">
            <v>Qua NH VTB 14.03.23</v>
          </cell>
          <cell r="J3808" t="str">
            <v>VTB</v>
          </cell>
        </row>
        <row r="3809">
          <cell r="A3809">
            <v>25202111232</v>
          </cell>
          <cell r="B3809" t="str">
            <v>25202111232</v>
          </cell>
          <cell r="C3809" t="str">
            <v>Hồ</v>
          </cell>
          <cell r="D3809" t="str">
            <v>Ngọc Linh</v>
          </cell>
          <cell r="E3809" t="str">
            <v>Đan</v>
          </cell>
          <cell r="F3809" t="str">
            <v>DT/20P - 28061928</v>
          </cell>
          <cell r="G3809">
            <v>44996</v>
          </cell>
          <cell r="H3809" t="str">
            <v>Học Kỳ II - Năm Học 2022-2023</v>
          </cell>
          <cell r="I3809" t="str">
            <v>Qua NH VTB 09.03.23</v>
          </cell>
          <cell r="J3809" t="str">
            <v>VTB</v>
          </cell>
        </row>
        <row r="3810">
          <cell r="A3810">
            <v>25212205175</v>
          </cell>
          <cell r="B3810" t="str">
            <v>25212205175</v>
          </cell>
          <cell r="C3810" t="str">
            <v>Huỳnh</v>
          </cell>
          <cell r="D3810" t="str">
            <v>Tiến</v>
          </cell>
          <cell r="E3810" t="str">
            <v>Đạt</v>
          </cell>
          <cell r="F3810" t="str">
            <v>DT/20P - 80002828</v>
          </cell>
          <cell r="G3810">
            <v>44999</v>
          </cell>
          <cell r="H3810" t="str">
            <v>Học Kỳ II - Năm Học 2022-2023</v>
          </cell>
          <cell r="I3810" t="str">
            <v>Qua NH AGR-621 10-13.03.23</v>
          </cell>
          <cell r="J3810" t="str">
            <v>AGR-621</v>
          </cell>
        </row>
        <row r="3811">
          <cell r="A3811">
            <v>25212205175</v>
          </cell>
          <cell r="B3811" t="str">
            <v>25212205175</v>
          </cell>
          <cell r="C3811" t="str">
            <v>Huỳnh</v>
          </cell>
          <cell r="D3811" t="str">
            <v>Tiến</v>
          </cell>
          <cell r="E3811" t="str">
            <v>Đạt</v>
          </cell>
          <cell r="F3811" t="str">
            <v>TS/22E - 290032499</v>
          </cell>
          <cell r="G3811">
            <v>45000.727691979169</v>
          </cell>
          <cell r="H3811" t="str">
            <v>Học Kỳ II - Năm Học 2022-2023</v>
          </cell>
          <cell r="I3811" t="str">
            <v>621 15.3.23 thừa 1.250.000</v>
          </cell>
          <cell r="J3811" t="str">
            <v>AGR-621</v>
          </cell>
        </row>
        <row r="3812">
          <cell r="A3812">
            <v>25212209759</v>
          </cell>
          <cell r="B3812" t="str">
            <v>25212209759</v>
          </cell>
          <cell r="C3812" t="str">
            <v>Lê</v>
          </cell>
          <cell r="D3812" t="str">
            <v>Đình</v>
          </cell>
          <cell r="E3812" t="str">
            <v>Đạt</v>
          </cell>
          <cell r="F3812" t="str">
            <v>DT/20P - 400009123</v>
          </cell>
          <cell r="G3812">
            <v>45000.78640690972</v>
          </cell>
          <cell r="H3812" t="str">
            <v>Học Kỳ II - Năm Học 2022-2023</v>
          </cell>
          <cell r="I3812" t="str">
            <v>VTB 15/03/23</v>
          </cell>
          <cell r="J3812" t="str">
            <v>VTB</v>
          </cell>
        </row>
        <row r="3813">
          <cell r="A3813">
            <v>24217202115</v>
          </cell>
          <cell r="B3813" t="str">
            <v>24217202115</v>
          </cell>
          <cell r="C3813" t="str">
            <v>Nguyễn</v>
          </cell>
          <cell r="D3813" t="str">
            <v>Tiến</v>
          </cell>
          <cell r="E3813" t="str">
            <v>Đạt</v>
          </cell>
          <cell r="F3813" t="str">
            <v>DT/20P - 28064236</v>
          </cell>
          <cell r="G3813">
            <v>45000</v>
          </cell>
          <cell r="H3813" t="str">
            <v>Học Kỳ II - Năm Học 2022-2023</v>
          </cell>
          <cell r="I3813" t="str">
            <v>Qua NH VTB 14.03.23</v>
          </cell>
          <cell r="J3813" t="str">
            <v>VTB</v>
          </cell>
        </row>
        <row r="3814">
          <cell r="A3814">
            <v>25212203316</v>
          </cell>
          <cell r="B3814" t="str">
            <v>25212203316</v>
          </cell>
          <cell r="C3814" t="str">
            <v>Phan</v>
          </cell>
          <cell r="D3814" t="str">
            <v>Văn</v>
          </cell>
          <cell r="E3814" t="str">
            <v>Đạt</v>
          </cell>
          <cell r="F3814" t="str">
            <v>DT/17P - 1201249</v>
          </cell>
          <cell r="G3814">
            <v>44970.379719247685</v>
          </cell>
          <cell r="H3814" t="str">
            <v>Học Kỳ II - Năm Học 2022-2023</v>
          </cell>
          <cell r="I3814" t="str">
            <v>VTB 12.02.23</v>
          </cell>
          <cell r="J3814" t="str">
            <v>Khác</v>
          </cell>
        </row>
        <row r="3815">
          <cell r="A3815">
            <v>25212203316</v>
          </cell>
          <cell r="B3815" t="str">
            <v>25212203316</v>
          </cell>
          <cell r="C3815" t="str">
            <v>Phan</v>
          </cell>
          <cell r="D3815" t="str">
            <v>Văn</v>
          </cell>
          <cell r="E3815" t="str">
            <v>Đạt</v>
          </cell>
          <cell r="F3815" t="str">
            <v>DT/20P - 28061722</v>
          </cell>
          <cell r="G3815">
            <v>44996</v>
          </cell>
          <cell r="H3815" t="str">
            <v>Học Kỳ II - Năm Học 2022-2023</v>
          </cell>
          <cell r="I3815" t="str">
            <v>Qua NH VTB 09.03.23</v>
          </cell>
          <cell r="J3815" t="str">
            <v>VTB</v>
          </cell>
        </row>
        <row r="3816">
          <cell r="A3816">
            <v>25212203316</v>
          </cell>
          <cell r="B3816" t="str">
            <v>25212203316</v>
          </cell>
          <cell r="C3816" t="str">
            <v>Phan</v>
          </cell>
          <cell r="D3816" t="str">
            <v>Văn</v>
          </cell>
          <cell r="E3816" t="str">
            <v>Đạt</v>
          </cell>
          <cell r="F3816" t="str">
            <v>DT/17P - 1204059</v>
          </cell>
          <cell r="G3816">
            <v>45002.565245868056</v>
          </cell>
          <cell r="H3816" t="str">
            <v>Học Kỳ II - Năm Học 2022-2023</v>
          </cell>
          <cell r="I3816" t="str">
            <v>VTB 16.03.23</v>
          </cell>
          <cell r="J3816" t="str">
            <v>Khác</v>
          </cell>
        </row>
        <row r="3817">
          <cell r="A3817">
            <v>25203401312</v>
          </cell>
          <cell r="B3817" t="str">
            <v>25203401312</v>
          </cell>
          <cell r="C3817" t="str">
            <v>Hồ</v>
          </cell>
          <cell r="D3817" t="str">
            <v>Thị Bích</v>
          </cell>
          <cell r="E3817" t="str">
            <v>Diễm</v>
          </cell>
          <cell r="F3817" t="str">
            <v>DT/20P - 28071504</v>
          </cell>
          <cell r="G3817">
            <v>45002</v>
          </cell>
          <cell r="H3817" t="str">
            <v>Học Kỳ II - Năm Học 2022-2023</v>
          </cell>
          <cell r="I3817" t="str">
            <v>Qua NH VTB 15.03.23</v>
          </cell>
          <cell r="J3817" t="str">
            <v>VTB</v>
          </cell>
        </row>
        <row r="3818">
          <cell r="A3818">
            <v>25202104773</v>
          </cell>
          <cell r="B3818" t="str">
            <v>25202104773</v>
          </cell>
          <cell r="C3818" t="str">
            <v>Văn</v>
          </cell>
          <cell r="D3818" t="str">
            <v>Thị</v>
          </cell>
          <cell r="E3818" t="str">
            <v>Diễm</v>
          </cell>
          <cell r="F3818" t="str">
            <v>TS/22E - 290032291</v>
          </cell>
          <cell r="G3818">
            <v>45000.404915277781</v>
          </cell>
          <cell r="H3818" t="str">
            <v>Học Kỳ II - Năm Học 2022-2023</v>
          </cell>
          <cell r="I3818" t="str">
            <v>621 14.3.23</v>
          </cell>
          <cell r="J3818" t="str">
            <v>AGR-621</v>
          </cell>
        </row>
        <row r="3819">
          <cell r="A3819">
            <v>25202104773</v>
          </cell>
          <cell r="B3819" t="str">
            <v>25202104773</v>
          </cell>
          <cell r="C3819" t="str">
            <v>Văn</v>
          </cell>
          <cell r="D3819" t="str">
            <v>Thị</v>
          </cell>
          <cell r="E3819" t="str">
            <v>Diễm</v>
          </cell>
          <cell r="F3819" t="str">
            <v>TS/22E - 290033147</v>
          </cell>
          <cell r="G3819">
            <v>45001.764295682871</v>
          </cell>
          <cell r="H3819" t="str">
            <v>Học Kỳ II - Năm Học 2022-2023</v>
          </cell>
          <cell r="I3819" t="str">
            <v>621 16.3.23</v>
          </cell>
          <cell r="J3819" t="str">
            <v>AGR-621</v>
          </cell>
        </row>
        <row r="3820">
          <cell r="A3820">
            <v>25202111314</v>
          </cell>
          <cell r="B3820" t="str">
            <v>25202111314</v>
          </cell>
          <cell r="C3820" t="str">
            <v>Võ</v>
          </cell>
          <cell r="D3820" t="str">
            <v>Nữ Phương</v>
          </cell>
          <cell r="E3820" t="str">
            <v>Đông</v>
          </cell>
          <cell r="F3820" t="str">
            <v>DT/20P - 28071649</v>
          </cell>
          <cell r="G3820">
            <v>45002</v>
          </cell>
          <cell r="H3820" t="str">
            <v>Học Kỳ II - Năm Học 2022-2023</v>
          </cell>
          <cell r="I3820" t="str">
            <v>Qua NH VTB 15.03.23</v>
          </cell>
          <cell r="J3820" t="str">
            <v>VTB</v>
          </cell>
        </row>
        <row r="3821">
          <cell r="A3821">
            <v>25202205652</v>
          </cell>
          <cell r="B3821" t="str">
            <v>25202205652</v>
          </cell>
          <cell r="C3821" t="str">
            <v>Trương</v>
          </cell>
          <cell r="D3821" t="str">
            <v>Thị</v>
          </cell>
          <cell r="E3821" t="str">
            <v>Đức</v>
          </cell>
          <cell r="F3821" t="str">
            <v>TS/22E - 290033298</v>
          </cell>
          <cell r="G3821">
            <v>45002.705048032411</v>
          </cell>
          <cell r="H3821" t="str">
            <v>Học Kỳ II - Năm Học 2022-2023</v>
          </cell>
          <cell r="I3821" t="str">
            <v>VTB 17.3.2023</v>
          </cell>
        </row>
        <row r="3822">
          <cell r="A3822">
            <v>25202111054</v>
          </cell>
          <cell r="B3822" t="str">
            <v>25202111054</v>
          </cell>
          <cell r="C3822" t="str">
            <v>Dương</v>
          </cell>
          <cell r="D3822" t="str">
            <v>Lê</v>
          </cell>
          <cell r="E3822" t="str">
            <v>Dung</v>
          </cell>
          <cell r="F3822" t="str">
            <v>DT/20P - 28071578</v>
          </cell>
          <cell r="G3822">
            <v>45002</v>
          </cell>
          <cell r="H3822" t="str">
            <v>Học Kỳ II - Năm Học 2022-2023</v>
          </cell>
          <cell r="I3822" t="str">
            <v>Qua NH VTB 15.03.23</v>
          </cell>
          <cell r="J3822" t="str">
            <v>VTB</v>
          </cell>
        </row>
        <row r="3823">
          <cell r="A3823">
            <v>25202203440</v>
          </cell>
          <cell r="B3823" t="str">
            <v>25202203440</v>
          </cell>
          <cell r="C3823" t="str">
            <v>Phan</v>
          </cell>
          <cell r="D3823" t="str">
            <v>Thị Phương</v>
          </cell>
          <cell r="E3823" t="str">
            <v>Dung</v>
          </cell>
          <cell r="F3823" t="str">
            <v>DT/20P - 28071789</v>
          </cell>
          <cell r="G3823">
            <v>45002</v>
          </cell>
          <cell r="H3823" t="str">
            <v>Học Kỳ II - Năm Học 2022-2023</v>
          </cell>
          <cell r="I3823" t="str">
            <v>Qua NH VTB 15.03.23</v>
          </cell>
          <cell r="J3823" t="str">
            <v>VTB</v>
          </cell>
        </row>
        <row r="3824">
          <cell r="A3824">
            <v>25203200126</v>
          </cell>
          <cell r="B3824" t="str">
            <v>25203200126</v>
          </cell>
          <cell r="C3824" t="str">
            <v>Võ</v>
          </cell>
          <cell r="D3824" t="str">
            <v>Thị</v>
          </cell>
          <cell r="E3824" t="str">
            <v>Dung</v>
          </cell>
          <cell r="F3824" t="str">
            <v>DT/20P - 28070612</v>
          </cell>
          <cell r="G3824">
            <v>45000</v>
          </cell>
          <cell r="H3824" t="str">
            <v>Học Kỳ II - Năm Học 2022-2023</v>
          </cell>
          <cell r="I3824" t="str">
            <v>Qua NH VTB 15.03.23</v>
          </cell>
          <cell r="J3824" t="str">
            <v>VTB</v>
          </cell>
        </row>
        <row r="3825">
          <cell r="A3825">
            <v>25212202488</v>
          </cell>
          <cell r="B3825" t="str">
            <v>25212202488</v>
          </cell>
          <cell r="C3825" t="str">
            <v>Hồ</v>
          </cell>
          <cell r="D3825" t="str">
            <v>Phan Công</v>
          </cell>
          <cell r="E3825" t="str">
            <v>Dũng</v>
          </cell>
          <cell r="F3825" t="str">
            <v>DT/20E - 103635</v>
          </cell>
          <cell r="G3825">
            <v>44987.669687650465</v>
          </cell>
          <cell r="H3825" t="str">
            <v>Học Kỳ II - Năm Học 2022-2023</v>
          </cell>
          <cell r="I3825" t="str">
            <v>005- 02/3/23</v>
          </cell>
          <cell r="J3825" t="str">
            <v>AGR-005</v>
          </cell>
        </row>
        <row r="3826">
          <cell r="A3826">
            <v>25212202488</v>
          </cell>
          <cell r="B3826" t="str">
            <v>25212202488</v>
          </cell>
          <cell r="C3826" t="str">
            <v>Hồ</v>
          </cell>
          <cell r="D3826" t="str">
            <v>Phan Công</v>
          </cell>
          <cell r="E3826" t="str">
            <v>Dũng</v>
          </cell>
          <cell r="F3826" t="str">
            <v>DT/20P - 28071660</v>
          </cell>
          <cell r="G3826">
            <v>45002</v>
          </cell>
          <cell r="H3826" t="str">
            <v>Học Kỳ II - Năm Học 2022-2023</v>
          </cell>
          <cell r="I3826" t="str">
            <v>Qua NH VTB 15.03.23</v>
          </cell>
          <cell r="J3826" t="str">
            <v>VTB</v>
          </cell>
        </row>
        <row r="3827">
          <cell r="A3827">
            <v>25212202488</v>
          </cell>
          <cell r="B3827" t="str">
            <v>25212202488</v>
          </cell>
          <cell r="C3827" t="str">
            <v>Hồ</v>
          </cell>
          <cell r="D3827" t="str">
            <v>Phan Công</v>
          </cell>
          <cell r="E3827" t="str">
            <v>Dũng</v>
          </cell>
          <cell r="F3827" t="str">
            <v>DT/17P - 1204225</v>
          </cell>
          <cell r="G3827">
            <v>45003.363504201392</v>
          </cell>
          <cell r="H3827" t="str">
            <v>Học Kỳ II - Năm Học 2022-2023</v>
          </cell>
          <cell r="I3827" t="str">
            <v>VTB 17.03.23</v>
          </cell>
          <cell r="J3827" t="str">
            <v>Khác</v>
          </cell>
        </row>
        <row r="3828">
          <cell r="A3828">
            <v>25212217302</v>
          </cell>
          <cell r="B3828" t="str">
            <v>25212217302</v>
          </cell>
          <cell r="C3828" t="str">
            <v>Nguyễn</v>
          </cell>
          <cell r="D3828" t="str">
            <v>Hoàng</v>
          </cell>
          <cell r="E3828" t="str">
            <v>Dũng</v>
          </cell>
          <cell r="F3828" t="str">
            <v>DT/20P - 400009181</v>
          </cell>
          <cell r="G3828">
            <v>45000.812765509261</v>
          </cell>
          <cell r="H3828" t="str">
            <v>Học Kỳ II - Năm Học 2022-2023</v>
          </cell>
          <cell r="I3828" t="str">
            <v>VTB 15/03/23</v>
          </cell>
          <cell r="J3828" t="str">
            <v>VTB</v>
          </cell>
        </row>
        <row r="3829">
          <cell r="A3829">
            <v>25212202491</v>
          </cell>
          <cell r="B3829" t="str">
            <v>25212202491</v>
          </cell>
          <cell r="C3829" t="str">
            <v>Mai</v>
          </cell>
          <cell r="D3829" t="str">
            <v>Tấn</v>
          </cell>
          <cell r="E3829" t="str">
            <v>Duy</v>
          </cell>
          <cell r="F3829" t="str">
            <v>DT/17P - 1204166</v>
          </cell>
          <cell r="G3829">
            <v>45003.342988692129</v>
          </cell>
          <cell r="H3829" t="str">
            <v>Học Kỳ II - Năm Học 2022-2023</v>
          </cell>
          <cell r="I3829" t="str">
            <v>VTB 17.03.23</v>
          </cell>
          <cell r="J3829" t="str">
            <v>Khác</v>
          </cell>
        </row>
        <row r="3830">
          <cell r="A3830">
            <v>25212202491</v>
          </cell>
          <cell r="B3830" t="str">
            <v>25212202491</v>
          </cell>
          <cell r="C3830" t="str">
            <v>Mai</v>
          </cell>
          <cell r="D3830" t="str">
            <v>Tấn</v>
          </cell>
          <cell r="E3830" t="str">
            <v>Duy</v>
          </cell>
          <cell r="F3830" t="str">
            <v>DT/20P - 28069899</v>
          </cell>
          <cell r="G3830">
            <v>45000</v>
          </cell>
          <cell r="H3830" t="str">
            <v>Học Kỳ II - Năm Học 2022-2023</v>
          </cell>
          <cell r="I3830" t="str">
            <v>Qua NH VTB 15.03.23</v>
          </cell>
          <cell r="J3830" t="str">
            <v>VTB</v>
          </cell>
        </row>
        <row r="3831">
          <cell r="A3831">
            <v>25202201862</v>
          </cell>
          <cell r="B3831" t="str">
            <v>25202201862</v>
          </cell>
          <cell r="C3831" t="str">
            <v>Đặng</v>
          </cell>
          <cell r="D3831" t="str">
            <v>Thị Kiều</v>
          </cell>
          <cell r="E3831" t="str">
            <v>Duyên</v>
          </cell>
          <cell r="F3831" t="str">
            <v>DT/20E - 104031</v>
          </cell>
          <cell r="G3831">
            <v>45000.546331863428</v>
          </cell>
          <cell r="H3831" t="str">
            <v>Học Kỳ II - Năm Học 2022-2023</v>
          </cell>
          <cell r="I3831" t="str">
            <v>2tc. 005- 15/03/23</v>
          </cell>
          <cell r="J3831" t="str">
            <v>AGR-005</v>
          </cell>
        </row>
        <row r="3832">
          <cell r="A3832">
            <v>25202917582</v>
          </cell>
          <cell r="B3832" t="str">
            <v>25202917582</v>
          </cell>
          <cell r="C3832" t="str">
            <v>Đoàn</v>
          </cell>
          <cell r="D3832" t="str">
            <v>Thị Hồng</v>
          </cell>
          <cell r="E3832" t="str">
            <v>Gấm</v>
          </cell>
          <cell r="F3832" t="str">
            <v>DT/20P - 28071837</v>
          </cell>
          <cell r="G3832">
            <v>45002</v>
          </cell>
          <cell r="H3832" t="str">
            <v>Học Kỳ II - Năm Học 2022-2023</v>
          </cell>
          <cell r="I3832" t="str">
            <v>Qua NH VTB 15.03.23</v>
          </cell>
          <cell r="J3832" t="str">
            <v>VTB</v>
          </cell>
        </row>
        <row r="3833">
          <cell r="A3833">
            <v>25202111361</v>
          </cell>
          <cell r="B3833" t="str">
            <v>25202111361</v>
          </cell>
          <cell r="C3833" t="str">
            <v>Đoàn</v>
          </cell>
          <cell r="D3833" t="str">
            <v>Vy</v>
          </cell>
          <cell r="E3833" t="str">
            <v>Giang</v>
          </cell>
          <cell r="F3833" t="str">
            <v>DT/20P - 28071147</v>
          </cell>
          <cell r="G3833">
            <v>45000</v>
          </cell>
          <cell r="H3833" t="str">
            <v>Học Kỳ II - Năm Học 2022-2023</v>
          </cell>
          <cell r="I3833" t="str">
            <v>Qua NH VTB 15.03.23</v>
          </cell>
          <cell r="J3833" t="str">
            <v>VTB</v>
          </cell>
        </row>
        <row r="3834">
          <cell r="A3834">
            <v>25202216398</v>
          </cell>
          <cell r="B3834" t="str">
            <v>25202216398</v>
          </cell>
          <cell r="C3834" t="str">
            <v>Đặng</v>
          </cell>
          <cell r="D3834" t="str">
            <v>Ngân</v>
          </cell>
          <cell r="E3834" t="str">
            <v>Hà</v>
          </cell>
          <cell r="F3834" t="str">
            <v>TS/22E - 290032622</v>
          </cell>
          <cell r="G3834">
            <v>45000.814696296293</v>
          </cell>
          <cell r="H3834" t="str">
            <v>Học Kỳ II - Năm Học 2022-2023</v>
          </cell>
          <cell r="I3834" t="str">
            <v>621 15.3.23</v>
          </cell>
          <cell r="J3834" t="str">
            <v>AGR-621</v>
          </cell>
        </row>
        <row r="3835">
          <cell r="A3835">
            <v>25207110167</v>
          </cell>
          <cell r="B3835" t="str">
            <v>25207110167</v>
          </cell>
          <cell r="C3835" t="str">
            <v>Dương</v>
          </cell>
          <cell r="D3835" t="str">
            <v>Thị Thu</v>
          </cell>
          <cell r="E3835" t="str">
            <v>Hà</v>
          </cell>
          <cell r="F3835" t="str">
            <v>DT/20P - 28061997</v>
          </cell>
          <cell r="G3835">
            <v>44999</v>
          </cell>
          <cell r="H3835" t="str">
            <v>Học Kỳ II - Năm Học 2022-2023</v>
          </cell>
          <cell r="I3835" t="str">
            <v>Qua NH VTB 12.03.23</v>
          </cell>
          <cell r="J3835" t="str">
            <v>VTB</v>
          </cell>
        </row>
        <row r="3836">
          <cell r="A3836">
            <v>25202203473</v>
          </cell>
          <cell r="B3836" t="str">
            <v>25202203473</v>
          </cell>
          <cell r="C3836" t="str">
            <v>Hoàng</v>
          </cell>
          <cell r="D3836" t="str">
            <v>Thị</v>
          </cell>
          <cell r="E3836" t="str">
            <v>Hà</v>
          </cell>
          <cell r="F3836" t="str">
            <v>TS/22E - 290033146</v>
          </cell>
          <cell r="G3836">
            <v>45001.763976238428</v>
          </cell>
          <cell r="H3836" t="str">
            <v>Học Kỳ II - Năm Học 2022-2023</v>
          </cell>
          <cell r="I3836" t="str">
            <v>621 16.3.23</v>
          </cell>
          <cell r="J3836" t="str">
            <v>AGR-621</v>
          </cell>
        </row>
        <row r="3837">
          <cell r="A3837">
            <v>25202203473</v>
          </cell>
          <cell r="B3837" t="str">
            <v>25202203473</v>
          </cell>
          <cell r="C3837" t="str">
            <v>Hoàng</v>
          </cell>
          <cell r="D3837" t="str">
            <v>Thị</v>
          </cell>
          <cell r="E3837" t="str">
            <v>Hà</v>
          </cell>
          <cell r="F3837" t="str">
            <v>TS/22E - 290033187</v>
          </cell>
          <cell r="G3837">
            <v>45002.567634108796</v>
          </cell>
          <cell r="H3837" t="str">
            <v>Học Kỳ II - Năm Học 2022-2023</v>
          </cell>
          <cell r="I3837" t="str">
            <v>621 17.3.23</v>
          </cell>
          <cell r="J3837" t="str">
            <v>AGR-621</v>
          </cell>
        </row>
        <row r="3838">
          <cell r="A3838">
            <v>25212215888</v>
          </cell>
          <cell r="B3838" t="str">
            <v>25212215888</v>
          </cell>
          <cell r="C3838" t="str">
            <v>Nguyễn</v>
          </cell>
          <cell r="D3838" t="str">
            <v>Hữu</v>
          </cell>
          <cell r="E3838" t="str">
            <v>Hải</v>
          </cell>
          <cell r="F3838" t="str">
            <v>DT/20P - 28071750</v>
          </cell>
          <cell r="G3838">
            <v>45002</v>
          </cell>
          <cell r="H3838" t="str">
            <v>Học Kỳ II - Năm Học 2022-2023</v>
          </cell>
          <cell r="I3838" t="str">
            <v>Qua NH VTB 15.03.23</v>
          </cell>
          <cell r="J3838" t="str">
            <v>VTB</v>
          </cell>
        </row>
        <row r="3839">
          <cell r="A3839">
            <v>25202216537</v>
          </cell>
          <cell r="B3839" t="str">
            <v>25202216537</v>
          </cell>
          <cell r="C3839" t="str">
            <v>Lê</v>
          </cell>
          <cell r="D3839" t="str">
            <v>Thị Mỹ</v>
          </cell>
          <cell r="E3839" t="str">
            <v>Hạnh</v>
          </cell>
          <cell r="F3839" t="str">
            <v>TS/22E - 290033277</v>
          </cell>
          <cell r="G3839">
            <v>45002.69855454861</v>
          </cell>
          <cell r="H3839" t="str">
            <v>Học Kỳ II - Năm Học 2022-2023</v>
          </cell>
          <cell r="I3839" t="str">
            <v>VTB 17.3.2023</v>
          </cell>
        </row>
        <row r="3840">
          <cell r="A3840">
            <v>25202111513</v>
          </cell>
          <cell r="B3840" t="str">
            <v>25202111513</v>
          </cell>
          <cell r="C3840" t="str">
            <v>Nguyễn</v>
          </cell>
          <cell r="D3840" t="str">
            <v>Thị Hồng</v>
          </cell>
          <cell r="E3840" t="str">
            <v>Hạnh</v>
          </cell>
          <cell r="F3840" t="str">
            <v>DT/20P - 28070018</v>
          </cell>
          <cell r="G3840">
            <v>45000</v>
          </cell>
          <cell r="H3840" t="str">
            <v>Học Kỳ II - Năm Học 2022-2023</v>
          </cell>
          <cell r="I3840" t="str">
            <v>Qua NH VTB 15.03.23</v>
          </cell>
          <cell r="J3840" t="str">
            <v>VTB</v>
          </cell>
        </row>
        <row r="3841">
          <cell r="A3841">
            <v>25202215915</v>
          </cell>
          <cell r="B3841" t="str">
            <v>25202215915</v>
          </cell>
          <cell r="C3841" t="str">
            <v>Trần</v>
          </cell>
          <cell r="D3841" t="str">
            <v>Thị Hồng</v>
          </cell>
          <cell r="E3841" t="str">
            <v>Hạnh</v>
          </cell>
          <cell r="F3841" t="str">
            <v>DT/20P - 28072105</v>
          </cell>
          <cell r="G3841">
            <v>45002</v>
          </cell>
          <cell r="H3841" t="str">
            <v>Học Kỳ II - Năm Học 2022-2023</v>
          </cell>
          <cell r="I3841" t="str">
            <v>Qua NH VTB 16.03.23</v>
          </cell>
          <cell r="J3841" t="str">
            <v>VTB</v>
          </cell>
        </row>
        <row r="3842">
          <cell r="A3842">
            <v>24212205369</v>
          </cell>
          <cell r="B3842" t="str">
            <v>24212205369</v>
          </cell>
          <cell r="C3842" t="str">
            <v>Phan</v>
          </cell>
          <cell r="D3842" t="str">
            <v>Thanh</v>
          </cell>
          <cell r="E3842" t="str">
            <v>Hảo</v>
          </cell>
          <cell r="F3842" t="str">
            <v>TS/21E - 19015079</v>
          </cell>
          <cell r="G3842">
            <v>44970.452082488424</v>
          </cell>
          <cell r="H3842" t="str">
            <v>Học Kỳ II - Năm Học 2022-2023</v>
          </cell>
          <cell r="I3842" t="str">
            <v>621 13.2.23</v>
          </cell>
          <cell r="J3842" t="str">
            <v>AGR-621</v>
          </cell>
        </row>
        <row r="3843">
          <cell r="A3843">
            <v>25202215823</v>
          </cell>
          <cell r="B3843" t="str">
            <v>25202215823</v>
          </cell>
          <cell r="C3843" t="str">
            <v>Lê</v>
          </cell>
          <cell r="D3843" t="str">
            <v>Thị Ánh</v>
          </cell>
          <cell r="E3843" t="str">
            <v>Hậu</v>
          </cell>
          <cell r="F3843" t="str">
            <v>DT/17P - 1203850</v>
          </cell>
          <cell r="G3843">
            <v>45001.606198263886</v>
          </cell>
          <cell r="H3843" t="str">
            <v>Học Kỳ II - Năm Học 2022-2023</v>
          </cell>
          <cell r="I3843" t="str">
            <v>VTb 15.03.23</v>
          </cell>
          <cell r="J3843" t="str">
            <v>Khác</v>
          </cell>
        </row>
        <row r="3844">
          <cell r="A3844">
            <v>25202202915</v>
          </cell>
          <cell r="B3844" t="str">
            <v>25202202915</v>
          </cell>
          <cell r="C3844" t="str">
            <v>Nguyễn</v>
          </cell>
          <cell r="D3844" t="str">
            <v>Thị Mỹ</v>
          </cell>
          <cell r="E3844" t="str">
            <v>Hậu</v>
          </cell>
          <cell r="F3844" t="str">
            <v>DT/20P - 28061042</v>
          </cell>
          <cell r="G3844">
            <v>44995</v>
          </cell>
          <cell r="H3844" t="str">
            <v>Học Kỳ II - Năm Học 2022-2023</v>
          </cell>
          <cell r="I3844" t="str">
            <v>Qua NH VTB 08.03.23</v>
          </cell>
          <cell r="J3844" t="str">
            <v>VTB</v>
          </cell>
        </row>
        <row r="3845">
          <cell r="A3845">
            <v>25202202915</v>
          </cell>
          <cell r="B3845" t="str">
            <v>25202202915</v>
          </cell>
          <cell r="C3845" t="str">
            <v>Nguyễn</v>
          </cell>
          <cell r="D3845" t="str">
            <v>Thị Mỹ</v>
          </cell>
          <cell r="E3845" t="str">
            <v>Hậu</v>
          </cell>
          <cell r="F3845" t="str">
            <v>DT/20P - 28071536</v>
          </cell>
          <cell r="G3845">
            <v>45002</v>
          </cell>
          <cell r="H3845" t="str">
            <v>Học Kỳ II - Năm Học 2022-2023</v>
          </cell>
          <cell r="I3845" t="str">
            <v>Qua NH VTB 15.03.23</v>
          </cell>
          <cell r="J3845" t="str">
            <v>VTB</v>
          </cell>
        </row>
        <row r="3846">
          <cell r="A3846">
            <v>25202202915</v>
          </cell>
          <cell r="B3846" t="str">
            <v>25202202915</v>
          </cell>
          <cell r="C3846" t="str">
            <v>Nguyễn</v>
          </cell>
          <cell r="D3846" t="str">
            <v>Thị Mỹ</v>
          </cell>
          <cell r="E3846" t="str">
            <v>Hậu</v>
          </cell>
          <cell r="F3846" t="str">
            <v>DT/17P - 1204223</v>
          </cell>
          <cell r="G3846">
            <v>45003.362497604168</v>
          </cell>
          <cell r="H3846" t="str">
            <v>Học Kỳ II - Năm Học 2022-2023</v>
          </cell>
          <cell r="I3846" t="str">
            <v>VTB 17.03.23</v>
          </cell>
          <cell r="J3846" t="str">
            <v>Khác</v>
          </cell>
        </row>
        <row r="3847">
          <cell r="A3847">
            <v>25212105778</v>
          </cell>
          <cell r="B3847" t="str">
            <v>25212105778</v>
          </cell>
          <cell r="C3847" t="str">
            <v>Nguyễn</v>
          </cell>
          <cell r="D3847" t="str">
            <v>Văn</v>
          </cell>
          <cell r="E3847" t="str">
            <v>Hiếu</v>
          </cell>
          <cell r="F3847" t="str">
            <v>DT/20P - 28065956</v>
          </cell>
          <cell r="G3847">
            <v>45000</v>
          </cell>
          <cell r="H3847" t="str">
            <v>Học Kỳ II - Năm Học 2022-2023</v>
          </cell>
          <cell r="I3847" t="str">
            <v>Qua NH VTB 14.03.23</v>
          </cell>
          <cell r="J3847" t="str">
            <v>VTB</v>
          </cell>
        </row>
        <row r="3848">
          <cell r="A3848">
            <v>25212111772</v>
          </cell>
          <cell r="B3848" t="str">
            <v>25212111772</v>
          </cell>
          <cell r="C3848" t="str">
            <v>Phạm</v>
          </cell>
          <cell r="D3848" t="str">
            <v>Sỹ</v>
          </cell>
          <cell r="E3848" t="str">
            <v>Hiếu</v>
          </cell>
          <cell r="F3848" t="str">
            <v>TS/22E - 290032941</v>
          </cell>
          <cell r="G3848">
            <v>45001.684595833336</v>
          </cell>
          <cell r="H3848" t="str">
            <v>Học Kỳ II - Năm Học 2022-2023</v>
          </cell>
          <cell r="I3848" t="str">
            <v>VTB 15.3.2023</v>
          </cell>
        </row>
        <row r="3849">
          <cell r="A3849">
            <v>25202216482</v>
          </cell>
          <cell r="B3849" t="str">
            <v>25202216482</v>
          </cell>
          <cell r="C3849" t="str">
            <v>Nguyễn</v>
          </cell>
          <cell r="D3849" t="str">
            <v>Thông Thái</v>
          </cell>
          <cell r="E3849" t="str">
            <v>Hòa</v>
          </cell>
          <cell r="F3849" t="str">
            <v>DT/20P - 400009174</v>
          </cell>
          <cell r="G3849">
            <v>45000.808659722221</v>
          </cell>
          <cell r="H3849" t="str">
            <v>Học Kỳ II - Năm Học 2022-2023</v>
          </cell>
          <cell r="I3849" t="str">
            <v>VTB 15/03/23</v>
          </cell>
          <cell r="J3849" t="str">
            <v>VTB</v>
          </cell>
        </row>
        <row r="3850">
          <cell r="A3850">
            <v>25212216831</v>
          </cell>
          <cell r="B3850" t="str">
            <v>25212216831</v>
          </cell>
          <cell r="C3850" t="str">
            <v>Đặng</v>
          </cell>
          <cell r="D3850" t="str">
            <v>Duy</v>
          </cell>
          <cell r="E3850" t="str">
            <v>Hoài</v>
          </cell>
          <cell r="F3850" t="str">
            <v>DT/20P - 28071694</v>
          </cell>
          <cell r="G3850">
            <v>45002</v>
          </cell>
          <cell r="H3850" t="str">
            <v>Học Kỳ II - Năm Học 2022-2023</v>
          </cell>
          <cell r="I3850" t="str">
            <v>Qua NH VTB 15.03.23</v>
          </cell>
          <cell r="J3850" t="str">
            <v>VTB</v>
          </cell>
        </row>
        <row r="3851">
          <cell r="A3851">
            <v>25212111876</v>
          </cell>
          <cell r="B3851" t="str">
            <v>25212111876</v>
          </cell>
          <cell r="C3851" t="str">
            <v>Nguyễn</v>
          </cell>
          <cell r="D3851" t="str">
            <v>Phi</v>
          </cell>
          <cell r="E3851" t="str">
            <v>Hoàng</v>
          </cell>
          <cell r="F3851" t="str">
            <v>DT/20P - 28064649</v>
          </cell>
          <cell r="G3851">
            <v>45000</v>
          </cell>
          <cell r="H3851" t="str">
            <v>Học Kỳ II - Năm Học 2022-2023</v>
          </cell>
          <cell r="I3851" t="str">
            <v>Qua NH VTB 14.03.23</v>
          </cell>
          <cell r="J3851" t="str">
            <v>VTB</v>
          </cell>
        </row>
        <row r="3852">
          <cell r="A3852">
            <v>25212111876</v>
          </cell>
          <cell r="B3852" t="str">
            <v>25212111876</v>
          </cell>
          <cell r="C3852" t="str">
            <v>Nguyễn</v>
          </cell>
          <cell r="D3852" t="str">
            <v>Phi</v>
          </cell>
          <cell r="E3852" t="str">
            <v>Hoàng</v>
          </cell>
          <cell r="F3852" t="str">
            <v>DT/20P - 28071554</v>
          </cell>
          <cell r="G3852">
            <v>45002</v>
          </cell>
          <cell r="H3852" t="str">
            <v>Học Kỳ II - Năm Học 2022-2023</v>
          </cell>
          <cell r="I3852" t="str">
            <v>Qua NH VTB 15.03.23</v>
          </cell>
          <cell r="J3852" t="str">
            <v>VTB</v>
          </cell>
        </row>
        <row r="3853">
          <cell r="A3853">
            <v>25217205721</v>
          </cell>
          <cell r="B3853" t="str">
            <v>25217205721</v>
          </cell>
          <cell r="C3853" t="str">
            <v>Bùi</v>
          </cell>
          <cell r="D3853" t="str">
            <v>Quốc</v>
          </cell>
          <cell r="E3853" t="str">
            <v>Hùng</v>
          </cell>
          <cell r="F3853" t="str">
            <v>DT/20P - 28071958</v>
          </cell>
          <cell r="G3853">
            <v>45002</v>
          </cell>
          <cell r="H3853" t="str">
            <v>Học Kỳ II - Năm Học 2022-2023</v>
          </cell>
          <cell r="I3853" t="str">
            <v>Qua NH VTB 15.03.23</v>
          </cell>
          <cell r="J3853" t="str">
            <v>VTB</v>
          </cell>
        </row>
        <row r="3854">
          <cell r="A3854">
            <v>25212201011</v>
          </cell>
          <cell r="B3854" t="str">
            <v>25212201011</v>
          </cell>
          <cell r="C3854" t="str">
            <v>Lê</v>
          </cell>
          <cell r="D3854" t="str">
            <v>Tuấn</v>
          </cell>
          <cell r="E3854" t="str">
            <v>Hùng</v>
          </cell>
          <cell r="F3854" t="str">
            <v>DT/20P - 28065781</v>
          </cell>
          <cell r="G3854">
            <v>45000</v>
          </cell>
          <cell r="H3854" t="str">
            <v>Học Kỳ II - Năm Học 2022-2023</v>
          </cell>
          <cell r="I3854" t="str">
            <v>Qua NH VTB 14.03.23</v>
          </cell>
          <cell r="J3854" t="str">
            <v>VTB</v>
          </cell>
        </row>
        <row r="3855">
          <cell r="A3855">
            <v>25212202917</v>
          </cell>
          <cell r="B3855" t="str">
            <v>25212202917</v>
          </cell>
          <cell r="C3855" t="str">
            <v>Mai</v>
          </cell>
          <cell r="D3855" t="str">
            <v>Lê Anh</v>
          </cell>
          <cell r="E3855" t="str">
            <v>Hùng</v>
          </cell>
          <cell r="F3855" t="str">
            <v>DT/20E - 103919</v>
          </cell>
          <cell r="G3855">
            <v>44998.658159409722</v>
          </cell>
          <cell r="H3855" t="str">
            <v>Học Kỳ II - Năm Học 2022-2023</v>
          </cell>
          <cell r="I3855" t="str">
            <v>5tc. 005- 13/03/23</v>
          </cell>
          <cell r="J3855" t="str">
            <v>AGR-005</v>
          </cell>
        </row>
        <row r="3856">
          <cell r="A3856">
            <v>25202215895</v>
          </cell>
          <cell r="B3856" t="str">
            <v>25202215895</v>
          </cell>
          <cell r="C3856" t="str">
            <v>Hồ</v>
          </cell>
          <cell r="D3856" t="str">
            <v>Thị Thu</v>
          </cell>
          <cell r="E3856" t="str">
            <v>Hương</v>
          </cell>
          <cell r="F3856" t="str">
            <v>TS/22E - 290032964</v>
          </cell>
          <cell r="G3856">
            <v>45001.725040243058</v>
          </cell>
          <cell r="H3856" t="str">
            <v>Học Kỳ II - Năm Học 2022-2023</v>
          </cell>
          <cell r="I3856" t="str">
            <v>VTB 15.3.2023</v>
          </cell>
        </row>
        <row r="3857">
          <cell r="A3857">
            <v>25202202287</v>
          </cell>
          <cell r="B3857" t="str">
            <v>25202202287</v>
          </cell>
          <cell r="C3857" t="str">
            <v>Nguyễn</v>
          </cell>
          <cell r="D3857" t="str">
            <v>Thị Thanh</v>
          </cell>
          <cell r="E3857" t="str">
            <v>Hương</v>
          </cell>
          <cell r="F3857" t="str">
            <v>TS/22E - 290032672</v>
          </cell>
          <cell r="G3857">
            <v>45001.425691168981</v>
          </cell>
          <cell r="H3857" t="str">
            <v>Học Kỳ II - Năm Học 2022-2023</v>
          </cell>
          <cell r="I3857" t="str">
            <v>621 16.3.13</v>
          </cell>
          <cell r="J3857" t="str">
            <v>AGR-621</v>
          </cell>
        </row>
        <row r="3858">
          <cell r="A3858">
            <v>25202203196</v>
          </cell>
          <cell r="B3858" t="str">
            <v>25202203196</v>
          </cell>
          <cell r="C3858" t="str">
            <v>Nguyễn</v>
          </cell>
          <cell r="D3858" t="str">
            <v>Thị Thu</v>
          </cell>
          <cell r="E3858" t="str">
            <v>Hương</v>
          </cell>
          <cell r="F3858" t="str">
            <v>DT/20P - 28069890</v>
          </cell>
          <cell r="G3858">
            <v>45000</v>
          </cell>
          <cell r="H3858" t="str">
            <v>Học Kỳ II - Năm Học 2022-2023</v>
          </cell>
          <cell r="I3858" t="str">
            <v>Qua NH VTB 15.03.23</v>
          </cell>
          <cell r="J3858" t="str">
            <v>VTB</v>
          </cell>
        </row>
        <row r="3859">
          <cell r="A3859">
            <v>25202216865</v>
          </cell>
          <cell r="B3859" t="str">
            <v>25202216865</v>
          </cell>
          <cell r="C3859" t="str">
            <v>Phạm</v>
          </cell>
          <cell r="D3859" t="str">
            <v>Thị Thu</v>
          </cell>
          <cell r="E3859" t="str">
            <v>Hương</v>
          </cell>
          <cell r="F3859" t="str">
            <v>DT/20E - 104035</v>
          </cell>
          <cell r="G3859">
            <v>45000.556166550923</v>
          </cell>
          <cell r="H3859" t="str">
            <v>Học Kỳ II - Năm Học 2022-2023</v>
          </cell>
          <cell r="I3859" t="str">
            <v>2tc. 005- 15/03/23</v>
          </cell>
          <cell r="J3859" t="str">
            <v>AGR-005</v>
          </cell>
        </row>
        <row r="3860">
          <cell r="A3860">
            <v>25202201838</v>
          </cell>
          <cell r="B3860" t="str">
            <v>25202201838</v>
          </cell>
          <cell r="C3860" t="str">
            <v>Phan</v>
          </cell>
          <cell r="D3860" t="str">
            <v>Thị Lan</v>
          </cell>
          <cell r="E3860" t="str">
            <v>Hương</v>
          </cell>
          <cell r="F3860" t="str">
            <v>TS/22E - 290032501</v>
          </cell>
          <cell r="G3860">
            <v>45000.728317824076</v>
          </cell>
          <cell r="H3860" t="str">
            <v>Học Kỳ II - Năm Học 2022-2023</v>
          </cell>
          <cell r="I3860" t="str">
            <v>621 15.3.23</v>
          </cell>
          <cell r="J3860" t="str">
            <v>AGR-621</v>
          </cell>
        </row>
        <row r="3861">
          <cell r="A3861">
            <v>25212215953</v>
          </cell>
          <cell r="B3861" t="str">
            <v>25212215953</v>
          </cell>
          <cell r="C3861" t="str">
            <v>Trần</v>
          </cell>
          <cell r="D3861" t="str">
            <v>Viết</v>
          </cell>
          <cell r="E3861" t="str">
            <v>Huy</v>
          </cell>
          <cell r="F3861" t="str">
            <v>TS/21E - 19015331</v>
          </cell>
          <cell r="G3861">
            <v>44975.400383680557</v>
          </cell>
          <cell r="H3861" t="str">
            <v>Học Kỳ II - Năm Học 2022-2023</v>
          </cell>
          <cell r="I3861" t="str">
            <v>621 17.2.23</v>
          </cell>
          <cell r="J3861" t="str">
            <v>AGR-621</v>
          </cell>
        </row>
        <row r="3862">
          <cell r="A3862">
            <v>25212207229</v>
          </cell>
          <cell r="B3862" t="str">
            <v>25212207229</v>
          </cell>
          <cell r="C3862" t="str">
            <v>Trương</v>
          </cell>
          <cell r="D3862" t="str">
            <v>Bảo</v>
          </cell>
          <cell r="E3862" t="str">
            <v>Huy</v>
          </cell>
          <cell r="F3862" t="str">
            <v>DT/17P - 1203858</v>
          </cell>
          <cell r="G3862">
            <v>45001.608709872686</v>
          </cell>
          <cell r="H3862" t="str">
            <v>Học Kỳ II - Năm Học 2022-2023</v>
          </cell>
          <cell r="I3862" t="str">
            <v>VTb 15.03.23</v>
          </cell>
          <cell r="J3862" t="str">
            <v>Khác</v>
          </cell>
        </row>
        <row r="3863">
          <cell r="A3863">
            <v>25202205518</v>
          </cell>
          <cell r="B3863" t="str">
            <v>25202205518</v>
          </cell>
          <cell r="C3863" t="str">
            <v>Ngô</v>
          </cell>
          <cell r="D3863" t="str">
            <v>Thị</v>
          </cell>
          <cell r="E3863" t="str">
            <v>Huyền</v>
          </cell>
          <cell r="F3863" t="str">
            <v>DT/20P - 28071802</v>
          </cell>
          <cell r="G3863">
            <v>45002</v>
          </cell>
          <cell r="H3863" t="str">
            <v>Học Kỳ II - Năm Học 2022-2023</v>
          </cell>
          <cell r="I3863" t="str">
            <v>Qua NH VTB 15.03.23</v>
          </cell>
          <cell r="J3863" t="str">
            <v>VTB</v>
          </cell>
        </row>
        <row r="3864">
          <cell r="A3864">
            <v>25202216889</v>
          </cell>
          <cell r="B3864" t="str">
            <v>25202216889</v>
          </cell>
          <cell r="C3864" t="str">
            <v>Nguyễn</v>
          </cell>
          <cell r="D3864" t="str">
            <v>Ngọc Khánh</v>
          </cell>
          <cell r="E3864" t="str">
            <v>Huyền</v>
          </cell>
          <cell r="F3864" t="str">
            <v>TS/22E - 290032556</v>
          </cell>
          <cell r="G3864">
            <v>45000.745066238429</v>
          </cell>
          <cell r="H3864" t="str">
            <v>Học Kỳ II - Năm Học 2022-2023</v>
          </cell>
          <cell r="I3864" t="str">
            <v>621 15.3.23</v>
          </cell>
          <cell r="J3864" t="str">
            <v>AGR-621</v>
          </cell>
        </row>
        <row r="3865">
          <cell r="A3865">
            <v>25202216963</v>
          </cell>
          <cell r="B3865" t="str">
            <v>25202216963</v>
          </cell>
          <cell r="C3865" t="str">
            <v>Nguyễn</v>
          </cell>
          <cell r="D3865" t="str">
            <v>Thị Thu</v>
          </cell>
          <cell r="E3865" t="str">
            <v>Huyền</v>
          </cell>
          <cell r="F3865" t="str">
            <v>TS/22E - 290032533</v>
          </cell>
          <cell r="G3865">
            <v>45000.740165277777</v>
          </cell>
          <cell r="H3865" t="str">
            <v>Học Kỳ II - Năm Học 2022-2023</v>
          </cell>
          <cell r="I3865" t="str">
            <v>621 15.3.23</v>
          </cell>
          <cell r="J3865" t="str">
            <v>AGR-621</v>
          </cell>
        </row>
        <row r="3866">
          <cell r="A3866">
            <v>25202216963</v>
          </cell>
          <cell r="B3866" t="str">
            <v>25202216963</v>
          </cell>
          <cell r="C3866" t="str">
            <v>Nguyễn</v>
          </cell>
          <cell r="D3866" t="str">
            <v>Thị Thu</v>
          </cell>
          <cell r="E3866" t="str">
            <v>Huyền</v>
          </cell>
          <cell r="F3866" t="str">
            <v>TS/22E - 290032445</v>
          </cell>
          <cell r="G3866">
            <v>45000.70083209491</v>
          </cell>
          <cell r="H3866" t="str">
            <v>Học Kỳ II - Năm Học 2022-2023</v>
          </cell>
          <cell r="I3866" t="str">
            <v>621 15.3.23</v>
          </cell>
          <cell r="J3866" t="str">
            <v>AGR-621</v>
          </cell>
        </row>
        <row r="3867">
          <cell r="A3867">
            <v>25212112195</v>
          </cell>
          <cell r="B3867" t="str">
            <v>25212112195</v>
          </cell>
          <cell r="C3867" t="str">
            <v>Nguyễn</v>
          </cell>
          <cell r="D3867" t="str">
            <v>Công</v>
          </cell>
          <cell r="E3867" t="str">
            <v>Khải</v>
          </cell>
          <cell r="F3867" t="str">
            <v>DT/17P - 1204442</v>
          </cell>
          <cell r="G3867">
            <v>45005.699807673613</v>
          </cell>
          <cell r="H3867" t="str">
            <v>Học Kỳ II - Năm Học 2022-2023</v>
          </cell>
          <cell r="I3867" t="str">
            <v>VTB 18.03.23</v>
          </cell>
          <cell r="J3867" t="str">
            <v>Khác</v>
          </cell>
        </row>
        <row r="3868">
          <cell r="A3868">
            <v>25212102571</v>
          </cell>
          <cell r="B3868" t="str">
            <v>25212102571</v>
          </cell>
          <cell r="C3868" t="str">
            <v>Phan</v>
          </cell>
          <cell r="D3868" t="str">
            <v>Ngọc</v>
          </cell>
          <cell r="E3868" t="str">
            <v>Khánh</v>
          </cell>
          <cell r="F3868" t="str">
            <v>VTB/23 - 35149</v>
          </cell>
          <cell r="G3868">
            <v>45006</v>
          </cell>
          <cell r="H3868" t="str">
            <v>Học Kỳ II - Năm Học 2022-2023</v>
          </cell>
        </row>
        <row r="3869">
          <cell r="A3869">
            <v>25212205322</v>
          </cell>
          <cell r="B3869" t="str">
            <v>25212205322</v>
          </cell>
          <cell r="C3869" t="str">
            <v>Nguyễn</v>
          </cell>
          <cell r="D3869" t="str">
            <v>Đăng</v>
          </cell>
          <cell r="E3869" t="str">
            <v>Khoa</v>
          </cell>
          <cell r="F3869" t="str">
            <v>DT/20P - 28072371</v>
          </cell>
          <cell r="G3869">
            <v>45002</v>
          </cell>
          <cell r="H3869" t="str">
            <v>Học Kỳ II - Năm Học 2022-2023</v>
          </cell>
          <cell r="I3869" t="str">
            <v>Qua NH VTB 16.03.23</v>
          </cell>
          <cell r="J3869" t="str">
            <v>VTB</v>
          </cell>
        </row>
        <row r="3870">
          <cell r="A3870">
            <v>25212205322</v>
          </cell>
          <cell r="B3870" t="str">
            <v>25212205322</v>
          </cell>
          <cell r="C3870" t="str">
            <v>Nguyễn</v>
          </cell>
          <cell r="D3870" t="str">
            <v>Đăng</v>
          </cell>
          <cell r="E3870" t="str">
            <v>Khoa</v>
          </cell>
          <cell r="F3870" t="str">
            <v>DT/20P - 28059813</v>
          </cell>
          <cell r="G3870">
            <v>44992</v>
          </cell>
          <cell r="H3870" t="str">
            <v>Học Kỳ II - Năm Học 2022-2023</v>
          </cell>
          <cell r="I3870" t="str">
            <v>Qua NH VTB 05.03.23</v>
          </cell>
          <cell r="J3870" t="str">
            <v>VTB</v>
          </cell>
        </row>
        <row r="3871">
          <cell r="A3871">
            <v>25202201852</v>
          </cell>
          <cell r="B3871" t="str">
            <v>25202201852</v>
          </cell>
          <cell r="C3871" t="str">
            <v>Bùi</v>
          </cell>
          <cell r="D3871" t="str">
            <v>Thị Minh</v>
          </cell>
          <cell r="E3871" t="str">
            <v>Khuê</v>
          </cell>
          <cell r="F3871" t="str">
            <v>DT/20E - 104066</v>
          </cell>
          <cell r="G3871">
            <v>45001.32563457176</v>
          </cell>
          <cell r="H3871" t="str">
            <v>Học Kỳ II - Năm Học 2022-2023</v>
          </cell>
          <cell r="I3871" t="str">
            <v>2tc.  005- 15/03/23</v>
          </cell>
          <cell r="J3871" t="str">
            <v>AGR-005</v>
          </cell>
        </row>
        <row r="3872">
          <cell r="A3872">
            <v>25202202941</v>
          </cell>
          <cell r="B3872" t="str">
            <v>25202202941</v>
          </cell>
          <cell r="C3872" t="str">
            <v>Nguyễn</v>
          </cell>
          <cell r="D3872" t="str">
            <v>Thị</v>
          </cell>
          <cell r="E3872" t="str">
            <v>Kiều</v>
          </cell>
          <cell r="F3872" t="str">
            <v>DT/20P - 28071676</v>
          </cell>
          <cell r="G3872">
            <v>45002</v>
          </cell>
          <cell r="H3872" t="str">
            <v>Học Kỳ II - Năm Học 2022-2023</v>
          </cell>
          <cell r="I3872" t="str">
            <v>Qua NH VTB 15.03.23</v>
          </cell>
          <cell r="J3872" t="str">
            <v>VTB</v>
          </cell>
        </row>
        <row r="3873">
          <cell r="A3873">
            <v>25202202956</v>
          </cell>
          <cell r="B3873" t="str">
            <v>25202202956</v>
          </cell>
          <cell r="C3873" t="str">
            <v>Huỳnh</v>
          </cell>
          <cell r="D3873" t="str">
            <v>Thị Đình</v>
          </cell>
          <cell r="E3873" t="str">
            <v>Kính</v>
          </cell>
          <cell r="F3873" t="str">
            <v>DT/20P - 28060988</v>
          </cell>
          <cell r="G3873">
            <v>44995</v>
          </cell>
          <cell r="H3873" t="str">
            <v>Học Kỳ II - Năm Học 2022-2023</v>
          </cell>
          <cell r="I3873" t="str">
            <v>Qua NH VTB 08.03.23</v>
          </cell>
          <cell r="J3873" t="str">
            <v>VTB</v>
          </cell>
        </row>
        <row r="3874">
          <cell r="A3874">
            <v>25202208348</v>
          </cell>
          <cell r="B3874" t="str">
            <v>25202208348</v>
          </cell>
          <cell r="C3874" t="str">
            <v>Phùng</v>
          </cell>
          <cell r="D3874" t="str">
            <v>Thị Thanh</v>
          </cell>
          <cell r="E3874" t="str">
            <v>Lan</v>
          </cell>
          <cell r="F3874" t="str">
            <v>DT/20P - 28071669</v>
          </cell>
          <cell r="G3874">
            <v>45002</v>
          </cell>
          <cell r="H3874" t="str">
            <v>Học Kỳ II - Năm Học 2022-2023</v>
          </cell>
          <cell r="I3874" t="str">
            <v>Qua NH VTB 15.03.23</v>
          </cell>
          <cell r="J3874" t="str">
            <v>VTB</v>
          </cell>
        </row>
        <row r="3875">
          <cell r="A3875">
            <v>25202205158</v>
          </cell>
          <cell r="B3875" t="str">
            <v>25202205158</v>
          </cell>
          <cell r="C3875" t="str">
            <v>Đặng</v>
          </cell>
          <cell r="D3875" t="str">
            <v>Hoài</v>
          </cell>
          <cell r="E3875" t="str">
            <v>Linh</v>
          </cell>
          <cell r="F3875" t="str">
            <v>DT/20P - 28070765</v>
          </cell>
          <cell r="G3875">
            <v>45000</v>
          </cell>
          <cell r="H3875" t="str">
            <v>Học Kỳ II - Năm Học 2022-2023</v>
          </cell>
          <cell r="I3875" t="str">
            <v>Qua NH VTB 15.03.23</v>
          </cell>
          <cell r="J3875" t="str">
            <v>VTB</v>
          </cell>
        </row>
        <row r="3876">
          <cell r="A3876">
            <v>25202209933</v>
          </cell>
          <cell r="B3876" t="str">
            <v>25202209933</v>
          </cell>
          <cell r="C3876" t="str">
            <v>Lê</v>
          </cell>
          <cell r="D3876" t="str">
            <v>Bùi Khánh</v>
          </cell>
          <cell r="E3876" t="str">
            <v>Linh</v>
          </cell>
          <cell r="F3876" t="str">
            <v>DT/20P - 28071783</v>
          </cell>
          <cell r="G3876">
            <v>45002</v>
          </cell>
          <cell r="H3876" t="str">
            <v>Học Kỳ II - Năm Học 2022-2023</v>
          </cell>
          <cell r="I3876" t="str">
            <v>Qua NH VTB 15.03.23</v>
          </cell>
          <cell r="J3876" t="str">
            <v>VTB</v>
          </cell>
        </row>
        <row r="3877">
          <cell r="A3877">
            <v>25202200562</v>
          </cell>
          <cell r="B3877" t="str">
            <v>25202200562</v>
          </cell>
          <cell r="C3877" t="str">
            <v>Nguyễn</v>
          </cell>
          <cell r="D3877" t="str">
            <v>Thị Mỹ</v>
          </cell>
          <cell r="E3877" t="str">
            <v>Linh</v>
          </cell>
          <cell r="F3877" t="str">
            <v>DT/20P - 28062786</v>
          </cell>
          <cell r="G3877">
            <v>44999</v>
          </cell>
          <cell r="H3877" t="str">
            <v>Học Kỳ II - Năm Học 2022-2023</v>
          </cell>
          <cell r="I3877" t="str">
            <v>Qua NH VTB 10-11.03.23</v>
          </cell>
          <cell r="J3877" t="str">
            <v>VTB</v>
          </cell>
        </row>
        <row r="3878">
          <cell r="A3878">
            <v>25202200562</v>
          </cell>
          <cell r="B3878" t="str">
            <v>25202200562</v>
          </cell>
          <cell r="C3878" t="str">
            <v>Nguyễn</v>
          </cell>
          <cell r="D3878" t="str">
            <v>Thị Mỹ</v>
          </cell>
          <cell r="E3878" t="str">
            <v>Linh</v>
          </cell>
          <cell r="F3878" t="str">
            <v>DT/20P - 28071568</v>
          </cell>
          <cell r="G3878">
            <v>45002</v>
          </cell>
          <cell r="H3878" t="str">
            <v>Học Kỳ II - Năm Học 2022-2023</v>
          </cell>
          <cell r="I3878" t="str">
            <v>Qua NH VTB 15.03.23</v>
          </cell>
          <cell r="J3878" t="str">
            <v>VTB</v>
          </cell>
        </row>
        <row r="3879">
          <cell r="A3879">
            <v>25212201750</v>
          </cell>
          <cell r="B3879" t="str">
            <v>25212201750</v>
          </cell>
          <cell r="C3879" t="str">
            <v>Huỳnh</v>
          </cell>
          <cell r="D3879" t="str">
            <v>Tấn</v>
          </cell>
          <cell r="E3879" t="str">
            <v>Lực</v>
          </cell>
          <cell r="F3879" t="str">
            <v>DT/20P - 28071883</v>
          </cell>
          <cell r="G3879">
            <v>45002</v>
          </cell>
          <cell r="H3879" t="str">
            <v>Học Kỳ II - Năm Học 2022-2023</v>
          </cell>
          <cell r="I3879" t="str">
            <v>Qua NH VTB 15.03.23</v>
          </cell>
          <cell r="J3879" t="str">
            <v>VTB</v>
          </cell>
        </row>
        <row r="3880">
          <cell r="A3880">
            <v>25202207052</v>
          </cell>
          <cell r="B3880" t="str">
            <v>25202207052</v>
          </cell>
          <cell r="C3880" t="str">
            <v>Phạm</v>
          </cell>
          <cell r="D3880" t="str">
            <v>Đỗ Khánh</v>
          </cell>
          <cell r="E3880" t="str">
            <v>Ly</v>
          </cell>
          <cell r="F3880" t="str">
            <v>DT/20P - 400009092</v>
          </cell>
          <cell r="G3880">
            <v>45000.774352627312</v>
          </cell>
          <cell r="H3880" t="str">
            <v>Học Kỳ II - Năm Học 2022-2023</v>
          </cell>
          <cell r="I3880" t="str">
            <v>VTB 15/03/23</v>
          </cell>
          <cell r="J3880" t="str">
            <v>Khác</v>
          </cell>
        </row>
        <row r="3881">
          <cell r="A3881">
            <v>25202207924</v>
          </cell>
          <cell r="B3881" t="str">
            <v>25202207924</v>
          </cell>
          <cell r="C3881" t="str">
            <v>Phan</v>
          </cell>
          <cell r="D3881" t="str">
            <v>Ái</v>
          </cell>
          <cell r="E3881" t="str">
            <v>Ly</v>
          </cell>
          <cell r="F3881" t="str">
            <v>DT/20P - 28069555</v>
          </cell>
          <cell r="G3881">
            <v>45000</v>
          </cell>
          <cell r="H3881" t="str">
            <v>Học Kỳ II - Năm Học 2022-2023</v>
          </cell>
          <cell r="I3881" t="str">
            <v>Qua NH VTB 15.03.23</v>
          </cell>
          <cell r="J3881" t="str">
            <v>VTB</v>
          </cell>
        </row>
        <row r="3882">
          <cell r="A3882">
            <v>24202216285</v>
          </cell>
          <cell r="B3882" t="str">
            <v>24202216285</v>
          </cell>
          <cell r="C3882" t="str">
            <v>Chế</v>
          </cell>
          <cell r="D3882" t="str">
            <v>Thị Đông Phương</v>
          </cell>
          <cell r="E3882" t="str">
            <v>Mai</v>
          </cell>
          <cell r="F3882" t="str">
            <v>DT/17P - 1203899</v>
          </cell>
          <cell r="G3882">
            <v>45001.631143599538</v>
          </cell>
          <cell r="H3882" t="str">
            <v>Học Kỳ II - Năm Học 2022-2023</v>
          </cell>
          <cell r="I3882" t="str">
            <v>VTb 15.03.23</v>
          </cell>
          <cell r="J3882" t="str">
            <v>Khác</v>
          </cell>
        </row>
        <row r="3883">
          <cell r="A3883">
            <v>25207212702</v>
          </cell>
          <cell r="B3883" t="str">
            <v>25207212702</v>
          </cell>
          <cell r="C3883" t="str">
            <v>Đỗ</v>
          </cell>
          <cell r="D3883" t="str">
            <v>Thị</v>
          </cell>
          <cell r="E3883" t="str">
            <v>Mai</v>
          </cell>
          <cell r="F3883" t="str">
            <v>DT/20P - 28070712</v>
          </cell>
          <cell r="G3883">
            <v>45000</v>
          </cell>
          <cell r="H3883" t="str">
            <v>Học Kỳ II - Năm Học 2022-2023</v>
          </cell>
          <cell r="I3883" t="str">
            <v>Qua NH VTB 15.03.23</v>
          </cell>
          <cell r="J3883" t="str">
            <v>VTB</v>
          </cell>
        </row>
        <row r="3884">
          <cell r="A3884">
            <v>25202209248</v>
          </cell>
          <cell r="B3884" t="str">
            <v>25202209248</v>
          </cell>
          <cell r="C3884" t="str">
            <v>Trần</v>
          </cell>
          <cell r="D3884" t="str">
            <v>Dương Xuân</v>
          </cell>
          <cell r="E3884" t="str">
            <v>Mai</v>
          </cell>
          <cell r="F3884" t="str">
            <v>DT/20P - 28072290</v>
          </cell>
          <cell r="G3884">
            <v>45002</v>
          </cell>
          <cell r="H3884" t="str">
            <v>Học Kỳ II - Năm Học 2022-2023</v>
          </cell>
          <cell r="I3884" t="str">
            <v>Qua NH VTB 16.03.23</v>
          </cell>
          <cell r="J3884" t="str">
            <v>VTB</v>
          </cell>
        </row>
        <row r="3885">
          <cell r="A3885">
            <v>25202216395</v>
          </cell>
          <cell r="B3885" t="str">
            <v>25202216395</v>
          </cell>
          <cell r="C3885" t="str">
            <v>Trần</v>
          </cell>
          <cell r="D3885" t="str">
            <v>Thị Ngọc</v>
          </cell>
          <cell r="E3885" t="str">
            <v>Mai</v>
          </cell>
          <cell r="F3885" t="str">
            <v>DT/20P - 28071465</v>
          </cell>
          <cell r="G3885">
            <v>45002</v>
          </cell>
          <cell r="H3885" t="str">
            <v>Học Kỳ II - Năm Học 2022-2023</v>
          </cell>
          <cell r="I3885" t="str">
            <v>Qua NH VTB 15.03.23</v>
          </cell>
          <cell r="J3885" t="str">
            <v>VTB</v>
          </cell>
        </row>
        <row r="3886">
          <cell r="A3886">
            <v>25202205670</v>
          </cell>
          <cell r="B3886" t="str">
            <v>25202205670</v>
          </cell>
          <cell r="C3886" t="str">
            <v>Võ</v>
          </cell>
          <cell r="D3886" t="str">
            <v>Huyền</v>
          </cell>
          <cell r="E3886" t="str">
            <v>Mi</v>
          </cell>
          <cell r="F3886" t="str">
            <v>DT/20P - 80002204</v>
          </cell>
          <cell r="G3886">
            <v>44992</v>
          </cell>
          <cell r="H3886" t="str">
            <v>Học Kỳ II - Năm Học 2022-2023</v>
          </cell>
          <cell r="I3886" t="str">
            <v>Qua NH AGR-621 07.03.23</v>
          </cell>
          <cell r="J3886" t="str">
            <v>AGR-621</v>
          </cell>
        </row>
        <row r="3887">
          <cell r="A3887">
            <v>25202201486</v>
          </cell>
          <cell r="B3887" t="str">
            <v>25202201486</v>
          </cell>
          <cell r="C3887" t="str">
            <v>Phan</v>
          </cell>
          <cell r="D3887" t="str">
            <v>Lâm Anh</v>
          </cell>
          <cell r="E3887" t="str">
            <v>My</v>
          </cell>
          <cell r="F3887" t="str">
            <v>DT/17P - 1204017</v>
          </cell>
          <cell r="G3887">
            <v>45002.432452696761</v>
          </cell>
          <cell r="H3887" t="str">
            <v>Học Kỳ II - Năm Học 2022-2023</v>
          </cell>
          <cell r="I3887" t="str">
            <v>VTB 15.03.23</v>
          </cell>
          <cell r="J3887" t="str">
            <v>Khác</v>
          </cell>
        </row>
        <row r="3888">
          <cell r="A3888">
            <v>25202201486</v>
          </cell>
          <cell r="B3888" t="str">
            <v>25202201486</v>
          </cell>
          <cell r="C3888" t="str">
            <v>Phan</v>
          </cell>
          <cell r="D3888" t="str">
            <v>Lâm Anh</v>
          </cell>
          <cell r="E3888" t="str">
            <v>My</v>
          </cell>
          <cell r="F3888" t="str">
            <v>TS/22E - 290032158</v>
          </cell>
          <cell r="G3888">
            <v>44999.787662881943</v>
          </cell>
          <cell r="H3888" t="str">
            <v>Học Kỳ II - Năm Học 2022-2023</v>
          </cell>
          <cell r="I3888" t="str">
            <v>621 14.3.2</v>
          </cell>
          <cell r="J3888" t="str">
            <v>AGR-621</v>
          </cell>
        </row>
        <row r="3889">
          <cell r="A3889">
            <v>25202208411</v>
          </cell>
          <cell r="B3889" t="str">
            <v>25202208411</v>
          </cell>
          <cell r="C3889" t="str">
            <v>Nguyễn</v>
          </cell>
          <cell r="D3889" t="str">
            <v>Hồng</v>
          </cell>
          <cell r="E3889" t="str">
            <v>Na</v>
          </cell>
          <cell r="F3889" t="str">
            <v>TS/22E - 290032077</v>
          </cell>
          <cell r="G3889">
            <v>44999.763684456018</v>
          </cell>
          <cell r="H3889" t="str">
            <v>Học Kỳ II - Năm Học 2022-2023</v>
          </cell>
          <cell r="I3889" t="str">
            <v>621 14.3.23</v>
          </cell>
          <cell r="J3889" t="str">
            <v>AGR-621</v>
          </cell>
        </row>
        <row r="3890">
          <cell r="A3890">
            <v>25212208217</v>
          </cell>
          <cell r="B3890" t="str">
            <v>25212208217</v>
          </cell>
          <cell r="C3890" t="str">
            <v>Đoàn</v>
          </cell>
          <cell r="D3890" t="str">
            <v>Đức</v>
          </cell>
          <cell r="E3890" t="str">
            <v>Nam</v>
          </cell>
          <cell r="F3890" t="str">
            <v>DT/20P - 28069547</v>
          </cell>
          <cell r="G3890">
            <v>45000</v>
          </cell>
          <cell r="H3890" t="str">
            <v>Học Kỳ II - Năm Học 2022-2023</v>
          </cell>
          <cell r="I3890" t="str">
            <v>Qua NH VTB 15.03.23</v>
          </cell>
          <cell r="J3890" t="str">
            <v>VTB</v>
          </cell>
        </row>
        <row r="3891">
          <cell r="A3891">
            <v>25202204913</v>
          </cell>
          <cell r="B3891" t="str">
            <v>25202204913</v>
          </cell>
          <cell r="C3891" t="str">
            <v>Lê</v>
          </cell>
          <cell r="D3891" t="str">
            <v>Thị Hồng</v>
          </cell>
          <cell r="E3891" t="str">
            <v>Nga</v>
          </cell>
          <cell r="F3891" t="str">
            <v>DT/20E - 104062</v>
          </cell>
          <cell r="G3891">
            <v>45000.677428622686</v>
          </cell>
          <cell r="H3891" t="str">
            <v>Học Kỳ II - Năm Học 2022-2023</v>
          </cell>
          <cell r="I3891" t="str">
            <v>2tc.005- 15/03/23</v>
          </cell>
          <cell r="J3891" t="str">
            <v>AGR-005</v>
          </cell>
        </row>
        <row r="3892">
          <cell r="A3892">
            <v>25202205394</v>
          </cell>
          <cell r="B3892" t="str">
            <v>25202205394</v>
          </cell>
          <cell r="C3892" t="str">
            <v>Nguyễn</v>
          </cell>
          <cell r="D3892" t="str">
            <v>Thị Thu</v>
          </cell>
          <cell r="E3892" t="str">
            <v>Nga</v>
          </cell>
          <cell r="F3892" t="str">
            <v>DT/20P - 28072104</v>
          </cell>
          <cell r="G3892">
            <v>45002</v>
          </cell>
          <cell r="H3892" t="str">
            <v>Học Kỳ II - Năm Học 2022-2023</v>
          </cell>
          <cell r="I3892" t="str">
            <v>Qua NH VTB 16.03.23</v>
          </cell>
          <cell r="J3892" t="str">
            <v>VTB</v>
          </cell>
        </row>
        <row r="3893">
          <cell r="A3893">
            <v>25202216368</v>
          </cell>
          <cell r="B3893" t="str">
            <v>25202216368</v>
          </cell>
          <cell r="C3893" t="str">
            <v>Phạm</v>
          </cell>
          <cell r="D3893" t="str">
            <v>Thị Thúy</v>
          </cell>
          <cell r="E3893" t="str">
            <v>Nga</v>
          </cell>
          <cell r="F3893" t="str">
            <v>DT/20P - 28070461</v>
          </cell>
          <cell r="G3893">
            <v>45000</v>
          </cell>
          <cell r="H3893" t="str">
            <v>Học Kỳ II - Năm Học 2022-2023</v>
          </cell>
          <cell r="I3893" t="str">
            <v>Qua NH VTB 15.03.23</v>
          </cell>
          <cell r="J3893" t="str">
            <v>VTB</v>
          </cell>
        </row>
        <row r="3894">
          <cell r="A3894">
            <v>25202216028</v>
          </cell>
          <cell r="B3894" t="str">
            <v>25202216028</v>
          </cell>
          <cell r="C3894" t="str">
            <v>Trần</v>
          </cell>
          <cell r="D3894" t="str">
            <v>Yến</v>
          </cell>
          <cell r="E3894" t="str">
            <v>Nga</v>
          </cell>
          <cell r="F3894" t="str">
            <v>TS/22E - 290032866</v>
          </cell>
          <cell r="G3894">
            <v>45001.657505127318</v>
          </cell>
          <cell r="H3894" t="str">
            <v>Học Kỳ II - Năm Học 2022-2023</v>
          </cell>
          <cell r="I3894" t="str">
            <v>VTB 15.3.2023</v>
          </cell>
        </row>
        <row r="3895">
          <cell r="A3895">
            <v>25202202483</v>
          </cell>
          <cell r="B3895" t="str">
            <v>25202202483</v>
          </cell>
          <cell r="C3895" t="str">
            <v>Bùi</v>
          </cell>
          <cell r="D3895" t="str">
            <v>Thị Kim</v>
          </cell>
          <cell r="E3895" t="str">
            <v>Ngân</v>
          </cell>
          <cell r="F3895" t="str">
            <v>DT/20P - 28070950</v>
          </cell>
          <cell r="G3895">
            <v>45000</v>
          </cell>
          <cell r="H3895" t="str">
            <v>Học Kỳ II - Năm Học 2022-2023</v>
          </cell>
          <cell r="I3895" t="str">
            <v>Qua NH VTB 15.03.23</v>
          </cell>
          <cell r="J3895" t="str">
            <v>VTB</v>
          </cell>
        </row>
        <row r="3896">
          <cell r="A3896">
            <v>25202204839</v>
          </cell>
          <cell r="B3896" t="str">
            <v>25202204839</v>
          </cell>
          <cell r="C3896" t="str">
            <v>Đặng</v>
          </cell>
          <cell r="D3896" t="str">
            <v>Thanh</v>
          </cell>
          <cell r="E3896" t="str">
            <v>Ngân</v>
          </cell>
          <cell r="F3896" t="str">
            <v>DT/20P - 28070856</v>
          </cell>
          <cell r="G3896">
            <v>45000</v>
          </cell>
          <cell r="H3896" t="str">
            <v>Học Kỳ II - Năm Học 2022-2023</v>
          </cell>
          <cell r="I3896" t="str">
            <v>Qua NH VTB 15.03.23</v>
          </cell>
          <cell r="J3896" t="str">
            <v>VTB</v>
          </cell>
        </row>
        <row r="3897">
          <cell r="A3897">
            <v>25202202733</v>
          </cell>
          <cell r="B3897" t="str">
            <v>25202202733</v>
          </cell>
          <cell r="C3897" t="str">
            <v>Dương</v>
          </cell>
          <cell r="D3897" t="str">
            <v>Thị Thanh</v>
          </cell>
          <cell r="E3897" t="str">
            <v>Ngân</v>
          </cell>
          <cell r="F3897" t="str">
            <v>DT/20P - 80002875</v>
          </cell>
          <cell r="G3897">
            <v>44999</v>
          </cell>
          <cell r="H3897" t="str">
            <v>Học Kỳ II - Năm Học 2022-2023</v>
          </cell>
          <cell r="I3897" t="str">
            <v>Qua NH AGR-621 10-13.03.23</v>
          </cell>
          <cell r="J3897" t="str">
            <v>AGR-621</v>
          </cell>
        </row>
        <row r="3898">
          <cell r="A3898">
            <v>25202202733</v>
          </cell>
          <cell r="B3898" t="str">
            <v>25202202733</v>
          </cell>
          <cell r="C3898" t="str">
            <v>Dương</v>
          </cell>
          <cell r="D3898" t="str">
            <v>Thị Thanh</v>
          </cell>
          <cell r="E3898" t="str">
            <v>Ngân</v>
          </cell>
          <cell r="F3898" t="str">
            <v>DT/20P - 400009085</v>
          </cell>
          <cell r="G3898">
            <v>45000.771649386574</v>
          </cell>
          <cell r="H3898" t="str">
            <v>Học Kỳ II - Năm Học 2022-2023</v>
          </cell>
          <cell r="I3898" t="str">
            <v>VTB 15/03/23</v>
          </cell>
          <cell r="J3898" t="str">
            <v>VTB</v>
          </cell>
        </row>
        <row r="3899">
          <cell r="A3899">
            <v>25202200360</v>
          </cell>
          <cell r="B3899" t="str">
            <v>25202200360</v>
          </cell>
          <cell r="C3899" t="str">
            <v>Mai</v>
          </cell>
          <cell r="D3899" t="str">
            <v>Huỳnh Thuý</v>
          </cell>
          <cell r="E3899" t="str">
            <v>Ngân</v>
          </cell>
          <cell r="F3899" t="str">
            <v>DT/20P - 28070827</v>
          </cell>
          <cell r="G3899">
            <v>45000</v>
          </cell>
          <cell r="H3899" t="str">
            <v>Học Kỳ II - Năm Học 2022-2023</v>
          </cell>
          <cell r="I3899" t="str">
            <v>Qua NH VTB 15.03.23</v>
          </cell>
          <cell r="J3899" t="str">
            <v>VTB</v>
          </cell>
        </row>
        <row r="3900">
          <cell r="A3900">
            <v>25202200360</v>
          </cell>
          <cell r="B3900" t="str">
            <v>25202200360</v>
          </cell>
          <cell r="C3900" t="str">
            <v>Mai</v>
          </cell>
          <cell r="D3900" t="str">
            <v>Huỳnh Thuý</v>
          </cell>
          <cell r="E3900" t="str">
            <v>Ngân</v>
          </cell>
          <cell r="F3900" t="str">
            <v>DT/17P - 1204447</v>
          </cell>
          <cell r="G3900">
            <v>45005.710765046293</v>
          </cell>
          <cell r="H3900" t="str">
            <v>Học Kỳ II - Năm Học 2022-2023</v>
          </cell>
          <cell r="I3900" t="str">
            <v>VTB 18.03.23</v>
          </cell>
          <cell r="J3900" t="str">
            <v>Khác</v>
          </cell>
        </row>
        <row r="3901">
          <cell r="A3901">
            <v>25212216825</v>
          </cell>
          <cell r="B3901" t="str">
            <v>25212216825</v>
          </cell>
          <cell r="C3901" t="str">
            <v>Nguyễn</v>
          </cell>
          <cell r="D3901" t="str">
            <v>Thị Kiều</v>
          </cell>
          <cell r="E3901" t="str">
            <v>Ngân</v>
          </cell>
          <cell r="F3901" t="str">
            <v>TS/22E - 290032554</v>
          </cell>
          <cell r="G3901">
            <v>45000.7448224537</v>
          </cell>
          <cell r="H3901" t="str">
            <v>Học Kỳ II - Năm Học 2022-2023</v>
          </cell>
          <cell r="I3901" t="str">
            <v>621 15.3.23</v>
          </cell>
          <cell r="J3901" t="str">
            <v>AGR-621</v>
          </cell>
        </row>
        <row r="3902">
          <cell r="A3902">
            <v>25205100085</v>
          </cell>
          <cell r="B3902" t="str">
            <v>25205100085</v>
          </cell>
          <cell r="C3902" t="str">
            <v>Phạm</v>
          </cell>
          <cell r="D3902" t="str">
            <v>Thị</v>
          </cell>
          <cell r="E3902" t="str">
            <v>Ngân</v>
          </cell>
          <cell r="F3902" t="str">
            <v>DT/20P - 28071718</v>
          </cell>
          <cell r="G3902">
            <v>45002</v>
          </cell>
          <cell r="H3902" t="str">
            <v>Học Kỳ II - Năm Học 2022-2023</v>
          </cell>
          <cell r="I3902" t="str">
            <v>Qua NH VTB 15.03.23</v>
          </cell>
          <cell r="J3902" t="str">
            <v>VTB</v>
          </cell>
        </row>
        <row r="3903">
          <cell r="A3903">
            <v>25205100085</v>
          </cell>
          <cell r="B3903" t="str">
            <v>25205100085</v>
          </cell>
          <cell r="C3903" t="str">
            <v>Phạm</v>
          </cell>
          <cell r="D3903" t="str">
            <v>Thị</v>
          </cell>
          <cell r="E3903" t="str">
            <v>Ngân</v>
          </cell>
          <cell r="F3903" t="str">
            <v>DT/17P - 1204307</v>
          </cell>
          <cell r="G3903">
            <v>45005.453954861114</v>
          </cell>
          <cell r="H3903" t="str">
            <v>Học Kỳ II - Năm Học 2022-2023</v>
          </cell>
          <cell r="I3903" t="str">
            <v>VTB 19.03.23</v>
          </cell>
          <cell r="J3903" t="str">
            <v>Khác</v>
          </cell>
        </row>
        <row r="3904">
          <cell r="A3904">
            <v>25202208315</v>
          </cell>
          <cell r="B3904" t="str">
            <v>25202208315</v>
          </cell>
          <cell r="C3904" t="str">
            <v>Tán</v>
          </cell>
          <cell r="D3904" t="str">
            <v>Lê Hiếu</v>
          </cell>
          <cell r="E3904" t="str">
            <v>Ngân</v>
          </cell>
          <cell r="F3904" t="str">
            <v>DT/17P - 1202938</v>
          </cell>
          <cell r="G3904">
            <v>44992.574825462965</v>
          </cell>
          <cell r="H3904" t="str">
            <v>Học Kỳ II - Năm Học 2022-2023</v>
          </cell>
          <cell r="I3904" t="str">
            <v>vtb 04.03.23</v>
          </cell>
          <cell r="J3904" t="str">
            <v>Khác</v>
          </cell>
        </row>
        <row r="3905">
          <cell r="A3905">
            <v>25202205312</v>
          </cell>
          <cell r="B3905" t="str">
            <v>25202205312</v>
          </cell>
          <cell r="C3905" t="str">
            <v>Trịnh</v>
          </cell>
          <cell r="D3905" t="str">
            <v>Kim</v>
          </cell>
          <cell r="E3905" t="str">
            <v>Ngân</v>
          </cell>
          <cell r="F3905" t="str">
            <v>DT/20P - 28070202</v>
          </cell>
          <cell r="G3905">
            <v>45000</v>
          </cell>
          <cell r="H3905" t="str">
            <v>Học Kỳ II - Năm Học 2022-2023</v>
          </cell>
          <cell r="I3905" t="str">
            <v>Qua NH VTB 15.03.23</v>
          </cell>
          <cell r="J3905" t="str">
            <v>VTB</v>
          </cell>
        </row>
        <row r="3906">
          <cell r="A3906">
            <v>25202205579</v>
          </cell>
          <cell r="B3906" t="str">
            <v>25202205579</v>
          </cell>
          <cell r="C3906" t="str">
            <v>Lê</v>
          </cell>
          <cell r="D3906" t="str">
            <v>Như</v>
          </cell>
          <cell r="E3906" t="str">
            <v>Ngọc</v>
          </cell>
          <cell r="F3906" t="str">
            <v>DT/20P - 28072117</v>
          </cell>
          <cell r="G3906">
            <v>45002</v>
          </cell>
          <cell r="H3906" t="str">
            <v>Học Kỳ II - Năm Học 2022-2023</v>
          </cell>
          <cell r="I3906" t="str">
            <v>Qua NH VTB 16.03.23</v>
          </cell>
          <cell r="J3906" t="str">
            <v>VTB</v>
          </cell>
        </row>
        <row r="3907">
          <cell r="A3907">
            <v>25202217102</v>
          </cell>
          <cell r="B3907" t="str">
            <v>25202217102</v>
          </cell>
          <cell r="C3907" t="str">
            <v>Phạm</v>
          </cell>
          <cell r="D3907" t="str">
            <v>Hồng</v>
          </cell>
          <cell r="E3907" t="str">
            <v>Ngọc</v>
          </cell>
          <cell r="F3907" t="str">
            <v>DT/20P - 28072240</v>
          </cell>
          <cell r="G3907">
            <v>45002</v>
          </cell>
          <cell r="H3907" t="str">
            <v>Học Kỳ II - Năm Học 2022-2023</v>
          </cell>
          <cell r="I3907" t="str">
            <v>Qua NH VTB 16.03.23</v>
          </cell>
          <cell r="J3907" t="str">
            <v>VTB</v>
          </cell>
        </row>
        <row r="3908">
          <cell r="A3908">
            <v>25202217102</v>
          </cell>
          <cell r="B3908" t="str">
            <v>25202217102</v>
          </cell>
          <cell r="C3908" t="str">
            <v>Phạm</v>
          </cell>
          <cell r="D3908" t="str">
            <v>Hồng</v>
          </cell>
          <cell r="E3908" t="str">
            <v>Ngọc</v>
          </cell>
          <cell r="F3908" t="str">
            <v>DT/20P - 28070675</v>
          </cell>
          <cell r="G3908">
            <v>45000</v>
          </cell>
          <cell r="H3908" t="str">
            <v>Học Kỳ II - Năm Học 2022-2023</v>
          </cell>
          <cell r="I3908" t="str">
            <v>Qua NH VTB 15.03.23</v>
          </cell>
          <cell r="J3908" t="str">
            <v>VTB</v>
          </cell>
        </row>
        <row r="3909">
          <cell r="A3909">
            <v>25211608422</v>
          </cell>
          <cell r="B3909" t="str">
            <v>25211608422</v>
          </cell>
          <cell r="C3909" t="str">
            <v>Hồ</v>
          </cell>
          <cell r="D3909" t="str">
            <v>Sỹ Nhật</v>
          </cell>
          <cell r="E3909" t="str">
            <v>Nguyên</v>
          </cell>
          <cell r="F3909" t="str">
            <v>DT/20P - 28072223</v>
          </cell>
          <cell r="G3909">
            <v>45002</v>
          </cell>
          <cell r="H3909" t="str">
            <v>Học Kỳ II - Năm Học 2022-2023</v>
          </cell>
          <cell r="I3909" t="str">
            <v>Qua NH VTB 16.03.23</v>
          </cell>
          <cell r="J3909" t="str">
            <v>VTB</v>
          </cell>
        </row>
        <row r="3910">
          <cell r="A3910">
            <v>25202207898</v>
          </cell>
          <cell r="B3910" t="str">
            <v>25202207898</v>
          </cell>
          <cell r="C3910" t="str">
            <v>Nguyễn</v>
          </cell>
          <cell r="D3910" t="str">
            <v>Thị</v>
          </cell>
          <cell r="E3910" t="str">
            <v>Nhàn</v>
          </cell>
          <cell r="F3910" t="str">
            <v>DT/17P - 1203931</v>
          </cell>
          <cell r="G3910">
            <v>45001.686408414353</v>
          </cell>
          <cell r="H3910" t="str">
            <v>Học Kỳ II - Năm Học 2022-2023</v>
          </cell>
          <cell r="I3910" t="str">
            <v>VTB 15.03.23</v>
          </cell>
          <cell r="J3910" t="str">
            <v>Khác</v>
          </cell>
        </row>
        <row r="3911">
          <cell r="A3911">
            <v>25202209731</v>
          </cell>
          <cell r="B3911" t="str">
            <v>25202209731</v>
          </cell>
          <cell r="C3911" t="str">
            <v>Hứa</v>
          </cell>
          <cell r="D3911" t="str">
            <v>Thị Hoàng</v>
          </cell>
          <cell r="E3911" t="str">
            <v>Nhi</v>
          </cell>
          <cell r="F3911" t="str">
            <v>DT/17P - 1201799</v>
          </cell>
          <cell r="G3911">
            <v>44979.657926504631</v>
          </cell>
          <cell r="H3911" t="str">
            <v>Học Kỳ II - Năm Học 2022-2023</v>
          </cell>
          <cell r="I3911" t="str">
            <v>VTB 21.02.23</v>
          </cell>
          <cell r="J3911" t="str">
            <v>Khác</v>
          </cell>
        </row>
        <row r="3912">
          <cell r="A3912">
            <v>25202207332</v>
          </cell>
          <cell r="B3912" t="str">
            <v>25202207332</v>
          </cell>
          <cell r="C3912" t="str">
            <v>Lê</v>
          </cell>
          <cell r="D3912" t="str">
            <v>Ngọc Phương</v>
          </cell>
          <cell r="E3912" t="str">
            <v>Nhi</v>
          </cell>
          <cell r="F3912" t="str">
            <v>DT/20P - 28070700</v>
          </cell>
          <cell r="G3912">
            <v>45000</v>
          </cell>
          <cell r="H3912" t="str">
            <v>Học Kỳ II - Năm Học 2022-2023</v>
          </cell>
          <cell r="I3912" t="str">
            <v>Qua NH VTB 15.03.23</v>
          </cell>
          <cell r="J3912" t="str">
            <v>VTB</v>
          </cell>
        </row>
        <row r="3913">
          <cell r="A3913">
            <v>25202200287</v>
          </cell>
          <cell r="B3913" t="str">
            <v>25202200287</v>
          </cell>
          <cell r="C3913" t="str">
            <v>Nguyễn</v>
          </cell>
          <cell r="D3913" t="str">
            <v>Thị</v>
          </cell>
          <cell r="E3913" t="str">
            <v>Nhi</v>
          </cell>
          <cell r="F3913" t="str">
            <v>DT/20P - 28071517</v>
          </cell>
          <cell r="G3913">
            <v>45002</v>
          </cell>
          <cell r="H3913" t="str">
            <v>Học Kỳ II - Năm Học 2022-2023</v>
          </cell>
          <cell r="I3913" t="str">
            <v>Qua NH VTB 15.03.23</v>
          </cell>
          <cell r="J3913" t="str">
            <v>VTB</v>
          </cell>
        </row>
        <row r="3914">
          <cell r="A3914">
            <v>25202502988</v>
          </cell>
          <cell r="B3914" t="str">
            <v>25202502988</v>
          </cell>
          <cell r="C3914" t="str">
            <v>Nguyễn</v>
          </cell>
          <cell r="D3914" t="str">
            <v>Thị Bảo</v>
          </cell>
          <cell r="E3914" t="str">
            <v>Nhi</v>
          </cell>
          <cell r="F3914" t="str">
            <v>DT/20P - 28072172</v>
          </cell>
          <cell r="G3914">
            <v>45002</v>
          </cell>
          <cell r="H3914" t="str">
            <v>Học Kỳ II - Năm Học 2022-2023</v>
          </cell>
          <cell r="I3914" t="str">
            <v>Qua NH VTB 16.03.23</v>
          </cell>
          <cell r="J3914" t="str">
            <v>VTB</v>
          </cell>
        </row>
        <row r="3915">
          <cell r="A3915">
            <v>25202113357</v>
          </cell>
          <cell r="B3915" t="str">
            <v>25202113357</v>
          </cell>
          <cell r="C3915" t="str">
            <v>Phạm</v>
          </cell>
          <cell r="D3915" t="str">
            <v>Thị Thảo</v>
          </cell>
          <cell r="E3915" t="str">
            <v>Nhi</v>
          </cell>
          <cell r="F3915" t="str">
            <v>VTB/23 - 33215</v>
          </cell>
          <cell r="G3915">
            <v>44987</v>
          </cell>
          <cell r="H3915" t="str">
            <v>Học Kỳ II - Năm Học 2022-2023</v>
          </cell>
        </row>
        <row r="3916">
          <cell r="A3916">
            <v>25202113357</v>
          </cell>
          <cell r="B3916" t="str">
            <v>25202113357</v>
          </cell>
          <cell r="C3916" t="str">
            <v>Phạm</v>
          </cell>
          <cell r="D3916" t="str">
            <v>Thị Thảo</v>
          </cell>
          <cell r="E3916" t="str">
            <v>Nhi</v>
          </cell>
          <cell r="F3916" t="str">
            <v>VTB/23 - 35106</v>
          </cell>
          <cell r="G3916">
            <v>45005</v>
          </cell>
          <cell r="H3916" t="str">
            <v>Học Kỳ II - Năm Học 2022-2023</v>
          </cell>
        </row>
        <row r="3917">
          <cell r="A3917">
            <v>25202113357</v>
          </cell>
          <cell r="B3917" t="str">
            <v>25202113357</v>
          </cell>
          <cell r="C3917" t="str">
            <v>Phạm</v>
          </cell>
          <cell r="D3917" t="str">
            <v>Thị Thảo</v>
          </cell>
          <cell r="E3917" t="str">
            <v>Nhi</v>
          </cell>
          <cell r="F3917" t="str">
            <v>VTB/23 - 34734</v>
          </cell>
          <cell r="G3917">
            <v>45001</v>
          </cell>
          <cell r="H3917" t="str">
            <v>Học Kỳ II - Năm Học 2022-2023</v>
          </cell>
        </row>
        <row r="3918">
          <cell r="A3918">
            <v>25202215981</v>
          </cell>
          <cell r="B3918" t="str">
            <v>25202215981</v>
          </cell>
          <cell r="C3918" t="str">
            <v>Võ</v>
          </cell>
          <cell r="D3918" t="str">
            <v>Ý</v>
          </cell>
          <cell r="E3918" t="str">
            <v>Nhi</v>
          </cell>
          <cell r="F3918" t="str">
            <v>DT/20P - 28071754</v>
          </cell>
          <cell r="G3918">
            <v>45002</v>
          </cell>
          <cell r="H3918" t="str">
            <v>Học Kỳ II - Năm Học 2022-2023</v>
          </cell>
          <cell r="I3918" t="str">
            <v>Qua NH VTB 15.03.23</v>
          </cell>
          <cell r="J3918" t="str">
            <v>VTB</v>
          </cell>
        </row>
        <row r="3919">
          <cell r="A3919">
            <v>25202203434</v>
          </cell>
          <cell r="B3919" t="str">
            <v>25202203434</v>
          </cell>
          <cell r="C3919" t="str">
            <v>Đinh</v>
          </cell>
          <cell r="D3919" t="str">
            <v>Thị Huỳnh</v>
          </cell>
          <cell r="E3919" t="str">
            <v>Như</v>
          </cell>
          <cell r="F3919" t="str">
            <v>DT/20P - 28070436</v>
          </cell>
          <cell r="G3919">
            <v>45000</v>
          </cell>
          <cell r="H3919" t="str">
            <v>Học Kỳ II - Năm Học 2022-2023</v>
          </cell>
          <cell r="I3919" t="str">
            <v>Qua NH VTB 15.03.23</v>
          </cell>
          <cell r="J3919" t="str">
            <v>VTB</v>
          </cell>
        </row>
        <row r="3920">
          <cell r="A3920">
            <v>25202202109</v>
          </cell>
          <cell r="B3920" t="str">
            <v>25202202109</v>
          </cell>
          <cell r="C3920" t="str">
            <v>Nguyễn</v>
          </cell>
          <cell r="D3920" t="str">
            <v>Thị Cẩm</v>
          </cell>
          <cell r="E3920" t="str">
            <v>Nhung</v>
          </cell>
          <cell r="F3920" t="str">
            <v>DT/17P - 1204170</v>
          </cell>
          <cell r="G3920">
            <v>45003.346148576391</v>
          </cell>
          <cell r="H3920" t="str">
            <v>Học Kỳ II - Năm Học 2022-2023</v>
          </cell>
          <cell r="I3920" t="str">
            <v>VTB 17.03.23</v>
          </cell>
          <cell r="J3920" t="str">
            <v>Khác</v>
          </cell>
        </row>
        <row r="3921">
          <cell r="A3921">
            <v>25202202109</v>
          </cell>
          <cell r="B3921" t="str">
            <v>25202202109</v>
          </cell>
          <cell r="C3921" t="str">
            <v>Nguyễn</v>
          </cell>
          <cell r="D3921" t="str">
            <v>Thị Cẩm</v>
          </cell>
          <cell r="E3921" t="str">
            <v>Nhung</v>
          </cell>
          <cell r="F3921" t="str">
            <v>DT/20P - 28071723</v>
          </cell>
          <cell r="G3921">
            <v>45002</v>
          </cell>
          <cell r="H3921" t="str">
            <v>Học Kỳ II - Năm Học 2022-2023</v>
          </cell>
          <cell r="I3921" t="str">
            <v>Qua NH VTB 15.03.23</v>
          </cell>
          <cell r="J3921" t="str">
            <v>VTB</v>
          </cell>
        </row>
        <row r="3922">
          <cell r="A3922">
            <v>25202215786</v>
          </cell>
          <cell r="B3922" t="str">
            <v>25202215786</v>
          </cell>
          <cell r="C3922" t="str">
            <v>Lê</v>
          </cell>
          <cell r="D3922" t="str">
            <v>Thị Thảo</v>
          </cell>
          <cell r="E3922" t="str">
            <v>Ni</v>
          </cell>
          <cell r="F3922" t="str">
            <v>DT/20P - 28069702</v>
          </cell>
          <cell r="G3922">
            <v>45000</v>
          </cell>
          <cell r="H3922" t="str">
            <v>Học Kỳ II - Năm Học 2022-2023</v>
          </cell>
          <cell r="I3922" t="str">
            <v>Qua NH VTB 15.03.23</v>
          </cell>
          <cell r="J3922" t="str">
            <v>VTB</v>
          </cell>
        </row>
        <row r="3923">
          <cell r="A3923">
            <v>25202113522</v>
          </cell>
          <cell r="B3923" t="str">
            <v>25202113522</v>
          </cell>
          <cell r="C3923" t="str">
            <v>Trần</v>
          </cell>
          <cell r="D3923" t="str">
            <v>Thị Ny</v>
          </cell>
          <cell r="E3923" t="str">
            <v>Ny</v>
          </cell>
          <cell r="F3923" t="str">
            <v>DT/20P - 28064800</v>
          </cell>
          <cell r="G3923">
            <v>45000</v>
          </cell>
          <cell r="H3923" t="str">
            <v>Học Kỳ II - Năm Học 2022-2023</v>
          </cell>
          <cell r="I3923" t="str">
            <v>Qua NH VTB 14.03.23</v>
          </cell>
          <cell r="J3923" t="str">
            <v>VTB</v>
          </cell>
        </row>
        <row r="3924">
          <cell r="A3924">
            <v>25202216837</v>
          </cell>
          <cell r="B3924" t="str">
            <v>25202216837</v>
          </cell>
          <cell r="C3924" t="str">
            <v>Hà</v>
          </cell>
          <cell r="D3924" t="str">
            <v>Hoàng Hồng</v>
          </cell>
          <cell r="E3924" t="str">
            <v>Phúc</v>
          </cell>
          <cell r="F3924" t="str">
            <v>DT/20P - 28072122</v>
          </cell>
          <cell r="G3924">
            <v>45002</v>
          </cell>
          <cell r="H3924" t="str">
            <v>Học Kỳ II - Năm Học 2022-2023</v>
          </cell>
          <cell r="I3924" t="str">
            <v>Qua NH VTB 16.03.23</v>
          </cell>
          <cell r="J3924" t="str">
            <v>VTB</v>
          </cell>
        </row>
        <row r="3925">
          <cell r="A3925">
            <v>25212103494</v>
          </cell>
          <cell r="B3925" t="str">
            <v>25212103494</v>
          </cell>
          <cell r="C3925" t="str">
            <v>Huỳnh</v>
          </cell>
          <cell r="D3925" t="str">
            <v>Đức</v>
          </cell>
          <cell r="E3925" t="str">
            <v>Phúc</v>
          </cell>
          <cell r="F3925" t="str">
            <v>TS/22E - 290033304</v>
          </cell>
          <cell r="G3925">
            <v>45002.708175925924</v>
          </cell>
          <cell r="H3925" t="str">
            <v>Học Kỳ II - Năm Học 2022-2023</v>
          </cell>
          <cell r="I3925" t="str">
            <v>VTB 17.3.2023</v>
          </cell>
        </row>
        <row r="3926">
          <cell r="A3926">
            <v>25202209570</v>
          </cell>
          <cell r="B3926" t="str">
            <v>25202209570</v>
          </cell>
          <cell r="C3926" t="str">
            <v>Nguyễn</v>
          </cell>
          <cell r="D3926" t="str">
            <v>Thị Kim</v>
          </cell>
          <cell r="E3926" t="str">
            <v>Phượng</v>
          </cell>
          <cell r="F3926" t="str">
            <v>DT/20P - 28067771</v>
          </cell>
          <cell r="G3926">
            <v>45000</v>
          </cell>
          <cell r="H3926" t="str">
            <v>Học Kỳ II - Năm Học 2022-2023</v>
          </cell>
          <cell r="I3926" t="str">
            <v>Qua NH VTB 13.03.23</v>
          </cell>
          <cell r="J3926" t="str">
            <v>VTB</v>
          </cell>
        </row>
        <row r="3927">
          <cell r="A3927">
            <v>25212217306</v>
          </cell>
          <cell r="B3927" t="str">
            <v>25212217306</v>
          </cell>
          <cell r="C3927" t="str">
            <v>Ngô</v>
          </cell>
          <cell r="D3927" t="str">
            <v>Nhật</v>
          </cell>
          <cell r="E3927" t="str">
            <v>Quang</v>
          </cell>
          <cell r="F3927" t="str">
            <v>VTB/23 - 33936</v>
          </cell>
          <cell r="G3927">
            <v>44999</v>
          </cell>
          <cell r="H3927" t="str">
            <v>Học Kỳ II - Năm Học 2022-2023</v>
          </cell>
        </row>
        <row r="3928">
          <cell r="A3928">
            <v>25212217306</v>
          </cell>
          <cell r="B3928" t="str">
            <v>25212217306</v>
          </cell>
          <cell r="C3928" t="str">
            <v>Ngô</v>
          </cell>
          <cell r="D3928" t="str">
            <v>Nhật</v>
          </cell>
          <cell r="E3928" t="str">
            <v>Quang</v>
          </cell>
          <cell r="F3928" t="str">
            <v>VTB/23 - 35043</v>
          </cell>
          <cell r="G3928">
            <v>45002</v>
          </cell>
          <cell r="H3928" t="str">
            <v>Học Kỳ II - Năm Học 2022-2023</v>
          </cell>
        </row>
        <row r="3929">
          <cell r="A3929">
            <v>25212101915</v>
          </cell>
          <cell r="B3929" t="str">
            <v>25212101915</v>
          </cell>
          <cell r="C3929" t="str">
            <v>Võ</v>
          </cell>
          <cell r="D3929" t="str">
            <v>Văn</v>
          </cell>
          <cell r="E3929" t="str">
            <v>Quang</v>
          </cell>
          <cell r="F3929" t="str">
            <v>DT/20P - 28070084</v>
          </cell>
          <cell r="G3929">
            <v>45000</v>
          </cell>
          <cell r="H3929" t="str">
            <v>Học Kỳ II - Năm Học 2022-2023</v>
          </cell>
          <cell r="I3929" t="str">
            <v>Qua NH VTB 15.03.23</v>
          </cell>
          <cell r="J3929" t="str">
            <v>VTB</v>
          </cell>
        </row>
        <row r="3930">
          <cell r="A3930">
            <v>25212216435</v>
          </cell>
          <cell r="B3930" t="str">
            <v>25212216435</v>
          </cell>
          <cell r="C3930" t="str">
            <v>Võ</v>
          </cell>
          <cell r="D3930" t="str">
            <v>Huy</v>
          </cell>
          <cell r="E3930" t="str">
            <v>Quế</v>
          </cell>
          <cell r="F3930" t="str">
            <v>DT/20P - 28063974</v>
          </cell>
          <cell r="G3930">
            <v>44999</v>
          </cell>
          <cell r="H3930" t="str">
            <v>Học Kỳ II - Năm Học 2022-2023</v>
          </cell>
          <cell r="I3930" t="str">
            <v>Qua NH VTB 10-11.03.23</v>
          </cell>
          <cell r="J3930" t="str">
            <v>VTB</v>
          </cell>
        </row>
        <row r="3931">
          <cell r="A3931">
            <v>25212216435</v>
          </cell>
          <cell r="B3931" t="str">
            <v>25212216435</v>
          </cell>
          <cell r="C3931" t="str">
            <v>Võ</v>
          </cell>
          <cell r="D3931" t="str">
            <v>Huy</v>
          </cell>
          <cell r="E3931" t="str">
            <v>Quế</v>
          </cell>
          <cell r="F3931" t="str">
            <v>DT/20P - 28070628</v>
          </cell>
          <cell r="G3931">
            <v>45000</v>
          </cell>
          <cell r="H3931" t="str">
            <v>Học Kỳ II - Năm Học 2022-2023</v>
          </cell>
          <cell r="I3931" t="str">
            <v>Qua NH VTB 15.03.23</v>
          </cell>
          <cell r="J3931" t="str">
            <v>VTB</v>
          </cell>
        </row>
        <row r="3932">
          <cell r="A3932">
            <v>25212203256</v>
          </cell>
          <cell r="B3932" t="str">
            <v>25212203256</v>
          </cell>
          <cell r="C3932" t="str">
            <v>Nguyễn</v>
          </cell>
          <cell r="D3932" t="str">
            <v>Thúc</v>
          </cell>
          <cell r="E3932" t="str">
            <v>Quốc</v>
          </cell>
          <cell r="F3932" t="str">
            <v>DT/20P - 28072039</v>
          </cell>
          <cell r="G3932">
            <v>45002</v>
          </cell>
          <cell r="H3932" t="str">
            <v>Học Kỳ II - Năm Học 2022-2023</v>
          </cell>
          <cell r="I3932" t="str">
            <v>Qua NH VTB 16.03.23</v>
          </cell>
          <cell r="J3932" t="str">
            <v>VTB</v>
          </cell>
        </row>
        <row r="3933">
          <cell r="A3933">
            <v>25212709499</v>
          </cell>
          <cell r="B3933" t="str">
            <v>25212709499</v>
          </cell>
          <cell r="C3933" t="str">
            <v>Thân</v>
          </cell>
          <cell r="E3933" t="str">
            <v>Quốc</v>
          </cell>
          <cell r="F3933" t="str">
            <v>VTB/23 - 34949</v>
          </cell>
          <cell r="G3933">
            <v>45001</v>
          </cell>
          <cell r="H3933" t="str">
            <v>Học Kỳ II - Năm Học 2022-2023</v>
          </cell>
        </row>
        <row r="3934">
          <cell r="A3934">
            <v>25202216641</v>
          </cell>
          <cell r="B3934" t="str">
            <v>25202216641</v>
          </cell>
          <cell r="C3934" t="str">
            <v>Đặng</v>
          </cell>
          <cell r="D3934" t="str">
            <v>Trần Lê</v>
          </cell>
          <cell r="E3934" t="str">
            <v>Quyên</v>
          </cell>
          <cell r="F3934" t="str">
            <v>DT/20P - 28069979</v>
          </cell>
          <cell r="G3934">
            <v>45000</v>
          </cell>
          <cell r="H3934" t="str">
            <v>Học Kỳ II - Năm Học 2022-2023</v>
          </cell>
          <cell r="I3934" t="str">
            <v>Qua NH VTB 15.03.23</v>
          </cell>
          <cell r="J3934" t="str">
            <v>VTB</v>
          </cell>
        </row>
        <row r="3935">
          <cell r="A3935">
            <v>25202101105</v>
          </cell>
          <cell r="B3935" t="str">
            <v>25202101105</v>
          </cell>
          <cell r="C3935" t="str">
            <v>Lê</v>
          </cell>
          <cell r="D3935" t="str">
            <v>Thị</v>
          </cell>
          <cell r="E3935" t="str">
            <v>Quyên</v>
          </cell>
          <cell r="F3935" t="str">
            <v>DT/20P - 28070740</v>
          </cell>
          <cell r="G3935">
            <v>45000</v>
          </cell>
          <cell r="H3935" t="str">
            <v>Học Kỳ II - Năm Học 2022-2023</v>
          </cell>
          <cell r="I3935" t="str">
            <v>Qua NH VTB 15.03.23</v>
          </cell>
          <cell r="J3935" t="str">
            <v>VTB</v>
          </cell>
        </row>
        <row r="3936">
          <cell r="A3936">
            <v>25202205790</v>
          </cell>
          <cell r="B3936" t="str">
            <v>25202205790</v>
          </cell>
          <cell r="C3936" t="str">
            <v>Nguyễn</v>
          </cell>
          <cell r="D3936" t="str">
            <v>Đăng Thục</v>
          </cell>
          <cell r="E3936" t="str">
            <v>Quyên</v>
          </cell>
          <cell r="F3936" t="str">
            <v>TS/22E - 290032975</v>
          </cell>
          <cell r="G3936">
            <v>45001.727684687503</v>
          </cell>
          <cell r="H3936" t="str">
            <v>Học Kỳ II - Năm Học 2022-2023</v>
          </cell>
          <cell r="I3936" t="str">
            <v>VTB 15.3.2023</v>
          </cell>
        </row>
        <row r="3937">
          <cell r="A3937">
            <v>25202205790</v>
          </cell>
          <cell r="B3937" t="str">
            <v>25202205790</v>
          </cell>
          <cell r="C3937" t="str">
            <v>Nguyễn</v>
          </cell>
          <cell r="D3937" t="str">
            <v>Đăng Thục</v>
          </cell>
          <cell r="E3937" t="str">
            <v>Quyên</v>
          </cell>
          <cell r="F3937" t="str">
            <v>TS/22E - 290031888</v>
          </cell>
          <cell r="G3937">
            <v>44998.777356053244</v>
          </cell>
          <cell r="H3937" t="str">
            <v>Học Kỳ II - Năm Học 2022-2023</v>
          </cell>
          <cell r="I3937" t="str">
            <v>VTB 12.3.2023</v>
          </cell>
        </row>
        <row r="3938">
          <cell r="A3938">
            <v>25202216236</v>
          </cell>
          <cell r="B3938" t="str">
            <v>25202216236</v>
          </cell>
          <cell r="C3938" t="str">
            <v>Nguyễn</v>
          </cell>
          <cell r="D3938" t="str">
            <v>Thị Hồng</v>
          </cell>
          <cell r="E3938" t="str">
            <v>Quyên</v>
          </cell>
          <cell r="F3938" t="str">
            <v>DT/20P - 28070004</v>
          </cell>
          <cell r="G3938">
            <v>45000</v>
          </cell>
          <cell r="H3938" t="str">
            <v>Học Kỳ II - Năm Học 2022-2023</v>
          </cell>
          <cell r="I3938" t="str">
            <v>Qua NH VTB 15.03.23</v>
          </cell>
          <cell r="J3938" t="str">
            <v>VTB</v>
          </cell>
        </row>
        <row r="3939">
          <cell r="A3939">
            <v>25202209329</v>
          </cell>
          <cell r="B3939" t="str">
            <v>25202209329</v>
          </cell>
          <cell r="C3939" t="str">
            <v>Lê</v>
          </cell>
          <cell r="D3939" t="str">
            <v>Nhật</v>
          </cell>
          <cell r="E3939" t="str">
            <v>Quỳnh</v>
          </cell>
          <cell r="F3939" t="str">
            <v>DT/20P - 28063098</v>
          </cell>
          <cell r="G3939">
            <v>44999</v>
          </cell>
          <cell r="H3939" t="str">
            <v>Học Kỳ II - Năm Học 2022-2023</v>
          </cell>
          <cell r="I3939" t="str">
            <v>Qua NH VTB 10-11.03.23</v>
          </cell>
          <cell r="J3939" t="str">
            <v>VTB</v>
          </cell>
        </row>
        <row r="3940">
          <cell r="A3940">
            <v>25202209329</v>
          </cell>
          <cell r="B3940" t="str">
            <v>25202209329</v>
          </cell>
          <cell r="C3940" t="str">
            <v>Lê</v>
          </cell>
          <cell r="D3940" t="str">
            <v>Nhật</v>
          </cell>
          <cell r="E3940" t="str">
            <v>Quỳnh</v>
          </cell>
          <cell r="F3940" t="str">
            <v>DT/20P - 28071665</v>
          </cell>
          <cell r="G3940">
            <v>45002</v>
          </cell>
          <cell r="H3940" t="str">
            <v>Học Kỳ II - Năm Học 2022-2023</v>
          </cell>
          <cell r="I3940" t="str">
            <v>Qua NH VTB 15.03.23</v>
          </cell>
          <cell r="J3940" t="str">
            <v>VTB</v>
          </cell>
        </row>
        <row r="3941">
          <cell r="A3941">
            <v>25202205615</v>
          </cell>
          <cell r="B3941" t="str">
            <v>25202205615</v>
          </cell>
          <cell r="C3941" t="str">
            <v>Nguyễn</v>
          </cell>
          <cell r="D3941" t="str">
            <v>Thị Như</v>
          </cell>
          <cell r="E3941" t="str">
            <v>Quỳnh</v>
          </cell>
          <cell r="F3941" t="str">
            <v>DT/20P - 400009104</v>
          </cell>
          <cell r="G3941">
            <v>45000.778457175926</v>
          </cell>
          <cell r="H3941" t="str">
            <v>Học Kỳ II - Năm Học 2022-2023</v>
          </cell>
          <cell r="I3941" t="str">
            <v>VTB 15/03/23</v>
          </cell>
          <cell r="J3941" t="str">
            <v>VTB</v>
          </cell>
        </row>
        <row r="3942">
          <cell r="A3942">
            <v>25202109104</v>
          </cell>
          <cell r="B3942" t="str">
            <v>25202109104</v>
          </cell>
          <cell r="C3942" t="str">
            <v>Nguyễn</v>
          </cell>
          <cell r="D3942" t="str">
            <v>Thị Như</v>
          </cell>
          <cell r="E3942" t="str">
            <v>Quỳnh</v>
          </cell>
          <cell r="F3942" t="str">
            <v>DT/20E - 104063</v>
          </cell>
          <cell r="G3942">
            <v>45000.682252118058</v>
          </cell>
          <cell r="H3942" t="str">
            <v>Học Kỳ II - Năm Học 2022-2023</v>
          </cell>
          <cell r="I3942" t="str">
            <v>2tc. 005- 15/03/23</v>
          </cell>
          <cell r="J3942" t="str">
            <v>AGR-005</v>
          </cell>
        </row>
        <row r="3943">
          <cell r="A3943">
            <v>25202201770</v>
          </cell>
          <cell r="B3943" t="str">
            <v>25202201770</v>
          </cell>
          <cell r="C3943" t="str">
            <v>Nguyễn</v>
          </cell>
          <cell r="D3943" t="str">
            <v>Thị Như</v>
          </cell>
          <cell r="E3943" t="str">
            <v>Quỳnh</v>
          </cell>
          <cell r="F3943" t="str">
            <v>DT/20P - 28070165</v>
          </cell>
          <cell r="G3943">
            <v>45000</v>
          </cell>
          <cell r="H3943" t="str">
            <v>Học Kỳ II - Năm Học 2022-2023</v>
          </cell>
          <cell r="I3943" t="str">
            <v>Qua NH VTB 15.03.23</v>
          </cell>
          <cell r="J3943" t="str">
            <v>VTB</v>
          </cell>
        </row>
        <row r="3944">
          <cell r="A3944">
            <v>25202201895</v>
          </cell>
          <cell r="B3944" t="str">
            <v>25202201895</v>
          </cell>
          <cell r="C3944" t="str">
            <v>Nguyễn</v>
          </cell>
          <cell r="D3944" t="str">
            <v>Thị Như</v>
          </cell>
          <cell r="E3944" t="str">
            <v>Quỳnh</v>
          </cell>
          <cell r="F3944" t="str">
            <v>DT/20P - 28070711</v>
          </cell>
          <cell r="G3944">
            <v>45000</v>
          </cell>
          <cell r="H3944" t="str">
            <v>Học Kỳ II - Năm Học 2022-2023</v>
          </cell>
          <cell r="I3944" t="str">
            <v>Qua NH VTB 15.03.23</v>
          </cell>
          <cell r="J3944" t="str">
            <v>VTB</v>
          </cell>
        </row>
        <row r="3945">
          <cell r="A3945">
            <v>25202201895</v>
          </cell>
          <cell r="B3945" t="str">
            <v>25202201895</v>
          </cell>
          <cell r="C3945" t="str">
            <v>Nguyễn</v>
          </cell>
          <cell r="D3945" t="str">
            <v>Thị Như</v>
          </cell>
          <cell r="E3945" t="str">
            <v>Quỳnh</v>
          </cell>
          <cell r="F3945" t="str">
            <v>DT/20P - 28064975</v>
          </cell>
          <cell r="G3945">
            <v>45000</v>
          </cell>
          <cell r="H3945" t="str">
            <v>Học Kỳ II - Năm Học 2022-2023</v>
          </cell>
          <cell r="I3945" t="str">
            <v>Qua NH VTB 14.03.23</v>
          </cell>
          <cell r="J3945" t="str">
            <v>VTB</v>
          </cell>
        </row>
        <row r="3946">
          <cell r="A3946">
            <v>25202205265</v>
          </cell>
          <cell r="B3946" t="str">
            <v>25202205265</v>
          </cell>
          <cell r="C3946" t="str">
            <v>Nguyễn</v>
          </cell>
          <cell r="D3946" t="str">
            <v>Thị Xuân</v>
          </cell>
          <cell r="E3946" t="str">
            <v>Quỳnh</v>
          </cell>
          <cell r="F3946" t="str">
            <v>TS/22E - 290032660</v>
          </cell>
          <cell r="G3946">
            <v>45001.417089236114</v>
          </cell>
          <cell r="H3946" t="str">
            <v>Học Kỳ II - Năm Học 2022-2023</v>
          </cell>
          <cell r="I3946" t="str">
            <v>621 16.3.23</v>
          </cell>
          <cell r="J3946" t="str">
            <v>AGR-621</v>
          </cell>
        </row>
        <row r="3947">
          <cell r="A3947">
            <v>25203715928</v>
          </cell>
          <cell r="B3947" t="str">
            <v>25203715928</v>
          </cell>
          <cell r="C3947" t="str">
            <v>Phạm</v>
          </cell>
          <cell r="D3947" t="str">
            <v>Đỗ</v>
          </cell>
          <cell r="E3947" t="str">
            <v>Quỳnh</v>
          </cell>
          <cell r="F3947" t="str">
            <v>DT/20P - 28070336</v>
          </cell>
          <cell r="G3947">
            <v>45000</v>
          </cell>
          <cell r="H3947" t="str">
            <v>Học Kỳ II - Năm Học 2022-2023</v>
          </cell>
          <cell r="I3947" t="str">
            <v>Qua NH VTB 15.03.23</v>
          </cell>
          <cell r="J3947" t="str">
            <v>VTB</v>
          </cell>
        </row>
        <row r="3948">
          <cell r="A3948">
            <v>25202210305</v>
          </cell>
          <cell r="B3948" t="str">
            <v>25202210305</v>
          </cell>
          <cell r="C3948" t="str">
            <v>Dương</v>
          </cell>
          <cell r="D3948" t="str">
            <v>Thị Thu</v>
          </cell>
          <cell r="E3948" t="str">
            <v>Sương</v>
          </cell>
          <cell r="F3948" t="str">
            <v>DT/20P - 28070207</v>
          </cell>
          <cell r="G3948">
            <v>45000</v>
          </cell>
          <cell r="H3948" t="str">
            <v>Học Kỳ II - Năm Học 2022-2023</v>
          </cell>
          <cell r="I3948" t="str">
            <v>Qua NH VTB 15.03.23</v>
          </cell>
          <cell r="J3948" t="str">
            <v>VTB</v>
          </cell>
        </row>
        <row r="3949">
          <cell r="A3949">
            <v>25202207373</v>
          </cell>
          <cell r="B3949" t="str">
            <v>25202207373</v>
          </cell>
          <cell r="C3949" t="str">
            <v>Nguyễn</v>
          </cell>
          <cell r="D3949" t="str">
            <v>Thị</v>
          </cell>
          <cell r="E3949" t="str">
            <v>Sương</v>
          </cell>
          <cell r="F3949" t="str">
            <v>TS/22E - 290032961</v>
          </cell>
          <cell r="G3949">
            <v>45001.718147835651</v>
          </cell>
          <cell r="H3949" t="str">
            <v>Học Kỳ II - Năm Học 2022-2023</v>
          </cell>
          <cell r="I3949" t="str">
            <v>VTB 15.3.2023</v>
          </cell>
        </row>
        <row r="3950">
          <cell r="A3950">
            <v>25212216279</v>
          </cell>
          <cell r="B3950" t="str">
            <v>25212216279</v>
          </cell>
          <cell r="C3950" t="str">
            <v>Nguyễn</v>
          </cell>
          <cell r="D3950" t="str">
            <v>Minh</v>
          </cell>
          <cell r="E3950" t="str">
            <v>Tâm</v>
          </cell>
          <cell r="F3950" t="str">
            <v>DT/20P - 28070785</v>
          </cell>
          <cell r="G3950">
            <v>45000</v>
          </cell>
          <cell r="H3950" t="str">
            <v>Học Kỳ II - Năm Học 2022-2023</v>
          </cell>
          <cell r="I3950" t="str">
            <v>Qua NH VTB 15.03.23</v>
          </cell>
          <cell r="J3950" t="str">
            <v>VTB</v>
          </cell>
        </row>
        <row r="3951">
          <cell r="A3951">
            <v>25202216940</v>
          </cell>
          <cell r="B3951" t="str">
            <v>25202216940</v>
          </cell>
          <cell r="C3951" t="str">
            <v>Trần</v>
          </cell>
          <cell r="D3951" t="str">
            <v>Thị Thanh</v>
          </cell>
          <cell r="E3951" t="str">
            <v>Tâm</v>
          </cell>
          <cell r="F3951" t="str">
            <v>DT/17P - 1203994</v>
          </cell>
          <cell r="G3951">
            <v>45001.756442824073</v>
          </cell>
          <cell r="H3951" t="str">
            <v>Học Kỳ II - Năm Học 2022-2023</v>
          </cell>
          <cell r="I3951" t="str">
            <v>VTB 15.03.23</v>
          </cell>
          <cell r="J3951" t="str">
            <v>Khác</v>
          </cell>
        </row>
        <row r="3952">
          <cell r="A3952">
            <v>25202216515</v>
          </cell>
          <cell r="B3952" t="str">
            <v>25202216515</v>
          </cell>
          <cell r="C3952" t="str">
            <v>Vũ</v>
          </cell>
          <cell r="D3952" t="str">
            <v>Thị Mỹ</v>
          </cell>
          <cell r="E3952" t="str">
            <v>Tâm</v>
          </cell>
          <cell r="F3952" t="str">
            <v>TS/22E - 290032531</v>
          </cell>
          <cell r="G3952">
            <v>45000.739921840279</v>
          </cell>
          <cell r="H3952" t="str">
            <v>Học Kỳ II - Năm Học 2022-2023</v>
          </cell>
          <cell r="I3952" t="str">
            <v>621 15.3.23</v>
          </cell>
          <cell r="J3952" t="str">
            <v>AGR-621</v>
          </cell>
        </row>
        <row r="3953">
          <cell r="A3953">
            <v>25212215804</v>
          </cell>
          <cell r="B3953" t="str">
            <v>25212215804</v>
          </cell>
          <cell r="C3953" t="str">
            <v>Huỳnh</v>
          </cell>
          <cell r="D3953" t="str">
            <v>Đình</v>
          </cell>
          <cell r="E3953" t="str">
            <v>Thái</v>
          </cell>
          <cell r="F3953" t="str">
            <v>DT/20P - 28068806</v>
          </cell>
          <cell r="G3953">
            <v>45000</v>
          </cell>
          <cell r="H3953" t="str">
            <v>Học Kỳ II - Năm Học 2022-2023</v>
          </cell>
          <cell r="I3953" t="str">
            <v>Qua NH VTB 13.03.23</v>
          </cell>
          <cell r="J3953" t="str">
            <v>VTB</v>
          </cell>
        </row>
        <row r="3954">
          <cell r="A3954">
            <v>25212208458</v>
          </cell>
          <cell r="B3954" t="str">
            <v>25212208458</v>
          </cell>
          <cell r="C3954" t="str">
            <v>Lê</v>
          </cell>
          <cell r="D3954" t="str">
            <v>Tấn Minh</v>
          </cell>
          <cell r="E3954" t="str">
            <v>Thái</v>
          </cell>
          <cell r="F3954" t="str">
            <v>TS/22E - 290032616</v>
          </cell>
          <cell r="G3954">
            <v>45000.813801388889</v>
          </cell>
          <cell r="H3954" t="str">
            <v>Học Kỳ II - Năm Học 2022-2023</v>
          </cell>
          <cell r="I3954" t="str">
            <v>621 15.3.23</v>
          </cell>
          <cell r="J3954" t="str">
            <v>AGR-621</v>
          </cell>
        </row>
        <row r="3955">
          <cell r="A3955">
            <v>25212205596</v>
          </cell>
          <cell r="B3955" t="str">
            <v>25212205596</v>
          </cell>
          <cell r="C3955" t="str">
            <v>Hứa</v>
          </cell>
          <cell r="D3955" t="str">
            <v>Quốc</v>
          </cell>
          <cell r="E3955" t="str">
            <v>Thắng</v>
          </cell>
          <cell r="F3955" t="str">
            <v>DT/20P - 400009109</v>
          </cell>
          <cell r="G3955">
            <v>45000.780657407406</v>
          </cell>
          <cell r="H3955" t="str">
            <v>Học Kỳ II - Năm Học 2022-2023</v>
          </cell>
          <cell r="I3955" t="str">
            <v>VTB 15/03/23.</v>
          </cell>
          <cell r="J3955" t="str">
            <v>VTB</v>
          </cell>
        </row>
        <row r="3956">
          <cell r="A3956">
            <v>25217214185</v>
          </cell>
          <cell r="B3956" t="str">
            <v>25217214185</v>
          </cell>
          <cell r="C3956" t="str">
            <v>Nguyễn</v>
          </cell>
          <cell r="D3956" t="str">
            <v>Đức</v>
          </cell>
          <cell r="E3956" t="str">
            <v>Thành</v>
          </cell>
          <cell r="F3956" t="str">
            <v>DT/17P - 1203943</v>
          </cell>
          <cell r="G3956">
            <v>45001.702081793985</v>
          </cell>
          <cell r="H3956" t="str">
            <v>Học Kỳ II - Năm Học 2022-2023</v>
          </cell>
          <cell r="I3956" t="str">
            <v>VTb 15.03.23</v>
          </cell>
          <cell r="J3956" t="str">
            <v>Khác</v>
          </cell>
        </row>
        <row r="3957">
          <cell r="A3957">
            <v>25212208639</v>
          </cell>
          <cell r="B3957" t="str">
            <v>25212208639</v>
          </cell>
          <cell r="C3957" t="str">
            <v>Trương</v>
          </cell>
          <cell r="D3957" t="str">
            <v>Đình</v>
          </cell>
          <cell r="E3957" t="str">
            <v>Thành</v>
          </cell>
          <cell r="F3957" t="str">
            <v>DT/20P - 28072101</v>
          </cell>
          <cell r="G3957">
            <v>45002</v>
          </cell>
          <cell r="H3957" t="str">
            <v>Học Kỳ II - Năm Học 2022-2023</v>
          </cell>
          <cell r="I3957" t="str">
            <v>Qua NH VTB 16.03.23</v>
          </cell>
          <cell r="J3957" t="str">
            <v>VTB</v>
          </cell>
        </row>
        <row r="3958">
          <cell r="A3958">
            <v>25202210498</v>
          </cell>
          <cell r="B3958" t="str">
            <v>25202210498</v>
          </cell>
          <cell r="C3958" t="str">
            <v>Đinh</v>
          </cell>
          <cell r="D3958" t="str">
            <v>Thị Phương</v>
          </cell>
          <cell r="E3958" t="str">
            <v>Thảo</v>
          </cell>
          <cell r="F3958" t="str">
            <v>DT/20P - 28070597</v>
          </cell>
          <cell r="G3958">
            <v>45000</v>
          </cell>
          <cell r="H3958" t="str">
            <v>Học Kỳ II - Năm Học 2022-2023</v>
          </cell>
          <cell r="I3958" t="str">
            <v>Qua NH VTB 15.03.23</v>
          </cell>
          <cell r="J3958" t="str">
            <v>VTB</v>
          </cell>
        </row>
        <row r="3959">
          <cell r="A3959">
            <v>25203202275</v>
          </cell>
          <cell r="B3959" t="str">
            <v>25203202275</v>
          </cell>
          <cell r="C3959" t="str">
            <v>Đoàn</v>
          </cell>
          <cell r="D3959" t="str">
            <v>Thị Thanh</v>
          </cell>
          <cell r="E3959" t="str">
            <v>Thảo</v>
          </cell>
          <cell r="F3959" t="str">
            <v>DT/20E - 103990</v>
          </cell>
          <cell r="G3959">
            <v>45000.325402314818</v>
          </cell>
          <cell r="H3959" t="str">
            <v>Học Kỳ II - Năm Học 2022-2023</v>
          </cell>
          <cell r="I3959" t="str">
            <v>2tc. 005- 14/03/23</v>
          </cell>
          <cell r="J3959" t="str">
            <v>AGR-005</v>
          </cell>
        </row>
        <row r="3960">
          <cell r="A3960">
            <v>25202209964</v>
          </cell>
          <cell r="B3960" t="str">
            <v>25202209964</v>
          </cell>
          <cell r="C3960" t="str">
            <v>Ngô</v>
          </cell>
          <cell r="D3960" t="str">
            <v>Nguyên</v>
          </cell>
          <cell r="E3960" t="str">
            <v>Thảo</v>
          </cell>
          <cell r="F3960" t="str">
            <v>TS/22E - 290032322</v>
          </cell>
          <cell r="G3960">
            <v>45000.564803090281</v>
          </cell>
          <cell r="H3960" t="str">
            <v>Học Kỳ II - Năm Học 2022-2023</v>
          </cell>
          <cell r="I3960" t="str">
            <v>VTB 14.3.23</v>
          </cell>
        </row>
        <row r="3961">
          <cell r="A3961">
            <v>25202209887</v>
          </cell>
          <cell r="B3961" t="str">
            <v>25202209887</v>
          </cell>
          <cell r="C3961" t="str">
            <v>Cao</v>
          </cell>
          <cell r="D3961" t="str">
            <v>Thị Ngọc</v>
          </cell>
          <cell r="E3961" t="str">
            <v>Thiện</v>
          </cell>
          <cell r="F3961" t="str">
            <v>DT/20E - 104065</v>
          </cell>
          <cell r="G3961">
            <v>45001.324255752312</v>
          </cell>
          <cell r="H3961" t="str">
            <v>Học Kỳ II - Năm Học 2022-2023</v>
          </cell>
          <cell r="I3961" t="str">
            <v>2tc. 005- 15/03/23</v>
          </cell>
          <cell r="J3961" t="str">
            <v>AGR-005</v>
          </cell>
        </row>
        <row r="3962">
          <cell r="A3962">
            <v>25212216080</v>
          </cell>
          <cell r="B3962" t="str">
            <v>25212216080</v>
          </cell>
          <cell r="C3962" t="str">
            <v>Lê</v>
          </cell>
          <cell r="E3962" t="str">
            <v>Thông</v>
          </cell>
          <cell r="F3962" t="str">
            <v>DT/20P - 28071847</v>
          </cell>
          <cell r="G3962">
            <v>45002</v>
          </cell>
          <cell r="H3962" t="str">
            <v>Học Kỳ II - Năm Học 2022-2023</v>
          </cell>
          <cell r="I3962" t="str">
            <v>Qua NH VTB 15.03.23</v>
          </cell>
          <cell r="J3962" t="str">
            <v>VTB</v>
          </cell>
        </row>
        <row r="3963">
          <cell r="A3963">
            <v>25212205321</v>
          </cell>
          <cell r="B3963" t="str">
            <v>25212205321</v>
          </cell>
          <cell r="C3963" t="str">
            <v>Trần</v>
          </cell>
          <cell r="D3963" t="str">
            <v>Văn</v>
          </cell>
          <cell r="E3963" t="str">
            <v>Thông</v>
          </cell>
          <cell r="F3963" t="str">
            <v>DT/20P - 28066139</v>
          </cell>
          <cell r="G3963">
            <v>45000</v>
          </cell>
          <cell r="H3963" t="str">
            <v>Học Kỳ II - Năm Học 2022-2023</v>
          </cell>
          <cell r="I3963" t="str">
            <v>Qua NH VTB 14.03.23</v>
          </cell>
          <cell r="J3963" t="str">
            <v>VTB</v>
          </cell>
        </row>
        <row r="3964">
          <cell r="A3964">
            <v>25202216431</v>
          </cell>
          <cell r="B3964" t="str">
            <v>25202216431</v>
          </cell>
          <cell r="C3964" t="str">
            <v>Trần</v>
          </cell>
          <cell r="D3964" t="str">
            <v>Thị Hoài</v>
          </cell>
          <cell r="E3964" t="str">
            <v>Thu</v>
          </cell>
          <cell r="F3964" t="str">
            <v>DT/20P - 28072015</v>
          </cell>
          <cell r="G3964">
            <v>45002</v>
          </cell>
          <cell r="H3964" t="str">
            <v>Học Kỳ II - Năm Học 2022-2023</v>
          </cell>
          <cell r="I3964" t="str">
            <v>Qua NH VTB 16.03.23</v>
          </cell>
          <cell r="J3964" t="str">
            <v>VTB</v>
          </cell>
        </row>
        <row r="3965">
          <cell r="A3965">
            <v>25202203342</v>
          </cell>
          <cell r="B3965" t="str">
            <v>25202203342</v>
          </cell>
          <cell r="C3965" t="str">
            <v>Lê</v>
          </cell>
          <cell r="D3965" t="str">
            <v>Thị Diệu</v>
          </cell>
          <cell r="E3965" t="str">
            <v>Thư</v>
          </cell>
          <cell r="F3965" t="str">
            <v>DT/20P - 28070878</v>
          </cell>
          <cell r="G3965">
            <v>45000</v>
          </cell>
          <cell r="H3965" t="str">
            <v>Học Kỳ II - Năm Học 2022-2023</v>
          </cell>
          <cell r="I3965" t="str">
            <v>Qua NH VTB 15.03.23</v>
          </cell>
          <cell r="J3965" t="str">
            <v>VTB</v>
          </cell>
        </row>
        <row r="3966">
          <cell r="A3966">
            <v>25202215760</v>
          </cell>
          <cell r="B3966" t="str">
            <v>25202215760</v>
          </cell>
          <cell r="C3966" t="str">
            <v>Nguyễn</v>
          </cell>
          <cell r="D3966" t="str">
            <v>Khánh</v>
          </cell>
          <cell r="E3966" t="str">
            <v>Thư</v>
          </cell>
          <cell r="F3966" t="str">
            <v>DT/20P - 28070363</v>
          </cell>
          <cell r="G3966">
            <v>45000</v>
          </cell>
          <cell r="H3966" t="str">
            <v>Học Kỳ II - Năm Học 2022-2023</v>
          </cell>
          <cell r="I3966" t="str">
            <v>Qua NH VTB 15.03.23</v>
          </cell>
          <cell r="J3966" t="str">
            <v>VTB</v>
          </cell>
        </row>
        <row r="3967">
          <cell r="A3967">
            <v>25202204362</v>
          </cell>
          <cell r="B3967" t="str">
            <v>25202204362</v>
          </cell>
          <cell r="C3967" t="str">
            <v>Phạm</v>
          </cell>
          <cell r="D3967" t="str">
            <v>Thị Anh</v>
          </cell>
          <cell r="E3967" t="str">
            <v>Thư</v>
          </cell>
          <cell r="F3967" t="str">
            <v>DT/17P - 1202663</v>
          </cell>
          <cell r="G3967">
            <v>44991.563771956018</v>
          </cell>
          <cell r="H3967" t="str">
            <v>Học Kỳ II - Năm Học 2022-2023</v>
          </cell>
          <cell r="I3967" t="str">
            <v>VTB 03.03.23</v>
          </cell>
          <cell r="J3967" t="str">
            <v>Khác</v>
          </cell>
        </row>
        <row r="3968">
          <cell r="A3968">
            <v>25212208630</v>
          </cell>
          <cell r="B3968" t="str">
            <v>25212208630</v>
          </cell>
          <cell r="C3968" t="str">
            <v>Nguyễn</v>
          </cell>
          <cell r="D3968" t="str">
            <v>Văn</v>
          </cell>
          <cell r="E3968" t="str">
            <v>Thuấn</v>
          </cell>
          <cell r="F3968" t="str">
            <v>DT/20P - 400009106</v>
          </cell>
          <cell r="G3968">
            <v>45000.778926851854</v>
          </cell>
          <cell r="H3968" t="str">
            <v>Học Kỳ II - Năm Học 2022-2023</v>
          </cell>
          <cell r="I3968" t="str">
            <v>VTB 15/03/23</v>
          </cell>
          <cell r="J3968" t="str">
            <v>VTB</v>
          </cell>
        </row>
        <row r="3969">
          <cell r="A3969">
            <v>25207214492</v>
          </cell>
          <cell r="B3969" t="str">
            <v>25207214492</v>
          </cell>
          <cell r="C3969" t="str">
            <v>Nguyễn</v>
          </cell>
          <cell r="D3969" t="str">
            <v>Thị</v>
          </cell>
          <cell r="E3969" t="str">
            <v>Thuận</v>
          </cell>
          <cell r="F3969" t="str">
            <v>DT/20P - 28066369</v>
          </cell>
          <cell r="G3969">
            <v>45000</v>
          </cell>
          <cell r="H3969" t="str">
            <v>Học Kỳ II - Năm Học 2022-2023</v>
          </cell>
          <cell r="I3969" t="str">
            <v>Qua NH VTB 14.03.23</v>
          </cell>
          <cell r="J3969" t="str">
            <v>VTB</v>
          </cell>
        </row>
        <row r="3970">
          <cell r="A3970">
            <v>25207214492</v>
          </cell>
          <cell r="B3970" t="str">
            <v>25207214492</v>
          </cell>
          <cell r="C3970" t="str">
            <v>Nguyễn</v>
          </cell>
          <cell r="D3970" t="str">
            <v>Thị</v>
          </cell>
          <cell r="E3970" t="str">
            <v>Thuận</v>
          </cell>
          <cell r="F3970" t="str">
            <v>DT/20P - 28070851</v>
          </cell>
          <cell r="G3970">
            <v>45000</v>
          </cell>
          <cell r="H3970" t="str">
            <v>Học Kỳ II - Năm Học 2022-2023</v>
          </cell>
          <cell r="I3970" t="str">
            <v>Qua NH VTB 15.03.23</v>
          </cell>
          <cell r="J3970" t="str">
            <v>VTB</v>
          </cell>
        </row>
        <row r="3971">
          <cell r="A3971">
            <v>25202202172</v>
          </cell>
          <cell r="B3971" t="str">
            <v>25202202172</v>
          </cell>
          <cell r="C3971" t="str">
            <v>Nguyễn</v>
          </cell>
          <cell r="D3971" t="str">
            <v>Thị Diễm</v>
          </cell>
          <cell r="E3971" t="str">
            <v>Thúy</v>
          </cell>
          <cell r="F3971" t="str">
            <v>DT/17P - 1204242</v>
          </cell>
          <cell r="G3971">
            <v>45005.416871331021</v>
          </cell>
          <cell r="H3971" t="str">
            <v>Học Kỳ II - Năm Học 2022-2023</v>
          </cell>
          <cell r="I3971" t="str">
            <v>VTB 19.03.23</v>
          </cell>
          <cell r="J3971" t="str">
            <v>Khác</v>
          </cell>
        </row>
        <row r="3972">
          <cell r="A3972">
            <v>25202202172</v>
          </cell>
          <cell r="B3972" t="str">
            <v>25202202172</v>
          </cell>
          <cell r="C3972" t="str">
            <v>Nguyễn</v>
          </cell>
          <cell r="D3972" t="str">
            <v>Thị Diễm</v>
          </cell>
          <cell r="E3972" t="str">
            <v>Thúy</v>
          </cell>
          <cell r="F3972" t="str">
            <v>DT/20P - 28069887</v>
          </cell>
          <cell r="G3972">
            <v>45000</v>
          </cell>
          <cell r="H3972" t="str">
            <v>Học Kỳ II - Năm Học 2022-2023</v>
          </cell>
          <cell r="I3972" t="str">
            <v>Qua NH VTB 15.03.23</v>
          </cell>
          <cell r="J3972" t="str">
            <v>VTB</v>
          </cell>
        </row>
        <row r="3973">
          <cell r="A3973">
            <v>25202201837</v>
          </cell>
          <cell r="B3973" t="str">
            <v>25202201837</v>
          </cell>
          <cell r="C3973" t="str">
            <v>Trần</v>
          </cell>
          <cell r="D3973" t="str">
            <v>Thị Diệu</v>
          </cell>
          <cell r="E3973" t="str">
            <v>Thúy</v>
          </cell>
          <cell r="F3973" t="str">
            <v>DT/20P - 400009227</v>
          </cell>
          <cell r="G3973">
            <v>45002.718905289352</v>
          </cell>
          <cell r="H3973" t="str">
            <v>Học Kỳ II - Năm Học 2022-2023</v>
          </cell>
          <cell r="I3973" t="str">
            <v>VTB 17/03/23</v>
          </cell>
          <cell r="J3973" t="str">
            <v>VTB</v>
          </cell>
        </row>
        <row r="3974">
          <cell r="A3974">
            <v>25202201837</v>
          </cell>
          <cell r="B3974" t="str">
            <v>25202201837</v>
          </cell>
          <cell r="C3974" t="str">
            <v>Trần</v>
          </cell>
          <cell r="D3974" t="str">
            <v>Thị Diệu</v>
          </cell>
          <cell r="E3974" t="str">
            <v>Thúy</v>
          </cell>
          <cell r="F3974" t="str">
            <v>DT/20P - 28070709</v>
          </cell>
          <cell r="G3974">
            <v>45000</v>
          </cell>
          <cell r="H3974" t="str">
            <v>Học Kỳ II - Năm Học 2022-2023</v>
          </cell>
          <cell r="I3974" t="str">
            <v>Qua NH VTB 15.03.23</v>
          </cell>
          <cell r="J3974" t="str">
            <v>VTB</v>
          </cell>
        </row>
        <row r="3975">
          <cell r="A3975">
            <v>25202201837</v>
          </cell>
          <cell r="B3975" t="str">
            <v>25202201837</v>
          </cell>
          <cell r="C3975" t="str">
            <v>Trần</v>
          </cell>
          <cell r="D3975" t="str">
            <v>Thị Diệu</v>
          </cell>
          <cell r="E3975" t="str">
            <v>Thúy</v>
          </cell>
          <cell r="F3975" t="str">
            <v>DT/20P - 28061465</v>
          </cell>
          <cell r="G3975">
            <v>44996</v>
          </cell>
          <cell r="H3975" t="str">
            <v>Học Kỳ II - Năm Học 2022-2023</v>
          </cell>
          <cell r="I3975" t="str">
            <v>Qua NH VTB 09.03.23</v>
          </cell>
          <cell r="J3975" t="str">
            <v>VTB</v>
          </cell>
        </row>
        <row r="3976">
          <cell r="A3976">
            <v>25202103089</v>
          </cell>
          <cell r="B3976" t="str">
            <v>25202103089</v>
          </cell>
          <cell r="C3976" t="str">
            <v>Châu</v>
          </cell>
          <cell r="D3976" t="str">
            <v>Thị Minh</v>
          </cell>
          <cell r="E3976" t="str">
            <v>Thùy</v>
          </cell>
          <cell r="F3976" t="str">
            <v>DT/20P - 28072067</v>
          </cell>
          <cell r="G3976">
            <v>45002</v>
          </cell>
          <cell r="H3976" t="str">
            <v>Học Kỳ II - Năm Học 2022-2023</v>
          </cell>
          <cell r="I3976" t="str">
            <v>Qua NH VTB 16.03.23</v>
          </cell>
          <cell r="J3976" t="str">
            <v>VTB</v>
          </cell>
        </row>
        <row r="3977">
          <cell r="A3977">
            <v>25202204468</v>
          </cell>
          <cell r="B3977" t="str">
            <v>25202204468</v>
          </cell>
          <cell r="C3977" t="str">
            <v>Nguyễn</v>
          </cell>
          <cell r="D3977" t="str">
            <v>Thủy</v>
          </cell>
          <cell r="E3977" t="str">
            <v>Tiên</v>
          </cell>
          <cell r="F3977" t="str">
            <v>DT/20P - 28070493</v>
          </cell>
          <cell r="G3977">
            <v>45000</v>
          </cell>
          <cell r="H3977" t="str">
            <v>Học Kỳ II - Năm Học 2022-2023</v>
          </cell>
          <cell r="I3977" t="str">
            <v>Qua NH VTB 15.03.23</v>
          </cell>
          <cell r="J3977" t="str">
            <v>VTB</v>
          </cell>
        </row>
        <row r="3978">
          <cell r="A3978">
            <v>25202203533</v>
          </cell>
          <cell r="B3978" t="str">
            <v>25202203533</v>
          </cell>
          <cell r="C3978" t="str">
            <v>Nguyễn</v>
          </cell>
          <cell r="D3978" t="str">
            <v>Thị Thu</v>
          </cell>
          <cell r="E3978" t="str">
            <v>Tình</v>
          </cell>
          <cell r="F3978" t="str">
            <v>DT/20P - 28072013</v>
          </cell>
          <cell r="G3978">
            <v>45002</v>
          </cell>
          <cell r="H3978" t="str">
            <v>Học Kỳ II - Năm Học 2022-2023</v>
          </cell>
          <cell r="I3978" t="str">
            <v>Qua NH VTB 16.03.23</v>
          </cell>
          <cell r="J3978" t="str">
            <v>VTB</v>
          </cell>
        </row>
        <row r="3979">
          <cell r="A3979">
            <v>25211602042</v>
          </cell>
          <cell r="B3979" t="str">
            <v>25211602042</v>
          </cell>
          <cell r="C3979" t="str">
            <v>Phạm</v>
          </cell>
          <cell r="D3979" t="str">
            <v>Ngọc</v>
          </cell>
          <cell r="E3979" t="str">
            <v>Toàn</v>
          </cell>
          <cell r="F3979" t="str">
            <v>DT/20P - 28066767</v>
          </cell>
          <cell r="G3979">
            <v>45000</v>
          </cell>
          <cell r="H3979" t="str">
            <v>Học Kỳ II - Năm Học 2022-2023</v>
          </cell>
          <cell r="I3979" t="str">
            <v>Qua NH VTB 14.03.23</v>
          </cell>
          <cell r="J3979" t="str">
            <v>VTB</v>
          </cell>
        </row>
        <row r="3980">
          <cell r="A3980">
            <v>25212203433</v>
          </cell>
          <cell r="B3980" t="str">
            <v>25212203433</v>
          </cell>
          <cell r="C3980" t="str">
            <v>Phan</v>
          </cell>
          <cell r="D3980" t="str">
            <v>Thanh</v>
          </cell>
          <cell r="E3980" t="str">
            <v>Toàn</v>
          </cell>
          <cell r="F3980" t="str">
            <v>TS/22E - 290033393</v>
          </cell>
          <cell r="G3980">
            <v>45005.695277395833</v>
          </cell>
          <cell r="H3980" t="str">
            <v>Học Kỳ II - Năm Học 2022-2023</v>
          </cell>
          <cell r="I3980" t="str">
            <v>621 20.3.2023</v>
          </cell>
          <cell r="J3980" t="str">
            <v>AGR-621</v>
          </cell>
        </row>
        <row r="3981">
          <cell r="A3981">
            <v>25212203433</v>
          </cell>
          <cell r="B3981" t="str">
            <v>25212203433</v>
          </cell>
          <cell r="C3981" t="str">
            <v>Phan</v>
          </cell>
          <cell r="D3981" t="str">
            <v>Thanh</v>
          </cell>
          <cell r="E3981" t="str">
            <v>Toàn</v>
          </cell>
          <cell r="F3981" t="str">
            <v>TS/22E - 290033197</v>
          </cell>
          <cell r="G3981">
            <v>45002.569385451388</v>
          </cell>
          <cell r="H3981" t="str">
            <v>Học Kỳ II - Năm Học 2022-2023</v>
          </cell>
          <cell r="I3981" t="str">
            <v>621 16.3.23</v>
          </cell>
          <cell r="J3981" t="str">
            <v>AGR-621</v>
          </cell>
        </row>
        <row r="3982">
          <cell r="A3982">
            <v>25212208426</v>
          </cell>
          <cell r="B3982" t="str">
            <v>25212208426</v>
          </cell>
          <cell r="C3982" t="str">
            <v>Tưởng</v>
          </cell>
          <cell r="D3982" t="str">
            <v>Duy</v>
          </cell>
          <cell r="E3982" t="str">
            <v>Toàn</v>
          </cell>
          <cell r="F3982" t="str">
            <v>DT/20P - 28071278</v>
          </cell>
          <cell r="G3982">
            <v>45002</v>
          </cell>
          <cell r="H3982" t="str">
            <v>Học Kỳ II - Năm Học 2022-2023</v>
          </cell>
          <cell r="I3982" t="str">
            <v>Qua NH VTB 15.03.23</v>
          </cell>
          <cell r="J3982" t="str">
            <v>VTB</v>
          </cell>
        </row>
        <row r="3983">
          <cell r="A3983">
            <v>25202201567</v>
          </cell>
          <cell r="B3983" t="str">
            <v>25202201567</v>
          </cell>
          <cell r="C3983" t="str">
            <v>Hà</v>
          </cell>
          <cell r="D3983" t="str">
            <v>Bảo</v>
          </cell>
          <cell r="E3983" t="str">
            <v>Trâm</v>
          </cell>
          <cell r="F3983" t="str">
            <v>TS/22E - 290032294</v>
          </cell>
          <cell r="G3983">
            <v>45000.405572719908</v>
          </cell>
          <cell r="H3983" t="str">
            <v>Học Kỳ II - Năm Học 2022-2023</v>
          </cell>
          <cell r="I3983" t="str">
            <v>621 14.3.23</v>
          </cell>
          <cell r="J3983" t="str">
            <v>AGR-621</v>
          </cell>
        </row>
        <row r="3984">
          <cell r="A3984">
            <v>25202201567</v>
          </cell>
          <cell r="B3984" t="str">
            <v>25202201567</v>
          </cell>
          <cell r="C3984" t="str">
            <v>Hà</v>
          </cell>
          <cell r="D3984" t="str">
            <v>Bảo</v>
          </cell>
          <cell r="E3984" t="str">
            <v>Trâm</v>
          </cell>
          <cell r="F3984" t="str">
            <v>TS/22E - 290032434</v>
          </cell>
          <cell r="G3984">
            <v>45000.698122997688</v>
          </cell>
          <cell r="H3984" t="str">
            <v>Học Kỳ II - Năm Học 2022-2023</v>
          </cell>
          <cell r="I3984" t="str">
            <v>621 15.3.23</v>
          </cell>
          <cell r="J3984" t="str">
            <v>AGR-621</v>
          </cell>
        </row>
        <row r="3985">
          <cell r="A3985">
            <v>25202208429</v>
          </cell>
          <cell r="B3985" t="str">
            <v>25202208429</v>
          </cell>
          <cell r="C3985" t="str">
            <v>Nguyễn</v>
          </cell>
          <cell r="D3985" t="str">
            <v>Thị Bích</v>
          </cell>
          <cell r="E3985" t="str">
            <v>Trâm</v>
          </cell>
          <cell r="F3985" t="str">
            <v>DT/20P - 400009159</v>
          </cell>
          <cell r="G3985">
            <v>45000.802904432872</v>
          </cell>
          <cell r="H3985" t="str">
            <v>Học Kỳ II - Năm Học 2022-2023</v>
          </cell>
          <cell r="I3985" t="str">
            <v>VTB 15/03/23. Nợ 2TC</v>
          </cell>
          <cell r="J3985" t="str">
            <v>VTB</v>
          </cell>
        </row>
        <row r="3986">
          <cell r="A3986">
            <v>25202202729</v>
          </cell>
          <cell r="B3986" t="str">
            <v>25202202729</v>
          </cell>
          <cell r="C3986" t="str">
            <v>Nguyễn</v>
          </cell>
          <cell r="D3986" t="str">
            <v>Thị Kiều</v>
          </cell>
          <cell r="E3986" t="str">
            <v>Trâm</v>
          </cell>
          <cell r="F3986" t="str">
            <v>DT/20P - 28061753</v>
          </cell>
          <cell r="G3986">
            <v>44996</v>
          </cell>
          <cell r="H3986" t="str">
            <v>Học Kỳ II - Năm Học 2022-2023</v>
          </cell>
          <cell r="I3986" t="str">
            <v>Qua NH VTB 09.03.23</v>
          </cell>
          <cell r="J3986" t="str">
            <v>VTB</v>
          </cell>
        </row>
        <row r="3987">
          <cell r="A3987">
            <v>25202202729</v>
          </cell>
          <cell r="B3987" t="str">
            <v>25202202729</v>
          </cell>
          <cell r="C3987" t="str">
            <v>Nguyễn</v>
          </cell>
          <cell r="D3987" t="str">
            <v>Thị Kiều</v>
          </cell>
          <cell r="E3987" t="str">
            <v>Trâm</v>
          </cell>
          <cell r="F3987" t="str">
            <v>DT/20P - 28071808</v>
          </cell>
          <cell r="G3987">
            <v>45002</v>
          </cell>
          <cell r="H3987" t="str">
            <v>Học Kỳ II - Năm Học 2022-2023</v>
          </cell>
          <cell r="I3987" t="str">
            <v>Qua NH VTB 15.03.23</v>
          </cell>
          <cell r="J3987" t="str">
            <v>VTB</v>
          </cell>
        </row>
        <row r="3988">
          <cell r="A3988">
            <v>25202208558</v>
          </cell>
          <cell r="B3988" t="str">
            <v>25202208558</v>
          </cell>
          <cell r="C3988" t="str">
            <v>Nguyễn</v>
          </cell>
          <cell r="D3988" t="str">
            <v>Thị Ngọc</v>
          </cell>
          <cell r="E3988" t="str">
            <v>Trâm</v>
          </cell>
          <cell r="F3988" t="str">
            <v>DT/20P - 28070833</v>
          </cell>
          <cell r="G3988">
            <v>45000</v>
          </cell>
          <cell r="H3988" t="str">
            <v>Học Kỳ II - Năm Học 2022-2023</v>
          </cell>
          <cell r="I3988" t="str">
            <v>Qua NH VTB 15.03.23</v>
          </cell>
          <cell r="J3988" t="str">
            <v>VTB</v>
          </cell>
        </row>
        <row r="3989">
          <cell r="A3989">
            <v>25202203365</v>
          </cell>
          <cell r="B3989" t="str">
            <v>25202203365</v>
          </cell>
          <cell r="C3989" t="str">
            <v>Trần</v>
          </cell>
          <cell r="D3989" t="str">
            <v>Thị Bích</v>
          </cell>
          <cell r="E3989" t="str">
            <v>Trâm</v>
          </cell>
          <cell r="F3989" t="str">
            <v>DT/20P - 28070892</v>
          </cell>
          <cell r="G3989">
            <v>45000</v>
          </cell>
          <cell r="H3989" t="str">
            <v>Học Kỳ II - Năm Học 2022-2023</v>
          </cell>
          <cell r="I3989" t="str">
            <v>Qua NH VTB 15.03.23</v>
          </cell>
          <cell r="J3989" t="str">
            <v>VTB</v>
          </cell>
        </row>
        <row r="3990">
          <cell r="A3990">
            <v>25202203816</v>
          </cell>
          <cell r="B3990" t="str">
            <v>25202203816</v>
          </cell>
          <cell r="C3990" t="str">
            <v>Phạm</v>
          </cell>
          <cell r="D3990" t="str">
            <v>Huyền</v>
          </cell>
          <cell r="E3990" t="str">
            <v>Trân</v>
          </cell>
          <cell r="F3990" t="str">
            <v>DT/20P - 28072414</v>
          </cell>
          <cell r="G3990">
            <v>45002</v>
          </cell>
          <cell r="H3990" t="str">
            <v>Học Kỳ II - Năm Học 2022-2023</v>
          </cell>
          <cell r="I3990" t="str">
            <v>Qua NH VTB 16.03.23</v>
          </cell>
          <cell r="J3990" t="str">
            <v>VTB</v>
          </cell>
        </row>
        <row r="3991">
          <cell r="A3991">
            <v>25202208057</v>
          </cell>
          <cell r="B3991" t="str">
            <v>25202208057</v>
          </cell>
          <cell r="C3991" t="str">
            <v>Hoàng</v>
          </cell>
          <cell r="D3991" t="str">
            <v>Thị Thùy</v>
          </cell>
          <cell r="E3991" t="str">
            <v>Trang</v>
          </cell>
          <cell r="F3991" t="str">
            <v>DT/17P - 1201525</v>
          </cell>
          <cell r="G3991">
            <v>44975.394977696757</v>
          </cell>
          <cell r="H3991" t="str">
            <v>Học Kỳ II - Năm Học 2022-2023</v>
          </cell>
          <cell r="I3991" t="str">
            <v>VTB 17.02.23</v>
          </cell>
          <cell r="J3991" t="str">
            <v>Khác</v>
          </cell>
        </row>
        <row r="3992">
          <cell r="A3992">
            <v>25202217463</v>
          </cell>
          <cell r="B3992" t="str">
            <v>25202217463</v>
          </cell>
          <cell r="C3992" t="str">
            <v>Phan</v>
          </cell>
          <cell r="D3992" t="str">
            <v>Thị Thu</v>
          </cell>
          <cell r="E3992" t="str">
            <v>Trang</v>
          </cell>
          <cell r="F3992" t="str">
            <v>TS/22E - 290032542</v>
          </cell>
          <cell r="G3992">
            <v>45000.741964004628</v>
          </cell>
          <cell r="H3992" t="str">
            <v>Học Kỳ II - Năm Học 2022-2023</v>
          </cell>
          <cell r="I3992" t="str">
            <v>621 15.3.23</v>
          </cell>
          <cell r="J3992" t="str">
            <v>AGR-621</v>
          </cell>
        </row>
        <row r="3993">
          <cell r="A3993">
            <v>25202201926</v>
          </cell>
          <cell r="B3993" t="str">
            <v>25202201926</v>
          </cell>
          <cell r="C3993" t="str">
            <v>Trương</v>
          </cell>
          <cell r="D3993" t="str">
            <v>Nữ Huyền</v>
          </cell>
          <cell r="E3993" t="str">
            <v>Trang</v>
          </cell>
          <cell r="F3993" t="str">
            <v>DT/17P - 1203859</v>
          </cell>
          <cell r="G3993">
            <v>45001.609076655091</v>
          </cell>
          <cell r="H3993" t="str">
            <v>Học Kỳ II - Năm Học 2022-2023</v>
          </cell>
          <cell r="I3993" t="str">
            <v>VTb 15.03.23</v>
          </cell>
          <cell r="J3993" t="str">
            <v>Khác</v>
          </cell>
        </row>
        <row r="3994">
          <cell r="A3994">
            <v>25212210254</v>
          </cell>
          <cell r="B3994" t="str">
            <v>25212210254</v>
          </cell>
          <cell r="C3994" t="str">
            <v>Nguyễn</v>
          </cell>
          <cell r="D3994" t="str">
            <v>Quang</v>
          </cell>
          <cell r="E3994" t="str">
            <v>Trí</v>
          </cell>
          <cell r="F3994" t="str">
            <v>TS/22E - 290030987</v>
          </cell>
          <cell r="G3994">
            <v>44984.359537303244</v>
          </cell>
          <cell r="H3994" t="str">
            <v>Học Kỳ II - Năm Học 2022-2023</v>
          </cell>
          <cell r="I3994" t="str">
            <v>621 27.2.23</v>
          </cell>
          <cell r="J3994" t="str">
            <v>AGR-621</v>
          </cell>
        </row>
        <row r="3995">
          <cell r="A3995">
            <v>25212202069</v>
          </cell>
          <cell r="B3995" t="str">
            <v>25212202069</v>
          </cell>
          <cell r="C3995" t="str">
            <v>Nguyễn</v>
          </cell>
          <cell r="D3995" t="str">
            <v>Minh</v>
          </cell>
          <cell r="E3995" t="str">
            <v>Triết</v>
          </cell>
          <cell r="F3995" t="str">
            <v>DT/20P - 28060018</v>
          </cell>
          <cell r="G3995">
            <v>44992</v>
          </cell>
          <cell r="H3995" t="str">
            <v>Học Kỳ II - Năm Học 2022-2023</v>
          </cell>
          <cell r="I3995" t="str">
            <v>Qua NH VTB 06.03.23</v>
          </cell>
          <cell r="J3995" t="str">
            <v>VTB</v>
          </cell>
        </row>
        <row r="3996">
          <cell r="A3996">
            <v>25212202069</v>
          </cell>
          <cell r="B3996" t="str">
            <v>25212202069</v>
          </cell>
          <cell r="C3996" t="str">
            <v>Nguyễn</v>
          </cell>
          <cell r="D3996" t="str">
            <v>Minh</v>
          </cell>
          <cell r="E3996" t="str">
            <v>Triết</v>
          </cell>
          <cell r="F3996" t="str">
            <v>DT/20E - 104078</v>
          </cell>
          <cell r="G3996">
            <v>45001.401582372688</v>
          </cell>
          <cell r="H3996" t="str">
            <v>Học Kỳ II - Năm Học 2022-2023</v>
          </cell>
          <cell r="I3996" t="str">
            <v>2tc. 005- 16/03/23</v>
          </cell>
          <cell r="J3996" t="str">
            <v>AGR-005</v>
          </cell>
        </row>
        <row r="3997">
          <cell r="A3997">
            <v>25212202069</v>
          </cell>
          <cell r="B3997" t="str">
            <v>25212202069</v>
          </cell>
          <cell r="C3997" t="str">
            <v>Nguyễn</v>
          </cell>
          <cell r="D3997" t="str">
            <v>Minh</v>
          </cell>
          <cell r="E3997" t="str">
            <v>Triết</v>
          </cell>
          <cell r="F3997" t="str">
            <v>DT/20E - 104099</v>
          </cell>
          <cell r="G3997">
            <v>45005.548083067129</v>
          </cell>
          <cell r="H3997" t="str">
            <v>Học Kỳ II - Năm Học 2022-2023</v>
          </cell>
          <cell r="I3997" t="str">
            <v>3TC THI TN. 18/03/23</v>
          </cell>
          <cell r="J3997" t="str">
            <v>AGR-005</v>
          </cell>
        </row>
        <row r="3998">
          <cell r="A3998">
            <v>25202207099</v>
          </cell>
          <cell r="B3998" t="str">
            <v>25202207099</v>
          </cell>
          <cell r="C3998" t="str">
            <v>Kiều</v>
          </cell>
          <cell r="D3998" t="str">
            <v>Thị Yến</v>
          </cell>
          <cell r="E3998" t="str">
            <v>Trinh</v>
          </cell>
          <cell r="F3998" t="str">
            <v>DT/20P - 28072042</v>
          </cell>
          <cell r="G3998">
            <v>45002</v>
          </cell>
          <cell r="H3998" t="str">
            <v>Học Kỳ II - Năm Học 2022-2023</v>
          </cell>
          <cell r="I3998" t="str">
            <v>Qua NH VTB 16.03.23</v>
          </cell>
          <cell r="J3998" t="str">
            <v>VTB</v>
          </cell>
        </row>
        <row r="3999">
          <cell r="A3999">
            <v>25203110235</v>
          </cell>
          <cell r="B3999" t="str">
            <v>25203110235</v>
          </cell>
          <cell r="C3999" t="str">
            <v>Trần</v>
          </cell>
          <cell r="D3999" t="str">
            <v>Thị Mỹ</v>
          </cell>
          <cell r="E3999" t="str">
            <v>Trinh</v>
          </cell>
          <cell r="F3999" t="str">
            <v>TS/22E - 290032257</v>
          </cell>
          <cell r="G3999">
            <v>45000.397268321758</v>
          </cell>
          <cell r="H3999" t="str">
            <v>Học Kỳ II - Năm Học 2022-2023</v>
          </cell>
          <cell r="I3999" t="str">
            <v>621 14.3.2</v>
          </cell>
          <cell r="J3999" t="str">
            <v>AGR-621</v>
          </cell>
        </row>
        <row r="4000">
          <cell r="A4000">
            <v>25212207807</v>
          </cell>
          <cell r="B4000" t="str">
            <v>25212207807</v>
          </cell>
          <cell r="C4000" t="str">
            <v>Phan</v>
          </cell>
          <cell r="D4000" t="str">
            <v>Văn</v>
          </cell>
          <cell r="E4000" t="str">
            <v>Trung</v>
          </cell>
          <cell r="F4000" t="str">
            <v>DT/17P - 1204287</v>
          </cell>
          <cell r="G4000">
            <v>45005.444076851854</v>
          </cell>
          <cell r="H4000" t="str">
            <v>Học Kỳ II - Năm Học 2022-2023</v>
          </cell>
          <cell r="I4000" t="str">
            <v>VTB 19.03.23</v>
          </cell>
          <cell r="J4000" t="str">
            <v>Khác</v>
          </cell>
        </row>
        <row r="4001">
          <cell r="A4001">
            <v>25212205450</v>
          </cell>
          <cell r="B4001" t="str">
            <v>25212205450</v>
          </cell>
          <cell r="C4001" t="str">
            <v>Phan</v>
          </cell>
          <cell r="D4001" t="str">
            <v>Văn</v>
          </cell>
          <cell r="E4001" t="str">
            <v>Trung</v>
          </cell>
          <cell r="F4001" t="str">
            <v>VTB/23 - 33945</v>
          </cell>
          <cell r="G4001">
            <v>44999</v>
          </cell>
          <cell r="H4001" t="str">
            <v>Học Kỳ II - Năm Học 2022-2023</v>
          </cell>
        </row>
        <row r="4002">
          <cell r="A4002">
            <v>25212205450</v>
          </cell>
          <cell r="B4002" t="str">
            <v>25212205450</v>
          </cell>
          <cell r="C4002" t="str">
            <v>Phan</v>
          </cell>
          <cell r="D4002" t="str">
            <v>Văn</v>
          </cell>
          <cell r="E4002" t="str">
            <v>Trung</v>
          </cell>
          <cell r="F4002" t="str">
            <v>VTB/23 - 35044</v>
          </cell>
          <cell r="G4002">
            <v>45002</v>
          </cell>
          <cell r="H4002" t="str">
            <v>Học Kỳ II - Năm Học 2022-2023</v>
          </cell>
        </row>
        <row r="4003">
          <cell r="A4003">
            <v>25212202939</v>
          </cell>
          <cell r="B4003" t="str">
            <v>25212202939</v>
          </cell>
          <cell r="C4003" t="str">
            <v>Trần</v>
          </cell>
          <cell r="D4003" t="str">
            <v>Văn</v>
          </cell>
          <cell r="E4003" t="str">
            <v>Trung</v>
          </cell>
          <cell r="F4003" t="str">
            <v>TS/22E - 290032749</v>
          </cell>
          <cell r="G4003">
            <v>45001.588235798612</v>
          </cell>
          <cell r="H4003" t="str">
            <v>Học Kỳ II - Năm Học 2022-2023</v>
          </cell>
          <cell r="I4003" t="str">
            <v>VTB 15.3.2023</v>
          </cell>
        </row>
        <row r="4004">
          <cell r="A4004">
            <v>24212105594</v>
          </cell>
          <cell r="B4004" t="str">
            <v>24212105594</v>
          </cell>
          <cell r="C4004" t="str">
            <v>Ngô</v>
          </cell>
          <cell r="D4004" t="str">
            <v>Quang</v>
          </cell>
          <cell r="E4004" t="str">
            <v>Trường</v>
          </cell>
          <cell r="F4004" t="str">
            <v>DT/20P - 28071262</v>
          </cell>
          <cell r="G4004">
            <v>45000</v>
          </cell>
          <cell r="H4004" t="str">
            <v>Học Kỳ II - Năm Học 2022-2023</v>
          </cell>
          <cell r="I4004" t="str">
            <v>Qua NH VTB 15.03.23</v>
          </cell>
          <cell r="J4004" t="str">
            <v>VTB</v>
          </cell>
        </row>
        <row r="4005">
          <cell r="A4005">
            <v>25212217446</v>
          </cell>
          <cell r="B4005" t="str">
            <v>25212217446</v>
          </cell>
          <cell r="C4005" t="str">
            <v>Sầm</v>
          </cell>
          <cell r="D4005" t="str">
            <v>Thanh</v>
          </cell>
          <cell r="E4005" t="str">
            <v>Truyền</v>
          </cell>
          <cell r="F4005" t="str">
            <v>TS/21E - 19015417</v>
          </cell>
          <cell r="G4005">
            <v>44977.71669976852</v>
          </cell>
          <cell r="H4005" t="str">
            <v>Học Kỳ II - Năm Học 2022-2023</v>
          </cell>
          <cell r="I4005" t="str">
            <v>621 20.2.23</v>
          </cell>
          <cell r="J4005" t="str">
            <v>AGR-621</v>
          </cell>
        </row>
        <row r="4006">
          <cell r="A4006">
            <v>25212217446</v>
          </cell>
          <cell r="B4006" t="str">
            <v>25212217446</v>
          </cell>
          <cell r="C4006" t="str">
            <v>Sầm</v>
          </cell>
          <cell r="D4006" t="str">
            <v>Thanh</v>
          </cell>
          <cell r="E4006" t="str">
            <v>Truyền</v>
          </cell>
          <cell r="F4006" t="str">
            <v>TS/22E - 290033272</v>
          </cell>
          <cell r="G4006">
            <v>45002.697828356482</v>
          </cell>
          <cell r="H4006" t="str">
            <v>Học Kỳ II - Năm Học 2022-2023</v>
          </cell>
          <cell r="I4006" t="str">
            <v>VTB 17.3.2023</v>
          </cell>
        </row>
        <row r="4007">
          <cell r="A4007">
            <v>25202103963</v>
          </cell>
          <cell r="B4007" t="str">
            <v>25202103963</v>
          </cell>
          <cell r="C4007" t="str">
            <v>Nguyễn</v>
          </cell>
          <cell r="D4007" t="str">
            <v>Anh</v>
          </cell>
          <cell r="E4007" t="str">
            <v>Tú</v>
          </cell>
          <cell r="F4007" t="str">
            <v>DT/20P - 28070101</v>
          </cell>
          <cell r="G4007">
            <v>45000</v>
          </cell>
          <cell r="H4007" t="str">
            <v>Học Kỳ II - Năm Học 2022-2023</v>
          </cell>
          <cell r="I4007" t="str">
            <v>Qua NH VTB 15.03.23</v>
          </cell>
          <cell r="J4007" t="str">
            <v>VTB</v>
          </cell>
        </row>
        <row r="4008">
          <cell r="A4008">
            <v>25212205533</v>
          </cell>
          <cell r="B4008" t="str">
            <v>25212205533</v>
          </cell>
          <cell r="C4008" t="str">
            <v>Phùng</v>
          </cell>
          <cell r="D4008" t="str">
            <v>Minh</v>
          </cell>
          <cell r="E4008" t="str">
            <v>Tuấn</v>
          </cell>
          <cell r="F4008" t="str">
            <v>DT/20P - 28065822</v>
          </cell>
          <cell r="G4008">
            <v>45000</v>
          </cell>
          <cell r="H4008" t="str">
            <v>Học Kỳ II - Năm Học 2022-2023</v>
          </cell>
          <cell r="I4008" t="str">
            <v>Qua NH VTB 14.03.23</v>
          </cell>
          <cell r="J4008" t="str">
            <v>VTB</v>
          </cell>
        </row>
        <row r="4009">
          <cell r="A4009">
            <v>25202205077</v>
          </cell>
          <cell r="B4009" t="str">
            <v>25202205077</v>
          </cell>
          <cell r="C4009" t="str">
            <v>Ao</v>
          </cell>
          <cell r="D4009" t="str">
            <v>Thị Lý</v>
          </cell>
          <cell r="E4009" t="str">
            <v>Tưởng</v>
          </cell>
          <cell r="F4009" t="str">
            <v>VTB/23 - 34416</v>
          </cell>
          <cell r="G4009">
            <v>45000</v>
          </cell>
          <cell r="H4009" t="str">
            <v>Học Kỳ II - Năm Học 2022-2023</v>
          </cell>
        </row>
        <row r="4010">
          <cell r="A4010">
            <v>25212208591</v>
          </cell>
          <cell r="B4010" t="str">
            <v>25212208591</v>
          </cell>
          <cell r="C4010" t="str">
            <v>Trần</v>
          </cell>
          <cell r="D4010" t="str">
            <v>Minh</v>
          </cell>
          <cell r="E4010" t="str">
            <v>Tuyến</v>
          </cell>
          <cell r="F4010" t="str">
            <v>DT/20P - 28061208</v>
          </cell>
          <cell r="G4010">
            <v>44995</v>
          </cell>
          <cell r="H4010" t="str">
            <v>Học Kỳ II - Năm Học 2022-2023</v>
          </cell>
          <cell r="I4010" t="str">
            <v>Qua NH VTB 08.03.23</v>
          </cell>
          <cell r="J4010" t="str">
            <v>VTB</v>
          </cell>
        </row>
        <row r="4011">
          <cell r="A4011">
            <v>25212208591</v>
          </cell>
          <cell r="B4011" t="str">
            <v>25212208591</v>
          </cell>
          <cell r="C4011" t="str">
            <v>Trần</v>
          </cell>
          <cell r="D4011" t="str">
            <v>Minh</v>
          </cell>
          <cell r="E4011" t="str">
            <v>Tuyến</v>
          </cell>
          <cell r="F4011" t="str">
            <v>TS/22E - 290032950</v>
          </cell>
          <cell r="G4011">
            <v>45001.686854398147</v>
          </cell>
          <cell r="H4011" t="str">
            <v>Học Kỳ II - Năm Học 2022-2023</v>
          </cell>
          <cell r="I4011" t="str">
            <v>VTB 15.3.2023</v>
          </cell>
        </row>
        <row r="4012">
          <cell r="A4012">
            <v>25202207079</v>
          </cell>
          <cell r="B4012" t="str">
            <v>25202207079</v>
          </cell>
          <cell r="C4012" t="str">
            <v>Châu</v>
          </cell>
          <cell r="D4012" t="str">
            <v>Thái Hồng</v>
          </cell>
          <cell r="E4012" t="str">
            <v>Uyên</v>
          </cell>
          <cell r="F4012" t="str">
            <v>DT/20P - 28070588</v>
          </cell>
          <cell r="G4012">
            <v>45000</v>
          </cell>
          <cell r="H4012" t="str">
            <v>Học Kỳ II - Năm Học 2022-2023</v>
          </cell>
          <cell r="I4012" t="str">
            <v>Qua NH VTB 15.03.23</v>
          </cell>
          <cell r="J4012" t="str">
            <v>VTB</v>
          </cell>
        </row>
        <row r="4013">
          <cell r="A4013">
            <v>25202217491</v>
          </cell>
          <cell r="B4013" t="str">
            <v>25202217491</v>
          </cell>
          <cell r="C4013" t="str">
            <v>Hoàng</v>
          </cell>
          <cell r="D4013" t="str">
            <v>Phương</v>
          </cell>
          <cell r="E4013" t="str">
            <v>Uyên</v>
          </cell>
          <cell r="F4013" t="str">
            <v>DT/20P - 28070665</v>
          </cell>
          <cell r="G4013">
            <v>45000</v>
          </cell>
          <cell r="H4013" t="str">
            <v>Học Kỳ II - Năm Học 2022-2023</v>
          </cell>
          <cell r="I4013" t="str">
            <v>Qua NH VTB 15.03.23</v>
          </cell>
          <cell r="J4013" t="str">
            <v>VTB</v>
          </cell>
        </row>
        <row r="4014">
          <cell r="A4014">
            <v>25202201318</v>
          </cell>
          <cell r="B4014" t="str">
            <v>25202201318</v>
          </cell>
          <cell r="C4014" t="str">
            <v>Nguyễn</v>
          </cell>
          <cell r="D4014" t="str">
            <v>Thị Thùy</v>
          </cell>
          <cell r="E4014" t="str">
            <v>Uyên</v>
          </cell>
          <cell r="F4014" t="str">
            <v>DT/20P - 28071049</v>
          </cell>
          <cell r="G4014">
            <v>45000</v>
          </cell>
          <cell r="H4014" t="str">
            <v>Học Kỳ II - Năm Học 2022-2023</v>
          </cell>
          <cell r="I4014" t="str">
            <v>Qua NH VTB 15.03.23</v>
          </cell>
          <cell r="J4014" t="str">
            <v>VTB</v>
          </cell>
        </row>
        <row r="4015">
          <cell r="A4015">
            <v>25202115357</v>
          </cell>
          <cell r="B4015" t="str">
            <v>25202115357</v>
          </cell>
          <cell r="C4015" t="str">
            <v>Phan</v>
          </cell>
          <cell r="D4015" t="str">
            <v>Thị Thu</v>
          </cell>
          <cell r="E4015" t="str">
            <v>Uyên</v>
          </cell>
          <cell r="F4015" t="str">
            <v>DT/20P - 28069572</v>
          </cell>
          <cell r="G4015">
            <v>45000</v>
          </cell>
          <cell r="H4015" t="str">
            <v>Học Kỳ II - Năm Học 2022-2023</v>
          </cell>
          <cell r="I4015" t="str">
            <v>Qua NH VTB 15.03.23</v>
          </cell>
          <cell r="J4015" t="str">
            <v>VTB</v>
          </cell>
        </row>
        <row r="4016">
          <cell r="A4016">
            <v>25202201505</v>
          </cell>
          <cell r="B4016" t="str">
            <v>25202201505</v>
          </cell>
          <cell r="C4016" t="str">
            <v>Hoàng</v>
          </cell>
          <cell r="D4016" t="str">
            <v>Thị</v>
          </cell>
          <cell r="E4016" t="str">
            <v>Vân</v>
          </cell>
          <cell r="F4016" t="str">
            <v>DT/20P - 28070043</v>
          </cell>
          <cell r="G4016">
            <v>45000</v>
          </cell>
          <cell r="H4016" t="str">
            <v>Học Kỳ II - Năm Học 2022-2023</v>
          </cell>
          <cell r="I4016" t="str">
            <v>Qua NH VTB 15.03.23</v>
          </cell>
          <cell r="J4016" t="str">
            <v>VTB</v>
          </cell>
        </row>
        <row r="4017">
          <cell r="A4017">
            <v>25202201690</v>
          </cell>
          <cell r="B4017" t="str">
            <v>25202201690</v>
          </cell>
          <cell r="C4017" t="str">
            <v>Lê</v>
          </cell>
          <cell r="D4017" t="str">
            <v>Hải</v>
          </cell>
          <cell r="E4017" t="str">
            <v>Vân</v>
          </cell>
          <cell r="F4017" t="str">
            <v>DT/20P - 28068371</v>
          </cell>
          <cell r="G4017">
            <v>45000</v>
          </cell>
          <cell r="H4017" t="str">
            <v>Học Kỳ II - Năm Học 2022-2023</v>
          </cell>
          <cell r="I4017" t="str">
            <v>Qua NH VTB 13.03.23</v>
          </cell>
          <cell r="J4017" t="str">
            <v>VTB</v>
          </cell>
        </row>
        <row r="4018">
          <cell r="A4018">
            <v>25202216267</v>
          </cell>
          <cell r="B4018" t="str">
            <v>25202216267</v>
          </cell>
          <cell r="C4018" t="str">
            <v>Ngô</v>
          </cell>
          <cell r="D4018" t="str">
            <v>Tường</v>
          </cell>
          <cell r="E4018" t="str">
            <v>Vân</v>
          </cell>
          <cell r="F4018" t="str">
            <v>DT/20P - 28065387</v>
          </cell>
          <cell r="G4018">
            <v>45000</v>
          </cell>
          <cell r="H4018" t="str">
            <v>Học Kỳ II - Năm Học 2022-2023</v>
          </cell>
          <cell r="I4018" t="str">
            <v>Qua NH VTB 14.03.23</v>
          </cell>
          <cell r="J4018" t="str">
            <v>VTB</v>
          </cell>
        </row>
        <row r="4019">
          <cell r="A4019">
            <v>25202216267</v>
          </cell>
          <cell r="B4019" t="str">
            <v>25202216267</v>
          </cell>
          <cell r="C4019" t="str">
            <v>Ngô</v>
          </cell>
          <cell r="D4019" t="str">
            <v>Tường</v>
          </cell>
          <cell r="E4019" t="str">
            <v>Vân</v>
          </cell>
          <cell r="F4019" t="str">
            <v>DT/20P - 28070175</v>
          </cell>
          <cell r="G4019">
            <v>45000</v>
          </cell>
          <cell r="H4019" t="str">
            <v>Học Kỳ II - Năm Học 2022-2023</v>
          </cell>
          <cell r="I4019" t="str">
            <v>Qua NH VTB 15.03.23</v>
          </cell>
          <cell r="J4019" t="str">
            <v>VTB</v>
          </cell>
        </row>
        <row r="4020">
          <cell r="A4020">
            <v>25202202880</v>
          </cell>
          <cell r="B4020" t="str">
            <v>25202202880</v>
          </cell>
          <cell r="C4020" t="str">
            <v>Phù</v>
          </cell>
          <cell r="D4020" t="str">
            <v>Thị Phi</v>
          </cell>
          <cell r="E4020" t="str">
            <v>Vân</v>
          </cell>
          <cell r="F4020" t="str">
            <v>DT/20P - 28071859</v>
          </cell>
          <cell r="G4020">
            <v>45002</v>
          </cell>
          <cell r="H4020" t="str">
            <v>Học Kỳ II - Năm Học 2022-2023</v>
          </cell>
          <cell r="I4020" t="str">
            <v>Qua NH VTB 15.03.23</v>
          </cell>
          <cell r="J4020" t="str">
            <v>VTB</v>
          </cell>
        </row>
        <row r="4021">
          <cell r="A4021">
            <v>25202203909</v>
          </cell>
          <cell r="B4021" t="str">
            <v>25202203909</v>
          </cell>
          <cell r="C4021" t="str">
            <v>Nguyễn</v>
          </cell>
          <cell r="D4021" t="str">
            <v>Thị Hồng</v>
          </cell>
          <cell r="E4021" t="str">
            <v>Vi</v>
          </cell>
          <cell r="F4021" t="str">
            <v>VTB/23 - 34728</v>
          </cell>
          <cell r="G4021">
            <v>45001</v>
          </cell>
          <cell r="H4021" t="str">
            <v>Học Kỳ II - Năm Học 2022-2023</v>
          </cell>
        </row>
        <row r="4022">
          <cell r="A4022">
            <v>25202203909</v>
          </cell>
          <cell r="B4022" t="str">
            <v>25202203909</v>
          </cell>
          <cell r="C4022" t="str">
            <v>Nguyễn</v>
          </cell>
          <cell r="D4022" t="str">
            <v>Thị Hồng</v>
          </cell>
          <cell r="E4022" t="str">
            <v>Vi</v>
          </cell>
          <cell r="F4022" t="str">
            <v>VTB/23 - 35064</v>
          </cell>
          <cell r="G4022">
            <v>45003</v>
          </cell>
          <cell r="H4022" t="str">
            <v>Học Kỳ II - Năm Học 2022-2023</v>
          </cell>
        </row>
        <row r="4023">
          <cell r="A4023">
            <v>25217215509</v>
          </cell>
          <cell r="B4023" t="str">
            <v>25217215509</v>
          </cell>
          <cell r="C4023" t="str">
            <v>Hoài</v>
          </cell>
          <cell r="D4023" t="str">
            <v>Nguyễn Anh</v>
          </cell>
          <cell r="E4023" t="str">
            <v>Vũ</v>
          </cell>
          <cell r="F4023" t="str">
            <v>DT/20P - 28071639</v>
          </cell>
          <cell r="G4023">
            <v>45002</v>
          </cell>
          <cell r="H4023" t="str">
            <v>Học Kỳ II - Năm Học 2022-2023</v>
          </cell>
          <cell r="I4023" t="str">
            <v>Qua NH VTB 15.03.23</v>
          </cell>
          <cell r="J4023" t="str">
            <v>VTB</v>
          </cell>
        </row>
        <row r="4024">
          <cell r="A4024">
            <v>25212217252</v>
          </cell>
          <cell r="B4024" t="str">
            <v>25212217252</v>
          </cell>
          <cell r="C4024" t="str">
            <v>Nguyễn</v>
          </cell>
          <cell r="D4024" t="str">
            <v>Tấn</v>
          </cell>
          <cell r="E4024" t="str">
            <v>Vững</v>
          </cell>
          <cell r="F4024" t="str">
            <v>DT/20P - 28069912</v>
          </cell>
          <cell r="G4024">
            <v>45000</v>
          </cell>
          <cell r="H4024" t="str">
            <v>Học Kỳ II - Năm Học 2022-2023</v>
          </cell>
          <cell r="I4024" t="str">
            <v>Qua NH VTB 15.03.23</v>
          </cell>
          <cell r="J4024" t="str">
            <v>VTB</v>
          </cell>
        </row>
        <row r="4025">
          <cell r="A4025">
            <v>25202201487</v>
          </cell>
          <cell r="B4025" t="str">
            <v>25202201487</v>
          </cell>
          <cell r="C4025" t="str">
            <v>Nguyễn</v>
          </cell>
          <cell r="D4025" t="str">
            <v>Ngọc Tường</v>
          </cell>
          <cell r="E4025" t="str">
            <v>Vy</v>
          </cell>
          <cell r="F4025" t="str">
            <v>VTB/23 - 33918</v>
          </cell>
          <cell r="G4025">
            <v>44999</v>
          </cell>
          <cell r="H4025" t="str">
            <v>Học Kỳ II - Năm Học 2022-2023</v>
          </cell>
        </row>
        <row r="4026">
          <cell r="A4026">
            <v>25202201759</v>
          </cell>
          <cell r="B4026" t="str">
            <v>25202201759</v>
          </cell>
          <cell r="C4026" t="str">
            <v>Nguyễn</v>
          </cell>
          <cell r="D4026" t="str">
            <v>Trương Tường</v>
          </cell>
          <cell r="E4026" t="str">
            <v>Vy</v>
          </cell>
          <cell r="F4026" t="str">
            <v>DT/20P - 28070943</v>
          </cell>
          <cell r="G4026">
            <v>45000</v>
          </cell>
          <cell r="H4026" t="str">
            <v>Học Kỳ II - Năm Học 2022-2023</v>
          </cell>
          <cell r="I4026" t="str">
            <v>Qua NH VTB 15.03.23</v>
          </cell>
          <cell r="J4026" t="str">
            <v>VTB</v>
          </cell>
        </row>
        <row r="4027">
          <cell r="A4027">
            <v>25202102940</v>
          </cell>
          <cell r="B4027" t="str">
            <v>25202102940</v>
          </cell>
          <cell r="C4027" t="str">
            <v>Hồ</v>
          </cell>
          <cell r="D4027" t="str">
            <v>Hoàng Như</v>
          </cell>
          <cell r="E4027" t="str">
            <v>Ý</v>
          </cell>
          <cell r="F4027" t="str">
            <v>DT/20P - 28071651</v>
          </cell>
          <cell r="G4027">
            <v>45002</v>
          </cell>
          <cell r="H4027" t="str">
            <v>Học Kỳ II - Năm Học 2022-2023</v>
          </cell>
          <cell r="I4027" t="str">
            <v>Qua NH VTB 15.03.23</v>
          </cell>
          <cell r="J4027" t="str">
            <v>VTB</v>
          </cell>
        </row>
        <row r="4028">
          <cell r="A4028">
            <v>2320538835</v>
          </cell>
          <cell r="B4028" t="str">
            <v>2320538835</v>
          </cell>
          <cell r="C4028" t="str">
            <v>Lê</v>
          </cell>
          <cell r="D4028" t="str">
            <v>Thị Ngọc</v>
          </cell>
          <cell r="E4028" t="str">
            <v>Yến</v>
          </cell>
          <cell r="F4028" t="str">
            <v>TS/22E - 290032337</v>
          </cell>
          <cell r="G4028">
            <v>45000.569872337961</v>
          </cell>
          <cell r="H4028" t="str">
            <v>Học Kỳ II - Năm Học 2022-2023</v>
          </cell>
          <cell r="I4028" t="str">
            <v>VTB 14.3.23</v>
          </cell>
        </row>
        <row r="4029">
          <cell r="A4029">
            <v>2320538835</v>
          </cell>
          <cell r="B4029" t="str">
            <v>2320538835</v>
          </cell>
          <cell r="C4029" t="str">
            <v>Lê</v>
          </cell>
          <cell r="D4029" t="str">
            <v>Thị Ngọc</v>
          </cell>
          <cell r="E4029" t="str">
            <v>Yến</v>
          </cell>
          <cell r="F4029" t="str">
            <v>DT/20P - 400009161</v>
          </cell>
          <cell r="G4029">
            <v>45000.80454892361</v>
          </cell>
          <cell r="H4029" t="str">
            <v>Học Kỳ II - Năm Học 2022-2023</v>
          </cell>
          <cell r="I4029" t="str">
            <v>VTB 15/03/23</v>
          </cell>
          <cell r="J4029" t="str">
            <v>Khác</v>
          </cell>
        </row>
        <row r="4030">
          <cell r="A4030">
            <v>25202103928</v>
          </cell>
          <cell r="B4030" t="str">
            <v>25202103928</v>
          </cell>
          <cell r="C4030" t="str">
            <v>Nguyễn</v>
          </cell>
          <cell r="D4030" t="str">
            <v>Thị Cẩm</v>
          </cell>
          <cell r="E4030" t="str">
            <v>Ái</v>
          </cell>
          <cell r="F4030" t="str">
            <v>DT/20P - 28059591</v>
          </cell>
          <cell r="G4030">
            <v>44988</v>
          </cell>
          <cell r="H4030" t="str">
            <v>Học Kỳ II - Năm Học 2022-2023</v>
          </cell>
          <cell r="I4030" t="str">
            <v>Qua NH VTB 02.03.23</v>
          </cell>
          <cell r="J4030" t="str">
            <v>VTB</v>
          </cell>
        </row>
        <row r="4031">
          <cell r="A4031">
            <v>25202103928</v>
          </cell>
          <cell r="B4031" t="str">
            <v>25202103928</v>
          </cell>
          <cell r="C4031" t="str">
            <v>Nguyễn</v>
          </cell>
          <cell r="D4031" t="str">
            <v>Thị Cẩm</v>
          </cell>
          <cell r="E4031" t="str">
            <v>Ái</v>
          </cell>
          <cell r="F4031" t="str">
            <v>DT/20P - 28069447</v>
          </cell>
          <cell r="G4031">
            <v>45000</v>
          </cell>
          <cell r="H4031" t="str">
            <v>Học Kỳ II - Năm Học 2022-2023</v>
          </cell>
          <cell r="I4031" t="str">
            <v>Qua NH VTB 15.03.23</v>
          </cell>
          <cell r="J4031" t="str">
            <v>VTB</v>
          </cell>
        </row>
        <row r="4032">
          <cell r="A4032">
            <v>25212117255</v>
          </cell>
          <cell r="B4032" t="str">
            <v>25212117255</v>
          </cell>
          <cell r="C4032" t="str">
            <v>Phan</v>
          </cell>
          <cell r="D4032" t="str">
            <v>Thùy</v>
          </cell>
          <cell r="E4032" t="str">
            <v>An</v>
          </cell>
          <cell r="F4032" t="str">
            <v>DT/20P - 28072388</v>
          </cell>
          <cell r="G4032">
            <v>45002</v>
          </cell>
          <cell r="H4032" t="str">
            <v>Học Kỳ II - Năm Học 2022-2023</v>
          </cell>
          <cell r="I4032" t="str">
            <v>Qua NH VTB 16.03.23</v>
          </cell>
          <cell r="J4032" t="str">
            <v>VTB</v>
          </cell>
        </row>
        <row r="4033">
          <cell r="A4033">
            <v>25202117151</v>
          </cell>
          <cell r="B4033" t="str">
            <v>25202117151</v>
          </cell>
          <cell r="C4033" t="str">
            <v>Trần</v>
          </cell>
          <cell r="D4033" t="str">
            <v>Thị Thúy</v>
          </cell>
          <cell r="E4033" t="str">
            <v>An</v>
          </cell>
          <cell r="F4033" t="str">
            <v>DT/20P - 28066265</v>
          </cell>
          <cell r="G4033">
            <v>45000</v>
          </cell>
          <cell r="H4033" t="str">
            <v>Học Kỳ II - Năm Học 2022-2023</v>
          </cell>
          <cell r="I4033" t="str">
            <v>Qua NH VTB 14.03.23</v>
          </cell>
          <cell r="J4033" t="str">
            <v>VTB</v>
          </cell>
        </row>
        <row r="4034">
          <cell r="A4034">
            <v>25202117151</v>
          </cell>
          <cell r="B4034" t="str">
            <v>25202117151</v>
          </cell>
          <cell r="C4034" t="str">
            <v>Trần</v>
          </cell>
          <cell r="D4034" t="str">
            <v>Thị Thúy</v>
          </cell>
          <cell r="E4034" t="str">
            <v>An</v>
          </cell>
          <cell r="F4034" t="str">
            <v>DT/20P - 28064394</v>
          </cell>
          <cell r="G4034">
            <v>45000</v>
          </cell>
          <cell r="H4034" t="str">
            <v>Học Kỳ II - Năm Học 2022-2023</v>
          </cell>
          <cell r="I4034" t="str">
            <v>Qua NH VTB 14.03.23</v>
          </cell>
          <cell r="J4034" t="str">
            <v>VTB</v>
          </cell>
        </row>
        <row r="4035">
          <cell r="A4035">
            <v>25211210255</v>
          </cell>
          <cell r="B4035" t="str">
            <v>25211210255</v>
          </cell>
          <cell r="C4035" t="str">
            <v>Trương</v>
          </cell>
          <cell r="D4035" t="str">
            <v>Thành</v>
          </cell>
          <cell r="E4035" t="str">
            <v>An</v>
          </cell>
          <cell r="F4035" t="str">
            <v>DT/20P - 28065334</v>
          </cell>
          <cell r="G4035">
            <v>45000</v>
          </cell>
          <cell r="H4035" t="str">
            <v>Học Kỳ II - Năm Học 2022-2023</v>
          </cell>
          <cell r="I4035" t="str">
            <v>Qua NH VTB 14.03.23</v>
          </cell>
          <cell r="J4035" t="str">
            <v>VTB</v>
          </cell>
        </row>
        <row r="4036">
          <cell r="A4036">
            <v>25212107014</v>
          </cell>
          <cell r="B4036" t="str">
            <v>25212107014</v>
          </cell>
          <cell r="C4036" t="str">
            <v>Hoàng</v>
          </cell>
          <cell r="D4036" t="str">
            <v>Di</v>
          </cell>
          <cell r="E4036" t="str">
            <v>Ân</v>
          </cell>
          <cell r="F4036" t="str">
            <v>DT/20P - 28067621</v>
          </cell>
          <cell r="G4036">
            <v>45000</v>
          </cell>
          <cell r="H4036" t="str">
            <v>Học Kỳ II - Năm Học 2022-2023</v>
          </cell>
          <cell r="I4036" t="str">
            <v>Qua NH VTB 13.03.23</v>
          </cell>
          <cell r="J4036" t="str">
            <v>VTB</v>
          </cell>
        </row>
        <row r="4037">
          <cell r="A4037">
            <v>25202104402</v>
          </cell>
          <cell r="B4037" t="str">
            <v>25202104402</v>
          </cell>
          <cell r="C4037" t="str">
            <v>Lại</v>
          </cell>
          <cell r="D4037" t="str">
            <v>Thị Lan</v>
          </cell>
          <cell r="E4037" t="str">
            <v>Anh</v>
          </cell>
          <cell r="F4037" t="str">
            <v>DT/20P - 28066523</v>
          </cell>
          <cell r="G4037">
            <v>45000</v>
          </cell>
          <cell r="H4037" t="str">
            <v>Học Kỳ II - Năm Học 2022-2023</v>
          </cell>
          <cell r="I4037" t="str">
            <v>Qua NH VTB 14.03.23</v>
          </cell>
          <cell r="J4037" t="str">
            <v>VTB</v>
          </cell>
        </row>
        <row r="4038">
          <cell r="A4038">
            <v>25202104402</v>
          </cell>
          <cell r="B4038" t="str">
            <v>25202104402</v>
          </cell>
          <cell r="C4038" t="str">
            <v>Lại</v>
          </cell>
          <cell r="D4038" t="str">
            <v>Thị Lan</v>
          </cell>
          <cell r="E4038" t="str">
            <v>Anh</v>
          </cell>
          <cell r="F4038" t="str">
            <v>DT/20P - 28071848</v>
          </cell>
          <cell r="G4038">
            <v>45002</v>
          </cell>
          <cell r="H4038" t="str">
            <v>Học Kỳ II - Năm Học 2022-2023</v>
          </cell>
          <cell r="I4038" t="str">
            <v>Qua NH VTB 15.03.23</v>
          </cell>
          <cell r="J4038" t="str">
            <v>VTB</v>
          </cell>
        </row>
        <row r="4039">
          <cell r="A4039">
            <v>25207101898</v>
          </cell>
          <cell r="B4039" t="str">
            <v>25207101898</v>
          </cell>
          <cell r="C4039" t="str">
            <v>Lê</v>
          </cell>
          <cell r="D4039" t="str">
            <v>Thị Kiều</v>
          </cell>
          <cell r="E4039" t="str">
            <v>Anh</v>
          </cell>
          <cell r="F4039" t="str">
            <v>DT/20P - 400009224</v>
          </cell>
          <cell r="G4039">
            <v>45002.717802511572</v>
          </cell>
          <cell r="H4039" t="str">
            <v>Học Kỳ II - Năm Học 2022-2023</v>
          </cell>
          <cell r="I4039" t="str">
            <v>VTB 17/03/23</v>
          </cell>
          <cell r="J4039" t="str">
            <v>VTB</v>
          </cell>
        </row>
        <row r="4040">
          <cell r="A4040">
            <v>25212102938</v>
          </cell>
          <cell r="B4040" t="str">
            <v>25212102938</v>
          </cell>
          <cell r="C4040" t="str">
            <v>Nguyễn</v>
          </cell>
          <cell r="D4040" t="str">
            <v>Hồng</v>
          </cell>
          <cell r="E4040" t="str">
            <v>Anh</v>
          </cell>
          <cell r="F4040" t="str">
            <v>DT/20P - 28065959</v>
          </cell>
          <cell r="G4040">
            <v>45000</v>
          </cell>
          <cell r="H4040" t="str">
            <v>Học Kỳ II - Năm Học 2022-2023</v>
          </cell>
          <cell r="I4040" t="str">
            <v>Qua NH VTB 14.03.23</v>
          </cell>
          <cell r="J4040" t="str">
            <v>VTB</v>
          </cell>
        </row>
        <row r="4041">
          <cell r="A4041">
            <v>25202103954</v>
          </cell>
          <cell r="B4041" t="str">
            <v>25202103954</v>
          </cell>
          <cell r="C4041" t="str">
            <v>Nguyễn</v>
          </cell>
          <cell r="D4041" t="str">
            <v>Thị Kiều</v>
          </cell>
          <cell r="E4041" t="str">
            <v>Anh</v>
          </cell>
          <cell r="F4041" t="str">
            <v>DT/20P - 28068811</v>
          </cell>
          <cell r="G4041">
            <v>45000</v>
          </cell>
          <cell r="H4041" t="str">
            <v>Học Kỳ II - Năm Học 2022-2023</v>
          </cell>
          <cell r="I4041" t="str">
            <v>Qua NH VTB 13.03.23</v>
          </cell>
          <cell r="J4041" t="str">
            <v>VTB</v>
          </cell>
        </row>
        <row r="4042">
          <cell r="A4042">
            <v>25202103954</v>
          </cell>
          <cell r="B4042" t="str">
            <v>25202103954</v>
          </cell>
          <cell r="C4042" t="str">
            <v>Nguyễn</v>
          </cell>
          <cell r="D4042" t="str">
            <v>Thị Kiều</v>
          </cell>
          <cell r="E4042" t="str">
            <v>Anh</v>
          </cell>
          <cell r="F4042" t="str">
            <v>DT/20P - 28069802</v>
          </cell>
          <cell r="G4042">
            <v>45000</v>
          </cell>
          <cell r="H4042" t="str">
            <v>Học Kỳ II - Năm Học 2022-2023</v>
          </cell>
          <cell r="I4042" t="str">
            <v>Qua NH VTB 15.03.23</v>
          </cell>
          <cell r="J4042" t="str">
            <v>VTB</v>
          </cell>
        </row>
        <row r="4043">
          <cell r="A4043">
            <v>25212117620</v>
          </cell>
          <cell r="B4043" t="str">
            <v>25212117620</v>
          </cell>
          <cell r="C4043" t="str">
            <v>Văn</v>
          </cell>
          <cell r="D4043" t="str">
            <v>Xuân</v>
          </cell>
          <cell r="E4043" t="str">
            <v>Anh</v>
          </cell>
          <cell r="F4043" t="str">
            <v>DT/20P - 28071974</v>
          </cell>
          <cell r="G4043">
            <v>45002</v>
          </cell>
          <cell r="H4043" t="str">
            <v>Học Kỳ II - Năm Học 2022-2023</v>
          </cell>
          <cell r="I4043" t="str">
            <v>Qua NH VTB 15.03.23</v>
          </cell>
          <cell r="J4043" t="str">
            <v>VTB</v>
          </cell>
        </row>
        <row r="4044">
          <cell r="A4044">
            <v>25202116319</v>
          </cell>
          <cell r="B4044" t="str">
            <v>25202116319</v>
          </cell>
          <cell r="C4044" t="str">
            <v>Lê</v>
          </cell>
          <cell r="D4044" t="str">
            <v>Thị Ngọc</v>
          </cell>
          <cell r="E4044" t="str">
            <v>Ánh</v>
          </cell>
          <cell r="F4044" t="str">
            <v>DT/20P - 28069936</v>
          </cell>
          <cell r="G4044">
            <v>45000</v>
          </cell>
          <cell r="H4044" t="str">
            <v>Học Kỳ II - Năm Học 2022-2023</v>
          </cell>
          <cell r="I4044" t="str">
            <v>Qua NH VTB 15.03.23</v>
          </cell>
          <cell r="J4044" t="str">
            <v>VTB</v>
          </cell>
        </row>
        <row r="4045">
          <cell r="A4045">
            <v>25202116955</v>
          </cell>
          <cell r="B4045" t="str">
            <v>25202116955</v>
          </cell>
          <cell r="C4045" t="str">
            <v>Nguyễn</v>
          </cell>
          <cell r="D4045" t="str">
            <v>Thị</v>
          </cell>
          <cell r="E4045" t="str">
            <v>Ánh</v>
          </cell>
          <cell r="F4045" t="str">
            <v>DT/20P - 28070548</v>
          </cell>
          <cell r="G4045">
            <v>45000</v>
          </cell>
          <cell r="H4045" t="str">
            <v>Học Kỳ II - Năm Học 2022-2023</v>
          </cell>
          <cell r="I4045" t="str">
            <v>Qua NH VTB 15.03.23</v>
          </cell>
          <cell r="J4045" t="str">
            <v>VTB</v>
          </cell>
        </row>
        <row r="4046">
          <cell r="A4046">
            <v>25212116689</v>
          </cell>
          <cell r="B4046" t="str">
            <v>25212116689</v>
          </cell>
          <cell r="C4046" t="str">
            <v>Hoàng</v>
          </cell>
          <cell r="D4046" t="str">
            <v>Quốc</v>
          </cell>
          <cell r="E4046" t="str">
            <v>Bảo</v>
          </cell>
          <cell r="F4046" t="str">
            <v>DT/20P - 28071730</v>
          </cell>
          <cell r="G4046">
            <v>45002</v>
          </cell>
          <cell r="H4046" t="str">
            <v>Học Kỳ II - Năm Học 2022-2023</v>
          </cell>
          <cell r="I4046" t="str">
            <v>Qua NH VTB 15.03.23</v>
          </cell>
          <cell r="J4046" t="str">
            <v>VTB</v>
          </cell>
        </row>
        <row r="4047">
          <cell r="A4047">
            <v>25212105942</v>
          </cell>
          <cell r="B4047" t="str">
            <v>25212105942</v>
          </cell>
          <cell r="C4047" t="str">
            <v>Trần</v>
          </cell>
          <cell r="D4047" t="str">
            <v>Gia</v>
          </cell>
          <cell r="E4047" t="str">
            <v>Bảo</v>
          </cell>
          <cell r="F4047" t="str">
            <v>VTB/23 - 34658</v>
          </cell>
          <cell r="G4047">
            <v>45001</v>
          </cell>
          <cell r="H4047" t="str">
            <v>Học Kỳ II - Năm Học 2022-2023</v>
          </cell>
        </row>
        <row r="4048">
          <cell r="A4048">
            <v>25202100357</v>
          </cell>
          <cell r="B4048" t="str">
            <v>25202100357</v>
          </cell>
          <cell r="C4048" t="str">
            <v>Đào</v>
          </cell>
          <cell r="D4048" t="str">
            <v>Thị An</v>
          </cell>
          <cell r="E4048" t="str">
            <v>Bình</v>
          </cell>
          <cell r="F4048" t="str">
            <v>DT/20P - 28071796</v>
          </cell>
          <cell r="G4048">
            <v>45002</v>
          </cell>
          <cell r="H4048" t="str">
            <v>Học Kỳ II - Năm Học 2022-2023</v>
          </cell>
          <cell r="I4048" t="str">
            <v>Qua NH VTB 15.03.23</v>
          </cell>
          <cell r="J4048" t="str">
            <v>VTB</v>
          </cell>
        </row>
        <row r="4049">
          <cell r="A4049">
            <v>25202109898</v>
          </cell>
          <cell r="B4049" t="str">
            <v>25202109898</v>
          </cell>
          <cell r="C4049" t="str">
            <v>Lê</v>
          </cell>
          <cell r="D4049" t="str">
            <v>Thị Hiếu</v>
          </cell>
          <cell r="E4049" t="str">
            <v>Bình</v>
          </cell>
          <cell r="F4049" t="str">
            <v>DT/20P - 28072180</v>
          </cell>
          <cell r="G4049">
            <v>45002</v>
          </cell>
          <cell r="H4049" t="str">
            <v>Học Kỳ II - Năm Học 2022-2023</v>
          </cell>
          <cell r="I4049" t="str">
            <v>Qua NH VTB 16.03.23</v>
          </cell>
          <cell r="J4049" t="str">
            <v>VTB</v>
          </cell>
        </row>
        <row r="4050">
          <cell r="A4050">
            <v>25202109898</v>
          </cell>
          <cell r="B4050" t="str">
            <v>25202109898</v>
          </cell>
          <cell r="C4050" t="str">
            <v>Lê</v>
          </cell>
          <cell r="D4050" t="str">
            <v>Thị Hiếu</v>
          </cell>
          <cell r="E4050" t="str">
            <v>Bình</v>
          </cell>
          <cell r="F4050" t="str">
            <v>DT/17P - 1204285</v>
          </cell>
          <cell r="G4050">
            <v>45005.439531365744</v>
          </cell>
          <cell r="H4050" t="str">
            <v>Học Kỳ II - Năm Học 2022-2023</v>
          </cell>
          <cell r="I4050" t="str">
            <v>VTB 19.03.23</v>
          </cell>
          <cell r="J4050" t="str">
            <v>Khác</v>
          </cell>
        </row>
        <row r="4051">
          <cell r="A4051">
            <v>25212117669</v>
          </cell>
          <cell r="B4051" t="str">
            <v>25212117669</v>
          </cell>
          <cell r="C4051" t="str">
            <v>Nguyễn</v>
          </cell>
          <cell r="D4051" t="str">
            <v>Thanh</v>
          </cell>
          <cell r="E4051" t="str">
            <v>Bình</v>
          </cell>
          <cell r="F4051" t="str">
            <v>DT/17P - 1203864</v>
          </cell>
          <cell r="G4051">
            <v>45001.611399456022</v>
          </cell>
          <cell r="H4051" t="str">
            <v>Học Kỳ II - Năm Học 2022-2023</v>
          </cell>
          <cell r="I4051" t="str">
            <v>VTb 15.03.23</v>
          </cell>
          <cell r="J4051" t="str">
            <v>Khác</v>
          </cell>
        </row>
        <row r="4052">
          <cell r="A4052">
            <v>25202108640</v>
          </cell>
          <cell r="B4052" t="str">
            <v>25202108640</v>
          </cell>
          <cell r="C4052" t="str">
            <v>Trần</v>
          </cell>
          <cell r="D4052" t="str">
            <v>Thị</v>
          </cell>
          <cell r="E4052" t="str">
            <v>Châm</v>
          </cell>
          <cell r="F4052" t="str">
            <v>DT/20P - 28069822</v>
          </cell>
          <cell r="G4052">
            <v>45000</v>
          </cell>
          <cell r="H4052" t="str">
            <v>Học Kỳ II - Năm Học 2022-2023</v>
          </cell>
          <cell r="I4052" t="str">
            <v>Qua NH VTB 15.03.23</v>
          </cell>
          <cell r="J4052" t="str">
            <v>VTB</v>
          </cell>
        </row>
        <row r="4053">
          <cell r="A4053">
            <v>25212101914</v>
          </cell>
          <cell r="B4053" t="str">
            <v>25212101914</v>
          </cell>
          <cell r="C4053" t="str">
            <v>Lê</v>
          </cell>
          <cell r="D4053" t="str">
            <v>Anh</v>
          </cell>
          <cell r="E4053" t="str">
            <v>Châu</v>
          </cell>
          <cell r="F4053" t="str">
            <v>TS/22E - 290032897</v>
          </cell>
          <cell r="G4053">
            <v>45001.664577199073</v>
          </cell>
          <cell r="H4053" t="str">
            <v>Học Kỳ II - Năm Học 2022-2023</v>
          </cell>
          <cell r="I4053" t="str">
            <v>VTB 15.3.2023</v>
          </cell>
        </row>
        <row r="4054">
          <cell r="A4054">
            <v>25212117642</v>
          </cell>
          <cell r="B4054" t="str">
            <v>25212117642</v>
          </cell>
          <cell r="C4054" t="str">
            <v>Lê</v>
          </cell>
          <cell r="D4054" t="str">
            <v>Nam</v>
          </cell>
          <cell r="E4054" t="str">
            <v>Châu</v>
          </cell>
          <cell r="F4054" t="str">
            <v>VTB/23 - 34320</v>
          </cell>
          <cell r="G4054">
            <v>45000</v>
          </cell>
          <cell r="H4054" t="str">
            <v>Học Kỳ II - Năm Học 2022-2023</v>
          </cell>
        </row>
        <row r="4055">
          <cell r="A4055">
            <v>25202106377</v>
          </cell>
          <cell r="B4055" t="str">
            <v>25202106377</v>
          </cell>
          <cell r="C4055" t="str">
            <v>Lương</v>
          </cell>
          <cell r="D4055" t="str">
            <v>Thị Minh</v>
          </cell>
          <cell r="E4055" t="str">
            <v>Châu</v>
          </cell>
          <cell r="F4055" t="str">
            <v>TS/22E - 290032676</v>
          </cell>
          <cell r="G4055">
            <v>45001.427139039355</v>
          </cell>
          <cell r="H4055" t="str">
            <v>Học Kỳ II - Năm Học 2022-2023</v>
          </cell>
          <cell r="I4055" t="str">
            <v>621 16.3.23</v>
          </cell>
          <cell r="J4055" t="str">
            <v>AGR-621</v>
          </cell>
        </row>
        <row r="4056">
          <cell r="A4056">
            <v>25202104396</v>
          </cell>
          <cell r="B4056" t="str">
            <v>25202104396</v>
          </cell>
          <cell r="C4056" t="str">
            <v>Phạm</v>
          </cell>
          <cell r="D4056" t="str">
            <v>Thị Yến</v>
          </cell>
          <cell r="E4056" t="str">
            <v>Chi</v>
          </cell>
          <cell r="F4056" t="str">
            <v>DT/20P - 28069845</v>
          </cell>
          <cell r="G4056">
            <v>45000</v>
          </cell>
          <cell r="H4056" t="str">
            <v>Học Kỳ II - Năm Học 2022-2023</v>
          </cell>
          <cell r="I4056" t="str">
            <v>Qua NH VTB 15.03.23</v>
          </cell>
          <cell r="J4056" t="str">
            <v>VTB</v>
          </cell>
        </row>
        <row r="4057">
          <cell r="A4057">
            <v>25212102831</v>
          </cell>
          <cell r="B4057" t="str">
            <v>25212102831</v>
          </cell>
          <cell r="C4057" t="str">
            <v>Bùi</v>
          </cell>
          <cell r="D4057" t="str">
            <v>Văn</v>
          </cell>
          <cell r="E4057" t="str">
            <v>Cư</v>
          </cell>
          <cell r="F4057" t="str">
            <v>DT/20P - 28070147</v>
          </cell>
          <cell r="G4057">
            <v>45000</v>
          </cell>
          <cell r="H4057" t="str">
            <v>Học Kỳ II - Năm Học 2022-2023</v>
          </cell>
          <cell r="I4057" t="str">
            <v>Qua NH VTB 15.03.23</v>
          </cell>
          <cell r="J4057" t="str">
            <v>VTB</v>
          </cell>
        </row>
        <row r="4058">
          <cell r="A4058">
            <v>25212117457</v>
          </cell>
          <cell r="B4058" t="str">
            <v>25212117457</v>
          </cell>
          <cell r="C4058" t="str">
            <v>Phan</v>
          </cell>
          <cell r="D4058" t="str">
            <v>Văn</v>
          </cell>
          <cell r="E4058" t="str">
            <v>Cương</v>
          </cell>
          <cell r="F4058" t="str">
            <v>DT/20P - 28069503</v>
          </cell>
          <cell r="G4058">
            <v>45000</v>
          </cell>
          <cell r="H4058" t="str">
            <v>Học Kỳ II - Năm Học 2022-2023</v>
          </cell>
          <cell r="I4058" t="str">
            <v>Qua NH VTB 15.03.23</v>
          </cell>
          <cell r="J4058" t="str">
            <v>VTB</v>
          </cell>
        </row>
        <row r="4059">
          <cell r="A4059">
            <v>25212108540</v>
          </cell>
          <cell r="B4059" t="str">
            <v>25212108540</v>
          </cell>
          <cell r="C4059" t="str">
            <v>Văn</v>
          </cell>
          <cell r="D4059" t="str">
            <v>Nguyễn Phú</v>
          </cell>
          <cell r="E4059" t="str">
            <v>Cường</v>
          </cell>
          <cell r="F4059" t="str">
            <v>DT/17P - 1204374</v>
          </cell>
          <cell r="G4059">
            <v>45005.590944756943</v>
          </cell>
          <cell r="H4059" t="str">
            <v>Học Kỳ II - Năm Học 2022-2023</v>
          </cell>
          <cell r="I4059" t="str">
            <v>VTB 18.03.23</v>
          </cell>
          <cell r="J4059" t="str">
            <v>Khác</v>
          </cell>
        </row>
        <row r="4060">
          <cell r="A4060">
            <v>25212108540</v>
          </cell>
          <cell r="B4060" t="str">
            <v>25212108540</v>
          </cell>
          <cell r="C4060" t="str">
            <v>Văn</v>
          </cell>
          <cell r="D4060" t="str">
            <v>Nguyễn Phú</v>
          </cell>
          <cell r="E4060" t="str">
            <v>Cường</v>
          </cell>
          <cell r="F4060" t="str">
            <v>DT/17P - 1204086</v>
          </cell>
          <cell r="G4060">
            <v>45002.678411689812</v>
          </cell>
          <cell r="H4060" t="str">
            <v>Học Kỳ II - Năm Học 2022-2023</v>
          </cell>
          <cell r="I4060" t="str">
            <v>VTB 16.03.23</v>
          </cell>
          <cell r="J4060" t="str">
            <v>Khác</v>
          </cell>
        </row>
        <row r="4061">
          <cell r="A4061">
            <v>25212117295</v>
          </cell>
          <cell r="B4061" t="str">
            <v>25212117295</v>
          </cell>
          <cell r="C4061" t="str">
            <v>Đỗ</v>
          </cell>
          <cell r="D4061" t="str">
            <v>Trọng</v>
          </cell>
          <cell r="E4061" t="str">
            <v>Đại</v>
          </cell>
          <cell r="F4061" t="str">
            <v>DT/20P - 28061560</v>
          </cell>
          <cell r="G4061">
            <v>44996</v>
          </cell>
          <cell r="H4061" t="str">
            <v>Học Kỳ II - Năm Học 2022-2023</v>
          </cell>
          <cell r="I4061" t="str">
            <v>Qua NH VTB 09.03.23</v>
          </cell>
          <cell r="J4061" t="str">
            <v>VTB</v>
          </cell>
        </row>
        <row r="4062">
          <cell r="A4062">
            <v>25212204004</v>
          </cell>
          <cell r="B4062" t="str">
            <v>25212204004</v>
          </cell>
          <cell r="C4062" t="str">
            <v>Nguyễn</v>
          </cell>
          <cell r="D4062" t="str">
            <v>Thành</v>
          </cell>
          <cell r="E4062" t="str">
            <v>Danh</v>
          </cell>
          <cell r="F4062" t="str">
            <v>DT/20P - 28069765</v>
          </cell>
          <cell r="G4062">
            <v>45000</v>
          </cell>
          <cell r="H4062" t="str">
            <v>Học Kỳ II - Năm Học 2022-2023</v>
          </cell>
          <cell r="I4062" t="str">
            <v>Qua NH VTB 15.03.23</v>
          </cell>
          <cell r="J4062" t="str">
            <v>VTB</v>
          </cell>
        </row>
        <row r="4063">
          <cell r="A4063">
            <v>25202105222</v>
          </cell>
          <cell r="B4063" t="str">
            <v>25202105222</v>
          </cell>
          <cell r="C4063" t="str">
            <v>Nguyễn</v>
          </cell>
          <cell r="D4063" t="str">
            <v>Thị Hồng</v>
          </cell>
          <cell r="E4063" t="str">
            <v>Đào</v>
          </cell>
          <cell r="F4063" t="str">
            <v>TS/22E - 290031334</v>
          </cell>
          <cell r="G4063">
            <v>44987.600148067133</v>
          </cell>
          <cell r="H4063" t="str">
            <v>Học Kỳ II - Năm Học 2022-2023</v>
          </cell>
          <cell r="I4063" t="str">
            <v>621 1.3.23</v>
          </cell>
          <cell r="J4063" t="str">
            <v>AGR-621</v>
          </cell>
        </row>
        <row r="4064">
          <cell r="A4064">
            <v>25202105222</v>
          </cell>
          <cell r="B4064" t="str">
            <v>25202105222</v>
          </cell>
          <cell r="C4064" t="str">
            <v>Nguyễn</v>
          </cell>
          <cell r="D4064" t="str">
            <v>Thị Hồng</v>
          </cell>
          <cell r="E4064" t="str">
            <v>Đào</v>
          </cell>
          <cell r="F4064" t="str">
            <v>DT/20P - 28071942</v>
          </cell>
          <cell r="G4064">
            <v>45002</v>
          </cell>
          <cell r="H4064" t="str">
            <v>Học Kỳ II - Năm Học 2022-2023</v>
          </cell>
          <cell r="I4064" t="str">
            <v>Qua NH VTB 15.03.23</v>
          </cell>
          <cell r="J4064" t="str">
            <v>VTB</v>
          </cell>
        </row>
        <row r="4065">
          <cell r="A4065">
            <v>25212109757</v>
          </cell>
          <cell r="B4065" t="str">
            <v>25212109757</v>
          </cell>
          <cell r="C4065" t="str">
            <v>Dương</v>
          </cell>
          <cell r="D4065" t="str">
            <v>Thành</v>
          </cell>
          <cell r="E4065" t="str">
            <v>Đạt</v>
          </cell>
          <cell r="F4065" t="str">
            <v>TS/22E - 290033132</v>
          </cell>
          <cell r="G4065">
            <v>45001.758805011574</v>
          </cell>
          <cell r="H4065" t="str">
            <v>Học Kỳ II - Năm Học 2022-2023</v>
          </cell>
          <cell r="I4065" t="str">
            <v>VTB 15.3.2023</v>
          </cell>
        </row>
        <row r="4066">
          <cell r="A4066">
            <v>25212110408</v>
          </cell>
          <cell r="B4066" t="str">
            <v>25212110408</v>
          </cell>
          <cell r="C4066" t="str">
            <v>Lê</v>
          </cell>
          <cell r="D4066" t="str">
            <v>Đức</v>
          </cell>
          <cell r="E4066" t="str">
            <v>Đạt</v>
          </cell>
          <cell r="F4066" t="str">
            <v>DT/20E - 103714</v>
          </cell>
          <cell r="G4066">
            <v>44989.33797734954</v>
          </cell>
          <cell r="H4066" t="str">
            <v>Học Kỳ II - Năm Học 2022-2023</v>
          </cell>
          <cell r="I4066" t="str">
            <v>3tc. 621- 03/03/23</v>
          </cell>
          <cell r="J4066" t="str">
            <v>AGR-621</v>
          </cell>
        </row>
        <row r="4067">
          <cell r="A4067">
            <v>25212110408</v>
          </cell>
          <cell r="B4067" t="str">
            <v>25212110408</v>
          </cell>
          <cell r="C4067" t="str">
            <v>Lê</v>
          </cell>
          <cell r="D4067" t="str">
            <v>Đức</v>
          </cell>
          <cell r="E4067" t="str">
            <v>Đạt</v>
          </cell>
          <cell r="F4067" t="str">
            <v>DT/20P - 28071125</v>
          </cell>
          <cell r="G4067">
            <v>45000</v>
          </cell>
          <cell r="H4067" t="str">
            <v>Học Kỳ II - Năm Học 2022-2023</v>
          </cell>
          <cell r="I4067" t="str">
            <v>Qua NH VTB 15.03.23</v>
          </cell>
          <cell r="J4067" t="str">
            <v>VTB</v>
          </cell>
        </row>
        <row r="4068">
          <cell r="A4068">
            <v>25212110408</v>
          </cell>
          <cell r="B4068" t="str">
            <v>25212110408</v>
          </cell>
          <cell r="C4068" t="str">
            <v>Lê</v>
          </cell>
          <cell r="D4068" t="str">
            <v>Đức</v>
          </cell>
          <cell r="E4068" t="str">
            <v>Đạt</v>
          </cell>
          <cell r="F4068" t="str">
            <v>DT/20P - 400009246</v>
          </cell>
          <cell r="G4068">
            <v>45002.726311689818</v>
          </cell>
          <cell r="H4068" t="str">
            <v>Học Kỳ II - Năm Học 2022-2023</v>
          </cell>
          <cell r="I4068" t="str">
            <v>VTB 17/03/23</v>
          </cell>
          <cell r="J4068" t="str">
            <v>VTB</v>
          </cell>
        </row>
        <row r="4069">
          <cell r="A4069">
            <v>25212107210</v>
          </cell>
          <cell r="B4069" t="str">
            <v>25212107210</v>
          </cell>
          <cell r="C4069" t="str">
            <v>Trần</v>
          </cell>
          <cell r="D4069" t="str">
            <v>Quốc</v>
          </cell>
          <cell r="E4069" t="str">
            <v>Đệ</v>
          </cell>
          <cell r="F4069" t="str">
            <v>DT/17P - 1203826</v>
          </cell>
          <cell r="G4069">
            <v>45001.595019328706</v>
          </cell>
          <cell r="H4069" t="str">
            <v>Học Kỳ II - Năm Học 2022-2023</v>
          </cell>
          <cell r="I4069" t="str">
            <v>VTb 15.03.23</v>
          </cell>
          <cell r="J4069" t="str">
            <v>Khác</v>
          </cell>
        </row>
        <row r="4070">
          <cell r="A4070">
            <v>25202116845</v>
          </cell>
          <cell r="B4070" t="str">
            <v>25202116845</v>
          </cell>
          <cell r="C4070" t="str">
            <v>Nguyễn</v>
          </cell>
          <cell r="D4070" t="str">
            <v>Hoàng Minh</v>
          </cell>
          <cell r="E4070" t="str">
            <v>Diễm</v>
          </cell>
          <cell r="F4070" t="str">
            <v>TS/22E - 290033208</v>
          </cell>
          <cell r="G4070">
            <v>45002.679060798611</v>
          </cell>
          <cell r="H4070" t="str">
            <v>Học Kỳ II - Năm Học 2022-2023</v>
          </cell>
          <cell r="I4070" t="str">
            <v>621 17.3.23 op</v>
          </cell>
          <cell r="J4070" t="str">
            <v>AGR-621</v>
          </cell>
        </row>
        <row r="4071">
          <cell r="A4071">
            <v>25202100390</v>
          </cell>
          <cell r="B4071" t="str">
            <v>25202100390</v>
          </cell>
          <cell r="C4071" t="str">
            <v>Nguyễn</v>
          </cell>
          <cell r="D4071" t="str">
            <v>Thị Kiều</v>
          </cell>
          <cell r="E4071" t="str">
            <v>Diễm</v>
          </cell>
          <cell r="F4071" t="str">
            <v>DT/20P - 28072234</v>
          </cell>
          <cell r="G4071">
            <v>45002</v>
          </cell>
          <cell r="H4071" t="str">
            <v>Học Kỳ II - Năm Học 2022-2023</v>
          </cell>
          <cell r="I4071" t="str">
            <v>Qua NH VTB 16.03.23</v>
          </cell>
          <cell r="J4071" t="str">
            <v>VTB</v>
          </cell>
        </row>
        <row r="4072">
          <cell r="A4072">
            <v>25202103659</v>
          </cell>
          <cell r="B4072" t="str">
            <v>25202103659</v>
          </cell>
          <cell r="C4072" t="str">
            <v>Nguyễn</v>
          </cell>
          <cell r="D4072" t="str">
            <v>Thị Kiều</v>
          </cell>
          <cell r="E4072" t="str">
            <v>Diễm</v>
          </cell>
          <cell r="F4072" t="str">
            <v>DT/20P - 28071934</v>
          </cell>
          <cell r="G4072">
            <v>45002</v>
          </cell>
          <cell r="H4072" t="str">
            <v>Học Kỳ II - Năm Học 2022-2023</v>
          </cell>
          <cell r="I4072" t="str">
            <v>Qua NH VTB 15.03.23</v>
          </cell>
          <cell r="J4072" t="str">
            <v>VTB</v>
          </cell>
        </row>
        <row r="4073">
          <cell r="A4073">
            <v>25202111024</v>
          </cell>
          <cell r="B4073" t="str">
            <v>25202111024</v>
          </cell>
          <cell r="C4073" t="str">
            <v>Đào</v>
          </cell>
          <cell r="D4073" t="str">
            <v>Kiếm</v>
          </cell>
          <cell r="E4073" t="str">
            <v>Diệp</v>
          </cell>
          <cell r="F4073" t="str">
            <v>DT/20P - 28072184</v>
          </cell>
          <cell r="G4073">
            <v>45002</v>
          </cell>
          <cell r="H4073" t="str">
            <v>Học Kỳ II - Năm Học 2022-2023</v>
          </cell>
          <cell r="I4073" t="str">
            <v>Qua NH VTB 16.03.23</v>
          </cell>
          <cell r="J4073" t="str">
            <v>VTB</v>
          </cell>
        </row>
        <row r="4074">
          <cell r="A4074">
            <v>25202107427</v>
          </cell>
          <cell r="B4074" t="str">
            <v>25202107427</v>
          </cell>
          <cell r="C4074" t="str">
            <v>Trần</v>
          </cell>
          <cell r="D4074" t="str">
            <v>Thị Ngọc</v>
          </cell>
          <cell r="E4074" t="str">
            <v>Diệp</v>
          </cell>
          <cell r="F4074" t="str">
            <v>DT/20P - 28070680</v>
          </cell>
          <cell r="G4074">
            <v>45000</v>
          </cell>
          <cell r="H4074" t="str">
            <v>Học Kỳ II - Năm Học 2022-2023</v>
          </cell>
          <cell r="I4074" t="str">
            <v>Qua NH VTB 15.03.23</v>
          </cell>
          <cell r="J4074" t="str">
            <v>VTB</v>
          </cell>
        </row>
        <row r="4075">
          <cell r="A4075">
            <v>25202117062</v>
          </cell>
          <cell r="B4075" t="str">
            <v>25202117062</v>
          </cell>
          <cell r="C4075" t="str">
            <v>Nguyễn</v>
          </cell>
          <cell r="D4075" t="str">
            <v>Huyền</v>
          </cell>
          <cell r="E4075" t="str">
            <v>Diệu</v>
          </cell>
          <cell r="F4075" t="str">
            <v>DT/17P - 1202192</v>
          </cell>
          <cell r="G4075">
            <v>44982.432421180558</v>
          </cell>
          <cell r="H4075" t="str">
            <v>Học Kỳ II - Năm Học 2022-2023</v>
          </cell>
          <cell r="I4075" t="str">
            <v>VTb 24.02.23 thừa 3.125.000</v>
          </cell>
          <cell r="J4075" t="str">
            <v>Khác</v>
          </cell>
        </row>
        <row r="4076">
          <cell r="A4076">
            <v>25202111041</v>
          </cell>
          <cell r="B4076" t="str">
            <v>25202111041</v>
          </cell>
          <cell r="C4076" t="str">
            <v>Trần</v>
          </cell>
          <cell r="D4076" t="str">
            <v>Tiên Mỹ</v>
          </cell>
          <cell r="E4076" t="str">
            <v>Diệu</v>
          </cell>
          <cell r="F4076" t="str">
            <v>DT/20P - 28064990</v>
          </cell>
          <cell r="G4076">
            <v>45000</v>
          </cell>
          <cell r="H4076" t="str">
            <v>Học Kỳ II - Năm Học 2022-2023</v>
          </cell>
          <cell r="I4076" t="str">
            <v>Qua NH VTB 14.03.23</v>
          </cell>
          <cell r="J4076" t="str">
            <v>VTB</v>
          </cell>
        </row>
        <row r="4077">
          <cell r="A4077">
            <v>25212103972</v>
          </cell>
          <cell r="B4077" t="str">
            <v>25212103972</v>
          </cell>
          <cell r="C4077" t="str">
            <v>Võ</v>
          </cell>
          <cell r="D4077" t="str">
            <v>Thành</v>
          </cell>
          <cell r="E4077" t="str">
            <v>Định</v>
          </cell>
          <cell r="F4077" t="str">
            <v>DT/20P - 28067703</v>
          </cell>
          <cell r="G4077">
            <v>45000</v>
          </cell>
          <cell r="H4077" t="str">
            <v>Học Kỳ II - Năm Học 2022-2023</v>
          </cell>
          <cell r="I4077" t="str">
            <v>Qua NH VTB 13.03.23</v>
          </cell>
          <cell r="J4077" t="str">
            <v>VTB</v>
          </cell>
        </row>
        <row r="4078">
          <cell r="A4078">
            <v>25212108333</v>
          </cell>
          <cell r="B4078" t="str">
            <v>25212108333</v>
          </cell>
          <cell r="C4078" t="str">
            <v>Bùi</v>
          </cell>
          <cell r="D4078" t="str">
            <v>Ngô Minh</v>
          </cell>
          <cell r="E4078" t="str">
            <v>Đức</v>
          </cell>
          <cell r="F4078" t="str">
            <v>DT/20P - 28070997</v>
          </cell>
          <cell r="G4078">
            <v>45000</v>
          </cell>
          <cell r="H4078" t="str">
            <v>Học Kỳ II - Năm Học 2022-2023</v>
          </cell>
          <cell r="I4078" t="str">
            <v>Qua NH VTB 15.03.23</v>
          </cell>
          <cell r="J4078" t="str">
            <v>VTB</v>
          </cell>
        </row>
        <row r="4079">
          <cell r="A4079">
            <v>25211600311</v>
          </cell>
          <cell r="B4079" t="str">
            <v>25211600311</v>
          </cell>
          <cell r="C4079" t="str">
            <v>Đồng</v>
          </cell>
          <cell r="D4079" t="str">
            <v>Quốc</v>
          </cell>
          <cell r="E4079" t="str">
            <v>Đức</v>
          </cell>
          <cell r="F4079" t="str">
            <v>DT/20P - 28070522</v>
          </cell>
          <cell r="G4079">
            <v>45000</v>
          </cell>
          <cell r="H4079" t="str">
            <v>Học Kỳ II - Năm Học 2022-2023</v>
          </cell>
          <cell r="I4079" t="str">
            <v>Qua NH VTB 15.03.23</v>
          </cell>
          <cell r="J4079" t="str">
            <v>VTB</v>
          </cell>
        </row>
        <row r="4080">
          <cell r="A4080">
            <v>25211600311</v>
          </cell>
          <cell r="B4080" t="str">
            <v>25211600311</v>
          </cell>
          <cell r="C4080" t="str">
            <v>Đồng</v>
          </cell>
          <cell r="D4080" t="str">
            <v>Quốc</v>
          </cell>
          <cell r="E4080" t="str">
            <v>Đức</v>
          </cell>
          <cell r="F4080" t="str">
            <v>DT/20P - 28071316</v>
          </cell>
          <cell r="G4080">
            <v>45002</v>
          </cell>
          <cell r="H4080" t="str">
            <v>Học Kỳ II - Năm Học 2022-2023</v>
          </cell>
          <cell r="I4080" t="str">
            <v>Qua NH VTB 15.03.23</v>
          </cell>
          <cell r="J4080" t="str">
            <v>VTB</v>
          </cell>
        </row>
        <row r="4081">
          <cell r="A4081">
            <v>25212216921</v>
          </cell>
          <cell r="B4081" t="str">
            <v>25212216921</v>
          </cell>
          <cell r="C4081" t="str">
            <v>Hoàng</v>
          </cell>
          <cell r="D4081" t="str">
            <v>Quang</v>
          </cell>
          <cell r="E4081" t="str">
            <v>Đức</v>
          </cell>
          <cell r="F4081" t="str">
            <v>TS/22E - 290032701</v>
          </cell>
          <cell r="G4081">
            <v>45001.43684771991</v>
          </cell>
          <cell r="H4081" t="str">
            <v>Học Kỳ II - Năm Học 2022-2023</v>
          </cell>
          <cell r="I4081" t="str">
            <v>621 15.3.23</v>
          </cell>
          <cell r="J4081" t="str">
            <v>AGR-621</v>
          </cell>
        </row>
        <row r="4082">
          <cell r="A4082">
            <v>25212117563</v>
          </cell>
          <cell r="B4082" t="str">
            <v>25212117563</v>
          </cell>
          <cell r="C4082" t="str">
            <v>Lê</v>
          </cell>
          <cell r="D4082" t="str">
            <v>Anh</v>
          </cell>
          <cell r="E4082" t="str">
            <v>Đức</v>
          </cell>
          <cell r="F4082" t="str">
            <v>DT/17P - 1203410</v>
          </cell>
          <cell r="G4082">
            <v>44998.772470636577</v>
          </cell>
          <cell r="H4082" t="str">
            <v>Học Kỳ II - Năm Học 2022-2023</v>
          </cell>
          <cell r="I4082" t="str">
            <v>VTB 12.03.23</v>
          </cell>
          <cell r="J4082" t="str">
            <v>Khác</v>
          </cell>
        </row>
        <row r="4083">
          <cell r="A4083">
            <v>25212108806</v>
          </cell>
          <cell r="B4083" t="str">
            <v>25212108806</v>
          </cell>
          <cell r="C4083" t="str">
            <v>Lê</v>
          </cell>
          <cell r="D4083" t="str">
            <v>Việt</v>
          </cell>
          <cell r="E4083" t="str">
            <v>Đức</v>
          </cell>
          <cell r="F4083" t="str">
            <v>TS/22E - 290033241</v>
          </cell>
          <cell r="G4083">
            <v>45002.690724733795</v>
          </cell>
          <cell r="H4083" t="str">
            <v>Học Kỳ II - Năm Học 2022-2023</v>
          </cell>
          <cell r="I4083" t="str">
            <v>VTB 17.3.2023</v>
          </cell>
        </row>
        <row r="4084">
          <cell r="A4084">
            <v>25203305072</v>
          </cell>
          <cell r="B4084" t="str">
            <v>25203305072</v>
          </cell>
          <cell r="C4084" t="str">
            <v>Đặng</v>
          </cell>
          <cell r="D4084" t="str">
            <v>Vũ Mỹ</v>
          </cell>
          <cell r="E4084" t="str">
            <v>Dung</v>
          </cell>
          <cell r="F4084" t="str">
            <v>TS/22E - 290032812</v>
          </cell>
          <cell r="G4084">
            <v>45001.615454479164</v>
          </cell>
          <cell r="H4084" t="str">
            <v>Học Kỳ II - Năm Học 2022-2023</v>
          </cell>
          <cell r="I4084" t="str">
            <v>VTB 15.3.2023</v>
          </cell>
        </row>
        <row r="4085">
          <cell r="A4085">
            <v>25202108346</v>
          </cell>
          <cell r="B4085" t="str">
            <v>25202108346</v>
          </cell>
          <cell r="C4085" t="str">
            <v>Nguyễn</v>
          </cell>
          <cell r="D4085" t="str">
            <v>Hoàng Thùy</v>
          </cell>
          <cell r="E4085" t="str">
            <v>Dung</v>
          </cell>
          <cell r="F4085" t="str">
            <v>TS/22E - 290033243</v>
          </cell>
          <cell r="G4085">
            <v>45002.691021145831</v>
          </cell>
          <cell r="H4085" t="str">
            <v>Học Kỳ II - Năm Học 2022-2023</v>
          </cell>
          <cell r="I4085" t="str">
            <v>VTB 17.3.2023</v>
          </cell>
        </row>
        <row r="4086">
          <cell r="A4086">
            <v>25202108346</v>
          </cell>
          <cell r="B4086" t="str">
            <v>25202108346</v>
          </cell>
          <cell r="C4086" t="str">
            <v>Nguyễn</v>
          </cell>
          <cell r="D4086" t="str">
            <v>Hoàng Thùy</v>
          </cell>
          <cell r="E4086" t="str">
            <v>Dung</v>
          </cell>
          <cell r="F4086" t="str">
            <v>DT/17P - 1203919</v>
          </cell>
          <cell r="G4086">
            <v>45001.681713541664</v>
          </cell>
          <cell r="H4086" t="str">
            <v>Học Kỳ II - Năm Học 2022-2023</v>
          </cell>
          <cell r="I4086" t="str">
            <v>VTB 15.03.23</v>
          </cell>
          <cell r="J4086" t="str">
            <v>Khác</v>
          </cell>
        </row>
        <row r="4087">
          <cell r="A4087">
            <v>25202109737</v>
          </cell>
          <cell r="B4087" t="str">
            <v>25202109737</v>
          </cell>
          <cell r="C4087" t="str">
            <v>Nguyễn</v>
          </cell>
          <cell r="D4087" t="str">
            <v>Thị Kim</v>
          </cell>
          <cell r="E4087" t="str">
            <v>Dung</v>
          </cell>
          <cell r="F4087" t="str">
            <v>DT/20P - 28069042</v>
          </cell>
          <cell r="G4087">
            <v>45000</v>
          </cell>
          <cell r="H4087" t="str">
            <v>Học Kỳ II - Năm Học 2022-2023</v>
          </cell>
          <cell r="I4087" t="str">
            <v>Qua NH VTB 13.03.23</v>
          </cell>
          <cell r="J4087" t="str">
            <v>VTB</v>
          </cell>
        </row>
        <row r="4088">
          <cell r="A4088">
            <v>25202109737</v>
          </cell>
          <cell r="B4088" t="str">
            <v>25202109737</v>
          </cell>
          <cell r="C4088" t="str">
            <v>Nguyễn</v>
          </cell>
          <cell r="D4088" t="str">
            <v>Thị Kim</v>
          </cell>
          <cell r="E4088" t="str">
            <v>Dung</v>
          </cell>
          <cell r="F4088" t="str">
            <v>DT/20P - 28069859</v>
          </cell>
          <cell r="G4088">
            <v>45000</v>
          </cell>
          <cell r="H4088" t="str">
            <v>Học Kỳ II - Năm Học 2022-2023</v>
          </cell>
          <cell r="I4088" t="str">
            <v>Qua NH VTB 15.03.23</v>
          </cell>
          <cell r="J4088" t="str">
            <v>VTB</v>
          </cell>
        </row>
        <row r="4089">
          <cell r="A4089">
            <v>25202109737</v>
          </cell>
          <cell r="B4089" t="str">
            <v>25202109737</v>
          </cell>
          <cell r="C4089" t="str">
            <v>Nguyễn</v>
          </cell>
          <cell r="D4089" t="str">
            <v>Thị Kim</v>
          </cell>
          <cell r="E4089" t="str">
            <v>Dung</v>
          </cell>
          <cell r="F4089" t="str">
            <v>TS/22E - 290033324</v>
          </cell>
          <cell r="G4089">
            <v>45002.710815162034</v>
          </cell>
          <cell r="H4089" t="str">
            <v>Học Kỳ II - Năm Học 2022-2023</v>
          </cell>
          <cell r="I4089" t="str">
            <v>VTB 17.3.2023</v>
          </cell>
        </row>
        <row r="4090">
          <cell r="A4090">
            <v>25212102242</v>
          </cell>
          <cell r="B4090" t="str">
            <v>25212102242</v>
          </cell>
          <cell r="C4090" t="str">
            <v>Phan</v>
          </cell>
          <cell r="D4090" t="str">
            <v>Hoàng Lam</v>
          </cell>
          <cell r="E4090" t="str">
            <v>Dung</v>
          </cell>
          <cell r="F4090" t="str">
            <v>DT/20P - 28070131</v>
          </cell>
          <cell r="G4090">
            <v>45000</v>
          </cell>
          <cell r="H4090" t="str">
            <v>Học Kỳ II - Năm Học 2022-2023</v>
          </cell>
          <cell r="I4090" t="str">
            <v>Qua NH VTB 15.03.23</v>
          </cell>
          <cell r="J4090" t="str">
            <v>VTB</v>
          </cell>
        </row>
        <row r="4091">
          <cell r="A4091">
            <v>25202108827</v>
          </cell>
          <cell r="B4091" t="str">
            <v>25202108827</v>
          </cell>
          <cell r="C4091" t="str">
            <v>Võ</v>
          </cell>
          <cell r="D4091" t="str">
            <v>Thị Thu</v>
          </cell>
          <cell r="E4091" t="str">
            <v>Dung</v>
          </cell>
          <cell r="F4091" t="str">
            <v>DT/17P - 1204068</v>
          </cell>
          <cell r="G4091">
            <v>45002.606977164352</v>
          </cell>
          <cell r="H4091" t="str">
            <v>Học Kỳ II - Năm Học 2022-2023</v>
          </cell>
          <cell r="I4091" t="str">
            <v>VTB 16.03.23</v>
          </cell>
          <cell r="J4091" t="str">
            <v>Khác</v>
          </cell>
        </row>
        <row r="4092">
          <cell r="A4092">
            <v>25212104002</v>
          </cell>
          <cell r="B4092" t="str">
            <v>25212104002</v>
          </cell>
          <cell r="C4092" t="str">
            <v>Đinh</v>
          </cell>
          <cell r="D4092" t="str">
            <v>Việt</v>
          </cell>
          <cell r="E4092" t="str">
            <v>Dũng</v>
          </cell>
          <cell r="F4092" t="str">
            <v>DT/20P - 28071650</v>
          </cell>
          <cell r="G4092">
            <v>45002</v>
          </cell>
          <cell r="H4092" t="str">
            <v>Học Kỳ II - Năm Học 2022-2023</v>
          </cell>
          <cell r="I4092" t="str">
            <v>Qua NH VTB 15.03.23</v>
          </cell>
          <cell r="J4092" t="str">
            <v>VTB</v>
          </cell>
        </row>
        <row r="4093">
          <cell r="A4093">
            <v>25212108669</v>
          </cell>
          <cell r="B4093" t="str">
            <v>25212108669</v>
          </cell>
          <cell r="C4093" t="str">
            <v>Lương</v>
          </cell>
          <cell r="D4093" t="str">
            <v>Tấn</v>
          </cell>
          <cell r="E4093" t="str">
            <v>Dũng</v>
          </cell>
          <cell r="F4093" t="str">
            <v>DT/20P - 28061544</v>
          </cell>
          <cell r="G4093">
            <v>44996</v>
          </cell>
          <cell r="H4093" t="str">
            <v>Học Kỳ II - Năm Học 2022-2023</v>
          </cell>
          <cell r="I4093" t="str">
            <v>Qua NH VTB 09.03.23</v>
          </cell>
          <cell r="J4093" t="str">
            <v>VTB</v>
          </cell>
        </row>
        <row r="4094">
          <cell r="A4094">
            <v>25212116271</v>
          </cell>
          <cell r="B4094" t="str">
            <v>25212116271</v>
          </cell>
          <cell r="C4094" t="str">
            <v>Võ</v>
          </cell>
          <cell r="D4094" t="str">
            <v>Hoàng</v>
          </cell>
          <cell r="E4094" t="str">
            <v>Dũng</v>
          </cell>
          <cell r="F4094" t="str">
            <v>DT/20P - 28071879</v>
          </cell>
          <cell r="G4094">
            <v>45002</v>
          </cell>
          <cell r="H4094" t="str">
            <v>Học Kỳ II - Năm Học 2022-2023</v>
          </cell>
          <cell r="I4094" t="str">
            <v>Qua NH VTB 15.03.23</v>
          </cell>
          <cell r="J4094" t="str">
            <v>VTB</v>
          </cell>
        </row>
        <row r="4095">
          <cell r="A4095">
            <v>25202102563</v>
          </cell>
          <cell r="B4095" t="str">
            <v>25202102563</v>
          </cell>
          <cell r="C4095" t="str">
            <v>Nguyễn</v>
          </cell>
          <cell r="D4095" t="str">
            <v>Đỗ Nhật</v>
          </cell>
          <cell r="E4095" t="str">
            <v>Dương</v>
          </cell>
          <cell r="F4095" t="str">
            <v>DT/20P - 28070741</v>
          </cell>
          <cell r="G4095">
            <v>45000</v>
          </cell>
          <cell r="H4095" t="str">
            <v>Học Kỳ II - Năm Học 2022-2023</v>
          </cell>
          <cell r="I4095" t="str">
            <v>Qua NH VTB 15.03.23</v>
          </cell>
          <cell r="J4095" t="str">
            <v>VTB</v>
          </cell>
        </row>
        <row r="4096">
          <cell r="A4096">
            <v>25202102563</v>
          </cell>
          <cell r="B4096" t="str">
            <v>25202102563</v>
          </cell>
          <cell r="C4096" t="str">
            <v>Nguyễn</v>
          </cell>
          <cell r="D4096" t="str">
            <v>Đỗ Nhật</v>
          </cell>
          <cell r="E4096" t="str">
            <v>Dương</v>
          </cell>
          <cell r="F4096" t="str">
            <v>DT/17P - 1204114</v>
          </cell>
          <cell r="G4096">
            <v>45002.691209143515</v>
          </cell>
          <cell r="H4096" t="str">
            <v>Học Kỳ II - Năm Học 2022-2023</v>
          </cell>
          <cell r="I4096" t="str">
            <v>VTB 17.03.23</v>
          </cell>
          <cell r="J4096" t="str">
            <v>Khác</v>
          </cell>
        </row>
        <row r="4097">
          <cell r="A4097">
            <v>25212109053</v>
          </cell>
          <cell r="B4097" t="str">
            <v>25212109053</v>
          </cell>
          <cell r="C4097" t="str">
            <v>Tô</v>
          </cell>
          <cell r="D4097" t="str">
            <v>Hải</v>
          </cell>
          <cell r="E4097" t="str">
            <v>Dương</v>
          </cell>
          <cell r="F4097" t="str">
            <v>DT/20P - 28072165</v>
          </cell>
          <cell r="G4097">
            <v>45002</v>
          </cell>
          <cell r="H4097" t="str">
            <v>Học Kỳ II - Năm Học 2022-2023</v>
          </cell>
          <cell r="I4097" t="str">
            <v>Qua NH VTB 16.03.23</v>
          </cell>
          <cell r="J4097" t="str">
            <v>VTB</v>
          </cell>
        </row>
        <row r="4098">
          <cell r="A4098">
            <v>25212109053</v>
          </cell>
          <cell r="B4098" t="str">
            <v>25212109053</v>
          </cell>
          <cell r="C4098" t="str">
            <v>Tô</v>
          </cell>
          <cell r="D4098" t="str">
            <v>Hải</v>
          </cell>
          <cell r="E4098" t="str">
            <v>Dương</v>
          </cell>
          <cell r="F4098" t="str">
            <v>DT/20P - 28070609</v>
          </cell>
          <cell r="G4098">
            <v>45000</v>
          </cell>
          <cell r="H4098" t="str">
            <v>Học Kỳ II - Năm Học 2022-2023</v>
          </cell>
          <cell r="I4098" t="str">
            <v>Qua NH VTB 15.03.23</v>
          </cell>
          <cell r="J4098" t="str">
            <v>VTB</v>
          </cell>
        </row>
        <row r="4099">
          <cell r="A4099">
            <v>25212107832</v>
          </cell>
          <cell r="B4099" t="str">
            <v>25212107832</v>
          </cell>
          <cell r="C4099" t="str">
            <v>Đinh</v>
          </cell>
          <cell r="D4099" t="str">
            <v>Võ Nhật</v>
          </cell>
          <cell r="E4099" t="str">
            <v>Duy</v>
          </cell>
          <cell r="F4099" t="str">
            <v>DT/20E - 104102</v>
          </cell>
          <cell r="G4099">
            <v>45005.549504861112</v>
          </cell>
          <cell r="H4099" t="str">
            <v>Học Kỳ II - Năm Học 2022-2023</v>
          </cell>
          <cell r="I4099" t="str">
            <v>2TC. 005- 20/03/23</v>
          </cell>
          <cell r="J4099" t="str">
            <v>AGR-005</v>
          </cell>
        </row>
        <row r="4100">
          <cell r="A4100">
            <v>25212108593</v>
          </cell>
          <cell r="B4100" t="str">
            <v>25212108593</v>
          </cell>
          <cell r="C4100" t="str">
            <v>Đoàn</v>
          </cell>
          <cell r="D4100" t="str">
            <v>Quang</v>
          </cell>
          <cell r="E4100" t="str">
            <v>Duy</v>
          </cell>
          <cell r="F4100" t="str">
            <v>DT/20P - 28072448</v>
          </cell>
          <cell r="G4100">
            <v>45002</v>
          </cell>
          <cell r="H4100" t="str">
            <v>Học Kỳ II - Năm Học 2022-2023</v>
          </cell>
          <cell r="I4100" t="str">
            <v>Qua NH VTB 16.03.23</v>
          </cell>
          <cell r="J4100" t="str">
            <v>VTB</v>
          </cell>
        </row>
        <row r="4101">
          <cell r="A4101">
            <v>25212108690</v>
          </cell>
          <cell r="B4101" t="str">
            <v>25212108690</v>
          </cell>
          <cell r="C4101" t="str">
            <v>Nguyễn</v>
          </cell>
          <cell r="D4101" t="str">
            <v>Khánh</v>
          </cell>
          <cell r="E4101" t="str">
            <v>Duy</v>
          </cell>
          <cell r="F4101" t="str">
            <v>DT/20P - 28070302</v>
          </cell>
          <cell r="G4101">
            <v>45000</v>
          </cell>
          <cell r="H4101" t="str">
            <v>Học Kỳ II - Năm Học 2022-2023</v>
          </cell>
          <cell r="I4101" t="str">
            <v>Qua NH VTB 15.03.23</v>
          </cell>
          <cell r="J4101" t="str">
            <v>VTB</v>
          </cell>
        </row>
        <row r="4102">
          <cell r="A4102">
            <v>25212108690</v>
          </cell>
          <cell r="B4102" t="str">
            <v>25212108690</v>
          </cell>
          <cell r="C4102" t="str">
            <v>Nguyễn</v>
          </cell>
          <cell r="D4102" t="str">
            <v>Khánh</v>
          </cell>
          <cell r="E4102" t="str">
            <v>Duy</v>
          </cell>
          <cell r="F4102" t="str">
            <v>DT/17P - 1204422</v>
          </cell>
          <cell r="G4102">
            <v>45005.648055289355</v>
          </cell>
          <cell r="H4102" t="str">
            <v>Học Kỳ II - Năm Học 2022-2023</v>
          </cell>
          <cell r="I4102" t="str">
            <v>VTB 18.03.23</v>
          </cell>
          <cell r="J4102" t="str">
            <v>Khác</v>
          </cell>
        </row>
        <row r="4103">
          <cell r="A4103">
            <v>25212107467</v>
          </cell>
          <cell r="B4103" t="str">
            <v>25212107467</v>
          </cell>
          <cell r="C4103" t="str">
            <v>Phạm</v>
          </cell>
          <cell r="D4103" t="str">
            <v>Phú Khải</v>
          </cell>
          <cell r="E4103" t="str">
            <v>Duy</v>
          </cell>
          <cell r="F4103" t="str">
            <v>DT/20P - 28069590</v>
          </cell>
          <cell r="G4103">
            <v>45000</v>
          </cell>
          <cell r="H4103" t="str">
            <v>Học Kỳ II - Năm Học 2022-2023</v>
          </cell>
          <cell r="I4103" t="str">
            <v>Qua NH VTB 15.03.23</v>
          </cell>
          <cell r="J4103" t="str">
            <v>VTB</v>
          </cell>
        </row>
        <row r="4104">
          <cell r="A4104">
            <v>25202203830</v>
          </cell>
          <cell r="B4104" t="str">
            <v>25202203830</v>
          </cell>
          <cell r="C4104" t="str">
            <v>Đoàn</v>
          </cell>
          <cell r="D4104" t="str">
            <v>Lâm Kiều</v>
          </cell>
          <cell r="E4104" t="str">
            <v>Duyên</v>
          </cell>
          <cell r="F4104" t="str">
            <v>DT/20P - 28069909</v>
          </cell>
          <cell r="G4104">
            <v>45000</v>
          </cell>
          <cell r="H4104" t="str">
            <v>Học Kỳ II - Năm Học 2022-2023</v>
          </cell>
          <cell r="I4104" t="str">
            <v>Qua NH VTB 15.03.23</v>
          </cell>
          <cell r="J4104" t="str">
            <v>VTB</v>
          </cell>
        </row>
        <row r="4105">
          <cell r="A4105">
            <v>25202915883</v>
          </cell>
          <cell r="B4105" t="str">
            <v>25202915883</v>
          </cell>
          <cell r="C4105" t="str">
            <v>Lê</v>
          </cell>
          <cell r="D4105" t="str">
            <v>Phan Kỳ</v>
          </cell>
          <cell r="E4105" t="str">
            <v>Duyên</v>
          </cell>
          <cell r="F4105" t="str">
            <v>DT/20P - 28061440</v>
          </cell>
          <cell r="G4105">
            <v>44996</v>
          </cell>
          <cell r="H4105" t="str">
            <v>Học Kỳ II - Năm Học 2022-2023</v>
          </cell>
          <cell r="I4105" t="str">
            <v>Qua NH VTB 09.03.23</v>
          </cell>
          <cell r="J4105" t="str">
            <v>VTB</v>
          </cell>
        </row>
        <row r="4106">
          <cell r="A4106">
            <v>25202915883</v>
          </cell>
          <cell r="B4106" t="str">
            <v>25202915883</v>
          </cell>
          <cell r="C4106" t="str">
            <v>Lê</v>
          </cell>
          <cell r="D4106" t="str">
            <v>Phan Kỳ</v>
          </cell>
          <cell r="E4106" t="str">
            <v>Duyên</v>
          </cell>
          <cell r="F4106" t="str">
            <v>DT/20P - 28071614</v>
          </cell>
          <cell r="G4106">
            <v>45002</v>
          </cell>
          <cell r="H4106" t="str">
            <v>Học Kỳ II - Năm Học 2022-2023</v>
          </cell>
          <cell r="I4106" t="str">
            <v>Qua NH VTB 15.03.23</v>
          </cell>
          <cell r="J4106" t="str">
            <v>VTB</v>
          </cell>
        </row>
        <row r="4107">
          <cell r="A4107">
            <v>25208600533</v>
          </cell>
          <cell r="B4107" t="str">
            <v>25208600533</v>
          </cell>
          <cell r="C4107" t="str">
            <v>Nguyễn</v>
          </cell>
          <cell r="D4107" t="str">
            <v>Thị Mỹ</v>
          </cell>
          <cell r="E4107" t="str">
            <v>Duyên</v>
          </cell>
          <cell r="F4107" t="str">
            <v>DT/17P - 1204064</v>
          </cell>
          <cell r="G4107">
            <v>45002.566981481483</v>
          </cell>
          <cell r="H4107" t="str">
            <v>Học Kỳ II - Năm Học 2022-2023</v>
          </cell>
          <cell r="I4107" t="str">
            <v>VTB 16.03.23</v>
          </cell>
          <cell r="J4107" t="str">
            <v>Khác</v>
          </cell>
        </row>
        <row r="4108">
          <cell r="A4108">
            <v>25208600533</v>
          </cell>
          <cell r="B4108" t="str">
            <v>25208600533</v>
          </cell>
          <cell r="C4108" t="str">
            <v>Nguyễn</v>
          </cell>
          <cell r="D4108" t="str">
            <v>Thị Mỹ</v>
          </cell>
          <cell r="E4108" t="str">
            <v>Duyên</v>
          </cell>
          <cell r="F4108" t="str">
            <v>TS/22E - 290033230</v>
          </cell>
          <cell r="G4108">
            <v>45002.688874270832</v>
          </cell>
          <cell r="H4108" t="str">
            <v>Học Kỳ II - Năm Học 2022-2023</v>
          </cell>
          <cell r="I4108" t="str">
            <v>VTB 17.3.2023</v>
          </cell>
        </row>
        <row r="4109">
          <cell r="A4109">
            <v>25202105760</v>
          </cell>
          <cell r="B4109" t="str">
            <v>25202105760</v>
          </cell>
          <cell r="C4109" t="str">
            <v>Phạm</v>
          </cell>
          <cell r="D4109" t="str">
            <v>Thị Thùy</v>
          </cell>
          <cell r="E4109" t="str">
            <v>Duyên</v>
          </cell>
          <cell r="F4109" t="str">
            <v>DT/20P - 28069504</v>
          </cell>
          <cell r="G4109">
            <v>45000</v>
          </cell>
          <cell r="H4109" t="str">
            <v>Học Kỳ II - Năm Học 2022-2023</v>
          </cell>
          <cell r="I4109" t="str">
            <v>Qua NH VTB 15.03.23</v>
          </cell>
          <cell r="J4109" t="str">
            <v>VTB</v>
          </cell>
        </row>
        <row r="4110">
          <cell r="A4110">
            <v>25202111178</v>
          </cell>
          <cell r="B4110" t="str">
            <v>25202111178</v>
          </cell>
          <cell r="C4110" t="str">
            <v>Phan</v>
          </cell>
          <cell r="D4110" t="str">
            <v>Thanh Mỹ</v>
          </cell>
          <cell r="E4110" t="str">
            <v>Duyên</v>
          </cell>
          <cell r="F4110" t="str">
            <v>DT/20P - 28070747</v>
          </cell>
          <cell r="G4110">
            <v>45000</v>
          </cell>
          <cell r="H4110" t="str">
            <v>Học Kỳ II - Năm Học 2022-2023</v>
          </cell>
          <cell r="I4110" t="str">
            <v>Qua NH VTB 15.03.23</v>
          </cell>
          <cell r="J4110" t="str">
            <v>VTB</v>
          </cell>
        </row>
        <row r="4111">
          <cell r="A4111">
            <v>25202109736</v>
          </cell>
          <cell r="B4111" t="str">
            <v>25202109736</v>
          </cell>
          <cell r="C4111" t="str">
            <v>Trần</v>
          </cell>
          <cell r="D4111" t="str">
            <v>Thị Mỹ</v>
          </cell>
          <cell r="E4111" t="str">
            <v>Duyên</v>
          </cell>
          <cell r="F4111" t="str">
            <v>DT/20P - 28069877</v>
          </cell>
          <cell r="G4111">
            <v>45000</v>
          </cell>
          <cell r="H4111" t="str">
            <v>Học Kỳ II - Năm Học 2022-2023</v>
          </cell>
          <cell r="I4111" t="str">
            <v>Qua NH VTB 15.03.23</v>
          </cell>
          <cell r="J4111" t="str">
            <v>VTB</v>
          </cell>
        </row>
        <row r="4112">
          <cell r="A4112">
            <v>25207104864</v>
          </cell>
          <cell r="B4112" t="str">
            <v>25207104864</v>
          </cell>
          <cell r="C4112" t="str">
            <v>Trần</v>
          </cell>
          <cell r="D4112" t="str">
            <v>Thị Mỹ</v>
          </cell>
          <cell r="E4112" t="str">
            <v>Duyên</v>
          </cell>
          <cell r="F4112" t="str">
            <v>DT/20P - 28071417</v>
          </cell>
          <cell r="G4112">
            <v>45002</v>
          </cell>
          <cell r="H4112" t="str">
            <v>Học Kỳ II - Năm Học 2022-2023</v>
          </cell>
          <cell r="I4112" t="str">
            <v>Qua NH VTB 15.03.23</v>
          </cell>
          <cell r="J4112" t="str">
            <v>VTB</v>
          </cell>
        </row>
        <row r="4113">
          <cell r="A4113">
            <v>25202116588</v>
          </cell>
          <cell r="B4113" t="str">
            <v>25202116588</v>
          </cell>
          <cell r="C4113" t="str">
            <v>Trương</v>
          </cell>
          <cell r="D4113" t="str">
            <v>Mỹ</v>
          </cell>
          <cell r="E4113" t="str">
            <v>Duyên</v>
          </cell>
          <cell r="F4113" t="str">
            <v>DT/20P - 28071641</v>
          </cell>
          <cell r="G4113">
            <v>45002</v>
          </cell>
          <cell r="H4113" t="str">
            <v>Học Kỳ II - Năm Học 2022-2023</v>
          </cell>
          <cell r="I4113" t="str">
            <v>Qua NH VTB 15.03.23</v>
          </cell>
          <cell r="J4113" t="str">
            <v>VTB</v>
          </cell>
        </row>
        <row r="4114">
          <cell r="A4114">
            <v>25202109479</v>
          </cell>
          <cell r="B4114" t="str">
            <v>25202109479</v>
          </cell>
          <cell r="C4114" t="str">
            <v>Nguyễn</v>
          </cell>
          <cell r="D4114" t="str">
            <v>Hương</v>
          </cell>
          <cell r="E4114" t="str">
            <v>Giang</v>
          </cell>
          <cell r="F4114" t="str">
            <v>DT/20P - 28065165</v>
          </cell>
          <cell r="G4114">
            <v>45000</v>
          </cell>
          <cell r="H4114" t="str">
            <v>Học Kỳ II - Năm Học 2022-2023</v>
          </cell>
          <cell r="I4114" t="str">
            <v>Qua NH VTB 14.03.23</v>
          </cell>
          <cell r="J4114" t="str">
            <v>VTB</v>
          </cell>
        </row>
        <row r="4115">
          <cell r="A4115">
            <v>25212103156</v>
          </cell>
          <cell r="B4115" t="str">
            <v>25212103156</v>
          </cell>
          <cell r="C4115" t="str">
            <v>Nguyễn</v>
          </cell>
          <cell r="D4115" t="str">
            <v>Thanh</v>
          </cell>
          <cell r="E4115" t="str">
            <v>Giảng</v>
          </cell>
          <cell r="F4115" t="str">
            <v>DT/20P - 28070064</v>
          </cell>
          <cell r="G4115">
            <v>45000</v>
          </cell>
          <cell r="H4115" t="str">
            <v>Học Kỳ II - Năm Học 2022-2023</v>
          </cell>
          <cell r="I4115" t="str">
            <v>Qua NH VTB 15.03.23</v>
          </cell>
          <cell r="J4115" t="str">
            <v>VTB</v>
          </cell>
        </row>
        <row r="4116">
          <cell r="A4116">
            <v>25212102612</v>
          </cell>
          <cell r="B4116" t="str">
            <v>25212102612</v>
          </cell>
          <cell r="C4116" t="str">
            <v>Nguyễn</v>
          </cell>
          <cell r="D4116" t="str">
            <v>Như</v>
          </cell>
          <cell r="E4116" t="str">
            <v>Hà</v>
          </cell>
          <cell r="F4116" t="str">
            <v>DT/20P - 28070138</v>
          </cell>
          <cell r="G4116">
            <v>45000</v>
          </cell>
          <cell r="H4116" t="str">
            <v>Học Kỳ II - Năm Học 2022-2023</v>
          </cell>
          <cell r="I4116" t="str">
            <v>Qua NH VTB 15.03.23</v>
          </cell>
          <cell r="J4116" t="str">
            <v>VTB</v>
          </cell>
        </row>
        <row r="4117">
          <cell r="A4117">
            <v>25202105727</v>
          </cell>
          <cell r="B4117" t="str">
            <v>25202105727</v>
          </cell>
          <cell r="C4117" t="str">
            <v>Nguyễn</v>
          </cell>
          <cell r="D4117" t="str">
            <v>Thu</v>
          </cell>
          <cell r="E4117" t="str">
            <v>Hạ</v>
          </cell>
          <cell r="F4117" t="str">
            <v>DT/20P - 28071451</v>
          </cell>
          <cell r="G4117">
            <v>45002</v>
          </cell>
          <cell r="H4117" t="str">
            <v>Học Kỳ II - Năm Học 2022-2023</v>
          </cell>
          <cell r="I4117" t="str">
            <v>Qua NH VTB 15.03.23</v>
          </cell>
          <cell r="J4117" t="str">
            <v>VTB</v>
          </cell>
        </row>
        <row r="4118">
          <cell r="A4118">
            <v>25212100416</v>
          </cell>
          <cell r="B4118" t="str">
            <v>25212100416</v>
          </cell>
          <cell r="C4118" t="str">
            <v>Nguyễn</v>
          </cell>
          <cell r="D4118" t="str">
            <v>Hồng</v>
          </cell>
          <cell r="E4118" t="str">
            <v>Hải</v>
          </cell>
          <cell r="F4118" t="str">
            <v>VTB/23 - 34643</v>
          </cell>
          <cell r="G4118">
            <v>45001</v>
          </cell>
          <cell r="H4118" t="str">
            <v>Học Kỳ II - Năm Học 2022-2023</v>
          </cell>
        </row>
        <row r="4119">
          <cell r="A4119">
            <v>25202116049</v>
          </cell>
          <cell r="B4119" t="str">
            <v>25202116049</v>
          </cell>
          <cell r="C4119" t="str">
            <v>Lê</v>
          </cell>
          <cell r="D4119" t="str">
            <v>Phước Khả</v>
          </cell>
          <cell r="E4119" t="str">
            <v>Hân</v>
          </cell>
          <cell r="F4119" t="str">
            <v>DT/20P - 28070963</v>
          </cell>
          <cell r="G4119">
            <v>45000</v>
          </cell>
          <cell r="H4119" t="str">
            <v>Học Kỳ II - Năm Học 2022-2023</v>
          </cell>
          <cell r="I4119" t="str">
            <v>Qua NH VTB 15.03.23</v>
          </cell>
          <cell r="J4119" t="str">
            <v>VTB</v>
          </cell>
        </row>
        <row r="4120">
          <cell r="A4120">
            <v>25202100959</v>
          </cell>
          <cell r="B4120" t="str">
            <v>25202100959</v>
          </cell>
          <cell r="C4120" t="str">
            <v>Hồ</v>
          </cell>
          <cell r="D4120" t="str">
            <v>Thị Thu</v>
          </cell>
          <cell r="E4120" t="str">
            <v>Hằng</v>
          </cell>
          <cell r="F4120" t="str">
            <v>DT/17P - 1202020</v>
          </cell>
          <cell r="G4120">
            <v>44982</v>
          </cell>
          <cell r="H4120" t="str">
            <v>Học Kỳ II - Năm Học 2022-2023</v>
          </cell>
          <cell r="I4120" t="str">
            <v>Qua NH VTB 23.02.23</v>
          </cell>
          <cell r="J4120" t="str">
            <v>VTB</v>
          </cell>
        </row>
        <row r="4121">
          <cell r="A4121">
            <v>25202109543</v>
          </cell>
          <cell r="B4121" t="str">
            <v>25202109543</v>
          </cell>
          <cell r="C4121" t="str">
            <v>Phạm</v>
          </cell>
          <cell r="D4121" t="str">
            <v>Thị Thanh</v>
          </cell>
          <cell r="E4121" t="str">
            <v>Hằng</v>
          </cell>
          <cell r="F4121" t="str">
            <v>DT/20P - 28068307</v>
          </cell>
          <cell r="G4121">
            <v>45000</v>
          </cell>
          <cell r="H4121" t="str">
            <v>Học Kỳ II - Năm Học 2022-2023</v>
          </cell>
          <cell r="I4121" t="str">
            <v>Qua NH VTB 13.03.23</v>
          </cell>
          <cell r="J4121" t="str">
            <v>VTB</v>
          </cell>
        </row>
        <row r="4122">
          <cell r="A4122">
            <v>25202109543</v>
          </cell>
          <cell r="B4122" t="str">
            <v>25202109543</v>
          </cell>
          <cell r="C4122" t="str">
            <v>Phạm</v>
          </cell>
          <cell r="D4122" t="str">
            <v>Thị Thanh</v>
          </cell>
          <cell r="E4122" t="str">
            <v>Hằng</v>
          </cell>
          <cell r="F4122" t="str">
            <v>DT/20P - 28069709</v>
          </cell>
          <cell r="G4122">
            <v>45000</v>
          </cell>
          <cell r="H4122" t="str">
            <v>Học Kỳ II - Năm Học 2022-2023</v>
          </cell>
          <cell r="I4122" t="str">
            <v>Qua NH VTB 15.03.23</v>
          </cell>
          <cell r="J4122" t="str">
            <v>VTB</v>
          </cell>
        </row>
        <row r="4123">
          <cell r="A4123">
            <v>25207117128</v>
          </cell>
          <cell r="B4123" t="str">
            <v>25207117128</v>
          </cell>
          <cell r="C4123" t="str">
            <v>Phạm</v>
          </cell>
          <cell r="D4123" t="str">
            <v>Thị Thu</v>
          </cell>
          <cell r="E4123" t="str">
            <v>Hằng</v>
          </cell>
          <cell r="F4123" t="str">
            <v>TS/22E - 290032927</v>
          </cell>
          <cell r="G4123">
            <v>45001.670369942127</v>
          </cell>
          <cell r="H4123" t="str">
            <v>Học Kỳ II - Năm Học 2022-2023</v>
          </cell>
          <cell r="I4123" t="str">
            <v>VTB 15.3.2023</v>
          </cell>
        </row>
        <row r="4124">
          <cell r="A4124">
            <v>25202701408</v>
          </cell>
          <cell r="B4124" t="str">
            <v>25202701408</v>
          </cell>
          <cell r="C4124" t="str">
            <v>Lê</v>
          </cell>
          <cell r="D4124" t="str">
            <v>Thị Mỹ</v>
          </cell>
          <cell r="E4124" t="str">
            <v>Hạnh</v>
          </cell>
          <cell r="F4124" t="str">
            <v>DT/20P - 28069959</v>
          </cell>
          <cell r="G4124">
            <v>45000</v>
          </cell>
          <cell r="H4124" t="str">
            <v>Học Kỳ II - Năm Học 2022-2023</v>
          </cell>
          <cell r="I4124" t="str">
            <v>Qua NH VTB 15.03.23</v>
          </cell>
          <cell r="J4124" t="str">
            <v>VTB</v>
          </cell>
        </row>
        <row r="4125">
          <cell r="A4125">
            <v>25202100555</v>
          </cell>
          <cell r="B4125" t="str">
            <v>25202100555</v>
          </cell>
          <cell r="C4125" t="str">
            <v>Võ</v>
          </cell>
          <cell r="D4125" t="str">
            <v>Thị Hồng</v>
          </cell>
          <cell r="E4125" t="str">
            <v>Hạnh</v>
          </cell>
          <cell r="F4125" t="str">
            <v>DT/20P - 28069695</v>
          </cell>
          <cell r="G4125">
            <v>45000</v>
          </cell>
          <cell r="H4125" t="str">
            <v>Học Kỳ II - Năm Học 2022-2023</v>
          </cell>
          <cell r="I4125" t="str">
            <v>Qua NH VTB 15.03.23</v>
          </cell>
          <cell r="J4125" t="str">
            <v>VTB</v>
          </cell>
        </row>
        <row r="4126">
          <cell r="A4126">
            <v>25202111529</v>
          </cell>
          <cell r="B4126" t="str">
            <v>25202111529</v>
          </cell>
          <cell r="C4126" t="str">
            <v>Lê</v>
          </cell>
          <cell r="D4126" t="str">
            <v>Xuân</v>
          </cell>
          <cell r="E4126" t="str">
            <v>Hào</v>
          </cell>
          <cell r="F4126" t="str">
            <v>DT/17P - 1204056</v>
          </cell>
          <cell r="G4126">
            <v>45002.562978125003</v>
          </cell>
          <cell r="H4126" t="str">
            <v>Học Kỳ II - Năm Học 2022-2023</v>
          </cell>
          <cell r="I4126" t="str">
            <v>VTB 16.03.23</v>
          </cell>
          <cell r="J4126" t="str">
            <v>Khác</v>
          </cell>
        </row>
        <row r="4127">
          <cell r="A4127">
            <v>25212108788</v>
          </cell>
          <cell r="B4127" t="str">
            <v>25212108788</v>
          </cell>
          <cell r="C4127" t="str">
            <v>Nguyễn</v>
          </cell>
          <cell r="D4127" t="str">
            <v>Văn</v>
          </cell>
          <cell r="E4127" t="str">
            <v>Hậu</v>
          </cell>
          <cell r="F4127" t="str">
            <v>DT/20P - 400009167</v>
          </cell>
          <cell r="G4127">
            <v>45000.806220289349</v>
          </cell>
          <cell r="H4127" t="str">
            <v>Học Kỳ II - Năm Học 2022-2023</v>
          </cell>
          <cell r="I4127" t="str">
            <v>VTB 15/03/23</v>
          </cell>
          <cell r="J4127" t="str">
            <v>VTB</v>
          </cell>
        </row>
        <row r="4128">
          <cell r="A4128">
            <v>25202116408</v>
          </cell>
          <cell r="B4128" t="str">
            <v>25202116408</v>
          </cell>
          <cell r="C4128" t="str">
            <v>Hoàng</v>
          </cell>
          <cell r="D4128" t="str">
            <v>Thị Thanh</v>
          </cell>
          <cell r="E4128" t="str">
            <v>Hiền</v>
          </cell>
          <cell r="F4128" t="str">
            <v>DT/20P - 28071116</v>
          </cell>
          <cell r="G4128">
            <v>45000</v>
          </cell>
          <cell r="H4128" t="str">
            <v>Học Kỳ II - Năm Học 2022-2023</v>
          </cell>
          <cell r="I4128" t="str">
            <v>Qua NH VTB 15.03.23</v>
          </cell>
          <cell r="J4128" t="str">
            <v>VTB</v>
          </cell>
        </row>
        <row r="4129">
          <cell r="A4129">
            <v>25204709646</v>
          </cell>
          <cell r="B4129" t="str">
            <v>25204709646</v>
          </cell>
          <cell r="C4129" t="str">
            <v>Nguyễn</v>
          </cell>
          <cell r="D4129" t="str">
            <v>Thị Thu</v>
          </cell>
          <cell r="E4129" t="str">
            <v>Hiền</v>
          </cell>
          <cell r="F4129" t="str">
            <v>VTB/23 - 34781</v>
          </cell>
          <cell r="G4129">
            <v>45001</v>
          </cell>
          <cell r="H4129" t="str">
            <v>Học Kỳ II - Năm Học 2022-2023</v>
          </cell>
        </row>
        <row r="4130">
          <cell r="A4130">
            <v>25202101897</v>
          </cell>
          <cell r="B4130" t="str">
            <v>25202101897</v>
          </cell>
          <cell r="C4130" t="str">
            <v>Nguyễn</v>
          </cell>
          <cell r="D4130" t="str">
            <v>Thị Thu</v>
          </cell>
          <cell r="E4130" t="str">
            <v>Hiền</v>
          </cell>
          <cell r="F4130" t="str">
            <v>DT/20P - 28061254</v>
          </cell>
          <cell r="G4130">
            <v>44995</v>
          </cell>
          <cell r="H4130" t="str">
            <v>Học Kỳ II - Năm Học 2022-2023</v>
          </cell>
          <cell r="I4130" t="str">
            <v>Qua NH VTB 08.03.23</v>
          </cell>
          <cell r="J4130" t="str">
            <v>VTB</v>
          </cell>
        </row>
        <row r="4131">
          <cell r="A4131">
            <v>25202104859</v>
          </cell>
          <cell r="B4131" t="str">
            <v>25202104859</v>
          </cell>
          <cell r="C4131" t="str">
            <v>Nguyễn</v>
          </cell>
          <cell r="D4131" t="str">
            <v>Thị Thu</v>
          </cell>
          <cell r="E4131" t="str">
            <v>Hiền</v>
          </cell>
          <cell r="F4131" t="str">
            <v>DT/20P - 28070944</v>
          </cell>
          <cell r="G4131">
            <v>45000</v>
          </cell>
          <cell r="H4131" t="str">
            <v>Học Kỳ II - Năm Học 2022-2023</v>
          </cell>
          <cell r="I4131" t="str">
            <v>Qua NH VTB 15.03.23</v>
          </cell>
          <cell r="J4131" t="str">
            <v>VTB</v>
          </cell>
        </row>
        <row r="4132">
          <cell r="A4132">
            <v>25202116420</v>
          </cell>
          <cell r="B4132" t="str">
            <v>25202116420</v>
          </cell>
          <cell r="C4132" t="str">
            <v>Trần</v>
          </cell>
          <cell r="D4132" t="str">
            <v>Thị Mỹ</v>
          </cell>
          <cell r="E4132" t="str">
            <v>Hiền</v>
          </cell>
          <cell r="F4132" t="str">
            <v>DT/20P - 28062704</v>
          </cell>
          <cell r="G4132">
            <v>44999</v>
          </cell>
          <cell r="H4132" t="str">
            <v>Học Kỳ II - Năm Học 2022-2023</v>
          </cell>
          <cell r="I4132" t="str">
            <v>Qua NH VTB 10-11.03.23</v>
          </cell>
          <cell r="J4132" t="str">
            <v>VTB</v>
          </cell>
        </row>
        <row r="4133">
          <cell r="A4133">
            <v>25202116420</v>
          </cell>
          <cell r="B4133" t="str">
            <v>25202116420</v>
          </cell>
          <cell r="C4133" t="str">
            <v>Trần</v>
          </cell>
          <cell r="D4133" t="str">
            <v>Thị Mỹ</v>
          </cell>
          <cell r="E4133" t="str">
            <v>Hiền</v>
          </cell>
          <cell r="F4133" t="str">
            <v>TS/22E - 290032479</v>
          </cell>
          <cell r="G4133">
            <v>45000.717380752314</v>
          </cell>
          <cell r="H4133" t="str">
            <v>Học Kỳ II - Năm Học 2022-2023</v>
          </cell>
          <cell r="I4133" t="str">
            <v>621 15.3.23</v>
          </cell>
          <cell r="J4133" t="str">
            <v>AGR-621</v>
          </cell>
        </row>
        <row r="4134">
          <cell r="A4134">
            <v>25212110139</v>
          </cell>
          <cell r="B4134" t="str">
            <v>25212110139</v>
          </cell>
          <cell r="C4134" t="str">
            <v>Nguyễn</v>
          </cell>
          <cell r="E4134" t="str">
            <v>Hiệp</v>
          </cell>
          <cell r="F4134" t="str">
            <v>TS/22E - 290033053</v>
          </cell>
          <cell r="G4134">
            <v>45001.74386732639</v>
          </cell>
          <cell r="H4134" t="str">
            <v>Học Kỳ II - Năm Học 2022-2023</v>
          </cell>
          <cell r="I4134" t="str">
            <v>VTB 15.3.2023</v>
          </cell>
        </row>
        <row r="4135">
          <cell r="A4135">
            <v>25212209008</v>
          </cell>
          <cell r="B4135" t="str">
            <v>25212209008</v>
          </cell>
          <cell r="C4135" t="str">
            <v>Đinh</v>
          </cell>
          <cell r="D4135" t="str">
            <v>Đoàn Trung</v>
          </cell>
          <cell r="E4135" t="str">
            <v>Hiếu</v>
          </cell>
          <cell r="F4135" t="str">
            <v>DT/17P - 1203847</v>
          </cell>
          <cell r="G4135">
            <v>45001.604795486113</v>
          </cell>
          <cell r="H4135" t="str">
            <v>Học Kỳ II - Năm Học 2022-2023</v>
          </cell>
          <cell r="I4135" t="str">
            <v>VTb 15.03.23</v>
          </cell>
          <cell r="J4135" t="str">
            <v>Khác</v>
          </cell>
        </row>
        <row r="4136">
          <cell r="A4136">
            <v>25202111830</v>
          </cell>
          <cell r="B4136" t="str">
            <v>25202111830</v>
          </cell>
          <cell r="C4136" t="str">
            <v>Đặng</v>
          </cell>
          <cell r="D4136" t="str">
            <v>Thị Thu</v>
          </cell>
          <cell r="E4136" t="str">
            <v>Hoài</v>
          </cell>
          <cell r="F4136" t="str">
            <v>DT/20P - 28069660</v>
          </cell>
          <cell r="G4136">
            <v>45000</v>
          </cell>
          <cell r="H4136" t="str">
            <v>Học Kỳ II - Năm Học 2022-2023</v>
          </cell>
          <cell r="I4136" t="str">
            <v>Qua NH VTB 15.03.23</v>
          </cell>
          <cell r="J4136" t="str">
            <v>VTB</v>
          </cell>
        </row>
        <row r="4137">
          <cell r="A4137">
            <v>25202105788</v>
          </cell>
          <cell r="B4137" t="str">
            <v>25202105788</v>
          </cell>
          <cell r="C4137" t="str">
            <v>Phan</v>
          </cell>
          <cell r="D4137" t="str">
            <v>Thị Nữ</v>
          </cell>
          <cell r="E4137" t="str">
            <v>Hoàng</v>
          </cell>
          <cell r="F4137" t="str">
            <v>DT/20P - 28071623</v>
          </cell>
          <cell r="G4137">
            <v>45002</v>
          </cell>
          <cell r="H4137" t="str">
            <v>Học Kỳ II - Năm Học 2022-2023</v>
          </cell>
          <cell r="I4137" t="str">
            <v>Qua NH VTB 15.03.23</v>
          </cell>
          <cell r="J4137" t="str">
            <v>VTB</v>
          </cell>
        </row>
        <row r="4138">
          <cell r="A4138">
            <v>25212104427</v>
          </cell>
          <cell r="B4138" t="str">
            <v>25212104427</v>
          </cell>
          <cell r="C4138" t="str">
            <v>Trần</v>
          </cell>
          <cell r="D4138" t="str">
            <v>Khánh</v>
          </cell>
          <cell r="E4138" t="str">
            <v>Hoàng</v>
          </cell>
          <cell r="F4138" t="str">
            <v>TS/22E - 290030842</v>
          </cell>
          <cell r="G4138">
            <v>44981.382853622687</v>
          </cell>
          <cell r="H4138" t="str">
            <v>Học Kỳ II - Năm Học 2022-2023</v>
          </cell>
          <cell r="I4138" t="str">
            <v>621 24.2.23</v>
          </cell>
          <cell r="J4138" t="str">
            <v>AGR-621</v>
          </cell>
        </row>
        <row r="4139">
          <cell r="A4139">
            <v>25202108028</v>
          </cell>
          <cell r="B4139" t="str">
            <v>25202108028</v>
          </cell>
          <cell r="C4139" t="str">
            <v>Đồng</v>
          </cell>
          <cell r="D4139" t="str">
            <v>Thị Như</v>
          </cell>
          <cell r="E4139" t="str">
            <v>Hồng</v>
          </cell>
          <cell r="F4139" t="str">
            <v>DT/20P - 28070054</v>
          </cell>
          <cell r="G4139">
            <v>45000</v>
          </cell>
          <cell r="H4139" t="str">
            <v>Học Kỳ II - Năm Học 2022-2023</v>
          </cell>
          <cell r="I4139" t="str">
            <v>Qua NH VTB 15.03.23</v>
          </cell>
          <cell r="J4139" t="str">
            <v>VTB</v>
          </cell>
        </row>
        <row r="4140">
          <cell r="A4140">
            <v>25212102490</v>
          </cell>
          <cell r="B4140" t="str">
            <v>25212102490</v>
          </cell>
          <cell r="C4140" t="str">
            <v>Nguyễn</v>
          </cell>
          <cell r="D4140" t="str">
            <v>Văn</v>
          </cell>
          <cell r="E4140" t="str">
            <v>Hồng</v>
          </cell>
          <cell r="F4140" t="str">
            <v>DT/17P - 1204443</v>
          </cell>
          <cell r="G4140">
            <v>45005.70018028935</v>
          </cell>
          <cell r="H4140" t="str">
            <v>Học Kỳ II - Năm Học 2022-2023</v>
          </cell>
          <cell r="I4140" t="str">
            <v>VTB 18.03.23</v>
          </cell>
          <cell r="J4140" t="str">
            <v>Khác</v>
          </cell>
        </row>
        <row r="4141">
          <cell r="A4141">
            <v>25217211949</v>
          </cell>
          <cell r="B4141" t="str">
            <v>25217211949</v>
          </cell>
          <cell r="C4141" t="str">
            <v>Nguyễn</v>
          </cell>
          <cell r="D4141" t="str">
            <v>Đình Đặng</v>
          </cell>
          <cell r="E4141" t="str">
            <v>Hùng</v>
          </cell>
          <cell r="F4141" t="str">
            <v>DT/20P - 28065486</v>
          </cell>
          <cell r="G4141">
            <v>45000</v>
          </cell>
          <cell r="H4141" t="str">
            <v>Học Kỳ II - Năm Học 2022-2023</v>
          </cell>
          <cell r="I4141" t="str">
            <v>Qua NH VTB 14.03.23</v>
          </cell>
          <cell r="J4141" t="str">
            <v>VTB</v>
          </cell>
        </row>
        <row r="4142">
          <cell r="A4142">
            <v>25211210382</v>
          </cell>
          <cell r="B4142" t="str">
            <v>25211210382</v>
          </cell>
          <cell r="C4142" t="str">
            <v>Nguyễn</v>
          </cell>
          <cell r="D4142" t="str">
            <v>Mạnh</v>
          </cell>
          <cell r="E4142" t="str">
            <v>Hùng</v>
          </cell>
          <cell r="F4142" t="str">
            <v>DT/20P - 28070045</v>
          </cell>
          <cell r="G4142">
            <v>45000</v>
          </cell>
          <cell r="H4142" t="str">
            <v>Học Kỳ II - Năm Học 2022-2023</v>
          </cell>
          <cell r="I4142" t="str">
            <v>Qua NH VTB 15.03.23</v>
          </cell>
          <cell r="J4142" t="str">
            <v>VTB</v>
          </cell>
        </row>
        <row r="4143">
          <cell r="A4143">
            <v>25202107507</v>
          </cell>
          <cell r="B4143" t="str">
            <v>25202107507</v>
          </cell>
          <cell r="C4143" t="str">
            <v>Hoàng</v>
          </cell>
          <cell r="D4143" t="str">
            <v>Nguyễn Hoài</v>
          </cell>
          <cell r="E4143" t="str">
            <v>Hương</v>
          </cell>
          <cell r="F4143" t="str">
            <v>DT/20P - 28070693</v>
          </cell>
          <cell r="G4143">
            <v>45000</v>
          </cell>
          <cell r="H4143" t="str">
            <v>Học Kỳ II - Năm Học 2022-2023</v>
          </cell>
          <cell r="I4143" t="str">
            <v>Qua NH VTB 15.03.23</v>
          </cell>
          <cell r="J4143" t="str">
            <v>VTB</v>
          </cell>
        </row>
        <row r="4144">
          <cell r="A4144">
            <v>25202108598</v>
          </cell>
          <cell r="B4144" t="str">
            <v>25202108598</v>
          </cell>
          <cell r="C4144" t="str">
            <v>Lê</v>
          </cell>
          <cell r="D4144" t="str">
            <v>Thị Diễm</v>
          </cell>
          <cell r="E4144" t="str">
            <v>Hương</v>
          </cell>
          <cell r="F4144" t="str">
            <v>DT/20P - 28069619</v>
          </cell>
          <cell r="G4144">
            <v>45000</v>
          </cell>
          <cell r="H4144" t="str">
            <v>Học Kỳ II - Năm Học 2022-2023</v>
          </cell>
          <cell r="I4144" t="str">
            <v>Qua NH VTB 15.03.23</v>
          </cell>
          <cell r="J4144" t="str">
            <v>VTB</v>
          </cell>
        </row>
        <row r="4145">
          <cell r="A4145">
            <v>25202117375</v>
          </cell>
          <cell r="B4145" t="str">
            <v>25202117375</v>
          </cell>
          <cell r="C4145" t="str">
            <v>Nguyễn</v>
          </cell>
          <cell r="D4145" t="str">
            <v>Hoài</v>
          </cell>
          <cell r="E4145" t="str">
            <v>Hương</v>
          </cell>
          <cell r="F4145" t="str">
            <v>DT/20P - 28069169</v>
          </cell>
          <cell r="G4145">
            <v>45000</v>
          </cell>
          <cell r="H4145" t="str">
            <v>Học Kỳ II - Năm Học 2022-2023</v>
          </cell>
          <cell r="I4145" t="str">
            <v>Qua NH VTB 13.03.23</v>
          </cell>
          <cell r="J4145" t="str">
            <v>VTB</v>
          </cell>
        </row>
        <row r="4146">
          <cell r="A4146">
            <v>25202102793</v>
          </cell>
          <cell r="B4146" t="str">
            <v>25202102793</v>
          </cell>
          <cell r="C4146" t="str">
            <v>Trần</v>
          </cell>
          <cell r="D4146" t="str">
            <v>Thị Thu</v>
          </cell>
          <cell r="E4146" t="str">
            <v>Hường</v>
          </cell>
          <cell r="F4146" t="str">
            <v>TS/22E - 290032744</v>
          </cell>
          <cell r="G4146">
            <v>45001.587076851851</v>
          </cell>
          <cell r="H4146" t="str">
            <v>Học Kỳ II - Năm Học 2022-2023</v>
          </cell>
          <cell r="I4146" t="str">
            <v>VTB 15.3.2023</v>
          </cell>
        </row>
        <row r="4147">
          <cell r="A4147">
            <v>25212105850</v>
          </cell>
          <cell r="B4147" t="str">
            <v>25212105850</v>
          </cell>
          <cell r="C4147" t="str">
            <v>Huỳnh</v>
          </cell>
          <cell r="D4147" t="str">
            <v>Ngọc Quang</v>
          </cell>
          <cell r="E4147" t="str">
            <v>Huy</v>
          </cell>
          <cell r="F4147" t="str">
            <v>DT/20P - 28070979</v>
          </cell>
          <cell r="G4147">
            <v>45000</v>
          </cell>
          <cell r="H4147" t="str">
            <v>Học Kỳ II - Năm Học 2022-2023</v>
          </cell>
          <cell r="I4147" t="str">
            <v>Qua NH VTB 15.03.23</v>
          </cell>
          <cell r="J4147" t="str">
            <v>VTB</v>
          </cell>
        </row>
        <row r="4148">
          <cell r="A4148">
            <v>25212101159</v>
          </cell>
          <cell r="B4148" t="str">
            <v>25212101159</v>
          </cell>
          <cell r="C4148" t="str">
            <v>Lê</v>
          </cell>
          <cell r="D4148" t="str">
            <v>Quốc</v>
          </cell>
          <cell r="E4148" t="str">
            <v>Huy</v>
          </cell>
          <cell r="F4148" t="str">
            <v>VTB/23 - 35040</v>
          </cell>
          <cell r="G4148">
            <v>45002</v>
          </cell>
          <cell r="H4148" t="str">
            <v>Học Kỳ II - Năm Học 2022-2023</v>
          </cell>
        </row>
        <row r="4149">
          <cell r="A4149">
            <v>25217205771</v>
          </cell>
          <cell r="B4149" t="str">
            <v>25217205771</v>
          </cell>
          <cell r="C4149" t="str">
            <v>Lê</v>
          </cell>
          <cell r="D4149" t="str">
            <v>Văn</v>
          </cell>
          <cell r="E4149" t="str">
            <v>Huy</v>
          </cell>
          <cell r="F4149" t="str">
            <v>DT/20P - 28070078</v>
          </cell>
          <cell r="G4149">
            <v>45000</v>
          </cell>
          <cell r="H4149" t="str">
            <v>Học Kỳ II - Năm Học 2022-2023</v>
          </cell>
          <cell r="I4149" t="str">
            <v>Qua NH VTB 15.03.23</v>
          </cell>
          <cell r="J4149" t="str">
            <v>VTB</v>
          </cell>
        </row>
        <row r="4150">
          <cell r="A4150">
            <v>25212104096</v>
          </cell>
          <cell r="B4150" t="str">
            <v>25212104096</v>
          </cell>
          <cell r="C4150" t="str">
            <v>Nguyễn</v>
          </cell>
          <cell r="D4150" t="str">
            <v>Hoách</v>
          </cell>
          <cell r="E4150" t="str">
            <v>Huy</v>
          </cell>
          <cell r="F4150" t="str">
            <v>DT/20P - 28071211</v>
          </cell>
          <cell r="G4150">
            <v>45000</v>
          </cell>
          <cell r="H4150" t="str">
            <v>Học Kỳ II - Năm Học 2022-2023</v>
          </cell>
          <cell r="I4150" t="str">
            <v>Qua NH VTB 15.03.23</v>
          </cell>
          <cell r="J4150" t="str">
            <v>VTB</v>
          </cell>
        </row>
        <row r="4151">
          <cell r="A4151">
            <v>25212112019</v>
          </cell>
          <cell r="B4151" t="str">
            <v>25212112019</v>
          </cell>
          <cell r="C4151" t="str">
            <v>Trần</v>
          </cell>
          <cell r="D4151" t="str">
            <v>Đình</v>
          </cell>
          <cell r="E4151" t="str">
            <v>Huy</v>
          </cell>
          <cell r="F4151" t="str">
            <v>DT/17P - 1201545</v>
          </cell>
          <cell r="G4151">
            <v>44975.429553703703</v>
          </cell>
          <cell r="H4151" t="str">
            <v>Học Kỳ II - Năm Học 2022-2023</v>
          </cell>
          <cell r="I4151" t="str">
            <v>vtb 17.02.23</v>
          </cell>
          <cell r="J4151" t="str">
            <v>Khác</v>
          </cell>
        </row>
        <row r="4152">
          <cell r="A4152">
            <v>25212112019</v>
          </cell>
          <cell r="B4152" t="str">
            <v>25212112019</v>
          </cell>
          <cell r="C4152" t="str">
            <v>Trần</v>
          </cell>
          <cell r="D4152" t="str">
            <v>Đình</v>
          </cell>
          <cell r="E4152" t="str">
            <v>Huy</v>
          </cell>
          <cell r="F4152" t="str">
            <v>DT/20P - 28070658</v>
          </cell>
          <cell r="G4152">
            <v>45000</v>
          </cell>
          <cell r="H4152" t="str">
            <v>Học Kỳ II - Năm Học 2022-2023</v>
          </cell>
          <cell r="I4152" t="str">
            <v>Qua NH VTB 15.03.23</v>
          </cell>
          <cell r="J4152" t="str">
            <v>VTB</v>
          </cell>
        </row>
        <row r="4153">
          <cell r="A4153">
            <v>25202108998</v>
          </cell>
          <cell r="B4153" t="str">
            <v>25202108998</v>
          </cell>
          <cell r="C4153" t="str">
            <v>Phạm</v>
          </cell>
          <cell r="D4153" t="str">
            <v>Thị</v>
          </cell>
          <cell r="E4153" t="str">
            <v>Huyền</v>
          </cell>
          <cell r="F4153" t="str">
            <v>DT/20P - 28064108</v>
          </cell>
          <cell r="G4153">
            <v>44999</v>
          </cell>
          <cell r="H4153" t="str">
            <v>Học Kỳ II - Năm Học 2022-2023</v>
          </cell>
          <cell r="I4153" t="str">
            <v>Qua NH VTB 10-11.03.23</v>
          </cell>
          <cell r="J4153" t="str">
            <v>VTB</v>
          </cell>
        </row>
        <row r="4154">
          <cell r="A4154">
            <v>25202108998</v>
          </cell>
          <cell r="B4154" t="str">
            <v>25202108998</v>
          </cell>
          <cell r="C4154" t="str">
            <v>Phạm</v>
          </cell>
          <cell r="D4154" t="str">
            <v>Thị</v>
          </cell>
          <cell r="E4154" t="str">
            <v>Huyền</v>
          </cell>
          <cell r="F4154" t="str">
            <v>DT/20P - 28069723</v>
          </cell>
          <cell r="G4154">
            <v>45000</v>
          </cell>
          <cell r="H4154" t="str">
            <v>Học Kỳ II - Năm Học 2022-2023</v>
          </cell>
          <cell r="I4154" t="str">
            <v>Qua NH VTB 15.03.23</v>
          </cell>
          <cell r="J4154" t="str">
            <v>VTB</v>
          </cell>
        </row>
        <row r="4155">
          <cell r="A4155">
            <v>25202500743</v>
          </cell>
          <cell r="B4155" t="str">
            <v>25202500743</v>
          </cell>
          <cell r="C4155" t="str">
            <v>Phan</v>
          </cell>
          <cell r="D4155" t="str">
            <v>Thị</v>
          </cell>
          <cell r="E4155" t="str">
            <v>Huyền</v>
          </cell>
          <cell r="F4155" t="str">
            <v>DT/20P - 28064181</v>
          </cell>
          <cell r="G4155">
            <v>44999</v>
          </cell>
          <cell r="H4155" t="str">
            <v>Học Kỳ II - Năm Học 2022-2023</v>
          </cell>
          <cell r="I4155" t="str">
            <v>Qua NH VTB 10-11.03.23</v>
          </cell>
          <cell r="J4155" t="str">
            <v>VTB</v>
          </cell>
        </row>
        <row r="4156">
          <cell r="A4156">
            <v>25202500743</v>
          </cell>
          <cell r="B4156" t="str">
            <v>25202500743</v>
          </cell>
          <cell r="C4156" t="str">
            <v>Phan</v>
          </cell>
          <cell r="D4156" t="str">
            <v>Thị</v>
          </cell>
          <cell r="E4156" t="str">
            <v>Huyền</v>
          </cell>
          <cell r="F4156" t="str">
            <v>TS/22E - 290032471</v>
          </cell>
          <cell r="G4156">
            <v>45000.714428587962</v>
          </cell>
          <cell r="H4156" t="str">
            <v>Học Kỳ II - Năm Học 2022-2023</v>
          </cell>
          <cell r="I4156" t="str">
            <v>621 15.3.23</v>
          </cell>
          <cell r="J4156" t="str">
            <v>AGR-621</v>
          </cell>
        </row>
        <row r="4157">
          <cell r="A4157">
            <v>25202100374</v>
          </cell>
          <cell r="B4157" t="str">
            <v>25202100374</v>
          </cell>
          <cell r="C4157" t="str">
            <v>Tiêu</v>
          </cell>
          <cell r="D4157" t="str">
            <v>Thị Xuân</v>
          </cell>
          <cell r="E4157" t="str">
            <v>Huyền</v>
          </cell>
          <cell r="F4157" t="str">
            <v>DT/20P - 400009089</v>
          </cell>
          <cell r="G4157">
            <v>45000.773211377316</v>
          </cell>
          <cell r="H4157" t="str">
            <v>Học Kỳ II - Năm Học 2022-2023</v>
          </cell>
          <cell r="I4157" t="str">
            <v>VTB 15/03/23</v>
          </cell>
          <cell r="J4157" t="str">
            <v>VTB</v>
          </cell>
        </row>
        <row r="4158">
          <cell r="A4158">
            <v>25212101344</v>
          </cell>
          <cell r="B4158" t="str">
            <v>25212101344</v>
          </cell>
          <cell r="C4158" t="str">
            <v>Nguyễn</v>
          </cell>
          <cell r="D4158" t="str">
            <v>Hoàng</v>
          </cell>
          <cell r="E4158" t="str">
            <v>Huỳnh</v>
          </cell>
          <cell r="F4158" t="str">
            <v>DT/17P - 1203088</v>
          </cell>
          <cell r="G4158">
            <v>44995.692933645834</v>
          </cell>
          <cell r="H4158" t="str">
            <v>Học Kỳ II - Năm Học 2022-2023</v>
          </cell>
          <cell r="I4158" t="str">
            <v>VTB 08.03.23</v>
          </cell>
          <cell r="J4158" t="str">
            <v>Khác</v>
          </cell>
        </row>
        <row r="4159">
          <cell r="A4159">
            <v>25212101344</v>
          </cell>
          <cell r="B4159" t="str">
            <v>25212101344</v>
          </cell>
          <cell r="C4159" t="str">
            <v>Nguyễn</v>
          </cell>
          <cell r="D4159" t="str">
            <v>Hoàng</v>
          </cell>
          <cell r="E4159" t="str">
            <v>Huỳnh</v>
          </cell>
          <cell r="F4159" t="str">
            <v>DT/20P - 28070035</v>
          </cell>
          <cell r="G4159">
            <v>45000</v>
          </cell>
          <cell r="H4159" t="str">
            <v>Học Kỳ II - Năm Học 2022-2023</v>
          </cell>
          <cell r="I4159" t="str">
            <v>Qua NH VTB 15.03.23</v>
          </cell>
          <cell r="J4159" t="str">
            <v>VTB</v>
          </cell>
        </row>
        <row r="4160">
          <cell r="A4160">
            <v>25203116819</v>
          </cell>
          <cell r="B4160" t="str">
            <v>25203116819</v>
          </cell>
          <cell r="C4160" t="str">
            <v>Huỳnh</v>
          </cell>
          <cell r="D4160" t="str">
            <v>Vân</v>
          </cell>
          <cell r="E4160" t="str">
            <v>Khanh</v>
          </cell>
          <cell r="F4160" t="str">
            <v>TS/22E - 290032655</v>
          </cell>
          <cell r="G4160">
            <v>45000.838207175926</v>
          </cell>
          <cell r="H4160" t="str">
            <v>Học Kỳ II - Năm Học 2022-2023</v>
          </cell>
          <cell r="I4160" t="str">
            <v>bidv 15.3.2023</v>
          </cell>
          <cell r="J4160" t="str">
            <v>BIDV</v>
          </cell>
        </row>
        <row r="4161">
          <cell r="A4161">
            <v>25211701525</v>
          </cell>
          <cell r="B4161" t="str">
            <v>25211701525</v>
          </cell>
          <cell r="C4161" t="str">
            <v>Hồ</v>
          </cell>
          <cell r="D4161" t="str">
            <v>Quốc</v>
          </cell>
          <cell r="E4161" t="str">
            <v>Khánh</v>
          </cell>
          <cell r="F4161" t="str">
            <v>VTB/23 - 33386</v>
          </cell>
          <cell r="G4161">
            <v>44992</v>
          </cell>
          <cell r="H4161" t="str">
            <v>Học Kỳ II - Năm Học 2022-2023</v>
          </cell>
        </row>
        <row r="4162">
          <cell r="A4162">
            <v>25212104358</v>
          </cell>
          <cell r="B4162" t="str">
            <v>25212104358</v>
          </cell>
          <cell r="C4162" t="str">
            <v>Trần</v>
          </cell>
          <cell r="D4162" t="str">
            <v>Viết</v>
          </cell>
          <cell r="E4162" t="str">
            <v>Khánh</v>
          </cell>
          <cell r="F4162" t="str">
            <v>DT/20P - 28063752</v>
          </cell>
          <cell r="G4162">
            <v>44999</v>
          </cell>
          <cell r="H4162" t="str">
            <v>Học Kỳ II - Năm Học 2022-2023</v>
          </cell>
          <cell r="I4162" t="str">
            <v>Qua NH VTB 10-11.03.23</v>
          </cell>
          <cell r="J4162" t="str">
            <v>VTB</v>
          </cell>
        </row>
        <row r="4163">
          <cell r="A4163">
            <v>25212107680</v>
          </cell>
          <cell r="B4163" t="str">
            <v>25212107680</v>
          </cell>
          <cell r="C4163" t="str">
            <v>Trần</v>
          </cell>
          <cell r="D4163" t="str">
            <v>Anh</v>
          </cell>
          <cell r="E4163" t="str">
            <v>Khoa</v>
          </cell>
          <cell r="F4163" t="str">
            <v>VTB/23 - 33563</v>
          </cell>
          <cell r="G4163">
            <v>44995</v>
          </cell>
          <cell r="H4163" t="str">
            <v>Học Kỳ II - Năm Học 2022-2023</v>
          </cell>
        </row>
        <row r="4164">
          <cell r="A4164">
            <v>25212108874</v>
          </cell>
          <cell r="B4164" t="str">
            <v>25212108874</v>
          </cell>
          <cell r="C4164" t="str">
            <v>Trần</v>
          </cell>
          <cell r="D4164" t="str">
            <v>Duy</v>
          </cell>
          <cell r="E4164" t="str">
            <v>Khoa</v>
          </cell>
          <cell r="F4164" t="str">
            <v>DT/20P - 28070859</v>
          </cell>
          <cell r="G4164">
            <v>45000</v>
          </cell>
          <cell r="H4164" t="str">
            <v>Học Kỳ II - Năm Học 2022-2023</v>
          </cell>
          <cell r="I4164" t="str">
            <v>Qua NH VTB 15.03.23</v>
          </cell>
          <cell r="J4164" t="str">
            <v>VTB</v>
          </cell>
        </row>
        <row r="4165">
          <cell r="A4165">
            <v>25212109178</v>
          </cell>
          <cell r="B4165" t="str">
            <v>25212109178</v>
          </cell>
          <cell r="C4165" t="str">
            <v>Tăng</v>
          </cell>
          <cell r="D4165" t="str">
            <v>Bá</v>
          </cell>
          <cell r="E4165" t="str">
            <v>Khôi</v>
          </cell>
          <cell r="F4165" t="str">
            <v>DT/20P - 28070088</v>
          </cell>
          <cell r="G4165">
            <v>45000</v>
          </cell>
          <cell r="H4165" t="str">
            <v>Học Kỳ II - Năm Học 2022-2023</v>
          </cell>
          <cell r="I4165" t="str">
            <v>Qua NH VTB 15.03.23</v>
          </cell>
          <cell r="J4165" t="str">
            <v>VTB</v>
          </cell>
        </row>
        <row r="4166">
          <cell r="A4166">
            <v>25212116053</v>
          </cell>
          <cell r="B4166" t="str">
            <v>25212116053</v>
          </cell>
          <cell r="C4166" t="str">
            <v>Trần</v>
          </cell>
          <cell r="D4166" t="str">
            <v>Anh</v>
          </cell>
          <cell r="E4166" t="str">
            <v>Kiệt</v>
          </cell>
          <cell r="F4166" t="str">
            <v>TS/22E - 290032490</v>
          </cell>
          <cell r="G4166">
            <v>45000.725824189816</v>
          </cell>
          <cell r="H4166" t="str">
            <v>Học Kỳ II - Năm Học 2022-2023</v>
          </cell>
          <cell r="I4166" t="str">
            <v>621 15.3.23</v>
          </cell>
          <cell r="J4166" t="str">
            <v>AGR-621</v>
          </cell>
        </row>
        <row r="4167">
          <cell r="A4167">
            <v>25202103152</v>
          </cell>
          <cell r="B4167" t="str">
            <v>25202103152</v>
          </cell>
          <cell r="C4167" t="str">
            <v>Hồ</v>
          </cell>
          <cell r="D4167" t="str">
            <v>Diễm</v>
          </cell>
          <cell r="E4167" t="str">
            <v>Kim</v>
          </cell>
          <cell r="F4167" t="str">
            <v>DT/17P - 1204313</v>
          </cell>
          <cell r="G4167">
            <v>45005.456336307871</v>
          </cell>
          <cell r="H4167" t="str">
            <v>Học Kỳ II - Năm Học 2022-2023</v>
          </cell>
          <cell r="I4167" t="str">
            <v>VTB 19.03.23</v>
          </cell>
          <cell r="J4167" t="str">
            <v>Khác</v>
          </cell>
        </row>
        <row r="4168">
          <cell r="A4168">
            <v>25202103152</v>
          </cell>
          <cell r="B4168" t="str">
            <v>25202103152</v>
          </cell>
          <cell r="C4168" t="str">
            <v>Hồ</v>
          </cell>
          <cell r="D4168" t="str">
            <v>Diễm</v>
          </cell>
          <cell r="E4168" t="str">
            <v>Kim</v>
          </cell>
          <cell r="F4168" t="str">
            <v>TS/22E - 290033050</v>
          </cell>
          <cell r="G4168">
            <v>45001.740517858794</v>
          </cell>
          <cell r="H4168" t="str">
            <v>Học Kỳ II - Năm Học 2022-2023</v>
          </cell>
          <cell r="I4168" t="str">
            <v>VTB 15.3.2023</v>
          </cell>
        </row>
        <row r="4169">
          <cell r="A4169">
            <v>25212112354</v>
          </cell>
          <cell r="B4169" t="str">
            <v>25212112354</v>
          </cell>
          <cell r="C4169" t="str">
            <v>Lê</v>
          </cell>
          <cell r="D4169" t="str">
            <v>Hoàng</v>
          </cell>
          <cell r="E4169" t="str">
            <v>Lâm</v>
          </cell>
          <cell r="F4169" t="str">
            <v>VTB/23 - 34134</v>
          </cell>
          <cell r="G4169">
            <v>44999</v>
          </cell>
          <cell r="H4169" t="str">
            <v>Học Kỳ II - Năm Học 2022-2023</v>
          </cell>
        </row>
        <row r="4170">
          <cell r="A4170">
            <v>25212112354</v>
          </cell>
          <cell r="B4170" t="str">
            <v>25212112354</v>
          </cell>
          <cell r="C4170" t="str">
            <v>Lê</v>
          </cell>
          <cell r="D4170" t="str">
            <v>Hoàng</v>
          </cell>
          <cell r="E4170" t="str">
            <v>Lâm</v>
          </cell>
          <cell r="F4170" t="str">
            <v>VTB/23 - 34699</v>
          </cell>
          <cell r="G4170">
            <v>45001</v>
          </cell>
          <cell r="H4170" t="str">
            <v>Học Kỳ II - Năm Học 2022-2023</v>
          </cell>
        </row>
        <row r="4171">
          <cell r="A4171">
            <v>25201704213</v>
          </cell>
          <cell r="B4171" t="str">
            <v>25201704213</v>
          </cell>
          <cell r="C4171" t="str">
            <v>Phan</v>
          </cell>
          <cell r="D4171" t="str">
            <v>Nguyễn Bảo</v>
          </cell>
          <cell r="E4171" t="str">
            <v>Lâm</v>
          </cell>
          <cell r="F4171" t="str">
            <v>DT/20P - 28069925</v>
          </cell>
          <cell r="G4171">
            <v>45000</v>
          </cell>
          <cell r="H4171" t="str">
            <v>Học Kỳ II - Năm Học 2022-2023</v>
          </cell>
          <cell r="I4171" t="str">
            <v>Qua NH VTB 15.03.23</v>
          </cell>
          <cell r="J4171" t="str">
            <v>VTB</v>
          </cell>
        </row>
        <row r="4172">
          <cell r="A4172">
            <v>25212103999</v>
          </cell>
          <cell r="B4172" t="str">
            <v>25212103999</v>
          </cell>
          <cell r="C4172" t="str">
            <v>Phạm</v>
          </cell>
          <cell r="D4172" t="str">
            <v>Thị Ngọc</v>
          </cell>
          <cell r="E4172" t="str">
            <v>Lan</v>
          </cell>
          <cell r="F4172" t="str">
            <v>DT/20P - 28071914</v>
          </cell>
          <cell r="G4172">
            <v>45002</v>
          </cell>
          <cell r="H4172" t="str">
            <v>Học Kỳ II - Năm Học 2022-2023</v>
          </cell>
          <cell r="I4172" t="str">
            <v>Qua NH VTB 15.03.23</v>
          </cell>
          <cell r="J4172" t="str">
            <v>VTB</v>
          </cell>
        </row>
        <row r="4173">
          <cell r="A4173">
            <v>25202116334</v>
          </cell>
          <cell r="B4173" t="str">
            <v>25202116334</v>
          </cell>
          <cell r="C4173" t="str">
            <v>Trần</v>
          </cell>
          <cell r="D4173" t="str">
            <v>Thị Ngọc</v>
          </cell>
          <cell r="E4173" t="str">
            <v>Lan</v>
          </cell>
          <cell r="F4173" t="str">
            <v>DT/20P - 28064968</v>
          </cell>
          <cell r="G4173">
            <v>45000</v>
          </cell>
          <cell r="H4173" t="str">
            <v>Học Kỳ II - Năm Học 2022-2023</v>
          </cell>
          <cell r="I4173" t="str">
            <v>Qua NH VTB 14.03.23</v>
          </cell>
          <cell r="J4173" t="str">
            <v>VTB</v>
          </cell>
        </row>
        <row r="4174">
          <cell r="A4174">
            <v>25202117725</v>
          </cell>
          <cell r="B4174" t="str">
            <v>25202117725</v>
          </cell>
          <cell r="C4174" t="str">
            <v>Trương</v>
          </cell>
          <cell r="D4174" t="str">
            <v>Thị Hồng</v>
          </cell>
          <cell r="E4174" t="str">
            <v>Lê</v>
          </cell>
          <cell r="F4174" t="str">
            <v>VTB/23 - 33956</v>
          </cell>
          <cell r="G4174">
            <v>44999</v>
          </cell>
          <cell r="H4174" t="str">
            <v>Học Kỳ II - Năm Học 2022-2023</v>
          </cell>
        </row>
        <row r="4175">
          <cell r="A4175">
            <v>25212112392</v>
          </cell>
          <cell r="B4175" t="str">
            <v>25212112392</v>
          </cell>
          <cell r="C4175" t="str">
            <v>Nguyễn</v>
          </cell>
          <cell r="D4175" t="str">
            <v>Du</v>
          </cell>
          <cell r="E4175" t="str">
            <v>Lịch</v>
          </cell>
          <cell r="F4175" t="str">
            <v>DT/20P - 28070581</v>
          </cell>
          <cell r="G4175">
            <v>45000</v>
          </cell>
          <cell r="H4175" t="str">
            <v>Học Kỳ II - Năm Học 2022-2023</v>
          </cell>
          <cell r="I4175" t="str">
            <v>Qua NH VTB 15.03.23</v>
          </cell>
          <cell r="J4175" t="str">
            <v>VTB</v>
          </cell>
        </row>
        <row r="4176">
          <cell r="A4176">
            <v>25202116131</v>
          </cell>
          <cell r="B4176" t="str">
            <v>25202116131</v>
          </cell>
          <cell r="C4176" t="str">
            <v>Nguyễn</v>
          </cell>
          <cell r="D4176" t="str">
            <v>Thị Ái</v>
          </cell>
          <cell r="E4176" t="str">
            <v>Liên</v>
          </cell>
          <cell r="F4176" t="str">
            <v>TS/22E - 290032904</v>
          </cell>
          <cell r="G4176">
            <v>45001.665607604169</v>
          </cell>
          <cell r="H4176" t="str">
            <v>Học Kỳ II - Năm Học 2022-2023</v>
          </cell>
          <cell r="I4176" t="str">
            <v>VTB 15.3.2023</v>
          </cell>
        </row>
        <row r="4177">
          <cell r="A4177">
            <v>25202112407</v>
          </cell>
          <cell r="B4177" t="str">
            <v>25202112407</v>
          </cell>
          <cell r="C4177" t="str">
            <v>Lê</v>
          </cell>
          <cell r="D4177" t="str">
            <v>Thị Bích</v>
          </cell>
          <cell r="E4177" t="str">
            <v>Liểu</v>
          </cell>
          <cell r="F4177" t="str">
            <v>DT/20P - 28070667</v>
          </cell>
          <cell r="G4177">
            <v>45000</v>
          </cell>
          <cell r="H4177" t="str">
            <v>Học Kỳ II - Năm Học 2022-2023</v>
          </cell>
          <cell r="I4177" t="str">
            <v>Qua NH VTB 15.03.23</v>
          </cell>
          <cell r="J4177" t="str">
            <v>VTB</v>
          </cell>
        </row>
        <row r="4178">
          <cell r="A4178">
            <v>25202117593</v>
          </cell>
          <cell r="B4178" t="str">
            <v>25202117593</v>
          </cell>
          <cell r="C4178" t="str">
            <v>Đỗ</v>
          </cell>
          <cell r="D4178" t="str">
            <v>Thùy</v>
          </cell>
          <cell r="E4178" t="str">
            <v>Linh</v>
          </cell>
          <cell r="F4178" t="str">
            <v>DT/20P - 28071597</v>
          </cell>
          <cell r="G4178">
            <v>45002</v>
          </cell>
          <cell r="H4178" t="str">
            <v>Học Kỳ II - Năm Học 2022-2023</v>
          </cell>
          <cell r="I4178" t="str">
            <v>Qua NH VTB 15.03.23</v>
          </cell>
          <cell r="J4178" t="str">
            <v>VTB</v>
          </cell>
        </row>
        <row r="4179">
          <cell r="A4179">
            <v>25202107605</v>
          </cell>
          <cell r="B4179" t="str">
            <v>25202107605</v>
          </cell>
          <cell r="C4179" t="str">
            <v>Dương</v>
          </cell>
          <cell r="D4179" t="str">
            <v>Mỹ</v>
          </cell>
          <cell r="E4179" t="str">
            <v>Linh</v>
          </cell>
          <cell r="F4179" t="str">
            <v>DT/20P - 28064277</v>
          </cell>
          <cell r="G4179">
            <v>45000</v>
          </cell>
          <cell r="H4179" t="str">
            <v>Học Kỳ II - Năm Học 2022-2023</v>
          </cell>
          <cell r="I4179" t="str">
            <v>Qua NH VTB 14.03.23</v>
          </cell>
          <cell r="J4179" t="str">
            <v>VTB</v>
          </cell>
        </row>
        <row r="4180">
          <cell r="A4180">
            <v>25202104091</v>
          </cell>
          <cell r="B4180" t="str">
            <v>25202104091</v>
          </cell>
          <cell r="C4180" t="str">
            <v>Dương</v>
          </cell>
          <cell r="D4180" t="str">
            <v>Nữ Tú</v>
          </cell>
          <cell r="E4180" t="str">
            <v>Linh</v>
          </cell>
          <cell r="F4180" t="str">
            <v>TS/22E - 290033139</v>
          </cell>
          <cell r="G4180">
            <v>45001.759904629631</v>
          </cell>
          <cell r="H4180" t="str">
            <v>Học Kỳ II - Năm Học 2022-2023</v>
          </cell>
          <cell r="I4180" t="str">
            <v>VTB 15.3.2023</v>
          </cell>
        </row>
        <row r="4181">
          <cell r="A4181">
            <v>25202104091</v>
          </cell>
          <cell r="B4181" t="str">
            <v>25202104091</v>
          </cell>
          <cell r="C4181" t="str">
            <v>Dương</v>
          </cell>
          <cell r="D4181" t="str">
            <v>Nữ Tú</v>
          </cell>
          <cell r="E4181" t="str">
            <v>Linh</v>
          </cell>
          <cell r="F4181" t="str">
            <v>TS/22E - 290031640</v>
          </cell>
          <cell r="G4181">
            <v>44995.366246990743</v>
          </cell>
          <cell r="H4181" t="str">
            <v>Học Kỳ II - Năm Học 2022-2023</v>
          </cell>
          <cell r="I4181" t="str">
            <v>621 9.3.23</v>
          </cell>
          <cell r="J4181" t="str">
            <v>AGR-621</v>
          </cell>
        </row>
        <row r="4182">
          <cell r="A4182">
            <v>25202612432</v>
          </cell>
          <cell r="B4182" t="str">
            <v>25202612432</v>
          </cell>
          <cell r="C4182" t="str">
            <v>Huỳnh</v>
          </cell>
          <cell r="D4182" t="str">
            <v>Thị Huệ</v>
          </cell>
          <cell r="E4182" t="str">
            <v>Linh</v>
          </cell>
          <cell r="F4182" t="str">
            <v>TS/22E - 290033006</v>
          </cell>
          <cell r="G4182">
            <v>45001.733917673613</v>
          </cell>
          <cell r="H4182" t="str">
            <v>Học Kỳ II - Năm Học 2022-2023</v>
          </cell>
          <cell r="I4182" t="str">
            <v>VTB 15.3.2023</v>
          </cell>
        </row>
        <row r="4183">
          <cell r="A4183">
            <v>25202103367</v>
          </cell>
          <cell r="B4183" t="str">
            <v>25202103367</v>
          </cell>
          <cell r="C4183" t="str">
            <v>Lê</v>
          </cell>
          <cell r="D4183" t="str">
            <v>Ngọc</v>
          </cell>
          <cell r="E4183" t="str">
            <v>Linh</v>
          </cell>
          <cell r="F4183" t="str">
            <v>DT/20E - 104016</v>
          </cell>
          <cell r="G4183">
            <v>45000.39820841435</v>
          </cell>
          <cell r="H4183" t="str">
            <v>Học Kỳ II - Năm Học 2022-2023</v>
          </cell>
          <cell r="I4183" t="str">
            <v>2tc. 005- 15/03/23</v>
          </cell>
          <cell r="J4183" t="str">
            <v>AGR-005</v>
          </cell>
        </row>
        <row r="4184">
          <cell r="A4184">
            <v>25202101469</v>
          </cell>
          <cell r="B4184" t="str">
            <v>25202101469</v>
          </cell>
          <cell r="C4184" t="str">
            <v>Nguyễn</v>
          </cell>
          <cell r="D4184" t="str">
            <v>Ngô Thùy</v>
          </cell>
          <cell r="E4184" t="str">
            <v>Linh</v>
          </cell>
          <cell r="F4184" t="str">
            <v>DT/17P - 1204200</v>
          </cell>
          <cell r="G4184">
            <v>45003.355862187498</v>
          </cell>
          <cell r="H4184" t="str">
            <v>Học Kỳ II - Năm Học 2022-2023</v>
          </cell>
          <cell r="I4184" t="str">
            <v>VTB 17.03.23</v>
          </cell>
          <cell r="J4184" t="str">
            <v>Khác</v>
          </cell>
        </row>
        <row r="4185">
          <cell r="A4185">
            <v>25202101469</v>
          </cell>
          <cell r="B4185" t="str">
            <v>25202101469</v>
          </cell>
          <cell r="C4185" t="str">
            <v>Nguyễn</v>
          </cell>
          <cell r="D4185" t="str">
            <v>Ngô Thùy</v>
          </cell>
          <cell r="E4185" t="str">
            <v>Linh</v>
          </cell>
          <cell r="F4185" t="str">
            <v>DT/20P - 400009086</v>
          </cell>
          <cell r="G4185">
            <v>45000.772362037038</v>
          </cell>
          <cell r="H4185" t="str">
            <v>Học Kỳ II - Năm Học 2022-2023</v>
          </cell>
          <cell r="I4185" t="str">
            <v>VTB 15/03/23</v>
          </cell>
          <cell r="J4185" t="str">
            <v>VTB</v>
          </cell>
        </row>
        <row r="4186">
          <cell r="A4186">
            <v>25202101469</v>
          </cell>
          <cell r="B4186" t="str">
            <v>25202101469</v>
          </cell>
          <cell r="C4186" t="str">
            <v>Nguyễn</v>
          </cell>
          <cell r="D4186" t="str">
            <v>Ngô Thùy</v>
          </cell>
          <cell r="E4186" t="str">
            <v>Linh</v>
          </cell>
          <cell r="F4186" t="str">
            <v>DT/20P - 80002883</v>
          </cell>
          <cell r="G4186">
            <v>44999</v>
          </cell>
          <cell r="H4186" t="str">
            <v>Học Kỳ II - Năm Học 2022-2023</v>
          </cell>
          <cell r="I4186" t="str">
            <v>Qua NH AGR-621 10-13.03.23</v>
          </cell>
          <cell r="J4186" t="str">
            <v>AGR-621</v>
          </cell>
        </row>
        <row r="4187">
          <cell r="A4187">
            <v>25202103639</v>
          </cell>
          <cell r="B4187" t="str">
            <v>25202103639</v>
          </cell>
          <cell r="C4187" t="str">
            <v>Nguyễn</v>
          </cell>
          <cell r="D4187" t="str">
            <v>Ngọc</v>
          </cell>
          <cell r="E4187" t="str">
            <v>Linh</v>
          </cell>
          <cell r="F4187" t="str">
            <v>DT/17P - 1201602</v>
          </cell>
          <cell r="G4187">
            <v>44977.428981631943</v>
          </cell>
          <cell r="H4187" t="str">
            <v>Học Kỳ II - Năm Học 2022-2023</v>
          </cell>
          <cell r="I4187" t="str">
            <v>VTB 19.02.23</v>
          </cell>
          <cell r="J4187" t="str">
            <v>Khác</v>
          </cell>
        </row>
        <row r="4188">
          <cell r="A4188">
            <v>25202103639</v>
          </cell>
          <cell r="B4188" t="str">
            <v>25202103639</v>
          </cell>
          <cell r="C4188" t="str">
            <v>Nguyễn</v>
          </cell>
          <cell r="D4188" t="str">
            <v>Ngọc</v>
          </cell>
          <cell r="E4188" t="str">
            <v>Linh</v>
          </cell>
          <cell r="F4188" t="str">
            <v>DT/17P - 1201340</v>
          </cell>
          <cell r="G4188">
            <v>44971.582019328707</v>
          </cell>
          <cell r="H4188" t="str">
            <v>Học Kỳ II - Năm Học 2022-2023</v>
          </cell>
          <cell r="I4188" t="str">
            <v>VTB 13.02.23</v>
          </cell>
          <cell r="J4188" t="str">
            <v>Khác</v>
          </cell>
        </row>
        <row r="4189">
          <cell r="A4189">
            <v>25202103639</v>
          </cell>
          <cell r="B4189" t="str">
            <v>25202103639</v>
          </cell>
          <cell r="C4189" t="str">
            <v>Nguyễn</v>
          </cell>
          <cell r="D4189" t="str">
            <v>Ngọc</v>
          </cell>
          <cell r="E4189" t="str">
            <v>Linh</v>
          </cell>
          <cell r="F4189" t="str">
            <v>DT/17P - 1204385</v>
          </cell>
          <cell r="G4189">
            <v>45005.594473993056</v>
          </cell>
          <cell r="H4189" t="str">
            <v>Học Kỳ II - Năm Học 2022-2023</v>
          </cell>
          <cell r="I4189" t="str">
            <v>VTB 18.03.23</v>
          </cell>
          <cell r="J4189" t="str">
            <v>Khác</v>
          </cell>
        </row>
        <row r="4190">
          <cell r="A4190">
            <v>25201207777</v>
          </cell>
          <cell r="B4190" t="str">
            <v>25201207777</v>
          </cell>
          <cell r="C4190" t="str">
            <v>Nguyễn</v>
          </cell>
          <cell r="D4190" t="str">
            <v>Thị Mỹ</v>
          </cell>
          <cell r="E4190" t="str">
            <v>Linh</v>
          </cell>
          <cell r="F4190" t="str">
            <v>DT/20P - 28069472</v>
          </cell>
          <cell r="G4190">
            <v>45000</v>
          </cell>
          <cell r="H4190" t="str">
            <v>Học Kỳ II - Năm Học 2022-2023</v>
          </cell>
          <cell r="I4190" t="str">
            <v>Qua NH VTB 15.03.23</v>
          </cell>
          <cell r="J4190" t="str">
            <v>VTB</v>
          </cell>
        </row>
        <row r="4191">
          <cell r="A4191">
            <v>25202107155</v>
          </cell>
          <cell r="B4191" t="str">
            <v>25202107155</v>
          </cell>
          <cell r="C4191" t="str">
            <v>Nguyễn</v>
          </cell>
          <cell r="D4191" t="str">
            <v>Thị Mỹ</v>
          </cell>
          <cell r="E4191" t="str">
            <v>Linh</v>
          </cell>
          <cell r="F4191" t="str">
            <v>DT/20P - 28060761</v>
          </cell>
          <cell r="G4191">
            <v>44994</v>
          </cell>
          <cell r="H4191" t="str">
            <v>Học Kỳ II - Năm Học 2022-2023</v>
          </cell>
          <cell r="I4191" t="str">
            <v>Qua NH VTB 07.03.23</v>
          </cell>
          <cell r="J4191" t="str">
            <v>VTB</v>
          </cell>
        </row>
        <row r="4192">
          <cell r="A4192">
            <v>25203305345</v>
          </cell>
          <cell r="B4192" t="str">
            <v>25203305345</v>
          </cell>
          <cell r="C4192" t="str">
            <v>Nguyễn</v>
          </cell>
          <cell r="D4192" t="str">
            <v>Thị Mỹ</v>
          </cell>
          <cell r="E4192" t="str">
            <v>Linh</v>
          </cell>
          <cell r="F4192" t="str">
            <v>DT/20P - 28071022</v>
          </cell>
          <cell r="G4192">
            <v>45000</v>
          </cell>
          <cell r="H4192" t="str">
            <v>Học Kỳ II - Năm Học 2022-2023</v>
          </cell>
          <cell r="I4192" t="str">
            <v>Qua NH VTB 15.03.23</v>
          </cell>
          <cell r="J4192" t="str">
            <v>VTB</v>
          </cell>
        </row>
        <row r="4193">
          <cell r="A4193">
            <v>25202504454</v>
          </cell>
          <cell r="B4193" t="str">
            <v>25202504454</v>
          </cell>
          <cell r="C4193" t="str">
            <v>Nguyễn</v>
          </cell>
          <cell r="D4193" t="str">
            <v>Thị Phương</v>
          </cell>
          <cell r="E4193" t="str">
            <v>Linh</v>
          </cell>
          <cell r="F4193" t="str">
            <v>TS/22E - 290033335</v>
          </cell>
          <cell r="G4193">
            <v>45002.712197800924</v>
          </cell>
          <cell r="H4193" t="str">
            <v>Học Kỳ II - Năm Học 2022-2023</v>
          </cell>
          <cell r="I4193" t="str">
            <v>VTB 17.3.2023</v>
          </cell>
        </row>
        <row r="4194">
          <cell r="A4194">
            <v>25202504454</v>
          </cell>
          <cell r="B4194" t="str">
            <v>25202504454</v>
          </cell>
          <cell r="C4194" t="str">
            <v>Nguyễn</v>
          </cell>
          <cell r="D4194" t="str">
            <v>Thị Phương</v>
          </cell>
          <cell r="E4194" t="str">
            <v>Linh</v>
          </cell>
          <cell r="F4194" t="str">
            <v>TS/22E - 290033037</v>
          </cell>
          <cell r="G4194">
            <v>45001.738567245367</v>
          </cell>
          <cell r="H4194" t="str">
            <v>Học Kỳ II - Năm Học 2022-2023</v>
          </cell>
          <cell r="I4194" t="str">
            <v>VTB 15.3.2023</v>
          </cell>
        </row>
        <row r="4195">
          <cell r="A4195">
            <v>25207108226</v>
          </cell>
          <cell r="B4195" t="str">
            <v>25207108226</v>
          </cell>
          <cell r="C4195" t="str">
            <v>Nguyễn</v>
          </cell>
          <cell r="D4195" t="str">
            <v>Thị Thùy</v>
          </cell>
          <cell r="E4195" t="str">
            <v>Linh</v>
          </cell>
          <cell r="F4195" t="str">
            <v>VTB/23 - 34979</v>
          </cell>
          <cell r="G4195">
            <v>45002</v>
          </cell>
          <cell r="H4195" t="str">
            <v>Học Kỳ II - Năm Học 2022-2023</v>
          </cell>
        </row>
        <row r="4196">
          <cell r="A4196">
            <v>25202104616</v>
          </cell>
          <cell r="B4196" t="str">
            <v>25202104616</v>
          </cell>
          <cell r="C4196" t="str">
            <v>Phan</v>
          </cell>
          <cell r="D4196" t="str">
            <v>Thị Diệu</v>
          </cell>
          <cell r="E4196" t="str">
            <v>Linh</v>
          </cell>
          <cell r="F4196" t="str">
            <v>DT/17P - 1203788</v>
          </cell>
          <cell r="G4196">
            <v>45001.580515891204</v>
          </cell>
          <cell r="H4196" t="str">
            <v>Học Kỳ II - Năm Học 2022-2023</v>
          </cell>
          <cell r="I4196" t="str">
            <v>VTb 15.03.23</v>
          </cell>
          <cell r="J4196" t="str">
            <v>Khác</v>
          </cell>
        </row>
        <row r="4197">
          <cell r="A4197">
            <v>25203002203</v>
          </cell>
          <cell r="B4197" t="str">
            <v>25203002203</v>
          </cell>
          <cell r="C4197" t="str">
            <v>Phan</v>
          </cell>
          <cell r="D4197" t="str">
            <v>Thị Khánh</v>
          </cell>
          <cell r="E4197" t="str">
            <v>Linh</v>
          </cell>
          <cell r="F4197" t="str">
            <v>TS/22E - 290031724</v>
          </cell>
          <cell r="G4197">
            <v>44995.420328854168</v>
          </cell>
          <cell r="H4197" t="str">
            <v>Học Kỳ II - Năm Học 2022-2023</v>
          </cell>
          <cell r="I4197" t="str">
            <v>vtb 9.3.2023 ko ghi nd - CT DEN:851180994538 ICB;118000181119;NGUYEN THI KIEU DIEM chuyen khoan</v>
          </cell>
        </row>
        <row r="4198">
          <cell r="A4198">
            <v>25203002203</v>
          </cell>
          <cell r="B4198" t="str">
            <v>25203002203</v>
          </cell>
          <cell r="C4198" t="str">
            <v>Phan</v>
          </cell>
          <cell r="D4198" t="str">
            <v>Thị Khánh</v>
          </cell>
          <cell r="E4198" t="str">
            <v>Linh</v>
          </cell>
          <cell r="F4198" t="str">
            <v>DT/17P - 1203884</v>
          </cell>
          <cell r="G4198">
            <v>45001.623301041669</v>
          </cell>
          <cell r="H4198" t="str">
            <v>Học Kỳ II - Năm Học 2022-2023</v>
          </cell>
          <cell r="I4198" t="str">
            <v>VTB 15.03.23</v>
          </cell>
          <cell r="J4198" t="str">
            <v>Khác</v>
          </cell>
        </row>
        <row r="4199">
          <cell r="A4199">
            <v>25202108938</v>
          </cell>
          <cell r="B4199" t="str">
            <v>25202108938</v>
          </cell>
          <cell r="C4199" t="str">
            <v>Phan</v>
          </cell>
          <cell r="D4199" t="str">
            <v>Thị Mỹ</v>
          </cell>
          <cell r="E4199" t="str">
            <v>Linh</v>
          </cell>
          <cell r="F4199" t="str">
            <v>VTB/23 - 34636</v>
          </cell>
          <cell r="G4199">
            <v>45001</v>
          </cell>
          <cell r="H4199" t="str">
            <v>Học Kỳ II - Năm Học 2022-2023</v>
          </cell>
        </row>
        <row r="4200">
          <cell r="A4200">
            <v>25202116337</v>
          </cell>
          <cell r="B4200" t="str">
            <v>25202116337</v>
          </cell>
          <cell r="C4200" t="str">
            <v>Trần</v>
          </cell>
          <cell r="D4200" t="str">
            <v>Thị Ý</v>
          </cell>
          <cell r="E4200" t="str">
            <v>Linh</v>
          </cell>
          <cell r="F4200" t="str">
            <v>DT/20P - 28069933</v>
          </cell>
          <cell r="G4200">
            <v>45000</v>
          </cell>
          <cell r="H4200" t="str">
            <v>Học Kỳ II - Năm Học 2022-2023</v>
          </cell>
          <cell r="I4200" t="str">
            <v>Qua NH VTB 15.03.23</v>
          </cell>
          <cell r="J4200" t="str">
            <v>VTB</v>
          </cell>
        </row>
        <row r="4201">
          <cell r="A4201">
            <v>25202112542</v>
          </cell>
          <cell r="B4201" t="str">
            <v>25202112542</v>
          </cell>
          <cell r="C4201" t="str">
            <v>Trương</v>
          </cell>
          <cell r="D4201" t="str">
            <v>Thị Trúc</v>
          </cell>
          <cell r="E4201" t="str">
            <v>Loan</v>
          </cell>
          <cell r="F4201" t="str">
            <v>DT/20P - 28067860</v>
          </cell>
          <cell r="G4201">
            <v>45000</v>
          </cell>
          <cell r="H4201" t="str">
            <v>Học Kỳ II - Năm Học 2022-2023</v>
          </cell>
          <cell r="I4201" t="str">
            <v>Qua NH VTB 13.03.23</v>
          </cell>
          <cell r="J4201" t="str">
            <v>VTB</v>
          </cell>
        </row>
        <row r="4202">
          <cell r="A4202">
            <v>25202112542</v>
          </cell>
          <cell r="B4202" t="str">
            <v>25202112542</v>
          </cell>
          <cell r="C4202" t="str">
            <v>Trương</v>
          </cell>
          <cell r="D4202" t="str">
            <v>Thị Trúc</v>
          </cell>
          <cell r="E4202" t="str">
            <v>Loan</v>
          </cell>
          <cell r="F4202" t="str">
            <v>DT/20P - 28070466</v>
          </cell>
          <cell r="G4202">
            <v>45000</v>
          </cell>
          <cell r="H4202" t="str">
            <v>Học Kỳ II - Năm Học 2022-2023</v>
          </cell>
          <cell r="I4202" t="str">
            <v>Qua NH VTB 15.03.23</v>
          </cell>
          <cell r="J4202" t="str">
            <v>VTB</v>
          </cell>
        </row>
        <row r="4203">
          <cell r="A4203">
            <v>24212108007</v>
          </cell>
          <cell r="B4203" t="str">
            <v>24212108007</v>
          </cell>
          <cell r="C4203" t="str">
            <v>Nguyễn</v>
          </cell>
          <cell r="D4203" t="str">
            <v>Vũ Trần</v>
          </cell>
          <cell r="E4203" t="str">
            <v>Lộc</v>
          </cell>
          <cell r="F4203" t="str">
            <v>DT/20P - 28071275</v>
          </cell>
          <cell r="G4203">
            <v>45002</v>
          </cell>
          <cell r="H4203" t="str">
            <v>Học Kỳ II - Năm Học 2022-2023</v>
          </cell>
          <cell r="I4203" t="str">
            <v>Qua NH VTB 15.03.23</v>
          </cell>
          <cell r="J4203" t="str">
            <v>VTB</v>
          </cell>
        </row>
        <row r="4204">
          <cell r="A4204">
            <v>25202100415</v>
          </cell>
          <cell r="B4204" t="str">
            <v>25202100415</v>
          </cell>
          <cell r="C4204" t="str">
            <v>Tôn</v>
          </cell>
          <cell r="D4204" t="str">
            <v>Thị Mỹ</v>
          </cell>
          <cell r="E4204" t="str">
            <v>Lộc</v>
          </cell>
          <cell r="F4204" t="str">
            <v>DT/20P - 28070988</v>
          </cell>
          <cell r="G4204">
            <v>45000</v>
          </cell>
          <cell r="H4204" t="str">
            <v>Học Kỳ II - Năm Học 2022-2023</v>
          </cell>
          <cell r="I4204" t="str">
            <v>Qua NH VTB 15.03.23</v>
          </cell>
          <cell r="J4204" t="str">
            <v>VTB</v>
          </cell>
        </row>
        <row r="4205">
          <cell r="A4205">
            <v>25202100415</v>
          </cell>
          <cell r="B4205" t="str">
            <v>25202100415</v>
          </cell>
          <cell r="C4205" t="str">
            <v>Tôn</v>
          </cell>
          <cell r="D4205" t="str">
            <v>Thị Mỹ</v>
          </cell>
          <cell r="E4205" t="str">
            <v>Lộc</v>
          </cell>
          <cell r="F4205" t="str">
            <v>DT/17P - 1203615</v>
          </cell>
          <cell r="G4205">
            <v>45000.668973993059</v>
          </cell>
          <cell r="H4205" t="str">
            <v>Học Kỳ II - Năm Học 2022-2023</v>
          </cell>
          <cell r="I4205" t="str">
            <v>vtb 14.03.23</v>
          </cell>
          <cell r="J4205" t="str">
            <v>Khác</v>
          </cell>
        </row>
        <row r="4206">
          <cell r="A4206">
            <v>25212100825</v>
          </cell>
          <cell r="B4206" t="str">
            <v>25212100825</v>
          </cell>
          <cell r="C4206" t="str">
            <v>Võ</v>
          </cell>
          <cell r="D4206" t="str">
            <v>Thành</v>
          </cell>
          <cell r="E4206" t="str">
            <v>Long</v>
          </cell>
          <cell r="F4206" t="str">
            <v>DT/20P - 28070650</v>
          </cell>
          <cell r="G4206">
            <v>45000</v>
          </cell>
          <cell r="H4206" t="str">
            <v>Học Kỳ II - Năm Học 2022-2023</v>
          </cell>
          <cell r="I4206" t="str">
            <v>Qua NH VTB 15.03.23</v>
          </cell>
          <cell r="J4206" t="str">
            <v>VTB</v>
          </cell>
        </row>
        <row r="4207">
          <cell r="A4207">
            <v>25212108667</v>
          </cell>
          <cell r="B4207" t="str">
            <v>25212108667</v>
          </cell>
          <cell r="C4207" t="str">
            <v>Lê</v>
          </cell>
          <cell r="D4207" t="str">
            <v>Trần Duy</v>
          </cell>
          <cell r="E4207" t="str">
            <v>Luân</v>
          </cell>
          <cell r="F4207" t="str">
            <v>TS/22E - 290032110</v>
          </cell>
          <cell r="G4207">
            <v>44999.779161921295</v>
          </cell>
          <cell r="H4207" t="str">
            <v>Học Kỳ II - Năm Học 2022-2023</v>
          </cell>
          <cell r="I4207" t="str">
            <v>621 14.3.23</v>
          </cell>
          <cell r="J4207" t="str">
            <v>AGR-621</v>
          </cell>
        </row>
        <row r="4208">
          <cell r="A4208">
            <v>25212108692</v>
          </cell>
          <cell r="B4208" t="str">
            <v>25212108692</v>
          </cell>
          <cell r="C4208" t="str">
            <v>Lê</v>
          </cell>
          <cell r="D4208" t="str">
            <v>Văn</v>
          </cell>
          <cell r="E4208" t="str">
            <v>Lực</v>
          </cell>
          <cell r="F4208" t="str">
            <v>DT/20P - 28070569</v>
          </cell>
          <cell r="G4208">
            <v>45000</v>
          </cell>
          <cell r="H4208" t="str">
            <v>Học Kỳ II - Năm Học 2022-2023</v>
          </cell>
          <cell r="I4208" t="str">
            <v>Qua NH VTB 15.03.23</v>
          </cell>
          <cell r="J4208" t="str">
            <v>VTB</v>
          </cell>
        </row>
        <row r="4209">
          <cell r="A4209">
            <v>25212108480</v>
          </cell>
          <cell r="B4209" t="str">
            <v>25212108480</v>
          </cell>
          <cell r="C4209" t="str">
            <v>Nguyễn</v>
          </cell>
          <cell r="D4209" t="str">
            <v>Đức</v>
          </cell>
          <cell r="E4209" t="str">
            <v>Lưu</v>
          </cell>
          <cell r="F4209" t="str">
            <v>DT/17P - 1204013</v>
          </cell>
          <cell r="G4209">
            <v>45002.429778275466</v>
          </cell>
          <cell r="H4209" t="str">
            <v>Học Kỳ II - Năm Học 2022-2023</v>
          </cell>
          <cell r="I4209" t="str">
            <v>VTB 15.03.23</v>
          </cell>
          <cell r="J4209" t="str">
            <v>Khác</v>
          </cell>
        </row>
        <row r="4210">
          <cell r="A4210">
            <v>25202107590</v>
          </cell>
          <cell r="B4210" t="str">
            <v>25202107590</v>
          </cell>
          <cell r="C4210" t="str">
            <v>Đồng</v>
          </cell>
          <cell r="D4210" t="str">
            <v>Thị Hoàng</v>
          </cell>
          <cell r="E4210" t="str">
            <v>Ly</v>
          </cell>
          <cell r="F4210" t="str">
            <v>DT/17P - 1204486</v>
          </cell>
          <cell r="G4210">
            <v>45005.734889432868</v>
          </cell>
          <cell r="H4210" t="str">
            <v>Học Kỳ II - Năm Học 2022-2023</v>
          </cell>
          <cell r="I4210" t="str">
            <v>VTB 18.03.23</v>
          </cell>
          <cell r="J4210" t="str">
            <v>Khác</v>
          </cell>
        </row>
        <row r="4211">
          <cell r="A4211">
            <v>25202107590</v>
          </cell>
          <cell r="B4211" t="str">
            <v>25202107590</v>
          </cell>
          <cell r="C4211" t="str">
            <v>Đồng</v>
          </cell>
          <cell r="D4211" t="str">
            <v>Thị Hoàng</v>
          </cell>
          <cell r="E4211" t="str">
            <v>Ly</v>
          </cell>
          <cell r="F4211" t="str">
            <v>DT/20P - 28060638</v>
          </cell>
          <cell r="G4211">
            <v>44994</v>
          </cell>
          <cell r="H4211" t="str">
            <v>Học Kỳ II - Năm Học 2022-2023</v>
          </cell>
          <cell r="I4211" t="str">
            <v>Qua NH VTB 07.03.23</v>
          </cell>
          <cell r="J4211" t="str">
            <v>VTB</v>
          </cell>
        </row>
        <row r="4212">
          <cell r="A4212">
            <v>25202105489</v>
          </cell>
          <cell r="B4212" t="str">
            <v>25202105489</v>
          </cell>
          <cell r="C4212" t="str">
            <v>Tăng</v>
          </cell>
          <cell r="D4212" t="str">
            <v>Thị Thùy</v>
          </cell>
          <cell r="E4212" t="str">
            <v>Ly</v>
          </cell>
          <cell r="F4212" t="str">
            <v>DT/20P - 28070854</v>
          </cell>
          <cell r="G4212">
            <v>45000</v>
          </cell>
          <cell r="H4212" t="str">
            <v>Học Kỳ II - Năm Học 2022-2023</v>
          </cell>
          <cell r="I4212" t="str">
            <v>Qua NH VTB 15.03.23</v>
          </cell>
          <cell r="J4212" t="str">
            <v>VTB</v>
          </cell>
        </row>
        <row r="4213">
          <cell r="A4213">
            <v>25202112685</v>
          </cell>
          <cell r="B4213" t="str">
            <v>25202112685</v>
          </cell>
          <cell r="C4213" t="str">
            <v>Võ</v>
          </cell>
          <cell r="D4213" t="str">
            <v>Thị Ánh</v>
          </cell>
          <cell r="E4213" t="str">
            <v>Ly</v>
          </cell>
          <cell r="F4213" t="str">
            <v>VTB/23 - 34954</v>
          </cell>
          <cell r="G4213">
            <v>45001</v>
          </cell>
          <cell r="H4213" t="str">
            <v>Học Kỳ II - Năm Học 2022-2023</v>
          </cell>
        </row>
        <row r="4214">
          <cell r="A4214">
            <v>25202115911</v>
          </cell>
          <cell r="B4214" t="str">
            <v>25202115911</v>
          </cell>
          <cell r="C4214" t="str">
            <v>Nguyễn</v>
          </cell>
          <cell r="D4214" t="str">
            <v>Thị</v>
          </cell>
          <cell r="E4214" t="str">
            <v>Lý</v>
          </cell>
          <cell r="F4214" t="str">
            <v>DT/20P - 28072072</v>
          </cell>
          <cell r="G4214">
            <v>45002</v>
          </cell>
          <cell r="H4214" t="str">
            <v>Học Kỳ II - Năm Học 2022-2023</v>
          </cell>
          <cell r="I4214" t="str">
            <v>Qua NH VTB 16.03.23</v>
          </cell>
          <cell r="J4214" t="str">
            <v>VTB</v>
          </cell>
        </row>
        <row r="4215">
          <cell r="A4215">
            <v>25202112713</v>
          </cell>
          <cell r="B4215" t="str">
            <v>25202112713</v>
          </cell>
          <cell r="C4215" t="str">
            <v>Ngô</v>
          </cell>
          <cell r="D4215" t="str">
            <v>Thị Ngọc</v>
          </cell>
          <cell r="E4215" t="str">
            <v>Mai</v>
          </cell>
          <cell r="F4215" t="str">
            <v>DT/20P - 28072425</v>
          </cell>
          <cell r="G4215">
            <v>45002</v>
          </cell>
          <cell r="H4215" t="str">
            <v>Học Kỳ II - Năm Học 2022-2023</v>
          </cell>
          <cell r="I4215" t="str">
            <v>Qua NH VTB 16.03.23</v>
          </cell>
          <cell r="J4215" t="str">
            <v>VTB</v>
          </cell>
        </row>
        <row r="4216">
          <cell r="A4216">
            <v>25212104962</v>
          </cell>
          <cell r="B4216" t="str">
            <v>25212104962</v>
          </cell>
          <cell r="C4216" t="str">
            <v>Đới</v>
          </cell>
          <cell r="D4216" t="str">
            <v>Sĩ</v>
          </cell>
          <cell r="E4216" t="str">
            <v>Mạnh</v>
          </cell>
          <cell r="F4216" t="str">
            <v>DT/20P - 28069837</v>
          </cell>
          <cell r="G4216">
            <v>45000</v>
          </cell>
          <cell r="H4216" t="str">
            <v>Học Kỳ II - Năm Học 2022-2023</v>
          </cell>
          <cell r="I4216" t="str">
            <v>Qua NH VTB 15.03.23</v>
          </cell>
          <cell r="J4216" t="str">
            <v>VTB</v>
          </cell>
        </row>
        <row r="4217">
          <cell r="A4217">
            <v>25212108992</v>
          </cell>
          <cell r="B4217" t="str">
            <v>25212108992</v>
          </cell>
          <cell r="C4217" t="str">
            <v>Vũ</v>
          </cell>
          <cell r="D4217" t="str">
            <v>Duy</v>
          </cell>
          <cell r="E4217" t="str">
            <v>Mạnh</v>
          </cell>
          <cell r="F4217" t="str">
            <v>TS/22E - 290032709</v>
          </cell>
          <cell r="G4217">
            <v>45001.44492962963</v>
          </cell>
          <cell r="H4217" t="str">
            <v>Học Kỳ II - Năm Học 2022-2023</v>
          </cell>
          <cell r="I4217" t="str">
            <v>621 16.3.23</v>
          </cell>
          <cell r="J4217" t="str">
            <v>AGR-621</v>
          </cell>
        </row>
        <row r="4218">
          <cell r="A4218">
            <v>25212101738</v>
          </cell>
          <cell r="B4218" t="str">
            <v>25212101738</v>
          </cell>
          <cell r="C4218" t="str">
            <v>Huỳnh</v>
          </cell>
          <cell r="D4218" t="str">
            <v>Quang</v>
          </cell>
          <cell r="E4218" t="str">
            <v>Mến</v>
          </cell>
          <cell r="F4218" t="str">
            <v>DT/20P - 28071073</v>
          </cell>
          <cell r="G4218">
            <v>45000</v>
          </cell>
          <cell r="H4218" t="str">
            <v>Học Kỳ II - Năm Học 2022-2023</v>
          </cell>
          <cell r="I4218" t="str">
            <v>Qua NH VTB 15.03.23</v>
          </cell>
          <cell r="J4218" t="str">
            <v>VTB</v>
          </cell>
        </row>
        <row r="4219">
          <cell r="A4219">
            <v>25201202381</v>
          </cell>
          <cell r="B4219" t="str">
            <v>25201202381</v>
          </cell>
          <cell r="C4219" t="str">
            <v>Nguyễn</v>
          </cell>
          <cell r="D4219" t="str">
            <v>Thị Yến</v>
          </cell>
          <cell r="E4219" t="str">
            <v>Mi</v>
          </cell>
          <cell r="F4219" t="str">
            <v>DT/20P - 28064363</v>
          </cell>
          <cell r="G4219">
            <v>45000</v>
          </cell>
          <cell r="H4219" t="str">
            <v>Học Kỳ II - Năm Học 2022-2023</v>
          </cell>
          <cell r="I4219" t="str">
            <v>Qua NH VTB 14.03.23</v>
          </cell>
          <cell r="J4219" t="str">
            <v>VTB</v>
          </cell>
        </row>
        <row r="4220">
          <cell r="A4220">
            <v>25202403989</v>
          </cell>
          <cell r="B4220" t="str">
            <v>25202403989</v>
          </cell>
          <cell r="C4220" t="str">
            <v>Phạm</v>
          </cell>
          <cell r="D4220" t="str">
            <v>Thùy Diễm</v>
          </cell>
          <cell r="E4220" t="str">
            <v>Mi</v>
          </cell>
          <cell r="F4220" t="str">
            <v>DT/20P - 28071285</v>
          </cell>
          <cell r="G4220">
            <v>45002</v>
          </cell>
          <cell r="H4220" t="str">
            <v>Học Kỳ II - Năm Học 2022-2023</v>
          </cell>
          <cell r="I4220" t="str">
            <v>Qua NH VTB 15.03.23</v>
          </cell>
          <cell r="J4220" t="str">
            <v>VTB</v>
          </cell>
        </row>
        <row r="4221">
          <cell r="A4221">
            <v>25202100473</v>
          </cell>
          <cell r="B4221" t="str">
            <v>25202100473</v>
          </cell>
          <cell r="C4221" t="str">
            <v>Võ</v>
          </cell>
          <cell r="D4221" t="str">
            <v>Thị Tường</v>
          </cell>
          <cell r="E4221" t="str">
            <v>Mi</v>
          </cell>
          <cell r="F4221" t="str">
            <v>DT/20P - 28070681</v>
          </cell>
          <cell r="G4221">
            <v>45000</v>
          </cell>
          <cell r="H4221" t="str">
            <v>Học Kỳ II - Năm Học 2022-2023</v>
          </cell>
          <cell r="I4221" t="str">
            <v>Qua NH VTB 15.03.23</v>
          </cell>
          <cell r="J4221" t="str">
            <v>VTB</v>
          </cell>
        </row>
        <row r="4222">
          <cell r="A4222">
            <v>25212109095</v>
          </cell>
          <cell r="B4222" t="str">
            <v>25212109095</v>
          </cell>
          <cell r="C4222" t="str">
            <v>Dương</v>
          </cell>
          <cell r="D4222" t="str">
            <v>Văn</v>
          </cell>
          <cell r="E4222" t="str">
            <v>Minh</v>
          </cell>
          <cell r="F4222" t="str">
            <v>DT/17P - 1203822</v>
          </cell>
          <cell r="G4222">
            <v>45001.593546446762</v>
          </cell>
          <cell r="H4222" t="str">
            <v>Học Kỳ II - Năm Học 2022-2023</v>
          </cell>
          <cell r="I4222" t="str">
            <v>VTb 15.03.23</v>
          </cell>
          <cell r="J4222" t="str">
            <v>Khác</v>
          </cell>
        </row>
        <row r="4223">
          <cell r="A4223">
            <v>25212116773</v>
          </cell>
          <cell r="B4223" t="str">
            <v>25212116773</v>
          </cell>
          <cell r="C4223" t="str">
            <v>Lê</v>
          </cell>
          <cell r="D4223" t="str">
            <v>Nhật</v>
          </cell>
          <cell r="E4223" t="str">
            <v>Minh</v>
          </cell>
          <cell r="F4223" t="str">
            <v>TS/22E - 290032896</v>
          </cell>
          <cell r="G4223">
            <v>45001.664342280092</v>
          </cell>
          <cell r="H4223" t="str">
            <v>Học Kỳ II - Năm Học 2022-2023</v>
          </cell>
          <cell r="I4223" t="str">
            <v>VTB 15.3.2023</v>
          </cell>
        </row>
        <row r="4224">
          <cell r="A4224">
            <v>25202103227</v>
          </cell>
          <cell r="B4224" t="str">
            <v>25202103227</v>
          </cell>
          <cell r="C4224" t="str">
            <v>Lương</v>
          </cell>
          <cell r="D4224" t="str">
            <v>Thị Quỳnh</v>
          </cell>
          <cell r="E4224" t="str">
            <v>My</v>
          </cell>
          <cell r="F4224" t="str">
            <v>DT/20P - 28071489</v>
          </cell>
          <cell r="G4224">
            <v>45002</v>
          </cell>
          <cell r="H4224" t="str">
            <v>Học Kỳ II - Năm Học 2022-2023</v>
          </cell>
          <cell r="I4224" t="str">
            <v>Qua NH VTB 15.03.23</v>
          </cell>
          <cell r="J4224" t="str">
            <v>VTB</v>
          </cell>
        </row>
        <row r="4225">
          <cell r="A4225">
            <v>25202116700</v>
          </cell>
          <cell r="B4225" t="str">
            <v>25202116700</v>
          </cell>
          <cell r="C4225" t="str">
            <v>Nguyễn</v>
          </cell>
          <cell r="D4225" t="str">
            <v>Phương</v>
          </cell>
          <cell r="E4225" t="str">
            <v>My</v>
          </cell>
          <cell r="F4225" t="str">
            <v>DT/20P - 28070244</v>
          </cell>
          <cell r="G4225">
            <v>45000</v>
          </cell>
          <cell r="H4225" t="str">
            <v>Học Kỳ II - Năm Học 2022-2023</v>
          </cell>
          <cell r="I4225" t="str">
            <v>Qua NH VTB 15.03.23</v>
          </cell>
          <cell r="J4225" t="str">
            <v>VTB</v>
          </cell>
        </row>
        <row r="4226">
          <cell r="A4226">
            <v>25202104257</v>
          </cell>
          <cell r="B4226" t="str">
            <v>25202104257</v>
          </cell>
          <cell r="C4226" t="str">
            <v>Nguyễn</v>
          </cell>
          <cell r="D4226" t="str">
            <v>Thị Thảo</v>
          </cell>
          <cell r="E4226" t="str">
            <v>My</v>
          </cell>
          <cell r="F4226" t="str">
            <v>DT/20P - 28071562</v>
          </cell>
          <cell r="G4226">
            <v>45002</v>
          </cell>
          <cell r="H4226" t="str">
            <v>Học Kỳ II - Năm Học 2022-2023</v>
          </cell>
          <cell r="I4226" t="str">
            <v>Qua NH VTB 15.03.23</v>
          </cell>
          <cell r="J4226" t="str">
            <v>VTB</v>
          </cell>
        </row>
        <row r="4227">
          <cell r="A4227">
            <v>25202103987</v>
          </cell>
          <cell r="B4227" t="str">
            <v>25202103987</v>
          </cell>
          <cell r="C4227" t="str">
            <v>Nguyễn</v>
          </cell>
          <cell r="D4227" t="str">
            <v>Trà</v>
          </cell>
          <cell r="E4227" t="str">
            <v>My</v>
          </cell>
          <cell r="F4227" t="str">
            <v>DT/20P - 28069728</v>
          </cell>
          <cell r="G4227">
            <v>45000</v>
          </cell>
          <cell r="H4227" t="str">
            <v>Học Kỳ II - Năm Học 2022-2023</v>
          </cell>
          <cell r="I4227" t="str">
            <v>Qua NH VTB 15.03.23</v>
          </cell>
          <cell r="J4227" t="str">
            <v>VTB</v>
          </cell>
        </row>
        <row r="4228">
          <cell r="A4228">
            <v>25202103987</v>
          </cell>
          <cell r="B4228" t="str">
            <v>25202103987</v>
          </cell>
          <cell r="C4228" t="str">
            <v>Nguyễn</v>
          </cell>
          <cell r="D4228" t="str">
            <v>Trà</v>
          </cell>
          <cell r="E4228" t="str">
            <v>My</v>
          </cell>
          <cell r="F4228" t="str">
            <v>DT/17P - 1204332</v>
          </cell>
          <cell r="G4228">
            <v>45005.564223923611</v>
          </cell>
          <cell r="H4228" t="str">
            <v>Học Kỳ II - Năm Học 2022-2023</v>
          </cell>
          <cell r="I4228" t="str">
            <v>VTB 18.03.23</v>
          </cell>
          <cell r="J4228" t="str">
            <v>Khác</v>
          </cell>
        </row>
        <row r="4229">
          <cell r="A4229">
            <v>25202101761</v>
          </cell>
          <cell r="B4229" t="str">
            <v>25202101761</v>
          </cell>
          <cell r="C4229" t="str">
            <v>Trịnh</v>
          </cell>
          <cell r="D4229" t="str">
            <v>Thị Hạ</v>
          </cell>
          <cell r="E4229" t="str">
            <v>My</v>
          </cell>
          <cell r="F4229" t="str">
            <v>DT/20P - 28065282</v>
          </cell>
          <cell r="G4229">
            <v>45000</v>
          </cell>
          <cell r="H4229" t="str">
            <v>Học Kỳ II - Năm Học 2022-2023</v>
          </cell>
          <cell r="I4229" t="str">
            <v>Qua NH VTB 14.03.23</v>
          </cell>
          <cell r="J4229" t="str">
            <v>VTB</v>
          </cell>
        </row>
        <row r="4230">
          <cell r="A4230">
            <v>25202101761</v>
          </cell>
          <cell r="B4230" t="str">
            <v>25202101761</v>
          </cell>
          <cell r="C4230" t="str">
            <v>Trịnh</v>
          </cell>
          <cell r="D4230" t="str">
            <v>Thị Hạ</v>
          </cell>
          <cell r="E4230" t="str">
            <v>My</v>
          </cell>
          <cell r="F4230" t="str">
            <v>DT/20P - 28059305</v>
          </cell>
          <cell r="G4230">
            <v>44985</v>
          </cell>
          <cell r="H4230" t="str">
            <v>Học Kỳ II - Năm Học 2022-2023</v>
          </cell>
          <cell r="I4230" t="str">
            <v>Qua NH VTB 27.02.23</v>
          </cell>
          <cell r="J4230" t="str">
            <v>VTB</v>
          </cell>
        </row>
        <row r="4231">
          <cell r="A4231">
            <v>25202108601</v>
          </cell>
          <cell r="B4231" t="str">
            <v>25202108601</v>
          </cell>
          <cell r="C4231" t="str">
            <v>Trần</v>
          </cell>
          <cell r="D4231" t="str">
            <v>Thị</v>
          </cell>
          <cell r="E4231" t="str">
            <v>Mỹ</v>
          </cell>
          <cell r="F4231" t="str">
            <v>DT/17P - 1204159</v>
          </cell>
          <cell r="G4231">
            <v>45003.340506250002</v>
          </cell>
          <cell r="H4231" t="str">
            <v>Học Kỳ II - Năm Học 2022-2023</v>
          </cell>
          <cell r="I4231" t="str">
            <v>VTB 17.03.23</v>
          </cell>
          <cell r="J4231" t="str">
            <v>Khác</v>
          </cell>
        </row>
        <row r="4232">
          <cell r="A4232">
            <v>25202108601</v>
          </cell>
          <cell r="B4232" t="str">
            <v>25202108601</v>
          </cell>
          <cell r="C4232" t="str">
            <v>Trần</v>
          </cell>
          <cell r="D4232" t="str">
            <v>Thị</v>
          </cell>
          <cell r="E4232" t="str">
            <v>Mỹ</v>
          </cell>
          <cell r="F4232" t="str">
            <v>DT/20P - 150326</v>
          </cell>
          <cell r="G4232">
            <v>45000.810767129631</v>
          </cell>
          <cell r="H4232" t="str">
            <v>Học Kỳ II - Năm Học 2022-2023</v>
          </cell>
          <cell r="I4232" t="str">
            <v>VTB 15/03/23</v>
          </cell>
          <cell r="J4232" t="str">
            <v>VTB</v>
          </cell>
        </row>
        <row r="4233">
          <cell r="A4233">
            <v>25202112899</v>
          </cell>
          <cell r="B4233" t="str">
            <v>25202112899</v>
          </cell>
          <cell r="C4233" t="str">
            <v>Lê</v>
          </cell>
          <cell r="D4233" t="str">
            <v>Thị Kiều</v>
          </cell>
          <cell r="E4233" t="str">
            <v>Na</v>
          </cell>
          <cell r="F4233" t="str">
            <v>DT/20P - 28061499</v>
          </cell>
          <cell r="G4233">
            <v>44996</v>
          </cell>
          <cell r="H4233" t="str">
            <v>Học Kỳ II - Năm Học 2022-2023</v>
          </cell>
          <cell r="I4233" t="str">
            <v>Qua NH VTB 09.03.23</v>
          </cell>
          <cell r="J4233" t="str">
            <v>VTB</v>
          </cell>
        </row>
        <row r="4234">
          <cell r="A4234">
            <v>25202112899</v>
          </cell>
          <cell r="B4234" t="str">
            <v>25202112899</v>
          </cell>
          <cell r="C4234" t="str">
            <v>Lê</v>
          </cell>
          <cell r="D4234" t="str">
            <v>Thị Kiều</v>
          </cell>
          <cell r="E4234" t="str">
            <v>Na</v>
          </cell>
          <cell r="F4234" t="str">
            <v>DT/20P - 28069658</v>
          </cell>
          <cell r="G4234">
            <v>45000</v>
          </cell>
          <cell r="H4234" t="str">
            <v>Học Kỳ II - Năm Học 2022-2023</v>
          </cell>
          <cell r="I4234" t="str">
            <v>Qua NH VTB 15.03.23</v>
          </cell>
          <cell r="J4234" t="str">
            <v>VTB</v>
          </cell>
        </row>
        <row r="4235">
          <cell r="A4235">
            <v>25202104581</v>
          </cell>
          <cell r="B4235" t="str">
            <v>25202104581</v>
          </cell>
          <cell r="C4235" t="str">
            <v>Trương</v>
          </cell>
          <cell r="D4235" t="str">
            <v>Thị Thu</v>
          </cell>
          <cell r="E4235" t="str">
            <v>Na</v>
          </cell>
          <cell r="F4235" t="str">
            <v>DT/20P - 28071340</v>
          </cell>
          <cell r="G4235">
            <v>45002</v>
          </cell>
          <cell r="H4235" t="str">
            <v>Học Kỳ II - Năm Học 2022-2023</v>
          </cell>
          <cell r="I4235" t="str">
            <v>Qua NH VTB 15.03.23</v>
          </cell>
          <cell r="J4235" t="str">
            <v>VTB</v>
          </cell>
        </row>
        <row r="4236">
          <cell r="A4236">
            <v>25212107037</v>
          </cell>
          <cell r="B4236" t="str">
            <v>25212107037</v>
          </cell>
          <cell r="C4236" t="str">
            <v>Châu</v>
          </cell>
          <cell r="D4236" t="str">
            <v>Quang Hoàng</v>
          </cell>
          <cell r="E4236" t="str">
            <v>Nam</v>
          </cell>
          <cell r="F4236" t="str">
            <v>VTB/23 - 34531</v>
          </cell>
          <cell r="G4236">
            <v>45000</v>
          </cell>
          <cell r="H4236" t="str">
            <v>Học Kỳ II - Năm Học 2022-2023</v>
          </cell>
        </row>
        <row r="4237">
          <cell r="A4237">
            <v>25212107037</v>
          </cell>
          <cell r="B4237" t="str">
            <v>25212107037</v>
          </cell>
          <cell r="C4237" t="str">
            <v>Châu</v>
          </cell>
          <cell r="D4237" t="str">
            <v>Quang Hoàng</v>
          </cell>
          <cell r="E4237" t="str">
            <v>Nam</v>
          </cell>
          <cell r="F4237" t="str">
            <v>VTB/23 - 34930</v>
          </cell>
          <cell r="G4237">
            <v>45001</v>
          </cell>
          <cell r="H4237" t="str">
            <v>Học Kỳ II - Năm Học 2022-2023</v>
          </cell>
        </row>
        <row r="4238">
          <cell r="A4238">
            <v>25212117490</v>
          </cell>
          <cell r="B4238" t="str">
            <v>25212117490</v>
          </cell>
          <cell r="C4238" t="str">
            <v>Phạm</v>
          </cell>
          <cell r="D4238" t="str">
            <v>Trung</v>
          </cell>
          <cell r="E4238" t="str">
            <v>Nam</v>
          </cell>
          <cell r="F4238" t="str">
            <v>TS/22E - 290033355</v>
          </cell>
          <cell r="G4238">
            <v>45005.437400543982</v>
          </cell>
          <cell r="H4238" t="str">
            <v>Học Kỳ II - Năm Học 2022-2023</v>
          </cell>
          <cell r="I4238" t="str">
            <v>621 20.3.2023</v>
          </cell>
          <cell r="J4238" t="str">
            <v>AGR-621</v>
          </cell>
        </row>
        <row r="4239">
          <cell r="A4239">
            <v>24202105712</v>
          </cell>
          <cell r="B4239" t="str">
            <v>24202105712</v>
          </cell>
          <cell r="C4239" t="str">
            <v>Lê</v>
          </cell>
          <cell r="D4239" t="str">
            <v>Thị Phương</v>
          </cell>
          <cell r="E4239" t="str">
            <v>Nga</v>
          </cell>
          <cell r="F4239" t="str">
            <v>DT/20P - 28069816</v>
          </cell>
          <cell r="G4239">
            <v>45000</v>
          </cell>
          <cell r="H4239" t="str">
            <v>Học Kỳ II - Năm Học 2022-2023</v>
          </cell>
          <cell r="I4239" t="str">
            <v>Qua NH VTB 15.03.23</v>
          </cell>
          <cell r="J4239" t="str">
            <v>VTB</v>
          </cell>
        </row>
        <row r="4240">
          <cell r="A4240">
            <v>24202105712</v>
          </cell>
          <cell r="B4240" t="str">
            <v>24202105712</v>
          </cell>
          <cell r="C4240" t="str">
            <v>Lê</v>
          </cell>
          <cell r="D4240" t="str">
            <v>Thị Phương</v>
          </cell>
          <cell r="E4240" t="str">
            <v>Nga</v>
          </cell>
          <cell r="F4240" t="str">
            <v>DT/20P - 28062584</v>
          </cell>
          <cell r="G4240">
            <v>44999</v>
          </cell>
          <cell r="H4240" t="str">
            <v>Học Kỳ II - Năm Học 2022-2023</v>
          </cell>
          <cell r="I4240" t="str">
            <v>Qua NH VTB 10-11.03.23</v>
          </cell>
          <cell r="J4240" t="str">
            <v>VTB</v>
          </cell>
        </row>
        <row r="4241">
          <cell r="A4241">
            <v>25202117042</v>
          </cell>
          <cell r="B4241" t="str">
            <v>25202117042</v>
          </cell>
          <cell r="C4241" t="str">
            <v>Nguyễn</v>
          </cell>
          <cell r="D4241" t="str">
            <v>Thị Thiên</v>
          </cell>
          <cell r="E4241" t="str">
            <v>Nga</v>
          </cell>
          <cell r="F4241" t="str">
            <v>DT/20P - 28072153</v>
          </cell>
          <cell r="G4241">
            <v>45002</v>
          </cell>
          <cell r="H4241" t="str">
            <v>Học Kỳ II - Năm Học 2022-2023</v>
          </cell>
          <cell r="I4241" t="str">
            <v>Qua NH VTB 16.03.23</v>
          </cell>
          <cell r="J4241" t="str">
            <v>VTB</v>
          </cell>
        </row>
        <row r="4242">
          <cell r="A4242">
            <v>25202110582</v>
          </cell>
          <cell r="B4242" t="str">
            <v>25202110582</v>
          </cell>
          <cell r="C4242" t="str">
            <v>Hoàng</v>
          </cell>
          <cell r="D4242" t="str">
            <v>Ngọc Bảo</v>
          </cell>
          <cell r="E4242" t="str">
            <v>Ngân</v>
          </cell>
          <cell r="F4242" t="str">
            <v>TS/22E - 290032863</v>
          </cell>
          <cell r="G4242">
            <v>45001.657097766205</v>
          </cell>
          <cell r="H4242" t="str">
            <v>Học Kỳ II - Năm Học 2022-2023</v>
          </cell>
          <cell r="I4242" t="str">
            <v>VTB 15.3.2023</v>
          </cell>
        </row>
        <row r="4243">
          <cell r="A4243">
            <v>25202110582</v>
          </cell>
          <cell r="B4243" t="str">
            <v>25202110582</v>
          </cell>
          <cell r="C4243" t="str">
            <v>Hoàng</v>
          </cell>
          <cell r="D4243" t="str">
            <v>Ngọc Bảo</v>
          </cell>
          <cell r="E4243" t="str">
            <v>Ngân</v>
          </cell>
          <cell r="F4243" t="str">
            <v>DT/20P - 28067076</v>
          </cell>
          <cell r="G4243">
            <v>45000</v>
          </cell>
          <cell r="H4243" t="str">
            <v>Học Kỳ II - Năm Học 2022-2023</v>
          </cell>
          <cell r="I4243" t="str">
            <v>Qua NH VTB 14.03.23</v>
          </cell>
          <cell r="J4243" t="str">
            <v>VTB</v>
          </cell>
        </row>
        <row r="4244">
          <cell r="A4244">
            <v>25202103025</v>
          </cell>
          <cell r="B4244" t="str">
            <v>25202103025</v>
          </cell>
          <cell r="C4244" t="str">
            <v>Lê</v>
          </cell>
          <cell r="D4244" t="str">
            <v>Thảo</v>
          </cell>
          <cell r="E4244" t="str">
            <v>Ngân</v>
          </cell>
          <cell r="F4244" t="str">
            <v>DT/20P - 28071519</v>
          </cell>
          <cell r="G4244">
            <v>45002</v>
          </cell>
          <cell r="H4244" t="str">
            <v>Học Kỳ II - Năm Học 2022-2023</v>
          </cell>
          <cell r="I4244" t="str">
            <v>Qua NH VTB 15.03.23</v>
          </cell>
          <cell r="J4244" t="str">
            <v>VTB</v>
          </cell>
        </row>
        <row r="4245">
          <cell r="A4245">
            <v>25202103025</v>
          </cell>
          <cell r="B4245" t="str">
            <v>25202103025</v>
          </cell>
          <cell r="C4245" t="str">
            <v>Lê</v>
          </cell>
          <cell r="D4245" t="str">
            <v>Thảo</v>
          </cell>
          <cell r="E4245" t="str">
            <v>Ngân</v>
          </cell>
          <cell r="F4245" t="str">
            <v>DT/17P - 1204396</v>
          </cell>
          <cell r="G4245">
            <v>45005.599723530089</v>
          </cell>
          <cell r="H4245" t="str">
            <v>Học Kỳ II - Năm Học 2022-2023</v>
          </cell>
          <cell r="I4245" t="str">
            <v>VTB 18.03.23</v>
          </cell>
          <cell r="J4245" t="str">
            <v>Khác</v>
          </cell>
        </row>
        <row r="4246">
          <cell r="A4246">
            <v>25202107412</v>
          </cell>
          <cell r="B4246" t="str">
            <v>25202107412</v>
          </cell>
          <cell r="C4246" t="str">
            <v>Phan</v>
          </cell>
          <cell r="D4246" t="str">
            <v>Thị Phương</v>
          </cell>
          <cell r="E4246" t="str">
            <v>Ngân</v>
          </cell>
          <cell r="F4246" t="str">
            <v>VTB/23 - 35154</v>
          </cell>
          <cell r="G4246">
            <v>45006</v>
          </cell>
          <cell r="H4246" t="str">
            <v>Học Kỳ II - Năm Học 2022-2023</v>
          </cell>
        </row>
        <row r="4247">
          <cell r="A4247">
            <v>25202107412</v>
          </cell>
          <cell r="B4247" t="str">
            <v>25202107412</v>
          </cell>
          <cell r="C4247" t="str">
            <v>Phan</v>
          </cell>
          <cell r="D4247" t="str">
            <v>Thị Phương</v>
          </cell>
          <cell r="E4247" t="str">
            <v>Ngân</v>
          </cell>
          <cell r="F4247" t="str">
            <v>VTB/23 - 34712</v>
          </cell>
          <cell r="G4247">
            <v>45001</v>
          </cell>
          <cell r="H4247" t="str">
            <v>Học Kỳ II - Năm Học 2022-2023</v>
          </cell>
        </row>
        <row r="4248">
          <cell r="A4248">
            <v>25212107795</v>
          </cell>
          <cell r="B4248" t="str">
            <v>25212107795</v>
          </cell>
          <cell r="C4248" t="str">
            <v>Lê</v>
          </cell>
          <cell r="D4248" t="str">
            <v>Thành</v>
          </cell>
          <cell r="E4248" t="str">
            <v>Nghĩa</v>
          </cell>
          <cell r="F4248" t="str">
            <v>DT/20P - 28071331</v>
          </cell>
          <cell r="G4248">
            <v>45002</v>
          </cell>
          <cell r="H4248" t="str">
            <v>Học Kỳ II - Năm Học 2022-2023</v>
          </cell>
          <cell r="I4248" t="str">
            <v>Qua NH VTB 15.03.23</v>
          </cell>
          <cell r="J4248" t="str">
            <v>VTB</v>
          </cell>
        </row>
        <row r="4249">
          <cell r="A4249">
            <v>25212107795</v>
          </cell>
          <cell r="B4249" t="str">
            <v>25212107795</v>
          </cell>
          <cell r="C4249" t="str">
            <v>Lê</v>
          </cell>
          <cell r="D4249" t="str">
            <v>Thành</v>
          </cell>
          <cell r="E4249" t="str">
            <v>Nghĩa</v>
          </cell>
          <cell r="F4249" t="str">
            <v>DT/17P - 1204240</v>
          </cell>
          <cell r="G4249">
            <v>45005.414811840281</v>
          </cell>
          <cell r="H4249" t="str">
            <v>Học Kỳ II - Năm Học 2022-2023</v>
          </cell>
          <cell r="I4249" t="str">
            <v>VTB 19.03.23</v>
          </cell>
          <cell r="J4249" t="str">
            <v>Khác</v>
          </cell>
        </row>
        <row r="4250">
          <cell r="A4250">
            <v>25212108607</v>
          </cell>
          <cell r="B4250" t="str">
            <v>25212108607</v>
          </cell>
          <cell r="C4250" t="str">
            <v>Lê</v>
          </cell>
          <cell r="D4250" t="str">
            <v>Viết</v>
          </cell>
          <cell r="E4250" t="str">
            <v>Nghĩa</v>
          </cell>
          <cell r="F4250" t="str">
            <v>TS/22E - 290032978</v>
          </cell>
          <cell r="G4250">
            <v>45001.728202314815</v>
          </cell>
          <cell r="H4250" t="str">
            <v>Học Kỳ II - Năm Học 2022-2023</v>
          </cell>
          <cell r="I4250" t="str">
            <v>VTB 15.3.2023</v>
          </cell>
        </row>
        <row r="4251">
          <cell r="A4251">
            <v>25212113105</v>
          </cell>
          <cell r="B4251" t="str">
            <v>25212113105</v>
          </cell>
          <cell r="C4251" t="str">
            <v>Trần</v>
          </cell>
          <cell r="E4251" t="str">
            <v>Nghĩa</v>
          </cell>
          <cell r="F4251" t="str">
            <v>DT/20P - 28072024</v>
          </cell>
          <cell r="G4251">
            <v>45002</v>
          </cell>
          <cell r="H4251" t="str">
            <v>Học Kỳ II - Năm Học 2022-2023</v>
          </cell>
          <cell r="I4251" t="str">
            <v>Qua NH VTB 16.03.23</v>
          </cell>
          <cell r="J4251" t="str">
            <v>VTB</v>
          </cell>
        </row>
        <row r="4252">
          <cell r="A4252">
            <v>25202109158</v>
          </cell>
          <cell r="B4252" t="str">
            <v>25202109158</v>
          </cell>
          <cell r="C4252" t="str">
            <v>Bùi</v>
          </cell>
          <cell r="D4252" t="str">
            <v>Thị Mỹ</v>
          </cell>
          <cell r="E4252" t="str">
            <v>Ngoan</v>
          </cell>
          <cell r="F4252" t="str">
            <v>DT/20P - 400009267</v>
          </cell>
          <cell r="G4252">
            <v>45002.733221875002</v>
          </cell>
          <cell r="H4252" t="str">
            <v>Học Kỳ II - Năm Học 2022-2023</v>
          </cell>
          <cell r="I4252" t="str">
            <v>VTB 17/03/23</v>
          </cell>
          <cell r="J4252" t="str">
            <v>VTB</v>
          </cell>
        </row>
        <row r="4253">
          <cell r="A4253">
            <v>25202109158</v>
          </cell>
          <cell r="B4253" t="str">
            <v>25202109158</v>
          </cell>
          <cell r="C4253" t="str">
            <v>Bùi</v>
          </cell>
          <cell r="D4253" t="str">
            <v>Thị Mỹ</v>
          </cell>
          <cell r="E4253" t="str">
            <v>Ngoan</v>
          </cell>
          <cell r="F4253" t="str">
            <v>DT/20P - 28071034</v>
          </cell>
          <cell r="G4253">
            <v>45000</v>
          </cell>
          <cell r="H4253" t="str">
            <v>Học Kỳ II - Năm Học 2022-2023</v>
          </cell>
          <cell r="I4253" t="str">
            <v>Qua NH VTB 15.03.23</v>
          </cell>
          <cell r="J4253" t="str">
            <v>VTB</v>
          </cell>
        </row>
        <row r="4254">
          <cell r="A4254">
            <v>25202110020</v>
          </cell>
          <cell r="B4254" t="str">
            <v>25202110020</v>
          </cell>
          <cell r="C4254" t="str">
            <v>Châu</v>
          </cell>
          <cell r="D4254" t="str">
            <v>Lê Hoài</v>
          </cell>
          <cell r="E4254" t="str">
            <v>Ngọc</v>
          </cell>
          <cell r="F4254" t="str">
            <v>VTB/23 - 34655</v>
          </cell>
          <cell r="G4254">
            <v>45001</v>
          </cell>
          <cell r="H4254" t="str">
            <v>Học Kỳ II - Năm Học 2022-2023</v>
          </cell>
        </row>
        <row r="4255">
          <cell r="A4255">
            <v>25202101495</v>
          </cell>
          <cell r="B4255" t="str">
            <v>25202101495</v>
          </cell>
          <cell r="C4255" t="str">
            <v>Dương</v>
          </cell>
          <cell r="D4255" t="str">
            <v>Nguyễn Hoài</v>
          </cell>
          <cell r="E4255" t="str">
            <v>Ngọc</v>
          </cell>
          <cell r="F4255" t="str">
            <v>DT/20P - 28070860</v>
          </cell>
          <cell r="G4255">
            <v>45000</v>
          </cell>
          <cell r="H4255" t="str">
            <v>Học Kỳ II - Năm Học 2022-2023</v>
          </cell>
          <cell r="I4255" t="str">
            <v>Qua NH VTB 15.03.23</v>
          </cell>
          <cell r="J4255" t="str">
            <v>VTB</v>
          </cell>
        </row>
        <row r="4256">
          <cell r="A4256">
            <v>25202100568</v>
          </cell>
          <cell r="B4256" t="str">
            <v>25202100568</v>
          </cell>
          <cell r="C4256" t="str">
            <v>Huỳnh</v>
          </cell>
          <cell r="D4256" t="str">
            <v>Nguyên Bảo</v>
          </cell>
          <cell r="E4256" t="str">
            <v>Ngọc</v>
          </cell>
          <cell r="F4256" t="str">
            <v>DT/20P - 28071110</v>
          </cell>
          <cell r="G4256">
            <v>45000</v>
          </cell>
          <cell r="H4256" t="str">
            <v>Học Kỳ II - Năm Học 2022-2023</v>
          </cell>
          <cell r="I4256" t="str">
            <v>Qua NH VTB 15.03.23</v>
          </cell>
          <cell r="J4256" t="str">
            <v>VTB</v>
          </cell>
        </row>
        <row r="4257">
          <cell r="A4257">
            <v>25212108801</v>
          </cell>
          <cell r="B4257" t="str">
            <v>25212108801</v>
          </cell>
          <cell r="C4257" t="str">
            <v>Cù</v>
          </cell>
          <cell r="D4257" t="str">
            <v>Thái</v>
          </cell>
          <cell r="E4257" t="str">
            <v>Nguyên</v>
          </cell>
          <cell r="F4257" t="str">
            <v>DT/17P - 1203201</v>
          </cell>
          <cell r="G4257">
            <v>44998.381641006941</v>
          </cell>
          <cell r="H4257" t="str">
            <v>Học Kỳ II - Năm Học 2022-2023</v>
          </cell>
          <cell r="I4257" t="str">
            <v>VTB 08.03.23</v>
          </cell>
          <cell r="J4257" t="str">
            <v>Khác</v>
          </cell>
        </row>
        <row r="4258">
          <cell r="A4258">
            <v>25218613174</v>
          </cell>
          <cell r="B4258" t="str">
            <v>25218613174</v>
          </cell>
          <cell r="C4258" t="str">
            <v>Lê</v>
          </cell>
          <cell r="D4258" t="str">
            <v>Hoàng</v>
          </cell>
          <cell r="E4258" t="str">
            <v>Nguyên</v>
          </cell>
          <cell r="F4258" t="str">
            <v>DT/20P - 28065542</v>
          </cell>
          <cell r="G4258">
            <v>45000</v>
          </cell>
          <cell r="H4258" t="str">
            <v>Học Kỳ II - Năm Học 2022-2023</v>
          </cell>
          <cell r="I4258" t="str">
            <v>Qua NH VTB 14.03.23</v>
          </cell>
          <cell r="J4258" t="str">
            <v>VTB</v>
          </cell>
        </row>
        <row r="4259">
          <cell r="A4259">
            <v>25212107709</v>
          </cell>
          <cell r="B4259" t="str">
            <v>25212107709</v>
          </cell>
          <cell r="C4259" t="str">
            <v>Trần</v>
          </cell>
          <cell r="D4259" t="str">
            <v>Lê Thanh</v>
          </cell>
          <cell r="E4259" t="str">
            <v>Nguyên</v>
          </cell>
          <cell r="F4259" t="str">
            <v>TS/22E - 290033235</v>
          </cell>
          <cell r="G4259">
            <v>45002.689339039352</v>
          </cell>
          <cell r="H4259" t="str">
            <v>Học Kỳ II - Năm Học 2022-2023</v>
          </cell>
          <cell r="I4259" t="str">
            <v>VTB 17.3.2023</v>
          </cell>
        </row>
        <row r="4260">
          <cell r="A4260">
            <v>25212107709</v>
          </cell>
          <cell r="B4260" t="str">
            <v>25212107709</v>
          </cell>
          <cell r="C4260" t="str">
            <v>Trần</v>
          </cell>
          <cell r="D4260" t="str">
            <v>Lê Thanh</v>
          </cell>
          <cell r="E4260" t="str">
            <v>Nguyên</v>
          </cell>
          <cell r="F4260" t="str">
            <v>TS/22E - 290033144</v>
          </cell>
          <cell r="G4260">
            <v>45001.760712766205</v>
          </cell>
          <cell r="H4260" t="str">
            <v>Học Kỳ II - Năm Học 2022-2023</v>
          </cell>
          <cell r="I4260" t="str">
            <v>VTB 15.3.2023</v>
          </cell>
        </row>
        <row r="4261">
          <cell r="A4261">
            <v>25202115763</v>
          </cell>
          <cell r="B4261" t="str">
            <v>25202115763</v>
          </cell>
          <cell r="C4261" t="str">
            <v>Lê</v>
          </cell>
          <cell r="D4261" t="str">
            <v>Minh</v>
          </cell>
          <cell r="E4261" t="str">
            <v>Nguyệt</v>
          </cell>
          <cell r="F4261" t="str">
            <v>TS/22E - 290032505</v>
          </cell>
          <cell r="G4261">
            <v>45000.729121412034</v>
          </cell>
          <cell r="H4261" t="str">
            <v>Học Kỳ II - Năm Học 2022-2023</v>
          </cell>
          <cell r="I4261" t="str">
            <v>621 15.3.23</v>
          </cell>
          <cell r="J4261" t="str">
            <v>AGR-621</v>
          </cell>
        </row>
        <row r="4262">
          <cell r="A4262">
            <v>25202117461</v>
          </cell>
          <cell r="B4262" t="str">
            <v>25202117461</v>
          </cell>
          <cell r="C4262" t="str">
            <v>Phạm</v>
          </cell>
          <cell r="D4262" t="str">
            <v>Thị</v>
          </cell>
          <cell r="E4262" t="str">
            <v>Nguyệt</v>
          </cell>
          <cell r="F4262" t="str">
            <v>DT/17P - 1204308</v>
          </cell>
          <cell r="G4262">
            <v>45005.454206446761</v>
          </cell>
          <cell r="H4262" t="str">
            <v>Học Kỳ II - Năm Học 2022-2023</v>
          </cell>
          <cell r="I4262" t="str">
            <v>VTB 19.03.23</v>
          </cell>
          <cell r="J4262" t="str">
            <v>Khác</v>
          </cell>
        </row>
        <row r="4263">
          <cell r="A4263">
            <v>25212104342</v>
          </cell>
          <cell r="B4263" t="str">
            <v>25212104342</v>
          </cell>
          <cell r="C4263" t="str">
            <v>Nguyễn</v>
          </cell>
          <cell r="D4263" t="str">
            <v>Đình</v>
          </cell>
          <cell r="E4263" t="str">
            <v>Nhân</v>
          </cell>
          <cell r="F4263" t="str">
            <v>TS/22E - 290032803</v>
          </cell>
          <cell r="G4263">
            <v>45001.610259224537</v>
          </cell>
          <cell r="H4263" t="str">
            <v>Học Kỳ II - Năm Học 2022-2023</v>
          </cell>
          <cell r="I4263" t="str">
            <v>VTB 15.3.2023</v>
          </cell>
        </row>
        <row r="4264">
          <cell r="A4264">
            <v>25202113255</v>
          </cell>
          <cell r="B4264" t="str">
            <v>25202113255</v>
          </cell>
          <cell r="C4264" t="str">
            <v>Hồ</v>
          </cell>
          <cell r="D4264" t="str">
            <v>Thị Mỹ</v>
          </cell>
          <cell r="E4264" t="str">
            <v>Nhật</v>
          </cell>
          <cell r="F4264" t="str">
            <v>DT/20P - 28070967</v>
          </cell>
          <cell r="G4264">
            <v>45000</v>
          </cell>
          <cell r="H4264" t="str">
            <v>Học Kỳ II - Năm Học 2022-2023</v>
          </cell>
          <cell r="I4264" t="str">
            <v>Qua NH VTB 15.03.23</v>
          </cell>
          <cell r="J4264" t="str">
            <v>VTB</v>
          </cell>
        </row>
        <row r="4265">
          <cell r="A4265">
            <v>25212108259</v>
          </cell>
          <cell r="B4265" t="str">
            <v>25212108259</v>
          </cell>
          <cell r="C4265" t="str">
            <v>Lê</v>
          </cell>
          <cell r="D4265" t="str">
            <v>Hồng</v>
          </cell>
          <cell r="E4265" t="str">
            <v>Nhật</v>
          </cell>
          <cell r="F4265" t="str">
            <v>TS/22E - 290032847</v>
          </cell>
          <cell r="G4265">
            <v>45001.653577777775</v>
          </cell>
          <cell r="H4265" t="str">
            <v>Học Kỳ II - Năm Học 2022-2023</v>
          </cell>
          <cell r="I4265" t="str">
            <v>VTB 15.3.2023</v>
          </cell>
        </row>
        <row r="4266">
          <cell r="A4266">
            <v>25212108905</v>
          </cell>
          <cell r="B4266" t="str">
            <v>25212108905</v>
          </cell>
          <cell r="C4266" t="str">
            <v>Lương</v>
          </cell>
          <cell r="D4266" t="str">
            <v>Văn Minh</v>
          </cell>
          <cell r="E4266" t="str">
            <v>Nhật</v>
          </cell>
          <cell r="F4266" t="str">
            <v>DT/20P - 400009211</v>
          </cell>
          <cell r="G4266">
            <v>45002.714962071761</v>
          </cell>
          <cell r="H4266" t="str">
            <v>Học Kỳ II - Năm Học 2022-2023</v>
          </cell>
          <cell r="I4266" t="str">
            <v>VTB 17/03/23</v>
          </cell>
          <cell r="J4266" t="str">
            <v>VTB</v>
          </cell>
        </row>
        <row r="4267">
          <cell r="A4267">
            <v>25212115748</v>
          </cell>
          <cell r="B4267" t="str">
            <v>25212115748</v>
          </cell>
          <cell r="C4267" t="str">
            <v>Thân</v>
          </cell>
          <cell r="D4267" t="str">
            <v>Minh</v>
          </cell>
          <cell r="E4267" t="str">
            <v>Nhật</v>
          </cell>
          <cell r="F4267" t="str">
            <v>DT/20P - 28070989</v>
          </cell>
          <cell r="G4267">
            <v>45000</v>
          </cell>
          <cell r="H4267" t="str">
            <v>Học Kỳ II - Năm Học 2022-2023</v>
          </cell>
          <cell r="I4267" t="str">
            <v>Qua NH VTB 15.03.23</v>
          </cell>
          <cell r="J4267" t="str">
            <v>VTB</v>
          </cell>
        </row>
        <row r="4268">
          <cell r="A4268">
            <v>25212116870</v>
          </cell>
          <cell r="B4268" t="str">
            <v>25212116870</v>
          </cell>
          <cell r="C4268" t="str">
            <v>Trần</v>
          </cell>
          <cell r="D4268" t="str">
            <v>Minh</v>
          </cell>
          <cell r="E4268" t="str">
            <v>Nhật</v>
          </cell>
          <cell r="F4268" t="str">
            <v>DT/20P - 28061582</v>
          </cell>
          <cell r="G4268">
            <v>44996</v>
          </cell>
          <cell r="H4268" t="str">
            <v>Học Kỳ II - Năm Học 2022-2023</v>
          </cell>
          <cell r="I4268" t="str">
            <v>Qua NH VTB 09.03.23</v>
          </cell>
          <cell r="J4268" t="str">
            <v>VTB</v>
          </cell>
        </row>
        <row r="4269">
          <cell r="A4269">
            <v>25207103708</v>
          </cell>
          <cell r="B4269" t="str">
            <v>25207103708</v>
          </cell>
          <cell r="C4269" t="str">
            <v>Đặng</v>
          </cell>
          <cell r="D4269" t="str">
            <v>Ý</v>
          </cell>
          <cell r="E4269" t="str">
            <v>Nhi</v>
          </cell>
          <cell r="F4269" t="str">
            <v>DT/20P - 28060775</v>
          </cell>
          <cell r="G4269">
            <v>44994</v>
          </cell>
          <cell r="H4269" t="str">
            <v>Học Kỳ II - Năm Học 2022-2023</v>
          </cell>
          <cell r="I4269" t="str">
            <v>Qua NH VTB 07.03.23</v>
          </cell>
          <cell r="J4269" t="str">
            <v>VTB</v>
          </cell>
        </row>
        <row r="4270">
          <cell r="A4270">
            <v>25207103708</v>
          </cell>
          <cell r="B4270" t="str">
            <v>25207103708</v>
          </cell>
          <cell r="C4270" t="str">
            <v>Đặng</v>
          </cell>
          <cell r="D4270" t="str">
            <v>Ý</v>
          </cell>
          <cell r="E4270" t="str">
            <v>Nhi</v>
          </cell>
          <cell r="F4270" t="str">
            <v>DT/17P - 1204318</v>
          </cell>
          <cell r="G4270">
            <v>45005.554019097224</v>
          </cell>
          <cell r="H4270" t="str">
            <v>Học Kỳ II - Năm Học 2022-2023</v>
          </cell>
          <cell r="I4270" t="str">
            <v>VTB 19.03.23</v>
          </cell>
          <cell r="J4270" t="str">
            <v>Khác</v>
          </cell>
        </row>
        <row r="4271">
          <cell r="A4271">
            <v>25207103708</v>
          </cell>
          <cell r="B4271" t="str">
            <v>25207103708</v>
          </cell>
          <cell r="C4271" t="str">
            <v>Đặng</v>
          </cell>
          <cell r="D4271" t="str">
            <v>Ý</v>
          </cell>
          <cell r="E4271" t="str">
            <v>Nhi</v>
          </cell>
          <cell r="F4271" t="str">
            <v>DT/20P - 28071640</v>
          </cell>
          <cell r="G4271">
            <v>45002</v>
          </cell>
          <cell r="H4271" t="str">
            <v>Học Kỳ II - Năm Học 2022-2023</v>
          </cell>
          <cell r="I4271" t="str">
            <v>Qua NH VTB 15.03.23</v>
          </cell>
          <cell r="J4271" t="str">
            <v>VTB</v>
          </cell>
        </row>
        <row r="4272">
          <cell r="A4272">
            <v>25202107290</v>
          </cell>
          <cell r="B4272" t="str">
            <v>25202107290</v>
          </cell>
          <cell r="C4272" t="str">
            <v>Đoàn</v>
          </cell>
          <cell r="D4272" t="str">
            <v>Thị Thảo</v>
          </cell>
          <cell r="E4272" t="str">
            <v>Nhi</v>
          </cell>
          <cell r="F4272" t="str">
            <v>DT/20P - 28070283</v>
          </cell>
          <cell r="G4272">
            <v>45000</v>
          </cell>
          <cell r="H4272" t="str">
            <v>Học Kỳ II - Năm Học 2022-2023</v>
          </cell>
          <cell r="I4272" t="str">
            <v>Qua NH VTB 15.03.23</v>
          </cell>
          <cell r="J4272" t="str">
            <v>VTB</v>
          </cell>
        </row>
        <row r="4273">
          <cell r="A4273">
            <v>25202102891</v>
          </cell>
          <cell r="B4273" t="str">
            <v>25202102891</v>
          </cell>
          <cell r="C4273" t="str">
            <v>Hồ</v>
          </cell>
          <cell r="D4273" t="str">
            <v>Thị Yến</v>
          </cell>
          <cell r="E4273" t="str">
            <v>Nhi</v>
          </cell>
          <cell r="F4273" t="str">
            <v>VTB/23 - 34787</v>
          </cell>
          <cell r="G4273">
            <v>45001</v>
          </cell>
          <cell r="H4273" t="str">
            <v>Học Kỳ II - Năm Học 2022-2023</v>
          </cell>
        </row>
        <row r="4274">
          <cell r="A4274">
            <v>25202102399</v>
          </cell>
          <cell r="B4274" t="str">
            <v>25202102399</v>
          </cell>
          <cell r="C4274" t="str">
            <v>Lê</v>
          </cell>
          <cell r="D4274" t="str">
            <v>Thị Yến</v>
          </cell>
          <cell r="E4274" t="str">
            <v>Nhi</v>
          </cell>
          <cell r="F4274" t="str">
            <v>DT/20P - 28070738</v>
          </cell>
          <cell r="G4274">
            <v>45000</v>
          </cell>
          <cell r="H4274" t="str">
            <v>Học Kỳ II - Năm Học 2022-2023</v>
          </cell>
          <cell r="I4274" t="str">
            <v>Qua NH VTB 15.03.23</v>
          </cell>
          <cell r="J4274" t="str">
            <v>VTB</v>
          </cell>
        </row>
        <row r="4275">
          <cell r="A4275">
            <v>25202100312</v>
          </cell>
          <cell r="B4275" t="str">
            <v>25202100312</v>
          </cell>
          <cell r="C4275" t="str">
            <v>Nguyễn</v>
          </cell>
          <cell r="D4275" t="str">
            <v>Hồng Uyển</v>
          </cell>
          <cell r="E4275" t="str">
            <v>Nhi</v>
          </cell>
          <cell r="F4275" t="str">
            <v>DT/20P - 150324</v>
          </cell>
          <cell r="G4275">
            <v>45000.810268518515</v>
          </cell>
          <cell r="H4275" t="str">
            <v>Học Kỳ II - Năm Học 2022-2023</v>
          </cell>
          <cell r="I4275" t="str">
            <v>VTB 15/03/23</v>
          </cell>
          <cell r="J4275" t="str">
            <v>VTB</v>
          </cell>
        </row>
        <row r="4276">
          <cell r="A4276">
            <v>25202100762</v>
          </cell>
          <cell r="B4276" t="str">
            <v>25202100762</v>
          </cell>
          <cell r="C4276" t="str">
            <v>Phạm</v>
          </cell>
          <cell r="D4276" t="str">
            <v>Quỳnh</v>
          </cell>
          <cell r="E4276" t="str">
            <v>Nhi</v>
          </cell>
          <cell r="F4276" t="str">
            <v>DT/20P - 28070688</v>
          </cell>
          <cell r="G4276">
            <v>45000</v>
          </cell>
          <cell r="H4276" t="str">
            <v>Học Kỳ II - Năm Học 2022-2023</v>
          </cell>
          <cell r="I4276" t="str">
            <v>Qua NH VTB 15.03.23</v>
          </cell>
          <cell r="J4276" t="str">
            <v>VTB</v>
          </cell>
        </row>
        <row r="4277">
          <cell r="A4277">
            <v>25202204786</v>
          </cell>
          <cell r="B4277" t="str">
            <v>25202204786</v>
          </cell>
          <cell r="C4277" t="str">
            <v>Phạm</v>
          </cell>
          <cell r="D4277" t="str">
            <v>Thị Yến</v>
          </cell>
          <cell r="E4277" t="str">
            <v>Nhi</v>
          </cell>
          <cell r="F4277" t="str">
            <v>DT/17P - 1204457</v>
          </cell>
          <cell r="G4277">
            <v>45005.724191631947</v>
          </cell>
          <cell r="H4277" t="str">
            <v>Học Kỳ II - Năm Học 2022-2023</v>
          </cell>
          <cell r="I4277" t="str">
            <v>VTB 18.03.23</v>
          </cell>
          <cell r="J4277" t="str">
            <v>Khác</v>
          </cell>
        </row>
        <row r="4278">
          <cell r="A4278">
            <v>25202113380</v>
          </cell>
          <cell r="B4278" t="str">
            <v>25202113380</v>
          </cell>
          <cell r="C4278" t="str">
            <v>Văn</v>
          </cell>
          <cell r="D4278" t="str">
            <v>Hoàng Uyển</v>
          </cell>
          <cell r="E4278" t="str">
            <v>Nhi</v>
          </cell>
          <cell r="F4278" t="str">
            <v>DT/20P - 28070237</v>
          </cell>
          <cell r="G4278">
            <v>45000</v>
          </cell>
          <cell r="H4278" t="str">
            <v>Học Kỳ II - Năm Học 2022-2023</v>
          </cell>
          <cell r="I4278" t="str">
            <v>Qua NH VTB 15.03.23</v>
          </cell>
          <cell r="J4278" t="str">
            <v>VTB</v>
          </cell>
        </row>
        <row r="4279">
          <cell r="A4279">
            <v>25216200729</v>
          </cell>
          <cell r="B4279" t="str">
            <v>25216200729</v>
          </cell>
          <cell r="C4279" t="str">
            <v>Lê</v>
          </cell>
          <cell r="D4279" t="str">
            <v>Trọng</v>
          </cell>
          <cell r="E4279" t="str">
            <v>Nhiên</v>
          </cell>
          <cell r="F4279" t="str">
            <v>DT/20P - 28072204</v>
          </cell>
          <cell r="G4279">
            <v>45002</v>
          </cell>
          <cell r="H4279" t="str">
            <v>Học Kỳ II - Năm Học 2022-2023</v>
          </cell>
          <cell r="I4279" t="str">
            <v>Qua NH VTB 16.03.23</v>
          </cell>
          <cell r="J4279" t="str">
            <v>VTB</v>
          </cell>
        </row>
        <row r="4280">
          <cell r="A4280">
            <v>25202100823</v>
          </cell>
          <cell r="B4280" t="str">
            <v>25202100823</v>
          </cell>
          <cell r="C4280" t="str">
            <v>Đặng</v>
          </cell>
          <cell r="D4280" t="str">
            <v>Thanh</v>
          </cell>
          <cell r="E4280" t="str">
            <v>Như</v>
          </cell>
          <cell r="F4280" t="str">
            <v>DT/20P - 28070050</v>
          </cell>
          <cell r="G4280">
            <v>45000</v>
          </cell>
          <cell r="H4280" t="str">
            <v>Học Kỳ II - Năm Học 2022-2023</v>
          </cell>
          <cell r="I4280" t="str">
            <v>Qua NH VTB 15.03.23</v>
          </cell>
          <cell r="J4280" t="str">
            <v>VTB</v>
          </cell>
        </row>
        <row r="4281">
          <cell r="A4281">
            <v>25202109044</v>
          </cell>
          <cell r="B4281" t="str">
            <v>25202109044</v>
          </cell>
          <cell r="C4281" t="str">
            <v>Đặng</v>
          </cell>
          <cell r="D4281" t="str">
            <v>Thị Huỳnh</v>
          </cell>
          <cell r="E4281" t="str">
            <v>Như</v>
          </cell>
          <cell r="F4281" t="str">
            <v>DT/17P - 1204015</v>
          </cell>
          <cell r="G4281">
            <v>45002.430461111115</v>
          </cell>
          <cell r="H4281" t="str">
            <v>Học Kỳ II - Năm Học 2022-2023</v>
          </cell>
          <cell r="I4281" t="str">
            <v>VTB 15.03.23</v>
          </cell>
          <cell r="J4281" t="str">
            <v>Khác</v>
          </cell>
        </row>
        <row r="4282">
          <cell r="A4282">
            <v>25207116386</v>
          </cell>
          <cell r="B4282" t="str">
            <v>25207116386</v>
          </cell>
          <cell r="C4282" t="str">
            <v>Lâm</v>
          </cell>
          <cell r="D4282" t="str">
            <v>Tâm</v>
          </cell>
          <cell r="E4282" t="str">
            <v>Như</v>
          </cell>
          <cell r="F4282" t="str">
            <v>DT/20P - 28070313</v>
          </cell>
          <cell r="G4282">
            <v>45000</v>
          </cell>
          <cell r="H4282" t="str">
            <v>Học Kỳ II - Năm Học 2022-2023</v>
          </cell>
          <cell r="I4282" t="str">
            <v>Qua NH VTB 15.03.23</v>
          </cell>
          <cell r="J4282" t="str">
            <v>VTB</v>
          </cell>
        </row>
        <row r="4283">
          <cell r="A4283">
            <v>25202100787</v>
          </cell>
          <cell r="B4283" t="str">
            <v>25202100787</v>
          </cell>
          <cell r="C4283" t="str">
            <v>Lâm</v>
          </cell>
          <cell r="D4283" t="str">
            <v>Ý</v>
          </cell>
          <cell r="E4283" t="str">
            <v>Như</v>
          </cell>
          <cell r="F4283" t="str">
            <v>DT/20P - 28059875</v>
          </cell>
          <cell r="G4283">
            <v>44992</v>
          </cell>
          <cell r="H4283" t="str">
            <v>Học Kỳ II - Năm Học 2022-2023</v>
          </cell>
          <cell r="I4283" t="str">
            <v>Qua NH VTB 05.03.23</v>
          </cell>
          <cell r="J4283" t="str">
            <v>VTB</v>
          </cell>
        </row>
        <row r="4284">
          <cell r="A4284">
            <v>25202100787</v>
          </cell>
          <cell r="B4284" t="str">
            <v>25202100787</v>
          </cell>
          <cell r="C4284" t="str">
            <v>Lâm</v>
          </cell>
          <cell r="D4284" t="str">
            <v>Ý</v>
          </cell>
          <cell r="E4284" t="str">
            <v>Như</v>
          </cell>
          <cell r="F4284" t="str">
            <v>DT/20P - 28059876</v>
          </cell>
          <cell r="G4284">
            <v>44992</v>
          </cell>
          <cell r="H4284" t="str">
            <v>Học Kỳ II - Năm Học 2022-2023</v>
          </cell>
          <cell r="I4284" t="str">
            <v>Qua NH VTB 05.03.23</v>
          </cell>
          <cell r="J4284" t="str">
            <v>VTB</v>
          </cell>
        </row>
        <row r="4285">
          <cell r="A4285">
            <v>25202100787</v>
          </cell>
          <cell r="B4285" t="str">
            <v>25202100787</v>
          </cell>
          <cell r="C4285" t="str">
            <v>Lâm</v>
          </cell>
          <cell r="D4285" t="str">
            <v>Ý</v>
          </cell>
          <cell r="E4285" t="str">
            <v>Như</v>
          </cell>
          <cell r="F4285" t="str">
            <v>DT/20P - 28071870</v>
          </cell>
          <cell r="G4285">
            <v>45002</v>
          </cell>
          <cell r="H4285" t="str">
            <v>Học Kỳ II - Năm Học 2022-2023</v>
          </cell>
          <cell r="I4285" t="str">
            <v>Qua NH VTB 15.03.23</v>
          </cell>
          <cell r="J4285" t="str">
            <v>VTB</v>
          </cell>
        </row>
        <row r="4286">
          <cell r="A4286">
            <v>25202109183</v>
          </cell>
          <cell r="B4286" t="str">
            <v>25202109183</v>
          </cell>
          <cell r="C4286" t="str">
            <v>Nguyễn</v>
          </cell>
          <cell r="D4286" t="str">
            <v>Thị Quỳnh</v>
          </cell>
          <cell r="E4286" t="str">
            <v>Như</v>
          </cell>
          <cell r="F4286" t="str">
            <v>DT/20P - 28071605</v>
          </cell>
          <cell r="G4286">
            <v>45002</v>
          </cell>
          <cell r="H4286" t="str">
            <v>Học Kỳ II - Năm Học 2022-2023</v>
          </cell>
          <cell r="I4286" t="str">
            <v>Qua NH VTB 15.03.23</v>
          </cell>
          <cell r="J4286" t="str">
            <v>VTB</v>
          </cell>
        </row>
        <row r="4287">
          <cell r="A4287">
            <v>25202113487</v>
          </cell>
          <cell r="B4287" t="str">
            <v>25202113487</v>
          </cell>
          <cell r="C4287" t="str">
            <v>Phạm</v>
          </cell>
          <cell r="D4287" t="str">
            <v>Tuyết</v>
          </cell>
          <cell r="E4287" t="str">
            <v>Như</v>
          </cell>
          <cell r="F4287" t="str">
            <v>DT/20P - 28071960</v>
          </cell>
          <cell r="G4287">
            <v>45002</v>
          </cell>
          <cell r="H4287" t="str">
            <v>Học Kỳ II - Năm Học 2022-2023</v>
          </cell>
          <cell r="I4287" t="str">
            <v>Qua NH VTB 15.03.23</v>
          </cell>
          <cell r="J4287" t="str">
            <v>VTB</v>
          </cell>
        </row>
        <row r="4288">
          <cell r="A4288">
            <v>25203108270</v>
          </cell>
          <cell r="B4288" t="str">
            <v>25203108270</v>
          </cell>
          <cell r="C4288" t="str">
            <v>Nguyễn</v>
          </cell>
          <cell r="D4288" t="str">
            <v>Thị Hồng</v>
          </cell>
          <cell r="E4288" t="str">
            <v>Nhung</v>
          </cell>
          <cell r="F4288" t="str">
            <v>TS/22E - 290032527</v>
          </cell>
          <cell r="G4288">
            <v>45000.73368109954</v>
          </cell>
          <cell r="H4288" t="str">
            <v>Học Kỳ II - Năm Học 2022-2023</v>
          </cell>
          <cell r="I4288" t="str">
            <v>621 15.3.23 thừa 10.000.000</v>
          </cell>
          <cell r="J4288" t="str">
            <v>AGR-621</v>
          </cell>
        </row>
        <row r="4289">
          <cell r="A4289">
            <v>25203501935</v>
          </cell>
          <cell r="B4289" t="str">
            <v>25203501935</v>
          </cell>
          <cell r="C4289" t="str">
            <v>Nguyễn</v>
          </cell>
          <cell r="D4289" t="str">
            <v>Thị Thùy</v>
          </cell>
          <cell r="E4289" t="str">
            <v>Nhung</v>
          </cell>
          <cell r="F4289" t="str">
            <v>DT/20P - 28059985</v>
          </cell>
          <cell r="G4289">
            <v>44992</v>
          </cell>
          <cell r="H4289" t="str">
            <v>Học Kỳ II - Năm Học 2022-2023</v>
          </cell>
          <cell r="I4289" t="str">
            <v>Qua NH VTB 05.03.23</v>
          </cell>
          <cell r="J4289" t="str">
            <v>VTB</v>
          </cell>
        </row>
        <row r="4290">
          <cell r="A4290">
            <v>25202102830</v>
          </cell>
          <cell r="B4290" t="str">
            <v>25202102830</v>
          </cell>
          <cell r="C4290" t="str">
            <v>Ngô</v>
          </cell>
          <cell r="D4290" t="str">
            <v>Thị Hoàng</v>
          </cell>
          <cell r="E4290" t="str">
            <v>Oanh</v>
          </cell>
          <cell r="F4290" t="str">
            <v>TS/22E - 290033248</v>
          </cell>
          <cell r="G4290">
            <v>45002.691654861112</v>
          </cell>
          <cell r="H4290" t="str">
            <v>Học Kỳ II - Năm Học 2022-2023</v>
          </cell>
          <cell r="I4290" t="str">
            <v>VTB 17.3.2023</v>
          </cell>
        </row>
        <row r="4291">
          <cell r="A4291">
            <v>25202102830</v>
          </cell>
          <cell r="B4291" t="str">
            <v>25202102830</v>
          </cell>
          <cell r="C4291" t="str">
            <v>Ngô</v>
          </cell>
          <cell r="D4291" t="str">
            <v>Thị Hoàng</v>
          </cell>
          <cell r="E4291" t="str">
            <v>Oanh</v>
          </cell>
          <cell r="F4291" t="str">
            <v>DT/20P - 28069878</v>
          </cell>
          <cell r="G4291">
            <v>45000</v>
          </cell>
          <cell r="H4291" t="str">
            <v>Học Kỳ II - Năm Học 2022-2023</v>
          </cell>
          <cell r="I4291" t="str">
            <v>Qua NH VTB 15.03.23</v>
          </cell>
          <cell r="J4291" t="str">
            <v>VTB</v>
          </cell>
        </row>
        <row r="4292">
          <cell r="A4292">
            <v>25202102830</v>
          </cell>
          <cell r="B4292" t="str">
            <v>25202102830</v>
          </cell>
          <cell r="C4292" t="str">
            <v>Ngô</v>
          </cell>
          <cell r="D4292" t="str">
            <v>Thị Hoàng</v>
          </cell>
          <cell r="E4292" t="str">
            <v>Oanh</v>
          </cell>
          <cell r="F4292" t="str">
            <v>DT/20P - 28065595</v>
          </cell>
          <cell r="G4292">
            <v>45000</v>
          </cell>
          <cell r="H4292" t="str">
            <v>Học Kỳ II - Năm Học 2022-2023</v>
          </cell>
          <cell r="I4292" t="str">
            <v>Qua NH VTB 14.03.23</v>
          </cell>
          <cell r="J4292" t="str">
            <v>VTB</v>
          </cell>
        </row>
        <row r="4293">
          <cell r="A4293">
            <v>25212102879</v>
          </cell>
          <cell r="B4293" t="str">
            <v>25212102879</v>
          </cell>
          <cell r="C4293" t="str">
            <v>Nguyễn</v>
          </cell>
          <cell r="D4293" t="str">
            <v>Hồng Công</v>
          </cell>
          <cell r="E4293" t="str">
            <v>Phi</v>
          </cell>
          <cell r="F4293" t="str">
            <v>DT/17P - 1202561</v>
          </cell>
          <cell r="G4293">
            <v>44989.416339432872</v>
          </cell>
          <cell r="H4293" t="str">
            <v>Học Kỳ II - Năm Học 2022-2023</v>
          </cell>
          <cell r="I4293" t="str">
            <v>VTb 03.03.23</v>
          </cell>
          <cell r="J4293" t="str">
            <v>Khác</v>
          </cell>
        </row>
        <row r="4294">
          <cell r="A4294">
            <v>25212102879</v>
          </cell>
          <cell r="B4294" t="str">
            <v>25212102879</v>
          </cell>
          <cell r="C4294" t="str">
            <v>Nguyễn</v>
          </cell>
          <cell r="D4294" t="str">
            <v>Hồng Công</v>
          </cell>
          <cell r="E4294" t="str">
            <v>Phi</v>
          </cell>
          <cell r="F4294" t="str">
            <v>DT/20P - 28072191</v>
          </cell>
          <cell r="G4294">
            <v>45002</v>
          </cell>
          <cell r="H4294" t="str">
            <v>Học Kỳ II - Năm Học 2022-2023</v>
          </cell>
          <cell r="I4294" t="str">
            <v>Qua NH VTB 16.03.23</v>
          </cell>
          <cell r="J4294" t="str">
            <v>VTB</v>
          </cell>
        </row>
        <row r="4295">
          <cell r="A4295">
            <v>25202117552</v>
          </cell>
          <cell r="B4295" t="str">
            <v>25202117552</v>
          </cell>
          <cell r="C4295" t="str">
            <v>Phan</v>
          </cell>
          <cell r="D4295" t="str">
            <v>Thị Hạ</v>
          </cell>
          <cell r="E4295" t="str">
            <v>Phúc</v>
          </cell>
          <cell r="F4295" t="str">
            <v>DT/20P - 28069985</v>
          </cell>
          <cell r="G4295">
            <v>45000</v>
          </cell>
          <cell r="H4295" t="str">
            <v>Học Kỳ II - Năm Học 2022-2023</v>
          </cell>
          <cell r="I4295" t="str">
            <v>Qua NH VTB 15.03.23</v>
          </cell>
          <cell r="J4295" t="str">
            <v>VTB</v>
          </cell>
        </row>
        <row r="4296">
          <cell r="A4296">
            <v>25202107346</v>
          </cell>
          <cell r="B4296" t="str">
            <v>25202107346</v>
          </cell>
          <cell r="C4296" t="str">
            <v>Trương</v>
          </cell>
          <cell r="D4296" t="str">
            <v>Thị Hiền</v>
          </cell>
          <cell r="E4296" t="str">
            <v>Phúc</v>
          </cell>
          <cell r="F4296" t="str">
            <v>DT/20P - 28071940</v>
          </cell>
          <cell r="G4296">
            <v>45002</v>
          </cell>
          <cell r="H4296" t="str">
            <v>Học Kỳ II - Năm Học 2022-2023</v>
          </cell>
          <cell r="I4296" t="str">
            <v>Qua NH VTB 15.03.23</v>
          </cell>
          <cell r="J4296" t="str">
            <v>VTB</v>
          </cell>
        </row>
        <row r="4297">
          <cell r="A4297">
            <v>25212113639</v>
          </cell>
          <cell r="B4297" t="str">
            <v>25212113639</v>
          </cell>
          <cell r="C4297" t="str">
            <v>Hà</v>
          </cell>
          <cell r="D4297" t="str">
            <v>Ngọc</v>
          </cell>
          <cell r="E4297" t="str">
            <v>Phước</v>
          </cell>
          <cell r="F4297" t="str">
            <v>DT/20P - 28069783</v>
          </cell>
          <cell r="G4297">
            <v>45000</v>
          </cell>
          <cell r="H4297" t="str">
            <v>Học Kỳ II - Năm Học 2022-2023</v>
          </cell>
          <cell r="I4297" t="str">
            <v>Qua NH VTB 15.03.23</v>
          </cell>
          <cell r="J4297" t="str">
            <v>VTB</v>
          </cell>
        </row>
        <row r="4298">
          <cell r="A4298">
            <v>25212104955</v>
          </cell>
          <cell r="B4298" t="str">
            <v>25212104955</v>
          </cell>
          <cell r="C4298" t="str">
            <v>Trịnh</v>
          </cell>
          <cell r="D4298" t="str">
            <v>Xuân</v>
          </cell>
          <cell r="E4298" t="str">
            <v>Phước</v>
          </cell>
          <cell r="F4298" t="str">
            <v>DT/20P - 28064816</v>
          </cell>
          <cell r="G4298">
            <v>45000</v>
          </cell>
          <cell r="H4298" t="str">
            <v>Học Kỳ II - Năm Học 2022-2023</v>
          </cell>
          <cell r="I4298" t="str">
            <v>Qua NH VTB 14.03.23</v>
          </cell>
          <cell r="J4298" t="str">
            <v>VTB</v>
          </cell>
        </row>
        <row r="4299">
          <cell r="A4299">
            <v>25202113672</v>
          </cell>
          <cell r="B4299" t="str">
            <v>25202113672</v>
          </cell>
          <cell r="C4299" t="str">
            <v>Lê</v>
          </cell>
          <cell r="D4299" t="str">
            <v>Thị</v>
          </cell>
          <cell r="E4299" t="str">
            <v>Phương</v>
          </cell>
          <cell r="F4299" t="str">
            <v>DT/20P - 28065954</v>
          </cell>
          <cell r="G4299">
            <v>45000</v>
          </cell>
          <cell r="H4299" t="str">
            <v>Học Kỳ II - Năm Học 2022-2023</v>
          </cell>
          <cell r="I4299" t="str">
            <v>Qua NH VTB 14.03.23</v>
          </cell>
          <cell r="J4299" t="str">
            <v>VTB</v>
          </cell>
        </row>
        <row r="4300">
          <cell r="A4300">
            <v>25202105047</v>
          </cell>
          <cell r="B4300" t="str">
            <v>25202105047</v>
          </cell>
          <cell r="C4300" t="str">
            <v>Lê</v>
          </cell>
          <cell r="D4300" t="str">
            <v>Thị Thu</v>
          </cell>
          <cell r="E4300" t="str">
            <v>Phương</v>
          </cell>
          <cell r="F4300" t="str">
            <v>DT/17P - 1203959</v>
          </cell>
          <cell r="G4300">
            <v>45001.714285497685</v>
          </cell>
          <cell r="H4300" t="str">
            <v>Học Kỳ II - Năm Học 2022-2023</v>
          </cell>
          <cell r="I4300" t="str">
            <v>VTB 15.03.23</v>
          </cell>
          <cell r="J4300" t="str">
            <v>Khác</v>
          </cell>
        </row>
        <row r="4301">
          <cell r="A4301">
            <v>25202103768</v>
          </cell>
          <cell r="B4301" t="str">
            <v>25202103768</v>
          </cell>
          <cell r="C4301" t="str">
            <v>Ngô</v>
          </cell>
          <cell r="D4301" t="str">
            <v>Thị Kiều</v>
          </cell>
          <cell r="E4301" t="str">
            <v>Phương</v>
          </cell>
          <cell r="F4301" t="str">
            <v>DT/17P - 1204060</v>
          </cell>
          <cell r="G4301">
            <v>45002.565519016207</v>
          </cell>
          <cell r="H4301" t="str">
            <v>Học Kỳ II - Năm Học 2022-2023</v>
          </cell>
          <cell r="I4301" t="str">
            <v>VTB 16.03.23</v>
          </cell>
          <cell r="J4301" t="str">
            <v>Khác</v>
          </cell>
        </row>
        <row r="4302">
          <cell r="A4302">
            <v>25202113676</v>
          </cell>
          <cell r="B4302" t="str">
            <v>25202113676</v>
          </cell>
          <cell r="C4302" t="str">
            <v>Nguyễn</v>
          </cell>
          <cell r="D4302" t="str">
            <v>Dương Hà</v>
          </cell>
          <cell r="E4302" t="str">
            <v>Phương</v>
          </cell>
          <cell r="F4302" t="str">
            <v>DT/20P - 28062002</v>
          </cell>
          <cell r="G4302">
            <v>44999</v>
          </cell>
          <cell r="H4302" t="str">
            <v>Học Kỳ II - Năm Học 2022-2023</v>
          </cell>
          <cell r="I4302" t="str">
            <v>Qua NH VTB 12.03.23</v>
          </cell>
          <cell r="J4302" t="str">
            <v>VTB</v>
          </cell>
        </row>
        <row r="4303">
          <cell r="A4303">
            <v>25202113676</v>
          </cell>
          <cell r="B4303" t="str">
            <v>25202113676</v>
          </cell>
          <cell r="C4303" t="str">
            <v>Nguyễn</v>
          </cell>
          <cell r="D4303" t="str">
            <v>Dương Hà</v>
          </cell>
          <cell r="E4303" t="str">
            <v>Phương</v>
          </cell>
          <cell r="F4303" t="str">
            <v>DT/20P - 28071734</v>
          </cell>
          <cell r="G4303">
            <v>45002</v>
          </cell>
          <cell r="H4303" t="str">
            <v>Học Kỳ II - Năm Học 2022-2023</v>
          </cell>
          <cell r="I4303" t="str">
            <v>Qua NH VTB 15.03.23</v>
          </cell>
          <cell r="J4303" t="str">
            <v>VTB</v>
          </cell>
        </row>
        <row r="4304">
          <cell r="A4304">
            <v>25202116733</v>
          </cell>
          <cell r="B4304" t="str">
            <v>25202116733</v>
          </cell>
          <cell r="C4304" t="str">
            <v>Phan</v>
          </cell>
          <cell r="D4304" t="str">
            <v>Thị Thanh</v>
          </cell>
          <cell r="E4304" t="str">
            <v>Phương</v>
          </cell>
          <cell r="F4304" t="str">
            <v>DT/20P - 28070454</v>
          </cell>
          <cell r="G4304">
            <v>45000</v>
          </cell>
          <cell r="H4304" t="str">
            <v>Học Kỳ II - Năm Học 2022-2023</v>
          </cell>
          <cell r="I4304" t="str">
            <v>Qua NH VTB 15.03.23</v>
          </cell>
          <cell r="J4304" t="str">
            <v>VTB</v>
          </cell>
        </row>
        <row r="4305">
          <cell r="A4305">
            <v>25202116733</v>
          </cell>
          <cell r="B4305" t="str">
            <v>25202116733</v>
          </cell>
          <cell r="C4305" t="str">
            <v>Phan</v>
          </cell>
          <cell r="D4305" t="str">
            <v>Thị Thanh</v>
          </cell>
          <cell r="E4305" t="str">
            <v>Phương</v>
          </cell>
          <cell r="F4305" t="str">
            <v>DT/20P - 28059442</v>
          </cell>
          <cell r="G4305">
            <v>44987</v>
          </cell>
          <cell r="H4305" t="str">
            <v>Học Kỳ II - Năm Học 2022-2023</v>
          </cell>
          <cell r="I4305" t="str">
            <v>Qua NH VTB 01.03.23</v>
          </cell>
          <cell r="J4305" t="str">
            <v>VTB</v>
          </cell>
        </row>
        <row r="4306">
          <cell r="A4306">
            <v>25212113701</v>
          </cell>
          <cell r="B4306" t="str">
            <v>25212113701</v>
          </cell>
          <cell r="C4306" t="str">
            <v>Trần</v>
          </cell>
          <cell r="D4306" t="str">
            <v>Đình</v>
          </cell>
          <cell r="E4306" t="str">
            <v>Phương</v>
          </cell>
          <cell r="F4306" t="str">
            <v>DT/20P - 28070769</v>
          </cell>
          <cell r="G4306">
            <v>45000</v>
          </cell>
          <cell r="H4306" t="str">
            <v>Học Kỳ II - Năm Học 2022-2023</v>
          </cell>
          <cell r="I4306" t="str">
            <v>Qua NH VTB 15.03.23</v>
          </cell>
          <cell r="J4306" t="str">
            <v>VTB</v>
          </cell>
        </row>
        <row r="4307">
          <cell r="A4307">
            <v>25202102325</v>
          </cell>
          <cell r="B4307" t="str">
            <v>25202102325</v>
          </cell>
          <cell r="C4307" t="str">
            <v>Lữ</v>
          </cell>
          <cell r="D4307" t="str">
            <v>Đinh Mỹ</v>
          </cell>
          <cell r="E4307" t="str">
            <v>Phượng</v>
          </cell>
          <cell r="F4307" t="str">
            <v>TS/22E - 290031110</v>
          </cell>
          <cell r="G4307">
            <v>44984.747300428244</v>
          </cell>
          <cell r="H4307" t="str">
            <v>Học Kỳ II - Năm Học 2022-2023</v>
          </cell>
          <cell r="I4307" t="str">
            <v>621 27.2.23</v>
          </cell>
          <cell r="J4307" t="str">
            <v>AGR-621</v>
          </cell>
        </row>
        <row r="4308">
          <cell r="A4308">
            <v>25212100391</v>
          </cell>
          <cell r="B4308" t="str">
            <v>25212100391</v>
          </cell>
          <cell r="C4308" t="str">
            <v>Nguyễn</v>
          </cell>
          <cell r="D4308" t="str">
            <v>Thị</v>
          </cell>
          <cell r="E4308" t="str">
            <v>Phượng</v>
          </cell>
          <cell r="F4308" t="str">
            <v>DT/20P - 28071339</v>
          </cell>
          <cell r="G4308">
            <v>45002</v>
          </cell>
          <cell r="H4308" t="str">
            <v>Học Kỳ II - Năm Học 2022-2023</v>
          </cell>
          <cell r="I4308" t="str">
            <v>Qua NH VTB 15.03.23</v>
          </cell>
          <cell r="J4308" t="str">
            <v>VTB</v>
          </cell>
        </row>
        <row r="4309">
          <cell r="A4309">
            <v>25207103529</v>
          </cell>
          <cell r="B4309" t="str">
            <v>25207103529</v>
          </cell>
          <cell r="C4309" t="str">
            <v>Nguyễn</v>
          </cell>
          <cell r="D4309" t="str">
            <v>Thị Kim</v>
          </cell>
          <cell r="E4309" t="str">
            <v>Phượng</v>
          </cell>
          <cell r="F4309" t="str">
            <v>DT/20P - 28072264</v>
          </cell>
          <cell r="G4309">
            <v>45002</v>
          </cell>
          <cell r="H4309" t="str">
            <v>Học Kỳ II - Năm Học 2022-2023</v>
          </cell>
          <cell r="I4309" t="str">
            <v>Qua NH VTB 16.03.23</v>
          </cell>
          <cell r="J4309" t="str">
            <v>VTB</v>
          </cell>
        </row>
        <row r="4310">
          <cell r="A4310">
            <v>25212107781</v>
          </cell>
          <cell r="B4310" t="str">
            <v>25212107781</v>
          </cell>
          <cell r="C4310" t="str">
            <v>Huỳnh</v>
          </cell>
          <cell r="D4310" t="str">
            <v>Lê</v>
          </cell>
          <cell r="E4310" t="str">
            <v>Quân</v>
          </cell>
          <cell r="F4310" t="str">
            <v>TS/22E - 290031700</v>
          </cell>
          <cell r="G4310">
            <v>44995.392047106485</v>
          </cell>
          <cell r="H4310" t="str">
            <v>Học Kỳ II - Năm Học 2022-2023</v>
          </cell>
          <cell r="I4310" t="str">
            <v>621 9.3.23</v>
          </cell>
          <cell r="J4310" t="str">
            <v>AGR-621</v>
          </cell>
        </row>
        <row r="4311">
          <cell r="A4311">
            <v>25212100779</v>
          </cell>
          <cell r="B4311" t="str">
            <v>25212100779</v>
          </cell>
          <cell r="C4311" t="str">
            <v>Nguyễn</v>
          </cell>
          <cell r="D4311" t="str">
            <v>Hải</v>
          </cell>
          <cell r="E4311" t="str">
            <v>Quân</v>
          </cell>
          <cell r="F4311" t="str">
            <v>DT/17P - 1204107</v>
          </cell>
          <cell r="G4311">
            <v>45002.689022916667</v>
          </cell>
          <cell r="H4311" t="str">
            <v>Học Kỳ II - Năm Học 2022-2023</v>
          </cell>
          <cell r="I4311" t="str">
            <v>VTB 17.03.23</v>
          </cell>
          <cell r="J4311" t="str">
            <v>Khác</v>
          </cell>
        </row>
        <row r="4312">
          <cell r="A4312">
            <v>25212100779</v>
          </cell>
          <cell r="B4312" t="str">
            <v>25212100779</v>
          </cell>
          <cell r="C4312" t="str">
            <v>Nguyễn</v>
          </cell>
          <cell r="D4312" t="str">
            <v>Hải</v>
          </cell>
          <cell r="E4312" t="str">
            <v>Quân</v>
          </cell>
          <cell r="F4312" t="str">
            <v>TS/22E - 290033051</v>
          </cell>
          <cell r="G4312">
            <v>45001.743482025464</v>
          </cell>
          <cell r="H4312" t="str">
            <v>Học Kỳ II - Năm Học 2022-2023</v>
          </cell>
          <cell r="I4312" t="str">
            <v>VTB 15.3.2023</v>
          </cell>
        </row>
        <row r="4313">
          <cell r="A4313">
            <v>25212116009</v>
          </cell>
          <cell r="B4313" t="str">
            <v>25212116009</v>
          </cell>
          <cell r="C4313" t="str">
            <v>Nguyễn</v>
          </cell>
          <cell r="D4313" t="str">
            <v>Ngọc</v>
          </cell>
          <cell r="E4313" t="str">
            <v>Quân</v>
          </cell>
          <cell r="F4313" t="str">
            <v>DT/20P - 400009191</v>
          </cell>
          <cell r="G4313">
            <v>45000.815669479169</v>
          </cell>
          <cell r="H4313" t="str">
            <v>Học Kỳ II - Năm Học 2022-2023</v>
          </cell>
          <cell r="I4313" t="str">
            <v>VTB 15/03/23</v>
          </cell>
          <cell r="J4313" t="str">
            <v>VTB</v>
          </cell>
        </row>
        <row r="4314">
          <cell r="A4314">
            <v>25212116009</v>
          </cell>
          <cell r="B4314" t="str">
            <v>25212116009</v>
          </cell>
          <cell r="C4314" t="str">
            <v>Nguyễn</v>
          </cell>
          <cell r="D4314" t="str">
            <v>Ngọc</v>
          </cell>
          <cell r="E4314" t="str">
            <v>Quân</v>
          </cell>
          <cell r="F4314" t="str">
            <v>DT/17P - 1204196</v>
          </cell>
          <cell r="G4314">
            <v>45003.354404513891</v>
          </cell>
          <cell r="H4314" t="str">
            <v>Học Kỳ II - Năm Học 2022-2023</v>
          </cell>
          <cell r="I4314" t="str">
            <v>VTB 17.03.23</v>
          </cell>
          <cell r="J4314" t="str">
            <v>Khác</v>
          </cell>
        </row>
        <row r="4315">
          <cell r="A4315">
            <v>25202807353</v>
          </cell>
          <cell r="B4315" t="str">
            <v>25202807353</v>
          </cell>
          <cell r="C4315" t="str">
            <v>Dư</v>
          </cell>
          <cell r="D4315" t="str">
            <v>Thị Kiều</v>
          </cell>
          <cell r="E4315" t="str">
            <v>Quí</v>
          </cell>
          <cell r="F4315" t="str">
            <v>DT/20P - 28070215</v>
          </cell>
          <cell r="G4315">
            <v>45000</v>
          </cell>
          <cell r="H4315" t="str">
            <v>Học Kỳ II - Năm Học 2022-2023</v>
          </cell>
          <cell r="I4315" t="str">
            <v>Qua NH VTB 15.03.23</v>
          </cell>
          <cell r="J4315" t="str">
            <v>VTB</v>
          </cell>
        </row>
        <row r="4316">
          <cell r="A4316">
            <v>25212113790</v>
          </cell>
          <cell r="B4316" t="str">
            <v>25212113790</v>
          </cell>
          <cell r="C4316" t="str">
            <v>Cao</v>
          </cell>
          <cell r="D4316" t="str">
            <v>Nguyễn Hoàng</v>
          </cell>
          <cell r="E4316" t="str">
            <v>Quốc</v>
          </cell>
          <cell r="F4316" t="str">
            <v>DT/20P - 28070946</v>
          </cell>
          <cell r="G4316">
            <v>45000</v>
          </cell>
          <cell r="H4316" t="str">
            <v>Học Kỳ II - Năm Học 2022-2023</v>
          </cell>
          <cell r="I4316" t="str">
            <v>Qua NH VTB 15.03.23</v>
          </cell>
          <cell r="J4316" t="str">
            <v>VTB</v>
          </cell>
        </row>
        <row r="4317">
          <cell r="A4317">
            <v>25212116919</v>
          </cell>
          <cell r="B4317" t="str">
            <v>25212116919</v>
          </cell>
          <cell r="C4317" t="str">
            <v>Đào</v>
          </cell>
          <cell r="D4317" t="str">
            <v>Anh</v>
          </cell>
          <cell r="E4317" t="str">
            <v>Quốc</v>
          </cell>
          <cell r="F4317" t="str">
            <v>TS/22E - 290032595</v>
          </cell>
          <cell r="G4317">
            <v>45000.810896446761</v>
          </cell>
          <cell r="H4317" t="str">
            <v>Học Kỳ II - Năm Học 2022-2023</v>
          </cell>
          <cell r="I4317" t="str">
            <v>621 15.3.23</v>
          </cell>
          <cell r="J4317" t="str">
            <v>AGR-621</v>
          </cell>
        </row>
        <row r="4318">
          <cell r="A4318">
            <v>25212107882</v>
          </cell>
          <cell r="B4318" t="str">
            <v>25212107882</v>
          </cell>
          <cell r="C4318" t="str">
            <v>Phạm</v>
          </cell>
          <cell r="D4318" t="str">
            <v>Phú</v>
          </cell>
          <cell r="E4318" t="str">
            <v>Quốc</v>
          </cell>
          <cell r="F4318" t="str">
            <v>DT/17P - 1202342</v>
          </cell>
          <cell r="G4318">
            <v>44986.620326504628</v>
          </cell>
          <cell r="H4318" t="str">
            <v>Học Kỳ II - Năm Học 2022-2023</v>
          </cell>
          <cell r="I4318" t="str">
            <v>VTB 28.02.23</v>
          </cell>
          <cell r="J4318" t="str">
            <v>Khác</v>
          </cell>
        </row>
        <row r="4319">
          <cell r="A4319">
            <v>25202104767</v>
          </cell>
          <cell r="B4319" t="str">
            <v>25202104767</v>
          </cell>
          <cell r="C4319" t="str">
            <v>Trần</v>
          </cell>
          <cell r="D4319" t="str">
            <v>Thị Cẩm</v>
          </cell>
          <cell r="E4319" t="str">
            <v>Quyên</v>
          </cell>
          <cell r="F4319" t="str">
            <v>DT/20P - 80002069</v>
          </cell>
          <cell r="G4319">
            <v>44992</v>
          </cell>
          <cell r="H4319" t="str">
            <v>Học Kỳ II - Năm Học 2022-2023</v>
          </cell>
          <cell r="I4319" t="str">
            <v>Qua NH AGR-621 07.03.23</v>
          </cell>
          <cell r="J4319" t="str">
            <v>AGR-621</v>
          </cell>
        </row>
        <row r="4320">
          <cell r="A4320">
            <v>25202104767</v>
          </cell>
          <cell r="B4320" t="str">
            <v>25202104767</v>
          </cell>
          <cell r="C4320" t="str">
            <v>Trần</v>
          </cell>
          <cell r="D4320" t="str">
            <v>Thị Cẩm</v>
          </cell>
          <cell r="E4320" t="str">
            <v>Quyên</v>
          </cell>
          <cell r="F4320" t="str">
            <v>TS/22E - 290033375</v>
          </cell>
          <cell r="G4320">
            <v>45005.456767361109</v>
          </cell>
          <cell r="H4320" t="str">
            <v>Học Kỳ II - Năm Học 2022-2023</v>
          </cell>
          <cell r="I4320" t="str">
            <v>621 18.3.2023</v>
          </cell>
          <cell r="J4320" t="str">
            <v>AGR-621</v>
          </cell>
        </row>
        <row r="4321">
          <cell r="A4321">
            <v>25202104767</v>
          </cell>
          <cell r="B4321" t="str">
            <v>25202104767</v>
          </cell>
          <cell r="C4321" t="str">
            <v>Trần</v>
          </cell>
          <cell r="D4321" t="str">
            <v>Thị Cẩm</v>
          </cell>
          <cell r="E4321" t="str">
            <v>Quyên</v>
          </cell>
          <cell r="F4321" t="str">
            <v>DT/20P - 28070582</v>
          </cell>
          <cell r="G4321">
            <v>45000</v>
          </cell>
          <cell r="H4321" t="str">
            <v>Học Kỳ II - Năm Học 2022-2023</v>
          </cell>
          <cell r="I4321" t="str">
            <v>Qua NH VTB 15.03.23</v>
          </cell>
          <cell r="J4321" t="str">
            <v>VTB</v>
          </cell>
        </row>
        <row r="4322">
          <cell r="A4322">
            <v>25202100307</v>
          </cell>
          <cell r="B4322" t="str">
            <v>25202100307</v>
          </cell>
          <cell r="C4322" t="str">
            <v>Trần</v>
          </cell>
          <cell r="D4322" t="str">
            <v>Thị Xuân</v>
          </cell>
          <cell r="E4322" t="str">
            <v>Quyên</v>
          </cell>
          <cell r="F4322" t="str">
            <v>DT/17P - 1202383</v>
          </cell>
          <cell r="G4322">
            <v>44986.659107835651</v>
          </cell>
          <cell r="H4322" t="str">
            <v>Học Kỳ II - Năm Học 2022-2023</v>
          </cell>
          <cell r="I4322" t="str">
            <v>VTB 28.02.23</v>
          </cell>
          <cell r="J4322" t="str">
            <v>Khác</v>
          </cell>
        </row>
        <row r="4323">
          <cell r="A4323">
            <v>25213109230</v>
          </cell>
          <cell r="B4323" t="str">
            <v>25213109230</v>
          </cell>
          <cell r="C4323" t="str">
            <v>Chu</v>
          </cell>
          <cell r="D4323" t="str">
            <v>Đình</v>
          </cell>
          <cell r="E4323" t="str">
            <v>Quỳnh</v>
          </cell>
          <cell r="F4323" t="str">
            <v>VTB/23 - 33294</v>
          </cell>
          <cell r="G4323">
            <v>44989</v>
          </cell>
          <cell r="H4323" t="str">
            <v>Học Kỳ II - Năm Học 2022-2023</v>
          </cell>
        </row>
        <row r="4324">
          <cell r="A4324">
            <v>25202101687</v>
          </cell>
          <cell r="B4324" t="str">
            <v>25202101687</v>
          </cell>
          <cell r="C4324" t="str">
            <v>Hoàng</v>
          </cell>
          <cell r="D4324" t="str">
            <v>Thuý</v>
          </cell>
          <cell r="E4324" t="str">
            <v>Quỳnh</v>
          </cell>
          <cell r="F4324" t="str">
            <v>DT/20P - 28059212</v>
          </cell>
          <cell r="G4324">
            <v>44985</v>
          </cell>
          <cell r="H4324" t="str">
            <v>Học Kỳ II - Năm Học 2022-2023</v>
          </cell>
          <cell r="I4324" t="str">
            <v>Qua NH VTB 26-27.02.23</v>
          </cell>
          <cell r="J4324" t="str">
            <v>VTB</v>
          </cell>
        </row>
        <row r="4325">
          <cell r="A4325">
            <v>25202103055</v>
          </cell>
          <cell r="B4325" t="str">
            <v>25202103055</v>
          </cell>
          <cell r="C4325" t="str">
            <v>Ngô</v>
          </cell>
          <cell r="D4325" t="str">
            <v>Diễm</v>
          </cell>
          <cell r="E4325" t="str">
            <v>Quỳnh</v>
          </cell>
          <cell r="F4325" t="str">
            <v>DT/17P - 1203893</v>
          </cell>
          <cell r="G4325">
            <v>45001.626735798614</v>
          </cell>
          <cell r="H4325" t="str">
            <v>Học Kỳ II - Năm Học 2022-2023</v>
          </cell>
          <cell r="I4325" t="str">
            <v>VTb 15.03.23</v>
          </cell>
          <cell r="J4325" t="str">
            <v>Khác</v>
          </cell>
        </row>
        <row r="4326">
          <cell r="A4326">
            <v>25202113869</v>
          </cell>
          <cell r="B4326" t="str">
            <v>25202113869</v>
          </cell>
          <cell r="C4326" t="str">
            <v>Nguyễn</v>
          </cell>
          <cell r="D4326" t="str">
            <v>Diễm</v>
          </cell>
          <cell r="E4326" t="str">
            <v>Quỳnh</v>
          </cell>
          <cell r="F4326" t="str">
            <v>DT/20P - 28069675</v>
          </cell>
          <cell r="G4326">
            <v>45000</v>
          </cell>
          <cell r="H4326" t="str">
            <v>Học Kỳ II - Năm Học 2022-2023</v>
          </cell>
          <cell r="I4326" t="str">
            <v>Qua NH VTB 15.03.23</v>
          </cell>
          <cell r="J4326" t="str">
            <v>VTB</v>
          </cell>
        </row>
        <row r="4327">
          <cell r="A4327">
            <v>25202100599</v>
          </cell>
          <cell r="B4327" t="str">
            <v>25202100599</v>
          </cell>
          <cell r="C4327" t="str">
            <v>Phan</v>
          </cell>
          <cell r="D4327" t="str">
            <v>Thị Ngọc</v>
          </cell>
          <cell r="E4327" t="str">
            <v>Quỳnh</v>
          </cell>
          <cell r="F4327" t="str">
            <v>TS/22E - 290032576</v>
          </cell>
          <cell r="G4327">
            <v>45000.749674039354</v>
          </cell>
          <cell r="H4327" t="str">
            <v>Học Kỳ II - Năm Học 2022-2023</v>
          </cell>
          <cell r="I4327" t="str">
            <v>621 15.3.23</v>
          </cell>
          <cell r="J4327" t="str">
            <v>AGR-621</v>
          </cell>
        </row>
        <row r="4328">
          <cell r="A4328">
            <v>25202113931</v>
          </cell>
          <cell r="B4328" t="str">
            <v>25202113931</v>
          </cell>
          <cell r="C4328" t="str">
            <v>Thủy</v>
          </cell>
          <cell r="D4328" t="str">
            <v>Thị Mai</v>
          </cell>
          <cell r="E4328" t="str">
            <v>Sa</v>
          </cell>
          <cell r="F4328" t="str">
            <v>DT/20P - 28071738</v>
          </cell>
          <cell r="G4328">
            <v>45002</v>
          </cell>
          <cell r="H4328" t="str">
            <v>Học Kỳ II - Năm Học 2022-2023</v>
          </cell>
          <cell r="I4328" t="str">
            <v>Qua NH VTB 15.03.23</v>
          </cell>
          <cell r="J4328" t="str">
            <v>VTB</v>
          </cell>
        </row>
        <row r="4329">
          <cell r="A4329">
            <v>25212113952</v>
          </cell>
          <cell r="B4329" t="str">
            <v>25212113952</v>
          </cell>
          <cell r="C4329" t="str">
            <v>Nguyễn</v>
          </cell>
          <cell r="D4329" t="str">
            <v>Minh</v>
          </cell>
          <cell r="E4329" t="str">
            <v>Sanh</v>
          </cell>
          <cell r="F4329" t="str">
            <v>TS/22E - 290032810</v>
          </cell>
          <cell r="G4329">
            <v>45001.615195682869</v>
          </cell>
          <cell r="H4329" t="str">
            <v>Học Kỳ II - Năm Học 2022-2023</v>
          </cell>
          <cell r="I4329" t="str">
            <v>VTB 15.3.2023</v>
          </cell>
        </row>
        <row r="4330">
          <cell r="A4330">
            <v>25202103845</v>
          </cell>
          <cell r="B4330" t="str">
            <v>25202103845</v>
          </cell>
          <cell r="C4330" t="str">
            <v>Nguyễn</v>
          </cell>
          <cell r="D4330" t="str">
            <v>Hoàng</v>
          </cell>
          <cell r="E4330" t="str">
            <v>Sen</v>
          </cell>
          <cell r="F4330" t="str">
            <v>DT/20P - 28065248</v>
          </cell>
          <cell r="G4330">
            <v>45000</v>
          </cell>
          <cell r="H4330" t="str">
            <v>Học Kỳ II - Năm Học 2022-2023</v>
          </cell>
          <cell r="I4330" t="str">
            <v>Qua NH VTB 14.03.23</v>
          </cell>
          <cell r="J4330" t="str">
            <v>VTB</v>
          </cell>
        </row>
        <row r="4331">
          <cell r="A4331">
            <v>25202113965</v>
          </cell>
          <cell r="B4331" t="str">
            <v>25202113965</v>
          </cell>
          <cell r="C4331" t="str">
            <v>Hồ</v>
          </cell>
          <cell r="D4331" t="str">
            <v>Thị Mai</v>
          </cell>
          <cell r="E4331" t="str">
            <v>Sim</v>
          </cell>
          <cell r="F4331" t="str">
            <v>DT/20P - 28072064</v>
          </cell>
          <cell r="G4331">
            <v>45002</v>
          </cell>
          <cell r="H4331" t="str">
            <v>Học Kỳ II - Năm Học 2022-2023</v>
          </cell>
          <cell r="I4331" t="str">
            <v>Qua NH VTB 16.03.23</v>
          </cell>
          <cell r="J4331" t="str">
            <v>VTB</v>
          </cell>
        </row>
        <row r="4332">
          <cell r="A4332">
            <v>25212107310</v>
          </cell>
          <cell r="B4332" t="str">
            <v>25212107310</v>
          </cell>
          <cell r="C4332" t="str">
            <v>Ngô</v>
          </cell>
          <cell r="D4332" t="str">
            <v>Thanh</v>
          </cell>
          <cell r="E4332" t="str">
            <v>Sơn</v>
          </cell>
          <cell r="F4332" t="str">
            <v>DT/20E - 103680</v>
          </cell>
          <cell r="G4332">
            <v>44989.326176423609</v>
          </cell>
          <cell r="H4332" t="str">
            <v>Học Kỳ II - Năm Học 2022-2023</v>
          </cell>
          <cell r="I4332" t="str">
            <v>3tc, 621- 03/03/23</v>
          </cell>
          <cell r="J4332" t="str">
            <v>AGR-621</v>
          </cell>
        </row>
        <row r="4333">
          <cell r="A4333">
            <v>25212113984</v>
          </cell>
          <cell r="B4333" t="str">
            <v>25212113984</v>
          </cell>
          <cell r="C4333" t="str">
            <v>Nguyễn</v>
          </cell>
          <cell r="D4333" t="str">
            <v>Duy</v>
          </cell>
          <cell r="E4333" t="str">
            <v>Sơn</v>
          </cell>
          <cell r="F4333" t="str">
            <v>DT/20P - 28070879</v>
          </cell>
          <cell r="G4333">
            <v>45000</v>
          </cell>
          <cell r="H4333" t="str">
            <v>Học Kỳ II - Năm Học 2022-2023</v>
          </cell>
          <cell r="I4333" t="str">
            <v>Qua NH VTB 15.03.23</v>
          </cell>
          <cell r="J4333" t="str">
            <v>VTB</v>
          </cell>
        </row>
        <row r="4334">
          <cell r="A4334">
            <v>25214307271</v>
          </cell>
          <cell r="B4334" t="str">
            <v>25214307271</v>
          </cell>
          <cell r="C4334" t="str">
            <v>Nguyễn</v>
          </cell>
          <cell r="D4334" t="str">
            <v>Nam</v>
          </cell>
          <cell r="E4334" t="str">
            <v>Sơn</v>
          </cell>
          <cell r="F4334" t="str">
            <v>DT/20P - 28071630</v>
          </cell>
          <cell r="G4334">
            <v>45002</v>
          </cell>
          <cell r="H4334" t="str">
            <v>Học Kỳ II - Năm Học 2022-2023</v>
          </cell>
          <cell r="I4334" t="str">
            <v>Qua NH VTB 15.03.23</v>
          </cell>
          <cell r="J4334" t="str">
            <v>VTB</v>
          </cell>
        </row>
        <row r="4335">
          <cell r="A4335">
            <v>25212116269</v>
          </cell>
          <cell r="B4335" t="str">
            <v>25212116269</v>
          </cell>
          <cell r="C4335" t="str">
            <v>Trần</v>
          </cell>
          <cell r="D4335" t="str">
            <v>Hữu Thái</v>
          </cell>
          <cell r="E4335" t="str">
            <v>Sơn</v>
          </cell>
          <cell r="F4335" t="str">
            <v>VTB/23 - 34811</v>
          </cell>
          <cell r="G4335">
            <v>45001</v>
          </cell>
          <cell r="H4335" t="str">
            <v>Học Kỳ II - Năm Học 2022-2023</v>
          </cell>
        </row>
        <row r="4336">
          <cell r="A4336">
            <v>25213505282</v>
          </cell>
          <cell r="B4336" t="str">
            <v>25213505282</v>
          </cell>
          <cell r="C4336" t="str">
            <v>Trịnh</v>
          </cell>
          <cell r="D4336" t="str">
            <v>Công</v>
          </cell>
          <cell r="E4336" t="str">
            <v>Sơn</v>
          </cell>
          <cell r="F4336" t="str">
            <v>DT/20P - 80003040</v>
          </cell>
          <cell r="G4336">
            <v>44999</v>
          </cell>
          <cell r="H4336" t="str">
            <v>Học Kỳ II - Năm Học 2022-2023</v>
          </cell>
          <cell r="I4336" t="str">
            <v>Qua NH AGR-621 10-13.03.23</v>
          </cell>
          <cell r="J4336" t="str">
            <v>AGR-621</v>
          </cell>
        </row>
        <row r="4337">
          <cell r="A4337">
            <v>25212107802</v>
          </cell>
          <cell r="B4337" t="str">
            <v>25212107802</v>
          </cell>
          <cell r="C4337" t="str">
            <v>Lê</v>
          </cell>
          <cell r="D4337" t="str">
            <v>Anh</v>
          </cell>
          <cell r="E4337" t="str">
            <v>Tài</v>
          </cell>
          <cell r="F4337" t="str">
            <v>DT/20P - 28059692</v>
          </cell>
          <cell r="G4337">
            <v>44988</v>
          </cell>
          <cell r="H4337" t="str">
            <v>Học Kỳ II - Năm Học 2022-2023</v>
          </cell>
          <cell r="I4337" t="str">
            <v>Qua NH VTB 02.03.23</v>
          </cell>
          <cell r="J4337" t="str">
            <v>VTB</v>
          </cell>
        </row>
        <row r="4338">
          <cell r="A4338">
            <v>25212803193</v>
          </cell>
          <cell r="B4338" t="str">
            <v>25212803193</v>
          </cell>
          <cell r="C4338" t="str">
            <v>Nguyễn</v>
          </cell>
          <cell r="D4338" t="str">
            <v>Xuân</v>
          </cell>
          <cell r="E4338" t="str">
            <v>Tài</v>
          </cell>
          <cell r="F4338" t="str">
            <v>DT/20P - 28072164</v>
          </cell>
          <cell r="G4338">
            <v>45002</v>
          </cell>
          <cell r="H4338" t="str">
            <v>Học Kỳ II - Năm Học 2022-2023</v>
          </cell>
          <cell r="I4338" t="str">
            <v>Qua NH VTB 16.03.23</v>
          </cell>
          <cell r="J4338" t="str">
            <v>VTB</v>
          </cell>
        </row>
        <row r="4339">
          <cell r="A4339">
            <v>25213309236</v>
          </cell>
          <cell r="B4339" t="str">
            <v>25213309236</v>
          </cell>
          <cell r="C4339" t="str">
            <v>Đào</v>
          </cell>
          <cell r="D4339" t="str">
            <v>Thanh</v>
          </cell>
          <cell r="E4339" t="str">
            <v>Tâm</v>
          </cell>
          <cell r="F4339" t="str">
            <v>DT/20P - 28069672</v>
          </cell>
          <cell r="G4339">
            <v>45000</v>
          </cell>
          <cell r="H4339" t="str">
            <v>Học Kỳ II - Năm Học 2022-2023</v>
          </cell>
          <cell r="I4339" t="str">
            <v>Qua NH VTB 15.03.23</v>
          </cell>
          <cell r="J4339" t="str">
            <v>VTB</v>
          </cell>
        </row>
        <row r="4340">
          <cell r="A4340">
            <v>25202114059</v>
          </cell>
          <cell r="B4340" t="str">
            <v>25202114059</v>
          </cell>
          <cell r="C4340" t="str">
            <v>Dương</v>
          </cell>
          <cell r="D4340" t="str">
            <v>Hồ Ngọc</v>
          </cell>
          <cell r="E4340" t="str">
            <v>Tâm</v>
          </cell>
          <cell r="F4340" t="str">
            <v>VTB/23 - 35003</v>
          </cell>
          <cell r="G4340">
            <v>45002</v>
          </cell>
          <cell r="H4340" t="str">
            <v>Học Kỳ II - Năm Học 2022-2023</v>
          </cell>
        </row>
        <row r="4341">
          <cell r="A4341">
            <v>24211216729</v>
          </cell>
          <cell r="B4341" t="str">
            <v>24211216729</v>
          </cell>
          <cell r="C4341" t="str">
            <v>Đặng</v>
          </cell>
          <cell r="D4341" t="str">
            <v>Phước</v>
          </cell>
          <cell r="E4341" t="str">
            <v>Tân</v>
          </cell>
          <cell r="F4341" t="str">
            <v>VTB/23 - 34925</v>
          </cell>
          <cell r="G4341">
            <v>45001</v>
          </cell>
          <cell r="H4341" t="str">
            <v>Học Kỳ II - Năm Học 2022-2023</v>
          </cell>
        </row>
        <row r="4342">
          <cell r="A4342">
            <v>25212101455</v>
          </cell>
          <cell r="B4342" t="str">
            <v>25212101455</v>
          </cell>
          <cell r="C4342" t="str">
            <v>Nguyễn</v>
          </cell>
          <cell r="D4342" t="str">
            <v>Duy</v>
          </cell>
          <cell r="E4342" t="str">
            <v>Tân</v>
          </cell>
          <cell r="F4342" t="str">
            <v>TS/22E - 290033105</v>
          </cell>
          <cell r="G4342">
            <v>45001.752297187501</v>
          </cell>
          <cell r="H4342" t="str">
            <v>Học Kỳ II - Năm Học 2022-2023</v>
          </cell>
          <cell r="I4342" t="str">
            <v>VTB 15.3.2023</v>
          </cell>
        </row>
        <row r="4343">
          <cell r="A4343">
            <v>25212100460</v>
          </cell>
          <cell r="B4343" t="str">
            <v>25212100460</v>
          </cell>
          <cell r="C4343" t="str">
            <v>Trần</v>
          </cell>
          <cell r="D4343" t="str">
            <v>Hữu</v>
          </cell>
          <cell r="E4343" t="str">
            <v>Tân</v>
          </cell>
          <cell r="F4343" t="str">
            <v>DT/20P - 28069986</v>
          </cell>
          <cell r="G4343">
            <v>45000</v>
          </cell>
          <cell r="H4343" t="str">
            <v>Học Kỳ II - Năm Học 2022-2023</v>
          </cell>
          <cell r="I4343" t="str">
            <v>Qua NH VTB 15.03.23</v>
          </cell>
          <cell r="J4343" t="str">
            <v>VTB</v>
          </cell>
        </row>
        <row r="4344">
          <cell r="A4344">
            <v>25202104624</v>
          </cell>
          <cell r="B4344" t="str">
            <v>25202104624</v>
          </cell>
          <cell r="C4344" t="str">
            <v>Lê</v>
          </cell>
          <cell r="D4344" t="str">
            <v>Thị</v>
          </cell>
          <cell r="E4344" t="str">
            <v>Thạch</v>
          </cell>
          <cell r="F4344" t="str">
            <v>DT/17P - 1203894</v>
          </cell>
          <cell r="G4344">
            <v>45001.627040196756</v>
          </cell>
          <cell r="H4344" t="str">
            <v>Học Kỳ II - Năm Học 2022-2023</v>
          </cell>
          <cell r="I4344" t="str">
            <v>VTb 15.03.23</v>
          </cell>
          <cell r="J4344" t="str">
            <v>Khác</v>
          </cell>
        </row>
        <row r="4345">
          <cell r="A4345">
            <v>25202109837</v>
          </cell>
          <cell r="B4345" t="str">
            <v>25202109837</v>
          </cell>
          <cell r="C4345" t="str">
            <v>Trần</v>
          </cell>
          <cell r="D4345" t="str">
            <v>Thị Hồng</v>
          </cell>
          <cell r="E4345" t="str">
            <v>Thắm</v>
          </cell>
          <cell r="F4345" t="str">
            <v>DT/20P - 28072303</v>
          </cell>
          <cell r="G4345">
            <v>45002</v>
          </cell>
          <cell r="H4345" t="str">
            <v>Học Kỳ II - Năm Học 2022-2023</v>
          </cell>
          <cell r="I4345" t="str">
            <v>Qua NH VTB 16.03.23</v>
          </cell>
          <cell r="J4345" t="str">
            <v>VTB</v>
          </cell>
        </row>
        <row r="4346">
          <cell r="A4346">
            <v>25212108445</v>
          </cell>
          <cell r="B4346" t="str">
            <v>25212108445</v>
          </cell>
          <cell r="C4346" t="str">
            <v>Bùi</v>
          </cell>
          <cell r="D4346" t="str">
            <v>Việt</v>
          </cell>
          <cell r="E4346" t="str">
            <v>Thắng</v>
          </cell>
          <cell r="F4346" t="str">
            <v>DT/20P - 28072453</v>
          </cell>
          <cell r="G4346">
            <v>45002</v>
          </cell>
          <cell r="H4346" t="str">
            <v>Học Kỳ II - Năm Học 2022-2023</v>
          </cell>
          <cell r="I4346" t="str">
            <v>Qua NH VTB 16.03.23</v>
          </cell>
          <cell r="J4346" t="str">
            <v>VTB</v>
          </cell>
        </row>
        <row r="4347">
          <cell r="A4347">
            <v>25212108059</v>
          </cell>
          <cell r="B4347" t="str">
            <v>25212108059</v>
          </cell>
          <cell r="C4347" t="str">
            <v>Trương</v>
          </cell>
          <cell r="D4347" t="str">
            <v>Văn</v>
          </cell>
          <cell r="E4347" t="str">
            <v>Thắng</v>
          </cell>
          <cell r="F4347" t="str">
            <v>TS/21E - 19015408</v>
          </cell>
          <cell r="G4347">
            <v>44977.714724768521</v>
          </cell>
          <cell r="H4347" t="str">
            <v>Học Kỳ II - Năm Học 2022-2023</v>
          </cell>
          <cell r="I4347" t="str">
            <v>621 20.2.23 ko ghi mssv - TRUONG VAN THANG nộp tiền :HP KY 2 SV NAM THU 4</v>
          </cell>
          <cell r="J4347" t="str">
            <v>AGR-621</v>
          </cell>
        </row>
        <row r="4348">
          <cell r="A4348">
            <v>25212108059</v>
          </cell>
          <cell r="B4348" t="str">
            <v>25212108059</v>
          </cell>
          <cell r="C4348" t="str">
            <v>Trương</v>
          </cell>
          <cell r="D4348" t="str">
            <v>Văn</v>
          </cell>
          <cell r="E4348" t="str">
            <v>Thắng</v>
          </cell>
          <cell r="F4348" t="str">
            <v>TS/22E - 290031577</v>
          </cell>
          <cell r="G4348">
            <v>44992.657963229169</v>
          </cell>
          <cell r="H4348" t="str">
            <v>Học Kỳ II - Năm Học 2022-2023</v>
          </cell>
          <cell r="I4348" t="str">
            <v>621 2.3.2023 ko ghi mssv, thừa 3.750.000</v>
          </cell>
          <cell r="J4348" t="str">
            <v>AGR-621</v>
          </cell>
        </row>
        <row r="4349">
          <cell r="A4349">
            <v>25212114138</v>
          </cell>
          <cell r="B4349" t="str">
            <v>25212114138</v>
          </cell>
          <cell r="C4349" t="str">
            <v>Đỗ</v>
          </cell>
          <cell r="D4349" t="str">
            <v>Văn</v>
          </cell>
          <cell r="E4349" t="str">
            <v>Thanh</v>
          </cell>
          <cell r="F4349" t="str">
            <v>DT/20P - 28071063</v>
          </cell>
          <cell r="G4349">
            <v>45000</v>
          </cell>
          <cell r="H4349" t="str">
            <v>Học Kỳ II - Năm Học 2022-2023</v>
          </cell>
          <cell r="I4349" t="str">
            <v>Qua NH VTB 15.03.23</v>
          </cell>
          <cell r="J4349" t="str">
            <v>VTB</v>
          </cell>
        </row>
        <row r="4350">
          <cell r="A4350">
            <v>25212103061</v>
          </cell>
          <cell r="B4350" t="str">
            <v>25212103061</v>
          </cell>
          <cell r="C4350" t="str">
            <v>Mai</v>
          </cell>
          <cell r="D4350" t="str">
            <v>Đức</v>
          </cell>
          <cell r="E4350" t="str">
            <v>Thanh</v>
          </cell>
          <cell r="F4350" t="str">
            <v>DT/17P - 1204488</v>
          </cell>
          <cell r="G4350">
            <v>45005.735932673611</v>
          </cell>
          <cell r="H4350" t="str">
            <v>Học Kỳ II - Năm Học 2022-2023</v>
          </cell>
          <cell r="I4350" t="str">
            <v>VTB 18.03.23</v>
          </cell>
          <cell r="J4350" t="str">
            <v>Khác</v>
          </cell>
        </row>
        <row r="4351">
          <cell r="A4351">
            <v>25202104457</v>
          </cell>
          <cell r="B4351" t="str">
            <v>25202104457</v>
          </cell>
          <cell r="C4351" t="str">
            <v>Ngô</v>
          </cell>
          <cell r="D4351" t="str">
            <v>Phan Triều</v>
          </cell>
          <cell r="E4351" t="str">
            <v>Thanh</v>
          </cell>
          <cell r="F4351" t="str">
            <v>DT/20P - 28065482</v>
          </cell>
          <cell r="G4351">
            <v>45000</v>
          </cell>
          <cell r="H4351" t="str">
            <v>Học Kỳ II - Năm Học 2022-2023</v>
          </cell>
          <cell r="I4351" t="str">
            <v>Qua NH VTB 14.03.23</v>
          </cell>
          <cell r="J4351" t="str">
            <v>VTB</v>
          </cell>
        </row>
        <row r="4352">
          <cell r="A4352">
            <v>25202103698</v>
          </cell>
          <cell r="B4352" t="str">
            <v>25202103698</v>
          </cell>
          <cell r="C4352" t="str">
            <v>Phạm</v>
          </cell>
          <cell r="D4352" t="str">
            <v>Phương</v>
          </cell>
          <cell r="E4352" t="str">
            <v>Thanh</v>
          </cell>
          <cell r="F4352" t="str">
            <v>DT/20P - 28069817</v>
          </cell>
          <cell r="G4352">
            <v>45000</v>
          </cell>
          <cell r="H4352" t="str">
            <v>Học Kỳ II - Năm Học 2022-2023</v>
          </cell>
          <cell r="I4352" t="str">
            <v>Qua NH VTB 15.03.23</v>
          </cell>
          <cell r="J4352" t="str">
            <v>VTB</v>
          </cell>
        </row>
        <row r="4353">
          <cell r="A4353">
            <v>25202101209</v>
          </cell>
          <cell r="B4353" t="str">
            <v>25202101209</v>
          </cell>
          <cell r="C4353" t="str">
            <v>Trương</v>
          </cell>
          <cell r="D4353" t="str">
            <v>Thị Thanh</v>
          </cell>
          <cell r="E4353" t="str">
            <v>Thanh</v>
          </cell>
          <cell r="F4353" t="str">
            <v>TS/22E - 290033040</v>
          </cell>
          <cell r="G4353">
            <v>45001.73906871528</v>
          </cell>
          <cell r="H4353" t="str">
            <v>Học Kỳ II - Năm Học 2022-2023</v>
          </cell>
          <cell r="I4353" t="str">
            <v>VTB 15.3.2023</v>
          </cell>
        </row>
        <row r="4354">
          <cell r="A4354">
            <v>25212101637</v>
          </cell>
          <cell r="B4354" t="str">
            <v>25212101637</v>
          </cell>
          <cell r="C4354" t="str">
            <v>Lê</v>
          </cell>
          <cell r="D4354" t="str">
            <v>Nhất</v>
          </cell>
          <cell r="E4354" t="str">
            <v>Thành</v>
          </cell>
          <cell r="F4354" t="str">
            <v>DT/20P - 28069617</v>
          </cell>
          <cell r="G4354">
            <v>45000</v>
          </cell>
          <cell r="H4354" t="str">
            <v>Học Kỳ II - Năm Học 2022-2023</v>
          </cell>
          <cell r="I4354" t="str">
            <v>Qua NH VTB 15.03.23</v>
          </cell>
          <cell r="J4354" t="str">
            <v>VTB</v>
          </cell>
        </row>
        <row r="4355">
          <cell r="A4355">
            <v>25212105308</v>
          </cell>
          <cell r="B4355" t="str">
            <v>25212105308</v>
          </cell>
          <cell r="C4355" t="str">
            <v>Lê</v>
          </cell>
          <cell r="D4355" t="str">
            <v>Văn</v>
          </cell>
          <cell r="E4355" t="str">
            <v>Thành</v>
          </cell>
          <cell r="F4355" t="str">
            <v>DT/17P - 1204234</v>
          </cell>
          <cell r="G4355">
            <v>45003.385264502314</v>
          </cell>
          <cell r="H4355" t="str">
            <v>Học Kỳ II - Năm Học 2022-2023</v>
          </cell>
          <cell r="I4355" t="str">
            <v>vtb 15.03.23 ko nd LE VAN THANH Chuyen tien</v>
          </cell>
          <cell r="J4355" t="str">
            <v>Khác</v>
          </cell>
        </row>
        <row r="4356">
          <cell r="A4356">
            <v>25212109399</v>
          </cell>
          <cell r="B4356" t="str">
            <v>25212109399</v>
          </cell>
          <cell r="C4356" t="str">
            <v>Nguyễn</v>
          </cell>
          <cell r="D4356" t="str">
            <v>Quốc</v>
          </cell>
          <cell r="E4356" t="str">
            <v>Thành</v>
          </cell>
          <cell r="F4356" t="str">
            <v>DT/17P - 1204304</v>
          </cell>
          <cell r="G4356">
            <v>45005.45134540509</v>
          </cell>
          <cell r="H4356" t="str">
            <v>Học Kỳ II - Năm Học 2022-2023</v>
          </cell>
          <cell r="I4356" t="str">
            <v>VTB 19.03.23</v>
          </cell>
          <cell r="J4356" t="str">
            <v>Khác</v>
          </cell>
        </row>
        <row r="4357">
          <cell r="A4357">
            <v>25212109399</v>
          </cell>
          <cell r="B4357" t="str">
            <v>25212109399</v>
          </cell>
          <cell r="C4357" t="str">
            <v>Nguyễn</v>
          </cell>
          <cell r="D4357" t="str">
            <v>Quốc</v>
          </cell>
          <cell r="E4357" t="str">
            <v>Thành</v>
          </cell>
          <cell r="F4357" t="str">
            <v>DT/20P - 28070410</v>
          </cell>
          <cell r="G4357">
            <v>45000</v>
          </cell>
          <cell r="H4357" t="str">
            <v>Học Kỳ II - Năm Học 2022-2023</v>
          </cell>
          <cell r="I4357" t="str">
            <v>Qua NH VTB 15.03.23</v>
          </cell>
          <cell r="J4357" t="str">
            <v>VTB</v>
          </cell>
        </row>
        <row r="4358">
          <cell r="A4358">
            <v>25202105095</v>
          </cell>
          <cell r="B4358" t="str">
            <v>25202105095</v>
          </cell>
          <cell r="C4358" t="str">
            <v>Nguyễn</v>
          </cell>
          <cell r="D4358" t="str">
            <v>Lệ</v>
          </cell>
          <cell r="E4358" t="str">
            <v>Thạnh</v>
          </cell>
          <cell r="F4358" t="str">
            <v>DT/20P - 28070590</v>
          </cell>
          <cell r="G4358">
            <v>45000</v>
          </cell>
          <cell r="H4358" t="str">
            <v>Học Kỳ II - Năm Học 2022-2023</v>
          </cell>
          <cell r="I4358" t="str">
            <v>Qua NH VTB 15.03.23</v>
          </cell>
          <cell r="J4358" t="str">
            <v>VTB</v>
          </cell>
        </row>
        <row r="4359">
          <cell r="A4359">
            <v>25202100759</v>
          </cell>
          <cell r="B4359" t="str">
            <v>25202100759</v>
          </cell>
          <cell r="C4359" t="str">
            <v>Đỗ</v>
          </cell>
          <cell r="D4359" t="str">
            <v>Thị Thanh</v>
          </cell>
          <cell r="E4359" t="str">
            <v>Thảo</v>
          </cell>
          <cell r="F4359" t="str">
            <v>DT/20P - 28070676</v>
          </cell>
          <cell r="G4359">
            <v>45000</v>
          </cell>
          <cell r="H4359" t="str">
            <v>Học Kỳ II - Năm Học 2022-2023</v>
          </cell>
          <cell r="I4359" t="str">
            <v>Qua NH VTB 15.03.23</v>
          </cell>
          <cell r="J4359" t="str">
            <v>VTB</v>
          </cell>
        </row>
        <row r="4360">
          <cell r="A4360">
            <v>25202115755</v>
          </cell>
          <cell r="B4360" t="str">
            <v>25202115755</v>
          </cell>
          <cell r="C4360" t="str">
            <v>Đoàn</v>
          </cell>
          <cell r="D4360" t="str">
            <v>Thị Thanh</v>
          </cell>
          <cell r="E4360" t="str">
            <v>Thảo</v>
          </cell>
          <cell r="F4360" t="str">
            <v>TS/22E - 290033131</v>
          </cell>
          <cell r="G4360">
            <v>45001.758716203702</v>
          </cell>
          <cell r="H4360" t="str">
            <v>Học Kỳ II - Năm Học 2022-2023</v>
          </cell>
          <cell r="I4360" t="str">
            <v>VTB 15.3.2023</v>
          </cell>
        </row>
        <row r="4361">
          <cell r="A4361">
            <v>25202208614</v>
          </cell>
          <cell r="B4361" t="str">
            <v>25202208614</v>
          </cell>
          <cell r="C4361" t="str">
            <v>Lê</v>
          </cell>
          <cell r="D4361" t="str">
            <v>Thị Thanh</v>
          </cell>
          <cell r="E4361" t="str">
            <v>Thảo</v>
          </cell>
          <cell r="F4361" t="str">
            <v>VTB/23 - 34964</v>
          </cell>
          <cell r="G4361">
            <v>45001</v>
          </cell>
          <cell r="H4361" t="str">
            <v>Học Kỳ II - Năm Học 2022-2023</v>
          </cell>
        </row>
        <row r="4362">
          <cell r="A4362">
            <v>25202100045</v>
          </cell>
          <cell r="B4362" t="str">
            <v>25202100045</v>
          </cell>
          <cell r="C4362" t="str">
            <v>Nguyễn</v>
          </cell>
          <cell r="D4362" t="str">
            <v>Thị Thạch</v>
          </cell>
          <cell r="E4362" t="str">
            <v>Thảo</v>
          </cell>
          <cell r="F4362" t="str">
            <v>DT/20P - 28069427</v>
          </cell>
          <cell r="G4362">
            <v>45000</v>
          </cell>
          <cell r="H4362" t="str">
            <v>Học Kỳ II - Năm Học 2022-2023</v>
          </cell>
          <cell r="I4362" t="str">
            <v>Qua NH VTB 15.03.23</v>
          </cell>
          <cell r="J4362" t="str">
            <v>VTB</v>
          </cell>
        </row>
        <row r="4363">
          <cell r="A4363">
            <v>25202102797</v>
          </cell>
          <cell r="B4363" t="str">
            <v>25202102797</v>
          </cell>
          <cell r="C4363" t="str">
            <v>Nguyễn</v>
          </cell>
          <cell r="D4363" t="str">
            <v>Thị Thạch</v>
          </cell>
          <cell r="E4363" t="str">
            <v>Thảo</v>
          </cell>
          <cell r="F4363" t="str">
            <v>DT/17P - 1204183</v>
          </cell>
          <cell r="G4363">
            <v>45003.349967789349</v>
          </cell>
          <cell r="H4363" t="str">
            <v>Học Kỳ II - Năm Học 2022-2023</v>
          </cell>
          <cell r="I4363" t="str">
            <v>VTB 17.03.23</v>
          </cell>
          <cell r="J4363" t="str">
            <v>Khác</v>
          </cell>
        </row>
        <row r="4364">
          <cell r="A4364">
            <v>25203205256</v>
          </cell>
          <cell r="B4364" t="str">
            <v>25203205256</v>
          </cell>
          <cell r="C4364" t="str">
            <v>Nguyễn</v>
          </cell>
          <cell r="D4364" t="str">
            <v>Thị Thanh</v>
          </cell>
          <cell r="E4364" t="str">
            <v>Thảo</v>
          </cell>
          <cell r="F4364" t="str">
            <v>DT/20P - 28070155</v>
          </cell>
          <cell r="G4364">
            <v>45000</v>
          </cell>
          <cell r="H4364" t="str">
            <v>Học Kỳ II - Năm Học 2022-2023</v>
          </cell>
          <cell r="I4364" t="str">
            <v>Qua NH VTB 15.03.23</v>
          </cell>
          <cell r="J4364" t="str">
            <v>VTB</v>
          </cell>
        </row>
        <row r="4365">
          <cell r="A4365">
            <v>25202104885</v>
          </cell>
          <cell r="B4365" t="str">
            <v>25202104885</v>
          </cell>
          <cell r="C4365" t="str">
            <v>Nguyễn</v>
          </cell>
          <cell r="D4365" t="str">
            <v>Châu Kim</v>
          </cell>
          <cell r="E4365" t="str">
            <v>Thi</v>
          </cell>
          <cell r="F4365" t="str">
            <v>DT/17P - 1203980</v>
          </cell>
          <cell r="G4365">
            <v>45001.743754131945</v>
          </cell>
          <cell r="H4365" t="str">
            <v>Học Kỳ II - Năm Học 2022-2023</v>
          </cell>
          <cell r="I4365" t="str">
            <v>VTB 15.03.23 KO nD CT DEN:307413668905 NGUYEN CHAU KIM THI Chuyen tien</v>
          </cell>
          <cell r="J4365" t="str">
            <v>Khác</v>
          </cell>
        </row>
        <row r="4366">
          <cell r="A4366">
            <v>25202109358</v>
          </cell>
          <cell r="B4366" t="str">
            <v>25202109358</v>
          </cell>
          <cell r="C4366" t="str">
            <v>Nguyễn</v>
          </cell>
          <cell r="D4366" t="str">
            <v>Ngọc Anh</v>
          </cell>
          <cell r="E4366" t="str">
            <v>Thi</v>
          </cell>
          <cell r="F4366" t="str">
            <v>DT/17P - 1204097</v>
          </cell>
          <cell r="G4366">
            <v>45002.685934525463</v>
          </cell>
          <cell r="H4366" t="str">
            <v>Học Kỳ II - Năm Học 2022-2023</v>
          </cell>
          <cell r="I4366" t="str">
            <v>VTB 15.03.23</v>
          </cell>
          <cell r="J4366" t="str">
            <v>Khác</v>
          </cell>
        </row>
        <row r="4367">
          <cell r="A4367">
            <v>25212103414</v>
          </cell>
          <cell r="B4367" t="str">
            <v>25212103414</v>
          </cell>
          <cell r="C4367" t="str">
            <v>Trần</v>
          </cell>
          <cell r="D4367" t="str">
            <v>Quang</v>
          </cell>
          <cell r="E4367" t="str">
            <v>Thiên</v>
          </cell>
          <cell r="F4367" t="str">
            <v>DT/20P - 80002941</v>
          </cell>
          <cell r="G4367">
            <v>44999</v>
          </cell>
          <cell r="H4367" t="str">
            <v>Học Kỳ II - Năm Học 2022-2023</v>
          </cell>
          <cell r="I4367" t="str">
            <v>Qua NH AGR-621 10-13.03.23</v>
          </cell>
          <cell r="J4367" t="str">
            <v>AGR-621</v>
          </cell>
        </row>
        <row r="4368">
          <cell r="A4368">
            <v>25212105893</v>
          </cell>
          <cell r="B4368" t="str">
            <v>25212105893</v>
          </cell>
          <cell r="C4368" t="str">
            <v>Phạm</v>
          </cell>
          <cell r="D4368" t="str">
            <v>Chí</v>
          </cell>
          <cell r="E4368" t="str">
            <v>Thiện</v>
          </cell>
          <cell r="F4368" t="str">
            <v>DT/20P - 28070278</v>
          </cell>
          <cell r="G4368">
            <v>45000</v>
          </cell>
          <cell r="H4368" t="str">
            <v>Học Kỳ II - Năm Học 2022-2023</v>
          </cell>
          <cell r="I4368" t="str">
            <v>Qua NH VTB 15.03.23</v>
          </cell>
          <cell r="J4368" t="str">
            <v>VTB</v>
          </cell>
        </row>
        <row r="4369">
          <cell r="A4369">
            <v>25212108918</v>
          </cell>
          <cell r="B4369" t="str">
            <v>25212108918</v>
          </cell>
          <cell r="C4369" t="str">
            <v>Diệp</v>
          </cell>
          <cell r="D4369" t="str">
            <v>Minh</v>
          </cell>
          <cell r="E4369" t="str">
            <v>Thoại</v>
          </cell>
          <cell r="F4369" t="str">
            <v>DT/20P - 28069965</v>
          </cell>
          <cell r="G4369">
            <v>45000</v>
          </cell>
          <cell r="H4369" t="str">
            <v>Học Kỳ II - Năm Học 2022-2023</v>
          </cell>
          <cell r="I4369" t="str">
            <v>Qua NH VTB 15.03.23</v>
          </cell>
          <cell r="J4369" t="str">
            <v>VTB</v>
          </cell>
        </row>
        <row r="4370">
          <cell r="A4370">
            <v>25212108975</v>
          </cell>
          <cell r="B4370" t="str">
            <v>25212108975</v>
          </cell>
          <cell r="C4370" t="str">
            <v>Trần</v>
          </cell>
          <cell r="D4370" t="str">
            <v>Tấn</v>
          </cell>
          <cell r="E4370" t="str">
            <v>Thông</v>
          </cell>
          <cell r="F4370" t="str">
            <v>DT/20P - 28069632</v>
          </cell>
          <cell r="G4370">
            <v>45000</v>
          </cell>
          <cell r="H4370" t="str">
            <v>Học Kỳ II - Năm Học 2022-2023</v>
          </cell>
          <cell r="I4370" t="str">
            <v>Qua NH VTB 15.03.23</v>
          </cell>
          <cell r="J4370" t="str">
            <v>VTB</v>
          </cell>
        </row>
        <row r="4371">
          <cell r="A4371">
            <v>25202114587</v>
          </cell>
          <cell r="B4371" t="str">
            <v>25202114587</v>
          </cell>
          <cell r="C4371" t="str">
            <v>Lê</v>
          </cell>
          <cell r="D4371" t="str">
            <v>Nhật</v>
          </cell>
          <cell r="E4371" t="str">
            <v>Thư</v>
          </cell>
          <cell r="F4371" t="str">
            <v>TS/22E - 290032825</v>
          </cell>
          <cell r="G4371">
            <v>45001.625083715277</v>
          </cell>
          <cell r="H4371" t="str">
            <v>Học Kỳ II - Năm Học 2022-2023</v>
          </cell>
          <cell r="I4371" t="str">
            <v>VTB 15.3.2023S</v>
          </cell>
        </row>
        <row r="4372">
          <cell r="A4372">
            <v>25202815790</v>
          </cell>
          <cell r="B4372" t="str">
            <v>25202815790</v>
          </cell>
          <cell r="C4372" t="str">
            <v>Lê</v>
          </cell>
          <cell r="D4372" t="str">
            <v>Thị Uyên</v>
          </cell>
          <cell r="E4372" t="str">
            <v>Thư</v>
          </cell>
          <cell r="F4372" t="str">
            <v>TS/22E - 290033049</v>
          </cell>
          <cell r="G4372">
            <v>45001.740356168979</v>
          </cell>
          <cell r="H4372" t="str">
            <v>Học Kỳ II - Năm Học 2022-2023</v>
          </cell>
          <cell r="I4372" t="str">
            <v>VTB 15.3.2023</v>
          </cell>
        </row>
        <row r="4373">
          <cell r="A4373">
            <v>25207100842</v>
          </cell>
          <cell r="B4373" t="str">
            <v>25207100842</v>
          </cell>
          <cell r="C4373" t="str">
            <v>Lưu</v>
          </cell>
          <cell r="D4373" t="str">
            <v>Thị</v>
          </cell>
          <cell r="E4373" t="str">
            <v>Thư</v>
          </cell>
          <cell r="F4373" t="str">
            <v>DT/17P - 1204182</v>
          </cell>
          <cell r="G4373">
            <v>45003.349728356479</v>
          </cell>
          <cell r="H4373" t="str">
            <v>Học Kỳ II - Năm Học 2022-2023</v>
          </cell>
          <cell r="I4373" t="str">
            <v>VTB 17.03.23</v>
          </cell>
          <cell r="J4373" t="str">
            <v>Khác</v>
          </cell>
        </row>
        <row r="4374">
          <cell r="A4374">
            <v>25202101679</v>
          </cell>
          <cell r="B4374" t="str">
            <v>25202101679</v>
          </cell>
          <cell r="C4374" t="str">
            <v>Nguyễn</v>
          </cell>
          <cell r="D4374" t="str">
            <v>Huỳnh</v>
          </cell>
          <cell r="E4374" t="str">
            <v>Thư</v>
          </cell>
          <cell r="F4374" t="str">
            <v>DT/20P - 28063740</v>
          </cell>
          <cell r="G4374">
            <v>44999</v>
          </cell>
          <cell r="H4374" t="str">
            <v>Học Kỳ II - Năm Học 2022-2023</v>
          </cell>
          <cell r="I4374" t="str">
            <v>Qua NH VTB 10-11.03.23</v>
          </cell>
          <cell r="J4374" t="str">
            <v>VTB</v>
          </cell>
        </row>
        <row r="4375">
          <cell r="A4375">
            <v>25202101679</v>
          </cell>
          <cell r="B4375" t="str">
            <v>25202101679</v>
          </cell>
          <cell r="C4375" t="str">
            <v>Nguyễn</v>
          </cell>
          <cell r="D4375" t="str">
            <v>Huỳnh</v>
          </cell>
          <cell r="E4375" t="str">
            <v>Thư</v>
          </cell>
          <cell r="F4375" t="str">
            <v>DT/20P - 400009108</v>
          </cell>
          <cell r="G4375">
            <v>45000.779994097225</v>
          </cell>
          <cell r="H4375" t="str">
            <v>Học Kỳ II - Năm Học 2022-2023</v>
          </cell>
          <cell r="I4375" t="str">
            <v>VTB 15/03/23. Thừa 1.875.000</v>
          </cell>
          <cell r="J4375" t="str">
            <v>VTB</v>
          </cell>
        </row>
        <row r="4376">
          <cell r="A4376">
            <v>25202110462</v>
          </cell>
          <cell r="B4376" t="str">
            <v>25202110462</v>
          </cell>
          <cell r="C4376" t="str">
            <v>Nguyễn</v>
          </cell>
          <cell r="D4376" t="str">
            <v>Thị Anh</v>
          </cell>
          <cell r="E4376" t="str">
            <v>Thư</v>
          </cell>
          <cell r="F4376" t="str">
            <v>DT/20P - 28069654</v>
          </cell>
          <cell r="G4376">
            <v>45000</v>
          </cell>
          <cell r="H4376" t="str">
            <v>Học Kỳ II - Năm Học 2022-2023</v>
          </cell>
          <cell r="I4376" t="str">
            <v>Qua NH VTB 15.03.23</v>
          </cell>
          <cell r="J4376" t="str">
            <v>VTB</v>
          </cell>
        </row>
        <row r="4377">
          <cell r="A4377">
            <v>25202110462</v>
          </cell>
          <cell r="B4377" t="str">
            <v>25202110462</v>
          </cell>
          <cell r="C4377" t="str">
            <v>Nguyễn</v>
          </cell>
          <cell r="D4377" t="str">
            <v>Thị Anh</v>
          </cell>
          <cell r="E4377" t="str">
            <v>Thư</v>
          </cell>
          <cell r="F4377" t="str">
            <v>DT/20P - 28063920</v>
          </cell>
          <cell r="G4377">
            <v>44999</v>
          </cell>
          <cell r="H4377" t="str">
            <v>Học Kỳ II - Năm Học 2022-2023</v>
          </cell>
          <cell r="I4377" t="str">
            <v>Qua NH VTB 10-11.03.23</v>
          </cell>
          <cell r="J4377" t="str">
            <v>VTB</v>
          </cell>
        </row>
        <row r="4378">
          <cell r="A4378">
            <v>25207104909</v>
          </cell>
          <cell r="B4378" t="str">
            <v>25207104909</v>
          </cell>
          <cell r="C4378" t="str">
            <v>Phạm</v>
          </cell>
          <cell r="D4378" t="str">
            <v>Linh</v>
          </cell>
          <cell r="E4378" t="str">
            <v>Thư</v>
          </cell>
          <cell r="F4378" t="str">
            <v>DT/20P - 28070369</v>
          </cell>
          <cell r="G4378">
            <v>45000</v>
          </cell>
          <cell r="H4378" t="str">
            <v>Học Kỳ II - Năm Học 2022-2023</v>
          </cell>
          <cell r="I4378" t="str">
            <v>Qua NH VTB 15.03.23</v>
          </cell>
          <cell r="J4378" t="str">
            <v>VTB</v>
          </cell>
        </row>
        <row r="4379">
          <cell r="A4379">
            <v>25202108100</v>
          </cell>
          <cell r="B4379" t="str">
            <v>25202108100</v>
          </cell>
          <cell r="C4379" t="str">
            <v>Phan</v>
          </cell>
          <cell r="D4379" t="str">
            <v>Thị Phương</v>
          </cell>
          <cell r="E4379" t="str">
            <v>Thư</v>
          </cell>
          <cell r="F4379" t="str">
            <v>DT/20P - 28070501</v>
          </cell>
          <cell r="G4379">
            <v>45000</v>
          </cell>
          <cell r="H4379" t="str">
            <v>Học Kỳ II - Năm Học 2022-2023</v>
          </cell>
          <cell r="I4379" t="str">
            <v>Qua NH VTB 15.03.23</v>
          </cell>
          <cell r="J4379" t="str">
            <v>VTB</v>
          </cell>
        </row>
        <row r="4380">
          <cell r="A4380">
            <v>25202103347</v>
          </cell>
          <cell r="B4380" t="str">
            <v>25202103347</v>
          </cell>
          <cell r="C4380" t="str">
            <v>Trịnh</v>
          </cell>
          <cell r="D4380" t="str">
            <v>Thị Minh</v>
          </cell>
          <cell r="E4380" t="str">
            <v>Thư</v>
          </cell>
          <cell r="F4380" t="str">
            <v>DT/20P - 28059548</v>
          </cell>
          <cell r="G4380">
            <v>44987</v>
          </cell>
          <cell r="H4380" t="str">
            <v>Học Kỳ II - Năm Học 2022-2023</v>
          </cell>
          <cell r="I4380" t="str">
            <v>Qua NH VTB 01.03.23</v>
          </cell>
          <cell r="J4380" t="str">
            <v>VTB</v>
          </cell>
        </row>
        <row r="4381">
          <cell r="A4381">
            <v>25202103347</v>
          </cell>
          <cell r="B4381" t="str">
            <v>25202103347</v>
          </cell>
          <cell r="C4381" t="str">
            <v>Trịnh</v>
          </cell>
          <cell r="D4381" t="str">
            <v>Thị Minh</v>
          </cell>
          <cell r="E4381" t="str">
            <v>Thư</v>
          </cell>
          <cell r="F4381" t="str">
            <v>TS/22E - 290033285</v>
          </cell>
          <cell r="G4381">
            <v>45002.700154548613</v>
          </cell>
          <cell r="H4381" t="str">
            <v>Học Kỳ II - Năm Học 2022-2023</v>
          </cell>
          <cell r="I4381" t="str">
            <v>VTB 17.3.2023</v>
          </cell>
        </row>
        <row r="4382">
          <cell r="A4382">
            <v>25202105887</v>
          </cell>
          <cell r="B4382" t="str">
            <v>25202105887</v>
          </cell>
          <cell r="C4382" t="str">
            <v>Võ</v>
          </cell>
          <cell r="D4382" t="str">
            <v>Thị Anh</v>
          </cell>
          <cell r="E4382" t="str">
            <v>Thư</v>
          </cell>
          <cell r="F4382" t="str">
            <v>DT/17P - 1203946</v>
          </cell>
          <cell r="G4382">
            <v>45001.703392280091</v>
          </cell>
          <cell r="H4382" t="str">
            <v>Học Kỳ II - Năm Học 2022-2023</v>
          </cell>
          <cell r="I4382" t="str">
            <v>VTB 15.03.23</v>
          </cell>
          <cell r="J4382" t="str">
            <v>Khác</v>
          </cell>
        </row>
        <row r="4383">
          <cell r="A4383">
            <v>25207105400</v>
          </cell>
          <cell r="B4383" t="str">
            <v>25207105400</v>
          </cell>
          <cell r="C4383" t="str">
            <v>Võ</v>
          </cell>
          <cell r="D4383" t="str">
            <v>Thị Anh</v>
          </cell>
          <cell r="E4383" t="str">
            <v>Thư</v>
          </cell>
          <cell r="F4383" t="str">
            <v>VTB/23 - 34856</v>
          </cell>
          <cell r="G4383">
            <v>45001</v>
          </cell>
          <cell r="H4383" t="str">
            <v>Học Kỳ II - Năm Học 2022-2023</v>
          </cell>
        </row>
        <row r="4384">
          <cell r="A4384">
            <v>25211204884</v>
          </cell>
          <cell r="B4384" t="str">
            <v>25211204884</v>
          </cell>
          <cell r="C4384" t="str">
            <v>Đào</v>
          </cell>
          <cell r="D4384" t="str">
            <v>Ngọc</v>
          </cell>
          <cell r="E4384" t="str">
            <v>Thuận</v>
          </cell>
          <cell r="F4384" t="str">
            <v>DT/20P - 28071076</v>
          </cell>
          <cell r="G4384">
            <v>45000</v>
          </cell>
          <cell r="H4384" t="str">
            <v>Học Kỳ II - Năm Học 2022-2023</v>
          </cell>
          <cell r="I4384" t="str">
            <v>Qua NH VTB 15.03.23</v>
          </cell>
          <cell r="J4384" t="str">
            <v>VTB</v>
          </cell>
        </row>
        <row r="4385">
          <cell r="A4385">
            <v>25211606376</v>
          </cell>
          <cell r="B4385" t="str">
            <v>25211606376</v>
          </cell>
          <cell r="C4385" t="str">
            <v>Nguyễn</v>
          </cell>
          <cell r="D4385" t="str">
            <v>Phước</v>
          </cell>
          <cell r="E4385" t="str">
            <v>Thuận</v>
          </cell>
          <cell r="F4385" t="str">
            <v>TS/22E - 290032085</v>
          </cell>
          <cell r="G4385">
            <v>44999.770173923614</v>
          </cell>
          <cell r="H4385" t="str">
            <v>Học Kỳ II - Năm Học 2022-2023</v>
          </cell>
          <cell r="I4385" t="str">
            <v>621 14.3.23</v>
          </cell>
          <cell r="J4385" t="str">
            <v>AGR-621</v>
          </cell>
        </row>
        <row r="4386">
          <cell r="A4386">
            <v>25202116797</v>
          </cell>
          <cell r="B4386" t="str">
            <v>25202116797</v>
          </cell>
          <cell r="C4386" t="str">
            <v>Nguyễn</v>
          </cell>
          <cell r="D4386" t="str">
            <v>Thị Hòa</v>
          </cell>
          <cell r="E4386" t="str">
            <v>Thuận</v>
          </cell>
          <cell r="F4386" t="str">
            <v>TS/22E - 290033136</v>
          </cell>
          <cell r="G4386">
            <v>45001.759242129629</v>
          </cell>
          <cell r="H4386" t="str">
            <v>Học Kỳ II - Năm Học 2022-2023</v>
          </cell>
          <cell r="I4386" t="str">
            <v>VTB 15.3.2023</v>
          </cell>
        </row>
        <row r="4387">
          <cell r="A4387">
            <v>25213507328</v>
          </cell>
          <cell r="B4387" t="str">
            <v>25213507328</v>
          </cell>
          <cell r="C4387" t="str">
            <v>Nguyễn</v>
          </cell>
          <cell r="D4387" t="str">
            <v>Văn</v>
          </cell>
          <cell r="E4387" t="str">
            <v>Thuận</v>
          </cell>
          <cell r="F4387" t="str">
            <v>DT/20P - 28071950</v>
          </cell>
          <cell r="G4387">
            <v>45002</v>
          </cell>
          <cell r="H4387" t="str">
            <v>Học Kỳ II - Năm Học 2022-2023</v>
          </cell>
          <cell r="I4387" t="str">
            <v>Qua NH VTB 15.03.23</v>
          </cell>
          <cell r="J4387" t="str">
            <v>VTB</v>
          </cell>
        </row>
        <row r="4388">
          <cell r="A4388">
            <v>25212103482</v>
          </cell>
          <cell r="B4388" t="str">
            <v>25212103482</v>
          </cell>
          <cell r="C4388" t="str">
            <v>Võ</v>
          </cell>
          <cell r="D4388" t="str">
            <v>Nhật</v>
          </cell>
          <cell r="E4388" t="str">
            <v>Thuận</v>
          </cell>
          <cell r="F4388" t="str">
            <v>TS/22E - 290032933</v>
          </cell>
          <cell r="G4388">
            <v>45001.671075381943</v>
          </cell>
          <cell r="H4388" t="str">
            <v>Học Kỳ II - Năm Học 2022-2023</v>
          </cell>
          <cell r="I4388" t="str">
            <v>VTB 15.3.2023</v>
          </cell>
        </row>
        <row r="4389">
          <cell r="A4389">
            <v>25207110208</v>
          </cell>
          <cell r="B4389" t="str">
            <v>25207110208</v>
          </cell>
          <cell r="C4389" t="str">
            <v>Dương</v>
          </cell>
          <cell r="D4389" t="str">
            <v>Thị Kiều</v>
          </cell>
          <cell r="E4389" t="str">
            <v>Thương</v>
          </cell>
          <cell r="F4389" t="str">
            <v>DT/20P - 28069772</v>
          </cell>
          <cell r="G4389">
            <v>45000</v>
          </cell>
          <cell r="H4389" t="str">
            <v>Học Kỳ II - Năm Học 2022-2023</v>
          </cell>
          <cell r="I4389" t="str">
            <v>Qua NH VTB 15.03.23</v>
          </cell>
          <cell r="J4389" t="str">
            <v>VTB</v>
          </cell>
        </row>
        <row r="4390">
          <cell r="A4390">
            <v>25202114637</v>
          </cell>
          <cell r="B4390" t="str">
            <v>25202114637</v>
          </cell>
          <cell r="C4390" t="str">
            <v>Lê</v>
          </cell>
          <cell r="D4390" t="str">
            <v>Thị</v>
          </cell>
          <cell r="E4390" t="str">
            <v>Thương</v>
          </cell>
          <cell r="F4390" t="str">
            <v>TS/22E - 290031386</v>
          </cell>
          <cell r="G4390">
            <v>44987.611258368059</v>
          </cell>
          <cell r="H4390" t="str">
            <v>Học Kỳ II - Năm Học 2022-2023</v>
          </cell>
          <cell r="I4390" t="str">
            <v>621 1.3.23</v>
          </cell>
          <cell r="J4390" t="str">
            <v>AGR-621</v>
          </cell>
        </row>
        <row r="4391">
          <cell r="A4391">
            <v>25202101992</v>
          </cell>
          <cell r="B4391" t="str">
            <v>25202101992</v>
          </cell>
          <cell r="C4391" t="str">
            <v>Ngô</v>
          </cell>
          <cell r="D4391" t="str">
            <v>Thị Kim</v>
          </cell>
          <cell r="E4391" t="str">
            <v>Thương</v>
          </cell>
          <cell r="F4391" t="str">
            <v>DT/20E - 104098</v>
          </cell>
          <cell r="G4391">
            <v>45005.547636770832</v>
          </cell>
          <cell r="H4391" t="str">
            <v>Học Kỳ II - Năm Học 2022-2023</v>
          </cell>
          <cell r="I4391" t="str">
            <v>5TC. 005- 18/03/23</v>
          </cell>
          <cell r="J4391" t="str">
            <v>AGR-005</v>
          </cell>
        </row>
        <row r="4392">
          <cell r="A4392">
            <v>25202117276</v>
          </cell>
          <cell r="B4392" t="str">
            <v>25202117276</v>
          </cell>
          <cell r="C4392" t="str">
            <v>Nguyễn</v>
          </cell>
          <cell r="D4392" t="str">
            <v>Thị</v>
          </cell>
          <cell r="E4392" t="str">
            <v>Thương</v>
          </cell>
          <cell r="F4392" t="str">
            <v>DT/20E - 103877</v>
          </cell>
          <cell r="G4392">
            <v>44998.327525659719</v>
          </cell>
          <cell r="H4392" t="str">
            <v>Học Kỳ II - Năm Học 2022-2023</v>
          </cell>
          <cell r="I4392" t="str">
            <v>3tc.  005-13/03/23</v>
          </cell>
          <cell r="J4392" t="str">
            <v>AGR-005</v>
          </cell>
        </row>
        <row r="4393">
          <cell r="A4393">
            <v>25202116607</v>
          </cell>
          <cell r="B4393" t="str">
            <v>25202116607</v>
          </cell>
          <cell r="C4393" t="str">
            <v>Phạm</v>
          </cell>
          <cell r="D4393" t="str">
            <v>Thị Hoài</v>
          </cell>
          <cell r="E4393" t="str">
            <v>Thương</v>
          </cell>
          <cell r="F4393" t="str">
            <v>DT/20P - 28062785</v>
          </cell>
          <cell r="G4393">
            <v>44999</v>
          </cell>
          <cell r="H4393" t="str">
            <v>Học Kỳ II - Năm Học 2022-2023</v>
          </cell>
          <cell r="I4393" t="str">
            <v>Qua NH VTB 10-11.03.23</v>
          </cell>
          <cell r="J4393" t="str">
            <v>VTB</v>
          </cell>
        </row>
        <row r="4394">
          <cell r="A4394">
            <v>25202101754</v>
          </cell>
          <cell r="B4394" t="str">
            <v>25202101754</v>
          </cell>
          <cell r="C4394" t="str">
            <v>Đồng</v>
          </cell>
          <cell r="D4394" t="str">
            <v>Thị Phương</v>
          </cell>
          <cell r="E4394" t="str">
            <v>Thúy</v>
          </cell>
          <cell r="F4394" t="str">
            <v>DT/17P - 1204152</v>
          </cell>
          <cell r="G4394">
            <v>45003.338555520837</v>
          </cell>
          <cell r="H4394" t="str">
            <v>Học Kỳ II - Năm Học 2022-2023</v>
          </cell>
          <cell r="I4394" t="str">
            <v>VTB 17.03.23</v>
          </cell>
          <cell r="J4394" t="str">
            <v>Khác</v>
          </cell>
        </row>
        <row r="4395">
          <cell r="A4395">
            <v>25202101754</v>
          </cell>
          <cell r="B4395" t="str">
            <v>25202101754</v>
          </cell>
          <cell r="C4395" t="str">
            <v>Đồng</v>
          </cell>
          <cell r="D4395" t="str">
            <v>Thị Phương</v>
          </cell>
          <cell r="E4395" t="str">
            <v>Thúy</v>
          </cell>
          <cell r="F4395" t="str">
            <v>DT/17P - 1204044</v>
          </cell>
          <cell r="G4395">
            <v>45002.45492827546</v>
          </cell>
          <cell r="H4395" t="str">
            <v>Học Kỳ II - Năm Học 2022-2023</v>
          </cell>
          <cell r="I4395" t="str">
            <v>VTB 15.03.23</v>
          </cell>
          <cell r="J4395" t="str">
            <v>Khác</v>
          </cell>
        </row>
        <row r="4396">
          <cell r="A4396">
            <v>25202114561</v>
          </cell>
          <cell r="B4396" t="str">
            <v>25202114561</v>
          </cell>
          <cell r="C4396" t="str">
            <v>Hoàng</v>
          </cell>
          <cell r="D4396" t="str">
            <v>Thị Viết</v>
          </cell>
          <cell r="E4396" t="str">
            <v>Thúy</v>
          </cell>
          <cell r="F4396" t="str">
            <v>DT/20P - 28070129</v>
          </cell>
          <cell r="G4396">
            <v>45000</v>
          </cell>
          <cell r="H4396" t="str">
            <v>Học Kỳ II - Năm Học 2022-2023</v>
          </cell>
          <cell r="I4396" t="str">
            <v>Qua NH VTB 15.03.23</v>
          </cell>
          <cell r="J4396" t="str">
            <v>VTB</v>
          </cell>
        </row>
        <row r="4397">
          <cell r="A4397">
            <v>25202114569</v>
          </cell>
          <cell r="B4397" t="str">
            <v>25202114569</v>
          </cell>
          <cell r="C4397" t="str">
            <v>Nguyễn</v>
          </cell>
          <cell r="D4397" t="str">
            <v>Thị Cẩm</v>
          </cell>
          <cell r="E4397" t="str">
            <v>Thúy</v>
          </cell>
          <cell r="F4397" t="str">
            <v>DT/20P - 28070013</v>
          </cell>
          <cell r="G4397">
            <v>45000</v>
          </cell>
          <cell r="H4397" t="str">
            <v>Học Kỳ II - Năm Học 2022-2023</v>
          </cell>
          <cell r="I4397" t="str">
            <v>Qua NH VTB 15.03.23</v>
          </cell>
          <cell r="J4397" t="str">
            <v>VTB</v>
          </cell>
        </row>
        <row r="4398">
          <cell r="A4398">
            <v>25202109932</v>
          </cell>
          <cell r="B4398" t="str">
            <v>25202109932</v>
          </cell>
          <cell r="C4398" t="str">
            <v>Phan</v>
          </cell>
          <cell r="D4398" t="str">
            <v>Thị Thanh</v>
          </cell>
          <cell r="E4398" t="str">
            <v>Thúy</v>
          </cell>
          <cell r="F4398" t="str">
            <v>DT/17P - 1203945</v>
          </cell>
          <cell r="G4398">
            <v>45001.702765196758</v>
          </cell>
          <cell r="H4398" t="str">
            <v>Học Kỳ II - Năm Học 2022-2023</v>
          </cell>
          <cell r="I4398" t="str">
            <v>VTB 15.03.23</v>
          </cell>
          <cell r="J4398" t="str">
            <v>Khác</v>
          </cell>
        </row>
        <row r="4399">
          <cell r="A4399">
            <v>25202109932</v>
          </cell>
          <cell r="B4399" t="str">
            <v>25202109932</v>
          </cell>
          <cell r="C4399" t="str">
            <v>Phan</v>
          </cell>
          <cell r="D4399" t="str">
            <v>Thị Thanh</v>
          </cell>
          <cell r="E4399" t="str">
            <v>Thúy</v>
          </cell>
          <cell r="F4399" t="str">
            <v>DT/20P - 28067570</v>
          </cell>
          <cell r="G4399">
            <v>45000</v>
          </cell>
          <cell r="H4399" t="str">
            <v>Học Kỳ II - Năm Học 2022-2023</v>
          </cell>
          <cell r="I4399" t="str">
            <v>Qua NH VTB 13.03.23</v>
          </cell>
          <cell r="J4399" t="str">
            <v>VTB</v>
          </cell>
        </row>
        <row r="4400">
          <cell r="A4400">
            <v>25202100858</v>
          </cell>
          <cell r="B4400" t="str">
            <v>25202100858</v>
          </cell>
          <cell r="C4400" t="str">
            <v>Trần</v>
          </cell>
          <cell r="D4400" t="str">
            <v>Thị</v>
          </cell>
          <cell r="E4400" t="str">
            <v>Thúy</v>
          </cell>
          <cell r="F4400" t="str">
            <v>DT/17P - 1204367</v>
          </cell>
          <cell r="G4400">
            <v>45005.585056249998</v>
          </cell>
          <cell r="H4400" t="str">
            <v>Học Kỳ II - Năm Học 2022-2023</v>
          </cell>
          <cell r="I4400" t="str">
            <v>VTB 18.03.23</v>
          </cell>
          <cell r="J4400" t="str">
            <v>Khác</v>
          </cell>
        </row>
        <row r="4401">
          <cell r="A4401">
            <v>25202100858</v>
          </cell>
          <cell r="B4401" t="str">
            <v>25202100858</v>
          </cell>
          <cell r="C4401" t="str">
            <v>Trần</v>
          </cell>
          <cell r="D4401" t="str">
            <v>Thị</v>
          </cell>
          <cell r="E4401" t="str">
            <v>Thúy</v>
          </cell>
          <cell r="F4401" t="str">
            <v>DT/20P - 400009153</v>
          </cell>
          <cell r="G4401">
            <v>45000.80103263889</v>
          </cell>
          <cell r="H4401" t="str">
            <v>Học Kỳ II - Năm Học 2022-2023</v>
          </cell>
          <cell r="I4401" t="str">
            <v>VTB 15/03/23</v>
          </cell>
          <cell r="J4401" t="str">
            <v>VTB</v>
          </cell>
        </row>
        <row r="4402">
          <cell r="A4402">
            <v>25202114579</v>
          </cell>
          <cell r="B4402" t="str">
            <v>25202114579</v>
          </cell>
          <cell r="C4402" t="str">
            <v>Trần</v>
          </cell>
          <cell r="D4402" t="str">
            <v>Thị Kim</v>
          </cell>
          <cell r="E4402" t="str">
            <v>Thúy</v>
          </cell>
          <cell r="F4402" t="str">
            <v>DT/20P - 400009212</v>
          </cell>
          <cell r="G4402">
            <v>45002.715176585647</v>
          </cell>
          <cell r="H4402" t="str">
            <v>Học Kỳ II - Năm Học 2022-2023</v>
          </cell>
          <cell r="I4402" t="str">
            <v>VTB 17/03/23</v>
          </cell>
          <cell r="J4402" t="str">
            <v>VTB</v>
          </cell>
        </row>
        <row r="4403">
          <cell r="A4403">
            <v>25202114556</v>
          </cell>
          <cell r="B4403" t="str">
            <v>25202114556</v>
          </cell>
          <cell r="C4403" t="str">
            <v>Nguyễn</v>
          </cell>
          <cell r="D4403" t="str">
            <v>Thị Thu</v>
          </cell>
          <cell r="E4403" t="str">
            <v>Thũy</v>
          </cell>
          <cell r="F4403" t="str">
            <v>VTB/23 - 33541</v>
          </cell>
          <cell r="G4403">
            <v>44994</v>
          </cell>
          <cell r="H4403" t="str">
            <v>Học Kỳ II - Năm Học 2022-2023</v>
          </cell>
        </row>
        <row r="4404">
          <cell r="A4404">
            <v>25202114556</v>
          </cell>
          <cell r="B4404" t="str">
            <v>25202114556</v>
          </cell>
          <cell r="C4404" t="str">
            <v>Nguyễn</v>
          </cell>
          <cell r="D4404" t="str">
            <v>Thị Thu</v>
          </cell>
          <cell r="E4404" t="str">
            <v>Thũy</v>
          </cell>
          <cell r="F4404" t="str">
            <v>DT/20P - 28069040</v>
          </cell>
          <cell r="G4404">
            <v>45000</v>
          </cell>
          <cell r="H4404" t="str">
            <v>Học Kỳ II - Năm Học 2022-2023</v>
          </cell>
          <cell r="I4404" t="str">
            <v>Qua NH VTB 13.03.23</v>
          </cell>
          <cell r="J4404" t="str">
            <v>VTB</v>
          </cell>
        </row>
        <row r="4405">
          <cell r="A4405">
            <v>25202104872</v>
          </cell>
          <cell r="B4405" t="str">
            <v>25202104872</v>
          </cell>
          <cell r="C4405" t="str">
            <v>Nguyễn</v>
          </cell>
          <cell r="D4405" t="str">
            <v>Thị Lệ</v>
          </cell>
          <cell r="E4405" t="str">
            <v>Thủy</v>
          </cell>
          <cell r="F4405" t="str">
            <v>DT/20P - 28070442</v>
          </cell>
          <cell r="G4405">
            <v>45000</v>
          </cell>
          <cell r="H4405" t="str">
            <v>Học Kỳ II - Năm Học 2022-2023</v>
          </cell>
          <cell r="I4405" t="str">
            <v>Qua NH VTB 15.03.23</v>
          </cell>
          <cell r="J4405" t="str">
            <v>VTB</v>
          </cell>
        </row>
        <row r="4406">
          <cell r="A4406">
            <v>25202117035</v>
          </cell>
          <cell r="B4406" t="str">
            <v>25202117035</v>
          </cell>
          <cell r="C4406" t="str">
            <v>Nguyễn</v>
          </cell>
          <cell r="D4406" t="str">
            <v>Thị Thanh</v>
          </cell>
          <cell r="E4406" t="str">
            <v>Thủy</v>
          </cell>
          <cell r="F4406" t="str">
            <v>DT/20P - 28071486</v>
          </cell>
          <cell r="G4406">
            <v>45002</v>
          </cell>
          <cell r="H4406" t="str">
            <v>Học Kỳ II - Năm Học 2022-2023</v>
          </cell>
          <cell r="I4406" t="str">
            <v>Qua NH VTB 15.03.23</v>
          </cell>
          <cell r="J4406" t="str">
            <v>VTB</v>
          </cell>
        </row>
        <row r="4407">
          <cell r="A4407">
            <v>25203208472</v>
          </cell>
          <cell r="B4407" t="str">
            <v>25203208472</v>
          </cell>
          <cell r="C4407" t="str">
            <v>Nguyễn</v>
          </cell>
          <cell r="D4407" t="str">
            <v>Thị Thu</v>
          </cell>
          <cell r="E4407" t="str">
            <v>Thủy</v>
          </cell>
          <cell r="F4407" t="str">
            <v>TS/22E - 290032551</v>
          </cell>
          <cell r="G4407">
            <v>45000.744093402776</v>
          </cell>
          <cell r="H4407" t="str">
            <v>Học Kỳ II - Năm Học 2022-2023</v>
          </cell>
          <cell r="I4407" t="str">
            <v>621 15.3.23</v>
          </cell>
          <cell r="J4407" t="str">
            <v>AGR-621</v>
          </cell>
        </row>
        <row r="4408">
          <cell r="A4408">
            <v>25203208472</v>
          </cell>
          <cell r="B4408" t="str">
            <v>25203208472</v>
          </cell>
          <cell r="C4408" t="str">
            <v>Nguyễn</v>
          </cell>
          <cell r="D4408" t="str">
            <v>Thị Thu</v>
          </cell>
          <cell r="E4408" t="str">
            <v>Thủy</v>
          </cell>
          <cell r="F4408" t="str">
            <v>TS/22E - 290031710</v>
          </cell>
          <cell r="G4408">
            <v>44995.395291319444</v>
          </cell>
          <cell r="H4408" t="str">
            <v>Học Kỳ II - Năm Học 2022-2023</v>
          </cell>
          <cell r="I4408" t="str">
            <v>621 9.3.23</v>
          </cell>
          <cell r="J4408" t="str">
            <v>AGR-621</v>
          </cell>
        </row>
        <row r="4409">
          <cell r="A4409">
            <v>25202117456</v>
          </cell>
          <cell r="B4409" t="str">
            <v>25202117456</v>
          </cell>
          <cell r="C4409" t="str">
            <v>Hà</v>
          </cell>
          <cell r="D4409" t="str">
            <v>Nguyễn Thủy</v>
          </cell>
          <cell r="E4409" t="str">
            <v>Tiên</v>
          </cell>
          <cell r="F4409" t="str">
            <v>DT/20P - 28071882</v>
          </cell>
          <cell r="G4409">
            <v>45002</v>
          </cell>
          <cell r="H4409" t="str">
            <v>Học Kỳ II - Năm Học 2022-2023</v>
          </cell>
          <cell r="I4409" t="str">
            <v>Qua NH VTB 15.03.23</v>
          </cell>
          <cell r="J4409" t="str">
            <v>VTB</v>
          </cell>
        </row>
        <row r="4410">
          <cell r="A4410">
            <v>25212104485</v>
          </cell>
          <cell r="B4410" t="str">
            <v>25212104485</v>
          </cell>
          <cell r="C4410" t="str">
            <v>Võ</v>
          </cell>
          <cell r="D4410" t="str">
            <v>Đình</v>
          </cell>
          <cell r="E4410" t="str">
            <v>Tiến</v>
          </cell>
          <cell r="F4410" t="str">
            <v>DT/20P - 28065407</v>
          </cell>
          <cell r="G4410">
            <v>45000</v>
          </cell>
          <cell r="H4410" t="str">
            <v>Học Kỳ II - Năm Học 2022-2023</v>
          </cell>
          <cell r="I4410" t="str">
            <v>Qua NH VTB 14.03.23</v>
          </cell>
          <cell r="J4410" t="str">
            <v>VTB</v>
          </cell>
        </row>
        <row r="4411">
          <cell r="A4411">
            <v>25212508438</v>
          </cell>
          <cell r="B4411" t="str">
            <v>25212508438</v>
          </cell>
          <cell r="C4411" t="str">
            <v>Nguyễn</v>
          </cell>
          <cell r="D4411" t="str">
            <v>Đình</v>
          </cell>
          <cell r="E4411" t="str">
            <v>Toàn</v>
          </cell>
          <cell r="F4411" t="str">
            <v>DT/17P - 1204327</v>
          </cell>
          <cell r="G4411">
            <v>45005.559693206022</v>
          </cell>
          <cell r="H4411" t="str">
            <v>Học Kỳ II - Năm Học 2022-2023</v>
          </cell>
          <cell r="I4411" t="str">
            <v>VTB 18.03.23 thừa 100.000</v>
          </cell>
          <cell r="J4411" t="str">
            <v>Khác</v>
          </cell>
        </row>
        <row r="4412">
          <cell r="A4412">
            <v>25212508438</v>
          </cell>
          <cell r="B4412" t="str">
            <v>25212508438</v>
          </cell>
          <cell r="C4412" t="str">
            <v>Nguyễn</v>
          </cell>
          <cell r="D4412" t="str">
            <v>Đình</v>
          </cell>
          <cell r="E4412" t="str">
            <v>Toàn</v>
          </cell>
          <cell r="F4412" t="str">
            <v>DT/20P - 28070595</v>
          </cell>
          <cell r="G4412">
            <v>45000</v>
          </cell>
          <cell r="H4412" t="str">
            <v>Học Kỳ II - Năm Học 2022-2023</v>
          </cell>
          <cell r="I4412" t="str">
            <v>Qua NH VTB 15.03.23</v>
          </cell>
          <cell r="J4412" t="str">
            <v>VTB</v>
          </cell>
        </row>
        <row r="4413">
          <cell r="A4413">
            <v>25202104880</v>
          </cell>
          <cell r="B4413" t="str">
            <v>25202104880</v>
          </cell>
          <cell r="C4413" t="str">
            <v>Bùi</v>
          </cell>
          <cell r="D4413" t="str">
            <v>Thị Thùy</v>
          </cell>
          <cell r="E4413" t="str">
            <v>Trâm</v>
          </cell>
          <cell r="F4413" t="str">
            <v>DT/17P - 1203918</v>
          </cell>
          <cell r="G4413">
            <v>45001.681462766202</v>
          </cell>
          <cell r="H4413" t="str">
            <v>Học Kỳ II - Năm Học 2022-2023</v>
          </cell>
          <cell r="I4413" t="str">
            <v>VTB 15.03.23</v>
          </cell>
          <cell r="J4413" t="str">
            <v>Khác</v>
          </cell>
        </row>
        <row r="4414">
          <cell r="A4414">
            <v>25202101040</v>
          </cell>
          <cell r="B4414" t="str">
            <v>25202101040</v>
          </cell>
          <cell r="C4414" t="str">
            <v>Lê</v>
          </cell>
          <cell r="D4414" t="str">
            <v>Thị Tú</v>
          </cell>
          <cell r="E4414" t="str">
            <v>Trâm</v>
          </cell>
          <cell r="F4414" t="str">
            <v>TS/22E - 290033356</v>
          </cell>
          <cell r="G4414">
            <v>45005.437604050923</v>
          </cell>
          <cell r="H4414" t="str">
            <v>Học Kỳ II - Năm Học 2022-2023</v>
          </cell>
          <cell r="I4414" t="str">
            <v>621 20.3.2023</v>
          </cell>
          <cell r="J4414" t="str">
            <v>AGR-621</v>
          </cell>
        </row>
        <row r="4415">
          <cell r="A4415">
            <v>25202114950</v>
          </cell>
          <cell r="B4415" t="str">
            <v>25202114950</v>
          </cell>
          <cell r="C4415" t="str">
            <v>Nguyễn</v>
          </cell>
          <cell r="D4415" t="str">
            <v>Huỳnh Nhật</v>
          </cell>
          <cell r="E4415" t="str">
            <v>Trâm</v>
          </cell>
          <cell r="F4415" t="str">
            <v>DT/20P - 28069879</v>
          </cell>
          <cell r="G4415">
            <v>45000</v>
          </cell>
          <cell r="H4415" t="str">
            <v>Học Kỳ II - Năm Học 2022-2023</v>
          </cell>
          <cell r="I4415" t="str">
            <v>Qua NH VTB 15.03.23</v>
          </cell>
          <cell r="J4415" t="str">
            <v>VTB</v>
          </cell>
        </row>
        <row r="4416">
          <cell r="A4416">
            <v>25202114950</v>
          </cell>
          <cell r="B4416" t="str">
            <v>25202114950</v>
          </cell>
          <cell r="C4416" t="str">
            <v>Nguyễn</v>
          </cell>
          <cell r="D4416" t="str">
            <v>Huỳnh Nhật</v>
          </cell>
          <cell r="E4416" t="str">
            <v>Trâm</v>
          </cell>
          <cell r="F4416" t="str">
            <v>DT/20P - 28059199</v>
          </cell>
          <cell r="G4416">
            <v>44985</v>
          </cell>
          <cell r="H4416" t="str">
            <v>Học Kỳ II - Năm Học 2022-2023</v>
          </cell>
          <cell r="I4416" t="str">
            <v>Qua NH VTB 26-27.02.23</v>
          </cell>
          <cell r="J4416" t="str">
            <v>VTB</v>
          </cell>
        </row>
        <row r="4417">
          <cell r="A4417">
            <v>25202100564</v>
          </cell>
          <cell r="B4417" t="str">
            <v>25202100564</v>
          </cell>
          <cell r="C4417" t="str">
            <v>Nguyễn</v>
          </cell>
          <cell r="D4417" t="str">
            <v>Thị Tuyết</v>
          </cell>
          <cell r="E4417" t="str">
            <v>Trâm</v>
          </cell>
          <cell r="F4417" t="str">
            <v>DT/20P - 28070589</v>
          </cell>
          <cell r="G4417">
            <v>45000</v>
          </cell>
          <cell r="H4417" t="str">
            <v>Học Kỳ II - Năm Học 2022-2023</v>
          </cell>
          <cell r="I4417" t="str">
            <v>Qua NH VTB 15.03.23</v>
          </cell>
          <cell r="J4417" t="str">
            <v>VTB</v>
          </cell>
        </row>
        <row r="4418">
          <cell r="A4418">
            <v>25202114969</v>
          </cell>
          <cell r="B4418" t="str">
            <v>25202114969</v>
          </cell>
          <cell r="C4418" t="str">
            <v>Trần</v>
          </cell>
          <cell r="D4418" t="str">
            <v>Thị Bích</v>
          </cell>
          <cell r="E4418" t="str">
            <v>Trâm</v>
          </cell>
          <cell r="F4418" t="str">
            <v>DT/20P - 28071533</v>
          </cell>
          <cell r="G4418">
            <v>45002</v>
          </cell>
          <cell r="H4418" t="str">
            <v>Học Kỳ II - Năm Học 2022-2023</v>
          </cell>
          <cell r="I4418" t="str">
            <v>Qua NH VTB 15.03.23</v>
          </cell>
          <cell r="J4418" t="str">
            <v>VTB</v>
          </cell>
        </row>
        <row r="4419">
          <cell r="A4419">
            <v>25202102918</v>
          </cell>
          <cell r="B4419" t="str">
            <v>25202102918</v>
          </cell>
          <cell r="C4419" t="str">
            <v>Nguyễn</v>
          </cell>
          <cell r="D4419" t="str">
            <v>Lê Hoài</v>
          </cell>
          <cell r="E4419" t="str">
            <v>Trân</v>
          </cell>
          <cell r="F4419" t="str">
            <v>DT/17P - 1204032</v>
          </cell>
          <cell r="G4419">
            <v>45002.446387233795</v>
          </cell>
          <cell r="H4419" t="str">
            <v>Học Kỳ II - Năm Học 2022-2023</v>
          </cell>
          <cell r="I4419" t="str">
            <v>VTB 15.03.23</v>
          </cell>
          <cell r="J4419" t="str">
            <v>Khác</v>
          </cell>
        </row>
        <row r="4420">
          <cell r="A4420">
            <v>25202114794</v>
          </cell>
          <cell r="B4420" t="str">
            <v>25202114794</v>
          </cell>
          <cell r="C4420" t="str">
            <v>Bùi</v>
          </cell>
          <cell r="D4420" t="str">
            <v>Thị Hiền</v>
          </cell>
          <cell r="E4420" t="str">
            <v>Trang</v>
          </cell>
          <cell r="F4420" t="str">
            <v>DT/20P - 28071955</v>
          </cell>
          <cell r="G4420">
            <v>45002</v>
          </cell>
          <cell r="H4420" t="str">
            <v>Học Kỳ II - Năm Học 2022-2023</v>
          </cell>
          <cell r="I4420" t="str">
            <v>Qua NH VTB 15.03.23</v>
          </cell>
          <cell r="J4420" t="str">
            <v>VTB</v>
          </cell>
        </row>
        <row r="4421">
          <cell r="A4421">
            <v>25202110129</v>
          </cell>
          <cell r="B4421" t="str">
            <v>25202110129</v>
          </cell>
          <cell r="C4421" t="str">
            <v>Đoàn</v>
          </cell>
          <cell r="D4421" t="str">
            <v>Thị Quỳnh</v>
          </cell>
          <cell r="E4421" t="str">
            <v>Trang</v>
          </cell>
          <cell r="F4421" t="str">
            <v>DT/17P - 1204468</v>
          </cell>
          <cell r="G4421">
            <v>45005.727534606478</v>
          </cell>
          <cell r="H4421" t="str">
            <v>Học Kỳ II - Năm Học 2022-2023</v>
          </cell>
          <cell r="I4421" t="str">
            <v>VTB 18.03.23</v>
          </cell>
          <cell r="J4421" t="str">
            <v>Khác</v>
          </cell>
        </row>
        <row r="4422">
          <cell r="A4422">
            <v>25202114821</v>
          </cell>
          <cell r="B4422" t="str">
            <v>25202114821</v>
          </cell>
          <cell r="C4422" t="str">
            <v>Huỳnh</v>
          </cell>
          <cell r="D4422" t="str">
            <v>Thị Lệ</v>
          </cell>
          <cell r="E4422" t="str">
            <v>Trang</v>
          </cell>
          <cell r="F4422" t="str">
            <v>TS/22E - 290033268</v>
          </cell>
          <cell r="G4422">
            <v>45002.697390162037</v>
          </cell>
          <cell r="H4422" t="str">
            <v>Học Kỳ II - Năm Học 2022-2023</v>
          </cell>
          <cell r="I4422" t="str">
            <v>VTB 17.3.2023</v>
          </cell>
        </row>
        <row r="4423">
          <cell r="A4423">
            <v>25202104092</v>
          </cell>
          <cell r="B4423" t="str">
            <v>25202104092</v>
          </cell>
          <cell r="C4423" t="str">
            <v>Nguyễn</v>
          </cell>
          <cell r="D4423" t="str">
            <v>Thị Mai</v>
          </cell>
          <cell r="E4423" t="str">
            <v>Trang</v>
          </cell>
          <cell r="F4423" t="str">
            <v>TS/22E - 290031682</v>
          </cell>
          <cell r="G4423">
            <v>44995.388435381945</v>
          </cell>
          <cell r="H4423" t="str">
            <v>Học Kỳ II - Năm Học 2022-2023</v>
          </cell>
          <cell r="I4423" t="str">
            <v>621 9.3.2</v>
          </cell>
          <cell r="J4423" t="str">
            <v>AGR-621</v>
          </cell>
        </row>
        <row r="4424">
          <cell r="A4424">
            <v>25202104092</v>
          </cell>
          <cell r="B4424" t="str">
            <v>25202104092</v>
          </cell>
          <cell r="C4424" t="str">
            <v>Nguyễn</v>
          </cell>
          <cell r="D4424" t="str">
            <v>Thị Mai</v>
          </cell>
          <cell r="E4424" t="str">
            <v>Trang</v>
          </cell>
          <cell r="F4424" t="str">
            <v>DT/20P - 28070619</v>
          </cell>
          <cell r="G4424">
            <v>45000</v>
          </cell>
          <cell r="H4424" t="str">
            <v>Học Kỳ II - Năm Học 2022-2023</v>
          </cell>
          <cell r="I4424" t="str">
            <v>Qua NH VTB 15.03.23</v>
          </cell>
          <cell r="J4424" t="str">
            <v>VTB</v>
          </cell>
        </row>
        <row r="4425">
          <cell r="A4425">
            <v>25202114904</v>
          </cell>
          <cell r="B4425" t="str">
            <v>25202114904</v>
          </cell>
          <cell r="C4425" t="str">
            <v>Phạm</v>
          </cell>
          <cell r="D4425" t="str">
            <v>Thị Thu</v>
          </cell>
          <cell r="E4425" t="str">
            <v>Trang</v>
          </cell>
          <cell r="F4425" t="str">
            <v>TS/22E - 290032563</v>
          </cell>
          <cell r="G4425">
            <v>45000.746611921299</v>
          </cell>
          <cell r="H4425" t="str">
            <v>Học Kỳ II - Năm Học 2022-2023</v>
          </cell>
          <cell r="I4425" t="str">
            <v>621 15.3.23</v>
          </cell>
          <cell r="J4425" t="str">
            <v>AGR-621</v>
          </cell>
        </row>
        <row r="4426">
          <cell r="A4426">
            <v>25202500310</v>
          </cell>
          <cell r="B4426" t="str">
            <v>25202500310</v>
          </cell>
          <cell r="C4426" t="str">
            <v>Phan</v>
          </cell>
          <cell r="D4426" t="str">
            <v>Thị Hà</v>
          </cell>
          <cell r="E4426" t="str">
            <v>Trang</v>
          </cell>
          <cell r="F4426" t="str">
            <v>DT/20P - 28071307</v>
          </cell>
          <cell r="G4426">
            <v>45002</v>
          </cell>
          <cell r="H4426" t="str">
            <v>Học Kỳ II - Năm Học 2022-2023</v>
          </cell>
          <cell r="I4426" t="str">
            <v>Qua NH VTB 15.03.23</v>
          </cell>
          <cell r="J4426" t="str">
            <v>VTB</v>
          </cell>
        </row>
        <row r="4427">
          <cell r="A4427">
            <v>25202107374</v>
          </cell>
          <cell r="B4427" t="str">
            <v>25202107374</v>
          </cell>
          <cell r="C4427" t="str">
            <v>Trần</v>
          </cell>
          <cell r="D4427" t="str">
            <v>Nhật</v>
          </cell>
          <cell r="E4427" t="str">
            <v>Trang</v>
          </cell>
          <cell r="F4427" t="str">
            <v>DT/20P - 28071850</v>
          </cell>
          <cell r="G4427">
            <v>45002</v>
          </cell>
          <cell r="H4427" t="str">
            <v>Học Kỳ II - Năm Học 2022-2023</v>
          </cell>
          <cell r="I4427" t="str">
            <v>Qua NH VTB 15.03.23</v>
          </cell>
          <cell r="J4427" t="str">
            <v>VTB</v>
          </cell>
        </row>
        <row r="4428">
          <cell r="A4428">
            <v>25202104747</v>
          </cell>
          <cell r="B4428" t="str">
            <v>25202104747</v>
          </cell>
          <cell r="C4428" t="str">
            <v>Trần</v>
          </cell>
          <cell r="D4428" t="str">
            <v>Thị Huyền</v>
          </cell>
          <cell r="E4428" t="str">
            <v>Trang</v>
          </cell>
          <cell r="F4428" t="str">
            <v>DT/20P - 28070772</v>
          </cell>
          <cell r="G4428">
            <v>45000</v>
          </cell>
          <cell r="H4428" t="str">
            <v>Học Kỳ II - Năm Học 2022-2023</v>
          </cell>
          <cell r="I4428" t="str">
            <v>Qua NH VTB 15.03.23</v>
          </cell>
          <cell r="J4428" t="str">
            <v>VTB</v>
          </cell>
        </row>
        <row r="4429">
          <cell r="A4429">
            <v>25202110019</v>
          </cell>
          <cell r="B4429" t="str">
            <v>25202110019</v>
          </cell>
          <cell r="C4429" t="str">
            <v>Trần</v>
          </cell>
          <cell r="D4429" t="str">
            <v>Thị Thu</v>
          </cell>
          <cell r="E4429" t="str">
            <v>Trang</v>
          </cell>
          <cell r="F4429" t="str">
            <v>VTB/23 - 34993</v>
          </cell>
          <cell r="G4429">
            <v>45002</v>
          </cell>
          <cell r="H4429" t="str">
            <v>Học Kỳ II - Năm Học 2022-2023</v>
          </cell>
        </row>
        <row r="4430">
          <cell r="A4430">
            <v>25202117298</v>
          </cell>
          <cell r="B4430" t="str">
            <v>25202117298</v>
          </cell>
          <cell r="C4430" t="str">
            <v>Võ</v>
          </cell>
          <cell r="D4430" t="str">
            <v>Thị Hiền</v>
          </cell>
          <cell r="E4430" t="str">
            <v>Trang</v>
          </cell>
          <cell r="F4430" t="str">
            <v>DT/20P - 28071852</v>
          </cell>
          <cell r="G4430">
            <v>45002</v>
          </cell>
          <cell r="H4430" t="str">
            <v>Học Kỳ II - Năm Học 2022-2023</v>
          </cell>
          <cell r="I4430" t="str">
            <v>Qua NH VTB 15.03.23</v>
          </cell>
          <cell r="J4430" t="str">
            <v>VTB</v>
          </cell>
        </row>
        <row r="4431">
          <cell r="A4431">
            <v>25202117298</v>
          </cell>
          <cell r="B4431" t="str">
            <v>25202117298</v>
          </cell>
          <cell r="C4431" t="str">
            <v>Võ</v>
          </cell>
          <cell r="D4431" t="str">
            <v>Thị Hiền</v>
          </cell>
          <cell r="E4431" t="str">
            <v>Trang</v>
          </cell>
          <cell r="F4431" t="str">
            <v>DT/17P - 1204369</v>
          </cell>
          <cell r="G4431">
            <v>45005.585664664351</v>
          </cell>
          <cell r="H4431" t="str">
            <v>Học Kỳ II - Năm Học 2022-2023</v>
          </cell>
          <cell r="I4431" t="str">
            <v>VTB 18.03.23</v>
          </cell>
          <cell r="J4431" t="str">
            <v>Khác</v>
          </cell>
        </row>
        <row r="4432">
          <cell r="A4432">
            <v>25212107454</v>
          </cell>
          <cell r="B4432" t="str">
            <v>25212107454</v>
          </cell>
          <cell r="C4432" t="str">
            <v>Lê</v>
          </cell>
          <cell r="D4432" t="str">
            <v>Đoàn Anh</v>
          </cell>
          <cell r="E4432" t="str">
            <v>Trí</v>
          </cell>
          <cell r="F4432" t="str">
            <v>TS/22E - 290031923</v>
          </cell>
          <cell r="G4432">
            <v>44999.369880358798</v>
          </cell>
          <cell r="H4432" t="str">
            <v>Học Kỳ II - Năm Học 2022-2023</v>
          </cell>
          <cell r="I4432" t="str">
            <v>BIDV 13.3.2023</v>
          </cell>
          <cell r="J4432" t="str">
            <v>BIDV</v>
          </cell>
        </row>
        <row r="4433">
          <cell r="A4433">
            <v>25202104214</v>
          </cell>
          <cell r="B4433" t="str">
            <v>25202104214</v>
          </cell>
          <cell r="C4433" t="str">
            <v>Nguyễn</v>
          </cell>
          <cell r="D4433" t="str">
            <v>Thủy</v>
          </cell>
          <cell r="E4433" t="str">
            <v>Triều</v>
          </cell>
          <cell r="F4433" t="str">
            <v>DT/20P - 28069583</v>
          </cell>
          <cell r="G4433">
            <v>45000</v>
          </cell>
          <cell r="H4433" t="str">
            <v>Học Kỳ II - Năm Học 2022-2023</v>
          </cell>
          <cell r="I4433" t="str">
            <v>Qua NH VTB 15.03.23</v>
          </cell>
          <cell r="J4433" t="str">
            <v>VTB</v>
          </cell>
        </row>
        <row r="4434">
          <cell r="A4434">
            <v>25202116713</v>
          </cell>
          <cell r="B4434" t="str">
            <v>25202116713</v>
          </cell>
          <cell r="C4434" t="str">
            <v>Nguyễn</v>
          </cell>
          <cell r="D4434" t="str">
            <v>Thị Ngọc</v>
          </cell>
          <cell r="E4434" t="str">
            <v>Trinh</v>
          </cell>
          <cell r="F4434" t="str">
            <v>DT/20P - 28071571</v>
          </cell>
          <cell r="G4434">
            <v>45002</v>
          </cell>
          <cell r="H4434" t="str">
            <v>Học Kỳ II - Năm Học 2022-2023</v>
          </cell>
          <cell r="I4434" t="str">
            <v>Qua NH VTB 15.03.23</v>
          </cell>
          <cell r="J4434" t="str">
            <v>VTB</v>
          </cell>
        </row>
        <row r="4435">
          <cell r="A4435">
            <v>25202104593</v>
          </cell>
          <cell r="B4435" t="str">
            <v>25202104593</v>
          </cell>
          <cell r="C4435" t="str">
            <v>Võ</v>
          </cell>
          <cell r="D4435" t="str">
            <v>Bảo</v>
          </cell>
          <cell r="E4435" t="str">
            <v>Trinh</v>
          </cell>
          <cell r="F4435" t="str">
            <v>TS/22E - 290033287</v>
          </cell>
          <cell r="G4435">
            <v>45002.700395486114</v>
          </cell>
          <cell r="H4435" t="str">
            <v>Học Kỳ II - Năm Học 2022-2023</v>
          </cell>
          <cell r="I4435" t="str">
            <v>VTB 17.3.2023</v>
          </cell>
        </row>
        <row r="4436">
          <cell r="A4436">
            <v>25202104593</v>
          </cell>
          <cell r="B4436" t="str">
            <v>25202104593</v>
          </cell>
          <cell r="C4436" t="str">
            <v>Võ</v>
          </cell>
          <cell r="D4436" t="str">
            <v>Bảo</v>
          </cell>
          <cell r="E4436" t="str">
            <v>Trinh</v>
          </cell>
          <cell r="F4436" t="str">
            <v>DT/20P - 28059795</v>
          </cell>
          <cell r="G4436">
            <v>44988</v>
          </cell>
          <cell r="H4436" t="str">
            <v>Học Kỳ II - Năm Học 2022-2023</v>
          </cell>
          <cell r="I4436" t="str">
            <v>Qua NH VTB 02.03.23</v>
          </cell>
          <cell r="J4436" t="str">
            <v>VTB</v>
          </cell>
        </row>
        <row r="4437">
          <cell r="A4437">
            <v>25202117018</v>
          </cell>
          <cell r="B4437" t="str">
            <v>25202117018</v>
          </cell>
          <cell r="C4437" t="str">
            <v>Võ</v>
          </cell>
          <cell r="D4437" t="str">
            <v>Thị Hồng</v>
          </cell>
          <cell r="E4437" t="str">
            <v>Trinh</v>
          </cell>
          <cell r="F4437" t="str">
            <v>DT/17P - 1204324</v>
          </cell>
          <cell r="G4437">
            <v>45005.558642743053</v>
          </cell>
          <cell r="H4437" t="str">
            <v>Học Kỳ II - Năm Học 2022-2023</v>
          </cell>
          <cell r="I4437" t="str">
            <v>VTB 18.03.23</v>
          </cell>
          <cell r="J4437" t="str">
            <v>Khác</v>
          </cell>
        </row>
        <row r="4438">
          <cell r="A4438">
            <v>25207203002</v>
          </cell>
          <cell r="B4438" t="str">
            <v>25207203002</v>
          </cell>
          <cell r="C4438" t="str">
            <v>Tạ</v>
          </cell>
          <cell r="D4438" t="str">
            <v>Thanh</v>
          </cell>
          <cell r="E4438" t="str">
            <v>Trúc</v>
          </cell>
          <cell r="F4438" t="str">
            <v>DT/20P - 28070998</v>
          </cell>
          <cell r="G4438">
            <v>45000</v>
          </cell>
          <cell r="H4438" t="str">
            <v>Học Kỳ II - Năm Học 2022-2023</v>
          </cell>
          <cell r="I4438" t="str">
            <v>Qua NH VTB 15.03.23</v>
          </cell>
          <cell r="J4438" t="str">
            <v>VTB</v>
          </cell>
        </row>
        <row r="4439">
          <cell r="A4439">
            <v>25217201158</v>
          </cell>
          <cell r="B4439" t="str">
            <v>25217201158</v>
          </cell>
          <cell r="C4439" t="str">
            <v>Nguyễn</v>
          </cell>
          <cell r="D4439" t="str">
            <v>Ngọc</v>
          </cell>
          <cell r="E4439" t="str">
            <v>Trường</v>
          </cell>
          <cell r="F4439" t="str">
            <v>TS/22E - 290032730</v>
          </cell>
          <cell r="G4439">
            <v>45001.455221793978</v>
          </cell>
          <cell r="H4439" t="str">
            <v>Học Kỳ II - Năm Học 2022-2023</v>
          </cell>
          <cell r="I4439" t="str">
            <v>VTB 13.3.2023 ko ghi nd - CT DEN:781283154424 NGUYEN NGOC TRUONG chuyen khoan</v>
          </cell>
        </row>
        <row r="4440">
          <cell r="A4440">
            <v>24216704061</v>
          </cell>
          <cell r="B4440" t="str">
            <v>24216704061</v>
          </cell>
          <cell r="C4440" t="str">
            <v>Kiều</v>
          </cell>
          <cell r="D4440" t="str">
            <v>Văn</v>
          </cell>
          <cell r="E4440" t="str">
            <v>Trưởng</v>
          </cell>
          <cell r="F4440" t="str">
            <v>DT/20P - 28072344</v>
          </cell>
          <cell r="G4440">
            <v>45002</v>
          </cell>
          <cell r="H4440" t="str">
            <v>Học Kỳ II - Năm Học 2022-2023</v>
          </cell>
          <cell r="I4440" t="str">
            <v>Qua NH VTB 16.03.23</v>
          </cell>
          <cell r="J4440" t="str">
            <v>VTB</v>
          </cell>
        </row>
        <row r="4441">
          <cell r="A4441">
            <v>25212117557</v>
          </cell>
          <cell r="B4441" t="str">
            <v>25212117557</v>
          </cell>
          <cell r="C4441" t="str">
            <v>Bùi</v>
          </cell>
          <cell r="D4441" t="str">
            <v>Anh</v>
          </cell>
          <cell r="E4441" t="str">
            <v>Tú</v>
          </cell>
          <cell r="F4441" t="str">
            <v>DT/17P - 1204079</v>
          </cell>
          <cell r="G4441">
            <v>45002.624485416665</v>
          </cell>
          <cell r="H4441" t="str">
            <v>Học Kỳ II - Năm Học 2022-2023</v>
          </cell>
          <cell r="I4441" t="str">
            <v>VTB 16.03.23</v>
          </cell>
          <cell r="J4441" t="str">
            <v>Khác</v>
          </cell>
        </row>
        <row r="4442">
          <cell r="A4442">
            <v>25202102219</v>
          </cell>
          <cell r="B4442" t="str">
            <v>25202102219</v>
          </cell>
          <cell r="C4442" t="str">
            <v>Hoàng</v>
          </cell>
          <cell r="D4442" t="str">
            <v>Thị Khả</v>
          </cell>
          <cell r="E4442" t="str">
            <v>Tú</v>
          </cell>
          <cell r="F4442" t="str">
            <v>DT/20P - 28071414</v>
          </cell>
          <cell r="G4442">
            <v>45002</v>
          </cell>
          <cell r="H4442" t="str">
            <v>Học Kỳ II - Năm Học 2022-2023</v>
          </cell>
          <cell r="I4442" t="str">
            <v>Qua NH VTB 15.03.23</v>
          </cell>
          <cell r="J4442" t="str">
            <v>VTB</v>
          </cell>
        </row>
        <row r="4443">
          <cell r="A4443">
            <v>25216303386</v>
          </cell>
          <cell r="B4443" t="str">
            <v>25216303386</v>
          </cell>
          <cell r="C4443" t="str">
            <v>Lê</v>
          </cell>
          <cell r="D4443" t="str">
            <v>Châu</v>
          </cell>
          <cell r="E4443" t="str">
            <v>Tú</v>
          </cell>
          <cell r="F4443" t="str">
            <v>DT/20P - 28066124</v>
          </cell>
          <cell r="G4443">
            <v>45000</v>
          </cell>
          <cell r="H4443" t="str">
            <v>Học Kỳ II - Năm Học 2022-2023</v>
          </cell>
          <cell r="I4443" t="str">
            <v>Qua NH VTB 14.03.23</v>
          </cell>
          <cell r="J4443" t="str">
            <v>VTB</v>
          </cell>
        </row>
        <row r="4444">
          <cell r="A4444">
            <v>25216303386</v>
          </cell>
          <cell r="B4444" t="str">
            <v>25216303386</v>
          </cell>
          <cell r="C4444" t="str">
            <v>Lê</v>
          </cell>
          <cell r="D4444" t="str">
            <v>Châu</v>
          </cell>
          <cell r="E4444" t="str">
            <v>Tú</v>
          </cell>
          <cell r="F4444" t="str">
            <v>DT/20P - 28071927</v>
          </cell>
          <cell r="G4444">
            <v>45002</v>
          </cell>
          <cell r="H4444" t="str">
            <v>Học Kỳ II - Năm Học 2022-2023</v>
          </cell>
          <cell r="I4444" t="str">
            <v>Qua NH VTB 15.03.23</v>
          </cell>
          <cell r="J4444" t="str">
            <v>VTB</v>
          </cell>
        </row>
        <row r="4445">
          <cell r="A4445">
            <v>25212105744</v>
          </cell>
          <cell r="B4445" t="str">
            <v>25212105744</v>
          </cell>
          <cell r="C4445" t="str">
            <v>Hoàng</v>
          </cell>
          <cell r="D4445" t="str">
            <v>Minh</v>
          </cell>
          <cell r="E4445" t="str">
            <v>Tuấn</v>
          </cell>
          <cell r="F4445" t="str">
            <v>DT/20P - 80002628</v>
          </cell>
          <cell r="G4445">
            <v>44993</v>
          </cell>
          <cell r="H4445" t="str">
            <v>Học Kỳ II - Năm Học 2022-2023</v>
          </cell>
          <cell r="I4445" t="str">
            <v>Qua NH AGR-621 07.03.23</v>
          </cell>
          <cell r="J4445" t="str">
            <v>AGR-621</v>
          </cell>
        </row>
        <row r="4446">
          <cell r="A4446">
            <v>25212115886</v>
          </cell>
          <cell r="B4446" t="str">
            <v>25212115886</v>
          </cell>
          <cell r="C4446" t="str">
            <v>Huỳnh</v>
          </cell>
          <cell r="D4446" t="str">
            <v>Phúc Nhật</v>
          </cell>
          <cell r="E4446" t="str">
            <v>Tuấn</v>
          </cell>
          <cell r="F4446" t="str">
            <v>DT/20P - 28071724</v>
          </cell>
          <cell r="G4446">
            <v>45002</v>
          </cell>
          <cell r="H4446" t="str">
            <v>Học Kỳ II - Năm Học 2022-2023</v>
          </cell>
          <cell r="I4446" t="str">
            <v>Qua NH VTB 15.03.23</v>
          </cell>
          <cell r="J4446" t="str">
            <v>VTB</v>
          </cell>
        </row>
        <row r="4447">
          <cell r="A4447">
            <v>25212102027</v>
          </cell>
          <cell r="B4447" t="str">
            <v>25212102027</v>
          </cell>
          <cell r="C4447" t="str">
            <v>Lê</v>
          </cell>
          <cell r="D4447" t="str">
            <v>Đức Anh</v>
          </cell>
          <cell r="E4447" t="str">
            <v>Tuấn</v>
          </cell>
          <cell r="F4447" t="str">
            <v>DT/20P - 28070198</v>
          </cell>
          <cell r="G4447">
            <v>45000</v>
          </cell>
          <cell r="H4447" t="str">
            <v>Học Kỳ II - Năm Học 2022-2023</v>
          </cell>
          <cell r="I4447" t="str">
            <v>Qua NH VTB 15.03.23</v>
          </cell>
          <cell r="J4447" t="str">
            <v>VTB</v>
          </cell>
        </row>
        <row r="4448">
          <cell r="A4448">
            <v>25212110076</v>
          </cell>
          <cell r="B4448" t="str">
            <v>25212110076</v>
          </cell>
          <cell r="C4448" t="str">
            <v>Lê</v>
          </cell>
          <cell r="D4448" t="str">
            <v>Văn</v>
          </cell>
          <cell r="E4448" t="str">
            <v>Tuấn</v>
          </cell>
          <cell r="F4448" t="str">
            <v>DT/20P - 28064861</v>
          </cell>
          <cell r="G4448">
            <v>45000</v>
          </cell>
          <cell r="H4448" t="str">
            <v>Học Kỳ II - Năm Học 2022-2023</v>
          </cell>
          <cell r="I4448" t="str">
            <v>Qua NH VTB 14.03.23</v>
          </cell>
          <cell r="J4448" t="str">
            <v>VTB</v>
          </cell>
        </row>
        <row r="4449">
          <cell r="A4449">
            <v>25212110076</v>
          </cell>
          <cell r="B4449" t="str">
            <v>25212110076</v>
          </cell>
          <cell r="C4449" t="str">
            <v>Lê</v>
          </cell>
          <cell r="D4449" t="str">
            <v>Văn</v>
          </cell>
          <cell r="E4449" t="str">
            <v>Tuấn</v>
          </cell>
          <cell r="F4449" t="str">
            <v>DT/17P - 1204454</v>
          </cell>
          <cell r="G4449">
            <v>45005.722577048611</v>
          </cell>
          <cell r="H4449" t="str">
            <v>Học Kỳ II - Năm Học 2022-2023</v>
          </cell>
          <cell r="I4449" t="str">
            <v>VTB 18.03.23</v>
          </cell>
          <cell r="J4449" t="str">
            <v>Khác</v>
          </cell>
        </row>
        <row r="4450">
          <cell r="A4450">
            <v>25212110076</v>
          </cell>
          <cell r="B4450" t="str">
            <v>25212110076</v>
          </cell>
          <cell r="C4450" t="str">
            <v>Lê</v>
          </cell>
          <cell r="D4450" t="str">
            <v>Văn</v>
          </cell>
          <cell r="E4450" t="str">
            <v>Tuấn</v>
          </cell>
          <cell r="F4450" t="str">
            <v>DT/20P - 28070763</v>
          </cell>
          <cell r="G4450">
            <v>45000</v>
          </cell>
          <cell r="H4450" t="str">
            <v>Học Kỳ II - Năm Học 2022-2023</v>
          </cell>
          <cell r="I4450" t="str">
            <v>Qua NH VTB 15.03.23</v>
          </cell>
          <cell r="J4450" t="str">
            <v>VTB</v>
          </cell>
        </row>
        <row r="4451">
          <cell r="A4451">
            <v>25202102790</v>
          </cell>
          <cell r="B4451" t="str">
            <v>25202102790</v>
          </cell>
          <cell r="C4451" t="str">
            <v>Nguyễn</v>
          </cell>
          <cell r="D4451" t="str">
            <v>Phương</v>
          </cell>
          <cell r="E4451" t="str">
            <v>Tuấn</v>
          </cell>
          <cell r="F4451" t="str">
            <v>DT/20P - 28071741</v>
          </cell>
          <cell r="G4451">
            <v>45002</v>
          </cell>
          <cell r="H4451" t="str">
            <v>Học Kỳ II - Năm Học 2022-2023</v>
          </cell>
          <cell r="I4451" t="str">
            <v>Qua NH VTB 15.03.23</v>
          </cell>
          <cell r="J4451" t="str">
            <v>VTB</v>
          </cell>
        </row>
        <row r="4452">
          <cell r="A4452">
            <v>25212117103</v>
          </cell>
          <cell r="B4452" t="str">
            <v>25212117103</v>
          </cell>
          <cell r="C4452" t="str">
            <v>Nguyễn</v>
          </cell>
          <cell r="D4452" t="str">
            <v>Văn</v>
          </cell>
          <cell r="E4452" t="str">
            <v>Tuấn</v>
          </cell>
          <cell r="F4452" t="str">
            <v>DT/20P - 28069856</v>
          </cell>
          <cell r="G4452">
            <v>45000</v>
          </cell>
          <cell r="H4452" t="str">
            <v>Học Kỳ II - Năm Học 2022-2023</v>
          </cell>
          <cell r="I4452" t="str">
            <v>Qua NH VTB 15.03.23</v>
          </cell>
          <cell r="J4452" t="str">
            <v>VTB</v>
          </cell>
        </row>
        <row r="4453">
          <cell r="A4453">
            <v>25207102971</v>
          </cell>
          <cell r="B4453" t="str">
            <v>25207102971</v>
          </cell>
          <cell r="C4453" t="str">
            <v>Phan</v>
          </cell>
          <cell r="D4453" t="str">
            <v>Thanh</v>
          </cell>
          <cell r="E4453" t="str">
            <v>Tuyền</v>
          </cell>
          <cell r="F4453" t="str">
            <v>DT/20P - 28070556</v>
          </cell>
          <cell r="G4453">
            <v>45000</v>
          </cell>
          <cell r="H4453" t="str">
            <v>Học Kỳ II - Năm Học 2022-2023</v>
          </cell>
          <cell r="I4453" t="str">
            <v>Qua NH VTB 15.03.23</v>
          </cell>
          <cell r="J4453" t="str">
            <v>VTB</v>
          </cell>
        </row>
        <row r="4454">
          <cell r="A4454">
            <v>25202115282</v>
          </cell>
          <cell r="B4454" t="str">
            <v>25202115282</v>
          </cell>
          <cell r="C4454" t="str">
            <v>Cao</v>
          </cell>
          <cell r="D4454" t="str">
            <v>Ngọc Ánh</v>
          </cell>
          <cell r="E4454" t="str">
            <v>Tuyết</v>
          </cell>
          <cell r="F4454" t="str">
            <v>DT/20P - 28069425</v>
          </cell>
          <cell r="G4454">
            <v>45000</v>
          </cell>
          <cell r="H4454" t="str">
            <v>Học Kỳ II - Năm Học 2022-2023</v>
          </cell>
          <cell r="I4454" t="str">
            <v>Qua NH VTB 15.03.23</v>
          </cell>
          <cell r="J4454" t="str">
            <v>VTB</v>
          </cell>
        </row>
        <row r="4455">
          <cell r="A4455">
            <v>25202117334</v>
          </cell>
          <cell r="B4455" t="str">
            <v>25202117334</v>
          </cell>
          <cell r="C4455" t="str">
            <v>Nguyễn</v>
          </cell>
          <cell r="D4455" t="str">
            <v>Thị Ánh</v>
          </cell>
          <cell r="E4455" t="str">
            <v>Tuyết</v>
          </cell>
          <cell r="F4455" t="str">
            <v>DT/20P - 28072068</v>
          </cell>
          <cell r="G4455">
            <v>45002</v>
          </cell>
          <cell r="H4455" t="str">
            <v>Học Kỳ II - Năm Học 2022-2023</v>
          </cell>
          <cell r="I4455" t="str">
            <v>Qua NH VTB 16.03.23</v>
          </cell>
          <cell r="J4455" t="str">
            <v>VTB</v>
          </cell>
        </row>
        <row r="4456">
          <cell r="A4456">
            <v>25202104788</v>
          </cell>
          <cell r="B4456" t="str">
            <v>25202104788</v>
          </cell>
          <cell r="C4456" t="str">
            <v>Mai</v>
          </cell>
          <cell r="D4456" t="str">
            <v>Lan</v>
          </cell>
          <cell r="E4456" t="str">
            <v>Uyên</v>
          </cell>
          <cell r="F4456" t="str">
            <v>DT/20P - 400009121</v>
          </cell>
          <cell r="G4456">
            <v>45000.785294363428</v>
          </cell>
          <cell r="H4456" t="str">
            <v>Học Kỳ II - Năm Học 2022-2023</v>
          </cell>
          <cell r="I4456" t="str">
            <v>VTB 15/03/23</v>
          </cell>
          <cell r="J4456" t="str">
            <v>VTB</v>
          </cell>
        </row>
        <row r="4457">
          <cell r="A4457">
            <v>25202117421</v>
          </cell>
          <cell r="B4457" t="str">
            <v>25202117421</v>
          </cell>
          <cell r="C4457" t="str">
            <v>Nguyễn</v>
          </cell>
          <cell r="D4457" t="str">
            <v>Tố</v>
          </cell>
          <cell r="E4457" t="str">
            <v>Uyên</v>
          </cell>
          <cell r="F4457" t="str">
            <v>DT/20P - 400009163</v>
          </cell>
          <cell r="G4457">
            <v>45000.804811689814</v>
          </cell>
          <cell r="H4457" t="str">
            <v>Học Kỳ II - Năm Học 2022-2023</v>
          </cell>
          <cell r="I4457" t="str">
            <v>VTB 15/03/23</v>
          </cell>
          <cell r="J4457" t="str">
            <v>VTB</v>
          </cell>
        </row>
        <row r="4458">
          <cell r="A4458">
            <v>25202401079</v>
          </cell>
          <cell r="B4458" t="str">
            <v>25202401079</v>
          </cell>
          <cell r="C4458" t="str">
            <v>Trần</v>
          </cell>
          <cell r="D4458" t="str">
            <v>Nguyễn Hạ</v>
          </cell>
          <cell r="E4458" t="str">
            <v>Uyên</v>
          </cell>
          <cell r="F4458" t="str">
            <v>DT/20P - 28071951</v>
          </cell>
          <cell r="G4458">
            <v>45002</v>
          </cell>
          <cell r="H4458" t="str">
            <v>Học Kỳ II - Năm Học 2022-2023</v>
          </cell>
          <cell r="I4458" t="str">
            <v>Qua NH VTB 15.03.23</v>
          </cell>
          <cell r="J4458" t="str">
            <v>VTB</v>
          </cell>
        </row>
        <row r="4459">
          <cell r="A4459">
            <v>25202115370</v>
          </cell>
          <cell r="B4459" t="str">
            <v>25202115370</v>
          </cell>
          <cell r="C4459" t="str">
            <v>Trương</v>
          </cell>
          <cell r="D4459" t="str">
            <v>Mỹ</v>
          </cell>
          <cell r="E4459" t="str">
            <v>Uyên</v>
          </cell>
          <cell r="F4459" t="str">
            <v>DT/17P - 1204452</v>
          </cell>
          <cell r="G4459">
            <v>45005.716140706019</v>
          </cell>
          <cell r="H4459" t="str">
            <v>Học Kỳ II - Năm Học 2022-2023</v>
          </cell>
          <cell r="I4459" t="str">
            <v>VTB 18.03.23</v>
          </cell>
          <cell r="J4459" t="str">
            <v>Khác</v>
          </cell>
        </row>
        <row r="4460">
          <cell r="A4460">
            <v>25202115370</v>
          </cell>
          <cell r="B4460" t="str">
            <v>25202115370</v>
          </cell>
          <cell r="C4460" t="str">
            <v>Trương</v>
          </cell>
          <cell r="D4460" t="str">
            <v>Mỹ</v>
          </cell>
          <cell r="E4460" t="str">
            <v>Uyên</v>
          </cell>
          <cell r="F4460" t="str">
            <v>TS/22E - 290032773</v>
          </cell>
          <cell r="G4460">
            <v>45001.602800775465</v>
          </cell>
          <cell r="H4460" t="str">
            <v>Học Kỳ II - Năm Học 2022-2023</v>
          </cell>
          <cell r="I4460" t="str">
            <v>VTB 16.3.2023</v>
          </cell>
        </row>
        <row r="4461">
          <cell r="A4461">
            <v>25202115385</v>
          </cell>
          <cell r="B4461" t="str">
            <v>25202115385</v>
          </cell>
          <cell r="C4461" t="str">
            <v>Đặng</v>
          </cell>
          <cell r="D4461" t="str">
            <v>Thị Hồng</v>
          </cell>
          <cell r="E4461" t="str">
            <v>Vân</v>
          </cell>
          <cell r="F4461" t="str">
            <v>DT/17P - 1204250</v>
          </cell>
          <cell r="G4461">
            <v>45005.420203240741</v>
          </cell>
          <cell r="H4461" t="str">
            <v>Học Kỳ II - Năm Học 2022-2023</v>
          </cell>
          <cell r="I4461" t="str">
            <v>VTB 19.03.23</v>
          </cell>
          <cell r="J4461" t="str">
            <v>Khác</v>
          </cell>
        </row>
        <row r="4462">
          <cell r="A4462">
            <v>25202115385</v>
          </cell>
          <cell r="B4462" t="str">
            <v>25202115385</v>
          </cell>
          <cell r="C4462" t="str">
            <v>Đặng</v>
          </cell>
          <cell r="D4462" t="str">
            <v>Thị Hồng</v>
          </cell>
          <cell r="E4462" t="str">
            <v>Vân</v>
          </cell>
          <cell r="F4462" t="str">
            <v>DT/20P - 28070517</v>
          </cell>
          <cell r="G4462">
            <v>45000</v>
          </cell>
          <cell r="H4462" t="str">
            <v>Học Kỳ II - Năm Học 2022-2023</v>
          </cell>
          <cell r="I4462" t="str">
            <v>Qua NH VTB 15.03.23</v>
          </cell>
          <cell r="J4462" t="str">
            <v>VTB</v>
          </cell>
        </row>
        <row r="4463">
          <cell r="A4463">
            <v>25202107921</v>
          </cell>
          <cell r="B4463" t="str">
            <v>25202107921</v>
          </cell>
          <cell r="C4463" t="str">
            <v>Lê</v>
          </cell>
          <cell r="D4463" t="str">
            <v>Ngọc Kim</v>
          </cell>
          <cell r="E4463" t="str">
            <v>Vân</v>
          </cell>
          <cell r="F4463" t="str">
            <v>DT/20P - 400009147</v>
          </cell>
          <cell r="G4463">
            <v>45000.798461956016</v>
          </cell>
          <cell r="H4463" t="str">
            <v>Học Kỳ II - Năm Học 2022-2023</v>
          </cell>
          <cell r="I4463" t="str">
            <v>VTB 15/03/23</v>
          </cell>
          <cell r="J4463" t="str">
            <v>VTB</v>
          </cell>
        </row>
        <row r="4464">
          <cell r="A4464">
            <v>25202107921</v>
          </cell>
          <cell r="B4464" t="str">
            <v>25202107921</v>
          </cell>
          <cell r="C4464" t="str">
            <v>Lê</v>
          </cell>
          <cell r="D4464" t="str">
            <v>Ngọc Kim</v>
          </cell>
          <cell r="E4464" t="str">
            <v>Vân</v>
          </cell>
          <cell r="F4464" t="str">
            <v>DT/17P - 1204368</v>
          </cell>
          <cell r="G4464">
            <v>45005.585368749998</v>
          </cell>
          <cell r="H4464" t="str">
            <v>Học Kỳ II - Năm Học 2022-2023</v>
          </cell>
          <cell r="J4464" t="str">
            <v>Khác</v>
          </cell>
        </row>
        <row r="4465">
          <cell r="A4465">
            <v>25202110118</v>
          </cell>
          <cell r="B4465" t="str">
            <v>25202110118</v>
          </cell>
          <cell r="C4465" t="str">
            <v>Nguyễn</v>
          </cell>
          <cell r="D4465" t="str">
            <v>Thị Hoàng</v>
          </cell>
          <cell r="E4465" t="str">
            <v>Vân</v>
          </cell>
          <cell r="F4465" t="str">
            <v>DT/20P - 28070909</v>
          </cell>
          <cell r="G4465">
            <v>45000</v>
          </cell>
          <cell r="H4465" t="str">
            <v>Học Kỳ II - Năm Học 2022-2023</v>
          </cell>
          <cell r="I4465" t="str">
            <v>Qua NH VTB 15.03.23</v>
          </cell>
          <cell r="J4465" t="str">
            <v>VTB</v>
          </cell>
        </row>
        <row r="4466">
          <cell r="A4466">
            <v>25202107451</v>
          </cell>
          <cell r="B4466" t="str">
            <v>25202107451</v>
          </cell>
          <cell r="C4466" t="str">
            <v>Trần</v>
          </cell>
          <cell r="D4466" t="str">
            <v>Thị Cẩm</v>
          </cell>
          <cell r="E4466" t="str">
            <v>Vân</v>
          </cell>
          <cell r="F4466" t="str">
            <v>DT/20E - 104042</v>
          </cell>
          <cell r="G4466">
            <v>45000.578421180559</v>
          </cell>
          <cell r="H4466" t="str">
            <v>Học Kỳ II - Năm Học 2022-2023</v>
          </cell>
          <cell r="I4466" t="str">
            <v>2tc. 005- 15/03/23</v>
          </cell>
          <cell r="J4466" t="str">
            <v>AGR-005</v>
          </cell>
        </row>
        <row r="4467">
          <cell r="A4467">
            <v>25202107451</v>
          </cell>
          <cell r="B4467" t="str">
            <v>25202107451</v>
          </cell>
          <cell r="C4467" t="str">
            <v>Trần</v>
          </cell>
          <cell r="D4467" t="str">
            <v>Thị Cẩm</v>
          </cell>
          <cell r="E4467" t="str">
            <v>Vân</v>
          </cell>
          <cell r="F4467" t="str">
            <v>DT/20P - 28066388</v>
          </cell>
          <cell r="G4467">
            <v>45000</v>
          </cell>
          <cell r="H4467" t="str">
            <v>Học Kỳ II - Năm Học 2022-2023</v>
          </cell>
          <cell r="I4467" t="str">
            <v>Qua NH VTB 14.03.23</v>
          </cell>
          <cell r="J4467" t="str">
            <v>VTB</v>
          </cell>
        </row>
        <row r="4468">
          <cell r="A4468">
            <v>25202108032</v>
          </cell>
          <cell r="B4468" t="str">
            <v>25202108032</v>
          </cell>
          <cell r="C4468" t="str">
            <v>Bùi</v>
          </cell>
          <cell r="D4468" t="str">
            <v>Thị Hoàng</v>
          </cell>
          <cell r="E4468" t="str">
            <v>Vi</v>
          </cell>
          <cell r="F4468" t="str">
            <v>DT/20P - 28071969</v>
          </cell>
          <cell r="G4468">
            <v>45002</v>
          </cell>
          <cell r="H4468" t="str">
            <v>Học Kỳ II - Năm Học 2022-2023</v>
          </cell>
          <cell r="I4468" t="str">
            <v>Qua NH VTB 15.03.23</v>
          </cell>
          <cell r="J4468" t="str">
            <v>VTB</v>
          </cell>
        </row>
        <row r="4469">
          <cell r="A4469">
            <v>25202108032</v>
          </cell>
          <cell r="B4469" t="str">
            <v>25202108032</v>
          </cell>
          <cell r="C4469" t="str">
            <v>Bùi</v>
          </cell>
          <cell r="D4469" t="str">
            <v>Thị Hoàng</v>
          </cell>
          <cell r="E4469" t="str">
            <v>Vi</v>
          </cell>
          <cell r="F4469" t="str">
            <v>DT/20P - 28071270</v>
          </cell>
          <cell r="G4469">
            <v>45002</v>
          </cell>
          <cell r="H4469" t="str">
            <v>Học Kỳ II - Năm Học 2022-2023</v>
          </cell>
          <cell r="I4469" t="str">
            <v>Qua NH VTB 15.03.23</v>
          </cell>
          <cell r="J4469" t="str">
            <v>VTB</v>
          </cell>
        </row>
        <row r="4470">
          <cell r="A4470">
            <v>25202116358</v>
          </cell>
          <cell r="B4470" t="str">
            <v>25202116358</v>
          </cell>
          <cell r="C4470" t="str">
            <v>Cù</v>
          </cell>
          <cell r="D4470" t="str">
            <v>Thị Trường</v>
          </cell>
          <cell r="E4470" t="str">
            <v>Vi</v>
          </cell>
          <cell r="F4470" t="str">
            <v>TS/22E - 290032778</v>
          </cell>
          <cell r="G4470">
            <v>45001.603581365744</v>
          </cell>
          <cell r="H4470" t="str">
            <v>Học Kỳ II - Năm Học 2022-2023</v>
          </cell>
          <cell r="I4470" t="str">
            <v>VTB 16.3.2023</v>
          </cell>
        </row>
        <row r="4471">
          <cell r="A4471">
            <v>25202102741</v>
          </cell>
          <cell r="B4471" t="str">
            <v>25202102741</v>
          </cell>
          <cell r="C4471" t="str">
            <v>Đỗ</v>
          </cell>
          <cell r="D4471" t="str">
            <v>Thị Thúy</v>
          </cell>
          <cell r="E4471" t="str">
            <v>Vi</v>
          </cell>
          <cell r="F4471" t="str">
            <v>TS/22E - 290033231</v>
          </cell>
          <cell r="G4471">
            <v>45002.68897372685</v>
          </cell>
          <cell r="H4471" t="str">
            <v>Học Kỳ II - Năm Học 2022-2023</v>
          </cell>
          <cell r="I4471" t="str">
            <v>VTB 17.3.2023</v>
          </cell>
        </row>
        <row r="4472">
          <cell r="A4472">
            <v>25202102741</v>
          </cell>
          <cell r="B4472" t="str">
            <v>25202102741</v>
          </cell>
          <cell r="C4472" t="str">
            <v>Đỗ</v>
          </cell>
          <cell r="D4472" t="str">
            <v>Thị Thúy</v>
          </cell>
          <cell r="E4472" t="str">
            <v>Vi</v>
          </cell>
          <cell r="F4472" t="str">
            <v>DT/20P - 28070951</v>
          </cell>
          <cell r="G4472">
            <v>45000</v>
          </cell>
          <cell r="H4472" t="str">
            <v>Học Kỳ II - Năm Học 2022-2023</v>
          </cell>
          <cell r="I4472" t="str">
            <v>Qua NH VTB 15.03.23</v>
          </cell>
          <cell r="J4472" t="str">
            <v>VTB</v>
          </cell>
        </row>
        <row r="4473">
          <cell r="A4473">
            <v>25202115444</v>
          </cell>
          <cell r="B4473" t="str">
            <v>25202115444</v>
          </cell>
          <cell r="C4473" t="str">
            <v>Nguyễn</v>
          </cell>
          <cell r="D4473" t="str">
            <v>Thị Hà</v>
          </cell>
          <cell r="E4473" t="str">
            <v>Vi</v>
          </cell>
          <cell r="F4473" t="str">
            <v>DT/20P - 400009090</v>
          </cell>
          <cell r="G4473">
            <v>45000.773472997687</v>
          </cell>
          <cell r="H4473" t="str">
            <v>Học Kỳ II - Năm Học 2022-2023</v>
          </cell>
          <cell r="I4473" t="str">
            <v>VTB 15/03/23</v>
          </cell>
          <cell r="J4473" t="str">
            <v>VTB</v>
          </cell>
        </row>
        <row r="4474">
          <cell r="A4474">
            <v>25202115995</v>
          </cell>
          <cell r="B4474" t="str">
            <v>25202115995</v>
          </cell>
          <cell r="C4474" t="str">
            <v>Nguyễn</v>
          </cell>
          <cell r="D4474" t="str">
            <v>Thị Cẩm</v>
          </cell>
          <cell r="E4474" t="str">
            <v>Vĩ</v>
          </cell>
          <cell r="F4474" t="str">
            <v>DT/20P - 28065457</v>
          </cell>
          <cell r="G4474">
            <v>45000</v>
          </cell>
          <cell r="H4474" t="str">
            <v>Học Kỳ II - Năm Học 2022-2023</v>
          </cell>
          <cell r="I4474" t="str">
            <v>Qua NH VTB 14.03.23</v>
          </cell>
          <cell r="J4474" t="str">
            <v>VTB</v>
          </cell>
        </row>
        <row r="4475">
          <cell r="A4475">
            <v>25202115995</v>
          </cell>
          <cell r="B4475" t="str">
            <v>25202115995</v>
          </cell>
          <cell r="C4475" t="str">
            <v>Nguyễn</v>
          </cell>
          <cell r="D4475" t="str">
            <v>Thị Cẩm</v>
          </cell>
          <cell r="E4475" t="str">
            <v>Vĩ</v>
          </cell>
          <cell r="F4475" t="str">
            <v>DT/17P - 1204111</v>
          </cell>
          <cell r="G4475">
            <v>45002.69010767361</v>
          </cell>
          <cell r="H4475" t="str">
            <v>Học Kỳ II - Năm Học 2022-2023</v>
          </cell>
          <cell r="I4475" t="str">
            <v>VTB 17.03.23</v>
          </cell>
          <cell r="J4475" t="str">
            <v>Khác</v>
          </cell>
        </row>
        <row r="4476">
          <cell r="A4476">
            <v>25202115995</v>
          </cell>
          <cell r="B4476" t="str">
            <v>25202115995</v>
          </cell>
          <cell r="C4476" t="str">
            <v>Nguyễn</v>
          </cell>
          <cell r="D4476" t="str">
            <v>Thị Cẩm</v>
          </cell>
          <cell r="E4476" t="str">
            <v>Vĩ</v>
          </cell>
          <cell r="F4476" t="str">
            <v>DT/20P - 28069814</v>
          </cell>
          <cell r="G4476">
            <v>45000</v>
          </cell>
          <cell r="H4476" t="str">
            <v>Học Kỳ II - Năm Học 2022-2023</v>
          </cell>
          <cell r="I4476" t="str">
            <v>Qua NH VTB 15.03.23</v>
          </cell>
          <cell r="J4476" t="str">
            <v>VTB</v>
          </cell>
        </row>
        <row r="4477">
          <cell r="A4477">
            <v>25202105114</v>
          </cell>
          <cell r="B4477" t="str">
            <v>25202105114</v>
          </cell>
          <cell r="C4477" t="str">
            <v>Hồ</v>
          </cell>
          <cell r="D4477" t="str">
            <v>Thị Mỹ</v>
          </cell>
          <cell r="E4477" t="str">
            <v>Viên</v>
          </cell>
          <cell r="F4477" t="str">
            <v>DT/20P - 400009249</v>
          </cell>
          <cell r="G4477">
            <v>45002.726890659724</v>
          </cell>
          <cell r="H4477" t="str">
            <v>Học Kỳ II - Năm Học 2022-2023</v>
          </cell>
          <cell r="I4477" t="str">
            <v>VTB 17/03/23</v>
          </cell>
          <cell r="J4477" t="str">
            <v>VTB</v>
          </cell>
        </row>
        <row r="4478">
          <cell r="A4478">
            <v>25212201946</v>
          </cell>
          <cell r="B4478" t="str">
            <v>25212201946</v>
          </cell>
          <cell r="C4478" t="str">
            <v>Trần</v>
          </cell>
          <cell r="D4478" t="str">
            <v>Quốc</v>
          </cell>
          <cell r="E4478" t="str">
            <v>Vũ</v>
          </cell>
          <cell r="F4478" t="str">
            <v>DT/20P - 28060847</v>
          </cell>
          <cell r="G4478">
            <v>44994</v>
          </cell>
          <cell r="H4478" t="str">
            <v>Học Kỳ II - Năm Học 2022-2023</v>
          </cell>
          <cell r="I4478" t="str">
            <v>Qua NH VTB 07.03.23</v>
          </cell>
          <cell r="J4478" t="str">
            <v>VTB</v>
          </cell>
        </row>
        <row r="4479">
          <cell r="A4479">
            <v>25212110536</v>
          </cell>
          <cell r="B4479" t="str">
            <v>25212110536</v>
          </cell>
          <cell r="C4479" t="str">
            <v>Nguyễn</v>
          </cell>
          <cell r="D4479" t="str">
            <v>Văn</v>
          </cell>
          <cell r="E4479" t="str">
            <v>Vương</v>
          </cell>
          <cell r="F4479" t="str">
            <v>TS/22E - 290033165</v>
          </cell>
          <cell r="G4479">
            <v>45001.767200844908</v>
          </cell>
          <cell r="H4479" t="str">
            <v>Học Kỳ II - Năm Học 2022-2023</v>
          </cell>
          <cell r="I4479" t="str">
            <v>621 16.3.23</v>
          </cell>
          <cell r="J4479" t="str">
            <v>AGR-621</v>
          </cell>
        </row>
        <row r="4480">
          <cell r="A4480">
            <v>25212107804</v>
          </cell>
          <cell r="B4480" t="str">
            <v>25212107804</v>
          </cell>
          <cell r="C4480" t="str">
            <v>Nguyễn</v>
          </cell>
          <cell r="D4480" t="str">
            <v>Văn</v>
          </cell>
          <cell r="E4480" t="str">
            <v>Vương</v>
          </cell>
          <cell r="F4480" t="str">
            <v>DT/20P - 28070654</v>
          </cell>
          <cell r="G4480">
            <v>45000</v>
          </cell>
          <cell r="H4480" t="str">
            <v>Học Kỳ II - Năm Học 2022-2023</v>
          </cell>
          <cell r="I4480" t="str">
            <v>Qua NH VTB 15.03.23</v>
          </cell>
          <cell r="J4480" t="str">
            <v>VTB</v>
          </cell>
        </row>
        <row r="4481">
          <cell r="A4481">
            <v>25202104189</v>
          </cell>
          <cell r="B4481" t="str">
            <v>25202104189</v>
          </cell>
          <cell r="C4481" t="str">
            <v>Bùi</v>
          </cell>
          <cell r="D4481" t="str">
            <v>Hoàng Thảo</v>
          </cell>
          <cell r="E4481" t="str">
            <v>Vy</v>
          </cell>
          <cell r="F4481" t="str">
            <v>DT/17P - 1204156</v>
          </cell>
          <cell r="G4481">
            <v>45003.33968611111</v>
          </cell>
          <cell r="H4481" t="str">
            <v>Học Kỳ II - Năm Học 2022-2023</v>
          </cell>
          <cell r="I4481" t="str">
            <v>VTB 17.03.23</v>
          </cell>
          <cell r="J4481" t="str">
            <v>Khác</v>
          </cell>
        </row>
        <row r="4482">
          <cell r="A4482">
            <v>25202105467</v>
          </cell>
          <cell r="B4482" t="str">
            <v>25202105467</v>
          </cell>
          <cell r="C4482" t="str">
            <v>Nguyễn</v>
          </cell>
          <cell r="D4482" t="str">
            <v>Thị Loan</v>
          </cell>
          <cell r="E4482" t="str">
            <v>Vy</v>
          </cell>
          <cell r="F4482" t="str">
            <v>DT/20P - 28070907</v>
          </cell>
          <cell r="G4482">
            <v>45000</v>
          </cell>
          <cell r="H4482" t="str">
            <v>Học Kỳ II - Năm Học 2022-2023</v>
          </cell>
          <cell r="I4482" t="str">
            <v>Qua NH VTB 15.03.23</v>
          </cell>
          <cell r="J4482" t="str">
            <v>VTB</v>
          </cell>
        </row>
        <row r="4483">
          <cell r="A4483">
            <v>25202117237</v>
          </cell>
          <cell r="B4483" t="str">
            <v>25202117237</v>
          </cell>
          <cell r="C4483" t="str">
            <v>Nguyễn</v>
          </cell>
          <cell r="D4483" t="str">
            <v>Thị Nguyệt</v>
          </cell>
          <cell r="E4483" t="str">
            <v>Vy</v>
          </cell>
          <cell r="F4483" t="str">
            <v>DT/20P - 400009198</v>
          </cell>
          <cell r="G4483">
            <v>45000.81912847222</v>
          </cell>
          <cell r="H4483" t="str">
            <v>Học Kỳ II - Năm Học 2022-2023</v>
          </cell>
          <cell r="I4483" t="str">
            <v>VTB 15/03/23</v>
          </cell>
          <cell r="J4483" t="str">
            <v>VTB</v>
          </cell>
        </row>
        <row r="4484">
          <cell r="A4484">
            <v>25212115613</v>
          </cell>
          <cell r="B4484" t="str">
            <v>25212115613</v>
          </cell>
          <cell r="C4484" t="str">
            <v>Trần</v>
          </cell>
          <cell r="D4484" t="str">
            <v>Thanh</v>
          </cell>
          <cell r="E4484" t="str">
            <v>Vỹ</v>
          </cell>
          <cell r="F4484" t="str">
            <v>DT/17P - 1204291</v>
          </cell>
          <cell r="G4484">
            <v>45005.446243020837</v>
          </cell>
          <cell r="H4484" t="str">
            <v>Học Kỳ II - Năm Học 2022-2023</v>
          </cell>
          <cell r="I4484" t="str">
            <v>VTB 19.03.23</v>
          </cell>
          <cell r="J4484" t="str">
            <v>Khác</v>
          </cell>
        </row>
        <row r="4485">
          <cell r="A4485">
            <v>25208602403</v>
          </cell>
          <cell r="B4485" t="str">
            <v>25208602403</v>
          </cell>
          <cell r="C4485" t="str">
            <v>Hoàng</v>
          </cell>
          <cell r="D4485" t="str">
            <v>Xuân</v>
          </cell>
          <cell r="E4485" t="str">
            <v>Yến</v>
          </cell>
          <cell r="F4485" t="str">
            <v>VTB/23 - 34789</v>
          </cell>
          <cell r="G4485">
            <v>45001</v>
          </cell>
          <cell r="H4485" t="str">
            <v>Học Kỳ II - Năm Học 2022-2023</v>
          </cell>
        </row>
        <row r="4486">
          <cell r="A4486">
            <v>25202116424</v>
          </cell>
          <cell r="B4486" t="str">
            <v>25202116424</v>
          </cell>
          <cell r="C4486" t="str">
            <v>Ngô</v>
          </cell>
          <cell r="D4486" t="str">
            <v>Thị Hải</v>
          </cell>
          <cell r="E4486" t="str">
            <v>Yến</v>
          </cell>
          <cell r="F4486" t="str">
            <v>DT/17P - 1204257</v>
          </cell>
          <cell r="G4486">
            <v>45005.423322488423</v>
          </cell>
          <cell r="H4486" t="str">
            <v>Học Kỳ II - Năm Học 2022-2023</v>
          </cell>
          <cell r="I4486" t="str">
            <v>VTB 19.03.23</v>
          </cell>
          <cell r="J4486" t="str">
            <v>Khác</v>
          </cell>
        </row>
        <row r="4487">
          <cell r="A4487">
            <v>25202116424</v>
          </cell>
          <cell r="B4487" t="str">
            <v>25202116424</v>
          </cell>
          <cell r="C4487" t="str">
            <v>Ngô</v>
          </cell>
          <cell r="D4487" t="str">
            <v>Thị Hải</v>
          </cell>
          <cell r="E4487" t="str">
            <v>Yến</v>
          </cell>
          <cell r="F4487" t="str">
            <v>DT/17P - 1203783</v>
          </cell>
          <cell r="G4487">
            <v>45001.578125312502</v>
          </cell>
          <cell r="H4487" t="str">
            <v>Học Kỳ II - Năm Học 2022-2023</v>
          </cell>
          <cell r="I4487" t="str">
            <v>VTb 15.03.23</v>
          </cell>
          <cell r="J4487" t="str">
            <v>Khác</v>
          </cell>
        </row>
        <row r="4488">
          <cell r="A4488">
            <v>25203315703</v>
          </cell>
          <cell r="B4488" t="str">
            <v>25203315703</v>
          </cell>
          <cell r="C4488" t="str">
            <v>Trần</v>
          </cell>
          <cell r="D4488" t="str">
            <v>Thị</v>
          </cell>
          <cell r="E4488" t="str">
            <v>Yến</v>
          </cell>
          <cell r="F4488" t="str">
            <v>DT/20P - 28069586</v>
          </cell>
          <cell r="G4488">
            <v>45000</v>
          </cell>
          <cell r="H4488" t="str">
            <v>Học Kỳ II - Năm Học 2022-2023</v>
          </cell>
          <cell r="I4488" t="str">
            <v>Qua NH VTB 15.03.23</v>
          </cell>
          <cell r="J4488" t="str">
            <v>VTB</v>
          </cell>
        </row>
        <row r="4489">
          <cell r="A4489">
            <v>25202203208</v>
          </cell>
          <cell r="B4489" t="str">
            <v>25202203208</v>
          </cell>
          <cell r="C4489" t="str">
            <v>Nguyễn</v>
          </cell>
          <cell r="D4489" t="str">
            <v>Thị Bình</v>
          </cell>
          <cell r="E4489" t="str">
            <v>An</v>
          </cell>
          <cell r="F4489" t="str">
            <v>DT/20P - 28069449</v>
          </cell>
          <cell r="G4489">
            <v>45000</v>
          </cell>
          <cell r="H4489" t="str">
            <v>Học Kỳ II - Năm Học 2022-2023</v>
          </cell>
          <cell r="I4489" t="str">
            <v>Qua NH VTB 15.03.23</v>
          </cell>
          <cell r="J4489" t="str">
            <v>VTB</v>
          </cell>
        </row>
        <row r="4490">
          <cell r="A4490">
            <v>25202210162</v>
          </cell>
          <cell r="B4490" t="str">
            <v>25202210162</v>
          </cell>
          <cell r="C4490" t="str">
            <v>Huỳnh</v>
          </cell>
          <cell r="D4490" t="str">
            <v>Thị Ngọc</v>
          </cell>
          <cell r="E4490" t="str">
            <v>Ánh</v>
          </cell>
          <cell r="F4490" t="str">
            <v>DT/17P - 1204121</v>
          </cell>
          <cell r="G4490">
            <v>45002.710068900466</v>
          </cell>
          <cell r="H4490" t="str">
            <v>Học Kỳ II - Năm Học 2022-2023</v>
          </cell>
          <cell r="I4490" t="str">
            <v>VTB 17.03.23</v>
          </cell>
          <cell r="J4490" t="str">
            <v>Khác</v>
          </cell>
        </row>
        <row r="4491">
          <cell r="A4491">
            <v>24211216798</v>
          </cell>
          <cell r="B4491" t="str">
            <v>24211216798</v>
          </cell>
          <cell r="C4491" t="str">
            <v>Lê</v>
          </cell>
          <cell r="D4491" t="str">
            <v>Văn</v>
          </cell>
          <cell r="E4491" t="str">
            <v>Đại</v>
          </cell>
          <cell r="F4491" t="str">
            <v>DT/17P - 1204215</v>
          </cell>
          <cell r="G4491">
            <v>45003.36022052083</v>
          </cell>
          <cell r="H4491" t="str">
            <v>Học Kỳ II - Năm Học 2022-2023</v>
          </cell>
          <cell r="I4491" t="str">
            <v>VTB 17.03.23</v>
          </cell>
          <cell r="J4491" t="str">
            <v>Khác</v>
          </cell>
        </row>
        <row r="4492">
          <cell r="A4492">
            <v>25202207468</v>
          </cell>
          <cell r="B4492" t="str">
            <v>25202207468</v>
          </cell>
          <cell r="C4492" t="str">
            <v>Lê</v>
          </cell>
          <cell r="D4492" t="str">
            <v>Phước Thùy</v>
          </cell>
          <cell r="E4492" t="str">
            <v>Dung</v>
          </cell>
          <cell r="F4492" t="str">
            <v>DT/17P - 1204456</v>
          </cell>
          <cell r="G4492">
            <v>45005.723882326391</v>
          </cell>
          <cell r="H4492" t="str">
            <v>Học Kỳ II - Năm Học 2022-2023</v>
          </cell>
          <cell r="I4492" t="str">
            <v>VTB 18.03.23</v>
          </cell>
          <cell r="J4492" t="str">
            <v>Khác</v>
          </cell>
        </row>
        <row r="4493">
          <cell r="A4493">
            <v>25202216592</v>
          </cell>
          <cell r="B4493" t="str">
            <v>25202216592</v>
          </cell>
          <cell r="C4493" t="str">
            <v>Lương</v>
          </cell>
          <cell r="D4493" t="str">
            <v>Thị</v>
          </cell>
          <cell r="E4493" t="str">
            <v>Dung</v>
          </cell>
          <cell r="F4493" t="str">
            <v>DT/17P - 1203770</v>
          </cell>
          <cell r="G4493">
            <v>45001.572513692132</v>
          </cell>
          <cell r="H4493" t="str">
            <v>Học Kỳ II - Năm Học 2022-2023</v>
          </cell>
          <cell r="I4493" t="str">
            <v>VTB 15.03.23</v>
          </cell>
          <cell r="J4493" t="str">
            <v>Khác</v>
          </cell>
        </row>
        <row r="4494">
          <cell r="A4494">
            <v>25202203232</v>
          </cell>
          <cell r="B4494" t="str">
            <v>25202203232</v>
          </cell>
          <cell r="C4494" t="str">
            <v>Phạm</v>
          </cell>
          <cell r="D4494" t="str">
            <v>Thu</v>
          </cell>
          <cell r="E4494" t="str">
            <v>Hằng</v>
          </cell>
          <cell r="F4494" t="str">
            <v>DT/20P - 28071817</v>
          </cell>
          <cell r="G4494">
            <v>45002</v>
          </cell>
          <cell r="H4494" t="str">
            <v>Học Kỳ II - Năm Học 2022-2023</v>
          </cell>
          <cell r="I4494" t="str">
            <v>Qua NH VTB 15.03.23</v>
          </cell>
          <cell r="J4494" t="str">
            <v>VTB</v>
          </cell>
        </row>
        <row r="4495">
          <cell r="A4495">
            <v>25212216697</v>
          </cell>
          <cell r="B4495" t="str">
            <v>25212216697</v>
          </cell>
          <cell r="C4495" t="str">
            <v>Huỳnh</v>
          </cell>
          <cell r="D4495" t="str">
            <v>Trần Nguyễn</v>
          </cell>
          <cell r="E4495" t="str">
            <v>Lê</v>
          </cell>
          <cell r="F4495" t="str">
            <v>DT/17P - 1203941</v>
          </cell>
          <cell r="G4495">
            <v>45001.70088556713</v>
          </cell>
          <cell r="H4495" t="str">
            <v>Học Kỳ II - Năm Học 2022-2023</v>
          </cell>
          <cell r="I4495" t="str">
            <v>VTB 15.03.23</v>
          </cell>
          <cell r="J4495" t="str">
            <v>Khác</v>
          </cell>
        </row>
        <row r="4496">
          <cell r="A4496">
            <v>25212207179</v>
          </cell>
          <cell r="B4496" t="str">
            <v>25212207179</v>
          </cell>
          <cell r="C4496" t="str">
            <v>Mẫn</v>
          </cell>
          <cell r="D4496" t="str">
            <v>Xuân</v>
          </cell>
          <cell r="E4496" t="str">
            <v>Long</v>
          </cell>
          <cell r="F4496" t="str">
            <v>DT/17P - 1203804</v>
          </cell>
          <cell r="G4496">
            <v>45001.587437499998</v>
          </cell>
          <cell r="H4496" t="str">
            <v>Học Kỳ II - Năm Học 2022-2023</v>
          </cell>
          <cell r="I4496" t="str">
            <v>VTb 15.03.23</v>
          </cell>
          <cell r="J4496" t="str">
            <v>Khác</v>
          </cell>
        </row>
        <row r="4497">
          <cell r="A4497">
            <v>25212217724</v>
          </cell>
          <cell r="B4497" t="str">
            <v>25212217724</v>
          </cell>
          <cell r="C4497" t="str">
            <v>Trần</v>
          </cell>
          <cell r="E4497" t="str">
            <v>Mạnh</v>
          </cell>
          <cell r="F4497" t="str">
            <v>DT/17P - 1203862</v>
          </cell>
          <cell r="G4497">
            <v>45001.610630787036</v>
          </cell>
          <cell r="H4497" t="str">
            <v>Học Kỳ II - Năm Học 2022-2023</v>
          </cell>
          <cell r="I4497" t="str">
            <v>VTb 15.03.23</v>
          </cell>
          <cell r="J4497" t="str">
            <v>Khác</v>
          </cell>
        </row>
        <row r="4498">
          <cell r="A4498">
            <v>25211915892</v>
          </cell>
          <cell r="B4498" t="str">
            <v>25211915892</v>
          </cell>
          <cell r="C4498" t="str">
            <v>Nguyễn</v>
          </cell>
          <cell r="D4498" t="str">
            <v>Quốc</v>
          </cell>
          <cell r="E4498" t="str">
            <v>Ngân</v>
          </cell>
          <cell r="F4498" t="str">
            <v>DT/20P - 28071301</v>
          </cell>
          <cell r="G4498">
            <v>45002</v>
          </cell>
          <cell r="H4498" t="str">
            <v>Học Kỳ II - Năm Học 2022-2023</v>
          </cell>
          <cell r="I4498" t="str">
            <v>Qua NH VTB 15.03.23</v>
          </cell>
          <cell r="J4498" t="str">
            <v>VTB</v>
          </cell>
        </row>
        <row r="4499">
          <cell r="A4499">
            <v>25202104186</v>
          </cell>
          <cell r="B4499" t="str">
            <v>25202104186</v>
          </cell>
          <cell r="C4499" t="str">
            <v>Nguyễn</v>
          </cell>
          <cell r="D4499" t="str">
            <v>Thị</v>
          </cell>
          <cell r="E4499" t="str">
            <v>Ngân</v>
          </cell>
          <cell r="F4499" t="str">
            <v>DT/20P - 28071375</v>
          </cell>
          <cell r="G4499">
            <v>45002</v>
          </cell>
          <cell r="H4499" t="str">
            <v>Học Kỳ II - Năm Học 2022-2023</v>
          </cell>
          <cell r="I4499" t="str">
            <v>Qua NH VTB 15.03.23</v>
          </cell>
          <cell r="J4499" t="str">
            <v>VTB</v>
          </cell>
        </row>
        <row r="4500">
          <cell r="A4500">
            <v>25202202874</v>
          </cell>
          <cell r="B4500" t="str">
            <v>25202202874</v>
          </cell>
          <cell r="C4500" t="str">
            <v>Trương</v>
          </cell>
          <cell r="D4500" t="str">
            <v>Thị Thúy</v>
          </cell>
          <cell r="E4500" t="str">
            <v>Ngân</v>
          </cell>
          <cell r="F4500" t="str">
            <v>DT/20P - 28067240</v>
          </cell>
          <cell r="G4500">
            <v>45000</v>
          </cell>
          <cell r="H4500" t="str">
            <v>Học Kỳ II - Năm Học 2022-2023</v>
          </cell>
          <cell r="I4500" t="str">
            <v>Qua NH VTB 13.03.23</v>
          </cell>
          <cell r="J4500" t="str">
            <v>VTB</v>
          </cell>
        </row>
        <row r="4501">
          <cell r="A4501">
            <v>25202202874</v>
          </cell>
          <cell r="B4501" t="str">
            <v>25202202874</v>
          </cell>
          <cell r="C4501" t="str">
            <v>Trương</v>
          </cell>
          <cell r="D4501" t="str">
            <v>Thị Thúy</v>
          </cell>
          <cell r="E4501" t="str">
            <v>Ngân</v>
          </cell>
          <cell r="F4501" t="str">
            <v>DT/20P - 28071498</v>
          </cell>
          <cell r="G4501">
            <v>45002</v>
          </cell>
          <cell r="H4501" t="str">
            <v>Học Kỳ II - Năm Học 2022-2023</v>
          </cell>
          <cell r="I4501" t="str">
            <v>Qua NH VTB 15.03.23</v>
          </cell>
          <cell r="J4501" t="str">
            <v>VTB</v>
          </cell>
        </row>
        <row r="4502">
          <cell r="A4502">
            <v>25202216775</v>
          </cell>
          <cell r="B4502" t="str">
            <v>25202216775</v>
          </cell>
          <cell r="C4502" t="str">
            <v>Nguyễn</v>
          </cell>
          <cell r="D4502" t="str">
            <v>Thị Phước</v>
          </cell>
          <cell r="E4502" t="str">
            <v>Nhi</v>
          </cell>
          <cell r="F4502" t="str">
            <v>DT/17P - 1204214</v>
          </cell>
          <cell r="G4502">
            <v>45003.359750960648</v>
          </cell>
          <cell r="H4502" t="str">
            <v>Học Kỳ II - Năm Học 2022-2023</v>
          </cell>
          <cell r="I4502" t="str">
            <v>VTB 17.03.23 HB 50%</v>
          </cell>
          <cell r="J4502" t="str">
            <v>Khác</v>
          </cell>
        </row>
        <row r="4503">
          <cell r="A4503">
            <v>25202202551</v>
          </cell>
          <cell r="B4503" t="str">
            <v>25202202551</v>
          </cell>
          <cell r="C4503" t="str">
            <v>Lê</v>
          </cell>
          <cell r="D4503" t="str">
            <v>Thị Quỳnh</v>
          </cell>
          <cell r="E4503" t="str">
            <v>Như</v>
          </cell>
          <cell r="F4503" t="str">
            <v>DT/20P - 28067147</v>
          </cell>
          <cell r="G4503">
            <v>45000</v>
          </cell>
          <cell r="H4503" t="str">
            <v>Học Kỳ II - Năm Học 2022-2023</v>
          </cell>
          <cell r="I4503" t="str">
            <v>Qua NH VTB 14.03.23</v>
          </cell>
          <cell r="J4503" t="str">
            <v>VTB</v>
          </cell>
        </row>
        <row r="4504">
          <cell r="A4504">
            <v>25202200973</v>
          </cell>
          <cell r="B4504" t="str">
            <v>25202200973</v>
          </cell>
          <cell r="C4504" t="str">
            <v>Trương</v>
          </cell>
          <cell r="D4504" t="str">
            <v>Thị Ngọc</v>
          </cell>
          <cell r="E4504" t="str">
            <v>Oanh</v>
          </cell>
          <cell r="F4504" t="str">
            <v>TS/22E - 290032691</v>
          </cell>
          <cell r="G4504">
            <v>45001.43199459491</v>
          </cell>
          <cell r="H4504" t="str">
            <v>Học Kỳ II - Năm Học 2022-2023</v>
          </cell>
          <cell r="I4504" t="str">
            <v>621 15.3.23</v>
          </cell>
          <cell r="J4504" t="str">
            <v>AGR-621</v>
          </cell>
        </row>
        <row r="4505">
          <cell r="A4505">
            <v>25202509574</v>
          </cell>
          <cell r="B4505" t="str">
            <v>25202509574</v>
          </cell>
          <cell r="C4505" t="str">
            <v>Trịnh</v>
          </cell>
          <cell r="D4505" t="str">
            <v>Thị Thanh</v>
          </cell>
          <cell r="E4505" t="str">
            <v>Phương</v>
          </cell>
          <cell r="F4505" t="str">
            <v>DT/17P - 1201990</v>
          </cell>
          <cell r="G4505">
            <v>44981</v>
          </cell>
          <cell r="H4505" t="str">
            <v>Học Kỳ II - Năm Học 2022-2023</v>
          </cell>
          <cell r="I4505" t="str">
            <v>Qua NH VTB 22.02.23</v>
          </cell>
          <cell r="J4505" t="str">
            <v>VTB</v>
          </cell>
        </row>
        <row r="4506">
          <cell r="A4506">
            <v>25202509574</v>
          </cell>
          <cell r="B4506" t="str">
            <v>25202509574</v>
          </cell>
          <cell r="C4506" t="str">
            <v>Trịnh</v>
          </cell>
          <cell r="D4506" t="str">
            <v>Thị Thanh</v>
          </cell>
          <cell r="E4506" t="str">
            <v>Phương</v>
          </cell>
          <cell r="F4506" t="str">
            <v>DT/20P - 28072187</v>
          </cell>
          <cell r="G4506">
            <v>45002</v>
          </cell>
          <cell r="H4506" t="str">
            <v>Học Kỳ II - Năm Học 2022-2023</v>
          </cell>
          <cell r="I4506" t="str">
            <v>Qua NH VTB 16.03.23</v>
          </cell>
          <cell r="J4506" t="str">
            <v>VTB</v>
          </cell>
        </row>
        <row r="4507">
          <cell r="A4507">
            <v>25212204673</v>
          </cell>
          <cell r="B4507" t="str">
            <v>25212204673</v>
          </cell>
          <cell r="C4507" t="str">
            <v>Đỗ</v>
          </cell>
          <cell r="D4507" t="str">
            <v>Minh</v>
          </cell>
          <cell r="E4507" t="str">
            <v>Quốc</v>
          </cell>
          <cell r="F4507" t="str">
            <v>DT/17P - 1204045</v>
          </cell>
          <cell r="G4507">
            <v>45002.455828275466</v>
          </cell>
          <cell r="H4507" t="str">
            <v>Học Kỳ II - Năm Học 2022-2023</v>
          </cell>
          <cell r="I4507" t="str">
            <v>VTB 15.03.23</v>
          </cell>
          <cell r="J4507" t="str">
            <v>Khác</v>
          </cell>
        </row>
        <row r="4508">
          <cell r="A4508">
            <v>25202209526</v>
          </cell>
          <cell r="B4508" t="str">
            <v>25202209526</v>
          </cell>
          <cell r="C4508" t="str">
            <v>Ngô</v>
          </cell>
          <cell r="D4508" t="str">
            <v>Phương</v>
          </cell>
          <cell r="E4508" t="str">
            <v>Thảo</v>
          </cell>
          <cell r="F4508" t="str">
            <v>TS/22E - 290032947</v>
          </cell>
          <cell r="G4508">
            <v>45001.685785879628</v>
          </cell>
          <cell r="H4508" t="str">
            <v>Học Kỳ II - Năm Học 2022-2023</v>
          </cell>
          <cell r="I4508" t="str">
            <v>VTB 15.3.2023</v>
          </cell>
        </row>
        <row r="4509">
          <cell r="A4509">
            <v>25202202094</v>
          </cell>
          <cell r="B4509" t="str">
            <v>25202202094</v>
          </cell>
          <cell r="C4509" t="str">
            <v>Nguyễn</v>
          </cell>
          <cell r="D4509" t="str">
            <v>Thị</v>
          </cell>
          <cell r="E4509" t="str">
            <v>Thảo</v>
          </cell>
          <cell r="F4509" t="str">
            <v>DT/20P - 28071739</v>
          </cell>
          <cell r="G4509">
            <v>45002</v>
          </cell>
          <cell r="H4509" t="str">
            <v>Học Kỳ II - Năm Học 2022-2023</v>
          </cell>
          <cell r="I4509" t="str">
            <v>Qua NH VTB 15.03.23</v>
          </cell>
          <cell r="J4509" t="str">
            <v>VTB</v>
          </cell>
        </row>
        <row r="4510">
          <cell r="A4510">
            <v>25202208508</v>
          </cell>
          <cell r="B4510" t="str">
            <v>25202208508</v>
          </cell>
          <cell r="C4510" t="str">
            <v>Nguyễn</v>
          </cell>
          <cell r="D4510" t="str">
            <v>Thị Hồng</v>
          </cell>
          <cell r="E4510" t="str">
            <v>Thi</v>
          </cell>
          <cell r="F4510" t="str">
            <v>DT/20P - 28071435</v>
          </cell>
          <cell r="G4510">
            <v>45002</v>
          </cell>
          <cell r="H4510" t="str">
            <v>Học Kỳ II - Năm Học 2022-2023</v>
          </cell>
          <cell r="I4510" t="str">
            <v>Qua NH VTB 15.03.23</v>
          </cell>
          <cell r="J4510" t="str">
            <v>VTB</v>
          </cell>
        </row>
        <row r="4511">
          <cell r="A4511">
            <v>25202203959</v>
          </cell>
          <cell r="B4511" t="str">
            <v>25202203959</v>
          </cell>
          <cell r="C4511" t="str">
            <v>Châu</v>
          </cell>
          <cell r="D4511" t="str">
            <v>Thị</v>
          </cell>
          <cell r="E4511" t="str">
            <v>Trâm</v>
          </cell>
          <cell r="F4511" t="str">
            <v>DT/20P - 28069760</v>
          </cell>
          <cell r="G4511">
            <v>45000</v>
          </cell>
          <cell r="H4511" t="str">
            <v>Học Kỳ II - Năm Học 2022-2023</v>
          </cell>
          <cell r="I4511" t="str">
            <v>Qua NH VTB 15.03.23</v>
          </cell>
          <cell r="J4511" t="str">
            <v>VTB</v>
          </cell>
        </row>
        <row r="4512">
          <cell r="A4512">
            <v>25202203285</v>
          </cell>
          <cell r="B4512" t="str">
            <v>25202203285</v>
          </cell>
          <cell r="C4512" t="str">
            <v>Nguyễn</v>
          </cell>
          <cell r="D4512" t="str">
            <v>Thị Hạnh</v>
          </cell>
          <cell r="E4512" t="str">
            <v>Trang</v>
          </cell>
          <cell r="F4512" t="str">
            <v>DT/20P - 28065023</v>
          </cell>
          <cell r="G4512">
            <v>45000</v>
          </cell>
          <cell r="H4512" t="str">
            <v>Học Kỳ II - Năm Học 2022-2023</v>
          </cell>
          <cell r="I4512" t="str">
            <v>Qua NH VTB 14.03.23</v>
          </cell>
          <cell r="J4512" t="str">
            <v>VTB</v>
          </cell>
        </row>
        <row r="4513">
          <cell r="A4513">
            <v>25202203285</v>
          </cell>
          <cell r="B4513" t="str">
            <v>25202203285</v>
          </cell>
          <cell r="C4513" t="str">
            <v>Nguyễn</v>
          </cell>
          <cell r="D4513" t="str">
            <v>Thị Hạnh</v>
          </cell>
          <cell r="E4513" t="str">
            <v>Trang</v>
          </cell>
          <cell r="F4513" t="str">
            <v>DT/20P - 28070749</v>
          </cell>
          <cell r="G4513">
            <v>45000</v>
          </cell>
          <cell r="H4513" t="str">
            <v>Học Kỳ II - Năm Học 2022-2023</v>
          </cell>
          <cell r="I4513" t="str">
            <v>Qua NH VTB 15.03.23</v>
          </cell>
          <cell r="J4513" t="str">
            <v>VTB</v>
          </cell>
        </row>
        <row r="4514">
          <cell r="A4514">
            <v>25202215849</v>
          </cell>
          <cell r="B4514" t="str">
            <v>25202215849</v>
          </cell>
          <cell r="C4514" t="str">
            <v>Phạm</v>
          </cell>
          <cell r="D4514" t="str">
            <v>Thị Phương</v>
          </cell>
          <cell r="E4514" t="str">
            <v>Trinh</v>
          </cell>
          <cell r="F4514" t="str">
            <v>DT/17P - 1204047</v>
          </cell>
          <cell r="G4514">
            <v>45002.457182604165</v>
          </cell>
          <cell r="H4514" t="str">
            <v>Học Kỳ II - Năm Học 2022-2023</v>
          </cell>
          <cell r="I4514" t="str">
            <v>VTB 15.03.23</v>
          </cell>
          <cell r="J4514" t="str">
            <v>Khác</v>
          </cell>
        </row>
        <row r="4515">
          <cell r="A4515">
            <v>25202209073</v>
          </cell>
          <cell r="B4515" t="str">
            <v>25202209073</v>
          </cell>
          <cell r="C4515" t="str">
            <v>Nguyễn</v>
          </cell>
          <cell r="D4515" t="str">
            <v>Thị Thanh</v>
          </cell>
          <cell r="E4515" t="str">
            <v>Tuyền</v>
          </cell>
          <cell r="F4515" t="str">
            <v>DT/20P - 28071368</v>
          </cell>
          <cell r="G4515">
            <v>45002</v>
          </cell>
          <cell r="H4515" t="str">
            <v>Học Kỳ II - Năm Học 2022-2023</v>
          </cell>
          <cell r="I4515" t="str">
            <v>Qua NH VTB 15.03.23</v>
          </cell>
          <cell r="J4515" t="str">
            <v>VTB</v>
          </cell>
        </row>
        <row r="4516">
          <cell r="A4516">
            <v>25202209125</v>
          </cell>
          <cell r="B4516" t="str">
            <v>25202209125</v>
          </cell>
          <cell r="C4516" t="str">
            <v>Phan</v>
          </cell>
          <cell r="D4516" t="str">
            <v>Thị Thục</v>
          </cell>
          <cell r="E4516" t="str">
            <v>Uyên</v>
          </cell>
          <cell r="F4516" t="str">
            <v>TS/22E - 290032573</v>
          </cell>
          <cell r="G4516">
            <v>45000.748604201392</v>
          </cell>
          <cell r="H4516" t="str">
            <v>Học Kỳ II - Năm Học 2022-2023</v>
          </cell>
          <cell r="I4516" t="str">
            <v>621 15.3.23</v>
          </cell>
          <cell r="J4516" t="str">
            <v>AGR-621</v>
          </cell>
        </row>
        <row r="4517">
          <cell r="A4517">
            <v>25205101747</v>
          </cell>
          <cell r="B4517" t="str">
            <v>25205101747</v>
          </cell>
          <cell r="C4517" t="str">
            <v>Trần</v>
          </cell>
          <cell r="D4517" t="str">
            <v>Thị Thúy</v>
          </cell>
          <cell r="E4517" t="str">
            <v>Vi</v>
          </cell>
          <cell r="F4517" t="str">
            <v>DT/17P - 1204012</v>
          </cell>
          <cell r="G4517">
            <v>45002.428822453701</v>
          </cell>
          <cell r="H4517" t="str">
            <v>Học Kỳ II - Năm Học 2022-2023</v>
          </cell>
          <cell r="I4517" t="str">
            <v>VTB 15.03.23</v>
          </cell>
          <cell r="J4517" t="str">
            <v>Khác</v>
          </cell>
        </row>
        <row r="4518">
          <cell r="A4518">
            <v>25202209030</v>
          </cell>
          <cell r="B4518" t="str">
            <v>25202209030</v>
          </cell>
          <cell r="C4518" t="str">
            <v>Nguyễn</v>
          </cell>
          <cell r="D4518" t="str">
            <v>Thị Hải</v>
          </cell>
          <cell r="E4518" t="str">
            <v>Yến</v>
          </cell>
          <cell r="F4518" t="str">
            <v>TS/22E - 290033368</v>
          </cell>
          <cell r="G4518">
            <v>45005.449892592595</v>
          </cell>
          <cell r="H4518" t="str">
            <v>Học Kỳ II - Năm Học 2022-2023</v>
          </cell>
          <cell r="I4518" t="str">
            <v>621 18.3.2023</v>
          </cell>
          <cell r="J4518" t="str">
            <v>AGR-621</v>
          </cell>
        </row>
        <row r="4519">
          <cell r="A4519">
            <v>25202916778</v>
          </cell>
          <cell r="B4519" t="str">
            <v>25202916778</v>
          </cell>
          <cell r="C4519" t="str">
            <v>Nguyễn</v>
          </cell>
          <cell r="D4519" t="str">
            <v>Mai</v>
          </cell>
          <cell r="E4519" t="str">
            <v>Ảnh</v>
          </cell>
          <cell r="F4519" t="str">
            <v>TS/22E - 290033290</v>
          </cell>
          <cell r="G4519">
            <v>45002.70385416667</v>
          </cell>
          <cell r="H4519" t="str">
            <v>Học Kỳ II - Năm Học 2022-2023</v>
          </cell>
          <cell r="I4519" t="str">
            <v>VTB 17.3.2023</v>
          </cell>
        </row>
        <row r="4520">
          <cell r="A4520">
            <v>25202917083</v>
          </cell>
          <cell r="B4520" t="str">
            <v>25202917083</v>
          </cell>
          <cell r="C4520" t="str">
            <v>Lê</v>
          </cell>
          <cell r="D4520" t="str">
            <v>Thị Mỹ</v>
          </cell>
          <cell r="E4520" t="str">
            <v>Châu</v>
          </cell>
          <cell r="F4520" t="str">
            <v>DT/20P - 28070248</v>
          </cell>
          <cell r="G4520">
            <v>45000</v>
          </cell>
          <cell r="H4520" t="str">
            <v>Học Kỳ II - Năm Học 2022-2023</v>
          </cell>
          <cell r="I4520" t="str">
            <v>Qua NH VTB 15.03.23</v>
          </cell>
          <cell r="J4520" t="str">
            <v>VTB</v>
          </cell>
        </row>
        <row r="4521">
          <cell r="A4521">
            <v>25202903671</v>
          </cell>
          <cell r="B4521" t="str">
            <v>25202903671</v>
          </cell>
          <cell r="C4521" t="str">
            <v>Nguyễn</v>
          </cell>
          <cell r="D4521" t="str">
            <v>Lê Ngọc</v>
          </cell>
          <cell r="E4521" t="str">
            <v>Dung</v>
          </cell>
          <cell r="F4521" t="str">
            <v>DT/17P - 1203998</v>
          </cell>
          <cell r="G4521">
            <v>45002.401013506947</v>
          </cell>
          <cell r="H4521" t="str">
            <v>Học Kỳ II - Năm Học 2022-2023</v>
          </cell>
          <cell r="I4521" t="str">
            <v>VTB 15.03.23</v>
          </cell>
          <cell r="J4521" t="str">
            <v>Khác</v>
          </cell>
        </row>
        <row r="4522">
          <cell r="A4522">
            <v>25202905953</v>
          </cell>
          <cell r="B4522" t="str">
            <v>25202905953</v>
          </cell>
          <cell r="C4522" t="str">
            <v>Ung</v>
          </cell>
          <cell r="D4522" t="str">
            <v>Thị Mỹ</v>
          </cell>
          <cell r="E4522" t="str">
            <v>Duyên</v>
          </cell>
          <cell r="F4522" t="str">
            <v>DT/20P - 400009220</v>
          </cell>
          <cell r="G4522">
            <v>45002.716984803243</v>
          </cell>
          <cell r="H4522" t="str">
            <v>Học Kỳ II - Năm Học 2022-2023</v>
          </cell>
          <cell r="I4522" t="str">
            <v>VTB 17/03/23</v>
          </cell>
          <cell r="J4522" t="str">
            <v>VTB</v>
          </cell>
        </row>
        <row r="4523">
          <cell r="A4523">
            <v>25202901758</v>
          </cell>
          <cell r="B4523" t="str">
            <v>25202901758</v>
          </cell>
          <cell r="C4523" t="str">
            <v>Phạm</v>
          </cell>
          <cell r="D4523" t="str">
            <v>Thị Minh</v>
          </cell>
          <cell r="E4523" t="str">
            <v>Hân</v>
          </cell>
          <cell r="F4523" t="str">
            <v>DT/20P - 28070910</v>
          </cell>
          <cell r="G4523">
            <v>45000</v>
          </cell>
          <cell r="H4523" t="str">
            <v>Học Kỳ II - Năm Học 2022-2023</v>
          </cell>
          <cell r="I4523" t="str">
            <v>Qua NH VTB 15.03.23</v>
          </cell>
          <cell r="J4523" t="str">
            <v>VTB</v>
          </cell>
        </row>
        <row r="4524">
          <cell r="A4524">
            <v>25202905542</v>
          </cell>
          <cell r="B4524" t="str">
            <v>25202905542</v>
          </cell>
          <cell r="C4524" t="str">
            <v>Lê</v>
          </cell>
          <cell r="D4524" t="str">
            <v>Thị Thúy</v>
          </cell>
          <cell r="E4524" t="str">
            <v>Hằng</v>
          </cell>
          <cell r="F4524" t="str">
            <v>DT/20P - 28071570</v>
          </cell>
          <cell r="G4524">
            <v>45002</v>
          </cell>
          <cell r="H4524" t="str">
            <v>Học Kỳ II - Năm Học 2022-2023</v>
          </cell>
          <cell r="I4524" t="str">
            <v>Qua NH VTB 15.03.23</v>
          </cell>
          <cell r="J4524" t="str">
            <v>VTB</v>
          </cell>
        </row>
        <row r="4525">
          <cell r="A4525">
            <v>25207100130</v>
          </cell>
          <cell r="B4525" t="str">
            <v>25207100130</v>
          </cell>
          <cell r="C4525" t="str">
            <v>Phan</v>
          </cell>
          <cell r="D4525" t="str">
            <v>Thái Phương</v>
          </cell>
          <cell r="E4525" t="str">
            <v>Hiền</v>
          </cell>
          <cell r="F4525" t="str">
            <v>DT/20P - 28071840</v>
          </cell>
          <cell r="G4525">
            <v>45002</v>
          </cell>
          <cell r="H4525" t="str">
            <v>Học Kỳ II - Năm Học 2022-2023</v>
          </cell>
          <cell r="I4525" t="str">
            <v>Qua NH VTB 15.03.23</v>
          </cell>
          <cell r="J4525" t="str">
            <v>VTB</v>
          </cell>
        </row>
        <row r="4526">
          <cell r="A4526">
            <v>25202909972</v>
          </cell>
          <cell r="B4526" t="str">
            <v>25202909972</v>
          </cell>
          <cell r="C4526" t="str">
            <v>Nguyễn</v>
          </cell>
          <cell r="D4526" t="str">
            <v>Văn</v>
          </cell>
          <cell r="E4526" t="str">
            <v>Hiếu</v>
          </cell>
          <cell r="F4526" t="str">
            <v>DT/17P - 1204254</v>
          </cell>
          <cell r="G4526">
            <v>45005.422197835651</v>
          </cell>
          <cell r="H4526" t="str">
            <v>Học Kỳ II - Năm Học 2022-2023</v>
          </cell>
          <cell r="I4526" t="str">
            <v>VTB 19.03.23</v>
          </cell>
          <cell r="J4526" t="str">
            <v>Khác</v>
          </cell>
        </row>
        <row r="4527">
          <cell r="A4527">
            <v>25212908015</v>
          </cell>
          <cell r="B4527" t="str">
            <v>25212908015</v>
          </cell>
          <cell r="C4527" t="str">
            <v>Nguyễn</v>
          </cell>
          <cell r="D4527" t="str">
            <v>Huy</v>
          </cell>
          <cell r="E4527" t="str">
            <v>Hoàng</v>
          </cell>
          <cell r="F4527" t="str">
            <v>DT/20P - 28071423</v>
          </cell>
          <cell r="G4527">
            <v>45002</v>
          </cell>
          <cell r="H4527" t="str">
            <v>Học Kỳ II - Năm Học 2022-2023</v>
          </cell>
          <cell r="I4527" t="str">
            <v>Qua NH VTB 15.03.23</v>
          </cell>
          <cell r="J4527" t="str">
            <v>VTB</v>
          </cell>
        </row>
        <row r="4528">
          <cell r="A4528">
            <v>25212916811</v>
          </cell>
          <cell r="B4528" t="str">
            <v>25212916811</v>
          </cell>
          <cell r="C4528" t="str">
            <v>Trần</v>
          </cell>
          <cell r="D4528" t="str">
            <v>Quốc</v>
          </cell>
          <cell r="E4528" t="str">
            <v>Huy</v>
          </cell>
          <cell r="F4528" t="str">
            <v>TS/22E - 290033036</v>
          </cell>
          <cell r="G4528">
            <v>45001.73846177083</v>
          </cell>
          <cell r="H4528" t="str">
            <v>Học Kỳ II - Năm Học 2022-2023</v>
          </cell>
          <cell r="I4528" t="str">
            <v>VTB 15.3.2023</v>
          </cell>
        </row>
        <row r="4529">
          <cell r="A4529">
            <v>25202104797</v>
          </cell>
          <cell r="B4529" t="str">
            <v>25202104797</v>
          </cell>
          <cell r="C4529" t="str">
            <v>Trần</v>
          </cell>
          <cell r="D4529" t="str">
            <v>Lê Hương</v>
          </cell>
          <cell r="E4529" t="str">
            <v>Lâm</v>
          </cell>
          <cell r="F4529" t="str">
            <v>DT/17P - 1203789</v>
          </cell>
          <cell r="G4529">
            <v>45001.580864965275</v>
          </cell>
          <cell r="H4529" t="str">
            <v>Học Kỳ II - Năm Học 2022-2023</v>
          </cell>
          <cell r="I4529" t="str">
            <v>VTb 15.03.23</v>
          </cell>
          <cell r="J4529" t="str">
            <v>Khác</v>
          </cell>
        </row>
        <row r="4530">
          <cell r="A4530">
            <v>25202905356</v>
          </cell>
          <cell r="B4530" t="str">
            <v>25202905356</v>
          </cell>
          <cell r="C4530" t="str">
            <v>Phan</v>
          </cell>
          <cell r="D4530" t="str">
            <v>Thị</v>
          </cell>
          <cell r="E4530" t="str">
            <v>Lệ</v>
          </cell>
          <cell r="F4530" t="str">
            <v>DT/20P - 28071392</v>
          </cell>
          <cell r="G4530">
            <v>45002</v>
          </cell>
          <cell r="H4530" t="str">
            <v>Học Kỳ II - Năm Học 2022-2023</v>
          </cell>
          <cell r="I4530" t="str">
            <v>Qua NH VTB 15.03.23</v>
          </cell>
          <cell r="J4530" t="str">
            <v>VTB</v>
          </cell>
        </row>
        <row r="4531">
          <cell r="A4531">
            <v>25202916276</v>
          </cell>
          <cell r="B4531" t="str">
            <v>25202916276</v>
          </cell>
          <cell r="C4531" t="str">
            <v>Ngô</v>
          </cell>
          <cell r="D4531" t="str">
            <v>Thị Hoàng</v>
          </cell>
          <cell r="E4531" t="str">
            <v>Ngọc</v>
          </cell>
          <cell r="F4531" t="str">
            <v>DT/20P - 28070591</v>
          </cell>
          <cell r="G4531">
            <v>45000</v>
          </cell>
          <cell r="H4531" t="str">
            <v>Học Kỳ II - Năm Học 2022-2023</v>
          </cell>
          <cell r="I4531" t="str">
            <v>Qua NH VTB 15.03.23</v>
          </cell>
          <cell r="J4531" t="str">
            <v>VTB</v>
          </cell>
        </row>
        <row r="4532">
          <cell r="A4532">
            <v>25202904346</v>
          </cell>
          <cell r="B4532" t="str">
            <v>25202904346</v>
          </cell>
          <cell r="C4532" t="str">
            <v>Nguyễn</v>
          </cell>
          <cell r="D4532" t="str">
            <v>Thị Thanh</v>
          </cell>
          <cell r="E4532" t="str">
            <v>Ngọc</v>
          </cell>
          <cell r="F4532" t="str">
            <v>DT/20P - 28070500</v>
          </cell>
          <cell r="G4532">
            <v>45000</v>
          </cell>
          <cell r="H4532" t="str">
            <v>Học Kỳ II - Năm Học 2022-2023</v>
          </cell>
          <cell r="I4532" t="str">
            <v>Qua NH VTB 15.03.23</v>
          </cell>
          <cell r="J4532" t="str">
            <v>VTB</v>
          </cell>
        </row>
        <row r="4533">
          <cell r="A4533">
            <v>25202903638</v>
          </cell>
          <cell r="B4533" t="str">
            <v>25202903638</v>
          </cell>
          <cell r="C4533" t="str">
            <v>Võ</v>
          </cell>
          <cell r="D4533" t="str">
            <v>Thị Thảo</v>
          </cell>
          <cell r="E4533" t="str">
            <v>Nguyên</v>
          </cell>
          <cell r="F4533" t="str">
            <v>DT/20P - 28070959</v>
          </cell>
          <cell r="G4533">
            <v>45000</v>
          </cell>
          <cell r="H4533" t="str">
            <v>Học Kỳ II - Năm Học 2022-2023</v>
          </cell>
          <cell r="I4533" t="str">
            <v>Qua NH VTB 15.03.23</v>
          </cell>
          <cell r="J4533" t="str">
            <v>VTB</v>
          </cell>
        </row>
        <row r="4534">
          <cell r="A4534">
            <v>25202916227</v>
          </cell>
          <cell r="B4534" t="str">
            <v>25202916227</v>
          </cell>
          <cell r="C4534" t="str">
            <v>Nguyễn</v>
          </cell>
          <cell r="D4534" t="str">
            <v>Thị Thúy</v>
          </cell>
          <cell r="E4534" t="str">
            <v>Nhi</v>
          </cell>
          <cell r="F4534" t="str">
            <v>DT/17P - 1203975</v>
          </cell>
          <cell r="G4534">
            <v>45001.737302280089</v>
          </cell>
          <cell r="H4534" t="str">
            <v>Học Kỳ II - Năm Học 2022-2023</v>
          </cell>
          <cell r="I4534" t="str">
            <v>VTB 15.03.23 kO ND NGUYEN THI THUY NHI chuyen tien</v>
          </cell>
          <cell r="J4534" t="str">
            <v>Khác</v>
          </cell>
        </row>
        <row r="4535">
          <cell r="A4535">
            <v>25202917415</v>
          </cell>
          <cell r="B4535" t="str">
            <v>25202917415</v>
          </cell>
          <cell r="C4535" t="str">
            <v>Dương</v>
          </cell>
          <cell r="D4535" t="str">
            <v>Thị Thanh</v>
          </cell>
          <cell r="E4535" t="str">
            <v>Như</v>
          </cell>
          <cell r="F4535" t="str">
            <v>DT/20P - 28070884</v>
          </cell>
          <cell r="G4535">
            <v>45000</v>
          </cell>
          <cell r="H4535" t="str">
            <v>Học Kỳ II - Năm Học 2022-2023</v>
          </cell>
          <cell r="I4535" t="str">
            <v>Qua NH VTB 15.03.23</v>
          </cell>
          <cell r="J4535" t="str">
            <v>VTB</v>
          </cell>
        </row>
        <row r="4536">
          <cell r="A4536">
            <v>25202901884</v>
          </cell>
          <cell r="B4536" t="str">
            <v>25202901884</v>
          </cell>
          <cell r="C4536" t="str">
            <v>Nguyễn</v>
          </cell>
          <cell r="D4536" t="str">
            <v>Minh</v>
          </cell>
          <cell r="E4536" t="str">
            <v>Phương</v>
          </cell>
          <cell r="F4536" t="str">
            <v>TS/22E - 290032801</v>
          </cell>
          <cell r="G4536">
            <v>45001.609761655091</v>
          </cell>
          <cell r="H4536" t="str">
            <v>Học Kỳ II - Năm Học 2022-2023</v>
          </cell>
          <cell r="I4536" t="str">
            <v>VTB 15.3.2023</v>
          </cell>
        </row>
        <row r="4537">
          <cell r="A4537">
            <v>25202904860</v>
          </cell>
          <cell r="B4537" t="str">
            <v>25202904860</v>
          </cell>
          <cell r="C4537" t="str">
            <v>Võ</v>
          </cell>
          <cell r="D4537" t="str">
            <v>Thị</v>
          </cell>
          <cell r="E4537" t="str">
            <v>Phương</v>
          </cell>
          <cell r="F4537" t="str">
            <v>TS/22E - 290032666</v>
          </cell>
          <cell r="G4537">
            <v>45001.424281215281</v>
          </cell>
          <cell r="H4537" t="str">
            <v>Học Kỳ II - Năm Học 2022-2023</v>
          </cell>
          <cell r="I4537" t="str">
            <v>621 16.3.23</v>
          </cell>
          <cell r="J4537" t="str">
            <v>AGR-621</v>
          </cell>
        </row>
        <row r="4538">
          <cell r="A4538">
            <v>25202907326</v>
          </cell>
          <cell r="B4538" t="str">
            <v>25202907326</v>
          </cell>
          <cell r="C4538" t="str">
            <v>Huỳnh</v>
          </cell>
          <cell r="D4538" t="str">
            <v>Thị Kim</v>
          </cell>
          <cell r="E4538" t="str">
            <v>Phượng</v>
          </cell>
          <cell r="F4538" t="str">
            <v>DT/17P - 1203948</v>
          </cell>
          <cell r="G4538">
            <v>45001.704068136576</v>
          </cell>
          <cell r="H4538" t="str">
            <v>Học Kỳ II - Năm Học 2022-2023</v>
          </cell>
          <cell r="I4538" t="str">
            <v>VTb 15.03.23</v>
          </cell>
          <cell r="J4538" t="str">
            <v>Khác</v>
          </cell>
        </row>
        <row r="4539">
          <cell r="A4539">
            <v>25212905326</v>
          </cell>
          <cell r="B4539" t="str">
            <v>25212905326</v>
          </cell>
          <cell r="C4539" t="str">
            <v>Trần</v>
          </cell>
          <cell r="D4539" t="str">
            <v>Anh</v>
          </cell>
          <cell r="E4539" t="str">
            <v>Quốc</v>
          </cell>
          <cell r="F4539" t="str">
            <v>DT/17P - 1203935</v>
          </cell>
          <cell r="G4539">
            <v>45001.687804780093</v>
          </cell>
          <cell r="H4539" t="str">
            <v>Học Kỳ II - Năm Học 2022-2023</v>
          </cell>
          <cell r="I4539" t="str">
            <v>VTB 15.03.23</v>
          </cell>
          <cell r="J4539" t="str">
            <v>Khác</v>
          </cell>
        </row>
        <row r="4540">
          <cell r="A4540">
            <v>25202900291</v>
          </cell>
          <cell r="B4540" t="str">
            <v>25202900291</v>
          </cell>
          <cell r="C4540" t="str">
            <v>Nguyễn</v>
          </cell>
          <cell r="D4540" t="str">
            <v>Tăng Diễm</v>
          </cell>
          <cell r="E4540" t="str">
            <v>Quỳnh</v>
          </cell>
          <cell r="F4540" t="str">
            <v>DT/17P - 1204428</v>
          </cell>
          <cell r="G4540">
            <v>45005.664936921297</v>
          </cell>
          <cell r="H4540" t="str">
            <v>Học Kỳ II - Năm Học 2022-2023</v>
          </cell>
          <cell r="I4540" t="str">
            <v>VTB 18.03.23</v>
          </cell>
          <cell r="J4540" t="str">
            <v>Khác</v>
          </cell>
        </row>
        <row r="4541">
          <cell r="A4541">
            <v>25212907645</v>
          </cell>
          <cell r="B4541" t="str">
            <v>25212907645</v>
          </cell>
          <cell r="C4541" t="str">
            <v>Đỗ</v>
          </cell>
          <cell r="D4541" t="str">
            <v>Nguyễn Thiện</v>
          </cell>
          <cell r="E4541" t="str">
            <v>Thành</v>
          </cell>
          <cell r="F4541" t="str">
            <v>TS/22E - 290032932</v>
          </cell>
          <cell r="G4541">
            <v>45001.670980937502</v>
          </cell>
          <cell r="H4541" t="str">
            <v>Học Kỳ II - Năm Học 2022-2023</v>
          </cell>
          <cell r="I4541" t="str">
            <v>VTB 15.3.2023</v>
          </cell>
        </row>
        <row r="4542">
          <cell r="A4542">
            <v>25202916943</v>
          </cell>
          <cell r="B4542" t="str">
            <v>25202916943</v>
          </cell>
          <cell r="C4542" t="str">
            <v>Nguyễn</v>
          </cell>
          <cell r="D4542" t="str">
            <v>Thị Thanh</v>
          </cell>
          <cell r="E4542" t="str">
            <v>Thảo</v>
          </cell>
          <cell r="F4542" t="str">
            <v>DT/20P - 28072186</v>
          </cell>
          <cell r="G4542">
            <v>45002</v>
          </cell>
          <cell r="H4542" t="str">
            <v>Học Kỳ II - Năm Học 2022-2023</v>
          </cell>
          <cell r="I4542" t="str">
            <v>Qua NH VTB 16.03.23</v>
          </cell>
          <cell r="J4542" t="str">
            <v>VTB</v>
          </cell>
        </row>
        <row r="4543">
          <cell r="A4543">
            <v>25202907296</v>
          </cell>
          <cell r="B4543" t="str">
            <v>25202907296</v>
          </cell>
          <cell r="C4543" t="str">
            <v>Võ</v>
          </cell>
          <cell r="D4543" t="str">
            <v>Thị Thùy</v>
          </cell>
          <cell r="E4543" t="str">
            <v>Trang</v>
          </cell>
          <cell r="F4543" t="str">
            <v>DT/20P - 28071388</v>
          </cell>
          <cell r="G4543">
            <v>45002</v>
          </cell>
          <cell r="H4543" t="str">
            <v>Học Kỳ II - Năm Học 2022-2023</v>
          </cell>
          <cell r="I4543" t="str">
            <v>Qua NH VTB 15.03.23</v>
          </cell>
          <cell r="J4543" t="str">
            <v>VTB</v>
          </cell>
        </row>
        <row r="4544">
          <cell r="A4544">
            <v>25212904384</v>
          </cell>
          <cell r="B4544" t="str">
            <v>25212904384</v>
          </cell>
          <cell r="C4544" t="str">
            <v>Trịnh</v>
          </cell>
          <cell r="D4544" t="str">
            <v>Xuân</v>
          </cell>
          <cell r="E4544" t="str">
            <v>Trí</v>
          </cell>
          <cell r="F4544" t="str">
            <v>DT/20P - 28071334</v>
          </cell>
          <cell r="G4544">
            <v>45002</v>
          </cell>
          <cell r="H4544" t="str">
            <v>Học Kỳ II - Năm Học 2022-2023</v>
          </cell>
          <cell r="I4544" t="str">
            <v>Qua NH VTB 15.03.23</v>
          </cell>
          <cell r="J4544" t="str">
            <v>VTB</v>
          </cell>
        </row>
        <row r="4545">
          <cell r="A4545">
            <v>25202916794</v>
          </cell>
          <cell r="B4545" t="str">
            <v>25202916794</v>
          </cell>
          <cell r="C4545" t="str">
            <v>Bùi</v>
          </cell>
          <cell r="D4545" t="str">
            <v>Thị Tuyết</v>
          </cell>
          <cell r="E4545" t="str">
            <v>Trinh</v>
          </cell>
          <cell r="F4545" t="str">
            <v>DT/17P - 1204381</v>
          </cell>
          <cell r="G4545">
            <v>45005.593392326387</v>
          </cell>
          <cell r="H4545" t="str">
            <v>Học Kỳ II - Năm Học 2022-2023</v>
          </cell>
          <cell r="I4545" t="str">
            <v>VTB 18.03.23</v>
          </cell>
          <cell r="J4545" t="str">
            <v>Khác</v>
          </cell>
        </row>
        <row r="4546">
          <cell r="A4546">
            <v>25202115052</v>
          </cell>
          <cell r="B4546" t="str">
            <v>25202115052</v>
          </cell>
          <cell r="C4546" t="str">
            <v>Nguyễn</v>
          </cell>
          <cell r="D4546" t="str">
            <v>Huỳnh Diễm</v>
          </cell>
          <cell r="E4546" t="str">
            <v>Trinh</v>
          </cell>
          <cell r="F4546" t="str">
            <v>DT/20P - 28072383</v>
          </cell>
          <cell r="G4546">
            <v>45002</v>
          </cell>
          <cell r="H4546" t="str">
            <v>Học Kỳ II - Năm Học 2022-2023</v>
          </cell>
          <cell r="I4546" t="str">
            <v>Qua NH VTB 16.03.23</v>
          </cell>
          <cell r="J4546" t="str">
            <v>VTB</v>
          </cell>
        </row>
        <row r="4547">
          <cell r="A4547">
            <v>25202915998</v>
          </cell>
          <cell r="B4547" t="str">
            <v>25202915998</v>
          </cell>
          <cell r="C4547" t="str">
            <v>Đoàn</v>
          </cell>
          <cell r="D4547" t="str">
            <v>Thị Kiến</v>
          </cell>
          <cell r="E4547" t="str">
            <v>Trúc</v>
          </cell>
          <cell r="F4547" t="str">
            <v>DT/20P - 28071603</v>
          </cell>
          <cell r="G4547">
            <v>45002</v>
          </cell>
          <cell r="H4547" t="str">
            <v>Học Kỳ II - Năm Học 2022-2023</v>
          </cell>
          <cell r="I4547" t="str">
            <v>Qua NH VTB 15.03.23</v>
          </cell>
          <cell r="J4547" t="str">
            <v>VTB</v>
          </cell>
        </row>
        <row r="4548">
          <cell r="A4548">
            <v>25202908833</v>
          </cell>
          <cell r="B4548" t="str">
            <v>25202908833</v>
          </cell>
          <cell r="C4548" t="str">
            <v>Vi</v>
          </cell>
          <cell r="D4548" t="str">
            <v>Thị Hồng</v>
          </cell>
          <cell r="E4548" t="str">
            <v>Vân</v>
          </cell>
          <cell r="F4548" t="str">
            <v>VTB/23 - 34150</v>
          </cell>
          <cell r="G4548">
            <v>44999</v>
          </cell>
          <cell r="H4548" t="str">
            <v>Học Kỳ II - Năm Học 2022-2023</v>
          </cell>
        </row>
        <row r="4549">
          <cell r="A4549">
            <v>25202904641</v>
          </cell>
          <cell r="B4549" t="str">
            <v>25202904641</v>
          </cell>
          <cell r="C4549" t="str">
            <v>Trương</v>
          </cell>
          <cell r="D4549" t="str">
            <v>Thị Tường</v>
          </cell>
          <cell r="E4549" t="str">
            <v>Vi</v>
          </cell>
          <cell r="F4549" t="str">
            <v>DT/20E - 104073</v>
          </cell>
          <cell r="G4549">
            <v>45001.341003819442</v>
          </cell>
          <cell r="H4549" t="str">
            <v>Học Kỳ II - Năm Học 2022-2023</v>
          </cell>
          <cell r="I4549" t="str">
            <v>3tc. 005- 16/03/23</v>
          </cell>
          <cell r="J4549" t="str">
            <v>AGR-005</v>
          </cell>
        </row>
        <row r="4550">
          <cell r="A4550">
            <v>25202216434</v>
          </cell>
          <cell r="B4550" t="str">
            <v>25202216434</v>
          </cell>
          <cell r="C4550" t="str">
            <v>Phan</v>
          </cell>
          <cell r="D4550" t="str">
            <v>Thị Tường</v>
          </cell>
          <cell r="E4550" t="str">
            <v>Vy</v>
          </cell>
          <cell r="F4550" t="str">
            <v>DT/17P - 1203949</v>
          </cell>
          <cell r="G4550">
            <v>45001.704621643519</v>
          </cell>
          <cell r="H4550" t="str">
            <v>Học Kỳ II - Năm Học 2022-2023</v>
          </cell>
          <cell r="I4550" t="str">
            <v>VTB 15.03.23</v>
          </cell>
          <cell r="J4550" t="str">
            <v>Khác</v>
          </cell>
        </row>
        <row r="4551">
          <cell r="A4551">
            <v>25202903858</v>
          </cell>
          <cell r="B4551" t="str">
            <v>25202903858</v>
          </cell>
          <cell r="C4551" t="str">
            <v>Nguyễn</v>
          </cell>
          <cell r="D4551" t="str">
            <v>Lê Như</v>
          </cell>
          <cell r="E4551" t="str">
            <v>Ý</v>
          </cell>
          <cell r="F4551" t="str">
            <v>DT/20P - 28070002</v>
          </cell>
          <cell r="G4551">
            <v>45000</v>
          </cell>
          <cell r="H4551" t="str">
            <v>Học Kỳ II - Năm Học 2022-2023</v>
          </cell>
          <cell r="I4551" t="str">
            <v>Qua NH VTB 15.03.23</v>
          </cell>
          <cell r="J4551" t="str">
            <v>VTB</v>
          </cell>
        </row>
        <row r="4552">
          <cell r="A4552">
            <v>25202305240</v>
          </cell>
          <cell r="B4552" t="str">
            <v>25202305240</v>
          </cell>
          <cell r="C4552" t="str">
            <v>Nguyễn</v>
          </cell>
          <cell r="D4552" t="str">
            <v>Minh</v>
          </cell>
          <cell r="E4552" t="str">
            <v>Hiếu</v>
          </cell>
          <cell r="F4552" t="str">
            <v>DT/20P - 28071858</v>
          </cell>
          <cell r="G4552">
            <v>45002</v>
          </cell>
          <cell r="H4552" t="str">
            <v>Học Kỳ II - Năm Học 2022-2023</v>
          </cell>
          <cell r="I4552" t="str">
            <v>Qua NH VTB 15.03.23</v>
          </cell>
          <cell r="J4552" t="str">
            <v>VTB</v>
          </cell>
        </row>
        <row r="4553">
          <cell r="A4553">
            <v>25202112740</v>
          </cell>
          <cell r="B4553" t="str">
            <v>25202112740</v>
          </cell>
          <cell r="C4553" t="str">
            <v>Hoàng</v>
          </cell>
          <cell r="D4553" t="str">
            <v>Thị Xuân</v>
          </cell>
          <cell r="E4553" t="str">
            <v>Mẫn</v>
          </cell>
          <cell r="F4553" t="str">
            <v>DT/20P - 28071897</v>
          </cell>
          <cell r="G4553">
            <v>45002</v>
          </cell>
          <cell r="H4553" t="str">
            <v>Học Kỳ II - Năm Học 2022-2023</v>
          </cell>
          <cell r="I4553" t="str">
            <v>Qua NH VTB 15.03.23</v>
          </cell>
          <cell r="J4553" t="str">
            <v>VTB</v>
          </cell>
        </row>
        <row r="4554">
          <cell r="A4554">
            <v>2321525037</v>
          </cell>
          <cell r="B4554" t="str">
            <v>2321525037</v>
          </cell>
          <cell r="C4554" t="str">
            <v>Huỳnh</v>
          </cell>
          <cell r="D4554" t="str">
            <v>Nguyễn Quang</v>
          </cell>
          <cell r="E4554" t="str">
            <v>Minh</v>
          </cell>
          <cell r="F4554" t="str">
            <v>DT/17P - 1204063</v>
          </cell>
          <cell r="G4554">
            <v>45002.566665740742</v>
          </cell>
          <cell r="H4554" t="str">
            <v>Học Kỳ II - Năm Học 2022-2023</v>
          </cell>
          <cell r="I4554" t="str">
            <v>VTB 16.03.23</v>
          </cell>
          <cell r="J4554" t="str">
            <v>Khác</v>
          </cell>
        </row>
        <row r="4555">
          <cell r="A4555">
            <v>25202316433</v>
          </cell>
          <cell r="B4555" t="str">
            <v>25202316433</v>
          </cell>
          <cell r="C4555" t="str">
            <v>Mạnh</v>
          </cell>
          <cell r="D4555" t="str">
            <v>Kiều</v>
          </cell>
          <cell r="E4555" t="str">
            <v>Nhung</v>
          </cell>
          <cell r="F4555" t="str">
            <v>DT/20E - 104104</v>
          </cell>
          <cell r="G4555">
            <v>45005.551298113423</v>
          </cell>
          <cell r="H4555" t="str">
            <v>Học Kỳ II - Năm Học 2022-2023</v>
          </cell>
          <cell r="I4555" t="str">
            <v>2TC. 005-20/03/23</v>
          </cell>
          <cell r="J4555" t="str">
            <v>AGR-005</v>
          </cell>
        </row>
        <row r="4556">
          <cell r="A4556">
            <v>25202300852</v>
          </cell>
          <cell r="B4556" t="str">
            <v>25202300852</v>
          </cell>
          <cell r="C4556" t="str">
            <v>Nguyễn</v>
          </cell>
          <cell r="D4556" t="str">
            <v>Thị Thiên</v>
          </cell>
          <cell r="E4556" t="str">
            <v>Thanh</v>
          </cell>
          <cell r="F4556" t="str">
            <v>DT/20P - 28071961</v>
          </cell>
          <cell r="G4556">
            <v>45002</v>
          </cell>
          <cell r="H4556" t="str">
            <v>Học Kỳ II - Năm Học 2022-2023</v>
          </cell>
          <cell r="I4556" t="str">
            <v>Qua NH VTB 15.03.23</v>
          </cell>
          <cell r="J4556" t="str">
            <v>VTB</v>
          </cell>
        </row>
        <row r="4557">
          <cell r="A4557">
            <v>25202117362</v>
          </cell>
          <cell r="B4557" t="str">
            <v>25202117362</v>
          </cell>
          <cell r="C4557" t="str">
            <v>Nguyễn</v>
          </cell>
          <cell r="D4557" t="str">
            <v>Thị Thủy</v>
          </cell>
          <cell r="E4557" t="str">
            <v>Tiên</v>
          </cell>
          <cell r="F4557" t="str">
            <v>DT/20P - 28069453</v>
          </cell>
          <cell r="G4557">
            <v>45000</v>
          </cell>
          <cell r="H4557" t="str">
            <v>Học Kỳ II - Năm Học 2022-2023</v>
          </cell>
          <cell r="I4557" t="str">
            <v>Qua NH VTB 15.03.23</v>
          </cell>
          <cell r="J4557" t="str">
            <v>VTB</v>
          </cell>
        </row>
        <row r="4558">
          <cell r="A4558">
            <v>25202303923</v>
          </cell>
          <cell r="B4558" t="str">
            <v>25202303923</v>
          </cell>
          <cell r="C4558" t="str">
            <v>Phan</v>
          </cell>
          <cell r="D4558" t="str">
            <v>Thị Thảo</v>
          </cell>
          <cell r="E4558" t="str">
            <v>Uyên</v>
          </cell>
          <cell r="F4558" t="str">
            <v>DT/20P - 28069641</v>
          </cell>
          <cell r="G4558">
            <v>45000</v>
          </cell>
          <cell r="H4558" t="str">
            <v>Học Kỳ II - Năm Học 2022-2023</v>
          </cell>
          <cell r="I4558" t="str">
            <v>Qua NH VTB 15.03.23</v>
          </cell>
          <cell r="J4558" t="str">
            <v>VTB</v>
          </cell>
        </row>
        <row r="4559">
          <cell r="A4559">
            <v>25202401270</v>
          </cell>
          <cell r="B4559" t="str">
            <v>25202401270</v>
          </cell>
          <cell r="C4559" t="str">
            <v>Tạ</v>
          </cell>
          <cell r="D4559" t="str">
            <v>Hứa Thu</v>
          </cell>
          <cell r="E4559" t="str">
            <v>Uyên</v>
          </cell>
          <cell r="F4559" t="str">
            <v>DT/20P - 28069996</v>
          </cell>
          <cell r="G4559">
            <v>45000</v>
          </cell>
          <cell r="H4559" t="str">
            <v>Học Kỳ II - Năm Học 2022-2023</v>
          </cell>
          <cell r="I4559" t="str">
            <v>Qua NH VTB 15.03.23</v>
          </cell>
          <cell r="J4559" t="str">
            <v>VTB</v>
          </cell>
        </row>
        <row r="4560">
          <cell r="A4560">
            <v>25212407305</v>
          </cell>
          <cell r="B4560" t="str">
            <v>25212407305</v>
          </cell>
          <cell r="C4560" t="str">
            <v>Võ</v>
          </cell>
          <cell r="D4560" t="str">
            <v>Đại</v>
          </cell>
          <cell r="E4560" t="str">
            <v>Chiến</v>
          </cell>
          <cell r="F4560" t="str">
            <v>DT/20P - 28059337</v>
          </cell>
          <cell r="G4560">
            <v>44985</v>
          </cell>
          <cell r="H4560" t="str">
            <v>Học Kỳ II - Năm Học 2022-2023</v>
          </cell>
          <cell r="I4560" t="str">
            <v>Qua NH VTB 27.02.23</v>
          </cell>
          <cell r="J4560" t="str">
            <v>VTB</v>
          </cell>
        </row>
        <row r="4561">
          <cell r="A4561">
            <v>24212106017</v>
          </cell>
          <cell r="B4561" t="str">
            <v>24212106017</v>
          </cell>
          <cell r="C4561" t="str">
            <v>Trần</v>
          </cell>
          <cell r="D4561" t="str">
            <v>Anh</v>
          </cell>
          <cell r="E4561" t="str">
            <v>Khoa</v>
          </cell>
          <cell r="F4561" t="str">
            <v>DT/20P - 80002842</v>
          </cell>
          <cell r="G4561">
            <v>44999</v>
          </cell>
          <cell r="H4561" t="str">
            <v>Học Kỳ II - Năm Học 2022-2023</v>
          </cell>
          <cell r="I4561" t="str">
            <v>Qua NH AGR-621 10-13.03.23</v>
          </cell>
          <cell r="J4561" t="str">
            <v>AGR-621</v>
          </cell>
        </row>
        <row r="4562">
          <cell r="A4562">
            <v>25202416542</v>
          </cell>
          <cell r="B4562" t="str">
            <v>25202416542</v>
          </cell>
          <cell r="C4562" t="str">
            <v>Phạm</v>
          </cell>
          <cell r="D4562" t="str">
            <v>Thị Bích</v>
          </cell>
          <cell r="E4562" t="str">
            <v>Loan</v>
          </cell>
          <cell r="F4562" t="str">
            <v>DT/20P - 28069071</v>
          </cell>
          <cell r="G4562">
            <v>45000</v>
          </cell>
          <cell r="H4562" t="str">
            <v>Học Kỳ II - Năm Học 2022-2023</v>
          </cell>
          <cell r="I4562" t="str">
            <v>Qua NH VTB 13.03.23</v>
          </cell>
          <cell r="J4562" t="str">
            <v>VTB</v>
          </cell>
        </row>
        <row r="4563">
          <cell r="A4563">
            <v>25202407926</v>
          </cell>
          <cell r="B4563" t="str">
            <v>25202407926</v>
          </cell>
          <cell r="C4563" t="str">
            <v>Phan</v>
          </cell>
          <cell r="D4563" t="str">
            <v>Minh Thu</v>
          </cell>
          <cell r="E4563" t="str">
            <v>Ngân</v>
          </cell>
          <cell r="F4563" t="str">
            <v>DT/20P - 28062598</v>
          </cell>
          <cell r="G4563">
            <v>44999</v>
          </cell>
          <cell r="H4563" t="str">
            <v>Học Kỳ II - Năm Học 2022-2023</v>
          </cell>
          <cell r="I4563" t="str">
            <v>Qua NH VTB 10-11.03.23</v>
          </cell>
          <cell r="J4563" t="str">
            <v>VTB</v>
          </cell>
        </row>
        <row r="4564">
          <cell r="A4564">
            <v>25202407518</v>
          </cell>
          <cell r="B4564" t="str">
            <v>25202407518</v>
          </cell>
          <cell r="C4564" t="str">
            <v>Huỳnh</v>
          </cell>
          <cell r="D4564" t="str">
            <v>Thảo</v>
          </cell>
          <cell r="E4564" t="str">
            <v>Nhi</v>
          </cell>
          <cell r="F4564" t="str">
            <v>DT/20P - 28067582</v>
          </cell>
          <cell r="G4564">
            <v>45000</v>
          </cell>
          <cell r="H4564" t="str">
            <v>Học Kỳ II - Năm Học 2022-2023</v>
          </cell>
          <cell r="I4564" t="str">
            <v>Qua NH VTB 13.03.23</v>
          </cell>
          <cell r="J4564" t="str">
            <v>VTB</v>
          </cell>
        </row>
        <row r="4565">
          <cell r="A4565">
            <v>25202407518</v>
          </cell>
          <cell r="B4565" t="str">
            <v>25202407518</v>
          </cell>
          <cell r="C4565" t="str">
            <v>Huỳnh</v>
          </cell>
          <cell r="D4565" t="str">
            <v>Thảo</v>
          </cell>
          <cell r="E4565" t="str">
            <v>Nhi</v>
          </cell>
          <cell r="F4565" t="str">
            <v>DT/17P - 1202474</v>
          </cell>
          <cell r="G4565">
            <v>44987.425760532409</v>
          </cell>
          <cell r="H4565" t="str">
            <v>Học Kỳ II - Năm Học 2022-2023</v>
          </cell>
          <cell r="I4565" t="str">
            <v>VTB 28.02.23</v>
          </cell>
          <cell r="J4565" t="str">
            <v>Khác</v>
          </cell>
        </row>
        <row r="4566">
          <cell r="A4566">
            <v>25202407340</v>
          </cell>
          <cell r="B4566" t="str">
            <v>25202407340</v>
          </cell>
          <cell r="C4566" t="str">
            <v>Đỗ</v>
          </cell>
          <cell r="D4566" t="str">
            <v>Huỳnh</v>
          </cell>
          <cell r="E4566" t="str">
            <v>Như</v>
          </cell>
          <cell r="F4566" t="str">
            <v>DT/20E - 103996</v>
          </cell>
          <cell r="G4566">
            <v>45000.331281979168</v>
          </cell>
          <cell r="H4566" t="str">
            <v>Học Kỳ II - Năm Học 2022-2023</v>
          </cell>
          <cell r="I4566" t="str">
            <v>2tc.  005- 14/03/23</v>
          </cell>
          <cell r="J4566" t="str">
            <v>AGR-005</v>
          </cell>
        </row>
        <row r="4567">
          <cell r="A4567">
            <v>25202314244</v>
          </cell>
          <cell r="B4567" t="str">
            <v>25202314244</v>
          </cell>
          <cell r="C4567" t="str">
            <v>Nguyễn</v>
          </cell>
          <cell r="D4567" t="str">
            <v>Nhật</v>
          </cell>
          <cell r="E4567" t="str">
            <v>Thảo</v>
          </cell>
          <cell r="F4567" t="str">
            <v>DT/20P - 28064788</v>
          </cell>
          <cell r="G4567">
            <v>45000</v>
          </cell>
          <cell r="H4567" t="str">
            <v>Học Kỳ II - Năm Học 2022-2023</v>
          </cell>
          <cell r="I4567" t="str">
            <v>Qua NH VTB 14.03.23</v>
          </cell>
          <cell r="J4567" t="str">
            <v>VTB</v>
          </cell>
        </row>
        <row r="4568">
          <cell r="A4568">
            <v>25212401748</v>
          </cell>
          <cell r="B4568" t="str">
            <v>25212401748</v>
          </cell>
          <cell r="C4568" t="str">
            <v>Lê</v>
          </cell>
          <cell r="D4568" t="str">
            <v>Văn</v>
          </cell>
          <cell r="E4568" t="str">
            <v>Thiện</v>
          </cell>
          <cell r="F4568" t="str">
            <v>DT/20P - 28059343</v>
          </cell>
          <cell r="G4568">
            <v>44985</v>
          </cell>
          <cell r="H4568" t="str">
            <v>Học Kỳ II - Năm Học 2022-2023</v>
          </cell>
          <cell r="I4568" t="str">
            <v>Qua NH VTB 27.02.23</v>
          </cell>
          <cell r="J4568" t="str">
            <v>VTB</v>
          </cell>
        </row>
        <row r="4569">
          <cell r="A4569">
            <v>25212401748</v>
          </cell>
          <cell r="B4569" t="str">
            <v>25212401748</v>
          </cell>
          <cell r="C4569" t="str">
            <v>Lê</v>
          </cell>
          <cell r="D4569" t="str">
            <v>Văn</v>
          </cell>
          <cell r="E4569" t="str">
            <v>Thiện</v>
          </cell>
          <cell r="F4569" t="str">
            <v>DT/20P - 400009136</v>
          </cell>
          <cell r="G4569">
            <v>45000.792489930558</v>
          </cell>
          <cell r="H4569" t="str">
            <v>Học Kỳ II - Năm Học 2022-2023</v>
          </cell>
          <cell r="I4569" t="str">
            <v>VTB 15/03/23.</v>
          </cell>
          <cell r="J4569" t="str">
            <v>VTB</v>
          </cell>
        </row>
        <row r="4570">
          <cell r="A4570">
            <v>25202417258</v>
          </cell>
          <cell r="B4570" t="str">
            <v>25202417258</v>
          </cell>
          <cell r="C4570" t="str">
            <v>Nguyễn</v>
          </cell>
          <cell r="D4570" t="str">
            <v>Hoa Thủy</v>
          </cell>
          <cell r="E4570" t="str">
            <v>Tiên</v>
          </cell>
          <cell r="F4570" t="str">
            <v>DT/20P - 28066957</v>
          </cell>
          <cell r="G4570">
            <v>45000</v>
          </cell>
          <cell r="H4570" t="str">
            <v>Học Kỳ II - Năm Học 2022-2023</v>
          </cell>
          <cell r="I4570" t="str">
            <v>Qua NH VTB 14.03.23</v>
          </cell>
          <cell r="J4570" t="str">
            <v>VTB</v>
          </cell>
        </row>
        <row r="4571">
          <cell r="A4571">
            <v>25212415896</v>
          </cell>
          <cell r="B4571" t="str">
            <v>25212415896</v>
          </cell>
          <cell r="C4571" t="str">
            <v>Ngô</v>
          </cell>
          <cell r="D4571" t="str">
            <v>Minh</v>
          </cell>
          <cell r="E4571" t="str">
            <v>Toàn</v>
          </cell>
          <cell r="F4571" t="str">
            <v>DT/20P - 28062644</v>
          </cell>
          <cell r="G4571">
            <v>44999</v>
          </cell>
          <cell r="H4571" t="str">
            <v>Học Kỳ II - Năm Học 2022-2023</v>
          </cell>
          <cell r="I4571" t="str">
            <v>Qua NH VTB 10-11.03.23</v>
          </cell>
          <cell r="J4571" t="str">
            <v>VTB</v>
          </cell>
        </row>
        <row r="4572">
          <cell r="A4572">
            <v>25202410339</v>
          </cell>
          <cell r="B4572" t="str">
            <v>25202410339</v>
          </cell>
          <cell r="C4572" t="str">
            <v>Hoàng</v>
          </cell>
          <cell r="D4572" t="str">
            <v>Huyền</v>
          </cell>
          <cell r="E4572" t="str">
            <v>Trang</v>
          </cell>
          <cell r="F4572" t="str">
            <v>DT/20P - 28068435</v>
          </cell>
          <cell r="G4572">
            <v>45000</v>
          </cell>
          <cell r="H4572" t="str">
            <v>Học Kỳ II - Năm Học 2022-2023</v>
          </cell>
          <cell r="I4572" t="str">
            <v>Qua NH VTB 13.03.23</v>
          </cell>
          <cell r="J4572" t="str">
            <v>VTB</v>
          </cell>
        </row>
        <row r="4573">
          <cell r="A4573">
            <v>25202315440</v>
          </cell>
          <cell r="B4573" t="str">
            <v>25202315440</v>
          </cell>
          <cell r="C4573" t="str">
            <v>Lê</v>
          </cell>
          <cell r="D4573" t="str">
            <v>Ngọc Tường</v>
          </cell>
          <cell r="E4573" t="str">
            <v>Vi</v>
          </cell>
          <cell r="F4573" t="str">
            <v>DT/20P - 28069312</v>
          </cell>
          <cell r="G4573">
            <v>45000</v>
          </cell>
          <cell r="H4573" t="str">
            <v>Học Kỳ II - Năm Học 2022-2023</v>
          </cell>
          <cell r="I4573" t="str">
            <v>Qua NH VTB 13.03.23</v>
          </cell>
          <cell r="J4573" t="str">
            <v>VTB</v>
          </cell>
        </row>
        <row r="4574">
          <cell r="A4574">
            <v>25202209272</v>
          </cell>
          <cell r="B4574" t="str">
            <v>25202209272</v>
          </cell>
          <cell r="C4574" t="str">
            <v>Phan</v>
          </cell>
          <cell r="D4574" t="str">
            <v>Thị Vân</v>
          </cell>
          <cell r="E4574" t="str">
            <v>Anh</v>
          </cell>
          <cell r="F4574" t="str">
            <v>TS/22E - 290032184</v>
          </cell>
          <cell r="G4574">
            <v>44999.797065196763</v>
          </cell>
          <cell r="H4574" t="str">
            <v>Học Kỳ II - Năm Học 2022-2023</v>
          </cell>
          <cell r="I4574" t="str">
            <v>621 4=14.3.23</v>
          </cell>
          <cell r="J4574" t="str">
            <v>AGR-621</v>
          </cell>
        </row>
        <row r="4575">
          <cell r="A4575">
            <v>25202302780</v>
          </cell>
          <cell r="B4575" t="str">
            <v>25202302780</v>
          </cell>
          <cell r="C4575" t="str">
            <v>Nguyễn</v>
          </cell>
          <cell r="D4575" t="str">
            <v>Thị Ánh</v>
          </cell>
          <cell r="E4575" t="str">
            <v>Đạt</v>
          </cell>
          <cell r="F4575" t="str">
            <v>DT/20P - 28070298</v>
          </cell>
          <cell r="G4575">
            <v>45000</v>
          </cell>
          <cell r="H4575" t="str">
            <v>Học Kỳ II - Năm Học 2022-2023</v>
          </cell>
          <cell r="I4575" t="str">
            <v>Qua NH VTB 15.03.23</v>
          </cell>
          <cell r="J4575" t="str">
            <v>VTB</v>
          </cell>
        </row>
        <row r="4576">
          <cell r="A4576">
            <v>25212304152</v>
          </cell>
          <cell r="B4576" t="str">
            <v>25212304152</v>
          </cell>
          <cell r="C4576" t="str">
            <v>Dương</v>
          </cell>
          <cell r="D4576" t="str">
            <v>Quốc</v>
          </cell>
          <cell r="E4576" t="str">
            <v>Dương</v>
          </cell>
          <cell r="F4576" t="str">
            <v>DT/20P - 28070961</v>
          </cell>
          <cell r="G4576">
            <v>45000</v>
          </cell>
          <cell r="H4576" t="str">
            <v>Học Kỳ II - Năm Học 2022-2023</v>
          </cell>
          <cell r="I4576" t="str">
            <v>Qua NH VTB 15.03.23</v>
          </cell>
          <cell r="J4576" t="str">
            <v>VTB</v>
          </cell>
        </row>
        <row r="4577">
          <cell r="A4577">
            <v>25202310326</v>
          </cell>
          <cell r="B4577" t="str">
            <v>25202310326</v>
          </cell>
          <cell r="C4577" t="str">
            <v>Lý</v>
          </cell>
          <cell r="D4577" t="str">
            <v>Tiểu</v>
          </cell>
          <cell r="E4577" t="str">
            <v>My</v>
          </cell>
          <cell r="F4577" t="str">
            <v>DT/20P - 28072026</v>
          </cell>
          <cell r="G4577">
            <v>45002</v>
          </cell>
          <cell r="H4577" t="str">
            <v>Học Kỳ II - Năm Học 2022-2023</v>
          </cell>
          <cell r="I4577" t="str">
            <v>Qua NH VTB 16.03.23</v>
          </cell>
          <cell r="J4577" t="str">
            <v>VTB</v>
          </cell>
        </row>
        <row r="4578">
          <cell r="A4578">
            <v>25202416183</v>
          </cell>
          <cell r="B4578" t="str">
            <v>25202416183</v>
          </cell>
          <cell r="C4578" t="str">
            <v>Phan</v>
          </cell>
          <cell r="D4578" t="str">
            <v>Thị Kim</v>
          </cell>
          <cell r="E4578" t="str">
            <v>Ngân</v>
          </cell>
          <cell r="F4578" t="str">
            <v>DT/20P - 28072171</v>
          </cell>
          <cell r="G4578">
            <v>45002</v>
          </cell>
          <cell r="H4578" t="str">
            <v>Học Kỳ II - Năm Học 2022-2023</v>
          </cell>
          <cell r="I4578" t="str">
            <v>Qua NH VTB 16.03.23</v>
          </cell>
          <cell r="J4578" t="str">
            <v>VTB</v>
          </cell>
        </row>
        <row r="4579">
          <cell r="A4579">
            <v>25202417361</v>
          </cell>
          <cell r="B4579" t="str">
            <v>25202417361</v>
          </cell>
          <cell r="C4579" t="str">
            <v>Lê</v>
          </cell>
          <cell r="D4579" t="str">
            <v>Thị Yến</v>
          </cell>
          <cell r="E4579" t="str">
            <v>Nhi</v>
          </cell>
          <cell r="F4579" t="str">
            <v>DT/17P - 1204461</v>
          </cell>
          <cell r="G4579">
            <v>45005.725653668982</v>
          </cell>
          <cell r="H4579" t="str">
            <v>Học Kỳ II - Năm Học 2022-2023</v>
          </cell>
          <cell r="I4579" t="str">
            <v>VTB 18.03.23</v>
          </cell>
          <cell r="J4579" t="str">
            <v>Khác</v>
          </cell>
        </row>
        <row r="4580">
          <cell r="A4580">
            <v>25203215943</v>
          </cell>
          <cell r="B4580" t="str">
            <v>25203215943</v>
          </cell>
          <cell r="C4580" t="str">
            <v>Nguyễn</v>
          </cell>
          <cell r="D4580" t="str">
            <v>Thị Thùy</v>
          </cell>
          <cell r="E4580" t="str">
            <v>Nhi</v>
          </cell>
          <cell r="F4580" t="str">
            <v>DT/17P - 1201620</v>
          </cell>
          <cell r="G4580">
            <v>44977.566318437501</v>
          </cell>
          <cell r="H4580" t="str">
            <v>Học Kỳ II - Năm Học 2022-2023</v>
          </cell>
          <cell r="I4580" t="str">
            <v>VTB 18.02.23</v>
          </cell>
          <cell r="J4580" t="str">
            <v>Khác</v>
          </cell>
        </row>
        <row r="4581">
          <cell r="A4581">
            <v>25202316729</v>
          </cell>
          <cell r="B4581" t="str">
            <v>25202316729</v>
          </cell>
          <cell r="C4581" t="str">
            <v>Nguyễn</v>
          </cell>
          <cell r="D4581" t="str">
            <v>Thị Quỳnh</v>
          </cell>
          <cell r="E4581" t="str">
            <v>Như</v>
          </cell>
          <cell r="F4581" t="str">
            <v>DT/20P - 28066507</v>
          </cell>
          <cell r="G4581">
            <v>45000</v>
          </cell>
          <cell r="H4581" t="str">
            <v>Học Kỳ II - Năm Học 2022-2023</v>
          </cell>
          <cell r="I4581" t="str">
            <v>Qua NH VTB 14.03.23</v>
          </cell>
          <cell r="J4581" t="str">
            <v>VTB</v>
          </cell>
        </row>
        <row r="4582">
          <cell r="A4582">
            <v>25211613873</v>
          </cell>
          <cell r="B4582" t="str">
            <v>25211613873</v>
          </cell>
          <cell r="C4582" t="str">
            <v>Nguyễn</v>
          </cell>
          <cell r="D4582" t="str">
            <v>Minh</v>
          </cell>
          <cell r="E4582" t="str">
            <v>Quỳnh</v>
          </cell>
          <cell r="F4582" t="str">
            <v>DT/17P - 1201235</v>
          </cell>
          <cell r="G4582">
            <v>44970.348154282408</v>
          </cell>
          <cell r="H4582" t="str">
            <v>Học Kỳ II - Năm Học 2022-2023</v>
          </cell>
          <cell r="I4582" t="str">
            <v>VTB 13.02.23</v>
          </cell>
          <cell r="J4582" t="str">
            <v>Khác</v>
          </cell>
        </row>
        <row r="4583">
          <cell r="A4583">
            <v>25202417514</v>
          </cell>
          <cell r="B4583" t="str">
            <v>25202417514</v>
          </cell>
          <cell r="C4583" t="str">
            <v>Trịnh</v>
          </cell>
          <cell r="D4583" t="str">
            <v>Thị My</v>
          </cell>
          <cell r="E4583" t="str">
            <v>Sa</v>
          </cell>
          <cell r="F4583" t="str">
            <v>DT/20P - 28069525</v>
          </cell>
          <cell r="G4583">
            <v>45000</v>
          </cell>
          <cell r="H4583" t="str">
            <v>Học Kỳ II - Năm Học 2022-2023</v>
          </cell>
          <cell r="I4583" t="str">
            <v>Qua NH VTB 15.03.23</v>
          </cell>
          <cell r="J4583" t="str">
            <v>VTB</v>
          </cell>
        </row>
        <row r="4584">
          <cell r="A4584">
            <v>25212304069</v>
          </cell>
          <cell r="B4584" t="str">
            <v>25212304069</v>
          </cell>
          <cell r="C4584" t="str">
            <v>Phạm</v>
          </cell>
          <cell r="D4584" t="str">
            <v>Hữu</v>
          </cell>
          <cell r="E4584" t="str">
            <v>Tài</v>
          </cell>
          <cell r="F4584" t="str">
            <v>VTB/23 - 33302</v>
          </cell>
          <cell r="G4584">
            <v>44989</v>
          </cell>
          <cell r="H4584" t="str">
            <v>Học Kỳ II - Năm Học 2022-2023</v>
          </cell>
        </row>
        <row r="4585">
          <cell r="A4585">
            <v>24212207876</v>
          </cell>
          <cell r="B4585" t="str">
            <v>24212207876</v>
          </cell>
          <cell r="C4585" t="str">
            <v>Nguyễn</v>
          </cell>
          <cell r="D4585" t="str">
            <v>Trần Thanh</v>
          </cell>
          <cell r="E4585" t="str">
            <v>Thảo</v>
          </cell>
          <cell r="F4585" t="str">
            <v>DT/20P - 28071146</v>
          </cell>
          <cell r="G4585">
            <v>45000</v>
          </cell>
          <cell r="H4585" t="str">
            <v>Học Kỳ II - Năm Học 2022-2023</v>
          </cell>
          <cell r="I4585" t="str">
            <v>Qua NH VTB 15.03.23</v>
          </cell>
          <cell r="J4585" t="str">
            <v>VTB</v>
          </cell>
        </row>
        <row r="4586">
          <cell r="A4586">
            <v>25202308632</v>
          </cell>
          <cell r="B4586" t="str">
            <v>25202308632</v>
          </cell>
          <cell r="C4586" t="str">
            <v>Phạm</v>
          </cell>
          <cell r="D4586" t="str">
            <v>Phương</v>
          </cell>
          <cell r="E4586" t="str">
            <v>Thảo</v>
          </cell>
          <cell r="F4586" t="str">
            <v>DT/20P - 28072030</v>
          </cell>
          <cell r="G4586">
            <v>45002</v>
          </cell>
          <cell r="H4586" t="str">
            <v>Học Kỳ II - Năm Học 2022-2023</v>
          </cell>
          <cell r="I4586" t="str">
            <v>Qua NH VTB 16.03.23</v>
          </cell>
          <cell r="J4586" t="str">
            <v>VTB</v>
          </cell>
        </row>
        <row r="4587">
          <cell r="A4587">
            <v>25202314398</v>
          </cell>
          <cell r="B4587" t="str">
            <v>25202314398</v>
          </cell>
          <cell r="C4587" t="str">
            <v>Ngô</v>
          </cell>
          <cell r="D4587" t="str">
            <v>Thị Như</v>
          </cell>
          <cell r="E4587" t="str">
            <v>Thịnh</v>
          </cell>
          <cell r="F4587" t="str">
            <v>DT/20P - 28070694</v>
          </cell>
          <cell r="G4587">
            <v>45000</v>
          </cell>
          <cell r="H4587" t="str">
            <v>Học Kỳ II - Năm Học 2022-2023</v>
          </cell>
          <cell r="I4587" t="str">
            <v>Qua NH VTB 15.03.23</v>
          </cell>
          <cell r="J4587" t="str">
            <v>VTB</v>
          </cell>
        </row>
        <row r="4588">
          <cell r="A4588">
            <v>25202315830</v>
          </cell>
          <cell r="B4588" t="str">
            <v>25202315830</v>
          </cell>
          <cell r="C4588" t="str">
            <v>Bùi</v>
          </cell>
          <cell r="D4588" t="str">
            <v>Ngọc</v>
          </cell>
          <cell r="E4588" t="str">
            <v>Thư</v>
          </cell>
          <cell r="F4588" t="str">
            <v>DT/20P - 28072222</v>
          </cell>
          <cell r="G4588">
            <v>45002</v>
          </cell>
          <cell r="H4588" t="str">
            <v>Học Kỳ II - Năm Học 2022-2023</v>
          </cell>
          <cell r="I4588" t="str">
            <v>Qua NH VTB 16.03.23</v>
          </cell>
          <cell r="J4588" t="str">
            <v>VTB</v>
          </cell>
        </row>
        <row r="4589">
          <cell r="A4589">
            <v>25202308859</v>
          </cell>
          <cell r="B4589" t="str">
            <v>25202308859</v>
          </cell>
          <cell r="C4589" t="str">
            <v>Nguyễn</v>
          </cell>
          <cell r="D4589" t="str">
            <v>Nho Minh</v>
          </cell>
          <cell r="E4589" t="str">
            <v>Thư</v>
          </cell>
          <cell r="F4589" t="str">
            <v>DT/20P - 400009260</v>
          </cell>
          <cell r="G4589">
            <v>45002.731321412037</v>
          </cell>
          <cell r="H4589" t="str">
            <v>Học Kỳ II - Năm Học 2022-2023</v>
          </cell>
          <cell r="I4589" t="str">
            <v>VTB 17/03/23</v>
          </cell>
          <cell r="J4589" t="str">
            <v>VTB</v>
          </cell>
        </row>
        <row r="4590">
          <cell r="A4590">
            <v>25214301146</v>
          </cell>
          <cell r="B4590" t="str">
            <v>25214301146</v>
          </cell>
          <cell r="C4590" t="str">
            <v>Bùi</v>
          </cell>
          <cell r="D4590" t="str">
            <v>Phước</v>
          </cell>
          <cell r="E4590" t="str">
            <v>An</v>
          </cell>
          <cell r="F4590" t="str">
            <v>DT/20P - 28065211</v>
          </cell>
          <cell r="G4590">
            <v>45000</v>
          </cell>
          <cell r="H4590" t="str">
            <v>Học Kỳ II - Năm Học 2022-2023</v>
          </cell>
          <cell r="I4590" t="str">
            <v>Qua NH VTB 14.03.23</v>
          </cell>
          <cell r="J4590" t="str">
            <v>VTB</v>
          </cell>
        </row>
        <row r="4591">
          <cell r="A4591">
            <v>25214302506</v>
          </cell>
          <cell r="B4591" t="str">
            <v>25214302506</v>
          </cell>
          <cell r="C4591" t="str">
            <v>Bùi</v>
          </cell>
          <cell r="D4591" t="str">
            <v>Quang</v>
          </cell>
          <cell r="E4591" t="str">
            <v>Anh</v>
          </cell>
          <cell r="F4591" t="str">
            <v>DT/17P - 1202441</v>
          </cell>
          <cell r="G4591">
            <v>44987.396219409726</v>
          </cell>
          <cell r="H4591" t="str">
            <v>Học Kỳ II - Năm Học 2022-2023</v>
          </cell>
          <cell r="I4591" t="str">
            <v>VTB 28.02.23</v>
          </cell>
          <cell r="J4591" t="str">
            <v>Khác</v>
          </cell>
        </row>
        <row r="4592">
          <cell r="A4592">
            <v>25211208935</v>
          </cell>
          <cell r="B4592" t="str">
            <v>25211208935</v>
          </cell>
          <cell r="C4592" t="str">
            <v>Lê</v>
          </cell>
          <cell r="D4592" t="str">
            <v>Lâm</v>
          </cell>
          <cell r="E4592" t="str">
            <v>Anh</v>
          </cell>
          <cell r="F4592" t="str">
            <v>DT/20P - 28064743</v>
          </cell>
          <cell r="G4592">
            <v>45000</v>
          </cell>
          <cell r="H4592" t="str">
            <v>Học Kỳ II - Năm Học 2022-2023</v>
          </cell>
          <cell r="I4592" t="str">
            <v>Qua NH VTB 14.03.23</v>
          </cell>
          <cell r="J4592" t="str">
            <v>VTB</v>
          </cell>
        </row>
        <row r="4593">
          <cell r="A4593">
            <v>25204309986</v>
          </cell>
          <cell r="B4593" t="str">
            <v>25204309986</v>
          </cell>
          <cell r="C4593" t="str">
            <v>Nguyễn</v>
          </cell>
          <cell r="D4593" t="str">
            <v>Thụy Minh</v>
          </cell>
          <cell r="E4593" t="str">
            <v>Anh</v>
          </cell>
          <cell r="F4593" t="str">
            <v>VTB/23 - 34189</v>
          </cell>
          <cell r="G4593">
            <v>45000</v>
          </cell>
          <cell r="H4593" t="str">
            <v>Học Kỳ II - Năm Học 2022-2023</v>
          </cell>
        </row>
        <row r="4594">
          <cell r="A4594">
            <v>25204316621</v>
          </cell>
          <cell r="B4594" t="str">
            <v>25204316621</v>
          </cell>
          <cell r="C4594" t="str">
            <v>Trần</v>
          </cell>
          <cell r="D4594" t="str">
            <v>Thị Ngọc</v>
          </cell>
          <cell r="E4594" t="str">
            <v>Anh</v>
          </cell>
          <cell r="F4594" t="str">
            <v>DT/20P - 28065960</v>
          </cell>
          <cell r="G4594">
            <v>45000</v>
          </cell>
          <cell r="H4594" t="str">
            <v>Học Kỳ II - Năm Học 2022-2023</v>
          </cell>
          <cell r="I4594" t="str">
            <v>Qua NH VTB 14.03.23</v>
          </cell>
          <cell r="J4594" t="str">
            <v>VTB</v>
          </cell>
        </row>
        <row r="4595">
          <cell r="A4595">
            <v>25204307908</v>
          </cell>
          <cell r="B4595" t="str">
            <v>25204307908</v>
          </cell>
          <cell r="C4595" t="str">
            <v>Phan</v>
          </cell>
          <cell r="D4595" t="str">
            <v>Hồ Ngọc</v>
          </cell>
          <cell r="E4595" t="str">
            <v>Ánh</v>
          </cell>
          <cell r="F4595" t="str">
            <v>DT/20P - 28063796</v>
          </cell>
          <cell r="G4595">
            <v>44999</v>
          </cell>
          <cell r="H4595" t="str">
            <v>Học Kỳ II - Năm Học 2022-2023</v>
          </cell>
          <cell r="I4595" t="str">
            <v>Qua NH VTB 10-11.03.23</v>
          </cell>
          <cell r="J4595" t="str">
            <v>VTB</v>
          </cell>
        </row>
        <row r="4596">
          <cell r="A4596">
            <v>25204304826</v>
          </cell>
          <cell r="B4596" t="str">
            <v>25204304826</v>
          </cell>
          <cell r="C4596" t="str">
            <v>Ngô</v>
          </cell>
          <cell r="D4596" t="str">
            <v>Thị Trân</v>
          </cell>
          <cell r="E4596" t="str">
            <v>Châu</v>
          </cell>
          <cell r="F4596" t="str">
            <v>DT/20E - 103869</v>
          </cell>
          <cell r="G4596">
            <v>44998.316328090281</v>
          </cell>
          <cell r="H4596" t="str">
            <v>Học Kỳ II - Năm Học 2022-2023</v>
          </cell>
          <cell r="I4596" t="str">
            <v>005- 11/03/23. ko msv</v>
          </cell>
          <cell r="J4596" t="str">
            <v>AGR-005</v>
          </cell>
        </row>
        <row r="4597">
          <cell r="A4597">
            <v>25214310116</v>
          </cell>
          <cell r="B4597" t="str">
            <v>25214310116</v>
          </cell>
          <cell r="C4597" t="str">
            <v>Phạm</v>
          </cell>
          <cell r="D4597" t="str">
            <v>Viết</v>
          </cell>
          <cell r="E4597" t="str">
            <v>Chí</v>
          </cell>
          <cell r="F4597" t="str">
            <v>VTB/23 - 34809</v>
          </cell>
          <cell r="G4597">
            <v>45001</v>
          </cell>
          <cell r="H4597" t="str">
            <v>Học Kỳ II - Năm Học 2022-2023</v>
          </cell>
        </row>
        <row r="4598">
          <cell r="A4598">
            <v>25216203174</v>
          </cell>
          <cell r="B4598" t="str">
            <v>25216203174</v>
          </cell>
          <cell r="C4598" t="str">
            <v>Trần</v>
          </cell>
          <cell r="D4598" t="str">
            <v>Viết Viễn</v>
          </cell>
          <cell r="E4598" t="str">
            <v>Chinh</v>
          </cell>
          <cell r="F4598" t="str">
            <v>DT/17P - 1201215</v>
          </cell>
          <cell r="G4598">
            <v>44967.736739467589</v>
          </cell>
          <cell r="H4598" t="str">
            <v>Học Kỳ II - Năm Học 2022-2023</v>
          </cell>
          <cell r="I4598" t="str">
            <v>VTB 10.02.23</v>
          </cell>
          <cell r="J4598" t="str">
            <v>Khác</v>
          </cell>
        </row>
        <row r="4599">
          <cell r="A4599">
            <v>25204315881</v>
          </cell>
          <cell r="B4599" t="str">
            <v>25204315881</v>
          </cell>
          <cell r="C4599" t="str">
            <v>Ngô</v>
          </cell>
          <cell r="D4599" t="str">
            <v>Thị Kim</v>
          </cell>
          <cell r="E4599" t="str">
            <v>Cúc</v>
          </cell>
          <cell r="F4599" t="str">
            <v>DT/20P - 28068183</v>
          </cell>
          <cell r="G4599">
            <v>45000</v>
          </cell>
          <cell r="H4599" t="str">
            <v>Học Kỳ II - Năm Học 2022-2023</v>
          </cell>
          <cell r="I4599" t="str">
            <v>Qua NH VTB 13.03.23</v>
          </cell>
          <cell r="J4599" t="str">
            <v>VTB</v>
          </cell>
        </row>
        <row r="4600">
          <cell r="A4600">
            <v>25214304217</v>
          </cell>
          <cell r="B4600" t="str">
            <v>25214304217</v>
          </cell>
          <cell r="C4600" t="str">
            <v>Ngô</v>
          </cell>
          <cell r="D4600" t="str">
            <v>Thành</v>
          </cell>
          <cell r="E4600" t="str">
            <v>Đoàn</v>
          </cell>
          <cell r="F4600" t="str">
            <v>DT/20P - 80002965</v>
          </cell>
          <cell r="G4600">
            <v>44999</v>
          </cell>
          <cell r="H4600" t="str">
            <v>Học Kỳ II - Năm Học 2022-2023</v>
          </cell>
          <cell r="I4600" t="str">
            <v>Qua NH AGR-621 10-13.03.23</v>
          </cell>
          <cell r="J4600" t="str">
            <v>AGR-621</v>
          </cell>
        </row>
        <row r="4601">
          <cell r="A4601">
            <v>25214301508</v>
          </cell>
          <cell r="B4601" t="str">
            <v>25214301508</v>
          </cell>
          <cell r="C4601" t="str">
            <v>Bùi</v>
          </cell>
          <cell r="D4601" t="str">
            <v>Anh</v>
          </cell>
          <cell r="E4601" t="str">
            <v>Đức</v>
          </cell>
          <cell r="F4601" t="str">
            <v>DT/20P - 28070722</v>
          </cell>
          <cell r="G4601">
            <v>45000</v>
          </cell>
          <cell r="H4601" t="str">
            <v>Học Kỳ II - Năm Học 2022-2023</v>
          </cell>
          <cell r="I4601" t="str">
            <v>Qua NH VTB 15.03.23</v>
          </cell>
          <cell r="J4601" t="str">
            <v>VTB</v>
          </cell>
        </row>
        <row r="4602">
          <cell r="A4602">
            <v>25214300091</v>
          </cell>
          <cell r="B4602" t="str">
            <v>25214300091</v>
          </cell>
          <cell r="C4602" t="str">
            <v>Lê</v>
          </cell>
          <cell r="D4602" t="str">
            <v>Hoàng Khả</v>
          </cell>
          <cell r="E4602" t="str">
            <v>Duy</v>
          </cell>
          <cell r="F4602" t="str">
            <v>VTB/23 - 34991</v>
          </cell>
          <cell r="G4602">
            <v>45002</v>
          </cell>
          <cell r="H4602" t="str">
            <v>Học Kỳ II - Năm Học 2022-2023</v>
          </cell>
        </row>
        <row r="4603">
          <cell r="A4603">
            <v>25214307665</v>
          </cell>
          <cell r="B4603" t="str">
            <v>25214307665</v>
          </cell>
          <cell r="C4603" t="str">
            <v>Nguyễn</v>
          </cell>
          <cell r="D4603" t="str">
            <v>Đức</v>
          </cell>
          <cell r="E4603" t="str">
            <v>Hải</v>
          </cell>
          <cell r="F4603" t="str">
            <v>DT/20P - 400009107</v>
          </cell>
          <cell r="G4603">
            <v>45000.779310185186</v>
          </cell>
          <cell r="H4603" t="str">
            <v>Học Kỳ II - Năm Học 2022-2023</v>
          </cell>
          <cell r="I4603" t="str">
            <v>VTB 15/03/23</v>
          </cell>
          <cell r="J4603" t="str">
            <v>VTB</v>
          </cell>
        </row>
        <row r="4604">
          <cell r="A4604">
            <v>25204300841</v>
          </cell>
          <cell r="B4604" t="str">
            <v>25204300841</v>
          </cell>
          <cell r="C4604" t="str">
            <v>Dương</v>
          </cell>
          <cell r="D4604" t="str">
            <v>Hồng Cẩm</v>
          </cell>
          <cell r="E4604" t="str">
            <v>Hân</v>
          </cell>
          <cell r="F4604" t="str">
            <v>DT/20P - 400009116</v>
          </cell>
          <cell r="G4604">
            <v>45000.783649999998</v>
          </cell>
          <cell r="H4604" t="str">
            <v>Học Kỳ II - Năm Học 2022-2023</v>
          </cell>
          <cell r="I4604" t="str">
            <v>VTB 15/03/2023</v>
          </cell>
          <cell r="J4604" t="str">
            <v>VTB</v>
          </cell>
        </row>
        <row r="4605">
          <cell r="A4605">
            <v>25214303505</v>
          </cell>
          <cell r="B4605" t="str">
            <v>25214303505</v>
          </cell>
          <cell r="C4605" t="str">
            <v>Trần</v>
          </cell>
          <cell r="E4605" t="str">
            <v>Hậu</v>
          </cell>
          <cell r="F4605" t="str">
            <v>DT/20P - 28068182</v>
          </cell>
          <cell r="G4605">
            <v>45000</v>
          </cell>
          <cell r="H4605" t="str">
            <v>Học Kỳ II - Năm Học 2022-2023</v>
          </cell>
          <cell r="I4605" t="str">
            <v>Qua NH VTB 13.03.23</v>
          </cell>
          <cell r="J4605" t="str">
            <v>VTB</v>
          </cell>
        </row>
        <row r="4606">
          <cell r="A4606">
            <v>25214305402</v>
          </cell>
          <cell r="B4606" t="str">
            <v>25214305402</v>
          </cell>
          <cell r="C4606" t="str">
            <v>Đồng</v>
          </cell>
          <cell r="D4606" t="str">
            <v>Xuân</v>
          </cell>
          <cell r="E4606" t="str">
            <v>Hiền</v>
          </cell>
          <cell r="F4606" t="str">
            <v>DT/20P - 28068246</v>
          </cell>
          <cell r="G4606">
            <v>45000</v>
          </cell>
          <cell r="H4606" t="str">
            <v>Học Kỳ II - Năm Học 2022-2023</v>
          </cell>
          <cell r="I4606" t="str">
            <v>Qua NH VTB 13.03.23</v>
          </cell>
          <cell r="J4606" t="str">
            <v>VTB</v>
          </cell>
        </row>
        <row r="4607">
          <cell r="A4607">
            <v>25203300751</v>
          </cell>
          <cell r="B4607" t="str">
            <v>25203300751</v>
          </cell>
          <cell r="C4607" t="str">
            <v>Hà</v>
          </cell>
          <cell r="D4607" t="str">
            <v>Thị Thu</v>
          </cell>
          <cell r="E4607" t="str">
            <v>Hiền</v>
          </cell>
          <cell r="F4607" t="str">
            <v>DT/20E - 104052</v>
          </cell>
          <cell r="G4607">
            <v>45000.649829479167</v>
          </cell>
          <cell r="H4607" t="str">
            <v>Học Kỳ II - Năm Học 2022-2023</v>
          </cell>
          <cell r="I4607" t="str">
            <v>005- 15/03/23</v>
          </cell>
          <cell r="J4607" t="str">
            <v>AGR-005</v>
          </cell>
        </row>
        <row r="4608">
          <cell r="A4608">
            <v>25204302253</v>
          </cell>
          <cell r="B4608" t="str">
            <v>25204302253</v>
          </cell>
          <cell r="C4608" t="str">
            <v>Nguyễn</v>
          </cell>
          <cell r="D4608" t="str">
            <v>Khánh</v>
          </cell>
          <cell r="E4608" t="str">
            <v>Hiền</v>
          </cell>
          <cell r="F4608" t="str">
            <v>DT/20P - 28061522</v>
          </cell>
          <cell r="G4608">
            <v>44996</v>
          </cell>
          <cell r="H4608" t="str">
            <v>Học Kỳ II - Năm Học 2022-2023</v>
          </cell>
          <cell r="I4608" t="str">
            <v>Qua NH VTB 09.03.23</v>
          </cell>
          <cell r="J4608" t="str">
            <v>VTB</v>
          </cell>
        </row>
        <row r="4609">
          <cell r="A4609">
            <v>25201207910</v>
          </cell>
          <cell r="B4609" t="str">
            <v>25201207910</v>
          </cell>
          <cell r="C4609" t="str">
            <v>Trà</v>
          </cell>
          <cell r="D4609" t="str">
            <v>Thị Diệu</v>
          </cell>
          <cell r="E4609" t="str">
            <v>Hiền</v>
          </cell>
          <cell r="F4609" t="str">
            <v>DT/20P - 28070094</v>
          </cell>
          <cell r="G4609">
            <v>45000</v>
          </cell>
          <cell r="H4609" t="str">
            <v>Học Kỳ II - Năm Học 2022-2023</v>
          </cell>
          <cell r="I4609" t="str">
            <v>Qua NH VTB 15.03.23</v>
          </cell>
          <cell r="J4609" t="str">
            <v>VTB</v>
          </cell>
        </row>
        <row r="4610">
          <cell r="A4610">
            <v>25214300819</v>
          </cell>
          <cell r="B4610" t="str">
            <v>25214300819</v>
          </cell>
          <cell r="C4610" t="str">
            <v>Hồ</v>
          </cell>
          <cell r="D4610" t="str">
            <v>Xuân</v>
          </cell>
          <cell r="E4610" t="str">
            <v>Hiếu</v>
          </cell>
          <cell r="F4610" t="str">
            <v>DT/17P - 1202086</v>
          </cell>
          <cell r="G4610">
            <v>44982</v>
          </cell>
          <cell r="H4610" t="str">
            <v>Học Kỳ II - Năm Học 2022-2023</v>
          </cell>
          <cell r="I4610" t="str">
            <v>Qua NH VTB 23.02.23</v>
          </cell>
          <cell r="J4610" t="str">
            <v>VTB</v>
          </cell>
        </row>
        <row r="4611">
          <cell r="A4611">
            <v>25211211783</v>
          </cell>
          <cell r="B4611" t="str">
            <v>25211211783</v>
          </cell>
          <cell r="C4611" t="str">
            <v>Võ</v>
          </cell>
          <cell r="D4611" t="str">
            <v>Hoàng</v>
          </cell>
          <cell r="E4611" t="str">
            <v>Hiếu</v>
          </cell>
          <cell r="F4611" t="str">
            <v>TS/22E - 290032748</v>
          </cell>
          <cell r="G4611">
            <v>45001.587812187499</v>
          </cell>
          <cell r="H4611" t="str">
            <v>Học Kỳ II - Năm Học 2022-2023</v>
          </cell>
          <cell r="I4611" t="str">
            <v>VTB 15.3.2023</v>
          </cell>
        </row>
        <row r="4612">
          <cell r="A4612">
            <v>25214302257</v>
          </cell>
          <cell r="B4612" t="str">
            <v>25214302257</v>
          </cell>
          <cell r="C4612" t="str">
            <v>Trần</v>
          </cell>
          <cell r="D4612" t="str">
            <v>Ngọc</v>
          </cell>
          <cell r="E4612" t="str">
            <v>Hoàng</v>
          </cell>
          <cell r="F4612" t="str">
            <v>DT/20P - 28067784</v>
          </cell>
          <cell r="G4612">
            <v>45000</v>
          </cell>
          <cell r="H4612" t="str">
            <v>Học Kỳ II - Năm Học 2022-2023</v>
          </cell>
          <cell r="I4612" t="str">
            <v>Qua NH VTB 13.03.23</v>
          </cell>
          <cell r="J4612" t="str">
            <v>VTB</v>
          </cell>
        </row>
        <row r="4613">
          <cell r="A4613">
            <v>25211203562</v>
          </cell>
          <cell r="B4613" t="str">
            <v>25211203562</v>
          </cell>
          <cell r="C4613" t="str">
            <v>Trần</v>
          </cell>
          <cell r="D4613" t="str">
            <v>Văn Huy</v>
          </cell>
          <cell r="E4613" t="str">
            <v>Hoàng</v>
          </cell>
          <cell r="F4613" t="str">
            <v>VTB/23 - 34540</v>
          </cell>
          <cell r="G4613">
            <v>45000</v>
          </cell>
          <cell r="H4613" t="str">
            <v>Học Kỳ II - Năm Học 2022-2023</v>
          </cell>
        </row>
        <row r="4614">
          <cell r="A4614">
            <v>25214303955</v>
          </cell>
          <cell r="B4614" t="str">
            <v>25214303955</v>
          </cell>
          <cell r="C4614" t="str">
            <v>Trần</v>
          </cell>
          <cell r="D4614" t="str">
            <v>Viết</v>
          </cell>
          <cell r="E4614" t="str">
            <v>Hoàng</v>
          </cell>
          <cell r="F4614" t="str">
            <v>DT/17P - 1204397</v>
          </cell>
          <cell r="G4614">
            <v>45005.600079548611</v>
          </cell>
          <cell r="H4614" t="str">
            <v>Học Kỳ II - Năm Học 2022-2023</v>
          </cell>
          <cell r="I4614" t="str">
            <v>VTB 18.03.23</v>
          </cell>
          <cell r="J4614" t="str">
            <v>Khác</v>
          </cell>
        </row>
        <row r="4615">
          <cell r="A4615">
            <v>25211203681</v>
          </cell>
          <cell r="B4615" t="str">
            <v>25211203681</v>
          </cell>
          <cell r="C4615" t="str">
            <v>Nguyễn</v>
          </cell>
          <cell r="D4615" t="str">
            <v>Ngọc</v>
          </cell>
          <cell r="E4615" t="str">
            <v>Hưng</v>
          </cell>
          <cell r="F4615" t="str">
            <v>DT/17P - 1204434</v>
          </cell>
          <cell r="G4615">
            <v>45005.692714965277</v>
          </cell>
          <cell r="H4615" t="str">
            <v>Học Kỳ II - Năm Học 2022-2023</v>
          </cell>
          <cell r="I4615" t="str">
            <v>VTB 18.03.23</v>
          </cell>
          <cell r="J4615" t="str">
            <v>Khác</v>
          </cell>
        </row>
        <row r="4616">
          <cell r="A4616">
            <v>25214316982</v>
          </cell>
          <cell r="B4616" t="str">
            <v>25214316982</v>
          </cell>
          <cell r="C4616" t="str">
            <v>Phan</v>
          </cell>
          <cell r="D4616" t="str">
            <v>Thành</v>
          </cell>
          <cell r="E4616" t="str">
            <v>Hưng</v>
          </cell>
          <cell r="F4616" t="str">
            <v>DT/20P - 28065813</v>
          </cell>
          <cell r="G4616">
            <v>45000</v>
          </cell>
          <cell r="H4616" t="str">
            <v>Học Kỳ II - Năm Học 2022-2023</v>
          </cell>
          <cell r="I4616" t="str">
            <v>Qua NH VTB 14.03.23</v>
          </cell>
          <cell r="J4616" t="str">
            <v>VTB</v>
          </cell>
        </row>
        <row r="4617">
          <cell r="A4617">
            <v>25204309214</v>
          </cell>
          <cell r="B4617" t="str">
            <v>25204309214</v>
          </cell>
          <cell r="C4617" t="str">
            <v>Hồ</v>
          </cell>
          <cell r="D4617" t="str">
            <v>Xuân</v>
          </cell>
          <cell r="E4617" t="str">
            <v>Hương</v>
          </cell>
          <cell r="F4617" t="str">
            <v>VTB/23 - 34026</v>
          </cell>
          <cell r="G4617">
            <v>44999</v>
          </cell>
          <cell r="H4617" t="str">
            <v>Học Kỳ II - Năm Học 2022-2023</v>
          </cell>
        </row>
        <row r="4618">
          <cell r="A4618">
            <v>25204300281</v>
          </cell>
          <cell r="B4618" t="str">
            <v>25204300281</v>
          </cell>
          <cell r="C4618" t="str">
            <v>Trần</v>
          </cell>
          <cell r="D4618" t="str">
            <v>Thị Ly</v>
          </cell>
          <cell r="E4618" t="str">
            <v>Hương</v>
          </cell>
          <cell r="F4618" t="str">
            <v>TS/22E - 290032125</v>
          </cell>
          <cell r="G4618">
            <v>44999.782692129629</v>
          </cell>
          <cell r="H4618" t="str">
            <v>Học Kỳ II - Năm Học 2022-2023</v>
          </cell>
          <cell r="I4618" t="str">
            <v>621 14.3.23</v>
          </cell>
          <cell r="J4618" t="str">
            <v>AGR-621</v>
          </cell>
        </row>
        <row r="4619">
          <cell r="A4619">
            <v>25214301881</v>
          </cell>
          <cell r="B4619" t="str">
            <v>25214301881</v>
          </cell>
          <cell r="C4619" t="str">
            <v>Đàm</v>
          </cell>
          <cell r="D4619" t="str">
            <v>Quốc</v>
          </cell>
          <cell r="E4619" t="str">
            <v>Huy</v>
          </cell>
          <cell r="F4619" t="str">
            <v>DT/20P - 400009199</v>
          </cell>
          <cell r="G4619">
            <v>45000.819471099538</v>
          </cell>
          <cell r="H4619" t="str">
            <v>Học Kỳ II - Năm Học 2022-2023</v>
          </cell>
          <cell r="I4619" t="str">
            <v>VTB 15/03/23</v>
          </cell>
          <cell r="J4619" t="str">
            <v>VTB</v>
          </cell>
        </row>
        <row r="4620">
          <cell r="A4620">
            <v>25214305654</v>
          </cell>
          <cell r="B4620" t="str">
            <v>25214305654</v>
          </cell>
          <cell r="C4620" t="str">
            <v>Nguyễn</v>
          </cell>
          <cell r="D4620" t="str">
            <v>Quốc</v>
          </cell>
          <cell r="E4620" t="str">
            <v>Khánh</v>
          </cell>
          <cell r="F4620" t="str">
            <v>DT/20P - 28063331</v>
          </cell>
          <cell r="G4620">
            <v>44999</v>
          </cell>
          <cell r="H4620" t="str">
            <v>Học Kỳ II - Năm Học 2022-2023</v>
          </cell>
          <cell r="I4620" t="str">
            <v>Qua NH VTB 10-11.03.23</v>
          </cell>
          <cell r="J4620" t="str">
            <v>VTB</v>
          </cell>
        </row>
        <row r="4621">
          <cell r="A4621">
            <v>25211609113</v>
          </cell>
          <cell r="B4621" t="str">
            <v>25211609113</v>
          </cell>
          <cell r="C4621" t="str">
            <v>Nguyễn</v>
          </cell>
          <cell r="D4621" t="str">
            <v>Văn</v>
          </cell>
          <cell r="E4621" t="str">
            <v>Khánh</v>
          </cell>
          <cell r="F4621" t="str">
            <v>DT/20P - 28061516</v>
          </cell>
          <cell r="G4621">
            <v>44996</v>
          </cell>
          <cell r="H4621" t="str">
            <v>Học Kỳ II - Năm Học 2022-2023</v>
          </cell>
          <cell r="I4621" t="str">
            <v>Qua NH VTB 09.03.23</v>
          </cell>
          <cell r="J4621" t="str">
            <v>VTB</v>
          </cell>
        </row>
        <row r="4622">
          <cell r="A4622">
            <v>25214309098</v>
          </cell>
          <cell r="B4622" t="str">
            <v>25214309098</v>
          </cell>
          <cell r="C4622" t="str">
            <v>Trương</v>
          </cell>
          <cell r="D4622" t="str">
            <v>Mai Đông</v>
          </cell>
          <cell r="E4622" t="str">
            <v>Khánh</v>
          </cell>
          <cell r="F4622" t="str">
            <v>DT/20P - 28067624</v>
          </cell>
          <cell r="G4622">
            <v>45000</v>
          </cell>
          <cell r="H4622" t="str">
            <v>Học Kỳ II - Năm Học 2022-2023</v>
          </cell>
          <cell r="I4622" t="str">
            <v>Qua NH VTB 13.03.23</v>
          </cell>
          <cell r="J4622" t="str">
            <v>VTB</v>
          </cell>
        </row>
        <row r="4623">
          <cell r="A4623">
            <v>25214302912</v>
          </cell>
          <cell r="B4623" t="str">
            <v>25214302912</v>
          </cell>
          <cell r="C4623" t="str">
            <v>Hồ</v>
          </cell>
          <cell r="D4623" t="str">
            <v>Lâm</v>
          </cell>
          <cell r="E4623" t="str">
            <v>Kiệt</v>
          </cell>
          <cell r="F4623" t="str">
            <v>DT/17P - 1202403</v>
          </cell>
          <cell r="G4623">
            <v>44986.700416550928</v>
          </cell>
          <cell r="H4623" t="str">
            <v>Học Kỳ II - Năm Học 2022-2023</v>
          </cell>
          <cell r="I4623" t="str">
            <v>VTB 28.02.23</v>
          </cell>
          <cell r="J4623" t="str">
            <v>Khác</v>
          </cell>
        </row>
        <row r="4624">
          <cell r="A4624">
            <v>25204300063</v>
          </cell>
          <cell r="B4624" t="str">
            <v>25204300063</v>
          </cell>
          <cell r="C4624" t="str">
            <v>Lê</v>
          </cell>
          <cell r="D4624" t="str">
            <v>Việt</v>
          </cell>
          <cell r="E4624" t="str">
            <v>Lâm</v>
          </cell>
          <cell r="F4624" t="str">
            <v>DT/20P - 28065445</v>
          </cell>
          <cell r="G4624">
            <v>45000</v>
          </cell>
          <cell r="H4624" t="str">
            <v>Học Kỳ II - Năm Học 2022-2023</v>
          </cell>
          <cell r="I4624" t="str">
            <v>Qua NH VTB 14.03.23</v>
          </cell>
          <cell r="J4624" t="str">
            <v>VTB</v>
          </cell>
        </row>
        <row r="4625">
          <cell r="A4625">
            <v>25204309530</v>
          </cell>
          <cell r="B4625" t="str">
            <v>25204309530</v>
          </cell>
          <cell r="C4625" t="str">
            <v>Phạm</v>
          </cell>
          <cell r="D4625" t="str">
            <v>Thị</v>
          </cell>
          <cell r="E4625" t="str">
            <v>Lan</v>
          </cell>
          <cell r="F4625" t="str">
            <v>DT/17P - 1203074</v>
          </cell>
          <cell r="G4625">
            <v>44995.440198379627</v>
          </cell>
          <cell r="H4625" t="str">
            <v>Học Kỳ II - Năm Học 2022-2023</v>
          </cell>
          <cell r="I4625" t="str">
            <v>VTB 06.03.23</v>
          </cell>
          <cell r="J4625" t="str">
            <v>Khác</v>
          </cell>
        </row>
        <row r="4626">
          <cell r="A4626">
            <v>25201217296</v>
          </cell>
          <cell r="B4626" t="str">
            <v>25201217296</v>
          </cell>
          <cell r="C4626" t="str">
            <v>Nguyễn</v>
          </cell>
          <cell r="D4626" t="str">
            <v>Thị Thùy</v>
          </cell>
          <cell r="E4626" t="str">
            <v>Liên</v>
          </cell>
          <cell r="F4626" t="str">
            <v>TS/22E - 290032880</v>
          </cell>
          <cell r="G4626">
            <v>45001.660408912037</v>
          </cell>
          <cell r="H4626" t="str">
            <v>Học Kỳ II - Năm Học 2022-2023</v>
          </cell>
          <cell r="I4626" t="str">
            <v>VTB 15.3.2023</v>
          </cell>
        </row>
        <row r="4627">
          <cell r="A4627">
            <v>25204315957</v>
          </cell>
          <cell r="B4627" t="str">
            <v>25204315957</v>
          </cell>
          <cell r="C4627" t="str">
            <v>Trần</v>
          </cell>
          <cell r="D4627" t="str">
            <v>Đình Bích</v>
          </cell>
          <cell r="E4627" t="str">
            <v>Liên</v>
          </cell>
          <cell r="F4627" t="str">
            <v>DT/20E - 103516</v>
          </cell>
          <cell r="G4627">
            <v>44966.66149082176</v>
          </cell>
          <cell r="H4627" t="str">
            <v>Học Kỳ II - Năm Học 2022-2023</v>
          </cell>
          <cell r="I4627" t="str">
            <v>10TC. 08/02/23.</v>
          </cell>
          <cell r="J4627" t="str">
            <v>AGR-005</v>
          </cell>
        </row>
        <row r="4628">
          <cell r="A4628">
            <v>25204315957</v>
          </cell>
          <cell r="B4628" t="str">
            <v>25204315957</v>
          </cell>
          <cell r="C4628" t="str">
            <v>Trần</v>
          </cell>
          <cell r="D4628" t="str">
            <v>Đình Bích</v>
          </cell>
          <cell r="E4628" t="str">
            <v>Liên</v>
          </cell>
          <cell r="F4628" t="str">
            <v>TS/21E - 19015132</v>
          </cell>
          <cell r="G4628">
            <v>44970.739068206021</v>
          </cell>
          <cell r="H4628" t="str">
            <v>Học Kỳ II - Năm Học 2022-2023</v>
          </cell>
          <cell r="I4628" t="str">
            <v>621 13.2.23</v>
          </cell>
          <cell r="J4628" t="str">
            <v>AGR-621</v>
          </cell>
        </row>
        <row r="4629">
          <cell r="A4629">
            <v>25214309807</v>
          </cell>
          <cell r="B4629" t="str">
            <v>25214309807</v>
          </cell>
          <cell r="C4629" t="str">
            <v>Nguyễn</v>
          </cell>
          <cell r="D4629" t="str">
            <v>Đại</v>
          </cell>
          <cell r="E4629" t="str">
            <v>Lĩnh</v>
          </cell>
          <cell r="F4629" t="str">
            <v>DT/17P - 1201384</v>
          </cell>
          <cell r="G4629">
            <v>44972.378926655096</v>
          </cell>
          <cell r="H4629" t="str">
            <v>Học Kỳ II - Năm Học 2022-2023</v>
          </cell>
          <cell r="I4629" t="str">
            <v>VTB 14.02.23</v>
          </cell>
          <cell r="J4629" t="str">
            <v>Khác</v>
          </cell>
        </row>
        <row r="4630">
          <cell r="A4630">
            <v>25214302873</v>
          </cell>
          <cell r="B4630" t="str">
            <v>25214302873</v>
          </cell>
          <cell r="C4630" t="str">
            <v>Bùi</v>
          </cell>
          <cell r="D4630" t="str">
            <v>Đức</v>
          </cell>
          <cell r="E4630" t="str">
            <v>Lộc</v>
          </cell>
          <cell r="F4630" t="str">
            <v>DT/17P - 1202169</v>
          </cell>
          <cell r="G4630">
            <v>44982.410003969904</v>
          </cell>
          <cell r="H4630" t="str">
            <v>Học Kỳ II - Năm Học 2022-2023</v>
          </cell>
          <cell r="I4630" t="str">
            <v>VTB 24.02.23</v>
          </cell>
          <cell r="J4630" t="str">
            <v>Khác</v>
          </cell>
        </row>
        <row r="4631">
          <cell r="A4631">
            <v>25214303851</v>
          </cell>
          <cell r="B4631" t="str">
            <v>25214303851</v>
          </cell>
          <cell r="C4631" t="str">
            <v>Ngô</v>
          </cell>
          <cell r="D4631" t="str">
            <v>Bá</v>
          </cell>
          <cell r="E4631" t="str">
            <v>Lộc</v>
          </cell>
          <cell r="F4631" t="str">
            <v>DT/20P - 80002670</v>
          </cell>
          <cell r="G4631">
            <v>44994</v>
          </cell>
          <cell r="H4631" t="str">
            <v>Học Kỳ II - Năm Học 2022-2023</v>
          </cell>
          <cell r="I4631" t="str">
            <v>Qua NH AGR-621 07-08.03.23</v>
          </cell>
          <cell r="J4631" t="str">
            <v>AGR-621</v>
          </cell>
        </row>
        <row r="4632">
          <cell r="A4632">
            <v>25214300843</v>
          </cell>
          <cell r="B4632" t="str">
            <v>25214300843</v>
          </cell>
          <cell r="C4632" t="str">
            <v>Phan</v>
          </cell>
          <cell r="D4632" t="str">
            <v>Tấn</v>
          </cell>
          <cell r="E4632" t="str">
            <v>Lộc</v>
          </cell>
          <cell r="F4632" t="str">
            <v>DT/20P - 28060112</v>
          </cell>
          <cell r="G4632">
            <v>44992</v>
          </cell>
          <cell r="H4632" t="str">
            <v>Học Kỳ II - Năm Học 2022-2023</v>
          </cell>
          <cell r="I4632" t="str">
            <v>Qua NH VTB 06.03.23</v>
          </cell>
          <cell r="J4632" t="str">
            <v>VTB</v>
          </cell>
        </row>
        <row r="4633">
          <cell r="A4633">
            <v>25214309480</v>
          </cell>
          <cell r="B4633" t="str">
            <v>25214309480</v>
          </cell>
          <cell r="C4633" t="str">
            <v>Nguyễn</v>
          </cell>
          <cell r="D4633" t="str">
            <v>Tiến</v>
          </cell>
          <cell r="E4633" t="str">
            <v>Long</v>
          </cell>
          <cell r="F4633" t="str">
            <v>DT/20P - 28071391</v>
          </cell>
          <cell r="G4633">
            <v>45002</v>
          </cell>
          <cell r="H4633" t="str">
            <v>Học Kỳ II - Năm Học 2022-2023</v>
          </cell>
          <cell r="I4633" t="str">
            <v>Qua NH VTB 15.03.23</v>
          </cell>
          <cell r="J4633" t="str">
            <v>VTB</v>
          </cell>
        </row>
        <row r="4634">
          <cell r="A4634">
            <v>25204305205</v>
          </cell>
          <cell r="B4634" t="str">
            <v>25204305205</v>
          </cell>
          <cell r="C4634" t="str">
            <v>Thái</v>
          </cell>
          <cell r="D4634" t="str">
            <v>Thị Thanh</v>
          </cell>
          <cell r="E4634" t="str">
            <v>Lưu</v>
          </cell>
          <cell r="F4634" t="str">
            <v>DT/20P - 28062059</v>
          </cell>
          <cell r="G4634">
            <v>44999</v>
          </cell>
          <cell r="H4634" t="str">
            <v>Học Kỳ II - Năm Học 2022-2023</v>
          </cell>
          <cell r="I4634" t="str">
            <v>Qua NH VTB 12.03.23</v>
          </cell>
          <cell r="J4634" t="str">
            <v>VTB</v>
          </cell>
        </row>
        <row r="4635">
          <cell r="A4635">
            <v>25204308850</v>
          </cell>
          <cell r="B4635" t="str">
            <v>25204308850</v>
          </cell>
          <cell r="C4635" t="str">
            <v>Huỳnh</v>
          </cell>
          <cell r="D4635" t="str">
            <v>Thanh</v>
          </cell>
          <cell r="E4635" t="str">
            <v>Mai</v>
          </cell>
          <cell r="F4635" t="str">
            <v>VTB/23 - 34018</v>
          </cell>
          <cell r="G4635">
            <v>44999</v>
          </cell>
          <cell r="H4635" t="str">
            <v>Học Kỳ II - Năm Học 2022-2023</v>
          </cell>
        </row>
        <row r="4636">
          <cell r="A4636">
            <v>25214300288</v>
          </cell>
          <cell r="B4636" t="str">
            <v>25214300288</v>
          </cell>
          <cell r="C4636" t="str">
            <v>Phùng</v>
          </cell>
          <cell r="D4636" t="str">
            <v>Hùng</v>
          </cell>
          <cell r="E4636" t="str">
            <v>Minh</v>
          </cell>
          <cell r="F4636" t="str">
            <v>VTB/23 - 33430</v>
          </cell>
          <cell r="G4636">
            <v>44993</v>
          </cell>
          <cell r="H4636" t="str">
            <v>Học Kỳ II - Năm Học 2022-2023</v>
          </cell>
        </row>
        <row r="4637">
          <cell r="A4637">
            <v>25204303697</v>
          </cell>
          <cell r="B4637" t="str">
            <v>25204303697</v>
          </cell>
          <cell r="C4637" t="str">
            <v>Đặng</v>
          </cell>
          <cell r="D4637" t="str">
            <v>Hoàng Thảo</v>
          </cell>
          <cell r="E4637" t="str">
            <v>Ngân</v>
          </cell>
          <cell r="F4637" t="str">
            <v>DT/20P - 80002147</v>
          </cell>
          <cell r="G4637">
            <v>44992</v>
          </cell>
          <cell r="H4637" t="str">
            <v>Học Kỳ II - Năm Học 2022-2023</v>
          </cell>
          <cell r="I4637" t="str">
            <v>Qua NH AGR-621 07.03.23</v>
          </cell>
          <cell r="J4637" t="str">
            <v>AGR-621</v>
          </cell>
        </row>
        <row r="4638">
          <cell r="A4638">
            <v>25214303877</v>
          </cell>
          <cell r="B4638" t="str">
            <v>25214303877</v>
          </cell>
          <cell r="C4638" t="str">
            <v>Lê</v>
          </cell>
          <cell r="D4638" t="str">
            <v>Văn</v>
          </cell>
          <cell r="E4638" t="str">
            <v>Nhân</v>
          </cell>
          <cell r="F4638" t="str">
            <v>DT/17P - 1201489</v>
          </cell>
          <cell r="G4638">
            <v>44974.562695833331</v>
          </cell>
          <cell r="H4638" t="str">
            <v>Học Kỳ II - Năm Học 2022-2023</v>
          </cell>
          <cell r="I4638" t="str">
            <v>VTB 16.02.23</v>
          </cell>
          <cell r="J4638" t="str">
            <v>Khác</v>
          </cell>
        </row>
        <row r="4639">
          <cell r="A4639">
            <v>25214304535</v>
          </cell>
          <cell r="B4639" t="str">
            <v>25214304535</v>
          </cell>
          <cell r="C4639" t="str">
            <v>Võ</v>
          </cell>
          <cell r="D4639" t="str">
            <v>Tấn</v>
          </cell>
          <cell r="E4639" t="str">
            <v>Nhật</v>
          </cell>
          <cell r="F4639" t="str">
            <v>DT/20P - 28063144</v>
          </cell>
          <cell r="G4639">
            <v>44999</v>
          </cell>
          <cell r="H4639" t="str">
            <v>Học Kỳ II - Năm Học 2022-2023</v>
          </cell>
          <cell r="I4639" t="str">
            <v>Qua NH VTB 10-11.03.23</v>
          </cell>
          <cell r="J4639" t="str">
            <v>VTB</v>
          </cell>
        </row>
        <row r="4640">
          <cell r="A4640">
            <v>25203303455</v>
          </cell>
          <cell r="B4640" t="str">
            <v>25203303455</v>
          </cell>
          <cell r="C4640" t="str">
            <v>Nguyễn</v>
          </cell>
          <cell r="D4640" t="str">
            <v>An Thục</v>
          </cell>
          <cell r="E4640" t="str">
            <v>Oanh</v>
          </cell>
          <cell r="F4640" t="str">
            <v>DT/20P - 28067996</v>
          </cell>
          <cell r="G4640">
            <v>45000</v>
          </cell>
          <cell r="H4640" t="str">
            <v>Học Kỳ II - Năm Học 2022-2023</v>
          </cell>
          <cell r="I4640" t="str">
            <v>Qua NH VTB 13.03.23</v>
          </cell>
          <cell r="J4640" t="str">
            <v>VTB</v>
          </cell>
        </row>
        <row r="4641">
          <cell r="A4641">
            <v>25214309680</v>
          </cell>
          <cell r="B4641" t="str">
            <v>25214309680</v>
          </cell>
          <cell r="C4641" t="str">
            <v>Nguyễn</v>
          </cell>
          <cell r="D4641" t="str">
            <v>Hoàng</v>
          </cell>
          <cell r="E4641" t="str">
            <v>Phong</v>
          </cell>
          <cell r="F4641" t="str">
            <v>VTB/23 - 34272</v>
          </cell>
          <cell r="G4641">
            <v>45000</v>
          </cell>
          <cell r="H4641" t="str">
            <v>Học Kỳ II - Năm Học 2022-2023</v>
          </cell>
        </row>
        <row r="4642">
          <cell r="A4642">
            <v>25214309938</v>
          </cell>
          <cell r="B4642" t="str">
            <v>25214309938</v>
          </cell>
          <cell r="C4642" t="str">
            <v>Nguyễn</v>
          </cell>
          <cell r="D4642" t="str">
            <v>Thanh</v>
          </cell>
          <cell r="E4642" t="str">
            <v>Phúc</v>
          </cell>
          <cell r="F4642" t="str">
            <v>DT/20P - 28066058</v>
          </cell>
          <cell r="G4642">
            <v>45000</v>
          </cell>
          <cell r="H4642" t="str">
            <v>Học Kỳ II - Năm Học 2022-2023</v>
          </cell>
          <cell r="I4642" t="str">
            <v>Qua NH VTB 14.03.23</v>
          </cell>
          <cell r="J4642" t="str">
            <v>VTB</v>
          </cell>
        </row>
        <row r="4643">
          <cell r="A4643">
            <v>25214307303</v>
          </cell>
          <cell r="B4643" t="str">
            <v>25214307303</v>
          </cell>
          <cell r="C4643" t="str">
            <v>Trương</v>
          </cell>
          <cell r="D4643" t="str">
            <v>Đức</v>
          </cell>
          <cell r="E4643" t="str">
            <v>Phúc</v>
          </cell>
          <cell r="F4643" t="str">
            <v>TS/22E - 290031493</v>
          </cell>
          <cell r="G4643">
            <v>44988.390341932871</v>
          </cell>
          <cell r="H4643" t="str">
            <v>Học Kỳ II - Năm Học 2022-2023</v>
          </cell>
          <cell r="I4643" t="str">
            <v>621 2.3.23</v>
          </cell>
          <cell r="J4643" t="str">
            <v>AGR-621</v>
          </cell>
        </row>
        <row r="4644">
          <cell r="A4644">
            <v>25214316661</v>
          </cell>
          <cell r="B4644" t="str">
            <v>25214316661</v>
          </cell>
          <cell r="C4644" t="str">
            <v>Lê</v>
          </cell>
          <cell r="D4644" t="str">
            <v>Tấn</v>
          </cell>
          <cell r="E4644" t="str">
            <v>Phước</v>
          </cell>
          <cell r="F4644" t="str">
            <v>DT/20P - 28063658</v>
          </cell>
          <cell r="G4644">
            <v>44999</v>
          </cell>
          <cell r="H4644" t="str">
            <v>Học Kỳ II - Năm Học 2022-2023</v>
          </cell>
          <cell r="I4644" t="str">
            <v>Qua NH VTB 10-11.03.23</v>
          </cell>
          <cell r="J4644" t="str">
            <v>VTB</v>
          </cell>
        </row>
        <row r="4645">
          <cell r="A4645">
            <v>25214307527</v>
          </cell>
          <cell r="B4645" t="str">
            <v>25214307527</v>
          </cell>
          <cell r="C4645" t="str">
            <v>Võ</v>
          </cell>
          <cell r="D4645" t="str">
            <v>Minh</v>
          </cell>
          <cell r="E4645" t="str">
            <v>Quốc</v>
          </cell>
          <cell r="F4645" t="str">
            <v>DT/17P - 1203639</v>
          </cell>
          <cell r="G4645">
            <v>45000.69374829861</v>
          </cell>
          <cell r="H4645" t="str">
            <v>Học Kỳ II - Năm Học 2022-2023</v>
          </cell>
          <cell r="I4645" t="str">
            <v>VTB 14.03.23</v>
          </cell>
          <cell r="J4645" t="str">
            <v>Khác</v>
          </cell>
        </row>
        <row r="4646">
          <cell r="A4646">
            <v>25204316127</v>
          </cell>
          <cell r="B4646" t="str">
            <v>25204316127</v>
          </cell>
          <cell r="C4646" t="str">
            <v>Nguyễn</v>
          </cell>
          <cell r="D4646" t="str">
            <v>Thị Đào</v>
          </cell>
          <cell r="E4646" t="str">
            <v>Quyên</v>
          </cell>
          <cell r="F4646" t="str">
            <v>DT/20P - 28059429</v>
          </cell>
          <cell r="G4646">
            <v>44987</v>
          </cell>
          <cell r="H4646" t="str">
            <v>Học Kỳ II - Năm Học 2022-2023</v>
          </cell>
          <cell r="I4646" t="str">
            <v>Qua NH VTB 01.03.23</v>
          </cell>
          <cell r="J4646" t="str">
            <v>VTB</v>
          </cell>
        </row>
        <row r="4647">
          <cell r="A4647">
            <v>25204316202</v>
          </cell>
          <cell r="B4647" t="str">
            <v>25204316202</v>
          </cell>
          <cell r="C4647" t="str">
            <v>Phạm</v>
          </cell>
          <cell r="D4647" t="str">
            <v>Mai Như</v>
          </cell>
          <cell r="E4647" t="str">
            <v>Quỳnh</v>
          </cell>
          <cell r="F4647" t="str">
            <v>DT/20P - 28059554</v>
          </cell>
          <cell r="G4647">
            <v>44987</v>
          </cell>
          <cell r="H4647" t="str">
            <v>Học Kỳ II - Năm Học 2022-2023</v>
          </cell>
          <cell r="I4647" t="str">
            <v>Qua NH VTB 01.03.23</v>
          </cell>
          <cell r="J4647" t="str">
            <v>VTB</v>
          </cell>
        </row>
        <row r="4648">
          <cell r="A4648">
            <v>25214308094</v>
          </cell>
          <cell r="B4648" t="str">
            <v>25214308094</v>
          </cell>
          <cell r="C4648" t="str">
            <v>Nguyễn</v>
          </cell>
          <cell r="D4648" t="str">
            <v>Thành</v>
          </cell>
          <cell r="E4648" t="str">
            <v>Rin</v>
          </cell>
          <cell r="F4648" t="str">
            <v>DT/20P - 28070395</v>
          </cell>
          <cell r="G4648">
            <v>45000</v>
          </cell>
          <cell r="H4648" t="str">
            <v>Học Kỳ II - Năm Học 2022-2023</v>
          </cell>
          <cell r="I4648" t="str">
            <v>Qua NH VTB 15.03.23</v>
          </cell>
          <cell r="J4648" t="str">
            <v>VTB</v>
          </cell>
        </row>
        <row r="4649">
          <cell r="A4649">
            <v>25214309535</v>
          </cell>
          <cell r="B4649" t="str">
            <v>25214309535</v>
          </cell>
          <cell r="C4649" t="str">
            <v>Nguyễn</v>
          </cell>
          <cell r="D4649" t="str">
            <v>Trung</v>
          </cell>
          <cell r="E4649" t="str">
            <v>Sơn</v>
          </cell>
          <cell r="F4649" t="str">
            <v>DT/20P - 28067685</v>
          </cell>
          <cell r="G4649">
            <v>45000</v>
          </cell>
          <cell r="H4649" t="str">
            <v>Học Kỳ II - Năm Học 2022-2023</v>
          </cell>
          <cell r="I4649" t="str">
            <v>Qua NH VTB 13.03.23</v>
          </cell>
          <cell r="J4649" t="str">
            <v>VTB</v>
          </cell>
        </row>
        <row r="4650">
          <cell r="A4650">
            <v>25214305255</v>
          </cell>
          <cell r="B4650" t="str">
            <v>25214305255</v>
          </cell>
          <cell r="C4650" t="str">
            <v>Nguyễn</v>
          </cell>
          <cell r="D4650" t="str">
            <v>Thanh</v>
          </cell>
          <cell r="E4650" t="str">
            <v>Tâm</v>
          </cell>
          <cell r="F4650" t="str">
            <v>DT/17P - 1201927</v>
          </cell>
          <cell r="G4650">
            <v>44981</v>
          </cell>
          <cell r="H4650" t="str">
            <v>Học Kỳ II - Năm Học 2022-2023</v>
          </cell>
          <cell r="I4650" t="str">
            <v>Qua NH VTB 22.02.23</v>
          </cell>
          <cell r="J4650" t="str">
            <v>VTB</v>
          </cell>
        </row>
        <row r="4651">
          <cell r="A4651">
            <v>25214301762</v>
          </cell>
          <cell r="B4651" t="str">
            <v>25214301762</v>
          </cell>
          <cell r="C4651" t="str">
            <v>Võ</v>
          </cell>
          <cell r="D4651" t="str">
            <v>Minh</v>
          </cell>
          <cell r="E4651" t="str">
            <v>Thái</v>
          </cell>
          <cell r="F4651" t="str">
            <v>DT/20P - 28062225</v>
          </cell>
          <cell r="G4651">
            <v>44999</v>
          </cell>
          <cell r="H4651" t="str">
            <v>Học Kỳ II - Năm Học 2022-2023</v>
          </cell>
          <cell r="I4651" t="str">
            <v>Qua NH VTB 12.03.23</v>
          </cell>
          <cell r="J4651" t="str">
            <v>VTB</v>
          </cell>
        </row>
        <row r="4652">
          <cell r="A4652">
            <v>25214314314</v>
          </cell>
          <cell r="B4652" t="str">
            <v>25214314314</v>
          </cell>
          <cell r="C4652" t="str">
            <v>Lương</v>
          </cell>
          <cell r="D4652" t="str">
            <v>Minh</v>
          </cell>
          <cell r="E4652" t="str">
            <v>Thăng</v>
          </cell>
          <cell r="F4652" t="str">
            <v>DT/20P - 28060973</v>
          </cell>
          <cell r="G4652">
            <v>44995</v>
          </cell>
          <cell r="H4652" t="str">
            <v>Học Kỳ II - Năm Học 2022-2023</v>
          </cell>
          <cell r="I4652" t="str">
            <v>Qua NH VTB 08.03.23</v>
          </cell>
          <cell r="J4652" t="str">
            <v>VTB</v>
          </cell>
        </row>
        <row r="4653">
          <cell r="A4653">
            <v>25214308182</v>
          </cell>
          <cell r="B4653" t="str">
            <v>25214308182</v>
          </cell>
          <cell r="C4653" t="str">
            <v>Mai</v>
          </cell>
          <cell r="D4653" t="str">
            <v>Văn</v>
          </cell>
          <cell r="E4653" t="str">
            <v>Thành</v>
          </cell>
          <cell r="F4653" t="str">
            <v>DT/20P - 28059436</v>
          </cell>
          <cell r="G4653">
            <v>44987</v>
          </cell>
          <cell r="H4653" t="str">
            <v>Học Kỳ II - Năm Học 2022-2023</v>
          </cell>
          <cell r="I4653" t="str">
            <v>Qua NH VTB 01.03.23</v>
          </cell>
          <cell r="J4653" t="str">
            <v>VTB</v>
          </cell>
        </row>
        <row r="4654">
          <cell r="A4654">
            <v>25214317766</v>
          </cell>
          <cell r="B4654" t="str">
            <v>25214317766</v>
          </cell>
          <cell r="C4654" t="str">
            <v>Trần</v>
          </cell>
          <cell r="D4654" t="str">
            <v>Nguyên</v>
          </cell>
          <cell r="E4654" t="str">
            <v>Thành</v>
          </cell>
          <cell r="F4654" t="str">
            <v>DT/20P - 80002118</v>
          </cell>
          <cell r="G4654">
            <v>44992</v>
          </cell>
          <cell r="H4654" t="str">
            <v>Học Kỳ II - Năm Học 2022-2023</v>
          </cell>
          <cell r="I4654" t="str">
            <v>Qua NH AGR-621 07.03.23</v>
          </cell>
          <cell r="J4654" t="str">
            <v>AGR-621</v>
          </cell>
        </row>
        <row r="4655">
          <cell r="A4655">
            <v>25204302560</v>
          </cell>
          <cell r="B4655" t="str">
            <v>25204302560</v>
          </cell>
          <cell r="C4655" t="str">
            <v>Lê</v>
          </cell>
          <cell r="D4655" t="str">
            <v>Như Ngọc</v>
          </cell>
          <cell r="E4655" t="str">
            <v>Thảo</v>
          </cell>
          <cell r="F4655" t="str">
            <v>DT/20P - 28066887</v>
          </cell>
          <cell r="G4655">
            <v>45000</v>
          </cell>
          <cell r="H4655" t="str">
            <v>Học Kỳ II - Năm Học 2022-2023</v>
          </cell>
          <cell r="I4655" t="str">
            <v>Qua NH VTB 14.03.23</v>
          </cell>
          <cell r="J4655" t="str">
            <v>VTB</v>
          </cell>
        </row>
        <row r="4656">
          <cell r="A4656">
            <v>25204316392</v>
          </cell>
          <cell r="B4656" t="str">
            <v>25204316392</v>
          </cell>
          <cell r="C4656" t="str">
            <v>Nguyễn</v>
          </cell>
          <cell r="D4656" t="str">
            <v>Thị Ngọc</v>
          </cell>
          <cell r="E4656" t="str">
            <v>Thảo</v>
          </cell>
          <cell r="F4656" t="str">
            <v>DT/20P - 28067505</v>
          </cell>
          <cell r="G4656">
            <v>45000</v>
          </cell>
          <cell r="H4656" t="str">
            <v>Học Kỳ II - Năm Học 2022-2023</v>
          </cell>
          <cell r="I4656" t="str">
            <v>Qua NH VTB 13.03.23</v>
          </cell>
          <cell r="J4656" t="str">
            <v>VTB</v>
          </cell>
        </row>
        <row r="4657">
          <cell r="A4657">
            <v>25214301440</v>
          </cell>
          <cell r="B4657" t="str">
            <v>25214301440</v>
          </cell>
          <cell r="C4657" t="str">
            <v>Dương</v>
          </cell>
          <cell r="D4657" t="str">
            <v>Nhật</v>
          </cell>
          <cell r="E4657" t="str">
            <v>Thịnh</v>
          </cell>
          <cell r="F4657" t="str">
            <v>DT/20P - 28068160</v>
          </cell>
          <cell r="G4657">
            <v>45000</v>
          </cell>
          <cell r="H4657" t="str">
            <v>Học Kỳ II - Năm Học 2022-2023</v>
          </cell>
          <cell r="I4657" t="str">
            <v>Qua NH VTB 13.03.23</v>
          </cell>
          <cell r="J4657" t="str">
            <v>VTB</v>
          </cell>
        </row>
        <row r="4658">
          <cell r="A4658">
            <v>25214309671</v>
          </cell>
          <cell r="B4658" t="str">
            <v>25214309671</v>
          </cell>
          <cell r="C4658" t="str">
            <v>Trần</v>
          </cell>
          <cell r="D4658" t="str">
            <v>Cao</v>
          </cell>
          <cell r="E4658" t="str">
            <v>Thống</v>
          </cell>
          <cell r="F4658" t="str">
            <v>DT/20P - 28059262</v>
          </cell>
          <cell r="G4658">
            <v>44985</v>
          </cell>
          <cell r="H4658" t="str">
            <v>Học Kỳ II - Năm Học 2022-2023</v>
          </cell>
          <cell r="I4658" t="str">
            <v>Qua NH VTB 26-27.02.23</v>
          </cell>
          <cell r="J4658" t="str">
            <v>VTB</v>
          </cell>
        </row>
        <row r="4659">
          <cell r="A4659">
            <v>25204309409</v>
          </cell>
          <cell r="B4659" t="str">
            <v>25204309409</v>
          </cell>
          <cell r="C4659" t="str">
            <v>Nguyễn</v>
          </cell>
          <cell r="D4659" t="str">
            <v>Thị Anh</v>
          </cell>
          <cell r="E4659" t="str">
            <v>Thư</v>
          </cell>
          <cell r="F4659" t="str">
            <v>DT/20P - 28072106</v>
          </cell>
          <cell r="G4659">
            <v>45002</v>
          </cell>
          <cell r="H4659" t="str">
            <v>Học Kỳ II - Năm Học 2022-2023</v>
          </cell>
          <cell r="I4659" t="str">
            <v>Qua NH VTB 16.03.23</v>
          </cell>
          <cell r="J4659" t="str">
            <v>VTB</v>
          </cell>
        </row>
        <row r="4660">
          <cell r="A4660">
            <v>25214302225</v>
          </cell>
          <cell r="B4660" t="str">
            <v>25214302225</v>
          </cell>
          <cell r="C4660" t="str">
            <v>Huỳnh</v>
          </cell>
          <cell r="D4660" t="str">
            <v>Trần Gia</v>
          </cell>
          <cell r="E4660" t="str">
            <v>Thuận</v>
          </cell>
          <cell r="F4660" t="str">
            <v>DT/20P - 28068563</v>
          </cell>
          <cell r="G4660">
            <v>45000</v>
          </cell>
          <cell r="H4660" t="str">
            <v>Học Kỳ II - Năm Học 2022-2023</v>
          </cell>
          <cell r="I4660" t="str">
            <v>Qua NH VTB 13.03.23</v>
          </cell>
          <cell r="J4660" t="str">
            <v>VTB</v>
          </cell>
        </row>
        <row r="4661">
          <cell r="A4661">
            <v>25204316711</v>
          </cell>
          <cell r="B4661" t="str">
            <v>25204316711</v>
          </cell>
          <cell r="C4661" t="str">
            <v>Dương</v>
          </cell>
          <cell r="D4661" t="str">
            <v>Thị Hà</v>
          </cell>
          <cell r="E4661" t="str">
            <v>Thương</v>
          </cell>
          <cell r="F4661" t="str">
            <v>DT/20P - 400009219</v>
          </cell>
          <cell r="G4661">
            <v>45002.716576620369</v>
          </cell>
          <cell r="H4661" t="str">
            <v>Học Kỳ II - Năm Học 2022-2023</v>
          </cell>
          <cell r="I4661" t="str">
            <v>VTB 17/03/23</v>
          </cell>
          <cell r="J4661" t="str">
            <v>VTB</v>
          </cell>
        </row>
        <row r="4662">
          <cell r="A4662">
            <v>25214314757</v>
          </cell>
          <cell r="B4662" t="str">
            <v>25214314757</v>
          </cell>
          <cell r="C4662" t="str">
            <v>Nguyễn</v>
          </cell>
          <cell r="D4662" t="str">
            <v>Chơn</v>
          </cell>
          <cell r="E4662" t="str">
            <v>Tính</v>
          </cell>
          <cell r="F4662" t="str">
            <v>DT/20P - 400009115</v>
          </cell>
          <cell r="G4662">
            <v>45000.783444675923</v>
          </cell>
          <cell r="H4662" t="str">
            <v>Học Kỳ II - Năm Học 2022-2023</v>
          </cell>
          <cell r="I4662" t="str">
            <v>VTB 15/03/2023</v>
          </cell>
          <cell r="J4662" t="str">
            <v>VTB</v>
          </cell>
        </row>
        <row r="4663">
          <cell r="A4663">
            <v>25204305835</v>
          </cell>
          <cell r="B4663" t="str">
            <v>25204305835</v>
          </cell>
          <cell r="C4663" t="str">
            <v>Huỳnh</v>
          </cell>
          <cell r="D4663" t="str">
            <v>Thị Vương</v>
          </cell>
          <cell r="E4663" t="str">
            <v>Trâm</v>
          </cell>
          <cell r="F4663" t="str">
            <v>VTB/23 - 35124</v>
          </cell>
          <cell r="G4663">
            <v>45006</v>
          </cell>
          <cell r="H4663" t="str">
            <v>Học Kỳ II - Năm Học 2022-2023</v>
          </cell>
        </row>
        <row r="4664">
          <cell r="A4664">
            <v>25204315956</v>
          </cell>
          <cell r="B4664" t="str">
            <v>25204315956</v>
          </cell>
          <cell r="C4664" t="str">
            <v>Đặng</v>
          </cell>
          <cell r="D4664" t="str">
            <v>Thị Thùy</v>
          </cell>
          <cell r="E4664" t="str">
            <v>Trang</v>
          </cell>
          <cell r="F4664" t="str">
            <v>DT/20P - 28068564</v>
          </cell>
          <cell r="G4664">
            <v>45000</v>
          </cell>
          <cell r="H4664" t="str">
            <v>Học Kỳ II - Năm Học 2022-2023</v>
          </cell>
          <cell r="I4664" t="str">
            <v>Qua NH VTB 13.03.23</v>
          </cell>
          <cell r="J4664" t="str">
            <v>VTB</v>
          </cell>
        </row>
        <row r="4665">
          <cell r="A4665">
            <v>25204308533</v>
          </cell>
          <cell r="B4665" t="str">
            <v>25204308533</v>
          </cell>
          <cell r="C4665" t="str">
            <v>Nguyễn</v>
          </cell>
          <cell r="D4665" t="str">
            <v>Thị Minh</v>
          </cell>
          <cell r="E4665" t="str">
            <v>Trang</v>
          </cell>
          <cell r="F4665" t="str">
            <v>DT/20P - 28063511</v>
          </cell>
          <cell r="G4665">
            <v>44999</v>
          </cell>
          <cell r="H4665" t="str">
            <v>Học Kỳ II - Năm Học 2022-2023</v>
          </cell>
          <cell r="I4665" t="str">
            <v>Qua NH VTB 10-11.03.23</v>
          </cell>
          <cell r="J4665" t="str">
            <v>VTB</v>
          </cell>
        </row>
        <row r="4666">
          <cell r="A4666">
            <v>25214305189</v>
          </cell>
          <cell r="B4666" t="str">
            <v>25214305189</v>
          </cell>
          <cell r="C4666" t="str">
            <v>Cao</v>
          </cell>
          <cell r="D4666" t="str">
            <v>Nguyễn Minh</v>
          </cell>
          <cell r="E4666" t="str">
            <v>Triết</v>
          </cell>
          <cell r="F4666" t="str">
            <v>DT/20P - 28066639</v>
          </cell>
          <cell r="G4666">
            <v>45000</v>
          </cell>
          <cell r="H4666" t="str">
            <v>Học Kỳ II - Năm Học 2022-2023</v>
          </cell>
          <cell r="I4666" t="str">
            <v>Qua NH VTB 14.03.23</v>
          </cell>
          <cell r="J4666" t="str">
            <v>VTB</v>
          </cell>
        </row>
        <row r="4667">
          <cell r="A4667">
            <v>25214316146</v>
          </cell>
          <cell r="B4667" t="str">
            <v>25214316146</v>
          </cell>
          <cell r="C4667" t="str">
            <v>Lê</v>
          </cell>
          <cell r="D4667" t="str">
            <v>Xuân</v>
          </cell>
          <cell r="E4667" t="str">
            <v>Trung</v>
          </cell>
          <cell r="F4667" t="str">
            <v>TS/21E - 19015351</v>
          </cell>
          <cell r="G4667">
            <v>44977.3791346875</v>
          </cell>
          <cell r="H4667" t="str">
            <v>Học Kỳ II - Năm Học 2022-2023</v>
          </cell>
          <cell r="I4667" t="str">
            <v>621 20.2.23</v>
          </cell>
          <cell r="J4667" t="str">
            <v>AGR-621</v>
          </cell>
        </row>
        <row r="4668">
          <cell r="A4668">
            <v>25214301147</v>
          </cell>
          <cell r="B4668" t="str">
            <v>25214301147</v>
          </cell>
          <cell r="C4668" t="str">
            <v>Huỳnh</v>
          </cell>
          <cell r="D4668" t="str">
            <v>Trần Anh</v>
          </cell>
          <cell r="E4668" t="str">
            <v>Tuấn</v>
          </cell>
          <cell r="F4668" t="str">
            <v>TS/22E - 290032133</v>
          </cell>
          <cell r="G4668">
            <v>44999.783764085645</v>
          </cell>
          <cell r="H4668" t="str">
            <v>Học Kỳ II - Năm Học 2022-2023</v>
          </cell>
          <cell r="I4668" t="str">
            <v>621 14.3.23</v>
          </cell>
          <cell r="J4668" t="str">
            <v>AGR-621</v>
          </cell>
        </row>
        <row r="4669">
          <cell r="A4669">
            <v>24214301395</v>
          </cell>
          <cell r="B4669" t="str">
            <v>24214301395</v>
          </cell>
          <cell r="C4669" t="str">
            <v>Phan</v>
          </cell>
          <cell r="D4669" t="str">
            <v>Anh</v>
          </cell>
          <cell r="E4669" t="str">
            <v>Tuấn</v>
          </cell>
          <cell r="F4669" t="str">
            <v>DT/20P - 28069159</v>
          </cell>
          <cell r="G4669">
            <v>45000</v>
          </cell>
          <cell r="H4669" t="str">
            <v>Học Kỳ II - Năm Học 2022-2023</v>
          </cell>
          <cell r="I4669" t="str">
            <v>Qua NH VTB 13.03.23</v>
          </cell>
          <cell r="J4669" t="str">
            <v>VTB</v>
          </cell>
        </row>
        <row r="4670">
          <cell r="A4670">
            <v>25214303235</v>
          </cell>
          <cell r="B4670" t="str">
            <v>25214303235</v>
          </cell>
          <cell r="C4670" t="str">
            <v>Đặng</v>
          </cell>
          <cell r="D4670" t="str">
            <v>Công</v>
          </cell>
          <cell r="E4670" t="str">
            <v>Tuyền</v>
          </cell>
          <cell r="F4670" t="str">
            <v>DT/20P - 28070480</v>
          </cell>
          <cell r="G4670">
            <v>45000</v>
          </cell>
          <cell r="H4670" t="str">
            <v>Học Kỳ II - Năm Học 2022-2023</v>
          </cell>
          <cell r="I4670" t="str">
            <v>Qua NH VTB 15.03.23</v>
          </cell>
          <cell r="J4670" t="str">
            <v>VTB</v>
          </cell>
        </row>
        <row r="4671">
          <cell r="A4671">
            <v>25204302686</v>
          </cell>
          <cell r="B4671" t="str">
            <v>25204302686</v>
          </cell>
          <cell r="C4671" t="str">
            <v>Lê</v>
          </cell>
          <cell r="D4671" t="str">
            <v>Thảo</v>
          </cell>
          <cell r="E4671" t="str">
            <v>Vân</v>
          </cell>
          <cell r="F4671" t="str">
            <v>DT/20P - 28068921</v>
          </cell>
          <cell r="G4671">
            <v>45000</v>
          </cell>
          <cell r="H4671" t="str">
            <v>Học Kỳ II - Năm Học 2022-2023</v>
          </cell>
          <cell r="I4671" t="str">
            <v>Qua NH VTB 13.03.23</v>
          </cell>
          <cell r="J4671" t="str">
            <v>VTB</v>
          </cell>
        </row>
        <row r="4672">
          <cell r="A4672">
            <v>25204304768</v>
          </cell>
          <cell r="B4672" t="str">
            <v>25204304768</v>
          </cell>
          <cell r="C4672" t="str">
            <v>Nguyễn</v>
          </cell>
          <cell r="D4672" t="str">
            <v>Thị Hồng</v>
          </cell>
          <cell r="E4672" t="str">
            <v>Vân</v>
          </cell>
          <cell r="F4672" t="str">
            <v>DT/20P - 28060342</v>
          </cell>
          <cell r="G4672">
            <v>44992</v>
          </cell>
          <cell r="H4672" t="str">
            <v>Học Kỳ II - Năm Học 2022-2023</v>
          </cell>
          <cell r="I4672" t="str">
            <v>Qua NH VTB 06.03.23</v>
          </cell>
          <cell r="J4672" t="str">
            <v>VTB</v>
          </cell>
        </row>
        <row r="4673">
          <cell r="A4673">
            <v>25214304482</v>
          </cell>
          <cell r="B4673" t="str">
            <v>25214304482</v>
          </cell>
          <cell r="C4673" t="str">
            <v>Kiều</v>
          </cell>
          <cell r="D4673" t="str">
            <v>Viết</v>
          </cell>
          <cell r="E4673" t="str">
            <v>Vĩnh</v>
          </cell>
          <cell r="F4673" t="str">
            <v>DT/20P - 80002320</v>
          </cell>
          <cell r="G4673">
            <v>44992</v>
          </cell>
          <cell r="H4673" t="str">
            <v>Học Kỳ II - Năm Học 2022-2023</v>
          </cell>
          <cell r="I4673" t="str">
            <v>Qua NH AGR-621 07.03.23</v>
          </cell>
          <cell r="J4673" t="str">
            <v>AGR-621</v>
          </cell>
        </row>
        <row r="4674">
          <cell r="A4674">
            <v>25211215536</v>
          </cell>
          <cell r="B4674" t="str">
            <v>25211215536</v>
          </cell>
          <cell r="C4674" t="str">
            <v>Nguyễn</v>
          </cell>
          <cell r="D4674" t="str">
            <v>Thanh</v>
          </cell>
          <cell r="E4674" t="str">
            <v>Vượng</v>
          </cell>
          <cell r="F4674" t="str">
            <v>TS/22E - 290031400</v>
          </cell>
          <cell r="G4674">
            <v>44987.615755405095</v>
          </cell>
          <cell r="H4674" t="str">
            <v>Học Kỳ II - Năm Học 2022-2023</v>
          </cell>
          <cell r="I4674" t="str">
            <v>621 1.3.23</v>
          </cell>
          <cell r="J4674" t="str">
            <v>AGR-621</v>
          </cell>
        </row>
        <row r="4675">
          <cell r="A4675">
            <v>25204305859</v>
          </cell>
          <cell r="B4675" t="str">
            <v>25204305859</v>
          </cell>
          <cell r="C4675" t="str">
            <v>Nguyễn</v>
          </cell>
          <cell r="D4675" t="str">
            <v>Khánh</v>
          </cell>
          <cell r="E4675" t="str">
            <v>Vy</v>
          </cell>
          <cell r="F4675" t="str">
            <v>TS/21E - 19015348</v>
          </cell>
          <cell r="G4675">
            <v>44977.368441238425</v>
          </cell>
          <cell r="H4675" t="str">
            <v>Học Kỳ II - Năm Học 2022-2023</v>
          </cell>
          <cell r="I4675" t="str">
            <v>621 20.2.23</v>
          </cell>
          <cell r="J4675" t="str">
            <v>AGR-621</v>
          </cell>
        </row>
        <row r="4676">
          <cell r="A4676">
            <v>25214310794</v>
          </cell>
          <cell r="B4676" t="str">
            <v>25214310794</v>
          </cell>
          <cell r="C4676" t="str">
            <v>Phan</v>
          </cell>
          <cell r="D4676" t="str">
            <v>Thanh</v>
          </cell>
          <cell r="E4676" t="str">
            <v>Ân</v>
          </cell>
          <cell r="F4676" t="str">
            <v>DT/20P - 28062178</v>
          </cell>
          <cell r="G4676">
            <v>44999</v>
          </cell>
          <cell r="H4676" t="str">
            <v>Học Kỳ II - Năm Học 2022-2023</v>
          </cell>
          <cell r="I4676" t="str">
            <v>Qua NH VTB 12.03.23</v>
          </cell>
          <cell r="J4676" t="str">
            <v>VTB</v>
          </cell>
        </row>
        <row r="4677">
          <cell r="A4677">
            <v>25204315712</v>
          </cell>
          <cell r="B4677" t="str">
            <v>25204315712</v>
          </cell>
          <cell r="C4677" t="str">
            <v>Nguyễn</v>
          </cell>
          <cell r="D4677" t="str">
            <v>Tuyết</v>
          </cell>
          <cell r="E4677" t="str">
            <v>Anh</v>
          </cell>
          <cell r="F4677" t="str">
            <v>TS/21E - 19015114</v>
          </cell>
          <cell r="G4677">
            <v>44970.679891932872</v>
          </cell>
          <cell r="H4677" t="str">
            <v>Học Kỳ II - Năm Học 2022-2023</v>
          </cell>
          <cell r="I4677" t="str">
            <v>621 7.2.23 bs 2 TC, còn thừa 2.875.000 đ, BN0791 7.3.23</v>
          </cell>
          <cell r="J4677" t="str">
            <v>AGR-621</v>
          </cell>
        </row>
        <row r="4678">
          <cell r="A4678">
            <v>25204315712</v>
          </cell>
          <cell r="B4678" t="str">
            <v>25204315712</v>
          </cell>
          <cell r="C4678" t="str">
            <v>Nguyễn</v>
          </cell>
          <cell r="D4678" t="str">
            <v>Tuyết</v>
          </cell>
          <cell r="E4678" t="str">
            <v>Anh</v>
          </cell>
          <cell r="F4678" t="str">
            <v>TS/21E - 19014977</v>
          </cell>
          <cell r="G4678">
            <v>44964.580971145835</v>
          </cell>
          <cell r="H4678" t="str">
            <v>Học Kỳ II - Năm Học 2022-2023</v>
          </cell>
          <cell r="I4678" t="str">
            <v>621 7.2.23</v>
          </cell>
          <cell r="J4678" t="str">
            <v>AGR-621</v>
          </cell>
        </row>
        <row r="4679">
          <cell r="A4679">
            <v>25206810377</v>
          </cell>
          <cell r="B4679" t="str">
            <v>25206810377</v>
          </cell>
          <cell r="C4679" t="str">
            <v>Võ</v>
          </cell>
          <cell r="D4679" t="str">
            <v>Phạm Cát</v>
          </cell>
          <cell r="E4679" t="str">
            <v>Đằng</v>
          </cell>
          <cell r="F4679" t="str">
            <v>DT/20P - 28071701</v>
          </cell>
          <cell r="G4679">
            <v>45002</v>
          </cell>
          <cell r="H4679" t="str">
            <v>Học Kỳ II - Năm Học 2022-2023</v>
          </cell>
          <cell r="I4679" t="str">
            <v>Qua NH VTB 15.03.23</v>
          </cell>
          <cell r="J4679" t="str">
            <v>VTB</v>
          </cell>
        </row>
        <row r="4680">
          <cell r="A4680">
            <v>25214309088</v>
          </cell>
          <cell r="B4680" t="str">
            <v>25214309088</v>
          </cell>
          <cell r="C4680" t="str">
            <v>Võ</v>
          </cell>
          <cell r="D4680" t="str">
            <v>Xuân</v>
          </cell>
          <cell r="E4680" t="str">
            <v>Hiển</v>
          </cell>
          <cell r="F4680" t="str">
            <v>DT/20P - 28063328</v>
          </cell>
          <cell r="G4680">
            <v>44999</v>
          </cell>
          <cell r="H4680" t="str">
            <v>Học Kỳ II - Năm Học 2022-2023</v>
          </cell>
          <cell r="I4680" t="str">
            <v>Qua NH VTB 10-11.03.23</v>
          </cell>
          <cell r="J4680" t="str">
            <v>VTB</v>
          </cell>
        </row>
        <row r="4681">
          <cell r="A4681">
            <v>25214310120</v>
          </cell>
          <cell r="B4681" t="str">
            <v>25214310120</v>
          </cell>
          <cell r="C4681" t="str">
            <v>Võ</v>
          </cell>
          <cell r="D4681" t="str">
            <v>Văn</v>
          </cell>
          <cell r="E4681" t="str">
            <v>Hòa</v>
          </cell>
          <cell r="F4681" t="str">
            <v>DT/20P - 28066701</v>
          </cell>
          <cell r="G4681">
            <v>45000</v>
          </cell>
          <cell r="H4681" t="str">
            <v>Học Kỳ II - Năm Học 2022-2023</v>
          </cell>
          <cell r="I4681" t="str">
            <v>Qua NH VTB 14.03.23</v>
          </cell>
          <cell r="J4681" t="str">
            <v>VTB</v>
          </cell>
        </row>
        <row r="4682">
          <cell r="A4682">
            <v>25204316547</v>
          </cell>
          <cell r="B4682" t="str">
            <v>25204316547</v>
          </cell>
          <cell r="C4682" t="str">
            <v>Nguyễn</v>
          </cell>
          <cell r="D4682" t="str">
            <v>Thiên</v>
          </cell>
          <cell r="E4682" t="str">
            <v>Nga</v>
          </cell>
          <cell r="F4682" t="str">
            <v>DT/20P - 28059624</v>
          </cell>
          <cell r="G4682">
            <v>44988</v>
          </cell>
          <cell r="H4682" t="str">
            <v>Học Kỳ II - Năm Học 2022-2023</v>
          </cell>
          <cell r="I4682" t="str">
            <v>Qua NH VTB 02.03.23</v>
          </cell>
          <cell r="J4682" t="str">
            <v>VTB</v>
          </cell>
        </row>
        <row r="4683">
          <cell r="A4683">
            <v>25204304759</v>
          </cell>
          <cell r="B4683" t="str">
            <v>25204304759</v>
          </cell>
          <cell r="C4683" t="str">
            <v>Huỳnh</v>
          </cell>
          <cell r="D4683" t="str">
            <v>Tố</v>
          </cell>
          <cell r="E4683" t="str">
            <v>Nhi</v>
          </cell>
          <cell r="F4683" t="str">
            <v>DT/17P - 1202356</v>
          </cell>
          <cell r="G4683">
            <v>44986.632368865743</v>
          </cell>
          <cell r="H4683" t="str">
            <v>Học Kỳ II - Năm Học 2022-2023</v>
          </cell>
          <cell r="I4683" t="str">
            <v>VTB 28.02.23</v>
          </cell>
          <cell r="J4683" t="str">
            <v>Khác</v>
          </cell>
        </row>
        <row r="4684">
          <cell r="A4684">
            <v>25204304182</v>
          </cell>
          <cell r="B4684" t="str">
            <v>25204304182</v>
          </cell>
          <cell r="C4684" t="str">
            <v>Đặng</v>
          </cell>
          <cell r="D4684" t="str">
            <v>Thị Phương</v>
          </cell>
          <cell r="E4684" t="str">
            <v>Thảo</v>
          </cell>
          <cell r="F4684" t="str">
            <v>VTB/23 - 33206</v>
          </cell>
          <cell r="G4684">
            <v>44987</v>
          </cell>
          <cell r="H4684" t="str">
            <v>Học Kỳ II - Năm Học 2022-2023</v>
          </cell>
        </row>
        <row r="4685">
          <cell r="A4685">
            <v>25204316598</v>
          </cell>
          <cell r="B4685" t="str">
            <v>25204316598</v>
          </cell>
          <cell r="C4685" t="str">
            <v>Hồ</v>
          </cell>
          <cell r="D4685" t="str">
            <v>Dạ</v>
          </cell>
          <cell r="E4685" t="str">
            <v>Thảo</v>
          </cell>
          <cell r="F4685" t="str">
            <v>DT/17P - 1202005</v>
          </cell>
          <cell r="G4685">
            <v>44981.588070798614</v>
          </cell>
          <cell r="H4685" t="str">
            <v>Học Kỳ II - Năm Học 2022-2023</v>
          </cell>
          <cell r="I4685" t="str">
            <v>VTB 22.02.23</v>
          </cell>
          <cell r="J4685" t="str">
            <v>Khác</v>
          </cell>
        </row>
        <row r="4686">
          <cell r="A4686">
            <v>25204314937</v>
          </cell>
          <cell r="B4686" t="str">
            <v>25204314937</v>
          </cell>
          <cell r="C4686" t="str">
            <v>Huỳnh</v>
          </cell>
          <cell r="D4686" t="str">
            <v>Thị</v>
          </cell>
          <cell r="E4686" t="str">
            <v>Trâm</v>
          </cell>
          <cell r="F4686" t="str">
            <v>DT/20P - 28068254</v>
          </cell>
          <cell r="G4686">
            <v>45000</v>
          </cell>
          <cell r="H4686" t="str">
            <v>Học Kỳ II - Năm Học 2022-2023</v>
          </cell>
          <cell r="I4686" t="str">
            <v>Qua NH VTB 13.03.23</v>
          </cell>
          <cell r="J4686" t="str">
            <v>VTB</v>
          </cell>
        </row>
        <row r="4687">
          <cell r="A4687">
            <v>25214303952</v>
          </cell>
          <cell r="B4687" t="str">
            <v>25214303952</v>
          </cell>
          <cell r="C4687" t="str">
            <v>Đào</v>
          </cell>
          <cell r="D4687" t="str">
            <v>Phan Chí</v>
          </cell>
          <cell r="E4687" t="str">
            <v>Trung</v>
          </cell>
          <cell r="F4687" t="str">
            <v>DT/20P - 80003154</v>
          </cell>
          <cell r="G4687">
            <v>44999</v>
          </cell>
          <cell r="H4687" t="str">
            <v>Học Kỳ II - Năm Học 2022-2023</v>
          </cell>
          <cell r="I4687" t="str">
            <v>Qua NH AGR-621 13.03.23</v>
          </cell>
          <cell r="J4687" t="str">
            <v>AGR-621</v>
          </cell>
        </row>
        <row r="4688">
          <cell r="A4688">
            <v>25203303200</v>
          </cell>
          <cell r="B4688" t="str">
            <v>25203303200</v>
          </cell>
          <cell r="C4688" t="str">
            <v>Phạm</v>
          </cell>
          <cell r="D4688" t="str">
            <v>Hồng</v>
          </cell>
          <cell r="E4688" t="str">
            <v>Ánh</v>
          </cell>
          <cell r="F4688" t="str">
            <v>DT/20P - 28065382</v>
          </cell>
          <cell r="G4688">
            <v>45000</v>
          </cell>
          <cell r="H4688" t="str">
            <v>Học Kỳ II - Năm Học 2022-2023</v>
          </cell>
          <cell r="I4688" t="str">
            <v>Qua NH VTB 14.03.23</v>
          </cell>
          <cell r="J4688" t="str">
            <v>VTB</v>
          </cell>
        </row>
        <row r="4689">
          <cell r="A4689">
            <v>25203710381</v>
          </cell>
          <cell r="B4689" t="str">
            <v>25203710381</v>
          </cell>
          <cell r="C4689" t="str">
            <v>Phan</v>
          </cell>
          <cell r="D4689" t="str">
            <v>Thị</v>
          </cell>
          <cell r="E4689" t="str">
            <v>Hà</v>
          </cell>
          <cell r="F4689" t="str">
            <v>DT/17P - 1204410</v>
          </cell>
          <cell r="G4689">
            <v>45005.603909062498</v>
          </cell>
          <cell r="H4689" t="str">
            <v>Học Kỳ II - Năm Học 2022-2023</v>
          </cell>
          <cell r="I4689" t="str">
            <v>VTB 18.03.23</v>
          </cell>
          <cell r="J4689" t="str">
            <v>Khác</v>
          </cell>
        </row>
        <row r="4690">
          <cell r="A4690">
            <v>25213709870</v>
          </cell>
          <cell r="B4690" t="str">
            <v>25213709870</v>
          </cell>
          <cell r="C4690" t="str">
            <v>Nguyễn</v>
          </cell>
          <cell r="D4690" t="str">
            <v>Đình</v>
          </cell>
          <cell r="E4690" t="str">
            <v>Hùng</v>
          </cell>
          <cell r="F4690" t="str">
            <v>DT/20P - 28069482</v>
          </cell>
          <cell r="G4690">
            <v>45000</v>
          </cell>
          <cell r="H4690" t="str">
            <v>Học Kỳ II - Năm Học 2022-2023</v>
          </cell>
          <cell r="I4690" t="str">
            <v>Qua NH VTB 15.03.23</v>
          </cell>
          <cell r="J4690" t="str">
            <v>VTB</v>
          </cell>
        </row>
        <row r="4691">
          <cell r="A4691">
            <v>25213712109</v>
          </cell>
          <cell r="B4691" t="str">
            <v>25213712109</v>
          </cell>
          <cell r="C4691" t="str">
            <v>Nguyễn</v>
          </cell>
          <cell r="E4691" t="str">
            <v>Hưng</v>
          </cell>
          <cell r="F4691" t="str">
            <v>DT/20P - 28061337</v>
          </cell>
          <cell r="G4691">
            <v>44996</v>
          </cell>
          <cell r="H4691" t="str">
            <v>Học Kỳ II - Năm Học 2022-2023</v>
          </cell>
          <cell r="I4691" t="str">
            <v>Qua NH VTB 09.03.23</v>
          </cell>
          <cell r="J4691" t="str">
            <v>VTB</v>
          </cell>
        </row>
        <row r="4692">
          <cell r="A4692">
            <v>25213705993</v>
          </cell>
          <cell r="B4692" t="str">
            <v>25213705993</v>
          </cell>
          <cell r="C4692" t="str">
            <v>Đặng</v>
          </cell>
          <cell r="D4692" t="str">
            <v>Công Tấn</v>
          </cell>
          <cell r="E4692" t="str">
            <v>Huy</v>
          </cell>
          <cell r="F4692" t="str">
            <v>DT/20P - 28059808</v>
          </cell>
          <cell r="G4692">
            <v>44992</v>
          </cell>
          <cell r="H4692" t="str">
            <v>Học Kỳ II - Năm Học 2022-2023</v>
          </cell>
          <cell r="I4692" t="str">
            <v>Qua NH VTB 05.03.23</v>
          </cell>
          <cell r="J4692" t="str">
            <v>VTB</v>
          </cell>
        </row>
        <row r="4693">
          <cell r="A4693">
            <v>25213703788</v>
          </cell>
          <cell r="B4693" t="str">
            <v>25213703788</v>
          </cell>
          <cell r="C4693" t="str">
            <v>Nguyễn</v>
          </cell>
          <cell r="D4693" t="str">
            <v>Công</v>
          </cell>
          <cell r="E4693" t="str">
            <v>Khoa</v>
          </cell>
          <cell r="F4693" t="str">
            <v>DT/17P - 1203519</v>
          </cell>
          <cell r="G4693">
            <v>44999.626232291666</v>
          </cell>
          <cell r="H4693" t="str">
            <v>Học Kỳ II - Năm Học 2022-2023</v>
          </cell>
          <cell r="I4693" t="str">
            <v>VTB 11.03.23</v>
          </cell>
          <cell r="J4693" t="str">
            <v>Khác</v>
          </cell>
        </row>
        <row r="4694">
          <cell r="A4694">
            <v>25213709628</v>
          </cell>
          <cell r="B4694" t="str">
            <v>25213709628</v>
          </cell>
          <cell r="C4694" t="str">
            <v>Nguyễn</v>
          </cell>
          <cell r="D4694" t="str">
            <v>Vũ Minh</v>
          </cell>
          <cell r="E4694" t="str">
            <v>Khoa</v>
          </cell>
          <cell r="F4694" t="str">
            <v>DT/20P - 28069470</v>
          </cell>
          <cell r="G4694">
            <v>45000</v>
          </cell>
          <cell r="H4694" t="str">
            <v>Học Kỳ II - Năm Học 2022-2023</v>
          </cell>
          <cell r="I4694" t="str">
            <v>Qua NH VTB 15.03.23</v>
          </cell>
          <cell r="J4694" t="str">
            <v>VTB</v>
          </cell>
        </row>
        <row r="4695">
          <cell r="A4695">
            <v>25203708197</v>
          </cell>
          <cell r="B4695" t="str">
            <v>25203708197</v>
          </cell>
          <cell r="C4695" t="str">
            <v>Huỳnh</v>
          </cell>
          <cell r="D4695" t="str">
            <v>Thùy</v>
          </cell>
          <cell r="E4695" t="str">
            <v>Linh</v>
          </cell>
          <cell r="F4695" t="str">
            <v>DT/20P - 28061512</v>
          </cell>
          <cell r="G4695">
            <v>44996</v>
          </cell>
          <cell r="H4695" t="str">
            <v>Học Kỳ II - Năm Học 2022-2023</v>
          </cell>
          <cell r="I4695" t="str">
            <v>Qua NH VTB 09.03.23</v>
          </cell>
          <cell r="J4695" t="str">
            <v>VTB</v>
          </cell>
        </row>
        <row r="4696">
          <cell r="A4696">
            <v>25203702514</v>
          </cell>
          <cell r="B4696" t="str">
            <v>25203702514</v>
          </cell>
          <cell r="C4696" t="str">
            <v>Lê</v>
          </cell>
          <cell r="D4696" t="str">
            <v>Phạm Khánh</v>
          </cell>
          <cell r="E4696" t="str">
            <v>My</v>
          </cell>
          <cell r="F4696" t="str">
            <v>DT/20P - 28066819</v>
          </cell>
          <cell r="G4696">
            <v>45000</v>
          </cell>
          <cell r="H4696" t="str">
            <v>Học Kỳ II - Năm Học 2022-2023</v>
          </cell>
          <cell r="I4696" t="str">
            <v>Qua NH VTB 14.03.23</v>
          </cell>
          <cell r="J4696" t="str">
            <v>VTB</v>
          </cell>
        </row>
        <row r="4697">
          <cell r="A4697">
            <v>25203715816</v>
          </cell>
          <cell r="B4697" t="str">
            <v>25203715816</v>
          </cell>
          <cell r="C4697" t="str">
            <v>Ngô</v>
          </cell>
          <cell r="D4697" t="str">
            <v>Thị Minh</v>
          </cell>
          <cell r="E4697" t="str">
            <v>Ngọc</v>
          </cell>
          <cell r="F4697" t="str">
            <v>DT/20P - 28061002</v>
          </cell>
          <cell r="G4697">
            <v>44995</v>
          </cell>
          <cell r="H4697" t="str">
            <v>Học Kỳ II - Năm Học 2022-2023</v>
          </cell>
          <cell r="I4697" t="str">
            <v>Qua NH VTB 08.03.23</v>
          </cell>
          <cell r="J4697" t="str">
            <v>VTB</v>
          </cell>
        </row>
        <row r="4698">
          <cell r="A4698">
            <v>25213715974</v>
          </cell>
          <cell r="B4698" t="str">
            <v>25213715974</v>
          </cell>
          <cell r="C4698" t="str">
            <v>Nguyễn</v>
          </cell>
          <cell r="D4698" t="str">
            <v>Văn</v>
          </cell>
          <cell r="E4698" t="str">
            <v>Phúc</v>
          </cell>
          <cell r="F4698" t="str">
            <v>DT/20P - 28071970</v>
          </cell>
          <cell r="G4698">
            <v>45002</v>
          </cell>
          <cell r="H4698" t="str">
            <v>Học Kỳ II - Năm Học 2022-2023</v>
          </cell>
          <cell r="I4698" t="str">
            <v>Qua NH VTB 15.03.23</v>
          </cell>
          <cell r="J4698" t="str">
            <v>VTB</v>
          </cell>
        </row>
        <row r="4699">
          <cell r="A4699">
            <v>25203303225</v>
          </cell>
          <cell r="B4699" t="str">
            <v>25203303225</v>
          </cell>
          <cell r="C4699" t="str">
            <v>Cao</v>
          </cell>
          <cell r="D4699" t="str">
            <v>Thị</v>
          </cell>
          <cell r="E4699" t="str">
            <v>Quý</v>
          </cell>
          <cell r="F4699" t="str">
            <v>DT/17P - 1201865</v>
          </cell>
          <cell r="G4699">
            <v>44980.407492361112</v>
          </cell>
          <cell r="H4699" t="str">
            <v>Học Kỳ II - Năm Học 2022-2023</v>
          </cell>
          <cell r="I4699" t="str">
            <v>VTB 21.02.23 thừa 365.000</v>
          </cell>
          <cell r="J4699" t="str">
            <v>Khác</v>
          </cell>
        </row>
        <row r="4700">
          <cell r="A4700">
            <v>25203701339</v>
          </cell>
          <cell r="B4700" t="str">
            <v>25203701339</v>
          </cell>
          <cell r="C4700" t="str">
            <v>Trần</v>
          </cell>
          <cell r="D4700" t="str">
            <v>Thị</v>
          </cell>
          <cell r="E4700" t="str">
            <v>Thanh</v>
          </cell>
          <cell r="F4700" t="str">
            <v>DT/20P - 28071582</v>
          </cell>
          <cell r="G4700">
            <v>45002</v>
          </cell>
          <cell r="H4700" t="str">
            <v>Học Kỳ II - Năm Học 2022-2023</v>
          </cell>
          <cell r="I4700" t="str">
            <v>Qua NH VTB 15.03.23</v>
          </cell>
          <cell r="J4700" t="str">
            <v>VTB</v>
          </cell>
        </row>
        <row r="4701">
          <cell r="A4701">
            <v>25203700798</v>
          </cell>
          <cell r="B4701" t="str">
            <v>25203700798</v>
          </cell>
          <cell r="C4701" t="str">
            <v>Huỳnh</v>
          </cell>
          <cell r="D4701" t="str">
            <v>Nguyễn Ngọc</v>
          </cell>
          <cell r="E4701" t="str">
            <v>Thảo</v>
          </cell>
          <cell r="F4701" t="str">
            <v>DT/20P - 28070924</v>
          </cell>
          <cell r="G4701">
            <v>45000</v>
          </cell>
          <cell r="H4701" t="str">
            <v>Học Kỳ II - Năm Học 2022-2023</v>
          </cell>
          <cell r="I4701" t="str">
            <v>Qua NH VTB 15.03.23</v>
          </cell>
          <cell r="J4701" t="str">
            <v>VTB</v>
          </cell>
        </row>
        <row r="4702">
          <cell r="A4702">
            <v>25213701320</v>
          </cell>
          <cell r="B4702" t="str">
            <v>25213701320</v>
          </cell>
          <cell r="C4702" t="str">
            <v>Phạm</v>
          </cell>
          <cell r="D4702" t="str">
            <v>Đức</v>
          </cell>
          <cell r="E4702" t="str">
            <v>Thiện</v>
          </cell>
          <cell r="F4702" t="str">
            <v>TS/22E - 290032780</v>
          </cell>
          <cell r="G4702">
            <v>45001.604589270835</v>
          </cell>
          <cell r="H4702" t="str">
            <v>Học Kỳ II - Năm Học 2022-2023</v>
          </cell>
          <cell r="I4702" t="str">
            <v>VTB 15.3.2023</v>
          </cell>
        </row>
        <row r="4703">
          <cell r="A4703">
            <v>25203715927</v>
          </cell>
          <cell r="B4703" t="str">
            <v>25203715927</v>
          </cell>
          <cell r="C4703" t="str">
            <v>Lê</v>
          </cell>
          <cell r="D4703" t="str">
            <v>Anh</v>
          </cell>
          <cell r="E4703" t="str">
            <v>Thư</v>
          </cell>
          <cell r="F4703" t="str">
            <v>DT/20E - 103699</v>
          </cell>
          <cell r="G4703">
            <v>44989.33222271991</v>
          </cell>
          <cell r="H4703" t="str">
            <v>Học Kỳ II - Năm Học 2022-2023</v>
          </cell>
          <cell r="I4703" t="str">
            <v>3tc. 621- 03/03/23</v>
          </cell>
          <cell r="J4703" t="str">
            <v>AGR-621</v>
          </cell>
        </row>
        <row r="4704">
          <cell r="A4704">
            <v>25202902454</v>
          </cell>
          <cell r="B4704" t="str">
            <v>25202902454</v>
          </cell>
          <cell r="C4704" t="str">
            <v>Trịnh</v>
          </cell>
          <cell r="D4704" t="str">
            <v>Anh</v>
          </cell>
          <cell r="E4704" t="str">
            <v>Thư</v>
          </cell>
          <cell r="F4704" t="str">
            <v>DT/20P - 400009257</v>
          </cell>
          <cell r="G4704">
            <v>45002.730156168982</v>
          </cell>
          <cell r="H4704" t="str">
            <v>Học Kỳ II - Năm Học 2022-2023</v>
          </cell>
          <cell r="I4704" t="str">
            <v>VTB 17/03/23</v>
          </cell>
          <cell r="J4704" t="str">
            <v>VTB</v>
          </cell>
        </row>
        <row r="4705">
          <cell r="A4705">
            <v>25202902454</v>
          </cell>
          <cell r="B4705" t="str">
            <v>25202902454</v>
          </cell>
          <cell r="C4705" t="str">
            <v>Trịnh</v>
          </cell>
          <cell r="D4705" t="str">
            <v>Anh</v>
          </cell>
          <cell r="E4705" t="str">
            <v>Thư</v>
          </cell>
          <cell r="F4705" t="str">
            <v>TS/22E - 290031970</v>
          </cell>
          <cell r="G4705">
            <v>44999.45756145833</v>
          </cell>
          <cell r="H4705" t="str">
            <v>Học Kỳ II - Năm Học 2022-2023</v>
          </cell>
          <cell r="I4705" t="str">
            <v>621 14.3.2023</v>
          </cell>
          <cell r="J4705" t="str">
            <v>AGR-621</v>
          </cell>
        </row>
        <row r="4706">
          <cell r="A4706">
            <v>25203509392</v>
          </cell>
          <cell r="B4706" t="str">
            <v>25203509392</v>
          </cell>
          <cell r="C4706" t="str">
            <v>Nguyễn</v>
          </cell>
          <cell r="D4706" t="str">
            <v>Thị</v>
          </cell>
          <cell r="E4706" t="str">
            <v>Thuận</v>
          </cell>
          <cell r="F4706" t="str">
            <v>VTB/23 - 34782</v>
          </cell>
          <cell r="G4706">
            <v>45001</v>
          </cell>
          <cell r="H4706" t="str">
            <v>Học Kỳ II - Năm Học 2022-2023</v>
          </cell>
        </row>
        <row r="4707">
          <cell r="A4707">
            <v>25203509392</v>
          </cell>
          <cell r="B4707" t="str">
            <v>25203509392</v>
          </cell>
          <cell r="C4707" t="str">
            <v>Nguyễn</v>
          </cell>
          <cell r="D4707" t="str">
            <v>Thị</v>
          </cell>
          <cell r="E4707" t="str">
            <v>Thuận</v>
          </cell>
          <cell r="F4707" t="str">
            <v>VTB/23 - 35105</v>
          </cell>
          <cell r="G4707">
            <v>45005</v>
          </cell>
          <cell r="H4707" t="str">
            <v>Học Kỳ II - Năm Học 2022-2023</v>
          </cell>
        </row>
        <row r="4708">
          <cell r="A4708">
            <v>25207116487</v>
          </cell>
          <cell r="B4708" t="str">
            <v>25207116487</v>
          </cell>
          <cell r="C4708" t="str">
            <v>Bùi</v>
          </cell>
          <cell r="D4708" t="str">
            <v>Thị Diễm</v>
          </cell>
          <cell r="E4708" t="str">
            <v>Thùy</v>
          </cell>
          <cell r="F4708" t="str">
            <v>DT/17P - 1201652</v>
          </cell>
          <cell r="G4708">
            <v>44978</v>
          </cell>
          <cell r="H4708" t="str">
            <v>Học Kỳ II - Năm Học 2022-2023</v>
          </cell>
          <cell r="I4708" t="str">
            <v>Qua NH VTB 20.02.23</v>
          </cell>
          <cell r="J4708" t="str">
            <v>VTB</v>
          </cell>
        </row>
        <row r="4709">
          <cell r="A4709">
            <v>24211207976</v>
          </cell>
          <cell r="B4709" t="str">
            <v>24211207976</v>
          </cell>
          <cell r="C4709" t="str">
            <v>Nguyễn</v>
          </cell>
          <cell r="D4709" t="str">
            <v>Song</v>
          </cell>
          <cell r="E4709" t="str">
            <v>Trí</v>
          </cell>
          <cell r="F4709" t="str">
            <v>DT/20P - 28068284</v>
          </cell>
          <cell r="G4709">
            <v>45000</v>
          </cell>
          <cell r="H4709" t="str">
            <v>Học Kỳ II - Năm Học 2022-2023</v>
          </cell>
          <cell r="I4709" t="str">
            <v>Qua NH VTB 13.03.23</v>
          </cell>
          <cell r="J4709" t="str">
            <v>VTB</v>
          </cell>
        </row>
        <row r="4710">
          <cell r="A4710">
            <v>25203708804</v>
          </cell>
          <cell r="B4710" t="str">
            <v>25203708804</v>
          </cell>
          <cell r="C4710" t="str">
            <v>Lưu</v>
          </cell>
          <cell r="D4710" t="str">
            <v>Thị</v>
          </cell>
          <cell r="E4710" t="str">
            <v>Út</v>
          </cell>
          <cell r="F4710" t="str">
            <v>DT/20P - 28072308</v>
          </cell>
          <cell r="G4710">
            <v>45002</v>
          </cell>
          <cell r="H4710" t="str">
            <v>Học Kỳ II - Năm Học 2022-2023</v>
          </cell>
          <cell r="I4710" t="str">
            <v>Qua NH VTB 16.03.23</v>
          </cell>
          <cell r="J4710" t="str">
            <v>VTB</v>
          </cell>
        </row>
        <row r="4711">
          <cell r="A4711">
            <v>25203716335</v>
          </cell>
          <cell r="B4711" t="str">
            <v>25203716335</v>
          </cell>
          <cell r="C4711" t="str">
            <v>Nguyễn</v>
          </cell>
          <cell r="D4711" t="str">
            <v>Lê Khánh</v>
          </cell>
          <cell r="E4711" t="str">
            <v>Vy</v>
          </cell>
          <cell r="F4711" t="str">
            <v>TS/22E - 290033397</v>
          </cell>
          <cell r="G4711">
            <v>45005.696428622687</v>
          </cell>
          <cell r="H4711" t="str">
            <v>Học Kỳ II - Năm Học 2022-2023</v>
          </cell>
          <cell r="I4711" t="str">
            <v>621 20.3.2023</v>
          </cell>
          <cell r="J4711" t="str">
            <v>AGR-621</v>
          </cell>
        </row>
        <row r="4712">
          <cell r="A4712">
            <v>25203709612</v>
          </cell>
          <cell r="B4712" t="str">
            <v>25203709612</v>
          </cell>
          <cell r="C4712" t="str">
            <v>Nguyễn</v>
          </cell>
          <cell r="D4712" t="str">
            <v>Thị Hải</v>
          </cell>
          <cell r="E4712" t="str">
            <v>Yến</v>
          </cell>
          <cell r="F4712" t="str">
            <v>DT/20P - 28059831</v>
          </cell>
          <cell r="G4712">
            <v>44992</v>
          </cell>
          <cell r="H4712" t="str">
            <v>Học Kỳ II - Năm Học 2022-2023</v>
          </cell>
          <cell r="I4712" t="str">
            <v>Qua NH VTB 05.03.23</v>
          </cell>
          <cell r="J4712" t="str">
            <v>VTB</v>
          </cell>
        </row>
        <row r="4713">
          <cell r="A4713">
            <v>25203400306</v>
          </cell>
          <cell r="B4713" t="str">
            <v>25203400306</v>
          </cell>
          <cell r="C4713" t="str">
            <v>Trương</v>
          </cell>
          <cell r="D4713" t="str">
            <v>Thị Mỹ</v>
          </cell>
          <cell r="E4713" t="str">
            <v>Diên</v>
          </cell>
          <cell r="F4713" t="str">
            <v>DT/17P - 1204358</v>
          </cell>
          <cell r="G4713">
            <v>45005.581483483795</v>
          </cell>
          <cell r="H4713" t="str">
            <v>Học Kỳ II - Năm Học 2022-2023</v>
          </cell>
          <cell r="I4713" t="str">
            <v>VTB 18.03.23</v>
          </cell>
          <cell r="J4713" t="str">
            <v>Khác</v>
          </cell>
        </row>
        <row r="4714">
          <cell r="A4714">
            <v>25203400306</v>
          </cell>
          <cell r="B4714" t="str">
            <v>25203400306</v>
          </cell>
          <cell r="C4714" t="str">
            <v>Trương</v>
          </cell>
          <cell r="D4714" t="str">
            <v>Thị Mỹ</v>
          </cell>
          <cell r="E4714" t="str">
            <v>Diên</v>
          </cell>
          <cell r="F4714" t="str">
            <v>TS/22E - 290033069</v>
          </cell>
          <cell r="G4714">
            <v>45001.74617233796</v>
          </cell>
          <cell r="H4714" t="str">
            <v>Học Kỳ II - Năm Học 2022-2023</v>
          </cell>
          <cell r="I4714" t="str">
            <v>VTB 15.3.2023</v>
          </cell>
        </row>
        <row r="4715">
          <cell r="A4715">
            <v>25203410119</v>
          </cell>
          <cell r="B4715" t="str">
            <v>25203410119</v>
          </cell>
          <cell r="C4715" t="str">
            <v>Nguyễn</v>
          </cell>
          <cell r="D4715" t="str">
            <v>Thị Thu</v>
          </cell>
          <cell r="E4715" t="str">
            <v>Hương</v>
          </cell>
          <cell r="F4715" t="str">
            <v>TS/22E - 290033086</v>
          </cell>
          <cell r="G4715">
            <v>45001.748837071762</v>
          </cell>
          <cell r="H4715" t="str">
            <v>Học Kỳ II - Năm Học 2022-2023</v>
          </cell>
          <cell r="I4715" t="str">
            <v>VTB 15.3.2023</v>
          </cell>
        </row>
        <row r="4716">
          <cell r="A4716">
            <v>25213408568</v>
          </cell>
          <cell r="B4716" t="str">
            <v>25213408568</v>
          </cell>
          <cell r="C4716" t="str">
            <v>Nguyễn</v>
          </cell>
          <cell r="D4716" t="str">
            <v>Quang</v>
          </cell>
          <cell r="E4716" t="str">
            <v>Huy</v>
          </cell>
          <cell r="F4716" t="str">
            <v>TS/22E - 290032498</v>
          </cell>
          <cell r="G4716">
            <v>45000.7275912037</v>
          </cell>
          <cell r="H4716" t="str">
            <v>Học Kỳ II - Năm Học 2022-2023</v>
          </cell>
          <cell r="I4716" t="str">
            <v>621 15.3.2</v>
          </cell>
          <cell r="J4716" t="str">
            <v>AGR-621</v>
          </cell>
        </row>
        <row r="4717">
          <cell r="A4717">
            <v>25203410007</v>
          </cell>
          <cell r="B4717" t="str">
            <v>25203410007</v>
          </cell>
          <cell r="C4717" t="str">
            <v>Võ</v>
          </cell>
          <cell r="D4717" t="str">
            <v>Uyên</v>
          </cell>
          <cell r="E4717" t="str">
            <v>Nhi</v>
          </cell>
          <cell r="F4717" t="str">
            <v>TS/22E - 290033010</v>
          </cell>
          <cell r="G4717">
            <v>45001.734491550924</v>
          </cell>
          <cell r="H4717" t="str">
            <v>Học Kỳ II - Năm Học 2022-2023</v>
          </cell>
          <cell r="I4717" t="str">
            <v>VTB 15.3.2023</v>
          </cell>
        </row>
        <row r="4718">
          <cell r="A4718">
            <v>25203403634</v>
          </cell>
          <cell r="B4718" t="str">
            <v>25203403634</v>
          </cell>
          <cell r="C4718" t="str">
            <v>Nguyễn</v>
          </cell>
          <cell r="D4718" t="str">
            <v>Thị Anh</v>
          </cell>
          <cell r="E4718" t="str">
            <v>Phương</v>
          </cell>
          <cell r="F4718" t="str">
            <v>DT/17P - 1204011</v>
          </cell>
          <cell r="G4718">
            <v>45002.425909143516</v>
          </cell>
          <cell r="H4718" t="str">
            <v>Học Kỳ II - Năm Học 2022-2023</v>
          </cell>
          <cell r="I4718" t="str">
            <v>VTB 15.03.23</v>
          </cell>
          <cell r="J4718" t="str">
            <v>Khác</v>
          </cell>
        </row>
        <row r="4719">
          <cell r="A4719">
            <v>25213403944</v>
          </cell>
          <cell r="B4719" t="str">
            <v>25213403944</v>
          </cell>
          <cell r="C4719" t="str">
            <v>Võ</v>
          </cell>
          <cell r="D4719" t="str">
            <v>Anh</v>
          </cell>
          <cell r="E4719" t="str">
            <v>Tuấn</v>
          </cell>
          <cell r="F4719" t="str">
            <v>DT/17P - 1204282</v>
          </cell>
          <cell r="G4719">
            <v>45005.436004050927</v>
          </cell>
          <cell r="H4719" t="str">
            <v>Học Kỳ II - Năm Học 2022-2023</v>
          </cell>
          <cell r="I4719" t="str">
            <v>VTB 19.03.23</v>
          </cell>
          <cell r="J4719" t="str">
            <v>Khác</v>
          </cell>
        </row>
        <row r="4720">
          <cell r="A4720">
            <v>25203409396</v>
          </cell>
          <cell r="B4720" t="str">
            <v>25203409396</v>
          </cell>
          <cell r="C4720" t="str">
            <v>Trần</v>
          </cell>
          <cell r="D4720" t="str">
            <v>Phương</v>
          </cell>
          <cell r="E4720" t="str">
            <v>Uyên</v>
          </cell>
          <cell r="F4720" t="str">
            <v>DT/20P - 28064572</v>
          </cell>
          <cell r="G4720">
            <v>45000</v>
          </cell>
          <cell r="H4720" t="str">
            <v>Học Kỳ II - Năm Học 2022-2023</v>
          </cell>
          <cell r="I4720" t="str">
            <v>Qua NH VTB 14.03.23</v>
          </cell>
          <cell r="J4720" t="str">
            <v>VTB</v>
          </cell>
        </row>
        <row r="4721">
          <cell r="A4721">
            <v>25213200101</v>
          </cell>
          <cell r="B4721" t="str">
            <v>25213200101</v>
          </cell>
          <cell r="C4721" t="str">
            <v>Nguyễn</v>
          </cell>
          <cell r="D4721" t="str">
            <v>Thanh Minh</v>
          </cell>
          <cell r="E4721" t="str">
            <v>Hiếu</v>
          </cell>
          <cell r="F4721" t="str">
            <v>VTB/23 - 34797</v>
          </cell>
          <cell r="G4721">
            <v>45001</v>
          </cell>
          <cell r="H4721" t="str">
            <v>Học Kỳ II - Năm Học 2022-2023</v>
          </cell>
        </row>
        <row r="4722">
          <cell r="A4722">
            <v>25213409859</v>
          </cell>
          <cell r="B4722" t="str">
            <v>25213409859</v>
          </cell>
          <cell r="C4722" t="str">
            <v>Trần</v>
          </cell>
          <cell r="D4722" t="str">
            <v>Duy</v>
          </cell>
          <cell r="E4722" t="str">
            <v>Khánh</v>
          </cell>
          <cell r="F4722" t="str">
            <v>DT/20P - 28063124</v>
          </cell>
          <cell r="G4722">
            <v>44999</v>
          </cell>
          <cell r="H4722" t="str">
            <v>Học Kỳ II - Năm Học 2022-2023</v>
          </cell>
          <cell r="I4722" t="str">
            <v>Qua NH VTB 10-11.03.23</v>
          </cell>
          <cell r="J4722" t="str">
            <v>VTB</v>
          </cell>
        </row>
        <row r="4723">
          <cell r="A4723">
            <v>25207103911</v>
          </cell>
          <cell r="B4723" t="str">
            <v>25207103911</v>
          </cell>
          <cell r="C4723" t="str">
            <v>Đỗ</v>
          </cell>
          <cell r="D4723" t="str">
            <v>Thị Cẩm</v>
          </cell>
          <cell r="E4723" t="str">
            <v>Linh</v>
          </cell>
          <cell r="F4723" t="str">
            <v>DT/20P - 28065439</v>
          </cell>
          <cell r="G4723">
            <v>45000</v>
          </cell>
          <cell r="H4723" t="str">
            <v>Học Kỳ II - Năm Học 2022-2023</v>
          </cell>
          <cell r="I4723" t="str">
            <v>Qua NH VTB 14.03.23</v>
          </cell>
          <cell r="J4723" t="str">
            <v>VTB</v>
          </cell>
        </row>
        <row r="4724">
          <cell r="A4724">
            <v>25217105073</v>
          </cell>
          <cell r="B4724" t="str">
            <v>25217105073</v>
          </cell>
          <cell r="C4724" t="str">
            <v>Nguyễn</v>
          </cell>
          <cell r="D4724" t="str">
            <v>Đình</v>
          </cell>
          <cell r="E4724" t="str">
            <v>Phúc</v>
          </cell>
          <cell r="F4724" t="str">
            <v>DT/17P - 1203469</v>
          </cell>
          <cell r="G4724">
            <v>44999.590341631942</v>
          </cell>
          <cell r="H4724" t="str">
            <v>Học Kỳ II - Năm Học 2022-2023</v>
          </cell>
          <cell r="I4724" t="str">
            <v>VTB 11.03.23</v>
          </cell>
          <cell r="J4724" t="str">
            <v>Khác</v>
          </cell>
        </row>
        <row r="4725">
          <cell r="A4725">
            <v>25203409947</v>
          </cell>
          <cell r="B4725" t="str">
            <v>25203409947</v>
          </cell>
          <cell r="C4725" t="str">
            <v>Hoàng</v>
          </cell>
          <cell r="D4725" t="str">
            <v>Thị</v>
          </cell>
          <cell r="E4725" t="str">
            <v>Thùy</v>
          </cell>
          <cell r="F4725" t="str">
            <v>DT/20P - 28065280</v>
          </cell>
          <cell r="G4725">
            <v>45000</v>
          </cell>
          <cell r="H4725" t="str">
            <v>Học Kỳ II - Năm Học 2022-2023</v>
          </cell>
          <cell r="I4725" t="str">
            <v>Qua NH VTB 14.03.23</v>
          </cell>
          <cell r="J4725" t="str">
            <v>VTB</v>
          </cell>
        </row>
        <row r="4726">
          <cell r="A4726">
            <v>25203409427</v>
          </cell>
          <cell r="B4726" t="str">
            <v>25203409427</v>
          </cell>
          <cell r="C4726" t="str">
            <v>Huỳnh</v>
          </cell>
          <cell r="D4726" t="str">
            <v>Thị Ngọc</v>
          </cell>
          <cell r="E4726" t="str">
            <v>Vĩ</v>
          </cell>
          <cell r="F4726" t="str">
            <v>DT/20P - 28064859</v>
          </cell>
          <cell r="G4726">
            <v>45000</v>
          </cell>
          <cell r="H4726" t="str">
            <v>Học Kỳ II - Năm Học 2022-2023</v>
          </cell>
          <cell r="I4726" t="str">
            <v>Qua NH VTB 14.03.23</v>
          </cell>
          <cell r="J4726" t="str">
            <v>VTB</v>
          </cell>
        </row>
        <row r="4727">
          <cell r="A4727">
            <v>25215304050</v>
          </cell>
          <cell r="B4727" t="str">
            <v>25215304050</v>
          </cell>
          <cell r="C4727" t="str">
            <v>Lê</v>
          </cell>
          <cell r="D4727" t="str">
            <v>Triệu</v>
          </cell>
          <cell r="E4727" t="str">
            <v>An</v>
          </cell>
          <cell r="F4727" t="str">
            <v>DT/20P - 28065491</v>
          </cell>
          <cell r="G4727">
            <v>45000</v>
          </cell>
          <cell r="H4727" t="str">
            <v>Học Kỳ II - Năm Học 2022-2023</v>
          </cell>
          <cell r="I4727" t="str">
            <v>Qua NH VTB 14.03.23</v>
          </cell>
          <cell r="J4727" t="str">
            <v>VTB</v>
          </cell>
        </row>
        <row r="4728">
          <cell r="A4728">
            <v>25215310642</v>
          </cell>
          <cell r="B4728" t="str">
            <v>25215310642</v>
          </cell>
          <cell r="C4728" t="str">
            <v>Bùi</v>
          </cell>
          <cell r="D4728" t="str">
            <v>Quốc</v>
          </cell>
          <cell r="E4728" t="str">
            <v>Anh</v>
          </cell>
          <cell r="F4728" t="str">
            <v>DT/20P - 28064858</v>
          </cell>
          <cell r="G4728">
            <v>45000</v>
          </cell>
          <cell r="H4728" t="str">
            <v>Học Kỳ II - Năm Học 2022-2023</v>
          </cell>
          <cell r="I4728" t="str">
            <v>Qua NH VTB 14.03.23</v>
          </cell>
          <cell r="J4728" t="str">
            <v>VTB</v>
          </cell>
        </row>
        <row r="4729">
          <cell r="A4729">
            <v>25215316436</v>
          </cell>
          <cell r="B4729" t="str">
            <v>25215316436</v>
          </cell>
          <cell r="C4729" t="str">
            <v>Nguyễn</v>
          </cell>
          <cell r="D4729" t="str">
            <v>Quốc</v>
          </cell>
          <cell r="E4729" t="str">
            <v>Anh</v>
          </cell>
          <cell r="F4729" t="str">
            <v>DT/20P - 28060221</v>
          </cell>
          <cell r="G4729">
            <v>44992</v>
          </cell>
          <cell r="H4729" t="str">
            <v>Học Kỳ II - Năm Học 2022-2023</v>
          </cell>
          <cell r="I4729" t="str">
            <v>Qua NH VTB 06.03.23</v>
          </cell>
          <cell r="J4729" t="str">
            <v>VTB</v>
          </cell>
        </row>
        <row r="4730">
          <cell r="A4730">
            <v>25205310745</v>
          </cell>
          <cell r="B4730" t="str">
            <v>25205310745</v>
          </cell>
          <cell r="C4730" t="str">
            <v>Võ</v>
          </cell>
          <cell r="D4730" t="str">
            <v>Thị Hồng</v>
          </cell>
          <cell r="E4730" t="str">
            <v>Anh</v>
          </cell>
          <cell r="F4730" t="str">
            <v>DT/20P - 28071138</v>
          </cell>
          <cell r="G4730">
            <v>45000</v>
          </cell>
          <cell r="H4730" t="str">
            <v>Học Kỳ II - Năm Học 2022-2023</v>
          </cell>
          <cell r="I4730" t="str">
            <v>Qua NH VTB 15.03.23</v>
          </cell>
          <cell r="J4730" t="str">
            <v>VTB</v>
          </cell>
        </row>
        <row r="4731">
          <cell r="A4731">
            <v>25205310780</v>
          </cell>
          <cell r="B4731" t="str">
            <v>25205310780</v>
          </cell>
          <cell r="C4731" t="str">
            <v>Trần</v>
          </cell>
          <cell r="D4731" t="str">
            <v>Ngọc</v>
          </cell>
          <cell r="E4731" t="str">
            <v>Ánh</v>
          </cell>
          <cell r="F4731" t="str">
            <v>DT/20P - 28060910</v>
          </cell>
          <cell r="G4731">
            <v>44995</v>
          </cell>
          <cell r="H4731" t="str">
            <v>Học Kỳ II - Năm Học 2022-2023</v>
          </cell>
          <cell r="I4731" t="str">
            <v>Qua NH VTB 08.03.23</v>
          </cell>
          <cell r="J4731" t="str">
            <v>VTB</v>
          </cell>
        </row>
        <row r="4732">
          <cell r="A4732">
            <v>25215310834</v>
          </cell>
          <cell r="B4732" t="str">
            <v>25215310834</v>
          </cell>
          <cell r="C4732" t="str">
            <v>Lê</v>
          </cell>
          <cell r="D4732" t="str">
            <v>Văn</v>
          </cell>
          <cell r="E4732" t="str">
            <v>Bằng</v>
          </cell>
          <cell r="F4732" t="str">
            <v>DT/20P - 80003014</v>
          </cell>
          <cell r="G4732">
            <v>44999</v>
          </cell>
          <cell r="H4732" t="str">
            <v>Học Kỳ II - Năm Học 2022-2023</v>
          </cell>
          <cell r="I4732" t="str">
            <v>Qua NH AGR-621 10-13.03.23</v>
          </cell>
          <cell r="J4732" t="str">
            <v>AGR-621</v>
          </cell>
        </row>
        <row r="4733">
          <cell r="A4733">
            <v>25215310358</v>
          </cell>
          <cell r="B4733" t="str">
            <v>25215310358</v>
          </cell>
          <cell r="C4733" t="str">
            <v>Huỳnh</v>
          </cell>
          <cell r="D4733" t="str">
            <v>Bảo</v>
          </cell>
          <cell r="E4733" t="str">
            <v>Bin</v>
          </cell>
          <cell r="F4733" t="str">
            <v>DT/20P - 28068093</v>
          </cell>
          <cell r="G4733">
            <v>45000</v>
          </cell>
          <cell r="H4733" t="str">
            <v>Học Kỳ II - Năm Học 2022-2023</v>
          </cell>
          <cell r="I4733" t="str">
            <v>Qua NH VTB 13.03.23</v>
          </cell>
          <cell r="J4733" t="str">
            <v>VTB</v>
          </cell>
        </row>
        <row r="4734">
          <cell r="A4734">
            <v>25215310294</v>
          </cell>
          <cell r="B4734" t="str">
            <v>25215310294</v>
          </cell>
          <cell r="C4734" t="str">
            <v>Huỳnh</v>
          </cell>
          <cell r="D4734" t="str">
            <v>Phước</v>
          </cell>
          <cell r="E4734" t="str">
            <v>Chiến</v>
          </cell>
          <cell r="F4734" t="str">
            <v>DT/17P - 1201239</v>
          </cell>
          <cell r="G4734">
            <v>44970.352930821762</v>
          </cell>
          <cell r="H4734" t="str">
            <v>Học Kỳ II - Năm Học 2022-2023</v>
          </cell>
          <cell r="I4734" t="str">
            <v>VTB 12.02.23</v>
          </cell>
          <cell r="J4734" t="str">
            <v>Khác</v>
          </cell>
        </row>
        <row r="4735">
          <cell r="A4735">
            <v>25215310925</v>
          </cell>
          <cell r="B4735" t="str">
            <v>25215310925</v>
          </cell>
          <cell r="C4735" t="str">
            <v>Võ</v>
          </cell>
          <cell r="D4735" t="str">
            <v>Minh</v>
          </cell>
          <cell r="E4735" t="str">
            <v>Chiến</v>
          </cell>
          <cell r="F4735" t="str">
            <v>DT/20P - 28068861</v>
          </cell>
          <cell r="G4735">
            <v>45000</v>
          </cell>
          <cell r="H4735" t="str">
            <v>Học Kỳ II - Năm Học 2022-2023</v>
          </cell>
          <cell r="I4735" t="str">
            <v>Qua NH VTB 13.03.23</v>
          </cell>
          <cell r="J4735" t="str">
            <v>VTB</v>
          </cell>
        </row>
        <row r="4736">
          <cell r="A4736">
            <v>25205311002</v>
          </cell>
          <cell r="B4736" t="str">
            <v>25205311002</v>
          </cell>
          <cell r="C4736" t="str">
            <v>Lê</v>
          </cell>
          <cell r="D4736" t="str">
            <v>Huỳnh</v>
          </cell>
          <cell r="E4736" t="str">
            <v>Diễm</v>
          </cell>
          <cell r="F4736" t="str">
            <v>DT/20P - 28059321</v>
          </cell>
          <cell r="G4736">
            <v>44985</v>
          </cell>
          <cell r="H4736" t="str">
            <v>Học Kỳ II - Năm Học 2022-2023</v>
          </cell>
          <cell r="I4736" t="str">
            <v>Qua NH VTB 27.02.23</v>
          </cell>
          <cell r="J4736" t="str">
            <v>VTB</v>
          </cell>
        </row>
        <row r="4737">
          <cell r="A4737">
            <v>25205311012</v>
          </cell>
          <cell r="B4737" t="str">
            <v>25205311012</v>
          </cell>
          <cell r="C4737" t="str">
            <v>Phan</v>
          </cell>
          <cell r="D4737" t="str">
            <v>Thị Thúy</v>
          </cell>
          <cell r="E4737" t="str">
            <v>Diễm</v>
          </cell>
          <cell r="F4737" t="str">
            <v>DT/20P - 28060370</v>
          </cell>
          <cell r="G4737">
            <v>44992</v>
          </cell>
          <cell r="H4737" t="str">
            <v>Học Kỳ II - Năm Học 2022-2023</v>
          </cell>
          <cell r="I4737" t="str">
            <v>Qua NH VTB 06.03.23</v>
          </cell>
          <cell r="J4737" t="str">
            <v>VTB</v>
          </cell>
        </row>
        <row r="4738">
          <cell r="A4738">
            <v>25215308986</v>
          </cell>
          <cell r="B4738" t="str">
            <v>25215308986</v>
          </cell>
          <cell r="C4738" t="str">
            <v>Trương</v>
          </cell>
          <cell r="D4738" t="str">
            <v>Công</v>
          </cell>
          <cell r="E4738" t="str">
            <v>Đô</v>
          </cell>
          <cell r="F4738" t="str">
            <v>DT/20P - 28059359</v>
          </cell>
          <cell r="G4738">
            <v>44985</v>
          </cell>
          <cell r="H4738" t="str">
            <v>Học Kỳ II - Năm Học 2022-2023</v>
          </cell>
          <cell r="I4738" t="str">
            <v>Qua NH VTB 27.02.23</v>
          </cell>
          <cell r="J4738" t="str">
            <v>VTB</v>
          </cell>
        </row>
        <row r="4739">
          <cell r="A4739">
            <v>25215316748</v>
          </cell>
          <cell r="B4739" t="str">
            <v>25215316748</v>
          </cell>
          <cell r="C4739" t="str">
            <v>Trần</v>
          </cell>
          <cell r="D4739" t="str">
            <v>Công</v>
          </cell>
          <cell r="E4739" t="str">
            <v>Đức</v>
          </cell>
          <cell r="F4739" t="str">
            <v>DT/20P - 28069141</v>
          </cell>
          <cell r="G4739">
            <v>45000</v>
          </cell>
          <cell r="H4739" t="str">
            <v>Học Kỳ II - Năm Học 2022-2023</v>
          </cell>
          <cell r="I4739" t="str">
            <v>Qua NH VTB 13.03.23</v>
          </cell>
          <cell r="J4739" t="str">
            <v>VTB</v>
          </cell>
        </row>
        <row r="4740">
          <cell r="A4740">
            <v>25215303569</v>
          </cell>
          <cell r="B4740" t="str">
            <v>25215303569</v>
          </cell>
          <cell r="C4740" t="str">
            <v>Võ</v>
          </cell>
          <cell r="D4740" t="str">
            <v>Xuân</v>
          </cell>
          <cell r="E4740" t="str">
            <v>Đức</v>
          </cell>
          <cell r="F4740" t="str">
            <v>DT/17P - 1201234</v>
          </cell>
          <cell r="G4740">
            <v>44970.344953206019</v>
          </cell>
          <cell r="H4740" t="str">
            <v>Học Kỳ II - Năm Học 2022-2023</v>
          </cell>
          <cell r="I4740" t="str">
            <v>VTB 13.02.23</v>
          </cell>
          <cell r="J4740" t="str">
            <v>Khác</v>
          </cell>
        </row>
        <row r="4741">
          <cell r="A4741">
            <v>25205317223</v>
          </cell>
          <cell r="B4741" t="str">
            <v>25205317223</v>
          </cell>
          <cell r="C4741" t="str">
            <v>Lê</v>
          </cell>
          <cell r="D4741" t="str">
            <v>Quỳnh</v>
          </cell>
          <cell r="E4741" t="str">
            <v>Duyên</v>
          </cell>
          <cell r="F4741" t="str">
            <v>DT/20P - 28061268</v>
          </cell>
          <cell r="G4741">
            <v>44995</v>
          </cell>
          <cell r="H4741" t="str">
            <v>Học Kỳ II - Năm Học 2022-2023</v>
          </cell>
          <cell r="I4741" t="str">
            <v>Qua NH VTB 08.03.23</v>
          </cell>
          <cell r="J4741" t="str">
            <v>VTB</v>
          </cell>
        </row>
        <row r="4742">
          <cell r="A4742">
            <v>25205311158</v>
          </cell>
          <cell r="B4742" t="str">
            <v>25205311158</v>
          </cell>
          <cell r="C4742" t="str">
            <v>Ngô</v>
          </cell>
          <cell r="D4742" t="str">
            <v>Nguyễn Thúy</v>
          </cell>
          <cell r="E4742" t="str">
            <v>Duyên</v>
          </cell>
          <cell r="F4742" t="str">
            <v>DT/20P - 28068714</v>
          </cell>
          <cell r="G4742">
            <v>45000</v>
          </cell>
          <cell r="H4742" t="str">
            <v>Học Kỳ II - Năm Học 2022-2023</v>
          </cell>
          <cell r="I4742" t="str">
            <v>Qua NH VTB 13.03.23</v>
          </cell>
          <cell r="J4742" t="str">
            <v>VTB</v>
          </cell>
        </row>
        <row r="4743">
          <cell r="A4743">
            <v>25205311360</v>
          </cell>
          <cell r="B4743" t="str">
            <v>25205311360</v>
          </cell>
          <cell r="C4743" t="str">
            <v>Đặng</v>
          </cell>
          <cell r="D4743" t="str">
            <v>Trần Hương</v>
          </cell>
          <cell r="E4743" t="str">
            <v>Giang</v>
          </cell>
          <cell r="F4743" t="str">
            <v>DT/20P - 80003083</v>
          </cell>
          <cell r="G4743">
            <v>44999</v>
          </cell>
          <cell r="H4743" t="str">
            <v>Học Kỳ II - Năm Học 2022-2023</v>
          </cell>
          <cell r="I4743" t="str">
            <v>Qua NH AGR-621 13.03.23</v>
          </cell>
          <cell r="J4743" t="str">
            <v>AGR-621</v>
          </cell>
        </row>
        <row r="4744">
          <cell r="A4744">
            <v>25215317452</v>
          </cell>
          <cell r="B4744" t="str">
            <v>25215317452</v>
          </cell>
          <cell r="C4744" t="str">
            <v>Trần</v>
          </cell>
          <cell r="D4744" t="str">
            <v>Ngọc</v>
          </cell>
          <cell r="E4744" t="str">
            <v>Hiệp</v>
          </cell>
          <cell r="F4744" t="str">
            <v>DT/20P - 28060062</v>
          </cell>
          <cell r="G4744">
            <v>44992</v>
          </cell>
          <cell r="H4744" t="str">
            <v>Học Kỳ II - Năm Học 2022-2023</v>
          </cell>
          <cell r="I4744" t="str">
            <v>Qua NH VTB 06.03.23</v>
          </cell>
          <cell r="J4744" t="str">
            <v>VTB</v>
          </cell>
        </row>
        <row r="4745">
          <cell r="A4745">
            <v>25205316758</v>
          </cell>
          <cell r="B4745" t="str">
            <v>25205316758</v>
          </cell>
          <cell r="C4745" t="str">
            <v>Nguyễn</v>
          </cell>
          <cell r="D4745" t="str">
            <v>Thị Thu</v>
          </cell>
          <cell r="E4745" t="str">
            <v>Hương</v>
          </cell>
          <cell r="F4745" t="str">
            <v>DT/20P - 28069295</v>
          </cell>
          <cell r="G4745">
            <v>45000</v>
          </cell>
          <cell r="H4745" t="str">
            <v>Học Kỳ II - Năm Học 2022-2023</v>
          </cell>
          <cell r="I4745" t="str">
            <v>Qua NH VTB 13.03.23</v>
          </cell>
          <cell r="J4745" t="str">
            <v>VTB</v>
          </cell>
        </row>
        <row r="4746">
          <cell r="A4746">
            <v>24215310407</v>
          </cell>
          <cell r="B4746" t="str">
            <v>24215310407</v>
          </cell>
          <cell r="C4746" t="str">
            <v>Trần</v>
          </cell>
          <cell r="D4746" t="str">
            <v>Phú</v>
          </cell>
          <cell r="E4746" t="str">
            <v>Huy</v>
          </cell>
          <cell r="F4746" t="str">
            <v>DT/20P - 28068170</v>
          </cell>
          <cell r="G4746">
            <v>45000</v>
          </cell>
          <cell r="H4746" t="str">
            <v>Học Kỳ II - Năm Học 2022-2023</v>
          </cell>
          <cell r="I4746" t="str">
            <v>Qua NH VTB 13.03.23</v>
          </cell>
          <cell r="J4746" t="str">
            <v>VTB</v>
          </cell>
        </row>
        <row r="4747">
          <cell r="A4747">
            <v>25205316372</v>
          </cell>
          <cell r="B4747" t="str">
            <v>25205316372</v>
          </cell>
          <cell r="C4747" t="str">
            <v>Phạm</v>
          </cell>
          <cell r="D4747" t="str">
            <v>Thị Ngọc</v>
          </cell>
          <cell r="E4747" t="str">
            <v>Huyền</v>
          </cell>
          <cell r="F4747" t="str">
            <v>DT/20E - 103615</v>
          </cell>
          <cell r="G4747">
            <v>44986.592219826387</v>
          </cell>
          <cell r="H4747" t="str">
            <v>Học Kỳ II - Năm Học 2022-2023</v>
          </cell>
          <cell r="I4747" t="str">
            <v>005- 01/03/23</v>
          </cell>
          <cell r="J4747" t="str">
            <v>AGR-005</v>
          </cell>
        </row>
        <row r="4748">
          <cell r="A4748">
            <v>25215315876</v>
          </cell>
          <cell r="B4748" t="str">
            <v>25215315876</v>
          </cell>
          <cell r="C4748" t="str">
            <v>Nguyễn</v>
          </cell>
          <cell r="D4748" t="str">
            <v>Minh</v>
          </cell>
          <cell r="E4748" t="str">
            <v>Khang</v>
          </cell>
          <cell r="F4748" t="str">
            <v>DT/17P - 1202389</v>
          </cell>
          <cell r="G4748">
            <v>44986.665543784722</v>
          </cell>
          <cell r="H4748" t="str">
            <v>Học Kỳ II - Năm Học 2022-2023</v>
          </cell>
          <cell r="I4748" t="str">
            <v>VTB 28.02.23</v>
          </cell>
          <cell r="J4748" t="str">
            <v>Khác</v>
          </cell>
        </row>
        <row r="4749">
          <cell r="A4749">
            <v>25215303268</v>
          </cell>
          <cell r="B4749" t="str">
            <v>25215303268</v>
          </cell>
          <cell r="C4749" t="str">
            <v>Bùi</v>
          </cell>
          <cell r="D4749" t="str">
            <v>Vĩnh</v>
          </cell>
          <cell r="E4749" t="str">
            <v>Khánh</v>
          </cell>
          <cell r="F4749" t="str">
            <v>DT/20E - 103738</v>
          </cell>
          <cell r="G4749">
            <v>44989.354628819441</v>
          </cell>
          <cell r="H4749" t="str">
            <v>Học Kỳ II - Năm Học 2022-2023</v>
          </cell>
          <cell r="I4749" t="str">
            <v>005- 04/03/23</v>
          </cell>
          <cell r="J4749" t="str">
            <v>AGR-005</v>
          </cell>
        </row>
        <row r="4750">
          <cell r="A4750">
            <v>25215304721</v>
          </cell>
          <cell r="B4750" t="str">
            <v>25215304721</v>
          </cell>
          <cell r="C4750" t="str">
            <v>Nguyễn</v>
          </cell>
          <cell r="D4750" t="str">
            <v>Xuân</v>
          </cell>
          <cell r="E4750" t="str">
            <v>Khánh</v>
          </cell>
          <cell r="F4750" t="str">
            <v>DT/20P - 28061080</v>
          </cell>
          <cell r="G4750">
            <v>44995</v>
          </cell>
          <cell r="H4750" t="str">
            <v>Học Kỳ II - Năm Học 2022-2023</v>
          </cell>
          <cell r="I4750" t="str">
            <v>Qua NH VTB 08.03.23</v>
          </cell>
          <cell r="J4750" t="str">
            <v>VTB</v>
          </cell>
        </row>
        <row r="4751">
          <cell r="A4751">
            <v>24205310949</v>
          </cell>
          <cell r="B4751" t="str">
            <v>24205310949</v>
          </cell>
          <cell r="C4751" t="str">
            <v>Hoàng</v>
          </cell>
          <cell r="D4751" t="str">
            <v>Thị Phương</v>
          </cell>
          <cell r="E4751" t="str">
            <v>Linh</v>
          </cell>
          <cell r="F4751" t="str">
            <v>DT/17P - 1202472</v>
          </cell>
          <cell r="G4751">
            <v>44987.424155868059</v>
          </cell>
          <cell r="H4751" t="str">
            <v>Học Kỳ II - Năm Học 2022-2023</v>
          </cell>
          <cell r="I4751" t="str">
            <v>VTB 28.02.23</v>
          </cell>
          <cell r="J4751" t="str">
            <v>Khác</v>
          </cell>
        </row>
        <row r="4752">
          <cell r="A4752">
            <v>25215312596</v>
          </cell>
          <cell r="B4752" t="str">
            <v>25215312596</v>
          </cell>
          <cell r="C4752" t="str">
            <v>Thái</v>
          </cell>
          <cell r="D4752" t="str">
            <v>Hoàng</v>
          </cell>
          <cell r="E4752" t="str">
            <v>Lộc</v>
          </cell>
          <cell r="F4752" t="str">
            <v>TS/22E - 290032217</v>
          </cell>
          <cell r="G4752">
            <v>45000.372727743059</v>
          </cell>
          <cell r="H4752" t="str">
            <v>Học Kỳ II - Năm Học 2022-2023</v>
          </cell>
          <cell r="I4752" t="str">
            <v>621 15.3.23</v>
          </cell>
          <cell r="J4752" t="str">
            <v>AGR-621</v>
          </cell>
        </row>
        <row r="4753">
          <cell r="A4753">
            <v>25215312621</v>
          </cell>
          <cell r="B4753" t="str">
            <v>25215312621</v>
          </cell>
          <cell r="C4753" t="str">
            <v>Nguyễn</v>
          </cell>
          <cell r="D4753" t="str">
            <v>Tấn</v>
          </cell>
          <cell r="E4753" t="str">
            <v>Lực</v>
          </cell>
          <cell r="F4753" t="str">
            <v>DT/20P - 28066513</v>
          </cell>
          <cell r="G4753">
            <v>45000</v>
          </cell>
          <cell r="H4753" t="str">
            <v>Học Kỳ II - Năm Học 2022-2023</v>
          </cell>
          <cell r="I4753" t="str">
            <v>Qua NH VTB 14.03.23</v>
          </cell>
          <cell r="J4753" t="str">
            <v>VTB</v>
          </cell>
        </row>
        <row r="4754">
          <cell r="A4754">
            <v>25205312830</v>
          </cell>
          <cell r="B4754" t="str">
            <v>25205312830</v>
          </cell>
          <cell r="C4754" t="str">
            <v>Lê</v>
          </cell>
          <cell r="D4754" t="str">
            <v>Thị Ái</v>
          </cell>
          <cell r="E4754" t="str">
            <v>My</v>
          </cell>
          <cell r="F4754" t="str">
            <v>VTB/23 - 34684</v>
          </cell>
          <cell r="G4754">
            <v>45001</v>
          </cell>
          <cell r="H4754" t="str">
            <v>Học Kỳ II - Năm Học 2022-2023</v>
          </cell>
        </row>
        <row r="4755">
          <cell r="A4755">
            <v>25205317486</v>
          </cell>
          <cell r="B4755" t="str">
            <v>25205317486</v>
          </cell>
          <cell r="C4755" t="str">
            <v>Lê</v>
          </cell>
          <cell r="D4755" t="str">
            <v>Thị Na</v>
          </cell>
          <cell r="E4755" t="str">
            <v>Na</v>
          </cell>
          <cell r="F4755" t="str">
            <v>DT/20P - 28061557</v>
          </cell>
          <cell r="G4755">
            <v>44996</v>
          </cell>
          <cell r="H4755" t="str">
            <v>Học Kỳ II - Năm Học 2022-2023</v>
          </cell>
          <cell r="I4755" t="str">
            <v>Qua NH VTB 09.03.23</v>
          </cell>
          <cell r="J4755" t="str">
            <v>VTB</v>
          </cell>
        </row>
        <row r="4756">
          <cell r="A4756">
            <v>25215305350</v>
          </cell>
          <cell r="B4756" t="str">
            <v>25215305350</v>
          </cell>
          <cell r="C4756" t="str">
            <v>Nguyễn</v>
          </cell>
          <cell r="D4756" t="str">
            <v>Thanh</v>
          </cell>
          <cell r="E4756" t="str">
            <v>Nam</v>
          </cell>
          <cell r="F4756" t="str">
            <v>DT/20P - 28061454</v>
          </cell>
          <cell r="G4756">
            <v>44996</v>
          </cell>
          <cell r="H4756" t="str">
            <v>Học Kỳ II - Năm Học 2022-2023</v>
          </cell>
          <cell r="I4756" t="str">
            <v>Qua NH VTB 09.03.23</v>
          </cell>
          <cell r="J4756" t="str">
            <v>VTB</v>
          </cell>
        </row>
        <row r="4757">
          <cell r="A4757">
            <v>25205310555</v>
          </cell>
          <cell r="B4757" t="str">
            <v>25205310555</v>
          </cell>
          <cell r="C4757" t="str">
            <v>Phạm</v>
          </cell>
          <cell r="D4757" t="str">
            <v>Kim</v>
          </cell>
          <cell r="E4757" t="str">
            <v>Ngân</v>
          </cell>
          <cell r="F4757" t="str">
            <v>DT/20P - 28060373</v>
          </cell>
          <cell r="G4757">
            <v>44992</v>
          </cell>
          <cell r="H4757" t="str">
            <v>Học Kỳ II - Năm Học 2022-2023</v>
          </cell>
          <cell r="I4757" t="str">
            <v>Qua NH VTB 06.03.23</v>
          </cell>
          <cell r="J4757" t="str">
            <v>VTB</v>
          </cell>
        </row>
        <row r="4758">
          <cell r="A4758">
            <v>25215307919</v>
          </cell>
          <cell r="B4758" t="str">
            <v>25215307919</v>
          </cell>
          <cell r="C4758" t="str">
            <v>Trần</v>
          </cell>
          <cell r="D4758" t="str">
            <v>Khánh</v>
          </cell>
          <cell r="E4758" t="str">
            <v>Ngân</v>
          </cell>
          <cell r="F4758" t="str">
            <v>DT/20P - 28059598</v>
          </cell>
          <cell r="G4758">
            <v>44988</v>
          </cell>
          <cell r="H4758" t="str">
            <v>Học Kỳ II - Năm Học 2022-2023</v>
          </cell>
          <cell r="I4758" t="str">
            <v>Qua NH VTB 02.03.23</v>
          </cell>
          <cell r="J4758" t="str">
            <v>VTB</v>
          </cell>
        </row>
        <row r="4759">
          <cell r="A4759">
            <v>25215304057</v>
          </cell>
          <cell r="B4759" t="str">
            <v>25215304057</v>
          </cell>
          <cell r="C4759" t="str">
            <v>Đào</v>
          </cell>
          <cell r="D4759" t="str">
            <v>Minh</v>
          </cell>
          <cell r="E4759" t="str">
            <v>Nhật</v>
          </cell>
          <cell r="F4759" t="str">
            <v>DT/17P - 1202723</v>
          </cell>
          <cell r="G4759">
            <v>44991.642028437498</v>
          </cell>
          <cell r="H4759" t="str">
            <v>Học Kỳ II - Năm Học 2022-2023</v>
          </cell>
          <cell r="I4759" t="str">
            <v>VTB 03.03.23</v>
          </cell>
          <cell r="J4759" t="str">
            <v>Khác</v>
          </cell>
        </row>
        <row r="4760">
          <cell r="A4760">
            <v>25215305328</v>
          </cell>
          <cell r="B4760" t="str">
            <v>25215305328</v>
          </cell>
          <cell r="C4760" t="str">
            <v>Doãn</v>
          </cell>
          <cell r="D4760" t="str">
            <v>Minh</v>
          </cell>
          <cell r="E4760" t="str">
            <v>Nhật</v>
          </cell>
          <cell r="F4760" t="str">
            <v>DT/20P - 80003041</v>
          </cell>
          <cell r="G4760">
            <v>44999</v>
          </cell>
          <cell r="H4760" t="str">
            <v>Học Kỳ II - Năm Học 2022-2023</v>
          </cell>
          <cell r="I4760" t="str">
            <v>Qua NH AGR-621 10-13.03.23</v>
          </cell>
          <cell r="J4760" t="str">
            <v>AGR-621</v>
          </cell>
        </row>
        <row r="4761">
          <cell r="A4761">
            <v>25205316929</v>
          </cell>
          <cell r="B4761" t="str">
            <v>25205316929</v>
          </cell>
          <cell r="C4761" t="str">
            <v>Nguyễn</v>
          </cell>
          <cell r="D4761" t="str">
            <v>Thị Hồng</v>
          </cell>
          <cell r="E4761" t="str">
            <v>Nhung</v>
          </cell>
          <cell r="F4761" t="str">
            <v>DT/20P - 28065128</v>
          </cell>
          <cell r="G4761">
            <v>45000</v>
          </cell>
          <cell r="H4761" t="str">
            <v>Học Kỳ II - Năm Học 2022-2023</v>
          </cell>
          <cell r="I4761" t="str">
            <v>Qua NH VTB 14.03.23</v>
          </cell>
          <cell r="J4761" t="str">
            <v>VTB</v>
          </cell>
        </row>
        <row r="4762">
          <cell r="A4762">
            <v>25215307891</v>
          </cell>
          <cell r="B4762" t="str">
            <v>25215307891</v>
          </cell>
          <cell r="C4762" t="str">
            <v>Phan</v>
          </cell>
          <cell r="D4762" t="str">
            <v>Cao Hồng</v>
          </cell>
          <cell r="E4762" t="str">
            <v>Nhựt</v>
          </cell>
          <cell r="F4762" t="str">
            <v>DT/20P - 28064124</v>
          </cell>
          <cell r="G4762">
            <v>44999</v>
          </cell>
          <cell r="H4762" t="str">
            <v>Học Kỳ II - Năm Học 2022-2023</v>
          </cell>
          <cell r="I4762" t="str">
            <v>Qua NH VTB 10-11.03.23</v>
          </cell>
          <cell r="J4762" t="str">
            <v>VTB</v>
          </cell>
        </row>
        <row r="4763">
          <cell r="A4763">
            <v>25215307791</v>
          </cell>
          <cell r="B4763" t="str">
            <v>25215307791</v>
          </cell>
          <cell r="C4763" t="str">
            <v>Trần</v>
          </cell>
          <cell r="D4763" t="str">
            <v>Đăng</v>
          </cell>
          <cell r="E4763" t="str">
            <v>Ninh</v>
          </cell>
          <cell r="F4763" t="str">
            <v>DT/20P - 28060206</v>
          </cell>
          <cell r="G4763">
            <v>44992</v>
          </cell>
          <cell r="H4763" t="str">
            <v>Học Kỳ II - Năm Học 2022-2023</v>
          </cell>
          <cell r="I4763" t="str">
            <v>Qua NH VTB 06.03.23</v>
          </cell>
          <cell r="J4763" t="str">
            <v>VTB</v>
          </cell>
        </row>
        <row r="4764">
          <cell r="A4764">
            <v>25205307528</v>
          </cell>
          <cell r="B4764" t="str">
            <v>25205307528</v>
          </cell>
          <cell r="C4764" t="str">
            <v>Đỗ</v>
          </cell>
          <cell r="D4764" t="str">
            <v>Thị Hoàng</v>
          </cell>
          <cell r="E4764" t="str">
            <v>Phúc</v>
          </cell>
          <cell r="F4764" t="str">
            <v>DT/20P - 28060875</v>
          </cell>
          <cell r="G4764">
            <v>44995</v>
          </cell>
          <cell r="H4764" t="str">
            <v>Học Kỳ II - Năm Học 2022-2023</v>
          </cell>
          <cell r="I4764" t="str">
            <v>Qua NH VTB 08.03.23</v>
          </cell>
          <cell r="J4764" t="str">
            <v>VTB</v>
          </cell>
        </row>
        <row r="4765">
          <cell r="A4765">
            <v>25215313617</v>
          </cell>
          <cell r="B4765" t="str">
            <v>25215313617</v>
          </cell>
          <cell r="C4765" t="str">
            <v>Phạm</v>
          </cell>
          <cell r="D4765" t="str">
            <v>Hồ Hoàng</v>
          </cell>
          <cell r="E4765" t="str">
            <v>Phúc</v>
          </cell>
          <cell r="F4765" t="str">
            <v>DT/20P - 28066880</v>
          </cell>
          <cell r="G4765">
            <v>45000</v>
          </cell>
          <cell r="H4765" t="str">
            <v>Học Kỳ II - Năm Học 2022-2023</v>
          </cell>
          <cell r="I4765" t="str">
            <v>Qua NH VTB 14.03.23</v>
          </cell>
          <cell r="J4765" t="str">
            <v>VTB</v>
          </cell>
        </row>
        <row r="4766">
          <cell r="A4766">
            <v>25215313638</v>
          </cell>
          <cell r="B4766" t="str">
            <v>25215313638</v>
          </cell>
          <cell r="C4766" t="str">
            <v>Đào</v>
          </cell>
          <cell r="D4766" t="str">
            <v>Duy</v>
          </cell>
          <cell r="E4766" t="str">
            <v>Phước</v>
          </cell>
          <cell r="F4766" t="str">
            <v>DT/20P - 28069380</v>
          </cell>
          <cell r="G4766">
            <v>45000</v>
          </cell>
          <cell r="H4766" t="str">
            <v>Học Kỳ II - Năm Học 2022-2023</v>
          </cell>
          <cell r="I4766" t="str">
            <v>Qua NH VTB 13.03.23</v>
          </cell>
          <cell r="J4766" t="str">
            <v>VTB</v>
          </cell>
        </row>
        <row r="4767">
          <cell r="A4767">
            <v>25205316578</v>
          </cell>
          <cell r="B4767" t="str">
            <v>25205316578</v>
          </cell>
          <cell r="C4767" t="str">
            <v>Hồ</v>
          </cell>
          <cell r="D4767" t="str">
            <v>Nữ Hằng</v>
          </cell>
          <cell r="E4767" t="str">
            <v>Phương</v>
          </cell>
          <cell r="F4767" t="str">
            <v>DT/20P - 28062710</v>
          </cell>
          <cell r="G4767">
            <v>44999</v>
          </cell>
          <cell r="H4767" t="str">
            <v>Học Kỳ II - Năm Học 2022-2023</v>
          </cell>
          <cell r="I4767" t="str">
            <v>Qua NH VTB 10-11.03.23</v>
          </cell>
          <cell r="J4767" t="str">
            <v>VTB</v>
          </cell>
        </row>
        <row r="4768">
          <cell r="A4768">
            <v>25205307938</v>
          </cell>
          <cell r="B4768" t="str">
            <v>25205307938</v>
          </cell>
          <cell r="C4768" t="str">
            <v>Trần</v>
          </cell>
          <cell r="D4768" t="str">
            <v>Thị</v>
          </cell>
          <cell r="E4768" t="str">
            <v>Phương</v>
          </cell>
          <cell r="F4768" t="str">
            <v>DT/20P - 28061845</v>
          </cell>
          <cell r="G4768">
            <v>44996</v>
          </cell>
          <cell r="H4768" t="str">
            <v>Học Kỳ II - Năm Học 2022-2023</v>
          </cell>
          <cell r="I4768" t="str">
            <v>Qua NH VTB 09.03.23</v>
          </cell>
          <cell r="J4768" t="str">
            <v>VTB</v>
          </cell>
        </row>
        <row r="4769">
          <cell r="A4769">
            <v>24205307138</v>
          </cell>
          <cell r="B4769" t="str">
            <v>24205307138</v>
          </cell>
          <cell r="C4769" t="str">
            <v>Trần</v>
          </cell>
          <cell r="D4769" t="str">
            <v>Thị Ngọc</v>
          </cell>
          <cell r="E4769" t="str">
            <v>Phương</v>
          </cell>
          <cell r="F4769" t="str">
            <v>DT/20P - 28064592</v>
          </cell>
          <cell r="G4769">
            <v>45000</v>
          </cell>
          <cell r="H4769" t="str">
            <v>Học Kỳ II - Năm Học 2022-2023</v>
          </cell>
          <cell r="I4769" t="str">
            <v>Qua NH VTB 14.03.23</v>
          </cell>
          <cell r="J4769" t="str">
            <v>VTB</v>
          </cell>
        </row>
        <row r="4770">
          <cell r="A4770">
            <v>25215313767</v>
          </cell>
          <cell r="B4770" t="str">
            <v>25215313767</v>
          </cell>
          <cell r="C4770" t="str">
            <v>Đoàn</v>
          </cell>
          <cell r="D4770" t="str">
            <v>Trung</v>
          </cell>
          <cell r="E4770" t="str">
            <v>Quân</v>
          </cell>
          <cell r="F4770" t="str">
            <v>DT/20P - 28067161</v>
          </cell>
          <cell r="G4770">
            <v>45000</v>
          </cell>
          <cell r="H4770" t="str">
            <v>Học Kỳ II - Năm Học 2022-2023</v>
          </cell>
          <cell r="I4770" t="str">
            <v>Qua NH VTB 14.03.23</v>
          </cell>
          <cell r="J4770" t="str">
            <v>VTB</v>
          </cell>
        </row>
        <row r="4771">
          <cell r="A4771">
            <v>24215212600</v>
          </cell>
          <cell r="B4771" t="str">
            <v>24215212600</v>
          </cell>
          <cell r="C4771" t="str">
            <v>Nguyễn</v>
          </cell>
          <cell r="D4771" t="str">
            <v>Xuân Hồng</v>
          </cell>
          <cell r="E4771" t="str">
            <v>Quân</v>
          </cell>
          <cell r="F4771" t="str">
            <v>DT/20P - 28060699</v>
          </cell>
          <cell r="G4771">
            <v>44994</v>
          </cell>
          <cell r="H4771" t="str">
            <v>Học Kỳ II - Năm Học 2022-2023</v>
          </cell>
          <cell r="I4771" t="str">
            <v>Qua NH VTB 07.03.23</v>
          </cell>
          <cell r="J4771" t="str">
            <v>VTB</v>
          </cell>
        </row>
        <row r="4772">
          <cell r="A4772">
            <v>25205313871</v>
          </cell>
          <cell r="B4772" t="str">
            <v>25205313871</v>
          </cell>
          <cell r="C4772" t="str">
            <v>Nguyễn</v>
          </cell>
          <cell r="D4772" t="str">
            <v>Khánh</v>
          </cell>
          <cell r="E4772" t="str">
            <v>Quỳnh</v>
          </cell>
          <cell r="F4772" t="str">
            <v>DT/17P - 1202379</v>
          </cell>
          <cell r="G4772">
            <v>44986.652515081019</v>
          </cell>
          <cell r="H4772" t="str">
            <v>Học Kỳ II - Năm Học 2022-2023</v>
          </cell>
          <cell r="I4772" t="str">
            <v>VTB 28.02.23</v>
          </cell>
          <cell r="J4772" t="str">
            <v>Khác</v>
          </cell>
        </row>
        <row r="4773">
          <cell r="A4773">
            <v>25205313891</v>
          </cell>
          <cell r="B4773" t="str">
            <v>25205313891</v>
          </cell>
          <cell r="C4773" t="str">
            <v>Nguyễn</v>
          </cell>
          <cell r="D4773" t="str">
            <v>Thúy</v>
          </cell>
          <cell r="E4773" t="str">
            <v>Quỳnh</v>
          </cell>
          <cell r="F4773" t="str">
            <v>DT/20P - 28069203</v>
          </cell>
          <cell r="G4773">
            <v>45000</v>
          </cell>
          <cell r="H4773" t="str">
            <v>Học Kỳ II - Năm Học 2022-2023</v>
          </cell>
          <cell r="I4773" t="str">
            <v>Qua NH VTB 13.03.23</v>
          </cell>
          <cell r="J4773" t="str">
            <v>VTB</v>
          </cell>
        </row>
        <row r="4774">
          <cell r="A4774">
            <v>25205313903</v>
          </cell>
          <cell r="B4774" t="str">
            <v>25205313903</v>
          </cell>
          <cell r="C4774" t="str">
            <v>Phạm</v>
          </cell>
          <cell r="D4774" t="str">
            <v>Mai Diễm</v>
          </cell>
          <cell r="E4774" t="str">
            <v>Quỳnh</v>
          </cell>
          <cell r="F4774" t="str">
            <v>DT/20P - 28064984</v>
          </cell>
          <cell r="G4774">
            <v>45000</v>
          </cell>
          <cell r="H4774" t="str">
            <v>Học Kỳ II - Năm Học 2022-2023</v>
          </cell>
          <cell r="I4774" t="str">
            <v>Qua NH VTB 14.03.23</v>
          </cell>
          <cell r="J4774" t="str">
            <v>VTB</v>
          </cell>
        </row>
        <row r="4775">
          <cell r="A4775">
            <v>25215316518</v>
          </cell>
          <cell r="B4775" t="str">
            <v>25215316518</v>
          </cell>
          <cell r="C4775" t="str">
            <v>Diệp</v>
          </cell>
          <cell r="D4775" t="str">
            <v>Minh</v>
          </cell>
          <cell r="E4775" t="str">
            <v>Tân</v>
          </cell>
          <cell r="F4775" t="str">
            <v>DT/20P - 28066717</v>
          </cell>
          <cell r="G4775">
            <v>45000</v>
          </cell>
          <cell r="H4775" t="str">
            <v>Học Kỳ II - Năm Học 2022-2023</v>
          </cell>
          <cell r="I4775" t="str">
            <v>Qua NH VTB 14.03.23</v>
          </cell>
          <cell r="J4775" t="str">
            <v>VTB</v>
          </cell>
        </row>
        <row r="4776">
          <cell r="A4776">
            <v>25215307159</v>
          </cell>
          <cell r="B4776" t="str">
            <v>25215307159</v>
          </cell>
          <cell r="C4776" t="str">
            <v>Nguyễn</v>
          </cell>
          <cell r="D4776" t="str">
            <v>Hữu Nam</v>
          </cell>
          <cell r="E4776" t="str">
            <v>Thắng</v>
          </cell>
          <cell r="F4776" t="str">
            <v>DT/20P - 28067946</v>
          </cell>
          <cell r="G4776">
            <v>45000</v>
          </cell>
          <cell r="H4776" t="str">
            <v>Học Kỳ II - Năm Học 2022-2023</v>
          </cell>
          <cell r="I4776" t="str">
            <v>Qua NH VTB 13.03.23</v>
          </cell>
          <cell r="J4776" t="str">
            <v>VTB</v>
          </cell>
        </row>
        <row r="4777">
          <cell r="A4777">
            <v>25215309547</v>
          </cell>
          <cell r="B4777" t="str">
            <v>25215309547</v>
          </cell>
          <cell r="C4777" t="str">
            <v>Phan</v>
          </cell>
          <cell r="D4777" t="str">
            <v>Lương</v>
          </cell>
          <cell r="E4777" t="str">
            <v>Thành</v>
          </cell>
          <cell r="F4777" t="str">
            <v>TS/21E - 19015116</v>
          </cell>
          <cell r="G4777">
            <v>44970.728449803239</v>
          </cell>
          <cell r="H4777" t="str">
            <v>Học Kỳ II - Năm Học 2022-2023</v>
          </cell>
          <cell r="I4777" t="str">
            <v>005 13.2.23</v>
          </cell>
          <cell r="J4777" t="str">
            <v>AGR-005</v>
          </cell>
        </row>
        <row r="4778">
          <cell r="A4778">
            <v>25215309207</v>
          </cell>
          <cell r="B4778" t="str">
            <v>25215309207</v>
          </cell>
          <cell r="C4778" t="str">
            <v>Vũ</v>
          </cell>
          <cell r="D4778" t="str">
            <v>Trương Long</v>
          </cell>
          <cell r="E4778" t="str">
            <v>Thành</v>
          </cell>
          <cell r="F4778" t="str">
            <v>TS/22E - 290030981</v>
          </cell>
          <cell r="G4778">
            <v>44982.463260567129</v>
          </cell>
          <cell r="H4778" t="str">
            <v>Học Kỳ II - Năm Học 2022-2023</v>
          </cell>
          <cell r="I4778" t="str">
            <v>621 24.2.23</v>
          </cell>
          <cell r="J4778" t="str">
            <v>AGR-621</v>
          </cell>
        </row>
        <row r="4779">
          <cell r="A4779">
            <v>25215316730</v>
          </cell>
          <cell r="B4779" t="str">
            <v>25215316730</v>
          </cell>
          <cell r="C4779" t="str">
            <v>Nguyễn</v>
          </cell>
          <cell r="D4779" t="str">
            <v>Phương</v>
          </cell>
          <cell r="E4779" t="str">
            <v>Thế</v>
          </cell>
          <cell r="F4779" t="str">
            <v>DT/20P - 28066817</v>
          </cell>
          <cell r="G4779">
            <v>45000</v>
          </cell>
          <cell r="H4779" t="str">
            <v>Học Kỳ II - Năm Học 2022-2023</v>
          </cell>
          <cell r="I4779" t="str">
            <v>Qua NH VTB 14.03.23</v>
          </cell>
          <cell r="J4779" t="str">
            <v>VTB</v>
          </cell>
        </row>
        <row r="4780">
          <cell r="A4780">
            <v>25215307420</v>
          </cell>
          <cell r="B4780" t="str">
            <v>25215307420</v>
          </cell>
          <cell r="C4780" t="str">
            <v>Nguyễn</v>
          </cell>
          <cell r="D4780" t="str">
            <v>Hữu</v>
          </cell>
          <cell r="E4780" t="str">
            <v>Thịnh</v>
          </cell>
          <cell r="F4780" t="str">
            <v>DT/20P - 80002170</v>
          </cell>
          <cell r="G4780">
            <v>44992</v>
          </cell>
          <cell r="H4780" t="str">
            <v>Học Kỳ II - Năm Học 2022-2023</v>
          </cell>
          <cell r="I4780" t="str">
            <v>Qua NH AGR-621 07.03.23</v>
          </cell>
          <cell r="J4780" t="str">
            <v>AGR-621</v>
          </cell>
        </row>
        <row r="4781">
          <cell r="A4781">
            <v>25215304116</v>
          </cell>
          <cell r="B4781" t="str">
            <v>25215304116</v>
          </cell>
          <cell r="C4781" t="str">
            <v>Nguyễn</v>
          </cell>
          <cell r="D4781" t="str">
            <v>Hữu</v>
          </cell>
          <cell r="E4781" t="str">
            <v>Thịnh</v>
          </cell>
          <cell r="F4781" t="str">
            <v>TS/21E - 19014926</v>
          </cell>
          <cell r="G4781">
            <v>44961.330306597221</v>
          </cell>
          <cell r="H4781" t="str">
            <v>Học Kỳ II - Năm Học 2022-2023</v>
          </cell>
          <cell r="I4781" t="str">
            <v>621 3.2.23</v>
          </cell>
          <cell r="J4781" t="str">
            <v>AGR-621</v>
          </cell>
        </row>
        <row r="4782">
          <cell r="A4782">
            <v>25215309931</v>
          </cell>
          <cell r="B4782" t="str">
            <v>25215309931</v>
          </cell>
          <cell r="C4782" t="str">
            <v>Võ</v>
          </cell>
          <cell r="D4782" t="str">
            <v>Quang Phú</v>
          </cell>
          <cell r="E4782" t="str">
            <v>Thời</v>
          </cell>
          <cell r="F4782" t="str">
            <v>DT/17P - 1203398</v>
          </cell>
          <cell r="G4782">
            <v>44998.761377893519</v>
          </cell>
          <cell r="H4782" t="str">
            <v>Học Kỳ II - Năm Học 2022-2023</v>
          </cell>
          <cell r="I4782" t="str">
            <v>VTB 12.03.23</v>
          </cell>
          <cell r="J4782" t="str">
            <v>Khác</v>
          </cell>
        </row>
        <row r="4783">
          <cell r="A4783">
            <v>25215303722</v>
          </cell>
          <cell r="B4783" t="str">
            <v>25215303722</v>
          </cell>
          <cell r="C4783" t="str">
            <v>Quãng</v>
          </cell>
          <cell r="D4783" t="str">
            <v>Võ Thanh</v>
          </cell>
          <cell r="E4783" t="str">
            <v>Thuận</v>
          </cell>
          <cell r="F4783" t="str">
            <v>DT/20P - 28070238</v>
          </cell>
          <cell r="G4783">
            <v>45000</v>
          </cell>
          <cell r="H4783" t="str">
            <v>Học Kỳ II - Năm Học 2022-2023</v>
          </cell>
          <cell r="I4783" t="str">
            <v>Qua NH VTB 15.03.23</v>
          </cell>
          <cell r="J4783" t="str">
            <v>VTB</v>
          </cell>
        </row>
        <row r="4784">
          <cell r="A4784">
            <v>25205314515</v>
          </cell>
          <cell r="B4784" t="str">
            <v>25205314515</v>
          </cell>
          <cell r="C4784" t="str">
            <v>Lê</v>
          </cell>
          <cell r="D4784" t="str">
            <v>Thị Trần</v>
          </cell>
          <cell r="E4784" t="str">
            <v>Thùy</v>
          </cell>
          <cell r="F4784" t="str">
            <v>VTB/23 - 33960</v>
          </cell>
          <cell r="G4784">
            <v>44999</v>
          </cell>
          <cell r="H4784" t="str">
            <v>Học Kỳ II - Năm Học 2022-2023</v>
          </cell>
        </row>
        <row r="4785">
          <cell r="A4785">
            <v>25215314782</v>
          </cell>
          <cell r="B4785" t="str">
            <v>25215314782</v>
          </cell>
          <cell r="C4785" t="str">
            <v>Nguyễn</v>
          </cell>
          <cell r="D4785" t="str">
            <v>Việt</v>
          </cell>
          <cell r="E4785" t="str">
            <v>Toán</v>
          </cell>
          <cell r="F4785" t="str">
            <v>DT/20P - 28060949</v>
          </cell>
          <cell r="G4785">
            <v>44995</v>
          </cell>
          <cell r="H4785" t="str">
            <v>Học Kỳ II - Năm Học 2022-2023</v>
          </cell>
          <cell r="I4785" t="str">
            <v>Qua NH VTB 08.03.23</v>
          </cell>
          <cell r="J4785" t="str">
            <v>VTB</v>
          </cell>
        </row>
        <row r="4786">
          <cell r="A4786">
            <v>25205314893</v>
          </cell>
          <cell r="B4786" t="str">
            <v>25205314893</v>
          </cell>
          <cell r="C4786" t="str">
            <v>Nguyễn</v>
          </cell>
          <cell r="D4786" t="str">
            <v>Thu Huyền</v>
          </cell>
          <cell r="E4786" t="str">
            <v>Trang</v>
          </cell>
          <cell r="F4786" t="str">
            <v>DT/17P - 1202543</v>
          </cell>
          <cell r="G4786">
            <v>44989.407796296298</v>
          </cell>
          <cell r="H4786" t="str">
            <v>Học Kỳ II - Năm Học 2022-2023</v>
          </cell>
          <cell r="I4786" t="str">
            <v>VTB 03.03.23</v>
          </cell>
          <cell r="J4786" t="str">
            <v>Khác</v>
          </cell>
        </row>
        <row r="4787">
          <cell r="A4787">
            <v>25205317750</v>
          </cell>
          <cell r="B4787" t="str">
            <v>25205317750</v>
          </cell>
          <cell r="C4787" t="str">
            <v>Tô</v>
          </cell>
          <cell r="D4787" t="str">
            <v>Thị Kiều</v>
          </cell>
          <cell r="E4787" t="str">
            <v>Trinh</v>
          </cell>
          <cell r="F4787" t="str">
            <v>DT/20E - 103567</v>
          </cell>
          <cell r="G4787">
            <v>44979.665117048607</v>
          </cell>
          <cell r="H4787" t="str">
            <v>Học Kỳ II - Năm Học 2022-2023</v>
          </cell>
          <cell r="I4787" t="str">
            <v>005- 22/02/23</v>
          </cell>
          <cell r="J4787" t="str">
            <v>AGR-005</v>
          </cell>
        </row>
        <row r="4788">
          <cell r="A4788">
            <v>25215305280</v>
          </cell>
          <cell r="B4788" t="str">
            <v>25215305280</v>
          </cell>
          <cell r="C4788" t="str">
            <v>Nguyễn</v>
          </cell>
          <cell r="D4788" t="str">
            <v>Đình</v>
          </cell>
          <cell r="E4788" t="str">
            <v>Trung</v>
          </cell>
          <cell r="F4788" t="str">
            <v>DT/20P - 28068327</v>
          </cell>
          <cell r="G4788">
            <v>45000</v>
          </cell>
          <cell r="H4788" t="str">
            <v>Học Kỳ II - Năm Học 2022-2023</v>
          </cell>
          <cell r="I4788" t="str">
            <v>Qua NH VTB 13.03.23</v>
          </cell>
          <cell r="J4788" t="str">
            <v>VTB</v>
          </cell>
        </row>
        <row r="4789">
          <cell r="A4789">
            <v>25215304124</v>
          </cell>
          <cell r="B4789" t="str">
            <v>25215304124</v>
          </cell>
          <cell r="C4789" t="str">
            <v>Nguyễn</v>
          </cell>
          <cell r="D4789" t="str">
            <v>Anh</v>
          </cell>
          <cell r="E4789" t="str">
            <v>Tuân</v>
          </cell>
          <cell r="F4789" t="str">
            <v>DT/20P - 28060939</v>
          </cell>
          <cell r="G4789">
            <v>44995</v>
          </cell>
          <cell r="H4789" t="str">
            <v>Học Kỳ II - Năm Học 2022-2023</v>
          </cell>
          <cell r="I4789" t="str">
            <v>Qua NH VTB 08.03.23</v>
          </cell>
          <cell r="J4789" t="str">
            <v>VTB</v>
          </cell>
        </row>
        <row r="4790">
          <cell r="A4790">
            <v>25215315246</v>
          </cell>
          <cell r="B4790" t="str">
            <v>25215315246</v>
          </cell>
          <cell r="C4790" t="str">
            <v>Ngô</v>
          </cell>
          <cell r="D4790" t="str">
            <v>Xuân</v>
          </cell>
          <cell r="E4790" t="str">
            <v>Tùng</v>
          </cell>
          <cell r="F4790" t="str">
            <v>DT/20P - 28059241</v>
          </cell>
          <cell r="G4790">
            <v>44985</v>
          </cell>
          <cell r="H4790" t="str">
            <v>Học Kỳ II - Năm Học 2022-2023</v>
          </cell>
          <cell r="I4790" t="str">
            <v>Qua NH VTB 26-27.02.23</v>
          </cell>
          <cell r="J4790" t="str">
            <v>VTB</v>
          </cell>
        </row>
        <row r="4791">
          <cell r="A4791">
            <v>25205304133</v>
          </cell>
          <cell r="B4791" t="str">
            <v>25205304133</v>
          </cell>
          <cell r="C4791" t="str">
            <v>Nguyễn</v>
          </cell>
          <cell r="D4791" t="str">
            <v>Như</v>
          </cell>
          <cell r="E4791" t="str">
            <v>Uyên</v>
          </cell>
          <cell r="F4791" t="str">
            <v>DT/17P - 1204025</v>
          </cell>
          <cell r="G4791">
            <v>45002.441144444441</v>
          </cell>
          <cell r="H4791" t="str">
            <v>Học Kỳ II - Năm Học 2022-2023</v>
          </cell>
          <cell r="I4791" t="str">
            <v>VTB 15.03.23</v>
          </cell>
          <cell r="J4791" t="str">
            <v>Khác</v>
          </cell>
        </row>
        <row r="4792">
          <cell r="A4792">
            <v>25205307753</v>
          </cell>
          <cell r="B4792" t="str">
            <v>25205307753</v>
          </cell>
          <cell r="C4792" t="str">
            <v>Lê</v>
          </cell>
          <cell r="E4792" t="str">
            <v>Vân</v>
          </cell>
          <cell r="F4792" t="str">
            <v>DT/20P - 28070586</v>
          </cell>
          <cell r="G4792">
            <v>45000</v>
          </cell>
          <cell r="H4792" t="str">
            <v>Học Kỳ II - Năm Học 2022-2023</v>
          </cell>
          <cell r="I4792" t="str">
            <v>Qua NH VTB 15.03.23</v>
          </cell>
          <cell r="J4792" t="str">
            <v>VTB</v>
          </cell>
        </row>
        <row r="4793">
          <cell r="A4793">
            <v>25205315987</v>
          </cell>
          <cell r="B4793" t="str">
            <v>25205315987</v>
          </cell>
          <cell r="C4793" t="str">
            <v>Nguyễn</v>
          </cell>
          <cell r="D4793" t="str">
            <v>Thị Thanh</v>
          </cell>
          <cell r="E4793" t="str">
            <v>Vân</v>
          </cell>
          <cell r="F4793" t="str">
            <v>DT/20P - 28070838</v>
          </cell>
          <cell r="G4793">
            <v>45000</v>
          </cell>
          <cell r="H4793" t="str">
            <v>Học Kỳ II - Năm Học 2022-2023</v>
          </cell>
          <cell r="I4793" t="str">
            <v>Qua NH VTB 15.03.23</v>
          </cell>
          <cell r="J4793" t="str">
            <v>VTB</v>
          </cell>
        </row>
        <row r="4794">
          <cell r="A4794">
            <v>25215315524</v>
          </cell>
          <cell r="B4794" t="str">
            <v>25215315524</v>
          </cell>
          <cell r="C4794" t="str">
            <v>Phạm</v>
          </cell>
          <cell r="D4794" t="str">
            <v>Nguyễn Nhật</v>
          </cell>
          <cell r="E4794" t="str">
            <v>Vũ</v>
          </cell>
          <cell r="F4794" t="str">
            <v>DT/17P - 1202969</v>
          </cell>
          <cell r="G4794">
            <v>44992.613822453706</v>
          </cell>
          <cell r="H4794" t="str">
            <v>Học Kỳ II - Năm Học 2022-2023</v>
          </cell>
          <cell r="I4794" t="str">
            <v>VTB 04.03.23</v>
          </cell>
          <cell r="J4794" t="str">
            <v>Khác</v>
          </cell>
        </row>
        <row r="4795">
          <cell r="A4795">
            <v>25205305413</v>
          </cell>
          <cell r="B4795" t="str">
            <v>25205305413</v>
          </cell>
          <cell r="C4795" t="str">
            <v>Phan</v>
          </cell>
          <cell r="D4795" t="str">
            <v>Nguyễn Lan</v>
          </cell>
          <cell r="E4795" t="str">
            <v>Vy</v>
          </cell>
          <cell r="F4795" t="str">
            <v>DT/20P - 28063959</v>
          </cell>
          <cell r="G4795">
            <v>44999</v>
          </cell>
          <cell r="H4795" t="str">
            <v>Học Kỳ II - Năm Học 2022-2023</v>
          </cell>
          <cell r="I4795" t="str">
            <v>Qua NH VTB 10-11.03.23</v>
          </cell>
          <cell r="J4795" t="str">
            <v>VTB</v>
          </cell>
        </row>
        <row r="4796">
          <cell r="A4796">
            <v>25205416234</v>
          </cell>
          <cell r="B4796" t="str">
            <v>25205416234</v>
          </cell>
          <cell r="C4796" t="str">
            <v>Lê</v>
          </cell>
          <cell r="D4796" t="str">
            <v>Thị Lan</v>
          </cell>
          <cell r="E4796" t="str">
            <v>Anh</v>
          </cell>
          <cell r="F4796" t="str">
            <v>DT/17P - 1201550</v>
          </cell>
          <cell r="G4796">
            <v>44975.448379317131</v>
          </cell>
          <cell r="H4796" t="str">
            <v>Học Kỳ II - Năm Học 2022-2023</v>
          </cell>
          <cell r="I4796" t="str">
            <v>VTB 17.02.23</v>
          </cell>
          <cell r="J4796" t="str">
            <v>Khác</v>
          </cell>
        </row>
        <row r="4797">
          <cell r="A4797">
            <v>25215410874</v>
          </cell>
          <cell r="B4797" t="str">
            <v>25215410874</v>
          </cell>
          <cell r="C4797" t="str">
            <v>Trần</v>
          </cell>
          <cell r="D4797" t="str">
            <v>Hoàng</v>
          </cell>
          <cell r="E4797" t="str">
            <v>Chánh</v>
          </cell>
          <cell r="F4797" t="str">
            <v>VTB/23 - 33835</v>
          </cell>
          <cell r="G4797">
            <v>44999</v>
          </cell>
          <cell r="H4797" t="str">
            <v>Học Kỳ II - Năm Học 2022-2023</v>
          </cell>
        </row>
        <row r="4798">
          <cell r="A4798">
            <v>25215410041</v>
          </cell>
          <cell r="B4798" t="str">
            <v>25215410041</v>
          </cell>
          <cell r="C4798" t="str">
            <v>Nguyễn</v>
          </cell>
          <cell r="D4798" t="str">
            <v>Văn</v>
          </cell>
          <cell r="E4798" t="str">
            <v>Chương</v>
          </cell>
          <cell r="F4798" t="str">
            <v>DT/20P - 28068401</v>
          </cell>
          <cell r="G4798">
            <v>45000</v>
          </cell>
          <cell r="H4798" t="str">
            <v>Học Kỳ II - Năm Học 2022-2023</v>
          </cell>
          <cell r="I4798" t="str">
            <v>Qua NH VTB 13.03.23</v>
          </cell>
          <cell r="J4798" t="str">
            <v>VTB</v>
          </cell>
        </row>
        <row r="4799">
          <cell r="A4799">
            <v>25215411303</v>
          </cell>
          <cell r="B4799" t="str">
            <v>25215411303</v>
          </cell>
          <cell r="C4799" t="str">
            <v>Nguyễn</v>
          </cell>
          <cell r="D4799" t="str">
            <v>Dương</v>
          </cell>
          <cell r="E4799" t="str">
            <v>Đoàn</v>
          </cell>
          <cell r="F4799" t="str">
            <v>DT/20P - 28060412</v>
          </cell>
          <cell r="G4799">
            <v>44992</v>
          </cell>
          <cell r="H4799" t="str">
            <v>Học Kỳ II - Năm Học 2022-2023</v>
          </cell>
          <cell r="I4799" t="str">
            <v>Qua NH VTB 06.03.23</v>
          </cell>
          <cell r="J4799" t="str">
            <v>VTB</v>
          </cell>
        </row>
        <row r="4800">
          <cell r="A4800">
            <v>25215411126</v>
          </cell>
          <cell r="B4800" t="str">
            <v>25215411126</v>
          </cell>
          <cell r="C4800" t="str">
            <v>Lê</v>
          </cell>
          <cell r="D4800" t="str">
            <v>Trịnh Đức</v>
          </cell>
          <cell r="E4800" t="str">
            <v>Duy</v>
          </cell>
          <cell r="F4800" t="str">
            <v>DT/20P - 28069659</v>
          </cell>
          <cell r="G4800">
            <v>45000</v>
          </cell>
          <cell r="H4800" t="str">
            <v>Học Kỳ II - Năm Học 2022-2023</v>
          </cell>
          <cell r="I4800" t="str">
            <v>Qua NH VTB 15.03.23</v>
          </cell>
          <cell r="J4800" t="str">
            <v>VTB</v>
          </cell>
        </row>
        <row r="4801">
          <cell r="A4801">
            <v>25215416764</v>
          </cell>
          <cell r="B4801" t="str">
            <v>25215416764</v>
          </cell>
          <cell r="C4801" t="str">
            <v>Nguyễn</v>
          </cell>
          <cell r="D4801" t="str">
            <v>Bửu</v>
          </cell>
          <cell r="E4801" t="str">
            <v>Duy</v>
          </cell>
          <cell r="F4801" t="str">
            <v>DT/20P - 28060153</v>
          </cell>
          <cell r="G4801">
            <v>44992</v>
          </cell>
          <cell r="H4801" t="str">
            <v>Học Kỳ II - Năm Học 2022-2023</v>
          </cell>
          <cell r="I4801" t="str">
            <v>Qua NH VTB 06.03.23</v>
          </cell>
          <cell r="J4801" t="str">
            <v>VTB</v>
          </cell>
        </row>
        <row r="4802">
          <cell r="A4802">
            <v>25205417502</v>
          </cell>
          <cell r="B4802" t="str">
            <v>25205417502</v>
          </cell>
          <cell r="C4802" t="str">
            <v>Nguyễn</v>
          </cell>
          <cell r="D4802" t="str">
            <v>Thị Thúy</v>
          </cell>
          <cell r="E4802" t="str">
            <v>Hiền</v>
          </cell>
          <cell r="F4802" t="str">
            <v>DT/20P - 28064586</v>
          </cell>
          <cell r="G4802">
            <v>45000</v>
          </cell>
          <cell r="H4802" t="str">
            <v>Học Kỳ II - Năm Học 2022-2023</v>
          </cell>
          <cell r="I4802" t="str">
            <v>Qua NH VTB 14.03.23</v>
          </cell>
          <cell r="J4802" t="str">
            <v>VTB</v>
          </cell>
        </row>
        <row r="4803">
          <cell r="A4803">
            <v>25215411737</v>
          </cell>
          <cell r="B4803" t="str">
            <v>25215411737</v>
          </cell>
          <cell r="C4803" t="str">
            <v>Lê</v>
          </cell>
          <cell r="E4803" t="str">
            <v>Hiếu</v>
          </cell>
          <cell r="F4803" t="str">
            <v>DT/20E - 103482</v>
          </cell>
          <cell r="G4803">
            <v>44959.566287465277</v>
          </cell>
          <cell r="H4803" t="str">
            <v>Học Kỳ II - Năm Học 2022-2023</v>
          </cell>
          <cell r="I4803" t="str">
            <v>005- 01/02/23</v>
          </cell>
          <cell r="J4803" t="str">
            <v>AGR-005</v>
          </cell>
        </row>
        <row r="4804">
          <cell r="A4804">
            <v>25215403586</v>
          </cell>
          <cell r="B4804" t="str">
            <v>25215403586</v>
          </cell>
          <cell r="C4804" t="str">
            <v>Nguyễn</v>
          </cell>
          <cell r="D4804" t="str">
            <v>Văn</v>
          </cell>
          <cell r="E4804" t="str">
            <v>Hiếu</v>
          </cell>
          <cell r="F4804" t="str">
            <v>DT/20P - 28063454</v>
          </cell>
          <cell r="G4804">
            <v>44999</v>
          </cell>
          <cell r="H4804" t="str">
            <v>Học Kỳ II - Năm Học 2022-2023</v>
          </cell>
          <cell r="I4804" t="str">
            <v>Qua NH VTB 10-11.03.23</v>
          </cell>
          <cell r="J4804" t="str">
            <v>VTB</v>
          </cell>
        </row>
        <row r="4805">
          <cell r="A4805">
            <v>25205406374</v>
          </cell>
          <cell r="B4805" t="str">
            <v>25205406374</v>
          </cell>
          <cell r="C4805" t="str">
            <v>Huỳnh</v>
          </cell>
          <cell r="D4805" t="str">
            <v>Thị Thanh</v>
          </cell>
          <cell r="E4805" t="str">
            <v>Huệ</v>
          </cell>
          <cell r="F4805" t="str">
            <v>DT/20P - 28062839</v>
          </cell>
          <cell r="G4805">
            <v>44999</v>
          </cell>
          <cell r="H4805" t="str">
            <v>Học Kỳ II - Năm Học 2022-2023</v>
          </cell>
          <cell r="I4805" t="str">
            <v>Qua NH VTB 10-11.03.23</v>
          </cell>
          <cell r="J4805" t="str">
            <v>VTB</v>
          </cell>
        </row>
        <row r="4806">
          <cell r="A4806">
            <v>25205412168</v>
          </cell>
          <cell r="B4806" t="str">
            <v>25205412168</v>
          </cell>
          <cell r="C4806" t="str">
            <v>Trần</v>
          </cell>
          <cell r="D4806" t="str">
            <v>Mỹ Diệu</v>
          </cell>
          <cell r="E4806" t="str">
            <v>Hương</v>
          </cell>
          <cell r="F4806" t="str">
            <v>DT/20P - 28061169</v>
          </cell>
          <cell r="G4806">
            <v>44995</v>
          </cell>
          <cell r="H4806" t="str">
            <v>Học Kỳ II - Năm Học 2022-2023</v>
          </cell>
          <cell r="I4806" t="str">
            <v>Qua NH VTB 08.03.23</v>
          </cell>
          <cell r="J4806" t="str">
            <v>VTB</v>
          </cell>
        </row>
        <row r="4807">
          <cell r="A4807">
            <v>25215405291</v>
          </cell>
          <cell r="B4807" t="str">
            <v>25215405291</v>
          </cell>
          <cell r="C4807" t="str">
            <v>Châu</v>
          </cell>
          <cell r="D4807" t="str">
            <v>Hồ Gia</v>
          </cell>
          <cell r="E4807" t="str">
            <v>Huy</v>
          </cell>
          <cell r="F4807" t="str">
            <v>DT/20P - 28063334</v>
          </cell>
          <cell r="G4807">
            <v>44999</v>
          </cell>
          <cell r="H4807" t="str">
            <v>Học Kỳ II - Năm Học 2022-2023</v>
          </cell>
          <cell r="I4807" t="str">
            <v>Qua NH VTB 10-11.03.23</v>
          </cell>
          <cell r="J4807" t="str">
            <v>VTB</v>
          </cell>
        </row>
        <row r="4808">
          <cell r="A4808">
            <v>25215411965</v>
          </cell>
          <cell r="B4808" t="str">
            <v>25215411965</v>
          </cell>
          <cell r="C4808" t="str">
            <v>Dương</v>
          </cell>
          <cell r="D4808" t="str">
            <v>Mạnh Quốc</v>
          </cell>
          <cell r="E4808" t="str">
            <v>Huy</v>
          </cell>
          <cell r="F4808" t="str">
            <v>DT/20P - 28071064</v>
          </cell>
          <cell r="G4808">
            <v>45000</v>
          </cell>
          <cell r="H4808" t="str">
            <v>Học Kỳ II - Năm Học 2022-2023</v>
          </cell>
          <cell r="I4808" t="str">
            <v>Qua NH VTB 15.03.23</v>
          </cell>
          <cell r="J4808" t="str">
            <v>VTB</v>
          </cell>
        </row>
        <row r="4809">
          <cell r="A4809">
            <v>25215412359</v>
          </cell>
          <cell r="B4809" t="str">
            <v>25215412359</v>
          </cell>
          <cell r="C4809" t="str">
            <v>Nguyễn</v>
          </cell>
          <cell r="D4809" t="str">
            <v>Thiếu</v>
          </cell>
          <cell r="E4809" t="str">
            <v>Lâm</v>
          </cell>
          <cell r="F4809" t="str">
            <v>DT/20P - 28067310</v>
          </cell>
          <cell r="G4809">
            <v>45000</v>
          </cell>
          <cell r="H4809" t="str">
            <v>Học Kỳ II - Năm Học 2022-2023</v>
          </cell>
          <cell r="I4809" t="str">
            <v>Qua NH VTB 13.03.23</v>
          </cell>
          <cell r="J4809" t="str">
            <v>VTB</v>
          </cell>
        </row>
        <row r="4810">
          <cell r="A4810">
            <v>25205412462</v>
          </cell>
          <cell r="B4810" t="str">
            <v>25205412462</v>
          </cell>
          <cell r="C4810" t="str">
            <v>Nguyễn</v>
          </cell>
          <cell r="D4810" t="str">
            <v>Phan Khánh</v>
          </cell>
          <cell r="E4810" t="str">
            <v>Linh</v>
          </cell>
          <cell r="F4810" t="str">
            <v>DT/20P - 400009073</v>
          </cell>
          <cell r="G4810">
            <v>45000.765768784724</v>
          </cell>
          <cell r="H4810" t="str">
            <v>Học Kỳ II - Năm Học 2022-2023</v>
          </cell>
          <cell r="I4810" t="str">
            <v>VTB 13/03/23</v>
          </cell>
          <cell r="J4810" t="str">
            <v>VTB</v>
          </cell>
        </row>
        <row r="4811">
          <cell r="A4811">
            <v>25205412484</v>
          </cell>
          <cell r="B4811" t="str">
            <v>25205412484</v>
          </cell>
          <cell r="C4811" t="str">
            <v>Nguyễn</v>
          </cell>
          <cell r="D4811" t="str">
            <v>Trần Khánh</v>
          </cell>
          <cell r="E4811" t="str">
            <v>Linh</v>
          </cell>
          <cell r="F4811" t="str">
            <v>DT/20P - 28064598</v>
          </cell>
          <cell r="G4811">
            <v>45000</v>
          </cell>
          <cell r="H4811" t="str">
            <v>Học Kỳ II - Năm Học 2022-2023</v>
          </cell>
          <cell r="I4811" t="str">
            <v>Qua NH VTB 14.03.23</v>
          </cell>
          <cell r="J4811" t="str">
            <v>VTB</v>
          </cell>
        </row>
        <row r="4812">
          <cell r="A4812">
            <v>25205412684</v>
          </cell>
          <cell r="B4812" t="str">
            <v>25205412684</v>
          </cell>
          <cell r="C4812" t="str">
            <v>Võ</v>
          </cell>
          <cell r="D4812" t="str">
            <v>Phạm Tú</v>
          </cell>
          <cell r="E4812" t="str">
            <v>Ly</v>
          </cell>
          <cell r="F4812" t="str">
            <v>DT/20P - 28068747</v>
          </cell>
          <cell r="G4812">
            <v>45000</v>
          </cell>
          <cell r="H4812" t="str">
            <v>Học Kỳ II - Năm Học 2022-2023</v>
          </cell>
          <cell r="I4812" t="str">
            <v>Qua NH VTB 13.03.23</v>
          </cell>
          <cell r="J4812" t="str">
            <v>VTB</v>
          </cell>
        </row>
        <row r="4813">
          <cell r="A4813">
            <v>25215413086</v>
          </cell>
          <cell r="B4813" t="str">
            <v>25215413086</v>
          </cell>
          <cell r="C4813" t="str">
            <v>Lê</v>
          </cell>
          <cell r="D4813" t="str">
            <v>Trung</v>
          </cell>
          <cell r="E4813" t="str">
            <v>Nghĩa</v>
          </cell>
          <cell r="F4813" t="str">
            <v>DT/20E - 103916</v>
          </cell>
          <cell r="G4813">
            <v>44998.603016238427</v>
          </cell>
          <cell r="H4813" t="str">
            <v>Học Kỳ II - Năm Học 2022-2023</v>
          </cell>
          <cell r="I4813" t="str">
            <v>005- 13/03/23</v>
          </cell>
          <cell r="J4813" t="str">
            <v>AGR-005</v>
          </cell>
        </row>
        <row r="4814">
          <cell r="A4814">
            <v>24215211773</v>
          </cell>
          <cell r="B4814" t="str">
            <v>24215211773</v>
          </cell>
          <cell r="C4814" t="str">
            <v>Nguyễn</v>
          </cell>
          <cell r="D4814" t="str">
            <v>Hữu</v>
          </cell>
          <cell r="E4814" t="str">
            <v>Nghĩa</v>
          </cell>
          <cell r="F4814" t="str">
            <v>DT/20P - 28060017</v>
          </cell>
          <cell r="G4814">
            <v>44992</v>
          </cell>
          <cell r="H4814" t="str">
            <v>Học Kỳ II - Năm Học 2022-2023</v>
          </cell>
          <cell r="I4814" t="str">
            <v>Qua NH VTB 06.03.23</v>
          </cell>
          <cell r="J4814" t="str">
            <v>VTB</v>
          </cell>
        </row>
        <row r="4815">
          <cell r="A4815">
            <v>25205417022</v>
          </cell>
          <cell r="B4815" t="str">
            <v>25205417022</v>
          </cell>
          <cell r="C4815" t="str">
            <v>Hồ</v>
          </cell>
          <cell r="D4815" t="str">
            <v>Huỳnh Quý</v>
          </cell>
          <cell r="E4815" t="str">
            <v>Ngọc</v>
          </cell>
          <cell r="F4815" t="str">
            <v>TS/22E - 290032992</v>
          </cell>
          <cell r="G4815">
            <v>45001.730126504626</v>
          </cell>
          <cell r="H4815" t="str">
            <v>Học Kỳ II - Năm Học 2022-2023</v>
          </cell>
          <cell r="I4815" t="str">
            <v>VTB 15.3.2023</v>
          </cell>
        </row>
        <row r="4816">
          <cell r="A4816">
            <v>25205417439</v>
          </cell>
          <cell r="B4816" t="str">
            <v>25205417439</v>
          </cell>
          <cell r="C4816" t="str">
            <v>Nguyễn</v>
          </cell>
          <cell r="D4816" t="str">
            <v>Hoàng Phương</v>
          </cell>
          <cell r="E4816" t="str">
            <v>Nhi</v>
          </cell>
          <cell r="F4816" t="str">
            <v>DT/20P - 28059804</v>
          </cell>
          <cell r="G4816">
            <v>44988</v>
          </cell>
          <cell r="H4816" t="str">
            <v>Học Kỳ II - Năm Học 2022-2023</v>
          </cell>
          <cell r="I4816" t="str">
            <v>Qua NH VTB 02.03.23</v>
          </cell>
          <cell r="J4816" t="str">
            <v>VTB</v>
          </cell>
        </row>
        <row r="4817">
          <cell r="A4817">
            <v>25205413413</v>
          </cell>
          <cell r="B4817" t="str">
            <v>25205413413</v>
          </cell>
          <cell r="C4817" t="str">
            <v>Lương</v>
          </cell>
          <cell r="D4817" t="str">
            <v>Nguyễn Hồng</v>
          </cell>
          <cell r="E4817" t="str">
            <v>Nhung</v>
          </cell>
          <cell r="F4817" t="str">
            <v>DT/20E - 103920</v>
          </cell>
          <cell r="G4817">
            <v>44998.659870405092</v>
          </cell>
          <cell r="H4817" t="str">
            <v>Học Kỳ II - Năm Học 2022-2023</v>
          </cell>
          <cell r="I4817" t="str">
            <v>005- 13/03/23</v>
          </cell>
          <cell r="J4817" t="str">
            <v>AGR-005</v>
          </cell>
        </row>
        <row r="4818">
          <cell r="A4818">
            <v>25205409557</v>
          </cell>
          <cell r="B4818" t="str">
            <v>25205409557</v>
          </cell>
          <cell r="C4818" t="str">
            <v>Nguyễn</v>
          </cell>
          <cell r="D4818" t="str">
            <v>Kiều</v>
          </cell>
          <cell r="E4818" t="str">
            <v>Oanh</v>
          </cell>
          <cell r="F4818" t="str">
            <v>DT/20P - 28060972</v>
          </cell>
          <cell r="G4818">
            <v>44995</v>
          </cell>
          <cell r="H4818" t="str">
            <v>Học Kỳ II - Năm Học 2022-2023</v>
          </cell>
          <cell r="I4818" t="str">
            <v>Qua NH VTB 08.03.23</v>
          </cell>
          <cell r="J4818" t="str">
            <v>VTB</v>
          </cell>
        </row>
        <row r="4819">
          <cell r="A4819">
            <v>25215413580</v>
          </cell>
          <cell r="B4819" t="str">
            <v>25215413580</v>
          </cell>
          <cell r="C4819" t="str">
            <v>Đặng</v>
          </cell>
          <cell r="D4819" t="str">
            <v>Sỹ Tài</v>
          </cell>
          <cell r="E4819" t="str">
            <v>Phú</v>
          </cell>
          <cell r="F4819" t="str">
            <v>DT/20P - 28064482</v>
          </cell>
          <cell r="G4819">
            <v>45000</v>
          </cell>
          <cell r="H4819" t="str">
            <v>Học Kỳ II - Năm Học 2022-2023</v>
          </cell>
          <cell r="I4819" t="str">
            <v>Qua NH VTB 14.03.23</v>
          </cell>
          <cell r="J4819" t="str">
            <v>VTB</v>
          </cell>
        </row>
        <row r="4820">
          <cell r="A4820">
            <v>25215416873</v>
          </cell>
          <cell r="B4820" t="str">
            <v>25215416873</v>
          </cell>
          <cell r="C4820" t="str">
            <v>Lương</v>
          </cell>
          <cell r="D4820" t="str">
            <v>Hồng</v>
          </cell>
          <cell r="E4820" t="str">
            <v>Phương</v>
          </cell>
          <cell r="F4820" t="str">
            <v>DT/20P - 28068440</v>
          </cell>
          <cell r="G4820">
            <v>45000</v>
          </cell>
          <cell r="H4820" t="str">
            <v>Học Kỳ II - Năm Học 2022-2023</v>
          </cell>
          <cell r="I4820" t="str">
            <v>Qua NH VTB 13.03.23</v>
          </cell>
          <cell r="J4820" t="str">
            <v>VTB</v>
          </cell>
        </row>
        <row r="4821">
          <cell r="A4821">
            <v>25205407173</v>
          </cell>
          <cell r="B4821" t="str">
            <v>25205407173</v>
          </cell>
          <cell r="C4821" t="str">
            <v>Nguyễn</v>
          </cell>
          <cell r="D4821" t="str">
            <v>Ngọc</v>
          </cell>
          <cell r="E4821" t="str">
            <v>Phượng</v>
          </cell>
          <cell r="F4821" t="str">
            <v>DT/20P - 28059290</v>
          </cell>
          <cell r="G4821">
            <v>44985</v>
          </cell>
          <cell r="H4821" t="str">
            <v>Học Kỳ II - Năm Học 2022-2023</v>
          </cell>
          <cell r="I4821" t="str">
            <v>Qua NH VTB 27.02.23</v>
          </cell>
          <cell r="J4821" t="str">
            <v>VTB</v>
          </cell>
        </row>
        <row r="4822">
          <cell r="A4822">
            <v>25215415839</v>
          </cell>
          <cell r="B4822" t="str">
            <v>25215415839</v>
          </cell>
          <cell r="C4822" t="str">
            <v>Nguyễn</v>
          </cell>
          <cell r="D4822" t="str">
            <v>Lê Gia</v>
          </cell>
          <cell r="E4822" t="str">
            <v>Quý</v>
          </cell>
          <cell r="F4822" t="str">
            <v>DT/17P - 1201224</v>
          </cell>
          <cell r="G4822">
            <v>44968.349082673609</v>
          </cell>
          <cell r="H4822" t="str">
            <v>Học Kỳ II - Năm Học 2022-2023</v>
          </cell>
          <cell r="I4822" t="str">
            <v>VTB 11.02.23</v>
          </cell>
          <cell r="J4822" t="str">
            <v>Khác</v>
          </cell>
        </row>
        <row r="4823">
          <cell r="A4823">
            <v>25205408448</v>
          </cell>
          <cell r="B4823" t="str">
            <v>25205408448</v>
          </cell>
          <cell r="C4823" t="str">
            <v>Từ</v>
          </cell>
          <cell r="D4823" t="str">
            <v>Vũ Băng</v>
          </cell>
          <cell r="E4823" t="str">
            <v>Tâm</v>
          </cell>
          <cell r="F4823" t="str">
            <v>DT/17P - 1201551</v>
          </cell>
          <cell r="G4823">
            <v>44975.455416666664</v>
          </cell>
          <cell r="H4823" t="str">
            <v>Học Kỳ II - Năm Học 2022-2023</v>
          </cell>
          <cell r="I4823" t="str">
            <v>VTB 17.02.23</v>
          </cell>
          <cell r="J4823" t="str">
            <v>Khác</v>
          </cell>
        </row>
        <row r="4824">
          <cell r="A4824">
            <v>25215414331</v>
          </cell>
          <cell r="B4824" t="str">
            <v>25215414331</v>
          </cell>
          <cell r="C4824" t="str">
            <v>Nguyễn</v>
          </cell>
          <cell r="D4824" t="str">
            <v>Lê Bảo</v>
          </cell>
          <cell r="E4824" t="str">
            <v>Thắng</v>
          </cell>
          <cell r="F4824" t="str">
            <v>DT/20P - 80003015</v>
          </cell>
          <cell r="G4824">
            <v>44999</v>
          </cell>
          <cell r="H4824" t="str">
            <v>Học Kỳ II - Năm Học 2022-2023</v>
          </cell>
          <cell r="I4824" t="str">
            <v>Qua NH AGR-621 10-13.03.23</v>
          </cell>
          <cell r="J4824" t="str">
            <v>AGR-621</v>
          </cell>
        </row>
        <row r="4825">
          <cell r="A4825">
            <v>25205414147</v>
          </cell>
          <cell r="B4825" t="str">
            <v>25205414147</v>
          </cell>
          <cell r="C4825" t="str">
            <v>Nguyễn</v>
          </cell>
          <cell r="D4825" t="str">
            <v>Thị Kim</v>
          </cell>
          <cell r="E4825" t="str">
            <v>Thanh</v>
          </cell>
          <cell r="F4825" t="str">
            <v>DT/20P - 28063759</v>
          </cell>
          <cell r="G4825">
            <v>44999</v>
          </cell>
          <cell r="H4825" t="str">
            <v>Học Kỳ II - Năm Học 2022-2023</v>
          </cell>
          <cell r="I4825" t="str">
            <v>Qua NH VTB 10-11.03.23</v>
          </cell>
          <cell r="J4825" t="str">
            <v>VTB</v>
          </cell>
        </row>
        <row r="4826">
          <cell r="A4826">
            <v>25215414178</v>
          </cell>
          <cell r="B4826" t="str">
            <v>25215414178</v>
          </cell>
          <cell r="C4826" t="str">
            <v>Lê</v>
          </cell>
          <cell r="D4826" t="str">
            <v>Tiến</v>
          </cell>
          <cell r="E4826" t="str">
            <v>Thành</v>
          </cell>
          <cell r="F4826" t="str">
            <v>DT/20P - 28065041</v>
          </cell>
          <cell r="G4826">
            <v>45000</v>
          </cell>
          <cell r="H4826" t="str">
            <v>Học Kỳ II - Năm Học 2022-2023</v>
          </cell>
          <cell r="I4826" t="str">
            <v>Qua NH VTB 14.03.23</v>
          </cell>
          <cell r="J4826" t="str">
            <v>VTB</v>
          </cell>
        </row>
        <row r="4827">
          <cell r="A4827">
            <v>24205302569</v>
          </cell>
          <cell r="B4827" t="str">
            <v>24205302569</v>
          </cell>
          <cell r="C4827" t="str">
            <v>Lê</v>
          </cell>
          <cell r="D4827" t="str">
            <v>Phan Phụng</v>
          </cell>
          <cell r="E4827" t="str">
            <v>Tiên</v>
          </cell>
          <cell r="F4827" t="str">
            <v>DT/20P - 80003191</v>
          </cell>
          <cell r="G4827">
            <v>44999</v>
          </cell>
          <cell r="H4827" t="str">
            <v>Học Kỳ II - Năm Học 2022-2023</v>
          </cell>
          <cell r="I4827" t="str">
            <v>Qua NH AGR-621 13.03.23</v>
          </cell>
          <cell r="J4827" t="str">
            <v>AGR-621</v>
          </cell>
        </row>
        <row r="4828">
          <cell r="A4828">
            <v>25205304112</v>
          </cell>
          <cell r="B4828" t="str">
            <v>25205304112</v>
          </cell>
          <cell r="C4828" t="str">
            <v>Nguyễn</v>
          </cell>
          <cell r="D4828" t="str">
            <v>Lê Ngọc</v>
          </cell>
          <cell r="E4828" t="str">
            <v>Trâm</v>
          </cell>
          <cell r="F4828" t="str">
            <v>DT/20P - 28072009</v>
          </cell>
          <cell r="G4828">
            <v>45002</v>
          </cell>
          <cell r="H4828" t="str">
            <v>Học Kỳ II - Năm Học 2022-2023</v>
          </cell>
          <cell r="I4828" t="str">
            <v>Qua NH VTB 16.03.23</v>
          </cell>
          <cell r="J4828" t="str">
            <v>VTB</v>
          </cell>
        </row>
        <row r="4829">
          <cell r="A4829">
            <v>25205414803</v>
          </cell>
          <cell r="B4829" t="str">
            <v>25205414803</v>
          </cell>
          <cell r="C4829" t="str">
            <v>Diệp</v>
          </cell>
          <cell r="D4829" t="str">
            <v>Thu</v>
          </cell>
          <cell r="E4829" t="str">
            <v>Trang</v>
          </cell>
          <cell r="F4829" t="str">
            <v>DT/20P - 28062533</v>
          </cell>
          <cell r="G4829">
            <v>44999</v>
          </cell>
          <cell r="H4829" t="str">
            <v>Học Kỳ II - Năm Học 2022-2023</v>
          </cell>
          <cell r="I4829" t="str">
            <v>Qua NH VTB 10-11.03.23</v>
          </cell>
          <cell r="J4829" t="str">
            <v>VTB</v>
          </cell>
        </row>
        <row r="4830">
          <cell r="A4830">
            <v>25215415173</v>
          </cell>
          <cell r="B4830" t="str">
            <v>25215415173</v>
          </cell>
          <cell r="C4830" t="str">
            <v>Đỗ</v>
          </cell>
          <cell r="D4830" t="str">
            <v>Anh</v>
          </cell>
          <cell r="E4830" t="str">
            <v>Tú</v>
          </cell>
          <cell r="F4830" t="str">
            <v>DT/20P - 80002112</v>
          </cell>
          <cell r="G4830">
            <v>44992</v>
          </cell>
          <cell r="H4830" t="str">
            <v>Học Kỳ II - Năm Học 2022-2023</v>
          </cell>
          <cell r="I4830" t="str">
            <v>Qua NH AGR-621 07.03.23</v>
          </cell>
          <cell r="J4830" t="str">
            <v>AGR-621</v>
          </cell>
        </row>
        <row r="4831">
          <cell r="A4831">
            <v>25205415180</v>
          </cell>
          <cell r="B4831" t="str">
            <v>25205415180</v>
          </cell>
          <cell r="C4831" t="str">
            <v>Nguyễn</v>
          </cell>
          <cell r="D4831" t="str">
            <v>Thị Cẩm</v>
          </cell>
          <cell r="E4831" t="str">
            <v>Tú</v>
          </cell>
          <cell r="F4831" t="str">
            <v>DT/20P - 28063353</v>
          </cell>
          <cell r="G4831">
            <v>44999</v>
          </cell>
          <cell r="H4831" t="str">
            <v>Học Kỳ II - Năm Học 2022-2023</v>
          </cell>
          <cell r="I4831" t="str">
            <v>Qua NH VTB 10-11.03.23</v>
          </cell>
          <cell r="J4831" t="str">
            <v>VTB</v>
          </cell>
        </row>
        <row r="4832">
          <cell r="A4832">
            <v>25205308468</v>
          </cell>
          <cell r="B4832" t="str">
            <v>25205308468</v>
          </cell>
          <cell r="C4832" t="str">
            <v>Võ</v>
          </cell>
          <cell r="D4832" t="str">
            <v>Thanh</v>
          </cell>
          <cell r="E4832" t="str">
            <v>Tú</v>
          </cell>
          <cell r="F4832" t="str">
            <v>DT/20P - 28063627</v>
          </cell>
          <cell r="G4832">
            <v>44999</v>
          </cell>
          <cell r="H4832" t="str">
            <v>Học Kỳ II - Năm Học 2022-2023</v>
          </cell>
          <cell r="I4832" t="str">
            <v>Qua NH VTB 10-11.03.23</v>
          </cell>
          <cell r="J4832" t="str">
            <v>VTB</v>
          </cell>
        </row>
        <row r="4833">
          <cell r="A4833">
            <v>25205410527</v>
          </cell>
          <cell r="B4833" t="str">
            <v>25205410527</v>
          </cell>
          <cell r="C4833" t="str">
            <v>Nguyễn</v>
          </cell>
          <cell r="D4833" t="str">
            <v>Mai Thùy</v>
          </cell>
          <cell r="E4833" t="str">
            <v>Uyên</v>
          </cell>
          <cell r="F4833" t="str">
            <v>DT/20P - 28068181</v>
          </cell>
          <cell r="G4833">
            <v>45000</v>
          </cell>
          <cell r="H4833" t="str">
            <v>Học Kỳ II - Năm Học 2022-2023</v>
          </cell>
          <cell r="I4833" t="str">
            <v>Qua NH VTB 13.03.23</v>
          </cell>
          <cell r="J4833" t="str">
            <v>VTB</v>
          </cell>
        </row>
        <row r="4834">
          <cell r="A4834">
            <v>25205415372</v>
          </cell>
          <cell r="B4834" t="str">
            <v>25205415372</v>
          </cell>
          <cell r="C4834" t="str">
            <v>Võ</v>
          </cell>
          <cell r="D4834" t="str">
            <v>Phương</v>
          </cell>
          <cell r="E4834" t="str">
            <v>Uyên</v>
          </cell>
          <cell r="F4834" t="str">
            <v>DT/20P - 28062869</v>
          </cell>
          <cell r="G4834">
            <v>44999</v>
          </cell>
          <cell r="H4834" t="str">
            <v>Học Kỳ II - Năm Học 2022-2023</v>
          </cell>
          <cell r="I4834" t="str">
            <v>Qua NH VTB 10-11.03.23</v>
          </cell>
          <cell r="J4834" t="str">
            <v>VTB</v>
          </cell>
        </row>
        <row r="4835">
          <cell r="A4835">
            <v>25205417542</v>
          </cell>
          <cell r="B4835" t="str">
            <v>25205417542</v>
          </cell>
          <cell r="C4835" t="str">
            <v>Hồ</v>
          </cell>
          <cell r="D4835" t="str">
            <v>Thị Hải</v>
          </cell>
          <cell r="E4835" t="str">
            <v>Vy</v>
          </cell>
          <cell r="F4835" t="str">
            <v>DT/20P - 28070647</v>
          </cell>
          <cell r="G4835">
            <v>45000</v>
          </cell>
          <cell r="H4835" t="str">
            <v>Học Kỳ II - Năm Học 2022-2023</v>
          </cell>
          <cell r="I4835" t="str">
            <v>Qua NH VTB 15.03.23</v>
          </cell>
          <cell r="J4835" t="str">
            <v>VTB</v>
          </cell>
        </row>
        <row r="4836">
          <cell r="A4836">
            <v>25205409840</v>
          </cell>
          <cell r="B4836" t="str">
            <v>25205409840</v>
          </cell>
          <cell r="C4836" t="str">
            <v>Võ</v>
          </cell>
          <cell r="D4836" t="str">
            <v>Thị Như</v>
          </cell>
          <cell r="E4836" t="str">
            <v>Ý</v>
          </cell>
          <cell r="F4836" t="str">
            <v>DT/20P - 400009130</v>
          </cell>
          <cell r="G4836">
            <v>45000.790334803241</v>
          </cell>
          <cell r="H4836" t="str">
            <v>Học Kỳ II - Năm Học 2022-2023</v>
          </cell>
          <cell r="I4836" t="str">
            <v>VTB 15/03/23</v>
          </cell>
          <cell r="J4836" t="str">
            <v>VTB</v>
          </cell>
        </row>
        <row r="4837">
          <cell r="A4837">
            <v>25214102078</v>
          </cell>
          <cell r="B4837" t="str">
            <v>25214102078</v>
          </cell>
          <cell r="C4837" t="str">
            <v>Nguyễn</v>
          </cell>
          <cell r="D4837" t="str">
            <v>Minh</v>
          </cell>
          <cell r="E4837" t="str">
            <v>Đức</v>
          </cell>
          <cell r="F4837" t="str">
            <v>DT/17P - 1202500</v>
          </cell>
          <cell r="G4837">
            <v>44988.627577199077</v>
          </cell>
          <cell r="H4837" t="str">
            <v>Học Kỳ II - Năm Học 2022-2023</v>
          </cell>
          <cell r="I4837" t="str">
            <v>VTB 02.03.23 KO ND NGUYEN MINH DUC chuyen tien</v>
          </cell>
          <cell r="J4837" t="str">
            <v>Khác</v>
          </cell>
        </row>
        <row r="4838">
          <cell r="A4838">
            <v>25214110563</v>
          </cell>
          <cell r="B4838" t="str">
            <v>25214110563</v>
          </cell>
          <cell r="C4838" t="str">
            <v>Phan</v>
          </cell>
          <cell r="D4838" t="str">
            <v>Hữu Quốc</v>
          </cell>
          <cell r="E4838" t="str">
            <v>Hưng</v>
          </cell>
          <cell r="F4838" t="str">
            <v>DT/17P - 1203693</v>
          </cell>
          <cell r="G4838">
            <v>45000.731203124997</v>
          </cell>
          <cell r="H4838" t="str">
            <v>Học Kỳ II - Năm Học 2022-2023</v>
          </cell>
          <cell r="I4838" t="str">
            <v>VTB 14.03.23</v>
          </cell>
          <cell r="J4838" t="str">
            <v>Khác</v>
          </cell>
        </row>
        <row r="4839">
          <cell r="A4839">
            <v>25214105548</v>
          </cell>
          <cell r="B4839" t="str">
            <v>25214105548</v>
          </cell>
          <cell r="C4839" t="str">
            <v>Trần</v>
          </cell>
          <cell r="D4839" t="str">
            <v>Tiến</v>
          </cell>
          <cell r="E4839" t="str">
            <v>Hưng</v>
          </cell>
          <cell r="F4839" t="str">
            <v>DT/20P - 28063742</v>
          </cell>
          <cell r="G4839">
            <v>44999</v>
          </cell>
          <cell r="H4839" t="str">
            <v>Học Kỳ II - Năm Học 2022-2023</v>
          </cell>
          <cell r="I4839" t="str">
            <v>Qua NH VTB 10-11.03.23</v>
          </cell>
          <cell r="J4839" t="str">
            <v>VTB</v>
          </cell>
        </row>
        <row r="4840">
          <cell r="A4840">
            <v>25214107141</v>
          </cell>
          <cell r="B4840" t="str">
            <v>25214107141</v>
          </cell>
          <cell r="C4840" t="str">
            <v>Đoàn</v>
          </cell>
          <cell r="D4840" t="str">
            <v>Vương</v>
          </cell>
          <cell r="E4840" t="str">
            <v>Kha</v>
          </cell>
          <cell r="F4840" t="str">
            <v>DT/20E - 103589</v>
          </cell>
          <cell r="G4840">
            <v>44984.326947141206</v>
          </cell>
          <cell r="H4840" t="str">
            <v>Học Kỳ II - Năm Học 2022-2023</v>
          </cell>
          <cell r="I4840" t="str">
            <v>005- 25/02/23</v>
          </cell>
          <cell r="J4840" t="str">
            <v>AGR-005</v>
          </cell>
        </row>
        <row r="4841">
          <cell r="A4841">
            <v>25214116400</v>
          </cell>
          <cell r="B4841" t="str">
            <v>25214116400</v>
          </cell>
          <cell r="C4841" t="str">
            <v>Phạm</v>
          </cell>
          <cell r="D4841" t="str">
            <v>Tài</v>
          </cell>
          <cell r="E4841" t="str">
            <v>Khôi</v>
          </cell>
          <cell r="F4841" t="str">
            <v>DT/20E - 103661</v>
          </cell>
          <cell r="G4841">
            <v>44989.313633414349</v>
          </cell>
          <cell r="H4841" t="str">
            <v>Học Kỳ II - Năm Học 2022-2023</v>
          </cell>
          <cell r="I4841" t="str">
            <v>621- 03/03/23</v>
          </cell>
          <cell r="J4841" t="str">
            <v>AGR-621</v>
          </cell>
        </row>
        <row r="4842">
          <cell r="A4842">
            <v>25214103437</v>
          </cell>
          <cell r="B4842" t="str">
            <v>25214103437</v>
          </cell>
          <cell r="C4842" t="str">
            <v>Nguyễn</v>
          </cell>
          <cell r="D4842" t="str">
            <v>Thế</v>
          </cell>
          <cell r="E4842" t="str">
            <v>Nghĩa</v>
          </cell>
          <cell r="F4842" t="str">
            <v>DT/20P - 28066239</v>
          </cell>
          <cell r="G4842">
            <v>45000</v>
          </cell>
          <cell r="H4842" t="str">
            <v>Học Kỳ II - Năm Học 2022-2023</v>
          </cell>
          <cell r="I4842" t="str">
            <v>Qua NH VTB 14.03.23</v>
          </cell>
          <cell r="J4842" t="str">
            <v>VTB</v>
          </cell>
        </row>
        <row r="4843">
          <cell r="A4843">
            <v>25214105706</v>
          </cell>
          <cell r="B4843" t="str">
            <v>25214105706</v>
          </cell>
          <cell r="C4843" t="str">
            <v>Lê</v>
          </cell>
          <cell r="D4843" t="str">
            <v>Thế</v>
          </cell>
          <cell r="E4843" t="str">
            <v>Nhân</v>
          </cell>
          <cell r="F4843" t="str">
            <v>DT/20P - 28065817</v>
          </cell>
          <cell r="G4843">
            <v>45000</v>
          </cell>
          <cell r="H4843" t="str">
            <v>Học Kỳ II - Năm Học 2022-2023</v>
          </cell>
          <cell r="I4843" t="str">
            <v>Qua NH VTB 14.03.23</v>
          </cell>
          <cell r="J4843" t="str">
            <v>VTB</v>
          </cell>
        </row>
        <row r="4844">
          <cell r="A4844">
            <v>25214117307</v>
          </cell>
          <cell r="B4844" t="str">
            <v>25214117307</v>
          </cell>
          <cell r="C4844" t="str">
            <v>Huỳnh</v>
          </cell>
          <cell r="D4844" t="str">
            <v>Văn</v>
          </cell>
          <cell r="E4844" t="str">
            <v>Thái</v>
          </cell>
          <cell r="F4844" t="str">
            <v>VTB/23 - 33120</v>
          </cell>
          <cell r="G4844">
            <v>44982</v>
          </cell>
          <cell r="H4844" t="str">
            <v>Học Kỳ II - Năm Học 2022-2023</v>
          </cell>
        </row>
        <row r="4845">
          <cell r="A4845">
            <v>25214117118</v>
          </cell>
          <cell r="B4845" t="str">
            <v>25214117118</v>
          </cell>
          <cell r="C4845" t="str">
            <v>Nguyễn</v>
          </cell>
          <cell r="D4845" t="str">
            <v>Đăng</v>
          </cell>
          <cell r="E4845" t="str">
            <v>Thành</v>
          </cell>
          <cell r="F4845" t="str">
            <v>TS/22E - 290031063</v>
          </cell>
          <cell r="G4845">
            <v>44984.399930821761</v>
          </cell>
          <cell r="H4845" t="str">
            <v>Học Kỳ II - Năm Học 2022-2023</v>
          </cell>
          <cell r="I4845" t="str">
            <v>621 25.2.23</v>
          </cell>
          <cell r="J4845" t="str">
            <v>AGR-621</v>
          </cell>
        </row>
        <row r="4846">
          <cell r="A4846">
            <v>25214202084</v>
          </cell>
          <cell r="B4846" t="str">
            <v>25214202084</v>
          </cell>
          <cell r="C4846" t="str">
            <v>Trương</v>
          </cell>
          <cell r="D4846" t="str">
            <v>Tấn</v>
          </cell>
          <cell r="E4846" t="str">
            <v>Thiện</v>
          </cell>
          <cell r="F4846" t="str">
            <v>DT/20P - 28066474</v>
          </cell>
          <cell r="G4846">
            <v>45000</v>
          </cell>
          <cell r="H4846" t="str">
            <v>Học Kỳ II - Năm Học 2022-2023</v>
          </cell>
          <cell r="I4846" t="str">
            <v>Qua NH VTB 14.03.23</v>
          </cell>
          <cell r="J4846" t="str">
            <v>VTB</v>
          </cell>
        </row>
        <row r="4847">
          <cell r="A4847">
            <v>25204117504</v>
          </cell>
          <cell r="B4847" t="str">
            <v>25204117504</v>
          </cell>
          <cell r="C4847" t="str">
            <v>Nguyễn</v>
          </cell>
          <cell r="D4847" t="str">
            <v>Thị Khánh</v>
          </cell>
          <cell r="E4847" t="str">
            <v>Trân</v>
          </cell>
          <cell r="F4847" t="str">
            <v>DT/20P - 400009151</v>
          </cell>
          <cell r="G4847">
            <v>45000.799577118058</v>
          </cell>
          <cell r="H4847" t="str">
            <v>Học Kỳ II - Năm Học 2022-2023</v>
          </cell>
          <cell r="I4847" t="str">
            <v>VTB 15/03/23</v>
          </cell>
          <cell r="J4847" t="str">
            <v>VTB</v>
          </cell>
        </row>
        <row r="4848">
          <cell r="A4848">
            <v>24214103642</v>
          </cell>
          <cell r="B4848" t="str">
            <v>24214103642</v>
          </cell>
          <cell r="C4848" t="str">
            <v>Nguyễn</v>
          </cell>
          <cell r="D4848" t="str">
            <v>Hữu Quốc</v>
          </cell>
          <cell r="E4848" t="str">
            <v>Trung</v>
          </cell>
          <cell r="F4848" t="str">
            <v>DT/20P - 28066087</v>
          </cell>
          <cell r="G4848">
            <v>45000</v>
          </cell>
          <cell r="H4848" t="str">
            <v>Học Kỳ II - Năm Học 2022-2023</v>
          </cell>
          <cell r="I4848" t="str">
            <v>Qua NH VTB 14.03.23</v>
          </cell>
          <cell r="J4848" t="str">
            <v>VTB</v>
          </cell>
        </row>
        <row r="4849">
          <cell r="A4849">
            <v>25214108118</v>
          </cell>
          <cell r="B4849" t="str">
            <v>25214108118</v>
          </cell>
          <cell r="C4849" t="str">
            <v>Trần</v>
          </cell>
          <cell r="D4849" t="str">
            <v>Đình</v>
          </cell>
          <cell r="E4849" t="str">
            <v>Trường</v>
          </cell>
          <cell r="F4849" t="str">
            <v>DT/20P - 28065997</v>
          </cell>
          <cell r="G4849">
            <v>45000</v>
          </cell>
          <cell r="H4849" t="str">
            <v>Học Kỳ II - Năm Học 2022-2023</v>
          </cell>
          <cell r="I4849" t="str">
            <v>Qua NH VTB 14.03.23</v>
          </cell>
          <cell r="J4849" t="str">
            <v>VTB</v>
          </cell>
        </row>
        <row r="4850">
          <cell r="A4850">
            <v>25214104772</v>
          </cell>
          <cell r="B4850" t="str">
            <v>25214104772</v>
          </cell>
          <cell r="C4850" t="str">
            <v>Lê</v>
          </cell>
          <cell r="D4850" t="str">
            <v>Hoàng</v>
          </cell>
          <cell r="E4850" t="str">
            <v>Anh</v>
          </cell>
          <cell r="F4850" t="str">
            <v>DT/20P - 28060012</v>
          </cell>
          <cell r="G4850">
            <v>44992</v>
          </cell>
          <cell r="H4850" t="str">
            <v>Học Kỳ II - Năm Học 2022-2023</v>
          </cell>
          <cell r="I4850" t="str">
            <v>Qua NH VTB 06.03.23</v>
          </cell>
          <cell r="J4850" t="str">
            <v>VTB</v>
          </cell>
        </row>
        <row r="4851">
          <cell r="A4851">
            <v>25214204081</v>
          </cell>
          <cell r="B4851" t="str">
            <v>25214204081</v>
          </cell>
          <cell r="C4851" t="str">
            <v>Trần</v>
          </cell>
          <cell r="D4851" t="str">
            <v>Tân</v>
          </cell>
          <cell r="E4851" t="str">
            <v>Duy</v>
          </cell>
          <cell r="F4851" t="str">
            <v>DT/20P - 28067400</v>
          </cell>
          <cell r="G4851">
            <v>45000</v>
          </cell>
          <cell r="H4851" t="str">
            <v>Học Kỳ II - Năm Học 2022-2023</v>
          </cell>
          <cell r="I4851" t="str">
            <v>Qua NH VTB 13.03.23</v>
          </cell>
          <cell r="J4851" t="str">
            <v>VTB</v>
          </cell>
        </row>
        <row r="4852">
          <cell r="A4852">
            <v>25214304803</v>
          </cell>
          <cell r="B4852" t="str">
            <v>25214304803</v>
          </cell>
          <cell r="C4852" t="str">
            <v>Trần</v>
          </cell>
          <cell r="D4852" t="str">
            <v>Tiến</v>
          </cell>
          <cell r="E4852" t="str">
            <v>Sang</v>
          </cell>
          <cell r="F4852" t="str">
            <v>DT/20P - 28063854</v>
          </cell>
          <cell r="G4852">
            <v>44999</v>
          </cell>
          <cell r="H4852" t="str">
            <v>Học Kỳ II - Năm Học 2022-2023</v>
          </cell>
          <cell r="I4852" t="str">
            <v>Qua NH VTB 10-11.03.23</v>
          </cell>
          <cell r="J4852" t="str">
            <v>VTB</v>
          </cell>
        </row>
        <row r="4853">
          <cell r="A4853">
            <v>25214104814</v>
          </cell>
          <cell r="B4853" t="str">
            <v>25214104814</v>
          </cell>
          <cell r="C4853" t="str">
            <v>Ngô</v>
          </cell>
          <cell r="D4853" t="str">
            <v>Ngọc</v>
          </cell>
          <cell r="E4853" t="str">
            <v>Tài</v>
          </cell>
          <cell r="F4853" t="str">
            <v>DT/20P - 28061152</v>
          </cell>
          <cell r="G4853">
            <v>44995</v>
          </cell>
          <cell r="H4853" t="str">
            <v>Học Kỳ II - Năm Học 2022-2023</v>
          </cell>
          <cell r="I4853" t="str">
            <v>Qua NH VTB 08.03.23</v>
          </cell>
          <cell r="J4853" t="str">
            <v>VTB</v>
          </cell>
        </row>
        <row r="4854">
          <cell r="A4854">
            <v>25214104319</v>
          </cell>
          <cell r="B4854" t="str">
            <v>25214104319</v>
          </cell>
          <cell r="C4854" t="str">
            <v>Trần</v>
          </cell>
          <cell r="D4854" t="str">
            <v>Chí</v>
          </cell>
          <cell r="E4854" t="str">
            <v>Tài</v>
          </cell>
          <cell r="F4854" t="str">
            <v>TS/22E - 290031977</v>
          </cell>
          <cell r="G4854">
            <v>44999.556404826391</v>
          </cell>
          <cell r="H4854" t="str">
            <v>Học Kỳ II - Năm Học 2022-2023</v>
          </cell>
          <cell r="I4854" t="str">
            <v>621 14.3.2023</v>
          </cell>
          <cell r="J4854" t="str">
            <v>AGR-621</v>
          </cell>
        </row>
        <row r="4855">
          <cell r="A4855">
            <v>25214116225</v>
          </cell>
          <cell r="B4855" t="str">
            <v>25214116225</v>
          </cell>
          <cell r="C4855" t="str">
            <v>Trần</v>
          </cell>
          <cell r="D4855" t="str">
            <v>Thanh</v>
          </cell>
          <cell r="E4855" t="str">
            <v>Tài</v>
          </cell>
          <cell r="F4855" t="str">
            <v>DT/20P - 28062698</v>
          </cell>
          <cell r="G4855">
            <v>44999</v>
          </cell>
          <cell r="H4855" t="str">
            <v>Học Kỳ II - Năm Học 2022-2023</v>
          </cell>
          <cell r="I4855" t="str">
            <v>Qua NH VTB 10-11.03.23</v>
          </cell>
          <cell r="J4855" t="str">
            <v>VTB</v>
          </cell>
        </row>
        <row r="4856">
          <cell r="A4856">
            <v>25214316610</v>
          </cell>
          <cell r="B4856" t="str">
            <v>25214316610</v>
          </cell>
          <cell r="C4856" t="str">
            <v>Lê</v>
          </cell>
          <cell r="D4856" t="str">
            <v>Công</v>
          </cell>
          <cell r="E4856" t="str">
            <v>Tấn</v>
          </cell>
          <cell r="F4856" t="str">
            <v>DT/20P - 28063917</v>
          </cell>
          <cell r="G4856">
            <v>44999</v>
          </cell>
          <cell r="H4856" t="str">
            <v>Học Kỳ II - Năm Học 2022-2023</v>
          </cell>
          <cell r="I4856" t="str">
            <v>Qua NH VTB 10-11.03.23</v>
          </cell>
          <cell r="J4856" t="str">
            <v>VTB</v>
          </cell>
        </row>
        <row r="4857">
          <cell r="A4857">
            <v>25214109853</v>
          </cell>
          <cell r="B4857" t="str">
            <v>25214109853</v>
          </cell>
          <cell r="C4857" t="str">
            <v>Hà</v>
          </cell>
          <cell r="D4857" t="str">
            <v>Nhật</v>
          </cell>
          <cell r="E4857" t="str">
            <v>Thanh</v>
          </cell>
          <cell r="F4857" t="str">
            <v>DT/20P - 28061160</v>
          </cell>
          <cell r="G4857">
            <v>44995</v>
          </cell>
          <cell r="H4857" t="str">
            <v>Học Kỳ II - Năm Học 2022-2023</v>
          </cell>
          <cell r="I4857" t="str">
            <v>Qua NH VTB 08.03.23</v>
          </cell>
          <cell r="J4857" t="str">
            <v>VTB</v>
          </cell>
        </row>
        <row r="4858">
          <cell r="A4858">
            <v>25214208915</v>
          </cell>
          <cell r="B4858" t="str">
            <v>25214208915</v>
          </cell>
          <cell r="C4858" t="str">
            <v>Nguyễn</v>
          </cell>
          <cell r="D4858" t="str">
            <v>Ngọc</v>
          </cell>
          <cell r="E4858" t="str">
            <v>Thế</v>
          </cell>
          <cell r="F4858" t="str">
            <v>DT/20P - 28061727</v>
          </cell>
          <cell r="G4858">
            <v>44996</v>
          </cell>
          <cell r="H4858" t="str">
            <v>Học Kỳ II - Năm Học 2022-2023</v>
          </cell>
          <cell r="I4858" t="str">
            <v>Qua NH VTB 09.03.23</v>
          </cell>
          <cell r="J4858" t="str">
            <v>VTB</v>
          </cell>
        </row>
        <row r="4859">
          <cell r="A4859">
            <v>25214109753</v>
          </cell>
          <cell r="B4859" t="str">
            <v>25214109753</v>
          </cell>
          <cell r="C4859" t="str">
            <v>Đinh</v>
          </cell>
          <cell r="D4859" t="str">
            <v>Văn</v>
          </cell>
          <cell r="E4859" t="str">
            <v>Tiến</v>
          </cell>
          <cell r="F4859" t="str">
            <v>TS/22E - 290032249</v>
          </cell>
          <cell r="G4859">
            <v>45000.392572337965</v>
          </cell>
          <cell r="H4859" t="str">
            <v>Học Kỳ II - Năm Học 2022-2023</v>
          </cell>
          <cell r="I4859" t="str">
            <v>621 15.3.23</v>
          </cell>
          <cell r="J4859" t="str">
            <v>AGR-621</v>
          </cell>
        </row>
        <row r="4860">
          <cell r="A4860">
            <v>25204202072</v>
          </cell>
          <cell r="B4860" t="str">
            <v>25204202072</v>
          </cell>
          <cell r="C4860" t="str">
            <v>Nguyễn</v>
          </cell>
          <cell r="D4860" t="str">
            <v>Thị Tài</v>
          </cell>
          <cell r="E4860" t="str">
            <v>Tuệ</v>
          </cell>
          <cell r="F4860" t="str">
            <v>DT/20P - 28069283</v>
          </cell>
          <cell r="G4860">
            <v>45000</v>
          </cell>
          <cell r="H4860" t="str">
            <v>Học Kỳ II - Năm Học 2022-2023</v>
          </cell>
          <cell r="I4860" t="str">
            <v>Qua NH VTB 13.03.23</v>
          </cell>
          <cell r="J4860" t="str">
            <v>VTB</v>
          </cell>
        </row>
        <row r="4861">
          <cell r="A4861">
            <v>25214105676</v>
          </cell>
          <cell r="B4861" t="str">
            <v>25214105676</v>
          </cell>
          <cell r="C4861" t="str">
            <v>Lê</v>
          </cell>
          <cell r="D4861" t="str">
            <v>Quang</v>
          </cell>
          <cell r="E4861" t="str">
            <v>Việt</v>
          </cell>
          <cell r="F4861" t="str">
            <v>DT/20P - 28067745</v>
          </cell>
          <cell r="G4861">
            <v>45000</v>
          </cell>
          <cell r="H4861" t="str">
            <v>Học Kỳ II - Năm Học 2022-2023</v>
          </cell>
          <cell r="I4861" t="str">
            <v>Qua NH VTB 13.03.23</v>
          </cell>
          <cell r="J4861" t="str">
            <v>VTB</v>
          </cell>
        </row>
        <row r="4862">
          <cell r="A4862">
            <v>25214116583</v>
          </cell>
          <cell r="B4862" t="str">
            <v>25214116583</v>
          </cell>
          <cell r="C4862" t="str">
            <v>Đặng</v>
          </cell>
          <cell r="D4862" t="str">
            <v>Huỳnh</v>
          </cell>
          <cell r="E4862" t="str">
            <v>Lân</v>
          </cell>
          <cell r="F4862" t="str">
            <v>DT/20P - 28061022</v>
          </cell>
          <cell r="G4862">
            <v>44995</v>
          </cell>
          <cell r="H4862" t="str">
            <v>Học Kỳ II - Năm Học 2022-2023</v>
          </cell>
          <cell r="I4862" t="str">
            <v>Qua NH VTB 08.03.23</v>
          </cell>
          <cell r="J4862" t="str">
            <v>VTB</v>
          </cell>
        </row>
        <row r="4863">
          <cell r="A4863">
            <v>25214104781</v>
          </cell>
          <cell r="B4863" t="str">
            <v>25214104781</v>
          </cell>
          <cell r="C4863" t="str">
            <v>Nguyễn</v>
          </cell>
          <cell r="D4863" t="str">
            <v>Đức</v>
          </cell>
          <cell r="E4863" t="str">
            <v>Mạnh</v>
          </cell>
          <cell r="F4863" t="str">
            <v>DT/17P - 1201472</v>
          </cell>
          <cell r="G4863">
            <v>44973.408750000002</v>
          </cell>
          <cell r="H4863" t="str">
            <v>Học Kỳ II - Năm Học 2022-2023</v>
          </cell>
          <cell r="I4863" t="str">
            <v>VTB 15.02.23</v>
          </cell>
          <cell r="J4863" t="str">
            <v>Khác</v>
          </cell>
        </row>
        <row r="4864">
          <cell r="A4864">
            <v>25214104138</v>
          </cell>
          <cell r="B4864" t="str">
            <v>25214104138</v>
          </cell>
          <cell r="C4864" t="str">
            <v>Lê</v>
          </cell>
          <cell r="D4864" t="str">
            <v>Tất</v>
          </cell>
          <cell r="E4864" t="str">
            <v>Thắng</v>
          </cell>
          <cell r="F4864" t="str">
            <v>DT/20P - 28068305</v>
          </cell>
          <cell r="G4864">
            <v>45000</v>
          </cell>
          <cell r="H4864" t="str">
            <v>Học Kỳ II - Năm Học 2022-2023</v>
          </cell>
          <cell r="I4864" t="str">
            <v>Qua NH VTB 13.03.23</v>
          </cell>
          <cell r="J4864" t="str">
            <v>VTB</v>
          </cell>
        </row>
        <row r="4865">
          <cell r="A4865">
            <v>25214104136</v>
          </cell>
          <cell r="B4865" t="str">
            <v>25214104136</v>
          </cell>
          <cell r="C4865" t="str">
            <v>Hắc</v>
          </cell>
          <cell r="D4865" t="str">
            <v>Văn</v>
          </cell>
          <cell r="E4865" t="str">
            <v>Tiến</v>
          </cell>
          <cell r="F4865" t="str">
            <v>DT/20P - 28061021</v>
          </cell>
          <cell r="G4865">
            <v>44995</v>
          </cell>
          <cell r="H4865" t="str">
            <v>Học Kỳ II - Năm Học 2022-2023</v>
          </cell>
          <cell r="I4865" t="str">
            <v>Qua NH VTB 08.03.23</v>
          </cell>
          <cell r="J4865" t="str">
            <v>VTB</v>
          </cell>
        </row>
        <row r="4866">
          <cell r="A4866">
            <v>24218608848</v>
          </cell>
          <cell r="B4866" t="str">
            <v>24218608848</v>
          </cell>
          <cell r="C4866" t="str">
            <v>Nguyễn</v>
          </cell>
          <cell r="D4866" t="str">
            <v>Việt</v>
          </cell>
          <cell r="E4866" t="str">
            <v>Bắc</v>
          </cell>
          <cell r="F4866" t="str">
            <v>DT/20P - 28061367</v>
          </cell>
          <cell r="G4866">
            <v>44996</v>
          </cell>
          <cell r="H4866" t="str">
            <v>Học Kỳ II - Năm Học 2022-2023</v>
          </cell>
          <cell r="I4866" t="str">
            <v>Qua NH VTB 09.03.23</v>
          </cell>
          <cell r="J4866" t="str">
            <v>VTB</v>
          </cell>
        </row>
        <row r="4867">
          <cell r="A4867">
            <v>25214202073</v>
          </cell>
          <cell r="B4867" t="str">
            <v>25214202073</v>
          </cell>
          <cell r="C4867" t="str">
            <v>Trần</v>
          </cell>
          <cell r="D4867" t="str">
            <v>Văn</v>
          </cell>
          <cell r="E4867" t="str">
            <v>Đức</v>
          </cell>
          <cell r="F4867" t="str">
            <v>DT/20P - 28066784</v>
          </cell>
          <cell r="G4867">
            <v>45000</v>
          </cell>
          <cell r="H4867" t="str">
            <v>Học Kỳ II - Năm Học 2022-2023</v>
          </cell>
          <cell r="I4867" t="str">
            <v>Qua NH VTB 14.03.23</v>
          </cell>
          <cell r="J4867" t="str">
            <v>VTB</v>
          </cell>
        </row>
        <row r="4868">
          <cell r="A4868">
            <v>25204217730</v>
          </cell>
          <cell r="B4868" t="str">
            <v>25204217730</v>
          </cell>
          <cell r="C4868" t="str">
            <v>Ngô</v>
          </cell>
          <cell r="D4868" t="str">
            <v>Thị Thanh</v>
          </cell>
          <cell r="E4868" t="str">
            <v>Hằng</v>
          </cell>
          <cell r="F4868" t="str">
            <v>DT/17P - 1201194</v>
          </cell>
          <cell r="G4868">
            <v>44967.448104363422</v>
          </cell>
          <cell r="H4868" t="str">
            <v>Học Kỳ II - Năm Học 2022-2023</v>
          </cell>
          <cell r="I4868" t="str">
            <v>VTB 10.02.23 thừa 580.00</v>
          </cell>
          <cell r="J4868" t="str">
            <v>Khác</v>
          </cell>
        </row>
        <row r="4869">
          <cell r="A4869">
            <v>25204207181</v>
          </cell>
          <cell r="B4869" t="str">
            <v>25204207181</v>
          </cell>
          <cell r="C4869" t="str">
            <v>Trương</v>
          </cell>
          <cell r="D4869" t="str">
            <v>Lê Hạ</v>
          </cell>
          <cell r="E4869" t="str">
            <v>My</v>
          </cell>
          <cell r="F4869" t="str">
            <v>VTB/23 - 32965</v>
          </cell>
          <cell r="G4869">
            <v>44974</v>
          </cell>
          <cell r="H4869" t="str">
            <v>Học Kỳ II - Năm Học 2022-2023</v>
          </cell>
        </row>
        <row r="4870">
          <cell r="A4870">
            <v>25204217320</v>
          </cell>
          <cell r="B4870" t="str">
            <v>25204217320</v>
          </cell>
          <cell r="C4870" t="str">
            <v>Phan</v>
          </cell>
          <cell r="D4870" t="str">
            <v>Thị Kiều</v>
          </cell>
          <cell r="E4870" t="str">
            <v>Na</v>
          </cell>
          <cell r="F4870" t="str">
            <v>DT/17P - 1201333</v>
          </cell>
          <cell r="G4870">
            <v>44971.549591354167</v>
          </cell>
          <cell r="H4870" t="str">
            <v>Học Kỳ II - Năm Học 2022-2023</v>
          </cell>
          <cell r="I4870" t="str">
            <v>VTB 13.02.23 . Đã làm đơn rút</v>
          </cell>
          <cell r="J4870" t="str">
            <v>Khác</v>
          </cell>
        </row>
        <row r="4871">
          <cell r="A4871">
            <v>25204202082</v>
          </cell>
          <cell r="B4871" t="str">
            <v>25204202082</v>
          </cell>
          <cell r="C4871" t="str">
            <v>Hoàng</v>
          </cell>
          <cell r="D4871" t="str">
            <v>Thị</v>
          </cell>
          <cell r="E4871" t="str">
            <v>Nga</v>
          </cell>
          <cell r="F4871" t="str">
            <v>VTB/23 - 33172</v>
          </cell>
          <cell r="G4871">
            <v>44986</v>
          </cell>
          <cell r="H4871" t="str">
            <v>Học Kỳ II - Năm Học 2022-2023</v>
          </cell>
        </row>
        <row r="4872">
          <cell r="A4872">
            <v>25204117645</v>
          </cell>
          <cell r="B4872" t="str">
            <v>25204117645</v>
          </cell>
          <cell r="C4872" t="str">
            <v>Võ</v>
          </cell>
          <cell r="D4872" t="str">
            <v>Thị Thu</v>
          </cell>
          <cell r="E4872" t="str">
            <v>Thảo</v>
          </cell>
          <cell r="F4872" t="str">
            <v>DT/20P - 28072085</v>
          </cell>
          <cell r="G4872">
            <v>45002</v>
          </cell>
          <cell r="H4872" t="str">
            <v>Học Kỳ II - Năm Học 2022-2023</v>
          </cell>
          <cell r="I4872" t="str">
            <v>Qua NH VTB 16.03.23</v>
          </cell>
          <cell r="J4872" t="str">
            <v>VTB</v>
          </cell>
        </row>
        <row r="4873">
          <cell r="A4873">
            <v>25214208461</v>
          </cell>
          <cell r="B4873" t="str">
            <v>25214208461</v>
          </cell>
          <cell r="C4873" t="str">
            <v>Trần</v>
          </cell>
          <cell r="D4873" t="str">
            <v>Quang</v>
          </cell>
          <cell r="E4873" t="str">
            <v>Hải</v>
          </cell>
          <cell r="F4873" t="str">
            <v>DT/20P - 28064562</v>
          </cell>
          <cell r="G4873">
            <v>45000</v>
          </cell>
          <cell r="H4873" t="str">
            <v>Học Kỳ II - Năm Học 2022-2023</v>
          </cell>
          <cell r="I4873" t="str">
            <v>Qua NH VTB 14.03.23</v>
          </cell>
          <cell r="J4873" t="str">
            <v>VTB</v>
          </cell>
        </row>
        <row r="4874">
          <cell r="A4874">
            <v>25214105679</v>
          </cell>
          <cell r="B4874" t="str">
            <v>25214105679</v>
          </cell>
          <cell r="C4874" t="str">
            <v>Vũ</v>
          </cell>
          <cell r="D4874" t="str">
            <v>Đình</v>
          </cell>
          <cell r="E4874" t="str">
            <v>Thắng</v>
          </cell>
          <cell r="F4874" t="str">
            <v>VTB/23 - 34486</v>
          </cell>
          <cell r="G4874">
            <v>45000</v>
          </cell>
          <cell r="H4874" t="str">
            <v>Học Kỳ II - Năm Học 2022-2023</v>
          </cell>
        </row>
        <row r="4875">
          <cell r="A4875">
            <v>25211610324</v>
          </cell>
          <cell r="B4875" t="str">
            <v>25211610324</v>
          </cell>
          <cell r="C4875" t="str">
            <v>Nguyễn</v>
          </cell>
          <cell r="D4875" t="str">
            <v>Tấn</v>
          </cell>
          <cell r="E4875" t="str">
            <v>Dũng</v>
          </cell>
          <cell r="F4875" t="str">
            <v>DT/20P - 28061698</v>
          </cell>
          <cell r="G4875">
            <v>44996</v>
          </cell>
          <cell r="H4875" t="str">
            <v>Học Kỳ II - Năm Học 2022-2023</v>
          </cell>
          <cell r="I4875" t="str">
            <v>Qua NH VTB 09.03.23</v>
          </cell>
          <cell r="J4875" t="str">
            <v>VTB</v>
          </cell>
        </row>
        <row r="4876">
          <cell r="A4876">
            <v>24211604663</v>
          </cell>
          <cell r="B4876" t="str">
            <v>24211604663</v>
          </cell>
          <cell r="C4876" t="str">
            <v>Văn</v>
          </cell>
          <cell r="D4876" t="str">
            <v>Đình</v>
          </cell>
          <cell r="E4876" t="str">
            <v>Dũng</v>
          </cell>
          <cell r="F4876" t="str">
            <v>DT/20P - 28065969</v>
          </cell>
          <cell r="G4876">
            <v>45000</v>
          </cell>
          <cell r="H4876" t="str">
            <v>Học Kỳ II - Năm Học 2022-2023</v>
          </cell>
          <cell r="I4876" t="str">
            <v>Qua NH VTB 14.03.23</v>
          </cell>
          <cell r="J4876" t="str">
            <v>VTB</v>
          </cell>
        </row>
        <row r="4877">
          <cell r="A4877">
            <v>25211604950</v>
          </cell>
          <cell r="B4877" t="str">
            <v>25211604950</v>
          </cell>
          <cell r="C4877" t="str">
            <v>Hàn</v>
          </cell>
          <cell r="D4877" t="str">
            <v>Sỹ</v>
          </cell>
          <cell r="E4877" t="str">
            <v>Hinh</v>
          </cell>
          <cell r="F4877" t="str">
            <v>VTB/23 - 33512</v>
          </cell>
          <cell r="G4877">
            <v>44994</v>
          </cell>
          <cell r="H4877" t="str">
            <v>Học Kỳ II - Năm Học 2022-2023</v>
          </cell>
        </row>
        <row r="4878">
          <cell r="A4878">
            <v>25211616991</v>
          </cell>
          <cell r="B4878" t="str">
            <v>25211616991</v>
          </cell>
          <cell r="C4878" t="str">
            <v>Dương</v>
          </cell>
          <cell r="D4878" t="str">
            <v>Tấn</v>
          </cell>
          <cell r="E4878" t="str">
            <v>Hoàng</v>
          </cell>
          <cell r="F4878" t="str">
            <v>TS/22E - 290032000</v>
          </cell>
          <cell r="G4878">
            <v>44999.586060995367</v>
          </cell>
          <cell r="H4878" t="str">
            <v>Học Kỳ II - Năm Học 2022-2023</v>
          </cell>
          <cell r="I4878" t="str">
            <v>621 14.3.2023</v>
          </cell>
          <cell r="J4878" t="str">
            <v>AGR-621</v>
          </cell>
        </row>
        <row r="4879">
          <cell r="A4879">
            <v>25211709937</v>
          </cell>
          <cell r="B4879" t="str">
            <v>25211709937</v>
          </cell>
          <cell r="C4879" t="str">
            <v>Cấn</v>
          </cell>
          <cell r="D4879" t="str">
            <v>Mạnh</v>
          </cell>
          <cell r="E4879" t="str">
            <v>Hùng</v>
          </cell>
          <cell r="F4879" t="str">
            <v>DT/20P - 28064007</v>
          </cell>
          <cell r="G4879">
            <v>44999</v>
          </cell>
          <cell r="H4879" t="str">
            <v>Học Kỳ II - Năm Học 2022-2023</v>
          </cell>
          <cell r="I4879" t="str">
            <v>Qua NH VTB 10-11.03.23</v>
          </cell>
          <cell r="J4879" t="str">
            <v>VTB</v>
          </cell>
        </row>
        <row r="4880">
          <cell r="A4880">
            <v>25211617406</v>
          </cell>
          <cell r="B4880" t="str">
            <v>25211617406</v>
          </cell>
          <cell r="C4880" t="str">
            <v>Hồ</v>
          </cell>
          <cell r="D4880" t="str">
            <v>Ngọc</v>
          </cell>
          <cell r="E4880" t="str">
            <v>Huy</v>
          </cell>
          <cell r="F4880" t="str">
            <v>DT/20P - 28062111</v>
          </cell>
          <cell r="G4880">
            <v>44999</v>
          </cell>
          <cell r="H4880" t="str">
            <v>Học Kỳ II - Năm Học 2022-2023</v>
          </cell>
          <cell r="I4880" t="str">
            <v>Qua NH VTB 12.03.23</v>
          </cell>
          <cell r="J4880" t="str">
            <v>VTB</v>
          </cell>
        </row>
        <row r="4881">
          <cell r="A4881">
            <v>25211602981</v>
          </cell>
          <cell r="B4881" t="str">
            <v>25211602981</v>
          </cell>
          <cell r="C4881" t="str">
            <v>Lương</v>
          </cell>
          <cell r="D4881" t="str">
            <v>Gia</v>
          </cell>
          <cell r="E4881" t="str">
            <v>Huy</v>
          </cell>
          <cell r="F4881" t="str">
            <v>VTB/23 - 33268</v>
          </cell>
          <cell r="G4881">
            <v>44988</v>
          </cell>
          <cell r="H4881" t="str">
            <v>Học Kỳ II - Năm Học 2022-2023</v>
          </cell>
        </row>
        <row r="4882">
          <cell r="A4882">
            <v>25211610386</v>
          </cell>
          <cell r="B4882" t="str">
            <v>25211610386</v>
          </cell>
          <cell r="C4882" t="str">
            <v>Đoàn</v>
          </cell>
          <cell r="D4882" t="str">
            <v>Văn</v>
          </cell>
          <cell r="E4882" t="str">
            <v>Khoa</v>
          </cell>
          <cell r="F4882" t="str">
            <v>TS/22E - 290031511</v>
          </cell>
          <cell r="G4882">
            <v>44988.405926817133</v>
          </cell>
          <cell r="H4882" t="str">
            <v>Học Kỳ II - Năm Học 2022-2023</v>
          </cell>
          <cell r="I4882" t="str">
            <v>621 2.3.23</v>
          </cell>
          <cell r="J4882" t="str">
            <v>AGR-621</v>
          </cell>
        </row>
        <row r="4883">
          <cell r="A4883">
            <v>25211603736</v>
          </cell>
          <cell r="B4883" t="str">
            <v>25211603736</v>
          </cell>
          <cell r="C4883" t="str">
            <v>Đặng</v>
          </cell>
          <cell r="D4883" t="str">
            <v>Trung</v>
          </cell>
          <cell r="E4883" t="str">
            <v>Kiên</v>
          </cell>
          <cell r="F4883" t="str">
            <v>DT/20P - 28064493</v>
          </cell>
          <cell r="G4883">
            <v>45000</v>
          </cell>
          <cell r="H4883" t="str">
            <v>Học Kỳ II - Năm Học 2022-2023</v>
          </cell>
          <cell r="I4883" t="str">
            <v>Qua NH VTB 14.03.23</v>
          </cell>
          <cell r="J4883" t="str">
            <v>VTB</v>
          </cell>
        </row>
        <row r="4884">
          <cell r="A4884">
            <v>25211607956</v>
          </cell>
          <cell r="B4884" t="str">
            <v>25211607956</v>
          </cell>
          <cell r="C4884" t="str">
            <v>Huỳnh</v>
          </cell>
          <cell r="D4884" t="str">
            <v>Ngọc</v>
          </cell>
          <cell r="E4884" t="str">
            <v>Minh</v>
          </cell>
          <cell r="F4884" t="str">
            <v>DT/20P - 28067327</v>
          </cell>
          <cell r="G4884">
            <v>45000</v>
          </cell>
          <cell r="H4884" t="str">
            <v>Học Kỳ II - Năm Học 2022-2023</v>
          </cell>
          <cell r="I4884" t="str">
            <v>Qua NH VTB 13.03.23</v>
          </cell>
          <cell r="J4884" t="str">
            <v>VTB</v>
          </cell>
        </row>
        <row r="4885">
          <cell r="A4885">
            <v>25211609777</v>
          </cell>
          <cell r="B4885" t="str">
            <v>25211609777</v>
          </cell>
          <cell r="C4885" t="str">
            <v>Lâm</v>
          </cell>
          <cell r="D4885" t="str">
            <v>Quang</v>
          </cell>
          <cell r="E4885" t="str">
            <v>Minh</v>
          </cell>
          <cell r="F4885" t="str">
            <v>DT/20P - 28070983</v>
          </cell>
          <cell r="G4885">
            <v>45000</v>
          </cell>
          <cell r="H4885" t="str">
            <v>Học Kỳ II - Năm Học 2022-2023</v>
          </cell>
          <cell r="I4885" t="str">
            <v>Qua NH VTB 15.03.23</v>
          </cell>
          <cell r="J4885" t="str">
            <v>VTB</v>
          </cell>
        </row>
        <row r="4886">
          <cell r="A4886">
            <v>25211801812</v>
          </cell>
          <cell r="B4886" t="str">
            <v>25211801812</v>
          </cell>
          <cell r="C4886" t="str">
            <v>Nguyễn</v>
          </cell>
          <cell r="D4886" t="str">
            <v>Đình Hoàng</v>
          </cell>
          <cell r="E4886" t="str">
            <v>Minh</v>
          </cell>
          <cell r="F4886" t="str">
            <v>DT/20E - 103840</v>
          </cell>
          <cell r="G4886">
            <v>44995.635037615742</v>
          </cell>
          <cell r="H4886" t="str">
            <v>Học Kỳ II - Năm Học 2022-2023</v>
          </cell>
          <cell r="I4886" t="str">
            <v>005- 10/03/23. sv thừa hp kỳ 1 chuyển sang</v>
          </cell>
          <cell r="J4886" t="str">
            <v>AGR-005</v>
          </cell>
        </row>
        <row r="4887">
          <cell r="A4887">
            <v>25212116339</v>
          </cell>
          <cell r="B4887" t="str">
            <v>25212116339</v>
          </cell>
          <cell r="C4887" t="str">
            <v>Lê</v>
          </cell>
          <cell r="D4887" t="str">
            <v>Phương</v>
          </cell>
          <cell r="E4887" t="str">
            <v>Nam</v>
          </cell>
          <cell r="F4887" t="str">
            <v>DT/20P - 28064554</v>
          </cell>
          <cell r="G4887">
            <v>45000</v>
          </cell>
          <cell r="H4887" t="str">
            <v>Học Kỳ II - Năm Học 2022-2023</v>
          </cell>
          <cell r="I4887" t="str">
            <v>Qua NH VTB 14.03.23</v>
          </cell>
          <cell r="J4887" t="str">
            <v>VTB</v>
          </cell>
        </row>
        <row r="4888">
          <cell r="A4888">
            <v>25211710349</v>
          </cell>
          <cell r="B4888" t="str">
            <v>25211710349</v>
          </cell>
          <cell r="C4888" t="str">
            <v>Nguyễn</v>
          </cell>
          <cell r="D4888" t="str">
            <v>Hoài</v>
          </cell>
          <cell r="E4888" t="str">
            <v>Nam</v>
          </cell>
          <cell r="F4888" t="str">
            <v>DT/20P - 28068893</v>
          </cell>
          <cell r="G4888">
            <v>45000</v>
          </cell>
          <cell r="H4888" t="str">
            <v>Học Kỳ II - Năm Học 2022-2023</v>
          </cell>
          <cell r="I4888" t="str">
            <v>Qua NH VTB 13.03.23</v>
          </cell>
          <cell r="J4888" t="str">
            <v>VTB</v>
          </cell>
        </row>
        <row r="4889">
          <cell r="A4889">
            <v>25211604719</v>
          </cell>
          <cell r="B4889" t="str">
            <v>25211604719</v>
          </cell>
          <cell r="C4889" t="str">
            <v>Trần</v>
          </cell>
          <cell r="D4889" t="str">
            <v>Duy</v>
          </cell>
          <cell r="E4889" t="str">
            <v>Nhất</v>
          </cell>
          <cell r="F4889" t="str">
            <v>DT/17P - 1202299</v>
          </cell>
          <cell r="G4889">
            <v>44986.587652546295</v>
          </cell>
          <cell r="H4889" t="str">
            <v>Học Kỳ II - Năm Học 2022-2023</v>
          </cell>
          <cell r="I4889" t="str">
            <v>VTB 28.02.23</v>
          </cell>
          <cell r="J4889" t="str">
            <v>Khác</v>
          </cell>
        </row>
        <row r="4890">
          <cell r="A4890">
            <v>25211705561</v>
          </cell>
          <cell r="B4890" t="str">
            <v>25211705561</v>
          </cell>
          <cell r="C4890" t="str">
            <v>Võ</v>
          </cell>
          <cell r="D4890" t="str">
            <v>Văn</v>
          </cell>
          <cell r="E4890" t="str">
            <v>Nhật</v>
          </cell>
          <cell r="F4890" t="str">
            <v>DT/20P - 80002541</v>
          </cell>
          <cell r="G4890">
            <v>44993</v>
          </cell>
          <cell r="H4890" t="str">
            <v>Học Kỳ II - Năm Học 2022-2023</v>
          </cell>
          <cell r="I4890" t="str">
            <v>Qua NH AGR-621 07.03.23</v>
          </cell>
          <cell r="J4890" t="str">
            <v>AGR-621</v>
          </cell>
        </row>
        <row r="4891">
          <cell r="A4891">
            <v>25211617140</v>
          </cell>
          <cell r="B4891" t="str">
            <v>25211617140</v>
          </cell>
          <cell r="C4891" t="str">
            <v>Hoàng</v>
          </cell>
          <cell r="D4891" t="str">
            <v>Thanh</v>
          </cell>
          <cell r="E4891" t="str">
            <v>Phong</v>
          </cell>
          <cell r="F4891" t="str">
            <v>DT/20P - 28069237</v>
          </cell>
          <cell r="G4891">
            <v>45000</v>
          </cell>
          <cell r="H4891" t="str">
            <v>Học Kỳ II - Năm Học 2022-2023</v>
          </cell>
          <cell r="I4891" t="str">
            <v>Qua NH VTB 13.03.23</v>
          </cell>
          <cell r="J4891" t="str">
            <v>VTB</v>
          </cell>
        </row>
        <row r="4892">
          <cell r="A4892">
            <v>25211703968</v>
          </cell>
          <cell r="B4892" t="str">
            <v>25211703968</v>
          </cell>
          <cell r="C4892" t="str">
            <v>Lại</v>
          </cell>
          <cell r="D4892" t="str">
            <v>Văn</v>
          </cell>
          <cell r="E4892" t="str">
            <v>Phú</v>
          </cell>
          <cell r="F4892" t="str">
            <v>DT/17P - 1203632</v>
          </cell>
          <cell r="G4892">
            <v>45000.687756793981</v>
          </cell>
          <cell r="H4892" t="str">
            <v>Học Kỳ II - Năm Học 2022-2023</v>
          </cell>
          <cell r="I4892" t="str">
            <v>VTB 14.03.23</v>
          </cell>
          <cell r="J4892" t="str">
            <v>Khác</v>
          </cell>
        </row>
        <row r="4893">
          <cell r="A4893">
            <v>25211717393</v>
          </cell>
          <cell r="B4893" t="str">
            <v>25211717393</v>
          </cell>
          <cell r="C4893" t="str">
            <v>Phạm</v>
          </cell>
          <cell r="D4893" t="str">
            <v>Tấn</v>
          </cell>
          <cell r="E4893" t="str">
            <v>Sơn</v>
          </cell>
          <cell r="F4893" t="str">
            <v>DT/20P - 28063768</v>
          </cell>
          <cell r="G4893">
            <v>44999</v>
          </cell>
          <cell r="H4893" t="str">
            <v>Học Kỳ II - Năm Học 2022-2023</v>
          </cell>
          <cell r="I4893" t="str">
            <v>Qua NH VTB 10-11.03.23</v>
          </cell>
          <cell r="J4893" t="str">
            <v>VTB</v>
          </cell>
        </row>
        <row r="4894">
          <cell r="A4894">
            <v>25211617349</v>
          </cell>
          <cell r="B4894" t="str">
            <v>25211617349</v>
          </cell>
          <cell r="C4894" t="str">
            <v>Lý</v>
          </cell>
          <cell r="D4894" t="str">
            <v>Ngọc</v>
          </cell>
          <cell r="E4894" t="str">
            <v>Thắng</v>
          </cell>
          <cell r="F4894" t="str">
            <v>DT/20P - 28065510</v>
          </cell>
          <cell r="G4894">
            <v>45000</v>
          </cell>
          <cell r="H4894" t="str">
            <v>Học Kỳ II - Năm Học 2022-2023</v>
          </cell>
          <cell r="I4894" t="str">
            <v>Qua NH VTB 14.03.23</v>
          </cell>
          <cell r="J4894" t="str">
            <v>VTB</v>
          </cell>
        </row>
        <row r="4895">
          <cell r="A4895">
            <v>25211615811</v>
          </cell>
          <cell r="B4895" t="str">
            <v>25211615811</v>
          </cell>
          <cell r="C4895" t="str">
            <v>Đinh</v>
          </cell>
          <cell r="D4895" t="str">
            <v>Huỳnh Hoài</v>
          </cell>
          <cell r="E4895" t="str">
            <v>Tú</v>
          </cell>
          <cell r="F4895" t="str">
            <v>DT/20P - 28069261</v>
          </cell>
          <cell r="G4895">
            <v>45000</v>
          </cell>
          <cell r="H4895" t="str">
            <v>Học Kỳ II - Năm Học 2022-2023</v>
          </cell>
          <cell r="I4895" t="str">
            <v>Qua NH VTB 13.03.23</v>
          </cell>
          <cell r="J4895" t="str">
            <v>VTB</v>
          </cell>
        </row>
        <row r="4896">
          <cell r="A4896">
            <v>25211615741</v>
          </cell>
          <cell r="B4896" t="str">
            <v>25211615741</v>
          </cell>
          <cell r="C4896" t="str">
            <v>Trương</v>
          </cell>
          <cell r="D4896" t="str">
            <v>Minh Xuân</v>
          </cell>
          <cell r="E4896" t="str">
            <v>Tùng</v>
          </cell>
          <cell r="F4896" t="str">
            <v>TS/22E - 290031143</v>
          </cell>
          <cell r="G4896">
            <v>44985.679697106483</v>
          </cell>
          <cell r="H4896" t="str">
            <v>Học Kỳ II - Năm Học 2022-2023</v>
          </cell>
          <cell r="I4896" t="str">
            <v>621 28.2.23</v>
          </cell>
          <cell r="J4896" t="str">
            <v>AGR-621</v>
          </cell>
        </row>
        <row r="4897">
          <cell r="A4897">
            <v>25211210304</v>
          </cell>
          <cell r="B4897" t="str">
            <v>25211210304</v>
          </cell>
          <cell r="C4897" t="str">
            <v>Nguyễn</v>
          </cell>
          <cell r="D4897" t="str">
            <v>Nhật</v>
          </cell>
          <cell r="E4897" t="str">
            <v>Cường</v>
          </cell>
          <cell r="F4897" t="str">
            <v>DT/20P - 28061740</v>
          </cell>
          <cell r="G4897">
            <v>44996</v>
          </cell>
          <cell r="H4897" t="str">
            <v>Học Kỳ II - Năm Học 2022-2023</v>
          </cell>
          <cell r="I4897" t="str">
            <v>Qua NH VTB 09.03.23</v>
          </cell>
          <cell r="J4897" t="str">
            <v>VTB</v>
          </cell>
        </row>
        <row r="4898">
          <cell r="A4898">
            <v>25216709060</v>
          </cell>
          <cell r="B4898" t="str">
            <v>25216709060</v>
          </cell>
          <cell r="C4898" t="str">
            <v>Phan</v>
          </cell>
          <cell r="D4898" t="str">
            <v>Văn Anh</v>
          </cell>
          <cell r="E4898" t="str">
            <v>Khoa</v>
          </cell>
          <cell r="F4898" t="str">
            <v>TS/21E - 19015159</v>
          </cell>
          <cell r="G4898">
            <v>44972.562009062502</v>
          </cell>
          <cell r="H4898" t="str">
            <v>Học Kỳ II - Năm Học 2022-2023</v>
          </cell>
          <cell r="I4898" t="str">
            <v>621 15.2.23</v>
          </cell>
          <cell r="J4898" t="str">
            <v>AGR-621</v>
          </cell>
        </row>
        <row r="4899">
          <cell r="A4899">
            <v>25216709060</v>
          </cell>
          <cell r="B4899" t="str">
            <v>25216709060</v>
          </cell>
          <cell r="C4899" t="str">
            <v>Phan</v>
          </cell>
          <cell r="D4899" t="str">
            <v>Văn Anh</v>
          </cell>
          <cell r="E4899" t="str">
            <v>Khoa</v>
          </cell>
          <cell r="F4899" t="str">
            <v>DT/20P - 28068898</v>
          </cell>
          <cell r="G4899">
            <v>45000</v>
          </cell>
          <cell r="H4899" t="str">
            <v>Học Kỳ II - Năm Học 2022-2023</v>
          </cell>
          <cell r="I4899" t="str">
            <v>Qua NH VTB 13.03.23</v>
          </cell>
          <cell r="J4899" t="str">
            <v>VTB</v>
          </cell>
        </row>
        <row r="4900">
          <cell r="A4900">
            <v>25216707502</v>
          </cell>
          <cell r="B4900" t="str">
            <v>25216707502</v>
          </cell>
          <cell r="C4900" t="str">
            <v>Nguyễn</v>
          </cell>
          <cell r="D4900" t="str">
            <v>Hồng</v>
          </cell>
          <cell r="E4900" t="str">
            <v>Quang</v>
          </cell>
          <cell r="F4900" t="str">
            <v>DT/20P - 28069929</v>
          </cell>
          <cell r="G4900">
            <v>45000</v>
          </cell>
          <cell r="H4900" t="str">
            <v>Học Kỳ II - Năm Học 2022-2023</v>
          </cell>
          <cell r="I4900" t="str">
            <v>Qua NH VTB 15.03.23</v>
          </cell>
          <cell r="J4900" t="str">
            <v>VTB</v>
          </cell>
        </row>
        <row r="4901">
          <cell r="A4901">
            <v>25216705168</v>
          </cell>
          <cell r="B4901" t="str">
            <v>25216705168</v>
          </cell>
          <cell r="C4901" t="str">
            <v>Dương</v>
          </cell>
          <cell r="E4901" t="str">
            <v>Trường</v>
          </cell>
          <cell r="F4901" t="str">
            <v>DT/20P - 28067468</v>
          </cell>
          <cell r="G4901">
            <v>45000</v>
          </cell>
          <cell r="H4901" t="str">
            <v>Học Kỳ II - Năm Học 2022-2023</v>
          </cell>
          <cell r="I4901" t="str">
            <v>Qua NH VTB 13.03.23</v>
          </cell>
          <cell r="J4901" t="str">
            <v>VTB</v>
          </cell>
        </row>
        <row r="4902">
          <cell r="A4902">
            <v>25216707471</v>
          </cell>
          <cell r="B4902" t="str">
            <v>25216707471</v>
          </cell>
          <cell r="C4902" t="str">
            <v>Nguyễn</v>
          </cell>
          <cell r="D4902" t="str">
            <v>Văn</v>
          </cell>
          <cell r="E4902" t="str">
            <v>Tú</v>
          </cell>
          <cell r="F4902" t="str">
            <v>DT/20P - 28063510</v>
          </cell>
          <cell r="G4902">
            <v>44999</v>
          </cell>
          <cell r="H4902" t="str">
            <v>Học Kỳ II - Năm Học 2022-2023</v>
          </cell>
          <cell r="I4902" t="str">
            <v>Qua NH VTB 10-11.03.23</v>
          </cell>
          <cell r="J4902" t="str">
            <v>VTB</v>
          </cell>
        </row>
        <row r="4903">
          <cell r="A4903">
            <v>25216700005</v>
          </cell>
          <cell r="B4903" t="str">
            <v>25216700005</v>
          </cell>
          <cell r="C4903" t="str">
            <v>Nguyễn</v>
          </cell>
          <cell r="D4903" t="str">
            <v>Thành</v>
          </cell>
          <cell r="E4903" t="str">
            <v>Khiêm</v>
          </cell>
          <cell r="F4903" t="str">
            <v>VTB/23 - 34087</v>
          </cell>
          <cell r="G4903">
            <v>44999</v>
          </cell>
          <cell r="H4903" t="str">
            <v>Học Kỳ II - Năm Học 2022-2023</v>
          </cell>
        </row>
        <row r="4904">
          <cell r="A4904">
            <v>25206105017</v>
          </cell>
          <cell r="B4904" t="str">
            <v>25206105017</v>
          </cell>
          <cell r="C4904" t="str">
            <v>Lê</v>
          </cell>
          <cell r="D4904" t="str">
            <v>Thụy Kiều</v>
          </cell>
          <cell r="E4904" t="str">
            <v>Xuân</v>
          </cell>
          <cell r="F4904" t="str">
            <v>DT/20P - 28067403</v>
          </cell>
          <cell r="G4904">
            <v>45000</v>
          </cell>
          <cell r="H4904" t="str">
            <v>Học Kỳ II - Năm Học 2022-2023</v>
          </cell>
          <cell r="I4904" t="str">
            <v>Qua NH VTB 13.03.23</v>
          </cell>
          <cell r="J4904" t="str">
            <v>VTB</v>
          </cell>
        </row>
        <row r="4905">
          <cell r="A4905">
            <v>25203308366</v>
          </cell>
          <cell r="B4905" t="str">
            <v>25203308366</v>
          </cell>
          <cell r="C4905" t="str">
            <v>Nguyễn</v>
          </cell>
          <cell r="D4905" t="str">
            <v>Thị</v>
          </cell>
          <cell r="E4905" t="str">
            <v>Ánh</v>
          </cell>
          <cell r="F4905" t="str">
            <v>DT/20P - 28060013</v>
          </cell>
          <cell r="G4905">
            <v>44992</v>
          </cell>
          <cell r="H4905" t="str">
            <v>Học Kỳ II - Năm Học 2022-2023</v>
          </cell>
          <cell r="I4905" t="str">
            <v>Qua NH VTB 06.03.23</v>
          </cell>
          <cell r="J4905" t="str">
            <v>VTB</v>
          </cell>
        </row>
        <row r="4906">
          <cell r="A4906">
            <v>25216811321</v>
          </cell>
          <cell r="B4906" t="str">
            <v>25216811321</v>
          </cell>
          <cell r="C4906" t="str">
            <v>Cao</v>
          </cell>
          <cell r="D4906" t="str">
            <v>Quang Khánh</v>
          </cell>
          <cell r="E4906" t="str">
            <v>Đức</v>
          </cell>
          <cell r="F4906" t="str">
            <v>DT/20P - 80002167</v>
          </cell>
          <cell r="G4906">
            <v>44992</v>
          </cell>
          <cell r="H4906" t="str">
            <v>Học Kỳ II - Năm Học 2022-2023</v>
          </cell>
          <cell r="I4906" t="str">
            <v>Qua NH AGR-621 07.03.23</v>
          </cell>
          <cell r="J4906" t="str">
            <v>AGR-621</v>
          </cell>
        </row>
        <row r="4907">
          <cell r="A4907">
            <v>25206801639</v>
          </cell>
          <cell r="B4907" t="str">
            <v>25206801639</v>
          </cell>
          <cell r="C4907" t="str">
            <v>Lê</v>
          </cell>
          <cell r="D4907" t="str">
            <v>Nguyễn Gia</v>
          </cell>
          <cell r="E4907" t="str">
            <v>Thi</v>
          </cell>
          <cell r="F4907" t="str">
            <v>DT/20E - 103720</v>
          </cell>
          <cell r="G4907">
            <v>44989.339544594906</v>
          </cell>
          <cell r="H4907" t="str">
            <v>Học Kỳ II - Năm Học 2022-2023</v>
          </cell>
          <cell r="I4907" t="str">
            <v>2tc. 621- 03/03/23</v>
          </cell>
          <cell r="J4907" t="str">
            <v>AGR-621</v>
          </cell>
        </row>
        <row r="4908">
          <cell r="A4908">
            <v>25216803034</v>
          </cell>
          <cell r="B4908" t="str">
            <v>25216803034</v>
          </cell>
          <cell r="C4908" t="str">
            <v>Nguyễn</v>
          </cell>
          <cell r="D4908" t="str">
            <v>Chí</v>
          </cell>
          <cell r="E4908" t="str">
            <v>Toàn</v>
          </cell>
          <cell r="F4908" t="str">
            <v>DT/20P - 80002259</v>
          </cell>
          <cell r="G4908">
            <v>44992</v>
          </cell>
          <cell r="H4908" t="str">
            <v>Học Kỳ II - Năm Học 2022-2023</v>
          </cell>
          <cell r="I4908" t="str">
            <v>Qua NH AGR-621 07.03.23</v>
          </cell>
          <cell r="J4908" t="str">
            <v>AGR-621</v>
          </cell>
        </row>
        <row r="4909">
          <cell r="A4909">
            <v>25207104528</v>
          </cell>
          <cell r="B4909" t="str">
            <v>25207104528</v>
          </cell>
          <cell r="C4909" t="str">
            <v>Nguyễn</v>
          </cell>
          <cell r="D4909" t="str">
            <v>Phước Huyền</v>
          </cell>
          <cell r="E4909" t="str">
            <v>Trang</v>
          </cell>
          <cell r="F4909" t="str">
            <v>DT/17P - 1203044</v>
          </cell>
          <cell r="G4909">
            <v>44992.709904976851</v>
          </cell>
          <cell r="H4909" t="str">
            <v>Học Kỳ II - Năm Học 2022-2023</v>
          </cell>
          <cell r="I4909" t="str">
            <v>VTB 05.03.23</v>
          </cell>
          <cell r="J4909" t="str">
            <v>Khác</v>
          </cell>
        </row>
        <row r="4910">
          <cell r="A4910">
            <v>25206602643</v>
          </cell>
          <cell r="B4910" t="str">
            <v>25206602643</v>
          </cell>
          <cell r="C4910" t="str">
            <v>Vũ</v>
          </cell>
          <cell r="D4910" t="str">
            <v>Thị Hà</v>
          </cell>
          <cell r="E4910" t="str">
            <v>An</v>
          </cell>
          <cell r="F4910" t="str">
            <v>DT/20E - 103832</v>
          </cell>
          <cell r="G4910">
            <v>44995.580203356483</v>
          </cell>
          <cell r="H4910" t="str">
            <v>Học Kỳ II - Năm Học 2022-2023</v>
          </cell>
          <cell r="I4910" t="str">
            <v>005- 10/03/23</v>
          </cell>
          <cell r="J4910" t="str">
            <v>AGR-005</v>
          </cell>
        </row>
        <row r="4911">
          <cell r="A4911">
            <v>25206610496</v>
          </cell>
          <cell r="B4911" t="str">
            <v>25206610496</v>
          </cell>
          <cell r="C4911" t="str">
            <v>Lê</v>
          </cell>
          <cell r="D4911" t="str">
            <v>Đang</v>
          </cell>
          <cell r="E4911" t="str">
            <v>Hạ</v>
          </cell>
          <cell r="F4911" t="str">
            <v>VTB/23 - 34940</v>
          </cell>
          <cell r="G4911">
            <v>45001</v>
          </cell>
          <cell r="H4911" t="str">
            <v>Học Kỳ II - Năm Học 2022-2023</v>
          </cell>
        </row>
        <row r="4912">
          <cell r="A4912">
            <v>25206616292</v>
          </cell>
          <cell r="B4912" t="str">
            <v>25206616292</v>
          </cell>
          <cell r="C4912" t="str">
            <v>Hồ</v>
          </cell>
          <cell r="D4912" t="str">
            <v>Thị Thu</v>
          </cell>
          <cell r="E4912" t="str">
            <v>Hiền</v>
          </cell>
          <cell r="F4912" t="str">
            <v>DT/17P - 1202300</v>
          </cell>
          <cell r="G4912">
            <v>44986.588070486112</v>
          </cell>
          <cell r="H4912" t="str">
            <v>Học Kỳ II - Năm Học 2022-2023</v>
          </cell>
          <cell r="I4912" t="str">
            <v>VTB 28.02.23</v>
          </cell>
          <cell r="J4912" t="str">
            <v>Khác</v>
          </cell>
        </row>
        <row r="4913">
          <cell r="A4913">
            <v>25202902524</v>
          </cell>
          <cell r="B4913" t="str">
            <v>25202902524</v>
          </cell>
          <cell r="C4913" t="str">
            <v>Lê</v>
          </cell>
          <cell r="D4913" t="str">
            <v>Thị</v>
          </cell>
          <cell r="E4913" t="str">
            <v>Hiếu</v>
          </cell>
          <cell r="F4913" t="str">
            <v>DT/20P - 28061713</v>
          </cell>
          <cell r="G4913">
            <v>44996</v>
          </cell>
          <cell r="H4913" t="str">
            <v>Học Kỳ II - Năm Học 2022-2023</v>
          </cell>
          <cell r="I4913" t="str">
            <v>Qua NH VTB 09.03.23</v>
          </cell>
          <cell r="J4913" t="str">
            <v>VTB</v>
          </cell>
        </row>
        <row r="4914">
          <cell r="A4914">
            <v>25216612202</v>
          </cell>
          <cell r="B4914" t="str">
            <v>25216612202</v>
          </cell>
          <cell r="C4914" t="str">
            <v>Nguyễn</v>
          </cell>
          <cell r="D4914" t="str">
            <v>Mạnh</v>
          </cell>
          <cell r="E4914" t="str">
            <v>Khang</v>
          </cell>
          <cell r="F4914" t="str">
            <v>DT/20P - 28066030</v>
          </cell>
          <cell r="G4914">
            <v>45000</v>
          </cell>
          <cell r="H4914" t="str">
            <v>Học Kỳ II - Năm Học 2022-2023</v>
          </cell>
          <cell r="I4914" t="str">
            <v>Qua NH VTB 14.03.23</v>
          </cell>
          <cell r="J4914" t="str">
            <v>VTB</v>
          </cell>
        </row>
        <row r="4915">
          <cell r="A4915">
            <v>25216616325</v>
          </cell>
          <cell r="B4915" t="str">
            <v>25216616325</v>
          </cell>
          <cell r="C4915" t="str">
            <v>Nguyễn</v>
          </cell>
          <cell r="D4915" t="str">
            <v>Trần Đình</v>
          </cell>
          <cell r="E4915" t="str">
            <v>Khánh</v>
          </cell>
          <cell r="F4915" t="str">
            <v>DT/20P - 28060609</v>
          </cell>
          <cell r="G4915">
            <v>44994</v>
          </cell>
          <cell r="H4915" t="str">
            <v>Học Kỳ II - Năm Học 2022-2023</v>
          </cell>
          <cell r="I4915" t="str">
            <v>Qua NH VTB 07.03.23</v>
          </cell>
          <cell r="J4915" t="str">
            <v>VTB</v>
          </cell>
        </row>
        <row r="4916">
          <cell r="A4916">
            <v>25216617312</v>
          </cell>
          <cell r="B4916" t="str">
            <v>25216617312</v>
          </cell>
          <cell r="C4916" t="str">
            <v>Nguyễn</v>
          </cell>
          <cell r="D4916" t="str">
            <v>Trung</v>
          </cell>
          <cell r="E4916" t="str">
            <v>Kiên</v>
          </cell>
          <cell r="F4916" t="str">
            <v>DT/20P - 28067970</v>
          </cell>
          <cell r="G4916">
            <v>45000</v>
          </cell>
          <cell r="H4916" t="str">
            <v>Học Kỳ II - Năm Học 2022-2023</v>
          </cell>
          <cell r="I4916" t="str">
            <v>Qua NH VTB 13.03.23</v>
          </cell>
          <cell r="J4916" t="str">
            <v>VTB</v>
          </cell>
        </row>
        <row r="4917">
          <cell r="A4917">
            <v>25206600767</v>
          </cell>
          <cell r="B4917" t="str">
            <v>25206600767</v>
          </cell>
          <cell r="C4917" t="str">
            <v>Lê</v>
          </cell>
          <cell r="D4917" t="str">
            <v>Thị Hương</v>
          </cell>
          <cell r="E4917" t="str">
            <v>Lan</v>
          </cell>
          <cell r="F4917" t="str">
            <v>DT/20E - 103849</v>
          </cell>
          <cell r="G4917">
            <v>44996.355816435185</v>
          </cell>
          <cell r="H4917" t="str">
            <v>Học Kỳ II - Năm Học 2022-2023</v>
          </cell>
          <cell r="I4917" t="str">
            <v>13tc. 005- 11/03/23. sai msv.  LE THI HUONG LAN MSSV 2520660767)</v>
          </cell>
          <cell r="J4917" t="str">
            <v>AGR-005</v>
          </cell>
        </row>
        <row r="4918">
          <cell r="A4918">
            <v>25216617704</v>
          </cell>
          <cell r="B4918" t="str">
            <v>25216617704</v>
          </cell>
          <cell r="C4918" t="str">
            <v>Hoàng</v>
          </cell>
          <cell r="D4918" t="str">
            <v>Đình</v>
          </cell>
          <cell r="E4918" t="str">
            <v>Mạnh</v>
          </cell>
          <cell r="F4918" t="str">
            <v>DT/20P - 28063532</v>
          </cell>
          <cell r="G4918">
            <v>44999</v>
          </cell>
          <cell r="H4918" t="str">
            <v>Học Kỳ II - Năm Học 2022-2023</v>
          </cell>
          <cell r="I4918" t="str">
            <v>Qua NH VTB 10-11.03.23</v>
          </cell>
          <cell r="J4918" t="str">
            <v>VTB</v>
          </cell>
        </row>
        <row r="4919">
          <cell r="A4919">
            <v>25206605221</v>
          </cell>
          <cell r="B4919" t="str">
            <v>25206605221</v>
          </cell>
          <cell r="C4919" t="str">
            <v>Nguyễn</v>
          </cell>
          <cell r="D4919" t="str">
            <v>Thanh Thị Ly</v>
          </cell>
          <cell r="E4919" t="str">
            <v>Na</v>
          </cell>
          <cell r="F4919" t="str">
            <v>TS/22E - 290032690</v>
          </cell>
          <cell r="G4919">
            <v>45001.431884108795</v>
          </cell>
          <cell r="H4919" t="str">
            <v>Học Kỳ II - Năm Học 2022-2023</v>
          </cell>
          <cell r="I4919" t="str">
            <v>621 16.3.23</v>
          </cell>
          <cell r="J4919" t="str">
            <v>AGR-621</v>
          </cell>
        </row>
        <row r="4920">
          <cell r="A4920">
            <v>25206602781</v>
          </cell>
          <cell r="B4920" t="str">
            <v>25206602781</v>
          </cell>
          <cell r="C4920" t="str">
            <v>Trương</v>
          </cell>
          <cell r="D4920" t="str">
            <v>Thị Tuyết</v>
          </cell>
          <cell r="E4920" t="str">
            <v>Nhi</v>
          </cell>
          <cell r="F4920" t="str">
            <v>DT/20P - 28062446</v>
          </cell>
          <cell r="G4920">
            <v>44999</v>
          </cell>
          <cell r="H4920" t="str">
            <v>Học Kỳ II - Năm Học 2022-2023</v>
          </cell>
          <cell r="I4920" t="str">
            <v>Qua NH VTB 12.03.23</v>
          </cell>
          <cell r="J4920" t="str">
            <v>VTB</v>
          </cell>
        </row>
        <row r="4921">
          <cell r="A4921">
            <v>25216610210</v>
          </cell>
          <cell r="B4921" t="str">
            <v>25216610210</v>
          </cell>
          <cell r="C4921" t="str">
            <v>Trương</v>
          </cell>
          <cell r="D4921" t="str">
            <v>Tấn</v>
          </cell>
          <cell r="E4921" t="str">
            <v>Phát</v>
          </cell>
          <cell r="F4921" t="str">
            <v>DT/20P - 28066796</v>
          </cell>
          <cell r="G4921">
            <v>45000</v>
          </cell>
          <cell r="H4921" t="str">
            <v>Học Kỳ II - Năm Học 2022-2023</v>
          </cell>
          <cell r="I4921" t="str">
            <v>Qua NH VTB 14.03.23</v>
          </cell>
          <cell r="J4921" t="str">
            <v>VTB</v>
          </cell>
        </row>
        <row r="4922">
          <cell r="A4922">
            <v>25216603746</v>
          </cell>
          <cell r="B4922" t="str">
            <v>25216603746</v>
          </cell>
          <cell r="C4922" t="str">
            <v>Hoàng</v>
          </cell>
          <cell r="D4922" t="str">
            <v>Quốc</v>
          </cell>
          <cell r="E4922" t="str">
            <v>Quân</v>
          </cell>
          <cell r="F4922" t="str">
            <v>DT/17P - 1203117</v>
          </cell>
          <cell r="G4922">
            <v>44996.461430011572</v>
          </cell>
          <cell r="H4922" t="str">
            <v>Học Kỳ II - Năm Học 2022-2023</v>
          </cell>
          <cell r="I4922" t="str">
            <v>VTB 08.03.23</v>
          </cell>
          <cell r="J4922" t="str">
            <v>Khác</v>
          </cell>
        </row>
        <row r="4923">
          <cell r="A4923">
            <v>25206607265</v>
          </cell>
          <cell r="B4923" t="str">
            <v>25206607265</v>
          </cell>
          <cell r="C4923" t="str">
            <v>Trần</v>
          </cell>
          <cell r="D4923" t="str">
            <v>Thị Xuân</v>
          </cell>
          <cell r="E4923" t="str">
            <v>Thương</v>
          </cell>
          <cell r="F4923" t="str">
            <v>DT/20P - 28063769</v>
          </cell>
          <cell r="G4923">
            <v>44999</v>
          </cell>
          <cell r="H4923" t="str">
            <v>Học Kỳ II - Năm Học 2022-2023</v>
          </cell>
          <cell r="I4923" t="str">
            <v>Qua NH VTB 10-11.03.23</v>
          </cell>
          <cell r="J4923" t="str">
            <v>VTB</v>
          </cell>
        </row>
        <row r="4924">
          <cell r="A4924">
            <v>25206605537</v>
          </cell>
          <cell r="B4924" t="str">
            <v>25206605537</v>
          </cell>
          <cell r="C4924" t="str">
            <v>Võ</v>
          </cell>
          <cell r="D4924" t="str">
            <v>Thị Mỹ</v>
          </cell>
          <cell r="E4924" t="str">
            <v>Tiệm</v>
          </cell>
          <cell r="F4924" t="str">
            <v>DT/20P - 28061493</v>
          </cell>
          <cell r="G4924">
            <v>44996</v>
          </cell>
          <cell r="H4924" t="str">
            <v>Học Kỳ II - Năm Học 2022-2023</v>
          </cell>
          <cell r="I4924" t="str">
            <v>Qua NH VTB 09.03.23</v>
          </cell>
          <cell r="J4924" t="str">
            <v>VTB</v>
          </cell>
        </row>
        <row r="4925">
          <cell r="A4925">
            <v>25206609980</v>
          </cell>
          <cell r="B4925" t="str">
            <v>25206609980</v>
          </cell>
          <cell r="C4925" t="str">
            <v>Nguyễn</v>
          </cell>
          <cell r="D4925" t="str">
            <v>Thị Thùy</v>
          </cell>
          <cell r="E4925" t="str">
            <v>Tiên</v>
          </cell>
          <cell r="F4925" t="str">
            <v>DT/20P - 28068930</v>
          </cell>
          <cell r="G4925">
            <v>45000</v>
          </cell>
          <cell r="H4925" t="str">
            <v>Học Kỳ II - Năm Học 2022-2023</v>
          </cell>
          <cell r="I4925" t="str">
            <v>Qua NH VTB 13.03.23</v>
          </cell>
          <cell r="J4925" t="str">
            <v>VTB</v>
          </cell>
        </row>
        <row r="4926">
          <cell r="A4926">
            <v>25206605311</v>
          </cell>
          <cell r="B4926" t="str">
            <v>25206605311</v>
          </cell>
          <cell r="C4926" t="str">
            <v>Phạm</v>
          </cell>
          <cell r="D4926" t="str">
            <v>Thị Hải</v>
          </cell>
          <cell r="E4926" t="str">
            <v>Yên</v>
          </cell>
          <cell r="F4926" t="str">
            <v>TS/22E - 290031269</v>
          </cell>
          <cell r="G4926">
            <v>44987.581321296297</v>
          </cell>
          <cell r="H4926" t="str">
            <v>Học Kỳ II - Năm Học 2022-2023</v>
          </cell>
          <cell r="I4926" t="str">
            <v>621 2.3.23</v>
          </cell>
          <cell r="J4926" t="str">
            <v>AGR-621</v>
          </cell>
        </row>
        <row r="4927">
          <cell r="A4927">
            <v>25211704108</v>
          </cell>
          <cell r="B4927" t="str">
            <v>25211704108</v>
          </cell>
          <cell r="C4927" t="str">
            <v>Lê</v>
          </cell>
          <cell r="D4927" t="str">
            <v>Ngọc</v>
          </cell>
          <cell r="E4927" t="str">
            <v>Chung</v>
          </cell>
          <cell r="F4927" t="str">
            <v>DT/17P - 1203853</v>
          </cell>
          <cell r="G4927">
            <v>45001.6071872338</v>
          </cell>
          <cell r="H4927" t="str">
            <v>Học Kỳ II - Năm Học 2022-2023</v>
          </cell>
          <cell r="I4927" t="str">
            <v>VTb 15.03.23</v>
          </cell>
          <cell r="J4927" t="str">
            <v>Khác</v>
          </cell>
        </row>
        <row r="4928">
          <cell r="A4928">
            <v>25211704108</v>
          </cell>
          <cell r="B4928" t="str">
            <v>25211704108</v>
          </cell>
          <cell r="C4928" t="str">
            <v>Lê</v>
          </cell>
          <cell r="D4928" t="str">
            <v>Ngọc</v>
          </cell>
          <cell r="E4928" t="str">
            <v>Chung</v>
          </cell>
          <cell r="F4928" t="str">
            <v>DT/20P - 28065042</v>
          </cell>
          <cell r="G4928">
            <v>45000</v>
          </cell>
          <cell r="H4928" t="str">
            <v>Học Kỳ II - Năm Học 2022-2023</v>
          </cell>
          <cell r="I4928" t="str">
            <v>Qua NH VTB 14.03.23</v>
          </cell>
          <cell r="J4928" t="str">
            <v>VTB</v>
          </cell>
        </row>
        <row r="4929">
          <cell r="A4929">
            <v>25211617168</v>
          </cell>
          <cell r="B4929" t="str">
            <v>25211617168</v>
          </cell>
          <cell r="C4929" t="str">
            <v>Nguyễn</v>
          </cell>
          <cell r="D4929" t="str">
            <v>Mạnh</v>
          </cell>
          <cell r="E4929" t="str">
            <v>Hà</v>
          </cell>
          <cell r="F4929" t="str">
            <v>DT/17P - 1201795</v>
          </cell>
          <cell r="G4929">
            <v>44979.620810381944</v>
          </cell>
          <cell r="H4929" t="str">
            <v>Học Kỳ II - Năm Học 2022-2023</v>
          </cell>
          <cell r="I4929" t="str">
            <v>VTB 21.02.23</v>
          </cell>
          <cell r="J4929" t="str">
            <v>Khác</v>
          </cell>
        </row>
        <row r="4930">
          <cell r="A4930">
            <v>25211605664</v>
          </cell>
          <cell r="B4930" t="str">
            <v>25211605664</v>
          </cell>
          <cell r="C4930" t="str">
            <v>Lê</v>
          </cell>
          <cell r="D4930" t="str">
            <v>Minh</v>
          </cell>
          <cell r="E4930" t="str">
            <v>Huy</v>
          </cell>
          <cell r="F4930" t="str">
            <v>TS/22E - 290031976</v>
          </cell>
          <cell r="G4930">
            <v>44999.556118483793</v>
          </cell>
          <cell r="H4930" t="str">
            <v>Học Kỳ II - Năm Học 2022-2023</v>
          </cell>
          <cell r="I4930" t="str">
            <v>621 14.3.2023</v>
          </cell>
          <cell r="J4930" t="str">
            <v>AGR-621</v>
          </cell>
        </row>
        <row r="4931">
          <cell r="A4931">
            <v>25211710596</v>
          </cell>
          <cell r="B4931" t="str">
            <v>25211710596</v>
          </cell>
          <cell r="C4931" t="str">
            <v>Nguyễn</v>
          </cell>
          <cell r="D4931" t="str">
            <v>Trường</v>
          </cell>
          <cell r="E4931" t="str">
            <v>Huy</v>
          </cell>
          <cell r="F4931" t="str">
            <v>TS/22E - 290032201</v>
          </cell>
          <cell r="G4931">
            <v>44999.80077021991</v>
          </cell>
          <cell r="H4931" t="str">
            <v>Học Kỳ II - Năm Học 2022-2023</v>
          </cell>
          <cell r="I4931" t="str">
            <v>621 14.3.23</v>
          </cell>
          <cell r="J4931" t="str">
            <v>AGR-621</v>
          </cell>
        </row>
        <row r="4932">
          <cell r="A4932">
            <v>25211612288</v>
          </cell>
          <cell r="B4932" t="str">
            <v>25211612288</v>
          </cell>
          <cell r="C4932" t="str">
            <v>Nguyễn</v>
          </cell>
          <cell r="D4932" t="str">
            <v>Trung</v>
          </cell>
          <cell r="E4932" t="str">
            <v>Kiên</v>
          </cell>
          <cell r="F4932" t="str">
            <v>DT/17P - 1203723</v>
          </cell>
          <cell r="G4932">
            <v>45000.764208483793</v>
          </cell>
          <cell r="H4932" t="str">
            <v>Học Kỳ II - Năm Học 2022-2023</v>
          </cell>
          <cell r="I4932" t="str">
            <v>VTB 14.03.23</v>
          </cell>
          <cell r="J4932" t="str">
            <v>Khác</v>
          </cell>
        </row>
        <row r="4933">
          <cell r="A4933">
            <v>25211705645</v>
          </cell>
          <cell r="B4933" t="str">
            <v>25211705645</v>
          </cell>
          <cell r="C4933" t="str">
            <v>Nguyễn</v>
          </cell>
          <cell r="D4933" t="str">
            <v>Hoàng</v>
          </cell>
          <cell r="E4933" t="str">
            <v>Long</v>
          </cell>
          <cell r="F4933" t="str">
            <v>DT/20P - 28072412</v>
          </cell>
          <cell r="G4933">
            <v>45002</v>
          </cell>
          <cell r="H4933" t="str">
            <v>Học Kỳ II - Năm Học 2022-2023</v>
          </cell>
          <cell r="I4933" t="str">
            <v>Qua NH VTB 16.03.23</v>
          </cell>
          <cell r="J4933" t="str">
            <v>VTB</v>
          </cell>
        </row>
        <row r="4934">
          <cell r="A4934">
            <v>25211617233</v>
          </cell>
          <cell r="B4934" t="str">
            <v>25211617233</v>
          </cell>
          <cell r="C4934" t="str">
            <v>Phạm</v>
          </cell>
          <cell r="D4934" t="str">
            <v>Văn</v>
          </cell>
          <cell r="E4934" t="str">
            <v>Minh</v>
          </cell>
          <cell r="F4934" t="str">
            <v>DT/20P - 80003126</v>
          </cell>
          <cell r="G4934">
            <v>44999</v>
          </cell>
          <cell r="H4934" t="str">
            <v>Học Kỳ II - Năm Học 2022-2023</v>
          </cell>
          <cell r="I4934" t="str">
            <v>Qua NH AGR-621 13.03.23</v>
          </cell>
          <cell r="J4934" t="str">
            <v>AGR-621</v>
          </cell>
        </row>
        <row r="4935">
          <cell r="A4935">
            <v>25211609413</v>
          </cell>
          <cell r="B4935" t="str">
            <v>25211609413</v>
          </cell>
          <cell r="C4935" t="str">
            <v>Huỳnh</v>
          </cell>
          <cell r="D4935" t="str">
            <v>Tấn</v>
          </cell>
          <cell r="E4935" t="str">
            <v>Phát</v>
          </cell>
          <cell r="F4935" t="str">
            <v>VTB/23 - 34271</v>
          </cell>
          <cell r="G4935">
            <v>45000</v>
          </cell>
          <cell r="H4935" t="str">
            <v>Học Kỳ II - Năm Học 2022-2023</v>
          </cell>
        </row>
        <row r="4936">
          <cell r="A4936">
            <v>25211608355</v>
          </cell>
          <cell r="B4936" t="str">
            <v>25211608355</v>
          </cell>
          <cell r="C4936" t="str">
            <v>Lê</v>
          </cell>
          <cell r="D4936" t="str">
            <v>Ánh</v>
          </cell>
          <cell r="E4936" t="str">
            <v>Quang</v>
          </cell>
          <cell r="F4936" t="str">
            <v>TS/22E - 290031723</v>
          </cell>
          <cell r="G4936">
            <v>44995.417335682869</v>
          </cell>
          <cell r="H4936" t="str">
            <v>Học Kỳ II - Năm Học 2022-2023</v>
          </cell>
          <cell r="I4936" t="str">
            <v>VTB 8.3.2023 ko ghi nd - CT DEN:306707775885 LE ANH QUANG Chuyen tien</v>
          </cell>
        </row>
        <row r="4937">
          <cell r="A4937">
            <v>25211617110</v>
          </cell>
          <cell r="B4937" t="str">
            <v>25211617110</v>
          </cell>
          <cell r="C4937" t="str">
            <v>Trần</v>
          </cell>
          <cell r="D4937" t="str">
            <v>Tiên</v>
          </cell>
          <cell r="E4937" t="str">
            <v>Sinh</v>
          </cell>
          <cell r="F4937" t="str">
            <v>DT/17P - 1204481</v>
          </cell>
          <cell r="G4937">
            <v>45005.73303221065</v>
          </cell>
          <cell r="H4937" t="str">
            <v>Học Kỳ II - Năm Học 2022-2023</v>
          </cell>
          <cell r="I4937" t="str">
            <v>VTB 18.03.23</v>
          </cell>
          <cell r="J4937" t="str">
            <v>Khác</v>
          </cell>
        </row>
        <row r="4938">
          <cell r="A4938">
            <v>25211610285</v>
          </cell>
          <cell r="B4938" t="str">
            <v>25211610285</v>
          </cell>
          <cell r="C4938" t="str">
            <v>Nguyễn</v>
          </cell>
          <cell r="D4938" t="str">
            <v>Văn</v>
          </cell>
          <cell r="E4938" t="str">
            <v>Thiện</v>
          </cell>
          <cell r="F4938" t="str">
            <v>DT/20P - 400009252</v>
          </cell>
          <cell r="G4938">
            <v>45002.72889903935</v>
          </cell>
          <cell r="H4938" t="str">
            <v>Học Kỳ II - Năm Học 2022-2023</v>
          </cell>
          <cell r="I4938" t="str">
            <v>VTB 17/03/23</v>
          </cell>
          <cell r="J4938" t="str">
            <v>VTB</v>
          </cell>
        </row>
        <row r="4939">
          <cell r="A4939">
            <v>25211705866</v>
          </cell>
          <cell r="B4939" t="str">
            <v>25211705866</v>
          </cell>
          <cell r="C4939" t="str">
            <v>Mai</v>
          </cell>
          <cell r="D4939" t="str">
            <v>Văn</v>
          </cell>
          <cell r="E4939" t="str">
            <v>Thịnh</v>
          </cell>
          <cell r="F4939" t="str">
            <v>TS/22E - 290032571</v>
          </cell>
          <cell r="G4939">
            <v>45000.748263113426</v>
          </cell>
          <cell r="H4939" t="str">
            <v>Học Kỳ II - Năm Học 2022-2023</v>
          </cell>
          <cell r="I4939" t="str">
            <v>621 15.3.23</v>
          </cell>
          <cell r="J4939" t="str">
            <v>AGR-621</v>
          </cell>
        </row>
        <row r="4940">
          <cell r="A4940">
            <v>25211705126</v>
          </cell>
          <cell r="B4940" t="str">
            <v>25211705126</v>
          </cell>
          <cell r="C4940" t="str">
            <v>Phan</v>
          </cell>
          <cell r="D4940" t="str">
            <v>Văn</v>
          </cell>
          <cell r="E4940" t="str">
            <v>Truyền</v>
          </cell>
          <cell r="F4940" t="str">
            <v>DT/20P - 28066399</v>
          </cell>
          <cell r="G4940">
            <v>45000</v>
          </cell>
          <cell r="H4940" t="str">
            <v>Học Kỳ II - Năm Học 2022-2023</v>
          </cell>
          <cell r="I4940" t="str">
            <v>Qua NH VTB 14.03.23</v>
          </cell>
          <cell r="J4940" t="str">
            <v>VTB</v>
          </cell>
        </row>
        <row r="4941">
          <cell r="A4941">
            <v>25211705263</v>
          </cell>
          <cell r="B4941" t="str">
            <v>25211705263</v>
          </cell>
          <cell r="C4941" t="str">
            <v>Nguyễn</v>
          </cell>
          <cell r="D4941" t="str">
            <v>Thái</v>
          </cell>
          <cell r="E4941" t="str">
            <v>Tuấn</v>
          </cell>
          <cell r="F4941" t="str">
            <v>DT/20P - 28070780</v>
          </cell>
          <cell r="G4941">
            <v>45000</v>
          </cell>
          <cell r="H4941" t="str">
            <v>Học Kỳ II - Năm Học 2022-2023</v>
          </cell>
          <cell r="I4941" t="str">
            <v>Qua NH VTB 15.03.23</v>
          </cell>
          <cell r="J4941" t="str">
            <v>VTB</v>
          </cell>
        </row>
        <row r="4942">
          <cell r="A4942">
            <v>25211709589</v>
          </cell>
          <cell r="B4942" t="str">
            <v>25211709589</v>
          </cell>
          <cell r="C4942" t="str">
            <v>Phạm</v>
          </cell>
          <cell r="D4942" t="str">
            <v>Quang</v>
          </cell>
          <cell r="E4942" t="str">
            <v>Tuấn</v>
          </cell>
          <cell r="F4942" t="str">
            <v>DT/20E - 103610</v>
          </cell>
          <cell r="G4942">
            <v>44986.354363692131</v>
          </cell>
          <cell r="H4942" t="str">
            <v>Học Kỳ II - Năm Học 2022-2023</v>
          </cell>
          <cell r="I4942" t="str">
            <v>13tc. 005- 01/03/23</v>
          </cell>
          <cell r="J4942" t="str">
            <v>AGR-005</v>
          </cell>
        </row>
        <row r="4943">
          <cell r="A4943">
            <v>25211605832</v>
          </cell>
          <cell r="B4943" t="str">
            <v>25211605832</v>
          </cell>
          <cell r="C4943" t="str">
            <v>Lê</v>
          </cell>
          <cell r="D4943" t="str">
            <v>Trọng</v>
          </cell>
          <cell r="E4943" t="str">
            <v>Ân</v>
          </cell>
          <cell r="F4943" t="str">
            <v>VTB/23 - 33900</v>
          </cell>
          <cell r="G4943">
            <v>44999</v>
          </cell>
          <cell r="H4943" t="str">
            <v>Học Kỳ II - Năm Học 2022-2023</v>
          </cell>
        </row>
        <row r="4944">
          <cell r="A4944">
            <v>25201609871</v>
          </cell>
          <cell r="B4944" t="str">
            <v>25201609871</v>
          </cell>
          <cell r="C4944" t="str">
            <v>Đặng</v>
          </cell>
          <cell r="D4944" t="str">
            <v>Thị Thùy</v>
          </cell>
          <cell r="E4944" t="str">
            <v>Trang</v>
          </cell>
          <cell r="F4944" t="str">
            <v>DT/20P - 28068826</v>
          </cell>
          <cell r="G4944">
            <v>45000</v>
          </cell>
          <cell r="H4944" t="str">
            <v>Học Kỳ II - Năm Học 2022-2023</v>
          </cell>
          <cell r="I4944" t="str">
            <v>Qua NH VTB 13.03.23</v>
          </cell>
          <cell r="J4944" t="str">
            <v>VTB</v>
          </cell>
        </row>
        <row r="4945">
          <cell r="A4945">
            <v>25211600099</v>
          </cell>
          <cell r="B4945" t="str">
            <v>25211600099</v>
          </cell>
          <cell r="C4945" t="str">
            <v>Nguyễn</v>
          </cell>
          <cell r="D4945" t="str">
            <v>Văn</v>
          </cell>
          <cell r="E4945" t="str">
            <v>Tấn</v>
          </cell>
          <cell r="F4945" t="str">
            <v>DT/20P - 28070482</v>
          </cell>
          <cell r="G4945">
            <v>45000</v>
          </cell>
          <cell r="H4945" t="str">
            <v>Học Kỳ II - Năm Học 2022-2023</v>
          </cell>
          <cell r="I4945" t="str">
            <v>Qua NH VTB 15.03.23</v>
          </cell>
          <cell r="J4945" t="str">
            <v>VTB</v>
          </cell>
        </row>
        <row r="4946">
          <cell r="A4946">
            <v>25211709306</v>
          </cell>
          <cell r="B4946" t="str">
            <v>25211709306</v>
          </cell>
          <cell r="C4946" t="str">
            <v>Dương</v>
          </cell>
          <cell r="D4946" t="str">
            <v>Tiến</v>
          </cell>
          <cell r="E4946" t="str">
            <v>Anh</v>
          </cell>
          <cell r="F4946" t="str">
            <v>DT/20P - 28071143</v>
          </cell>
          <cell r="G4946">
            <v>45000</v>
          </cell>
          <cell r="H4946" t="str">
            <v>Học Kỳ II - Năm Học 2022-2023</v>
          </cell>
          <cell r="I4946" t="str">
            <v>Qua NH VTB 15.03.23</v>
          </cell>
          <cell r="J4946" t="str">
            <v>VTB</v>
          </cell>
        </row>
        <row r="4947">
          <cell r="A4947">
            <v>25211707171</v>
          </cell>
          <cell r="B4947" t="str">
            <v>25211707171</v>
          </cell>
          <cell r="C4947" t="str">
            <v>Hoàng</v>
          </cell>
          <cell r="D4947" t="str">
            <v>Quốc</v>
          </cell>
          <cell r="E4947" t="str">
            <v>Anh</v>
          </cell>
          <cell r="F4947" t="str">
            <v>DT/20P - 28062856</v>
          </cell>
          <cell r="G4947">
            <v>44999</v>
          </cell>
          <cell r="H4947" t="str">
            <v>Học Kỳ II - Năm Học 2022-2023</v>
          </cell>
          <cell r="I4947" t="str">
            <v>Qua NH VTB 10-11.03.23</v>
          </cell>
          <cell r="J4947" t="str">
            <v>VTB</v>
          </cell>
        </row>
        <row r="4948">
          <cell r="A4948">
            <v>25211716437</v>
          </cell>
          <cell r="B4948" t="str">
            <v>25211716437</v>
          </cell>
          <cell r="C4948" t="str">
            <v>Phạm</v>
          </cell>
          <cell r="D4948" t="str">
            <v>Văn</v>
          </cell>
          <cell r="E4948" t="str">
            <v>Bình</v>
          </cell>
          <cell r="F4948" t="str">
            <v>VTB/23 - 33553</v>
          </cell>
          <cell r="G4948">
            <v>44994</v>
          </cell>
          <cell r="H4948" t="str">
            <v>Học Kỳ II - Năm Học 2022-2023</v>
          </cell>
        </row>
        <row r="4949">
          <cell r="A4949">
            <v>25211710508</v>
          </cell>
          <cell r="B4949" t="str">
            <v>25211710508</v>
          </cell>
          <cell r="C4949" t="str">
            <v>Lương</v>
          </cell>
          <cell r="D4949" t="str">
            <v>Công</v>
          </cell>
          <cell r="E4949" t="str">
            <v>Danh</v>
          </cell>
          <cell r="F4949" t="str">
            <v>DT/20P - 28064753</v>
          </cell>
          <cell r="G4949">
            <v>45000</v>
          </cell>
          <cell r="H4949" t="str">
            <v>Học Kỳ II - Năm Học 2022-2023</v>
          </cell>
          <cell r="I4949" t="str">
            <v>Qua NH VTB 14.03.23</v>
          </cell>
          <cell r="J4949" t="str">
            <v>VTB</v>
          </cell>
        </row>
        <row r="4950">
          <cell r="A4950">
            <v>25201709695</v>
          </cell>
          <cell r="B4950" t="str">
            <v>25201709695</v>
          </cell>
          <cell r="C4950" t="str">
            <v>Võ</v>
          </cell>
          <cell r="D4950" t="str">
            <v>Quốc</v>
          </cell>
          <cell r="E4950" t="str">
            <v>Dũng</v>
          </cell>
          <cell r="F4950" t="str">
            <v>DT/20P - 28061505</v>
          </cell>
          <cell r="G4950">
            <v>44996</v>
          </cell>
          <cell r="H4950" t="str">
            <v>Học Kỳ II - Năm Học 2022-2023</v>
          </cell>
          <cell r="I4950" t="str">
            <v>Qua NH VTB 09.03.23</v>
          </cell>
          <cell r="J4950" t="str">
            <v>VTB</v>
          </cell>
        </row>
        <row r="4951">
          <cell r="A4951">
            <v>25211717631</v>
          </cell>
          <cell r="B4951" t="str">
            <v>25211717631</v>
          </cell>
          <cell r="C4951" t="str">
            <v>Nguyễn</v>
          </cell>
          <cell r="D4951" t="str">
            <v>Thanh</v>
          </cell>
          <cell r="E4951" t="str">
            <v>Hải</v>
          </cell>
          <cell r="F4951" t="str">
            <v>DT/20P - 28066899</v>
          </cell>
          <cell r="G4951">
            <v>45000</v>
          </cell>
          <cell r="H4951" t="str">
            <v>Học Kỳ II - Năm Học 2022-2023</v>
          </cell>
          <cell r="I4951" t="str">
            <v>Qua NH VTB 14.03.23</v>
          </cell>
          <cell r="J4951" t="str">
            <v>VTB</v>
          </cell>
        </row>
        <row r="4952">
          <cell r="A4952">
            <v>25211607041</v>
          </cell>
          <cell r="B4952" t="str">
            <v>25211607041</v>
          </cell>
          <cell r="C4952" t="str">
            <v>Nguyễn</v>
          </cell>
          <cell r="D4952" t="str">
            <v>Anh Khải</v>
          </cell>
          <cell r="E4952" t="str">
            <v>Hoàn</v>
          </cell>
          <cell r="F4952" t="str">
            <v>TS/22E - 290030896</v>
          </cell>
          <cell r="G4952">
            <v>44982.42637685185</v>
          </cell>
          <cell r="H4952" t="str">
            <v>Học Kỳ II - Năm Học 2022-2023</v>
          </cell>
          <cell r="I4952" t="str">
            <v>621 25.2.23</v>
          </cell>
          <cell r="J4952" t="str">
            <v>AGR-621</v>
          </cell>
        </row>
        <row r="4953">
          <cell r="A4953">
            <v>25211710434</v>
          </cell>
          <cell r="B4953" t="str">
            <v>25211710434</v>
          </cell>
          <cell r="C4953" t="str">
            <v>Phan</v>
          </cell>
          <cell r="D4953" t="str">
            <v>Nhật</v>
          </cell>
          <cell r="E4953" t="str">
            <v>Hoàng</v>
          </cell>
          <cell r="F4953" t="str">
            <v>DT/20P - 28064638</v>
          </cell>
          <cell r="G4953">
            <v>45000</v>
          </cell>
          <cell r="H4953" t="str">
            <v>Học Kỳ II - Năm Học 2022-2023</v>
          </cell>
          <cell r="I4953" t="str">
            <v>Qua NH VTB 14.03.23</v>
          </cell>
          <cell r="J4953" t="str">
            <v>VTB</v>
          </cell>
        </row>
        <row r="4954">
          <cell r="A4954">
            <v>25211708460</v>
          </cell>
          <cell r="B4954" t="str">
            <v>25211708460</v>
          </cell>
          <cell r="C4954" t="str">
            <v>Nguyễn</v>
          </cell>
          <cell r="D4954" t="str">
            <v>Văn</v>
          </cell>
          <cell r="E4954" t="str">
            <v>Hưng</v>
          </cell>
          <cell r="F4954" t="str">
            <v>DT/20P - 28062061</v>
          </cell>
          <cell r="G4954">
            <v>44999</v>
          </cell>
          <cell r="H4954" t="str">
            <v>Học Kỳ II - Năm Học 2022-2023</v>
          </cell>
          <cell r="I4954" t="str">
            <v>Qua NH VTB 12.03.23</v>
          </cell>
          <cell r="J4954" t="str">
            <v>VTB</v>
          </cell>
        </row>
        <row r="4955">
          <cell r="A4955">
            <v>25211716359</v>
          </cell>
          <cell r="B4955" t="str">
            <v>25211716359</v>
          </cell>
          <cell r="C4955" t="str">
            <v>Đặng</v>
          </cell>
          <cell r="D4955" t="str">
            <v>Duy</v>
          </cell>
          <cell r="E4955" t="str">
            <v>Khánh</v>
          </cell>
          <cell r="F4955" t="str">
            <v>VTB/23 - 35144</v>
          </cell>
          <cell r="G4955">
            <v>45006</v>
          </cell>
          <cell r="H4955" t="str">
            <v>Học Kỳ II - Năm Học 2022-2023</v>
          </cell>
        </row>
        <row r="4956">
          <cell r="A4956">
            <v>25211717714</v>
          </cell>
          <cell r="B4956" t="str">
            <v>25211717714</v>
          </cell>
          <cell r="C4956" t="str">
            <v>Trần</v>
          </cell>
          <cell r="D4956" t="str">
            <v>Duy</v>
          </cell>
          <cell r="E4956" t="str">
            <v>Khoa</v>
          </cell>
          <cell r="F4956" t="str">
            <v>DT/17P - 1201689</v>
          </cell>
          <cell r="G4956">
            <v>44978</v>
          </cell>
          <cell r="H4956" t="str">
            <v>Học Kỳ II - Năm Học 2022-2023</v>
          </cell>
          <cell r="I4956" t="str">
            <v>Qua NH VTB 20.02.23</v>
          </cell>
          <cell r="J4956" t="str">
            <v>VTB</v>
          </cell>
        </row>
        <row r="4957">
          <cell r="A4957">
            <v>25214310159</v>
          </cell>
          <cell r="B4957" t="str">
            <v>25214310159</v>
          </cell>
          <cell r="C4957" t="str">
            <v>Nguyễn</v>
          </cell>
          <cell r="D4957" t="str">
            <v>Văn</v>
          </cell>
          <cell r="E4957" t="str">
            <v>Linh</v>
          </cell>
          <cell r="F4957" t="str">
            <v>DT/20P - 28072282</v>
          </cell>
          <cell r="G4957">
            <v>45002</v>
          </cell>
          <cell r="H4957" t="str">
            <v>Học Kỳ II - Năm Học 2022-2023</v>
          </cell>
          <cell r="I4957" t="str">
            <v>Qua NH VTB 16.03.23</v>
          </cell>
          <cell r="J4957" t="str">
            <v>VTB</v>
          </cell>
        </row>
        <row r="4958">
          <cell r="A4958">
            <v>25211704558</v>
          </cell>
          <cell r="B4958" t="str">
            <v>25211704558</v>
          </cell>
          <cell r="C4958" t="str">
            <v>Lưu</v>
          </cell>
          <cell r="D4958" t="str">
            <v>Khánh</v>
          </cell>
          <cell r="E4958" t="str">
            <v>Luân</v>
          </cell>
          <cell r="F4958" t="str">
            <v>DT/20P - 80002914</v>
          </cell>
          <cell r="G4958">
            <v>44999</v>
          </cell>
          <cell r="H4958" t="str">
            <v>Học Kỳ II - Năm Học 2022-2023</v>
          </cell>
          <cell r="I4958" t="str">
            <v>Qua NH AGR-621 10-13.03.23</v>
          </cell>
          <cell r="J4958" t="str">
            <v>AGR-621</v>
          </cell>
        </row>
        <row r="4959">
          <cell r="A4959">
            <v>25211717190</v>
          </cell>
          <cell r="B4959" t="str">
            <v>25211717190</v>
          </cell>
          <cell r="C4959" t="str">
            <v>Nguyễn</v>
          </cell>
          <cell r="D4959" t="str">
            <v>Quốc</v>
          </cell>
          <cell r="E4959" t="str">
            <v>Minh</v>
          </cell>
          <cell r="F4959" t="str">
            <v>DT/20P - 28069828</v>
          </cell>
          <cell r="G4959">
            <v>45000</v>
          </cell>
          <cell r="H4959" t="str">
            <v>Học Kỳ II - Năm Học 2022-2023</v>
          </cell>
          <cell r="I4959" t="str">
            <v>Qua NH VTB 15.03.23</v>
          </cell>
          <cell r="J4959" t="str">
            <v>VTB</v>
          </cell>
        </row>
        <row r="4960">
          <cell r="A4960">
            <v>25211710565</v>
          </cell>
          <cell r="B4960" t="str">
            <v>25211710565</v>
          </cell>
          <cell r="C4960" t="str">
            <v>Võ</v>
          </cell>
          <cell r="D4960" t="str">
            <v>Trung</v>
          </cell>
          <cell r="E4960" t="str">
            <v>Mỹ</v>
          </cell>
          <cell r="F4960" t="str">
            <v>DT/20P - 28069114</v>
          </cell>
          <cell r="G4960">
            <v>45000</v>
          </cell>
          <cell r="H4960" t="str">
            <v>Học Kỳ II - Năm Học 2022-2023</v>
          </cell>
          <cell r="I4960" t="str">
            <v>Qua NH VTB 13.03.23</v>
          </cell>
          <cell r="J4960" t="str">
            <v>VTB</v>
          </cell>
        </row>
        <row r="4961">
          <cell r="A4961">
            <v>25211717681</v>
          </cell>
          <cell r="B4961" t="str">
            <v>25211717681</v>
          </cell>
          <cell r="C4961" t="str">
            <v>Vũ</v>
          </cell>
          <cell r="D4961" t="str">
            <v>Đình</v>
          </cell>
          <cell r="E4961" t="str">
            <v>Nam</v>
          </cell>
          <cell r="F4961" t="str">
            <v>DT/20P - 80003176</v>
          </cell>
          <cell r="G4961">
            <v>44999</v>
          </cell>
          <cell r="H4961" t="str">
            <v>Học Kỳ II - Năm Học 2022-2023</v>
          </cell>
          <cell r="I4961" t="str">
            <v>Qua NH AGR-621 13.03.23</v>
          </cell>
          <cell r="J4961" t="str">
            <v>AGR-621</v>
          </cell>
        </row>
        <row r="4962">
          <cell r="A4962">
            <v>25211716035</v>
          </cell>
          <cell r="B4962" t="str">
            <v>25211716035</v>
          </cell>
          <cell r="C4962" t="str">
            <v>Đỗ</v>
          </cell>
          <cell r="D4962" t="str">
            <v>Tiến</v>
          </cell>
          <cell r="E4962" t="str">
            <v>Nghĩa</v>
          </cell>
          <cell r="F4962" t="str">
            <v>TS/22E - 290031926</v>
          </cell>
          <cell r="G4962">
            <v>44999.371257754632</v>
          </cell>
          <cell r="H4962" t="str">
            <v>Học Kỳ II - Năm Học 2022-2023</v>
          </cell>
          <cell r="I4962" t="str">
            <v>BIDV 13.3.2023</v>
          </cell>
          <cell r="J4962" t="str">
            <v>BIDV</v>
          </cell>
        </row>
        <row r="4963">
          <cell r="A4963">
            <v>25211716962</v>
          </cell>
          <cell r="B4963" t="str">
            <v>25211716962</v>
          </cell>
          <cell r="C4963" t="str">
            <v>Nguyễn</v>
          </cell>
          <cell r="D4963" t="str">
            <v>Bá Thanh</v>
          </cell>
          <cell r="E4963" t="str">
            <v>Nguyên</v>
          </cell>
          <cell r="F4963" t="str">
            <v>DT/20P - 28059989</v>
          </cell>
          <cell r="G4963">
            <v>44992</v>
          </cell>
          <cell r="H4963" t="str">
            <v>Học Kỳ II - Năm Học 2022-2023</v>
          </cell>
          <cell r="I4963" t="str">
            <v>Qua NH VTB 05.03.23</v>
          </cell>
          <cell r="J4963" t="str">
            <v>VTB</v>
          </cell>
        </row>
        <row r="4964">
          <cell r="A4964">
            <v>25211613248</v>
          </cell>
          <cell r="B4964" t="str">
            <v>25211613248</v>
          </cell>
          <cell r="C4964" t="str">
            <v>Trương</v>
          </cell>
          <cell r="D4964" t="str">
            <v>Hoàng</v>
          </cell>
          <cell r="E4964" t="str">
            <v>Nhất</v>
          </cell>
          <cell r="F4964" t="str">
            <v>TS/22E - 290033286</v>
          </cell>
          <cell r="G4964">
            <v>45002.700306481478</v>
          </cell>
          <cell r="H4964" t="str">
            <v>Học Kỳ II - Năm Học 2022-2023</v>
          </cell>
          <cell r="I4964" t="str">
            <v>VTB 17.3.2023</v>
          </cell>
        </row>
        <row r="4965">
          <cell r="A4965">
            <v>25211702222</v>
          </cell>
          <cell r="B4965" t="str">
            <v>25211702222</v>
          </cell>
          <cell r="C4965" t="str">
            <v>Huỳnh</v>
          </cell>
          <cell r="D4965" t="str">
            <v>Văn</v>
          </cell>
          <cell r="E4965" t="str">
            <v>Phương</v>
          </cell>
          <cell r="F4965" t="str">
            <v>TS/22E - 290033314</v>
          </cell>
          <cell r="G4965">
            <v>45002.709866516205</v>
          </cell>
          <cell r="H4965" t="str">
            <v>Học Kỳ II - Năm Học 2022-2023</v>
          </cell>
          <cell r="I4965" t="str">
            <v>VTB 17.3.2023</v>
          </cell>
        </row>
        <row r="4966">
          <cell r="A4966">
            <v>25211701295</v>
          </cell>
          <cell r="B4966" t="str">
            <v>25211701295</v>
          </cell>
          <cell r="C4966" t="str">
            <v>Trịnh</v>
          </cell>
          <cell r="D4966" t="str">
            <v>Nhật</v>
          </cell>
          <cell r="E4966" t="str">
            <v>Tân</v>
          </cell>
          <cell r="F4966" t="str">
            <v>DT/20P - 28063654</v>
          </cell>
          <cell r="G4966">
            <v>44999</v>
          </cell>
          <cell r="H4966" t="str">
            <v>Học Kỳ II - Năm Học 2022-2023</v>
          </cell>
          <cell r="I4966" t="str">
            <v>Qua NH VTB 10-11.03.23</v>
          </cell>
          <cell r="J4966" t="str">
            <v>VTB</v>
          </cell>
        </row>
        <row r="4967">
          <cell r="A4967">
            <v>25211708870</v>
          </cell>
          <cell r="B4967" t="str">
            <v>25211708870</v>
          </cell>
          <cell r="C4967" t="str">
            <v>Huỳnh</v>
          </cell>
          <cell r="D4967" t="str">
            <v>Tấn Xuân</v>
          </cell>
          <cell r="E4967" t="str">
            <v>Thanh</v>
          </cell>
          <cell r="F4967" t="str">
            <v>VTB/23 - 32926</v>
          </cell>
          <cell r="G4967">
            <v>44965</v>
          </cell>
          <cell r="H4967" t="str">
            <v>Học Kỳ II - Năm Học 2022-2023</v>
          </cell>
        </row>
        <row r="4968">
          <cell r="A4968">
            <v>25211208910</v>
          </cell>
          <cell r="B4968" t="str">
            <v>25211208910</v>
          </cell>
          <cell r="C4968" t="str">
            <v>Lê</v>
          </cell>
          <cell r="D4968" t="str">
            <v>Quang</v>
          </cell>
          <cell r="E4968" t="str">
            <v>Thành</v>
          </cell>
          <cell r="F4968" t="str">
            <v>DT/20P - 28072268</v>
          </cell>
          <cell r="G4968">
            <v>45002</v>
          </cell>
          <cell r="H4968" t="str">
            <v>Học Kỳ II - Năm Học 2022-2023</v>
          </cell>
          <cell r="I4968" t="str">
            <v>Qua NH VTB 16.03.23</v>
          </cell>
          <cell r="J4968" t="str">
            <v>VTB</v>
          </cell>
        </row>
        <row r="4969">
          <cell r="A4969">
            <v>25211705424</v>
          </cell>
          <cell r="B4969" t="str">
            <v>25211705424</v>
          </cell>
          <cell r="C4969" t="str">
            <v>Võ</v>
          </cell>
          <cell r="D4969" t="str">
            <v>Đăng</v>
          </cell>
          <cell r="E4969" t="str">
            <v>Thảo</v>
          </cell>
          <cell r="F4969" t="str">
            <v>VTB/23 - 35065</v>
          </cell>
          <cell r="G4969">
            <v>45003</v>
          </cell>
          <cell r="H4969" t="str">
            <v>Học Kỳ II - Năm Học 2022-2023</v>
          </cell>
        </row>
        <row r="4970">
          <cell r="A4970">
            <v>25211717556</v>
          </cell>
          <cell r="B4970" t="str">
            <v>25211717556</v>
          </cell>
          <cell r="C4970" t="str">
            <v>Trần</v>
          </cell>
          <cell r="D4970" t="str">
            <v>Văn</v>
          </cell>
          <cell r="E4970" t="str">
            <v>Tín</v>
          </cell>
          <cell r="F4970" t="str">
            <v>TS/22E - 290031925</v>
          </cell>
          <cell r="G4970">
            <v>44999.371066979169</v>
          </cell>
          <cell r="H4970" t="str">
            <v>Học Kỳ II - Năm Học 2022-2023</v>
          </cell>
          <cell r="I4970" t="str">
            <v>VTB 13.3.2023</v>
          </cell>
          <cell r="J4970" t="str">
            <v>BIDV</v>
          </cell>
        </row>
        <row r="4971">
          <cell r="A4971">
            <v>25211709993</v>
          </cell>
          <cell r="B4971" t="str">
            <v>25211709993</v>
          </cell>
          <cell r="C4971" t="str">
            <v>Nguyễn</v>
          </cell>
          <cell r="E4971" t="str">
            <v>Tính</v>
          </cell>
          <cell r="F4971" t="str">
            <v>DT/17P - 1203035</v>
          </cell>
          <cell r="G4971">
            <v>44992.680786111108</v>
          </cell>
          <cell r="H4971" t="str">
            <v>Học Kỳ II - Năm Học 2022-2023</v>
          </cell>
          <cell r="I4971" t="str">
            <v>VTB 04.03.23</v>
          </cell>
          <cell r="J4971" t="str">
            <v>Khác</v>
          </cell>
        </row>
        <row r="4972">
          <cell r="A4972">
            <v>25211702264</v>
          </cell>
          <cell r="B4972" t="str">
            <v>25211702264</v>
          </cell>
          <cell r="C4972" t="str">
            <v>Lê</v>
          </cell>
          <cell r="D4972" t="str">
            <v>Phan</v>
          </cell>
          <cell r="E4972" t="str">
            <v>Trí</v>
          </cell>
          <cell r="F4972" t="str">
            <v>DT/17P - 1204276</v>
          </cell>
          <cell r="G4972">
            <v>45005.433929016202</v>
          </cell>
          <cell r="H4972" t="str">
            <v>Học Kỳ II - Năm Học 2022-2023</v>
          </cell>
          <cell r="I4972" t="str">
            <v>VTB 19.03.23</v>
          </cell>
          <cell r="J4972" t="str">
            <v>Khác</v>
          </cell>
        </row>
        <row r="4973">
          <cell r="A4973">
            <v>25211717706</v>
          </cell>
          <cell r="B4973" t="str">
            <v>25211717706</v>
          </cell>
          <cell r="C4973" t="str">
            <v>Đào</v>
          </cell>
          <cell r="D4973" t="str">
            <v>Nam</v>
          </cell>
          <cell r="E4973" t="str">
            <v>Trung</v>
          </cell>
          <cell r="F4973" t="str">
            <v>DT/20P - 28061600</v>
          </cell>
          <cell r="G4973">
            <v>44996</v>
          </cell>
          <cell r="H4973" t="str">
            <v>Học Kỳ II - Năm Học 2022-2023</v>
          </cell>
          <cell r="I4973" t="str">
            <v>Qua NH VTB 09.03.23</v>
          </cell>
          <cell r="J4973" t="str">
            <v>VTB</v>
          </cell>
        </row>
        <row r="4974">
          <cell r="A4974">
            <v>25211715864</v>
          </cell>
          <cell r="B4974" t="str">
            <v>25211715864</v>
          </cell>
          <cell r="C4974" t="str">
            <v>Nguyễn</v>
          </cell>
          <cell r="D4974" t="str">
            <v>Lê Thành</v>
          </cell>
          <cell r="E4974" t="str">
            <v>Trung</v>
          </cell>
          <cell r="F4974" t="str">
            <v>VTB/23 - 35118</v>
          </cell>
          <cell r="G4974">
            <v>45006</v>
          </cell>
          <cell r="H4974" t="str">
            <v>Học Kỳ II - Năm Học 2022-2023</v>
          </cell>
        </row>
        <row r="4975">
          <cell r="A4975">
            <v>25211708789</v>
          </cell>
          <cell r="B4975" t="str">
            <v>25211708789</v>
          </cell>
          <cell r="C4975" t="str">
            <v>Hoàng</v>
          </cell>
          <cell r="D4975" t="str">
            <v>Khắc</v>
          </cell>
          <cell r="E4975" t="str">
            <v>Trường</v>
          </cell>
          <cell r="F4975" t="str">
            <v>DT/17P - 1204423</v>
          </cell>
          <cell r="G4975">
            <v>45005.661860729168</v>
          </cell>
          <cell r="H4975" t="str">
            <v>Học Kỳ II - Năm Học 2022-2023</v>
          </cell>
          <cell r="I4975" t="str">
            <v>VTB 18.03.23</v>
          </cell>
          <cell r="J4975" t="str">
            <v>Khác</v>
          </cell>
        </row>
        <row r="4976">
          <cell r="A4976">
            <v>25211701795</v>
          </cell>
          <cell r="B4976" t="str">
            <v>25211701795</v>
          </cell>
          <cell r="C4976" t="str">
            <v>Phạm</v>
          </cell>
          <cell r="D4976" t="str">
            <v>Thanh</v>
          </cell>
          <cell r="E4976" t="str">
            <v>Tùng</v>
          </cell>
          <cell r="F4976" t="str">
            <v>DT/20P - 80002525</v>
          </cell>
          <cell r="G4976">
            <v>44993</v>
          </cell>
          <cell r="H4976" t="str">
            <v>Học Kỳ II - Năm Học 2022-2023</v>
          </cell>
          <cell r="I4976" t="str">
            <v>Qua NH AGR-621 07.03.23</v>
          </cell>
          <cell r="J4976" t="str">
            <v>AGR-621</v>
          </cell>
        </row>
        <row r="4977">
          <cell r="A4977">
            <v>25211603249</v>
          </cell>
          <cell r="B4977" t="str">
            <v>25211603249</v>
          </cell>
          <cell r="C4977" t="str">
            <v>Trương</v>
          </cell>
          <cell r="D4977" t="str">
            <v>Đình</v>
          </cell>
          <cell r="E4977" t="str">
            <v>Văn</v>
          </cell>
          <cell r="F4977" t="str">
            <v>TS/22E - 290031301</v>
          </cell>
          <cell r="G4977">
            <v>44987.590432488425</v>
          </cell>
          <cell r="H4977" t="str">
            <v>Học Kỳ II - Năm Học 2022-2023</v>
          </cell>
          <cell r="I4977" t="str">
            <v>621 1.3.23</v>
          </cell>
          <cell r="J4977" t="str">
            <v>AGR-621</v>
          </cell>
        </row>
        <row r="4978">
          <cell r="A4978">
            <v>25211615467</v>
          </cell>
          <cell r="B4978" t="str">
            <v>25211615467</v>
          </cell>
          <cell r="C4978" t="str">
            <v>Nguyễn</v>
          </cell>
          <cell r="D4978" t="str">
            <v>Đức</v>
          </cell>
          <cell r="E4978" t="str">
            <v>Vĩ</v>
          </cell>
          <cell r="F4978" t="str">
            <v>DT/20P - 28072206</v>
          </cell>
          <cell r="G4978">
            <v>45002</v>
          </cell>
          <cell r="H4978" t="str">
            <v>Học Kỳ II - Năm Học 2022-2023</v>
          </cell>
          <cell r="I4978" t="str">
            <v>Qua NH VTB 16.03.23</v>
          </cell>
          <cell r="J4978" t="str">
            <v>VTB</v>
          </cell>
        </row>
        <row r="4979">
          <cell r="A4979">
            <v>25211707955</v>
          </cell>
          <cell r="B4979" t="str">
            <v>25211707955</v>
          </cell>
          <cell r="C4979" t="str">
            <v>Nguyễn</v>
          </cell>
          <cell r="D4979" t="str">
            <v>Quốc</v>
          </cell>
          <cell r="E4979" t="str">
            <v>Việt</v>
          </cell>
          <cell r="F4979" t="str">
            <v>TS/22E - 290033321</v>
          </cell>
          <cell r="G4979">
            <v>45002.710542013891</v>
          </cell>
          <cell r="H4979" t="str">
            <v>Học Kỳ II - Năm Học 2022-2023</v>
          </cell>
          <cell r="I4979" t="str">
            <v>VTB 17.3.2023</v>
          </cell>
        </row>
        <row r="4980">
          <cell r="A4980">
            <v>25217104916</v>
          </cell>
          <cell r="B4980" t="str">
            <v>25217104916</v>
          </cell>
          <cell r="C4980" t="str">
            <v>Lê</v>
          </cell>
          <cell r="D4980" t="str">
            <v>Đức</v>
          </cell>
          <cell r="E4980" t="str">
            <v>Vinh</v>
          </cell>
          <cell r="F4980" t="str">
            <v>DT/20P - 28070592</v>
          </cell>
          <cell r="G4980">
            <v>45000</v>
          </cell>
          <cell r="H4980" t="str">
            <v>Học Kỳ II - Năm Học 2022-2023</v>
          </cell>
          <cell r="I4980" t="str">
            <v>Qua NH VTB 15.03.23</v>
          </cell>
          <cell r="J4980" t="str">
            <v>VTB</v>
          </cell>
        </row>
        <row r="4981">
          <cell r="A4981">
            <v>25212205603</v>
          </cell>
          <cell r="B4981" t="str">
            <v>25212205603</v>
          </cell>
          <cell r="C4981" t="str">
            <v>Trần</v>
          </cell>
          <cell r="D4981" t="str">
            <v>Duy</v>
          </cell>
          <cell r="E4981" t="str">
            <v>Vĩnh</v>
          </cell>
          <cell r="F4981" t="str">
            <v>DT/17P - 1201348</v>
          </cell>
          <cell r="G4981">
            <v>44971.590607141203</v>
          </cell>
          <cell r="H4981" t="str">
            <v>Học Kỳ II - Năm Học 2022-2023</v>
          </cell>
          <cell r="I4981" t="str">
            <v>VTB 13.02.23</v>
          </cell>
          <cell r="J4981" t="str">
            <v>Khác</v>
          </cell>
        </row>
        <row r="4982">
          <cell r="A4982">
            <v>25211710321</v>
          </cell>
          <cell r="B4982" t="str">
            <v>25211710321</v>
          </cell>
          <cell r="C4982" t="str">
            <v>Phùng</v>
          </cell>
          <cell r="D4982" t="str">
            <v>Đức</v>
          </cell>
          <cell r="E4982" t="str">
            <v>Vũ</v>
          </cell>
          <cell r="F4982" t="str">
            <v>DT/20E - 103800</v>
          </cell>
          <cell r="G4982">
            <v>44994.3731162037</v>
          </cell>
          <cell r="H4982" t="str">
            <v>Học Kỳ II - Năm Học 2022-2023</v>
          </cell>
          <cell r="I4982" t="str">
            <v>005- 08/03/23</v>
          </cell>
          <cell r="J4982" t="str">
            <v>AGR-005</v>
          </cell>
        </row>
        <row r="4983">
          <cell r="A4983">
            <v>25211709006</v>
          </cell>
          <cell r="B4983" t="str">
            <v>25211709006</v>
          </cell>
          <cell r="C4983" t="str">
            <v>Lê</v>
          </cell>
          <cell r="D4983" t="str">
            <v>Trung</v>
          </cell>
          <cell r="E4983" t="str">
            <v>Vỹ</v>
          </cell>
          <cell r="F4983" t="str">
            <v>DT/20P - 28068497</v>
          </cell>
          <cell r="G4983">
            <v>45000</v>
          </cell>
          <cell r="H4983" t="str">
            <v>Học Kỳ II - Năm Học 2022-2023</v>
          </cell>
          <cell r="I4983" t="str">
            <v>Qua NH VTB 13.03.23</v>
          </cell>
          <cell r="J4983" t="str">
            <v>VTB</v>
          </cell>
        </row>
        <row r="4984">
          <cell r="A4984">
            <v>25211707098</v>
          </cell>
          <cell r="B4984" t="str">
            <v>25211707098</v>
          </cell>
          <cell r="C4984" t="str">
            <v>Nguyễn</v>
          </cell>
          <cell r="E4984" t="str">
            <v>Bảo</v>
          </cell>
          <cell r="F4984" t="str">
            <v>DT/20P - 28061886</v>
          </cell>
          <cell r="G4984">
            <v>44996</v>
          </cell>
          <cell r="H4984" t="str">
            <v>Học Kỳ II - Năm Học 2022-2023</v>
          </cell>
          <cell r="I4984" t="str">
            <v>Qua NH VTB 09.03.23</v>
          </cell>
          <cell r="J4984" t="str">
            <v>VTB</v>
          </cell>
        </row>
        <row r="4985">
          <cell r="A4985">
            <v>25211705420</v>
          </cell>
          <cell r="B4985" t="str">
            <v>25211705420</v>
          </cell>
          <cell r="C4985" t="str">
            <v>Phan</v>
          </cell>
          <cell r="D4985" t="str">
            <v>Minh</v>
          </cell>
          <cell r="E4985" t="str">
            <v>Đức</v>
          </cell>
          <cell r="F4985" t="str">
            <v>DT/20P - 400009205</v>
          </cell>
          <cell r="G4985">
            <v>45002.713199918981</v>
          </cell>
          <cell r="H4985" t="str">
            <v>Học Kỳ II - Năm Học 2022-2023</v>
          </cell>
          <cell r="I4985" t="str">
            <v>VTB 17/03/23</v>
          </cell>
          <cell r="J4985" t="str">
            <v>VTB</v>
          </cell>
        </row>
        <row r="4986">
          <cell r="A4986">
            <v>25211701038</v>
          </cell>
          <cell r="B4986" t="str">
            <v>25211701038</v>
          </cell>
          <cell r="C4986" t="str">
            <v>Mai</v>
          </cell>
          <cell r="D4986" t="str">
            <v>Đăng</v>
          </cell>
          <cell r="E4986" t="str">
            <v>Hiếu</v>
          </cell>
          <cell r="F4986" t="str">
            <v>TS/22E - 290031145</v>
          </cell>
          <cell r="G4986">
            <v>44985.680773229164</v>
          </cell>
          <cell r="H4986" t="str">
            <v>Học Kỳ II - Năm Học 2022-2023</v>
          </cell>
          <cell r="I4986" t="str">
            <v>621 28.2.23</v>
          </cell>
          <cell r="J4986" t="str">
            <v>AGR-621</v>
          </cell>
        </row>
        <row r="4987">
          <cell r="A4987">
            <v>25211703412</v>
          </cell>
          <cell r="B4987" t="str">
            <v>25211703412</v>
          </cell>
          <cell r="C4987" t="str">
            <v>Phạm</v>
          </cell>
          <cell r="D4987" t="str">
            <v>Xuân</v>
          </cell>
          <cell r="E4987" t="str">
            <v>Kiệt</v>
          </cell>
          <cell r="F4987" t="str">
            <v>DT/17P - 1202924</v>
          </cell>
          <cell r="G4987">
            <v>44992.565566469908</v>
          </cell>
          <cell r="H4987" t="str">
            <v>Học Kỳ II - Năm Học 2022-2023</v>
          </cell>
          <cell r="I4987" t="str">
            <v>VTB 04.03.23</v>
          </cell>
          <cell r="J4987" t="str">
            <v>Khác</v>
          </cell>
        </row>
        <row r="4988">
          <cell r="A4988">
            <v>25211701798</v>
          </cell>
          <cell r="B4988" t="str">
            <v>25211701798</v>
          </cell>
          <cell r="C4988" t="str">
            <v>Đào</v>
          </cell>
          <cell r="D4988" t="str">
            <v>Xuân</v>
          </cell>
          <cell r="E4988" t="str">
            <v>Lộc</v>
          </cell>
          <cell r="F4988" t="str">
            <v>DT/20P - 28062633</v>
          </cell>
          <cell r="G4988">
            <v>44999</v>
          </cell>
          <cell r="H4988" t="str">
            <v>Học Kỳ II - Năm Học 2022-2023</v>
          </cell>
          <cell r="I4988" t="str">
            <v>Qua NH VTB 10-11.03.23</v>
          </cell>
          <cell r="J4988" t="str">
            <v>VTB</v>
          </cell>
        </row>
        <row r="4989">
          <cell r="A4989">
            <v>25211708642</v>
          </cell>
          <cell r="B4989" t="str">
            <v>25211708642</v>
          </cell>
          <cell r="C4989" t="str">
            <v>Phạm</v>
          </cell>
          <cell r="D4989" t="str">
            <v>Anh</v>
          </cell>
          <cell r="E4989" t="str">
            <v>Thắng</v>
          </cell>
          <cell r="F4989" t="str">
            <v>DT/17P - 1203561</v>
          </cell>
          <cell r="G4989">
            <v>44999.666662384261</v>
          </cell>
          <cell r="H4989" t="str">
            <v>Học Kỳ II - Năm Học 2022-2023</v>
          </cell>
          <cell r="I4989" t="str">
            <v>VTB 11.03.23</v>
          </cell>
          <cell r="J4989" t="str">
            <v>Khác</v>
          </cell>
        </row>
        <row r="4990">
          <cell r="A4990">
            <v>25211610637</v>
          </cell>
          <cell r="B4990" t="str">
            <v>25211610637</v>
          </cell>
          <cell r="C4990" t="str">
            <v>Võ</v>
          </cell>
          <cell r="D4990" t="str">
            <v>Hữu</v>
          </cell>
          <cell r="E4990" t="str">
            <v>An</v>
          </cell>
          <cell r="F4990" t="str">
            <v>DT/20P - 28066623</v>
          </cell>
          <cell r="G4990">
            <v>45000</v>
          </cell>
          <cell r="H4990" t="str">
            <v>Học Kỳ II - Năm Học 2022-2023</v>
          </cell>
          <cell r="I4990" t="str">
            <v>Qua NH VTB 14.03.23</v>
          </cell>
          <cell r="J4990" t="str">
            <v>VTB</v>
          </cell>
        </row>
        <row r="4991">
          <cell r="A4991">
            <v>25211716646</v>
          </cell>
          <cell r="B4991" t="str">
            <v>25211716646</v>
          </cell>
          <cell r="C4991" t="str">
            <v>Lê</v>
          </cell>
          <cell r="D4991" t="str">
            <v>Văn</v>
          </cell>
          <cell r="E4991" t="str">
            <v>Bảo</v>
          </cell>
          <cell r="F4991" t="str">
            <v>DT/20P - 28061623</v>
          </cell>
          <cell r="G4991">
            <v>44996</v>
          </cell>
          <cell r="H4991" t="str">
            <v>Học Kỳ II - Năm Học 2022-2023</v>
          </cell>
          <cell r="I4991" t="str">
            <v>Qua NH VTB 09.03.23</v>
          </cell>
          <cell r="J4991" t="str">
            <v>VTB</v>
          </cell>
        </row>
        <row r="4992">
          <cell r="A4992">
            <v>25211716931</v>
          </cell>
          <cell r="B4992" t="str">
            <v>25211716931</v>
          </cell>
          <cell r="C4992" t="str">
            <v>Trần</v>
          </cell>
          <cell r="D4992" t="str">
            <v>Văn</v>
          </cell>
          <cell r="E4992" t="str">
            <v>Điệp</v>
          </cell>
          <cell r="F4992" t="str">
            <v>DT/20P - 28061112</v>
          </cell>
          <cell r="G4992">
            <v>44995</v>
          </cell>
          <cell r="H4992" t="str">
            <v>Học Kỳ II - Năm Học 2022-2023</v>
          </cell>
          <cell r="I4992" t="str">
            <v>Qua NH VTB 08.03.23</v>
          </cell>
          <cell r="J4992" t="str">
            <v>VTB</v>
          </cell>
        </row>
        <row r="4993">
          <cell r="A4993">
            <v>25211611896</v>
          </cell>
          <cell r="B4993" t="str">
            <v>25211611896</v>
          </cell>
          <cell r="C4993" t="str">
            <v>Trương</v>
          </cell>
          <cell r="D4993" t="str">
            <v>Văn</v>
          </cell>
          <cell r="E4993" t="str">
            <v>Hoàng</v>
          </cell>
          <cell r="F4993" t="str">
            <v>TS/22E - 290032865</v>
          </cell>
          <cell r="G4993">
            <v>45001.65740729167</v>
          </cell>
          <cell r="H4993" t="str">
            <v>Học Kỳ II - Năm Học 2022-2023</v>
          </cell>
          <cell r="I4993" t="str">
            <v>VTB 15.3.2023</v>
          </cell>
        </row>
        <row r="4994">
          <cell r="A4994">
            <v>25211709138</v>
          </cell>
          <cell r="B4994" t="str">
            <v>25211709138</v>
          </cell>
          <cell r="C4994" t="str">
            <v>Lê</v>
          </cell>
          <cell r="D4994" t="str">
            <v>Đăng</v>
          </cell>
          <cell r="E4994" t="str">
            <v>Hùng</v>
          </cell>
          <cell r="F4994" t="str">
            <v>DT/17P - 1202443</v>
          </cell>
          <cell r="G4994">
            <v>44987.399212187498</v>
          </cell>
          <cell r="H4994" t="str">
            <v>Học Kỳ II - Năm Học 2022-2023</v>
          </cell>
          <cell r="I4994" t="str">
            <v>VTB 28.02.23</v>
          </cell>
          <cell r="J4994" t="str">
            <v>Khác</v>
          </cell>
        </row>
        <row r="4995">
          <cell r="A4995">
            <v>25211717036</v>
          </cell>
          <cell r="B4995" t="str">
            <v>25211717036</v>
          </cell>
          <cell r="C4995" t="str">
            <v>Phan</v>
          </cell>
          <cell r="D4995" t="str">
            <v>Thanh</v>
          </cell>
          <cell r="E4995" t="str">
            <v>Hùng</v>
          </cell>
          <cell r="F4995" t="str">
            <v>DT/17P - 1203033</v>
          </cell>
          <cell r="G4995">
            <v>44992.679599918978</v>
          </cell>
          <cell r="H4995" t="str">
            <v>Học Kỳ II - Năm Học 2022-2023</v>
          </cell>
          <cell r="I4995" t="str">
            <v>VTb 04.03.23</v>
          </cell>
          <cell r="J4995" t="str">
            <v>Khác</v>
          </cell>
        </row>
        <row r="4996">
          <cell r="A4996">
            <v>25211702774</v>
          </cell>
          <cell r="B4996" t="str">
            <v>25211702774</v>
          </cell>
          <cell r="C4996" t="str">
            <v>Nguyễn</v>
          </cell>
          <cell r="D4996" t="str">
            <v>Văn</v>
          </cell>
          <cell r="E4996" t="str">
            <v>Khải</v>
          </cell>
          <cell r="F4996" t="str">
            <v>DT/20P - 400009235</v>
          </cell>
          <cell r="G4996">
            <v>45002.723014201387</v>
          </cell>
          <cell r="H4996" t="str">
            <v>Học Kỳ II - Năm Học 2022-2023</v>
          </cell>
          <cell r="I4996" t="str">
            <v>VTB 17/03/23</v>
          </cell>
          <cell r="J4996" t="str">
            <v>VTB</v>
          </cell>
        </row>
        <row r="4997">
          <cell r="A4997">
            <v>25211613203</v>
          </cell>
          <cell r="B4997" t="str">
            <v>25211613203</v>
          </cell>
          <cell r="C4997" t="str">
            <v>Phạm</v>
          </cell>
          <cell r="D4997" t="str">
            <v>Mai Đình</v>
          </cell>
          <cell r="E4997" t="str">
            <v>Nguyễn</v>
          </cell>
          <cell r="F4997" t="str">
            <v>DT/20P - 28065760</v>
          </cell>
          <cell r="G4997">
            <v>45000</v>
          </cell>
          <cell r="H4997" t="str">
            <v>Học Kỳ II - Năm Học 2022-2023</v>
          </cell>
          <cell r="I4997" t="str">
            <v>Qua NH VTB 14.03.23</v>
          </cell>
          <cell r="J4997" t="str">
            <v>VTB</v>
          </cell>
        </row>
        <row r="4998">
          <cell r="A4998">
            <v>25211613780</v>
          </cell>
          <cell r="B4998" t="str">
            <v>25211613780</v>
          </cell>
          <cell r="C4998" t="str">
            <v>Phạm</v>
          </cell>
          <cell r="D4998" t="str">
            <v>Nhật</v>
          </cell>
          <cell r="E4998" t="str">
            <v>Quân</v>
          </cell>
          <cell r="F4998" t="str">
            <v>DT/20P - 28060263</v>
          </cell>
          <cell r="G4998">
            <v>44992</v>
          </cell>
          <cell r="H4998" t="str">
            <v>Học Kỳ II - Năm Học 2022-2023</v>
          </cell>
          <cell r="I4998" t="str">
            <v>Qua NH VTB 06.03.23</v>
          </cell>
          <cell r="J4998" t="str">
            <v>VTB</v>
          </cell>
        </row>
        <row r="4999">
          <cell r="A4999">
            <v>25211817589</v>
          </cell>
          <cell r="B4999" t="str">
            <v>25211817589</v>
          </cell>
          <cell r="C4999" t="str">
            <v>Nguyễn</v>
          </cell>
          <cell r="D4999" t="str">
            <v>Tăng</v>
          </cell>
          <cell r="E4999" t="str">
            <v>Quý</v>
          </cell>
          <cell r="F4999" t="str">
            <v>DT/20P - 28068293</v>
          </cell>
          <cell r="G4999">
            <v>45000</v>
          </cell>
          <cell r="H4999" t="str">
            <v>Học Kỳ II - Năm Học 2022-2023</v>
          </cell>
          <cell r="I4999" t="str">
            <v>Qua NH VTB 13.03.23</v>
          </cell>
          <cell r="J4999" t="str">
            <v>VTB</v>
          </cell>
        </row>
        <row r="5000">
          <cell r="A5000">
            <v>25211710177</v>
          </cell>
          <cell r="B5000" t="str">
            <v>25211710177</v>
          </cell>
          <cell r="C5000" t="str">
            <v>Trần</v>
          </cell>
          <cell r="D5000" t="str">
            <v>Văn</v>
          </cell>
          <cell r="E5000" t="str">
            <v>Ty</v>
          </cell>
          <cell r="F5000" t="str">
            <v>DT/20P - 28066561</v>
          </cell>
          <cell r="G5000">
            <v>45000</v>
          </cell>
          <cell r="H5000" t="str">
            <v>Học Kỳ II - Năm Học 2022-2023</v>
          </cell>
          <cell r="I5000" t="str">
            <v>Qua NH VTB 14.03.23</v>
          </cell>
          <cell r="J5000" t="str">
            <v>VTB</v>
          </cell>
        </row>
        <row r="5001">
          <cell r="A5001">
            <v>25211816251</v>
          </cell>
          <cell r="B5001" t="str">
            <v>25211816251</v>
          </cell>
          <cell r="C5001" t="str">
            <v>Dương</v>
          </cell>
          <cell r="E5001" t="str">
            <v>Vĩ</v>
          </cell>
          <cell r="F5001" t="str">
            <v>DT/20P - 28062536</v>
          </cell>
          <cell r="G5001">
            <v>44999</v>
          </cell>
          <cell r="H5001" t="str">
            <v>Học Kỳ II - Năm Học 2022-2023</v>
          </cell>
          <cell r="I5001" t="str">
            <v>Qua NH VTB 10-11.03.23</v>
          </cell>
          <cell r="J5001" t="str">
            <v>VTB</v>
          </cell>
        </row>
        <row r="5002">
          <cell r="A5002">
            <v>25201817516</v>
          </cell>
          <cell r="B5002" t="str">
            <v>25201817516</v>
          </cell>
          <cell r="C5002" t="str">
            <v>Nguyễn</v>
          </cell>
          <cell r="D5002" t="str">
            <v>Thị Thu</v>
          </cell>
          <cell r="E5002" t="str">
            <v>Thuỷ</v>
          </cell>
          <cell r="F5002" t="str">
            <v>DT/20P - 28060156</v>
          </cell>
          <cell r="G5002">
            <v>44992</v>
          </cell>
          <cell r="H5002" t="str">
            <v>Học Kỳ II - Năm Học 2022-2023</v>
          </cell>
          <cell r="I5002" t="str">
            <v>Qua NH VTB 06.03.23</v>
          </cell>
          <cell r="J5002" t="str">
            <v>VTB</v>
          </cell>
        </row>
        <row r="5003">
          <cell r="A5003">
            <v>25216208713</v>
          </cell>
          <cell r="B5003" t="str">
            <v>25216208713</v>
          </cell>
          <cell r="C5003" t="str">
            <v>Trần</v>
          </cell>
          <cell r="E5003" t="str">
            <v>Kiên</v>
          </cell>
          <cell r="F5003" t="str">
            <v>DT/20P - 28071173</v>
          </cell>
          <cell r="G5003">
            <v>45000</v>
          </cell>
          <cell r="H5003" t="str">
            <v>Học Kỳ II - Năm Học 2022-2023</v>
          </cell>
          <cell r="I5003" t="str">
            <v>Qua NH VTB 15.03.23</v>
          </cell>
          <cell r="J5003" t="str">
            <v>VTB</v>
          </cell>
        </row>
        <row r="5004">
          <cell r="A5004">
            <v>25216205019</v>
          </cell>
          <cell r="B5004" t="str">
            <v>25216205019</v>
          </cell>
          <cell r="C5004" t="str">
            <v>Mang</v>
          </cell>
          <cell r="D5004" t="str">
            <v>Chí Anh</v>
          </cell>
          <cell r="E5004" t="str">
            <v>Tuấn</v>
          </cell>
          <cell r="F5004" t="str">
            <v>DT/20P - 28060326</v>
          </cell>
          <cell r="G5004">
            <v>44992</v>
          </cell>
          <cell r="H5004" t="str">
            <v>Học Kỳ II - Năm Học 2022-2023</v>
          </cell>
          <cell r="I5004" t="str">
            <v>Qua NH VTB 06.03.23</v>
          </cell>
          <cell r="J5004" t="str">
            <v>VTB</v>
          </cell>
        </row>
        <row r="5005">
          <cell r="A5005">
            <v>25216103836</v>
          </cell>
          <cell r="B5005" t="str">
            <v>25216103836</v>
          </cell>
          <cell r="C5005" t="str">
            <v>Trịnh</v>
          </cell>
          <cell r="D5005" t="str">
            <v>Phú</v>
          </cell>
          <cell r="E5005" t="str">
            <v>An</v>
          </cell>
          <cell r="F5005" t="str">
            <v>TS/22E - 290031501</v>
          </cell>
          <cell r="G5005">
            <v>44988.403889120367</v>
          </cell>
          <cell r="H5005" t="str">
            <v>Học Kỳ II - Năm Học 2022-2023</v>
          </cell>
          <cell r="I5005" t="str">
            <v>621 2.3.23</v>
          </cell>
          <cell r="J5005" t="str">
            <v>AGR-621</v>
          </cell>
        </row>
        <row r="5006">
          <cell r="A5006">
            <v>25216100933</v>
          </cell>
          <cell r="B5006" t="str">
            <v>25216100933</v>
          </cell>
          <cell r="C5006" t="str">
            <v>Trần</v>
          </cell>
          <cell r="D5006" t="str">
            <v>Hải</v>
          </cell>
          <cell r="E5006" t="str">
            <v>Bắc</v>
          </cell>
          <cell r="F5006" t="str">
            <v>DT/20P - 80003125</v>
          </cell>
          <cell r="G5006">
            <v>44999</v>
          </cell>
          <cell r="H5006" t="str">
            <v>Học Kỳ II - Năm Học 2022-2023</v>
          </cell>
          <cell r="I5006" t="str">
            <v>Qua NH AGR-621 13.03.23</v>
          </cell>
          <cell r="J5006" t="str">
            <v>AGR-621</v>
          </cell>
        </row>
        <row r="5007">
          <cell r="A5007">
            <v>24212115318</v>
          </cell>
          <cell r="B5007" t="str">
            <v>24212115318</v>
          </cell>
          <cell r="C5007" t="str">
            <v>Bùi</v>
          </cell>
          <cell r="D5007" t="str">
            <v>Văn</v>
          </cell>
          <cell r="E5007" t="str">
            <v>Bình</v>
          </cell>
          <cell r="F5007" t="str">
            <v>TS/22E - 290032136</v>
          </cell>
          <cell r="G5007">
            <v>44999.784155520836</v>
          </cell>
          <cell r="H5007" t="str">
            <v>Học Kỳ II - Năm Học 2022-2023</v>
          </cell>
          <cell r="I5007" t="str">
            <v>621 14.3.23</v>
          </cell>
          <cell r="J5007" t="str">
            <v>AGR-621</v>
          </cell>
        </row>
        <row r="5008">
          <cell r="A5008">
            <v>25216116564</v>
          </cell>
          <cell r="B5008" t="str">
            <v>25216116564</v>
          </cell>
          <cell r="C5008" t="str">
            <v>Nguyễn</v>
          </cell>
          <cell r="D5008" t="str">
            <v>Phúc Huy</v>
          </cell>
          <cell r="E5008" t="str">
            <v>Chương</v>
          </cell>
          <cell r="F5008" t="str">
            <v>TS/22E - 290032845</v>
          </cell>
          <cell r="G5008">
            <v>45001.653340081015</v>
          </cell>
          <cell r="H5008" t="str">
            <v>Học Kỳ II - Năm Học 2022-2023</v>
          </cell>
          <cell r="I5008" t="str">
            <v>VTB 15.3.2023</v>
          </cell>
        </row>
        <row r="5009">
          <cell r="A5009">
            <v>25216103253</v>
          </cell>
          <cell r="B5009" t="str">
            <v>25216103253</v>
          </cell>
          <cell r="C5009" t="str">
            <v>Dương</v>
          </cell>
          <cell r="D5009" t="str">
            <v>Quang</v>
          </cell>
          <cell r="E5009" t="str">
            <v>Cường</v>
          </cell>
          <cell r="F5009" t="str">
            <v>DT/20P - 28065963</v>
          </cell>
          <cell r="G5009">
            <v>45000</v>
          </cell>
          <cell r="H5009" t="str">
            <v>Học Kỳ II - Năm Học 2022-2023</v>
          </cell>
          <cell r="I5009" t="str">
            <v>Qua NH VTB 14.03.23</v>
          </cell>
          <cell r="J5009" t="str">
            <v>VTB</v>
          </cell>
        </row>
        <row r="5010">
          <cell r="A5010">
            <v>25216117626</v>
          </cell>
          <cell r="B5010" t="str">
            <v>25216117626</v>
          </cell>
          <cell r="C5010" t="str">
            <v>Trương</v>
          </cell>
          <cell r="D5010" t="str">
            <v>Phú</v>
          </cell>
          <cell r="E5010" t="str">
            <v>Đang</v>
          </cell>
          <cell r="F5010" t="str">
            <v>DT/20P - 28072323</v>
          </cell>
          <cell r="G5010">
            <v>45002</v>
          </cell>
          <cell r="H5010" t="str">
            <v>Học Kỳ II - Năm Học 2022-2023</v>
          </cell>
          <cell r="I5010" t="str">
            <v>Qua NH VTB 16.03.23</v>
          </cell>
          <cell r="J5010" t="str">
            <v>VTB</v>
          </cell>
        </row>
        <row r="5011">
          <cell r="A5011">
            <v>25216117693</v>
          </cell>
          <cell r="B5011" t="str">
            <v>25216117693</v>
          </cell>
          <cell r="C5011" t="str">
            <v>Huỳnh</v>
          </cell>
          <cell r="D5011" t="str">
            <v>Bá</v>
          </cell>
          <cell r="E5011" t="str">
            <v>Danh</v>
          </cell>
          <cell r="F5011" t="str">
            <v>DT/17P - 1203171</v>
          </cell>
          <cell r="G5011">
            <v>44998.359820520833</v>
          </cell>
          <cell r="H5011" t="str">
            <v>Học Kỳ II - Năm Học 2022-2023</v>
          </cell>
          <cell r="I5011" t="str">
            <v>VTB 08.03.23</v>
          </cell>
          <cell r="J5011" t="str">
            <v>Khác</v>
          </cell>
        </row>
        <row r="5012">
          <cell r="A5012">
            <v>25217201185</v>
          </cell>
          <cell r="B5012" t="str">
            <v>25217201185</v>
          </cell>
          <cell r="C5012" t="str">
            <v>Bùi</v>
          </cell>
          <cell r="D5012" t="str">
            <v>Tiến</v>
          </cell>
          <cell r="E5012" t="str">
            <v>Đạt</v>
          </cell>
          <cell r="F5012" t="str">
            <v>DT/20P - 28060452</v>
          </cell>
          <cell r="G5012">
            <v>44994</v>
          </cell>
          <cell r="H5012" t="str">
            <v>Học Kỳ II - Năm Học 2022-2023</v>
          </cell>
          <cell r="I5012" t="str">
            <v>Qua NH VTB 07.03.23</v>
          </cell>
          <cell r="J5012" t="str">
            <v>VTB</v>
          </cell>
        </row>
        <row r="5013">
          <cell r="A5013">
            <v>25216109641</v>
          </cell>
          <cell r="B5013" t="str">
            <v>25216109641</v>
          </cell>
          <cell r="C5013" t="str">
            <v>Nguyễn</v>
          </cell>
          <cell r="D5013" t="str">
            <v>Phạm Anh</v>
          </cell>
          <cell r="E5013" t="str">
            <v>Đức</v>
          </cell>
          <cell r="F5013" t="str">
            <v>DT/20P - 28066070</v>
          </cell>
          <cell r="G5013">
            <v>45000</v>
          </cell>
          <cell r="H5013" t="str">
            <v>Học Kỳ II - Năm Học 2022-2023</v>
          </cell>
          <cell r="I5013" t="str">
            <v>Qua NH VTB 14.03.23</v>
          </cell>
          <cell r="J5013" t="str">
            <v>VTB</v>
          </cell>
        </row>
        <row r="5014">
          <cell r="A5014">
            <v>25216110350</v>
          </cell>
          <cell r="B5014" t="str">
            <v>25216110350</v>
          </cell>
          <cell r="C5014" t="str">
            <v>Võ</v>
          </cell>
          <cell r="D5014" t="str">
            <v>Minh</v>
          </cell>
          <cell r="E5014" t="str">
            <v>Đức</v>
          </cell>
          <cell r="F5014" t="str">
            <v>DT/17P - 1201174</v>
          </cell>
          <cell r="G5014">
            <v>44967.409759224538</v>
          </cell>
          <cell r="H5014" t="str">
            <v>Học Kỳ II - Năm Học 2022-2023</v>
          </cell>
          <cell r="I5014" t="str">
            <v>VTB 09.02.23</v>
          </cell>
          <cell r="J5014" t="str">
            <v>Khác</v>
          </cell>
        </row>
        <row r="5015">
          <cell r="A5015">
            <v>25216107770</v>
          </cell>
          <cell r="B5015" t="str">
            <v>25216107770</v>
          </cell>
          <cell r="C5015" t="str">
            <v>Trương</v>
          </cell>
          <cell r="D5015" t="str">
            <v>Tấn</v>
          </cell>
          <cell r="E5015" t="str">
            <v>Hải</v>
          </cell>
          <cell r="F5015" t="str">
            <v>VTB/23 - 33374</v>
          </cell>
          <cell r="G5015">
            <v>44992</v>
          </cell>
          <cell r="H5015" t="str">
            <v>Học Kỳ II - Năm Học 2022-2023</v>
          </cell>
        </row>
        <row r="5016">
          <cell r="A5016">
            <v>25216117692</v>
          </cell>
          <cell r="B5016" t="str">
            <v>25216117692</v>
          </cell>
          <cell r="C5016" t="str">
            <v>Võ</v>
          </cell>
          <cell r="D5016" t="str">
            <v>Trần Khắc</v>
          </cell>
          <cell r="E5016" t="str">
            <v>Hải</v>
          </cell>
          <cell r="F5016" t="str">
            <v>DT/20P - 28070919</v>
          </cell>
          <cell r="G5016">
            <v>45000</v>
          </cell>
          <cell r="H5016" t="str">
            <v>Học Kỳ II - Năm Học 2022-2023</v>
          </cell>
          <cell r="I5016" t="str">
            <v>Qua NH VTB 15.03.23</v>
          </cell>
          <cell r="J5016" t="str">
            <v>VTB</v>
          </cell>
        </row>
        <row r="5017">
          <cell r="A5017">
            <v>25216100148</v>
          </cell>
          <cell r="B5017" t="str">
            <v>25216100148</v>
          </cell>
          <cell r="C5017" t="str">
            <v>Nguyễn</v>
          </cell>
          <cell r="D5017" t="str">
            <v>Xuân</v>
          </cell>
          <cell r="E5017" t="str">
            <v>Hảo</v>
          </cell>
          <cell r="F5017" t="str">
            <v>DT/17P - 1202546</v>
          </cell>
          <cell r="G5017">
            <v>44989.409260185188</v>
          </cell>
          <cell r="H5017" t="str">
            <v>Học Kỳ II - Năm Học 2022-2023</v>
          </cell>
          <cell r="I5017" t="str">
            <v>VTB 03.03.23</v>
          </cell>
          <cell r="J5017" t="str">
            <v>Khác</v>
          </cell>
        </row>
        <row r="5018">
          <cell r="A5018">
            <v>25216102664</v>
          </cell>
          <cell r="B5018" t="str">
            <v>25216102664</v>
          </cell>
          <cell r="C5018" t="str">
            <v>Huỳnh</v>
          </cell>
          <cell r="D5018" t="str">
            <v>Ngọc</v>
          </cell>
          <cell r="E5018" t="str">
            <v>Hiếu</v>
          </cell>
          <cell r="F5018" t="str">
            <v>VTB/23 - 34057</v>
          </cell>
          <cell r="G5018">
            <v>44999</v>
          </cell>
          <cell r="H5018" t="str">
            <v>Học Kỳ II - Năm Học 2022-2023</v>
          </cell>
        </row>
        <row r="5019">
          <cell r="A5019">
            <v>25216102957</v>
          </cell>
          <cell r="B5019" t="str">
            <v>25216102957</v>
          </cell>
          <cell r="C5019" t="str">
            <v>Nguyễn</v>
          </cell>
          <cell r="D5019" t="str">
            <v>Công</v>
          </cell>
          <cell r="E5019" t="str">
            <v>Hiếu</v>
          </cell>
          <cell r="F5019" t="str">
            <v>DT/20P - 28062473</v>
          </cell>
          <cell r="G5019">
            <v>44999</v>
          </cell>
          <cell r="H5019" t="str">
            <v>Học Kỳ II - Năm Học 2022-2023</v>
          </cell>
          <cell r="I5019" t="str">
            <v>Qua NH VTB 12.03.23</v>
          </cell>
          <cell r="J5019" t="str">
            <v>VTB</v>
          </cell>
        </row>
        <row r="5020">
          <cell r="A5020">
            <v>25211207076</v>
          </cell>
          <cell r="B5020" t="str">
            <v>25211207076</v>
          </cell>
          <cell r="C5020" t="str">
            <v>Hoàng</v>
          </cell>
          <cell r="D5020" t="str">
            <v>Quảng</v>
          </cell>
          <cell r="E5020" t="str">
            <v>Hòa</v>
          </cell>
          <cell r="F5020" t="str">
            <v>DT/20P - 28064892</v>
          </cell>
          <cell r="G5020">
            <v>45000</v>
          </cell>
          <cell r="H5020" t="str">
            <v>Học Kỳ II - Năm Học 2022-2023</v>
          </cell>
          <cell r="I5020" t="str">
            <v>Qua NH VTB 14.03.23</v>
          </cell>
          <cell r="J5020" t="str">
            <v>VTB</v>
          </cell>
        </row>
        <row r="5021">
          <cell r="A5021">
            <v>25216117494</v>
          </cell>
          <cell r="B5021" t="str">
            <v>25216117494</v>
          </cell>
          <cell r="C5021" t="str">
            <v>Huỳnh</v>
          </cell>
          <cell r="D5021" t="str">
            <v>Tấn</v>
          </cell>
          <cell r="E5021" t="str">
            <v>Hòa</v>
          </cell>
          <cell r="F5021" t="str">
            <v>DT/20P - 28060182</v>
          </cell>
          <cell r="G5021">
            <v>44992</v>
          </cell>
          <cell r="H5021" t="str">
            <v>Học Kỳ II - Năm Học 2022-2023</v>
          </cell>
          <cell r="I5021" t="str">
            <v>Qua NH VTB 06.03.23</v>
          </cell>
          <cell r="J5021" t="str">
            <v>VTB</v>
          </cell>
        </row>
        <row r="5022">
          <cell r="A5022">
            <v>25216110425</v>
          </cell>
          <cell r="B5022" t="str">
            <v>25216110425</v>
          </cell>
          <cell r="C5022" t="str">
            <v>Trần</v>
          </cell>
          <cell r="D5022" t="str">
            <v>Trung</v>
          </cell>
          <cell r="E5022" t="str">
            <v>Hòa</v>
          </cell>
          <cell r="F5022" t="str">
            <v>DT/20P - 28072028</v>
          </cell>
          <cell r="G5022">
            <v>45002</v>
          </cell>
          <cell r="H5022" t="str">
            <v>Học Kỳ II - Năm Học 2022-2023</v>
          </cell>
          <cell r="I5022" t="str">
            <v>Qua NH VTB 16.03.23</v>
          </cell>
          <cell r="J5022" t="str">
            <v>VTB</v>
          </cell>
        </row>
        <row r="5023">
          <cell r="A5023">
            <v>25216100497</v>
          </cell>
          <cell r="B5023" t="str">
            <v>25216100497</v>
          </cell>
          <cell r="C5023" t="str">
            <v>Lê</v>
          </cell>
          <cell r="D5023" t="str">
            <v>Phước</v>
          </cell>
          <cell r="E5023" t="str">
            <v>Huy</v>
          </cell>
          <cell r="F5023" t="str">
            <v>DT/20P - 28060383</v>
          </cell>
          <cell r="G5023">
            <v>44992</v>
          </cell>
          <cell r="H5023" t="str">
            <v>Học Kỳ II - Năm Học 2022-2023</v>
          </cell>
          <cell r="I5023" t="str">
            <v>Qua NH VTB 06.03.23</v>
          </cell>
          <cell r="J5023" t="str">
            <v>VTB</v>
          </cell>
        </row>
        <row r="5024">
          <cell r="A5024">
            <v>25216108447</v>
          </cell>
          <cell r="B5024" t="str">
            <v>25216108447</v>
          </cell>
          <cell r="C5024" t="str">
            <v>Nguyễn</v>
          </cell>
          <cell r="D5024" t="str">
            <v>Đình</v>
          </cell>
          <cell r="E5024" t="str">
            <v>Huy</v>
          </cell>
          <cell r="F5024" t="str">
            <v>DT/17P - 1203665</v>
          </cell>
          <cell r="G5024">
            <v>45000.715193668984</v>
          </cell>
          <cell r="H5024" t="str">
            <v>Học Kỳ II - Năm Học 2022-2023</v>
          </cell>
          <cell r="I5024" t="str">
            <v>VTB 14.03.23</v>
          </cell>
          <cell r="J5024" t="str">
            <v>Khác</v>
          </cell>
        </row>
        <row r="5025">
          <cell r="A5025">
            <v>25216100385</v>
          </cell>
          <cell r="B5025" t="str">
            <v>25216100385</v>
          </cell>
          <cell r="C5025" t="str">
            <v>Tạ</v>
          </cell>
          <cell r="D5025" t="str">
            <v>Quốc</v>
          </cell>
          <cell r="E5025" t="str">
            <v>Khánh</v>
          </cell>
          <cell r="F5025" t="str">
            <v>DT/20P - 28069904</v>
          </cell>
          <cell r="G5025">
            <v>45000</v>
          </cell>
          <cell r="H5025" t="str">
            <v>Học Kỳ II - Năm Học 2022-2023</v>
          </cell>
          <cell r="I5025" t="str">
            <v>Qua NH VTB 15.03.23</v>
          </cell>
          <cell r="J5025" t="str">
            <v>VTB</v>
          </cell>
        </row>
        <row r="5026">
          <cell r="A5026">
            <v>23216112182</v>
          </cell>
          <cell r="B5026" t="str">
            <v>23216112182</v>
          </cell>
          <cell r="C5026" t="str">
            <v>Nguyễn</v>
          </cell>
          <cell r="D5026" t="str">
            <v>Văn</v>
          </cell>
          <cell r="E5026" t="str">
            <v>Khôi</v>
          </cell>
          <cell r="F5026" t="str">
            <v>DT/20P - 28065820</v>
          </cell>
          <cell r="G5026">
            <v>45000</v>
          </cell>
          <cell r="H5026" t="str">
            <v>Học Kỳ II - Năm Học 2022-2023</v>
          </cell>
          <cell r="I5026" t="str">
            <v>Qua NH VTB 14.03.23</v>
          </cell>
          <cell r="J5026" t="str">
            <v>VTB</v>
          </cell>
        </row>
        <row r="5027">
          <cell r="A5027">
            <v>25216109225</v>
          </cell>
          <cell r="B5027" t="str">
            <v>25216109225</v>
          </cell>
          <cell r="C5027" t="str">
            <v>Tạ</v>
          </cell>
          <cell r="D5027" t="str">
            <v>Ngọc</v>
          </cell>
          <cell r="E5027" t="str">
            <v>Khôi</v>
          </cell>
          <cell r="F5027" t="str">
            <v>VTB/23 - 33516</v>
          </cell>
          <cell r="G5027">
            <v>44994</v>
          </cell>
          <cell r="H5027" t="str">
            <v>Học Kỳ II - Năm Học 2022-2023</v>
          </cell>
        </row>
        <row r="5028">
          <cell r="A5028">
            <v>25216116650</v>
          </cell>
          <cell r="B5028" t="str">
            <v>25216116650</v>
          </cell>
          <cell r="C5028" t="str">
            <v>Tôn</v>
          </cell>
          <cell r="D5028" t="str">
            <v>Thất</v>
          </cell>
          <cell r="E5028" t="str">
            <v>Lập</v>
          </cell>
          <cell r="F5028" t="str">
            <v>DT/20P - 28069345</v>
          </cell>
          <cell r="G5028">
            <v>45000</v>
          </cell>
          <cell r="H5028" t="str">
            <v>Học Kỳ II - Năm Học 2022-2023</v>
          </cell>
          <cell r="I5028" t="str">
            <v>Qua NH VTB 13.03.23</v>
          </cell>
          <cell r="J5028" t="str">
            <v>VTB</v>
          </cell>
        </row>
        <row r="5029">
          <cell r="A5029">
            <v>25211708251</v>
          </cell>
          <cell r="B5029" t="str">
            <v>25211708251</v>
          </cell>
          <cell r="C5029" t="str">
            <v>Trương</v>
          </cell>
          <cell r="D5029" t="str">
            <v>Minh</v>
          </cell>
          <cell r="E5029" t="str">
            <v>Lộc</v>
          </cell>
          <cell r="F5029" t="str">
            <v>VTB/23 - 35047</v>
          </cell>
          <cell r="G5029">
            <v>45003</v>
          </cell>
          <cell r="H5029" t="str">
            <v>Học Kỳ II - Năm Học 2022-2023</v>
          </cell>
        </row>
        <row r="5030">
          <cell r="A5030">
            <v>25216116377</v>
          </cell>
          <cell r="B5030" t="str">
            <v>25216116377</v>
          </cell>
          <cell r="C5030" t="str">
            <v>Đặng</v>
          </cell>
          <cell r="D5030" t="str">
            <v>Bảo</v>
          </cell>
          <cell r="E5030" t="str">
            <v>Minh</v>
          </cell>
          <cell r="F5030" t="str">
            <v>DT/20P - 28070286</v>
          </cell>
          <cell r="G5030">
            <v>45000</v>
          </cell>
          <cell r="H5030" t="str">
            <v>Học Kỳ II - Năm Học 2022-2023</v>
          </cell>
          <cell r="I5030" t="str">
            <v>Qua NH VTB 15.03.23</v>
          </cell>
          <cell r="J5030" t="str">
            <v>VTB</v>
          </cell>
        </row>
        <row r="5031">
          <cell r="A5031">
            <v>25216109251</v>
          </cell>
          <cell r="B5031" t="str">
            <v>25216109251</v>
          </cell>
          <cell r="C5031" t="str">
            <v>Lê</v>
          </cell>
          <cell r="D5031" t="str">
            <v>Hoài</v>
          </cell>
          <cell r="E5031" t="str">
            <v>Nam</v>
          </cell>
          <cell r="F5031" t="str">
            <v>DT/20P - 28063652</v>
          </cell>
          <cell r="G5031">
            <v>44999</v>
          </cell>
          <cell r="H5031" t="str">
            <v>Học Kỳ II - Năm Học 2022-2023</v>
          </cell>
          <cell r="I5031" t="str">
            <v>Qua NH VTB 10-11.03.23</v>
          </cell>
          <cell r="J5031" t="str">
            <v>VTB</v>
          </cell>
        </row>
        <row r="5032">
          <cell r="A5032">
            <v>25216104054</v>
          </cell>
          <cell r="B5032" t="str">
            <v>25216104054</v>
          </cell>
          <cell r="C5032" t="str">
            <v>Hồ</v>
          </cell>
          <cell r="D5032" t="str">
            <v>Lâm Tùng</v>
          </cell>
          <cell r="E5032" t="str">
            <v>Ngân</v>
          </cell>
          <cell r="F5032" t="str">
            <v>DT/17P - 1202945</v>
          </cell>
          <cell r="G5032">
            <v>44992.577026967592</v>
          </cell>
          <cell r="H5032" t="str">
            <v>Học Kỳ II - Năm Học 2022-2023</v>
          </cell>
          <cell r="I5032" t="str">
            <v>vtb 04.03.23</v>
          </cell>
          <cell r="J5032" t="str">
            <v>Khác</v>
          </cell>
        </row>
        <row r="5033">
          <cell r="A5033">
            <v>25216100744</v>
          </cell>
          <cell r="B5033" t="str">
            <v>25216100744</v>
          </cell>
          <cell r="C5033" t="str">
            <v>Nguyễn</v>
          </cell>
          <cell r="D5033" t="str">
            <v>Sỹ</v>
          </cell>
          <cell r="E5033" t="str">
            <v>Nguyên</v>
          </cell>
          <cell r="F5033" t="str">
            <v>DT/20P - 80002208</v>
          </cell>
          <cell r="G5033">
            <v>44992</v>
          </cell>
          <cell r="H5033" t="str">
            <v>Học Kỳ II - Năm Học 2022-2023</v>
          </cell>
          <cell r="I5033" t="str">
            <v>Qua NH AGR-621 07.03.23</v>
          </cell>
          <cell r="J5033" t="str">
            <v>AGR-621</v>
          </cell>
        </row>
        <row r="5034">
          <cell r="A5034">
            <v>25211213607</v>
          </cell>
          <cell r="B5034" t="str">
            <v>25211213607</v>
          </cell>
          <cell r="C5034" t="str">
            <v>Nguyễn</v>
          </cell>
          <cell r="D5034" t="str">
            <v>Hoàng</v>
          </cell>
          <cell r="E5034" t="str">
            <v>Phúc</v>
          </cell>
          <cell r="F5034" t="str">
            <v>VTB/23 - 34053</v>
          </cell>
          <cell r="G5034">
            <v>44999</v>
          </cell>
          <cell r="H5034" t="str">
            <v>Học Kỳ II - Năm Học 2022-2023</v>
          </cell>
        </row>
        <row r="5035">
          <cell r="A5035">
            <v>25216101818</v>
          </cell>
          <cell r="B5035" t="str">
            <v>25216101818</v>
          </cell>
          <cell r="C5035" t="str">
            <v>Trương</v>
          </cell>
          <cell r="D5035" t="str">
            <v>Hữu</v>
          </cell>
          <cell r="E5035" t="str">
            <v>Phước</v>
          </cell>
          <cell r="F5035" t="str">
            <v>DT/17P - 1203498</v>
          </cell>
          <cell r="G5035">
            <v>44999.61434375</v>
          </cell>
          <cell r="H5035" t="str">
            <v>Học Kỳ II - Năm Học 2022-2023</v>
          </cell>
          <cell r="I5035" t="str">
            <v>VTB 11.03.23</v>
          </cell>
          <cell r="J5035" t="str">
            <v>Khác</v>
          </cell>
        </row>
        <row r="5036">
          <cell r="A5036">
            <v>25213103309</v>
          </cell>
          <cell r="B5036" t="str">
            <v>25213103309</v>
          </cell>
          <cell r="C5036" t="str">
            <v>Nguyễn</v>
          </cell>
          <cell r="D5036" t="str">
            <v>Văn</v>
          </cell>
          <cell r="E5036" t="str">
            <v>Tài</v>
          </cell>
          <cell r="F5036" t="str">
            <v>DT/17P - 1201309</v>
          </cell>
          <cell r="G5036">
            <v>44971.435980405091</v>
          </cell>
          <cell r="H5036" t="str">
            <v>Học Kỳ II - Năm Học 2022-2023</v>
          </cell>
          <cell r="I5036" t="str">
            <v>VTB 13.02.23</v>
          </cell>
          <cell r="J5036" t="str">
            <v>Khác</v>
          </cell>
        </row>
        <row r="5037">
          <cell r="A5037">
            <v>25216105490</v>
          </cell>
          <cell r="B5037" t="str">
            <v>25216105490</v>
          </cell>
          <cell r="C5037" t="str">
            <v>Nguyễn</v>
          </cell>
          <cell r="D5037" t="str">
            <v>Duy</v>
          </cell>
          <cell r="E5037" t="str">
            <v>Tân</v>
          </cell>
          <cell r="F5037" t="str">
            <v>DT/17P - 1202289</v>
          </cell>
          <cell r="G5037">
            <v>44986.570841782406</v>
          </cell>
          <cell r="H5037" t="str">
            <v>Học Kỳ II - Năm Học 2022-2023</v>
          </cell>
          <cell r="I5037" t="str">
            <v>VTB 28.02.23</v>
          </cell>
          <cell r="J5037" t="str">
            <v>Khác</v>
          </cell>
        </row>
        <row r="5038">
          <cell r="A5038">
            <v>25216110005</v>
          </cell>
          <cell r="B5038" t="str">
            <v>25216110005</v>
          </cell>
          <cell r="C5038" t="str">
            <v>Đoàn</v>
          </cell>
          <cell r="D5038" t="str">
            <v>Phú</v>
          </cell>
          <cell r="E5038" t="str">
            <v>Tấn</v>
          </cell>
          <cell r="F5038" t="str">
            <v>DT/17P - 1202292</v>
          </cell>
          <cell r="G5038">
            <v>44986.57754085648</v>
          </cell>
          <cell r="H5038" t="str">
            <v>Học Kỳ II - Năm Học 2022-2023</v>
          </cell>
          <cell r="I5038" t="str">
            <v>VTB 28.02.23</v>
          </cell>
          <cell r="J5038" t="str">
            <v>Khác</v>
          </cell>
        </row>
        <row r="5039">
          <cell r="A5039">
            <v>25216102934</v>
          </cell>
          <cell r="B5039" t="str">
            <v>25216102934</v>
          </cell>
          <cell r="C5039" t="str">
            <v>Nguyễn</v>
          </cell>
          <cell r="D5039" t="str">
            <v>Thanh</v>
          </cell>
          <cell r="E5039" t="str">
            <v>Thăng</v>
          </cell>
          <cell r="F5039" t="str">
            <v>DT/17P - 1201643</v>
          </cell>
          <cell r="G5039">
            <v>44978</v>
          </cell>
          <cell r="H5039" t="str">
            <v>Học Kỳ II - Năm Học 2022-2023</v>
          </cell>
          <cell r="I5039" t="str">
            <v>Qua NH VTB 20.02.23</v>
          </cell>
          <cell r="J5039" t="str">
            <v>VTB</v>
          </cell>
        </row>
        <row r="5040">
          <cell r="A5040">
            <v>25216108514</v>
          </cell>
          <cell r="B5040" t="str">
            <v>25216108514</v>
          </cell>
          <cell r="C5040" t="str">
            <v>Ngô</v>
          </cell>
          <cell r="D5040" t="str">
            <v>Văn</v>
          </cell>
          <cell r="E5040" t="str">
            <v>Thắng</v>
          </cell>
          <cell r="F5040" t="str">
            <v>DT/20P - 28071652</v>
          </cell>
          <cell r="G5040">
            <v>45002</v>
          </cell>
          <cell r="H5040" t="str">
            <v>Học Kỳ II - Năm Học 2022-2023</v>
          </cell>
          <cell r="I5040" t="str">
            <v>Qua NH VTB 15.03.23</v>
          </cell>
          <cell r="J5040" t="str">
            <v>VTB</v>
          </cell>
        </row>
        <row r="5041">
          <cell r="A5041">
            <v>25216103115</v>
          </cell>
          <cell r="B5041" t="str">
            <v>25216103115</v>
          </cell>
          <cell r="C5041" t="str">
            <v>Nguyễn</v>
          </cell>
          <cell r="D5041" t="str">
            <v>Công</v>
          </cell>
          <cell r="E5041" t="str">
            <v>Thành</v>
          </cell>
          <cell r="F5041" t="str">
            <v>DT/20P - 28065040</v>
          </cell>
          <cell r="G5041">
            <v>45000</v>
          </cell>
          <cell r="H5041" t="str">
            <v>Học Kỳ II - Năm Học 2022-2023</v>
          </cell>
          <cell r="I5041" t="str">
            <v>Qua NH VTB 14.03.23</v>
          </cell>
          <cell r="J5041" t="str">
            <v>VTB</v>
          </cell>
        </row>
        <row r="5042">
          <cell r="A5042">
            <v>25216104888</v>
          </cell>
          <cell r="B5042" t="str">
            <v>25216104888</v>
          </cell>
          <cell r="C5042" t="str">
            <v>Nguyễn</v>
          </cell>
          <cell r="D5042" t="str">
            <v>Đức</v>
          </cell>
          <cell r="E5042" t="str">
            <v>Thuần</v>
          </cell>
          <cell r="F5042" t="str">
            <v>TS/21E - 19015458</v>
          </cell>
          <cell r="G5042">
            <v>44978.343872951387</v>
          </cell>
          <cell r="H5042" t="str">
            <v>Học Kỳ II - Năm Học 2022-2023</v>
          </cell>
          <cell r="I5042" t="str">
            <v>621 21.2.23</v>
          </cell>
          <cell r="J5042" t="str">
            <v>AGR-621</v>
          </cell>
        </row>
        <row r="5043">
          <cell r="A5043">
            <v>24216104103</v>
          </cell>
          <cell r="B5043" t="str">
            <v>24216104103</v>
          </cell>
          <cell r="C5043" t="str">
            <v>Phạm</v>
          </cell>
          <cell r="D5043" t="str">
            <v>Hoàng Anh</v>
          </cell>
          <cell r="E5043" t="str">
            <v>Tuân</v>
          </cell>
          <cell r="F5043" t="str">
            <v>VTB/23 - 33260</v>
          </cell>
          <cell r="G5043">
            <v>44988</v>
          </cell>
          <cell r="H5043" t="str">
            <v>Học Kỳ II - Năm Học 2022-2023</v>
          </cell>
        </row>
        <row r="5044">
          <cell r="A5044">
            <v>25216107240</v>
          </cell>
          <cell r="B5044" t="str">
            <v>25216107240</v>
          </cell>
          <cell r="C5044" t="str">
            <v>Lê</v>
          </cell>
          <cell r="D5044" t="str">
            <v>Đức Anh</v>
          </cell>
          <cell r="E5044" t="str">
            <v>Tuấn</v>
          </cell>
          <cell r="F5044" t="str">
            <v>DT/20P - 400008975</v>
          </cell>
          <cell r="G5044">
            <v>45000.692052118058</v>
          </cell>
          <cell r="H5044" t="str">
            <v>Học Kỳ II - Năm Học 2022-2023</v>
          </cell>
          <cell r="I5044" t="str">
            <v>VTB 13/03/23.</v>
          </cell>
          <cell r="J5044" t="str">
            <v>VTB</v>
          </cell>
        </row>
        <row r="5045">
          <cell r="A5045">
            <v>25216101942</v>
          </cell>
          <cell r="B5045" t="str">
            <v>25216101942</v>
          </cell>
          <cell r="C5045" t="str">
            <v>Phan</v>
          </cell>
          <cell r="D5045" t="str">
            <v>Công Anh</v>
          </cell>
          <cell r="E5045" t="str">
            <v>Tuấn</v>
          </cell>
          <cell r="F5045" t="str">
            <v>DT/17P - 1202881</v>
          </cell>
          <cell r="G5045">
            <v>44992.444646793978</v>
          </cell>
          <cell r="H5045" t="str">
            <v>Học Kỳ II - Năm Học 2022-2023</v>
          </cell>
          <cell r="I5045" t="str">
            <v>VTB 04.03.23</v>
          </cell>
          <cell r="J5045" t="str">
            <v>Khác</v>
          </cell>
        </row>
        <row r="5046">
          <cell r="A5046">
            <v>25216702611</v>
          </cell>
          <cell r="B5046" t="str">
            <v>25216702611</v>
          </cell>
          <cell r="C5046" t="str">
            <v>Cao</v>
          </cell>
          <cell r="D5046" t="str">
            <v>Trần Phi</v>
          </cell>
          <cell r="E5046" t="str">
            <v>Vỹ</v>
          </cell>
          <cell r="F5046" t="str">
            <v>VTB/23 - 33274</v>
          </cell>
          <cell r="G5046">
            <v>44989</v>
          </cell>
          <cell r="H5046" t="str">
            <v>Học Kỳ II - Năm Học 2022-2023</v>
          </cell>
        </row>
        <row r="5047">
          <cell r="A5047">
            <v>25216116777</v>
          </cell>
          <cell r="B5047" t="str">
            <v>25216116777</v>
          </cell>
          <cell r="C5047" t="str">
            <v>Lê</v>
          </cell>
          <cell r="D5047" t="str">
            <v>Đức</v>
          </cell>
          <cell r="E5047" t="str">
            <v>Ý</v>
          </cell>
          <cell r="F5047" t="str">
            <v>VTB/23 - 34656</v>
          </cell>
          <cell r="G5047">
            <v>45001</v>
          </cell>
          <cell r="H5047" t="str">
            <v>Học Kỳ II - Năm Học 2022-2023</v>
          </cell>
        </row>
        <row r="5048">
          <cell r="A5048">
            <v>25216104966</v>
          </cell>
          <cell r="B5048" t="str">
            <v>25216104966</v>
          </cell>
          <cell r="C5048" t="str">
            <v>Huỳnh</v>
          </cell>
          <cell r="D5048" t="str">
            <v>Thanh</v>
          </cell>
          <cell r="E5048" t="str">
            <v>Hải</v>
          </cell>
          <cell r="F5048" t="str">
            <v>DT/20P - 28066273</v>
          </cell>
          <cell r="G5048">
            <v>45000</v>
          </cell>
          <cell r="H5048" t="str">
            <v>Học Kỳ II - Năm Học 2022-2023</v>
          </cell>
          <cell r="I5048" t="str">
            <v>Qua NH VTB 14.03.23</v>
          </cell>
          <cell r="J5048" t="str">
            <v>VTB</v>
          </cell>
        </row>
        <row r="5049">
          <cell r="A5049">
            <v>25216103936</v>
          </cell>
          <cell r="B5049" t="str">
            <v>25216103936</v>
          </cell>
          <cell r="C5049" t="str">
            <v>Võ</v>
          </cell>
          <cell r="D5049" t="str">
            <v>Quang</v>
          </cell>
          <cell r="E5049" t="str">
            <v>Hải</v>
          </cell>
          <cell r="F5049" t="str">
            <v>VTB/23 - 35012</v>
          </cell>
          <cell r="G5049">
            <v>45002</v>
          </cell>
          <cell r="H5049" t="str">
            <v>Học Kỳ II - Năm Học 2022-2023</v>
          </cell>
        </row>
        <row r="5050">
          <cell r="A5050">
            <v>25216104643</v>
          </cell>
          <cell r="B5050" t="str">
            <v>25216104643</v>
          </cell>
          <cell r="C5050" t="str">
            <v>Nguyễn</v>
          </cell>
          <cell r="D5050" t="str">
            <v>Minh</v>
          </cell>
          <cell r="E5050" t="str">
            <v>Hảo</v>
          </cell>
          <cell r="F5050" t="str">
            <v>VTB/23 - 33800</v>
          </cell>
          <cell r="G5050">
            <v>44997</v>
          </cell>
          <cell r="H5050" t="str">
            <v>Học Kỳ II - Năm Học 2022-2023</v>
          </cell>
        </row>
        <row r="5051">
          <cell r="A5051">
            <v>25216103421</v>
          </cell>
          <cell r="B5051" t="str">
            <v>25216103421</v>
          </cell>
          <cell r="C5051" t="str">
            <v>Dương</v>
          </cell>
          <cell r="D5051" t="str">
            <v>Viết</v>
          </cell>
          <cell r="E5051" t="str">
            <v>Huy</v>
          </cell>
          <cell r="F5051" t="str">
            <v>DT/20P - 28072431</v>
          </cell>
          <cell r="G5051">
            <v>45002</v>
          </cell>
          <cell r="H5051" t="str">
            <v>Học Kỳ II - Năm Học 2022-2023</v>
          </cell>
          <cell r="I5051" t="str">
            <v>Qua NH VTB 16.03.23</v>
          </cell>
          <cell r="J5051" t="str">
            <v>VTB</v>
          </cell>
        </row>
        <row r="5052">
          <cell r="A5052">
            <v>25216105173</v>
          </cell>
          <cell r="B5052" t="str">
            <v>25216105173</v>
          </cell>
          <cell r="C5052" t="str">
            <v>Trần</v>
          </cell>
          <cell r="D5052" t="str">
            <v>Hữu</v>
          </cell>
          <cell r="E5052" t="str">
            <v>Kiệt</v>
          </cell>
          <cell r="F5052" t="str">
            <v>DT/20P - 28065533</v>
          </cell>
          <cell r="G5052">
            <v>45000</v>
          </cell>
          <cell r="H5052" t="str">
            <v>Học Kỳ II - Năm Học 2022-2023</v>
          </cell>
          <cell r="I5052" t="str">
            <v>Qua NH VTB 14.03.23</v>
          </cell>
          <cell r="J5052" t="str">
            <v>VTB</v>
          </cell>
        </row>
        <row r="5053">
          <cell r="A5053">
            <v>25216110515</v>
          </cell>
          <cell r="B5053" t="str">
            <v>25216110515</v>
          </cell>
          <cell r="C5053" t="str">
            <v>Trần</v>
          </cell>
          <cell r="D5053" t="str">
            <v>Ngọc</v>
          </cell>
          <cell r="E5053" t="str">
            <v>Lâm</v>
          </cell>
          <cell r="F5053" t="str">
            <v>TS/22E - 290030775</v>
          </cell>
          <cell r="G5053">
            <v>44980.433642361109</v>
          </cell>
          <cell r="H5053" t="str">
            <v>Học Kỳ II - Năm Học 2022-2023</v>
          </cell>
          <cell r="I5053" t="str">
            <v>621 23.2.23</v>
          </cell>
          <cell r="J5053" t="str">
            <v>AGR-621</v>
          </cell>
        </row>
        <row r="5054">
          <cell r="A5054">
            <v>25216716488</v>
          </cell>
          <cell r="B5054" t="str">
            <v>25216716488</v>
          </cell>
          <cell r="C5054" t="str">
            <v>Võ</v>
          </cell>
          <cell r="D5054" t="str">
            <v>Văn</v>
          </cell>
          <cell r="E5054" t="str">
            <v>Linh</v>
          </cell>
          <cell r="F5054" t="str">
            <v>DT/20P - 28071450</v>
          </cell>
          <cell r="G5054">
            <v>45002</v>
          </cell>
          <cell r="H5054" t="str">
            <v>Học Kỳ II - Năm Học 2022-2023</v>
          </cell>
          <cell r="I5054" t="str">
            <v>Qua NH VTB 15.03.23</v>
          </cell>
          <cell r="J5054" t="str">
            <v>VTB</v>
          </cell>
        </row>
        <row r="5055">
          <cell r="A5055">
            <v>25216107758</v>
          </cell>
          <cell r="B5055" t="str">
            <v>25216107758</v>
          </cell>
          <cell r="C5055" t="str">
            <v>Hồ</v>
          </cell>
          <cell r="D5055" t="str">
            <v>Hải</v>
          </cell>
          <cell r="E5055" t="str">
            <v>Nam</v>
          </cell>
          <cell r="F5055" t="str">
            <v>DT/20P - 28063833</v>
          </cell>
          <cell r="G5055">
            <v>44999</v>
          </cell>
          <cell r="H5055" t="str">
            <v>Học Kỳ II - Năm Học 2022-2023</v>
          </cell>
          <cell r="I5055" t="str">
            <v>Qua NH VTB 10-11.03.23</v>
          </cell>
          <cell r="J5055" t="str">
            <v>VTB</v>
          </cell>
        </row>
        <row r="5056">
          <cell r="A5056">
            <v>25216109624</v>
          </cell>
          <cell r="B5056" t="str">
            <v>25216109624</v>
          </cell>
          <cell r="C5056" t="str">
            <v>Đinh</v>
          </cell>
          <cell r="D5056" t="str">
            <v>Hồng</v>
          </cell>
          <cell r="E5056" t="str">
            <v>Quân</v>
          </cell>
          <cell r="F5056" t="str">
            <v>DT/20P - 28063585</v>
          </cell>
          <cell r="G5056">
            <v>44999</v>
          </cell>
          <cell r="H5056" t="str">
            <v>Học Kỳ II - Năm Học 2022-2023</v>
          </cell>
          <cell r="I5056" t="str">
            <v>Qua NH VTB 10-11.03.23</v>
          </cell>
          <cell r="J5056" t="str">
            <v>VTB</v>
          </cell>
        </row>
        <row r="5057">
          <cell r="A5057">
            <v>25216105566</v>
          </cell>
          <cell r="B5057" t="str">
            <v>25216105566</v>
          </cell>
          <cell r="C5057" t="str">
            <v>Tạ</v>
          </cell>
          <cell r="D5057" t="str">
            <v>Nguyễn Minh</v>
          </cell>
          <cell r="E5057" t="str">
            <v>Tân</v>
          </cell>
          <cell r="F5057" t="str">
            <v>DT/20P - 28060459</v>
          </cell>
          <cell r="G5057">
            <v>44994</v>
          </cell>
          <cell r="H5057" t="str">
            <v>Học Kỳ II - Năm Học 2022-2023</v>
          </cell>
          <cell r="I5057" t="str">
            <v>Qua NH VTB 07.03.23</v>
          </cell>
          <cell r="J5057" t="str">
            <v>VTB</v>
          </cell>
        </row>
        <row r="5058">
          <cell r="A5058">
            <v>25216104288</v>
          </cell>
          <cell r="B5058" t="str">
            <v>25216104288</v>
          </cell>
          <cell r="C5058" t="str">
            <v>Nguyễn</v>
          </cell>
          <cell r="D5058" t="str">
            <v>Quang</v>
          </cell>
          <cell r="E5058" t="str">
            <v>Thành</v>
          </cell>
          <cell r="F5058" t="str">
            <v>DT/20P - 28064945</v>
          </cell>
          <cell r="G5058">
            <v>45000</v>
          </cell>
          <cell r="H5058" t="str">
            <v>Học Kỳ II - Năm Học 2022-2023</v>
          </cell>
          <cell r="I5058" t="str">
            <v>Qua NH VTB 14.03.23</v>
          </cell>
          <cell r="J5058" t="str">
            <v>VTB</v>
          </cell>
        </row>
        <row r="5059">
          <cell r="A5059">
            <v>25216103429</v>
          </cell>
          <cell r="B5059" t="str">
            <v>25216103429</v>
          </cell>
          <cell r="C5059" t="str">
            <v>Nguyễn</v>
          </cell>
          <cell r="D5059" t="str">
            <v>Trung</v>
          </cell>
          <cell r="E5059" t="str">
            <v>Tín</v>
          </cell>
          <cell r="F5059" t="str">
            <v>DT/20P - 80003089</v>
          </cell>
          <cell r="G5059">
            <v>44999</v>
          </cell>
          <cell r="H5059" t="str">
            <v>Học Kỳ II - Năm Học 2022-2023</v>
          </cell>
          <cell r="I5059" t="str">
            <v>Qua NH AGR-621 13.03.23</v>
          </cell>
          <cell r="J5059" t="str">
            <v>AGR-621</v>
          </cell>
        </row>
        <row r="5060">
          <cell r="A5060">
            <v>25216105586</v>
          </cell>
          <cell r="B5060" t="str">
            <v>25216105586</v>
          </cell>
          <cell r="C5060" t="str">
            <v>Đoàn</v>
          </cell>
          <cell r="D5060" t="str">
            <v>Anh</v>
          </cell>
          <cell r="E5060" t="str">
            <v>Tú</v>
          </cell>
          <cell r="F5060" t="str">
            <v>DT/20E - 103939</v>
          </cell>
          <cell r="G5060">
            <v>44999.349211655091</v>
          </cell>
          <cell r="H5060" t="str">
            <v>Học Kỳ II - Năm Học 2022-2023</v>
          </cell>
          <cell r="I5060" t="str">
            <v>005- 14/03/23</v>
          </cell>
          <cell r="J5060" t="str">
            <v>AGR-005</v>
          </cell>
        </row>
        <row r="5061">
          <cell r="A5061">
            <v>25217201693</v>
          </cell>
          <cell r="B5061" t="str">
            <v>25217201693</v>
          </cell>
          <cell r="C5061" t="str">
            <v>Nguyễn</v>
          </cell>
          <cell r="D5061" t="str">
            <v>Lê Quang</v>
          </cell>
          <cell r="E5061" t="str">
            <v>Anh</v>
          </cell>
          <cell r="F5061" t="str">
            <v>DT/17P - 1202803</v>
          </cell>
          <cell r="G5061">
            <v>44991.736559027777</v>
          </cell>
          <cell r="H5061" t="str">
            <v>Học Kỳ II - Năm Học 2022-2023</v>
          </cell>
          <cell r="I5061" t="str">
            <v>VTB 04.03.23</v>
          </cell>
          <cell r="J5061" t="str">
            <v>Khác</v>
          </cell>
        </row>
        <row r="5062">
          <cell r="A5062">
            <v>25207208823</v>
          </cell>
          <cell r="B5062" t="str">
            <v>25207208823</v>
          </cell>
          <cell r="C5062" t="str">
            <v>Dương</v>
          </cell>
          <cell r="D5062" t="str">
            <v>Băng</v>
          </cell>
          <cell r="E5062" t="str">
            <v>Chiêu</v>
          </cell>
          <cell r="F5062" t="str">
            <v>TS/22E - 290030994</v>
          </cell>
          <cell r="G5062">
            <v>44984.362481099539</v>
          </cell>
          <cell r="H5062" t="str">
            <v>Học Kỳ II - Năm Học 2022-2023</v>
          </cell>
          <cell r="I5062" t="str">
            <v>621 27.2.23</v>
          </cell>
          <cell r="J5062" t="str">
            <v>AGR-621</v>
          </cell>
        </row>
        <row r="5063">
          <cell r="A5063">
            <v>25203410145</v>
          </cell>
          <cell r="B5063" t="str">
            <v>25203410145</v>
          </cell>
          <cell r="C5063" t="str">
            <v>Nguyễn</v>
          </cell>
          <cell r="D5063" t="str">
            <v>Thị</v>
          </cell>
          <cell r="E5063" t="str">
            <v>Chung</v>
          </cell>
          <cell r="F5063" t="str">
            <v>DT/17P - 1203466</v>
          </cell>
          <cell r="G5063">
            <v>44999.584883599535</v>
          </cell>
          <cell r="H5063" t="str">
            <v>Học Kỳ II - Năm Học 2022-2023</v>
          </cell>
          <cell r="I5063" t="str">
            <v>VTB 11.03.23</v>
          </cell>
          <cell r="J5063" t="str">
            <v>Khác</v>
          </cell>
        </row>
        <row r="5064">
          <cell r="A5064">
            <v>25217216563</v>
          </cell>
          <cell r="B5064" t="str">
            <v>25217216563</v>
          </cell>
          <cell r="C5064" t="str">
            <v>Bùi</v>
          </cell>
          <cell r="D5064" t="str">
            <v>Hữu</v>
          </cell>
          <cell r="E5064" t="str">
            <v>Đăng</v>
          </cell>
          <cell r="F5064" t="str">
            <v>VTB/23 - 34826</v>
          </cell>
          <cell r="G5064">
            <v>45001</v>
          </cell>
          <cell r="H5064" t="str">
            <v>Học Kỳ II - Năm Học 2022-2023</v>
          </cell>
        </row>
        <row r="5065">
          <cell r="A5065">
            <v>25217215949</v>
          </cell>
          <cell r="B5065" t="str">
            <v>25217215949</v>
          </cell>
          <cell r="C5065" t="str">
            <v>Nguyễn</v>
          </cell>
          <cell r="D5065" t="str">
            <v>Thành</v>
          </cell>
          <cell r="E5065" t="str">
            <v>Đạt</v>
          </cell>
          <cell r="F5065" t="str">
            <v>DT/17P - 1202939</v>
          </cell>
          <cell r="G5065">
            <v>44992.575126504627</v>
          </cell>
          <cell r="H5065" t="str">
            <v>Học Kỳ II - Năm Học 2022-2023</v>
          </cell>
          <cell r="I5065" t="str">
            <v>vtb 04.03.23</v>
          </cell>
          <cell r="J5065" t="str">
            <v>Khác</v>
          </cell>
        </row>
        <row r="5066">
          <cell r="A5066">
            <v>25207203425</v>
          </cell>
          <cell r="B5066" t="str">
            <v>25207203425</v>
          </cell>
          <cell r="C5066" t="str">
            <v>Nguyễn</v>
          </cell>
          <cell r="D5066" t="str">
            <v>Thị Ngọc</v>
          </cell>
          <cell r="E5066" t="str">
            <v>Hà</v>
          </cell>
          <cell r="F5066" t="str">
            <v>TS/22E - 290032723</v>
          </cell>
          <cell r="G5066">
            <v>45001.45064221065</v>
          </cell>
          <cell r="H5066" t="str">
            <v>Học Kỳ II - Năm Học 2022-2023</v>
          </cell>
          <cell r="I5066" t="str">
            <v>621 6.3.323</v>
          </cell>
          <cell r="J5066" t="str">
            <v>AGR-621</v>
          </cell>
        </row>
        <row r="5067">
          <cell r="A5067">
            <v>25207209460</v>
          </cell>
          <cell r="B5067" t="str">
            <v>25207209460</v>
          </cell>
          <cell r="C5067" t="str">
            <v>Lê</v>
          </cell>
          <cell r="D5067" t="str">
            <v>Bảo</v>
          </cell>
          <cell r="E5067" t="str">
            <v>Hân</v>
          </cell>
          <cell r="F5067" t="str">
            <v>DT/20P - 28071735</v>
          </cell>
          <cell r="G5067">
            <v>45002</v>
          </cell>
          <cell r="H5067" t="str">
            <v>Học Kỳ II - Năm Học 2022-2023</v>
          </cell>
          <cell r="I5067" t="str">
            <v>Qua NH VTB 15.03.23</v>
          </cell>
          <cell r="J5067" t="str">
            <v>VTB</v>
          </cell>
        </row>
        <row r="5068">
          <cell r="A5068">
            <v>25203302982</v>
          </cell>
          <cell r="B5068" t="str">
            <v>25203302982</v>
          </cell>
          <cell r="C5068" t="str">
            <v>Trần</v>
          </cell>
          <cell r="D5068" t="str">
            <v>Thị Duy</v>
          </cell>
          <cell r="E5068" t="str">
            <v>Hiếu</v>
          </cell>
          <cell r="F5068" t="str">
            <v>TS/22E - 290032487</v>
          </cell>
          <cell r="G5068">
            <v>45000.725059062497</v>
          </cell>
          <cell r="H5068" t="str">
            <v>Học Kỳ II - Năm Học 2022-2023</v>
          </cell>
          <cell r="I5068" t="str">
            <v>621 15.3.23 2tc</v>
          </cell>
          <cell r="J5068" t="str">
            <v>AGR-621</v>
          </cell>
        </row>
        <row r="5069">
          <cell r="A5069">
            <v>25217215979</v>
          </cell>
          <cell r="B5069" t="str">
            <v>25217215979</v>
          </cell>
          <cell r="C5069" t="str">
            <v>Nguyễn</v>
          </cell>
          <cell r="D5069" t="str">
            <v>Đình Quang</v>
          </cell>
          <cell r="E5069" t="str">
            <v>Hưng</v>
          </cell>
          <cell r="F5069" t="str">
            <v>DT/20P - 28069258</v>
          </cell>
          <cell r="G5069">
            <v>45000</v>
          </cell>
          <cell r="H5069" t="str">
            <v>Học Kỳ II - Năm Học 2022-2023</v>
          </cell>
          <cell r="I5069" t="str">
            <v>Qua NH VTB 13.03.23</v>
          </cell>
          <cell r="J5069" t="str">
            <v>VTB</v>
          </cell>
        </row>
        <row r="5070">
          <cell r="A5070">
            <v>25217208273</v>
          </cell>
          <cell r="B5070" t="str">
            <v>25217208273</v>
          </cell>
          <cell r="C5070" t="str">
            <v>Đặng</v>
          </cell>
          <cell r="D5070" t="str">
            <v>Đình Đức</v>
          </cell>
          <cell r="E5070" t="str">
            <v>Huy</v>
          </cell>
          <cell r="F5070" t="str">
            <v>DT/20P - 28068966</v>
          </cell>
          <cell r="G5070">
            <v>45000</v>
          </cell>
          <cell r="H5070" t="str">
            <v>Học Kỳ II - Năm Học 2022-2023</v>
          </cell>
          <cell r="I5070" t="str">
            <v>Qua NH VTB 13.03.23</v>
          </cell>
          <cell r="J5070" t="str">
            <v>VTB</v>
          </cell>
        </row>
        <row r="5071">
          <cell r="A5071">
            <v>25217204407</v>
          </cell>
          <cell r="B5071" t="str">
            <v>25217204407</v>
          </cell>
          <cell r="C5071" t="str">
            <v>Vương</v>
          </cell>
          <cell r="D5071" t="str">
            <v>Lữ Nhật</v>
          </cell>
          <cell r="E5071" t="str">
            <v>Huy</v>
          </cell>
          <cell r="F5071" t="str">
            <v>DT/17P - 1201541</v>
          </cell>
          <cell r="G5071">
            <v>44975.423265393518</v>
          </cell>
          <cell r="H5071" t="str">
            <v>Học Kỳ II - Năm Học 2022-2023</v>
          </cell>
          <cell r="I5071" t="str">
            <v>vtb 17.02.22</v>
          </cell>
          <cell r="J5071" t="str">
            <v>Khác</v>
          </cell>
        </row>
        <row r="5072">
          <cell r="A5072">
            <v>25207207572</v>
          </cell>
          <cell r="B5072" t="str">
            <v>25207207572</v>
          </cell>
          <cell r="C5072" t="str">
            <v>Nguyễn</v>
          </cell>
          <cell r="D5072" t="str">
            <v>Thị</v>
          </cell>
          <cell r="E5072" t="str">
            <v>Kiều</v>
          </cell>
          <cell r="F5072" t="str">
            <v>DT/20P - 28069752</v>
          </cell>
          <cell r="G5072">
            <v>45000</v>
          </cell>
          <cell r="H5072" t="str">
            <v>Học Kỳ II - Năm Học 2022-2023</v>
          </cell>
          <cell r="I5072" t="str">
            <v>Qua NH VTB 15.03.23</v>
          </cell>
          <cell r="J5072" t="str">
            <v>VTB</v>
          </cell>
        </row>
        <row r="5073">
          <cell r="A5073">
            <v>25217209097</v>
          </cell>
          <cell r="B5073" t="str">
            <v>25217209097</v>
          </cell>
          <cell r="C5073" t="str">
            <v>Nguyễn</v>
          </cell>
          <cell r="D5073" t="str">
            <v>Vũ</v>
          </cell>
          <cell r="E5073" t="str">
            <v>Lâm</v>
          </cell>
          <cell r="F5073" t="str">
            <v>TS/22E - 290031014</v>
          </cell>
          <cell r="G5073">
            <v>44984.373887881942</v>
          </cell>
          <cell r="H5073" t="str">
            <v>Học Kỳ II - Năm Học 2022-2023</v>
          </cell>
          <cell r="I5073" t="str">
            <v>621 27.2.23</v>
          </cell>
          <cell r="J5073" t="str">
            <v>AGR-621</v>
          </cell>
        </row>
        <row r="5074">
          <cell r="A5074">
            <v>25207108507</v>
          </cell>
          <cell r="B5074" t="str">
            <v>25207108507</v>
          </cell>
          <cell r="C5074" t="str">
            <v>Lê</v>
          </cell>
          <cell r="D5074" t="str">
            <v>Quỳnh</v>
          </cell>
          <cell r="E5074" t="str">
            <v>Liên</v>
          </cell>
          <cell r="F5074" t="str">
            <v>DT/17P - 1203733</v>
          </cell>
          <cell r="G5074">
            <v>45000.777382141205</v>
          </cell>
          <cell r="H5074" t="str">
            <v>Học Kỳ II - Năm Học 2022-2023</v>
          </cell>
          <cell r="I5074" t="str">
            <v>VTB 15.03.23 KO ND CT DEN:307402087661 MBVCB.3230772529.087661.LE QUYNH LIEN chuyen tien</v>
          </cell>
          <cell r="J5074" t="str">
            <v>Khác</v>
          </cell>
        </row>
        <row r="5075">
          <cell r="A5075">
            <v>25217208621</v>
          </cell>
          <cell r="B5075" t="str">
            <v>25217208621</v>
          </cell>
          <cell r="C5075" t="str">
            <v>Nguyễn</v>
          </cell>
          <cell r="D5075" t="str">
            <v>Nhật</v>
          </cell>
          <cell r="E5075" t="str">
            <v>Linh</v>
          </cell>
          <cell r="F5075" t="str">
            <v>DT/20P - 28065849</v>
          </cell>
          <cell r="G5075">
            <v>45000</v>
          </cell>
          <cell r="H5075" t="str">
            <v>Học Kỳ II - Năm Học 2022-2023</v>
          </cell>
          <cell r="I5075" t="str">
            <v>Qua NH VTB 14.03.23</v>
          </cell>
          <cell r="J5075" t="str">
            <v>VTB</v>
          </cell>
        </row>
        <row r="5076">
          <cell r="A5076">
            <v>25207108818</v>
          </cell>
          <cell r="B5076" t="str">
            <v>25207108818</v>
          </cell>
          <cell r="C5076" t="str">
            <v>Trần</v>
          </cell>
          <cell r="D5076" t="str">
            <v>Thị Khánh</v>
          </cell>
          <cell r="E5076" t="str">
            <v>Linh</v>
          </cell>
          <cell r="F5076" t="str">
            <v>TS/22E - 290032046</v>
          </cell>
          <cell r="G5076">
            <v>44999.635783715275</v>
          </cell>
          <cell r="H5076" t="str">
            <v>Học Kỳ II - Năm Học 2022-2023</v>
          </cell>
          <cell r="I5076" t="str">
            <v>621 13.3.2023</v>
          </cell>
          <cell r="J5076" t="str">
            <v>AGR-621</v>
          </cell>
        </row>
        <row r="5077">
          <cell r="A5077">
            <v>25217212547</v>
          </cell>
          <cell r="B5077" t="str">
            <v>25217212547</v>
          </cell>
          <cell r="C5077" t="str">
            <v>Hoàng</v>
          </cell>
          <cell r="D5077" t="str">
            <v>Ngọc Minh</v>
          </cell>
          <cell r="E5077" t="str">
            <v>Long</v>
          </cell>
          <cell r="F5077" t="str">
            <v>DT/20P - 28071403</v>
          </cell>
          <cell r="G5077">
            <v>45002</v>
          </cell>
          <cell r="H5077" t="str">
            <v>Học Kỳ II - Năm Học 2022-2023</v>
          </cell>
          <cell r="I5077" t="str">
            <v>Qua NH VTB 15.03.23</v>
          </cell>
          <cell r="J5077" t="str">
            <v>VTB</v>
          </cell>
        </row>
        <row r="5078">
          <cell r="A5078">
            <v>25207201348</v>
          </cell>
          <cell r="B5078" t="str">
            <v>25207201348</v>
          </cell>
          <cell r="C5078" t="str">
            <v>Lê</v>
          </cell>
          <cell r="D5078" t="str">
            <v>Cẩm Ly</v>
          </cell>
          <cell r="E5078" t="str">
            <v>Ly</v>
          </cell>
          <cell r="F5078" t="str">
            <v>DT/17P - 1204091</v>
          </cell>
          <cell r="G5078">
            <v>45002.681330208332</v>
          </cell>
          <cell r="H5078" t="str">
            <v>Học Kỳ II - Năm Học 2022-2023</v>
          </cell>
          <cell r="I5078" t="str">
            <v>VTB 16.03.23</v>
          </cell>
          <cell r="J5078" t="str">
            <v>Khác</v>
          </cell>
        </row>
        <row r="5079">
          <cell r="A5079">
            <v>25207200285</v>
          </cell>
          <cell r="B5079" t="str">
            <v>25207200285</v>
          </cell>
          <cell r="C5079" t="str">
            <v>Nguyễn</v>
          </cell>
          <cell r="D5079" t="str">
            <v>Thị</v>
          </cell>
          <cell r="E5079" t="str">
            <v>Ly</v>
          </cell>
          <cell r="F5079" t="str">
            <v>TS/22E - 290032771</v>
          </cell>
          <cell r="G5079">
            <v>45001.602549918978</v>
          </cell>
          <cell r="H5079" t="str">
            <v>Học Kỳ II - Năm Học 2022-2023</v>
          </cell>
          <cell r="I5079" t="str">
            <v>VTB 16.3.2023</v>
          </cell>
        </row>
        <row r="5080">
          <cell r="A5080">
            <v>25217209302</v>
          </cell>
          <cell r="B5080" t="str">
            <v>25217209302</v>
          </cell>
          <cell r="C5080" t="str">
            <v>Nguyễn</v>
          </cell>
          <cell r="D5080" t="str">
            <v>Nhật</v>
          </cell>
          <cell r="E5080" t="str">
            <v>Minh</v>
          </cell>
          <cell r="F5080" t="str">
            <v>DT/20P - 28060483</v>
          </cell>
          <cell r="G5080">
            <v>44994</v>
          </cell>
          <cell r="H5080" t="str">
            <v>Học Kỳ II - Năm Học 2022-2023</v>
          </cell>
          <cell r="I5080" t="str">
            <v>Qua NH VTB 07.03.23</v>
          </cell>
          <cell r="J5080" t="str">
            <v>VTB</v>
          </cell>
        </row>
        <row r="5081">
          <cell r="A5081">
            <v>25207202685</v>
          </cell>
          <cell r="B5081" t="str">
            <v>25207202685</v>
          </cell>
          <cell r="C5081" t="str">
            <v>Đinh</v>
          </cell>
          <cell r="D5081" t="str">
            <v>Thị Ngọc</v>
          </cell>
          <cell r="E5081" t="str">
            <v>Mỹ</v>
          </cell>
          <cell r="F5081" t="str">
            <v>DT/20P - 28061431</v>
          </cell>
          <cell r="G5081">
            <v>44996</v>
          </cell>
          <cell r="H5081" t="str">
            <v>Học Kỳ II - Năm Học 2022-2023</v>
          </cell>
          <cell r="I5081" t="str">
            <v>Qua NH VTB 09.03.23</v>
          </cell>
          <cell r="J5081" t="str">
            <v>VTB</v>
          </cell>
        </row>
        <row r="5082">
          <cell r="A5082">
            <v>25207204275</v>
          </cell>
          <cell r="B5082" t="str">
            <v>25207204275</v>
          </cell>
          <cell r="C5082" t="str">
            <v>Nguyễn</v>
          </cell>
          <cell r="D5082" t="str">
            <v>Lê Thanh</v>
          </cell>
          <cell r="E5082" t="str">
            <v>Nga</v>
          </cell>
          <cell r="F5082" t="str">
            <v>TS/22E - 290032496</v>
          </cell>
          <cell r="G5082">
            <v>45000.726930127312</v>
          </cell>
          <cell r="H5082" t="str">
            <v>Học Kỳ II - Năm Học 2022-2023</v>
          </cell>
          <cell r="I5082" t="str">
            <v>621 15.3.23</v>
          </cell>
          <cell r="J5082" t="str">
            <v>AGR-621</v>
          </cell>
        </row>
        <row r="5083">
          <cell r="A5083">
            <v>25207217615</v>
          </cell>
          <cell r="B5083" t="str">
            <v>25207217615</v>
          </cell>
          <cell r="C5083" t="str">
            <v>Hồ</v>
          </cell>
          <cell r="D5083" t="str">
            <v>Thị Kim</v>
          </cell>
          <cell r="E5083" t="str">
            <v>Nguyên</v>
          </cell>
          <cell r="F5083" t="str">
            <v>DT/20P - 28067435</v>
          </cell>
          <cell r="G5083">
            <v>45000</v>
          </cell>
          <cell r="H5083" t="str">
            <v>Học Kỳ II - Năm Học 2022-2023</v>
          </cell>
          <cell r="I5083" t="str">
            <v>Qua NH VTB 13.03.23</v>
          </cell>
          <cell r="J5083" t="str">
            <v>VTB</v>
          </cell>
        </row>
        <row r="5084">
          <cell r="A5084">
            <v>25217215986</v>
          </cell>
          <cell r="B5084" t="str">
            <v>25217215986</v>
          </cell>
          <cell r="C5084" t="str">
            <v>Trần</v>
          </cell>
          <cell r="D5084" t="str">
            <v>Duy</v>
          </cell>
          <cell r="E5084" t="str">
            <v>Nhất</v>
          </cell>
          <cell r="F5084" t="str">
            <v>DT/17P - 1201802</v>
          </cell>
          <cell r="G5084">
            <v>44979.66769829861</v>
          </cell>
          <cell r="H5084" t="str">
            <v>Học Kỳ II - Năm Học 2022-2023</v>
          </cell>
          <cell r="I5084" t="str">
            <v>VTB 21.02.23</v>
          </cell>
          <cell r="J5084" t="str">
            <v>Khác</v>
          </cell>
        </row>
        <row r="5085">
          <cell r="A5085">
            <v>25213303261</v>
          </cell>
          <cell r="B5085" t="str">
            <v>25213303261</v>
          </cell>
          <cell r="C5085" t="str">
            <v>Phan</v>
          </cell>
          <cell r="D5085" t="str">
            <v>Trương Đình</v>
          </cell>
          <cell r="E5085" t="str">
            <v>Nhật</v>
          </cell>
          <cell r="F5085" t="str">
            <v>DT/20P - 28068411</v>
          </cell>
          <cell r="G5085">
            <v>45000</v>
          </cell>
          <cell r="H5085" t="str">
            <v>Học Kỳ II - Năm Học 2022-2023</v>
          </cell>
          <cell r="I5085" t="str">
            <v>Qua NH VTB 13.03.23</v>
          </cell>
          <cell r="J5085" t="str">
            <v>VTB</v>
          </cell>
        </row>
        <row r="5086">
          <cell r="A5086">
            <v>25217209304</v>
          </cell>
          <cell r="B5086" t="str">
            <v>25217209304</v>
          </cell>
          <cell r="C5086" t="str">
            <v>Đặng</v>
          </cell>
          <cell r="D5086" t="str">
            <v>Võ Ngọc</v>
          </cell>
          <cell r="E5086" t="str">
            <v>Ninh</v>
          </cell>
          <cell r="F5086" t="str">
            <v>DT/20P - 28066326</v>
          </cell>
          <cell r="G5086">
            <v>45000</v>
          </cell>
          <cell r="H5086" t="str">
            <v>Học Kỳ II - Năm Học 2022-2023</v>
          </cell>
          <cell r="I5086" t="str">
            <v>Qua NH VTB 14.03.23</v>
          </cell>
          <cell r="J5086" t="str">
            <v>VTB</v>
          </cell>
        </row>
        <row r="5087">
          <cell r="A5087">
            <v>25207217733</v>
          </cell>
          <cell r="B5087" t="str">
            <v>25207217733</v>
          </cell>
          <cell r="C5087" t="str">
            <v>Nguyễn</v>
          </cell>
          <cell r="D5087" t="str">
            <v>Khánh Nhật</v>
          </cell>
          <cell r="E5087" t="str">
            <v>Phương</v>
          </cell>
          <cell r="F5087" t="str">
            <v>DT/20P - 28069326</v>
          </cell>
          <cell r="G5087">
            <v>45000</v>
          </cell>
          <cell r="H5087" t="str">
            <v>Học Kỳ II - Năm Học 2022-2023</v>
          </cell>
          <cell r="I5087" t="str">
            <v>Qua NH VTB 13.03.23</v>
          </cell>
          <cell r="J5087" t="str">
            <v>VTB</v>
          </cell>
        </row>
        <row r="5088">
          <cell r="A5088">
            <v>25217205083</v>
          </cell>
          <cell r="B5088" t="str">
            <v>25217205083</v>
          </cell>
          <cell r="C5088" t="str">
            <v>Đoàn</v>
          </cell>
          <cell r="D5088" t="str">
            <v>Nhật</v>
          </cell>
          <cell r="E5088" t="str">
            <v>Quang</v>
          </cell>
          <cell r="F5088" t="str">
            <v>VTB/23 - 34900</v>
          </cell>
          <cell r="G5088">
            <v>45001</v>
          </cell>
          <cell r="H5088" t="str">
            <v>Học Kỳ II - Năm Học 2022-2023</v>
          </cell>
        </row>
        <row r="5089">
          <cell r="A5089">
            <v>25217203237</v>
          </cell>
          <cell r="B5089" t="str">
            <v>25217203237</v>
          </cell>
          <cell r="C5089" t="str">
            <v>Lê</v>
          </cell>
          <cell r="D5089" t="str">
            <v>Phú</v>
          </cell>
          <cell r="E5089" t="str">
            <v>Quốc</v>
          </cell>
          <cell r="F5089" t="str">
            <v>DT/20P - 28069646</v>
          </cell>
          <cell r="G5089">
            <v>45000</v>
          </cell>
          <cell r="H5089" t="str">
            <v>Học Kỳ II - Năm Học 2022-2023</v>
          </cell>
          <cell r="I5089" t="str">
            <v>Qua NH VTB 15.03.23</v>
          </cell>
          <cell r="J5089" t="str">
            <v>VTB</v>
          </cell>
        </row>
        <row r="5090">
          <cell r="A5090">
            <v>25217205023</v>
          </cell>
          <cell r="B5090" t="str">
            <v>25217205023</v>
          </cell>
          <cell r="C5090" t="str">
            <v>Trần</v>
          </cell>
          <cell r="D5090" t="str">
            <v>Minh</v>
          </cell>
          <cell r="E5090" t="str">
            <v>Tài</v>
          </cell>
          <cell r="F5090" t="str">
            <v>DT/20P - 28068195</v>
          </cell>
          <cell r="G5090">
            <v>45000</v>
          </cell>
          <cell r="H5090" t="str">
            <v>Học Kỳ II - Năm Học 2022-2023</v>
          </cell>
          <cell r="I5090" t="str">
            <v>Qua NH VTB 13.03.23</v>
          </cell>
          <cell r="J5090" t="str">
            <v>VTB</v>
          </cell>
        </row>
        <row r="5091">
          <cell r="A5091">
            <v>25207107887</v>
          </cell>
          <cell r="B5091" t="str">
            <v>25207107887</v>
          </cell>
          <cell r="C5091" t="str">
            <v>Lê</v>
          </cell>
          <cell r="D5091" t="str">
            <v>Hà</v>
          </cell>
          <cell r="E5091" t="str">
            <v>Thanh</v>
          </cell>
          <cell r="F5091" t="str">
            <v>DT/20P - 28071112</v>
          </cell>
          <cell r="G5091">
            <v>45000</v>
          </cell>
          <cell r="H5091" t="str">
            <v>Học Kỳ II - Năm Học 2022-2023</v>
          </cell>
          <cell r="I5091" t="str">
            <v>Qua NH VTB 15.03.23</v>
          </cell>
          <cell r="J5091" t="str">
            <v>VTB</v>
          </cell>
        </row>
        <row r="5092">
          <cell r="A5092">
            <v>25207204197</v>
          </cell>
          <cell r="B5092" t="str">
            <v>25207204197</v>
          </cell>
          <cell r="C5092" t="str">
            <v>Phạm</v>
          </cell>
          <cell r="D5092" t="str">
            <v>Thanh</v>
          </cell>
          <cell r="E5092" t="str">
            <v>Thanh</v>
          </cell>
          <cell r="F5092" t="str">
            <v>TS/22E - 290032200</v>
          </cell>
          <cell r="G5092">
            <v>44999.800340972222</v>
          </cell>
          <cell r="H5092" t="str">
            <v>Học Kỳ II - Năm Học 2022-2023</v>
          </cell>
          <cell r="I5092" t="str">
            <v>621 14.3.23</v>
          </cell>
          <cell r="J5092" t="str">
            <v>AGR-621</v>
          </cell>
        </row>
        <row r="5093">
          <cell r="A5093">
            <v>25217203828</v>
          </cell>
          <cell r="B5093" t="str">
            <v>25217203828</v>
          </cell>
          <cell r="C5093" t="str">
            <v>Nguyễn</v>
          </cell>
          <cell r="D5093" t="str">
            <v>Tiến</v>
          </cell>
          <cell r="E5093" t="str">
            <v>Thành</v>
          </cell>
          <cell r="F5093" t="str">
            <v>DT/17P - 1204311</v>
          </cell>
          <cell r="G5093">
            <v>45005.455211655091</v>
          </cell>
          <cell r="H5093" t="str">
            <v>Học Kỳ II - Năm Học 2022-2023</v>
          </cell>
          <cell r="I5093" t="str">
            <v>VTB 19.03.23</v>
          </cell>
          <cell r="J5093" t="str">
            <v>Khác</v>
          </cell>
        </row>
        <row r="5094">
          <cell r="A5094">
            <v>25207216273</v>
          </cell>
          <cell r="B5094" t="str">
            <v>25207216273</v>
          </cell>
          <cell r="C5094" t="str">
            <v>Nguyễn</v>
          </cell>
          <cell r="D5094" t="str">
            <v>Thị Kim</v>
          </cell>
          <cell r="E5094" t="str">
            <v>Thảo</v>
          </cell>
          <cell r="F5094" t="str">
            <v>DT/20P - 28071373</v>
          </cell>
          <cell r="G5094">
            <v>45002</v>
          </cell>
          <cell r="H5094" t="str">
            <v>Học Kỳ II - Năm Học 2022-2023</v>
          </cell>
          <cell r="I5094" t="str">
            <v>Qua NH VTB 15.03.23</v>
          </cell>
          <cell r="J5094" t="str">
            <v>VTB</v>
          </cell>
        </row>
        <row r="5095">
          <cell r="A5095">
            <v>25202207384</v>
          </cell>
          <cell r="B5095" t="str">
            <v>25202207384</v>
          </cell>
          <cell r="C5095" t="str">
            <v>Trần</v>
          </cell>
          <cell r="D5095" t="str">
            <v>Thị Kim</v>
          </cell>
          <cell r="E5095" t="str">
            <v>Thoa</v>
          </cell>
          <cell r="F5095" t="str">
            <v>DT/20P - 80002217</v>
          </cell>
          <cell r="G5095">
            <v>44992</v>
          </cell>
          <cell r="H5095" t="str">
            <v>Học Kỳ II - Năm Học 2022-2023</v>
          </cell>
          <cell r="I5095" t="str">
            <v>Qua NH AGR-621 07.03.23</v>
          </cell>
          <cell r="J5095" t="str">
            <v>AGR-621</v>
          </cell>
        </row>
        <row r="5096">
          <cell r="A5096">
            <v>25203410144</v>
          </cell>
          <cell r="B5096" t="str">
            <v>25203410144</v>
          </cell>
          <cell r="C5096" t="str">
            <v>Nguyễn</v>
          </cell>
          <cell r="D5096" t="str">
            <v>Mai</v>
          </cell>
          <cell r="E5096" t="str">
            <v>Thương</v>
          </cell>
          <cell r="F5096" t="str">
            <v>TS/22E - 290032051</v>
          </cell>
          <cell r="G5096">
            <v>44999.715986377312</v>
          </cell>
          <cell r="H5096" t="str">
            <v>Học Kỳ II - Năm Học 2022-2023</v>
          </cell>
          <cell r="I5096" t="str">
            <v>621 13.3.2023</v>
          </cell>
          <cell r="J5096" t="str">
            <v>AGR-621</v>
          </cell>
        </row>
        <row r="5097">
          <cell r="A5097">
            <v>25207210062</v>
          </cell>
          <cell r="B5097" t="str">
            <v>25207210062</v>
          </cell>
          <cell r="C5097" t="str">
            <v>Nguyễn</v>
          </cell>
          <cell r="D5097" t="str">
            <v>Thị Thanh</v>
          </cell>
          <cell r="E5097" t="str">
            <v>Thúy</v>
          </cell>
          <cell r="F5097" t="str">
            <v>VTB/23 - 34694</v>
          </cell>
          <cell r="G5097">
            <v>45001</v>
          </cell>
          <cell r="H5097" t="str">
            <v>Học Kỳ II - Năm Học 2022-2023</v>
          </cell>
        </row>
        <row r="5098">
          <cell r="A5098">
            <v>25207208223</v>
          </cell>
          <cell r="B5098" t="str">
            <v>25207208223</v>
          </cell>
          <cell r="C5098" t="str">
            <v>Võ</v>
          </cell>
          <cell r="D5098" t="str">
            <v>Thị Thanh</v>
          </cell>
          <cell r="E5098" t="str">
            <v>Trà</v>
          </cell>
          <cell r="F5098" t="str">
            <v>DT/20P - 28064022</v>
          </cell>
          <cell r="G5098">
            <v>44999</v>
          </cell>
          <cell r="H5098" t="str">
            <v>Học Kỳ II - Năm Học 2022-2023</v>
          </cell>
          <cell r="I5098" t="str">
            <v>Qua NH VTB 10-11.03.23</v>
          </cell>
          <cell r="J5098" t="str">
            <v>VTB</v>
          </cell>
        </row>
        <row r="5099">
          <cell r="A5099">
            <v>25207204603</v>
          </cell>
          <cell r="B5099" t="str">
            <v>25207204603</v>
          </cell>
          <cell r="C5099" t="str">
            <v>Lê</v>
          </cell>
          <cell r="D5099" t="str">
            <v>Thị Phương</v>
          </cell>
          <cell r="E5099" t="str">
            <v>Trinh</v>
          </cell>
          <cell r="F5099" t="str">
            <v>DT/20P - 28067259</v>
          </cell>
          <cell r="G5099">
            <v>45000</v>
          </cell>
          <cell r="H5099" t="str">
            <v>Học Kỳ II - Năm Học 2022-2023</v>
          </cell>
          <cell r="I5099" t="str">
            <v>Qua NH VTB 13.03.23</v>
          </cell>
          <cell r="J5099" t="str">
            <v>VTB</v>
          </cell>
        </row>
        <row r="5100">
          <cell r="A5100">
            <v>25217204464</v>
          </cell>
          <cell r="B5100" t="str">
            <v>25217204464</v>
          </cell>
          <cell r="C5100" t="str">
            <v>Hoàng</v>
          </cell>
          <cell r="D5100" t="str">
            <v>Anh</v>
          </cell>
          <cell r="E5100" t="str">
            <v>Trung</v>
          </cell>
          <cell r="F5100" t="str">
            <v>TS/22E - 290033257</v>
          </cell>
          <cell r="G5100">
            <v>45002.693501238427</v>
          </cell>
          <cell r="H5100" t="str">
            <v>Học Kỳ II - Năm Học 2022-2023</v>
          </cell>
          <cell r="I5100" t="str">
            <v>VTB 17.3.2023</v>
          </cell>
        </row>
        <row r="5101">
          <cell r="A5101">
            <v>25217203573</v>
          </cell>
          <cell r="B5101" t="str">
            <v>25217203573</v>
          </cell>
          <cell r="C5101" t="str">
            <v>Lê</v>
          </cell>
          <cell r="D5101" t="str">
            <v>Hữu</v>
          </cell>
          <cell r="E5101" t="str">
            <v>Trường</v>
          </cell>
          <cell r="F5101" t="str">
            <v>VTB/23 - 34992</v>
          </cell>
          <cell r="G5101">
            <v>45002</v>
          </cell>
          <cell r="H5101" t="str">
            <v>Học Kỳ II - Năm Học 2022-2023</v>
          </cell>
        </row>
        <row r="5102">
          <cell r="A5102">
            <v>25217203824</v>
          </cell>
          <cell r="B5102" t="str">
            <v>25217203824</v>
          </cell>
          <cell r="C5102" t="str">
            <v>Lê</v>
          </cell>
          <cell r="D5102" t="str">
            <v>Văn</v>
          </cell>
          <cell r="E5102" t="str">
            <v>Tú</v>
          </cell>
          <cell r="F5102" t="str">
            <v>DT/20P - 28069795</v>
          </cell>
          <cell r="G5102">
            <v>45000</v>
          </cell>
          <cell r="H5102" t="str">
            <v>Học Kỳ II - Năm Học 2022-2023</v>
          </cell>
          <cell r="I5102" t="str">
            <v>Qua NH VTB 15.03.23</v>
          </cell>
          <cell r="J5102" t="str">
            <v>VTB</v>
          </cell>
        </row>
        <row r="5103">
          <cell r="A5103">
            <v>25207109112</v>
          </cell>
          <cell r="B5103" t="str">
            <v>25207109112</v>
          </cell>
          <cell r="C5103" t="str">
            <v>Nguyễn</v>
          </cell>
          <cell r="D5103" t="str">
            <v>Lê Minh</v>
          </cell>
          <cell r="E5103" t="str">
            <v>Tú</v>
          </cell>
          <cell r="F5103" t="str">
            <v>DT/20P - 80002744</v>
          </cell>
          <cell r="G5103">
            <v>44994</v>
          </cell>
          <cell r="H5103" t="str">
            <v>Học Kỳ II - Năm Học 2022-2023</v>
          </cell>
          <cell r="I5103" t="str">
            <v>Qua NH AGR-621 07-08.03.23</v>
          </cell>
          <cell r="J5103" t="str">
            <v>AGR-621</v>
          </cell>
        </row>
        <row r="5104">
          <cell r="A5104">
            <v>25217207004</v>
          </cell>
          <cell r="B5104" t="str">
            <v>25217207004</v>
          </cell>
          <cell r="C5104" t="str">
            <v>Mai</v>
          </cell>
          <cell r="D5104" t="str">
            <v>Xuân</v>
          </cell>
          <cell r="E5104" t="str">
            <v>Tùng</v>
          </cell>
          <cell r="F5104" t="str">
            <v>DT/20P - 28072095</v>
          </cell>
          <cell r="G5104">
            <v>45002</v>
          </cell>
          <cell r="H5104" t="str">
            <v>Học Kỳ II - Năm Học 2022-2023</v>
          </cell>
          <cell r="I5104" t="str">
            <v>Qua NH VTB 16.03.23</v>
          </cell>
          <cell r="J5104" t="str">
            <v>VTB</v>
          </cell>
        </row>
        <row r="5105">
          <cell r="A5105">
            <v>25207207715</v>
          </cell>
          <cell r="B5105" t="str">
            <v>25207207715</v>
          </cell>
          <cell r="C5105" t="str">
            <v>Nguyễn</v>
          </cell>
          <cell r="D5105" t="str">
            <v>Ngọc Mỹ</v>
          </cell>
          <cell r="E5105" t="str">
            <v>Uyên</v>
          </cell>
          <cell r="F5105" t="str">
            <v>DT/20P - 28061650</v>
          </cell>
          <cell r="G5105">
            <v>44996</v>
          </cell>
          <cell r="H5105" t="str">
            <v>Học Kỳ II - Năm Học 2022-2023</v>
          </cell>
          <cell r="I5105" t="str">
            <v>Qua NH VTB 09.03.23</v>
          </cell>
          <cell r="J5105" t="str">
            <v>VTB</v>
          </cell>
        </row>
        <row r="5106">
          <cell r="A5106">
            <v>25207208774</v>
          </cell>
          <cell r="B5106" t="str">
            <v>25207208774</v>
          </cell>
          <cell r="C5106" t="str">
            <v>Đoàn</v>
          </cell>
          <cell r="D5106" t="str">
            <v>Lê Ngọc</v>
          </cell>
          <cell r="E5106" t="str">
            <v>Uyển</v>
          </cell>
          <cell r="F5106" t="str">
            <v>VTB/23 - 34893</v>
          </cell>
          <cell r="G5106">
            <v>45001</v>
          </cell>
          <cell r="H5106" t="str">
            <v>Học Kỳ II - Năm Học 2022-2023</v>
          </cell>
        </row>
        <row r="5107">
          <cell r="A5107">
            <v>25217207541</v>
          </cell>
          <cell r="B5107" t="str">
            <v>25217207541</v>
          </cell>
          <cell r="C5107" t="str">
            <v>Ngô</v>
          </cell>
          <cell r="E5107" t="str">
            <v>Vinh</v>
          </cell>
          <cell r="F5107" t="str">
            <v>DT/20P - 28069939</v>
          </cell>
          <cell r="G5107">
            <v>45000</v>
          </cell>
          <cell r="H5107" t="str">
            <v>Học Kỳ II - Năm Học 2022-2023</v>
          </cell>
          <cell r="I5107" t="str">
            <v>Qua NH VTB 15.03.23</v>
          </cell>
          <cell r="J5107" t="str">
            <v>VTB</v>
          </cell>
        </row>
        <row r="5108">
          <cell r="A5108">
            <v>25217205704</v>
          </cell>
          <cell r="B5108" t="str">
            <v>25217205704</v>
          </cell>
          <cell r="C5108" t="str">
            <v>Thái</v>
          </cell>
          <cell r="D5108" t="str">
            <v>Quang</v>
          </cell>
          <cell r="E5108" t="str">
            <v>Vinh</v>
          </cell>
          <cell r="F5108" t="str">
            <v>VTB/23 - 34496</v>
          </cell>
          <cell r="G5108">
            <v>45000</v>
          </cell>
          <cell r="H5108" t="str">
            <v>Học Kỳ II - Năm Học 2022-2023</v>
          </cell>
        </row>
        <row r="5109">
          <cell r="A5109">
            <v>25207203572</v>
          </cell>
          <cell r="B5109" t="str">
            <v>25207203572</v>
          </cell>
          <cell r="C5109" t="str">
            <v>Đặng</v>
          </cell>
          <cell r="D5109" t="str">
            <v>Huỳnh Khánh</v>
          </cell>
          <cell r="E5109" t="str">
            <v>Vy</v>
          </cell>
          <cell r="F5109" t="str">
            <v>DT/20P - 28072192</v>
          </cell>
          <cell r="G5109">
            <v>45002</v>
          </cell>
          <cell r="H5109" t="str">
            <v>Học Kỳ II - Năm Học 2022-2023</v>
          </cell>
          <cell r="I5109" t="str">
            <v>Qua NH VTB 16.03.23</v>
          </cell>
          <cell r="J5109" t="str">
            <v>VTB</v>
          </cell>
        </row>
        <row r="5110">
          <cell r="A5110">
            <v>25207210483</v>
          </cell>
          <cell r="B5110" t="str">
            <v>25207210483</v>
          </cell>
          <cell r="C5110" t="str">
            <v>Nguyễn</v>
          </cell>
          <cell r="D5110" t="str">
            <v>Thị Khánh</v>
          </cell>
          <cell r="E5110" t="str">
            <v>Vy</v>
          </cell>
          <cell r="F5110" t="str">
            <v>VTB/23 - 34849</v>
          </cell>
          <cell r="G5110">
            <v>45001</v>
          </cell>
          <cell r="H5110" t="str">
            <v>Học Kỳ II - Năm Học 2022-2023</v>
          </cell>
        </row>
        <row r="5111">
          <cell r="A5111">
            <v>25207201474</v>
          </cell>
          <cell r="B5111" t="str">
            <v>25207201474</v>
          </cell>
          <cell r="C5111" t="str">
            <v>Đỗ</v>
          </cell>
          <cell r="D5111" t="str">
            <v>Thị Như</v>
          </cell>
          <cell r="E5111" t="str">
            <v>Ý</v>
          </cell>
          <cell r="F5111" t="str">
            <v>DT/20P - 28071385</v>
          </cell>
          <cell r="G5111">
            <v>45002</v>
          </cell>
          <cell r="H5111" t="str">
            <v>Học Kỳ II - Năm Học 2022-2023</v>
          </cell>
          <cell r="I5111" t="str">
            <v>Qua NH VTB 15.03.23</v>
          </cell>
          <cell r="J5111" t="str">
            <v>VTB</v>
          </cell>
        </row>
        <row r="5112">
          <cell r="A5112">
            <v>25207200249</v>
          </cell>
          <cell r="B5112" t="str">
            <v>25207200249</v>
          </cell>
          <cell r="C5112" t="str">
            <v>Võ</v>
          </cell>
          <cell r="D5112" t="str">
            <v>Thị Như</v>
          </cell>
          <cell r="E5112" t="str">
            <v>Ý</v>
          </cell>
          <cell r="F5112" t="str">
            <v>DT/17P - 1203713</v>
          </cell>
          <cell r="G5112">
            <v>45000.759145104166</v>
          </cell>
          <cell r="H5112" t="str">
            <v>Học Kỳ II - Năm Học 2022-2023</v>
          </cell>
          <cell r="I5112" t="str">
            <v>VTB 14.03.23</v>
          </cell>
          <cell r="J5112" t="str">
            <v>Khác</v>
          </cell>
        </row>
        <row r="5113">
          <cell r="A5113">
            <v>25207215668</v>
          </cell>
          <cell r="B5113" t="str">
            <v>25207215668</v>
          </cell>
          <cell r="C5113" t="str">
            <v>Nguyễn</v>
          </cell>
          <cell r="D5113" t="str">
            <v>Phạm Hoài</v>
          </cell>
          <cell r="E5113" t="str">
            <v>Yên</v>
          </cell>
          <cell r="F5113" t="str">
            <v>DT/17P - 1202728</v>
          </cell>
          <cell r="G5113">
            <v>44991.650864386575</v>
          </cell>
          <cell r="H5113" t="str">
            <v>Học Kỳ II - Năm Học 2022-2023</v>
          </cell>
          <cell r="I5113" t="str">
            <v>VTB 03.0.23</v>
          </cell>
          <cell r="J5113" t="str">
            <v>Khác</v>
          </cell>
        </row>
        <row r="5114">
          <cell r="A5114">
            <v>25207209872</v>
          </cell>
          <cell r="B5114" t="str">
            <v>25207209872</v>
          </cell>
          <cell r="C5114" t="str">
            <v>Nguyễn</v>
          </cell>
          <cell r="D5114" t="str">
            <v>Thị Thanh</v>
          </cell>
          <cell r="E5114" t="str">
            <v>An</v>
          </cell>
          <cell r="F5114" t="str">
            <v>VTB/23 - 34058</v>
          </cell>
          <cell r="G5114">
            <v>44999</v>
          </cell>
          <cell r="H5114" t="str">
            <v>Học Kỳ II - Năm Học 2022-2023</v>
          </cell>
        </row>
        <row r="5115">
          <cell r="A5115">
            <v>25217204301</v>
          </cell>
          <cell r="B5115" t="str">
            <v>25217204301</v>
          </cell>
          <cell r="C5115" t="str">
            <v>Phạm</v>
          </cell>
          <cell r="D5115" t="str">
            <v>Nghĩa</v>
          </cell>
          <cell r="E5115" t="str">
            <v>An</v>
          </cell>
          <cell r="F5115" t="str">
            <v>DT/20P - 28067037</v>
          </cell>
          <cell r="G5115">
            <v>45000</v>
          </cell>
          <cell r="H5115" t="str">
            <v>Học Kỳ II - Năm Học 2022-2023</v>
          </cell>
          <cell r="I5115" t="str">
            <v>Qua NH VTB 14.03.23</v>
          </cell>
          <cell r="J5115" t="str">
            <v>VTB</v>
          </cell>
        </row>
        <row r="5116">
          <cell r="A5116">
            <v>25207216242</v>
          </cell>
          <cell r="B5116" t="str">
            <v>25207216242</v>
          </cell>
          <cell r="C5116" t="str">
            <v>Đỗ</v>
          </cell>
          <cell r="D5116" t="str">
            <v>Thị Bích</v>
          </cell>
          <cell r="E5116" t="str">
            <v>Anh</v>
          </cell>
          <cell r="F5116" t="str">
            <v>DT/20P - 28069718</v>
          </cell>
          <cell r="G5116">
            <v>45000</v>
          </cell>
          <cell r="H5116" t="str">
            <v>Học Kỳ II - Năm Học 2022-2023</v>
          </cell>
          <cell r="I5116" t="str">
            <v>Qua NH VTB 15.03.23</v>
          </cell>
          <cell r="J5116" t="str">
            <v>VTB</v>
          </cell>
        </row>
        <row r="5117">
          <cell r="A5117">
            <v>25207200520</v>
          </cell>
          <cell r="B5117" t="str">
            <v>25207200520</v>
          </cell>
          <cell r="C5117" t="str">
            <v>Lê</v>
          </cell>
          <cell r="D5117" t="str">
            <v>Thị Ngọc</v>
          </cell>
          <cell r="E5117" t="str">
            <v>Anh</v>
          </cell>
          <cell r="F5117" t="str">
            <v>DT/20P - 400009067</v>
          </cell>
          <cell r="G5117">
            <v>45000.760133449076</v>
          </cell>
          <cell r="H5117" t="str">
            <v>Học Kỳ II - Năm Học 2022-2023</v>
          </cell>
          <cell r="I5117" t="str">
            <v>VTB 13/03/23</v>
          </cell>
          <cell r="J5117" t="str">
            <v>VTB</v>
          </cell>
        </row>
        <row r="5118">
          <cell r="A5118">
            <v>25217201382</v>
          </cell>
          <cell r="B5118" t="str">
            <v>25217201382</v>
          </cell>
          <cell r="C5118" t="str">
            <v>Nguyễn</v>
          </cell>
          <cell r="D5118" t="str">
            <v>Tiến</v>
          </cell>
          <cell r="E5118" t="str">
            <v>Anh</v>
          </cell>
          <cell r="F5118" t="str">
            <v>TS/22E - 290032438</v>
          </cell>
          <cell r="G5118">
            <v>45000.699553125</v>
          </cell>
          <cell r="H5118" t="str">
            <v>Học Kỳ II - Năm Học 2022-2023</v>
          </cell>
          <cell r="I5118" t="str">
            <v>621 15.3.23</v>
          </cell>
          <cell r="J5118" t="str">
            <v>AGR-621</v>
          </cell>
        </row>
        <row r="5119">
          <cell r="A5119">
            <v>25217210721</v>
          </cell>
          <cell r="B5119" t="str">
            <v>25217210721</v>
          </cell>
          <cell r="C5119" t="str">
            <v>Phan</v>
          </cell>
          <cell r="D5119" t="str">
            <v>Nhật</v>
          </cell>
          <cell r="E5119" t="str">
            <v>Anh</v>
          </cell>
          <cell r="F5119" t="str">
            <v>DT/20P - 80003045</v>
          </cell>
          <cell r="G5119">
            <v>44999</v>
          </cell>
          <cell r="H5119" t="str">
            <v>Học Kỳ II - Năm Học 2022-2023</v>
          </cell>
          <cell r="I5119" t="str">
            <v>Qua NH AGR-621 13.03.23</v>
          </cell>
          <cell r="J5119" t="str">
            <v>AGR-621</v>
          </cell>
        </row>
        <row r="5120">
          <cell r="A5120">
            <v>25207205439</v>
          </cell>
          <cell r="B5120" t="str">
            <v>25207205439</v>
          </cell>
          <cell r="C5120" t="str">
            <v>Trần</v>
          </cell>
          <cell r="D5120" t="str">
            <v>Lê Quỳnh</v>
          </cell>
          <cell r="E5120" t="str">
            <v>Anh</v>
          </cell>
          <cell r="F5120" t="str">
            <v>DT/20P - 80002626</v>
          </cell>
          <cell r="G5120">
            <v>44993</v>
          </cell>
          <cell r="H5120" t="str">
            <v>Học Kỳ II - Năm Học 2022-2023</v>
          </cell>
          <cell r="I5120" t="str">
            <v>Qua NH AGR-621 07.03.23</v>
          </cell>
          <cell r="J5120" t="str">
            <v>AGR-621</v>
          </cell>
        </row>
        <row r="5121">
          <cell r="A5121">
            <v>25217207524</v>
          </cell>
          <cell r="B5121" t="str">
            <v>25217207524</v>
          </cell>
          <cell r="C5121" t="str">
            <v>Phan</v>
          </cell>
          <cell r="D5121" t="str">
            <v>Nguyễn Trí</v>
          </cell>
          <cell r="E5121" t="str">
            <v>Bảo</v>
          </cell>
          <cell r="F5121" t="str">
            <v>DT/20P - 28066362</v>
          </cell>
          <cell r="G5121">
            <v>45000</v>
          </cell>
          <cell r="H5121" t="str">
            <v>Học Kỳ II - Năm Học 2022-2023</v>
          </cell>
          <cell r="I5121" t="str">
            <v>Qua NH VTB 14.03.23</v>
          </cell>
          <cell r="J5121" t="str">
            <v>VTB</v>
          </cell>
        </row>
        <row r="5122">
          <cell r="A5122">
            <v>25217208097</v>
          </cell>
          <cell r="B5122" t="str">
            <v>25217208097</v>
          </cell>
          <cell r="C5122" t="str">
            <v>Nguyễn</v>
          </cell>
          <cell r="D5122" t="str">
            <v>Anh</v>
          </cell>
          <cell r="E5122" t="str">
            <v>Cảnh</v>
          </cell>
          <cell r="F5122" t="str">
            <v>DT/17P - 1202256</v>
          </cell>
          <cell r="G5122">
            <v>44984.60387334491</v>
          </cell>
          <cell r="H5122" t="str">
            <v>Học Kỳ II - Năm Học 2022-2023</v>
          </cell>
          <cell r="I5122" t="str">
            <v>VTB 24.02.23</v>
          </cell>
          <cell r="J5122" t="str">
            <v>Khác</v>
          </cell>
        </row>
        <row r="5123">
          <cell r="A5123">
            <v>25207217523</v>
          </cell>
          <cell r="B5123" t="str">
            <v>25207217523</v>
          </cell>
          <cell r="C5123" t="str">
            <v>Phạm</v>
          </cell>
          <cell r="D5123" t="str">
            <v>Thị Minh</v>
          </cell>
          <cell r="E5123" t="str">
            <v>Châu</v>
          </cell>
          <cell r="F5123" t="str">
            <v>DT/20P - 28060883</v>
          </cell>
          <cell r="G5123">
            <v>44995</v>
          </cell>
          <cell r="H5123" t="str">
            <v>Học Kỳ II - Năm Học 2022-2023</v>
          </cell>
          <cell r="I5123" t="str">
            <v>Qua NH VTB 08.03.23</v>
          </cell>
          <cell r="J5123" t="str">
            <v>VTB</v>
          </cell>
        </row>
        <row r="5124">
          <cell r="A5124">
            <v>25207208341</v>
          </cell>
          <cell r="B5124" t="str">
            <v>25207208341</v>
          </cell>
          <cell r="C5124" t="str">
            <v>Nguyễn</v>
          </cell>
          <cell r="D5124" t="str">
            <v>Thị Dạ</v>
          </cell>
          <cell r="E5124" t="str">
            <v>Chi</v>
          </cell>
          <cell r="F5124" t="str">
            <v>DT/20P - 28070255</v>
          </cell>
          <cell r="G5124">
            <v>45000</v>
          </cell>
          <cell r="H5124" t="str">
            <v>Học Kỳ II - Năm Học 2022-2023</v>
          </cell>
          <cell r="I5124" t="str">
            <v>Qua NH VTB 15.03.23</v>
          </cell>
          <cell r="J5124" t="str">
            <v>VTB</v>
          </cell>
        </row>
        <row r="5125">
          <cell r="A5125">
            <v>25217211244</v>
          </cell>
          <cell r="B5125" t="str">
            <v>25217211244</v>
          </cell>
          <cell r="C5125" t="str">
            <v>Hồ</v>
          </cell>
          <cell r="D5125" t="str">
            <v>Tiến</v>
          </cell>
          <cell r="E5125" t="str">
            <v>Đạt</v>
          </cell>
          <cell r="F5125" t="str">
            <v>DT/20P - 28067116</v>
          </cell>
          <cell r="G5125">
            <v>45000</v>
          </cell>
          <cell r="H5125" t="str">
            <v>Học Kỳ II - Năm Học 2022-2023</v>
          </cell>
          <cell r="I5125" t="str">
            <v>Qua NH VTB 14.03.23</v>
          </cell>
          <cell r="J5125" t="str">
            <v>VTB</v>
          </cell>
        </row>
        <row r="5126">
          <cell r="A5126">
            <v>25217216055</v>
          </cell>
          <cell r="B5126" t="str">
            <v>25217216055</v>
          </cell>
          <cell r="C5126" t="str">
            <v>Trần</v>
          </cell>
          <cell r="D5126" t="str">
            <v>Thành</v>
          </cell>
          <cell r="E5126" t="str">
            <v>Đạt</v>
          </cell>
          <cell r="F5126" t="str">
            <v>DT/20P - 28068810</v>
          </cell>
          <cell r="G5126">
            <v>45000</v>
          </cell>
          <cell r="H5126" t="str">
            <v>Học Kỳ II - Năm Học 2022-2023</v>
          </cell>
          <cell r="I5126" t="str">
            <v>Qua NH VTB 13.03.23</v>
          </cell>
          <cell r="J5126" t="str">
            <v>VTB</v>
          </cell>
        </row>
        <row r="5127">
          <cell r="A5127">
            <v>25217211293</v>
          </cell>
          <cell r="B5127" t="str">
            <v>25217211293</v>
          </cell>
          <cell r="C5127" t="str">
            <v>Nguyễn</v>
          </cell>
          <cell r="D5127" t="str">
            <v>Văn</v>
          </cell>
          <cell r="E5127" t="str">
            <v>Điệp</v>
          </cell>
          <cell r="F5127" t="str">
            <v>DT/20P - 28071093</v>
          </cell>
          <cell r="G5127">
            <v>45000</v>
          </cell>
          <cell r="H5127" t="str">
            <v>Học Kỳ II - Năm Học 2022-2023</v>
          </cell>
          <cell r="I5127" t="str">
            <v>Qua NH VTB 15.03.23</v>
          </cell>
          <cell r="J5127" t="str">
            <v>VTB</v>
          </cell>
        </row>
        <row r="5128">
          <cell r="A5128">
            <v>25217210095</v>
          </cell>
          <cell r="B5128" t="str">
            <v>25217210095</v>
          </cell>
          <cell r="C5128" t="str">
            <v>Lâm</v>
          </cell>
          <cell r="D5128" t="str">
            <v>Đức</v>
          </cell>
          <cell r="E5128" t="str">
            <v>Din</v>
          </cell>
          <cell r="F5128" t="str">
            <v>DT/17P - 1202751</v>
          </cell>
          <cell r="G5128">
            <v>44991.666506678244</v>
          </cell>
          <cell r="H5128" t="str">
            <v>Học Kỳ II - Năm Học 2022-2023</v>
          </cell>
          <cell r="I5128" t="str">
            <v>VTB 03.03.23</v>
          </cell>
          <cell r="J5128" t="str">
            <v>Khác</v>
          </cell>
        </row>
        <row r="5129">
          <cell r="A5129">
            <v>25217204507</v>
          </cell>
          <cell r="B5129" t="str">
            <v>25217204507</v>
          </cell>
          <cell r="C5129" t="str">
            <v>Hồ</v>
          </cell>
          <cell r="D5129" t="str">
            <v>Thế</v>
          </cell>
          <cell r="E5129" t="str">
            <v>Đức</v>
          </cell>
          <cell r="F5129" t="str">
            <v>DT/20P - 80002627</v>
          </cell>
          <cell r="G5129">
            <v>44993</v>
          </cell>
          <cell r="H5129" t="str">
            <v>Học Kỳ II - Năm Học 2022-2023</v>
          </cell>
          <cell r="I5129" t="str">
            <v>Qua NH AGR-621 07.03.23</v>
          </cell>
          <cell r="J5129" t="str">
            <v>AGR-621</v>
          </cell>
        </row>
        <row r="5130">
          <cell r="A5130">
            <v>25217208535</v>
          </cell>
          <cell r="B5130" t="str">
            <v>25217208535</v>
          </cell>
          <cell r="C5130" t="str">
            <v>Huỳnh</v>
          </cell>
          <cell r="E5130" t="str">
            <v>Đức</v>
          </cell>
          <cell r="F5130" t="str">
            <v>DT/20P - 28068283</v>
          </cell>
          <cell r="G5130">
            <v>45000</v>
          </cell>
          <cell r="H5130" t="str">
            <v>Học Kỳ II - Năm Học 2022-2023</v>
          </cell>
          <cell r="I5130" t="str">
            <v>Qua NH VTB 13.03.23</v>
          </cell>
          <cell r="J5130" t="str">
            <v>VTB</v>
          </cell>
        </row>
        <row r="5131">
          <cell r="A5131">
            <v>25217211342</v>
          </cell>
          <cell r="B5131" t="str">
            <v>25217211342</v>
          </cell>
          <cell r="C5131" t="str">
            <v>Phạm</v>
          </cell>
          <cell r="D5131" t="str">
            <v>Hữu Anh</v>
          </cell>
          <cell r="E5131" t="str">
            <v>Đức</v>
          </cell>
          <cell r="F5131" t="str">
            <v>DT/20P - 28070447</v>
          </cell>
          <cell r="G5131">
            <v>45000</v>
          </cell>
          <cell r="H5131" t="str">
            <v>Học Kỳ II - Năm Học 2022-2023</v>
          </cell>
          <cell r="I5131" t="str">
            <v>Qua NH VTB 15.03.23</v>
          </cell>
          <cell r="J5131" t="str">
            <v>VTB</v>
          </cell>
        </row>
        <row r="5132">
          <cell r="A5132">
            <v>25217208245</v>
          </cell>
          <cell r="B5132" t="str">
            <v>25217208245</v>
          </cell>
          <cell r="C5132" t="str">
            <v>Đặng</v>
          </cell>
          <cell r="D5132" t="str">
            <v>Ngô Khánh</v>
          </cell>
          <cell r="E5132" t="str">
            <v>Duy</v>
          </cell>
          <cell r="F5132" t="str">
            <v>DT/17P - 1203225</v>
          </cell>
          <cell r="G5132">
            <v>44998.448008715277</v>
          </cell>
          <cell r="H5132" t="str">
            <v>Học Kỳ II - Năm Học 2022-2023</v>
          </cell>
          <cell r="I5132" t="str">
            <v>VTB 09.03.23</v>
          </cell>
          <cell r="J5132" t="str">
            <v>Khác</v>
          </cell>
        </row>
        <row r="5133">
          <cell r="A5133">
            <v>25207209263</v>
          </cell>
          <cell r="B5133" t="str">
            <v>25207209263</v>
          </cell>
          <cell r="C5133" t="str">
            <v>Nguyễn</v>
          </cell>
          <cell r="D5133" t="str">
            <v>Thị Mỹ</v>
          </cell>
          <cell r="E5133" t="str">
            <v>Duyên</v>
          </cell>
          <cell r="F5133" t="str">
            <v>DT/17P - 1203187</v>
          </cell>
          <cell r="G5133">
            <v>44998.369121064818</v>
          </cell>
          <cell r="H5133" t="str">
            <v>Học Kỳ II - Năm Học 2022-2023</v>
          </cell>
          <cell r="I5133" t="str">
            <v>VTB 13.03.23</v>
          </cell>
          <cell r="J5133" t="str">
            <v>Khác</v>
          </cell>
        </row>
        <row r="5134">
          <cell r="A5134">
            <v>25207202786</v>
          </cell>
          <cell r="B5134" t="str">
            <v>25207202786</v>
          </cell>
          <cell r="C5134" t="str">
            <v>Phan</v>
          </cell>
          <cell r="D5134" t="str">
            <v>Thị</v>
          </cell>
          <cell r="E5134" t="str">
            <v>Duyên</v>
          </cell>
          <cell r="F5134" t="str">
            <v>DT/20P - 28067064</v>
          </cell>
          <cell r="G5134">
            <v>45000</v>
          </cell>
          <cell r="H5134" t="str">
            <v>Học Kỳ II - Năm Học 2022-2023</v>
          </cell>
          <cell r="I5134" t="str">
            <v>Qua NH VTB 14.03.23</v>
          </cell>
          <cell r="J5134" t="str">
            <v>VTB</v>
          </cell>
        </row>
        <row r="5135">
          <cell r="A5135">
            <v>25207211184</v>
          </cell>
          <cell r="B5135" t="str">
            <v>25207211184</v>
          </cell>
          <cell r="C5135" t="str">
            <v>Trần</v>
          </cell>
          <cell r="D5135" t="str">
            <v>Nguyễn Khánh</v>
          </cell>
          <cell r="E5135" t="str">
            <v>Duyên</v>
          </cell>
          <cell r="F5135" t="str">
            <v>DT/20P - 28060253</v>
          </cell>
          <cell r="G5135">
            <v>44992</v>
          </cell>
          <cell r="H5135" t="str">
            <v>Học Kỳ II - Năm Học 2022-2023</v>
          </cell>
          <cell r="I5135" t="str">
            <v>Qua NH VTB 06.03.23</v>
          </cell>
          <cell r="J5135" t="str">
            <v>VTB</v>
          </cell>
        </row>
        <row r="5136">
          <cell r="A5136">
            <v>25207203817</v>
          </cell>
          <cell r="B5136" t="str">
            <v>25207203817</v>
          </cell>
          <cell r="C5136" t="str">
            <v>Lê</v>
          </cell>
          <cell r="D5136" t="str">
            <v>Thị Thu</v>
          </cell>
          <cell r="E5136" t="str">
            <v>Giang</v>
          </cell>
          <cell r="F5136" t="str">
            <v>DT/17P - 1202198</v>
          </cell>
          <cell r="G5136">
            <v>44982.439247222224</v>
          </cell>
          <cell r="H5136" t="str">
            <v>Học Kỳ II - Năm Học 2022-2023</v>
          </cell>
          <cell r="I5136" t="str">
            <v>VTB 24.02.23</v>
          </cell>
          <cell r="J5136" t="str">
            <v>Khác</v>
          </cell>
        </row>
        <row r="5137">
          <cell r="A5137">
            <v>25217217547</v>
          </cell>
          <cell r="B5137" t="str">
            <v>25217217547</v>
          </cell>
          <cell r="C5137" t="str">
            <v>Lê</v>
          </cell>
          <cell r="D5137" t="str">
            <v>Trường</v>
          </cell>
          <cell r="E5137" t="str">
            <v>Giang</v>
          </cell>
          <cell r="F5137" t="str">
            <v>DT/20P - 80002181</v>
          </cell>
          <cell r="G5137">
            <v>44992</v>
          </cell>
          <cell r="H5137" t="str">
            <v>Học Kỳ II - Năm Học 2022-2023</v>
          </cell>
          <cell r="I5137" t="str">
            <v>Qua NH AGR-621 07.03.23</v>
          </cell>
          <cell r="J5137" t="str">
            <v>AGR-621</v>
          </cell>
        </row>
        <row r="5138">
          <cell r="A5138">
            <v>25218603041</v>
          </cell>
          <cell r="B5138" t="str">
            <v>25218603041</v>
          </cell>
          <cell r="C5138" t="str">
            <v>Võ</v>
          </cell>
          <cell r="D5138" t="str">
            <v>Trường</v>
          </cell>
          <cell r="E5138" t="str">
            <v>Giang</v>
          </cell>
          <cell r="F5138" t="str">
            <v>DT/20P - 28067738</v>
          </cell>
          <cell r="G5138">
            <v>45000</v>
          </cell>
          <cell r="H5138" t="str">
            <v>Học Kỳ II - Năm Học 2022-2023</v>
          </cell>
          <cell r="I5138" t="str">
            <v>Qua NH VTB 13.03.23</v>
          </cell>
          <cell r="J5138" t="str">
            <v>VTB</v>
          </cell>
        </row>
        <row r="5139">
          <cell r="A5139">
            <v>25207208199</v>
          </cell>
          <cell r="B5139" t="str">
            <v>25207208199</v>
          </cell>
          <cell r="C5139" t="str">
            <v>Nguyễn</v>
          </cell>
          <cell r="D5139" t="str">
            <v>Thị Hải</v>
          </cell>
          <cell r="E5139" t="str">
            <v>Hà</v>
          </cell>
          <cell r="F5139" t="str">
            <v>DT/20P - 28065112</v>
          </cell>
          <cell r="G5139">
            <v>45000</v>
          </cell>
          <cell r="H5139" t="str">
            <v>Học Kỳ II - Năm Học 2022-2023</v>
          </cell>
          <cell r="I5139" t="str">
            <v>Qua NH VTB 14.03.23</v>
          </cell>
          <cell r="J5139" t="str">
            <v>VTB</v>
          </cell>
        </row>
        <row r="5140">
          <cell r="A5140">
            <v>25207208071</v>
          </cell>
          <cell r="B5140" t="str">
            <v>25207208071</v>
          </cell>
          <cell r="C5140" t="str">
            <v>Nguyễn</v>
          </cell>
          <cell r="D5140" t="str">
            <v>Thị Thu</v>
          </cell>
          <cell r="E5140" t="str">
            <v>Hà</v>
          </cell>
          <cell r="F5140" t="str">
            <v>DT/20P - 28066298</v>
          </cell>
          <cell r="G5140">
            <v>45000</v>
          </cell>
          <cell r="H5140" t="str">
            <v>Học Kỳ II - Năm Học 2022-2023</v>
          </cell>
          <cell r="I5140" t="str">
            <v>Qua NH VTB 14.03.23</v>
          </cell>
          <cell r="J5140" t="str">
            <v>VTB</v>
          </cell>
        </row>
        <row r="5141">
          <cell r="A5141">
            <v>25207210474</v>
          </cell>
          <cell r="B5141" t="str">
            <v>25207210474</v>
          </cell>
          <cell r="C5141" t="str">
            <v>Nguyễn</v>
          </cell>
          <cell r="D5141" t="str">
            <v>Thị Thu</v>
          </cell>
          <cell r="E5141" t="str">
            <v>Hà</v>
          </cell>
          <cell r="F5141" t="str">
            <v>DT/20P - 28063069</v>
          </cell>
          <cell r="G5141">
            <v>44999</v>
          </cell>
          <cell r="H5141" t="str">
            <v>Học Kỳ II - Năm Học 2022-2023</v>
          </cell>
          <cell r="I5141" t="str">
            <v>Qua NH VTB 10-11.03.23</v>
          </cell>
          <cell r="J5141" t="str">
            <v>VTB</v>
          </cell>
        </row>
        <row r="5142">
          <cell r="A5142">
            <v>25217207836</v>
          </cell>
          <cell r="B5142" t="str">
            <v>25217207836</v>
          </cell>
          <cell r="C5142" t="str">
            <v>Trần</v>
          </cell>
          <cell r="D5142" t="str">
            <v>Quảng</v>
          </cell>
          <cell r="E5142" t="str">
            <v>Hà</v>
          </cell>
          <cell r="F5142" t="str">
            <v>DT/20P - 28064555</v>
          </cell>
          <cell r="G5142">
            <v>45000</v>
          </cell>
          <cell r="H5142" t="str">
            <v>Học Kỳ II - Năm Học 2022-2023</v>
          </cell>
          <cell r="I5142" t="str">
            <v>Qua NH VTB 14.03.23</v>
          </cell>
          <cell r="J5142" t="str">
            <v>VTB</v>
          </cell>
        </row>
        <row r="5143">
          <cell r="A5143">
            <v>25207215993</v>
          </cell>
          <cell r="B5143" t="str">
            <v>25207215993</v>
          </cell>
          <cell r="C5143" t="str">
            <v>Nguyễn</v>
          </cell>
          <cell r="D5143" t="str">
            <v>Lê Ngọc</v>
          </cell>
          <cell r="E5143" t="str">
            <v>Hân</v>
          </cell>
          <cell r="F5143" t="str">
            <v>VTB/23 - 33036</v>
          </cell>
          <cell r="G5143">
            <v>44980</v>
          </cell>
          <cell r="H5143" t="str">
            <v>Học Kỳ II - Năm Học 2022-2023</v>
          </cell>
        </row>
        <row r="5144">
          <cell r="A5144">
            <v>25207204505</v>
          </cell>
          <cell r="B5144" t="str">
            <v>25207204505</v>
          </cell>
          <cell r="C5144" t="str">
            <v>Đinh</v>
          </cell>
          <cell r="D5144" t="str">
            <v>Thị Kim</v>
          </cell>
          <cell r="E5144" t="str">
            <v>Hằng</v>
          </cell>
          <cell r="F5144" t="str">
            <v>DT/20P - 28066286</v>
          </cell>
          <cell r="G5144">
            <v>45000</v>
          </cell>
          <cell r="H5144" t="str">
            <v>Học Kỳ II - Năm Học 2022-2023</v>
          </cell>
          <cell r="I5144" t="str">
            <v>Qua NH VTB 14.03.23</v>
          </cell>
          <cell r="J5144" t="str">
            <v>VTB</v>
          </cell>
        </row>
        <row r="5145">
          <cell r="A5145">
            <v>25207209047</v>
          </cell>
          <cell r="B5145" t="str">
            <v>25207209047</v>
          </cell>
          <cell r="C5145" t="str">
            <v>Nguyễn</v>
          </cell>
          <cell r="D5145" t="str">
            <v>Thanh</v>
          </cell>
          <cell r="E5145" t="str">
            <v>Hằng</v>
          </cell>
          <cell r="F5145" t="str">
            <v>DT/20P - 28071027</v>
          </cell>
          <cell r="G5145">
            <v>45000</v>
          </cell>
          <cell r="H5145" t="str">
            <v>Học Kỳ II - Năm Học 2022-2023</v>
          </cell>
          <cell r="I5145" t="str">
            <v>Qua NH VTB 15.03.23</v>
          </cell>
          <cell r="J5145" t="str">
            <v>VTB</v>
          </cell>
        </row>
        <row r="5146">
          <cell r="A5146">
            <v>25207207371</v>
          </cell>
          <cell r="B5146" t="str">
            <v>25207207371</v>
          </cell>
          <cell r="C5146" t="str">
            <v>Nguyễn</v>
          </cell>
          <cell r="D5146" t="str">
            <v>Thị Thu</v>
          </cell>
          <cell r="E5146" t="str">
            <v>Hằng</v>
          </cell>
          <cell r="F5146" t="str">
            <v>DT/20P - 28064119</v>
          </cell>
          <cell r="G5146">
            <v>44999</v>
          </cell>
          <cell r="H5146" t="str">
            <v>Học Kỳ II - Năm Học 2022-2023</v>
          </cell>
          <cell r="I5146" t="str">
            <v>Qua NH VTB 10-11.03.23</v>
          </cell>
          <cell r="J5146" t="str">
            <v>VTB</v>
          </cell>
        </row>
        <row r="5147">
          <cell r="A5147">
            <v>25207216056</v>
          </cell>
          <cell r="B5147" t="str">
            <v>25207216056</v>
          </cell>
          <cell r="C5147" t="str">
            <v>Phan</v>
          </cell>
          <cell r="D5147" t="str">
            <v>Thị Tuyết</v>
          </cell>
          <cell r="E5147" t="str">
            <v>Hạnh</v>
          </cell>
          <cell r="F5147" t="str">
            <v>DT/20P - 28068900</v>
          </cell>
          <cell r="G5147">
            <v>45000</v>
          </cell>
          <cell r="H5147" t="str">
            <v>Học Kỳ II - Năm Học 2022-2023</v>
          </cell>
          <cell r="I5147" t="str">
            <v>Qua NH VTB 13.03.23</v>
          </cell>
          <cell r="J5147" t="str">
            <v>VTB</v>
          </cell>
        </row>
        <row r="5148">
          <cell r="A5148">
            <v>25217205957</v>
          </cell>
          <cell r="B5148" t="str">
            <v>25217205957</v>
          </cell>
          <cell r="C5148" t="str">
            <v>Lê</v>
          </cell>
          <cell r="D5148" t="str">
            <v>Quách</v>
          </cell>
          <cell r="E5148" t="str">
            <v>Hào</v>
          </cell>
          <cell r="F5148" t="str">
            <v>DT/20E - 103962</v>
          </cell>
          <cell r="G5148">
            <v>44999.58423252315</v>
          </cell>
          <cell r="H5148" t="str">
            <v>Học Kỳ II - Năm Học 2022-2023</v>
          </cell>
          <cell r="I5148" t="str">
            <v>2tc. 005- 14/03/23</v>
          </cell>
          <cell r="J5148" t="str">
            <v>AGR-005</v>
          </cell>
        </row>
        <row r="5149">
          <cell r="A5149">
            <v>25207211619</v>
          </cell>
          <cell r="B5149" t="str">
            <v>25207211619</v>
          </cell>
          <cell r="C5149" t="str">
            <v>Đặng</v>
          </cell>
          <cell r="D5149" t="str">
            <v>Mỹ</v>
          </cell>
          <cell r="E5149" t="str">
            <v>Hậu</v>
          </cell>
          <cell r="F5149" t="str">
            <v>DT/17P - 1202018</v>
          </cell>
          <cell r="G5149">
            <v>44982</v>
          </cell>
          <cell r="H5149" t="str">
            <v>Học Kỳ II - Năm Học 2022-2023</v>
          </cell>
          <cell r="I5149" t="str">
            <v>Qua NH VTB 23.02.23</v>
          </cell>
          <cell r="J5149" t="str">
            <v>VTB</v>
          </cell>
        </row>
        <row r="5150">
          <cell r="A5150">
            <v>25207217717</v>
          </cell>
          <cell r="B5150" t="str">
            <v>25207217717</v>
          </cell>
          <cell r="C5150" t="str">
            <v>Võ</v>
          </cell>
          <cell r="D5150" t="str">
            <v>Hoàng Nhật</v>
          </cell>
          <cell r="E5150" t="str">
            <v>Hậu</v>
          </cell>
          <cell r="F5150" t="str">
            <v>DT/17P - 1202332</v>
          </cell>
          <cell r="G5150">
            <v>44986.610842361108</v>
          </cell>
          <cell r="H5150" t="str">
            <v>Học Kỳ II - Năm Học 2022-2023</v>
          </cell>
          <cell r="I5150" t="str">
            <v>VTB 28.02.23</v>
          </cell>
          <cell r="J5150" t="str">
            <v>Khác</v>
          </cell>
        </row>
        <row r="5151">
          <cell r="A5151">
            <v>25207203829</v>
          </cell>
          <cell r="B5151" t="str">
            <v>25207203829</v>
          </cell>
          <cell r="C5151" t="str">
            <v>Đặng</v>
          </cell>
          <cell r="D5151" t="str">
            <v>Thị Thu</v>
          </cell>
          <cell r="E5151" t="str">
            <v>Hiền</v>
          </cell>
          <cell r="F5151" t="str">
            <v>DT/20P - 28069597</v>
          </cell>
          <cell r="G5151">
            <v>45000</v>
          </cell>
          <cell r="H5151" t="str">
            <v>Học Kỳ II - Năm Học 2022-2023</v>
          </cell>
          <cell r="I5151" t="str">
            <v>Qua NH VTB 15.03.23</v>
          </cell>
          <cell r="J5151" t="str">
            <v>VTB</v>
          </cell>
        </row>
        <row r="5152">
          <cell r="A5152">
            <v>25207205514</v>
          </cell>
          <cell r="B5152" t="str">
            <v>25207205514</v>
          </cell>
          <cell r="C5152" t="str">
            <v>Nguyễn</v>
          </cell>
          <cell r="D5152" t="str">
            <v>Thị</v>
          </cell>
          <cell r="E5152" t="str">
            <v>Hiền</v>
          </cell>
          <cell r="F5152" t="str">
            <v>TS/21E - 19015508</v>
          </cell>
          <cell r="G5152">
            <v>44978.60775787037</v>
          </cell>
          <cell r="H5152" t="str">
            <v>Học Kỳ II - Năm Học 2022-2023</v>
          </cell>
          <cell r="I5152" t="str">
            <v>621 21.2.23</v>
          </cell>
          <cell r="J5152" t="str">
            <v>AGR-621</v>
          </cell>
        </row>
        <row r="5153">
          <cell r="A5153">
            <v>25217205770</v>
          </cell>
          <cell r="B5153" t="str">
            <v>25217205770</v>
          </cell>
          <cell r="C5153" t="str">
            <v>Nguyễn</v>
          </cell>
          <cell r="D5153" t="str">
            <v>Văn</v>
          </cell>
          <cell r="E5153" t="str">
            <v>Hiếu</v>
          </cell>
          <cell r="F5153" t="str">
            <v>VTB/23 - 34778</v>
          </cell>
          <cell r="G5153">
            <v>45001</v>
          </cell>
          <cell r="H5153" t="str">
            <v>Học Kỳ II - Năm Học 2022-2023</v>
          </cell>
        </row>
        <row r="5154">
          <cell r="A5154">
            <v>25207209683</v>
          </cell>
          <cell r="B5154" t="str">
            <v>25207209683</v>
          </cell>
          <cell r="C5154" t="str">
            <v>Nguyễn</v>
          </cell>
          <cell r="D5154" t="str">
            <v>Thị</v>
          </cell>
          <cell r="E5154" t="str">
            <v>Hoa</v>
          </cell>
          <cell r="F5154" t="str">
            <v>TS/22E - 290033202</v>
          </cell>
          <cell r="G5154">
            <v>45002.572315428239</v>
          </cell>
          <cell r="H5154" t="str">
            <v>Học Kỳ II - Năm Học 2022-2023</v>
          </cell>
          <cell r="I5154" t="str">
            <v>bidv 16.3.23</v>
          </cell>
          <cell r="J5154" t="str">
            <v>BIDV</v>
          </cell>
        </row>
        <row r="5155">
          <cell r="A5155">
            <v>2321610447</v>
          </cell>
          <cell r="B5155" t="str">
            <v>2321610447</v>
          </cell>
          <cell r="C5155" t="str">
            <v>Bùi</v>
          </cell>
          <cell r="D5155" t="str">
            <v>Xuân</v>
          </cell>
          <cell r="E5155" t="str">
            <v>Hòa</v>
          </cell>
          <cell r="F5155" t="str">
            <v>DT/20P - 28061083</v>
          </cell>
          <cell r="G5155">
            <v>44995</v>
          </cell>
          <cell r="H5155" t="str">
            <v>Học Kỳ II - Năm Học 2022-2023</v>
          </cell>
          <cell r="I5155" t="str">
            <v>Qua NH VTB 08.03.23</v>
          </cell>
          <cell r="J5155" t="str">
            <v>VTB</v>
          </cell>
        </row>
        <row r="5156">
          <cell r="A5156">
            <v>25207204292</v>
          </cell>
          <cell r="B5156" t="str">
            <v>25207204292</v>
          </cell>
          <cell r="C5156" t="str">
            <v>Nguyễn</v>
          </cell>
          <cell r="D5156" t="str">
            <v>Thị Thu</v>
          </cell>
          <cell r="E5156" t="str">
            <v>Hoài</v>
          </cell>
          <cell r="F5156" t="str">
            <v>DT/20P - 28059954</v>
          </cell>
          <cell r="G5156">
            <v>44992</v>
          </cell>
          <cell r="H5156" t="str">
            <v>Học Kỳ II - Năm Học 2022-2023</v>
          </cell>
          <cell r="I5156" t="str">
            <v>Qua NH VTB 05.03.23</v>
          </cell>
          <cell r="J5156" t="str">
            <v>VTB</v>
          </cell>
        </row>
        <row r="5157">
          <cell r="A5157">
            <v>25207211922</v>
          </cell>
          <cell r="B5157" t="str">
            <v>25207211922</v>
          </cell>
          <cell r="C5157" t="str">
            <v>Trần</v>
          </cell>
          <cell r="D5157" t="str">
            <v>Thị Ánh</v>
          </cell>
          <cell r="E5157" t="str">
            <v>Hồng</v>
          </cell>
          <cell r="F5157" t="str">
            <v>DT/20P - 28071438</v>
          </cell>
          <cell r="G5157">
            <v>45002</v>
          </cell>
          <cell r="H5157" t="str">
            <v>Học Kỳ II - Năm Học 2022-2023</v>
          </cell>
          <cell r="I5157" t="str">
            <v>Qua NH VTB 15.03.23</v>
          </cell>
          <cell r="J5157" t="str">
            <v>VTB</v>
          </cell>
        </row>
        <row r="5158">
          <cell r="A5158">
            <v>25207211924</v>
          </cell>
          <cell r="B5158" t="str">
            <v>25207211924</v>
          </cell>
          <cell r="C5158" t="str">
            <v>Trương</v>
          </cell>
          <cell r="D5158" t="str">
            <v>Thị Ngọc</v>
          </cell>
          <cell r="E5158" t="str">
            <v>Hồng</v>
          </cell>
          <cell r="F5158" t="str">
            <v>DT/20P - 28064673</v>
          </cell>
          <cell r="G5158">
            <v>45000</v>
          </cell>
          <cell r="H5158" t="str">
            <v>Học Kỳ II - Năm Học 2022-2023</v>
          </cell>
          <cell r="I5158" t="str">
            <v>Qua NH VTB 14.03.23</v>
          </cell>
          <cell r="J5158" t="str">
            <v>VTB</v>
          </cell>
        </row>
        <row r="5159">
          <cell r="A5159">
            <v>25217202574</v>
          </cell>
          <cell r="B5159" t="str">
            <v>25217202574</v>
          </cell>
          <cell r="C5159" t="str">
            <v>Liễu</v>
          </cell>
          <cell r="D5159" t="str">
            <v>Phước</v>
          </cell>
          <cell r="E5159" t="str">
            <v>Hưng</v>
          </cell>
          <cell r="F5159" t="str">
            <v>DT/20P - 28063813</v>
          </cell>
          <cell r="G5159">
            <v>44999</v>
          </cell>
          <cell r="H5159" t="str">
            <v>Học Kỳ II - Năm Học 2022-2023</v>
          </cell>
          <cell r="I5159" t="str">
            <v>Qua NH VTB 10-11.03.23</v>
          </cell>
          <cell r="J5159" t="str">
            <v>VTB</v>
          </cell>
        </row>
        <row r="5160">
          <cell r="A5160">
            <v>25207205076</v>
          </cell>
          <cell r="B5160" t="str">
            <v>25207205076</v>
          </cell>
          <cell r="C5160" t="str">
            <v>Đặng</v>
          </cell>
          <cell r="D5160" t="str">
            <v>Thị</v>
          </cell>
          <cell r="E5160" t="str">
            <v>Hương</v>
          </cell>
          <cell r="F5160" t="str">
            <v>DT/20P - 28061679</v>
          </cell>
          <cell r="G5160">
            <v>44996</v>
          </cell>
          <cell r="H5160" t="str">
            <v>Học Kỳ II - Năm Học 2022-2023</v>
          </cell>
          <cell r="I5160" t="str">
            <v>Qua NH VTB 09.03.23</v>
          </cell>
          <cell r="J5160" t="str">
            <v>VTB</v>
          </cell>
        </row>
        <row r="5161">
          <cell r="A5161">
            <v>25207207895</v>
          </cell>
          <cell r="B5161" t="str">
            <v>25207207895</v>
          </cell>
          <cell r="C5161" t="str">
            <v>Lê</v>
          </cell>
          <cell r="D5161" t="str">
            <v>Thị Thanh</v>
          </cell>
          <cell r="E5161" t="str">
            <v>Hương</v>
          </cell>
          <cell r="F5161" t="str">
            <v>TS/22E - 290031790</v>
          </cell>
          <cell r="G5161">
            <v>44998.669697418984</v>
          </cell>
          <cell r="H5161" t="str">
            <v>Học Kỳ II - Năm Học 2022-2023</v>
          </cell>
          <cell r="I5161" t="str">
            <v>VTB 9.3.2023</v>
          </cell>
        </row>
        <row r="5162">
          <cell r="A5162">
            <v>25217205872</v>
          </cell>
          <cell r="B5162" t="str">
            <v>25217205872</v>
          </cell>
          <cell r="C5162" t="str">
            <v>Lê</v>
          </cell>
          <cell r="D5162" t="str">
            <v>Tất</v>
          </cell>
          <cell r="E5162" t="str">
            <v>Huy</v>
          </cell>
          <cell r="F5162" t="str">
            <v>DT/20P - 28060336</v>
          </cell>
          <cell r="G5162">
            <v>44992</v>
          </cell>
          <cell r="H5162" t="str">
            <v>Học Kỳ II - Năm Học 2022-2023</v>
          </cell>
          <cell r="I5162" t="str">
            <v>Qua NH VTB 06.03.23</v>
          </cell>
          <cell r="J5162" t="str">
            <v>VTB</v>
          </cell>
        </row>
        <row r="5163">
          <cell r="A5163">
            <v>25217201196</v>
          </cell>
          <cell r="B5163" t="str">
            <v>25217201196</v>
          </cell>
          <cell r="C5163" t="str">
            <v>Nguyễn</v>
          </cell>
          <cell r="D5163" t="str">
            <v>Quang</v>
          </cell>
          <cell r="E5163" t="str">
            <v>Huy</v>
          </cell>
          <cell r="F5163" t="str">
            <v>DT/20P - 80002390</v>
          </cell>
          <cell r="G5163">
            <v>44992</v>
          </cell>
          <cell r="H5163" t="str">
            <v>Học Kỳ II - Năm Học 2022-2023</v>
          </cell>
          <cell r="I5163" t="str">
            <v>Qua NH AGR-621 07.03.23</v>
          </cell>
          <cell r="J5163" t="str">
            <v>AGR-621</v>
          </cell>
        </row>
        <row r="5164">
          <cell r="A5164">
            <v>24217201189</v>
          </cell>
          <cell r="B5164" t="str">
            <v>24217201189</v>
          </cell>
          <cell r="C5164" t="str">
            <v>Nguyễn</v>
          </cell>
          <cell r="D5164" t="str">
            <v>Quang</v>
          </cell>
          <cell r="E5164" t="str">
            <v>Huy</v>
          </cell>
          <cell r="F5164" t="str">
            <v>TS/22E - 290033246</v>
          </cell>
          <cell r="G5164">
            <v>45002.691440162038</v>
          </cell>
          <cell r="H5164" t="str">
            <v>Học Kỳ II - Năm Học 2022-2023</v>
          </cell>
          <cell r="I5164" t="str">
            <v>VTB 17.3.2023</v>
          </cell>
        </row>
        <row r="5165">
          <cell r="A5165">
            <v>25207209797</v>
          </cell>
          <cell r="B5165" t="str">
            <v>25207209797</v>
          </cell>
          <cell r="C5165" t="str">
            <v>Hồ</v>
          </cell>
          <cell r="D5165" t="str">
            <v>Thị Thanh</v>
          </cell>
          <cell r="E5165" t="str">
            <v>Huyền</v>
          </cell>
          <cell r="F5165" t="str">
            <v>DT/20P - 28068864</v>
          </cell>
          <cell r="G5165">
            <v>45000</v>
          </cell>
          <cell r="H5165" t="str">
            <v>Học Kỳ II - Năm Học 2022-2023</v>
          </cell>
          <cell r="I5165" t="str">
            <v>Qua NH VTB 13.03.23</v>
          </cell>
          <cell r="J5165" t="str">
            <v>VTB</v>
          </cell>
        </row>
        <row r="5166">
          <cell r="A5166">
            <v>25207216132</v>
          </cell>
          <cell r="B5166" t="str">
            <v>25207216132</v>
          </cell>
          <cell r="C5166" t="str">
            <v>Phạm</v>
          </cell>
          <cell r="D5166" t="str">
            <v>Thị Khánh</v>
          </cell>
          <cell r="E5166" t="str">
            <v>Huyền</v>
          </cell>
          <cell r="F5166" t="str">
            <v>DT/20P - 28068054</v>
          </cell>
          <cell r="G5166">
            <v>45000</v>
          </cell>
          <cell r="H5166" t="str">
            <v>Học Kỳ II - Năm Học 2022-2023</v>
          </cell>
          <cell r="I5166" t="str">
            <v>Qua NH VTB 13.03.23</v>
          </cell>
          <cell r="J5166" t="str">
            <v>VTB</v>
          </cell>
        </row>
        <row r="5167">
          <cell r="A5167">
            <v>25207207358</v>
          </cell>
          <cell r="B5167" t="str">
            <v>25207207358</v>
          </cell>
          <cell r="C5167" t="str">
            <v>Võ</v>
          </cell>
          <cell r="D5167" t="str">
            <v>Thị Như</v>
          </cell>
          <cell r="E5167" t="str">
            <v>Huyền</v>
          </cell>
          <cell r="F5167" t="str">
            <v>DT/20P - 28063834</v>
          </cell>
          <cell r="G5167">
            <v>44999</v>
          </cell>
          <cell r="H5167" t="str">
            <v>Học Kỳ II - Năm Học 2022-2023</v>
          </cell>
          <cell r="I5167" t="str">
            <v>Qua NH VTB 10-11.03.23</v>
          </cell>
          <cell r="J5167" t="str">
            <v>VTB</v>
          </cell>
        </row>
        <row r="5168">
          <cell r="A5168">
            <v>24217210601</v>
          </cell>
          <cell r="B5168" t="str">
            <v>24217210601</v>
          </cell>
          <cell r="C5168" t="str">
            <v>Nguyễn</v>
          </cell>
          <cell r="D5168" t="str">
            <v>Huỳnh Trường</v>
          </cell>
          <cell r="E5168" t="str">
            <v>Khanh</v>
          </cell>
          <cell r="F5168" t="str">
            <v>TS/22E - 290033260</v>
          </cell>
          <cell r="G5168">
            <v>45002.695973263886</v>
          </cell>
          <cell r="H5168" t="str">
            <v>Học Kỳ II - Năm Học 2022-2023</v>
          </cell>
          <cell r="I5168" t="str">
            <v>VTB 17.3.2023</v>
          </cell>
        </row>
        <row r="5169">
          <cell r="A5169">
            <v>25217204051</v>
          </cell>
          <cell r="B5169" t="str">
            <v>25217204051</v>
          </cell>
          <cell r="C5169" t="str">
            <v>Hồ</v>
          </cell>
          <cell r="D5169" t="str">
            <v>Hoàng Anh</v>
          </cell>
          <cell r="E5169" t="str">
            <v>Khoa</v>
          </cell>
          <cell r="F5169" t="str">
            <v>DT/20P - 28071767</v>
          </cell>
          <cell r="G5169">
            <v>45002</v>
          </cell>
          <cell r="H5169" t="str">
            <v>Học Kỳ II - Năm Học 2022-2023</v>
          </cell>
          <cell r="I5169" t="str">
            <v>Qua NH VTB 15.03.23</v>
          </cell>
          <cell r="J5169" t="str">
            <v>VTB</v>
          </cell>
        </row>
        <row r="5170">
          <cell r="A5170">
            <v>25207204439</v>
          </cell>
          <cell r="B5170" t="str">
            <v>25207204439</v>
          </cell>
          <cell r="C5170" t="str">
            <v>Nguyễn</v>
          </cell>
          <cell r="D5170" t="str">
            <v>Thị</v>
          </cell>
          <cell r="E5170" t="str">
            <v>Khỏe</v>
          </cell>
          <cell r="F5170" t="str">
            <v>DT/20P - 28060686</v>
          </cell>
          <cell r="G5170">
            <v>44994</v>
          </cell>
          <cell r="H5170" t="str">
            <v>Học Kỳ II - Năm Học 2022-2023</v>
          </cell>
          <cell r="I5170" t="str">
            <v>Qua NH VTB 07.03.23</v>
          </cell>
          <cell r="J5170" t="str">
            <v>VTB</v>
          </cell>
        </row>
        <row r="5171">
          <cell r="A5171">
            <v>25217212281</v>
          </cell>
          <cell r="B5171" t="str">
            <v>25217212281</v>
          </cell>
          <cell r="C5171" t="str">
            <v>Trần</v>
          </cell>
          <cell r="D5171" t="str">
            <v>Mạnh</v>
          </cell>
          <cell r="E5171" t="str">
            <v>Khương</v>
          </cell>
          <cell r="F5171" t="str">
            <v>DT/20P - 28063797</v>
          </cell>
          <cell r="G5171">
            <v>44999</v>
          </cell>
          <cell r="H5171" t="str">
            <v>Học Kỳ II - Năm Học 2022-2023</v>
          </cell>
          <cell r="I5171" t="str">
            <v>Qua NH VTB 10-11.03.23</v>
          </cell>
          <cell r="J5171" t="str">
            <v>VTB</v>
          </cell>
        </row>
        <row r="5172">
          <cell r="A5172">
            <v>25217217247</v>
          </cell>
          <cell r="B5172" t="str">
            <v>25217217247</v>
          </cell>
          <cell r="C5172" t="str">
            <v>Trịnh</v>
          </cell>
          <cell r="D5172" t="str">
            <v>Võ Minh</v>
          </cell>
          <cell r="E5172" t="str">
            <v>Kiệt</v>
          </cell>
          <cell r="F5172" t="str">
            <v>TS/22E - 290033014</v>
          </cell>
          <cell r="G5172">
            <v>45001.734963310184</v>
          </cell>
          <cell r="H5172" t="str">
            <v>Học Kỳ II - Năm Học 2022-2023</v>
          </cell>
          <cell r="I5172" t="str">
            <v>VTB 15.3.2023</v>
          </cell>
        </row>
        <row r="5173">
          <cell r="A5173">
            <v>25207212365</v>
          </cell>
          <cell r="B5173" t="str">
            <v>25207212365</v>
          </cell>
          <cell r="C5173" t="str">
            <v>Trương</v>
          </cell>
          <cell r="D5173" t="str">
            <v>Nữ Trúc</v>
          </cell>
          <cell r="E5173" t="str">
            <v>Lâm</v>
          </cell>
          <cell r="F5173" t="str">
            <v>DT/17P - 1201406</v>
          </cell>
          <cell r="G5173">
            <v>44972.555209687504</v>
          </cell>
          <cell r="H5173" t="str">
            <v>Học Kỳ II - Năm Học 2022-2023</v>
          </cell>
          <cell r="I5173" t="str">
            <v>VTB 14.02.23</v>
          </cell>
          <cell r="J5173" t="str">
            <v>Khác</v>
          </cell>
        </row>
        <row r="5174">
          <cell r="A5174">
            <v>25207215955</v>
          </cell>
          <cell r="B5174" t="str">
            <v>25207215955</v>
          </cell>
          <cell r="C5174" t="str">
            <v>Hồ</v>
          </cell>
          <cell r="D5174" t="str">
            <v>Thị Khánh</v>
          </cell>
          <cell r="E5174" t="str">
            <v>Lân</v>
          </cell>
          <cell r="F5174" t="str">
            <v>DT/20P - 400008951</v>
          </cell>
          <cell r="G5174">
            <v>45000.66807334491</v>
          </cell>
          <cell r="H5174" t="str">
            <v>Học Kỳ II - Năm Học 2022-2023</v>
          </cell>
          <cell r="I5174" t="str">
            <v>VTB  ngày 13/03/2023</v>
          </cell>
          <cell r="J5174" t="str">
            <v>VTB</v>
          </cell>
        </row>
        <row r="5175">
          <cell r="A5175">
            <v>25207203924</v>
          </cell>
          <cell r="B5175" t="str">
            <v>25207203924</v>
          </cell>
          <cell r="C5175" t="str">
            <v>Hồ</v>
          </cell>
          <cell r="D5175" t="str">
            <v>Trúc</v>
          </cell>
          <cell r="E5175" t="str">
            <v>Linh</v>
          </cell>
          <cell r="F5175" t="str">
            <v>DT/20P - 28062466</v>
          </cell>
          <cell r="G5175">
            <v>44999</v>
          </cell>
          <cell r="H5175" t="str">
            <v>Học Kỳ II - Năm Học 2022-2023</v>
          </cell>
          <cell r="I5175" t="str">
            <v>Qua NH VTB 12.03.23</v>
          </cell>
          <cell r="J5175" t="str">
            <v>VTB</v>
          </cell>
        </row>
        <row r="5176">
          <cell r="A5176">
            <v>25207207336</v>
          </cell>
          <cell r="B5176" t="str">
            <v>25207207336</v>
          </cell>
          <cell r="C5176" t="str">
            <v>Lê</v>
          </cell>
          <cell r="D5176" t="str">
            <v>Thị Ngọc</v>
          </cell>
          <cell r="E5176" t="str">
            <v>Linh</v>
          </cell>
          <cell r="F5176" t="str">
            <v>DT/20P - 28066467</v>
          </cell>
          <cell r="G5176">
            <v>45000</v>
          </cell>
          <cell r="H5176" t="str">
            <v>Học Kỳ II - Năm Học 2022-2023</v>
          </cell>
          <cell r="I5176" t="str">
            <v>Qua NH VTB 14.03.23</v>
          </cell>
          <cell r="J5176" t="str">
            <v>VTB</v>
          </cell>
        </row>
        <row r="5177">
          <cell r="A5177">
            <v>25207202804</v>
          </cell>
          <cell r="B5177" t="str">
            <v>25207202804</v>
          </cell>
          <cell r="C5177" t="str">
            <v>Nguyễn</v>
          </cell>
          <cell r="D5177" t="str">
            <v>Trần Ngân</v>
          </cell>
          <cell r="E5177" t="str">
            <v>Linh</v>
          </cell>
          <cell r="F5177" t="str">
            <v>DT/20P - 28061616</v>
          </cell>
          <cell r="G5177">
            <v>44996</v>
          </cell>
          <cell r="H5177" t="str">
            <v>Học Kỳ II - Năm Học 2022-2023</v>
          </cell>
          <cell r="I5177" t="str">
            <v>Qua NH VTB 09.03.23</v>
          </cell>
          <cell r="J5177" t="str">
            <v>VTB</v>
          </cell>
        </row>
        <row r="5178">
          <cell r="A5178">
            <v>25207216018</v>
          </cell>
          <cell r="B5178" t="str">
            <v>25207216018</v>
          </cell>
          <cell r="C5178" t="str">
            <v>Trần</v>
          </cell>
          <cell r="D5178" t="str">
            <v>Nhật</v>
          </cell>
          <cell r="E5178" t="str">
            <v>Linh</v>
          </cell>
          <cell r="F5178" t="str">
            <v>DT/20P - 28066464</v>
          </cell>
          <cell r="G5178">
            <v>45000</v>
          </cell>
          <cell r="H5178" t="str">
            <v>Học Kỳ II - Năm Học 2022-2023</v>
          </cell>
          <cell r="I5178" t="str">
            <v>Qua NH VTB 14.03.23</v>
          </cell>
          <cell r="J5178" t="str">
            <v>VTB</v>
          </cell>
        </row>
        <row r="5179">
          <cell r="A5179">
            <v>25207200211</v>
          </cell>
          <cell r="B5179" t="str">
            <v>25207200211</v>
          </cell>
          <cell r="C5179" t="str">
            <v>Trịnh</v>
          </cell>
          <cell r="D5179" t="str">
            <v>Thị Thùy</v>
          </cell>
          <cell r="E5179" t="str">
            <v>Linh</v>
          </cell>
          <cell r="F5179" t="str">
            <v>DT/20P - 28061238</v>
          </cell>
          <cell r="G5179">
            <v>44995</v>
          </cell>
          <cell r="H5179" t="str">
            <v>Học Kỳ II - Năm Học 2022-2023</v>
          </cell>
          <cell r="I5179" t="str">
            <v>Qua NH VTB 08.03.23</v>
          </cell>
          <cell r="J5179" t="str">
            <v>VTB</v>
          </cell>
        </row>
        <row r="5180">
          <cell r="A5180">
            <v>25207200211</v>
          </cell>
          <cell r="B5180" t="str">
            <v>25207200211</v>
          </cell>
          <cell r="C5180" t="str">
            <v>Trịnh</v>
          </cell>
          <cell r="D5180" t="str">
            <v>Thị Thùy</v>
          </cell>
          <cell r="E5180" t="str">
            <v>Linh</v>
          </cell>
          <cell r="F5180" t="str">
            <v>DT/20E - 103709</v>
          </cell>
          <cell r="G5180">
            <v>44989.334635567131</v>
          </cell>
          <cell r="H5180" t="str">
            <v>Học Kỳ II - Năm Học 2022-2023</v>
          </cell>
          <cell r="I5180" t="str">
            <v>2tc. 621- 03/03/23</v>
          </cell>
          <cell r="J5180" t="str">
            <v>AGR-621</v>
          </cell>
        </row>
        <row r="5181">
          <cell r="A5181">
            <v>25217207342</v>
          </cell>
          <cell r="B5181" t="str">
            <v>25217207342</v>
          </cell>
          <cell r="C5181" t="str">
            <v>Trần</v>
          </cell>
          <cell r="D5181" t="str">
            <v>Phúc Văn</v>
          </cell>
          <cell r="E5181" t="str">
            <v>Loan</v>
          </cell>
          <cell r="F5181" t="str">
            <v>DT/20P - 28065662</v>
          </cell>
          <cell r="G5181">
            <v>45000</v>
          </cell>
          <cell r="H5181" t="str">
            <v>Học Kỳ II - Năm Học 2022-2023</v>
          </cell>
          <cell r="I5181" t="str">
            <v>Qua NH VTB 14.03.23</v>
          </cell>
          <cell r="J5181" t="str">
            <v>VTB</v>
          </cell>
        </row>
        <row r="5182">
          <cell r="A5182">
            <v>25217104531</v>
          </cell>
          <cell r="B5182" t="str">
            <v>25217104531</v>
          </cell>
          <cell r="C5182" t="str">
            <v>Nguyễn</v>
          </cell>
          <cell r="D5182" t="str">
            <v>Văn</v>
          </cell>
          <cell r="E5182" t="str">
            <v>Lộc</v>
          </cell>
          <cell r="F5182" t="str">
            <v>TS/22E - 290032513</v>
          </cell>
          <cell r="G5182">
            <v>45000.730673182872</v>
          </cell>
          <cell r="H5182" t="str">
            <v>Học Kỳ II - Năm Học 2022-2023</v>
          </cell>
          <cell r="I5182" t="str">
            <v>621 15.3.23</v>
          </cell>
          <cell r="J5182" t="str">
            <v>AGR-621</v>
          </cell>
        </row>
        <row r="5183">
          <cell r="A5183">
            <v>25217216447</v>
          </cell>
          <cell r="B5183" t="str">
            <v>25217216447</v>
          </cell>
          <cell r="C5183" t="str">
            <v>Mai</v>
          </cell>
          <cell r="D5183" t="str">
            <v>Nguyễn Hoàng</v>
          </cell>
          <cell r="E5183" t="str">
            <v>Long</v>
          </cell>
          <cell r="F5183" t="str">
            <v>DT/20P - 80003137</v>
          </cell>
          <cell r="G5183">
            <v>44999</v>
          </cell>
          <cell r="H5183" t="str">
            <v>Học Kỳ II - Năm Học 2022-2023</v>
          </cell>
          <cell r="I5183" t="str">
            <v>Qua NH AGR-621 13.03.23</v>
          </cell>
          <cell r="J5183" t="str">
            <v>AGR-621</v>
          </cell>
        </row>
        <row r="5184">
          <cell r="A5184">
            <v>25217203014</v>
          </cell>
          <cell r="B5184" t="str">
            <v>25217203014</v>
          </cell>
          <cell r="C5184" t="str">
            <v>Võ</v>
          </cell>
          <cell r="D5184" t="str">
            <v>Đình</v>
          </cell>
          <cell r="E5184" t="str">
            <v>Long</v>
          </cell>
          <cell r="F5184" t="str">
            <v>DT/17P - 1201330</v>
          </cell>
          <cell r="G5184">
            <v>44971.457222025463</v>
          </cell>
          <cell r="H5184" t="str">
            <v>Học Kỳ II - Năm Học 2022-2023</v>
          </cell>
          <cell r="I5184" t="str">
            <v>VTB 13.02.23</v>
          </cell>
          <cell r="J5184" t="str">
            <v>Khác</v>
          </cell>
        </row>
        <row r="5185">
          <cell r="A5185">
            <v>25217209752</v>
          </cell>
          <cell r="B5185" t="str">
            <v>25217209752</v>
          </cell>
          <cell r="C5185" t="str">
            <v>Lương</v>
          </cell>
          <cell r="D5185" t="str">
            <v>Văn</v>
          </cell>
          <cell r="E5185" t="str">
            <v>Luật</v>
          </cell>
          <cell r="F5185" t="str">
            <v>TS/22E - 290032477</v>
          </cell>
          <cell r="G5185">
            <v>45000.716840358793</v>
          </cell>
          <cell r="H5185" t="str">
            <v>Học Kỳ II - Năm Học 2022-2023</v>
          </cell>
          <cell r="I5185" t="str">
            <v>621 15.3.23</v>
          </cell>
          <cell r="J5185" t="str">
            <v>AGR-621</v>
          </cell>
        </row>
        <row r="5186">
          <cell r="A5186">
            <v>25207202511</v>
          </cell>
          <cell r="B5186" t="str">
            <v>25207202511</v>
          </cell>
          <cell r="C5186" t="str">
            <v>Dương</v>
          </cell>
          <cell r="D5186" t="str">
            <v>Thị</v>
          </cell>
          <cell r="E5186" t="str">
            <v>Ly</v>
          </cell>
          <cell r="F5186" t="str">
            <v>DT/20P - 28065529</v>
          </cell>
          <cell r="G5186">
            <v>45000</v>
          </cell>
          <cell r="H5186" t="str">
            <v>Học Kỳ II - Năm Học 2022-2023</v>
          </cell>
          <cell r="I5186" t="str">
            <v>Qua NH VTB 14.03.23</v>
          </cell>
          <cell r="J5186" t="str">
            <v>VTB</v>
          </cell>
        </row>
        <row r="5187">
          <cell r="A5187">
            <v>25207203027</v>
          </cell>
          <cell r="B5187" t="str">
            <v>25207203027</v>
          </cell>
          <cell r="C5187" t="str">
            <v>Nguyễn</v>
          </cell>
          <cell r="D5187" t="str">
            <v>Lê Hương</v>
          </cell>
          <cell r="E5187" t="str">
            <v>Ly</v>
          </cell>
          <cell r="F5187" t="str">
            <v>DT/20P - 28070020</v>
          </cell>
          <cell r="G5187">
            <v>45000</v>
          </cell>
          <cell r="H5187" t="str">
            <v>Học Kỳ II - Năm Học 2022-2023</v>
          </cell>
          <cell r="I5187" t="str">
            <v>Qua NH VTB 15.03.23</v>
          </cell>
          <cell r="J5187" t="str">
            <v>VTB</v>
          </cell>
        </row>
        <row r="5188">
          <cell r="A5188">
            <v>25207201518</v>
          </cell>
          <cell r="B5188" t="str">
            <v>25207201518</v>
          </cell>
          <cell r="C5188" t="str">
            <v>Trương</v>
          </cell>
          <cell r="D5188" t="str">
            <v>Trần Mỹ</v>
          </cell>
          <cell r="E5188" t="str">
            <v>Ly</v>
          </cell>
          <cell r="F5188" t="str">
            <v>DT/20P - 28062133</v>
          </cell>
          <cell r="G5188">
            <v>44999</v>
          </cell>
          <cell r="H5188" t="str">
            <v>Học Kỳ II - Năm Học 2022-2023</v>
          </cell>
          <cell r="I5188" t="str">
            <v>Qua NH VTB 12.03.23</v>
          </cell>
          <cell r="J5188" t="str">
            <v>VTB</v>
          </cell>
        </row>
        <row r="5189">
          <cell r="A5189">
            <v>25207105817</v>
          </cell>
          <cell r="B5189" t="str">
            <v>25207105817</v>
          </cell>
          <cell r="C5189" t="str">
            <v>Đoàn</v>
          </cell>
          <cell r="D5189" t="str">
            <v>Thị Mỹ</v>
          </cell>
          <cell r="E5189" t="str">
            <v>Mẫn</v>
          </cell>
          <cell r="F5189" t="str">
            <v>DT/20P - 28067704</v>
          </cell>
          <cell r="G5189">
            <v>45000</v>
          </cell>
          <cell r="H5189" t="str">
            <v>Học Kỳ II - Năm Học 2022-2023</v>
          </cell>
          <cell r="I5189" t="str">
            <v>Qua NH VTB 13.03.23</v>
          </cell>
          <cell r="J5189" t="str">
            <v>VTB</v>
          </cell>
        </row>
        <row r="5190">
          <cell r="A5190">
            <v>25217207017</v>
          </cell>
          <cell r="B5190" t="str">
            <v>25217207017</v>
          </cell>
          <cell r="C5190" t="str">
            <v>Trương</v>
          </cell>
          <cell r="D5190" t="str">
            <v>Công</v>
          </cell>
          <cell r="E5190" t="str">
            <v>Mẫn</v>
          </cell>
          <cell r="F5190" t="str">
            <v>DT/20P - 28071328</v>
          </cell>
          <cell r="G5190">
            <v>45002</v>
          </cell>
          <cell r="H5190" t="str">
            <v>Học Kỳ II - Năm Học 2022-2023</v>
          </cell>
          <cell r="I5190" t="str">
            <v>Qua NH VTB 15.03.23</v>
          </cell>
          <cell r="J5190" t="str">
            <v>VTB</v>
          </cell>
        </row>
        <row r="5191">
          <cell r="A5191">
            <v>25207209470</v>
          </cell>
          <cell r="B5191" t="str">
            <v>25207209470</v>
          </cell>
          <cell r="C5191" t="str">
            <v>Hồ</v>
          </cell>
          <cell r="D5191" t="str">
            <v>Thị Tuyết</v>
          </cell>
          <cell r="E5191" t="str">
            <v>Minh</v>
          </cell>
          <cell r="F5191" t="str">
            <v>DT/20P - 28060825</v>
          </cell>
          <cell r="G5191">
            <v>44994</v>
          </cell>
          <cell r="H5191" t="str">
            <v>Học Kỳ II - Năm Học 2022-2023</v>
          </cell>
          <cell r="I5191" t="str">
            <v>Qua NH VTB 07.03.23</v>
          </cell>
          <cell r="J5191" t="str">
            <v>VTB</v>
          </cell>
        </row>
        <row r="5192">
          <cell r="A5192">
            <v>25207203326</v>
          </cell>
          <cell r="B5192" t="str">
            <v>25207203326</v>
          </cell>
          <cell r="C5192" t="str">
            <v>Trần</v>
          </cell>
          <cell r="D5192" t="str">
            <v>Khánh</v>
          </cell>
          <cell r="E5192" t="str">
            <v>Minh</v>
          </cell>
          <cell r="F5192" t="str">
            <v>DT/20P - 28069410</v>
          </cell>
          <cell r="G5192">
            <v>45000</v>
          </cell>
          <cell r="H5192" t="str">
            <v>Học Kỳ II - Năm Học 2022-2023</v>
          </cell>
          <cell r="I5192" t="str">
            <v>Qua NH VTB 13.03.23</v>
          </cell>
          <cell r="J5192" t="str">
            <v>VTB</v>
          </cell>
        </row>
        <row r="5193">
          <cell r="A5193">
            <v>25207210078</v>
          </cell>
          <cell r="B5193" t="str">
            <v>25207210078</v>
          </cell>
          <cell r="C5193" t="str">
            <v>Hồ</v>
          </cell>
          <cell r="D5193" t="str">
            <v>Thị</v>
          </cell>
          <cell r="E5193" t="str">
            <v>My</v>
          </cell>
          <cell r="F5193" t="str">
            <v>VTB/23 - 33878</v>
          </cell>
          <cell r="G5193">
            <v>44999</v>
          </cell>
          <cell r="H5193" t="str">
            <v>Học Kỳ II - Năm Học 2022-2023</v>
          </cell>
        </row>
        <row r="5194">
          <cell r="A5194">
            <v>25202112859</v>
          </cell>
          <cell r="B5194" t="str">
            <v>25202112859</v>
          </cell>
          <cell r="C5194" t="str">
            <v>Nguyễn</v>
          </cell>
          <cell r="D5194" t="str">
            <v>Thị Trà</v>
          </cell>
          <cell r="E5194" t="str">
            <v>My</v>
          </cell>
          <cell r="F5194" t="str">
            <v>TS/22E - 290031009</v>
          </cell>
          <cell r="G5194">
            <v>44984.370601006944</v>
          </cell>
          <cell r="H5194" t="str">
            <v>Học Kỳ II - Năm Học 2022-2023</v>
          </cell>
          <cell r="I5194" t="str">
            <v>621 27.2.23</v>
          </cell>
          <cell r="J5194" t="str">
            <v>AGR-621</v>
          </cell>
        </row>
        <row r="5195">
          <cell r="A5195">
            <v>25207200588</v>
          </cell>
          <cell r="B5195" t="str">
            <v>25207200588</v>
          </cell>
          <cell r="C5195" t="str">
            <v>Trần</v>
          </cell>
          <cell r="D5195" t="str">
            <v>Phạm Kiều</v>
          </cell>
          <cell r="E5195" t="str">
            <v>My</v>
          </cell>
          <cell r="F5195" t="str">
            <v>DT/17P - 1201308</v>
          </cell>
          <cell r="G5195">
            <v>44971.435619328702</v>
          </cell>
          <cell r="H5195" t="str">
            <v>Học Kỳ II - Năm Học 2022-2023</v>
          </cell>
          <cell r="I5195" t="str">
            <v>VTb 13.02.23</v>
          </cell>
          <cell r="J5195" t="str">
            <v>Khác</v>
          </cell>
        </row>
        <row r="5196">
          <cell r="A5196">
            <v>25207216505</v>
          </cell>
          <cell r="B5196" t="str">
            <v>25207216505</v>
          </cell>
          <cell r="C5196" t="str">
            <v>Trần</v>
          </cell>
          <cell r="D5196" t="str">
            <v>Thị Diễm</v>
          </cell>
          <cell r="E5196" t="str">
            <v>My</v>
          </cell>
          <cell r="F5196" t="str">
            <v>DT/20P - 28065862</v>
          </cell>
          <cell r="G5196">
            <v>45000</v>
          </cell>
          <cell r="H5196" t="str">
            <v>Học Kỳ II - Năm Học 2022-2023</v>
          </cell>
          <cell r="I5196" t="str">
            <v>Qua NH VTB 14.03.23</v>
          </cell>
          <cell r="J5196" t="str">
            <v>VTB</v>
          </cell>
        </row>
        <row r="5197">
          <cell r="A5197">
            <v>25202403323</v>
          </cell>
          <cell r="B5197" t="str">
            <v>25202403323</v>
          </cell>
          <cell r="C5197" t="str">
            <v>Nguyễn</v>
          </cell>
          <cell r="D5197" t="str">
            <v>Thị Ngọc</v>
          </cell>
          <cell r="E5197" t="str">
            <v>Mỹ</v>
          </cell>
          <cell r="F5197" t="str">
            <v>DT/20P - 28065970</v>
          </cell>
          <cell r="G5197">
            <v>45000</v>
          </cell>
          <cell r="H5197" t="str">
            <v>Học Kỳ II - Năm Học 2022-2023</v>
          </cell>
          <cell r="I5197" t="str">
            <v>Qua NH VTB 14.03.23</v>
          </cell>
          <cell r="J5197" t="str">
            <v>VTB</v>
          </cell>
        </row>
        <row r="5198">
          <cell r="A5198">
            <v>25217209058</v>
          </cell>
          <cell r="B5198" t="str">
            <v>25217209058</v>
          </cell>
          <cell r="C5198" t="str">
            <v>Phan</v>
          </cell>
          <cell r="D5198" t="str">
            <v>Ngọc Đức</v>
          </cell>
          <cell r="E5198" t="str">
            <v>Nam</v>
          </cell>
          <cell r="F5198" t="str">
            <v>DT/20P - 28069779</v>
          </cell>
          <cell r="G5198">
            <v>45000</v>
          </cell>
          <cell r="H5198" t="str">
            <v>Học Kỳ II - Năm Học 2022-2023</v>
          </cell>
          <cell r="I5198" t="str">
            <v>Qua NH VTB 15.03.23</v>
          </cell>
          <cell r="J5198" t="str">
            <v>VTB</v>
          </cell>
        </row>
        <row r="5199">
          <cell r="A5199">
            <v>25207207055</v>
          </cell>
          <cell r="B5199" t="str">
            <v>25207207055</v>
          </cell>
          <cell r="C5199" t="str">
            <v>Huỳnh</v>
          </cell>
          <cell r="D5199" t="str">
            <v>Phước Trúc</v>
          </cell>
          <cell r="E5199" t="str">
            <v>Ngân</v>
          </cell>
          <cell r="F5199" t="str">
            <v>DT/17P - 1204030</v>
          </cell>
          <cell r="G5199">
            <v>45002.445434953705</v>
          </cell>
          <cell r="H5199" t="str">
            <v>Học Kỳ II - Năm Học 2022-2023</v>
          </cell>
          <cell r="I5199" t="str">
            <v>VTB 15.03.23</v>
          </cell>
          <cell r="J5199" t="str">
            <v>Khác</v>
          </cell>
        </row>
        <row r="5200">
          <cell r="A5200">
            <v>25207213011</v>
          </cell>
          <cell r="B5200" t="str">
            <v>25207213011</v>
          </cell>
          <cell r="C5200" t="str">
            <v>Lê</v>
          </cell>
          <cell r="D5200" t="str">
            <v>Thị Thu</v>
          </cell>
          <cell r="E5200" t="str">
            <v>Ngân</v>
          </cell>
          <cell r="F5200" t="str">
            <v>DT/20P - 28068295</v>
          </cell>
          <cell r="G5200">
            <v>45000</v>
          </cell>
          <cell r="H5200" t="str">
            <v>Học Kỳ II - Năm Học 2022-2023</v>
          </cell>
          <cell r="I5200" t="str">
            <v>Qua NH VTB 13.03.23</v>
          </cell>
          <cell r="J5200" t="str">
            <v>VTB</v>
          </cell>
        </row>
        <row r="5201">
          <cell r="A5201">
            <v>25217207116</v>
          </cell>
          <cell r="B5201" t="str">
            <v>25217207116</v>
          </cell>
          <cell r="C5201" t="str">
            <v>Nguyễn</v>
          </cell>
          <cell r="D5201" t="str">
            <v>Chí</v>
          </cell>
          <cell r="E5201" t="str">
            <v>Nguyên</v>
          </cell>
          <cell r="F5201" t="str">
            <v>DT/17P - 1204444</v>
          </cell>
          <cell r="G5201">
            <v>45005.700718865737</v>
          </cell>
          <cell r="H5201" t="str">
            <v>Học Kỳ II - Năm Học 2022-2023</v>
          </cell>
          <cell r="I5201" t="str">
            <v>VTB 18.03.23</v>
          </cell>
          <cell r="J5201" t="str">
            <v>Khác</v>
          </cell>
        </row>
        <row r="5202">
          <cell r="A5202">
            <v>25207202543</v>
          </cell>
          <cell r="B5202" t="str">
            <v>25207202543</v>
          </cell>
          <cell r="C5202" t="str">
            <v>Nguyễn</v>
          </cell>
          <cell r="D5202" t="str">
            <v>Thục</v>
          </cell>
          <cell r="E5202" t="str">
            <v>Nguyên</v>
          </cell>
          <cell r="F5202" t="str">
            <v>DT/20P - 400009114</v>
          </cell>
          <cell r="G5202">
            <v>45000.782988460647</v>
          </cell>
          <cell r="H5202" t="str">
            <v>Học Kỳ II - Năm Học 2022-2023</v>
          </cell>
          <cell r="I5202" t="str">
            <v>VTB 15/03/2023</v>
          </cell>
          <cell r="J5202" t="str">
            <v>VTB</v>
          </cell>
        </row>
        <row r="5203">
          <cell r="A5203">
            <v>25207210553</v>
          </cell>
          <cell r="B5203" t="str">
            <v>25207210553</v>
          </cell>
          <cell r="C5203" t="str">
            <v>Trần</v>
          </cell>
          <cell r="D5203" t="str">
            <v>Khánh</v>
          </cell>
          <cell r="E5203" t="str">
            <v>Nguyên</v>
          </cell>
          <cell r="F5203" t="str">
            <v>DT/17P - 1204005</v>
          </cell>
          <cell r="G5203">
            <v>45002.417819942129</v>
          </cell>
          <cell r="H5203" t="str">
            <v>Học Kỳ II - Năm Học 2022-2023</v>
          </cell>
          <cell r="I5203" t="str">
            <v>VTB 15.03.23</v>
          </cell>
          <cell r="J5203" t="str">
            <v>Khác</v>
          </cell>
        </row>
        <row r="5204">
          <cell r="A5204">
            <v>25217203654</v>
          </cell>
          <cell r="B5204" t="str">
            <v>25217203654</v>
          </cell>
          <cell r="C5204" t="str">
            <v>Trần</v>
          </cell>
          <cell r="D5204" t="str">
            <v>Kim</v>
          </cell>
          <cell r="E5204" t="str">
            <v>Nguyên</v>
          </cell>
          <cell r="F5204" t="str">
            <v>DT/20P - 28070990</v>
          </cell>
          <cell r="G5204">
            <v>45000</v>
          </cell>
          <cell r="H5204" t="str">
            <v>Học Kỳ II - Năm Học 2022-2023</v>
          </cell>
          <cell r="I5204" t="str">
            <v>Qua NH VTB 15.03.23</v>
          </cell>
          <cell r="J5204" t="str">
            <v>VTB</v>
          </cell>
        </row>
        <row r="5205">
          <cell r="A5205">
            <v>25217207964</v>
          </cell>
          <cell r="B5205" t="str">
            <v>25217207964</v>
          </cell>
          <cell r="C5205" t="str">
            <v>Dương</v>
          </cell>
          <cell r="D5205" t="str">
            <v>Hoàng</v>
          </cell>
          <cell r="E5205" t="str">
            <v>Nhân</v>
          </cell>
          <cell r="F5205" t="str">
            <v>DT/20P - 28064731</v>
          </cell>
          <cell r="G5205">
            <v>45000</v>
          </cell>
          <cell r="H5205" t="str">
            <v>Học Kỳ II - Năm Học 2022-2023</v>
          </cell>
          <cell r="I5205" t="str">
            <v>Qua NH VTB 14.03.23</v>
          </cell>
          <cell r="J5205" t="str">
            <v>VTB</v>
          </cell>
        </row>
        <row r="5206">
          <cell r="A5206">
            <v>25207202387</v>
          </cell>
          <cell r="B5206" t="str">
            <v>25207202387</v>
          </cell>
          <cell r="C5206" t="str">
            <v>Nguyễn</v>
          </cell>
          <cell r="D5206" t="str">
            <v>Thị Lan</v>
          </cell>
          <cell r="E5206" t="str">
            <v>Nhi</v>
          </cell>
          <cell r="F5206" t="str">
            <v>VTB/23 - 34457</v>
          </cell>
          <cell r="G5206">
            <v>45000</v>
          </cell>
          <cell r="H5206" t="str">
            <v>Học Kỳ II - Năm Học 2022-2023</v>
          </cell>
        </row>
        <row r="5207">
          <cell r="A5207">
            <v>25207208830</v>
          </cell>
          <cell r="B5207" t="str">
            <v>25207208830</v>
          </cell>
          <cell r="C5207" t="str">
            <v>Phạm</v>
          </cell>
          <cell r="D5207" t="str">
            <v>Hồ Phương</v>
          </cell>
          <cell r="E5207" t="str">
            <v>Nhi</v>
          </cell>
          <cell r="F5207" t="str">
            <v>DT/20P - 28062806</v>
          </cell>
          <cell r="G5207">
            <v>44999</v>
          </cell>
          <cell r="H5207" t="str">
            <v>Học Kỳ II - Năm Học 2022-2023</v>
          </cell>
          <cell r="I5207" t="str">
            <v>Qua NH VTB 10-11.03.23</v>
          </cell>
          <cell r="J5207" t="str">
            <v>VTB</v>
          </cell>
        </row>
        <row r="5208">
          <cell r="A5208">
            <v>25207200742</v>
          </cell>
          <cell r="B5208" t="str">
            <v>25207200742</v>
          </cell>
          <cell r="C5208" t="str">
            <v>Trần</v>
          </cell>
          <cell r="D5208" t="str">
            <v>Văn Ý</v>
          </cell>
          <cell r="E5208" t="str">
            <v>Nhi</v>
          </cell>
          <cell r="F5208" t="str">
            <v>DT/20P - 28066816</v>
          </cell>
          <cell r="G5208">
            <v>45000</v>
          </cell>
          <cell r="H5208" t="str">
            <v>Học Kỳ II - Năm Học 2022-2023</v>
          </cell>
          <cell r="I5208" t="str">
            <v>Qua NH VTB 14.03.23</v>
          </cell>
          <cell r="J5208" t="str">
            <v>VTB</v>
          </cell>
        </row>
        <row r="5209">
          <cell r="A5209">
            <v>25207109941</v>
          </cell>
          <cell r="B5209" t="str">
            <v>25207109941</v>
          </cell>
          <cell r="C5209" t="str">
            <v>Vũ</v>
          </cell>
          <cell r="D5209" t="str">
            <v>Lê Thảo</v>
          </cell>
          <cell r="E5209" t="str">
            <v>Như</v>
          </cell>
          <cell r="F5209" t="str">
            <v>TS/22E - 290032472</v>
          </cell>
          <cell r="G5209">
            <v>45000.714532951388</v>
          </cell>
          <cell r="H5209" t="str">
            <v>Học Kỳ II - Năm Học 2022-2023</v>
          </cell>
          <cell r="I5209" t="str">
            <v>621 15.3.23</v>
          </cell>
          <cell r="J5209" t="str">
            <v>AGR-621</v>
          </cell>
        </row>
        <row r="5210">
          <cell r="A5210">
            <v>25207204590</v>
          </cell>
          <cell r="B5210" t="str">
            <v>25207204590</v>
          </cell>
          <cell r="C5210" t="str">
            <v>Thái</v>
          </cell>
          <cell r="D5210" t="str">
            <v>Thị Hồng</v>
          </cell>
          <cell r="E5210" t="str">
            <v>Nhung</v>
          </cell>
          <cell r="F5210" t="str">
            <v>VTB/23 - 34588</v>
          </cell>
          <cell r="G5210">
            <v>45001</v>
          </cell>
          <cell r="H5210" t="str">
            <v>Học Kỳ II - Năm Học 2022-2023</v>
          </cell>
        </row>
        <row r="5211">
          <cell r="A5211">
            <v>25207204412</v>
          </cell>
          <cell r="B5211" t="str">
            <v>25207204412</v>
          </cell>
          <cell r="C5211" t="str">
            <v>Nguyễn</v>
          </cell>
          <cell r="D5211" t="str">
            <v>Thị</v>
          </cell>
          <cell r="E5211" t="str">
            <v>Ny</v>
          </cell>
          <cell r="F5211" t="str">
            <v>DT/20P - 28060529</v>
          </cell>
          <cell r="G5211">
            <v>44994</v>
          </cell>
          <cell r="H5211" t="str">
            <v>Học Kỳ II - Năm Học 2022-2023</v>
          </cell>
          <cell r="I5211" t="str">
            <v>Qua NH VTB 07.03.23</v>
          </cell>
          <cell r="J5211" t="str">
            <v>VTB</v>
          </cell>
        </row>
        <row r="5212">
          <cell r="A5212">
            <v>25217203113</v>
          </cell>
          <cell r="B5212" t="str">
            <v>25217203113</v>
          </cell>
          <cell r="C5212" t="str">
            <v>Lê</v>
          </cell>
          <cell r="D5212" t="str">
            <v>Xuân</v>
          </cell>
          <cell r="E5212" t="str">
            <v>Phi</v>
          </cell>
          <cell r="F5212" t="str">
            <v>DT/20P - 28061866</v>
          </cell>
          <cell r="G5212">
            <v>44996</v>
          </cell>
          <cell r="H5212" t="str">
            <v>Học Kỳ II - Năm Học 2022-2023</v>
          </cell>
          <cell r="I5212" t="str">
            <v>Qua NH VTB 09.03.23</v>
          </cell>
          <cell r="J5212" t="str">
            <v>VTB</v>
          </cell>
        </row>
        <row r="5213">
          <cell r="A5213">
            <v>25217208512</v>
          </cell>
          <cell r="B5213" t="str">
            <v>25217208512</v>
          </cell>
          <cell r="C5213" t="str">
            <v>Nguyễn</v>
          </cell>
          <cell r="D5213" t="str">
            <v>Hồng</v>
          </cell>
          <cell r="E5213" t="str">
            <v>Phúc</v>
          </cell>
          <cell r="F5213" t="str">
            <v>DT/20P - 28071442</v>
          </cell>
          <cell r="G5213">
            <v>45002</v>
          </cell>
          <cell r="H5213" t="str">
            <v>Học Kỳ II - Năm Học 2022-2023</v>
          </cell>
          <cell r="I5213" t="str">
            <v>Qua NH VTB 15.03.23</v>
          </cell>
          <cell r="J5213" t="str">
            <v>VTB</v>
          </cell>
        </row>
        <row r="5214">
          <cell r="A5214">
            <v>25217213624</v>
          </cell>
          <cell r="B5214" t="str">
            <v>25217213624</v>
          </cell>
          <cell r="C5214" t="str">
            <v>Trần</v>
          </cell>
          <cell r="D5214" t="str">
            <v>Lê Đăng</v>
          </cell>
          <cell r="E5214" t="str">
            <v>Phúc</v>
          </cell>
          <cell r="F5214" t="str">
            <v>DT/20P - 28069063</v>
          </cell>
          <cell r="G5214">
            <v>45000</v>
          </cell>
          <cell r="H5214" t="str">
            <v>Học Kỳ II - Năm Học 2022-2023</v>
          </cell>
          <cell r="I5214" t="str">
            <v>Qua NH VTB 13.03.23</v>
          </cell>
          <cell r="J5214" t="str">
            <v>VTB</v>
          </cell>
        </row>
        <row r="5215">
          <cell r="A5215">
            <v>25207202572</v>
          </cell>
          <cell r="B5215" t="str">
            <v>25207202572</v>
          </cell>
          <cell r="C5215" t="str">
            <v>Đinh</v>
          </cell>
          <cell r="D5215" t="str">
            <v>Thị Nhả</v>
          </cell>
          <cell r="E5215" t="str">
            <v>Phương</v>
          </cell>
          <cell r="F5215" t="str">
            <v>DT/17P - 1203317</v>
          </cell>
          <cell r="G5215">
            <v>44998.590277199073</v>
          </cell>
          <cell r="H5215" t="str">
            <v>Học Kỳ II - Năm Học 2022-2023</v>
          </cell>
          <cell r="I5215" t="str">
            <v>VTB 09.03.23</v>
          </cell>
          <cell r="J5215" t="str">
            <v>Khác</v>
          </cell>
        </row>
        <row r="5216">
          <cell r="A5216">
            <v>25203204910</v>
          </cell>
          <cell r="B5216" t="str">
            <v>25203204910</v>
          </cell>
          <cell r="C5216" t="str">
            <v>Nguyễn</v>
          </cell>
          <cell r="D5216" t="str">
            <v>Thị Anh</v>
          </cell>
          <cell r="E5216" t="str">
            <v>Phương</v>
          </cell>
          <cell r="F5216" t="str">
            <v>TS/22E - 290031026</v>
          </cell>
          <cell r="G5216">
            <v>44984.379113888892</v>
          </cell>
          <cell r="H5216" t="str">
            <v>Học Kỳ II - Năm Học 2022-2023</v>
          </cell>
          <cell r="I5216" t="str">
            <v>621 25.2.23</v>
          </cell>
          <cell r="J5216" t="str">
            <v>AGR-621</v>
          </cell>
        </row>
        <row r="5217">
          <cell r="A5217">
            <v>25217202000</v>
          </cell>
          <cell r="B5217" t="str">
            <v>25217202000</v>
          </cell>
          <cell r="C5217" t="str">
            <v>Trần</v>
          </cell>
          <cell r="D5217" t="str">
            <v>Đăng</v>
          </cell>
          <cell r="E5217" t="str">
            <v>Quang</v>
          </cell>
          <cell r="F5217" t="str">
            <v>DT/20P - 28066387</v>
          </cell>
          <cell r="G5217">
            <v>45000</v>
          </cell>
          <cell r="H5217" t="str">
            <v>Học Kỳ II - Năm Học 2022-2023</v>
          </cell>
          <cell r="I5217" t="str">
            <v>Qua NH VTB 14.03.23</v>
          </cell>
          <cell r="J5217" t="str">
            <v>VTB</v>
          </cell>
        </row>
        <row r="5218">
          <cell r="A5218">
            <v>25213404723</v>
          </cell>
          <cell r="B5218" t="str">
            <v>25213404723</v>
          </cell>
          <cell r="C5218" t="str">
            <v>Trần</v>
          </cell>
          <cell r="D5218" t="str">
            <v>Nguyên</v>
          </cell>
          <cell r="E5218" t="str">
            <v>Quang</v>
          </cell>
          <cell r="F5218" t="str">
            <v>DT/20P - 28068510</v>
          </cell>
          <cell r="G5218">
            <v>45000</v>
          </cell>
          <cell r="H5218" t="str">
            <v>Học Kỳ II - Năm Học 2022-2023</v>
          </cell>
          <cell r="I5218" t="str">
            <v>Qua NH VTB 13.03.23</v>
          </cell>
          <cell r="J5218" t="str">
            <v>VTB</v>
          </cell>
        </row>
        <row r="5219">
          <cell r="A5219">
            <v>25207201823</v>
          </cell>
          <cell r="B5219" t="str">
            <v>25207201823</v>
          </cell>
          <cell r="C5219" t="str">
            <v>Lý</v>
          </cell>
          <cell r="D5219" t="str">
            <v>Thị Nhật</v>
          </cell>
          <cell r="E5219" t="str">
            <v>Quyên</v>
          </cell>
          <cell r="F5219" t="str">
            <v>VTB/23 - 34128</v>
          </cell>
          <cell r="G5219">
            <v>44999</v>
          </cell>
          <cell r="H5219" t="str">
            <v>Học Kỳ II - Năm Học 2022-2023</v>
          </cell>
        </row>
        <row r="5220">
          <cell r="A5220">
            <v>25207203394</v>
          </cell>
          <cell r="B5220" t="str">
            <v>25207203394</v>
          </cell>
          <cell r="C5220" t="str">
            <v>Nguyễn</v>
          </cell>
          <cell r="D5220" t="str">
            <v>Đoàn Tố</v>
          </cell>
          <cell r="E5220" t="str">
            <v>Quyên</v>
          </cell>
          <cell r="F5220" t="str">
            <v>DT/17P - 1204049</v>
          </cell>
          <cell r="G5220">
            <v>45002.458535150465</v>
          </cell>
          <cell r="H5220" t="str">
            <v>Học Kỳ II - Năm Học 2022-2023</v>
          </cell>
          <cell r="I5220" t="str">
            <v>VTB 15.03.23</v>
          </cell>
          <cell r="J5220" t="str">
            <v>Khác</v>
          </cell>
        </row>
        <row r="5221">
          <cell r="A5221">
            <v>25203304474</v>
          </cell>
          <cell r="B5221" t="str">
            <v>25203304474</v>
          </cell>
          <cell r="C5221" t="str">
            <v>Nguyễn</v>
          </cell>
          <cell r="D5221" t="str">
            <v>Thị Kim</v>
          </cell>
          <cell r="E5221" t="str">
            <v>Quyên</v>
          </cell>
          <cell r="F5221" t="str">
            <v>DT/20P - 28062004</v>
          </cell>
          <cell r="G5221">
            <v>44999</v>
          </cell>
          <cell r="H5221" t="str">
            <v>Học Kỳ II - Năm Học 2022-2023</v>
          </cell>
          <cell r="I5221" t="str">
            <v>Qua NH VTB 12.03.23</v>
          </cell>
          <cell r="J5221" t="str">
            <v>VTB</v>
          </cell>
        </row>
        <row r="5222">
          <cell r="A5222">
            <v>25207213839</v>
          </cell>
          <cell r="B5222" t="str">
            <v>25207213839</v>
          </cell>
          <cell r="C5222" t="str">
            <v>Bùi</v>
          </cell>
          <cell r="D5222" t="str">
            <v>Thị Diễm</v>
          </cell>
          <cell r="E5222" t="str">
            <v>Quỳnh</v>
          </cell>
          <cell r="F5222" t="str">
            <v>DT/20P - 28059614</v>
          </cell>
          <cell r="G5222">
            <v>44988</v>
          </cell>
          <cell r="H5222" t="str">
            <v>Học Kỳ II - Năm Học 2022-2023</v>
          </cell>
          <cell r="I5222" t="str">
            <v>Qua NH VTB 02.03.23</v>
          </cell>
          <cell r="J5222" t="str">
            <v>VTB</v>
          </cell>
        </row>
        <row r="5223">
          <cell r="A5223">
            <v>25207205207</v>
          </cell>
          <cell r="B5223" t="str">
            <v>25207205207</v>
          </cell>
          <cell r="C5223" t="str">
            <v>Võ</v>
          </cell>
          <cell r="D5223" t="str">
            <v>Nguyễn Thị Như</v>
          </cell>
          <cell r="E5223" t="str">
            <v>Quỳnh</v>
          </cell>
          <cell r="F5223" t="str">
            <v>DT/17P - 1203898</v>
          </cell>
          <cell r="G5223">
            <v>45001.630743402777</v>
          </cell>
          <cell r="H5223" t="str">
            <v>Học Kỳ II - Năm Học 2022-2023</v>
          </cell>
          <cell r="I5223" t="str">
            <v>VTb 15.03.23</v>
          </cell>
          <cell r="J5223" t="str">
            <v>Khác</v>
          </cell>
        </row>
        <row r="5224">
          <cell r="A5224">
            <v>25217209350</v>
          </cell>
          <cell r="B5224" t="str">
            <v>25217209350</v>
          </cell>
          <cell r="C5224" t="str">
            <v>Bùi</v>
          </cell>
          <cell r="D5224" t="str">
            <v>Nhất</v>
          </cell>
          <cell r="E5224" t="str">
            <v>Sinh</v>
          </cell>
          <cell r="F5224" t="str">
            <v>DT/20P - 28063428</v>
          </cell>
          <cell r="G5224">
            <v>44999</v>
          </cell>
          <cell r="H5224" t="str">
            <v>Học Kỳ II - Năm Học 2022-2023</v>
          </cell>
          <cell r="I5224" t="str">
            <v>Qua NH VTB 10-11.03.23</v>
          </cell>
          <cell r="J5224" t="str">
            <v>VTB</v>
          </cell>
        </row>
        <row r="5225">
          <cell r="A5225">
            <v>25212303390</v>
          </cell>
          <cell r="B5225" t="str">
            <v>25212303390</v>
          </cell>
          <cell r="C5225" t="str">
            <v>Đặng</v>
          </cell>
          <cell r="D5225" t="str">
            <v>Phạm Thanh</v>
          </cell>
          <cell r="E5225" t="str">
            <v>Sơn</v>
          </cell>
          <cell r="F5225" t="str">
            <v>DT/20P - 28063670</v>
          </cell>
          <cell r="G5225">
            <v>44999</v>
          </cell>
          <cell r="H5225" t="str">
            <v>Học Kỳ II - Năm Học 2022-2023</v>
          </cell>
          <cell r="I5225" t="str">
            <v>Qua NH VTB 10-11.03.23</v>
          </cell>
          <cell r="J5225" t="str">
            <v>VTB</v>
          </cell>
        </row>
        <row r="5226">
          <cell r="A5226">
            <v>25217202235</v>
          </cell>
          <cell r="B5226" t="str">
            <v>25217202235</v>
          </cell>
          <cell r="C5226" t="str">
            <v>Lê</v>
          </cell>
          <cell r="D5226" t="str">
            <v>Văn Xuân</v>
          </cell>
          <cell r="E5226" t="str">
            <v>Sơn</v>
          </cell>
          <cell r="F5226" t="str">
            <v>DT/20P - 400009293</v>
          </cell>
          <cell r="G5226">
            <v>45002.741282407405</v>
          </cell>
          <cell r="H5226" t="str">
            <v>Học Kỳ II - Năm Học 2022-2023</v>
          </cell>
          <cell r="I5226" t="str">
            <v>VTB 17/03/23. Nợ 2.070.000</v>
          </cell>
          <cell r="J5226" t="str">
            <v>VTB</v>
          </cell>
        </row>
        <row r="5227">
          <cell r="A5227">
            <v>25217210337</v>
          </cell>
          <cell r="B5227" t="str">
            <v>25217210337</v>
          </cell>
          <cell r="C5227" t="str">
            <v>Võ</v>
          </cell>
          <cell r="D5227" t="str">
            <v>Yến</v>
          </cell>
          <cell r="E5227" t="str">
            <v>Sương</v>
          </cell>
          <cell r="F5227" t="str">
            <v>DT/17P - 1202838</v>
          </cell>
          <cell r="G5227">
            <v>44991.769164201389</v>
          </cell>
          <cell r="H5227" t="str">
            <v>Học Kỳ II - Năm Học 2022-2023</v>
          </cell>
          <cell r="I5227" t="str">
            <v>vtb 04.03.23</v>
          </cell>
          <cell r="J5227" t="str">
            <v>Khác</v>
          </cell>
        </row>
        <row r="5228">
          <cell r="A5228">
            <v>25217205129</v>
          </cell>
          <cell r="B5228" t="str">
            <v>25217205129</v>
          </cell>
          <cell r="C5228" t="str">
            <v>Đặng</v>
          </cell>
          <cell r="D5228" t="str">
            <v>Anh</v>
          </cell>
          <cell r="E5228" t="str">
            <v>Tài</v>
          </cell>
          <cell r="F5228" t="str">
            <v>TS/22E - 290030858</v>
          </cell>
          <cell r="G5228">
            <v>44981.390386886575</v>
          </cell>
          <cell r="H5228" t="str">
            <v>Học Kỳ II - Năm Học 2022-2023</v>
          </cell>
          <cell r="I5228" t="str">
            <v>621 24.2.23</v>
          </cell>
          <cell r="J5228" t="str">
            <v>AGR-621</v>
          </cell>
        </row>
        <row r="5229">
          <cell r="A5229">
            <v>25217214039</v>
          </cell>
          <cell r="B5229" t="str">
            <v>25217214039</v>
          </cell>
          <cell r="C5229" t="str">
            <v>Nguyễn</v>
          </cell>
          <cell r="D5229" t="str">
            <v>Ngọc</v>
          </cell>
          <cell r="E5229" t="str">
            <v>Tài</v>
          </cell>
          <cell r="F5229" t="str">
            <v>TS/22E - 290030777</v>
          </cell>
          <cell r="G5229">
            <v>44980.433932442131</v>
          </cell>
          <cell r="H5229" t="str">
            <v>Học Kỳ II - Năm Học 2022-2023</v>
          </cell>
          <cell r="I5229" t="str">
            <v>621 23.2.23</v>
          </cell>
          <cell r="J5229" t="str">
            <v>AGR-621</v>
          </cell>
        </row>
        <row r="5230">
          <cell r="A5230">
            <v>25217210371</v>
          </cell>
          <cell r="B5230" t="str">
            <v>25217210371</v>
          </cell>
          <cell r="C5230" t="str">
            <v>Phùng</v>
          </cell>
          <cell r="D5230" t="str">
            <v>Tiến</v>
          </cell>
          <cell r="E5230" t="str">
            <v>Tài</v>
          </cell>
          <cell r="F5230" t="str">
            <v>DT/20E - 104000</v>
          </cell>
          <cell r="G5230">
            <v>45000.341229895836</v>
          </cell>
          <cell r="H5230" t="str">
            <v>Học Kỳ II - Năm Học 2022-2023</v>
          </cell>
          <cell r="I5230" t="str">
            <v>005- 14/03/23</v>
          </cell>
          <cell r="J5230" t="str">
            <v>AGR-005</v>
          </cell>
        </row>
        <row r="5231">
          <cell r="A5231">
            <v>25207210306</v>
          </cell>
          <cell r="B5231" t="str">
            <v>25207210306</v>
          </cell>
          <cell r="C5231" t="str">
            <v>Phan</v>
          </cell>
          <cell r="D5231" t="str">
            <v>Thị Thanh</v>
          </cell>
          <cell r="E5231" t="str">
            <v>Tâm</v>
          </cell>
          <cell r="F5231" t="str">
            <v>DT/17P - 1202122</v>
          </cell>
          <cell r="G5231">
            <v>44982.381575462961</v>
          </cell>
          <cell r="H5231" t="str">
            <v>Học Kỳ II - Năm Học 2022-2023</v>
          </cell>
          <cell r="I5231" t="str">
            <v>VTB 25.02.23</v>
          </cell>
          <cell r="J5231" t="str">
            <v>Khác</v>
          </cell>
        </row>
        <row r="5232">
          <cell r="A5232">
            <v>25207216623</v>
          </cell>
          <cell r="B5232" t="str">
            <v>25207216623</v>
          </cell>
          <cell r="C5232" t="str">
            <v>Văn</v>
          </cell>
          <cell r="D5232" t="str">
            <v>Thị Tuệ</v>
          </cell>
          <cell r="E5232" t="str">
            <v>Tâm</v>
          </cell>
          <cell r="F5232" t="str">
            <v>DT/20P - 28059918</v>
          </cell>
          <cell r="G5232">
            <v>44992</v>
          </cell>
          <cell r="H5232" t="str">
            <v>Học Kỳ II - Năm Học 2022-2023</v>
          </cell>
          <cell r="I5232" t="str">
            <v>Qua NH VTB 05.03.23</v>
          </cell>
          <cell r="J5232" t="str">
            <v>VTB</v>
          </cell>
        </row>
        <row r="5233">
          <cell r="A5233">
            <v>25217207889</v>
          </cell>
          <cell r="B5233" t="str">
            <v>25217207889</v>
          </cell>
          <cell r="C5233" t="str">
            <v>Lê</v>
          </cell>
          <cell r="D5233" t="str">
            <v>Nhật</v>
          </cell>
          <cell r="E5233" t="str">
            <v>Tân</v>
          </cell>
          <cell r="F5233" t="str">
            <v>DT/17P - 1202309</v>
          </cell>
          <cell r="G5233">
            <v>44986.593009293982</v>
          </cell>
          <cell r="H5233" t="str">
            <v>Học Kỳ II - Năm Học 2022-2023</v>
          </cell>
          <cell r="I5233" t="str">
            <v>VTB 28.02.23</v>
          </cell>
          <cell r="J5233" t="str">
            <v>Khác</v>
          </cell>
        </row>
        <row r="5234">
          <cell r="A5234">
            <v>25217214325</v>
          </cell>
          <cell r="B5234" t="str">
            <v>25217214325</v>
          </cell>
          <cell r="C5234" t="str">
            <v>Lê</v>
          </cell>
          <cell r="D5234" t="str">
            <v>Viết</v>
          </cell>
          <cell r="E5234" t="str">
            <v>Thắng</v>
          </cell>
          <cell r="F5234" t="str">
            <v>DT/20P - 80002771</v>
          </cell>
          <cell r="G5234">
            <v>44994</v>
          </cell>
          <cell r="H5234" t="str">
            <v>Học Kỳ II - Năm Học 2022-2023</v>
          </cell>
          <cell r="I5234" t="str">
            <v>Qua NH AGR-621 07-08.03.23</v>
          </cell>
          <cell r="J5234" t="str">
            <v>AGR-621</v>
          </cell>
        </row>
        <row r="5235">
          <cell r="A5235">
            <v>25217214333</v>
          </cell>
          <cell r="B5235" t="str">
            <v>25217214333</v>
          </cell>
          <cell r="C5235" t="str">
            <v>Nguyễn</v>
          </cell>
          <cell r="D5235" t="str">
            <v>Quang Đức</v>
          </cell>
          <cell r="E5235" t="str">
            <v>Thắng</v>
          </cell>
          <cell r="F5235" t="str">
            <v>DT/20P - 28070102</v>
          </cell>
          <cell r="G5235">
            <v>45000</v>
          </cell>
          <cell r="H5235" t="str">
            <v>Học Kỳ II - Năm Học 2022-2023</v>
          </cell>
          <cell r="I5235" t="str">
            <v>Qua NH VTB 15.03.23</v>
          </cell>
          <cell r="J5235" t="str">
            <v>VTB</v>
          </cell>
        </row>
        <row r="5236">
          <cell r="A5236">
            <v>25217204853</v>
          </cell>
          <cell r="B5236" t="str">
            <v>25217204853</v>
          </cell>
          <cell r="C5236" t="str">
            <v>Nguyễn</v>
          </cell>
          <cell r="D5236" t="str">
            <v>Quyết</v>
          </cell>
          <cell r="E5236" t="str">
            <v>Thắng</v>
          </cell>
          <cell r="F5236" t="str">
            <v>TS/21E - 19015062</v>
          </cell>
          <cell r="G5236">
            <v>44968.359048692131</v>
          </cell>
          <cell r="H5236" t="str">
            <v>Học Kỳ II - Năm Học 2022-2023</v>
          </cell>
          <cell r="I5236" t="str">
            <v>621 11.2.23</v>
          </cell>
          <cell r="J5236" t="str">
            <v>AGR-621</v>
          </cell>
        </row>
        <row r="5237">
          <cell r="A5237">
            <v>24217206715</v>
          </cell>
          <cell r="B5237" t="str">
            <v>24217206715</v>
          </cell>
          <cell r="C5237" t="str">
            <v>Trương</v>
          </cell>
          <cell r="D5237" t="str">
            <v>Ngọc</v>
          </cell>
          <cell r="E5237" t="str">
            <v>Thắng</v>
          </cell>
          <cell r="F5237" t="str">
            <v>TS/22E - 290033252</v>
          </cell>
          <cell r="G5237">
            <v>45002.692692442128</v>
          </cell>
          <cell r="H5237" t="str">
            <v>Học Kỳ II - Năm Học 2022-2023</v>
          </cell>
          <cell r="I5237" t="str">
            <v>VTB 17.3.2023</v>
          </cell>
        </row>
        <row r="5238">
          <cell r="A5238">
            <v>25207209352</v>
          </cell>
          <cell r="B5238" t="str">
            <v>25207209352</v>
          </cell>
          <cell r="C5238" t="str">
            <v>Nguyễn</v>
          </cell>
          <cell r="D5238" t="str">
            <v>Thị Phương</v>
          </cell>
          <cell r="E5238" t="str">
            <v>Thanh</v>
          </cell>
          <cell r="F5238" t="str">
            <v>VTB/23 - 34060</v>
          </cell>
          <cell r="G5238">
            <v>44999</v>
          </cell>
          <cell r="H5238" t="str">
            <v>Học Kỳ II - Năm Học 2022-2023</v>
          </cell>
        </row>
        <row r="5239">
          <cell r="A5239">
            <v>25217208289</v>
          </cell>
          <cell r="B5239" t="str">
            <v>25217208289</v>
          </cell>
          <cell r="C5239" t="str">
            <v>Vũ</v>
          </cell>
          <cell r="D5239" t="str">
            <v>Ngọc</v>
          </cell>
          <cell r="E5239" t="str">
            <v>Thanh</v>
          </cell>
          <cell r="F5239" t="str">
            <v>DT/20P - 80002773</v>
          </cell>
          <cell r="G5239">
            <v>44994</v>
          </cell>
          <cell r="H5239" t="str">
            <v>Học Kỳ II - Năm Học 2022-2023</v>
          </cell>
          <cell r="I5239" t="str">
            <v>Qua NH AGR-621 07-08.03.23</v>
          </cell>
          <cell r="J5239" t="str">
            <v>AGR-621</v>
          </cell>
        </row>
        <row r="5240">
          <cell r="A5240">
            <v>25208707628</v>
          </cell>
          <cell r="B5240" t="str">
            <v>25208707628</v>
          </cell>
          <cell r="C5240" t="str">
            <v>Nguyễn</v>
          </cell>
          <cell r="D5240" t="str">
            <v>Thị Thu</v>
          </cell>
          <cell r="E5240" t="str">
            <v>Thảo</v>
          </cell>
          <cell r="F5240" t="str">
            <v>DT/17P - 1202210</v>
          </cell>
          <cell r="G5240">
            <v>44982.45115497685</v>
          </cell>
          <cell r="H5240" t="str">
            <v>Học Kỳ II - Năm Học 2022-2023</v>
          </cell>
          <cell r="I5240" t="str">
            <v>VTB 24.02.23</v>
          </cell>
          <cell r="J5240" t="str">
            <v>Khác</v>
          </cell>
        </row>
        <row r="5241">
          <cell r="A5241">
            <v>25207108647</v>
          </cell>
          <cell r="B5241" t="str">
            <v>25207108647</v>
          </cell>
          <cell r="C5241" t="str">
            <v>Trần</v>
          </cell>
          <cell r="D5241" t="str">
            <v>Lê Thiên</v>
          </cell>
          <cell r="E5241" t="str">
            <v>Thảo</v>
          </cell>
          <cell r="F5241" t="str">
            <v>DT/17P - 1202497</v>
          </cell>
          <cell r="G5241">
            <v>44988.614320335648</v>
          </cell>
          <cell r="H5241" t="str">
            <v>Học Kỳ II - Năm Học 2022-2023</v>
          </cell>
          <cell r="I5241" t="str">
            <v>VTB 02.03.23</v>
          </cell>
          <cell r="J5241" t="str">
            <v>Khác</v>
          </cell>
        </row>
        <row r="5242">
          <cell r="A5242">
            <v>25217209046</v>
          </cell>
          <cell r="B5242" t="str">
            <v>25217209046</v>
          </cell>
          <cell r="C5242" t="str">
            <v>Trần</v>
          </cell>
          <cell r="D5242" t="str">
            <v>Minh</v>
          </cell>
          <cell r="E5242" t="str">
            <v>Thiện</v>
          </cell>
          <cell r="F5242" t="str">
            <v>DT/20P - 80002655</v>
          </cell>
          <cell r="G5242">
            <v>44993</v>
          </cell>
          <cell r="H5242" t="str">
            <v>Học Kỳ II - Năm Học 2022-2023</v>
          </cell>
          <cell r="I5242" t="str">
            <v>Qua NH AGR-621 07.03.23</v>
          </cell>
          <cell r="J5242" t="str">
            <v>AGR-621</v>
          </cell>
        </row>
        <row r="5243">
          <cell r="A5243">
            <v>25207201674</v>
          </cell>
          <cell r="B5243" t="str">
            <v>25207201674</v>
          </cell>
          <cell r="C5243" t="str">
            <v>Nguyễn</v>
          </cell>
          <cell r="D5243" t="str">
            <v>Thị Anh</v>
          </cell>
          <cell r="E5243" t="str">
            <v>Thư</v>
          </cell>
          <cell r="F5243" t="str">
            <v>TS/22E - 290032788</v>
          </cell>
          <cell r="G5243">
            <v>45001.606638425925</v>
          </cell>
          <cell r="H5243" t="str">
            <v>Học Kỳ II - Năm Học 2022-2023</v>
          </cell>
          <cell r="I5243" t="str">
            <v>VTB 15.3.2023</v>
          </cell>
        </row>
        <row r="5244">
          <cell r="A5244">
            <v>25207204895</v>
          </cell>
          <cell r="B5244" t="str">
            <v>25207204895</v>
          </cell>
          <cell r="C5244" t="str">
            <v>Nguyễn</v>
          </cell>
          <cell r="D5244" t="str">
            <v>Thanh Nguyệt Anh</v>
          </cell>
          <cell r="E5244" t="str">
            <v>Thục</v>
          </cell>
          <cell r="F5244" t="str">
            <v>VTB/23 - 33795</v>
          </cell>
          <cell r="G5244">
            <v>44997</v>
          </cell>
          <cell r="H5244" t="str">
            <v>Học Kỳ II - Năm Học 2022-2023</v>
          </cell>
        </row>
        <row r="5245">
          <cell r="A5245">
            <v>25207205821</v>
          </cell>
          <cell r="B5245" t="str">
            <v>25207205821</v>
          </cell>
          <cell r="C5245" t="str">
            <v>Dương</v>
          </cell>
          <cell r="D5245" t="str">
            <v>Trần Thanh</v>
          </cell>
          <cell r="E5245" t="str">
            <v>Thủy</v>
          </cell>
          <cell r="F5245" t="str">
            <v>DT/20P - 80002052</v>
          </cell>
          <cell r="G5245">
            <v>44992</v>
          </cell>
          <cell r="H5245" t="str">
            <v>Học Kỳ II - Năm Học 2022-2023</v>
          </cell>
          <cell r="I5245" t="str">
            <v>Qua NH AGR-621 07.03.23</v>
          </cell>
          <cell r="J5245" t="str">
            <v>AGR-621</v>
          </cell>
        </row>
        <row r="5246">
          <cell r="A5246">
            <v>25207208679</v>
          </cell>
          <cell r="B5246" t="str">
            <v>25207208679</v>
          </cell>
          <cell r="C5246" t="str">
            <v>Nguyễn</v>
          </cell>
          <cell r="D5246" t="str">
            <v>Thị Thanh</v>
          </cell>
          <cell r="E5246" t="str">
            <v>Thủy</v>
          </cell>
          <cell r="F5246" t="str">
            <v>VTB/23 - 33063</v>
          </cell>
          <cell r="G5246">
            <v>44981</v>
          </cell>
          <cell r="H5246" t="str">
            <v>Học Kỳ II - Năm Học 2022-2023</v>
          </cell>
        </row>
        <row r="5247">
          <cell r="A5247">
            <v>25207204619</v>
          </cell>
          <cell r="B5247" t="str">
            <v>25207204619</v>
          </cell>
          <cell r="C5247" t="str">
            <v>Phạm</v>
          </cell>
          <cell r="D5247" t="str">
            <v>Thị Bích</v>
          </cell>
          <cell r="E5247" t="str">
            <v>Thủy</v>
          </cell>
          <cell r="F5247" t="str">
            <v>TS/22E - 290032448</v>
          </cell>
          <cell r="G5247">
            <v>45000.701300659719</v>
          </cell>
          <cell r="H5247" t="str">
            <v>Học Kỳ II - Năm Học 2022-2023</v>
          </cell>
          <cell r="I5247" t="str">
            <v>621 15.3.23</v>
          </cell>
          <cell r="J5247" t="str">
            <v>AGR-621</v>
          </cell>
        </row>
        <row r="5248">
          <cell r="A5248">
            <v>25207216157</v>
          </cell>
          <cell r="B5248" t="str">
            <v>25207216157</v>
          </cell>
          <cell r="C5248" t="str">
            <v>Đặng</v>
          </cell>
          <cell r="D5248" t="str">
            <v>Thị</v>
          </cell>
          <cell r="E5248" t="str">
            <v>Tiến</v>
          </cell>
          <cell r="F5248" t="str">
            <v>DT/17P - 1204322</v>
          </cell>
          <cell r="G5248">
            <v>45005.55747511574</v>
          </cell>
          <cell r="H5248" t="str">
            <v>Học Kỳ II - Năm Học 2022-2023</v>
          </cell>
          <cell r="I5248" t="str">
            <v>VTB 18.03.23 thiếu 2.070.000</v>
          </cell>
          <cell r="J5248" t="str">
            <v>Khác</v>
          </cell>
        </row>
        <row r="5249">
          <cell r="A5249">
            <v>25217214718</v>
          </cell>
          <cell r="B5249" t="str">
            <v>25217214718</v>
          </cell>
          <cell r="C5249" t="str">
            <v>Hoàng</v>
          </cell>
          <cell r="D5249" t="str">
            <v>Lê Minh</v>
          </cell>
          <cell r="E5249" t="str">
            <v>Tiến</v>
          </cell>
          <cell r="F5249" t="str">
            <v>DT/17P - 1203040</v>
          </cell>
          <cell r="G5249">
            <v>44992.682880821762</v>
          </cell>
          <cell r="H5249" t="str">
            <v>Học Kỳ II - Năm Học 2022-2023</v>
          </cell>
          <cell r="I5249" t="str">
            <v>VTB 04.03.23</v>
          </cell>
          <cell r="J5249" t="str">
            <v>Khác</v>
          </cell>
        </row>
        <row r="5250">
          <cell r="A5250">
            <v>25217202200</v>
          </cell>
          <cell r="B5250" t="str">
            <v>25217202200</v>
          </cell>
          <cell r="C5250" t="str">
            <v>Phan</v>
          </cell>
          <cell r="D5250" t="str">
            <v>Trọng</v>
          </cell>
          <cell r="E5250" t="str">
            <v>Tiến</v>
          </cell>
          <cell r="F5250" t="str">
            <v>TS/21E - 19015047</v>
          </cell>
          <cell r="G5250">
            <v>44966.67707002315</v>
          </cell>
          <cell r="H5250" t="str">
            <v>Học Kỳ II - Năm Học 2022-2023</v>
          </cell>
          <cell r="I5250" t="str">
            <v>621 9.2.23</v>
          </cell>
          <cell r="J5250" t="str">
            <v>AGR-621</v>
          </cell>
        </row>
        <row r="5251">
          <cell r="A5251">
            <v>25217208318</v>
          </cell>
          <cell r="B5251" t="str">
            <v>25217208318</v>
          </cell>
          <cell r="C5251" t="str">
            <v>Hồ</v>
          </cell>
          <cell r="D5251" t="str">
            <v>Văn Tấn</v>
          </cell>
          <cell r="E5251" t="str">
            <v>Tín</v>
          </cell>
          <cell r="F5251" t="str">
            <v>TS/22E - 290032613</v>
          </cell>
          <cell r="G5251">
            <v>45000.813418599537</v>
          </cell>
          <cell r="H5251" t="str">
            <v>Học Kỳ II - Năm Học 2022-2023</v>
          </cell>
          <cell r="I5251" t="str">
            <v>621 15.3.23</v>
          </cell>
          <cell r="J5251" t="str">
            <v>AGR-621</v>
          </cell>
        </row>
        <row r="5252">
          <cell r="A5252">
            <v>24217202443</v>
          </cell>
          <cell r="B5252" t="str">
            <v>24217202443</v>
          </cell>
          <cell r="C5252" t="str">
            <v>Trần</v>
          </cell>
          <cell r="D5252" t="str">
            <v>Văn</v>
          </cell>
          <cell r="E5252" t="str">
            <v>Tính</v>
          </cell>
          <cell r="F5252" t="str">
            <v>DT/20P - 28063278</v>
          </cell>
          <cell r="G5252">
            <v>44999</v>
          </cell>
          <cell r="H5252" t="str">
            <v>Học Kỳ II - Năm Học 2022-2023</v>
          </cell>
          <cell r="I5252" t="str">
            <v>Qua NH VTB 10-11.03.23</v>
          </cell>
          <cell r="J5252" t="str">
            <v>VTB</v>
          </cell>
        </row>
        <row r="5253">
          <cell r="A5253">
            <v>25217202394</v>
          </cell>
          <cell r="B5253" t="str">
            <v>25217202394</v>
          </cell>
          <cell r="C5253" t="str">
            <v>Đào</v>
          </cell>
          <cell r="D5253" t="str">
            <v>Duy Công</v>
          </cell>
          <cell r="E5253" t="str">
            <v>Toàn</v>
          </cell>
          <cell r="F5253" t="str">
            <v>VTB/23 - 33648</v>
          </cell>
          <cell r="G5253">
            <v>44996</v>
          </cell>
          <cell r="H5253" t="str">
            <v>Học Kỳ II - Năm Học 2022-2023</v>
          </cell>
        </row>
        <row r="5254">
          <cell r="A5254">
            <v>24217206702</v>
          </cell>
          <cell r="B5254" t="str">
            <v>24217206702</v>
          </cell>
          <cell r="C5254" t="str">
            <v>Phạm</v>
          </cell>
          <cell r="D5254" t="str">
            <v>Quốc</v>
          </cell>
          <cell r="E5254" t="str">
            <v>Toàn</v>
          </cell>
          <cell r="F5254" t="str">
            <v>DT/17P - 1203875</v>
          </cell>
          <cell r="G5254">
            <v>45001.617508680552</v>
          </cell>
          <cell r="H5254" t="str">
            <v>Học Kỳ II - Năm Học 2022-2023</v>
          </cell>
          <cell r="I5254" t="str">
            <v>VTb 15.03.23</v>
          </cell>
          <cell r="J5254" t="str">
            <v>Khác</v>
          </cell>
        </row>
        <row r="5255">
          <cell r="A5255">
            <v>25207217654</v>
          </cell>
          <cell r="B5255" t="str">
            <v>25207217654</v>
          </cell>
          <cell r="C5255" t="str">
            <v>Hoàng</v>
          </cell>
          <cell r="D5255" t="str">
            <v>Quỳnh</v>
          </cell>
          <cell r="E5255" t="str">
            <v>Trang</v>
          </cell>
          <cell r="F5255" t="str">
            <v>DT/20E - 103735</v>
          </cell>
          <cell r="G5255">
            <v>44989.346223645836</v>
          </cell>
          <cell r="H5255" t="str">
            <v>Học Kỳ II - Năm Học 2022-2023</v>
          </cell>
          <cell r="I5255" t="str">
            <v>2tc. 621- 03/03/23</v>
          </cell>
          <cell r="J5255" t="str">
            <v>AGR-621</v>
          </cell>
        </row>
        <row r="5256">
          <cell r="A5256">
            <v>25207202311</v>
          </cell>
          <cell r="B5256" t="str">
            <v>25207202311</v>
          </cell>
          <cell r="C5256" t="str">
            <v>Tôn</v>
          </cell>
          <cell r="D5256" t="str">
            <v>Nữ Ngọc</v>
          </cell>
          <cell r="E5256" t="str">
            <v>Trang</v>
          </cell>
          <cell r="F5256" t="str">
            <v>DT/17P - 1203312</v>
          </cell>
          <cell r="G5256">
            <v>44998.587997141207</v>
          </cell>
          <cell r="H5256" t="str">
            <v>Học Kỳ II - Năm Học 2022-2023</v>
          </cell>
          <cell r="I5256" t="str">
            <v>VTB 09.03.23</v>
          </cell>
          <cell r="J5256" t="str">
            <v>Khác</v>
          </cell>
        </row>
        <row r="5257">
          <cell r="A5257">
            <v>25207103728</v>
          </cell>
          <cell r="B5257" t="str">
            <v>25207103728</v>
          </cell>
          <cell r="C5257" t="str">
            <v>Nguyễn</v>
          </cell>
          <cell r="D5257" t="str">
            <v>Thị Thu</v>
          </cell>
          <cell r="E5257" t="str">
            <v>Triều</v>
          </cell>
          <cell r="F5257" t="str">
            <v>DT/20P - 28060318</v>
          </cell>
          <cell r="G5257">
            <v>44992</v>
          </cell>
          <cell r="H5257" t="str">
            <v>Học Kỳ II - Năm Học 2022-2023</v>
          </cell>
          <cell r="I5257" t="str">
            <v>Qua NH VTB 06.03.23</v>
          </cell>
          <cell r="J5257" t="str">
            <v>VTB</v>
          </cell>
        </row>
        <row r="5258">
          <cell r="A5258">
            <v>25207202592</v>
          </cell>
          <cell r="B5258" t="str">
            <v>25207202592</v>
          </cell>
          <cell r="C5258" t="str">
            <v>Phan</v>
          </cell>
          <cell r="D5258" t="str">
            <v>Thị Kiều</v>
          </cell>
          <cell r="E5258" t="str">
            <v>Trinh</v>
          </cell>
          <cell r="F5258" t="str">
            <v>DT/20P - 80003113</v>
          </cell>
          <cell r="G5258">
            <v>44999</v>
          </cell>
          <cell r="H5258" t="str">
            <v>Học Kỳ II - Năm Học 2022-2023</v>
          </cell>
          <cell r="I5258" t="str">
            <v>Qua NH AGR-621 13.03.23</v>
          </cell>
          <cell r="J5258" t="str">
            <v>AGR-621</v>
          </cell>
        </row>
        <row r="5259">
          <cell r="A5259">
            <v>25207215087</v>
          </cell>
          <cell r="B5259" t="str">
            <v>25207215087</v>
          </cell>
          <cell r="C5259" t="str">
            <v>Võ</v>
          </cell>
          <cell r="D5259" t="str">
            <v>Thị</v>
          </cell>
          <cell r="E5259" t="str">
            <v>Trinh</v>
          </cell>
          <cell r="F5259" t="str">
            <v>DT/20P - 28068144</v>
          </cell>
          <cell r="G5259">
            <v>45000</v>
          </cell>
          <cell r="H5259" t="str">
            <v>Học Kỳ II - Năm Học 2022-2023</v>
          </cell>
          <cell r="I5259" t="str">
            <v>Qua NH VTB 13.03.23</v>
          </cell>
          <cell r="J5259" t="str">
            <v>VTB</v>
          </cell>
        </row>
        <row r="5260">
          <cell r="A5260">
            <v>25207207402</v>
          </cell>
          <cell r="B5260" t="str">
            <v>25207207402</v>
          </cell>
          <cell r="C5260" t="str">
            <v>Hồ</v>
          </cell>
          <cell r="D5260" t="str">
            <v>Thị</v>
          </cell>
          <cell r="E5260" t="str">
            <v>Trọng</v>
          </cell>
          <cell r="F5260" t="str">
            <v>DT/20P - 400009009</v>
          </cell>
          <cell r="G5260">
            <v>45000.724010451391</v>
          </cell>
          <cell r="H5260" t="str">
            <v>Học Kỳ II - Năm Học 2022-2023</v>
          </cell>
          <cell r="I5260" t="str">
            <v>VTB 13/03/23</v>
          </cell>
          <cell r="J5260" t="str">
            <v>VTB</v>
          </cell>
        </row>
        <row r="5261">
          <cell r="A5261">
            <v>25217209194</v>
          </cell>
          <cell r="B5261" t="str">
            <v>25217209194</v>
          </cell>
          <cell r="C5261" t="str">
            <v>Đặng</v>
          </cell>
          <cell r="D5261" t="str">
            <v>Ngọc</v>
          </cell>
          <cell r="E5261" t="str">
            <v>Trung</v>
          </cell>
          <cell r="F5261" t="str">
            <v>VTB/23 - 34392</v>
          </cell>
          <cell r="G5261">
            <v>45000</v>
          </cell>
          <cell r="H5261" t="str">
            <v>Học Kỳ II - Năm Học 2022-2023</v>
          </cell>
        </row>
        <row r="5262">
          <cell r="A5262">
            <v>25217204511</v>
          </cell>
          <cell r="B5262" t="str">
            <v>25217204511</v>
          </cell>
          <cell r="C5262" t="str">
            <v>Nguyễn</v>
          </cell>
          <cell r="D5262" t="str">
            <v>Quốc</v>
          </cell>
          <cell r="E5262" t="str">
            <v>Trung</v>
          </cell>
          <cell r="F5262" t="str">
            <v>DT/20P - 28070530</v>
          </cell>
          <cell r="G5262">
            <v>45000</v>
          </cell>
          <cell r="H5262" t="str">
            <v>Học Kỳ II - Năm Học 2022-2023</v>
          </cell>
          <cell r="I5262" t="str">
            <v>Qua NH VTB 15.03.23</v>
          </cell>
          <cell r="J5262" t="str">
            <v>VTB</v>
          </cell>
        </row>
        <row r="5263">
          <cell r="A5263">
            <v>25217216839</v>
          </cell>
          <cell r="B5263" t="str">
            <v>25217216839</v>
          </cell>
          <cell r="C5263" t="str">
            <v>Nguyễn</v>
          </cell>
          <cell r="D5263" t="str">
            <v>Tất</v>
          </cell>
          <cell r="E5263" t="str">
            <v>Trường</v>
          </cell>
          <cell r="F5263" t="str">
            <v>DT/17P - 1203250</v>
          </cell>
          <cell r="G5263">
            <v>44998.459197569442</v>
          </cell>
          <cell r="H5263" t="str">
            <v>Học Kỳ II - Năm Học 2022-2023</v>
          </cell>
          <cell r="I5263" t="str">
            <v>VTB 09.03.23</v>
          </cell>
          <cell r="J5263" t="str">
            <v>Khác</v>
          </cell>
        </row>
        <row r="5264">
          <cell r="A5264">
            <v>25217207026</v>
          </cell>
          <cell r="B5264" t="str">
            <v>25217207026</v>
          </cell>
          <cell r="C5264" t="str">
            <v>Nguyễn</v>
          </cell>
          <cell r="D5264" t="str">
            <v>Xuân</v>
          </cell>
          <cell r="E5264" t="str">
            <v>Trường</v>
          </cell>
          <cell r="F5264" t="str">
            <v>VTB/23 - 33558</v>
          </cell>
          <cell r="G5264">
            <v>44994</v>
          </cell>
          <cell r="H5264" t="str">
            <v>Học Kỳ II - Năm Học 2022-2023</v>
          </cell>
        </row>
        <row r="5265">
          <cell r="A5265">
            <v>25217216663</v>
          </cell>
          <cell r="B5265" t="str">
            <v>25217216663</v>
          </cell>
          <cell r="C5265" t="str">
            <v>Nguyễn</v>
          </cell>
          <cell r="D5265" t="str">
            <v>Minh</v>
          </cell>
          <cell r="E5265" t="str">
            <v>Tú</v>
          </cell>
          <cell r="F5265" t="str">
            <v>DT/17P - 1201288</v>
          </cell>
          <cell r="G5265">
            <v>44970.440414699071</v>
          </cell>
          <cell r="H5265" t="str">
            <v>Học Kỳ II - Năm Học 2022-2023</v>
          </cell>
          <cell r="I5265" t="str">
            <v>VTB 12.02.23</v>
          </cell>
          <cell r="J5265" t="str">
            <v>Khác</v>
          </cell>
        </row>
        <row r="5266">
          <cell r="A5266">
            <v>25207205715</v>
          </cell>
          <cell r="B5266" t="str">
            <v>25207205715</v>
          </cell>
          <cell r="C5266" t="str">
            <v>Nguyễn</v>
          </cell>
          <cell r="D5266" t="str">
            <v>Thị Nhật</v>
          </cell>
          <cell r="E5266" t="str">
            <v>Tú</v>
          </cell>
          <cell r="F5266" t="str">
            <v>DT/20P - 28067834</v>
          </cell>
          <cell r="G5266">
            <v>45000</v>
          </cell>
          <cell r="H5266" t="str">
            <v>Học Kỳ II - Năm Học 2022-2023</v>
          </cell>
          <cell r="I5266" t="str">
            <v>Qua NH VTB 13.03.23</v>
          </cell>
          <cell r="J5266" t="str">
            <v>VTB</v>
          </cell>
        </row>
        <row r="5267">
          <cell r="A5267">
            <v>25217215192</v>
          </cell>
          <cell r="B5267" t="str">
            <v>25217215192</v>
          </cell>
          <cell r="C5267" t="str">
            <v>Hoàng</v>
          </cell>
          <cell r="D5267" t="str">
            <v>Trần</v>
          </cell>
          <cell r="E5267" t="str">
            <v>Tuân</v>
          </cell>
          <cell r="F5267" t="str">
            <v>DT/20P - 28065741</v>
          </cell>
          <cell r="G5267">
            <v>45000</v>
          </cell>
          <cell r="H5267" t="str">
            <v>Học Kỳ II - Năm Học 2022-2023</v>
          </cell>
          <cell r="I5267" t="str">
            <v>Qua NH VTB 14.03.23</v>
          </cell>
          <cell r="J5267" t="str">
            <v>VTB</v>
          </cell>
        </row>
        <row r="5268">
          <cell r="A5268">
            <v>25207202681</v>
          </cell>
          <cell r="B5268" t="str">
            <v>25207202681</v>
          </cell>
          <cell r="C5268" t="str">
            <v>Đào</v>
          </cell>
          <cell r="D5268" t="str">
            <v>Lê Khánh</v>
          </cell>
          <cell r="E5268" t="str">
            <v>Uyên</v>
          </cell>
          <cell r="F5268" t="str">
            <v>TS/22E - 290031618</v>
          </cell>
          <cell r="G5268">
            <v>44994.568576701386</v>
          </cell>
          <cell r="H5268" t="str">
            <v>Học Kỳ II - Năm Học 2022-2023</v>
          </cell>
          <cell r="I5268" t="str">
            <v>621 7.3.2023 ko ghi mssv</v>
          </cell>
          <cell r="J5268" t="str">
            <v>AGR-621</v>
          </cell>
        </row>
        <row r="5269">
          <cell r="A5269">
            <v>25203409494</v>
          </cell>
          <cell r="B5269" t="str">
            <v>25203409494</v>
          </cell>
          <cell r="C5269" t="str">
            <v>Nguyễn</v>
          </cell>
          <cell r="D5269" t="str">
            <v>Hoàng Phương</v>
          </cell>
          <cell r="E5269" t="str">
            <v>Uyên</v>
          </cell>
          <cell r="F5269" t="str">
            <v>DT/17P - 1201566</v>
          </cell>
          <cell r="G5269">
            <v>44977.359238391204</v>
          </cell>
          <cell r="H5269" t="str">
            <v>Học Kỳ II - Năm Học 2022-2023</v>
          </cell>
          <cell r="I5269" t="str">
            <v>VTB 17.02.23</v>
          </cell>
          <cell r="J5269" t="str">
            <v>Khác</v>
          </cell>
        </row>
        <row r="5270">
          <cell r="A5270">
            <v>25207208698</v>
          </cell>
          <cell r="B5270" t="str">
            <v>25207208698</v>
          </cell>
          <cell r="C5270" t="str">
            <v>Nguyễn</v>
          </cell>
          <cell r="D5270" t="str">
            <v>Lê Thảo</v>
          </cell>
          <cell r="E5270" t="str">
            <v>Uyên</v>
          </cell>
          <cell r="F5270" t="str">
            <v>DT/17P - 1203369</v>
          </cell>
          <cell r="G5270">
            <v>44998.74544864583</v>
          </cell>
          <cell r="H5270" t="str">
            <v>Học Kỳ II - Năm Học 2022-2023</v>
          </cell>
          <cell r="I5270" t="str">
            <v>VTB 12.03.23</v>
          </cell>
          <cell r="J5270" t="str">
            <v>Khác</v>
          </cell>
        </row>
        <row r="5271">
          <cell r="A5271">
            <v>25207216340</v>
          </cell>
          <cell r="B5271" t="str">
            <v>25207216340</v>
          </cell>
          <cell r="C5271" t="str">
            <v>Nguyễn</v>
          </cell>
          <cell r="D5271" t="str">
            <v>Thị Hồi</v>
          </cell>
          <cell r="E5271" t="str">
            <v>Uyên</v>
          </cell>
          <cell r="F5271" t="str">
            <v>DT/20P - 28059929</v>
          </cell>
          <cell r="G5271">
            <v>44992</v>
          </cell>
          <cell r="H5271" t="str">
            <v>Học Kỳ II - Năm Học 2022-2023</v>
          </cell>
          <cell r="I5271" t="str">
            <v>Qua NH VTB 05.03.23</v>
          </cell>
          <cell r="J5271" t="str">
            <v>VTB</v>
          </cell>
        </row>
        <row r="5272">
          <cell r="A5272">
            <v>25207201197</v>
          </cell>
          <cell r="B5272" t="str">
            <v>25207201197</v>
          </cell>
          <cell r="C5272" t="str">
            <v>Nguyễn</v>
          </cell>
          <cell r="D5272" t="str">
            <v>Anh</v>
          </cell>
          <cell r="E5272" t="str">
            <v>Vân</v>
          </cell>
          <cell r="F5272" t="str">
            <v>DT/20P - 28067824</v>
          </cell>
          <cell r="G5272">
            <v>45000</v>
          </cell>
          <cell r="H5272" t="str">
            <v>Học Kỳ II - Năm Học 2022-2023</v>
          </cell>
          <cell r="I5272" t="str">
            <v>Qua NH VTB 13.03.23</v>
          </cell>
          <cell r="J5272" t="str">
            <v>VTB</v>
          </cell>
        </row>
        <row r="5273">
          <cell r="A5273">
            <v>25207205059</v>
          </cell>
          <cell r="B5273" t="str">
            <v>25207205059</v>
          </cell>
          <cell r="C5273" t="str">
            <v>Kiều</v>
          </cell>
          <cell r="D5273" t="str">
            <v>Thị</v>
          </cell>
          <cell r="E5273" t="str">
            <v>Vầy</v>
          </cell>
          <cell r="F5273" t="str">
            <v>DT/17P - 1204136</v>
          </cell>
          <cell r="G5273">
            <v>45002.758151307869</v>
          </cell>
          <cell r="H5273" t="str">
            <v>Học Kỳ II - Năm Học 2022-2023</v>
          </cell>
          <cell r="I5273" t="str">
            <v>VTB 11.03.23 KO ND CT DEN:480T2330GL430B7A MBVCB.3211924347.096667.KIEU THI VAY chuyen tien</v>
          </cell>
          <cell r="J5273" t="str">
            <v>Khác</v>
          </cell>
        </row>
        <row r="5274">
          <cell r="A5274">
            <v>25207207652</v>
          </cell>
          <cell r="B5274" t="str">
            <v>25207207652</v>
          </cell>
          <cell r="C5274" t="str">
            <v>Lương</v>
          </cell>
          <cell r="D5274" t="str">
            <v>Thị Thúy</v>
          </cell>
          <cell r="E5274" t="str">
            <v>Vi</v>
          </cell>
          <cell r="F5274" t="str">
            <v>DT/20P - 28069084</v>
          </cell>
          <cell r="G5274">
            <v>45000</v>
          </cell>
          <cell r="H5274" t="str">
            <v>Học Kỳ II - Năm Học 2022-2023</v>
          </cell>
          <cell r="I5274" t="str">
            <v>Qua NH VTB 13.03.23</v>
          </cell>
          <cell r="J5274" t="str">
            <v>VTB</v>
          </cell>
        </row>
        <row r="5275">
          <cell r="A5275">
            <v>25207210500</v>
          </cell>
          <cell r="B5275" t="str">
            <v>25207210500</v>
          </cell>
          <cell r="C5275" t="str">
            <v>Nguyễn</v>
          </cell>
          <cell r="D5275" t="str">
            <v>Thị Tiểu</v>
          </cell>
          <cell r="E5275" t="str">
            <v>Vi</v>
          </cell>
          <cell r="F5275" t="str">
            <v>TS/22E - 290032386</v>
          </cell>
          <cell r="G5275">
            <v>45000.585785497686</v>
          </cell>
          <cell r="H5275" t="str">
            <v>Học Kỳ II - Năm Học 2022-2023</v>
          </cell>
          <cell r="I5275" t="str">
            <v>VTB 14.3.23</v>
          </cell>
        </row>
        <row r="5276">
          <cell r="A5276">
            <v>25217209257</v>
          </cell>
          <cell r="B5276" t="str">
            <v>25217209257</v>
          </cell>
          <cell r="C5276" t="str">
            <v>Nguyễn</v>
          </cell>
          <cell r="D5276" t="str">
            <v>Thành</v>
          </cell>
          <cell r="E5276" t="str">
            <v>Vinh</v>
          </cell>
          <cell r="F5276" t="str">
            <v>DT/17P - 1202905</v>
          </cell>
          <cell r="G5276">
            <v>44992.552925775461</v>
          </cell>
          <cell r="H5276" t="str">
            <v>Học Kỳ II - Năm Học 2022-2023</v>
          </cell>
          <cell r="I5276" t="str">
            <v>vtB 04.03.23</v>
          </cell>
          <cell r="J5276" t="str">
            <v>Khác</v>
          </cell>
        </row>
        <row r="5277">
          <cell r="A5277">
            <v>25217210011</v>
          </cell>
          <cell r="B5277" t="str">
            <v>25217210011</v>
          </cell>
          <cell r="C5277" t="str">
            <v>Phạm</v>
          </cell>
          <cell r="D5277" t="str">
            <v>Đình</v>
          </cell>
          <cell r="E5277" t="str">
            <v>Vinh</v>
          </cell>
          <cell r="F5277" t="str">
            <v>DT/20P - 28061983</v>
          </cell>
          <cell r="G5277">
            <v>44999</v>
          </cell>
          <cell r="H5277" t="str">
            <v>Học Kỳ II - Năm Học 2022-2023</v>
          </cell>
          <cell r="I5277" t="str">
            <v>Qua NH VTB 12.03.23</v>
          </cell>
          <cell r="J5277" t="str">
            <v>VTB</v>
          </cell>
        </row>
        <row r="5278">
          <cell r="A5278">
            <v>25217210540</v>
          </cell>
          <cell r="B5278" t="str">
            <v>25217210540</v>
          </cell>
          <cell r="C5278" t="str">
            <v>Phan</v>
          </cell>
          <cell r="D5278" t="str">
            <v>Lê</v>
          </cell>
          <cell r="E5278" t="str">
            <v>Vinh</v>
          </cell>
          <cell r="F5278" t="str">
            <v>DT/20E - 103836</v>
          </cell>
          <cell r="G5278">
            <v>44995.582630358796</v>
          </cell>
          <cell r="H5278" t="str">
            <v>Học Kỳ II - Năm Học 2022-2023</v>
          </cell>
          <cell r="I5278" t="str">
            <v>2tc. 005- 10/03/23 ko msv</v>
          </cell>
          <cell r="J5278" t="str">
            <v>AGR-005</v>
          </cell>
        </row>
        <row r="5279">
          <cell r="A5279">
            <v>25213304294</v>
          </cell>
          <cell r="B5279" t="str">
            <v>25213304294</v>
          </cell>
          <cell r="C5279" t="str">
            <v>Nguyễn</v>
          </cell>
          <cell r="D5279" t="str">
            <v>Đức Anh</v>
          </cell>
          <cell r="E5279" t="str">
            <v>Vũ</v>
          </cell>
          <cell r="F5279" t="str">
            <v>DT/17P - 1201131</v>
          </cell>
          <cell r="G5279">
            <v>44966.381775196758</v>
          </cell>
          <cell r="H5279" t="str">
            <v>Học Kỳ II - Năm Học 2022-2023</v>
          </cell>
          <cell r="I5279" t="str">
            <v>621 08.02.23</v>
          </cell>
          <cell r="J5279" t="str">
            <v>AGR-621</v>
          </cell>
        </row>
        <row r="5280">
          <cell r="A5280">
            <v>25207207611</v>
          </cell>
          <cell r="B5280" t="str">
            <v>25207207611</v>
          </cell>
          <cell r="C5280" t="str">
            <v>Huỳnh</v>
          </cell>
          <cell r="D5280" t="str">
            <v>Nguyễn Thùy</v>
          </cell>
          <cell r="E5280" t="str">
            <v>Vy</v>
          </cell>
          <cell r="F5280" t="str">
            <v>DT/20P - 28069104</v>
          </cell>
          <cell r="G5280">
            <v>45000</v>
          </cell>
          <cell r="H5280" t="str">
            <v>Học Kỳ II - Năm Học 2022-2023</v>
          </cell>
          <cell r="I5280" t="str">
            <v>Qua NH VTB 13.03.23</v>
          </cell>
          <cell r="J5280" t="str">
            <v>VTB</v>
          </cell>
        </row>
        <row r="5281">
          <cell r="A5281">
            <v>25202202732</v>
          </cell>
          <cell r="B5281" t="str">
            <v>25202202732</v>
          </cell>
          <cell r="C5281" t="str">
            <v>Nguyễn</v>
          </cell>
          <cell r="D5281" t="str">
            <v>Ngọc Trúc</v>
          </cell>
          <cell r="E5281" t="str">
            <v>Vy</v>
          </cell>
          <cell r="F5281" t="str">
            <v>DT/20P - 28060648</v>
          </cell>
          <cell r="G5281">
            <v>44994</v>
          </cell>
          <cell r="H5281" t="str">
            <v>Học Kỳ II - Năm Học 2022-2023</v>
          </cell>
          <cell r="I5281" t="str">
            <v>Qua NH VTB 07.03.23</v>
          </cell>
          <cell r="J5281" t="str">
            <v>VTB</v>
          </cell>
        </row>
        <row r="5282">
          <cell r="A5282">
            <v>25207205065</v>
          </cell>
          <cell r="B5282" t="str">
            <v>25207205065</v>
          </cell>
          <cell r="C5282" t="str">
            <v>Trần</v>
          </cell>
          <cell r="D5282" t="str">
            <v>Thị Phước</v>
          </cell>
          <cell r="E5282" t="str">
            <v>Xuân</v>
          </cell>
          <cell r="F5282" t="str">
            <v>DT/17P - 1201420</v>
          </cell>
          <cell r="G5282">
            <v>44972.572664548614</v>
          </cell>
          <cell r="H5282" t="str">
            <v>Học Kỳ II - Năm Học 2022-2023</v>
          </cell>
          <cell r="I5282" t="str">
            <v>VTb 14.02.23</v>
          </cell>
          <cell r="J5282" t="str">
            <v>Khác</v>
          </cell>
        </row>
        <row r="5283">
          <cell r="A5283">
            <v>25207202205</v>
          </cell>
          <cell r="B5283" t="str">
            <v>25207202205</v>
          </cell>
          <cell r="C5283" t="str">
            <v>Lê</v>
          </cell>
          <cell r="D5283" t="str">
            <v>Như</v>
          </cell>
          <cell r="E5283" t="str">
            <v>Ý</v>
          </cell>
          <cell r="F5283" t="str">
            <v>DT/20P - 28065051</v>
          </cell>
          <cell r="G5283">
            <v>45000</v>
          </cell>
          <cell r="H5283" t="str">
            <v>Học Kỳ II - Năm Học 2022-2023</v>
          </cell>
          <cell r="I5283" t="str">
            <v>Qua NH VTB 14.03.23</v>
          </cell>
          <cell r="J5283" t="str">
            <v>VTB</v>
          </cell>
        </row>
        <row r="5284">
          <cell r="A5284">
            <v>25207216017</v>
          </cell>
          <cell r="B5284" t="str">
            <v>25207216017</v>
          </cell>
          <cell r="C5284" t="str">
            <v>Trần</v>
          </cell>
          <cell r="D5284" t="str">
            <v>Nhật</v>
          </cell>
          <cell r="E5284" t="str">
            <v>Ý</v>
          </cell>
          <cell r="F5284" t="str">
            <v>DT/20P - 28066458</v>
          </cell>
          <cell r="G5284">
            <v>45000</v>
          </cell>
          <cell r="H5284" t="str">
            <v>Học Kỳ II - Năm Học 2022-2023</v>
          </cell>
          <cell r="I5284" t="str">
            <v>Qua NH VTB 14.03.23</v>
          </cell>
          <cell r="J5284" t="str">
            <v>VTB</v>
          </cell>
        </row>
        <row r="5285">
          <cell r="A5285">
            <v>25207116795</v>
          </cell>
          <cell r="B5285" t="str">
            <v>25207116795</v>
          </cell>
          <cell r="C5285" t="str">
            <v>Trịnh</v>
          </cell>
          <cell r="D5285" t="str">
            <v>Thị Như</v>
          </cell>
          <cell r="E5285" t="str">
            <v>Ý</v>
          </cell>
          <cell r="F5285" t="str">
            <v>TS/22E - 290031095</v>
          </cell>
          <cell r="G5285">
            <v>44984.744087118059</v>
          </cell>
          <cell r="H5285" t="str">
            <v>Học Kỳ II - Năm Học 2022-2023</v>
          </cell>
          <cell r="I5285" t="str">
            <v>621 27.2.23</v>
          </cell>
          <cell r="J5285" t="str">
            <v>AGR-621</v>
          </cell>
        </row>
        <row r="5286">
          <cell r="A5286">
            <v>25207210378</v>
          </cell>
          <cell r="B5286" t="str">
            <v>25207210378</v>
          </cell>
          <cell r="C5286" t="str">
            <v>Nguyễn</v>
          </cell>
          <cell r="D5286" t="str">
            <v>Thị Ngọc</v>
          </cell>
          <cell r="E5286" t="str">
            <v>Yến</v>
          </cell>
          <cell r="F5286" t="str">
            <v>TS/22E - 290031461</v>
          </cell>
          <cell r="G5286">
            <v>44988.375695023147</v>
          </cell>
          <cell r="H5286" t="str">
            <v>Học Kỳ II - Năm Học 2022-2023</v>
          </cell>
          <cell r="I5286" t="str">
            <v>621 2.3.2</v>
          </cell>
          <cell r="J5286" t="str">
            <v>AGR-621</v>
          </cell>
        </row>
        <row r="5287">
          <cell r="A5287">
            <v>28312590020</v>
          </cell>
          <cell r="B5287" t="str">
            <v>28312590020</v>
          </cell>
          <cell r="C5287" t="str">
            <v>Nguyễn</v>
          </cell>
          <cell r="D5287" t="str">
            <v>Minh</v>
          </cell>
          <cell r="E5287" t="str">
            <v>Hòa</v>
          </cell>
          <cell r="F5287" t="str">
            <v>DT/20P - 400009000</v>
          </cell>
          <cell r="G5287">
            <v>45000.716859143518</v>
          </cell>
          <cell r="H5287" t="str">
            <v>Học Kỳ II - Năm Học 2022-2023</v>
          </cell>
          <cell r="I5287" t="str">
            <v>VTB 13/03/23</v>
          </cell>
          <cell r="J5287" t="str">
            <v>Khác</v>
          </cell>
        </row>
        <row r="5288">
          <cell r="A5288">
            <v>28312590020</v>
          </cell>
          <cell r="B5288" t="str">
            <v>28312590020</v>
          </cell>
          <cell r="C5288" t="str">
            <v>Nguyễn</v>
          </cell>
          <cell r="D5288" t="str">
            <v>Minh</v>
          </cell>
          <cell r="E5288" t="str">
            <v>Hòa</v>
          </cell>
          <cell r="F5288" t="str">
            <v>DT/20P - 400009001</v>
          </cell>
          <cell r="G5288">
            <v>45000.72072445602</v>
          </cell>
          <cell r="H5288" t="str">
            <v>Học Kỳ II - Năm Học 2022-2023</v>
          </cell>
        </row>
        <row r="5289">
          <cell r="A5289">
            <v>28311590032</v>
          </cell>
          <cell r="B5289" t="str">
            <v>28311590032</v>
          </cell>
          <cell r="C5289" t="str">
            <v>Nguyễn</v>
          </cell>
          <cell r="D5289" t="str">
            <v>Viết</v>
          </cell>
          <cell r="E5289" t="str">
            <v>Chinh</v>
          </cell>
          <cell r="F5289" t="str">
            <v>DT/17P - 1200917</v>
          </cell>
          <cell r="G5289">
            <v>44958.416263541665</v>
          </cell>
          <cell r="H5289" t="str">
            <v>Học Kỳ II - Năm Học 2022-2023</v>
          </cell>
          <cell r="I5289" t="str">
            <v>005 05.09.2023 ĐÓNG KỲ 1+ KỲ 2</v>
          </cell>
          <cell r="J5289" t="str">
            <v>AGRI</v>
          </cell>
        </row>
        <row r="5290">
          <cell r="A5290">
            <v>28302190004</v>
          </cell>
          <cell r="B5290" t="str">
            <v>28302190004</v>
          </cell>
          <cell r="C5290" t="str">
            <v>Nguyễn</v>
          </cell>
          <cell r="D5290" t="str">
            <v>Thị Ngọc</v>
          </cell>
          <cell r="E5290" t="str">
            <v>Huyền</v>
          </cell>
          <cell r="F5290" t="str">
            <v>DT/20P - 28060270</v>
          </cell>
          <cell r="G5290">
            <v>44992</v>
          </cell>
          <cell r="H5290" t="str">
            <v>Học Kỳ II - Năm Học 2022-2023</v>
          </cell>
          <cell r="I5290" t="str">
            <v>Qua NH VTB 06.03.23</v>
          </cell>
          <cell r="J5290" t="str">
            <v>VTB</v>
          </cell>
        </row>
        <row r="5291">
          <cell r="A5291">
            <v>28312190015</v>
          </cell>
          <cell r="B5291" t="str">
            <v>28312190015</v>
          </cell>
          <cell r="C5291" t="str">
            <v>Nguyễn</v>
          </cell>
          <cell r="D5291" t="str">
            <v>Đình</v>
          </cell>
          <cell r="E5291" t="str">
            <v>Thiện</v>
          </cell>
          <cell r="F5291" t="str">
            <v>DT/20P - 28065844</v>
          </cell>
          <cell r="G5291">
            <v>45000</v>
          </cell>
          <cell r="H5291" t="str">
            <v>Học Kỳ II - Năm Học 2022-2023</v>
          </cell>
          <cell r="I5291" t="str">
            <v>Qua NH VTB 14.03.23</v>
          </cell>
          <cell r="J5291" t="str">
            <v>VTB</v>
          </cell>
        </row>
        <row r="5292">
          <cell r="A5292">
            <v>28302190016</v>
          </cell>
          <cell r="B5292" t="str">
            <v>28302190016</v>
          </cell>
          <cell r="C5292" t="str">
            <v>Phạm</v>
          </cell>
          <cell r="D5292" t="str">
            <v>Thị Thùy</v>
          </cell>
          <cell r="E5292" t="str">
            <v>Trang</v>
          </cell>
          <cell r="F5292" t="str">
            <v>DT/17P - 1201912</v>
          </cell>
          <cell r="G5292">
            <v>44981</v>
          </cell>
          <cell r="H5292" t="str">
            <v>Học Kỳ II - Năm Học 2022-2023</v>
          </cell>
          <cell r="I5292" t="str">
            <v>Qua NH VTB 22.02.23</v>
          </cell>
          <cell r="J5292" t="str">
            <v>VTB</v>
          </cell>
        </row>
        <row r="5293">
          <cell r="A5293">
            <v>26212134995</v>
          </cell>
          <cell r="B5293" t="str">
            <v>26212134995</v>
          </cell>
          <cell r="C5293" t="str">
            <v>Trần</v>
          </cell>
          <cell r="D5293" t="str">
            <v>Công</v>
          </cell>
          <cell r="E5293" t="str">
            <v>Chính</v>
          </cell>
          <cell r="F5293" t="str">
            <v>TS/22E - 290031057</v>
          </cell>
          <cell r="G5293">
            <v>44984.398736886571</v>
          </cell>
          <cell r="H5293" t="str">
            <v>Học Kỳ II - Năm Học 2022-2023</v>
          </cell>
          <cell r="I5293" t="str">
            <v>621 25.2.23</v>
          </cell>
          <cell r="J5293" t="str">
            <v>AGR-621</v>
          </cell>
        </row>
        <row r="5294">
          <cell r="A5294">
            <v>26212141770</v>
          </cell>
          <cell r="B5294" t="str">
            <v>26212141770</v>
          </cell>
          <cell r="C5294" t="str">
            <v>Nguyễn</v>
          </cell>
          <cell r="D5294" t="str">
            <v>Phú Thành</v>
          </cell>
          <cell r="E5294" t="str">
            <v>Đạt</v>
          </cell>
          <cell r="F5294" t="str">
            <v>DT/17P - 1201198</v>
          </cell>
          <cell r="G5294">
            <v>44967.572973263887</v>
          </cell>
          <cell r="H5294" t="str">
            <v>Học Kỳ II - Năm Học 2022-2023</v>
          </cell>
          <cell r="I5294" t="str">
            <v>VTB 10.02.23 HB 50%</v>
          </cell>
          <cell r="J5294" t="str">
            <v>Khác</v>
          </cell>
        </row>
        <row r="5295">
          <cell r="A5295">
            <v>26202142503</v>
          </cell>
          <cell r="B5295" t="str">
            <v>26202142503</v>
          </cell>
          <cell r="C5295" t="str">
            <v>Phạm</v>
          </cell>
          <cell r="D5295" t="str">
            <v>Thị Mỹ</v>
          </cell>
          <cell r="E5295" t="str">
            <v>Duyên</v>
          </cell>
          <cell r="F5295" t="str">
            <v>DT/20P - 28059211</v>
          </cell>
          <cell r="G5295">
            <v>44985</v>
          </cell>
          <cell r="H5295" t="str">
            <v>Học Kỳ II - Năm Học 2022-2023</v>
          </cell>
          <cell r="I5295" t="str">
            <v>Qua NH VTB 26-27.02.23</v>
          </cell>
          <cell r="J5295" t="str">
            <v>VTB</v>
          </cell>
        </row>
        <row r="5296">
          <cell r="A5296">
            <v>26202141602</v>
          </cell>
          <cell r="B5296" t="str">
            <v>26202141602</v>
          </cell>
          <cell r="C5296" t="str">
            <v>Lê</v>
          </cell>
          <cell r="D5296" t="str">
            <v>Đỗ Thanh</v>
          </cell>
          <cell r="E5296" t="str">
            <v>Huyền</v>
          </cell>
          <cell r="F5296" t="str">
            <v>DT/20P - 28062720</v>
          </cell>
          <cell r="G5296">
            <v>44999</v>
          </cell>
          <cell r="H5296" t="str">
            <v>Học Kỳ II - Năm Học 2022-2023</v>
          </cell>
          <cell r="I5296" t="str">
            <v>Qua NH VTB 10-11.03.23</v>
          </cell>
          <cell r="J5296" t="str">
            <v>VTB</v>
          </cell>
        </row>
        <row r="5297">
          <cell r="A5297">
            <v>26212141969</v>
          </cell>
          <cell r="B5297" t="str">
            <v>26212141969</v>
          </cell>
          <cell r="C5297" t="str">
            <v>Trần</v>
          </cell>
          <cell r="D5297" t="str">
            <v>Phước</v>
          </cell>
          <cell r="E5297" t="str">
            <v>Lộc</v>
          </cell>
          <cell r="F5297" t="str">
            <v>DT/20P - 28063047</v>
          </cell>
          <cell r="G5297">
            <v>44999</v>
          </cell>
          <cell r="H5297" t="str">
            <v>Học Kỳ II - Năm Học 2022-2023</v>
          </cell>
          <cell r="I5297" t="str">
            <v>Qua NH VTB 10-11.03.23</v>
          </cell>
          <cell r="J5297" t="str">
            <v>VTB</v>
          </cell>
        </row>
        <row r="5298">
          <cell r="A5298">
            <v>26212141936</v>
          </cell>
          <cell r="B5298" t="str">
            <v>26212141936</v>
          </cell>
          <cell r="C5298" t="str">
            <v>Nguyễn</v>
          </cell>
          <cell r="D5298" t="str">
            <v>Trần Khánh</v>
          </cell>
          <cell r="E5298" t="str">
            <v>Nguyên</v>
          </cell>
          <cell r="F5298" t="str">
            <v>DT/17P - 1202875</v>
          </cell>
          <cell r="G5298">
            <v>44992.4178559375</v>
          </cell>
          <cell r="H5298" t="str">
            <v>Học Kỳ II - Năm Học 2022-2023</v>
          </cell>
          <cell r="I5298" t="str">
            <v>VTB 04.03.23</v>
          </cell>
          <cell r="J5298" t="str">
            <v>Khác</v>
          </cell>
        </row>
        <row r="5299">
          <cell r="A5299">
            <v>24212103778</v>
          </cell>
          <cell r="B5299" t="str">
            <v>24212103778</v>
          </cell>
          <cell r="C5299" t="str">
            <v>Nguyễn</v>
          </cell>
          <cell r="D5299" t="str">
            <v>Văn Minh</v>
          </cell>
          <cell r="E5299" t="str">
            <v>Nhật</v>
          </cell>
          <cell r="F5299" t="str">
            <v>DT/20P - 28061004</v>
          </cell>
          <cell r="G5299">
            <v>44995</v>
          </cell>
          <cell r="H5299" t="str">
            <v>Học Kỳ II - Năm Học 2022-2023</v>
          </cell>
          <cell r="I5299" t="str">
            <v>Qua NH VTB 08.03.23</v>
          </cell>
          <cell r="J5299" t="str">
            <v>VTB</v>
          </cell>
        </row>
        <row r="5300">
          <cell r="A5300">
            <v>26204730145</v>
          </cell>
          <cell r="B5300" t="str">
            <v>26204730145</v>
          </cell>
          <cell r="C5300" t="str">
            <v>Trần</v>
          </cell>
          <cell r="D5300" t="str">
            <v>Khánh</v>
          </cell>
          <cell r="E5300" t="str">
            <v>Quỳnh</v>
          </cell>
          <cell r="F5300" t="str">
            <v>DT/17P - 1202488</v>
          </cell>
          <cell r="G5300">
            <v>44988.553975462964</v>
          </cell>
          <cell r="H5300" t="str">
            <v>Học Kỳ II - Năm Học 2022-2023</v>
          </cell>
          <cell r="I5300" t="str">
            <v>VTB 01.03.23</v>
          </cell>
          <cell r="J5300" t="str">
            <v>Khác</v>
          </cell>
        </row>
        <row r="5301">
          <cell r="A5301">
            <v>26202141659</v>
          </cell>
          <cell r="B5301" t="str">
            <v>26202141659</v>
          </cell>
          <cell r="C5301" t="str">
            <v>Nguyễn</v>
          </cell>
          <cell r="D5301" t="str">
            <v>Thị Phương</v>
          </cell>
          <cell r="E5301" t="str">
            <v>Thảo</v>
          </cell>
          <cell r="F5301" t="str">
            <v>DT/20P - 28063592</v>
          </cell>
          <cell r="G5301">
            <v>44999</v>
          </cell>
          <cell r="H5301" t="str">
            <v>Học Kỳ II - Năm Học 2022-2023</v>
          </cell>
          <cell r="I5301" t="str">
            <v>Qua NH VTB 10-11.03.23</v>
          </cell>
          <cell r="J5301" t="str">
            <v>VTB</v>
          </cell>
        </row>
        <row r="5302">
          <cell r="A5302">
            <v>26202100604</v>
          </cell>
          <cell r="B5302" t="str">
            <v>26202100604</v>
          </cell>
          <cell r="C5302" t="str">
            <v>Nguyễn</v>
          </cell>
          <cell r="D5302" t="str">
            <v>Thị Phương</v>
          </cell>
          <cell r="E5302" t="str">
            <v>Thảo</v>
          </cell>
          <cell r="F5302" t="str">
            <v>DT/20P - 28061351</v>
          </cell>
          <cell r="G5302">
            <v>44996</v>
          </cell>
          <cell r="H5302" t="str">
            <v>Học Kỳ II - Năm Học 2022-2023</v>
          </cell>
          <cell r="I5302" t="str">
            <v>Qua NH VTB 09.03.23</v>
          </cell>
          <cell r="J5302" t="str">
            <v>VTB</v>
          </cell>
        </row>
        <row r="5303">
          <cell r="A5303">
            <v>26211242776</v>
          </cell>
          <cell r="B5303" t="str">
            <v>26211242776</v>
          </cell>
          <cell r="C5303" t="str">
            <v>Trần</v>
          </cell>
          <cell r="D5303" t="str">
            <v>Trọng</v>
          </cell>
          <cell r="E5303" t="str">
            <v>Thuần</v>
          </cell>
          <cell r="F5303" t="str">
            <v>DT/20P - 28072396</v>
          </cell>
          <cell r="G5303">
            <v>45002</v>
          </cell>
          <cell r="H5303" t="str">
            <v>Học Kỳ II - Năm Học 2022-2023</v>
          </cell>
          <cell r="I5303" t="str">
            <v>Qua NH VTB 16.03.23</v>
          </cell>
          <cell r="J5303" t="str">
            <v>VTB</v>
          </cell>
        </row>
        <row r="5304">
          <cell r="A5304">
            <v>26212228989</v>
          </cell>
          <cell r="B5304" t="str">
            <v>26212228989</v>
          </cell>
          <cell r="C5304" t="str">
            <v>Lê</v>
          </cell>
          <cell r="D5304" t="str">
            <v>Văn Anh</v>
          </cell>
          <cell r="E5304" t="str">
            <v>Tín</v>
          </cell>
          <cell r="F5304" t="str">
            <v>DT/20P - 28068319</v>
          </cell>
          <cell r="G5304">
            <v>45000</v>
          </cell>
          <cell r="H5304" t="str">
            <v>Học Kỳ II - Năm Học 2022-2023</v>
          </cell>
          <cell r="I5304" t="str">
            <v>Qua NH VTB 13.03.23</v>
          </cell>
          <cell r="J5304" t="str">
            <v>VTB</v>
          </cell>
        </row>
        <row r="5305">
          <cell r="A5305">
            <v>26202141983</v>
          </cell>
          <cell r="B5305" t="str">
            <v>26202141983</v>
          </cell>
          <cell r="C5305" t="str">
            <v>Trần</v>
          </cell>
          <cell r="D5305" t="str">
            <v>Thị Thu</v>
          </cell>
          <cell r="E5305" t="str">
            <v>Uyên</v>
          </cell>
          <cell r="F5305" t="str">
            <v>DT/20P - 28063236</v>
          </cell>
          <cell r="G5305">
            <v>44999</v>
          </cell>
          <cell r="H5305" t="str">
            <v>Học Kỳ II - Năm Học 2022-2023</v>
          </cell>
          <cell r="I5305" t="str">
            <v>Qua NH VTB 10-11.03.23</v>
          </cell>
          <cell r="J5305" t="str">
            <v>VTB</v>
          </cell>
        </row>
        <row r="5306">
          <cell r="A5306">
            <v>26211241719</v>
          </cell>
          <cell r="B5306" t="str">
            <v>26211241719</v>
          </cell>
          <cell r="C5306" t="str">
            <v>Phạm</v>
          </cell>
          <cell r="D5306" t="str">
            <v>Tùng</v>
          </cell>
          <cell r="E5306" t="str">
            <v>Duy</v>
          </cell>
          <cell r="F5306" t="str">
            <v>TS/22E - 290032922</v>
          </cell>
          <cell r="G5306">
            <v>45001.66918769676</v>
          </cell>
          <cell r="H5306" t="str">
            <v>Học Kỳ II - Năm Học 2022-2023</v>
          </cell>
          <cell r="I5306" t="str">
            <v>VTB 15.3.2023</v>
          </cell>
        </row>
        <row r="5307">
          <cell r="A5307">
            <v>26211441593</v>
          </cell>
          <cell r="B5307" t="str">
            <v>26211441593</v>
          </cell>
          <cell r="C5307" t="str">
            <v>Nguyễn</v>
          </cell>
          <cell r="D5307" t="str">
            <v>Thanh</v>
          </cell>
          <cell r="E5307" t="str">
            <v>Hào</v>
          </cell>
          <cell r="F5307" t="str">
            <v>DT/17P - 1201367</v>
          </cell>
          <cell r="G5307">
            <v>44972.357232326387</v>
          </cell>
          <cell r="H5307" t="str">
            <v>Học Kỳ II - Năm Học 2022-2023</v>
          </cell>
          <cell r="I5307" t="str">
            <v>VTB 14.02.23</v>
          </cell>
          <cell r="J5307" t="str">
            <v>Khác</v>
          </cell>
        </row>
        <row r="5308">
          <cell r="A5308">
            <v>26211241654</v>
          </cell>
          <cell r="B5308" t="str">
            <v>26211241654</v>
          </cell>
          <cell r="C5308" t="str">
            <v>Võ</v>
          </cell>
          <cell r="D5308" t="str">
            <v>Trần</v>
          </cell>
          <cell r="E5308" t="str">
            <v>Hoàng</v>
          </cell>
          <cell r="F5308" t="str">
            <v>DT/17P - 1200937</v>
          </cell>
          <cell r="G5308">
            <v>44958.584861111114</v>
          </cell>
          <cell r="H5308" t="str">
            <v>Học Kỳ II - Năm Học 2022-2023</v>
          </cell>
          <cell r="I5308" t="str">
            <v>621 31.01.23</v>
          </cell>
          <cell r="J5308" t="str">
            <v>AGR-621</v>
          </cell>
        </row>
        <row r="5309">
          <cell r="A5309">
            <v>26211238778</v>
          </cell>
          <cell r="B5309" t="str">
            <v>26211238778</v>
          </cell>
          <cell r="C5309" t="str">
            <v>Phạm</v>
          </cell>
          <cell r="D5309" t="str">
            <v>Tiến</v>
          </cell>
          <cell r="E5309" t="str">
            <v>Hùng</v>
          </cell>
          <cell r="F5309" t="str">
            <v>DT/20P - 28062628</v>
          </cell>
          <cell r="G5309">
            <v>44999</v>
          </cell>
          <cell r="H5309" t="str">
            <v>Học Kỳ II - Năm Học 2022-2023</v>
          </cell>
          <cell r="I5309" t="str">
            <v>Qua NH VTB 10-11.03.23</v>
          </cell>
          <cell r="J5309" t="str">
            <v>VTB</v>
          </cell>
        </row>
        <row r="5310">
          <cell r="A5310">
            <v>26211935073</v>
          </cell>
          <cell r="B5310" t="str">
            <v>26211935073</v>
          </cell>
          <cell r="C5310" t="str">
            <v>Trần</v>
          </cell>
          <cell r="D5310" t="str">
            <v>Thế</v>
          </cell>
          <cell r="E5310" t="str">
            <v>Huy</v>
          </cell>
          <cell r="F5310" t="str">
            <v>DT/17P - 1201603</v>
          </cell>
          <cell r="G5310">
            <v>44977.42958275463</v>
          </cell>
          <cell r="H5310" t="str">
            <v>Học Kỳ II - Năm Học 2022-2023</v>
          </cell>
          <cell r="I5310" t="str">
            <v>VTB 19.12.23 HB 50%</v>
          </cell>
          <cell r="J5310" t="str">
            <v>Khác</v>
          </cell>
        </row>
        <row r="5311">
          <cell r="A5311">
            <v>26211234583</v>
          </cell>
          <cell r="B5311" t="str">
            <v>26211234583</v>
          </cell>
          <cell r="C5311" t="str">
            <v>Huỳnh</v>
          </cell>
          <cell r="D5311" t="str">
            <v>Nguyên Ngọc</v>
          </cell>
          <cell r="E5311" t="str">
            <v>Quân</v>
          </cell>
          <cell r="F5311" t="str">
            <v>DT/20P - 28066528</v>
          </cell>
          <cell r="G5311">
            <v>45000</v>
          </cell>
          <cell r="H5311" t="str">
            <v>Học Kỳ II - Năm Học 2022-2023</v>
          </cell>
          <cell r="I5311" t="str">
            <v>Qua NH VTB 14.03.23</v>
          </cell>
          <cell r="J5311" t="str">
            <v>VTB</v>
          </cell>
        </row>
        <row r="5312">
          <cell r="A5312">
            <v>26211228082</v>
          </cell>
          <cell r="B5312" t="str">
            <v>26211228082</v>
          </cell>
          <cell r="C5312" t="str">
            <v>Lê</v>
          </cell>
          <cell r="D5312" t="str">
            <v>Hữu</v>
          </cell>
          <cell r="E5312" t="str">
            <v>Thành</v>
          </cell>
          <cell r="F5312" t="str">
            <v>DT/17P - 1201527</v>
          </cell>
          <cell r="G5312">
            <v>44975.400472569447</v>
          </cell>
          <cell r="H5312" t="str">
            <v>Học Kỳ II - Năm Học 2022-2023</v>
          </cell>
          <cell r="I5312" t="str">
            <v>VTB 17.02.23</v>
          </cell>
          <cell r="J5312" t="str">
            <v>Khác</v>
          </cell>
        </row>
        <row r="5313">
          <cell r="A5313">
            <v>26211235535</v>
          </cell>
          <cell r="B5313" t="str">
            <v>26211235535</v>
          </cell>
          <cell r="C5313" t="str">
            <v>Phạm</v>
          </cell>
          <cell r="D5313" t="str">
            <v>Ngọc</v>
          </cell>
          <cell r="E5313" t="str">
            <v>Trai</v>
          </cell>
          <cell r="F5313" t="str">
            <v>DT/20P - 28059722</v>
          </cell>
          <cell r="G5313">
            <v>44988</v>
          </cell>
          <cell r="H5313" t="str">
            <v>Học Kỳ II - Năm Học 2022-2023</v>
          </cell>
          <cell r="I5313" t="str">
            <v>Qua NH VTB 02.03.23 HB 60%</v>
          </cell>
          <cell r="J5313" t="str">
            <v>VTB</v>
          </cell>
        </row>
        <row r="5314">
          <cell r="A5314">
            <v>26207141640</v>
          </cell>
          <cell r="B5314" t="str">
            <v>26207141640</v>
          </cell>
          <cell r="C5314" t="str">
            <v>Bùi</v>
          </cell>
          <cell r="D5314" t="str">
            <v>Thị Phương</v>
          </cell>
          <cell r="E5314" t="str">
            <v>Anh</v>
          </cell>
          <cell r="F5314" t="str">
            <v>DT/20P - 28059304</v>
          </cell>
          <cell r="G5314">
            <v>44985</v>
          </cell>
          <cell r="H5314" t="str">
            <v>Học Kỳ II - Năm Học 2022-2023</v>
          </cell>
          <cell r="I5314" t="str">
            <v>Qua NH VTB 27.02.23</v>
          </cell>
          <cell r="J5314" t="str">
            <v>VTB</v>
          </cell>
        </row>
        <row r="5315">
          <cell r="A5315">
            <v>26207134796</v>
          </cell>
          <cell r="B5315" t="str">
            <v>26207134796</v>
          </cell>
          <cell r="C5315" t="str">
            <v>Nguyễn</v>
          </cell>
          <cell r="D5315" t="str">
            <v>Minh</v>
          </cell>
          <cell r="E5315" t="str">
            <v>Hà</v>
          </cell>
          <cell r="F5315" t="str">
            <v>DT/17P - 1201183</v>
          </cell>
          <cell r="G5315">
            <v>44967.425325462966</v>
          </cell>
          <cell r="H5315" t="str">
            <v>Học Kỳ II - Năm Học 2022-2023</v>
          </cell>
          <cell r="I5315" t="str">
            <v>VTB 09.02.23</v>
          </cell>
          <cell r="J5315" t="str">
            <v>Khác</v>
          </cell>
        </row>
        <row r="5316">
          <cell r="A5316">
            <v>26202120301</v>
          </cell>
          <cell r="B5316" t="str">
            <v>26202120301</v>
          </cell>
          <cell r="C5316" t="str">
            <v>Hồ</v>
          </cell>
          <cell r="D5316" t="str">
            <v>Thị Mỹ</v>
          </cell>
          <cell r="E5316" t="str">
            <v>Linh</v>
          </cell>
          <cell r="F5316" t="str">
            <v>DT/17P - 1202209</v>
          </cell>
          <cell r="G5316">
            <v>44982.450692708335</v>
          </cell>
          <cell r="H5316" t="str">
            <v>Học Kỳ II - Năm Học 2022-2023</v>
          </cell>
          <cell r="I5316" t="str">
            <v>VTB 24.02.23</v>
          </cell>
          <cell r="J5316" t="str">
            <v>Khác</v>
          </cell>
        </row>
        <row r="5317">
          <cell r="A5317">
            <v>26202141626</v>
          </cell>
          <cell r="B5317" t="str">
            <v>26202141626</v>
          </cell>
          <cell r="C5317" t="str">
            <v>Võ</v>
          </cell>
          <cell r="D5317" t="str">
            <v>Thị Phương</v>
          </cell>
          <cell r="E5317" t="str">
            <v>Thảo</v>
          </cell>
          <cell r="F5317" t="str">
            <v>DT/20P - 28061676</v>
          </cell>
          <cell r="G5317">
            <v>44996</v>
          </cell>
          <cell r="H5317" t="str">
            <v>Học Kỳ II - Năm Học 2022-2023</v>
          </cell>
          <cell r="I5317" t="str">
            <v>Qua NH VTB 09.03.23</v>
          </cell>
          <cell r="J5317" t="str">
            <v>VTB</v>
          </cell>
        </row>
        <row r="5318">
          <cell r="A5318">
            <v>25203110791</v>
          </cell>
          <cell r="B5318" t="str">
            <v>25203110791</v>
          </cell>
          <cell r="C5318" t="str">
            <v>Nguyễn</v>
          </cell>
          <cell r="D5318" t="str">
            <v>Thị Hồng</v>
          </cell>
          <cell r="E5318" t="str">
            <v>Ân</v>
          </cell>
          <cell r="F5318" t="str">
            <v>TS/22E - 290031696</v>
          </cell>
          <cell r="G5318">
            <v>44995.391030520834</v>
          </cell>
          <cell r="H5318" t="str">
            <v>Học Kỳ II - Năm Học 2022-2023</v>
          </cell>
          <cell r="I5318" t="str">
            <v>621 9.3.23</v>
          </cell>
          <cell r="J5318" t="str">
            <v>AGR-621</v>
          </cell>
        </row>
        <row r="5319">
          <cell r="A5319">
            <v>26203142580</v>
          </cell>
          <cell r="B5319" t="str">
            <v>26203142580</v>
          </cell>
          <cell r="C5319" t="str">
            <v>Lê</v>
          </cell>
          <cell r="D5319" t="str">
            <v>Vũ Minh</v>
          </cell>
          <cell r="E5319" t="str">
            <v>Anh</v>
          </cell>
          <cell r="F5319" t="str">
            <v>DT/20P - 28061072</v>
          </cell>
          <cell r="G5319">
            <v>44995</v>
          </cell>
          <cell r="H5319" t="str">
            <v>Học Kỳ II - Năm Học 2022-2023</v>
          </cell>
          <cell r="I5319" t="str">
            <v>Qua NH VTB 08.03.23</v>
          </cell>
          <cell r="J5319" t="str">
            <v>VTB</v>
          </cell>
        </row>
        <row r="5320">
          <cell r="A5320">
            <v>26203136650</v>
          </cell>
          <cell r="B5320" t="str">
            <v>26203136650</v>
          </cell>
          <cell r="C5320" t="str">
            <v>Nguyễn</v>
          </cell>
          <cell r="D5320" t="str">
            <v>Hải</v>
          </cell>
          <cell r="E5320" t="str">
            <v>Anh</v>
          </cell>
          <cell r="F5320" t="str">
            <v>DT/20P - 28069460</v>
          </cell>
          <cell r="G5320">
            <v>45000</v>
          </cell>
          <cell r="H5320" t="str">
            <v>Học Kỳ II - Năm Học 2022-2023</v>
          </cell>
          <cell r="I5320" t="str">
            <v>Qua NH VTB 15.03.23</v>
          </cell>
          <cell r="J5320" t="str">
            <v>VTB</v>
          </cell>
        </row>
        <row r="5321">
          <cell r="A5321">
            <v>26203135229</v>
          </cell>
          <cell r="B5321" t="str">
            <v>26203135229</v>
          </cell>
          <cell r="C5321" t="str">
            <v>Nguyễn</v>
          </cell>
          <cell r="D5321" t="str">
            <v>Lan</v>
          </cell>
          <cell r="E5321" t="str">
            <v>Anh</v>
          </cell>
          <cell r="F5321" t="str">
            <v>DT/20P - 400009002</v>
          </cell>
          <cell r="G5321">
            <v>45000.721070914355</v>
          </cell>
          <cell r="H5321" t="str">
            <v>Học Kỳ II - Năm Học 2022-2023</v>
          </cell>
          <cell r="I5321" t="str">
            <v>VTB 13/03/23</v>
          </cell>
          <cell r="J5321" t="str">
            <v>VTB</v>
          </cell>
        </row>
        <row r="5322">
          <cell r="A5322">
            <v>26203124076</v>
          </cell>
          <cell r="B5322" t="str">
            <v>26203124076</v>
          </cell>
          <cell r="C5322" t="str">
            <v>Nguyễn</v>
          </cell>
          <cell r="D5322" t="str">
            <v>Thị Minh</v>
          </cell>
          <cell r="E5322" t="str">
            <v>Anh</v>
          </cell>
          <cell r="F5322" t="str">
            <v>DT/20P - 28064032</v>
          </cell>
          <cell r="G5322">
            <v>44999</v>
          </cell>
          <cell r="H5322" t="str">
            <v>Học Kỳ II - Năm Học 2022-2023</v>
          </cell>
          <cell r="I5322" t="str">
            <v>Qua NH VTB 10-11.03.23</v>
          </cell>
          <cell r="J5322" t="str">
            <v>VTB</v>
          </cell>
        </row>
        <row r="5323">
          <cell r="A5323">
            <v>26203132478</v>
          </cell>
          <cell r="B5323" t="str">
            <v>26203132478</v>
          </cell>
          <cell r="C5323" t="str">
            <v>Phạm</v>
          </cell>
          <cell r="D5323" t="str">
            <v>Thị Kiều</v>
          </cell>
          <cell r="E5323" t="str">
            <v>Anh</v>
          </cell>
          <cell r="F5323" t="str">
            <v>TS/21E - 19015273</v>
          </cell>
          <cell r="G5323">
            <v>44974.558517974539</v>
          </cell>
          <cell r="H5323" t="str">
            <v>Học Kỳ II - Năm Học 2022-2023</v>
          </cell>
          <cell r="I5323" t="str">
            <v>621 16.2.23</v>
          </cell>
          <cell r="J5323" t="str">
            <v>AGR-621</v>
          </cell>
        </row>
        <row r="5324">
          <cell r="A5324">
            <v>26203134432</v>
          </cell>
          <cell r="B5324" t="str">
            <v>26203134432</v>
          </cell>
          <cell r="C5324" t="str">
            <v>Đàm</v>
          </cell>
          <cell r="D5324" t="str">
            <v>Thị</v>
          </cell>
          <cell r="E5324" t="str">
            <v>Ánh</v>
          </cell>
          <cell r="F5324" t="str">
            <v>DT/20P - 28071310</v>
          </cell>
          <cell r="G5324">
            <v>45002</v>
          </cell>
          <cell r="H5324" t="str">
            <v>Học Kỳ II - Năm Học 2022-2023</v>
          </cell>
          <cell r="I5324" t="str">
            <v>Qua NH VTB 15.03.23</v>
          </cell>
          <cell r="J5324" t="str">
            <v>VTB</v>
          </cell>
        </row>
        <row r="5325">
          <cell r="A5325">
            <v>26203135915</v>
          </cell>
          <cell r="B5325" t="str">
            <v>26203135915</v>
          </cell>
          <cell r="C5325" t="str">
            <v>Huỳnh</v>
          </cell>
          <cell r="D5325" t="str">
            <v>Thị Ngọc</v>
          </cell>
          <cell r="E5325" t="str">
            <v>Ánh</v>
          </cell>
          <cell r="F5325" t="str">
            <v>DT/20P - 28070852</v>
          </cell>
          <cell r="G5325">
            <v>45000</v>
          </cell>
          <cell r="H5325" t="str">
            <v>Học Kỳ II - Năm Học 2022-2023</v>
          </cell>
          <cell r="I5325" t="str">
            <v>Qua NH VTB 15.03.23</v>
          </cell>
          <cell r="J5325" t="str">
            <v>VTB</v>
          </cell>
        </row>
        <row r="5326">
          <cell r="A5326">
            <v>26213100460</v>
          </cell>
          <cell r="B5326" t="str">
            <v>26213100460</v>
          </cell>
          <cell r="C5326" t="str">
            <v>Lê</v>
          </cell>
          <cell r="D5326" t="str">
            <v>Trần Gia</v>
          </cell>
          <cell r="E5326" t="str">
            <v>Bảo</v>
          </cell>
          <cell r="F5326" t="str">
            <v>TS/22E - 290033234</v>
          </cell>
          <cell r="G5326">
            <v>45002.689257673614</v>
          </cell>
          <cell r="H5326" t="str">
            <v>Học Kỳ II - Năm Học 2022-2023</v>
          </cell>
          <cell r="I5326" t="str">
            <v>VTB 17.3.2023</v>
          </cell>
        </row>
        <row r="5327">
          <cell r="A5327">
            <v>26203142377</v>
          </cell>
          <cell r="B5327" t="str">
            <v>26203142377</v>
          </cell>
          <cell r="C5327" t="str">
            <v>Nguyễn</v>
          </cell>
          <cell r="D5327" t="str">
            <v>Song Thiên</v>
          </cell>
          <cell r="E5327" t="str">
            <v>Bảo</v>
          </cell>
          <cell r="F5327" t="str">
            <v>DT/20P - 28059493</v>
          </cell>
          <cell r="G5327">
            <v>44987</v>
          </cell>
          <cell r="H5327" t="str">
            <v>Học Kỳ II - Năm Học 2022-2023</v>
          </cell>
          <cell r="I5327" t="str">
            <v>Qua NH VTB 01.03.23</v>
          </cell>
          <cell r="J5327" t="str">
            <v>VTB</v>
          </cell>
        </row>
        <row r="5328">
          <cell r="A5328">
            <v>26203136657</v>
          </cell>
          <cell r="B5328" t="str">
            <v>26203136657</v>
          </cell>
          <cell r="C5328" t="str">
            <v>Nguyễn</v>
          </cell>
          <cell r="D5328" t="str">
            <v>Phan Tùng</v>
          </cell>
          <cell r="E5328" t="str">
            <v>Chi</v>
          </cell>
          <cell r="F5328" t="str">
            <v>DT/20P - 28062364</v>
          </cell>
          <cell r="G5328">
            <v>44999</v>
          </cell>
          <cell r="H5328" t="str">
            <v>Học Kỳ II - Năm Học 2022-2023</v>
          </cell>
          <cell r="I5328" t="str">
            <v>Qua NH VTB 12.03.23</v>
          </cell>
          <cell r="J5328" t="str">
            <v>VTB</v>
          </cell>
        </row>
        <row r="5329">
          <cell r="A5329">
            <v>26203136660</v>
          </cell>
          <cell r="B5329" t="str">
            <v>26203136660</v>
          </cell>
          <cell r="C5329" t="str">
            <v>Trần</v>
          </cell>
          <cell r="D5329" t="str">
            <v>Thị Bảo</v>
          </cell>
          <cell r="E5329" t="str">
            <v>Chung</v>
          </cell>
          <cell r="F5329" t="str">
            <v>TS/22E - 290030670</v>
          </cell>
          <cell r="G5329">
            <v>44979.463320717594</v>
          </cell>
          <cell r="H5329" t="str">
            <v>Học Kỳ II - Năm Học 2022-2023</v>
          </cell>
          <cell r="I5329" t="str">
            <v>621 22.2.23</v>
          </cell>
          <cell r="J5329" t="str">
            <v>AGR-621</v>
          </cell>
        </row>
        <row r="5330">
          <cell r="A5330">
            <v>26203135400</v>
          </cell>
          <cell r="B5330" t="str">
            <v>26203135400</v>
          </cell>
          <cell r="C5330" t="str">
            <v>Phạm</v>
          </cell>
          <cell r="D5330" t="str">
            <v>Thị Kim</v>
          </cell>
          <cell r="E5330" t="str">
            <v>Cúc</v>
          </cell>
          <cell r="F5330" t="str">
            <v>DT/20P - 28066786</v>
          </cell>
          <cell r="G5330">
            <v>45000</v>
          </cell>
          <cell r="H5330" t="str">
            <v>Học Kỳ II - Năm Học 2022-2023</v>
          </cell>
          <cell r="I5330" t="str">
            <v>Qua NH VTB 14.03.23</v>
          </cell>
          <cell r="J5330" t="str">
            <v>VTB</v>
          </cell>
        </row>
        <row r="5331">
          <cell r="A5331">
            <v>26203127221</v>
          </cell>
          <cell r="B5331" t="str">
            <v>26203127221</v>
          </cell>
          <cell r="C5331" t="str">
            <v>Phan</v>
          </cell>
          <cell r="D5331" t="str">
            <v>Hoàng</v>
          </cell>
          <cell r="E5331" t="str">
            <v>Diệu</v>
          </cell>
          <cell r="F5331" t="str">
            <v>DT/17P - 1201176</v>
          </cell>
          <cell r="G5331">
            <v>44967.415674421296</v>
          </cell>
          <cell r="H5331" t="str">
            <v>Học Kỳ II - Năm Học 2022-2023</v>
          </cell>
          <cell r="I5331" t="str">
            <v>VTB 07.02.23 KO ND CT DEN:303809058339 MBVCB.3070856994.058339.PHAN HOANG DIEU chuyen tien.CT tu 935</v>
          </cell>
          <cell r="J5331" t="str">
            <v>Khác</v>
          </cell>
        </row>
        <row r="5332">
          <cell r="A5332">
            <v>26203231938</v>
          </cell>
          <cell r="B5332" t="str">
            <v>26203231938</v>
          </cell>
          <cell r="C5332" t="str">
            <v>Phạm</v>
          </cell>
          <cell r="D5332" t="str">
            <v>Thị Thùy</v>
          </cell>
          <cell r="E5332" t="str">
            <v>Dung</v>
          </cell>
          <cell r="F5332" t="str">
            <v>DT/20P - 28071636</v>
          </cell>
          <cell r="G5332">
            <v>45002</v>
          </cell>
          <cell r="H5332" t="str">
            <v>Học Kỳ II - Năm Học 2022-2023</v>
          </cell>
          <cell r="I5332" t="str">
            <v>Qua NH VTB 15.03.23</v>
          </cell>
          <cell r="J5332" t="str">
            <v>VTB</v>
          </cell>
        </row>
        <row r="5333">
          <cell r="A5333">
            <v>26203141625</v>
          </cell>
          <cell r="B5333" t="str">
            <v>26203141625</v>
          </cell>
          <cell r="C5333" t="str">
            <v>Huỳnh</v>
          </cell>
          <cell r="D5333" t="str">
            <v>Thị Hoài</v>
          </cell>
          <cell r="E5333" t="str">
            <v>Giang</v>
          </cell>
          <cell r="F5333" t="str">
            <v>DT/20P - 28060964</v>
          </cell>
          <cell r="G5333">
            <v>44995</v>
          </cell>
          <cell r="H5333" t="str">
            <v>Học Kỳ II - Năm Học 2022-2023</v>
          </cell>
          <cell r="I5333" t="str">
            <v>Qua NH VTB 08.03.23</v>
          </cell>
          <cell r="J5333" t="str">
            <v>VTB</v>
          </cell>
        </row>
        <row r="5334">
          <cell r="A5334">
            <v>26203142369</v>
          </cell>
          <cell r="B5334" t="str">
            <v>26203142369</v>
          </cell>
          <cell r="C5334" t="str">
            <v>Lê</v>
          </cell>
          <cell r="D5334" t="str">
            <v>Thị Quỳnh</v>
          </cell>
          <cell r="E5334" t="str">
            <v>Giang</v>
          </cell>
          <cell r="F5334" t="str">
            <v>TS/21E - 19015473</v>
          </cell>
          <cell r="G5334">
            <v>44978.588781099534</v>
          </cell>
          <cell r="H5334" t="str">
            <v>Học Kỳ II - Năm Học 2022-2023</v>
          </cell>
          <cell r="I5334" t="str">
            <v>621 21.2.23</v>
          </cell>
          <cell r="J5334" t="str">
            <v>AGR-621</v>
          </cell>
        </row>
        <row r="5335">
          <cell r="A5335">
            <v>26203136682</v>
          </cell>
          <cell r="B5335" t="str">
            <v>26203136682</v>
          </cell>
          <cell r="C5335" t="str">
            <v>Phan</v>
          </cell>
          <cell r="D5335" t="str">
            <v>Thị</v>
          </cell>
          <cell r="E5335" t="str">
            <v>Giang</v>
          </cell>
          <cell r="F5335" t="str">
            <v>DT/20P - 28069553</v>
          </cell>
          <cell r="G5335">
            <v>45000</v>
          </cell>
          <cell r="H5335" t="str">
            <v>Học Kỳ II - Năm Học 2022-2023</v>
          </cell>
          <cell r="I5335" t="str">
            <v>Qua NH VTB 15.03.23</v>
          </cell>
          <cell r="J5335" t="str">
            <v>VTB</v>
          </cell>
        </row>
        <row r="5336">
          <cell r="A5336">
            <v>26207121525</v>
          </cell>
          <cell r="B5336" t="str">
            <v>26207121525</v>
          </cell>
          <cell r="C5336" t="str">
            <v>Lê</v>
          </cell>
          <cell r="D5336" t="str">
            <v>Ngọc Quỳnh</v>
          </cell>
          <cell r="E5336" t="str">
            <v>Giao</v>
          </cell>
          <cell r="F5336" t="str">
            <v>DT/17P - 1202367</v>
          </cell>
          <cell r="G5336">
            <v>44986.64469976852</v>
          </cell>
          <cell r="H5336" t="str">
            <v>Học Kỳ II - Năm Học 2022-2023</v>
          </cell>
          <cell r="I5336" t="str">
            <v>VTB 28.02.23</v>
          </cell>
          <cell r="J5336" t="str">
            <v>Khác</v>
          </cell>
        </row>
        <row r="5337">
          <cell r="A5337">
            <v>26203134417</v>
          </cell>
          <cell r="B5337" t="str">
            <v>26203134417</v>
          </cell>
          <cell r="C5337" t="str">
            <v>Hồ</v>
          </cell>
          <cell r="D5337" t="str">
            <v>Thị Thu</v>
          </cell>
          <cell r="E5337" t="str">
            <v>Hà</v>
          </cell>
          <cell r="F5337" t="str">
            <v>DT/20P - 28059269</v>
          </cell>
          <cell r="G5337">
            <v>44985</v>
          </cell>
          <cell r="H5337" t="str">
            <v>Học Kỳ II - Năm Học 2022-2023</v>
          </cell>
          <cell r="I5337" t="str">
            <v>Qua NH VTB 26-27.02.23</v>
          </cell>
          <cell r="J5337" t="str">
            <v>VTB</v>
          </cell>
        </row>
        <row r="5338">
          <cell r="A5338">
            <v>26202242441</v>
          </cell>
          <cell r="B5338" t="str">
            <v>26202242441</v>
          </cell>
          <cell r="C5338" t="str">
            <v>Lê</v>
          </cell>
          <cell r="D5338" t="str">
            <v>Duy Khánh</v>
          </cell>
          <cell r="E5338" t="str">
            <v>Hà</v>
          </cell>
          <cell r="F5338" t="str">
            <v>DT/20P - 28069481</v>
          </cell>
          <cell r="G5338">
            <v>45000</v>
          </cell>
          <cell r="H5338" t="str">
            <v>Học Kỳ II - Năm Học 2022-2023</v>
          </cell>
          <cell r="I5338" t="str">
            <v>Qua NH VTB 15.03.23</v>
          </cell>
          <cell r="J5338" t="str">
            <v>VTB</v>
          </cell>
        </row>
        <row r="5339">
          <cell r="A5339">
            <v>26203130370</v>
          </cell>
          <cell r="B5339" t="str">
            <v>26203130370</v>
          </cell>
          <cell r="C5339" t="str">
            <v>Nguyễn</v>
          </cell>
          <cell r="D5339" t="str">
            <v>Trần Ráng</v>
          </cell>
          <cell r="E5339" t="str">
            <v>Hạ</v>
          </cell>
          <cell r="F5339" t="str">
            <v>DT/20P - 28060386</v>
          </cell>
          <cell r="G5339">
            <v>44992</v>
          </cell>
          <cell r="H5339" t="str">
            <v>Học Kỳ II - Năm Học 2022-2023</v>
          </cell>
          <cell r="I5339" t="str">
            <v>Qua NH VTB 06.03.23</v>
          </cell>
          <cell r="J5339" t="str">
            <v>VTB</v>
          </cell>
        </row>
        <row r="5340">
          <cell r="A5340">
            <v>26205442063</v>
          </cell>
          <cell r="B5340" t="str">
            <v>26205442063</v>
          </cell>
          <cell r="C5340" t="str">
            <v>Nguyễn</v>
          </cell>
          <cell r="D5340" t="str">
            <v>Thị Thanh</v>
          </cell>
          <cell r="E5340" t="str">
            <v>Hải</v>
          </cell>
          <cell r="F5340" t="str">
            <v>DT/20P - 28059697</v>
          </cell>
          <cell r="G5340">
            <v>44988</v>
          </cell>
          <cell r="H5340" t="str">
            <v>Học Kỳ II - Năm Học 2022-2023</v>
          </cell>
          <cell r="I5340" t="str">
            <v>Qua NH VTB 02.03.23</v>
          </cell>
          <cell r="J5340" t="str">
            <v>VTB</v>
          </cell>
        </row>
        <row r="5341">
          <cell r="A5341">
            <v>26203131138</v>
          </cell>
          <cell r="B5341" t="str">
            <v>26203131138</v>
          </cell>
          <cell r="C5341" t="str">
            <v>Hoàng</v>
          </cell>
          <cell r="D5341" t="str">
            <v>Lê Ngọc</v>
          </cell>
          <cell r="E5341" t="str">
            <v>Hân</v>
          </cell>
          <cell r="F5341" t="str">
            <v>DT/17P - 1201821</v>
          </cell>
          <cell r="G5341">
            <v>44979.73881091435</v>
          </cell>
          <cell r="H5341" t="str">
            <v>Học Kỳ II - Năm Học 2022-2023</v>
          </cell>
          <cell r="I5341" t="str">
            <v>VTB 21.02.23</v>
          </cell>
          <cell r="J5341" t="str">
            <v>Khác</v>
          </cell>
        </row>
        <row r="5342">
          <cell r="A5342">
            <v>26207100480</v>
          </cell>
          <cell r="B5342" t="str">
            <v>26207100480</v>
          </cell>
          <cell r="C5342" t="str">
            <v>Huỳnh</v>
          </cell>
          <cell r="D5342" t="str">
            <v>Thị Lệ</v>
          </cell>
          <cell r="E5342" t="str">
            <v>Hằng</v>
          </cell>
          <cell r="F5342" t="str">
            <v>VTB/23 - 33082</v>
          </cell>
          <cell r="G5342">
            <v>44981</v>
          </cell>
          <cell r="H5342" t="str">
            <v>Học Kỳ II - Năm Học 2022-2023</v>
          </cell>
        </row>
        <row r="5343">
          <cell r="A5343">
            <v>26203141646</v>
          </cell>
          <cell r="B5343" t="str">
            <v>26203141646</v>
          </cell>
          <cell r="C5343" t="str">
            <v>Nguyễn</v>
          </cell>
          <cell r="D5343" t="str">
            <v>Thị</v>
          </cell>
          <cell r="E5343" t="str">
            <v>Hạnh</v>
          </cell>
          <cell r="F5343" t="str">
            <v>VTB/23 - 33112</v>
          </cell>
          <cell r="G5343">
            <v>44982</v>
          </cell>
          <cell r="H5343" t="str">
            <v>Học Kỳ II - Năm Học 2022-2023</v>
          </cell>
        </row>
        <row r="5344">
          <cell r="A5344">
            <v>26203134807</v>
          </cell>
          <cell r="B5344" t="str">
            <v>26203134807</v>
          </cell>
          <cell r="C5344" t="str">
            <v>Đoàn</v>
          </cell>
          <cell r="D5344" t="str">
            <v>Thị</v>
          </cell>
          <cell r="E5344" t="str">
            <v>Hảo</v>
          </cell>
          <cell r="F5344" t="str">
            <v>DT/17P - 1201227</v>
          </cell>
          <cell r="G5344">
            <v>44968.355332025465</v>
          </cell>
          <cell r="H5344" t="str">
            <v>Học Kỳ II - Năm Học 2022-2023</v>
          </cell>
          <cell r="I5344" t="str">
            <v>VTB 10.02.23</v>
          </cell>
          <cell r="J5344" t="str">
            <v>Khác</v>
          </cell>
        </row>
        <row r="5345">
          <cell r="A5345">
            <v>26203135092</v>
          </cell>
          <cell r="B5345" t="str">
            <v>26203135092</v>
          </cell>
          <cell r="C5345" t="str">
            <v>Nguyễn</v>
          </cell>
          <cell r="D5345" t="str">
            <v>Thị Thục</v>
          </cell>
          <cell r="E5345" t="str">
            <v>Hiền</v>
          </cell>
          <cell r="F5345" t="str">
            <v>DT/20P - 28070829</v>
          </cell>
          <cell r="G5345">
            <v>45000</v>
          </cell>
          <cell r="H5345" t="str">
            <v>Học Kỳ II - Năm Học 2022-2023</v>
          </cell>
          <cell r="I5345" t="str">
            <v>Qua NH VTB 15.03.23</v>
          </cell>
          <cell r="J5345" t="str">
            <v>VTB</v>
          </cell>
        </row>
        <row r="5346">
          <cell r="A5346">
            <v>26203136693</v>
          </cell>
          <cell r="B5346" t="str">
            <v>26203136693</v>
          </cell>
          <cell r="C5346" t="str">
            <v>Nguyễn</v>
          </cell>
          <cell r="D5346" t="str">
            <v>Thị Bích</v>
          </cell>
          <cell r="E5346" t="str">
            <v>Hiệp</v>
          </cell>
          <cell r="F5346" t="str">
            <v>DT/20P - 28072193</v>
          </cell>
          <cell r="G5346">
            <v>45002</v>
          </cell>
          <cell r="H5346" t="str">
            <v>Học Kỳ II - Năm Học 2022-2023</v>
          </cell>
          <cell r="I5346" t="str">
            <v>Qua NH VTB 16.03.23</v>
          </cell>
          <cell r="J5346" t="str">
            <v>VTB</v>
          </cell>
        </row>
        <row r="5347">
          <cell r="A5347">
            <v>26203136694</v>
          </cell>
          <cell r="B5347" t="str">
            <v>26203136694</v>
          </cell>
          <cell r="C5347" t="str">
            <v>Nguyễn</v>
          </cell>
          <cell r="D5347" t="str">
            <v>Thị Ngọc</v>
          </cell>
          <cell r="E5347" t="str">
            <v>Hiệp</v>
          </cell>
          <cell r="F5347" t="str">
            <v>DT/20P - 28060739</v>
          </cell>
          <cell r="G5347">
            <v>44994</v>
          </cell>
          <cell r="H5347" t="str">
            <v>Học Kỳ II - Năm Học 2022-2023</v>
          </cell>
          <cell r="I5347" t="str">
            <v>Qua NH VTB 07.03.23</v>
          </cell>
          <cell r="J5347" t="str">
            <v>VTB</v>
          </cell>
        </row>
        <row r="5348">
          <cell r="A5348">
            <v>26213100085</v>
          </cell>
          <cell r="B5348" t="str">
            <v>26213100085</v>
          </cell>
          <cell r="C5348" t="str">
            <v>Cao</v>
          </cell>
          <cell r="D5348" t="str">
            <v>Lê Nhân</v>
          </cell>
          <cell r="E5348" t="str">
            <v>Hiếu</v>
          </cell>
          <cell r="F5348" t="str">
            <v>DT/17P - 1201267</v>
          </cell>
          <cell r="G5348">
            <v>44970.401915393515</v>
          </cell>
          <cell r="H5348" t="str">
            <v>Học Kỳ II - Năm Học 2022-2023</v>
          </cell>
          <cell r="I5348" t="str">
            <v>VTB 11.02.23</v>
          </cell>
          <cell r="J5348" t="str">
            <v>Khác</v>
          </cell>
        </row>
        <row r="5349">
          <cell r="A5349">
            <v>26203126868</v>
          </cell>
          <cell r="B5349" t="str">
            <v>26203126868</v>
          </cell>
          <cell r="C5349" t="str">
            <v>Huỳnh</v>
          </cell>
          <cell r="D5349" t="str">
            <v>Thị Hòa</v>
          </cell>
          <cell r="E5349" t="str">
            <v>Hiếu</v>
          </cell>
          <cell r="F5349" t="str">
            <v>DT/20P - 28071625</v>
          </cell>
          <cell r="G5349">
            <v>45002</v>
          </cell>
          <cell r="H5349" t="str">
            <v>Học Kỳ II - Năm Học 2022-2023</v>
          </cell>
          <cell r="I5349" t="str">
            <v>Qua NH VTB 15.03.23</v>
          </cell>
          <cell r="J5349" t="str">
            <v>VTB</v>
          </cell>
        </row>
        <row r="5350">
          <cell r="A5350">
            <v>26202226391</v>
          </cell>
          <cell r="B5350" t="str">
            <v>26202226391</v>
          </cell>
          <cell r="C5350" t="str">
            <v>Nguyễn</v>
          </cell>
          <cell r="D5350" t="str">
            <v>Ngọc</v>
          </cell>
          <cell r="E5350" t="str">
            <v>Hoài</v>
          </cell>
          <cell r="F5350" t="str">
            <v>DT/20P - 28064139</v>
          </cell>
          <cell r="G5350">
            <v>44999</v>
          </cell>
          <cell r="H5350" t="str">
            <v>Học Kỳ II - Năm Học 2022-2023</v>
          </cell>
          <cell r="I5350" t="str">
            <v>Qua NH VTB 10-11.03.23</v>
          </cell>
          <cell r="J5350" t="str">
            <v>VTB</v>
          </cell>
        </row>
        <row r="5351">
          <cell r="A5351">
            <v>26213123575</v>
          </cell>
          <cell r="B5351" t="str">
            <v>26213123575</v>
          </cell>
          <cell r="C5351" t="str">
            <v>Nguyễn</v>
          </cell>
          <cell r="D5351" t="str">
            <v>Phước</v>
          </cell>
          <cell r="E5351" t="str">
            <v>Hưng</v>
          </cell>
          <cell r="F5351" t="str">
            <v>DT/20P - 28065221</v>
          </cell>
          <cell r="G5351">
            <v>45000</v>
          </cell>
          <cell r="H5351" t="str">
            <v>Học Kỳ II - Năm Học 2022-2023</v>
          </cell>
          <cell r="I5351" t="str">
            <v>Qua NH VTB 14.03.23</v>
          </cell>
          <cell r="J5351" t="str">
            <v>VTB</v>
          </cell>
        </row>
        <row r="5352">
          <cell r="A5352">
            <v>26213132133</v>
          </cell>
          <cell r="B5352" t="str">
            <v>26213132133</v>
          </cell>
          <cell r="C5352" t="str">
            <v>Hoàng</v>
          </cell>
          <cell r="D5352" t="str">
            <v>Đức</v>
          </cell>
          <cell r="E5352" t="str">
            <v>Huy</v>
          </cell>
          <cell r="F5352" t="str">
            <v>TS/21E - 19015088</v>
          </cell>
          <cell r="G5352">
            <v>44970.455566435186</v>
          </cell>
          <cell r="H5352" t="str">
            <v>Học Kỳ II - Năm Học 2022-2023</v>
          </cell>
          <cell r="I5352" t="str">
            <v>621 13.2.23</v>
          </cell>
          <cell r="J5352" t="str">
            <v>AGR-621</v>
          </cell>
        </row>
        <row r="5353">
          <cell r="A5353">
            <v>26203141650</v>
          </cell>
          <cell r="B5353" t="str">
            <v>26203141650</v>
          </cell>
          <cell r="C5353" t="str">
            <v>Đoàn</v>
          </cell>
          <cell r="D5353" t="str">
            <v>Thị Lệ</v>
          </cell>
          <cell r="E5353" t="str">
            <v>Huyền</v>
          </cell>
          <cell r="F5353" t="str">
            <v>VTB/23 - 34441</v>
          </cell>
          <cell r="G5353">
            <v>45000</v>
          </cell>
          <cell r="H5353" t="str">
            <v>Học Kỳ II - Năm Học 2022-2023</v>
          </cell>
        </row>
        <row r="5354">
          <cell r="A5354">
            <v>26203141789</v>
          </cell>
          <cell r="B5354" t="str">
            <v>26203141789</v>
          </cell>
          <cell r="C5354" t="str">
            <v>Lê</v>
          </cell>
          <cell r="D5354" t="str">
            <v>Nguyễn Khánh</v>
          </cell>
          <cell r="E5354" t="str">
            <v>Huyền</v>
          </cell>
          <cell r="F5354" t="str">
            <v>DT/20P - 28059439</v>
          </cell>
          <cell r="G5354">
            <v>44987</v>
          </cell>
          <cell r="H5354" t="str">
            <v>Học Kỳ II - Năm Học 2022-2023</v>
          </cell>
          <cell r="I5354" t="str">
            <v>Qua NH VTB 01.03.23</v>
          </cell>
          <cell r="J5354" t="str">
            <v>VTB</v>
          </cell>
        </row>
        <row r="5355">
          <cell r="A5355">
            <v>26203133315</v>
          </cell>
          <cell r="B5355" t="str">
            <v>26203133315</v>
          </cell>
          <cell r="C5355" t="str">
            <v>Nguyễn</v>
          </cell>
          <cell r="D5355" t="str">
            <v>Khánh</v>
          </cell>
          <cell r="E5355" t="str">
            <v>Huyền</v>
          </cell>
          <cell r="F5355" t="str">
            <v>DT/20P - 28068229</v>
          </cell>
          <cell r="G5355">
            <v>45000</v>
          </cell>
          <cell r="H5355" t="str">
            <v>Học Kỳ II - Năm Học 2022-2023</v>
          </cell>
          <cell r="I5355" t="str">
            <v>Qua NH VTB 13.03.23</v>
          </cell>
          <cell r="J5355" t="str">
            <v>VTB</v>
          </cell>
        </row>
        <row r="5356">
          <cell r="A5356">
            <v>26203235230</v>
          </cell>
          <cell r="B5356" t="str">
            <v>26203235230</v>
          </cell>
          <cell r="C5356" t="str">
            <v>Phạm</v>
          </cell>
          <cell r="D5356" t="str">
            <v>Thị Mỹ</v>
          </cell>
          <cell r="E5356" t="str">
            <v>Huyền</v>
          </cell>
          <cell r="F5356" t="str">
            <v>VTB/23 - 35077</v>
          </cell>
          <cell r="G5356">
            <v>45003</v>
          </cell>
          <cell r="H5356" t="str">
            <v>Học Kỳ II - Năm Học 2022-2023</v>
          </cell>
        </row>
        <row r="5357">
          <cell r="A5357">
            <v>26213136716</v>
          </cell>
          <cell r="B5357" t="str">
            <v>26213136716</v>
          </cell>
          <cell r="C5357" t="str">
            <v>Lý</v>
          </cell>
          <cell r="D5357" t="str">
            <v>Huy</v>
          </cell>
          <cell r="E5357" t="str">
            <v>Khang</v>
          </cell>
          <cell r="F5357" t="str">
            <v>DT/20P - 28060417</v>
          </cell>
          <cell r="G5357">
            <v>44992</v>
          </cell>
          <cell r="H5357" t="str">
            <v>Học Kỳ II - Năm Học 2022-2023</v>
          </cell>
          <cell r="I5357" t="str">
            <v>Qua NH VTB 06.03.23</v>
          </cell>
          <cell r="J5357" t="str">
            <v>VTB</v>
          </cell>
        </row>
        <row r="5358">
          <cell r="A5358">
            <v>26213135726</v>
          </cell>
          <cell r="B5358" t="str">
            <v>26213135726</v>
          </cell>
          <cell r="C5358" t="str">
            <v>Lưu</v>
          </cell>
          <cell r="D5358" t="str">
            <v>Quốc</v>
          </cell>
          <cell r="E5358" t="str">
            <v>Khánh</v>
          </cell>
          <cell r="F5358" t="str">
            <v>TS/21E - 19014954</v>
          </cell>
          <cell r="G5358">
            <v>44964.373727118058</v>
          </cell>
          <cell r="H5358" t="str">
            <v>Học Kỳ II - Năm Học 2022-2023</v>
          </cell>
          <cell r="I5358" t="str">
            <v>621 7.2.23</v>
          </cell>
          <cell r="J5358" t="str">
            <v>AGR-621</v>
          </cell>
        </row>
        <row r="5359">
          <cell r="A5359">
            <v>26213120066</v>
          </cell>
          <cell r="B5359" t="str">
            <v>26213120066</v>
          </cell>
          <cell r="C5359" t="str">
            <v>Nguyễn</v>
          </cell>
          <cell r="D5359" t="str">
            <v>Hoàng Anh</v>
          </cell>
          <cell r="E5359" t="str">
            <v>Khoa</v>
          </cell>
          <cell r="F5359" t="str">
            <v>VTB/23 - 33214</v>
          </cell>
          <cell r="G5359">
            <v>44987</v>
          </cell>
          <cell r="H5359" t="str">
            <v>Học Kỳ II - Năm Học 2022-2023</v>
          </cell>
        </row>
        <row r="5360">
          <cell r="A5360">
            <v>26213134441</v>
          </cell>
          <cell r="B5360" t="str">
            <v>26213134441</v>
          </cell>
          <cell r="C5360" t="str">
            <v>Trần</v>
          </cell>
          <cell r="D5360" t="str">
            <v>Anh</v>
          </cell>
          <cell r="E5360" t="str">
            <v>Khoa</v>
          </cell>
          <cell r="F5360" t="str">
            <v>DT/20P - 28060290</v>
          </cell>
          <cell r="G5360">
            <v>44992</v>
          </cell>
          <cell r="H5360" t="str">
            <v>Học Kỳ II - Năm Học 2022-2023</v>
          </cell>
          <cell r="I5360" t="str">
            <v>Qua NH VTB 06.03.23</v>
          </cell>
          <cell r="J5360" t="str">
            <v>VTB</v>
          </cell>
        </row>
        <row r="5361">
          <cell r="A5361">
            <v>26213135103</v>
          </cell>
          <cell r="B5361" t="str">
            <v>26213135103</v>
          </cell>
          <cell r="C5361" t="str">
            <v>Trần</v>
          </cell>
          <cell r="D5361" t="str">
            <v>Anh</v>
          </cell>
          <cell r="E5361" t="str">
            <v>Kiệt</v>
          </cell>
          <cell r="F5361" t="str">
            <v>DT/17P - 1203023</v>
          </cell>
          <cell r="G5361">
            <v>44992.663808333331</v>
          </cell>
          <cell r="H5361" t="str">
            <v>Học Kỳ II - Năm Học 2022-2023</v>
          </cell>
          <cell r="I5361" t="str">
            <v>VTB 04.03.23</v>
          </cell>
          <cell r="J5361" t="str">
            <v>Khác</v>
          </cell>
        </row>
        <row r="5362">
          <cell r="A5362">
            <v>26203141790</v>
          </cell>
          <cell r="B5362" t="str">
            <v>26203141790</v>
          </cell>
          <cell r="C5362" t="str">
            <v>Lê</v>
          </cell>
          <cell r="D5362" t="str">
            <v>Thị</v>
          </cell>
          <cell r="E5362" t="str">
            <v>Kim</v>
          </cell>
          <cell r="F5362" t="str">
            <v>TS/22E - 290031086</v>
          </cell>
          <cell r="G5362">
            <v>44984.719507905094</v>
          </cell>
          <cell r="H5362" t="str">
            <v>Học Kỳ II - Năm Học 2022-2023</v>
          </cell>
          <cell r="I5362" t="str">
            <v>621 27.2.23</v>
          </cell>
          <cell r="J5362" t="str">
            <v>AGR-621</v>
          </cell>
        </row>
        <row r="5363">
          <cell r="A5363">
            <v>26203135924</v>
          </cell>
          <cell r="B5363" t="str">
            <v>26203135924</v>
          </cell>
          <cell r="C5363" t="str">
            <v>Phan</v>
          </cell>
          <cell r="D5363" t="str">
            <v>Lê Hương</v>
          </cell>
          <cell r="E5363" t="str">
            <v>Lan</v>
          </cell>
          <cell r="F5363" t="str">
            <v>VTB/23 - 33066</v>
          </cell>
          <cell r="G5363">
            <v>44981</v>
          </cell>
          <cell r="H5363" t="str">
            <v>Học Kỳ II - Năm Học 2022-2023</v>
          </cell>
        </row>
        <row r="5364">
          <cell r="A5364">
            <v>26203141917</v>
          </cell>
          <cell r="B5364" t="str">
            <v>26203141917</v>
          </cell>
          <cell r="C5364" t="str">
            <v>Nguyễn</v>
          </cell>
          <cell r="D5364" t="str">
            <v>Thị Kim</v>
          </cell>
          <cell r="E5364" t="str">
            <v>Liên</v>
          </cell>
          <cell r="F5364" t="str">
            <v>DT/20P - 28060953</v>
          </cell>
          <cell r="G5364">
            <v>44995</v>
          </cell>
          <cell r="H5364" t="str">
            <v>Học Kỳ II - Năm Học 2022-2023</v>
          </cell>
          <cell r="I5364" t="str">
            <v>Qua NH VTB 08.03.23</v>
          </cell>
          <cell r="J5364" t="str">
            <v>VTB</v>
          </cell>
        </row>
        <row r="5365">
          <cell r="A5365">
            <v>26207131091</v>
          </cell>
          <cell r="B5365" t="str">
            <v>26207131091</v>
          </cell>
          <cell r="C5365" t="str">
            <v>Ngô</v>
          </cell>
          <cell r="D5365" t="str">
            <v>Thị Thùy</v>
          </cell>
          <cell r="E5365" t="str">
            <v>Linh</v>
          </cell>
          <cell r="F5365" t="str">
            <v>DT/20P - 80002901</v>
          </cell>
          <cell r="G5365">
            <v>44999</v>
          </cell>
          <cell r="H5365" t="str">
            <v>Học Kỳ II - Năm Học 2022-2023</v>
          </cell>
          <cell r="I5365" t="str">
            <v>Qua NH AGR-621 10-13.03.23</v>
          </cell>
          <cell r="J5365" t="str">
            <v>AGR-621</v>
          </cell>
        </row>
        <row r="5366">
          <cell r="A5366">
            <v>26203132279</v>
          </cell>
          <cell r="B5366" t="str">
            <v>26203132279</v>
          </cell>
          <cell r="C5366" t="str">
            <v>Nguyễn</v>
          </cell>
          <cell r="D5366" t="str">
            <v>Thị Mỹ</v>
          </cell>
          <cell r="E5366" t="str">
            <v>Linh</v>
          </cell>
          <cell r="F5366" t="str">
            <v>DT/20P - 80003013</v>
          </cell>
          <cell r="G5366">
            <v>44999</v>
          </cell>
          <cell r="H5366" t="str">
            <v>Học Kỳ II - Năm Học 2022-2023</v>
          </cell>
          <cell r="I5366" t="str">
            <v>Qua NH AGR-621 10-13.03.23</v>
          </cell>
          <cell r="J5366" t="str">
            <v>AGR-621</v>
          </cell>
        </row>
        <row r="5367">
          <cell r="A5367">
            <v>26203120197</v>
          </cell>
          <cell r="B5367" t="str">
            <v>26203120197</v>
          </cell>
          <cell r="C5367" t="str">
            <v>Phạm</v>
          </cell>
          <cell r="D5367" t="str">
            <v>Thị Mỹ</v>
          </cell>
          <cell r="E5367" t="str">
            <v>Linh</v>
          </cell>
          <cell r="F5367" t="str">
            <v>DT/20P - 28067266</v>
          </cell>
          <cell r="G5367">
            <v>45000</v>
          </cell>
          <cell r="H5367" t="str">
            <v>Học Kỳ II - Năm Học 2022-2023</v>
          </cell>
          <cell r="I5367" t="str">
            <v>Qua NH VTB 13.03.23</v>
          </cell>
          <cell r="J5367" t="str">
            <v>VTB</v>
          </cell>
        </row>
        <row r="5368">
          <cell r="A5368">
            <v>26203120377</v>
          </cell>
          <cell r="B5368" t="str">
            <v>26203120377</v>
          </cell>
          <cell r="C5368" t="str">
            <v>Phan</v>
          </cell>
          <cell r="D5368" t="str">
            <v>Thị Kiều</v>
          </cell>
          <cell r="E5368" t="str">
            <v>Linh</v>
          </cell>
          <cell r="F5368" t="str">
            <v>DT/20P - 28061556</v>
          </cell>
          <cell r="G5368">
            <v>44996</v>
          </cell>
          <cell r="H5368" t="str">
            <v>Học Kỳ II - Năm Học 2022-2023</v>
          </cell>
          <cell r="I5368" t="str">
            <v>Qua NH VTB 09.03.23</v>
          </cell>
          <cell r="J5368" t="str">
            <v>VTB</v>
          </cell>
        </row>
        <row r="5369">
          <cell r="A5369">
            <v>26203141651</v>
          </cell>
          <cell r="B5369" t="str">
            <v>26203141651</v>
          </cell>
          <cell r="C5369" t="str">
            <v>Phan</v>
          </cell>
          <cell r="D5369" t="str">
            <v>Thị Mỹ</v>
          </cell>
          <cell r="E5369" t="str">
            <v>Linh</v>
          </cell>
          <cell r="F5369" t="str">
            <v>DT/20P - 28060138</v>
          </cell>
          <cell r="G5369">
            <v>44992</v>
          </cell>
          <cell r="H5369" t="str">
            <v>Học Kỳ II - Năm Học 2022-2023</v>
          </cell>
          <cell r="I5369" t="str">
            <v>Qua NH VTB 06.03.23</v>
          </cell>
          <cell r="J5369" t="str">
            <v>VTB</v>
          </cell>
        </row>
        <row r="5370">
          <cell r="A5370">
            <v>26203135609</v>
          </cell>
          <cell r="B5370" t="str">
            <v>26203135609</v>
          </cell>
          <cell r="C5370" t="str">
            <v>Trần</v>
          </cell>
          <cell r="D5370" t="str">
            <v>Khánh</v>
          </cell>
          <cell r="E5370" t="str">
            <v>Linh</v>
          </cell>
          <cell r="F5370" t="str">
            <v>DT/20P - 28061069</v>
          </cell>
          <cell r="G5370">
            <v>44995</v>
          </cell>
          <cell r="H5370" t="str">
            <v>Học Kỳ II - Năm Học 2022-2023</v>
          </cell>
          <cell r="I5370" t="str">
            <v>Qua NH VTB 08.03.23</v>
          </cell>
          <cell r="J5370" t="str">
            <v>VTB</v>
          </cell>
        </row>
        <row r="5371">
          <cell r="A5371">
            <v>26203126341</v>
          </cell>
          <cell r="B5371" t="str">
            <v>26203126341</v>
          </cell>
          <cell r="C5371" t="str">
            <v>Lê</v>
          </cell>
          <cell r="D5371" t="str">
            <v>Thị Mỹ</v>
          </cell>
          <cell r="E5371" t="str">
            <v>Loan</v>
          </cell>
          <cell r="F5371" t="str">
            <v>DT/20P - 28072445</v>
          </cell>
          <cell r="G5371">
            <v>45002</v>
          </cell>
          <cell r="H5371" t="str">
            <v>Học Kỳ II - Năm Học 2022-2023</v>
          </cell>
          <cell r="I5371" t="str">
            <v>Qua NH VTB 16.03.23</v>
          </cell>
          <cell r="J5371" t="str">
            <v>VTB</v>
          </cell>
        </row>
        <row r="5372">
          <cell r="A5372">
            <v>25203108739</v>
          </cell>
          <cell r="B5372" t="str">
            <v>25203108739</v>
          </cell>
          <cell r="C5372" t="str">
            <v>Nguyễn</v>
          </cell>
          <cell r="D5372" t="str">
            <v>Nhữ Phương</v>
          </cell>
          <cell r="E5372" t="str">
            <v>Ly</v>
          </cell>
          <cell r="F5372" t="str">
            <v>VTB/23 - 33131</v>
          </cell>
          <cell r="G5372">
            <v>44985</v>
          </cell>
          <cell r="H5372" t="str">
            <v>Học Kỳ II - Năm Học 2022-2023</v>
          </cell>
        </row>
        <row r="5373">
          <cell r="A5373">
            <v>26207131828</v>
          </cell>
          <cell r="B5373" t="str">
            <v>26207131828</v>
          </cell>
          <cell r="C5373" t="str">
            <v>Nguyễn</v>
          </cell>
          <cell r="D5373" t="str">
            <v>Thị</v>
          </cell>
          <cell r="E5373" t="str">
            <v>Ly</v>
          </cell>
          <cell r="F5373" t="str">
            <v>DT/20P - 28064856</v>
          </cell>
          <cell r="G5373">
            <v>45000</v>
          </cell>
          <cell r="H5373" t="str">
            <v>Học Kỳ II - Năm Học 2022-2023</v>
          </cell>
          <cell r="I5373" t="str">
            <v>Qua NH VTB 14.03.23</v>
          </cell>
          <cell r="J5373" t="str">
            <v>VTB</v>
          </cell>
        </row>
        <row r="5374">
          <cell r="A5374">
            <v>26203132497</v>
          </cell>
          <cell r="B5374" t="str">
            <v>26203132497</v>
          </cell>
          <cell r="C5374" t="str">
            <v>Nguyễn</v>
          </cell>
          <cell r="D5374" t="str">
            <v>Thị Cẩm</v>
          </cell>
          <cell r="E5374" t="str">
            <v>Ly</v>
          </cell>
          <cell r="F5374" t="str">
            <v>DT/17P - 1201722</v>
          </cell>
          <cell r="G5374">
            <v>44978</v>
          </cell>
          <cell r="H5374" t="str">
            <v>Học Kỳ II - Năm Học 2022-2023</v>
          </cell>
          <cell r="I5374" t="str">
            <v>Qua NH VTB 20.02.23</v>
          </cell>
          <cell r="J5374" t="str">
            <v>VTB</v>
          </cell>
        </row>
        <row r="5375">
          <cell r="A5375">
            <v>26203100399</v>
          </cell>
          <cell r="B5375" t="str">
            <v>26203100399</v>
          </cell>
          <cell r="C5375" t="str">
            <v>Trần</v>
          </cell>
          <cell r="D5375" t="str">
            <v>Thị Ly</v>
          </cell>
          <cell r="E5375" t="str">
            <v>Ly</v>
          </cell>
          <cell r="F5375" t="str">
            <v>TS/22E - 290030656</v>
          </cell>
          <cell r="G5375">
            <v>44979.460039618054</v>
          </cell>
          <cell r="H5375" t="str">
            <v>Học Kỳ II - Năm Học 2022-2023</v>
          </cell>
          <cell r="I5375" t="str">
            <v>621 22.2.23</v>
          </cell>
          <cell r="J5375" t="str">
            <v>AGR-621</v>
          </cell>
        </row>
        <row r="5376">
          <cell r="A5376">
            <v>26203120186</v>
          </cell>
          <cell r="B5376" t="str">
            <v>26203120186</v>
          </cell>
          <cell r="C5376" t="str">
            <v>Lâm</v>
          </cell>
          <cell r="D5376" t="str">
            <v>Thị Diễm</v>
          </cell>
          <cell r="E5376" t="str">
            <v>My</v>
          </cell>
          <cell r="F5376" t="str">
            <v>TS/22E - 290031973</v>
          </cell>
          <cell r="G5376">
            <v>44999.555356516204</v>
          </cell>
          <cell r="H5376" t="str">
            <v>Học Kỳ II - Năm Học 2022-2023</v>
          </cell>
          <cell r="I5376" t="str">
            <v>621 14.3.2023 10ct</v>
          </cell>
          <cell r="J5376" t="str">
            <v>AGR-621</v>
          </cell>
        </row>
        <row r="5377">
          <cell r="A5377">
            <v>26203327630</v>
          </cell>
          <cell r="B5377" t="str">
            <v>26203327630</v>
          </cell>
          <cell r="C5377" t="str">
            <v>Lê</v>
          </cell>
          <cell r="D5377" t="str">
            <v>Thị</v>
          </cell>
          <cell r="E5377" t="str">
            <v>Na</v>
          </cell>
          <cell r="F5377" t="str">
            <v>DT/20P - 80002829</v>
          </cell>
          <cell r="G5377">
            <v>44999</v>
          </cell>
          <cell r="H5377" t="str">
            <v>Học Kỳ II - Năm Học 2022-2023</v>
          </cell>
          <cell r="I5377" t="str">
            <v>Qua NH AGR-621 10-13.03.23</v>
          </cell>
          <cell r="J5377" t="str">
            <v>AGR-621</v>
          </cell>
        </row>
        <row r="5378">
          <cell r="A5378">
            <v>26213134607</v>
          </cell>
          <cell r="B5378" t="str">
            <v>26213134607</v>
          </cell>
          <cell r="C5378" t="str">
            <v>Lại</v>
          </cell>
          <cell r="D5378" t="str">
            <v>Tấn</v>
          </cell>
          <cell r="E5378" t="str">
            <v>Nam</v>
          </cell>
          <cell r="F5378" t="str">
            <v>VTB/23 - 34442</v>
          </cell>
          <cell r="G5378">
            <v>45000</v>
          </cell>
          <cell r="H5378" t="str">
            <v>Học Kỳ II - Năm Học 2022-2023</v>
          </cell>
        </row>
        <row r="5379">
          <cell r="A5379">
            <v>26203128334</v>
          </cell>
          <cell r="B5379" t="str">
            <v>26203128334</v>
          </cell>
          <cell r="C5379" t="str">
            <v>Nguyễn</v>
          </cell>
          <cell r="D5379" t="str">
            <v>Quỳnh</v>
          </cell>
          <cell r="E5379" t="str">
            <v>Nga</v>
          </cell>
          <cell r="F5379" t="str">
            <v>DT/17P - 1201365</v>
          </cell>
          <cell r="G5379">
            <v>44972.356405937498</v>
          </cell>
          <cell r="H5379" t="str">
            <v>Học Kỳ II - Năm Học 2022-2023</v>
          </cell>
          <cell r="I5379" t="str">
            <v>VTB 15.02.23</v>
          </cell>
          <cell r="J5379" t="str">
            <v>Khác</v>
          </cell>
        </row>
        <row r="5380">
          <cell r="A5380">
            <v>26203124221</v>
          </cell>
          <cell r="B5380" t="str">
            <v>26203124221</v>
          </cell>
          <cell r="C5380" t="str">
            <v>Nguyễn</v>
          </cell>
          <cell r="D5380" t="str">
            <v>Thị Quỳnh</v>
          </cell>
          <cell r="E5380" t="str">
            <v>Nga</v>
          </cell>
          <cell r="F5380" t="str">
            <v>DT/20P - 28069385</v>
          </cell>
          <cell r="G5380">
            <v>45000</v>
          </cell>
          <cell r="H5380" t="str">
            <v>Học Kỳ II - Năm Học 2022-2023</v>
          </cell>
          <cell r="I5380" t="str">
            <v>Qua NH VTB 13.03.23</v>
          </cell>
          <cell r="J5380" t="str">
            <v>VTB</v>
          </cell>
        </row>
        <row r="5381">
          <cell r="A5381">
            <v>26203142420</v>
          </cell>
          <cell r="B5381" t="str">
            <v>26203142420</v>
          </cell>
          <cell r="C5381" t="str">
            <v>Đặng</v>
          </cell>
          <cell r="D5381" t="str">
            <v>Thị Thúy</v>
          </cell>
          <cell r="E5381" t="str">
            <v>Ngọc</v>
          </cell>
          <cell r="F5381" t="str">
            <v>VTB/23 - 32936</v>
          </cell>
          <cell r="G5381">
            <v>44968</v>
          </cell>
          <cell r="H5381" t="str">
            <v>Học Kỳ II - Năm Học 2022-2023</v>
          </cell>
        </row>
        <row r="5382">
          <cell r="A5382">
            <v>26203136755</v>
          </cell>
          <cell r="B5382" t="str">
            <v>26203136755</v>
          </cell>
          <cell r="C5382" t="str">
            <v>Nguyễn</v>
          </cell>
          <cell r="D5382" t="str">
            <v>Thái Phương</v>
          </cell>
          <cell r="E5382" t="str">
            <v>Ngọc</v>
          </cell>
          <cell r="F5382" t="str">
            <v>DT/20P - 80002524</v>
          </cell>
          <cell r="G5382">
            <v>44993</v>
          </cell>
          <cell r="H5382" t="str">
            <v>Học Kỳ II - Năm Học 2022-2023</v>
          </cell>
          <cell r="I5382" t="str">
            <v>Qua NH AGR-621 07.03.23</v>
          </cell>
          <cell r="J5382" t="str">
            <v>AGR-621</v>
          </cell>
        </row>
        <row r="5383">
          <cell r="A5383">
            <v>26203100482</v>
          </cell>
          <cell r="B5383" t="str">
            <v>26203100482</v>
          </cell>
          <cell r="C5383" t="str">
            <v>Võ</v>
          </cell>
          <cell r="D5383" t="str">
            <v>Thị Minh</v>
          </cell>
          <cell r="E5383" t="str">
            <v>Nguyệt</v>
          </cell>
          <cell r="F5383" t="str">
            <v>DT/17P - 1202149</v>
          </cell>
          <cell r="G5383">
            <v>44982.398703090279</v>
          </cell>
          <cell r="H5383" t="str">
            <v>Học Kỳ II - Năm Học 2022-2023</v>
          </cell>
          <cell r="I5383" t="str">
            <v>VTB 24.02.23</v>
          </cell>
          <cell r="J5383" t="str">
            <v>Khác</v>
          </cell>
        </row>
        <row r="5384">
          <cell r="A5384">
            <v>26203122161</v>
          </cell>
          <cell r="B5384" t="str">
            <v>26203122161</v>
          </cell>
          <cell r="C5384" t="str">
            <v>Phan</v>
          </cell>
          <cell r="D5384" t="str">
            <v>Thị</v>
          </cell>
          <cell r="E5384" t="str">
            <v>Nhàn</v>
          </cell>
          <cell r="F5384" t="str">
            <v>DT/20P - 28061286</v>
          </cell>
          <cell r="G5384">
            <v>44995</v>
          </cell>
          <cell r="H5384" t="str">
            <v>Học Kỳ II - Năm Học 2022-2023</v>
          </cell>
          <cell r="I5384" t="str">
            <v>Qua NH VTB 08.03.23</v>
          </cell>
          <cell r="J5384" t="str">
            <v>VTB</v>
          </cell>
        </row>
        <row r="5385">
          <cell r="A5385">
            <v>26203128678</v>
          </cell>
          <cell r="B5385" t="str">
            <v>26203128678</v>
          </cell>
          <cell r="C5385" t="str">
            <v>Bạch</v>
          </cell>
          <cell r="D5385" t="str">
            <v>Trần Yến</v>
          </cell>
          <cell r="E5385" t="str">
            <v>Nhi</v>
          </cell>
          <cell r="F5385" t="str">
            <v>DT/20P - 28067476</v>
          </cell>
          <cell r="G5385">
            <v>45000</v>
          </cell>
          <cell r="H5385" t="str">
            <v>Học Kỳ II - Năm Học 2022-2023</v>
          </cell>
          <cell r="I5385" t="str">
            <v>Qua NH VTB 13.03.23</v>
          </cell>
          <cell r="J5385" t="str">
            <v>VTB</v>
          </cell>
        </row>
        <row r="5386">
          <cell r="A5386">
            <v>26203100674</v>
          </cell>
          <cell r="B5386" t="str">
            <v>26203100674</v>
          </cell>
          <cell r="C5386" t="str">
            <v>Dương</v>
          </cell>
          <cell r="D5386" t="str">
            <v>Thị Ái</v>
          </cell>
          <cell r="E5386" t="str">
            <v>Nhi</v>
          </cell>
          <cell r="F5386" t="str">
            <v>DT/20P - 28071595</v>
          </cell>
          <cell r="G5386">
            <v>45002</v>
          </cell>
          <cell r="H5386" t="str">
            <v>Học Kỳ II - Năm Học 2022-2023</v>
          </cell>
          <cell r="I5386" t="str">
            <v>Qua NH VTB 15.03.23</v>
          </cell>
          <cell r="J5386" t="str">
            <v>VTB</v>
          </cell>
        </row>
        <row r="5387">
          <cell r="A5387">
            <v>26203142779</v>
          </cell>
          <cell r="B5387" t="str">
            <v>26203142779</v>
          </cell>
          <cell r="C5387" t="str">
            <v>Hồ</v>
          </cell>
          <cell r="D5387" t="str">
            <v>Thị Lan</v>
          </cell>
          <cell r="E5387" t="str">
            <v>Nhi</v>
          </cell>
          <cell r="F5387" t="str">
            <v>DT/20P - 28061551</v>
          </cell>
          <cell r="G5387">
            <v>44996</v>
          </cell>
          <cell r="H5387" t="str">
            <v>Học Kỳ II - Năm Học 2022-2023</v>
          </cell>
          <cell r="I5387" t="str">
            <v>Qua NH VTB 09.03.23</v>
          </cell>
          <cell r="J5387" t="str">
            <v>VTB</v>
          </cell>
        </row>
        <row r="5388">
          <cell r="A5388">
            <v>26203136226</v>
          </cell>
          <cell r="B5388" t="str">
            <v>26203136226</v>
          </cell>
          <cell r="C5388" t="str">
            <v>Nguyễn</v>
          </cell>
          <cell r="D5388" t="str">
            <v>Lê Uyển</v>
          </cell>
          <cell r="E5388" t="str">
            <v>Nhi</v>
          </cell>
          <cell r="F5388" t="str">
            <v>DT/17P - 1201820</v>
          </cell>
          <cell r="G5388">
            <v>44979.734763159722</v>
          </cell>
          <cell r="H5388" t="str">
            <v>Học Kỳ II - Năm Học 2022-2023</v>
          </cell>
          <cell r="I5388" t="str">
            <v>VTB 21.02.23</v>
          </cell>
          <cell r="J5388" t="str">
            <v>Khác</v>
          </cell>
        </row>
        <row r="5389">
          <cell r="A5389">
            <v>26203135042</v>
          </cell>
          <cell r="B5389" t="str">
            <v>26203135042</v>
          </cell>
          <cell r="C5389" t="str">
            <v>Nguyễn</v>
          </cell>
          <cell r="D5389" t="str">
            <v>Thị Uyển</v>
          </cell>
          <cell r="E5389" t="str">
            <v>Nhi</v>
          </cell>
          <cell r="F5389" t="str">
            <v>DT/20P - 28066600</v>
          </cell>
          <cell r="G5389">
            <v>45000</v>
          </cell>
          <cell r="H5389" t="str">
            <v>Học Kỳ II - Năm Học 2022-2023</v>
          </cell>
          <cell r="I5389" t="str">
            <v>Qua NH VTB 14.03.23</v>
          </cell>
          <cell r="J5389" t="str">
            <v>VTB</v>
          </cell>
        </row>
        <row r="5390">
          <cell r="A5390">
            <v>26203120855</v>
          </cell>
          <cell r="B5390" t="str">
            <v>26203120855</v>
          </cell>
          <cell r="C5390" t="str">
            <v>Nguyễn</v>
          </cell>
          <cell r="D5390" t="str">
            <v>Trương Kiều</v>
          </cell>
          <cell r="E5390" t="str">
            <v>Nhi</v>
          </cell>
          <cell r="F5390" t="str">
            <v>DT/20P - 28066617</v>
          </cell>
          <cell r="G5390">
            <v>45000</v>
          </cell>
          <cell r="H5390" t="str">
            <v>Học Kỳ II - Năm Học 2022-2023</v>
          </cell>
          <cell r="I5390" t="str">
            <v>Qua NH VTB 14.03.23</v>
          </cell>
          <cell r="J5390" t="str">
            <v>VTB</v>
          </cell>
        </row>
        <row r="5391">
          <cell r="A5391">
            <v>26203234745</v>
          </cell>
          <cell r="B5391" t="str">
            <v>26203234745</v>
          </cell>
          <cell r="C5391" t="str">
            <v>Đỗ</v>
          </cell>
          <cell r="D5391" t="str">
            <v>Thị Hồng</v>
          </cell>
          <cell r="E5391" t="str">
            <v>Nhung</v>
          </cell>
          <cell r="F5391" t="str">
            <v>DT/20P - 400008998</v>
          </cell>
          <cell r="G5391">
            <v>45000.713253240741</v>
          </cell>
          <cell r="H5391" t="str">
            <v>Học Kỳ II - Năm Học 2022-2023</v>
          </cell>
          <cell r="I5391" t="str">
            <v>VTB 13/03/23</v>
          </cell>
          <cell r="J5391" t="str">
            <v>VTB</v>
          </cell>
        </row>
        <row r="5392">
          <cell r="A5392">
            <v>26203135431</v>
          </cell>
          <cell r="B5392" t="str">
            <v>26203135431</v>
          </cell>
          <cell r="C5392" t="str">
            <v>Võ</v>
          </cell>
          <cell r="D5392" t="str">
            <v>Thị Mỹ</v>
          </cell>
          <cell r="E5392" t="str">
            <v>Nữ</v>
          </cell>
          <cell r="F5392" t="str">
            <v>DT/17P - 1202659</v>
          </cell>
          <cell r="G5392">
            <v>44991.560964733799</v>
          </cell>
          <cell r="H5392" t="str">
            <v>Học Kỳ II - Năm Học 2022-2023</v>
          </cell>
          <cell r="I5392" t="str">
            <v>VTb 03.03.23</v>
          </cell>
          <cell r="J5392" t="str">
            <v>Khác</v>
          </cell>
        </row>
        <row r="5393">
          <cell r="A5393">
            <v>26203120161</v>
          </cell>
          <cell r="B5393" t="str">
            <v>26203120161</v>
          </cell>
          <cell r="C5393" t="str">
            <v>Nguyễn</v>
          </cell>
          <cell r="D5393" t="str">
            <v>Thị Vân</v>
          </cell>
          <cell r="E5393" t="str">
            <v>Oanh</v>
          </cell>
          <cell r="F5393" t="str">
            <v>DT/20P - 80003001</v>
          </cell>
          <cell r="G5393">
            <v>44999</v>
          </cell>
          <cell r="H5393" t="str">
            <v>Học Kỳ II - Năm Học 2022-2023</v>
          </cell>
          <cell r="I5393" t="str">
            <v>Qua NH AGR-621 10-13.03.23</v>
          </cell>
          <cell r="J5393" t="str">
            <v>AGR-621</v>
          </cell>
        </row>
        <row r="5394">
          <cell r="A5394">
            <v>26213131551</v>
          </cell>
          <cell r="B5394" t="str">
            <v>26213131551</v>
          </cell>
          <cell r="C5394" t="str">
            <v>Lê</v>
          </cell>
          <cell r="D5394" t="str">
            <v>Xuân</v>
          </cell>
          <cell r="E5394" t="str">
            <v>Phú</v>
          </cell>
          <cell r="F5394" t="str">
            <v>DT/20P - 28064157</v>
          </cell>
          <cell r="G5394">
            <v>44999</v>
          </cell>
          <cell r="H5394" t="str">
            <v>Học Kỳ II - Năm Học 2022-2023</v>
          </cell>
          <cell r="I5394" t="str">
            <v>Qua NH VTB 10-11.03.23</v>
          </cell>
          <cell r="J5394" t="str">
            <v>VTB</v>
          </cell>
        </row>
        <row r="5395">
          <cell r="A5395">
            <v>26213135905</v>
          </cell>
          <cell r="B5395" t="str">
            <v>26213135905</v>
          </cell>
          <cell r="C5395" t="str">
            <v>Trần</v>
          </cell>
          <cell r="D5395" t="str">
            <v>Hữu</v>
          </cell>
          <cell r="E5395" t="str">
            <v>Phúc</v>
          </cell>
          <cell r="F5395" t="str">
            <v>DT/20P - 28065759</v>
          </cell>
          <cell r="G5395">
            <v>45000</v>
          </cell>
          <cell r="H5395" t="str">
            <v>Học Kỳ II - Năm Học 2022-2023</v>
          </cell>
          <cell r="I5395" t="str">
            <v>Qua NH VTB 14.03.23</v>
          </cell>
          <cell r="J5395" t="str">
            <v>VTB</v>
          </cell>
        </row>
        <row r="5396">
          <cell r="A5396">
            <v>26213135161</v>
          </cell>
          <cell r="B5396" t="str">
            <v>26213135161</v>
          </cell>
          <cell r="C5396" t="str">
            <v>Nguyễn</v>
          </cell>
          <cell r="D5396" t="str">
            <v>Anh</v>
          </cell>
          <cell r="E5396" t="str">
            <v>Phương</v>
          </cell>
          <cell r="F5396" t="str">
            <v>VTB/23 - 33213</v>
          </cell>
          <cell r="G5396">
            <v>44987</v>
          </cell>
          <cell r="H5396" t="str">
            <v>Học Kỳ II - Năm Học 2022-2023</v>
          </cell>
        </row>
        <row r="5397">
          <cell r="A5397">
            <v>26203142649</v>
          </cell>
          <cell r="B5397" t="str">
            <v>26203142649</v>
          </cell>
          <cell r="C5397" t="str">
            <v>Nguyễn</v>
          </cell>
          <cell r="D5397" t="str">
            <v>Ngọc Thu</v>
          </cell>
          <cell r="E5397" t="str">
            <v>Phương</v>
          </cell>
          <cell r="F5397" t="str">
            <v>TS/22E - 290032478</v>
          </cell>
          <cell r="G5397">
            <v>45000.717106215277</v>
          </cell>
          <cell r="H5397" t="str">
            <v>Học Kỳ II - Năm Học 2022-2023</v>
          </cell>
          <cell r="I5397" t="str">
            <v>621 15.3.23 738947-noptienhocphicho nguyen ngocthuphuong hoc ky2 2023</v>
          </cell>
          <cell r="J5397" t="str">
            <v>AGR-621</v>
          </cell>
        </row>
        <row r="5398">
          <cell r="A5398">
            <v>26203126044</v>
          </cell>
          <cell r="B5398" t="str">
            <v>26203126044</v>
          </cell>
          <cell r="C5398" t="str">
            <v>Nguyễn</v>
          </cell>
          <cell r="D5398" t="str">
            <v>Thị Thảo</v>
          </cell>
          <cell r="E5398" t="str">
            <v>Phương</v>
          </cell>
          <cell r="F5398" t="str">
            <v>DT/17P - 1201534</v>
          </cell>
          <cell r="G5398">
            <v>44975.417708020832</v>
          </cell>
          <cell r="H5398" t="str">
            <v>Học Kỳ II - Năm Học 2022-2023</v>
          </cell>
          <cell r="I5398" t="str">
            <v>vtb 17.02.23</v>
          </cell>
          <cell r="J5398" t="str">
            <v>Khác</v>
          </cell>
        </row>
        <row r="5399">
          <cell r="A5399">
            <v>26213124459</v>
          </cell>
          <cell r="B5399" t="str">
            <v>26213124459</v>
          </cell>
          <cell r="C5399" t="str">
            <v>Nguyễn</v>
          </cell>
          <cell r="D5399" t="str">
            <v>Minh</v>
          </cell>
          <cell r="E5399" t="str">
            <v>Quí</v>
          </cell>
          <cell r="F5399" t="str">
            <v>TS/21E - 19014992</v>
          </cell>
          <cell r="G5399">
            <v>44965.398114201387</v>
          </cell>
          <cell r="H5399" t="str">
            <v>Học Kỳ II - Năm Học 2022-2023</v>
          </cell>
          <cell r="I5399" t="str">
            <v>621 7.2.23</v>
          </cell>
          <cell r="J5399" t="str">
            <v>AGR-621</v>
          </cell>
        </row>
        <row r="5400">
          <cell r="A5400">
            <v>26203136792</v>
          </cell>
          <cell r="B5400" t="str">
            <v>26203136792</v>
          </cell>
          <cell r="C5400" t="str">
            <v>Cao</v>
          </cell>
          <cell r="D5400" t="str">
            <v>Thị Xuân</v>
          </cell>
          <cell r="E5400" t="str">
            <v>Quỳnh</v>
          </cell>
          <cell r="F5400" t="str">
            <v>DT/20P - 28068356</v>
          </cell>
          <cell r="G5400">
            <v>45000</v>
          </cell>
          <cell r="H5400" t="str">
            <v>Học Kỳ II - Năm Học 2022-2023</v>
          </cell>
          <cell r="I5400" t="str">
            <v>Qua NH VTB 13.03.23</v>
          </cell>
          <cell r="J5400" t="str">
            <v>VTB</v>
          </cell>
        </row>
        <row r="5401">
          <cell r="A5401">
            <v>26203142057</v>
          </cell>
          <cell r="B5401" t="str">
            <v>26203142057</v>
          </cell>
          <cell r="C5401" t="str">
            <v>Nguyễn</v>
          </cell>
          <cell r="D5401" t="str">
            <v>Thị Xuân</v>
          </cell>
          <cell r="E5401" t="str">
            <v>Quỳnh</v>
          </cell>
          <cell r="F5401" t="str">
            <v>DT/20P - 28071997</v>
          </cell>
          <cell r="G5401">
            <v>45002</v>
          </cell>
          <cell r="H5401" t="str">
            <v>Học Kỳ II - Năm Học 2022-2023</v>
          </cell>
          <cell r="I5401" t="str">
            <v>Qua NH VTB 16.03.23</v>
          </cell>
          <cell r="J5401" t="str">
            <v>VTB</v>
          </cell>
        </row>
        <row r="5402">
          <cell r="A5402">
            <v>26213128679</v>
          </cell>
          <cell r="B5402" t="str">
            <v>26213128679</v>
          </cell>
          <cell r="C5402" t="str">
            <v>Nguyễn</v>
          </cell>
          <cell r="D5402" t="str">
            <v>Văn</v>
          </cell>
          <cell r="E5402" t="str">
            <v>Sơn</v>
          </cell>
          <cell r="F5402" t="str">
            <v>DT/17P - 1203577</v>
          </cell>
          <cell r="G5402">
            <v>44999.723901851852</v>
          </cell>
          <cell r="H5402" t="str">
            <v>Học Kỳ II - Năm Học 2022-2023</v>
          </cell>
          <cell r="I5402" t="str">
            <v>VTB 13.03.23 KO ND CT DEN:866297502420 ICB;118000181119;NGUYEN VAN SON chuyen khoan</v>
          </cell>
          <cell r="J5402" t="str">
            <v>Khác</v>
          </cell>
        </row>
        <row r="5403">
          <cell r="A5403">
            <v>26207129678</v>
          </cell>
          <cell r="B5403" t="str">
            <v>26207129678</v>
          </cell>
          <cell r="C5403" t="str">
            <v>Đinh</v>
          </cell>
          <cell r="D5403" t="str">
            <v>Thị Thu</v>
          </cell>
          <cell r="E5403" t="str">
            <v>Sương</v>
          </cell>
          <cell r="F5403" t="str">
            <v>DT/20P - 28066840</v>
          </cell>
          <cell r="G5403">
            <v>45000</v>
          </cell>
          <cell r="H5403" t="str">
            <v>Học Kỳ II - Năm Học 2022-2023</v>
          </cell>
          <cell r="I5403" t="str">
            <v>Qua NH VTB 14.03.23</v>
          </cell>
          <cell r="J5403" t="str">
            <v>VTB</v>
          </cell>
        </row>
        <row r="5404">
          <cell r="A5404">
            <v>26213125364</v>
          </cell>
          <cell r="B5404" t="str">
            <v>26213125364</v>
          </cell>
          <cell r="C5404" t="str">
            <v>Nguyễn</v>
          </cell>
          <cell r="D5404" t="str">
            <v>Văn Anh</v>
          </cell>
          <cell r="E5404" t="str">
            <v>Tài</v>
          </cell>
          <cell r="F5404" t="str">
            <v>DT/20P - 28060097</v>
          </cell>
          <cell r="G5404">
            <v>44992</v>
          </cell>
          <cell r="H5404" t="str">
            <v>Học Kỳ II - Năm Học 2022-2023</v>
          </cell>
          <cell r="I5404" t="str">
            <v>Qua NH VTB 06.03.23</v>
          </cell>
          <cell r="J5404" t="str">
            <v>VTB</v>
          </cell>
        </row>
        <row r="5405">
          <cell r="A5405">
            <v>25213116959</v>
          </cell>
          <cell r="B5405" t="str">
            <v>25213116959</v>
          </cell>
          <cell r="C5405" t="str">
            <v>Trịnh</v>
          </cell>
          <cell r="D5405" t="str">
            <v>Nguyễn Anh</v>
          </cell>
          <cell r="E5405" t="str">
            <v>Tài</v>
          </cell>
          <cell r="F5405" t="str">
            <v>DT/20P - 28060338</v>
          </cell>
          <cell r="G5405">
            <v>44992</v>
          </cell>
          <cell r="H5405" t="str">
            <v>Học Kỳ II - Năm Học 2022-2023</v>
          </cell>
          <cell r="I5405" t="str">
            <v>Qua NH VTB 06.03.23</v>
          </cell>
          <cell r="J5405" t="str">
            <v>VTB</v>
          </cell>
        </row>
        <row r="5406">
          <cell r="A5406">
            <v>26203136806</v>
          </cell>
          <cell r="B5406" t="str">
            <v>26203136806</v>
          </cell>
          <cell r="C5406" t="str">
            <v>Hồ</v>
          </cell>
          <cell r="D5406" t="str">
            <v>Thị Kiều</v>
          </cell>
          <cell r="E5406" t="str">
            <v>Thanh</v>
          </cell>
          <cell r="F5406" t="str">
            <v>DT/20P - 28064666</v>
          </cell>
          <cell r="G5406">
            <v>45000</v>
          </cell>
          <cell r="H5406" t="str">
            <v>Học Kỳ II - Năm Học 2022-2023</v>
          </cell>
          <cell r="I5406" t="str">
            <v>Qua NH VTB 14.03.23</v>
          </cell>
          <cell r="J5406" t="str">
            <v>VTB</v>
          </cell>
        </row>
        <row r="5407">
          <cell r="A5407">
            <v>26203100114</v>
          </cell>
          <cell r="B5407" t="str">
            <v>26203100114</v>
          </cell>
          <cell r="C5407" t="str">
            <v>Nguyễn</v>
          </cell>
          <cell r="D5407" t="str">
            <v>Thị Thiên</v>
          </cell>
          <cell r="E5407" t="str">
            <v>Thanh</v>
          </cell>
          <cell r="F5407" t="str">
            <v>DT/20P - 400009046</v>
          </cell>
          <cell r="G5407">
            <v>45000.747744907407</v>
          </cell>
          <cell r="H5407" t="str">
            <v>Học Kỳ II - Năm Học 2022-2023</v>
          </cell>
          <cell r="I5407" t="str">
            <v>VTB 13/03/23</v>
          </cell>
          <cell r="J5407" t="str">
            <v>VTB</v>
          </cell>
        </row>
        <row r="5408">
          <cell r="A5408">
            <v>26203142168</v>
          </cell>
          <cell r="B5408" t="str">
            <v>26203142168</v>
          </cell>
          <cell r="C5408" t="str">
            <v>Nguyễn</v>
          </cell>
          <cell r="D5408" t="str">
            <v>Thị Quỳnh</v>
          </cell>
          <cell r="E5408" t="str">
            <v>Thảo</v>
          </cell>
          <cell r="F5408" t="str">
            <v>DT/20P - 28071756</v>
          </cell>
          <cell r="G5408">
            <v>45002</v>
          </cell>
          <cell r="H5408" t="str">
            <v>Học Kỳ II - Năm Học 2022-2023</v>
          </cell>
          <cell r="I5408" t="str">
            <v>Qua NH VTB 15.03.23</v>
          </cell>
          <cell r="J5408" t="str">
            <v>VTB</v>
          </cell>
        </row>
        <row r="5409">
          <cell r="A5409">
            <v>26213133683</v>
          </cell>
          <cell r="B5409" t="str">
            <v>26213133683</v>
          </cell>
          <cell r="C5409" t="str">
            <v>Phạm</v>
          </cell>
          <cell r="D5409" t="str">
            <v>Lý Thu</v>
          </cell>
          <cell r="E5409" t="str">
            <v>Thảo</v>
          </cell>
          <cell r="F5409" t="str">
            <v>TS/22E - 290032738</v>
          </cell>
          <cell r="G5409">
            <v>45001.585962500001</v>
          </cell>
          <cell r="H5409" t="str">
            <v>Học Kỳ II - Năm Học 2022-2023</v>
          </cell>
          <cell r="I5409" t="str">
            <v>VTB 15.3.2023</v>
          </cell>
        </row>
        <row r="5410">
          <cell r="A5410">
            <v>26203123378</v>
          </cell>
          <cell r="B5410" t="str">
            <v>26203123378</v>
          </cell>
          <cell r="C5410" t="str">
            <v>Võ</v>
          </cell>
          <cell r="D5410" t="str">
            <v>Thị Phương</v>
          </cell>
          <cell r="E5410" t="str">
            <v>Thảo</v>
          </cell>
          <cell r="F5410" t="str">
            <v>DT/20P - 28060566</v>
          </cell>
          <cell r="G5410">
            <v>44994</v>
          </cell>
          <cell r="H5410" t="str">
            <v>Học Kỳ II - Năm Học 2022-2023</v>
          </cell>
          <cell r="I5410" t="str">
            <v>Qua NH VTB 07.03.23</v>
          </cell>
          <cell r="J5410" t="str">
            <v>VTB</v>
          </cell>
        </row>
        <row r="5411">
          <cell r="A5411">
            <v>26203135398</v>
          </cell>
          <cell r="B5411" t="str">
            <v>26203135398</v>
          </cell>
          <cell r="C5411" t="str">
            <v>Trần</v>
          </cell>
          <cell r="D5411" t="str">
            <v>Thị Ánh</v>
          </cell>
          <cell r="E5411" t="str">
            <v>Thư</v>
          </cell>
          <cell r="F5411" t="str">
            <v>DT/20P - 28065653</v>
          </cell>
          <cell r="G5411">
            <v>45000</v>
          </cell>
          <cell r="H5411" t="str">
            <v>Học Kỳ II - Năm Học 2022-2023</v>
          </cell>
          <cell r="I5411" t="str">
            <v>Qua NH VTB 14.03.23</v>
          </cell>
          <cell r="J5411" t="str">
            <v>VTB</v>
          </cell>
        </row>
        <row r="5412">
          <cell r="A5412">
            <v>26212226222</v>
          </cell>
          <cell r="B5412" t="str">
            <v>26212226222</v>
          </cell>
          <cell r="C5412" t="str">
            <v>Trà</v>
          </cell>
          <cell r="D5412" t="str">
            <v>Tấn</v>
          </cell>
          <cell r="E5412" t="str">
            <v>Thuận</v>
          </cell>
          <cell r="F5412" t="str">
            <v>VTB/23 - 33923</v>
          </cell>
          <cell r="G5412">
            <v>44999</v>
          </cell>
          <cell r="H5412" t="str">
            <v>Học Kỳ II - Năm Học 2022-2023</v>
          </cell>
        </row>
        <row r="5413">
          <cell r="A5413">
            <v>26207230286</v>
          </cell>
          <cell r="B5413" t="str">
            <v>26207230286</v>
          </cell>
          <cell r="C5413" t="str">
            <v>Đặng</v>
          </cell>
          <cell r="D5413" t="str">
            <v>Thị Kiều</v>
          </cell>
          <cell r="E5413" t="str">
            <v>Thương</v>
          </cell>
          <cell r="F5413" t="str">
            <v>VTB/23 - 34055</v>
          </cell>
          <cell r="G5413">
            <v>44999</v>
          </cell>
          <cell r="H5413" t="str">
            <v>Học Kỳ II - Năm Học 2022-2023</v>
          </cell>
        </row>
        <row r="5414">
          <cell r="A5414">
            <v>25203302892</v>
          </cell>
          <cell r="B5414" t="str">
            <v>25203302892</v>
          </cell>
          <cell r="C5414" t="str">
            <v>Nguyễn</v>
          </cell>
          <cell r="D5414" t="str">
            <v>Thị Thanh</v>
          </cell>
          <cell r="E5414" t="str">
            <v>Thương</v>
          </cell>
          <cell r="F5414" t="str">
            <v>DT/20P - 28069980</v>
          </cell>
          <cell r="G5414">
            <v>45000</v>
          </cell>
          <cell r="H5414" t="str">
            <v>Học Kỳ II - Năm Học 2022-2023</v>
          </cell>
          <cell r="I5414" t="str">
            <v>Qua NH VTB 15.03.23</v>
          </cell>
          <cell r="J5414" t="str">
            <v>VTB</v>
          </cell>
        </row>
        <row r="5415">
          <cell r="A5415">
            <v>26203125754</v>
          </cell>
          <cell r="B5415" t="str">
            <v>26203125754</v>
          </cell>
          <cell r="C5415" t="str">
            <v>Nguyễn</v>
          </cell>
          <cell r="D5415" t="str">
            <v>Thị Thanh</v>
          </cell>
          <cell r="E5415" t="str">
            <v>Thùy</v>
          </cell>
          <cell r="F5415" t="str">
            <v>TS/21E - 19015271</v>
          </cell>
          <cell r="G5415">
            <v>44974.557789085651</v>
          </cell>
          <cell r="H5415" t="str">
            <v>Học Kỳ II - Năm Học 2022-2023</v>
          </cell>
          <cell r="I5415" t="str">
            <v>621 16.2.23 thừa 3.300.000</v>
          </cell>
          <cell r="J5415" t="str">
            <v>AGR-621</v>
          </cell>
        </row>
        <row r="5416">
          <cell r="A5416">
            <v>26213131190</v>
          </cell>
          <cell r="B5416" t="str">
            <v>26213131190</v>
          </cell>
          <cell r="C5416" t="str">
            <v>Doãn</v>
          </cell>
          <cell r="D5416" t="str">
            <v>Minh</v>
          </cell>
          <cell r="E5416" t="str">
            <v>Toán</v>
          </cell>
          <cell r="F5416" t="str">
            <v>DT/20P - 28065295</v>
          </cell>
          <cell r="G5416">
            <v>45000</v>
          </cell>
          <cell r="H5416" t="str">
            <v>Học Kỳ II - Năm Học 2022-2023</v>
          </cell>
          <cell r="I5416" t="str">
            <v>Qua NH VTB 14.03.23</v>
          </cell>
          <cell r="J5416" t="str">
            <v>VTB</v>
          </cell>
        </row>
        <row r="5417">
          <cell r="A5417">
            <v>26202636125</v>
          </cell>
          <cell r="B5417" t="str">
            <v>26202636125</v>
          </cell>
          <cell r="C5417" t="str">
            <v>Trần</v>
          </cell>
          <cell r="D5417" t="str">
            <v>Nguyễn Ngọc</v>
          </cell>
          <cell r="E5417" t="str">
            <v>Trâm</v>
          </cell>
          <cell r="F5417" t="str">
            <v>DT/20P - 80002639</v>
          </cell>
          <cell r="G5417">
            <v>44993</v>
          </cell>
          <cell r="H5417" t="str">
            <v>Học Kỳ II - Năm Học 2022-2023</v>
          </cell>
          <cell r="I5417" t="str">
            <v>Qua NH AGR-621 07.03.23</v>
          </cell>
          <cell r="J5417" t="str">
            <v>AGR-621</v>
          </cell>
        </row>
        <row r="5418">
          <cell r="A5418">
            <v>26203142614</v>
          </cell>
          <cell r="B5418" t="str">
            <v>26203142614</v>
          </cell>
          <cell r="C5418" t="str">
            <v>Bạch</v>
          </cell>
          <cell r="D5418" t="str">
            <v>Thị</v>
          </cell>
          <cell r="E5418" t="str">
            <v>Trang</v>
          </cell>
          <cell r="F5418" t="str">
            <v>DT/20P - 80002862</v>
          </cell>
          <cell r="G5418">
            <v>44999</v>
          </cell>
          <cell r="H5418" t="str">
            <v>Học Kỳ II - Năm Học 2022-2023</v>
          </cell>
          <cell r="I5418" t="str">
            <v>Qua NH AGR-621 10-13.03.23</v>
          </cell>
          <cell r="J5418" t="str">
            <v>AGR-621</v>
          </cell>
        </row>
        <row r="5419">
          <cell r="A5419">
            <v>26203135410</v>
          </cell>
          <cell r="B5419" t="str">
            <v>26203135410</v>
          </cell>
          <cell r="C5419" t="str">
            <v>Mai</v>
          </cell>
          <cell r="D5419" t="str">
            <v>Thị</v>
          </cell>
          <cell r="E5419" t="str">
            <v>Trang</v>
          </cell>
          <cell r="F5419" t="str">
            <v>DT/20P - 28067655</v>
          </cell>
          <cell r="G5419">
            <v>45000</v>
          </cell>
          <cell r="H5419" t="str">
            <v>Học Kỳ II - Năm Học 2022-2023</v>
          </cell>
          <cell r="I5419" t="str">
            <v>Qua NH VTB 13.03.23</v>
          </cell>
          <cell r="J5419" t="str">
            <v>VTB</v>
          </cell>
        </row>
        <row r="5420">
          <cell r="A5420">
            <v>26203121846</v>
          </cell>
          <cell r="B5420" t="str">
            <v>26203121846</v>
          </cell>
          <cell r="C5420" t="str">
            <v>Phan</v>
          </cell>
          <cell r="D5420" t="str">
            <v>Thị Thùy</v>
          </cell>
          <cell r="E5420" t="str">
            <v>Trang</v>
          </cell>
          <cell r="F5420" t="str">
            <v>DT/20P - 28062260</v>
          </cell>
          <cell r="G5420">
            <v>44999</v>
          </cell>
          <cell r="H5420" t="str">
            <v>Học Kỳ II - Năm Học 2022-2023</v>
          </cell>
          <cell r="I5420" t="str">
            <v>Qua NH VTB 12.03.23</v>
          </cell>
          <cell r="J5420" t="str">
            <v>VTB</v>
          </cell>
        </row>
        <row r="5421">
          <cell r="A5421">
            <v>26203130831</v>
          </cell>
          <cell r="B5421" t="str">
            <v>26203130831</v>
          </cell>
          <cell r="C5421" t="str">
            <v>Phạm</v>
          </cell>
          <cell r="D5421" t="str">
            <v>Thị Ngọc</v>
          </cell>
          <cell r="E5421" t="str">
            <v>Trinh</v>
          </cell>
          <cell r="F5421" t="str">
            <v>TS/22E - 290031694</v>
          </cell>
          <cell r="G5421">
            <v>44995.390780011578</v>
          </cell>
          <cell r="H5421" t="str">
            <v>Học Kỳ II - Năm Học 2022-2023</v>
          </cell>
          <cell r="I5421" t="str">
            <v>621 9.3.23</v>
          </cell>
          <cell r="J5421" t="str">
            <v>AGR-621</v>
          </cell>
        </row>
        <row r="5422">
          <cell r="A5422">
            <v>26203136844</v>
          </cell>
          <cell r="B5422" t="str">
            <v>26203136844</v>
          </cell>
          <cell r="C5422" t="str">
            <v>Bùi</v>
          </cell>
          <cell r="D5422" t="str">
            <v>Thị Thanh</v>
          </cell>
          <cell r="E5422" t="str">
            <v>Trúc</v>
          </cell>
          <cell r="F5422" t="str">
            <v>DT/17P - 1201685</v>
          </cell>
          <cell r="G5422">
            <v>44978</v>
          </cell>
          <cell r="H5422" t="str">
            <v>Học Kỳ II - Năm Học 2022-2023</v>
          </cell>
          <cell r="I5422" t="str">
            <v>Qua NH VTB 20.02.23</v>
          </cell>
          <cell r="J5422" t="str">
            <v>VTB</v>
          </cell>
        </row>
        <row r="5423">
          <cell r="A5423">
            <v>26203141622</v>
          </cell>
          <cell r="B5423" t="str">
            <v>26203141622</v>
          </cell>
          <cell r="C5423" t="str">
            <v>Phạm</v>
          </cell>
          <cell r="D5423" t="str">
            <v>Thị Ánh</v>
          </cell>
          <cell r="E5423" t="str">
            <v>Trúc</v>
          </cell>
          <cell r="F5423" t="str">
            <v>VTB/23 - 33170</v>
          </cell>
          <cell r="G5423">
            <v>44986</v>
          </cell>
          <cell r="H5423" t="str">
            <v>Học Kỳ II - Năm Học 2022-2023</v>
          </cell>
        </row>
        <row r="5424">
          <cell r="A5424">
            <v>26203100349</v>
          </cell>
          <cell r="B5424" t="str">
            <v>26203100349</v>
          </cell>
          <cell r="C5424" t="str">
            <v>Võ</v>
          </cell>
          <cell r="D5424" t="str">
            <v>Thị Thanh</v>
          </cell>
          <cell r="E5424" t="str">
            <v>Trúc</v>
          </cell>
          <cell r="F5424" t="str">
            <v>DT/20P - 28067389</v>
          </cell>
          <cell r="G5424">
            <v>45000</v>
          </cell>
          <cell r="H5424" t="str">
            <v>Học Kỳ II - Năm Học 2022-2023</v>
          </cell>
          <cell r="I5424" t="str">
            <v>Qua NH VTB 13.03.23</v>
          </cell>
          <cell r="J5424" t="str">
            <v>VTB</v>
          </cell>
        </row>
        <row r="5425">
          <cell r="A5425">
            <v>26203331128</v>
          </cell>
          <cell r="B5425" t="str">
            <v>26203331128</v>
          </cell>
          <cell r="C5425" t="str">
            <v>Bùi</v>
          </cell>
          <cell r="D5425" t="str">
            <v>Thị Minh</v>
          </cell>
          <cell r="E5425" t="str">
            <v>Tú</v>
          </cell>
          <cell r="F5425" t="str">
            <v>DT/20P - 28060087</v>
          </cell>
          <cell r="G5425">
            <v>44992</v>
          </cell>
          <cell r="H5425" t="str">
            <v>Học Kỳ II - Năm Học 2022-2023</v>
          </cell>
          <cell r="I5425" t="str">
            <v>Qua NH VTB 06.03.23</v>
          </cell>
          <cell r="J5425" t="str">
            <v>VTB</v>
          </cell>
        </row>
        <row r="5426">
          <cell r="A5426">
            <v>25213116495</v>
          </cell>
          <cell r="B5426" t="str">
            <v>25213116495</v>
          </cell>
          <cell r="C5426" t="str">
            <v>Nguyễn</v>
          </cell>
          <cell r="E5426" t="str">
            <v>Tuấn</v>
          </cell>
          <cell r="F5426" t="str">
            <v>VTB/23 - 34716</v>
          </cell>
          <cell r="G5426">
            <v>45001</v>
          </cell>
          <cell r="H5426" t="str">
            <v>Học Kỳ II - Năm Học 2022-2023</v>
          </cell>
        </row>
        <row r="5427">
          <cell r="A5427">
            <v>26203220959</v>
          </cell>
          <cell r="B5427" t="str">
            <v>26203220959</v>
          </cell>
          <cell r="C5427" t="str">
            <v>Thái</v>
          </cell>
          <cell r="D5427" t="str">
            <v>Huỳnh Ngọc</v>
          </cell>
          <cell r="E5427" t="str">
            <v>Tuệ</v>
          </cell>
          <cell r="F5427" t="str">
            <v>DT/20P - 28068982</v>
          </cell>
          <cell r="G5427">
            <v>45000</v>
          </cell>
          <cell r="H5427" t="str">
            <v>Học Kỳ II - Năm Học 2022-2023</v>
          </cell>
          <cell r="I5427" t="str">
            <v>Qua NH VTB 13.03.23</v>
          </cell>
          <cell r="J5427" t="str">
            <v>VTB</v>
          </cell>
        </row>
        <row r="5428">
          <cell r="A5428">
            <v>26213234677</v>
          </cell>
          <cell r="B5428" t="str">
            <v>26213234677</v>
          </cell>
          <cell r="C5428" t="str">
            <v>Tạ</v>
          </cell>
          <cell r="D5428" t="str">
            <v>Quang</v>
          </cell>
          <cell r="E5428" t="str">
            <v>Tùng</v>
          </cell>
          <cell r="F5428" t="str">
            <v>DT/20P - 28072277</v>
          </cell>
          <cell r="G5428">
            <v>45002</v>
          </cell>
          <cell r="H5428" t="str">
            <v>Học Kỳ II - Năm Học 2022-2023</v>
          </cell>
          <cell r="I5428" t="str">
            <v>Qua NH VTB 16.03.23</v>
          </cell>
          <cell r="J5428" t="str">
            <v>VTB</v>
          </cell>
        </row>
        <row r="5429">
          <cell r="A5429">
            <v>26203133234</v>
          </cell>
          <cell r="B5429" t="str">
            <v>26203133234</v>
          </cell>
          <cell r="C5429" t="str">
            <v>Dương</v>
          </cell>
          <cell r="D5429" t="str">
            <v>Thị Phi</v>
          </cell>
          <cell r="E5429" t="str">
            <v>Tuyết</v>
          </cell>
          <cell r="F5429" t="str">
            <v>DT/20P - 28063194</v>
          </cell>
          <cell r="G5429">
            <v>44999</v>
          </cell>
          <cell r="H5429" t="str">
            <v>Học Kỳ II - Năm Học 2022-2023</v>
          </cell>
          <cell r="I5429" t="str">
            <v>Qua NH VTB 10-11.03.23</v>
          </cell>
          <cell r="J5429" t="str">
            <v>VTB</v>
          </cell>
        </row>
        <row r="5430">
          <cell r="A5430">
            <v>26203133654</v>
          </cell>
          <cell r="B5430" t="str">
            <v>26203133654</v>
          </cell>
          <cell r="C5430" t="str">
            <v>Lê</v>
          </cell>
          <cell r="D5430" t="str">
            <v>Thị</v>
          </cell>
          <cell r="E5430" t="str">
            <v>Tuyết</v>
          </cell>
          <cell r="F5430" t="str">
            <v>DT/20P - 28067964</v>
          </cell>
          <cell r="G5430">
            <v>45000</v>
          </cell>
          <cell r="H5430" t="str">
            <v>Học Kỳ II - Năm Học 2022-2023</v>
          </cell>
          <cell r="I5430" t="str">
            <v>Qua NH VTB 13.03.23</v>
          </cell>
          <cell r="J5430" t="str">
            <v>VTB</v>
          </cell>
        </row>
        <row r="5431">
          <cell r="A5431">
            <v>26203136129</v>
          </cell>
          <cell r="B5431" t="str">
            <v>26203136129</v>
          </cell>
          <cell r="C5431" t="str">
            <v>Lương</v>
          </cell>
          <cell r="D5431" t="str">
            <v>Tú</v>
          </cell>
          <cell r="E5431" t="str">
            <v>Uyên</v>
          </cell>
          <cell r="F5431" t="str">
            <v>DT/17P - 1201578</v>
          </cell>
          <cell r="G5431">
            <v>44977.397840428239</v>
          </cell>
          <cell r="H5431" t="str">
            <v>Học Kỳ II - Năm Học 2022-2023</v>
          </cell>
          <cell r="I5431" t="str">
            <v>VTB 19.02.23</v>
          </cell>
          <cell r="J5431" t="str">
            <v>Khác</v>
          </cell>
        </row>
        <row r="5432">
          <cell r="A5432">
            <v>26203123245</v>
          </cell>
          <cell r="B5432" t="str">
            <v>26203123245</v>
          </cell>
          <cell r="C5432" t="str">
            <v>Nguyễn</v>
          </cell>
          <cell r="D5432" t="str">
            <v>Hà Phương</v>
          </cell>
          <cell r="E5432" t="str">
            <v>Uyên</v>
          </cell>
          <cell r="F5432" t="str">
            <v>TS/21E - 19015172</v>
          </cell>
          <cell r="G5432">
            <v>44972.583606168984</v>
          </cell>
          <cell r="H5432" t="str">
            <v>Học Kỳ II - Năm Học 2022-2023</v>
          </cell>
          <cell r="I5432" t="str">
            <v>621 14.2.23</v>
          </cell>
          <cell r="J5432" t="str">
            <v>AGR-621</v>
          </cell>
        </row>
        <row r="5433">
          <cell r="A5433">
            <v>26203123999</v>
          </cell>
          <cell r="B5433" t="str">
            <v>26203123999</v>
          </cell>
          <cell r="C5433" t="str">
            <v>Trần</v>
          </cell>
          <cell r="D5433" t="str">
            <v>Thị Hồng</v>
          </cell>
          <cell r="E5433" t="str">
            <v>Vân</v>
          </cell>
          <cell r="F5433" t="str">
            <v>DT/20E - 103819</v>
          </cell>
          <cell r="G5433">
            <v>44995.346603472222</v>
          </cell>
          <cell r="H5433" t="str">
            <v>Học Kỳ II - Năm Học 2022-2023</v>
          </cell>
          <cell r="I5433" t="str">
            <v>005- 09/03/23</v>
          </cell>
          <cell r="J5433" t="str">
            <v>AGR-005</v>
          </cell>
        </row>
        <row r="5434">
          <cell r="A5434">
            <v>26203141954</v>
          </cell>
          <cell r="B5434" t="str">
            <v>26203141954</v>
          </cell>
          <cell r="C5434" t="str">
            <v>Đặng</v>
          </cell>
          <cell r="D5434" t="str">
            <v>Thị Hà</v>
          </cell>
          <cell r="E5434" t="str">
            <v>Vi</v>
          </cell>
          <cell r="F5434" t="str">
            <v>DT/17P - 1201317</v>
          </cell>
          <cell r="G5434">
            <v>44971.442234606482</v>
          </cell>
          <cell r="H5434" t="str">
            <v>Học Kỳ II - Năm Học 2022-2023</v>
          </cell>
          <cell r="I5434" t="str">
            <v>VTB 13.02.23</v>
          </cell>
          <cell r="J5434" t="str">
            <v>Khác</v>
          </cell>
        </row>
        <row r="5435">
          <cell r="A5435">
            <v>26203124940</v>
          </cell>
          <cell r="B5435" t="str">
            <v>26203124940</v>
          </cell>
          <cell r="C5435" t="str">
            <v>Nguyễn</v>
          </cell>
          <cell r="D5435" t="str">
            <v>Thị Uyển</v>
          </cell>
          <cell r="E5435" t="str">
            <v>Vi</v>
          </cell>
          <cell r="F5435" t="str">
            <v>DT/20P - 28069541</v>
          </cell>
          <cell r="G5435">
            <v>45000</v>
          </cell>
          <cell r="H5435" t="str">
            <v>Học Kỳ II - Năm Học 2022-2023</v>
          </cell>
          <cell r="I5435" t="str">
            <v>Qua NH VTB 15.03.23</v>
          </cell>
          <cell r="J5435" t="str">
            <v>VTB</v>
          </cell>
        </row>
        <row r="5436">
          <cell r="A5436">
            <v>26203121845</v>
          </cell>
          <cell r="B5436" t="str">
            <v>26203121845</v>
          </cell>
          <cell r="C5436" t="str">
            <v>Ngô</v>
          </cell>
          <cell r="D5436" t="str">
            <v>Thị Thúy</v>
          </cell>
          <cell r="E5436" t="str">
            <v>Vy</v>
          </cell>
          <cell r="F5436" t="str">
            <v>VTB/23 - 33902</v>
          </cell>
          <cell r="G5436">
            <v>44999</v>
          </cell>
          <cell r="H5436" t="str">
            <v>Học Kỳ II - Năm Học 2022-2023</v>
          </cell>
        </row>
        <row r="5437">
          <cell r="A5437">
            <v>26203120113</v>
          </cell>
          <cell r="B5437" t="str">
            <v>26203120113</v>
          </cell>
          <cell r="C5437" t="str">
            <v>Nguyễn</v>
          </cell>
          <cell r="D5437" t="str">
            <v>Lương Thảo</v>
          </cell>
          <cell r="E5437" t="str">
            <v>Vy</v>
          </cell>
          <cell r="F5437" t="str">
            <v>DT/17P - 1203793</v>
          </cell>
          <cell r="G5437">
            <v>45001.583674652778</v>
          </cell>
          <cell r="H5437" t="str">
            <v>Học Kỳ II - Năm Học 2022-2023</v>
          </cell>
          <cell r="I5437" t="str">
            <v>VTb 15.03.23</v>
          </cell>
          <cell r="J5437" t="str">
            <v>Khác</v>
          </cell>
        </row>
        <row r="5438">
          <cell r="A5438">
            <v>26203134783</v>
          </cell>
          <cell r="B5438" t="str">
            <v>26203134783</v>
          </cell>
          <cell r="C5438" t="str">
            <v>Nguyễn</v>
          </cell>
          <cell r="D5438" t="str">
            <v>Thị Thùy</v>
          </cell>
          <cell r="E5438" t="str">
            <v>Vy</v>
          </cell>
          <cell r="F5438" t="str">
            <v>DT/17P - 1201150</v>
          </cell>
          <cell r="G5438">
            <v>44966.641663923612</v>
          </cell>
          <cell r="H5438" t="str">
            <v>Học Kỳ II - Năm Học 2022-2023</v>
          </cell>
          <cell r="I5438" t="str">
            <v>621 09.02.23 KO ND  mssv2007201004621nguyen thi thuy vy thiếu 60k</v>
          </cell>
          <cell r="J5438" t="str">
            <v>AGR-621</v>
          </cell>
        </row>
        <row r="5439">
          <cell r="A5439">
            <v>26203134783</v>
          </cell>
          <cell r="B5439" t="str">
            <v>26203134783</v>
          </cell>
          <cell r="C5439" t="str">
            <v>Nguyễn</v>
          </cell>
          <cell r="D5439" t="str">
            <v>Thị Thùy</v>
          </cell>
          <cell r="E5439" t="str">
            <v>Vy</v>
          </cell>
          <cell r="F5439" t="str">
            <v>DT/17P - 1201151</v>
          </cell>
          <cell r="G5439">
            <v>44966.644313506942</v>
          </cell>
          <cell r="H5439" t="str">
            <v>Học Kỳ II - Năm Học 2022-2023</v>
          </cell>
          <cell r="I5439" t="str">
            <v>621 09.02.23</v>
          </cell>
          <cell r="J5439" t="str">
            <v>AGR-621</v>
          </cell>
        </row>
        <row r="5440">
          <cell r="A5440">
            <v>26203136861</v>
          </cell>
          <cell r="B5440" t="str">
            <v>26203136861</v>
          </cell>
          <cell r="C5440" t="str">
            <v>Nguyễn</v>
          </cell>
          <cell r="D5440" t="str">
            <v>Thị Tường</v>
          </cell>
          <cell r="E5440" t="str">
            <v>Vy</v>
          </cell>
          <cell r="F5440" t="str">
            <v>DT/20P - 28062344</v>
          </cell>
          <cell r="G5440">
            <v>44999</v>
          </cell>
          <cell r="H5440" t="str">
            <v>Học Kỳ II - Năm Học 2022-2023</v>
          </cell>
          <cell r="I5440" t="str">
            <v>Qua NH VTB 12.03.23</v>
          </cell>
          <cell r="J5440" t="str">
            <v>VTB</v>
          </cell>
        </row>
        <row r="5441">
          <cell r="A5441">
            <v>26213124622</v>
          </cell>
          <cell r="B5441" t="str">
            <v>26213124622</v>
          </cell>
          <cell r="C5441" t="str">
            <v>Nguyễn</v>
          </cell>
          <cell r="D5441" t="str">
            <v>Trí</v>
          </cell>
          <cell r="E5441" t="str">
            <v>Vỹ</v>
          </cell>
          <cell r="F5441" t="str">
            <v>TS/22E - 290032714</v>
          </cell>
          <cell r="G5441">
            <v>45001.445832094905</v>
          </cell>
          <cell r="H5441" t="str">
            <v>Học Kỳ II - Năm Học 2022-2023</v>
          </cell>
          <cell r="I5441" t="str">
            <v>621 16.3.23</v>
          </cell>
          <cell r="J5441" t="str">
            <v>AGR-621</v>
          </cell>
        </row>
        <row r="5442">
          <cell r="A5442">
            <v>26203135716</v>
          </cell>
          <cell r="B5442" t="str">
            <v>26203135716</v>
          </cell>
          <cell r="C5442" t="str">
            <v>Lê</v>
          </cell>
          <cell r="D5442" t="str">
            <v>Thị Thanh</v>
          </cell>
          <cell r="E5442" t="str">
            <v>Xuân</v>
          </cell>
          <cell r="F5442" t="str">
            <v>TS/22E - 290032239</v>
          </cell>
          <cell r="G5442">
            <v>45000.389204131941</v>
          </cell>
          <cell r="H5442" t="str">
            <v>Học Kỳ II - Năm Học 2022-2023</v>
          </cell>
          <cell r="I5442" t="str">
            <v>621 15.3.23</v>
          </cell>
          <cell r="J5442" t="str">
            <v>AGR-621</v>
          </cell>
        </row>
        <row r="5443">
          <cell r="A5443">
            <v>26203100416</v>
          </cell>
          <cell r="B5443" t="str">
            <v>26203100416</v>
          </cell>
          <cell r="C5443" t="str">
            <v>Nguyễn</v>
          </cell>
          <cell r="D5443" t="str">
            <v>Phan Linh</v>
          </cell>
          <cell r="E5443" t="str">
            <v>Yên</v>
          </cell>
          <cell r="F5443" t="str">
            <v>DT/20P - 28066390</v>
          </cell>
          <cell r="G5443">
            <v>45000</v>
          </cell>
          <cell r="H5443" t="str">
            <v>Học Kỳ II - Năm Học 2022-2023</v>
          </cell>
          <cell r="I5443" t="str">
            <v>Qua NH VTB 14.03.23</v>
          </cell>
          <cell r="J5443" t="str">
            <v>VTB</v>
          </cell>
        </row>
        <row r="5444">
          <cell r="A5444">
            <v>26203128920</v>
          </cell>
          <cell r="B5444" t="str">
            <v>26203128920</v>
          </cell>
          <cell r="C5444" t="str">
            <v>Hoàng</v>
          </cell>
          <cell r="D5444" t="str">
            <v>Thị Ánh</v>
          </cell>
          <cell r="E5444" t="str">
            <v>Yến</v>
          </cell>
          <cell r="F5444" t="str">
            <v>DT/20P - 28071399</v>
          </cell>
          <cell r="G5444">
            <v>45002</v>
          </cell>
          <cell r="H5444" t="str">
            <v>Học Kỳ II - Năm Học 2022-2023</v>
          </cell>
          <cell r="I5444" t="str">
            <v>Qua NH VTB 15.03.23</v>
          </cell>
          <cell r="J5444" t="str">
            <v>VTB</v>
          </cell>
        </row>
        <row r="5445">
          <cell r="A5445">
            <v>25213216984</v>
          </cell>
          <cell r="B5445" t="str">
            <v>25213216984</v>
          </cell>
          <cell r="C5445" t="str">
            <v>Hoàng</v>
          </cell>
          <cell r="D5445" t="str">
            <v>Ngọc Nguyên</v>
          </cell>
          <cell r="E5445" t="str">
            <v>Anh</v>
          </cell>
          <cell r="F5445" t="str">
            <v>VTB/23 - 34837</v>
          </cell>
          <cell r="G5445">
            <v>45001</v>
          </cell>
          <cell r="H5445" t="str">
            <v>Học Kỳ II - Năm Học 2022-2023</v>
          </cell>
        </row>
        <row r="5446">
          <cell r="A5446">
            <v>26203235484</v>
          </cell>
          <cell r="B5446" t="str">
            <v>26203235484</v>
          </cell>
          <cell r="C5446" t="str">
            <v>Nguyễn</v>
          </cell>
          <cell r="D5446" t="str">
            <v>Thị Lan</v>
          </cell>
          <cell r="E5446" t="str">
            <v>Anh</v>
          </cell>
          <cell r="F5446" t="str">
            <v>VTB/23 - 33700</v>
          </cell>
          <cell r="G5446">
            <v>44996</v>
          </cell>
          <cell r="H5446" t="str">
            <v>Học Kỳ II - Năm Học 2022-2023</v>
          </cell>
        </row>
        <row r="5447">
          <cell r="A5447">
            <v>26203200611</v>
          </cell>
          <cell r="B5447" t="str">
            <v>26203200611</v>
          </cell>
          <cell r="C5447" t="str">
            <v>Lê</v>
          </cell>
          <cell r="D5447" t="str">
            <v>Thị Bảo</v>
          </cell>
          <cell r="E5447" t="str">
            <v>Chi</v>
          </cell>
          <cell r="F5447" t="str">
            <v>TS/22E - 290032940</v>
          </cell>
          <cell r="G5447">
            <v>45001.672143981479</v>
          </cell>
          <cell r="H5447" t="str">
            <v>Học Kỳ II - Năm Học 2022-2023</v>
          </cell>
          <cell r="I5447" t="str">
            <v>VTB 15.3.2023</v>
          </cell>
        </row>
        <row r="5448">
          <cell r="A5448">
            <v>26213231824</v>
          </cell>
          <cell r="B5448" t="str">
            <v>26213231824</v>
          </cell>
          <cell r="C5448" t="str">
            <v>Nguyễn</v>
          </cell>
          <cell r="D5448" t="str">
            <v>Đức Tấn</v>
          </cell>
          <cell r="E5448" t="str">
            <v>Đạt</v>
          </cell>
          <cell r="F5448" t="str">
            <v>DT/20P - 28065645</v>
          </cell>
          <cell r="G5448">
            <v>45000</v>
          </cell>
          <cell r="H5448" t="str">
            <v>Học Kỳ II - Năm Học 2022-2023</v>
          </cell>
          <cell r="I5448" t="str">
            <v>Qua NH VTB 14.03.23</v>
          </cell>
          <cell r="J5448" t="str">
            <v>VTB</v>
          </cell>
        </row>
        <row r="5449">
          <cell r="A5449">
            <v>26203100623</v>
          </cell>
          <cell r="B5449" t="str">
            <v>26203100623</v>
          </cell>
          <cell r="C5449" t="str">
            <v>Nguyễn</v>
          </cell>
          <cell r="D5449" t="str">
            <v>Thị Ngọc</v>
          </cell>
          <cell r="E5449" t="str">
            <v>Diệp</v>
          </cell>
          <cell r="F5449" t="str">
            <v>DT/20P - 28066225</v>
          </cell>
          <cell r="G5449">
            <v>45000</v>
          </cell>
          <cell r="H5449" t="str">
            <v>Học Kỳ II - Năm Học 2022-2023</v>
          </cell>
          <cell r="I5449" t="str">
            <v>Qua NH VTB 14.03.23</v>
          </cell>
          <cell r="J5449" t="str">
            <v>VTB</v>
          </cell>
        </row>
        <row r="5450">
          <cell r="A5450">
            <v>26203126290</v>
          </cell>
          <cell r="B5450" t="str">
            <v>26203126290</v>
          </cell>
          <cell r="C5450" t="str">
            <v>Trần</v>
          </cell>
          <cell r="D5450" t="str">
            <v>Thị Thùy</v>
          </cell>
          <cell r="E5450" t="str">
            <v>Dương</v>
          </cell>
          <cell r="F5450" t="str">
            <v>DT/20P - 28070042</v>
          </cell>
          <cell r="G5450">
            <v>45000</v>
          </cell>
          <cell r="H5450" t="str">
            <v>Học Kỳ II - Năm Học 2022-2023</v>
          </cell>
          <cell r="I5450" t="str">
            <v>Qua NH VTB 15.03.23</v>
          </cell>
          <cell r="J5450" t="str">
            <v>VTB</v>
          </cell>
        </row>
        <row r="5451">
          <cell r="A5451">
            <v>26203225596</v>
          </cell>
          <cell r="B5451" t="str">
            <v>26203225596</v>
          </cell>
          <cell r="C5451" t="str">
            <v>Lê</v>
          </cell>
          <cell r="D5451" t="str">
            <v>Hoàng Khả</v>
          </cell>
          <cell r="E5451" t="str">
            <v>Duyên</v>
          </cell>
          <cell r="F5451" t="str">
            <v>DT/20P - 28067365</v>
          </cell>
          <cell r="G5451">
            <v>45000</v>
          </cell>
          <cell r="H5451" t="str">
            <v>Học Kỳ II - Năm Học 2022-2023</v>
          </cell>
          <cell r="I5451" t="str">
            <v>Qua NH VTB 13.03.23</v>
          </cell>
          <cell r="J5451" t="str">
            <v>VTB</v>
          </cell>
        </row>
        <row r="5452">
          <cell r="A5452">
            <v>26203200324</v>
          </cell>
          <cell r="B5452" t="str">
            <v>26203200324</v>
          </cell>
          <cell r="C5452" t="str">
            <v>Phan</v>
          </cell>
          <cell r="D5452" t="str">
            <v>Thị Mỹ</v>
          </cell>
          <cell r="E5452" t="str">
            <v>Duyên</v>
          </cell>
          <cell r="F5452" t="str">
            <v>DT/20P - 28069090</v>
          </cell>
          <cell r="G5452">
            <v>45000</v>
          </cell>
          <cell r="H5452" t="str">
            <v>Học Kỳ II - Năm Học 2022-2023</v>
          </cell>
          <cell r="I5452" t="str">
            <v>Qua NH VTB 13.03.23</v>
          </cell>
          <cell r="J5452" t="str">
            <v>VTB</v>
          </cell>
        </row>
        <row r="5453">
          <cell r="A5453">
            <v>26204333968</v>
          </cell>
          <cell r="B5453" t="str">
            <v>26204333968</v>
          </cell>
          <cell r="C5453" t="str">
            <v>Võ</v>
          </cell>
          <cell r="D5453" t="str">
            <v>Thị Mỹ</v>
          </cell>
          <cell r="E5453" t="str">
            <v>Duyên</v>
          </cell>
          <cell r="F5453" t="str">
            <v>DT/20P - 28067346</v>
          </cell>
          <cell r="G5453">
            <v>45000</v>
          </cell>
          <cell r="H5453" t="str">
            <v>Học Kỳ II - Năm Học 2022-2023</v>
          </cell>
          <cell r="I5453" t="str">
            <v>Qua NH VTB 13.03.23</v>
          </cell>
          <cell r="J5453" t="str">
            <v>VTB</v>
          </cell>
        </row>
        <row r="5454">
          <cell r="A5454">
            <v>26207130656</v>
          </cell>
          <cell r="B5454" t="str">
            <v>26207130656</v>
          </cell>
          <cell r="C5454" t="str">
            <v>Nguyễn</v>
          </cell>
          <cell r="D5454" t="str">
            <v>Hà Hoài</v>
          </cell>
          <cell r="E5454" t="str">
            <v>Giang</v>
          </cell>
          <cell r="F5454" t="str">
            <v>DT/20P - 28070172</v>
          </cell>
          <cell r="G5454">
            <v>45000</v>
          </cell>
          <cell r="H5454" t="str">
            <v>Học Kỳ II - Năm Học 2022-2023</v>
          </cell>
          <cell r="I5454" t="str">
            <v>Qua NH VTB 15.03.23</v>
          </cell>
          <cell r="J5454" t="str">
            <v>VTB</v>
          </cell>
        </row>
        <row r="5455">
          <cell r="A5455">
            <v>26203136685</v>
          </cell>
          <cell r="B5455" t="str">
            <v>26203136685</v>
          </cell>
          <cell r="C5455" t="str">
            <v>Trần</v>
          </cell>
          <cell r="D5455" t="str">
            <v>Thị Thu</v>
          </cell>
          <cell r="E5455" t="str">
            <v>Hà</v>
          </cell>
          <cell r="F5455" t="str">
            <v>DT/20P - 28061328</v>
          </cell>
          <cell r="G5455">
            <v>44995</v>
          </cell>
          <cell r="H5455" t="str">
            <v>Học Kỳ II - Năm Học 2022-2023</v>
          </cell>
          <cell r="I5455" t="str">
            <v>Qua NH VTB 08.03.23</v>
          </cell>
          <cell r="J5455" t="str">
            <v>VTB</v>
          </cell>
        </row>
        <row r="5456">
          <cell r="A5456">
            <v>26203200451</v>
          </cell>
          <cell r="B5456" t="str">
            <v>26203200451</v>
          </cell>
          <cell r="C5456" t="str">
            <v>Trương</v>
          </cell>
          <cell r="D5456" t="str">
            <v>Thị Mỹ</v>
          </cell>
          <cell r="E5456" t="str">
            <v>Hạnh</v>
          </cell>
          <cell r="F5456" t="str">
            <v>DT/20P - 28064734</v>
          </cell>
          <cell r="G5456">
            <v>45000</v>
          </cell>
          <cell r="H5456" t="str">
            <v>Học Kỳ II - Năm Học 2022-2023</v>
          </cell>
          <cell r="I5456" t="str">
            <v>Qua NH VTB 14.03.23</v>
          </cell>
          <cell r="J5456" t="str">
            <v>VTB</v>
          </cell>
        </row>
        <row r="5457">
          <cell r="A5457">
            <v>26202129507</v>
          </cell>
          <cell r="B5457" t="str">
            <v>26202129507</v>
          </cell>
          <cell r="C5457" t="str">
            <v>Phạm</v>
          </cell>
          <cell r="D5457" t="str">
            <v>Thu</v>
          </cell>
          <cell r="E5457" t="str">
            <v>Hiền</v>
          </cell>
          <cell r="F5457" t="str">
            <v>DT/20P - 28062673</v>
          </cell>
          <cell r="G5457">
            <v>44999</v>
          </cell>
          <cell r="H5457" t="str">
            <v>Học Kỳ II - Năm Học 2022-2023</v>
          </cell>
          <cell r="I5457" t="str">
            <v>Qua NH VTB 10-11.03.23</v>
          </cell>
          <cell r="J5457" t="str">
            <v>VTB</v>
          </cell>
        </row>
        <row r="5458">
          <cell r="A5458">
            <v>26203129508</v>
          </cell>
          <cell r="B5458" t="str">
            <v>26203129508</v>
          </cell>
          <cell r="C5458" t="str">
            <v>Phạm</v>
          </cell>
          <cell r="D5458" t="str">
            <v>Thúy</v>
          </cell>
          <cell r="E5458" t="str">
            <v>Hiền</v>
          </cell>
          <cell r="F5458" t="str">
            <v>DT/20P - 28062675</v>
          </cell>
          <cell r="G5458">
            <v>44999</v>
          </cell>
          <cell r="H5458" t="str">
            <v>Học Kỳ II - Năm Học 2022-2023</v>
          </cell>
          <cell r="I5458" t="str">
            <v>Qua NH VTB 10-11.03.23</v>
          </cell>
          <cell r="J5458" t="str">
            <v>VTB</v>
          </cell>
        </row>
        <row r="5459">
          <cell r="A5459">
            <v>26213235211</v>
          </cell>
          <cell r="B5459" t="str">
            <v>26213235211</v>
          </cell>
          <cell r="C5459" t="str">
            <v>Ngô</v>
          </cell>
          <cell r="D5459" t="str">
            <v>Sinh</v>
          </cell>
          <cell r="E5459" t="str">
            <v>Hiếu</v>
          </cell>
          <cell r="F5459" t="str">
            <v>VTB/23 - 34241</v>
          </cell>
          <cell r="G5459">
            <v>45000</v>
          </cell>
          <cell r="H5459" t="str">
            <v>Học Kỳ II - Năm Học 2022-2023</v>
          </cell>
        </row>
        <row r="5460">
          <cell r="A5460">
            <v>26213226645</v>
          </cell>
          <cell r="B5460" t="str">
            <v>26213226645</v>
          </cell>
          <cell r="C5460" t="str">
            <v>Nguyễn</v>
          </cell>
          <cell r="D5460" t="str">
            <v>Đông</v>
          </cell>
          <cell r="E5460" t="str">
            <v>Hồ</v>
          </cell>
          <cell r="F5460" t="str">
            <v>DT/20P - 28063116</v>
          </cell>
          <cell r="G5460">
            <v>44999</v>
          </cell>
          <cell r="H5460" t="str">
            <v>Học Kỳ II - Năm Học 2022-2023</v>
          </cell>
          <cell r="I5460" t="str">
            <v>Qua NH VTB 10-11.03.23</v>
          </cell>
          <cell r="J5460" t="str">
            <v>VTB</v>
          </cell>
        </row>
        <row r="5461">
          <cell r="A5461">
            <v>26213226645</v>
          </cell>
          <cell r="B5461" t="str">
            <v>26213226645</v>
          </cell>
          <cell r="C5461" t="str">
            <v>Nguyễn</v>
          </cell>
          <cell r="D5461" t="str">
            <v>Đông</v>
          </cell>
          <cell r="E5461" t="str">
            <v>Hồ</v>
          </cell>
          <cell r="F5461" t="str">
            <v>DT/17P - 1203748</v>
          </cell>
          <cell r="G5461">
            <v>45000.800631516206</v>
          </cell>
          <cell r="H5461" t="str">
            <v>Học Kỳ II - Năm Học 2022-2023</v>
          </cell>
          <cell r="I5461" t="str">
            <v>VTB 11.03.23</v>
          </cell>
          <cell r="J5461" t="str">
            <v>Khác</v>
          </cell>
        </row>
        <row r="5462">
          <cell r="A5462">
            <v>26203232986</v>
          </cell>
          <cell r="B5462" t="str">
            <v>26203232986</v>
          </cell>
          <cell r="C5462" t="str">
            <v>Đỗ</v>
          </cell>
          <cell r="D5462" t="str">
            <v>Thị Hồng</v>
          </cell>
          <cell r="E5462" t="str">
            <v>Hoa</v>
          </cell>
          <cell r="F5462" t="str">
            <v>VTB/23 - 34929</v>
          </cell>
          <cell r="G5462">
            <v>45001</v>
          </cell>
          <cell r="H5462" t="str">
            <v>Học Kỳ II - Năm Học 2022-2023</v>
          </cell>
        </row>
        <row r="5463">
          <cell r="A5463">
            <v>26203221063</v>
          </cell>
          <cell r="B5463" t="str">
            <v>26203221063</v>
          </cell>
          <cell r="C5463" t="str">
            <v>Nguyễn</v>
          </cell>
          <cell r="D5463" t="str">
            <v>Thị Mai</v>
          </cell>
          <cell r="E5463" t="str">
            <v>Hoa</v>
          </cell>
          <cell r="F5463" t="str">
            <v>DT/20P - 28069054</v>
          </cell>
          <cell r="G5463">
            <v>45000</v>
          </cell>
          <cell r="H5463" t="str">
            <v>Học Kỳ II - Năm Học 2022-2023</v>
          </cell>
          <cell r="I5463" t="str">
            <v>Qua NH VTB 13.03.23</v>
          </cell>
          <cell r="J5463" t="str">
            <v>VTB</v>
          </cell>
        </row>
        <row r="5464">
          <cell r="A5464">
            <v>26203136700</v>
          </cell>
          <cell r="B5464" t="str">
            <v>26203136700</v>
          </cell>
          <cell r="C5464" t="str">
            <v>Võ</v>
          </cell>
          <cell r="D5464" t="str">
            <v>Thị</v>
          </cell>
          <cell r="E5464" t="str">
            <v>Hoa</v>
          </cell>
          <cell r="F5464" t="str">
            <v>DT/20P - 28061883</v>
          </cell>
          <cell r="G5464">
            <v>44996</v>
          </cell>
          <cell r="H5464" t="str">
            <v>Học Kỳ II - Năm Học 2022-2023</v>
          </cell>
          <cell r="I5464" t="str">
            <v>Qua NH VTB 09.03.23</v>
          </cell>
          <cell r="J5464" t="str">
            <v>VTB</v>
          </cell>
        </row>
        <row r="5465">
          <cell r="A5465">
            <v>26213220545</v>
          </cell>
          <cell r="B5465" t="str">
            <v>26213220545</v>
          </cell>
          <cell r="C5465" t="str">
            <v>Nguyễn</v>
          </cell>
          <cell r="D5465" t="str">
            <v>Huy</v>
          </cell>
          <cell r="E5465" t="str">
            <v>Hoàng</v>
          </cell>
          <cell r="F5465" t="str">
            <v>DT/20P - 28063681</v>
          </cell>
          <cell r="G5465">
            <v>44999</v>
          </cell>
          <cell r="H5465" t="str">
            <v>Học Kỳ II - Năm Học 2022-2023</v>
          </cell>
          <cell r="I5465" t="str">
            <v>Qua NH VTB 10-11.03.23</v>
          </cell>
          <cell r="J5465" t="str">
            <v>VTB</v>
          </cell>
        </row>
        <row r="5466">
          <cell r="A5466">
            <v>26212234613</v>
          </cell>
          <cell r="B5466" t="str">
            <v>26212234613</v>
          </cell>
          <cell r="C5466" t="str">
            <v>Nguyễn</v>
          </cell>
          <cell r="D5466" t="str">
            <v>Mạnh</v>
          </cell>
          <cell r="E5466" t="str">
            <v>Huy</v>
          </cell>
          <cell r="F5466" t="str">
            <v>DT/17P - 1203114</v>
          </cell>
          <cell r="G5466">
            <v>44996.451692395836</v>
          </cell>
          <cell r="H5466" t="str">
            <v>Học Kỳ II - Năm Học 2022-2023</v>
          </cell>
          <cell r="I5466" t="str">
            <v>VTB 08.03.23</v>
          </cell>
          <cell r="J5466" t="str">
            <v>Khác</v>
          </cell>
        </row>
        <row r="5467">
          <cell r="A5467">
            <v>26203241664</v>
          </cell>
          <cell r="B5467" t="str">
            <v>26203241664</v>
          </cell>
          <cell r="C5467" t="str">
            <v>Hoàng</v>
          </cell>
          <cell r="D5467" t="str">
            <v>Nữ Thanh</v>
          </cell>
          <cell r="E5467" t="str">
            <v>Huyền</v>
          </cell>
          <cell r="F5467" t="str">
            <v>TS/22E - 290032454</v>
          </cell>
          <cell r="G5467">
            <v>45000.701936493053</v>
          </cell>
          <cell r="H5467" t="str">
            <v>Học Kỳ II - Năm Học 2022-2023</v>
          </cell>
          <cell r="I5467" t="str">
            <v>621 15.3.23</v>
          </cell>
          <cell r="J5467" t="str">
            <v>AGR-621</v>
          </cell>
        </row>
        <row r="5468">
          <cell r="A5468">
            <v>26203200180</v>
          </cell>
          <cell r="B5468" t="str">
            <v>26203200180</v>
          </cell>
          <cell r="C5468" t="str">
            <v>Nguyễn</v>
          </cell>
          <cell r="D5468" t="str">
            <v>Thanh</v>
          </cell>
          <cell r="E5468" t="str">
            <v>Huyền</v>
          </cell>
          <cell r="F5468" t="str">
            <v>DT/20P - 28063902</v>
          </cell>
          <cell r="G5468">
            <v>44999</v>
          </cell>
          <cell r="H5468" t="str">
            <v>Học Kỳ II - Năm Học 2022-2023</v>
          </cell>
          <cell r="I5468" t="str">
            <v>Qua NH VTB 10-11.03.23</v>
          </cell>
          <cell r="J5468" t="str">
            <v>VTB</v>
          </cell>
        </row>
        <row r="5469">
          <cell r="A5469">
            <v>26203242582</v>
          </cell>
          <cell r="B5469" t="str">
            <v>26203242582</v>
          </cell>
          <cell r="C5469" t="str">
            <v>Nguyễn</v>
          </cell>
          <cell r="D5469" t="str">
            <v>Trường</v>
          </cell>
          <cell r="E5469" t="str">
            <v>Khánh</v>
          </cell>
          <cell r="F5469" t="str">
            <v>DT/20P - 28061131</v>
          </cell>
          <cell r="G5469">
            <v>44995</v>
          </cell>
          <cell r="H5469" t="str">
            <v>Học Kỳ II - Năm Học 2022-2023</v>
          </cell>
          <cell r="I5469" t="str">
            <v>Qua NH VTB 08.03.23</v>
          </cell>
          <cell r="J5469" t="str">
            <v>VTB</v>
          </cell>
        </row>
        <row r="5470">
          <cell r="A5470">
            <v>26203242173</v>
          </cell>
          <cell r="B5470" t="str">
            <v>26203242173</v>
          </cell>
          <cell r="C5470" t="str">
            <v>Nguyễn</v>
          </cell>
          <cell r="D5470" t="str">
            <v>Trần Nhật</v>
          </cell>
          <cell r="E5470" t="str">
            <v>Khuê</v>
          </cell>
          <cell r="F5470" t="str">
            <v>DT/20P - 28063507</v>
          </cell>
          <cell r="G5470">
            <v>44999</v>
          </cell>
          <cell r="H5470" t="str">
            <v>Học Kỳ II - Năm Học 2022-2023</v>
          </cell>
          <cell r="I5470" t="str">
            <v>Qua NH VTB 10-11.03.23</v>
          </cell>
          <cell r="J5470" t="str">
            <v>VTB</v>
          </cell>
        </row>
        <row r="5471">
          <cell r="A5471">
            <v>26203233918</v>
          </cell>
          <cell r="B5471" t="str">
            <v>26203233918</v>
          </cell>
          <cell r="C5471" t="str">
            <v>Lê</v>
          </cell>
          <cell r="D5471" t="str">
            <v>Thị</v>
          </cell>
          <cell r="E5471" t="str">
            <v>Kiều</v>
          </cell>
          <cell r="F5471" t="str">
            <v>DT/20P - 28071777</v>
          </cell>
          <cell r="G5471">
            <v>45002</v>
          </cell>
          <cell r="H5471" t="str">
            <v>Học Kỳ II - Năm Học 2022-2023</v>
          </cell>
          <cell r="I5471" t="str">
            <v>Qua NH VTB 15.03.23</v>
          </cell>
          <cell r="J5471" t="str">
            <v>VTB</v>
          </cell>
        </row>
        <row r="5472">
          <cell r="A5472">
            <v>26203227902</v>
          </cell>
          <cell r="B5472" t="str">
            <v>26203227902</v>
          </cell>
          <cell r="C5472" t="str">
            <v>Phan</v>
          </cell>
          <cell r="D5472" t="str">
            <v>Thị Phương</v>
          </cell>
          <cell r="E5472" t="str">
            <v>Lan</v>
          </cell>
          <cell r="F5472" t="str">
            <v>DT/17P - 1201416</v>
          </cell>
          <cell r="G5472">
            <v>44972.56332577546</v>
          </cell>
          <cell r="H5472" t="str">
            <v>Học Kỳ II - Năm Học 2022-2023</v>
          </cell>
          <cell r="I5472" t="str">
            <v>VTB 14.02.23</v>
          </cell>
          <cell r="J5472" t="str">
            <v>Khác</v>
          </cell>
        </row>
        <row r="5473">
          <cell r="A5473">
            <v>26203241549</v>
          </cell>
          <cell r="B5473" t="str">
            <v>26203241549</v>
          </cell>
          <cell r="C5473" t="str">
            <v>Lê</v>
          </cell>
          <cell r="D5473" t="str">
            <v>Thị Ái</v>
          </cell>
          <cell r="E5473" t="str">
            <v>Liên</v>
          </cell>
          <cell r="F5473" t="str">
            <v>DT/20P - 28060105</v>
          </cell>
          <cell r="G5473">
            <v>44992</v>
          </cell>
          <cell r="H5473" t="str">
            <v>Học Kỳ II - Năm Học 2022-2023</v>
          </cell>
          <cell r="I5473" t="str">
            <v>Qua NH VTB 06.03.23</v>
          </cell>
          <cell r="J5473" t="str">
            <v>VTB</v>
          </cell>
        </row>
        <row r="5474">
          <cell r="A5474">
            <v>26203200370</v>
          </cell>
          <cell r="B5474" t="str">
            <v>26203200370</v>
          </cell>
          <cell r="C5474" t="str">
            <v>Nguyễn</v>
          </cell>
          <cell r="D5474" t="str">
            <v>Thị Trúc</v>
          </cell>
          <cell r="E5474" t="str">
            <v>Linh</v>
          </cell>
          <cell r="F5474" t="str">
            <v>DT/20P - 28063517</v>
          </cell>
          <cell r="G5474">
            <v>44999</v>
          </cell>
          <cell r="H5474" t="str">
            <v>Học Kỳ II - Năm Học 2022-2023</v>
          </cell>
          <cell r="I5474" t="str">
            <v>Qua NH VTB 10-11.03.23</v>
          </cell>
          <cell r="J5474" t="str">
            <v>VTB</v>
          </cell>
        </row>
        <row r="5475">
          <cell r="A5475">
            <v>26203200452</v>
          </cell>
          <cell r="B5475" t="str">
            <v>26203200452</v>
          </cell>
          <cell r="C5475" t="str">
            <v>Lý</v>
          </cell>
          <cell r="D5475" t="str">
            <v>Thị Lệ</v>
          </cell>
          <cell r="E5475" t="str">
            <v>My</v>
          </cell>
          <cell r="F5475" t="str">
            <v>DT/20E - 103940</v>
          </cell>
          <cell r="G5475">
            <v>44999.349579745372</v>
          </cell>
          <cell r="H5475" t="str">
            <v>Học Kỳ II - Năm Học 2022-2023</v>
          </cell>
          <cell r="I5475" t="str">
            <v>005- 14/03/23</v>
          </cell>
          <cell r="J5475" t="str">
            <v>AGR-005</v>
          </cell>
        </row>
        <row r="5476">
          <cell r="A5476">
            <v>26203236274</v>
          </cell>
          <cell r="B5476" t="str">
            <v>26203236274</v>
          </cell>
          <cell r="C5476" t="str">
            <v>Lê</v>
          </cell>
          <cell r="D5476" t="str">
            <v>Bảo</v>
          </cell>
          <cell r="E5476" t="str">
            <v>Ngân</v>
          </cell>
          <cell r="F5476" t="str">
            <v>DT/20P - 28061025</v>
          </cell>
          <cell r="G5476">
            <v>44995</v>
          </cell>
          <cell r="H5476" t="str">
            <v>Học Kỳ II - Năm Học 2022-2023</v>
          </cell>
          <cell r="I5476" t="str">
            <v>Qua NH VTB 08.03.23</v>
          </cell>
          <cell r="J5476" t="str">
            <v>VTB</v>
          </cell>
        </row>
        <row r="5477">
          <cell r="A5477">
            <v>26207231567</v>
          </cell>
          <cell r="B5477" t="str">
            <v>26207231567</v>
          </cell>
          <cell r="C5477" t="str">
            <v>Lê</v>
          </cell>
          <cell r="D5477" t="str">
            <v>Thị Kim</v>
          </cell>
          <cell r="E5477" t="str">
            <v>Ngân</v>
          </cell>
          <cell r="F5477" t="str">
            <v>DT/20P - 28064176</v>
          </cell>
          <cell r="G5477">
            <v>44999</v>
          </cell>
          <cell r="H5477" t="str">
            <v>Học Kỳ II - Năm Học 2022-2023</v>
          </cell>
          <cell r="I5477" t="str">
            <v>Qua NH VTB 10-11.03.23</v>
          </cell>
          <cell r="J5477" t="str">
            <v>VTB</v>
          </cell>
        </row>
        <row r="5478">
          <cell r="A5478">
            <v>26213200547</v>
          </cell>
          <cell r="B5478" t="str">
            <v>26213200547</v>
          </cell>
          <cell r="C5478" t="str">
            <v>Trần</v>
          </cell>
          <cell r="D5478" t="str">
            <v>Minh</v>
          </cell>
          <cell r="E5478" t="str">
            <v>Nghĩa</v>
          </cell>
          <cell r="F5478" t="str">
            <v>DT/20P - 28067939</v>
          </cell>
          <cell r="G5478">
            <v>45000</v>
          </cell>
          <cell r="H5478" t="str">
            <v>Học Kỳ II - Năm Học 2022-2023</v>
          </cell>
          <cell r="I5478" t="str">
            <v>Qua NH VTB 13.03.23</v>
          </cell>
          <cell r="J5478" t="str">
            <v>VTB</v>
          </cell>
        </row>
        <row r="5479">
          <cell r="A5479">
            <v>26203242045</v>
          </cell>
          <cell r="B5479" t="str">
            <v>26203242045</v>
          </cell>
          <cell r="C5479" t="str">
            <v>Lê</v>
          </cell>
          <cell r="D5479" t="str">
            <v>Hoàng Bích</v>
          </cell>
          <cell r="E5479" t="str">
            <v>Ngọc</v>
          </cell>
          <cell r="F5479" t="str">
            <v>VTB/23 - 34052</v>
          </cell>
          <cell r="G5479">
            <v>44999</v>
          </cell>
          <cell r="H5479" t="str">
            <v>Học Kỳ II - Năm Học 2022-2023</v>
          </cell>
        </row>
        <row r="5480">
          <cell r="A5480">
            <v>26203225334</v>
          </cell>
          <cell r="B5480" t="str">
            <v>26203225334</v>
          </cell>
          <cell r="C5480" t="str">
            <v>Nguyễn</v>
          </cell>
          <cell r="D5480" t="str">
            <v>Như</v>
          </cell>
          <cell r="E5480" t="str">
            <v>Ngọc</v>
          </cell>
          <cell r="F5480" t="str">
            <v>DT/20P - 28067482</v>
          </cell>
          <cell r="G5480">
            <v>45000</v>
          </cell>
          <cell r="H5480" t="str">
            <v>Học Kỳ II - Năm Học 2022-2023</v>
          </cell>
          <cell r="I5480" t="str">
            <v>Qua NH VTB 13.03.23</v>
          </cell>
          <cell r="J5480" t="str">
            <v>VTB</v>
          </cell>
        </row>
        <row r="5481">
          <cell r="A5481">
            <v>26203242362</v>
          </cell>
          <cell r="B5481" t="str">
            <v>26203242362</v>
          </cell>
          <cell r="C5481" t="str">
            <v>Trương</v>
          </cell>
          <cell r="D5481" t="str">
            <v>Mai</v>
          </cell>
          <cell r="E5481" t="str">
            <v>Ngọc</v>
          </cell>
          <cell r="F5481" t="str">
            <v>DT/20P - 28065090</v>
          </cell>
          <cell r="G5481">
            <v>45000</v>
          </cell>
          <cell r="H5481" t="str">
            <v>Học Kỳ II - Năm Học 2022-2023</v>
          </cell>
          <cell r="I5481" t="str">
            <v>Qua NH VTB 14.03.23</v>
          </cell>
          <cell r="J5481" t="str">
            <v>VTB</v>
          </cell>
        </row>
        <row r="5482">
          <cell r="A5482">
            <v>26213222643</v>
          </cell>
          <cell r="B5482" t="str">
            <v>26213222643</v>
          </cell>
          <cell r="C5482" t="str">
            <v>Võ</v>
          </cell>
          <cell r="D5482" t="str">
            <v>Mạnh</v>
          </cell>
          <cell r="E5482" t="str">
            <v>Nguyên</v>
          </cell>
          <cell r="F5482" t="str">
            <v>DT/20E - 104080</v>
          </cell>
          <cell r="G5482">
            <v>45001.436977627316</v>
          </cell>
          <cell r="H5482" t="str">
            <v>Học Kỳ II - Năm Học 2022-2023</v>
          </cell>
          <cell r="I5482" t="str">
            <v>005- 16/03/23</v>
          </cell>
          <cell r="J5482" t="str">
            <v>AGR-005</v>
          </cell>
        </row>
        <row r="5483">
          <cell r="A5483">
            <v>26203230504</v>
          </cell>
          <cell r="B5483" t="str">
            <v>26203230504</v>
          </cell>
          <cell r="C5483" t="str">
            <v>Nguyễn</v>
          </cell>
          <cell r="D5483" t="str">
            <v>Mỹ</v>
          </cell>
          <cell r="E5483" t="str">
            <v>Nhi</v>
          </cell>
          <cell r="F5483" t="str">
            <v>DT/20P - 28065322</v>
          </cell>
          <cell r="G5483">
            <v>45000</v>
          </cell>
          <cell r="H5483" t="str">
            <v>Học Kỳ II - Năm Học 2022-2023</v>
          </cell>
          <cell r="I5483" t="str">
            <v>Qua NH VTB 14.03.23</v>
          </cell>
          <cell r="J5483" t="str">
            <v>VTB</v>
          </cell>
        </row>
        <row r="5484">
          <cell r="A5484">
            <v>26207227335</v>
          </cell>
          <cell r="B5484" t="str">
            <v>26207227335</v>
          </cell>
          <cell r="C5484" t="str">
            <v>Nguyễn</v>
          </cell>
          <cell r="D5484" t="str">
            <v>Thị Vân</v>
          </cell>
          <cell r="E5484" t="str">
            <v>Nhi</v>
          </cell>
          <cell r="F5484" t="str">
            <v>DT/17P - 1202297</v>
          </cell>
          <cell r="G5484">
            <v>44986.585176851855</v>
          </cell>
          <cell r="H5484" t="str">
            <v>Học Kỳ II - Năm Học 2022-2023</v>
          </cell>
          <cell r="I5484" t="str">
            <v>VTB 28.02.23</v>
          </cell>
          <cell r="J5484" t="str">
            <v>Khác</v>
          </cell>
        </row>
        <row r="5485">
          <cell r="A5485">
            <v>26203200176</v>
          </cell>
          <cell r="B5485" t="str">
            <v>26203200176</v>
          </cell>
          <cell r="C5485" t="str">
            <v>Trần</v>
          </cell>
          <cell r="D5485" t="str">
            <v>Thị Yến</v>
          </cell>
          <cell r="E5485" t="str">
            <v>Nhi</v>
          </cell>
          <cell r="F5485" t="str">
            <v>DT/20P - 28064639</v>
          </cell>
          <cell r="G5485">
            <v>45000</v>
          </cell>
          <cell r="H5485" t="str">
            <v>Học Kỳ II - Năm Học 2022-2023</v>
          </cell>
          <cell r="I5485" t="str">
            <v>Qua NH VTB 14.03.23</v>
          </cell>
          <cell r="J5485" t="str">
            <v>VTB</v>
          </cell>
        </row>
        <row r="5486">
          <cell r="A5486">
            <v>26203829033</v>
          </cell>
          <cell r="B5486" t="str">
            <v>26203829033</v>
          </cell>
          <cell r="C5486" t="str">
            <v>Dương</v>
          </cell>
          <cell r="D5486" t="str">
            <v>Tâm</v>
          </cell>
          <cell r="E5486" t="str">
            <v>Như</v>
          </cell>
          <cell r="F5486" t="str">
            <v>DT/20E - 103692</v>
          </cell>
          <cell r="G5486">
            <v>44989.329708877318</v>
          </cell>
          <cell r="H5486" t="str">
            <v>Học Kỳ II - Năm Học 2022-2023</v>
          </cell>
          <cell r="I5486" t="str">
            <v>621- 03/03/23</v>
          </cell>
          <cell r="J5486" t="str">
            <v>AGR-621</v>
          </cell>
        </row>
        <row r="5487">
          <cell r="A5487">
            <v>26207229808</v>
          </cell>
          <cell r="B5487" t="str">
            <v>26207229808</v>
          </cell>
          <cell r="C5487" t="str">
            <v>Lê</v>
          </cell>
          <cell r="D5487" t="str">
            <v>Huỳnh</v>
          </cell>
          <cell r="E5487" t="str">
            <v>Như</v>
          </cell>
          <cell r="F5487" t="str">
            <v>DT/20P - 28072338</v>
          </cell>
          <cell r="G5487">
            <v>45002</v>
          </cell>
          <cell r="H5487" t="str">
            <v>Học Kỳ II - Năm Học 2022-2023</v>
          </cell>
          <cell r="I5487" t="str">
            <v>Qua NH VTB 16.03.23</v>
          </cell>
          <cell r="J5487" t="str">
            <v>VTB</v>
          </cell>
        </row>
        <row r="5488">
          <cell r="A5488">
            <v>26207126753</v>
          </cell>
          <cell r="B5488" t="str">
            <v>26207126753</v>
          </cell>
          <cell r="C5488" t="str">
            <v>Nguyễn</v>
          </cell>
          <cell r="D5488" t="str">
            <v>Thị Kiều</v>
          </cell>
          <cell r="E5488" t="str">
            <v>Oanh</v>
          </cell>
          <cell r="F5488" t="str">
            <v>VTB/23 - 34504</v>
          </cell>
          <cell r="G5488">
            <v>45000</v>
          </cell>
          <cell r="H5488" t="str">
            <v>Học Kỳ II - Năm Học 2022-2023</v>
          </cell>
        </row>
        <row r="5489">
          <cell r="A5489">
            <v>26213241561</v>
          </cell>
          <cell r="B5489" t="str">
            <v>26213241561</v>
          </cell>
          <cell r="C5489" t="str">
            <v>Phan</v>
          </cell>
          <cell r="D5489" t="str">
            <v>Hoàng</v>
          </cell>
          <cell r="E5489" t="str">
            <v>Phước</v>
          </cell>
          <cell r="F5489" t="str">
            <v>DT/20P - 28072392</v>
          </cell>
          <cell r="G5489">
            <v>45002</v>
          </cell>
          <cell r="H5489" t="str">
            <v>Học Kỳ II - Năm Học 2022-2023</v>
          </cell>
          <cell r="I5489" t="str">
            <v>Qua NH VTB 16.03.23</v>
          </cell>
          <cell r="J5489" t="str">
            <v>VTB</v>
          </cell>
        </row>
        <row r="5490">
          <cell r="A5490">
            <v>26203200217</v>
          </cell>
          <cell r="B5490" t="str">
            <v>26203200217</v>
          </cell>
          <cell r="C5490" t="str">
            <v>Nguyễn</v>
          </cell>
          <cell r="D5490" t="str">
            <v>Thị Hoài</v>
          </cell>
          <cell r="E5490" t="str">
            <v>Phương</v>
          </cell>
          <cell r="F5490" t="str">
            <v>TS/21E - 19015168</v>
          </cell>
          <cell r="G5490">
            <v>44972.581625775463</v>
          </cell>
          <cell r="H5490" t="str">
            <v>Học Kỳ II - Năm Học 2022-2023</v>
          </cell>
          <cell r="I5490" t="str">
            <v>621 14.2.23</v>
          </cell>
          <cell r="J5490" t="str">
            <v>AGR-621</v>
          </cell>
        </row>
        <row r="5491">
          <cell r="A5491">
            <v>26203122329</v>
          </cell>
          <cell r="B5491" t="str">
            <v>26203122329</v>
          </cell>
          <cell r="C5491" t="str">
            <v>Hồ</v>
          </cell>
          <cell r="D5491" t="str">
            <v>Trần Xuân</v>
          </cell>
          <cell r="E5491" t="str">
            <v>Quyên</v>
          </cell>
          <cell r="F5491" t="str">
            <v>DT/20P - 28068846</v>
          </cell>
          <cell r="G5491">
            <v>45000</v>
          </cell>
          <cell r="H5491" t="str">
            <v>Học Kỳ II - Năm Học 2022-2023</v>
          </cell>
          <cell r="I5491" t="str">
            <v>Qua NH VTB 13.03.23</v>
          </cell>
          <cell r="J5491" t="str">
            <v>VTB</v>
          </cell>
        </row>
        <row r="5492">
          <cell r="A5492">
            <v>26203230627</v>
          </cell>
          <cell r="B5492" t="str">
            <v>26203230627</v>
          </cell>
          <cell r="C5492" t="str">
            <v>Nguyễn</v>
          </cell>
          <cell r="D5492" t="str">
            <v>Thị Hồng</v>
          </cell>
          <cell r="E5492" t="str">
            <v>Quyên</v>
          </cell>
          <cell r="F5492" t="str">
            <v>DT/20P - 28069882</v>
          </cell>
          <cell r="G5492">
            <v>45000</v>
          </cell>
          <cell r="H5492" t="str">
            <v>Học Kỳ II - Năm Học 2022-2023</v>
          </cell>
          <cell r="I5492" t="str">
            <v>Qua NH VTB 15.03.23</v>
          </cell>
          <cell r="J5492" t="str">
            <v>VTB</v>
          </cell>
        </row>
        <row r="5493">
          <cell r="A5493">
            <v>25207216636</v>
          </cell>
          <cell r="B5493" t="str">
            <v>25207216636</v>
          </cell>
          <cell r="C5493" t="str">
            <v>Nguyễn</v>
          </cell>
          <cell r="D5493" t="str">
            <v>Phước Nhật</v>
          </cell>
          <cell r="E5493" t="str">
            <v>Quỳnh</v>
          </cell>
          <cell r="F5493" t="str">
            <v>TS/22E - 290032917</v>
          </cell>
          <cell r="G5493">
            <v>45001.668472569443</v>
          </cell>
          <cell r="H5493" t="str">
            <v>Học Kỳ II - Năm Học 2022-2023</v>
          </cell>
          <cell r="I5493" t="str">
            <v>VTB 15.3.2023</v>
          </cell>
        </row>
        <row r="5494">
          <cell r="A5494">
            <v>26203236435</v>
          </cell>
          <cell r="B5494" t="str">
            <v>26203236435</v>
          </cell>
          <cell r="C5494" t="str">
            <v>Nguyễn</v>
          </cell>
          <cell r="D5494" t="str">
            <v>Thị Như</v>
          </cell>
          <cell r="E5494" t="str">
            <v>Quỳnh</v>
          </cell>
          <cell r="F5494" t="str">
            <v>DT/17P - 1201368</v>
          </cell>
          <cell r="G5494">
            <v>44972.358001736109</v>
          </cell>
          <cell r="H5494" t="str">
            <v>Học Kỳ II - Năm Học 2022-2023</v>
          </cell>
          <cell r="I5494" t="str">
            <v>VTB 14.02.23</v>
          </cell>
          <cell r="J5494" t="str">
            <v>Khác</v>
          </cell>
        </row>
        <row r="5495">
          <cell r="A5495">
            <v>26203223736</v>
          </cell>
          <cell r="B5495" t="str">
            <v>26203223736</v>
          </cell>
          <cell r="C5495" t="str">
            <v>Trần</v>
          </cell>
          <cell r="D5495" t="str">
            <v>Thị Diễm</v>
          </cell>
          <cell r="E5495" t="str">
            <v>Quỳnh</v>
          </cell>
          <cell r="F5495" t="str">
            <v>DT/20P - 28059155</v>
          </cell>
          <cell r="G5495">
            <v>44985</v>
          </cell>
          <cell r="H5495" t="str">
            <v>Học Kỳ II - Năm Học 2022-2023</v>
          </cell>
          <cell r="I5495" t="str">
            <v>Qua NH VTB 26-27.02.23</v>
          </cell>
          <cell r="J5495" t="str">
            <v>VTB</v>
          </cell>
        </row>
        <row r="5496">
          <cell r="A5496">
            <v>26203226695</v>
          </cell>
          <cell r="B5496" t="str">
            <v>26203226695</v>
          </cell>
          <cell r="C5496" t="str">
            <v>Nguyễn</v>
          </cell>
          <cell r="D5496" t="str">
            <v>Thị Minh</v>
          </cell>
          <cell r="E5496" t="str">
            <v>Tâm</v>
          </cell>
          <cell r="F5496" t="str">
            <v>DT/17P - 1204235</v>
          </cell>
          <cell r="G5496">
            <v>45003.387434571756</v>
          </cell>
          <cell r="H5496" t="str">
            <v>Học Kỳ II - Năm Học 2022-2023</v>
          </cell>
          <cell r="I5496" t="str">
            <v>vtb 15.03.23 ko nd CT DEN:936025253506 NGUYEN THI MINH TAM chuyen khoan</v>
          </cell>
          <cell r="J5496" t="str">
            <v>Khác</v>
          </cell>
        </row>
        <row r="5497">
          <cell r="A5497">
            <v>26203223955</v>
          </cell>
          <cell r="B5497" t="str">
            <v>26203223955</v>
          </cell>
          <cell r="C5497" t="str">
            <v>Chu</v>
          </cell>
          <cell r="D5497" t="str">
            <v>Thị Phương</v>
          </cell>
          <cell r="E5497" t="str">
            <v>Thảo</v>
          </cell>
          <cell r="F5497" t="str">
            <v>VTB/23 - 34020</v>
          </cell>
          <cell r="G5497">
            <v>44999</v>
          </cell>
          <cell r="H5497" t="str">
            <v>Học Kỳ II - Năm Học 2022-2023</v>
          </cell>
        </row>
        <row r="5498">
          <cell r="A5498">
            <v>26203236075</v>
          </cell>
          <cell r="B5498" t="str">
            <v>26203236075</v>
          </cell>
          <cell r="C5498" t="str">
            <v>Nguyễn</v>
          </cell>
          <cell r="D5498" t="str">
            <v>Bùi Thanh</v>
          </cell>
          <cell r="E5498" t="str">
            <v>Thảo</v>
          </cell>
          <cell r="F5498" t="str">
            <v>DT/20P - 28064405</v>
          </cell>
          <cell r="G5498">
            <v>45000</v>
          </cell>
          <cell r="H5498" t="str">
            <v>Học Kỳ II - Năm Học 2022-2023</v>
          </cell>
          <cell r="I5498" t="str">
            <v>Qua NH VTB 14.03.23</v>
          </cell>
          <cell r="J5498" t="str">
            <v>VTB</v>
          </cell>
        </row>
        <row r="5499">
          <cell r="A5499">
            <v>26203221781</v>
          </cell>
          <cell r="B5499" t="str">
            <v>26203221781</v>
          </cell>
          <cell r="C5499" t="str">
            <v>Nguyễn</v>
          </cell>
          <cell r="D5499" t="str">
            <v>Mai Phương</v>
          </cell>
          <cell r="E5499" t="str">
            <v>Thảo</v>
          </cell>
          <cell r="F5499" t="str">
            <v>VTB/23 - 34739</v>
          </cell>
          <cell r="G5499">
            <v>45001</v>
          </cell>
          <cell r="H5499" t="str">
            <v>Học Kỳ II - Năm Học 2022-2023</v>
          </cell>
        </row>
        <row r="5500">
          <cell r="A5500">
            <v>25203203251</v>
          </cell>
          <cell r="B5500" t="str">
            <v>25203203251</v>
          </cell>
          <cell r="C5500" t="str">
            <v>Phạm</v>
          </cell>
          <cell r="D5500" t="str">
            <v>Thị Phương</v>
          </cell>
          <cell r="E5500" t="str">
            <v>Thảo</v>
          </cell>
          <cell r="F5500" t="str">
            <v>DT/17P - 1204418</v>
          </cell>
          <cell r="G5500">
            <v>45005.646585532406</v>
          </cell>
          <cell r="H5500" t="str">
            <v>Học Kỳ II - Năm Học 2022-2023</v>
          </cell>
          <cell r="I5500" t="str">
            <v>VTB 18.03.23</v>
          </cell>
          <cell r="J5500" t="str">
            <v>Khác</v>
          </cell>
        </row>
        <row r="5501">
          <cell r="A5501">
            <v>26203226911</v>
          </cell>
          <cell r="B5501" t="str">
            <v>26203226911</v>
          </cell>
          <cell r="C5501" t="str">
            <v>Tô</v>
          </cell>
          <cell r="D5501" t="str">
            <v>Ánh Thu</v>
          </cell>
          <cell r="E5501" t="str">
            <v>Thảo</v>
          </cell>
          <cell r="F5501" t="str">
            <v>DT/17P - 1201674</v>
          </cell>
          <cell r="G5501">
            <v>44978</v>
          </cell>
          <cell r="H5501" t="str">
            <v>Học Kỳ II - Năm Học 2022-2023</v>
          </cell>
          <cell r="I5501" t="str">
            <v>Qua NH VTB 20.02.23</v>
          </cell>
          <cell r="J5501" t="str">
            <v>VTB</v>
          </cell>
        </row>
        <row r="5502">
          <cell r="A5502">
            <v>26203123296</v>
          </cell>
          <cell r="B5502" t="str">
            <v>26203123296</v>
          </cell>
          <cell r="C5502" t="str">
            <v>Nguyễn</v>
          </cell>
          <cell r="D5502" t="str">
            <v>Thị Kim</v>
          </cell>
          <cell r="E5502" t="str">
            <v>Thoa</v>
          </cell>
          <cell r="F5502" t="str">
            <v>DT/20P - 28065154</v>
          </cell>
          <cell r="G5502">
            <v>45000</v>
          </cell>
          <cell r="H5502" t="str">
            <v>Học Kỳ II - Năm Học 2022-2023</v>
          </cell>
          <cell r="I5502" t="str">
            <v>Qua NH VTB 14.03.23</v>
          </cell>
          <cell r="J5502" t="str">
            <v>VTB</v>
          </cell>
        </row>
        <row r="5503">
          <cell r="A5503">
            <v>26203242294</v>
          </cell>
          <cell r="B5503" t="str">
            <v>26203242294</v>
          </cell>
          <cell r="C5503" t="str">
            <v>Đặng</v>
          </cell>
          <cell r="D5503" t="str">
            <v>Thị</v>
          </cell>
          <cell r="E5503" t="str">
            <v>Thơm</v>
          </cell>
          <cell r="F5503" t="str">
            <v>DT/20P - 28068348</v>
          </cell>
          <cell r="G5503">
            <v>45000</v>
          </cell>
          <cell r="H5503" t="str">
            <v>Học Kỳ II - Năm Học 2022-2023</v>
          </cell>
          <cell r="I5503" t="str">
            <v>Qua NH VTB 13.03.23</v>
          </cell>
          <cell r="J5503" t="str">
            <v>VTB</v>
          </cell>
        </row>
        <row r="5504">
          <cell r="A5504">
            <v>26206636139</v>
          </cell>
          <cell r="B5504" t="str">
            <v>26206636139</v>
          </cell>
          <cell r="C5504" t="str">
            <v>Trần</v>
          </cell>
          <cell r="D5504" t="str">
            <v>Thị Hà</v>
          </cell>
          <cell r="E5504" t="str">
            <v>Thu</v>
          </cell>
          <cell r="F5504" t="str">
            <v>DT/20P - 28063563</v>
          </cell>
          <cell r="G5504">
            <v>44999</v>
          </cell>
          <cell r="H5504" t="str">
            <v>Học Kỳ II - Năm Học 2022-2023</v>
          </cell>
          <cell r="I5504" t="str">
            <v>Qua NH VTB 10-11.03.23</v>
          </cell>
          <cell r="J5504" t="str">
            <v>VTB</v>
          </cell>
        </row>
        <row r="5505">
          <cell r="A5505">
            <v>26207126093</v>
          </cell>
          <cell r="B5505" t="str">
            <v>26207126093</v>
          </cell>
          <cell r="C5505" t="str">
            <v>Ngô</v>
          </cell>
          <cell r="D5505" t="str">
            <v>Thị Minh</v>
          </cell>
          <cell r="E5505" t="str">
            <v>Thư</v>
          </cell>
          <cell r="F5505" t="str">
            <v>DT/20P - 28060503</v>
          </cell>
          <cell r="G5505">
            <v>44994</v>
          </cell>
          <cell r="H5505" t="str">
            <v>Học Kỳ II - Năm Học 2022-2023</v>
          </cell>
          <cell r="I5505" t="str">
            <v>Qua NH VTB 07.03.23</v>
          </cell>
          <cell r="J5505" t="str">
            <v>VTB</v>
          </cell>
        </row>
        <row r="5506">
          <cell r="A5506">
            <v>25203210109</v>
          </cell>
          <cell r="B5506" t="str">
            <v>25203210109</v>
          </cell>
          <cell r="C5506" t="str">
            <v>Nguyễn</v>
          </cell>
          <cell r="D5506" t="str">
            <v>Thị Đoan</v>
          </cell>
          <cell r="E5506" t="str">
            <v>Thư</v>
          </cell>
          <cell r="F5506" t="str">
            <v>VTB/23 - 35010</v>
          </cell>
          <cell r="G5506">
            <v>45002</v>
          </cell>
          <cell r="H5506" t="str">
            <v>Học Kỳ II - Năm Học 2022-2023</v>
          </cell>
        </row>
        <row r="5507">
          <cell r="A5507">
            <v>26203136824</v>
          </cell>
          <cell r="B5507" t="str">
            <v>26203136824</v>
          </cell>
          <cell r="C5507" t="str">
            <v>Phạm</v>
          </cell>
          <cell r="D5507" t="str">
            <v>Thị Anh</v>
          </cell>
          <cell r="E5507" t="str">
            <v>Thư</v>
          </cell>
          <cell r="F5507" t="str">
            <v>DT/20P - 28063058</v>
          </cell>
          <cell r="G5507">
            <v>44999</v>
          </cell>
          <cell r="H5507" t="str">
            <v>Học Kỳ II - Năm Học 2022-2023</v>
          </cell>
          <cell r="I5507" t="str">
            <v>Qua NH VTB 10-11.03.23</v>
          </cell>
          <cell r="J5507" t="str">
            <v>VTB</v>
          </cell>
        </row>
        <row r="5508">
          <cell r="A5508">
            <v>26213233337</v>
          </cell>
          <cell r="B5508" t="str">
            <v>26213233337</v>
          </cell>
          <cell r="C5508" t="str">
            <v>Rah</v>
          </cell>
          <cell r="D5508" t="str">
            <v>Lan</v>
          </cell>
          <cell r="E5508" t="str">
            <v>Thức</v>
          </cell>
          <cell r="F5508" t="str">
            <v>DT/20P - 28068263</v>
          </cell>
          <cell r="G5508">
            <v>45000</v>
          </cell>
          <cell r="H5508" t="str">
            <v>Học Kỳ II - Năm Học 2022-2023</v>
          </cell>
          <cell r="I5508" t="str">
            <v>Qua NH VTB 13.03.23</v>
          </cell>
          <cell r="J5508" t="str">
            <v>VTB</v>
          </cell>
        </row>
        <row r="5509">
          <cell r="A5509">
            <v>26213234823</v>
          </cell>
          <cell r="B5509" t="str">
            <v>26213234823</v>
          </cell>
          <cell r="C5509" t="str">
            <v>Trần</v>
          </cell>
          <cell r="D5509" t="str">
            <v>Đức</v>
          </cell>
          <cell r="E5509" t="str">
            <v>Toàn</v>
          </cell>
          <cell r="F5509" t="str">
            <v>DT/20P - 28065719</v>
          </cell>
          <cell r="G5509">
            <v>45000</v>
          </cell>
          <cell r="H5509" t="str">
            <v>Học Kỳ II - Năm Học 2022-2023</v>
          </cell>
          <cell r="I5509" t="str">
            <v>Qua NH VTB 14.03.23</v>
          </cell>
          <cell r="J5509" t="str">
            <v>VTB</v>
          </cell>
        </row>
        <row r="5510">
          <cell r="A5510">
            <v>26213234581</v>
          </cell>
          <cell r="B5510" t="str">
            <v>26213234581</v>
          </cell>
          <cell r="C5510" t="str">
            <v>Hồ</v>
          </cell>
          <cell r="D5510" t="str">
            <v>Minh</v>
          </cell>
          <cell r="E5510" t="str">
            <v>Trang</v>
          </cell>
          <cell r="F5510" t="str">
            <v>DT/20P - 28069496</v>
          </cell>
          <cell r="G5510">
            <v>45000</v>
          </cell>
          <cell r="H5510" t="str">
            <v>Học Kỳ II - Năm Học 2022-2023</v>
          </cell>
          <cell r="I5510" t="str">
            <v>Qua NH VTB 15.03.23</v>
          </cell>
          <cell r="J5510" t="str">
            <v>VTB</v>
          </cell>
        </row>
        <row r="5511">
          <cell r="A5511">
            <v>26203222466</v>
          </cell>
          <cell r="B5511" t="str">
            <v>26203222466</v>
          </cell>
          <cell r="C5511" t="str">
            <v>Nguyễn</v>
          </cell>
          <cell r="D5511" t="str">
            <v>Đoàn Thảo</v>
          </cell>
          <cell r="E5511" t="str">
            <v>Trang</v>
          </cell>
          <cell r="F5511" t="str">
            <v>DT/17P - 1202489</v>
          </cell>
          <cell r="G5511">
            <v>44988.555998414355</v>
          </cell>
          <cell r="H5511" t="str">
            <v>Học Kỳ II - Năm Học 2022-2023</v>
          </cell>
          <cell r="I5511" t="str">
            <v>VTB 01.03.23</v>
          </cell>
          <cell r="J5511" t="str">
            <v>Khác</v>
          </cell>
        </row>
        <row r="5512">
          <cell r="A5512">
            <v>26213232883</v>
          </cell>
          <cell r="B5512" t="str">
            <v>26213232883</v>
          </cell>
          <cell r="C5512" t="str">
            <v>Nguyễn</v>
          </cell>
          <cell r="D5512" t="str">
            <v>Hữu</v>
          </cell>
          <cell r="E5512" t="str">
            <v>Triều</v>
          </cell>
          <cell r="F5512" t="str">
            <v>DT/20P - 28064574</v>
          </cell>
          <cell r="G5512">
            <v>45000</v>
          </cell>
          <cell r="H5512" t="str">
            <v>Học Kỳ II - Năm Học 2022-2023</v>
          </cell>
          <cell r="I5512" t="str">
            <v>Qua NH VTB 14.03.23</v>
          </cell>
          <cell r="J5512" t="str">
            <v>VTB</v>
          </cell>
        </row>
        <row r="5513">
          <cell r="A5513">
            <v>26203233967</v>
          </cell>
          <cell r="B5513" t="str">
            <v>26203233967</v>
          </cell>
          <cell r="C5513" t="str">
            <v>Hồ</v>
          </cell>
          <cell r="D5513" t="str">
            <v>Thị Ngọc</v>
          </cell>
          <cell r="E5513" t="str">
            <v>Trinh</v>
          </cell>
          <cell r="F5513" t="str">
            <v>DT/20P - 28067273</v>
          </cell>
          <cell r="G5513">
            <v>45000</v>
          </cell>
          <cell r="H5513" t="str">
            <v>Học Kỳ II - Năm Học 2022-2023</v>
          </cell>
          <cell r="I5513" t="str">
            <v>Qua NH VTB 13.03.23</v>
          </cell>
          <cell r="J5513" t="str">
            <v>VTB</v>
          </cell>
        </row>
        <row r="5514">
          <cell r="A5514">
            <v>26203242756</v>
          </cell>
          <cell r="B5514" t="str">
            <v>26203242756</v>
          </cell>
          <cell r="C5514" t="str">
            <v>Nguyễn</v>
          </cell>
          <cell r="D5514" t="str">
            <v>Thị Thanh</v>
          </cell>
          <cell r="E5514" t="str">
            <v>Trúc</v>
          </cell>
          <cell r="F5514" t="str">
            <v>DT/20P - 28072393</v>
          </cell>
          <cell r="G5514">
            <v>45002</v>
          </cell>
          <cell r="H5514" t="str">
            <v>Học Kỳ II - Năm Học 2022-2023</v>
          </cell>
          <cell r="I5514" t="str">
            <v>Qua NH VTB 16.03.23</v>
          </cell>
          <cell r="J5514" t="str">
            <v>VTB</v>
          </cell>
        </row>
        <row r="5515">
          <cell r="A5515">
            <v>26203128911</v>
          </cell>
          <cell r="B5515" t="str">
            <v>26203128911</v>
          </cell>
          <cell r="C5515" t="str">
            <v>Phùng</v>
          </cell>
          <cell r="D5515" t="str">
            <v>Thị Thanh</v>
          </cell>
          <cell r="E5515" t="str">
            <v>Trúc</v>
          </cell>
          <cell r="F5515" t="str">
            <v>DT/20P - 28062397</v>
          </cell>
          <cell r="G5515">
            <v>44999</v>
          </cell>
          <cell r="H5515" t="str">
            <v>Học Kỳ II - Năm Học 2022-2023</v>
          </cell>
          <cell r="I5515" t="str">
            <v>Qua NH VTB 12.03.23</v>
          </cell>
          <cell r="J5515" t="str">
            <v>VTB</v>
          </cell>
        </row>
        <row r="5516">
          <cell r="A5516">
            <v>26203241937</v>
          </cell>
          <cell r="B5516" t="str">
            <v>26203241937</v>
          </cell>
          <cell r="C5516" t="str">
            <v>Võ</v>
          </cell>
          <cell r="D5516" t="str">
            <v>Thị Tâm</v>
          </cell>
          <cell r="E5516" t="str">
            <v>Tuệ</v>
          </cell>
          <cell r="F5516" t="str">
            <v>DT/20P - 28063728</v>
          </cell>
          <cell r="G5516">
            <v>44999</v>
          </cell>
          <cell r="H5516" t="str">
            <v>Học Kỳ II - Năm Học 2022-2023</v>
          </cell>
          <cell r="I5516" t="str">
            <v>Qua NH VTB 10-11.03.23</v>
          </cell>
          <cell r="J5516" t="str">
            <v>VTB</v>
          </cell>
        </row>
        <row r="5517">
          <cell r="A5517">
            <v>26213233910</v>
          </cell>
          <cell r="B5517" t="str">
            <v>26213233910</v>
          </cell>
          <cell r="C5517" t="str">
            <v>Cao</v>
          </cell>
          <cell r="D5517" t="str">
            <v>Bá Ý</v>
          </cell>
          <cell r="E5517" t="str">
            <v>Viên</v>
          </cell>
          <cell r="F5517" t="str">
            <v>DT/20P - 28070776</v>
          </cell>
          <cell r="G5517">
            <v>45000</v>
          </cell>
          <cell r="H5517" t="str">
            <v>Học Kỳ II - Năm Học 2022-2023</v>
          </cell>
          <cell r="I5517" t="str">
            <v>Qua NH VTB 15.03.23</v>
          </cell>
          <cell r="J5517" t="str">
            <v>VTB</v>
          </cell>
        </row>
        <row r="5518">
          <cell r="A5518">
            <v>26213234439</v>
          </cell>
          <cell r="B5518" t="str">
            <v>26213234439</v>
          </cell>
          <cell r="C5518" t="str">
            <v>Võ</v>
          </cell>
          <cell r="D5518" t="str">
            <v>Quốc</v>
          </cell>
          <cell r="E5518" t="str">
            <v>Viên</v>
          </cell>
          <cell r="F5518" t="str">
            <v>DT/17P - 1204007</v>
          </cell>
          <cell r="G5518">
            <v>45002.419722106482</v>
          </cell>
          <cell r="H5518" t="str">
            <v>Học Kỳ II - Năm Học 2022-2023</v>
          </cell>
          <cell r="I5518" t="str">
            <v>VTB 15.03.23</v>
          </cell>
          <cell r="J5518" t="str">
            <v>Khác</v>
          </cell>
        </row>
        <row r="5519">
          <cell r="A5519">
            <v>26203220111</v>
          </cell>
          <cell r="B5519" t="str">
            <v>26203220111</v>
          </cell>
          <cell r="C5519" t="str">
            <v>Lê</v>
          </cell>
          <cell r="D5519" t="str">
            <v>Hạ</v>
          </cell>
          <cell r="E5519" t="str">
            <v>Vy</v>
          </cell>
          <cell r="F5519" t="str">
            <v>VTB/23 - 33229</v>
          </cell>
          <cell r="G5519">
            <v>44987</v>
          </cell>
          <cell r="H5519" t="str">
            <v>Học Kỳ II - Năm Học 2022-2023</v>
          </cell>
        </row>
        <row r="5520">
          <cell r="A5520">
            <v>24203215126</v>
          </cell>
          <cell r="B5520" t="str">
            <v>24203215126</v>
          </cell>
          <cell r="C5520" t="str">
            <v>Phạm</v>
          </cell>
          <cell r="D5520" t="str">
            <v>Thị Yến</v>
          </cell>
          <cell r="E5520" t="str">
            <v>Vy</v>
          </cell>
          <cell r="F5520" t="str">
            <v>DT/20P - 28070880</v>
          </cell>
          <cell r="G5520">
            <v>45000</v>
          </cell>
          <cell r="H5520" t="str">
            <v>Học Kỳ II - Năm Học 2022-2023</v>
          </cell>
          <cell r="I5520" t="str">
            <v>Qua NH VTB 15.03.23</v>
          </cell>
          <cell r="J5520" t="str">
            <v>VTB</v>
          </cell>
        </row>
        <row r="5521">
          <cell r="A5521">
            <v>26211935778</v>
          </cell>
          <cell r="B5521" t="str">
            <v>26211935778</v>
          </cell>
          <cell r="C5521" t="str">
            <v>Lưu</v>
          </cell>
          <cell r="D5521" t="str">
            <v>Tấn</v>
          </cell>
          <cell r="E5521" t="str">
            <v>Đạt</v>
          </cell>
          <cell r="F5521" t="str">
            <v>DT/20P - 80002446</v>
          </cell>
          <cell r="G5521">
            <v>44992</v>
          </cell>
          <cell r="H5521" t="str">
            <v>Học Kỳ II - Năm Học 2022-2023</v>
          </cell>
          <cell r="I5521" t="str">
            <v>Qua NH AGR-621 07.03.23</v>
          </cell>
          <cell r="J5521" t="str">
            <v>AGR-621</v>
          </cell>
        </row>
        <row r="5522">
          <cell r="A5522">
            <v>26211222242</v>
          </cell>
          <cell r="B5522" t="str">
            <v>26211222242</v>
          </cell>
          <cell r="C5522" t="str">
            <v>Phan</v>
          </cell>
          <cell r="D5522" t="str">
            <v>Quốc</v>
          </cell>
          <cell r="E5522" t="str">
            <v>Đạt</v>
          </cell>
          <cell r="F5522" t="str">
            <v>DT/20P - 28067214</v>
          </cell>
          <cell r="G5522">
            <v>45000</v>
          </cell>
          <cell r="H5522" t="str">
            <v>Học Kỳ II - Năm Học 2022-2023</v>
          </cell>
          <cell r="I5522" t="str">
            <v>Qua NH VTB 14.03.23</v>
          </cell>
          <cell r="J5522" t="str">
            <v>VTB</v>
          </cell>
        </row>
        <row r="5523">
          <cell r="A5523">
            <v>26211238774</v>
          </cell>
          <cell r="B5523" t="str">
            <v>26211238774</v>
          </cell>
          <cell r="C5523" t="str">
            <v>Trần</v>
          </cell>
          <cell r="D5523" t="str">
            <v>Đức</v>
          </cell>
          <cell r="E5523" t="str">
            <v>Hoàng</v>
          </cell>
          <cell r="F5523" t="str">
            <v>DT/20P - 28065468</v>
          </cell>
          <cell r="G5523">
            <v>45000</v>
          </cell>
          <cell r="H5523" t="str">
            <v>Học Kỳ II - Năm Học 2022-2023</v>
          </cell>
          <cell r="I5523" t="str">
            <v>Qua NH VTB 14.03.23</v>
          </cell>
          <cell r="J5523" t="str">
            <v>VTB</v>
          </cell>
        </row>
        <row r="5524">
          <cell r="A5524">
            <v>26201935903</v>
          </cell>
          <cell r="B5524" t="str">
            <v>26201935903</v>
          </cell>
          <cell r="C5524" t="str">
            <v>Nguyễn</v>
          </cell>
          <cell r="D5524" t="str">
            <v>Thị Ánh</v>
          </cell>
          <cell r="E5524" t="str">
            <v>Hồng</v>
          </cell>
          <cell r="F5524" t="str">
            <v>TS/22E - 290032117</v>
          </cell>
          <cell r="G5524">
            <v>44999.781194675925</v>
          </cell>
          <cell r="H5524" t="str">
            <v>Học Kỳ II - Năm Học 2022-2023</v>
          </cell>
          <cell r="I5524" t="str">
            <v>621 14.3.23</v>
          </cell>
          <cell r="J5524" t="str">
            <v>AGR-621</v>
          </cell>
        </row>
        <row r="5525">
          <cell r="A5525">
            <v>26211942670</v>
          </cell>
          <cell r="B5525" t="str">
            <v>26211942670</v>
          </cell>
          <cell r="C5525" t="str">
            <v>Nguyễn</v>
          </cell>
          <cell r="D5525" t="str">
            <v>Thanh</v>
          </cell>
          <cell r="E5525" t="str">
            <v>Hưng</v>
          </cell>
          <cell r="F5525" t="str">
            <v>TS/21E - 19015107</v>
          </cell>
          <cell r="G5525">
            <v>44970.462185069446</v>
          </cell>
          <cell r="H5525" t="str">
            <v>Học Kỳ II - Năm Học 2022-2023</v>
          </cell>
          <cell r="I5525" t="str">
            <v>621 11.2.23</v>
          </cell>
          <cell r="J5525" t="str">
            <v>AGR-621</v>
          </cell>
        </row>
        <row r="5526">
          <cell r="A5526">
            <v>26211234768</v>
          </cell>
          <cell r="B5526" t="str">
            <v>26211234768</v>
          </cell>
          <cell r="C5526" t="str">
            <v>Trần</v>
          </cell>
          <cell r="D5526" t="str">
            <v>Nhật</v>
          </cell>
          <cell r="E5526" t="str">
            <v>Huy</v>
          </cell>
          <cell r="F5526" t="str">
            <v>VTB/23 - 34427</v>
          </cell>
          <cell r="G5526">
            <v>45000</v>
          </cell>
          <cell r="H5526" t="str">
            <v>Học Kỳ II - Năm Học 2022-2023</v>
          </cell>
        </row>
        <row r="5527">
          <cell r="A5527">
            <v>26211228063</v>
          </cell>
          <cell r="B5527" t="str">
            <v>26211228063</v>
          </cell>
          <cell r="C5527" t="str">
            <v>Trịnh</v>
          </cell>
          <cell r="D5527" t="str">
            <v>Ngọc</v>
          </cell>
          <cell r="E5527" t="str">
            <v>Khiêm</v>
          </cell>
          <cell r="F5527" t="str">
            <v>DT/20P - 80002597</v>
          </cell>
          <cell r="G5527">
            <v>44993</v>
          </cell>
          <cell r="H5527" t="str">
            <v>Học Kỳ II - Năm Học 2022-2023</v>
          </cell>
          <cell r="I5527" t="str">
            <v>Qua NH AGR-621 07.03.23</v>
          </cell>
          <cell r="J5527" t="str">
            <v>AGR-621</v>
          </cell>
        </row>
        <row r="5528">
          <cell r="A5528">
            <v>26211230510</v>
          </cell>
          <cell r="B5528" t="str">
            <v>26211230510</v>
          </cell>
          <cell r="C5528" t="str">
            <v>Phan</v>
          </cell>
          <cell r="D5528" t="str">
            <v>Văn</v>
          </cell>
          <cell r="E5528" t="str">
            <v>Kiên</v>
          </cell>
          <cell r="F5528" t="str">
            <v>DT/17P - 1204413</v>
          </cell>
          <cell r="G5528">
            <v>45005.605130636577</v>
          </cell>
          <cell r="H5528" t="str">
            <v>Học Kỳ II - Năm Học 2022-2023</v>
          </cell>
          <cell r="I5528" t="str">
            <v>VTB 18.03.23</v>
          </cell>
          <cell r="J5528" t="str">
            <v>Khác</v>
          </cell>
        </row>
        <row r="5529">
          <cell r="A5529">
            <v>26211935120</v>
          </cell>
          <cell r="B5529" t="str">
            <v>26211935120</v>
          </cell>
          <cell r="C5529" t="str">
            <v>Hà</v>
          </cell>
          <cell r="D5529" t="str">
            <v>Võ Gia</v>
          </cell>
          <cell r="E5529" t="str">
            <v>Kính</v>
          </cell>
          <cell r="F5529" t="str">
            <v>DT/20P - 28070518</v>
          </cell>
          <cell r="G5529">
            <v>45000</v>
          </cell>
          <cell r="H5529" t="str">
            <v>Học Kỳ II - Năm Học 2022-2023</v>
          </cell>
          <cell r="I5529" t="str">
            <v>Qua NH VTB 15.03.23</v>
          </cell>
          <cell r="J5529" t="str">
            <v>VTB</v>
          </cell>
        </row>
        <row r="5530">
          <cell r="A5530">
            <v>25211205219</v>
          </cell>
          <cell r="B5530" t="str">
            <v>25211205219</v>
          </cell>
          <cell r="C5530" t="str">
            <v>Nguyễn</v>
          </cell>
          <cell r="D5530" t="str">
            <v>Đình Phúc</v>
          </cell>
          <cell r="E5530" t="str">
            <v>Lợi</v>
          </cell>
          <cell r="F5530" t="str">
            <v>DT/20P - 28065556</v>
          </cell>
          <cell r="G5530">
            <v>45000</v>
          </cell>
          <cell r="H5530" t="str">
            <v>Học Kỳ II - Năm Học 2022-2023</v>
          </cell>
          <cell r="I5530" t="str">
            <v>Qua NH VTB 14.03.23</v>
          </cell>
          <cell r="J5530" t="str">
            <v>VTB</v>
          </cell>
        </row>
        <row r="5531">
          <cell r="A5531">
            <v>26211100026</v>
          </cell>
          <cell r="B5531" t="str">
            <v>26211100026</v>
          </cell>
          <cell r="C5531" t="str">
            <v>Nguyễn</v>
          </cell>
          <cell r="D5531" t="str">
            <v>Phan Tài Năng</v>
          </cell>
          <cell r="E5531" t="str">
            <v>Lực</v>
          </cell>
          <cell r="F5531" t="str">
            <v>VTB/23 - 33854</v>
          </cell>
          <cell r="G5531">
            <v>44999</v>
          </cell>
          <cell r="H5531" t="str">
            <v>Học Kỳ II - Năm Học 2022-2023</v>
          </cell>
        </row>
        <row r="5532">
          <cell r="A5532">
            <v>26211936369</v>
          </cell>
          <cell r="B5532" t="str">
            <v>26211936369</v>
          </cell>
          <cell r="C5532" t="str">
            <v>Nguyễn</v>
          </cell>
          <cell r="D5532" t="str">
            <v>Phước</v>
          </cell>
          <cell r="E5532" t="str">
            <v>Mạnh</v>
          </cell>
          <cell r="F5532" t="str">
            <v>TS/22E - 290033303</v>
          </cell>
          <cell r="G5532">
            <v>45002.70806809028</v>
          </cell>
          <cell r="H5532" t="str">
            <v>Học Kỳ II - Năm Học 2022-2023</v>
          </cell>
          <cell r="I5532" t="str">
            <v>VTB 17.3.2023</v>
          </cell>
        </row>
        <row r="5533">
          <cell r="A5533">
            <v>26211936178</v>
          </cell>
          <cell r="B5533" t="str">
            <v>26211936178</v>
          </cell>
          <cell r="C5533" t="str">
            <v>Nguyễn</v>
          </cell>
          <cell r="D5533" t="str">
            <v>Công</v>
          </cell>
          <cell r="E5533" t="str">
            <v>Quý</v>
          </cell>
          <cell r="F5533" t="str">
            <v>DT/20P - 28069493</v>
          </cell>
          <cell r="G5533">
            <v>45000</v>
          </cell>
          <cell r="H5533" t="str">
            <v>Học Kỳ II - Năm Học 2022-2023</v>
          </cell>
          <cell r="I5533" t="str">
            <v>Qua NH VTB 15.03.23</v>
          </cell>
          <cell r="J5533" t="str">
            <v>VTB</v>
          </cell>
        </row>
        <row r="5534">
          <cell r="A5534">
            <v>26211934610</v>
          </cell>
          <cell r="B5534" t="str">
            <v>26211934610</v>
          </cell>
          <cell r="C5534" t="str">
            <v>Nguyến</v>
          </cell>
          <cell r="D5534" t="str">
            <v>Tấn</v>
          </cell>
          <cell r="E5534" t="str">
            <v>Tài</v>
          </cell>
          <cell r="F5534" t="str">
            <v>TS/22E - 290032118</v>
          </cell>
          <cell r="G5534">
            <v>44999.781486770837</v>
          </cell>
          <cell r="H5534" t="str">
            <v>Học Kỳ II - Năm Học 2022-2023</v>
          </cell>
          <cell r="I5534" t="str">
            <v>621 14.3.23</v>
          </cell>
          <cell r="J5534" t="str">
            <v>AGR-621</v>
          </cell>
        </row>
        <row r="5535">
          <cell r="A5535">
            <v>26211226372</v>
          </cell>
          <cell r="B5535" t="str">
            <v>26211226372</v>
          </cell>
          <cell r="C5535" t="str">
            <v>Nguyễn</v>
          </cell>
          <cell r="D5535" t="str">
            <v>Phạm Thanh</v>
          </cell>
          <cell r="E5535" t="str">
            <v>Trọng</v>
          </cell>
          <cell r="F5535" t="str">
            <v>DT/20P - 28065473</v>
          </cell>
          <cell r="G5535">
            <v>45000</v>
          </cell>
          <cell r="H5535" t="str">
            <v>Học Kỳ II - Năm Học 2022-2023</v>
          </cell>
          <cell r="I5535" t="str">
            <v>Qua NH VTB 14.03.23</v>
          </cell>
          <cell r="J5535" t="str">
            <v>VTB</v>
          </cell>
        </row>
        <row r="5536">
          <cell r="A5536">
            <v>26211935779</v>
          </cell>
          <cell r="B5536" t="str">
            <v>26211935779</v>
          </cell>
          <cell r="C5536" t="str">
            <v>Lê</v>
          </cell>
          <cell r="D5536" t="str">
            <v>Vĩnh</v>
          </cell>
          <cell r="E5536" t="str">
            <v>Trung</v>
          </cell>
          <cell r="F5536" t="str">
            <v>DT/20P - 28061540</v>
          </cell>
          <cell r="G5536">
            <v>44996</v>
          </cell>
          <cell r="H5536" t="str">
            <v>Học Kỳ II - Năm Học 2022-2023</v>
          </cell>
          <cell r="I5536" t="str">
            <v>Qua NH VTB 09.03.23</v>
          </cell>
          <cell r="J5536" t="str">
            <v>VTB</v>
          </cell>
        </row>
        <row r="5537">
          <cell r="A5537">
            <v>26211241780</v>
          </cell>
          <cell r="B5537" t="str">
            <v>26211241780</v>
          </cell>
          <cell r="C5537" t="str">
            <v>Lê</v>
          </cell>
          <cell r="D5537" t="str">
            <v>Quốc</v>
          </cell>
          <cell r="E5537" t="str">
            <v>An</v>
          </cell>
          <cell r="F5537" t="str">
            <v>DT/20P - 28065333</v>
          </cell>
          <cell r="G5537">
            <v>45000</v>
          </cell>
          <cell r="H5537" t="str">
            <v>Học Kỳ II - Năm Học 2022-2023</v>
          </cell>
          <cell r="I5537" t="str">
            <v>Qua NH VTB 14.03.23</v>
          </cell>
          <cell r="J5537" t="str">
            <v>VTB</v>
          </cell>
        </row>
        <row r="5538">
          <cell r="A5538">
            <v>26211241769</v>
          </cell>
          <cell r="B5538" t="str">
            <v>26211241769</v>
          </cell>
          <cell r="C5538" t="str">
            <v>Lê</v>
          </cell>
          <cell r="D5538" t="str">
            <v>Văn Phước</v>
          </cell>
          <cell r="E5538" t="str">
            <v>An</v>
          </cell>
          <cell r="F5538" t="str">
            <v>DT/20P - 28071089</v>
          </cell>
          <cell r="G5538">
            <v>45000</v>
          </cell>
          <cell r="H5538" t="str">
            <v>Học Kỳ II - Năm Học 2022-2023</v>
          </cell>
          <cell r="I5538" t="str">
            <v>Qua NH VTB 15.03.23</v>
          </cell>
          <cell r="J5538" t="str">
            <v>VTB</v>
          </cell>
        </row>
        <row r="5539">
          <cell r="A5539">
            <v>26211934770</v>
          </cell>
          <cell r="B5539" t="str">
            <v>26211934770</v>
          </cell>
          <cell r="C5539" t="str">
            <v>Nguyễn</v>
          </cell>
          <cell r="D5539" t="str">
            <v>Đăng Thiên</v>
          </cell>
          <cell r="E5539" t="str">
            <v>An</v>
          </cell>
          <cell r="F5539" t="str">
            <v>TS/22E - 290031469</v>
          </cell>
          <cell r="G5539">
            <v>44988.381298032407</v>
          </cell>
          <cell r="H5539" t="str">
            <v>Học Kỳ II - Năm Học 2022-2023</v>
          </cell>
          <cell r="I5539" t="str">
            <v>621 2.3.23</v>
          </cell>
          <cell r="J5539" t="str">
            <v>AGR-621</v>
          </cell>
        </row>
        <row r="5540">
          <cell r="A5540">
            <v>26211241599</v>
          </cell>
          <cell r="B5540" t="str">
            <v>26211241599</v>
          </cell>
          <cell r="C5540" t="str">
            <v>Trần</v>
          </cell>
          <cell r="D5540" t="str">
            <v>Quốc</v>
          </cell>
          <cell r="E5540" t="str">
            <v>An</v>
          </cell>
          <cell r="F5540" t="str">
            <v>DT/20P - 28060092</v>
          </cell>
          <cell r="G5540">
            <v>44992</v>
          </cell>
          <cell r="H5540" t="str">
            <v>Học Kỳ II - Năm Học 2022-2023</v>
          </cell>
          <cell r="I5540" t="str">
            <v>Qua NH VTB 06.03.23</v>
          </cell>
          <cell r="J5540" t="str">
            <v>VTB</v>
          </cell>
        </row>
        <row r="5541">
          <cell r="A5541">
            <v>26211229596</v>
          </cell>
          <cell r="B5541" t="str">
            <v>26211229596</v>
          </cell>
          <cell r="C5541" t="str">
            <v>Phan</v>
          </cell>
          <cell r="D5541" t="str">
            <v>Nguyễn Hoàng</v>
          </cell>
          <cell r="E5541" t="str">
            <v>Ân</v>
          </cell>
          <cell r="F5541" t="str">
            <v>DT/20P - 28065742</v>
          </cell>
          <cell r="G5541">
            <v>45000</v>
          </cell>
          <cell r="H5541" t="str">
            <v>Học Kỳ II - Năm Học 2022-2023</v>
          </cell>
          <cell r="I5541" t="str">
            <v>Qua NH VTB 14.03.23</v>
          </cell>
          <cell r="J5541" t="str">
            <v>VTB</v>
          </cell>
        </row>
        <row r="5542">
          <cell r="A5542">
            <v>26211128727</v>
          </cell>
          <cell r="B5542" t="str">
            <v>26211128727</v>
          </cell>
          <cell r="C5542" t="str">
            <v>Lê</v>
          </cell>
          <cell r="D5542" t="str">
            <v>Tuấn</v>
          </cell>
          <cell r="E5542" t="str">
            <v>Anh</v>
          </cell>
          <cell r="F5542" t="str">
            <v>DT/20E - 103921</v>
          </cell>
          <cell r="G5542">
            <v>44998.661247719909</v>
          </cell>
          <cell r="H5542" t="str">
            <v>Học Kỳ II - Năm Học 2022-2023</v>
          </cell>
          <cell r="I5542" t="str">
            <v>10tc. 005- 13/03/23</v>
          </cell>
          <cell r="J5542" t="str">
            <v>AGR-005</v>
          </cell>
        </row>
        <row r="5543">
          <cell r="A5543">
            <v>26211238686</v>
          </cell>
          <cell r="B5543" t="str">
            <v>26211238686</v>
          </cell>
          <cell r="C5543" t="str">
            <v>Nguyễn</v>
          </cell>
          <cell r="D5543" t="str">
            <v>Đình Hải</v>
          </cell>
          <cell r="E5543" t="str">
            <v>Anh</v>
          </cell>
          <cell r="F5543" t="str">
            <v>VTB/23 - 34533</v>
          </cell>
          <cell r="G5543">
            <v>45000</v>
          </cell>
          <cell r="H5543" t="str">
            <v>Học Kỳ II - Năm Học 2022-2023</v>
          </cell>
        </row>
        <row r="5544">
          <cell r="A5544">
            <v>26201235580</v>
          </cell>
          <cell r="B5544" t="str">
            <v>26201235580</v>
          </cell>
          <cell r="C5544" t="str">
            <v>Nguyễn</v>
          </cell>
          <cell r="D5544" t="str">
            <v>Võ Vân</v>
          </cell>
          <cell r="E5544" t="str">
            <v>Anh</v>
          </cell>
          <cell r="F5544" t="str">
            <v>DT/20P - 80002793</v>
          </cell>
          <cell r="G5544">
            <v>44994</v>
          </cell>
          <cell r="H5544" t="str">
            <v>Học Kỳ II - Năm Học 2022-2023</v>
          </cell>
          <cell r="I5544" t="str">
            <v>Qua NH AGR-621 07-08.03.23</v>
          </cell>
          <cell r="J5544" t="str">
            <v>AGR-621</v>
          </cell>
        </row>
        <row r="5545">
          <cell r="A5545">
            <v>26211832680</v>
          </cell>
          <cell r="B5545" t="str">
            <v>26211832680</v>
          </cell>
          <cell r="C5545" t="str">
            <v>Thiều</v>
          </cell>
          <cell r="D5545" t="str">
            <v>Quang</v>
          </cell>
          <cell r="E5545" t="str">
            <v>Anh</v>
          </cell>
          <cell r="F5545" t="str">
            <v>DT/20P - 28069835</v>
          </cell>
          <cell r="G5545">
            <v>45000</v>
          </cell>
          <cell r="H5545" t="str">
            <v>Học Kỳ II - Năm Học 2022-2023</v>
          </cell>
          <cell r="I5545" t="str">
            <v>Qua NH VTB 15.03.23</v>
          </cell>
          <cell r="J5545" t="str">
            <v>VTB</v>
          </cell>
        </row>
        <row r="5546">
          <cell r="A5546">
            <v>26211225710</v>
          </cell>
          <cell r="B5546" t="str">
            <v>26211225710</v>
          </cell>
          <cell r="C5546" t="str">
            <v>Nguyễn</v>
          </cell>
          <cell r="D5546" t="str">
            <v>Phúc</v>
          </cell>
          <cell r="E5546" t="str">
            <v>Bảo</v>
          </cell>
          <cell r="F5546" t="str">
            <v>DT/20P - 28061793</v>
          </cell>
          <cell r="G5546">
            <v>44996</v>
          </cell>
          <cell r="H5546" t="str">
            <v>Học Kỳ II - Năm Học 2022-2023</v>
          </cell>
          <cell r="I5546" t="str">
            <v>Qua NH VTB 09.03.23</v>
          </cell>
          <cell r="J5546" t="str">
            <v>VTB</v>
          </cell>
        </row>
        <row r="5547">
          <cell r="A5547">
            <v>26211220064</v>
          </cell>
          <cell r="B5547" t="str">
            <v>26211220064</v>
          </cell>
          <cell r="C5547" t="str">
            <v>Phan</v>
          </cell>
          <cell r="D5547" t="str">
            <v>Văn Thành</v>
          </cell>
          <cell r="E5547" t="str">
            <v>Bảo</v>
          </cell>
          <cell r="F5547" t="str">
            <v>DT/17P - 1201731</v>
          </cell>
          <cell r="G5547">
            <v>44978</v>
          </cell>
          <cell r="H5547" t="str">
            <v>Học Kỳ II - Năm Học 2022-2023</v>
          </cell>
          <cell r="I5547" t="str">
            <v>Qua NH VTB 20.02.23</v>
          </cell>
          <cell r="J5547" t="str">
            <v>VTB</v>
          </cell>
        </row>
        <row r="5548">
          <cell r="A5548">
            <v>26211228181</v>
          </cell>
          <cell r="B5548" t="str">
            <v>26211228181</v>
          </cell>
          <cell r="C5548" t="str">
            <v>Trịnh</v>
          </cell>
          <cell r="D5548" t="str">
            <v>Trình Quốc</v>
          </cell>
          <cell r="E5548" t="str">
            <v>Bảo</v>
          </cell>
          <cell r="F5548" t="str">
            <v>DT/20P - 28059239</v>
          </cell>
          <cell r="G5548">
            <v>44985</v>
          </cell>
          <cell r="H5548" t="str">
            <v>Học Kỳ II - Năm Học 2022-2023</v>
          </cell>
          <cell r="I5548" t="str">
            <v>Qua NH VTB 26-27.02.23</v>
          </cell>
          <cell r="J5548" t="str">
            <v>VTB</v>
          </cell>
        </row>
        <row r="5549">
          <cell r="A5549">
            <v>26211230166</v>
          </cell>
          <cell r="B5549" t="str">
            <v>26211230166</v>
          </cell>
          <cell r="C5549" t="str">
            <v>Đỗ</v>
          </cell>
          <cell r="D5549" t="str">
            <v>Thanh</v>
          </cell>
          <cell r="E5549" t="str">
            <v>Bình</v>
          </cell>
          <cell r="F5549" t="str">
            <v>TS/22E - 290032305</v>
          </cell>
          <cell r="G5549">
            <v>45000.453515659719</v>
          </cell>
          <cell r="H5549" t="str">
            <v>Học Kỳ II - Năm Học 2022-2023</v>
          </cell>
          <cell r="I5549" t="str">
            <v>621 14.3.23</v>
          </cell>
          <cell r="J5549" t="str">
            <v>AGR-621</v>
          </cell>
        </row>
        <row r="5550">
          <cell r="A5550">
            <v>26211241653</v>
          </cell>
          <cell r="B5550" t="str">
            <v>26211241653</v>
          </cell>
          <cell r="C5550" t="str">
            <v>Phạm</v>
          </cell>
          <cell r="D5550" t="str">
            <v>Thái</v>
          </cell>
          <cell r="E5550" t="str">
            <v>Bình</v>
          </cell>
          <cell r="F5550" t="str">
            <v>DT/20P - 28065981</v>
          </cell>
          <cell r="G5550">
            <v>45000</v>
          </cell>
          <cell r="H5550" t="str">
            <v>Học Kỳ II - Năm Học 2022-2023</v>
          </cell>
          <cell r="I5550" t="str">
            <v>Qua NH VTB 14.03.23</v>
          </cell>
          <cell r="J5550" t="str">
            <v>VTB</v>
          </cell>
        </row>
        <row r="5551">
          <cell r="A5551">
            <v>26211242588</v>
          </cell>
          <cell r="B5551" t="str">
            <v>26211242588</v>
          </cell>
          <cell r="C5551" t="str">
            <v>Võ</v>
          </cell>
          <cell r="D5551" t="str">
            <v>Văn</v>
          </cell>
          <cell r="E5551" t="str">
            <v>Bình</v>
          </cell>
          <cell r="F5551" t="str">
            <v>DT/20P - 28066021</v>
          </cell>
          <cell r="G5551">
            <v>45000</v>
          </cell>
          <cell r="H5551" t="str">
            <v>Học Kỳ II - Năm Học 2022-2023</v>
          </cell>
          <cell r="I5551" t="str">
            <v>Qua NH VTB 14.03.23</v>
          </cell>
          <cell r="J5551" t="str">
            <v>VTB</v>
          </cell>
        </row>
        <row r="5552">
          <cell r="A5552">
            <v>26211223108</v>
          </cell>
          <cell r="B5552" t="str">
            <v>26211223108</v>
          </cell>
          <cell r="C5552" t="str">
            <v>Lê</v>
          </cell>
          <cell r="D5552" t="str">
            <v>Chí</v>
          </cell>
          <cell r="E5552" t="str">
            <v>Bộ</v>
          </cell>
          <cell r="F5552" t="str">
            <v>VTB/23 - 35005</v>
          </cell>
          <cell r="G5552">
            <v>45002</v>
          </cell>
          <cell r="H5552" t="str">
            <v>Học Kỳ II - Năm Học 2022-2023</v>
          </cell>
        </row>
        <row r="5553">
          <cell r="A5553">
            <v>26211226701</v>
          </cell>
          <cell r="B5553" t="str">
            <v>26211226701</v>
          </cell>
          <cell r="C5553" t="str">
            <v>Phan</v>
          </cell>
          <cell r="D5553" t="str">
            <v>Công</v>
          </cell>
          <cell r="E5553" t="str">
            <v>Châu</v>
          </cell>
          <cell r="F5553" t="str">
            <v>TS/22E - 290031177</v>
          </cell>
          <cell r="G5553">
            <v>44986.46236917824</v>
          </cell>
          <cell r="H5553" t="str">
            <v>Học Kỳ II - Năm Học 2022-2023</v>
          </cell>
          <cell r="I5553" t="str">
            <v>621 28.2.23</v>
          </cell>
          <cell r="J5553" t="str">
            <v>AGR-621</v>
          </cell>
        </row>
        <row r="5554">
          <cell r="A5554">
            <v>26214300527</v>
          </cell>
          <cell r="B5554" t="str">
            <v>26214300527</v>
          </cell>
          <cell r="C5554" t="str">
            <v>Phùng</v>
          </cell>
          <cell r="D5554" t="str">
            <v>Ngọc</v>
          </cell>
          <cell r="E5554" t="str">
            <v>Chí</v>
          </cell>
          <cell r="F5554" t="str">
            <v>DT/20P - 80002093</v>
          </cell>
          <cell r="G5554">
            <v>44992</v>
          </cell>
          <cell r="H5554" t="str">
            <v>Học Kỳ II - Năm Học 2022-2023</v>
          </cell>
          <cell r="I5554" t="str">
            <v>Qua NH AGR-621 07.03.23</v>
          </cell>
          <cell r="J5554" t="str">
            <v>AGR-621</v>
          </cell>
        </row>
        <row r="5555">
          <cell r="A5555">
            <v>26211228138</v>
          </cell>
          <cell r="B5555" t="str">
            <v>26211228138</v>
          </cell>
          <cell r="C5555" t="str">
            <v>Nguyễn</v>
          </cell>
          <cell r="D5555" t="str">
            <v>Phương</v>
          </cell>
          <cell r="E5555" t="str">
            <v>Chinh</v>
          </cell>
          <cell r="F5555" t="str">
            <v>DT/20P - 28071012</v>
          </cell>
          <cell r="G5555">
            <v>45000</v>
          </cell>
          <cell r="H5555" t="str">
            <v>Học Kỳ II - Năm Học 2022-2023</v>
          </cell>
          <cell r="I5555" t="str">
            <v>Qua NH VTB 15.03.23</v>
          </cell>
          <cell r="J5555" t="str">
            <v>VTB</v>
          </cell>
        </row>
        <row r="5556">
          <cell r="A5556">
            <v>25211209825</v>
          </cell>
          <cell r="B5556" t="str">
            <v>25211209825</v>
          </cell>
          <cell r="C5556" t="str">
            <v>Lê</v>
          </cell>
          <cell r="D5556" t="str">
            <v>Trung</v>
          </cell>
          <cell r="E5556" t="str">
            <v>Chính</v>
          </cell>
          <cell r="F5556" t="str">
            <v>DT/20P - 28065036</v>
          </cell>
          <cell r="G5556">
            <v>45000</v>
          </cell>
          <cell r="H5556" t="str">
            <v>Học Kỳ II - Năm Học 2022-2023</v>
          </cell>
          <cell r="I5556" t="str">
            <v>Qua NH VTB 14.03.23</v>
          </cell>
          <cell r="J5556" t="str">
            <v>VTB</v>
          </cell>
        </row>
        <row r="5557">
          <cell r="A5557">
            <v>26211227762</v>
          </cell>
          <cell r="B5557" t="str">
            <v>26211227762</v>
          </cell>
          <cell r="C5557" t="str">
            <v>Nguyễn</v>
          </cell>
          <cell r="D5557" t="str">
            <v>Văn</v>
          </cell>
          <cell r="E5557" t="str">
            <v>Chương</v>
          </cell>
          <cell r="F5557" t="str">
            <v>DT/20P - 28061283</v>
          </cell>
          <cell r="G5557">
            <v>44995</v>
          </cell>
          <cell r="H5557" t="str">
            <v>Học Kỳ II - Năm Học 2022-2023</v>
          </cell>
          <cell r="I5557" t="str">
            <v>Qua NH VTB 08.03.23</v>
          </cell>
          <cell r="J5557" t="str">
            <v>VTB</v>
          </cell>
        </row>
        <row r="5558">
          <cell r="A5558">
            <v>26211235740</v>
          </cell>
          <cell r="B5558" t="str">
            <v>26211235740</v>
          </cell>
          <cell r="C5558" t="str">
            <v>Nguyễn</v>
          </cell>
          <cell r="D5558" t="str">
            <v>Viết</v>
          </cell>
          <cell r="E5558" t="str">
            <v>Chương</v>
          </cell>
          <cell r="F5558" t="str">
            <v>VTB/23 - 34820</v>
          </cell>
          <cell r="G5558">
            <v>45001</v>
          </cell>
          <cell r="H5558" t="str">
            <v>Học Kỳ II - Năm Học 2022-2023</v>
          </cell>
        </row>
        <row r="5559">
          <cell r="A5559">
            <v>26211200425</v>
          </cell>
          <cell r="B5559" t="str">
            <v>26211200425</v>
          </cell>
          <cell r="C5559" t="str">
            <v>Nguyễn</v>
          </cell>
          <cell r="D5559" t="str">
            <v>Văn</v>
          </cell>
          <cell r="E5559" t="str">
            <v>Công</v>
          </cell>
          <cell r="F5559" t="str">
            <v>DT/17P - 1204103</v>
          </cell>
          <cell r="G5559">
            <v>45002.68797190972</v>
          </cell>
          <cell r="H5559" t="str">
            <v>Học Kỳ II - Năm Học 2022-2023</v>
          </cell>
          <cell r="I5559" t="str">
            <v>VTB 17.03.23</v>
          </cell>
          <cell r="J5559" t="str">
            <v>Khác</v>
          </cell>
        </row>
        <row r="5560">
          <cell r="A5560">
            <v>26211235380</v>
          </cell>
          <cell r="B5560" t="str">
            <v>26211235380</v>
          </cell>
          <cell r="C5560" t="str">
            <v>Nguyễn</v>
          </cell>
          <cell r="D5560" t="str">
            <v>Văn Bảo</v>
          </cell>
          <cell r="E5560" t="str">
            <v>Cường</v>
          </cell>
          <cell r="F5560" t="str">
            <v>DT/17P - 1203887</v>
          </cell>
          <cell r="G5560">
            <v>45001.62460466435</v>
          </cell>
          <cell r="H5560" t="str">
            <v>Học Kỳ II - Năm Học 2022-2023</v>
          </cell>
          <cell r="I5560" t="str">
            <v>VTb 15.03.23 thiếu 2.160.00</v>
          </cell>
          <cell r="J5560" t="str">
            <v>Khác</v>
          </cell>
        </row>
        <row r="5561">
          <cell r="A5561">
            <v>26211234722</v>
          </cell>
          <cell r="B5561" t="str">
            <v>26211234722</v>
          </cell>
          <cell r="C5561" t="str">
            <v>Võ</v>
          </cell>
          <cell r="D5561" t="str">
            <v>Văn</v>
          </cell>
          <cell r="E5561" t="str">
            <v>Cường</v>
          </cell>
          <cell r="F5561" t="str">
            <v>DT/20P - 28059761</v>
          </cell>
          <cell r="G5561">
            <v>44988</v>
          </cell>
          <cell r="H5561" t="str">
            <v>Học Kỳ II - Năm Học 2022-2023</v>
          </cell>
          <cell r="I5561" t="str">
            <v>Qua NH VTB 02.03.23</v>
          </cell>
          <cell r="J5561" t="str">
            <v>VTB</v>
          </cell>
        </row>
        <row r="5562">
          <cell r="A5562">
            <v>26211236410</v>
          </cell>
          <cell r="B5562" t="str">
            <v>26211236410</v>
          </cell>
          <cell r="C5562" t="str">
            <v>Võ</v>
          </cell>
          <cell r="D5562" t="str">
            <v>Viết</v>
          </cell>
          <cell r="E5562" t="str">
            <v>Đại</v>
          </cell>
          <cell r="F5562" t="str">
            <v>DT/20P - 28066444</v>
          </cell>
          <cell r="G5562">
            <v>45000</v>
          </cell>
          <cell r="H5562" t="str">
            <v>Học Kỳ II - Năm Học 2022-2023</v>
          </cell>
          <cell r="I5562" t="str">
            <v>Qua NH VTB 14.03.23</v>
          </cell>
          <cell r="J5562" t="str">
            <v>VTB</v>
          </cell>
        </row>
        <row r="5563">
          <cell r="A5563">
            <v>26211226105</v>
          </cell>
          <cell r="B5563" t="str">
            <v>26211226105</v>
          </cell>
          <cell r="C5563" t="str">
            <v>Bế</v>
          </cell>
          <cell r="D5563" t="str">
            <v>Văn</v>
          </cell>
          <cell r="E5563" t="str">
            <v>Đạt</v>
          </cell>
          <cell r="F5563" t="str">
            <v>TS/22E - 290032116</v>
          </cell>
          <cell r="G5563">
            <v>44999.781062418981</v>
          </cell>
          <cell r="H5563" t="str">
            <v>Học Kỳ II - Năm Học 2022-2023</v>
          </cell>
          <cell r="I5563" t="str">
            <v>621 14.3.23</v>
          </cell>
          <cell r="J5563" t="str">
            <v>AGR-621</v>
          </cell>
        </row>
        <row r="5564">
          <cell r="A5564">
            <v>26211232299</v>
          </cell>
          <cell r="B5564" t="str">
            <v>26211232299</v>
          </cell>
          <cell r="C5564" t="str">
            <v>Đỗ</v>
          </cell>
          <cell r="D5564" t="str">
            <v>Thành</v>
          </cell>
          <cell r="E5564" t="str">
            <v>Đạt</v>
          </cell>
          <cell r="F5564" t="str">
            <v>DT/20P - 28064766</v>
          </cell>
          <cell r="G5564">
            <v>45000</v>
          </cell>
          <cell r="H5564" t="str">
            <v>Học Kỳ II - Năm Học 2022-2023</v>
          </cell>
          <cell r="I5564" t="str">
            <v>Qua NH VTB 14.03.23</v>
          </cell>
          <cell r="J5564" t="str">
            <v>VTB</v>
          </cell>
        </row>
        <row r="5565">
          <cell r="A5565">
            <v>26213128070</v>
          </cell>
          <cell r="B5565" t="str">
            <v>26213128070</v>
          </cell>
          <cell r="C5565" t="str">
            <v>Hồ</v>
          </cell>
          <cell r="D5565" t="str">
            <v>Tấn</v>
          </cell>
          <cell r="E5565" t="str">
            <v>Đạt</v>
          </cell>
          <cell r="F5565" t="str">
            <v>DT/20P - 28069691</v>
          </cell>
          <cell r="G5565">
            <v>45000</v>
          </cell>
          <cell r="H5565" t="str">
            <v>Học Kỳ II - Năm Học 2022-2023</v>
          </cell>
          <cell r="I5565" t="str">
            <v>Qua NH VTB 15.03.23</v>
          </cell>
          <cell r="J5565" t="str">
            <v>VTB</v>
          </cell>
        </row>
        <row r="5566">
          <cell r="A5566">
            <v>26211232620</v>
          </cell>
          <cell r="B5566" t="str">
            <v>26211232620</v>
          </cell>
          <cell r="C5566" t="str">
            <v>Nguyễn</v>
          </cell>
          <cell r="D5566" t="str">
            <v>Quốc</v>
          </cell>
          <cell r="E5566" t="str">
            <v>Đạt</v>
          </cell>
          <cell r="F5566" t="str">
            <v>TS/22E - 290031679</v>
          </cell>
          <cell r="G5566">
            <v>44995.388003587963</v>
          </cell>
          <cell r="H5566" t="str">
            <v>Học Kỳ II - Năm Học 2022-2023</v>
          </cell>
          <cell r="I5566" t="str">
            <v>621 9.3.23</v>
          </cell>
          <cell r="J5566" t="str">
            <v>AGR-621</v>
          </cell>
        </row>
        <row r="5567">
          <cell r="A5567">
            <v>26211230078</v>
          </cell>
          <cell r="B5567" t="str">
            <v>26211230078</v>
          </cell>
          <cell r="C5567" t="str">
            <v>Trần</v>
          </cell>
          <cell r="D5567" t="str">
            <v>Hữu</v>
          </cell>
          <cell r="E5567" t="str">
            <v>Đạt</v>
          </cell>
          <cell r="F5567" t="str">
            <v>DT/17P - 1203412</v>
          </cell>
          <cell r="G5567">
            <v>44998.773190659726</v>
          </cell>
          <cell r="H5567" t="str">
            <v>Học Kỳ II - Năm Học 2022-2023</v>
          </cell>
          <cell r="I5567" t="str">
            <v>VTB 12.03.23</v>
          </cell>
          <cell r="J5567" t="str">
            <v>Khác</v>
          </cell>
        </row>
        <row r="5568">
          <cell r="A5568">
            <v>26213224351</v>
          </cell>
          <cell r="B5568" t="str">
            <v>26213224351</v>
          </cell>
          <cell r="C5568" t="str">
            <v>Trương</v>
          </cell>
          <cell r="D5568" t="str">
            <v>Quốc</v>
          </cell>
          <cell r="E5568" t="str">
            <v>Đạt</v>
          </cell>
          <cell r="F5568" t="str">
            <v>DT/20P - 28071757</v>
          </cell>
          <cell r="G5568">
            <v>45002</v>
          </cell>
          <cell r="H5568" t="str">
            <v>Học Kỳ II - Năm Học 2022-2023</v>
          </cell>
          <cell r="I5568" t="str">
            <v>Qua NH VTB 15.03.23</v>
          </cell>
          <cell r="J5568" t="str">
            <v>VTB</v>
          </cell>
        </row>
        <row r="5569">
          <cell r="A5569">
            <v>26211233131</v>
          </cell>
          <cell r="B5569" t="str">
            <v>26211233131</v>
          </cell>
          <cell r="C5569" t="str">
            <v>Phan</v>
          </cell>
          <cell r="D5569" t="str">
            <v>Huỳnh</v>
          </cell>
          <cell r="E5569" t="str">
            <v>Diệp</v>
          </cell>
          <cell r="F5569" t="str">
            <v>DT/20P - 28059252</v>
          </cell>
          <cell r="G5569">
            <v>44985</v>
          </cell>
          <cell r="H5569" t="str">
            <v>Học Kỳ II - Năm Học 2022-2023</v>
          </cell>
          <cell r="I5569" t="str">
            <v>Qua NH VTB 26-27.02.23</v>
          </cell>
          <cell r="J5569" t="str">
            <v>VTB</v>
          </cell>
        </row>
        <row r="5570">
          <cell r="A5570">
            <v>26201236308</v>
          </cell>
          <cell r="B5570" t="str">
            <v>26201236308</v>
          </cell>
          <cell r="C5570" t="str">
            <v>Nguyễn</v>
          </cell>
          <cell r="D5570" t="str">
            <v>Thị Mỹ</v>
          </cell>
          <cell r="E5570" t="str">
            <v>Diệu</v>
          </cell>
          <cell r="F5570" t="str">
            <v>DT/20P - 28068277</v>
          </cell>
          <cell r="G5570">
            <v>45000</v>
          </cell>
          <cell r="H5570" t="str">
            <v>Học Kỳ II - Năm Học 2022-2023</v>
          </cell>
          <cell r="I5570" t="str">
            <v>Qua NH VTB 13.03.23</v>
          </cell>
          <cell r="J5570" t="str">
            <v>VTB</v>
          </cell>
        </row>
        <row r="5571">
          <cell r="A5571">
            <v>26211233022</v>
          </cell>
          <cell r="B5571" t="str">
            <v>26211233022</v>
          </cell>
          <cell r="C5571" t="str">
            <v>Hoàng</v>
          </cell>
          <cell r="D5571" t="str">
            <v>Mạnh</v>
          </cell>
          <cell r="E5571" t="str">
            <v>Đình</v>
          </cell>
          <cell r="F5571" t="str">
            <v>DT/20P - 28059320</v>
          </cell>
          <cell r="G5571">
            <v>44985</v>
          </cell>
          <cell r="H5571" t="str">
            <v>Học Kỳ II - Năm Học 2022-2023</v>
          </cell>
          <cell r="I5571" t="str">
            <v>Qua NH VTB 27.02.23</v>
          </cell>
          <cell r="J5571" t="str">
            <v>VTB</v>
          </cell>
        </row>
        <row r="5572">
          <cell r="A5572">
            <v>26201242448</v>
          </cell>
          <cell r="B5572" t="str">
            <v>26201242448</v>
          </cell>
          <cell r="C5572" t="str">
            <v>Lê</v>
          </cell>
          <cell r="D5572" t="str">
            <v>Nguyễn Tố</v>
          </cell>
          <cell r="E5572" t="str">
            <v>Đoan</v>
          </cell>
          <cell r="F5572" t="str">
            <v>DT/20P - 28069211</v>
          </cell>
          <cell r="G5572">
            <v>45000</v>
          </cell>
          <cell r="H5572" t="str">
            <v>Học Kỳ II - Năm Học 2022-2023</v>
          </cell>
          <cell r="I5572" t="str">
            <v>Qua NH VTB 13.03.23</v>
          </cell>
          <cell r="J5572" t="str">
            <v>VTB</v>
          </cell>
        </row>
        <row r="5573">
          <cell r="A5573">
            <v>26211228652</v>
          </cell>
          <cell r="B5573" t="str">
            <v>26211228652</v>
          </cell>
          <cell r="C5573" t="str">
            <v>Phạm</v>
          </cell>
          <cell r="D5573" t="str">
            <v>Duy</v>
          </cell>
          <cell r="E5573" t="str">
            <v>Đông</v>
          </cell>
          <cell r="F5573" t="str">
            <v>DT/20P - 28067960</v>
          </cell>
          <cell r="G5573">
            <v>45000</v>
          </cell>
          <cell r="H5573" t="str">
            <v>Học Kỳ II - Năm Học 2022-2023</v>
          </cell>
          <cell r="I5573" t="str">
            <v>Qua NH VTB 13.03.23</v>
          </cell>
          <cell r="J5573" t="str">
            <v>VTB</v>
          </cell>
        </row>
        <row r="5574">
          <cell r="A5574">
            <v>26211224032</v>
          </cell>
          <cell r="B5574" t="str">
            <v>26211224032</v>
          </cell>
          <cell r="C5574" t="str">
            <v>Trần</v>
          </cell>
          <cell r="D5574" t="str">
            <v>Đăng</v>
          </cell>
          <cell r="E5574" t="str">
            <v>Đông</v>
          </cell>
          <cell r="F5574" t="str">
            <v>DT/20P - 28061020</v>
          </cell>
          <cell r="G5574">
            <v>44995</v>
          </cell>
          <cell r="H5574" t="str">
            <v>Học Kỳ II - Năm Học 2022-2023</v>
          </cell>
          <cell r="I5574" t="str">
            <v>Qua NH VTB 08.03.23</v>
          </cell>
          <cell r="J5574" t="str">
            <v>VTB</v>
          </cell>
        </row>
        <row r="5575">
          <cell r="A5575">
            <v>26211233920</v>
          </cell>
          <cell r="B5575" t="str">
            <v>26211233920</v>
          </cell>
          <cell r="C5575" t="str">
            <v>Hoàng</v>
          </cell>
          <cell r="D5575" t="str">
            <v>Việt</v>
          </cell>
          <cell r="E5575" t="str">
            <v>Đức</v>
          </cell>
          <cell r="F5575" t="str">
            <v>DT/17P - 1203167</v>
          </cell>
          <cell r="G5575">
            <v>44998.357797222219</v>
          </cell>
          <cell r="H5575" t="str">
            <v>Học Kỳ II - Năm Học 2022-2023</v>
          </cell>
          <cell r="I5575" t="str">
            <v>VTB 08.03.23</v>
          </cell>
          <cell r="J5575" t="str">
            <v>Khác</v>
          </cell>
        </row>
        <row r="5576">
          <cell r="A5576">
            <v>26211233606</v>
          </cell>
          <cell r="B5576" t="str">
            <v>26211233606</v>
          </cell>
          <cell r="C5576" t="str">
            <v>Nguyễn</v>
          </cell>
          <cell r="D5576" t="str">
            <v>Phước Thiên</v>
          </cell>
          <cell r="E5576" t="str">
            <v>Đức</v>
          </cell>
          <cell r="F5576" t="str">
            <v>TS/22E - 290032558</v>
          </cell>
          <cell r="G5576">
            <v>45000.7455162037</v>
          </cell>
          <cell r="H5576" t="str">
            <v>Học Kỳ II - Năm Học 2022-2023</v>
          </cell>
          <cell r="I5576" t="str">
            <v>621 15.3.23</v>
          </cell>
          <cell r="J5576" t="str">
            <v>AGR-621</v>
          </cell>
        </row>
        <row r="5577">
          <cell r="A5577">
            <v>26211236157</v>
          </cell>
          <cell r="B5577" t="str">
            <v>26211236157</v>
          </cell>
          <cell r="C5577" t="str">
            <v>Phan</v>
          </cell>
          <cell r="D5577" t="str">
            <v>Quang</v>
          </cell>
          <cell r="E5577" t="str">
            <v>Đức</v>
          </cell>
          <cell r="F5577" t="str">
            <v>TS/22E - 290032196</v>
          </cell>
          <cell r="G5577">
            <v>44999.799777430555</v>
          </cell>
          <cell r="H5577" t="str">
            <v>Học Kỳ II - Năm Học 2022-2023</v>
          </cell>
          <cell r="I5577" t="str">
            <v>621 14.3.23</v>
          </cell>
          <cell r="J5577" t="str">
            <v>AGR-621</v>
          </cell>
        </row>
        <row r="5578">
          <cell r="A5578">
            <v>26211200669</v>
          </cell>
          <cell r="B5578" t="str">
            <v>26211200669</v>
          </cell>
          <cell r="C5578" t="str">
            <v>Trương</v>
          </cell>
          <cell r="D5578" t="str">
            <v>Thế Trần</v>
          </cell>
          <cell r="E5578" t="str">
            <v>Đức</v>
          </cell>
          <cell r="F5578" t="str">
            <v>DT/20P - 28060442</v>
          </cell>
          <cell r="G5578">
            <v>44992</v>
          </cell>
          <cell r="H5578" t="str">
            <v>Học Kỳ II - Năm Học 2022-2023</v>
          </cell>
          <cell r="I5578" t="str">
            <v>Qua NH VTB 06.03.23</v>
          </cell>
          <cell r="J5578" t="str">
            <v>VTB</v>
          </cell>
        </row>
        <row r="5579">
          <cell r="A5579">
            <v>26211227976</v>
          </cell>
          <cell r="B5579" t="str">
            <v>26211227976</v>
          </cell>
          <cell r="C5579" t="str">
            <v>Võ</v>
          </cell>
          <cell r="D5579" t="str">
            <v>Văn</v>
          </cell>
          <cell r="E5579" t="str">
            <v>Dũng</v>
          </cell>
          <cell r="F5579" t="str">
            <v>DT/20P - 28068038</v>
          </cell>
          <cell r="G5579">
            <v>45000</v>
          </cell>
          <cell r="H5579" t="str">
            <v>Học Kỳ II - Năm Học 2022-2023</v>
          </cell>
          <cell r="I5579" t="str">
            <v>Qua NH VTB 13.03.23</v>
          </cell>
          <cell r="J5579" t="str">
            <v>VTB</v>
          </cell>
        </row>
        <row r="5580">
          <cell r="A5580">
            <v>26211238724</v>
          </cell>
          <cell r="B5580" t="str">
            <v>26211238724</v>
          </cell>
          <cell r="C5580" t="str">
            <v>Lê</v>
          </cell>
          <cell r="D5580" t="str">
            <v>Đức Khánh</v>
          </cell>
          <cell r="E5580" t="str">
            <v>Dương</v>
          </cell>
          <cell r="F5580" t="str">
            <v>DT/20P - 28062807</v>
          </cell>
          <cell r="G5580">
            <v>44999</v>
          </cell>
          <cell r="H5580" t="str">
            <v>Học Kỳ II - Năm Học 2022-2023</v>
          </cell>
          <cell r="I5580" t="str">
            <v>Qua NH VTB 10-11.03.23</v>
          </cell>
          <cell r="J5580" t="str">
            <v>VTB</v>
          </cell>
        </row>
        <row r="5581">
          <cell r="A5581">
            <v>26211221751</v>
          </cell>
          <cell r="B5581" t="str">
            <v>26211221751</v>
          </cell>
          <cell r="C5581" t="str">
            <v>Trần</v>
          </cell>
          <cell r="D5581" t="str">
            <v>Ngọc Ánh</v>
          </cell>
          <cell r="E5581" t="str">
            <v>Dương</v>
          </cell>
          <cell r="F5581" t="str">
            <v>DT/20P - 28066421</v>
          </cell>
          <cell r="G5581">
            <v>45000</v>
          </cell>
          <cell r="H5581" t="str">
            <v>Học Kỳ II - Năm Học 2022-2023</v>
          </cell>
          <cell r="I5581" t="str">
            <v>Qua NH VTB 14.03.23</v>
          </cell>
          <cell r="J5581" t="str">
            <v>VTB</v>
          </cell>
        </row>
        <row r="5582">
          <cell r="A5582">
            <v>26211200313</v>
          </cell>
          <cell r="B5582" t="str">
            <v>26211200313</v>
          </cell>
          <cell r="C5582" t="str">
            <v>Trần</v>
          </cell>
          <cell r="D5582" t="str">
            <v>Như</v>
          </cell>
          <cell r="E5582" t="str">
            <v>Dương</v>
          </cell>
          <cell r="F5582" t="str">
            <v>TS/22E - 290031249</v>
          </cell>
          <cell r="G5582">
            <v>44986.644723067133</v>
          </cell>
          <cell r="H5582" t="str">
            <v>Học Kỳ II - Năm Học 2022-2023</v>
          </cell>
          <cell r="I5582" t="str">
            <v>621 27.2.23 onepay</v>
          </cell>
          <cell r="J5582" t="str">
            <v>AGR-621</v>
          </cell>
        </row>
        <row r="5583">
          <cell r="A5583">
            <v>26211230958</v>
          </cell>
          <cell r="B5583" t="str">
            <v>26211230958</v>
          </cell>
          <cell r="C5583" t="str">
            <v>Nguyễn</v>
          </cell>
          <cell r="D5583" t="str">
            <v>Vũ</v>
          </cell>
          <cell r="E5583" t="str">
            <v>Duy</v>
          </cell>
          <cell r="F5583" t="str">
            <v>DT/20P - 28063778</v>
          </cell>
          <cell r="G5583">
            <v>44999</v>
          </cell>
          <cell r="H5583" t="str">
            <v>Học Kỳ II - Năm Học 2022-2023</v>
          </cell>
          <cell r="I5583" t="str">
            <v>Qua NH VTB 10-11.03.23</v>
          </cell>
          <cell r="J5583" t="str">
            <v>VTB</v>
          </cell>
        </row>
        <row r="5584">
          <cell r="A5584">
            <v>26201233758</v>
          </cell>
          <cell r="B5584" t="str">
            <v>26201233758</v>
          </cell>
          <cell r="C5584" t="str">
            <v>Nguyễn</v>
          </cell>
          <cell r="D5584" t="str">
            <v>Thị Hồng</v>
          </cell>
          <cell r="E5584" t="str">
            <v>Hà</v>
          </cell>
          <cell r="F5584" t="str">
            <v>DT/17P - 1202053</v>
          </cell>
          <cell r="G5584">
            <v>44982</v>
          </cell>
          <cell r="H5584" t="str">
            <v>Học Kỳ II - Năm Học 2022-2023</v>
          </cell>
          <cell r="I5584" t="str">
            <v>Qua NH VTB 23.02.23</v>
          </cell>
          <cell r="J5584" t="str">
            <v>VTB</v>
          </cell>
        </row>
        <row r="5585">
          <cell r="A5585">
            <v>26211235794</v>
          </cell>
          <cell r="B5585" t="str">
            <v>26211235794</v>
          </cell>
          <cell r="C5585" t="str">
            <v>Đỗ</v>
          </cell>
          <cell r="D5585" t="str">
            <v>Ngọc</v>
          </cell>
          <cell r="E5585" t="str">
            <v>Hải</v>
          </cell>
          <cell r="F5585" t="str">
            <v>DT/20P - 28070933</v>
          </cell>
          <cell r="G5585">
            <v>45000</v>
          </cell>
          <cell r="H5585" t="str">
            <v>Học Kỳ II - Năm Học 2022-2023</v>
          </cell>
          <cell r="I5585" t="str">
            <v>Qua NH VTB 15.03.23</v>
          </cell>
          <cell r="J5585" t="str">
            <v>VTB</v>
          </cell>
        </row>
        <row r="5586">
          <cell r="A5586">
            <v>26211235072</v>
          </cell>
          <cell r="B5586" t="str">
            <v>26211235072</v>
          </cell>
          <cell r="C5586" t="str">
            <v>Nguyễn</v>
          </cell>
          <cell r="D5586" t="str">
            <v>Đăng</v>
          </cell>
          <cell r="E5586" t="str">
            <v>Hải</v>
          </cell>
          <cell r="F5586" t="str">
            <v>DT/20P - 28064759</v>
          </cell>
          <cell r="G5586">
            <v>45000</v>
          </cell>
          <cell r="H5586" t="str">
            <v>Học Kỳ II - Năm Học 2022-2023</v>
          </cell>
          <cell r="I5586" t="str">
            <v>Qua NH VTB 14.03.23</v>
          </cell>
          <cell r="J5586" t="str">
            <v>VTB</v>
          </cell>
        </row>
        <row r="5587">
          <cell r="A5587">
            <v>25211205084</v>
          </cell>
          <cell r="B5587" t="str">
            <v>25211205084</v>
          </cell>
          <cell r="C5587" t="str">
            <v>Nguyễn</v>
          </cell>
          <cell r="D5587" t="str">
            <v>Đức</v>
          </cell>
          <cell r="E5587" t="str">
            <v>Hải</v>
          </cell>
          <cell r="F5587" t="str">
            <v>DT/20P - 28068967</v>
          </cell>
          <cell r="G5587">
            <v>45000</v>
          </cell>
          <cell r="H5587" t="str">
            <v>Học Kỳ II - Năm Học 2022-2023</v>
          </cell>
          <cell r="I5587" t="str">
            <v>Qua NH VTB 13.03.23</v>
          </cell>
          <cell r="J5587" t="str">
            <v>VTB</v>
          </cell>
        </row>
        <row r="5588">
          <cell r="A5588">
            <v>26211241766</v>
          </cell>
          <cell r="B5588" t="str">
            <v>26211241766</v>
          </cell>
          <cell r="C5588" t="str">
            <v>Nguyễn</v>
          </cell>
          <cell r="D5588" t="str">
            <v>Hoàng</v>
          </cell>
          <cell r="E5588" t="str">
            <v>Hải</v>
          </cell>
          <cell r="F5588" t="str">
            <v>DT/20P - 80002122</v>
          </cell>
          <cell r="G5588">
            <v>44992</v>
          </cell>
          <cell r="H5588" t="str">
            <v>Học Kỳ II - Năm Học 2022-2023</v>
          </cell>
          <cell r="I5588" t="str">
            <v>Qua NH AGR-621 07.03.23</v>
          </cell>
          <cell r="J5588" t="str">
            <v>AGR-621</v>
          </cell>
        </row>
        <row r="5589">
          <cell r="A5589">
            <v>26201233365</v>
          </cell>
          <cell r="B5589" t="str">
            <v>26201233365</v>
          </cell>
          <cell r="C5589" t="str">
            <v>Trần</v>
          </cell>
          <cell r="D5589" t="str">
            <v>Thị Lệ</v>
          </cell>
          <cell r="E5589" t="str">
            <v>Hằng</v>
          </cell>
          <cell r="F5589" t="str">
            <v>DT/20P - 28062125</v>
          </cell>
          <cell r="G5589">
            <v>44999</v>
          </cell>
          <cell r="H5589" t="str">
            <v>Học Kỳ II - Năm Học 2022-2023</v>
          </cell>
          <cell r="I5589" t="str">
            <v>Qua NH VTB 12.03.23</v>
          </cell>
          <cell r="J5589" t="str">
            <v>VTB</v>
          </cell>
        </row>
        <row r="5590">
          <cell r="A5590">
            <v>26211129079</v>
          </cell>
          <cell r="B5590" t="str">
            <v>26211129079</v>
          </cell>
          <cell r="C5590" t="str">
            <v>Lê</v>
          </cell>
          <cell r="D5590" t="str">
            <v>Phan Tâm</v>
          </cell>
          <cell r="E5590" t="str">
            <v>Hảo</v>
          </cell>
          <cell r="F5590" t="str">
            <v>VTB/23 - 34256</v>
          </cell>
          <cell r="G5590">
            <v>45000</v>
          </cell>
          <cell r="H5590" t="str">
            <v>Học Kỳ II - Năm Học 2022-2023</v>
          </cell>
        </row>
        <row r="5591">
          <cell r="A5591">
            <v>26211229580</v>
          </cell>
          <cell r="B5591" t="str">
            <v>26211229580</v>
          </cell>
          <cell r="C5591" t="str">
            <v>Lê</v>
          </cell>
          <cell r="D5591" t="str">
            <v>Công</v>
          </cell>
          <cell r="E5591" t="str">
            <v>Hậu</v>
          </cell>
          <cell r="F5591" t="str">
            <v>DT/17P - 1203169</v>
          </cell>
          <cell r="G5591">
            <v>44998.358830405094</v>
          </cell>
          <cell r="H5591" t="str">
            <v>Học Kỳ II - Năm Học 2022-2023</v>
          </cell>
          <cell r="I5591" t="str">
            <v>VTB 08.03.23</v>
          </cell>
          <cell r="J5591" t="str">
            <v>Khác</v>
          </cell>
        </row>
        <row r="5592">
          <cell r="A5592">
            <v>26211200658</v>
          </cell>
          <cell r="B5592" t="str">
            <v>26211200658</v>
          </cell>
          <cell r="C5592" t="str">
            <v>Trương</v>
          </cell>
          <cell r="D5592" t="str">
            <v>Công</v>
          </cell>
          <cell r="E5592" t="str">
            <v>Hậu</v>
          </cell>
          <cell r="F5592" t="str">
            <v>DT/20P - 28064289</v>
          </cell>
          <cell r="G5592">
            <v>45000</v>
          </cell>
          <cell r="H5592" t="str">
            <v>Học Kỳ II - Năm Học 2022-2023</v>
          </cell>
          <cell r="I5592" t="str">
            <v>Qua NH VTB 14.03.23</v>
          </cell>
          <cell r="J5592" t="str">
            <v>VTB</v>
          </cell>
        </row>
        <row r="5593">
          <cell r="A5593">
            <v>26201200139</v>
          </cell>
          <cell r="B5593" t="str">
            <v>26201200139</v>
          </cell>
          <cell r="C5593" t="str">
            <v>Võ</v>
          </cell>
          <cell r="D5593" t="str">
            <v>Trần Hải</v>
          </cell>
          <cell r="E5593" t="str">
            <v>Hậu</v>
          </cell>
          <cell r="F5593" t="str">
            <v>DT/20P - 28067995</v>
          </cell>
          <cell r="G5593">
            <v>45000</v>
          </cell>
          <cell r="H5593" t="str">
            <v>Học Kỳ II - Năm Học 2022-2023</v>
          </cell>
          <cell r="I5593" t="str">
            <v>Qua NH VTB 13.03.23</v>
          </cell>
          <cell r="J5593" t="str">
            <v>VTB</v>
          </cell>
        </row>
        <row r="5594">
          <cell r="A5594">
            <v>26211232149</v>
          </cell>
          <cell r="B5594" t="str">
            <v>26211232149</v>
          </cell>
          <cell r="C5594" t="str">
            <v>Lê</v>
          </cell>
          <cell r="D5594" t="str">
            <v>Mạnh</v>
          </cell>
          <cell r="E5594" t="str">
            <v>Hiền</v>
          </cell>
          <cell r="F5594" t="str">
            <v>TS/22E - 290031718</v>
          </cell>
          <cell r="G5594">
            <v>44995.411444756945</v>
          </cell>
          <cell r="H5594" t="str">
            <v>Học Kỳ II - Năm Học 2022-2023</v>
          </cell>
          <cell r="I5594" t="str">
            <v>621 9.3.23 onepay</v>
          </cell>
          <cell r="J5594" t="str">
            <v>AGR-621</v>
          </cell>
        </row>
        <row r="5595">
          <cell r="A5595">
            <v>26211234863</v>
          </cell>
          <cell r="B5595" t="str">
            <v>26211234863</v>
          </cell>
          <cell r="C5595" t="str">
            <v>Hồ</v>
          </cell>
          <cell r="D5595" t="str">
            <v>Thanh</v>
          </cell>
          <cell r="E5595" t="str">
            <v>Hiển</v>
          </cell>
          <cell r="F5595" t="str">
            <v>TS/22E - 290031080</v>
          </cell>
          <cell r="G5595">
            <v>44984.718121724538</v>
          </cell>
          <cell r="H5595" t="str">
            <v>Học Kỳ II - Năm Học 2022-2023</v>
          </cell>
          <cell r="I5595" t="str">
            <v>621 27.2.23</v>
          </cell>
          <cell r="J5595" t="str">
            <v>AGR-621</v>
          </cell>
        </row>
        <row r="5596">
          <cell r="A5596">
            <v>26211222307</v>
          </cell>
          <cell r="B5596" t="str">
            <v>26211222307</v>
          </cell>
          <cell r="C5596" t="str">
            <v>Lê</v>
          </cell>
          <cell r="D5596" t="str">
            <v>Thanh</v>
          </cell>
          <cell r="E5596" t="str">
            <v>Hiếu</v>
          </cell>
          <cell r="F5596" t="str">
            <v>DT/17P - 1203213</v>
          </cell>
          <cell r="G5596">
            <v>44998.44254822917</v>
          </cell>
          <cell r="H5596" t="str">
            <v>Học Kỳ II - Năm Học 2022-2023</v>
          </cell>
          <cell r="I5596" t="str">
            <v>VTB 09.03.23</v>
          </cell>
          <cell r="J5596" t="str">
            <v>Khác</v>
          </cell>
        </row>
        <row r="5597">
          <cell r="A5597">
            <v>26211226402</v>
          </cell>
          <cell r="B5597" t="str">
            <v>26211226402</v>
          </cell>
          <cell r="C5597" t="str">
            <v>Nguyễn</v>
          </cell>
          <cell r="D5597" t="str">
            <v>Hoàng Trung</v>
          </cell>
          <cell r="E5597" t="str">
            <v>Hiếu</v>
          </cell>
          <cell r="F5597" t="str">
            <v>VTB/23 - 33844</v>
          </cell>
          <cell r="G5597">
            <v>44999</v>
          </cell>
          <cell r="H5597" t="str">
            <v>Học Kỳ II - Năm Học 2022-2023</v>
          </cell>
        </row>
        <row r="5598">
          <cell r="A5598">
            <v>26211200369</v>
          </cell>
          <cell r="B5598" t="str">
            <v>26211200369</v>
          </cell>
          <cell r="C5598" t="str">
            <v>Nguyễn</v>
          </cell>
          <cell r="D5598" t="str">
            <v>Mậu</v>
          </cell>
          <cell r="E5598" t="str">
            <v>Hiếu</v>
          </cell>
          <cell r="F5598" t="str">
            <v>DT/20P - 28060772</v>
          </cell>
          <cell r="G5598">
            <v>44994</v>
          </cell>
          <cell r="H5598" t="str">
            <v>Học Kỳ II - Năm Học 2022-2023</v>
          </cell>
          <cell r="I5598" t="str">
            <v>Qua NH VTB 07.03.23</v>
          </cell>
          <cell r="J5598" t="str">
            <v>VTB</v>
          </cell>
        </row>
        <row r="5599">
          <cell r="A5599">
            <v>26211234882</v>
          </cell>
          <cell r="B5599" t="str">
            <v>26211234882</v>
          </cell>
          <cell r="C5599" t="str">
            <v>Nguyễn</v>
          </cell>
          <cell r="D5599" t="str">
            <v>Văn</v>
          </cell>
          <cell r="E5599" t="str">
            <v>Hiếu</v>
          </cell>
          <cell r="F5599" t="str">
            <v>DT/20P - 28065472</v>
          </cell>
          <cell r="G5599">
            <v>45000</v>
          </cell>
          <cell r="H5599" t="str">
            <v>Học Kỳ II - Năm Học 2022-2023</v>
          </cell>
          <cell r="I5599" t="str">
            <v>Qua NH VTB 14.03.23</v>
          </cell>
          <cell r="J5599" t="str">
            <v>VTB</v>
          </cell>
        </row>
        <row r="5600">
          <cell r="A5600">
            <v>26211229682</v>
          </cell>
          <cell r="B5600" t="str">
            <v>26211229682</v>
          </cell>
          <cell r="C5600" t="str">
            <v>Thân</v>
          </cell>
          <cell r="D5600" t="str">
            <v>Trọng</v>
          </cell>
          <cell r="E5600" t="str">
            <v>Hiếu</v>
          </cell>
          <cell r="F5600" t="str">
            <v>TS/22E - 290033153</v>
          </cell>
          <cell r="G5600">
            <v>45001.765389618056</v>
          </cell>
          <cell r="H5600" t="str">
            <v>Học Kỳ II - Năm Học 2022-2023</v>
          </cell>
          <cell r="I5600" t="str">
            <v>621 16.3.23</v>
          </cell>
          <cell r="J5600" t="str">
            <v>AGR-621</v>
          </cell>
        </row>
        <row r="5601">
          <cell r="A5601">
            <v>26211236064</v>
          </cell>
          <cell r="B5601" t="str">
            <v>26211236064</v>
          </cell>
          <cell r="C5601" t="str">
            <v>Trần</v>
          </cell>
          <cell r="D5601" t="str">
            <v>Minh</v>
          </cell>
          <cell r="E5601" t="str">
            <v>Hiếu</v>
          </cell>
          <cell r="F5601" t="str">
            <v>DT/20P - 28062912</v>
          </cell>
          <cell r="G5601">
            <v>44999</v>
          </cell>
          <cell r="H5601" t="str">
            <v>Học Kỳ II - Năm Học 2022-2023</v>
          </cell>
          <cell r="I5601" t="str">
            <v>Qua NH VTB 10-11.03.23</v>
          </cell>
          <cell r="J5601" t="str">
            <v>VTB</v>
          </cell>
        </row>
        <row r="5602">
          <cell r="A5602">
            <v>26211241550</v>
          </cell>
          <cell r="B5602" t="str">
            <v>26211241550</v>
          </cell>
          <cell r="C5602" t="str">
            <v>Đặng</v>
          </cell>
          <cell r="D5602" t="str">
            <v>Văn</v>
          </cell>
          <cell r="E5602" t="str">
            <v>Hòa</v>
          </cell>
          <cell r="F5602" t="str">
            <v>DT/17P - 1201952</v>
          </cell>
          <cell r="G5602">
            <v>44981</v>
          </cell>
          <cell r="H5602" t="str">
            <v>Học Kỳ II - Năm Học 2022-2023</v>
          </cell>
          <cell r="I5602" t="str">
            <v>Qua NH VTB 22.02.23</v>
          </cell>
          <cell r="J5602" t="str">
            <v>VTB</v>
          </cell>
        </row>
        <row r="5603">
          <cell r="A5603">
            <v>26201230811</v>
          </cell>
          <cell r="B5603" t="str">
            <v>26201230811</v>
          </cell>
          <cell r="C5603" t="str">
            <v>Lê</v>
          </cell>
          <cell r="D5603" t="str">
            <v>Thị</v>
          </cell>
          <cell r="E5603" t="str">
            <v>Hòa</v>
          </cell>
          <cell r="F5603" t="str">
            <v>DT/17P - 1201530</v>
          </cell>
          <cell r="G5603">
            <v>44975.40418553241</v>
          </cell>
          <cell r="H5603" t="str">
            <v>Học Kỳ II - Năm Học 2022-2023</v>
          </cell>
          <cell r="I5603" t="str">
            <v>VTB 17.02.23</v>
          </cell>
          <cell r="J5603" t="str">
            <v>Khác</v>
          </cell>
        </row>
        <row r="5604">
          <cell r="A5604">
            <v>26211234451</v>
          </cell>
          <cell r="B5604" t="str">
            <v>26211234451</v>
          </cell>
          <cell r="C5604" t="str">
            <v>Hồ</v>
          </cell>
          <cell r="D5604" t="str">
            <v>Minh</v>
          </cell>
          <cell r="E5604" t="str">
            <v>Hoàng</v>
          </cell>
          <cell r="F5604" t="str">
            <v>DT/17P - 1202917</v>
          </cell>
          <cell r="G5604">
            <v>44992.559010104167</v>
          </cell>
          <cell r="H5604" t="str">
            <v>Học Kỳ II - Năm Học 2022-2023</v>
          </cell>
          <cell r="I5604" t="str">
            <v>VTB 04.0323</v>
          </cell>
          <cell r="J5604" t="str">
            <v>Khác</v>
          </cell>
        </row>
        <row r="5605">
          <cell r="A5605">
            <v>26211242610</v>
          </cell>
          <cell r="B5605" t="str">
            <v>26211242610</v>
          </cell>
          <cell r="C5605" t="str">
            <v>Lê</v>
          </cell>
          <cell r="D5605" t="str">
            <v>Việt</v>
          </cell>
          <cell r="E5605" t="str">
            <v>Hoàng</v>
          </cell>
          <cell r="F5605" t="str">
            <v>DT/17P - 1201934</v>
          </cell>
          <cell r="G5605">
            <v>44981</v>
          </cell>
          <cell r="H5605" t="str">
            <v>Học Kỳ II - Năm Học 2022-2023</v>
          </cell>
          <cell r="I5605" t="str">
            <v>Qua NH VTB 22.02.23</v>
          </cell>
          <cell r="J5605" t="str">
            <v>VTB</v>
          </cell>
        </row>
        <row r="5606">
          <cell r="A5606">
            <v>26211228954</v>
          </cell>
          <cell r="B5606" t="str">
            <v>26211228954</v>
          </cell>
          <cell r="C5606" t="str">
            <v>Lê</v>
          </cell>
          <cell r="D5606" t="str">
            <v>Xuân</v>
          </cell>
          <cell r="E5606" t="str">
            <v>Hoàng</v>
          </cell>
          <cell r="F5606" t="str">
            <v>TS/22E - 290030822</v>
          </cell>
          <cell r="G5606">
            <v>44980.674515196763</v>
          </cell>
          <cell r="H5606" t="str">
            <v>Học Kỳ II - Năm Học 2022-2023</v>
          </cell>
          <cell r="I5606" t="str">
            <v>621 23.2.23</v>
          </cell>
          <cell r="J5606" t="str">
            <v>AGR-621</v>
          </cell>
        </row>
        <row r="5607">
          <cell r="A5607">
            <v>26211234662</v>
          </cell>
          <cell r="B5607" t="str">
            <v>26211234662</v>
          </cell>
          <cell r="C5607" t="str">
            <v>Nguyễn</v>
          </cell>
          <cell r="D5607" t="str">
            <v>Phi</v>
          </cell>
          <cell r="E5607" t="str">
            <v>Hoàng</v>
          </cell>
          <cell r="F5607" t="str">
            <v>TS/21E - 19015232</v>
          </cell>
          <cell r="G5607">
            <v>44973.390897418984</v>
          </cell>
          <cell r="H5607" t="str">
            <v>Học Kỳ II - Năm Học 2022-2023</v>
          </cell>
          <cell r="I5607" t="str">
            <v>621 15.2.23</v>
          </cell>
          <cell r="J5607" t="str">
            <v>AGR-621</v>
          </cell>
        </row>
        <row r="5608">
          <cell r="A5608">
            <v>26211242758</v>
          </cell>
          <cell r="B5608" t="str">
            <v>26211242758</v>
          </cell>
          <cell r="C5608" t="str">
            <v>Trần</v>
          </cell>
          <cell r="D5608" t="str">
            <v>Đức</v>
          </cell>
          <cell r="E5608" t="str">
            <v>Hoàng</v>
          </cell>
          <cell r="F5608" t="str">
            <v>DT/17P - 1203860</v>
          </cell>
          <cell r="G5608">
            <v>45001.609504050924</v>
          </cell>
          <cell r="H5608" t="str">
            <v>Học Kỳ II - Năm Học 2022-2023</v>
          </cell>
          <cell r="I5608" t="str">
            <v>VTb 15.03.23</v>
          </cell>
          <cell r="J5608" t="str">
            <v>Khác</v>
          </cell>
        </row>
        <row r="5609">
          <cell r="A5609">
            <v>26211231332</v>
          </cell>
          <cell r="B5609" t="str">
            <v>26211231332</v>
          </cell>
          <cell r="C5609" t="str">
            <v>Trần</v>
          </cell>
          <cell r="D5609" t="str">
            <v>Thanh</v>
          </cell>
          <cell r="E5609" t="str">
            <v>Hoàng</v>
          </cell>
          <cell r="F5609" t="str">
            <v>TS/22E - 290032577</v>
          </cell>
          <cell r="G5609">
            <v>45000.749858564814</v>
          </cell>
          <cell r="H5609" t="str">
            <v>Học Kỳ II - Năm Học 2022-2023</v>
          </cell>
          <cell r="I5609" t="str">
            <v>621 15.3.2</v>
          </cell>
          <cell r="J5609" t="str">
            <v>AGR-621</v>
          </cell>
        </row>
        <row r="5610">
          <cell r="A5610">
            <v>26211435673</v>
          </cell>
          <cell r="B5610" t="str">
            <v>26211435673</v>
          </cell>
          <cell r="C5610" t="str">
            <v>Ngô</v>
          </cell>
          <cell r="D5610" t="str">
            <v>Văn</v>
          </cell>
          <cell r="E5610" t="str">
            <v>Hồng</v>
          </cell>
          <cell r="F5610" t="str">
            <v>DT/20P - 28065773</v>
          </cell>
          <cell r="G5610">
            <v>45000</v>
          </cell>
          <cell r="H5610" t="str">
            <v>Học Kỳ II - Năm Học 2022-2023</v>
          </cell>
          <cell r="I5610" t="str">
            <v>Qua NH VTB 14.03.23</v>
          </cell>
          <cell r="J5610" t="str">
            <v>VTB</v>
          </cell>
        </row>
        <row r="5611">
          <cell r="A5611">
            <v>26211223357</v>
          </cell>
          <cell r="B5611" t="str">
            <v>26211223357</v>
          </cell>
          <cell r="C5611" t="str">
            <v>Hoàng</v>
          </cell>
          <cell r="D5611" t="str">
            <v>Tuấn</v>
          </cell>
          <cell r="E5611" t="str">
            <v>Hùng</v>
          </cell>
          <cell r="F5611" t="str">
            <v>VTB/23 - 34073</v>
          </cell>
          <cell r="G5611">
            <v>44999</v>
          </cell>
          <cell r="H5611" t="str">
            <v>Học Kỳ II - Năm Học 2022-2023</v>
          </cell>
        </row>
        <row r="5612">
          <cell r="A5612">
            <v>26211233108</v>
          </cell>
          <cell r="B5612" t="str">
            <v>26211233108</v>
          </cell>
          <cell r="C5612" t="str">
            <v>Nguyễn</v>
          </cell>
          <cell r="D5612" t="str">
            <v>Ngọc</v>
          </cell>
          <cell r="E5612" t="str">
            <v>Hùng</v>
          </cell>
          <cell r="F5612" t="str">
            <v>DT/20P - 28060722</v>
          </cell>
          <cell r="G5612">
            <v>44994</v>
          </cell>
          <cell r="H5612" t="str">
            <v>Học Kỳ II - Năm Học 2022-2023</v>
          </cell>
          <cell r="I5612" t="str">
            <v>Qua NH VTB 07.03.23</v>
          </cell>
          <cell r="J5612" t="str">
            <v>VTB</v>
          </cell>
        </row>
        <row r="5613">
          <cell r="A5613">
            <v>26211200012</v>
          </cell>
          <cell r="B5613" t="str">
            <v>26211200012</v>
          </cell>
          <cell r="C5613" t="str">
            <v>Nguyễn</v>
          </cell>
          <cell r="D5613" t="str">
            <v>Bảo</v>
          </cell>
          <cell r="E5613" t="str">
            <v>Hưng</v>
          </cell>
          <cell r="F5613" t="str">
            <v>DT/20P - 80002646</v>
          </cell>
          <cell r="G5613">
            <v>44993</v>
          </cell>
          <cell r="H5613" t="str">
            <v>Học Kỳ II - Năm Học 2022-2023</v>
          </cell>
          <cell r="I5613" t="str">
            <v>Qua NH AGR-621 07.03.23</v>
          </cell>
          <cell r="J5613" t="str">
            <v>AGR-621</v>
          </cell>
        </row>
        <row r="5614">
          <cell r="A5614">
            <v>26211242310</v>
          </cell>
          <cell r="B5614" t="str">
            <v>26211242310</v>
          </cell>
          <cell r="C5614" t="str">
            <v>Nguyễn</v>
          </cell>
          <cell r="D5614" t="str">
            <v>Cửu</v>
          </cell>
          <cell r="E5614" t="str">
            <v>Hưng</v>
          </cell>
          <cell r="F5614" t="str">
            <v>TS/22E - 290032615</v>
          </cell>
          <cell r="G5614">
            <v>45000.813653506943</v>
          </cell>
          <cell r="H5614" t="str">
            <v>Học Kỳ II - Năm Học 2022-2023</v>
          </cell>
          <cell r="I5614" t="str">
            <v>621 15.3.2</v>
          </cell>
          <cell r="J5614" t="str">
            <v>AGR-621</v>
          </cell>
        </row>
        <row r="5615">
          <cell r="A5615">
            <v>26211238799</v>
          </cell>
          <cell r="B5615" t="str">
            <v>26211238799</v>
          </cell>
          <cell r="C5615" t="str">
            <v>Nguyễn</v>
          </cell>
          <cell r="D5615" t="str">
            <v>Ngọc</v>
          </cell>
          <cell r="E5615" t="str">
            <v>Hưng</v>
          </cell>
          <cell r="F5615" t="str">
            <v>DT/17P - 1203383</v>
          </cell>
          <cell r="G5615">
            <v>44998.751801041668</v>
          </cell>
          <cell r="H5615" t="str">
            <v>Học Kỳ II - Năm Học 2022-2023</v>
          </cell>
          <cell r="I5615" t="str">
            <v>VTB 12.03.23</v>
          </cell>
          <cell r="J5615" t="str">
            <v>Khác</v>
          </cell>
        </row>
        <row r="5616">
          <cell r="A5616">
            <v>26211200580</v>
          </cell>
          <cell r="B5616" t="str">
            <v>26211200580</v>
          </cell>
          <cell r="C5616" t="str">
            <v>Nguyễn</v>
          </cell>
          <cell r="D5616" t="str">
            <v>Quang</v>
          </cell>
          <cell r="E5616" t="str">
            <v>Hưng</v>
          </cell>
          <cell r="F5616" t="str">
            <v>DT/20P - 28065378</v>
          </cell>
          <cell r="G5616">
            <v>45000</v>
          </cell>
          <cell r="H5616" t="str">
            <v>Học Kỳ II - Năm Học 2022-2023</v>
          </cell>
          <cell r="I5616" t="str">
            <v>Qua NH VTB 14.03.23</v>
          </cell>
          <cell r="J5616" t="str">
            <v>VTB</v>
          </cell>
        </row>
        <row r="5617">
          <cell r="A5617">
            <v>26211236421</v>
          </cell>
          <cell r="B5617" t="str">
            <v>26211236421</v>
          </cell>
          <cell r="C5617" t="str">
            <v>Nguyễn</v>
          </cell>
          <cell r="D5617" t="str">
            <v>Quý Tuấn</v>
          </cell>
          <cell r="E5617" t="str">
            <v>Hưng</v>
          </cell>
          <cell r="F5617" t="str">
            <v>VTB/23 - 33990</v>
          </cell>
          <cell r="G5617">
            <v>44999</v>
          </cell>
          <cell r="H5617" t="str">
            <v>Học Kỳ II - Năm Học 2022-2023</v>
          </cell>
        </row>
        <row r="5618">
          <cell r="A5618">
            <v>26211234994</v>
          </cell>
          <cell r="B5618" t="str">
            <v>26211234994</v>
          </cell>
          <cell r="C5618" t="str">
            <v>Nguyễn</v>
          </cell>
          <cell r="D5618" t="str">
            <v>Văn</v>
          </cell>
          <cell r="E5618" t="str">
            <v>Hưng</v>
          </cell>
          <cell r="F5618" t="str">
            <v>DT/20P - 28067775</v>
          </cell>
          <cell r="G5618">
            <v>45000</v>
          </cell>
          <cell r="H5618" t="str">
            <v>Học Kỳ II - Năm Học 2022-2023</v>
          </cell>
          <cell r="I5618" t="str">
            <v>Qua NH VTB 13.03.23</v>
          </cell>
          <cell r="J5618" t="str">
            <v>VTB</v>
          </cell>
        </row>
        <row r="5619">
          <cell r="A5619">
            <v>26211235690</v>
          </cell>
          <cell r="B5619" t="str">
            <v>26211235690</v>
          </cell>
          <cell r="C5619" t="str">
            <v>Phạm</v>
          </cell>
          <cell r="D5619" t="str">
            <v>Hải</v>
          </cell>
          <cell r="E5619" t="str">
            <v>Hưng</v>
          </cell>
          <cell r="F5619" t="str">
            <v>DT/20P - 28071984</v>
          </cell>
          <cell r="G5619">
            <v>45002</v>
          </cell>
          <cell r="H5619" t="str">
            <v>Học Kỳ II - Năm Học 2022-2023</v>
          </cell>
          <cell r="I5619" t="str">
            <v>Qua NH VTB 16.03.23</v>
          </cell>
          <cell r="J5619" t="str">
            <v>VTB</v>
          </cell>
        </row>
        <row r="5620">
          <cell r="A5620">
            <v>26211230633</v>
          </cell>
          <cell r="B5620" t="str">
            <v>26211230633</v>
          </cell>
          <cell r="C5620" t="str">
            <v>Thái</v>
          </cell>
          <cell r="D5620" t="str">
            <v>Bá</v>
          </cell>
          <cell r="E5620" t="str">
            <v>Hưng</v>
          </cell>
          <cell r="F5620" t="str">
            <v>DT/17P - 1203178</v>
          </cell>
          <cell r="G5620">
            <v>44998.362952233794</v>
          </cell>
          <cell r="H5620" t="str">
            <v>Học Kỳ II - Năm Học 2022-2023</v>
          </cell>
          <cell r="I5620" t="str">
            <v>VTB 08.03.23</v>
          </cell>
          <cell r="J5620" t="str">
            <v>Khác</v>
          </cell>
        </row>
        <row r="5621">
          <cell r="A5621">
            <v>26211235318</v>
          </cell>
          <cell r="B5621" t="str">
            <v>26211235318</v>
          </cell>
          <cell r="C5621" t="str">
            <v>Nguyễn</v>
          </cell>
          <cell r="D5621" t="str">
            <v>Văn</v>
          </cell>
          <cell r="E5621" t="str">
            <v>Hướng</v>
          </cell>
          <cell r="F5621" t="str">
            <v>DT/20P - 28068089</v>
          </cell>
          <cell r="G5621">
            <v>45000</v>
          </cell>
          <cell r="H5621" t="str">
            <v>Học Kỳ II - Năm Học 2022-2023</v>
          </cell>
          <cell r="I5621" t="str">
            <v>Qua NH VTB 13.03.23</v>
          </cell>
          <cell r="J5621" t="str">
            <v>VTB</v>
          </cell>
        </row>
        <row r="5622">
          <cell r="A5622">
            <v>26211233228</v>
          </cell>
          <cell r="B5622" t="str">
            <v>26211233228</v>
          </cell>
          <cell r="C5622" t="str">
            <v>Bùi</v>
          </cell>
          <cell r="D5622" t="str">
            <v>Đinh</v>
          </cell>
          <cell r="E5622" t="str">
            <v>Huy</v>
          </cell>
          <cell r="F5622" t="str">
            <v>DT/20P - 28061564</v>
          </cell>
          <cell r="G5622">
            <v>44996</v>
          </cell>
          <cell r="H5622" t="str">
            <v>Học Kỳ II - Năm Học 2022-2023</v>
          </cell>
          <cell r="I5622" t="str">
            <v>Qua NH VTB 09.03.23</v>
          </cell>
          <cell r="J5622" t="str">
            <v>VTB</v>
          </cell>
        </row>
        <row r="5623">
          <cell r="A5623">
            <v>26211229697</v>
          </cell>
          <cell r="B5623" t="str">
            <v>26211229697</v>
          </cell>
          <cell r="C5623" t="str">
            <v>Châu</v>
          </cell>
          <cell r="D5623" t="str">
            <v>Ngọc</v>
          </cell>
          <cell r="E5623" t="str">
            <v>Huy</v>
          </cell>
          <cell r="F5623" t="str">
            <v>TS/22E - 290033220</v>
          </cell>
          <cell r="G5623">
            <v>45002.68780767361</v>
          </cell>
          <cell r="H5623" t="str">
            <v>Học Kỳ II - Năm Học 2022-2023</v>
          </cell>
          <cell r="I5623" t="str">
            <v>VTB 17.3.2023</v>
          </cell>
        </row>
        <row r="5624">
          <cell r="A5624">
            <v>26211227320</v>
          </cell>
          <cell r="B5624" t="str">
            <v>26211227320</v>
          </cell>
          <cell r="C5624" t="str">
            <v>Đặng</v>
          </cell>
          <cell r="D5624" t="str">
            <v>Gia</v>
          </cell>
          <cell r="E5624" t="str">
            <v>Huy</v>
          </cell>
          <cell r="F5624" t="str">
            <v>TS/22E - 290030821</v>
          </cell>
          <cell r="G5624">
            <v>44980.674390046297</v>
          </cell>
          <cell r="H5624" t="str">
            <v>Học Kỳ II - Năm Học 2022-2023</v>
          </cell>
          <cell r="I5624" t="str">
            <v>621 23.2.23</v>
          </cell>
          <cell r="J5624" t="str">
            <v>AGR-621</v>
          </cell>
        </row>
        <row r="5625">
          <cell r="A5625">
            <v>26214300824</v>
          </cell>
          <cell r="B5625" t="str">
            <v>26214300824</v>
          </cell>
          <cell r="C5625" t="str">
            <v>Đinh</v>
          </cell>
          <cell r="D5625" t="str">
            <v>Quang</v>
          </cell>
          <cell r="E5625" t="str">
            <v>Huy</v>
          </cell>
          <cell r="F5625" t="str">
            <v>DT/20P - 28061046</v>
          </cell>
          <cell r="G5625">
            <v>44995</v>
          </cell>
          <cell r="H5625" t="str">
            <v>Học Kỳ II - Năm Học 2022-2023</v>
          </cell>
          <cell r="I5625" t="str">
            <v>Qua NH VTB 08.03.23</v>
          </cell>
          <cell r="J5625" t="str">
            <v>VTB</v>
          </cell>
        </row>
        <row r="5626">
          <cell r="A5626">
            <v>26211227483</v>
          </cell>
          <cell r="B5626" t="str">
            <v>26211227483</v>
          </cell>
          <cell r="C5626" t="str">
            <v>Hồ</v>
          </cell>
          <cell r="D5626" t="str">
            <v>Quốc</v>
          </cell>
          <cell r="E5626" t="str">
            <v>Huy</v>
          </cell>
          <cell r="F5626" t="str">
            <v>DT/20P - 400009105</v>
          </cell>
          <cell r="G5626">
            <v>45000.778621956022</v>
          </cell>
          <cell r="H5626" t="str">
            <v>Học Kỳ II - Năm Học 2022-2023</v>
          </cell>
          <cell r="I5626" t="str">
            <v>VTB 15/03/23</v>
          </cell>
        </row>
        <row r="5627">
          <cell r="A5627">
            <v>26211242677</v>
          </cell>
          <cell r="B5627" t="str">
            <v>26211242677</v>
          </cell>
          <cell r="C5627" t="str">
            <v>Lê</v>
          </cell>
          <cell r="D5627" t="str">
            <v>Văn Quốc</v>
          </cell>
          <cell r="E5627" t="str">
            <v>Huy</v>
          </cell>
          <cell r="F5627" t="str">
            <v>DT/17P - 1202055</v>
          </cell>
          <cell r="G5627">
            <v>44982</v>
          </cell>
          <cell r="H5627" t="str">
            <v>Học Kỳ II - Năm Học 2022-2023</v>
          </cell>
          <cell r="I5627" t="str">
            <v>Qua NH VTB 23.02.23</v>
          </cell>
          <cell r="J5627" t="str">
            <v>VTB</v>
          </cell>
        </row>
        <row r="5628">
          <cell r="A5628">
            <v>26211223790</v>
          </cell>
          <cell r="B5628" t="str">
            <v>26211223790</v>
          </cell>
          <cell r="C5628" t="str">
            <v>Nguyễn</v>
          </cell>
          <cell r="D5628" t="str">
            <v>Hữu Gia</v>
          </cell>
          <cell r="E5628" t="str">
            <v>Huy</v>
          </cell>
          <cell r="F5628" t="str">
            <v>DT/20P - 28064427</v>
          </cell>
          <cell r="G5628">
            <v>45000</v>
          </cell>
          <cell r="H5628" t="str">
            <v>Học Kỳ II - Năm Học 2022-2023</v>
          </cell>
          <cell r="I5628" t="str">
            <v>Qua NH VTB 14.03.23</v>
          </cell>
          <cell r="J5628" t="str">
            <v>VTB</v>
          </cell>
        </row>
        <row r="5629">
          <cell r="A5629">
            <v>26211226024</v>
          </cell>
          <cell r="B5629" t="str">
            <v>26211226024</v>
          </cell>
          <cell r="C5629" t="str">
            <v>Nguyễn</v>
          </cell>
          <cell r="D5629" t="str">
            <v>Khắc</v>
          </cell>
          <cell r="E5629" t="str">
            <v>Huy</v>
          </cell>
          <cell r="F5629" t="str">
            <v>VTB/23 - 33019</v>
          </cell>
          <cell r="G5629">
            <v>44979</v>
          </cell>
          <cell r="H5629" t="str">
            <v>Học Kỳ II - Năm Học 2022-2023</v>
          </cell>
        </row>
        <row r="5630">
          <cell r="A5630">
            <v>26211232672</v>
          </cell>
          <cell r="B5630" t="str">
            <v>26211232672</v>
          </cell>
          <cell r="C5630" t="str">
            <v>Nguyễn</v>
          </cell>
          <cell r="D5630" t="str">
            <v>Quang</v>
          </cell>
          <cell r="E5630" t="str">
            <v>Huy</v>
          </cell>
          <cell r="F5630" t="str">
            <v>TS/22E - 290031253</v>
          </cell>
          <cell r="G5630">
            <v>44986.645665856478</v>
          </cell>
          <cell r="H5630" t="str">
            <v>Học Kỳ II - Năm Học 2022-2023</v>
          </cell>
          <cell r="I5630" t="str">
            <v>621 27.2.23 oenpay</v>
          </cell>
          <cell r="J5630" t="str">
            <v>AGR-621</v>
          </cell>
        </row>
        <row r="5631">
          <cell r="A5631">
            <v>26211238788</v>
          </cell>
          <cell r="B5631" t="str">
            <v>26211238788</v>
          </cell>
          <cell r="C5631" t="str">
            <v>Nguyễn</v>
          </cell>
          <cell r="D5631" t="str">
            <v>Vũ</v>
          </cell>
          <cell r="E5631" t="str">
            <v>Huy</v>
          </cell>
          <cell r="F5631" t="str">
            <v>DT/20P - 28061769</v>
          </cell>
          <cell r="G5631">
            <v>44996</v>
          </cell>
          <cell r="H5631" t="str">
            <v>Học Kỳ II - Năm Học 2022-2023</v>
          </cell>
          <cell r="I5631" t="str">
            <v>Qua NH VTB 09.03.23</v>
          </cell>
          <cell r="J5631" t="str">
            <v>VTB</v>
          </cell>
        </row>
        <row r="5632">
          <cell r="A5632">
            <v>26211221907</v>
          </cell>
          <cell r="B5632" t="str">
            <v>26211221907</v>
          </cell>
          <cell r="C5632" t="str">
            <v>Phạm</v>
          </cell>
          <cell r="D5632" t="str">
            <v>Nguyễn Hoàng</v>
          </cell>
          <cell r="E5632" t="str">
            <v>Huy</v>
          </cell>
          <cell r="F5632" t="str">
            <v>DT/17P - 1202894</v>
          </cell>
          <cell r="G5632">
            <v>44992.454440162037</v>
          </cell>
          <cell r="H5632" t="str">
            <v>Học Kỳ II - Năm Học 2022-2023</v>
          </cell>
          <cell r="I5632" t="str">
            <v>VTB 04.03.23</v>
          </cell>
          <cell r="J5632" t="str">
            <v>Khác</v>
          </cell>
        </row>
        <row r="5633">
          <cell r="A5633">
            <v>26211935473</v>
          </cell>
          <cell r="B5633" t="str">
            <v>26211935473</v>
          </cell>
          <cell r="C5633" t="str">
            <v>Phạm</v>
          </cell>
          <cell r="D5633" t="str">
            <v>Phú</v>
          </cell>
          <cell r="E5633" t="str">
            <v>Huy</v>
          </cell>
          <cell r="F5633" t="str">
            <v>DT/20P - 80003028</v>
          </cell>
          <cell r="G5633">
            <v>44999</v>
          </cell>
          <cell r="H5633" t="str">
            <v>Học Kỳ II - Năm Học 2022-2023</v>
          </cell>
          <cell r="I5633" t="str">
            <v>Qua NH AGR-621 10-13.03.23</v>
          </cell>
          <cell r="J5633" t="str">
            <v>AGR-621</v>
          </cell>
        </row>
        <row r="5634">
          <cell r="A5634">
            <v>26211233427</v>
          </cell>
          <cell r="B5634" t="str">
            <v>26211233427</v>
          </cell>
          <cell r="C5634" t="str">
            <v>Đoàn</v>
          </cell>
          <cell r="D5634" t="str">
            <v>Vũ Tam</v>
          </cell>
          <cell r="E5634" t="str">
            <v>Huynh</v>
          </cell>
          <cell r="F5634" t="str">
            <v>VTB/23 - 34324</v>
          </cell>
          <cell r="G5634">
            <v>45000</v>
          </cell>
          <cell r="H5634" t="str">
            <v>Học Kỳ II - Năm Học 2022-2023</v>
          </cell>
        </row>
        <row r="5635">
          <cell r="A5635">
            <v>26211238805</v>
          </cell>
          <cell r="B5635" t="str">
            <v>26211238805</v>
          </cell>
          <cell r="C5635" t="str">
            <v>Nguyễn</v>
          </cell>
          <cell r="D5635" t="str">
            <v>Minh</v>
          </cell>
          <cell r="E5635" t="str">
            <v>Hy</v>
          </cell>
          <cell r="F5635" t="str">
            <v>DT/17P - 1202201</v>
          </cell>
          <cell r="G5635">
            <v>44982.440987118054</v>
          </cell>
          <cell r="H5635" t="str">
            <v>Học Kỳ II - Năm Học 2022-2023</v>
          </cell>
          <cell r="I5635" t="str">
            <v>VTB 24.02.23</v>
          </cell>
          <cell r="J5635" t="str">
            <v>Khác</v>
          </cell>
        </row>
        <row r="5636">
          <cell r="A5636">
            <v>25211217285</v>
          </cell>
          <cell r="B5636" t="str">
            <v>25211217285</v>
          </cell>
          <cell r="C5636" t="str">
            <v>Trần</v>
          </cell>
          <cell r="D5636" t="str">
            <v>Trọng</v>
          </cell>
          <cell r="E5636" t="str">
            <v>Khanh</v>
          </cell>
          <cell r="F5636" t="str">
            <v>TS/22E - 290031276</v>
          </cell>
          <cell r="G5636">
            <v>44987.582726967594</v>
          </cell>
          <cell r="H5636" t="str">
            <v>Học Kỳ II - Năm Học 2022-2023</v>
          </cell>
          <cell r="I5636" t="str">
            <v>621 2.3.23</v>
          </cell>
          <cell r="J5636" t="str">
            <v>AGR-621</v>
          </cell>
        </row>
        <row r="5637">
          <cell r="A5637">
            <v>26211238814</v>
          </cell>
          <cell r="B5637" t="str">
            <v>26211238814</v>
          </cell>
          <cell r="C5637" t="str">
            <v>Nguyễn</v>
          </cell>
          <cell r="D5637" t="str">
            <v>Ngọc</v>
          </cell>
          <cell r="E5637" t="str">
            <v>Khánh</v>
          </cell>
          <cell r="F5637" t="str">
            <v>DT/20P - 28060837</v>
          </cell>
          <cell r="G5637">
            <v>44994</v>
          </cell>
          <cell r="H5637" t="str">
            <v>Học Kỳ II - Năm Học 2022-2023</v>
          </cell>
          <cell r="I5637" t="str">
            <v>Qua NH VTB 07.03.23</v>
          </cell>
          <cell r="J5637" t="str">
            <v>VTB</v>
          </cell>
        </row>
        <row r="5638">
          <cell r="A5638">
            <v>26211230637</v>
          </cell>
          <cell r="B5638" t="str">
            <v>26211230637</v>
          </cell>
          <cell r="C5638" t="str">
            <v>Nguyễn</v>
          </cell>
          <cell r="D5638" t="str">
            <v>Quốc</v>
          </cell>
          <cell r="E5638" t="str">
            <v>Khánh</v>
          </cell>
          <cell r="F5638" t="str">
            <v>VTB/23 - 35108</v>
          </cell>
          <cell r="G5638">
            <v>45006</v>
          </cell>
          <cell r="H5638" t="str">
            <v>Học Kỳ II - Năm Học 2022-2023</v>
          </cell>
        </row>
        <row r="5639">
          <cell r="A5639">
            <v>26211228820</v>
          </cell>
          <cell r="B5639" t="str">
            <v>26211228820</v>
          </cell>
          <cell r="C5639" t="str">
            <v>Hoàng</v>
          </cell>
          <cell r="D5639" t="str">
            <v>Gia</v>
          </cell>
          <cell r="E5639" t="str">
            <v>Khiêm</v>
          </cell>
          <cell r="F5639" t="str">
            <v>TS/22E - 290031930</v>
          </cell>
          <cell r="G5639">
            <v>44999.389292164349</v>
          </cell>
          <cell r="H5639" t="str">
            <v>Học Kỳ II - Năm Học 2022-2023</v>
          </cell>
          <cell r="I5639" t="str">
            <v>621 10.3.2023 onepay</v>
          </cell>
          <cell r="J5639" t="str">
            <v>AGR-621</v>
          </cell>
        </row>
        <row r="5640">
          <cell r="A5640">
            <v>26211234123</v>
          </cell>
          <cell r="B5640" t="str">
            <v>26211234123</v>
          </cell>
          <cell r="C5640" t="str">
            <v>Lê</v>
          </cell>
          <cell r="D5640" t="str">
            <v>Duy</v>
          </cell>
          <cell r="E5640" t="str">
            <v>Khoa</v>
          </cell>
          <cell r="F5640" t="str">
            <v>DT/20P - 80003049</v>
          </cell>
          <cell r="G5640">
            <v>44999</v>
          </cell>
          <cell r="H5640" t="str">
            <v>Học Kỳ II - Năm Học 2022-2023</v>
          </cell>
          <cell r="I5640" t="str">
            <v>Qua NH AGR-621 13.03.23</v>
          </cell>
          <cell r="J5640" t="str">
            <v>AGR-621</v>
          </cell>
        </row>
        <row r="5641">
          <cell r="A5641">
            <v>26211200587</v>
          </cell>
          <cell r="B5641" t="str">
            <v>26211200587</v>
          </cell>
          <cell r="C5641" t="str">
            <v>Nguyễn</v>
          </cell>
          <cell r="D5641" t="str">
            <v>Đăng</v>
          </cell>
          <cell r="E5641" t="str">
            <v>Khoa</v>
          </cell>
          <cell r="F5641" t="str">
            <v>DT/17P - 1202966</v>
          </cell>
          <cell r="G5641">
            <v>44992.598365543985</v>
          </cell>
          <cell r="H5641" t="str">
            <v>Học Kỳ II - Năm Học 2022-2023</v>
          </cell>
          <cell r="I5641" t="str">
            <v>VTB 04.03.23</v>
          </cell>
          <cell r="J5641" t="str">
            <v>Khác</v>
          </cell>
        </row>
        <row r="5642">
          <cell r="A5642">
            <v>26211200071</v>
          </cell>
          <cell r="B5642" t="str">
            <v>26211200071</v>
          </cell>
          <cell r="C5642" t="str">
            <v>Trần</v>
          </cell>
          <cell r="D5642" t="str">
            <v>Minh</v>
          </cell>
          <cell r="E5642" t="str">
            <v>Khôi</v>
          </cell>
          <cell r="F5642" t="str">
            <v>TS/22E - 290030801</v>
          </cell>
          <cell r="G5642">
            <v>44980.446580057869</v>
          </cell>
          <cell r="H5642" t="str">
            <v>Học Kỳ II - Năm Học 2022-2023</v>
          </cell>
          <cell r="I5642" t="str">
            <v>621 22.2.23</v>
          </cell>
          <cell r="J5642" t="str">
            <v>AGR-621</v>
          </cell>
        </row>
        <row r="5643">
          <cell r="A5643">
            <v>26211241926</v>
          </cell>
          <cell r="B5643" t="str">
            <v>26211241926</v>
          </cell>
          <cell r="C5643" t="str">
            <v>Nguyễn</v>
          </cell>
          <cell r="D5643" t="str">
            <v>Thế</v>
          </cell>
          <cell r="E5643" t="str">
            <v>Kiên</v>
          </cell>
          <cell r="F5643" t="str">
            <v>TS/22E - 290033177</v>
          </cell>
          <cell r="G5643">
            <v>45002.565161192128</v>
          </cell>
          <cell r="H5643" t="str">
            <v>Học Kỳ II - Năm Học 2022-2023</v>
          </cell>
          <cell r="I5643" t="str">
            <v>621 16.3.23 op</v>
          </cell>
          <cell r="J5643" t="str">
            <v>AGR-621</v>
          </cell>
        </row>
        <row r="5644">
          <cell r="A5644">
            <v>26211235441</v>
          </cell>
          <cell r="B5644" t="str">
            <v>26211235441</v>
          </cell>
          <cell r="C5644" t="str">
            <v>Nguyễn</v>
          </cell>
          <cell r="D5644" t="str">
            <v>Trung</v>
          </cell>
          <cell r="E5644" t="str">
            <v>Kiên</v>
          </cell>
          <cell r="F5644" t="str">
            <v>DT/20P - 28069448</v>
          </cell>
          <cell r="G5644">
            <v>45000</v>
          </cell>
          <cell r="H5644" t="str">
            <v>Học Kỳ II - Năm Học 2022-2023</v>
          </cell>
          <cell r="I5644" t="str">
            <v>Qua NH VTB 15.03.23</v>
          </cell>
          <cell r="J5644" t="str">
            <v>VTB</v>
          </cell>
        </row>
        <row r="5645">
          <cell r="A5645">
            <v>26211200282</v>
          </cell>
          <cell r="B5645" t="str">
            <v>26211200282</v>
          </cell>
          <cell r="C5645" t="str">
            <v>Trần</v>
          </cell>
          <cell r="D5645" t="str">
            <v>Trung</v>
          </cell>
          <cell r="E5645" t="str">
            <v>Kiên</v>
          </cell>
          <cell r="F5645" t="str">
            <v>DT/17P - 1203192</v>
          </cell>
          <cell r="G5645">
            <v>44998.376458252314</v>
          </cell>
          <cell r="H5645" t="str">
            <v>Học Kỳ II - Năm Học 2022-2023</v>
          </cell>
          <cell r="I5645" t="str">
            <v>VTB 08.03.23</v>
          </cell>
          <cell r="J5645" t="str">
            <v>Khác</v>
          </cell>
        </row>
        <row r="5646">
          <cell r="A5646">
            <v>26211218410</v>
          </cell>
          <cell r="B5646" t="str">
            <v>26211218410</v>
          </cell>
          <cell r="C5646" t="str">
            <v>Hồ</v>
          </cell>
          <cell r="D5646" t="str">
            <v>Anh</v>
          </cell>
          <cell r="E5646" t="str">
            <v>Kiệt</v>
          </cell>
          <cell r="F5646" t="str">
            <v>DT/17P - 1203313</v>
          </cell>
          <cell r="G5646">
            <v>44998.58838090278</v>
          </cell>
          <cell r="H5646" t="str">
            <v>Học Kỳ II - Năm Học 2022-2023</v>
          </cell>
          <cell r="I5646" t="str">
            <v>VTB 09.03.23</v>
          </cell>
          <cell r="J5646" t="str">
            <v>Khác</v>
          </cell>
        </row>
        <row r="5647">
          <cell r="A5647">
            <v>26211241669</v>
          </cell>
          <cell r="B5647" t="str">
            <v>26211241669</v>
          </cell>
          <cell r="C5647" t="str">
            <v>Trần</v>
          </cell>
          <cell r="D5647" t="str">
            <v>Tuấn</v>
          </cell>
          <cell r="E5647" t="str">
            <v>Kiệt</v>
          </cell>
          <cell r="F5647" t="str">
            <v>TS/22E - 290032413</v>
          </cell>
          <cell r="G5647">
            <v>45000.611927627317</v>
          </cell>
          <cell r="H5647" t="str">
            <v>Học Kỳ II - Năm Học 2022-2023</v>
          </cell>
          <cell r="I5647" t="str">
            <v>VTB 14.3.2023</v>
          </cell>
        </row>
        <row r="5648">
          <cell r="A5648">
            <v>26211229691</v>
          </cell>
          <cell r="B5648" t="str">
            <v>26211229691</v>
          </cell>
          <cell r="C5648" t="str">
            <v>Lê</v>
          </cell>
          <cell r="D5648" t="str">
            <v>Viết</v>
          </cell>
          <cell r="E5648" t="str">
            <v>Kỳ</v>
          </cell>
          <cell r="F5648" t="str">
            <v>DT/20P - 28071098</v>
          </cell>
          <cell r="G5648">
            <v>45000</v>
          </cell>
          <cell r="H5648" t="str">
            <v>Học Kỳ II - Năm Học 2022-2023</v>
          </cell>
          <cell r="I5648" t="str">
            <v>Qua NH VTB 15.03.23</v>
          </cell>
          <cell r="J5648" t="str">
            <v>VTB</v>
          </cell>
        </row>
        <row r="5649">
          <cell r="A5649">
            <v>26211242579</v>
          </cell>
          <cell r="B5649" t="str">
            <v>26211242579</v>
          </cell>
          <cell r="C5649" t="str">
            <v>Châu</v>
          </cell>
          <cell r="D5649" t="str">
            <v>Ngọc Tùng</v>
          </cell>
          <cell r="E5649" t="str">
            <v>Lâm</v>
          </cell>
          <cell r="F5649" t="str">
            <v>DT/20P - 28060204</v>
          </cell>
          <cell r="G5649">
            <v>44992</v>
          </cell>
          <cell r="H5649" t="str">
            <v>Học Kỳ II - Năm Học 2022-2023</v>
          </cell>
          <cell r="I5649" t="str">
            <v>Qua NH VTB 06.03.23</v>
          </cell>
          <cell r="J5649" t="str">
            <v>VTB</v>
          </cell>
        </row>
        <row r="5650">
          <cell r="A5650">
            <v>26211235856</v>
          </cell>
          <cell r="B5650" t="str">
            <v>26211235856</v>
          </cell>
          <cell r="C5650" t="str">
            <v>Lê</v>
          </cell>
          <cell r="D5650" t="str">
            <v>Hoàng</v>
          </cell>
          <cell r="E5650" t="str">
            <v>Lâm</v>
          </cell>
          <cell r="F5650" t="str">
            <v>DT/20P - 28072450</v>
          </cell>
          <cell r="G5650">
            <v>45002</v>
          </cell>
          <cell r="H5650" t="str">
            <v>Học Kỳ II - Năm Học 2022-2023</v>
          </cell>
          <cell r="I5650" t="str">
            <v>Qua NH VTB 16.03.23</v>
          </cell>
          <cell r="J5650" t="str">
            <v>VTB</v>
          </cell>
        </row>
        <row r="5651">
          <cell r="A5651">
            <v>26211233979</v>
          </cell>
          <cell r="B5651" t="str">
            <v>26211233979</v>
          </cell>
          <cell r="C5651" t="str">
            <v>Lê</v>
          </cell>
          <cell r="D5651" t="str">
            <v>Thành</v>
          </cell>
          <cell r="E5651" t="str">
            <v>Lâm</v>
          </cell>
          <cell r="F5651" t="str">
            <v>DT/20P - 80003165</v>
          </cell>
          <cell r="G5651">
            <v>44999</v>
          </cell>
          <cell r="H5651" t="str">
            <v>Học Kỳ II - Năm Học 2022-2023</v>
          </cell>
          <cell r="I5651" t="str">
            <v>Qua NH AGR-621 13.03.23</v>
          </cell>
          <cell r="J5651" t="str">
            <v>AGR-621</v>
          </cell>
        </row>
        <row r="5652">
          <cell r="A5652">
            <v>26211200562</v>
          </cell>
          <cell r="B5652" t="str">
            <v>26211200562</v>
          </cell>
          <cell r="C5652" t="str">
            <v>Nguyễn</v>
          </cell>
          <cell r="D5652" t="str">
            <v>Thành</v>
          </cell>
          <cell r="E5652" t="str">
            <v>Lâm</v>
          </cell>
          <cell r="F5652" t="str">
            <v>DT/20P - 28062653</v>
          </cell>
          <cell r="G5652">
            <v>44999</v>
          </cell>
          <cell r="H5652" t="str">
            <v>Học Kỳ II - Năm Học 2022-2023</v>
          </cell>
          <cell r="I5652" t="str">
            <v>Qua NH VTB 10-11.03.23</v>
          </cell>
          <cell r="J5652" t="str">
            <v>VTB</v>
          </cell>
        </row>
        <row r="5653">
          <cell r="A5653">
            <v>26211128423</v>
          </cell>
          <cell r="B5653" t="str">
            <v>26211128423</v>
          </cell>
          <cell r="C5653" t="str">
            <v>Lê</v>
          </cell>
          <cell r="D5653" t="str">
            <v>Văn</v>
          </cell>
          <cell r="E5653" t="str">
            <v>Lộc</v>
          </cell>
          <cell r="F5653" t="str">
            <v>DT/20P - 80002804</v>
          </cell>
          <cell r="G5653">
            <v>44999</v>
          </cell>
          <cell r="H5653" t="str">
            <v>Học Kỳ II - Năm Học 2022-2023</v>
          </cell>
          <cell r="I5653" t="str">
            <v>Qua NH AGR-621 10-13.03.23</v>
          </cell>
          <cell r="J5653" t="str">
            <v>AGR-621</v>
          </cell>
        </row>
        <row r="5654">
          <cell r="A5654">
            <v>26211226904</v>
          </cell>
          <cell r="B5654" t="str">
            <v>26211226904</v>
          </cell>
          <cell r="C5654" t="str">
            <v>Phạm</v>
          </cell>
          <cell r="D5654" t="str">
            <v>Văn</v>
          </cell>
          <cell r="E5654" t="str">
            <v>Lộc</v>
          </cell>
          <cell r="F5654" t="str">
            <v>DT/20P - 28063638</v>
          </cell>
          <cell r="G5654">
            <v>44999</v>
          </cell>
          <cell r="H5654" t="str">
            <v>Học Kỳ II - Năm Học 2022-2023</v>
          </cell>
          <cell r="I5654" t="str">
            <v>Qua NH VTB 10-11.03.23</v>
          </cell>
          <cell r="J5654" t="str">
            <v>VTB</v>
          </cell>
        </row>
        <row r="5655">
          <cell r="A5655">
            <v>26211221323</v>
          </cell>
          <cell r="B5655" t="str">
            <v>26211221323</v>
          </cell>
          <cell r="C5655" t="str">
            <v>Văn</v>
          </cell>
          <cell r="D5655" t="str">
            <v>Phú</v>
          </cell>
          <cell r="E5655" t="str">
            <v>Lộc</v>
          </cell>
          <cell r="F5655" t="str">
            <v>DT/20P - 28068795</v>
          </cell>
          <cell r="G5655">
            <v>45000</v>
          </cell>
          <cell r="H5655" t="str">
            <v>Học Kỳ II - Năm Học 2022-2023</v>
          </cell>
          <cell r="I5655" t="str">
            <v>Qua NH VTB 13.03.23</v>
          </cell>
          <cell r="J5655" t="str">
            <v>VTB</v>
          </cell>
        </row>
        <row r="5656">
          <cell r="A5656">
            <v>26211941538</v>
          </cell>
          <cell r="B5656" t="str">
            <v>26211941538</v>
          </cell>
          <cell r="C5656" t="str">
            <v>Nguyễn</v>
          </cell>
          <cell r="D5656" t="str">
            <v>Văn</v>
          </cell>
          <cell r="E5656" t="str">
            <v>Lời</v>
          </cell>
          <cell r="F5656" t="str">
            <v>DT/20P - 28059939</v>
          </cell>
          <cell r="G5656">
            <v>44992</v>
          </cell>
          <cell r="H5656" t="str">
            <v>Học Kỳ II - Năm Học 2022-2023</v>
          </cell>
          <cell r="I5656" t="str">
            <v>Qua NH VTB 05.03.23</v>
          </cell>
          <cell r="J5656" t="str">
            <v>VTB</v>
          </cell>
        </row>
        <row r="5657">
          <cell r="A5657">
            <v>26211226089</v>
          </cell>
          <cell r="B5657" t="str">
            <v>26211226089</v>
          </cell>
          <cell r="C5657" t="str">
            <v>Nguyễn</v>
          </cell>
          <cell r="D5657" t="str">
            <v>Văn Thành</v>
          </cell>
          <cell r="E5657" t="str">
            <v>Lợi</v>
          </cell>
          <cell r="F5657" t="str">
            <v>DT/20P - 28066368</v>
          </cell>
          <cell r="G5657">
            <v>45000</v>
          </cell>
          <cell r="H5657" t="str">
            <v>Học Kỳ II - Năm Học 2022-2023</v>
          </cell>
          <cell r="I5657" t="str">
            <v>Qua NH VTB 14.03.23</v>
          </cell>
          <cell r="J5657" t="str">
            <v>VTB</v>
          </cell>
        </row>
        <row r="5658">
          <cell r="A5658">
            <v>26211200187</v>
          </cell>
          <cell r="B5658" t="str">
            <v>26211200187</v>
          </cell>
          <cell r="C5658" t="str">
            <v>Nguyễn</v>
          </cell>
          <cell r="D5658" t="str">
            <v>Ngọc</v>
          </cell>
          <cell r="E5658" t="str">
            <v>Long</v>
          </cell>
          <cell r="F5658" t="str">
            <v>DT/20P - 28066773</v>
          </cell>
          <cell r="G5658">
            <v>45000</v>
          </cell>
          <cell r="H5658" t="str">
            <v>Học Kỳ II - Năm Học 2022-2023</v>
          </cell>
          <cell r="I5658" t="str">
            <v>Qua NH VTB 14.03.23</v>
          </cell>
          <cell r="J5658" t="str">
            <v>VTB</v>
          </cell>
        </row>
        <row r="5659">
          <cell r="A5659">
            <v>26211133674</v>
          </cell>
          <cell r="B5659" t="str">
            <v>26211133674</v>
          </cell>
          <cell r="C5659" t="str">
            <v>Hồ</v>
          </cell>
          <cell r="D5659" t="str">
            <v>Sỹ</v>
          </cell>
          <cell r="E5659" t="str">
            <v>Luân</v>
          </cell>
          <cell r="F5659" t="str">
            <v>DT/20P - 28064527</v>
          </cell>
          <cell r="G5659">
            <v>45000</v>
          </cell>
          <cell r="H5659" t="str">
            <v>Học Kỳ II - Năm Học 2022-2023</v>
          </cell>
          <cell r="I5659" t="str">
            <v>Qua NH VTB 14.03.23</v>
          </cell>
          <cell r="J5659" t="str">
            <v>VTB</v>
          </cell>
        </row>
        <row r="5660">
          <cell r="A5660">
            <v>26214327917</v>
          </cell>
          <cell r="B5660" t="str">
            <v>26214327917</v>
          </cell>
          <cell r="C5660" t="str">
            <v>Phạm</v>
          </cell>
          <cell r="D5660" t="str">
            <v>Đắc</v>
          </cell>
          <cell r="E5660" t="str">
            <v>Lực</v>
          </cell>
          <cell r="F5660" t="str">
            <v>DT/20P - 28071397</v>
          </cell>
          <cell r="G5660">
            <v>45002</v>
          </cell>
          <cell r="H5660" t="str">
            <v>Học Kỳ II - Năm Học 2022-2023</v>
          </cell>
          <cell r="I5660" t="str">
            <v>Qua NH VTB 15.03.23</v>
          </cell>
          <cell r="J5660" t="str">
            <v>VTB</v>
          </cell>
        </row>
        <row r="5661">
          <cell r="A5661">
            <v>26211227534</v>
          </cell>
          <cell r="B5661" t="str">
            <v>26211227534</v>
          </cell>
          <cell r="C5661" t="str">
            <v>Phan</v>
          </cell>
          <cell r="D5661" t="str">
            <v>Hữu</v>
          </cell>
          <cell r="E5661" t="str">
            <v>Lương</v>
          </cell>
          <cell r="F5661" t="str">
            <v>DT/20P - 28061497</v>
          </cell>
          <cell r="G5661">
            <v>44996</v>
          </cell>
          <cell r="H5661" t="str">
            <v>Học Kỳ II - Năm Học 2022-2023</v>
          </cell>
          <cell r="I5661" t="str">
            <v>Qua NH VTB 09.03.23</v>
          </cell>
          <cell r="J5661" t="str">
            <v>VTB</v>
          </cell>
        </row>
        <row r="5662">
          <cell r="A5662">
            <v>26211238837</v>
          </cell>
          <cell r="B5662" t="str">
            <v>26211238837</v>
          </cell>
          <cell r="C5662" t="str">
            <v>Trần</v>
          </cell>
          <cell r="D5662" t="str">
            <v>Hải</v>
          </cell>
          <cell r="E5662" t="str">
            <v>Luyện</v>
          </cell>
          <cell r="F5662" t="str">
            <v>DT/17P - 1202865</v>
          </cell>
          <cell r="G5662">
            <v>44991.808275428244</v>
          </cell>
          <cell r="H5662" t="str">
            <v>Học Kỳ II - Năm Học 2022-2023</v>
          </cell>
          <cell r="I5662" t="str">
            <v>VTB 04.03.23</v>
          </cell>
          <cell r="J5662" t="str">
            <v>Khác</v>
          </cell>
        </row>
        <row r="5663">
          <cell r="A5663">
            <v>26211235126</v>
          </cell>
          <cell r="B5663" t="str">
            <v>26211235126</v>
          </cell>
          <cell r="C5663" t="str">
            <v>Nguyễn</v>
          </cell>
          <cell r="D5663" t="str">
            <v>Phan</v>
          </cell>
          <cell r="E5663" t="str">
            <v>Mãi</v>
          </cell>
          <cell r="F5663" t="str">
            <v>DT/17P - 1202928</v>
          </cell>
          <cell r="G5663">
            <v>44992.571113622682</v>
          </cell>
          <cell r="H5663" t="str">
            <v>Học Kỳ II - Năm Học 2022-2023</v>
          </cell>
          <cell r="I5663" t="str">
            <v>VTB 04.03.23</v>
          </cell>
          <cell r="J5663" t="str">
            <v>Khác</v>
          </cell>
        </row>
        <row r="5664">
          <cell r="A5664">
            <v>26211233404</v>
          </cell>
          <cell r="B5664" t="str">
            <v>26211233404</v>
          </cell>
          <cell r="C5664" t="str">
            <v>Mai</v>
          </cell>
          <cell r="D5664" t="str">
            <v>Tiến</v>
          </cell>
          <cell r="E5664" t="str">
            <v>Mạnh</v>
          </cell>
          <cell r="F5664" t="str">
            <v>DT/20P - 28062139</v>
          </cell>
          <cell r="G5664">
            <v>44999</v>
          </cell>
          <cell r="H5664" t="str">
            <v>Học Kỳ II - Năm Học 2022-2023</v>
          </cell>
          <cell r="I5664" t="str">
            <v>Qua NH VTB 12.03.23</v>
          </cell>
          <cell r="J5664" t="str">
            <v>VTB</v>
          </cell>
        </row>
        <row r="5665">
          <cell r="A5665">
            <v>26211242078</v>
          </cell>
          <cell r="B5665" t="str">
            <v>26211242078</v>
          </cell>
          <cell r="C5665" t="str">
            <v>Nguyễn</v>
          </cell>
          <cell r="D5665" t="str">
            <v>Tiến</v>
          </cell>
          <cell r="E5665" t="str">
            <v>Mạnh</v>
          </cell>
          <cell r="F5665" t="str">
            <v>VTB/23 - 34365</v>
          </cell>
          <cell r="G5665">
            <v>45000</v>
          </cell>
          <cell r="H5665" t="str">
            <v>Học Kỳ II - Năm Học 2022-2023</v>
          </cell>
        </row>
        <row r="5666">
          <cell r="A5666">
            <v>26211200007</v>
          </cell>
          <cell r="B5666" t="str">
            <v>26211200007</v>
          </cell>
          <cell r="C5666" t="str">
            <v>Trần</v>
          </cell>
          <cell r="D5666" t="str">
            <v>Đức</v>
          </cell>
          <cell r="E5666" t="str">
            <v>Mạnh</v>
          </cell>
          <cell r="F5666" t="str">
            <v>DT/20P - 28066828</v>
          </cell>
          <cell r="G5666">
            <v>45000</v>
          </cell>
          <cell r="H5666" t="str">
            <v>Học Kỳ II - Năm Học 2022-2023</v>
          </cell>
          <cell r="I5666" t="str">
            <v>Qua NH VTB 14.03.23</v>
          </cell>
          <cell r="J5666" t="str">
            <v>VTB</v>
          </cell>
        </row>
        <row r="5667">
          <cell r="A5667">
            <v>26211238843</v>
          </cell>
          <cell r="B5667" t="str">
            <v>26211238843</v>
          </cell>
          <cell r="C5667" t="str">
            <v>Hà</v>
          </cell>
          <cell r="D5667" t="str">
            <v>Nhật</v>
          </cell>
          <cell r="E5667" t="str">
            <v>Minh</v>
          </cell>
          <cell r="F5667" t="str">
            <v>DT/20P - 28068838</v>
          </cell>
          <cell r="G5667">
            <v>45000</v>
          </cell>
          <cell r="H5667" t="str">
            <v>Học Kỳ II - Năm Học 2022-2023</v>
          </cell>
          <cell r="I5667" t="str">
            <v>Qua NH VTB 13.03.23</v>
          </cell>
          <cell r="J5667" t="str">
            <v>VTB</v>
          </cell>
        </row>
        <row r="5668">
          <cell r="A5668">
            <v>26211235761</v>
          </cell>
          <cell r="B5668" t="str">
            <v>26211235761</v>
          </cell>
          <cell r="C5668" t="str">
            <v>Nguyễn</v>
          </cell>
          <cell r="D5668" t="str">
            <v>Ngọc Anh</v>
          </cell>
          <cell r="E5668" t="str">
            <v>Minh</v>
          </cell>
          <cell r="F5668" t="str">
            <v>DT/20P - 80003094</v>
          </cell>
          <cell r="G5668">
            <v>44999</v>
          </cell>
          <cell r="H5668" t="str">
            <v>Học Kỳ II - Năm Học 2022-2023</v>
          </cell>
          <cell r="I5668" t="str">
            <v>Qua NH AGR-621 13.03.23</v>
          </cell>
          <cell r="J5668" t="str">
            <v>AGR-621</v>
          </cell>
        </row>
        <row r="5669">
          <cell r="A5669">
            <v>26211322449</v>
          </cell>
          <cell r="B5669" t="str">
            <v>26211322449</v>
          </cell>
          <cell r="C5669" t="str">
            <v>Trần</v>
          </cell>
          <cell r="D5669" t="str">
            <v>Đinh Gia</v>
          </cell>
          <cell r="E5669" t="str">
            <v>Minh</v>
          </cell>
          <cell r="F5669" t="str">
            <v>DT/20P - 28060932</v>
          </cell>
          <cell r="G5669">
            <v>44995</v>
          </cell>
          <cell r="H5669" t="str">
            <v>Học Kỳ II - Năm Học 2022-2023</v>
          </cell>
          <cell r="I5669" t="str">
            <v>Qua NH VTB 08.03.23</v>
          </cell>
          <cell r="J5669" t="str">
            <v>VTB</v>
          </cell>
        </row>
        <row r="5670">
          <cell r="A5670">
            <v>26211134853</v>
          </cell>
          <cell r="B5670" t="str">
            <v>26211134853</v>
          </cell>
          <cell r="C5670" t="str">
            <v>Huỳnh</v>
          </cell>
          <cell r="D5670" t="str">
            <v>Phương</v>
          </cell>
          <cell r="E5670" t="str">
            <v>Nam</v>
          </cell>
          <cell r="F5670" t="str">
            <v>TS/22E - 290032284</v>
          </cell>
          <cell r="G5670">
            <v>45000.403889236113</v>
          </cell>
          <cell r="H5670" t="str">
            <v>Học Kỳ II - Năm Học 2022-2023</v>
          </cell>
          <cell r="I5670" t="str">
            <v>621 14.3.2</v>
          </cell>
          <cell r="J5670" t="str">
            <v>AGR-621</v>
          </cell>
        </row>
        <row r="5671">
          <cell r="A5671">
            <v>26201226655</v>
          </cell>
          <cell r="B5671" t="str">
            <v>26201226655</v>
          </cell>
          <cell r="C5671" t="str">
            <v>Lê</v>
          </cell>
          <cell r="D5671" t="str">
            <v>Quang</v>
          </cell>
          <cell r="E5671" t="str">
            <v>Nam</v>
          </cell>
          <cell r="F5671" t="str">
            <v>TS/22E - 290031250</v>
          </cell>
          <cell r="G5671">
            <v>44986.644968865738</v>
          </cell>
          <cell r="H5671" t="str">
            <v>Học Kỳ II - Năm Học 2022-2023</v>
          </cell>
          <cell r="I5671" t="str">
            <v>621 27.2.23 onepay</v>
          </cell>
          <cell r="J5671" t="str">
            <v>AGR-621</v>
          </cell>
        </row>
        <row r="5672">
          <cell r="A5672">
            <v>26211226237</v>
          </cell>
          <cell r="B5672" t="str">
            <v>26211226237</v>
          </cell>
          <cell r="C5672" t="str">
            <v>Nguyễn</v>
          </cell>
          <cell r="D5672" t="str">
            <v>Hoài</v>
          </cell>
          <cell r="E5672" t="str">
            <v>Nam</v>
          </cell>
          <cell r="F5672" t="str">
            <v>DT/20P - 28060435</v>
          </cell>
          <cell r="G5672">
            <v>44992</v>
          </cell>
          <cell r="H5672" t="str">
            <v>Học Kỳ II - Năm Học 2022-2023</v>
          </cell>
          <cell r="I5672" t="str">
            <v>Qua NH VTB 06.03.23</v>
          </cell>
          <cell r="J5672" t="str">
            <v>VTB</v>
          </cell>
        </row>
        <row r="5673">
          <cell r="A5673">
            <v>26211228294</v>
          </cell>
          <cell r="B5673" t="str">
            <v>26211228294</v>
          </cell>
          <cell r="C5673" t="str">
            <v>Nguyễn</v>
          </cell>
          <cell r="D5673" t="str">
            <v>Trường</v>
          </cell>
          <cell r="E5673" t="str">
            <v>Nam</v>
          </cell>
          <cell r="F5673" t="str">
            <v>TS/21E - 19015233</v>
          </cell>
          <cell r="G5673">
            <v>44973.391120601853</v>
          </cell>
          <cell r="H5673" t="str">
            <v>Học Kỳ II - Năm Học 2022-2023</v>
          </cell>
          <cell r="I5673" t="str">
            <v>621 15.2.23</v>
          </cell>
          <cell r="J5673" t="str">
            <v>AGR-621</v>
          </cell>
        </row>
        <row r="5674">
          <cell r="A5674">
            <v>26211225956</v>
          </cell>
          <cell r="B5674" t="str">
            <v>26211225956</v>
          </cell>
          <cell r="C5674" t="str">
            <v>Phạm</v>
          </cell>
          <cell r="D5674" t="str">
            <v>Nguyễn Thành</v>
          </cell>
          <cell r="E5674" t="str">
            <v>Nam</v>
          </cell>
          <cell r="F5674" t="str">
            <v>TS/22E - 290033215</v>
          </cell>
          <cell r="G5674">
            <v>45002.684815081018</v>
          </cell>
          <cell r="H5674" t="str">
            <v>Học Kỳ II - Năm Học 2022-2023</v>
          </cell>
          <cell r="I5674" t="str">
            <v>621 17.3.23</v>
          </cell>
          <cell r="J5674" t="str">
            <v>AGR-621</v>
          </cell>
        </row>
        <row r="5675">
          <cell r="A5675">
            <v>26211225240</v>
          </cell>
          <cell r="B5675" t="str">
            <v>26211225240</v>
          </cell>
          <cell r="C5675" t="str">
            <v>Mai</v>
          </cell>
          <cell r="D5675" t="str">
            <v>Tiến</v>
          </cell>
          <cell r="E5675" t="str">
            <v>Ngọc</v>
          </cell>
          <cell r="F5675" t="str">
            <v>TS/21E - 19015460</v>
          </cell>
          <cell r="G5675">
            <v>44978.344211342592</v>
          </cell>
          <cell r="H5675" t="str">
            <v>Học Kỳ II - Năm Học 2022-2023</v>
          </cell>
          <cell r="I5675" t="str">
            <v>62120.2.23</v>
          </cell>
          <cell r="J5675" t="str">
            <v>AGR-621</v>
          </cell>
        </row>
        <row r="5676">
          <cell r="A5676">
            <v>26211222250</v>
          </cell>
          <cell r="B5676" t="str">
            <v>26211222250</v>
          </cell>
          <cell r="C5676" t="str">
            <v>Nguyễn</v>
          </cell>
          <cell r="D5676" t="str">
            <v>Văn</v>
          </cell>
          <cell r="E5676" t="str">
            <v>Ngọc</v>
          </cell>
          <cell r="F5676" t="str">
            <v>VTB/23 - 33165</v>
          </cell>
          <cell r="G5676">
            <v>44986</v>
          </cell>
          <cell r="H5676" t="str">
            <v>Học Kỳ II - Năm Học 2022-2023</v>
          </cell>
        </row>
        <row r="5677">
          <cell r="A5677">
            <v>26212127106</v>
          </cell>
          <cell r="B5677" t="str">
            <v>26212127106</v>
          </cell>
          <cell r="C5677" t="str">
            <v>Hồ</v>
          </cell>
          <cell r="D5677" t="str">
            <v>Sử Trung</v>
          </cell>
          <cell r="E5677" t="str">
            <v>Nguyên</v>
          </cell>
          <cell r="F5677" t="str">
            <v>TS/21E - 19015231</v>
          </cell>
          <cell r="G5677">
            <v>44973.390170914354</v>
          </cell>
          <cell r="H5677" t="str">
            <v>Học Kỳ II - Năm Học 2022-2023</v>
          </cell>
          <cell r="I5677" t="str">
            <v>621 15.2.23</v>
          </cell>
          <cell r="J5677" t="str">
            <v>AGR-621</v>
          </cell>
        </row>
        <row r="5678">
          <cell r="A5678">
            <v>26201238868</v>
          </cell>
          <cell r="B5678" t="str">
            <v>26201238868</v>
          </cell>
          <cell r="C5678" t="str">
            <v>Phan</v>
          </cell>
          <cell r="D5678" t="str">
            <v>Thị</v>
          </cell>
          <cell r="E5678" t="str">
            <v>Nhàn</v>
          </cell>
          <cell r="F5678" t="str">
            <v>DT/20P - 28064578</v>
          </cell>
          <cell r="G5678">
            <v>45000</v>
          </cell>
          <cell r="H5678" t="str">
            <v>Học Kỳ II - Năm Học 2022-2023</v>
          </cell>
          <cell r="I5678" t="str">
            <v>Qua NH VTB 14.03.23</v>
          </cell>
          <cell r="J5678" t="str">
            <v>VTB</v>
          </cell>
        </row>
        <row r="5679">
          <cell r="A5679">
            <v>26211226298</v>
          </cell>
          <cell r="B5679" t="str">
            <v>26211226298</v>
          </cell>
          <cell r="C5679" t="str">
            <v>Bùi</v>
          </cell>
          <cell r="D5679" t="str">
            <v>Đỗ Thanh</v>
          </cell>
          <cell r="E5679" t="str">
            <v>Nhân</v>
          </cell>
          <cell r="F5679" t="str">
            <v>DT/20P - 28059528</v>
          </cell>
          <cell r="G5679">
            <v>44987</v>
          </cell>
          <cell r="H5679" t="str">
            <v>Học Kỳ II - Năm Học 2022-2023</v>
          </cell>
          <cell r="I5679" t="str">
            <v>Qua NH VTB 01.03.23</v>
          </cell>
          <cell r="J5679" t="str">
            <v>VTB</v>
          </cell>
        </row>
        <row r="5680">
          <cell r="A5680">
            <v>26211238874</v>
          </cell>
          <cell r="B5680" t="str">
            <v>26211238874</v>
          </cell>
          <cell r="C5680" t="str">
            <v>Nguyễn</v>
          </cell>
          <cell r="D5680" t="str">
            <v>Hoàng Duy</v>
          </cell>
          <cell r="E5680" t="str">
            <v>Nhất</v>
          </cell>
          <cell r="F5680" t="str">
            <v>DT/20P - 28069323</v>
          </cell>
          <cell r="G5680">
            <v>45000</v>
          </cell>
          <cell r="H5680" t="str">
            <v>Học Kỳ II - Năm Học 2022-2023</v>
          </cell>
          <cell r="I5680" t="str">
            <v>Qua NH VTB 13.03.23</v>
          </cell>
          <cell r="J5680" t="str">
            <v>VTB</v>
          </cell>
        </row>
        <row r="5681">
          <cell r="A5681">
            <v>26201241946</v>
          </cell>
          <cell r="B5681" t="str">
            <v>26201241946</v>
          </cell>
          <cell r="C5681" t="str">
            <v>Nguyễn</v>
          </cell>
          <cell r="D5681" t="str">
            <v>Thị Hoàn</v>
          </cell>
          <cell r="E5681" t="str">
            <v>Nhật</v>
          </cell>
          <cell r="F5681" t="str">
            <v>DT/20P - 28060104</v>
          </cell>
          <cell r="G5681">
            <v>44992</v>
          </cell>
          <cell r="H5681" t="str">
            <v>Học Kỳ II - Năm Học 2022-2023</v>
          </cell>
          <cell r="I5681" t="str">
            <v>Qua NH VTB 06.03.23</v>
          </cell>
          <cell r="J5681" t="str">
            <v>VTB</v>
          </cell>
        </row>
        <row r="5682">
          <cell r="A5682">
            <v>26211238881</v>
          </cell>
          <cell r="B5682" t="str">
            <v>26211238881</v>
          </cell>
          <cell r="C5682" t="str">
            <v>Trần</v>
          </cell>
          <cell r="D5682" t="str">
            <v>Minh</v>
          </cell>
          <cell r="E5682" t="str">
            <v>Nhật</v>
          </cell>
          <cell r="F5682" t="str">
            <v>DT/20P - 28061814</v>
          </cell>
          <cell r="G5682">
            <v>44996</v>
          </cell>
          <cell r="H5682" t="str">
            <v>Học Kỳ II - Năm Học 2022-2023</v>
          </cell>
          <cell r="I5682" t="str">
            <v>Qua NH VTB 09.03.23</v>
          </cell>
          <cell r="J5682" t="str">
            <v>VTB</v>
          </cell>
        </row>
        <row r="5683">
          <cell r="A5683">
            <v>26211241671</v>
          </cell>
          <cell r="B5683" t="str">
            <v>26211241671</v>
          </cell>
          <cell r="C5683" t="str">
            <v>Trương</v>
          </cell>
          <cell r="D5683" t="str">
            <v>Văn</v>
          </cell>
          <cell r="E5683" t="str">
            <v>Nhật</v>
          </cell>
          <cell r="F5683" t="str">
            <v>DT/20P - 28068505</v>
          </cell>
          <cell r="G5683">
            <v>45000</v>
          </cell>
          <cell r="H5683" t="str">
            <v>Học Kỳ II - Năm Học 2022-2023</v>
          </cell>
          <cell r="I5683" t="str">
            <v>Qua NH VTB 13.03.23</v>
          </cell>
          <cell r="J5683" t="str">
            <v>VTB</v>
          </cell>
        </row>
        <row r="5684">
          <cell r="A5684">
            <v>26202136171</v>
          </cell>
          <cell r="B5684" t="str">
            <v>26202136171</v>
          </cell>
          <cell r="C5684" t="str">
            <v>Cao</v>
          </cell>
          <cell r="D5684" t="str">
            <v>Trần Yến</v>
          </cell>
          <cell r="E5684" t="str">
            <v>Nhi</v>
          </cell>
          <cell r="F5684" t="str">
            <v>DT/20P - 28060122</v>
          </cell>
          <cell r="G5684">
            <v>44992</v>
          </cell>
          <cell r="H5684" t="str">
            <v>Học Kỳ II - Năm Học 2022-2023</v>
          </cell>
          <cell r="I5684" t="str">
            <v>Qua NH VTB 06.03.23</v>
          </cell>
          <cell r="J5684" t="str">
            <v>VTB</v>
          </cell>
        </row>
        <row r="5685">
          <cell r="A5685">
            <v>26211229326</v>
          </cell>
          <cell r="B5685" t="str">
            <v>26211229326</v>
          </cell>
          <cell r="C5685" t="str">
            <v>Lê</v>
          </cell>
          <cell r="D5685" t="str">
            <v>Thanh</v>
          </cell>
          <cell r="E5685" t="str">
            <v>Pa</v>
          </cell>
          <cell r="F5685" t="str">
            <v>VTB/23 - 33421</v>
          </cell>
          <cell r="G5685">
            <v>44993</v>
          </cell>
          <cell r="H5685" t="str">
            <v>Học Kỳ II - Năm Học 2022-2023</v>
          </cell>
        </row>
        <row r="5686">
          <cell r="A5686">
            <v>26211235973</v>
          </cell>
          <cell r="B5686" t="str">
            <v>26211235973</v>
          </cell>
          <cell r="C5686" t="str">
            <v>Nguyễn</v>
          </cell>
          <cell r="D5686" t="str">
            <v>Hồng</v>
          </cell>
          <cell r="E5686" t="str">
            <v>Pháp</v>
          </cell>
          <cell r="F5686" t="str">
            <v>DT/17P - 1201557</v>
          </cell>
          <cell r="G5686">
            <v>44977.34503232639</v>
          </cell>
          <cell r="H5686" t="str">
            <v>Học Kỳ II - Năm Học 2022-2023</v>
          </cell>
          <cell r="I5686" t="str">
            <v>VTB 17.02.23</v>
          </cell>
          <cell r="J5686" t="str">
            <v>Khác</v>
          </cell>
        </row>
        <row r="5687">
          <cell r="A5687">
            <v>26211232203</v>
          </cell>
          <cell r="B5687" t="str">
            <v>26211232203</v>
          </cell>
          <cell r="C5687" t="str">
            <v>Lê</v>
          </cell>
          <cell r="D5687" t="str">
            <v>Thiên</v>
          </cell>
          <cell r="E5687" t="str">
            <v>Phát</v>
          </cell>
          <cell r="F5687" t="str">
            <v>DT/20P - 28065776</v>
          </cell>
          <cell r="G5687">
            <v>45000</v>
          </cell>
          <cell r="H5687" t="str">
            <v>Học Kỳ II - Năm Học 2022-2023</v>
          </cell>
          <cell r="I5687" t="str">
            <v>Qua NH VTB 14.03.23</v>
          </cell>
          <cell r="J5687" t="str">
            <v>VTB</v>
          </cell>
        </row>
        <row r="5688">
          <cell r="A5688">
            <v>26211233978</v>
          </cell>
          <cell r="B5688" t="str">
            <v>26211233978</v>
          </cell>
          <cell r="C5688" t="str">
            <v>Nguyễn</v>
          </cell>
          <cell r="D5688" t="str">
            <v>Khánh</v>
          </cell>
          <cell r="E5688" t="str">
            <v>Phát</v>
          </cell>
          <cell r="F5688" t="str">
            <v>TS/22E - 290032872</v>
          </cell>
          <cell r="G5688">
            <v>45001.658389583332</v>
          </cell>
          <cell r="H5688" t="str">
            <v>Học Kỳ II - Năm Học 2022-2023</v>
          </cell>
          <cell r="I5688" t="str">
            <v>VTB 15.3.2023</v>
          </cell>
        </row>
        <row r="5689">
          <cell r="A5689">
            <v>26211242563</v>
          </cell>
          <cell r="B5689" t="str">
            <v>26211242563</v>
          </cell>
          <cell r="C5689" t="str">
            <v>Nguyễn</v>
          </cell>
          <cell r="D5689" t="str">
            <v>Đăng</v>
          </cell>
          <cell r="E5689" t="str">
            <v>Phi</v>
          </cell>
          <cell r="F5689" t="str">
            <v>VTB/23 - 33917</v>
          </cell>
          <cell r="G5689">
            <v>44999</v>
          </cell>
          <cell r="H5689" t="str">
            <v>Học Kỳ II - Năm Học 2022-2023</v>
          </cell>
        </row>
        <row r="5690">
          <cell r="A5690">
            <v>26211221153</v>
          </cell>
          <cell r="B5690" t="str">
            <v>26211221153</v>
          </cell>
          <cell r="C5690" t="str">
            <v>Phạm</v>
          </cell>
          <cell r="D5690" t="str">
            <v>Viết</v>
          </cell>
          <cell r="E5690" t="str">
            <v>Phi</v>
          </cell>
          <cell r="F5690" t="str">
            <v>TS/22E - 290033320</v>
          </cell>
          <cell r="G5690">
            <v>45002.710460648152</v>
          </cell>
          <cell r="H5690" t="str">
            <v>Học Kỳ II - Năm Học 2022-2023</v>
          </cell>
          <cell r="I5690" t="str">
            <v>VTB 17.3.2023</v>
          </cell>
        </row>
        <row r="5691">
          <cell r="A5691">
            <v>26211224029</v>
          </cell>
          <cell r="B5691" t="str">
            <v>26211224029</v>
          </cell>
          <cell r="C5691" t="str">
            <v>Nguyễn</v>
          </cell>
          <cell r="D5691" t="str">
            <v>Tấn</v>
          </cell>
          <cell r="E5691" t="str">
            <v>Phiên</v>
          </cell>
          <cell r="F5691" t="str">
            <v>VTB/23 - 33875</v>
          </cell>
          <cell r="G5691">
            <v>44999</v>
          </cell>
          <cell r="H5691" t="str">
            <v>Học Kỳ II - Năm Học 2022-2023</v>
          </cell>
        </row>
        <row r="5692">
          <cell r="A5692">
            <v>26211231229</v>
          </cell>
          <cell r="B5692" t="str">
            <v>26211231229</v>
          </cell>
          <cell r="C5692" t="str">
            <v>Đinh</v>
          </cell>
          <cell r="D5692" t="str">
            <v>Tuấn</v>
          </cell>
          <cell r="E5692" t="str">
            <v>Phong</v>
          </cell>
          <cell r="F5692" t="str">
            <v>TS/22E - 290031050</v>
          </cell>
          <cell r="G5692">
            <v>44984.393519062498</v>
          </cell>
          <cell r="H5692" t="str">
            <v>Học Kỳ II - Năm Học 2022-2023</v>
          </cell>
          <cell r="I5692" t="str">
            <v>621 25.2.23</v>
          </cell>
          <cell r="J5692" t="str">
            <v>AGR-621</v>
          </cell>
        </row>
        <row r="5693">
          <cell r="A5693">
            <v>26211236199</v>
          </cell>
          <cell r="B5693" t="str">
            <v>26211236199</v>
          </cell>
          <cell r="C5693" t="str">
            <v>Nguyễn</v>
          </cell>
          <cell r="D5693" t="str">
            <v>Quan Gia</v>
          </cell>
          <cell r="E5693" t="str">
            <v>Phú</v>
          </cell>
          <cell r="F5693" t="str">
            <v>DT/20P - 28071978</v>
          </cell>
          <cell r="G5693">
            <v>45002</v>
          </cell>
          <cell r="H5693" t="str">
            <v>Học Kỳ II - Năm Học 2022-2023</v>
          </cell>
          <cell r="I5693" t="str">
            <v>Qua NH VTB 15.03.23</v>
          </cell>
          <cell r="J5693" t="str">
            <v>VTB</v>
          </cell>
        </row>
        <row r="5694">
          <cell r="A5694">
            <v>26211242554</v>
          </cell>
          <cell r="B5694" t="str">
            <v>26211242554</v>
          </cell>
          <cell r="C5694" t="str">
            <v>Phan</v>
          </cell>
          <cell r="D5694" t="str">
            <v>Lê Xuân</v>
          </cell>
          <cell r="E5694" t="str">
            <v>Phú</v>
          </cell>
          <cell r="F5694" t="str">
            <v>DT/20P - 80003190</v>
          </cell>
          <cell r="G5694">
            <v>44999</v>
          </cell>
          <cell r="H5694" t="str">
            <v>Học Kỳ II - Năm Học 2022-2023</v>
          </cell>
          <cell r="I5694" t="str">
            <v>Qua NH AGR-621 13.03.23</v>
          </cell>
          <cell r="J5694" t="str">
            <v>AGR-621</v>
          </cell>
        </row>
        <row r="5695">
          <cell r="A5695">
            <v>26211229727</v>
          </cell>
          <cell r="B5695" t="str">
            <v>26211229727</v>
          </cell>
          <cell r="C5695" t="str">
            <v>Trần</v>
          </cell>
          <cell r="D5695" t="str">
            <v>Quang</v>
          </cell>
          <cell r="E5695" t="str">
            <v>Phú</v>
          </cell>
          <cell r="F5695" t="str">
            <v>DT/20P - 28070527</v>
          </cell>
          <cell r="G5695">
            <v>45000</v>
          </cell>
          <cell r="H5695" t="str">
            <v>Học Kỳ II - Năm Học 2022-2023</v>
          </cell>
          <cell r="I5695" t="str">
            <v>Qua NH VTB 15.03.23</v>
          </cell>
          <cell r="J5695" t="str">
            <v>VTB</v>
          </cell>
        </row>
        <row r="5696">
          <cell r="A5696">
            <v>26211227560</v>
          </cell>
          <cell r="B5696" t="str">
            <v>26211227560</v>
          </cell>
          <cell r="C5696" t="str">
            <v>Lê</v>
          </cell>
          <cell r="D5696" t="str">
            <v>Ngọc</v>
          </cell>
          <cell r="E5696" t="str">
            <v>Phúc</v>
          </cell>
          <cell r="F5696" t="str">
            <v>VTB/23 - 34307</v>
          </cell>
          <cell r="G5696">
            <v>45000</v>
          </cell>
          <cell r="H5696" t="str">
            <v>Học Kỳ II - Năm Học 2022-2023</v>
          </cell>
        </row>
        <row r="5697">
          <cell r="A5697">
            <v>26211229252</v>
          </cell>
          <cell r="B5697" t="str">
            <v>26211229252</v>
          </cell>
          <cell r="C5697" t="str">
            <v>Nguyễn</v>
          </cell>
          <cell r="D5697" t="str">
            <v>Thanh</v>
          </cell>
          <cell r="E5697" t="str">
            <v>Phúc</v>
          </cell>
          <cell r="F5697" t="str">
            <v>TS/22E - 290032850</v>
          </cell>
          <cell r="G5697">
            <v>45001.654355752318</v>
          </cell>
          <cell r="H5697" t="str">
            <v>Học Kỳ II - Năm Học 2022-2023</v>
          </cell>
          <cell r="I5697" t="str">
            <v>VTB 15.3.2023</v>
          </cell>
        </row>
        <row r="5698">
          <cell r="A5698">
            <v>26211232516</v>
          </cell>
          <cell r="B5698" t="str">
            <v>26211232516</v>
          </cell>
          <cell r="C5698" t="str">
            <v>Trần</v>
          </cell>
          <cell r="D5698" t="str">
            <v>Minh</v>
          </cell>
          <cell r="E5698" t="str">
            <v>Phúc</v>
          </cell>
          <cell r="F5698" t="str">
            <v>DT/17P - 1201199</v>
          </cell>
          <cell r="G5698">
            <v>44967.574484687502</v>
          </cell>
          <cell r="H5698" t="str">
            <v>Học Kỳ II - Năm Học 2022-2023</v>
          </cell>
          <cell r="I5698" t="str">
            <v>VTB 10.02.23</v>
          </cell>
          <cell r="J5698" t="str">
            <v>Khác</v>
          </cell>
        </row>
        <row r="5699">
          <cell r="A5699">
            <v>26214327403</v>
          </cell>
          <cell r="B5699" t="str">
            <v>26214327403</v>
          </cell>
          <cell r="C5699" t="str">
            <v>Phạm</v>
          </cell>
          <cell r="D5699" t="str">
            <v>Xuân</v>
          </cell>
          <cell r="E5699" t="str">
            <v>Phước</v>
          </cell>
          <cell r="F5699" t="str">
            <v>DT/20P - 28059204</v>
          </cell>
          <cell r="G5699">
            <v>44985</v>
          </cell>
          <cell r="H5699" t="str">
            <v>Học Kỳ II - Năm Học 2022-2023</v>
          </cell>
          <cell r="I5699" t="str">
            <v>Qua NH VTB 26-27.02.23</v>
          </cell>
          <cell r="J5699" t="str">
            <v>VTB</v>
          </cell>
        </row>
        <row r="5700">
          <cell r="A5700">
            <v>26212230889</v>
          </cell>
          <cell r="B5700" t="str">
            <v>26212230889</v>
          </cell>
          <cell r="C5700" t="str">
            <v>Lê</v>
          </cell>
          <cell r="D5700" t="str">
            <v>Đình</v>
          </cell>
          <cell r="E5700" t="str">
            <v>Phương</v>
          </cell>
          <cell r="F5700" t="str">
            <v>TS/21E - 19015299</v>
          </cell>
          <cell r="G5700">
            <v>44975.384239467596</v>
          </cell>
          <cell r="H5700" t="str">
            <v>Học Kỳ II - Năm Học 2022-2023</v>
          </cell>
          <cell r="I5700" t="str">
            <v>621 18.2.23</v>
          </cell>
          <cell r="J5700" t="str">
            <v>AGR-621</v>
          </cell>
        </row>
        <row r="5701">
          <cell r="A5701">
            <v>26211236092</v>
          </cell>
          <cell r="B5701" t="str">
            <v>26211236092</v>
          </cell>
          <cell r="C5701" t="str">
            <v>Lê</v>
          </cell>
          <cell r="D5701" t="str">
            <v>Minh</v>
          </cell>
          <cell r="E5701" t="str">
            <v>Quân</v>
          </cell>
          <cell r="F5701" t="str">
            <v>DT/20P - 28070958</v>
          </cell>
          <cell r="G5701">
            <v>45000</v>
          </cell>
          <cell r="H5701" t="str">
            <v>Học Kỳ II - Năm Học 2022-2023</v>
          </cell>
          <cell r="I5701" t="str">
            <v>Qua NH VTB 15.03.23</v>
          </cell>
          <cell r="J5701" t="str">
            <v>VTB</v>
          </cell>
        </row>
        <row r="5702">
          <cell r="A5702">
            <v>26211235766</v>
          </cell>
          <cell r="B5702" t="str">
            <v>26211235766</v>
          </cell>
          <cell r="C5702" t="str">
            <v>Nguyễn</v>
          </cell>
          <cell r="D5702" t="str">
            <v>Minh</v>
          </cell>
          <cell r="E5702" t="str">
            <v>Quân</v>
          </cell>
          <cell r="F5702" t="str">
            <v>DT/20P - 28067546</v>
          </cell>
          <cell r="G5702">
            <v>45000</v>
          </cell>
          <cell r="H5702" t="str">
            <v>Học Kỳ II - Năm Học 2022-2023</v>
          </cell>
          <cell r="I5702" t="str">
            <v>Qua NH VTB 13.03.23</v>
          </cell>
          <cell r="J5702" t="str">
            <v>VTB</v>
          </cell>
        </row>
        <row r="5703">
          <cell r="A5703">
            <v>26211234216</v>
          </cell>
          <cell r="B5703" t="str">
            <v>26211234216</v>
          </cell>
          <cell r="C5703" t="str">
            <v>Nguyễn</v>
          </cell>
          <cell r="D5703" t="str">
            <v>Trương</v>
          </cell>
          <cell r="E5703" t="str">
            <v>Quân</v>
          </cell>
          <cell r="F5703" t="str">
            <v>DT/20P - 28064109</v>
          </cell>
          <cell r="G5703">
            <v>44999</v>
          </cell>
          <cell r="H5703" t="str">
            <v>Học Kỳ II - Năm Học 2022-2023</v>
          </cell>
          <cell r="I5703" t="str">
            <v>Qua NH VTB 10-11.03.23</v>
          </cell>
          <cell r="J5703" t="str">
            <v>VTB</v>
          </cell>
        </row>
        <row r="5704">
          <cell r="A5704">
            <v>26211231358</v>
          </cell>
          <cell r="B5704" t="str">
            <v>26211231358</v>
          </cell>
          <cell r="C5704" t="str">
            <v>Phạm</v>
          </cell>
          <cell r="D5704" t="str">
            <v>Anh</v>
          </cell>
          <cell r="E5704" t="str">
            <v>Quân</v>
          </cell>
          <cell r="F5704" t="str">
            <v>TS/22E - 290032186</v>
          </cell>
          <cell r="G5704">
            <v>44999.797306284723</v>
          </cell>
          <cell r="H5704" t="str">
            <v>Học Kỳ II - Năm Học 2022-2023</v>
          </cell>
          <cell r="I5704" t="str">
            <v>621 14.3.23</v>
          </cell>
          <cell r="J5704" t="str">
            <v>AGR-621</v>
          </cell>
        </row>
        <row r="5705">
          <cell r="A5705">
            <v>26211230830</v>
          </cell>
          <cell r="B5705" t="str">
            <v>26211230830</v>
          </cell>
          <cell r="C5705" t="str">
            <v>Tống</v>
          </cell>
          <cell r="D5705" t="str">
            <v>Bá</v>
          </cell>
          <cell r="E5705" t="str">
            <v>Quân</v>
          </cell>
          <cell r="F5705" t="str">
            <v>DT/20P - 28061218</v>
          </cell>
          <cell r="G5705">
            <v>44995</v>
          </cell>
          <cell r="H5705" t="str">
            <v>Học Kỳ II - Năm Học 2022-2023</v>
          </cell>
          <cell r="I5705" t="str">
            <v>Qua NH VTB 08.03.23</v>
          </cell>
          <cell r="J5705" t="str">
            <v>VTB</v>
          </cell>
        </row>
        <row r="5706">
          <cell r="A5706">
            <v>26211235495</v>
          </cell>
          <cell r="B5706" t="str">
            <v>26211235495</v>
          </cell>
          <cell r="C5706" t="str">
            <v>Trần</v>
          </cell>
          <cell r="D5706" t="str">
            <v>Lê Minh</v>
          </cell>
          <cell r="E5706" t="str">
            <v>Quân</v>
          </cell>
          <cell r="F5706" t="str">
            <v>DT/20P - 28070385</v>
          </cell>
          <cell r="G5706">
            <v>45000</v>
          </cell>
          <cell r="H5706" t="str">
            <v>Học Kỳ II - Năm Học 2022-2023</v>
          </cell>
          <cell r="I5706" t="str">
            <v>Qua NH VTB 15.03.23</v>
          </cell>
          <cell r="J5706" t="str">
            <v>VTB</v>
          </cell>
        </row>
        <row r="5707">
          <cell r="A5707">
            <v>26211234812</v>
          </cell>
          <cell r="B5707" t="str">
            <v>26211234812</v>
          </cell>
          <cell r="C5707" t="str">
            <v>Võ</v>
          </cell>
          <cell r="D5707" t="str">
            <v>Minh</v>
          </cell>
          <cell r="E5707" t="str">
            <v>Quân</v>
          </cell>
          <cell r="F5707" t="str">
            <v>DT/20P - 28069102</v>
          </cell>
          <cell r="G5707">
            <v>45000</v>
          </cell>
          <cell r="H5707" t="str">
            <v>Học Kỳ II - Năm Học 2022-2023</v>
          </cell>
          <cell r="I5707" t="str">
            <v>Qua NH VTB 13.03.23</v>
          </cell>
          <cell r="J5707" t="str">
            <v>VTB</v>
          </cell>
        </row>
        <row r="5708">
          <cell r="A5708">
            <v>26211226121</v>
          </cell>
          <cell r="B5708" t="str">
            <v>26211226121</v>
          </cell>
          <cell r="C5708" t="str">
            <v>Nguyễn</v>
          </cell>
          <cell r="D5708" t="str">
            <v>Minh</v>
          </cell>
          <cell r="E5708" t="str">
            <v>Quang</v>
          </cell>
          <cell r="F5708" t="str">
            <v>DT/20P - 80002285</v>
          </cell>
          <cell r="G5708">
            <v>44992</v>
          </cell>
          <cell r="H5708" t="str">
            <v>Học Kỳ II - Năm Học 2022-2023</v>
          </cell>
          <cell r="I5708" t="str">
            <v>Qua NH AGR-621 07.03.23</v>
          </cell>
          <cell r="J5708" t="str">
            <v>AGR-621</v>
          </cell>
        </row>
        <row r="5709">
          <cell r="A5709">
            <v>26211229799</v>
          </cell>
          <cell r="B5709" t="str">
            <v>26211229799</v>
          </cell>
          <cell r="C5709" t="str">
            <v>Nguyễn</v>
          </cell>
          <cell r="D5709" t="str">
            <v>Văn</v>
          </cell>
          <cell r="E5709" t="str">
            <v>Quang</v>
          </cell>
          <cell r="F5709" t="str">
            <v>DT/17P - 1202547</v>
          </cell>
          <cell r="G5709">
            <v>44989.409648611108</v>
          </cell>
          <cell r="H5709" t="str">
            <v>Học Kỳ II - Năm Học 2022-2023</v>
          </cell>
          <cell r="I5709" t="str">
            <v>VTB 03.03.23</v>
          </cell>
          <cell r="J5709" t="str">
            <v>Khác</v>
          </cell>
        </row>
        <row r="5710">
          <cell r="A5710">
            <v>26211230270</v>
          </cell>
          <cell r="B5710" t="str">
            <v>26211230270</v>
          </cell>
          <cell r="C5710" t="str">
            <v>Nguyễn</v>
          </cell>
          <cell r="D5710" t="str">
            <v>Phú</v>
          </cell>
          <cell r="E5710" t="str">
            <v>Quốc</v>
          </cell>
          <cell r="F5710" t="str">
            <v>VTB/23 - 33723</v>
          </cell>
          <cell r="G5710">
            <v>44996</v>
          </cell>
          <cell r="H5710" t="str">
            <v>Học Kỳ II - Năm Học 2022-2023</v>
          </cell>
        </row>
        <row r="5711">
          <cell r="A5711">
            <v>26211221105</v>
          </cell>
          <cell r="B5711" t="str">
            <v>26211221105</v>
          </cell>
          <cell r="C5711" t="str">
            <v>Nguyễn</v>
          </cell>
          <cell r="D5711" t="str">
            <v>Viết</v>
          </cell>
          <cell r="E5711" t="str">
            <v>Quốc</v>
          </cell>
          <cell r="F5711" t="str">
            <v>TS/22E - 290032018</v>
          </cell>
          <cell r="G5711">
            <v>44999.594339930554</v>
          </cell>
          <cell r="H5711" t="str">
            <v>Học Kỳ II - Năm Học 2022-2023</v>
          </cell>
          <cell r="I5711" t="str">
            <v>621 14.3.2023</v>
          </cell>
          <cell r="J5711" t="str">
            <v>AGR-621</v>
          </cell>
        </row>
        <row r="5712">
          <cell r="A5712">
            <v>26211226231</v>
          </cell>
          <cell r="B5712" t="str">
            <v>26211226231</v>
          </cell>
          <cell r="C5712" t="str">
            <v>Nguyễn</v>
          </cell>
          <cell r="D5712" t="str">
            <v>Văn</v>
          </cell>
          <cell r="E5712" t="str">
            <v>Quy</v>
          </cell>
          <cell r="F5712" t="str">
            <v>DT/20P - 80002598</v>
          </cell>
          <cell r="G5712">
            <v>44993</v>
          </cell>
          <cell r="H5712" t="str">
            <v>Học Kỳ II - Năm Học 2022-2023</v>
          </cell>
          <cell r="I5712" t="str">
            <v>Qua NH AGR-621 07.03.23</v>
          </cell>
          <cell r="J5712" t="str">
            <v>AGR-621</v>
          </cell>
        </row>
        <row r="5713">
          <cell r="A5713">
            <v>26211241961</v>
          </cell>
          <cell r="B5713" t="str">
            <v>26211241961</v>
          </cell>
          <cell r="C5713" t="str">
            <v>Võ</v>
          </cell>
          <cell r="D5713" t="str">
            <v>Văn Minh</v>
          </cell>
          <cell r="E5713" t="str">
            <v>Quý</v>
          </cell>
          <cell r="F5713" t="str">
            <v>DT/17P - 1204326</v>
          </cell>
          <cell r="G5713">
            <v>45005.559452777779</v>
          </cell>
          <cell r="H5713" t="str">
            <v>Học Kỳ II - Năm Học 2022-2023</v>
          </cell>
          <cell r="I5713" t="str">
            <v>VTB 18.03.23</v>
          </cell>
          <cell r="J5713" t="str">
            <v>Khác</v>
          </cell>
        </row>
        <row r="5714">
          <cell r="A5714">
            <v>24211212771</v>
          </cell>
          <cell r="B5714" t="str">
            <v>24211212771</v>
          </cell>
          <cell r="C5714" t="str">
            <v>Nguyễn</v>
          </cell>
          <cell r="D5714" t="str">
            <v>Văn</v>
          </cell>
          <cell r="E5714" t="str">
            <v>Quyết</v>
          </cell>
          <cell r="F5714" t="str">
            <v>VTB/23 - 33232</v>
          </cell>
          <cell r="G5714">
            <v>44987</v>
          </cell>
          <cell r="H5714" t="str">
            <v>Học Kỳ II - Năm Học 2022-2023</v>
          </cell>
        </row>
        <row r="5715">
          <cell r="A5715">
            <v>26211235979</v>
          </cell>
          <cell r="B5715" t="str">
            <v>26211235979</v>
          </cell>
          <cell r="C5715" t="str">
            <v>Đặng</v>
          </cell>
          <cell r="D5715" t="str">
            <v>Văn</v>
          </cell>
          <cell r="E5715" t="str">
            <v>Sơn</v>
          </cell>
          <cell r="F5715" t="str">
            <v>VTB/23 - 33895</v>
          </cell>
          <cell r="G5715">
            <v>44999</v>
          </cell>
          <cell r="H5715" t="str">
            <v>Học Kỳ II - Năm Học 2022-2023</v>
          </cell>
        </row>
        <row r="5716">
          <cell r="A5716">
            <v>26201235901</v>
          </cell>
          <cell r="B5716" t="str">
            <v>26201235901</v>
          </cell>
          <cell r="C5716" t="str">
            <v>Nguyễn</v>
          </cell>
          <cell r="D5716" t="str">
            <v>Thị Thảo</v>
          </cell>
          <cell r="E5716" t="str">
            <v>Sương</v>
          </cell>
          <cell r="F5716" t="str">
            <v>TS/22E - 290031908</v>
          </cell>
          <cell r="G5716">
            <v>44998.781718749997</v>
          </cell>
          <cell r="H5716" t="str">
            <v>Học Kỳ II - Năm Học 2022-2023</v>
          </cell>
          <cell r="I5716" t="str">
            <v>VTB 12.3.2023</v>
          </cell>
        </row>
        <row r="5717">
          <cell r="A5717">
            <v>26211229957</v>
          </cell>
          <cell r="B5717" t="str">
            <v>26211229957</v>
          </cell>
          <cell r="C5717" t="str">
            <v>Lê</v>
          </cell>
          <cell r="E5717" t="str">
            <v>Tài</v>
          </cell>
          <cell r="F5717" t="str">
            <v>TS/22E - 290031665</v>
          </cell>
          <cell r="G5717">
            <v>44995.385395219906</v>
          </cell>
          <cell r="H5717" t="str">
            <v>Học Kỳ II - Năm Học 2022-2023</v>
          </cell>
          <cell r="I5717" t="str">
            <v>621 9.3.23</v>
          </cell>
          <cell r="J5717" t="str">
            <v>AGR-621</v>
          </cell>
        </row>
        <row r="5718">
          <cell r="A5718">
            <v>26211241772</v>
          </cell>
          <cell r="B5718" t="str">
            <v>26211241772</v>
          </cell>
          <cell r="C5718" t="str">
            <v>Nguyễn</v>
          </cell>
          <cell r="D5718" t="str">
            <v>Phước</v>
          </cell>
          <cell r="E5718" t="str">
            <v>Tài</v>
          </cell>
          <cell r="F5718" t="str">
            <v>DT/20P - 28069253</v>
          </cell>
          <cell r="G5718">
            <v>45000</v>
          </cell>
          <cell r="H5718" t="str">
            <v>Học Kỳ II - Năm Học 2022-2023</v>
          </cell>
          <cell r="I5718" t="str">
            <v>Qua NH VTB 13.03.23</v>
          </cell>
          <cell r="J5718" t="str">
            <v>VTB</v>
          </cell>
        </row>
        <row r="5719">
          <cell r="A5719">
            <v>26202822365</v>
          </cell>
          <cell r="B5719" t="str">
            <v>26202822365</v>
          </cell>
          <cell r="C5719" t="str">
            <v>Nguyễn</v>
          </cell>
          <cell r="D5719" t="str">
            <v>Thanh</v>
          </cell>
          <cell r="E5719" t="str">
            <v>Tài</v>
          </cell>
          <cell r="F5719" t="str">
            <v>DT/20P - 28060726</v>
          </cell>
          <cell r="G5719">
            <v>44994</v>
          </cell>
          <cell r="H5719" t="str">
            <v>Học Kỳ II - Năm Học 2022-2023</v>
          </cell>
          <cell r="I5719" t="str">
            <v>Qua NH VTB 07.03.23</v>
          </cell>
          <cell r="J5719" t="str">
            <v>VTB</v>
          </cell>
        </row>
        <row r="5720">
          <cell r="A5720">
            <v>26211234001</v>
          </cell>
          <cell r="B5720" t="str">
            <v>26211234001</v>
          </cell>
          <cell r="C5720" t="str">
            <v>Nguyễn</v>
          </cell>
          <cell r="D5720" t="str">
            <v>Thiện</v>
          </cell>
          <cell r="E5720" t="str">
            <v>Tài</v>
          </cell>
          <cell r="F5720" t="str">
            <v>DT/20P - 80002256</v>
          </cell>
          <cell r="G5720">
            <v>44992</v>
          </cell>
          <cell r="H5720" t="str">
            <v>Học Kỳ II - Năm Học 2022-2023</v>
          </cell>
          <cell r="I5720" t="str">
            <v>Qua NH AGR-621 07.03.23</v>
          </cell>
          <cell r="J5720" t="str">
            <v>AGR-621</v>
          </cell>
        </row>
        <row r="5721">
          <cell r="A5721">
            <v>25211200739</v>
          </cell>
          <cell r="B5721" t="str">
            <v>25211200739</v>
          </cell>
          <cell r="C5721" t="str">
            <v>Nguyễn</v>
          </cell>
          <cell r="D5721" t="str">
            <v>Văn</v>
          </cell>
          <cell r="E5721" t="str">
            <v>Tài</v>
          </cell>
          <cell r="F5721" t="str">
            <v>DT/20P - 28061307</v>
          </cell>
          <cell r="G5721">
            <v>44995</v>
          </cell>
          <cell r="H5721" t="str">
            <v>Học Kỳ II - Năm Học 2022-2023</v>
          </cell>
          <cell r="I5721" t="str">
            <v>Qua NH VTB 08.03.23</v>
          </cell>
          <cell r="J5721" t="str">
            <v>VTB</v>
          </cell>
        </row>
        <row r="5722">
          <cell r="A5722">
            <v>26211238931</v>
          </cell>
          <cell r="B5722" t="str">
            <v>26211238931</v>
          </cell>
          <cell r="C5722" t="str">
            <v>Trần</v>
          </cell>
          <cell r="D5722" t="str">
            <v>Tịnh</v>
          </cell>
          <cell r="E5722" t="str">
            <v>Tài</v>
          </cell>
          <cell r="F5722" t="str">
            <v>DT/20P - 28061014</v>
          </cell>
          <cell r="G5722">
            <v>44995</v>
          </cell>
          <cell r="H5722" t="str">
            <v>Học Kỳ II - Năm Học 2022-2023</v>
          </cell>
          <cell r="I5722" t="str">
            <v>Qua NH VTB 08.03.23</v>
          </cell>
          <cell r="J5722" t="str">
            <v>VTB</v>
          </cell>
        </row>
        <row r="5723">
          <cell r="A5723">
            <v>26211235525</v>
          </cell>
          <cell r="B5723" t="str">
            <v>26211235525</v>
          </cell>
          <cell r="C5723" t="str">
            <v>Võ</v>
          </cell>
          <cell r="D5723" t="str">
            <v>Thi</v>
          </cell>
          <cell r="E5723" t="str">
            <v>Tài</v>
          </cell>
          <cell r="F5723" t="str">
            <v>DT/20P - 28069321</v>
          </cell>
          <cell r="G5723">
            <v>45000</v>
          </cell>
          <cell r="H5723" t="str">
            <v>Học Kỳ II - Năm Học 2022-2023</v>
          </cell>
          <cell r="I5723" t="str">
            <v>Qua NH VTB 13.03.23</v>
          </cell>
          <cell r="J5723" t="str">
            <v>VTB</v>
          </cell>
        </row>
        <row r="5724">
          <cell r="A5724">
            <v>26211200656</v>
          </cell>
          <cell r="B5724" t="str">
            <v>26211200656</v>
          </cell>
          <cell r="C5724" t="str">
            <v>Hoàng</v>
          </cell>
          <cell r="D5724" t="str">
            <v>Trọng</v>
          </cell>
          <cell r="E5724" t="str">
            <v>Tâm</v>
          </cell>
          <cell r="F5724" t="str">
            <v>TS/21E - 19015361</v>
          </cell>
          <cell r="G5724">
            <v>44977.39231466435</v>
          </cell>
          <cell r="H5724" t="str">
            <v>Học Kỳ II - Năm Học 2022-2023</v>
          </cell>
          <cell r="I5724" t="str">
            <v>621 20.2.23 thừa 3.600.000</v>
          </cell>
          <cell r="J5724" t="str">
            <v>AGR-621</v>
          </cell>
        </row>
        <row r="5725">
          <cell r="A5725">
            <v>26211235805</v>
          </cell>
          <cell r="B5725" t="str">
            <v>26211235805</v>
          </cell>
          <cell r="C5725" t="str">
            <v>Diệp</v>
          </cell>
          <cell r="D5725" t="str">
            <v>Văn Nhật</v>
          </cell>
          <cell r="E5725" t="str">
            <v>Tân</v>
          </cell>
          <cell r="F5725" t="str">
            <v>DT/17P - 1204018</v>
          </cell>
          <cell r="G5725">
            <v>45002.432931516203</v>
          </cell>
          <cell r="H5725" t="str">
            <v>Học Kỳ II - Năm Học 2022-2023</v>
          </cell>
          <cell r="I5725" t="str">
            <v>VTB 15.03.23</v>
          </cell>
          <cell r="J5725" t="str">
            <v>Khác</v>
          </cell>
        </row>
        <row r="5726">
          <cell r="A5726">
            <v>26211241705</v>
          </cell>
          <cell r="B5726" t="str">
            <v>26211241705</v>
          </cell>
          <cell r="C5726" t="str">
            <v>Hồ</v>
          </cell>
          <cell r="D5726" t="str">
            <v>Nhật</v>
          </cell>
          <cell r="E5726" t="str">
            <v>Tân</v>
          </cell>
          <cell r="F5726" t="str">
            <v>DT/20P - 28063029</v>
          </cell>
          <cell r="G5726">
            <v>44999</v>
          </cell>
          <cell r="H5726" t="str">
            <v>Học Kỳ II - Năm Học 2022-2023</v>
          </cell>
          <cell r="I5726" t="str">
            <v>Qua NH VTB 10-11.03.23</v>
          </cell>
          <cell r="J5726" t="str">
            <v>VTB</v>
          </cell>
        </row>
        <row r="5727">
          <cell r="A5727">
            <v>26211935346</v>
          </cell>
          <cell r="B5727" t="str">
            <v>26211935346</v>
          </cell>
          <cell r="C5727" t="str">
            <v>Vũ</v>
          </cell>
          <cell r="D5727" t="str">
            <v>Nhật</v>
          </cell>
          <cell r="E5727" t="str">
            <v>Tân</v>
          </cell>
          <cell r="F5727" t="str">
            <v>VTB/23 - 33059</v>
          </cell>
          <cell r="G5727">
            <v>44981</v>
          </cell>
          <cell r="H5727" t="str">
            <v>Học Kỳ II - Năm Học 2022-2023</v>
          </cell>
        </row>
        <row r="5728">
          <cell r="A5728">
            <v>26211236150</v>
          </cell>
          <cell r="B5728" t="str">
            <v>26211236150</v>
          </cell>
          <cell r="C5728" t="str">
            <v>Hoàng</v>
          </cell>
          <cell r="D5728" t="str">
            <v>Trọng</v>
          </cell>
          <cell r="E5728" t="str">
            <v>Tấn</v>
          </cell>
          <cell r="F5728" t="str">
            <v>DT/20P - 28060542</v>
          </cell>
          <cell r="G5728">
            <v>44994</v>
          </cell>
          <cell r="H5728" t="str">
            <v>Học Kỳ II - Năm Học 2022-2023</v>
          </cell>
          <cell r="I5728" t="str">
            <v>Qua NH VTB 07.03.23</v>
          </cell>
          <cell r="J5728" t="str">
            <v>VTB</v>
          </cell>
        </row>
        <row r="5729">
          <cell r="A5729">
            <v>26211242496</v>
          </cell>
          <cell r="B5729" t="str">
            <v>26211242496</v>
          </cell>
          <cell r="C5729" t="str">
            <v>Phan</v>
          </cell>
          <cell r="D5729" t="str">
            <v>Công</v>
          </cell>
          <cell r="E5729" t="str">
            <v>Tánh</v>
          </cell>
          <cell r="F5729" t="str">
            <v>TS/22E - 290031778</v>
          </cell>
          <cell r="G5729">
            <v>44998.666034837966</v>
          </cell>
          <cell r="H5729" t="str">
            <v>Học Kỳ II - Năm Học 2022-2023</v>
          </cell>
          <cell r="I5729" t="str">
            <v>VTB 9.3.2023</v>
          </cell>
        </row>
        <row r="5730">
          <cell r="A5730">
            <v>26211238941</v>
          </cell>
          <cell r="B5730" t="str">
            <v>26211238941</v>
          </cell>
          <cell r="C5730" t="str">
            <v>Nguyễn</v>
          </cell>
          <cell r="D5730" t="str">
            <v>Ngọc</v>
          </cell>
          <cell r="E5730" t="str">
            <v>Thạch</v>
          </cell>
          <cell r="F5730" t="str">
            <v>DT/20P - 28066079</v>
          </cell>
          <cell r="G5730">
            <v>45000</v>
          </cell>
          <cell r="H5730" t="str">
            <v>Học Kỳ II - Năm Học 2022-2023</v>
          </cell>
          <cell r="I5730" t="str">
            <v>Qua NH VTB 14.03.23</v>
          </cell>
          <cell r="J5730" t="str">
            <v>VTB</v>
          </cell>
        </row>
        <row r="5731">
          <cell r="A5731">
            <v>26211227873</v>
          </cell>
          <cell r="B5731" t="str">
            <v>26211227873</v>
          </cell>
          <cell r="C5731" t="str">
            <v>Nguyễn</v>
          </cell>
          <cell r="D5731" t="str">
            <v>Tấn</v>
          </cell>
          <cell r="E5731" t="str">
            <v>Thạch</v>
          </cell>
          <cell r="F5731" t="str">
            <v>VTB/23 - 33247</v>
          </cell>
          <cell r="G5731">
            <v>44987</v>
          </cell>
          <cell r="H5731" t="str">
            <v>Học Kỳ II - Năm Học 2022-2023</v>
          </cell>
        </row>
        <row r="5732">
          <cell r="A5732">
            <v>26211235563</v>
          </cell>
          <cell r="B5732" t="str">
            <v>26211235563</v>
          </cell>
          <cell r="C5732" t="str">
            <v>Trần</v>
          </cell>
          <cell r="D5732" t="str">
            <v>Phước</v>
          </cell>
          <cell r="E5732" t="str">
            <v>Thái</v>
          </cell>
          <cell r="F5732" t="str">
            <v>TS/22E - 290033226</v>
          </cell>
          <cell r="G5732">
            <v>45002.688489201391</v>
          </cell>
          <cell r="H5732" t="str">
            <v>Học Kỳ II - Năm Học 2022-2023</v>
          </cell>
          <cell r="I5732" t="str">
            <v>VTB 17.3.2023</v>
          </cell>
        </row>
        <row r="5733">
          <cell r="A5733">
            <v>26211234571</v>
          </cell>
          <cell r="B5733" t="str">
            <v>26211234571</v>
          </cell>
          <cell r="C5733" t="str">
            <v>Lê</v>
          </cell>
          <cell r="D5733" t="str">
            <v>Hữu</v>
          </cell>
          <cell r="E5733" t="str">
            <v>Thắng</v>
          </cell>
          <cell r="F5733" t="str">
            <v>DT/20P - 28061570</v>
          </cell>
          <cell r="G5733">
            <v>44996</v>
          </cell>
          <cell r="H5733" t="str">
            <v>Học Kỳ II - Năm Học 2022-2023</v>
          </cell>
          <cell r="I5733" t="str">
            <v>Qua NH VTB 09.03.23</v>
          </cell>
          <cell r="J5733" t="str">
            <v>VTB</v>
          </cell>
        </row>
        <row r="5734">
          <cell r="A5734">
            <v>26211941542</v>
          </cell>
          <cell r="B5734" t="str">
            <v>26211941542</v>
          </cell>
          <cell r="C5734" t="str">
            <v>Lê</v>
          </cell>
          <cell r="D5734" t="str">
            <v>Xuân</v>
          </cell>
          <cell r="E5734" t="str">
            <v>Thắng</v>
          </cell>
          <cell r="F5734" t="str">
            <v>DT/20P - 28071201</v>
          </cell>
          <cell r="G5734">
            <v>45000</v>
          </cell>
          <cell r="H5734" t="str">
            <v>Học Kỳ II - Năm Học 2022-2023</v>
          </cell>
          <cell r="I5734" t="str">
            <v>Qua NH VTB 15.03.23</v>
          </cell>
          <cell r="J5734" t="str">
            <v>VTB</v>
          </cell>
        </row>
        <row r="5735">
          <cell r="A5735">
            <v>26211200115</v>
          </cell>
          <cell r="B5735" t="str">
            <v>26211200115</v>
          </cell>
          <cell r="C5735" t="str">
            <v>Nguyễn</v>
          </cell>
          <cell r="D5735" t="str">
            <v>Đức</v>
          </cell>
          <cell r="E5735" t="str">
            <v>Thắng</v>
          </cell>
          <cell r="F5735" t="str">
            <v>DT/20P - 28067070</v>
          </cell>
          <cell r="G5735">
            <v>45000</v>
          </cell>
          <cell r="H5735" t="str">
            <v>Học Kỳ II - Năm Học 2022-2023</v>
          </cell>
          <cell r="I5735" t="str">
            <v>Qua NH VTB 14.03.23</v>
          </cell>
          <cell r="J5735" t="str">
            <v>VTB</v>
          </cell>
        </row>
        <row r="5736">
          <cell r="A5736">
            <v>26211220710</v>
          </cell>
          <cell r="B5736" t="str">
            <v>26211220710</v>
          </cell>
          <cell r="C5736" t="str">
            <v>Nguyễn</v>
          </cell>
          <cell r="D5736" t="str">
            <v>Hữu</v>
          </cell>
          <cell r="E5736" t="str">
            <v>Thắng</v>
          </cell>
          <cell r="F5736" t="str">
            <v>DT/20P - 28071684</v>
          </cell>
          <cell r="G5736">
            <v>45002</v>
          </cell>
          <cell r="H5736" t="str">
            <v>Học Kỳ II - Năm Học 2022-2023</v>
          </cell>
          <cell r="I5736" t="str">
            <v>Qua NH VTB 15.03.23</v>
          </cell>
          <cell r="J5736" t="str">
            <v>VTB</v>
          </cell>
        </row>
        <row r="5737">
          <cell r="A5737">
            <v>26211238955</v>
          </cell>
          <cell r="B5737" t="str">
            <v>26211238955</v>
          </cell>
          <cell r="C5737" t="str">
            <v>Nguyễn</v>
          </cell>
          <cell r="D5737" t="str">
            <v>Văn</v>
          </cell>
          <cell r="E5737" t="str">
            <v>Thắng</v>
          </cell>
          <cell r="F5737" t="str">
            <v>DT/20P - 28068268</v>
          </cell>
          <cell r="G5737">
            <v>45000</v>
          </cell>
          <cell r="H5737" t="str">
            <v>Học Kỳ II - Năm Học 2022-2023</v>
          </cell>
          <cell r="I5737" t="str">
            <v>Qua NH VTB 13.03.23</v>
          </cell>
          <cell r="J5737" t="str">
            <v>VTB</v>
          </cell>
        </row>
        <row r="5738">
          <cell r="A5738">
            <v>26211134826</v>
          </cell>
          <cell r="B5738" t="str">
            <v>26211134826</v>
          </cell>
          <cell r="C5738" t="str">
            <v>Lê</v>
          </cell>
          <cell r="D5738" t="str">
            <v>Ngọc</v>
          </cell>
          <cell r="E5738" t="str">
            <v>Thanh</v>
          </cell>
          <cell r="F5738" t="str">
            <v>DT/17P - 1201552</v>
          </cell>
          <cell r="G5738">
            <v>44975.455788657404</v>
          </cell>
          <cell r="H5738" t="str">
            <v>Học Kỳ II - Năm Học 2022-2023</v>
          </cell>
          <cell r="I5738" t="str">
            <v>VTB 17.02.23</v>
          </cell>
          <cell r="J5738" t="str">
            <v>Khác</v>
          </cell>
        </row>
        <row r="5739">
          <cell r="A5739">
            <v>26211227382</v>
          </cell>
          <cell r="B5739" t="str">
            <v>26211227382</v>
          </cell>
          <cell r="C5739" t="str">
            <v>Đặng</v>
          </cell>
          <cell r="D5739" t="str">
            <v>Văn Quốc</v>
          </cell>
          <cell r="E5739" t="str">
            <v>Thành</v>
          </cell>
          <cell r="F5739" t="str">
            <v>DT/20P - 28070666</v>
          </cell>
          <cell r="G5739">
            <v>45000</v>
          </cell>
          <cell r="H5739" t="str">
            <v>Học Kỳ II - Năm Học 2022-2023</v>
          </cell>
          <cell r="I5739" t="str">
            <v>Qua NH VTB 15.03.23</v>
          </cell>
          <cell r="J5739" t="str">
            <v>VTB</v>
          </cell>
        </row>
        <row r="5740">
          <cell r="A5740">
            <v>26211236061</v>
          </cell>
          <cell r="B5740" t="str">
            <v>26211236061</v>
          </cell>
          <cell r="C5740" t="str">
            <v>Hồ</v>
          </cell>
          <cell r="D5740" t="str">
            <v>Quảng</v>
          </cell>
          <cell r="E5740" t="str">
            <v>Thành</v>
          </cell>
          <cell r="F5740" t="str">
            <v>DT/20P - 28068408</v>
          </cell>
          <cell r="G5740">
            <v>45000</v>
          </cell>
          <cell r="H5740" t="str">
            <v>Học Kỳ II - Năm Học 2022-2023</v>
          </cell>
          <cell r="I5740" t="str">
            <v>Qua NH VTB 13.03.23</v>
          </cell>
          <cell r="J5740" t="str">
            <v>VTB</v>
          </cell>
        </row>
        <row r="5741">
          <cell r="A5741">
            <v>26201227327</v>
          </cell>
          <cell r="B5741" t="str">
            <v>26201227327</v>
          </cell>
          <cell r="C5741" t="str">
            <v>Lê</v>
          </cell>
          <cell r="D5741" t="str">
            <v>Minh</v>
          </cell>
          <cell r="E5741" t="str">
            <v>Thành</v>
          </cell>
          <cell r="F5741" t="str">
            <v>VTB/23 - 34751</v>
          </cell>
          <cell r="G5741">
            <v>45001</v>
          </cell>
          <cell r="H5741" t="str">
            <v>Học Kỳ II - Năm Học 2022-2023</v>
          </cell>
        </row>
        <row r="5742">
          <cell r="A5742">
            <v>26211238949</v>
          </cell>
          <cell r="B5742" t="str">
            <v>26211238949</v>
          </cell>
          <cell r="C5742" t="str">
            <v>Lê</v>
          </cell>
          <cell r="D5742" t="str">
            <v>Quang</v>
          </cell>
          <cell r="E5742" t="str">
            <v>Thành</v>
          </cell>
          <cell r="F5742" t="str">
            <v>DT/20P - 28059681</v>
          </cell>
          <cell r="G5742">
            <v>44988</v>
          </cell>
          <cell r="H5742" t="str">
            <v>Học Kỳ II - Năm Học 2022-2023</v>
          </cell>
          <cell r="I5742" t="str">
            <v>Qua NH VTB 02.03.23</v>
          </cell>
          <cell r="J5742" t="str">
            <v>VTB</v>
          </cell>
        </row>
        <row r="5743">
          <cell r="A5743">
            <v>26211227305</v>
          </cell>
          <cell r="B5743" t="str">
            <v>26211227305</v>
          </cell>
          <cell r="C5743" t="str">
            <v>Trần</v>
          </cell>
          <cell r="D5743" t="str">
            <v>Như</v>
          </cell>
          <cell r="E5743" t="str">
            <v>Thành</v>
          </cell>
          <cell r="F5743" t="str">
            <v>DT/20P - 28067929</v>
          </cell>
          <cell r="G5743">
            <v>45000</v>
          </cell>
          <cell r="H5743" t="str">
            <v>Học Kỳ II - Năm Học 2022-2023</v>
          </cell>
          <cell r="I5743" t="str">
            <v>Qua NH VTB 13.03.23</v>
          </cell>
          <cell r="J5743" t="str">
            <v>VTB</v>
          </cell>
        </row>
        <row r="5744">
          <cell r="A5744">
            <v>26211232156</v>
          </cell>
          <cell r="B5744" t="str">
            <v>26211232156</v>
          </cell>
          <cell r="C5744" t="str">
            <v>Võ</v>
          </cell>
          <cell r="D5744" t="str">
            <v>Văn</v>
          </cell>
          <cell r="E5744" t="str">
            <v>Thành</v>
          </cell>
          <cell r="F5744" t="str">
            <v>DT/20P - 28064301</v>
          </cell>
          <cell r="G5744">
            <v>45000</v>
          </cell>
          <cell r="H5744" t="str">
            <v>Học Kỳ II - Năm Học 2022-2023</v>
          </cell>
          <cell r="I5744" t="str">
            <v>Qua NH VTB 14.03.23</v>
          </cell>
          <cell r="J5744" t="str">
            <v>VTB</v>
          </cell>
        </row>
        <row r="5745">
          <cell r="A5745">
            <v>26211232692</v>
          </cell>
          <cell r="B5745" t="str">
            <v>26211232692</v>
          </cell>
          <cell r="C5745" t="str">
            <v>Mai</v>
          </cell>
          <cell r="E5745" t="str">
            <v>Thi</v>
          </cell>
          <cell r="F5745" t="str">
            <v>VTB/23 - 34813</v>
          </cell>
          <cell r="G5745">
            <v>45001</v>
          </cell>
          <cell r="H5745" t="str">
            <v>Học Kỳ II - Năm Học 2022-2023</v>
          </cell>
        </row>
        <row r="5746">
          <cell r="A5746">
            <v>26211232337</v>
          </cell>
          <cell r="B5746" t="str">
            <v>26211232337</v>
          </cell>
          <cell r="C5746" t="str">
            <v>Trần</v>
          </cell>
          <cell r="D5746" t="str">
            <v>Nhật</v>
          </cell>
          <cell r="E5746" t="str">
            <v>Thiên</v>
          </cell>
          <cell r="F5746" t="str">
            <v>DT/20P - 28070537</v>
          </cell>
          <cell r="G5746">
            <v>45000</v>
          </cell>
          <cell r="H5746" t="str">
            <v>Học Kỳ II - Năm Học 2022-2023</v>
          </cell>
          <cell r="I5746" t="str">
            <v>Qua NH VTB 15.03.23</v>
          </cell>
          <cell r="J5746" t="str">
            <v>VTB</v>
          </cell>
        </row>
        <row r="5747">
          <cell r="A5747">
            <v>26211128690</v>
          </cell>
          <cell r="B5747" t="str">
            <v>26211128690</v>
          </cell>
          <cell r="C5747" t="str">
            <v>Lương</v>
          </cell>
          <cell r="D5747" t="str">
            <v>Thế</v>
          </cell>
          <cell r="E5747" t="str">
            <v>Thiện</v>
          </cell>
          <cell r="F5747" t="str">
            <v>DT/20P - 28071596</v>
          </cell>
          <cell r="G5747">
            <v>45002</v>
          </cell>
          <cell r="H5747" t="str">
            <v>Học Kỳ II - Năm Học 2022-2023</v>
          </cell>
          <cell r="I5747" t="str">
            <v>Qua NH VTB 15.03.23</v>
          </cell>
          <cell r="J5747" t="str">
            <v>VTB</v>
          </cell>
        </row>
        <row r="5748">
          <cell r="A5748">
            <v>26211233402</v>
          </cell>
          <cell r="B5748" t="str">
            <v>26211233402</v>
          </cell>
          <cell r="C5748" t="str">
            <v>Mai</v>
          </cell>
          <cell r="D5748" t="str">
            <v>Thanh</v>
          </cell>
          <cell r="E5748" t="str">
            <v>Thiện</v>
          </cell>
          <cell r="F5748" t="str">
            <v>DT/20P - 28069034</v>
          </cell>
          <cell r="G5748">
            <v>45000</v>
          </cell>
          <cell r="H5748" t="str">
            <v>Học Kỳ II - Năm Học 2022-2023</v>
          </cell>
          <cell r="I5748" t="str">
            <v>Qua NH VTB 13.03.23</v>
          </cell>
          <cell r="J5748" t="str">
            <v>VTB</v>
          </cell>
        </row>
        <row r="5749">
          <cell r="A5749">
            <v>26212226394</v>
          </cell>
          <cell r="B5749" t="str">
            <v>26212226394</v>
          </cell>
          <cell r="C5749" t="str">
            <v>Trương</v>
          </cell>
          <cell r="D5749" t="str">
            <v>Công</v>
          </cell>
          <cell r="E5749" t="str">
            <v>Thiều</v>
          </cell>
          <cell r="F5749" t="str">
            <v>DT/20P - 28064584</v>
          </cell>
          <cell r="G5749">
            <v>45000</v>
          </cell>
          <cell r="H5749" t="str">
            <v>Học Kỳ II - Năm Học 2022-2023</v>
          </cell>
          <cell r="I5749" t="str">
            <v>Qua NH VTB 14.03.23</v>
          </cell>
          <cell r="J5749" t="str">
            <v>VTB</v>
          </cell>
        </row>
        <row r="5750">
          <cell r="A5750">
            <v>26211223881</v>
          </cell>
          <cell r="B5750" t="str">
            <v>26211223881</v>
          </cell>
          <cell r="C5750" t="str">
            <v>Lê</v>
          </cell>
          <cell r="D5750" t="str">
            <v>Trung</v>
          </cell>
          <cell r="E5750" t="str">
            <v>Thịnh</v>
          </cell>
          <cell r="F5750" t="str">
            <v>VTB/23 - 34108</v>
          </cell>
          <cell r="G5750">
            <v>44999</v>
          </cell>
          <cell r="H5750" t="str">
            <v>Học Kỳ II - Năm Học 2022-2023</v>
          </cell>
        </row>
        <row r="5751">
          <cell r="A5751">
            <v>26211229766</v>
          </cell>
          <cell r="B5751" t="str">
            <v>26211229766</v>
          </cell>
          <cell r="C5751" t="str">
            <v>Nguyễn</v>
          </cell>
          <cell r="D5751" t="str">
            <v>Trần Hưng</v>
          </cell>
          <cell r="E5751" t="str">
            <v>Thịnh</v>
          </cell>
          <cell r="F5751" t="str">
            <v>DT/20P - 28067471</v>
          </cell>
          <cell r="G5751">
            <v>45000</v>
          </cell>
          <cell r="H5751" t="str">
            <v>Học Kỳ II - Năm Học 2022-2023</v>
          </cell>
          <cell r="I5751" t="str">
            <v>Qua NH VTB 13.03.23</v>
          </cell>
          <cell r="J5751" t="str">
            <v>VTB</v>
          </cell>
        </row>
        <row r="5752">
          <cell r="A5752">
            <v>26211222035</v>
          </cell>
          <cell r="B5752" t="str">
            <v>26211222035</v>
          </cell>
          <cell r="C5752" t="str">
            <v>Nguyễn</v>
          </cell>
          <cell r="D5752" t="str">
            <v>Vĩnh</v>
          </cell>
          <cell r="E5752" t="str">
            <v>Thịnh</v>
          </cell>
          <cell r="F5752" t="str">
            <v>DT/20P - 28067944</v>
          </cell>
          <cell r="G5752">
            <v>45000</v>
          </cell>
          <cell r="H5752" t="str">
            <v>Học Kỳ II - Năm Học 2022-2023</v>
          </cell>
          <cell r="I5752" t="str">
            <v>Qua NH VTB 13.03.23</v>
          </cell>
          <cell r="J5752" t="str">
            <v>VTB</v>
          </cell>
        </row>
        <row r="5753">
          <cell r="A5753">
            <v>26211232217</v>
          </cell>
          <cell r="B5753" t="str">
            <v>26211232217</v>
          </cell>
          <cell r="C5753" t="str">
            <v>Nguyễn</v>
          </cell>
          <cell r="D5753" t="str">
            <v>Văn</v>
          </cell>
          <cell r="E5753" t="str">
            <v>Thông</v>
          </cell>
          <cell r="F5753" t="str">
            <v>DT/20P - 28060579</v>
          </cell>
          <cell r="G5753">
            <v>44994</v>
          </cell>
          <cell r="H5753" t="str">
            <v>Học Kỳ II - Năm Học 2022-2023</v>
          </cell>
          <cell r="I5753" t="str">
            <v>Qua NH VTB 07.03.23</v>
          </cell>
          <cell r="J5753" t="str">
            <v>VTB</v>
          </cell>
        </row>
        <row r="5754">
          <cell r="A5754">
            <v>26211230756</v>
          </cell>
          <cell r="B5754" t="str">
            <v>26211230756</v>
          </cell>
          <cell r="C5754" t="str">
            <v>Lê</v>
          </cell>
          <cell r="D5754" t="str">
            <v>Vĩnh</v>
          </cell>
          <cell r="E5754" t="str">
            <v>Thuận</v>
          </cell>
          <cell r="F5754" t="str">
            <v>DT/20P - 80002526</v>
          </cell>
          <cell r="G5754">
            <v>44993</v>
          </cell>
          <cell r="H5754" t="str">
            <v>Học Kỳ II - Năm Học 2022-2023</v>
          </cell>
          <cell r="I5754" t="str">
            <v>Qua NH AGR-621 07.03.23</v>
          </cell>
          <cell r="J5754" t="str">
            <v>AGR-621</v>
          </cell>
        </row>
        <row r="5755">
          <cell r="A5755">
            <v>26211235122</v>
          </cell>
          <cell r="B5755" t="str">
            <v>26211235122</v>
          </cell>
          <cell r="C5755" t="str">
            <v>Trương</v>
          </cell>
          <cell r="D5755" t="str">
            <v>Văn</v>
          </cell>
          <cell r="E5755" t="str">
            <v>Thuận</v>
          </cell>
          <cell r="F5755" t="str">
            <v>DT/17P - 1203566</v>
          </cell>
          <cell r="G5755">
            <v>44999.710038391204</v>
          </cell>
          <cell r="H5755" t="str">
            <v>Học Kỳ II - Năm Học 2022-2023</v>
          </cell>
          <cell r="I5755" t="str">
            <v>VTB 13.010.23 CT DEN:142079396595 ICB;118000181119;26211235311 TRUONG VAN THUAN NOP HOC PHI KY 2 202</v>
          </cell>
          <cell r="J5755" t="str">
            <v>Khác</v>
          </cell>
        </row>
        <row r="5756">
          <cell r="A5756">
            <v>26211242218</v>
          </cell>
          <cell r="B5756" t="str">
            <v>26211242218</v>
          </cell>
          <cell r="C5756" t="str">
            <v>Hoàng</v>
          </cell>
          <cell r="D5756" t="str">
            <v>Trung</v>
          </cell>
          <cell r="E5756" t="str">
            <v>Thực</v>
          </cell>
          <cell r="F5756" t="str">
            <v>DT/20P - 80002238</v>
          </cell>
          <cell r="G5756">
            <v>44992</v>
          </cell>
          <cell r="H5756" t="str">
            <v>Học Kỳ II - Năm Học 2022-2023</v>
          </cell>
          <cell r="I5756" t="str">
            <v>Qua NH AGR-621 07.03.23</v>
          </cell>
          <cell r="J5756" t="str">
            <v>AGR-621</v>
          </cell>
        </row>
        <row r="5757">
          <cell r="A5757">
            <v>26211235608</v>
          </cell>
          <cell r="B5757" t="str">
            <v>26211235608</v>
          </cell>
          <cell r="C5757" t="str">
            <v>Nguyễn</v>
          </cell>
          <cell r="D5757" t="str">
            <v>Chí</v>
          </cell>
          <cell r="E5757" t="str">
            <v>Thương</v>
          </cell>
          <cell r="F5757" t="str">
            <v>VTB/23 - 34353</v>
          </cell>
          <cell r="G5757">
            <v>45000</v>
          </cell>
          <cell r="H5757" t="str">
            <v>Học Kỳ II - Năm Học 2022-2023</v>
          </cell>
        </row>
        <row r="5758">
          <cell r="A5758">
            <v>26211435677</v>
          </cell>
          <cell r="B5758" t="str">
            <v>26211435677</v>
          </cell>
          <cell r="C5758" t="str">
            <v>Nguyễn</v>
          </cell>
          <cell r="D5758" t="str">
            <v>Tấn</v>
          </cell>
          <cell r="E5758" t="str">
            <v>Tiên</v>
          </cell>
          <cell r="F5758" t="str">
            <v>DT/17P - 1203914</v>
          </cell>
          <cell r="G5758">
            <v>45001.678700462966</v>
          </cell>
          <cell r="H5758" t="str">
            <v>Học Kỳ II - Năm Học 2022-2023</v>
          </cell>
          <cell r="I5758" t="str">
            <v>VTB 15.03.23</v>
          </cell>
          <cell r="J5758" t="str">
            <v>Khác</v>
          </cell>
        </row>
        <row r="5759">
          <cell r="A5759">
            <v>26211229966</v>
          </cell>
          <cell r="B5759" t="str">
            <v>26211229966</v>
          </cell>
          <cell r="C5759" t="str">
            <v>Hoàng</v>
          </cell>
          <cell r="D5759" t="str">
            <v>Ngọc Bảo</v>
          </cell>
          <cell r="E5759" t="str">
            <v>Tiến</v>
          </cell>
          <cell r="F5759" t="str">
            <v>DT/20P - 28070148</v>
          </cell>
          <cell r="G5759">
            <v>45000</v>
          </cell>
          <cell r="H5759" t="str">
            <v>Học Kỳ II - Năm Học 2022-2023</v>
          </cell>
          <cell r="I5759" t="str">
            <v>Qua NH VTB 15.03.23</v>
          </cell>
          <cell r="J5759" t="str">
            <v>VTB</v>
          </cell>
        </row>
        <row r="5760">
          <cell r="A5760">
            <v>26211234848</v>
          </cell>
          <cell r="B5760" t="str">
            <v>26211234848</v>
          </cell>
          <cell r="C5760" t="str">
            <v>Nguyễn</v>
          </cell>
          <cell r="D5760" t="str">
            <v>Đức</v>
          </cell>
          <cell r="E5760" t="str">
            <v>Tín</v>
          </cell>
          <cell r="F5760" t="str">
            <v>DT/20P - 28064517</v>
          </cell>
          <cell r="G5760">
            <v>45000</v>
          </cell>
          <cell r="H5760" t="str">
            <v>Học Kỳ II - Năm Học 2022-2023</v>
          </cell>
          <cell r="I5760" t="str">
            <v>Qua NH VTB 14.03.23</v>
          </cell>
          <cell r="J5760" t="str">
            <v>VTB</v>
          </cell>
        </row>
        <row r="5761">
          <cell r="A5761">
            <v>26211200681</v>
          </cell>
          <cell r="B5761" t="str">
            <v>26211200681</v>
          </cell>
          <cell r="C5761" t="str">
            <v>Hoàng</v>
          </cell>
          <cell r="D5761" t="str">
            <v>Trung</v>
          </cell>
          <cell r="E5761" t="str">
            <v>Tính</v>
          </cell>
          <cell r="F5761" t="str">
            <v>DT/20P - 28063886</v>
          </cell>
          <cell r="G5761">
            <v>44999</v>
          </cell>
          <cell r="H5761" t="str">
            <v>Học Kỳ II - Năm Học 2022-2023</v>
          </cell>
          <cell r="I5761" t="str">
            <v>Qua NH VTB 10-11.03.23</v>
          </cell>
          <cell r="J5761" t="str">
            <v>VTB</v>
          </cell>
        </row>
        <row r="5762">
          <cell r="A5762">
            <v>26211235692</v>
          </cell>
          <cell r="B5762" t="str">
            <v>26211235692</v>
          </cell>
          <cell r="C5762" t="str">
            <v>Lê</v>
          </cell>
          <cell r="D5762" t="str">
            <v>Văn</v>
          </cell>
          <cell r="E5762" t="str">
            <v>Tình</v>
          </cell>
          <cell r="F5762" t="str">
            <v>DT/20P - 28062623</v>
          </cell>
          <cell r="G5762">
            <v>44999</v>
          </cell>
          <cell r="H5762" t="str">
            <v>Học Kỳ II - Năm Học 2022-2023</v>
          </cell>
          <cell r="I5762" t="str">
            <v>Qua NH VTB 10-11.03.23</v>
          </cell>
          <cell r="J5762" t="str">
            <v>VTB</v>
          </cell>
        </row>
        <row r="5763">
          <cell r="A5763">
            <v>25211217738</v>
          </cell>
          <cell r="B5763" t="str">
            <v>25211217738</v>
          </cell>
          <cell r="C5763" t="str">
            <v>Lê</v>
          </cell>
          <cell r="D5763" t="str">
            <v>Văn</v>
          </cell>
          <cell r="E5763" t="str">
            <v>Tịnh</v>
          </cell>
          <cell r="F5763" t="str">
            <v>TS/22E - 290033210</v>
          </cell>
          <cell r="G5763">
            <v>45002.680085034721</v>
          </cell>
          <cell r="H5763" t="str">
            <v>Học Kỳ II - Năm Học 2022-2023</v>
          </cell>
          <cell r="I5763" t="str">
            <v>621 17.3.23 op</v>
          </cell>
          <cell r="J5763" t="str">
            <v>AGR-621</v>
          </cell>
        </row>
        <row r="5764">
          <cell r="A5764">
            <v>26211200317</v>
          </cell>
          <cell r="B5764" t="str">
            <v>26211200317</v>
          </cell>
          <cell r="C5764" t="str">
            <v>Phạm</v>
          </cell>
          <cell r="D5764" t="str">
            <v>Đức</v>
          </cell>
          <cell r="E5764" t="str">
            <v>Tịnh</v>
          </cell>
          <cell r="F5764" t="str">
            <v>DT/20P - 28062307</v>
          </cell>
          <cell r="G5764">
            <v>44999</v>
          </cell>
          <cell r="H5764" t="str">
            <v>Học Kỳ II - Năm Học 2022-2023</v>
          </cell>
          <cell r="I5764" t="str">
            <v>Qua NH VTB 12.03.23</v>
          </cell>
          <cell r="J5764" t="str">
            <v>VTB</v>
          </cell>
        </row>
        <row r="5765">
          <cell r="A5765">
            <v>26211235546</v>
          </cell>
          <cell r="B5765" t="str">
            <v>26211235546</v>
          </cell>
          <cell r="C5765" t="str">
            <v>Bùi</v>
          </cell>
          <cell r="D5765" t="str">
            <v>Lê Quốc</v>
          </cell>
          <cell r="E5765" t="str">
            <v>Toàn</v>
          </cell>
          <cell r="F5765" t="str">
            <v>VTB/23 - 34421</v>
          </cell>
          <cell r="G5765">
            <v>45000</v>
          </cell>
          <cell r="H5765" t="str">
            <v>Học Kỳ II - Năm Học 2022-2023</v>
          </cell>
        </row>
        <row r="5766">
          <cell r="A5766">
            <v>26211235201</v>
          </cell>
          <cell r="B5766" t="str">
            <v>26211235201</v>
          </cell>
          <cell r="C5766" t="str">
            <v>Nguyễn</v>
          </cell>
          <cell r="D5766" t="str">
            <v>Thanh</v>
          </cell>
          <cell r="E5766" t="str">
            <v>Toàn</v>
          </cell>
          <cell r="F5766" t="str">
            <v>VTB/23 - 35155</v>
          </cell>
          <cell r="G5766">
            <v>45006</v>
          </cell>
          <cell r="H5766" t="str">
            <v>Học Kỳ II - Năm Học 2022-2023</v>
          </cell>
        </row>
        <row r="5767">
          <cell r="A5767">
            <v>26211234369</v>
          </cell>
          <cell r="B5767" t="str">
            <v>26211234369</v>
          </cell>
          <cell r="C5767" t="str">
            <v>Thái</v>
          </cell>
          <cell r="D5767" t="str">
            <v>Bảo</v>
          </cell>
          <cell r="E5767" t="str">
            <v>Toàn</v>
          </cell>
          <cell r="F5767" t="str">
            <v>VTB/23 - 34848</v>
          </cell>
          <cell r="G5767">
            <v>45001</v>
          </cell>
          <cell r="H5767" t="str">
            <v>Học Kỳ II - Năm Học 2022-2023</v>
          </cell>
        </row>
        <row r="5768">
          <cell r="A5768">
            <v>26211225067</v>
          </cell>
          <cell r="B5768" t="str">
            <v>26211225067</v>
          </cell>
          <cell r="C5768" t="str">
            <v>Ngô</v>
          </cell>
          <cell r="D5768" t="str">
            <v>Văn</v>
          </cell>
          <cell r="E5768" t="str">
            <v>Trà</v>
          </cell>
          <cell r="F5768" t="str">
            <v>VTB/23 - 34968</v>
          </cell>
          <cell r="G5768">
            <v>45001</v>
          </cell>
          <cell r="H5768" t="str">
            <v>Học Kỳ II - Năm Học 2022-2023</v>
          </cell>
        </row>
        <row r="5769">
          <cell r="A5769">
            <v>26201233054</v>
          </cell>
          <cell r="B5769" t="str">
            <v>26201233054</v>
          </cell>
          <cell r="C5769" t="str">
            <v>Lý</v>
          </cell>
          <cell r="D5769" t="str">
            <v>Thị Lan</v>
          </cell>
          <cell r="E5769" t="str">
            <v>Trinh</v>
          </cell>
          <cell r="F5769" t="str">
            <v>VTB/23 - 34346</v>
          </cell>
          <cell r="G5769">
            <v>45000</v>
          </cell>
          <cell r="H5769" t="str">
            <v>Học Kỳ II - Năm Học 2022-2023</v>
          </cell>
        </row>
        <row r="5770">
          <cell r="A5770">
            <v>26211233840</v>
          </cell>
          <cell r="B5770" t="str">
            <v>26211233840</v>
          </cell>
          <cell r="C5770" t="str">
            <v>Lê</v>
          </cell>
          <cell r="D5770" t="str">
            <v>Nguyễn</v>
          </cell>
          <cell r="E5770" t="str">
            <v>Trọng</v>
          </cell>
          <cell r="F5770" t="str">
            <v>DT/20P - 28064714</v>
          </cell>
          <cell r="G5770">
            <v>45000</v>
          </cell>
          <cell r="H5770" t="str">
            <v>Học Kỳ II - Năm Học 2022-2023</v>
          </cell>
          <cell r="I5770" t="str">
            <v>Qua NH VTB 14.03.23</v>
          </cell>
          <cell r="J5770" t="str">
            <v>VTB</v>
          </cell>
        </row>
        <row r="5771">
          <cell r="A5771">
            <v>26211235746</v>
          </cell>
          <cell r="B5771" t="str">
            <v>26211235746</v>
          </cell>
          <cell r="C5771" t="str">
            <v>Huỳnh</v>
          </cell>
          <cell r="D5771" t="str">
            <v>Đức</v>
          </cell>
          <cell r="E5771" t="str">
            <v>Tú</v>
          </cell>
          <cell r="F5771" t="str">
            <v>DT/20P - 28064246</v>
          </cell>
          <cell r="G5771">
            <v>45000</v>
          </cell>
          <cell r="H5771" t="str">
            <v>Học Kỳ II - Năm Học 2022-2023</v>
          </cell>
          <cell r="I5771" t="str">
            <v>Qua NH VTB 14.03.23</v>
          </cell>
          <cell r="J5771" t="str">
            <v>VTB</v>
          </cell>
        </row>
        <row r="5772">
          <cell r="A5772">
            <v>26211242456</v>
          </cell>
          <cell r="B5772" t="str">
            <v>26211242456</v>
          </cell>
          <cell r="C5772" t="str">
            <v>Lê</v>
          </cell>
          <cell r="D5772" t="str">
            <v>Ngọc</v>
          </cell>
          <cell r="E5772" t="str">
            <v>Tú</v>
          </cell>
          <cell r="F5772" t="str">
            <v>DT/20P - 28066069</v>
          </cell>
          <cell r="G5772">
            <v>45000</v>
          </cell>
          <cell r="H5772" t="str">
            <v>Học Kỳ II - Năm Học 2022-2023</v>
          </cell>
          <cell r="I5772" t="str">
            <v>Qua NH VTB 14.03.23</v>
          </cell>
          <cell r="J5772" t="str">
            <v>VTB</v>
          </cell>
        </row>
        <row r="5773">
          <cell r="A5773">
            <v>26211227427</v>
          </cell>
          <cell r="B5773" t="str">
            <v>26211227427</v>
          </cell>
          <cell r="C5773" t="str">
            <v>Lê</v>
          </cell>
          <cell r="D5773" t="str">
            <v>Trung</v>
          </cell>
          <cell r="E5773" t="str">
            <v>Tú</v>
          </cell>
          <cell r="F5773" t="str">
            <v>DT/20P - 28060231</v>
          </cell>
          <cell r="G5773">
            <v>44992</v>
          </cell>
          <cell r="H5773" t="str">
            <v>Học Kỳ II - Năm Học 2022-2023</v>
          </cell>
          <cell r="I5773" t="str">
            <v>Qua NH VTB 06.03.23</v>
          </cell>
          <cell r="J5773" t="str">
            <v>VTB</v>
          </cell>
        </row>
        <row r="5774">
          <cell r="A5774">
            <v>26211230388</v>
          </cell>
          <cell r="B5774" t="str">
            <v>26211230388</v>
          </cell>
          <cell r="C5774" t="str">
            <v>Đặng</v>
          </cell>
          <cell r="D5774" t="str">
            <v>Công</v>
          </cell>
          <cell r="E5774" t="str">
            <v>Tuân</v>
          </cell>
          <cell r="F5774" t="str">
            <v>DT/20P - 28072124</v>
          </cell>
          <cell r="G5774">
            <v>45002</v>
          </cell>
          <cell r="H5774" t="str">
            <v>Học Kỳ II - Năm Học 2022-2023</v>
          </cell>
          <cell r="I5774" t="str">
            <v>Qua NH VTB 16.03.23</v>
          </cell>
          <cell r="J5774" t="str">
            <v>VTB</v>
          </cell>
        </row>
        <row r="5775">
          <cell r="A5775">
            <v>26211221804</v>
          </cell>
          <cell r="B5775" t="str">
            <v>26211221804</v>
          </cell>
          <cell r="C5775" t="str">
            <v>Dong</v>
          </cell>
          <cell r="D5775" t="str">
            <v>Văn</v>
          </cell>
          <cell r="E5775" t="str">
            <v>Tuấn</v>
          </cell>
          <cell r="F5775" t="str">
            <v>DT/20P - 28062138</v>
          </cell>
          <cell r="G5775">
            <v>44999</v>
          </cell>
          <cell r="H5775" t="str">
            <v>Học Kỳ II - Năm Học 2022-2023</v>
          </cell>
          <cell r="I5775" t="str">
            <v>Qua NH VTB 12.03.23</v>
          </cell>
          <cell r="J5775" t="str">
            <v>VTB</v>
          </cell>
        </row>
        <row r="5776">
          <cell r="A5776">
            <v>26216533000</v>
          </cell>
          <cell r="B5776" t="str">
            <v>26216533000</v>
          </cell>
          <cell r="C5776" t="str">
            <v>Hà</v>
          </cell>
          <cell r="D5776" t="str">
            <v>Công</v>
          </cell>
          <cell r="E5776" t="str">
            <v>Tuấn</v>
          </cell>
          <cell r="F5776" t="str">
            <v>VTB/23 - 34194</v>
          </cell>
          <cell r="G5776">
            <v>45000</v>
          </cell>
          <cell r="H5776" t="str">
            <v>Học Kỳ II - Năm Học 2022-2023</v>
          </cell>
        </row>
        <row r="5777">
          <cell r="A5777">
            <v>26211100767</v>
          </cell>
          <cell r="B5777" t="str">
            <v>26211100767</v>
          </cell>
          <cell r="C5777" t="str">
            <v>Lê</v>
          </cell>
          <cell r="D5777" t="str">
            <v>Hữu Anh</v>
          </cell>
          <cell r="E5777" t="str">
            <v>Tuấn</v>
          </cell>
          <cell r="F5777" t="str">
            <v>DT/20P - 28067877</v>
          </cell>
          <cell r="G5777">
            <v>45000</v>
          </cell>
          <cell r="H5777" t="str">
            <v>Học Kỳ II - Năm Học 2022-2023</v>
          </cell>
          <cell r="I5777" t="str">
            <v>Qua NH VTB 13.03.23</v>
          </cell>
          <cell r="J5777" t="str">
            <v>VTB</v>
          </cell>
        </row>
        <row r="5778">
          <cell r="A5778">
            <v>26211635179</v>
          </cell>
          <cell r="B5778" t="str">
            <v>26211635179</v>
          </cell>
          <cell r="C5778" t="str">
            <v>Lê</v>
          </cell>
          <cell r="D5778" t="str">
            <v>Xuân Anh</v>
          </cell>
          <cell r="E5778" t="str">
            <v>Tuấn</v>
          </cell>
          <cell r="F5778" t="str">
            <v>DT/20P - 28070423</v>
          </cell>
          <cell r="G5778">
            <v>45000</v>
          </cell>
          <cell r="H5778" t="str">
            <v>Học Kỳ II - Năm Học 2022-2023</v>
          </cell>
          <cell r="I5778" t="str">
            <v>Qua NH VTB 15.03.23</v>
          </cell>
          <cell r="J5778" t="str">
            <v>VTB</v>
          </cell>
        </row>
        <row r="5779">
          <cell r="A5779">
            <v>26211234150</v>
          </cell>
          <cell r="B5779" t="str">
            <v>26211234150</v>
          </cell>
          <cell r="C5779" t="str">
            <v>Trần</v>
          </cell>
          <cell r="D5779" t="str">
            <v>Đăng</v>
          </cell>
          <cell r="E5779" t="str">
            <v>Tuấn</v>
          </cell>
          <cell r="F5779" t="str">
            <v>VTB/23 - 33419</v>
          </cell>
          <cell r="G5779">
            <v>44993</v>
          </cell>
          <cell r="H5779" t="str">
            <v>Học Kỳ II - Năm Học 2022-2023</v>
          </cell>
        </row>
        <row r="5780">
          <cell r="A5780">
            <v>26211224238</v>
          </cell>
          <cell r="B5780" t="str">
            <v>26211224238</v>
          </cell>
          <cell r="C5780" t="str">
            <v>Võ</v>
          </cell>
          <cell r="D5780" t="str">
            <v>Đình</v>
          </cell>
          <cell r="E5780" t="str">
            <v>Tuấn</v>
          </cell>
          <cell r="F5780" t="str">
            <v>DT/17P - 1202516</v>
          </cell>
          <cell r="G5780">
            <v>44989.382085798614</v>
          </cell>
          <cell r="H5780" t="str">
            <v>Học Kỳ II - Năm Học 2022-2023</v>
          </cell>
          <cell r="I5780" t="str">
            <v>VTB 03.03.23</v>
          </cell>
          <cell r="J5780" t="str">
            <v>Khác</v>
          </cell>
        </row>
        <row r="5781">
          <cell r="A5781">
            <v>26211224238</v>
          </cell>
          <cell r="B5781" t="str">
            <v>26211224238</v>
          </cell>
          <cell r="C5781" t="str">
            <v>Võ</v>
          </cell>
          <cell r="D5781" t="str">
            <v>Đình</v>
          </cell>
          <cell r="E5781" t="str">
            <v>Tuấn</v>
          </cell>
          <cell r="F5781" t="str">
            <v>DT/20P - 28065232</v>
          </cell>
          <cell r="G5781">
            <v>45000</v>
          </cell>
          <cell r="H5781" t="str">
            <v>Học Kỳ II - Năm Học 2022-2023</v>
          </cell>
          <cell r="I5781" t="str">
            <v>Qua NH VTB 14.03.23</v>
          </cell>
          <cell r="J5781" t="str">
            <v>VTB</v>
          </cell>
        </row>
        <row r="5782">
          <cell r="A5782">
            <v>26211234016</v>
          </cell>
          <cell r="B5782" t="str">
            <v>26211234016</v>
          </cell>
          <cell r="C5782" t="str">
            <v>Nguyễn</v>
          </cell>
          <cell r="D5782" t="str">
            <v>Thanh</v>
          </cell>
          <cell r="E5782" t="str">
            <v>Tùng</v>
          </cell>
          <cell r="F5782" t="str">
            <v>DT/20P - 28064110</v>
          </cell>
          <cell r="G5782">
            <v>44999</v>
          </cell>
          <cell r="H5782" t="str">
            <v>Học Kỳ II - Năm Học 2022-2023</v>
          </cell>
          <cell r="I5782" t="str">
            <v>Qua NH VTB 10-11.03.23</v>
          </cell>
          <cell r="J5782" t="str">
            <v>VTB</v>
          </cell>
        </row>
        <row r="5783">
          <cell r="A5783">
            <v>26211739195</v>
          </cell>
          <cell r="B5783" t="str">
            <v>26211739195</v>
          </cell>
          <cell r="C5783" t="str">
            <v>Nguyễn</v>
          </cell>
          <cell r="D5783" t="str">
            <v>Văn</v>
          </cell>
          <cell r="E5783" t="str">
            <v>Tùng</v>
          </cell>
          <cell r="F5783" t="str">
            <v>TS/22E - 290033346</v>
          </cell>
          <cell r="G5783">
            <v>45003.386450729166</v>
          </cell>
          <cell r="H5783" t="str">
            <v>Học Kỳ II - Năm Học 2022-2023</v>
          </cell>
          <cell r="I5783" t="str">
            <v>VTB 17.3.2023 k ghi nd - NGUYEN VAN TUNG Chuyen ti</v>
          </cell>
        </row>
        <row r="5784">
          <cell r="A5784">
            <v>26211230040</v>
          </cell>
          <cell r="B5784" t="str">
            <v>26211230040</v>
          </cell>
          <cell r="C5784" t="str">
            <v>Trần</v>
          </cell>
          <cell r="D5784" t="str">
            <v>Nguyễn Nam</v>
          </cell>
          <cell r="E5784" t="str">
            <v>Tùng</v>
          </cell>
          <cell r="F5784" t="str">
            <v>DT/20P - 28061629</v>
          </cell>
          <cell r="G5784">
            <v>44996</v>
          </cell>
          <cell r="H5784" t="str">
            <v>Học Kỳ II - Năm Học 2022-2023</v>
          </cell>
          <cell r="I5784" t="str">
            <v>Qua NH VTB 09.03.23</v>
          </cell>
          <cell r="J5784" t="str">
            <v>VTB</v>
          </cell>
        </row>
        <row r="5785">
          <cell r="A5785">
            <v>26201233579</v>
          </cell>
          <cell r="B5785" t="str">
            <v>26201233579</v>
          </cell>
          <cell r="C5785" t="str">
            <v>Phạm</v>
          </cell>
          <cell r="D5785" t="str">
            <v>Thị Tường</v>
          </cell>
          <cell r="E5785" t="str">
            <v>Vi</v>
          </cell>
          <cell r="F5785" t="str">
            <v>TS/21E - 19015306</v>
          </cell>
          <cell r="G5785">
            <v>44975.385773761576</v>
          </cell>
          <cell r="H5785" t="str">
            <v>Học Kỳ II - Năm Học 2022-2023</v>
          </cell>
          <cell r="I5785" t="str">
            <v>621 17.2.23</v>
          </cell>
          <cell r="J5785" t="str">
            <v>AGR-621</v>
          </cell>
        </row>
        <row r="5786">
          <cell r="A5786">
            <v>26211234830</v>
          </cell>
          <cell r="B5786" t="str">
            <v>26211234830</v>
          </cell>
          <cell r="C5786" t="str">
            <v>Đặng</v>
          </cell>
          <cell r="D5786" t="str">
            <v>Thanh</v>
          </cell>
          <cell r="E5786" t="str">
            <v>Viên</v>
          </cell>
          <cell r="F5786" t="str">
            <v>VTB/23 - 33888</v>
          </cell>
          <cell r="G5786">
            <v>44999</v>
          </cell>
          <cell r="H5786" t="str">
            <v>Học Kỳ II - Năm Học 2022-2023</v>
          </cell>
        </row>
        <row r="5787">
          <cell r="A5787">
            <v>26211225963</v>
          </cell>
          <cell r="B5787" t="str">
            <v>26211225963</v>
          </cell>
          <cell r="C5787" t="str">
            <v>Đặng</v>
          </cell>
          <cell r="D5787" t="str">
            <v>Nguyễn Quốc</v>
          </cell>
          <cell r="E5787" t="str">
            <v>Việt</v>
          </cell>
          <cell r="F5787" t="str">
            <v>TS/22E - 290030968</v>
          </cell>
          <cell r="G5787">
            <v>44982.460781863425</v>
          </cell>
          <cell r="H5787" t="str">
            <v>Học Kỳ II - Năm Học 2022-2023</v>
          </cell>
          <cell r="I5787" t="str">
            <v>621 24.2.23 sai mssv</v>
          </cell>
          <cell r="J5787" t="str">
            <v>AGR-621</v>
          </cell>
        </row>
        <row r="5788">
          <cell r="A5788">
            <v>26211221174</v>
          </cell>
          <cell r="B5788" t="str">
            <v>26211221174</v>
          </cell>
          <cell r="C5788" t="str">
            <v>Lê</v>
          </cell>
          <cell r="D5788" t="str">
            <v>Cường</v>
          </cell>
          <cell r="E5788" t="str">
            <v>Việt</v>
          </cell>
          <cell r="F5788" t="str">
            <v>DT/20P - 28062722</v>
          </cell>
          <cell r="G5788">
            <v>44999</v>
          </cell>
          <cell r="H5788" t="str">
            <v>Học Kỳ II - Năm Học 2022-2023</v>
          </cell>
          <cell r="I5788" t="str">
            <v>Qua NH VTB 10-11.03.23</v>
          </cell>
          <cell r="J5788" t="str">
            <v>VTB</v>
          </cell>
        </row>
        <row r="5789">
          <cell r="A5789">
            <v>26201220845</v>
          </cell>
          <cell r="B5789" t="str">
            <v>26201220845</v>
          </cell>
          <cell r="C5789" t="str">
            <v>Phan</v>
          </cell>
          <cell r="D5789" t="str">
            <v>Thị Hoàng</v>
          </cell>
          <cell r="E5789" t="str">
            <v>Vinh</v>
          </cell>
          <cell r="F5789" t="str">
            <v>DT/20P - 28059631</v>
          </cell>
          <cell r="G5789">
            <v>44988</v>
          </cell>
          <cell r="H5789" t="str">
            <v>Học Kỳ II - Năm Học 2022-2023</v>
          </cell>
          <cell r="I5789" t="str">
            <v>Qua NH VTB 02.03.23</v>
          </cell>
          <cell r="J5789" t="str">
            <v>VTB</v>
          </cell>
        </row>
        <row r="5790">
          <cell r="A5790">
            <v>26211242769</v>
          </cell>
          <cell r="B5790" t="str">
            <v>26211242769</v>
          </cell>
          <cell r="C5790" t="str">
            <v>Trần</v>
          </cell>
          <cell r="D5790" t="str">
            <v>Hữu</v>
          </cell>
          <cell r="E5790" t="str">
            <v>Vĩnh</v>
          </cell>
          <cell r="F5790" t="str">
            <v>DT/20P - 80003019</v>
          </cell>
          <cell r="G5790">
            <v>44999</v>
          </cell>
          <cell r="H5790" t="str">
            <v>Học Kỳ II - Năm Học 2022-2023</v>
          </cell>
          <cell r="I5790" t="str">
            <v>Qua NH AGR-621 10-13.03.23</v>
          </cell>
          <cell r="J5790" t="str">
            <v>AGR-621</v>
          </cell>
        </row>
        <row r="5791">
          <cell r="A5791">
            <v>26211241834</v>
          </cell>
          <cell r="B5791" t="str">
            <v>26211241834</v>
          </cell>
          <cell r="C5791" t="str">
            <v>Phạm</v>
          </cell>
          <cell r="D5791" t="str">
            <v>Đình Minh</v>
          </cell>
          <cell r="E5791" t="str">
            <v>Vũ</v>
          </cell>
          <cell r="F5791" t="str">
            <v>TS/22E - 290032072</v>
          </cell>
          <cell r="G5791">
            <v>44999.762840127318</v>
          </cell>
          <cell r="H5791" t="str">
            <v>Học Kỳ II - Năm Học 2022-2023</v>
          </cell>
          <cell r="I5791" t="str">
            <v>621 14.3.23</v>
          </cell>
          <cell r="J5791" t="str">
            <v>AGR-621</v>
          </cell>
        </row>
        <row r="5792">
          <cell r="A5792">
            <v>26211232351</v>
          </cell>
          <cell r="B5792" t="str">
            <v>26211232351</v>
          </cell>
          <cell r="C5792" t="str">
            <v>Trần</v>
          </cell>
          <cell r="D5792" t="str">
            <v>Lê Đức</v>
          </cell>
          <cell r="E5792" t="str">
            <v>Vũ</v>
          </cell>
          <cell r="F5792" t="str">
            <v>TS/22E - 290032854</v>
          </cell>
          <cell r="G5792">
            <v>45001.655045173611</v>
          </cell>
          <cell r="H5792" t="str">
            <v>Học Kỳ II - Năm Học 2022-2023</v>
          </cell>
          <cell r="I5792" t="str">
            <v>VTB 15.3.2023</v>
          </cell>
        </row>
        <row r="5793">
          <cell r="A5793">
            <v>26211232164</v>
          </cell>
          <cell r="B5793" t="str">
            <v>26211232164</v>
          </cell>
          <cell r="C5793" t="str">
            <v>Võ</v>
          </cell>
          <cell r="D5793" t="str">
            <v>Viết</v>
          </cell>
          <cell r="E5793" t="str">
            <v>Vũ</v>
          </cell>
          <cell r="F5793" t="str">
            <v>VTB/23 - 33796</v>
          </cell>
          <cell r="G5793">
            <v>44997</v>
          </cell>
          <cell r="H5793" t="str">
            <v>Học Kỳ II - Năm Học 2022-2023</v>
          </cell>
        </row>
        <row r="5794">
          <cell r="A5794">
            <v>26201236320</v>
          </cell>
          <cell r="B5794" t="str">
            <v>26201236320</v>
          </cell>
          <cell r="C5794" t="str">
            <v>Phan</v>
          </cell>
          <cell r="D5794" t="str">
            <v>Ngọc Thảo</v>
          </cell>
          <cell r="E5794" t="str">
            <v>Vy</v>
          </cell>
          <cell r="F5794" t="str">
            <v>DT/20P - 28064807</v>
          </cell>
          <cell r="G5794">
            <v>45000</v>
          </cell>
          <cell r="H5794" t="str">
            <v>Học Kỳ II - Năm Học 2022-2023</v>
          </cell>
          <cell r="I5794" t="str">
            <v>Qua NH VTB 14.03.23</v>
          </cell>
          <cell r="J5794" t="str">
            <v>VTB</v>
          </cell>
        </row>
        <row r="5795">
          <cell r="A5795">
            <v>26211231483</v>
          </cell>
          <cell r="B5795" t="str">
            <v>26211231483</v>
          </cell>
          <cell r="C5795" t="str">
            <v>Nguyễn</v>
          </cell>
          <cell r="D5795" t="str">
            <v>Văn</v>
          </cell>
          <cell r="E5795" t="str">
            <v>Xuân</v>
          </cell>
          <cell r="F5795" t="str">
            <v>TS/22E - 290031921</v>
          </cell>
          <cell r="G5795">
            <v>44999.342026701386</v>
          </cell>
          <cell r="H5795" t="str">
            <v>Học Kỳ II - Năm Học 2022-2023</v>
          </cell>
          <cell r="I5795" t="str">
            <v>VTB 2.3.2023 ko ghi nd - NGUYEN VAN XUAN chuyen tien (13tc) thừa 2.160.000</v>
          </cell>
        </row>
        <row r="5796">
          <cell r="A5796">
            <v>26211233190</v>
          </cell>
          <cell r="B5796" t="str">
            <v>26211233190</v>
          </cell>
          <cell r="C5796" t="str">
            <v>Hoàng</v>
          </cell>
          <cell r="D5796" t="str">
            <v>Văn</v>
          </cell>
          <cell r="E5796" t="str">
            <v>Ý</v>
          </cell>
          <cell r="F5796" t="str">
            <v>DT/20P - 28059494</v>
          </cell>
          <cell r="G5796">
            <v>44987</v>
          </cell>
          <cell r="H5796" t="str">
            <v>Học Kỳ II - Năm Học 2022-2023</v>
          </cell>
          <cell r="I5796" t="str">
            <v>Qua NH VTB 01.03.23</v>
          </cell>
          <cell r="J5796" t="str">
            <v>VTB</v>
          </cell>
        </row>
        <row r="5797">
          <cell r="A5797">
            <v>26201242567</v>
          </cell>
          <cell r="B5797" t="str">
            <v>26201242567</v>
          </cell>
          <cell r="C5797" t="str">
            <v>Ngô</v>
          </cell>
          <cell r="D5797" t="str">
            <v>Thị Hoài</v>
          </cell>
          <cell r="E5797" t="str">
            <v>Yên</v>
          </cell>
          <cell r="F5797" t="str">
            <v>DT/20P - 28067073</v>
          </cell>
          <cell r="G5797">
            <v>45000</v>
          </cell>
          <cell r="H5797" t="str">
            <v>Học Kỳ II - Năm Học 2022-2023</v>
          </cell>
          <cell r="I5797" t="str">
            <v>Qua NH VTB 14.03.23</v>
          </cell>
          <cell r="J5797" t="str">
            <v>VTB</v>
          </cell>
        </row>
        <row r="5798">
          <cell r="A5798">
            <v>26211232712</v>
          </cell>
          <cell r="B5798" t="str">
            <v>26211232712</v>
          </cell>
          <cell r="C5798" t="str">
            <v>Hoàng</v>
          </cell>
          <cell r="D5798" t="str">
            <v>Văn</v>
          </cell>
          <cell r="E5798" t="str">
            <v>Quang</v>
          </cell>
          <cell r="F5798" t="str">
            <v>DT/20P - 28065434</v>
          </cell>
          <cell r="G5798">
            <v>45000</v>
          </cell>
          <cell r="H5798" t="str">
            <v>Học Kỳ II - Năm Học 2022-2023</v>
          </cell>
          <cell r="I5798" t="str">
            <v>Qua NH VTB 14.03.23</v>
          </cell>
          <cell r="J5798" t="str">
            <v>VTB</v>
          </cell>
        </row>
        <row r="5799">
          <cell r="A5799">
            <v>26211238684</v>
          </cell>
          <cell r="B5799" t="str">
            <v>26211238684</v>
          </cell>
          <cell r="C5799" t="str">
            <v>Bùi</v>
          </cell>
          <cell r="D5799" t="str">
            <v>Huỳnh Ngọc</v>
          </cell>
          <cell r="E5799" t="str">
            <v>Anh</v>
          </cell>
          <cell r="F5799" t="str">
            <v>TS/21E - 19014907</v>
          </cell>
          <cell r="G5799">
            <v>44960.564191053243</v>
          </cell>
          <cell r="H5799" t="str">
            <v>Học Kỳ II - Năm Học 2022-2023</v>
          </cell>
          <cell r="I5799" t="str">
            <v>621 2.2.23</v>
          </cell>
          <cell r="J5799" t="str">
            <v>AGR-621</v>
          </cell>
        </row>
        <row r="5800">
          <cell r="A5800">
            <v>26211242566</v>
          </cell>
          <cell r="B5800" t="str">
            <v>26211242566</v>
          </cell>
          <cell r="C5800" t="str">
            <v>Nguyễn</v>
          </cell>
          <cell r="D5800" t="str">
            <v>Hoàng Quốc</v>
          </cell>
          <cell r="E5800" t="str">
            <v>Anh</v>
          </cell>
          <cell r="F5800" t="str">
            <v>TS/21E - 19015060</v>
          </cell>
          <cell r="G5800">
            <v>44968.358475381945</v>
          </cell>
          <cell r="H5800" t="str">
            <v>Học Kỳ II - Năm Học 2022-2023</v>
          </cell>
          <cell r="I5800" t="str">
            <v>621 11.2.23- ko ghi nd -  MB(891359)(NGUYEN HOANG QUOC ANH chuyen khoan)</v>
          </cell>
          <cell r="J5800" t="str">
            <v>AGR-621</v>
          </cell>
        </row>
        <row r="5801">
          <cell r="A5801">
            <v>26211221662</v>
          </cell>
          <cell r="B5801" t="str">
            <v>26211221662</v>
          </cell>
          <cell r="C5801" t="str">
            <v>Nguyễn</v>
          </cell>
          <cell r="D5801" t="str">
            <v>Hồng</v>
          </cell>
          <cell r="E5801" t="str">
            <v>Anh</v>
          </cell>
          <cell r="F5801" t="str">
            <v>DT/20P - 28061780</v>
          </cell>
          <cell r="G5801">
            <v>44996</v>
          </cell>
          <cell r="H5801" t="str">
            <v>Học Kỳ II - Năm Học 2022-2023</v>
          </cell>
          <cell r="I5801" t="str">
            <v>Qua NH VTB 09.03.23</v>
          </cell>
          <cell r="J5801" t="str">
            <v>VTB</v>
          </cell>
        </row>
        <row r="5802">
          <cell r="A5802">
            <v>26211241614</v>
          </cell>
          <cell r="B5802" t="str">
            <v>26211241614</v>
          </cell>
          <cell r="C5802" t="str">
            <v>Nguyễn</v>
          </cell>
          <cell r="D5802" t="str">
            <v>Phước</v>
          </cell>
          <cell r="E5802" t="str">
            <v>Bảo</v>
          </cell>
          <cell r="F5802" t="str">
            <v>DT/20P - 28062613</v>
          </cell>
          <cell r="G5802">
            <v>44999</v>
          </cell>
          <cell r="H5802" t="str">
            <v>Học Kỳ II - Năm Học 2022-2023</v>
          </cell>
          <cell r="I5802" t="str">
            <v>Qua NH VTB 10-11.03.23</v>
          </cell>
          <cell r="J5802" t="str">
            <v>VTB</v>
          </cell>
        </row>
        <row r="5803">
          <cell r="A5803">
            <v>26211235137</v>
          </cell>
          <cell r="B5803" t="str">
            <v>26211235137</v>
          </cell>
          <cell r="C5803" t="str">
            <v>Nguyễn</v>
          </cell>
          <cell r="D5803" t="str">
            <v>Văn</v>
          </cell>
          <cell r="E5803" t="str">
            <v>Bảo</v>
          </cell>
          <cell r="F5803" t="str">
            <v>DT/20P - 28064450</v>
          </cell>
          <cell r="G5803">
            <v>45000</v>
          </cell>
          <cell r="H5803" t="str">
            <v>Học Kỳ II - Năm Học 2022-2023</v>
          </cell>
          <cell r="I5803" t="str">
            <v>Qua NH VTB 14.03.23</v>
          </cell>
          <cell r="J5803" t="str">
            <v>VTB</v>
          </cell>
        </row>
        <row r="5804">
          <cell r="A5804">
            <v>26211241703</v>
          </cell>
          <cell r="B5804" t="str">
            <v>26211241703</v>
          </cell>
          <cell r="C5804" t="str">
            <v>Phạm</v>
          </cell>
          <cell r="D5804" t="str">
            <v>Quốc</v>
          </cell>
          <cell r="E5804" t="str">
            <v>Bảo</v>
          </cell>
          <cell r="F5804" t="str">
            <v>VTB/23 - 33132</v>
          </cell>
          <cell r="G5804">
            <v>44985</v>
          </cell>
          <cell r="H5804" t="str">
            <v>Học Kỳ II - Năm Học 2022-2023</v>
          </cell>
        </row>
        <row r="5805">
          <cell r="A5805">
            <v>26211226080</v>
          </cell>
          <cell r="B5805" t="str">
            <v>26211226080</v>
          </cell>
          <cell r="C5805" t="str">
            <v>Trần</v>
          </cell>
          <cell r="D5805" t="str">
            <v>Đình</v>
          </cell>
          <cell r="E5805" t="str">
            <v>Bảo</v>
          </cell>
          <cell r="F5805" t="str">
            <v>DT/17P - 1201647</v>
          </cell>
          <cell r="G5805">
            <v>44978</v>
          </cell>
          <cell r="H5805" t="str">
            <v>Học Kỳ II - Năm Học 2022-2023</v>
          </cell>
          <cell r="I5805" t="str">
            <v>Qua NH VTB 20.02.23</v>
          </cell>
          <cell r="J5805" t="str">
            <v>VTB</v>
          </cell>
        </row>
        <row r="5806">
          <cell r="A5806">
            <v>26211200002</v>
          </cell>
          <cell r="B5806" t="str">
            <v>26211200002</v>
          </cell>
          <cell r="C5806" t="str">
            <v>Trần</v>
          </cell>
          <cell r="D5806" t="str">
            <v>Nguyên</v>
          </cell>
          <cell r="E5806" t="str">
            <v>Bảo</v>
          </cell>
          <cell r="F5806" t="str">
            <v>DT/20P - 28072343</v>
          </cell>
          <cell r="G5806">
            <v>45002</v>
          </cell>
          <cell r="H5806" t="str">
            <v>Học Kỳ II - Năm Học 2022-2023</v>
          </cell>
          <cell r="I5806" t="str">
            <v>Qua NH VTB 16.03.23</v>
          </cell>
          <cell r="J5806" t="str">
            <v>VTB</v>
          </cell>
        </row>
        <row r="5807">
          <cell r="A5807">
            <v>26211241632</v>
          </cell>
          <cell r="B5807" t="str">
            <v>26211241632</v>
          </cell>
          <cell r="C5807" t="str">
            <v>Nguyễn</v>
          </cell>
          <cell r="D5807" t="str">
            <v>Long</v>
          </cell>
          <cell r="E5807" t="str">
            <v>Biên</v>
          </cell>
          <cell r="F5807" t="str">
            <v>DT/17P - 1202935</v>
          </cell>
          <cell r="G5807">
            <v>44992.573781597224</v>
          </cell>
          <cell r="H5807" t="str">
            <v>Học Kỳ II - Năm Học 2022-2023</v>
          </cell>
          <cell r="I5807" t="str">
            <v>VTB 04.03.23</v>
          </cell>
          <cell r="J5807" t="str">
            <v>Khác</v>
          </cell>
        </row>
        <row r="5808">
          <cell r="A5808">
            <v>26211241939</v>
          </cell>
          <cell r="B5808" t="str">
            <v>26211241939</v>
          </cell>
          <cell r="C5808" t="str">
            <v>Đỗ</v>
          </cell>
          <cell r="D5808" t="str">
            <v>Đức</v>
          </cell>
          <cell r="E5808" t="str">
            <v>Bình</v>
          </cell>
          <cell r="F5808" t="str">
            <v>VTB/23 - 34438</v>
          </cell>
          <cell r="G5808">
            <v>45000</v>
          </cell>
          <cell r="H5808" t="str">
            <v>Học Kỳ II - Năm Học 2022-2023</v>
          </cell>
        </row>
        <row r="5809">
          <cell r="A5809">
            <v>26211235202</v>
          </cell>
          <cell r="B5809" t="str">
            <v>26211235202</v>
          </cell>
          <cell r="C5809" t="str">
            <v>Đặng</v>
          </cell>
          <cell r="D5809" t="str">
            <v>Văn Trần</v>
          </cell>
          <cell r="E5809" t="str">
            <v>Chinh</v>
          </cell>
          <cell r="F5809" t="str">
            <v>VTB/23 - 33455</v>
          </cell>
          <cell r="G5809">
            <v>44993</v>
          </cell>
          <cell r="H5809" t="str">
            <v>Học Kỳ II - Năm Học 2022-2023</v>
          </cell>
        </row>
        <row r="5810">
          <cell r="A5810">
            <v>26211241692</v>
          </cell>
          <cell r="B5810" t="str">
            <v>26211241692</v>
          </cell>
          <cell r="C5810" t="str">
            <v>Nguyễn</v>
          </cell>
          <cell r="D5810" t="str">
            <v>Đức</v>
          </cell>
          <cell r="E5810" t="str">
            <v>Chinh</v>
          </cell>
          <cell r="F5810" t="str">
            <v>DT/20P - 28070168</v>
          </cell>
          <cell r="G5810">
            <v>45000</v>
          </cell>
          <cell r="H5810" t="str">
            <v>Học Kỳ II - Năm Học 2022-2023</v>
          </cell>
          <cell r="I5810" t="str">
            <v>Qua NH VTB 15.03.23</v>
          </cell>
          <cell r="J5810" t="str">
            <v>VTB</v>
          </cell>
        </row>
        <row r="5811">
          <cell r="A5811">
            <v>26211242170</v>
          </cell>
          <cell r="B5811" t="str">
            <v>26211242170</v>
          </cell>
          <cell r="C5811" t="str">
            <v>Nguyễn</v>
          </cell>
          <cell r="D5811" t="str">
            <v>Khắc</v>
          </cell>
          <cell r="E5811" t="str">
            <v>Chỉnh</v>
          </cell>
          <cell r="F5811" t="str">
            <v>TS/22E - 290032238</v>
          </cell>
          <cell r="G5811">
            <v>45000.388186307871</v>
          </cell>
          <cell r="H5811" t="str">
            <v>Học Kỳ II - Năm Học 2022-2023</v>
          </cell>
          <cell r="I5811" t="str">
            <v>621 15.3.23</v>
          </cell>
          <cell r="J5811" t="str">
            <v>AGR-621</v>
          </cell>
        </row>
        <row r="5812">
          <cell r="A5812">
            <v>26211229559</v>
          </cell>
          <cell r="B5812" t="str">
            <v>26211229559</v>
          </cell>
          <cell r="C5812" t="str">
            <v>Lê</v>
          </cell>
          <cell r="D5812" t="str">
            <v>Triệu</v>
          </cell>
          <cell r="E5812" t="str">
            <v>Công</v>
          </cell>
          <cell r="F5812" t="str">
            <v>DT/17P - 1204441</v>
          </cell>
          <cell r="G5812">
            <v>45005.699490196763</v>
          </cell>
          <cell r="H5812" t="str">
            <v>Học Kỳ II - Năm Học 2022-2023</v>
          </cell>
          <cell r="I5812" t="str">
            <v>VTB 18.03.23</v>
          </cell>
          <cell r="J5812" t="str">
            <v>Khác</v>
          </cell>
        </row>
        <row r="5813">
          <cell r="A5813">
            <v>26201233894</v>
          </cell>
          <cell r="B5813" t="str">
            <v>26201233894</v>
          </cell>
          <cell r="C5813" t="str">
            <v>Phan</v>
          </cell>
          <cell r="D5813" t="str">
            <v>Võ Tâm</v>
          </cell>
          <cell r="E5813" t="str">
            <v>Đan</v>
          </cell>
          <cell r="F5813" t="str">
            <v>DT/20P - 28069924</v>
          </cell>
          <cell r="G5813">
            <v>45000</v>
          </cell>
          <cell r="H5813" t="str">
            <v>Học Kỳ II - Năm Học 2022-2023</v>
          </cell>
          <cell r="I5813" t="str">
            <v>Qua NH VTB 15.03.23</v>
          </cell>
          <cell r="J5813" t="str">
            <v>VTB</v>
          </cell>
        </row>
        <row r="5814">
          <cell r="A5814">
            <v>26211241641</v>
          </cell>
          <cell r="B5814" t="str">
            <v>26211241641</v>
          </cell>
          <cell r="C5814" t="str">
            <v>Nguyễn</v>
          </cell>
          <cell r="D5814" t="str">
            <v>Phan Tuấn</v>
          </cell>
          <cell r="E5814" t="str">
            <v>Đạt</v>
          </cell>
          <cell r="F5814" t="str">
            <v>DT/20P - 28065183</v>
          </cell>
          <cell r="G5814">
            <v>45000</v>
          </cell>
          <cell r="H5814" t="str">
            <v>Học Kỳ II - Năm Học 2022-2023</v>
          </cell>
          <cell r="I5814" t="str">
            <v>Qua NH VTB 14.03.23</v>
          </cell>
          <cell r="J5814" t="str">
            <v>VTB</v>
          </cell>
        </row>
        <row r="5815">
          <cell r="A5815">
            <v>26211242012</v>
          </cell>
          <cell r="B5815" t="str">
            <v>26211242012</v>
          </cell>
          <cell r="C5815" t="str">
            <v>Nguyễn</v>
          </cell>
          <cell r="D5815" t="str">
            <v>Thành</v>
          </cell>
          <cell r="E5815" t="str">
            <v>Đạt</v>
          </cell>
          <cell r="F5815" t="str">
            <v>DT/20P - 28061172</v>
          </cell>
          <cell r="G5815">
            <v>44995</v>
          </cell>
          <cell r="H5815" t="str">
            <v>Học Kỳ II - Năm Học 2022-2023</v>
          </cell>
          <cell r="I5815" t="str">
            <v>Qua NH VTB 08.03.23</v>
          </cell>
          <cell r="J5815" t="str">
            <v>VTB</v>
          </cell>
        </row>
        <row r="5816">
          <cell r="A5816">
            <v>26211241950</v>
          </cell>
          <cell r="B5816" t="str">
            <v>26211241950</v>
          </cell>
          <cell r="C5816" t="str">
            <v>Nguyễn</v>
          </cell>
          <cell r="D5816" t="str">
            <v>Tiến</v>
          </cell>
          <cell r="E5816" t="str">
            <v>Đạt</v>
          </cell>
          <cell r="F5816" t="str">
            <v>DT/20P - 28067748</v>
          </cell>
          <cell r="G5816">
            <v>45000</v>
          </cell>
          <cell r="H5816" t="str">
            <v>Học Kỳ II - Năm Học 2022-2023</v>
          </cell>
          <cell r="I5816" t="str">
            <v>Qua NH VTB 13.03.23</v>
          </cell>
          <cell r="J5816" t="str">
            <v>VTB</v>
          </cell>
        </row>
        <row r="5817">
          <cell r="A5817">
            <v>26211932993</v>
          </cell>
          <cell r="B5817" t="str">
            <v>26211932993</v>
          </cell>
          <cell r="C5817" t="str">
            <v>Phạm</v>
          </cell>
          <cell r="D5817" t="str">
            <v>Tấn</v>
          </cell>
          <cell r="E5817" t="str">
            <v>Đạt</v>
          </cell>
          <cell r="F5817" t="str">
            <v>DT/20P - 28065654</v>
          </cell>
          <cell r="G5817">
            <v>45000</v>
          </cell>
          <cell r="H5817" t="str">
            <v>Học Kỳ II - Năm Học 2022-2023</v>
          </cell>
          <cell r="I5817" t="str">
            <v>Qua NH VTB 14.03.23</v>
          </cell>
          <cell r="J5817" t="str">
            <v>VTB</v>
          </cell>
        </row>
        <row r="5818">
          <cell r="A5818">
            <v>26211230748</v>
          </cell>
          <cell r="B5818" t="str">
            <v>26211230748</v>
          </cell>
          <cell r="C5818" t="str">
            <v>Trần</v>
          </cell>
          <cell r="D5818" t="str">
            <v>Văn</v>
          </cell>
          <cell r="E5818" t="str">
            <v>Đạt</v>
          </cell>
          <cell r="F5818" t="str">
            <v>TS/22E - 290031394</v>
          </cell>
          <cell r="G5818">
            <v>44987.614749421293</v>
          </cell>
          <cell r="H5818" t="str">
            <v>Học Kỳ II - Năm Học 2022-2023</v>
          </cell>
          <cell r="I5818" t="str">
            <v>621 1.3.23</v>
          </cell>
          <cell r="J5818" t="str">
            <v>AGR-621</v>
          </cell>
        </row>
        <row r="5819">
          <cell r="A5819">
            <v>26211233977</v>
          </cell>
          <cell r="B5819" t="str">
            <v>26211233977</v>
          </cell>
          <cell r="C5819" t="str">
            <v>Trương</v>
          </cell>
          <cell r="D5819" t="str">
            <v>Thành</v>
          </cell>
          <cell r="E5819" t="str">
            <v>Đạt</v>
          </cell>
          <cell r="F5819" t="str">
            <v>DT/20P - 28064487</v>
          </cell>
          <cell r="G5819">
            <v>45000</v>
          </cell>
          <cell r="H5819" t="str">
            <v>Học Kỳ II - Năm Học 2022-2023</v>
          </cell>
          <cell r="I5819" t="str">
            <v>Qua NH VTB 14.03.23</v>
          </cell>
          <cell r="J5819" t="str">
            <v>VTB</v>
          </cell>
        </row>
        <row r="5820">
          <cell r="A5820">
            <v>26201233381</v>
          </cell>
          <cell r="B5820" t="str">
            <v>26201233381</v>
          </cell>
          <cell r="C5820" t="str">
            <v>Đinh</v>
          </cell>
          <cell r="D5820" t="str">
            <v>Thị Kim</v>
          </cell>
          <cell r="E5820" t="str">
            <v>Diễm</v>
          </cell>
          <cell r="F5820" t="str">
            <v>DT/20P - 28066554</v>
          </cell>
          <cell r="G5820">
            <v>45000</v>
          </cell>
          <cell r="H5820" t="str">
            <v>Học Kỳ II - Năm Học 2022-2023</v>
          </cell>
          <cell r="I5820" t="str">
            <v>Qua NH VTB 14.03.23</v>
          </cell>
          <cell r="J5820" t="str">
            <v>VTB</v>
          </cell>
        </row>
        <row r="5821">
          <cell r="A5821">
            <v>26211228457</v>
          </cell>
          <cell r="B5821" t="str">
            <v>26211228457</v>
          </cell>
          <cell r="C5821" t="str">
            <v>Trần</v>
          </cell>
          <cell r="D5821" t="str">
            <v>Phước</v>
          </cell>
          <cell r="E5821" t="str">
            <v>Định</v>
          </cell>
          <cell r="F5821" t="str">
            <v>DT/17P - 1202016</v>
          </cell>
          <cell r="G5821">
            <v>44982</v>
          </cell>
          <cell r="H5821" t="str">
            <v>Học Kỳ II - Năm Học 2022-2023</v>
          </cell>
          <cell r="I5821" t="str">
            <v>Qua NH VTB 23.02.23</v>
          </cell>
          <cell r="J5821" t="str">
            <v>VTB</v>
          </cell>
        </row>
        <row r="5822">
          <cell r="A5822">
            <v>26211230476</v>
          </cell>
          <cell r="B5822" t="str">
            <v>26211230476</v>
          </cell>
          <cell r="C5822" t="str">
            <v>Trương</v>
          </cell>
          <cell r="D5822" t="str">
            <v>Minh</v>
          </cell>
          <cell r="E5822" t="str">
            <v>Đông</v>
          </cell>
          <cell r="F5822" t="str">
            <v>DT/20E - 103528</v>
          </cell>
          <cell r="G5822">
            <v>44967.61044236111</v>
          </cell>
          <cell r="H5822" t="str">
            <v>Học Kỳ II - Năm Học 2022-2023</v>
          </cell>
          <cell r="I5822" t="str">
            <v>12TC. 621- 10/02/23</v>
          </cell>
          <cell r="J5822" t="str">
            <v>AGR-621</v>
          </cell>
        </row>
        <row r="5823">
          <cell r="A5823">
            <v>26211200023</v>
          </cell>
          <cell r="B5823" t="str">
            <v>26211200023</v>
          </cell>
          <cell r="C5823" t="str">
            <v>Nguyễn</v>
          </cell>
          <cell r="D5823" t="str">
            <v>Minh</v>
          </cell>
          <cell r="E5823" t="str">
            <v>Đức</v>
          </cell>
          <cell r="F5823" t="str">
            <v>DT/20P - 28067362</v>
          </cell>
          <cell r="G5823">
            <v>45000</v>
          </cell>
          <cell r="H5823" t="str">
            <v>Học Kỳ II - Năm Học 2022-2023</v>
          </cell>
          <cell r="I5823" t="str">
            <v>Qua NH VTB 13.03.23</v>
          </cell>
          <cell r="J5823" t="str">
            <v>VTB</v>
          </cell>
        </row>
        <row r="5824">
          <cell r="A5824">
            <v>26211200490</v>
          </cell>
          <cell r="B5824" t="str">
            <v>26211200490</v>
          </cell>
          <cell r="C5824" t="str">
            <v>Nguyễn</v>
          </cell>
          <cell r="D5824" t="str">
            <v>Minh</v>
          </cell>
          <cell r="E5824" t="str">
            <v>Đức</v>
          </cell>
          <cell r="F5824" t="str">
            <v>DT/20P - 28069083</v>
          </cell>
          <cell r="G5824">
            <v>45000</v>
          </cell>
          <cell r="H5824" t="str">
            <v>Học Kỳ II - Năm Học 2022-2023</v>
          </cell>
          <cell r="I5824" t="str">
            <v>Qua NH VTB 13.03.23</v>
          </cell>
          <cell r="J5824" t="str">
            <v>VTB</v>
          </cell>
        </row>
        <row r="5825">
          <cell r="A5825">
            <v>26211233118</v>
          </cell>
          <cell r="B5825" t="str">
            <v>26211233118</v>
          </cell>
          <cell r="C5825" t="str">
            <v>Trần</v>
          </cell>
          <cell r="D5825" t="str">
            <v>Văn</v>
          </cell>
          <cell r="E5825" t="str">
            <v>Đức</v>
          </cell>
          <cell r="F5825" t="str">
            <v>TS/21E - 19015209</v>
          </cell>
          <cell r="G5825">
            <v>44973.380923229168</v>
          </cell>
          <cell r="H5825" t="str">
            <v>Học Kỳ II - Năm Học 2022-2023</v>
          </cell>
          <cell r="I5825" t="str">
            <v>621 16.2.23</v>
          </cell>
          <cell r="J5825" t="str">
            <v>AGR-621</v>
          </cell>
        </row>
        <row r="5826">
          <cell r="A5826">
            <v>26201141758</v>
          </cell>
          <cell r="B5826" t="str">
            <v>26201141758</v>
          </cell>
          <cell r="C5826" t="str">
            <v>Nguyễn</v>
          </cell>
          <cell r="D5826" t="str">
            <v>Thị Xuân</v>
          </cell>
          <cell r="E5826" t="str">
            <v>Dung</v>
          </cell>
          <cell r="F5826" t="str">
            <v>DT/17P - 1201513</v>
          </cell>
          <cell r="G5826">
            <v>44975.360019942127</v>
          </cell>
          <cell r="H5826" t="str">
            <v>Học Kỳ II - Năm Học 2022-2023</v>
          </cell>
          <cell r="I5826" t="str">
            <v>VTB 18.02.23</v>
          </cell>
          <cell r="J5826" t="str">
            <v>Khác</v>
          </cell>
        </row>
        <row r="5827">
          <cell r="A5827">
            <v>26211229929</v>
          </cell>
          <cell r="B5827" t="str">
            <v>26211229929</v>
          </cell>
          <cell r="C5827" t="str">
            <v>Đặng</v>
          </cell>
          <cell r="D5827" t="str">
            <v>Việt</v>
          </cell>
          <cell r="E5827" t="str">
            <v>Dũng</v>
          </cell>
          <cell r="F5827" t="str">
            <v>TS/22E - 290031205</v>
          </cell>
          <cell r="G5827">
            <v>44986.550053900464</v>
          </cell>
          <cell r="H5827" t="str">
            <v>Học Kỳ II - Năm Học 2022-2023</v>
          </cell>
          <cell r="I5827" t="str">
            <v>621 28.2.23</v>
          </cell>
          <cell r="J5827" t="str">
            <v>AGR-621</v>
          </cell>
        </row>
        <row r="5828">
          <cell r="A5828">
            <v>26211224842</v>
          </cell>
          <cell r="B5828" t="str">
            <v>26211224842</v>
          </cell>
          <cell r="C5828" t="str">
            <v>Võ</v>
          </cell>
          <cell r="D5828" t="str">
            <v>Trường</v>
          </cell>
          <cell r="E5828" t="str">
            <v>Dũng</v>
          </cell>
          <cell r="F5828" t="str">
            <v>DT/20P - 28065363</v>
          </cell>
          <cell r="G5828">
            <v>45000</v>
          </cell>
          <cell r="H5828" t="str">
            <v>Học Kỳ II - Năm Học 2022-2023</v>
          </cell>
          <cell r="I5828" t="str">
            <v>Qua NH VTB 14.03.23</v>
          </cell>
          <cell r="J5828" t="str">
            <v>VTB</v>
          </cell>
        </row>
        <row r="5829">
          <cell r="A5829">
            <v>26211124644</v>
          </cell>
          <cell r="B5829" t="str">
            <v>26211124644</v>
          </cell>
          <cell r="C5829" t="str">
            <v>Đào</v>
          </cell>
          <cell r="D5829" t="str">
            <v>Nhật</v>
          </cell>
          <cell r="E5829" t="str">
            <v>Dương</v>
          </cell>
          <cell r="F5829" t="str">
            <v>DT/20P - 28062863</v>
          </cell>
          <cell r="G5829">
            <v>44999</v>
          </cell>
          <cell r="H5829" t="str">
            <v>Học Kỳ II - Năm Học 2022-2023</v>
          </cell>
          <cell r="I5829" t="str">
            <v>Qua NH VTB 10-11.03.23</v>
          </cell>
          <cell r="J5829" t="str">
            <v>VTB</v>
          </cell>
        </row>
        <row r="5830">
          <cell r="A5830">
            <v>26201241603</v>
          </cell>
          <cell r="B5830" t="str">
            <v>26201241603</v>
          </cell>
          <cell r="C5830" t="str">
            <v>Hồ</v>
          </cell>
          <cell r="D5830" t="str">
            <v>Ánh</v>
          </cell>
          <cell r="E5830" t="str">
            <v>Dương</v>
          </cell>
          <cell r="F5830" t="str">
            <v>DT/17P - 1202830</v>
          </cell>
          <cell r="G5830">
            <v>44991.76439837963</v>
          </cell>
          <cell r="H5830" t="str">
            <v>Học Kỳ II - Năm Học 2022-2023</v>
          </cell>
          <cell r="I5830" t="str">
            <v>vtb 04.03.23</v>
          </cell>
          <cell r="J5830" t="str">
            <v>Khác</v>
          </cell>
        </row>
        <row r="5831">
          <cell r="A5831">
            <v>26211233072</v>
          </cell>
          <cell r="B5831" t="str">
            <v>26211233072</v>
          </cell>
          <cell r="C5831" t="str">
            <v>Huỳnh</v>
          </cell>
          <cell r="D5831" t="str">
            <v>Gia</v>
          </cell>
          <cell r="E5831" t="str">
            <v>Duy</v>
          </cell>
          <cell r="F5831" t="str">
            <v>VTB/23 - 34693</v>
          </cell>
          <cell r="G5831">
            <v>45001</v>
          </cell>
          <cell r="H5831" t="str">
            <v>Học Kỳ II - Năm Học 2022-2023</v>
          </cell>
        </row>
        <row r="5832">
          <cell r="A5832">
            <v>26211242085</v>
          </cell>
          <cell r="B5832" t="str">
            <v>26211242085</v>
          </cell>
          <cell r="C5832" t="str">
            <v>Lê</v>
          </cell>
          <cell r="D5832" t="str">
            <v>Văn Anh</v>
          </cell>
          <cell r="E5832" t="str">
            <v>Duy</v>
          </cell>
          <cell r="F5832" t="str">
            <v>VTB/23 - 33453</v>
          </cell>
          <cell r="G5832">
            <v>44993</v>
          </cell>
          <cell r="H5832" t="str">
            <v>Học Kỳ II - Năm Học 2022-2023</v>
          </cell>
        </row>
        <row r="5833">
          <cell r="A5833">
            <v>26211133965</v>
          </cell>
          <cell r="B5833" t="str">
            <v>26211133965</v>
          </cell>
          <cell r="C5833" t="str">
            <v>Phạm</v>
          </cell>
          <cell r="D5833" t="str">
            <v>Lê Nhật</v>
          </cell>
          <cell r="E5833" t="str">
            <v>Duy</v>
          </cell>
          <cell r="F5833" t="str">
            <v>DT/20P - 28069551</v>
          </cell>
          <cell r="G5833">
            <v>45000</v>
          </cell>
          <cell r="H5833" t="str">
            <v>Học Kỳ II - Năm Học 2022-2023</v>
          </cell>
          <cell r="I5833" t="str">
            <v>Qua NH VTB 15.03.23</v>
          </cell>
          <cell r="J5833" t="str">
            <v>VTB</v>
          </cell>
        </row>
        <row r="5834">
          <cell r="A5834">
            <v>26211223803</v>
          </cell>
          <cell r="B5834" t="str">
            <v>26211223803</v>
          </cell>
          <cell r="C5834" t="str">
            <v>Từ</v>
          </cell>
          <cell r="D5834" t="str">
            <v>Nhật Khánh</v>
          </cell>
          <cell r="E5834" t="str">
            <v>Duy</v>
          </cell>
          <cell r="F5834" t="str">
            <v>DT/20P - 28072094</v>
          </cell>
          <cell r="G5834">
            <v>45002</v>
          </cell>
          <cell r="H5834" t="str">
            <v>Học Kỳ II - Năm Học 2022-2023</v>
          </cell>
          <cell r="I5834" t="str">
            <v>Qua NH VTB 16.03.23</v>
          </cell>
          <cell r="J5834" t="str">
            <v>VTB</v>
          </cell>
        </row>
        <row r="5835">
          <cell r="A5835">
            <v>26211233669</v>
          </cell>
          <cell r="B5835" t="str">
            <v>26211233669</v>
          </cell>
          <cell r="C5835" t="str">
            <v>Phạm</v>
          </cell>
          <cell r="D5835" t="str">
            <v>Thế</v>
          </cell>
          <cell r="E5835" t="str">
            <v>Duyệt</v>
          </cell>
          <cell r="F5835" t="str">
            <v>DT/20P - 28068983</v>
          </cell>
          <cell r="G5835">
            <v>45000</v>
          </cell>
          <cell r="H5835" t="str">
            <v>Học Kỳ II - Năm Học 2022-2023</v>
          </cell>
          <cell r="I5835" t="str">
            <v>Qua NH VTB 13.03.23</v>
          </cell>
          <cell r="J5835" t="str">
            <v>VTB</v>
          </cell>
        </row>
        <row r="5836">
          <cell r="A5836">
            <v>26211235129</v>
          </cell>
          <cell r="B5836" t="str">
            <v>26211235129</v>
          </cell>
          <cell r="C5836" t="str">
            <v>Nguyễn</v>
          </cell>
          <cell r="D5836" t="str">
            <v>Cửu Hoàng</v>
          </cell>
          <cell r="E5836" t="str">
            <v>Hải</v>
          </cell>
          <cell r="F5836" t="str">
            <v>DT/20P - 28070008</v>
          </cell>
          <cell r="G5836">
            <v>45000</v>
          </cell>
          <cell r="H5836" t="str">
            <v>Học Kỳ II - Năm Học 2022-2023</v>
          </cell>
          <cell r="I5836" t="str">
            <v>Qua NH VTB 15.03.23</v>
          </cell>
          <cell r="J5836" t="str">
            <v>VTB</v>
          </cell>
        </row>
        <row r="5837">
          <cell r="A5837">
            <v>26201235914</v>
          </cell>
          <cell r="B5837" t="str">
            <v>26201235914</v>
          </cell>
          <cell r="C5837" t="str">
            <v>Huỳnh</v>
          </cell>
          <cell r="D5837" t="str">
            <v>Nguyên Bảo</v>
          </cell>
          <cell r="E5837" t="str">
            <v>Hân</v>
          </cell>
          <cell r="F5837" t="str">
            <v>DT/20P - 28067106</v>
          </cell>
          <cell r="G5837">
            <v>45000</v>
          </cell>
          <cell r="H5837" t="str">
            <v>Học Kỳ II - Năm Học 2022-2023</v>
          </cell>
          <cell r="I5837" t="str">
            <v>Qua NH VTB 14.03.23</v>
          </cell>
          <cell r="J5837" t="str">
            <v>VTB</v>
          </cell>
        </row>
        <row r="5838">
          <cell r="A5838">
            <v>26211228370</v>
          </cell>
          <cell r="B5838" t="str">
            <v>26211228370</v>
          </cell>
          <cell r="C5838" t="str">
            <v>Võ</v>
          </cell>
          <cell r="D5838" t="str">
            <v>Văn</v>
          </cell>
          <cell r="E5838" t="str">
            <v>Hảo</v>
          </cell>
          <cell r="F5838" t="str">
            <v>DT/20P - 28070863</v>
          </cell>
          <cell r="G5838">
            <v>45000</v>
          </cell>
          <cell r="H5838" t="str">
            <v>Học Kỳ II - Năm Học 2022-2023</v>
          </cell>
          <cell r="I5838" t="str">
            <v>Qua NH VTB 15.03.23</v>
          </cell>
          <cell r="J5838" t="str">
            <v>VTB</v>
          </cell>
        </row>
        <row r="5839">
          <cell r="A5839">
            <v>26211221739</v>
          </cell>
          <cell r="B5839" t="str">
            <v>26211221739</v>
          </cell>
          <cell r="C5839" t="str">
            <v>Phạm</v>
          </cell>
          <cell r="D5839" t="str">
            <v>Thanh</v>
          </cell>
          <cell r="E5839" t="str">
            <v>Hậu</v>
          </cell>
          <cell r="F5839" t="str">
            <v>DT/20P - 28069331</v>
          </cell>
          <cell r="G5839">
            <v>45000</v>
          </cell>
          <cell r="H5839" t="str">
            <v>Học Kỳ II - Năm Học 2022-2023</v>
          </cell>
          <cell r="I5839" t="str">
            <v>Qua NH VTB 13.03.23</v>
          </cell>
          <cell r="J5839" t="str">
            <v>VTB</v>
          </cell>
        </row>
        <row r="5840">
          <cell r="A5840">
            <v>26211139026</v>
          </cell>
          <cell r="B5840" t="str">
            <v>26211139026</v>
          </cell>
          <cell r="C5840" t="str">
            <v>Nguyễn</v>
          </cell>
          <cell r="D5840" t="str">
            <v>Phi</v>
          </cell>
          <cell r="E5840" t="str">
            <v>Hiền</v>
          </cell>
          <cell r="F5840" t="str">
            <v>DT/20P - 28069278</v>
          </cell>
          <cell r="G5840">
            <v>45000</v>
          </cell>
          <cell r="H5840" t="str">
            <v>Học Kỳ II - Năm Học 2022-2023</v>
          </cell>
          <cell r="I5840" t="str">
            <v>Qua NH VTB 13.03.23</v>
          </cell>
          <cell r="J5840" t="str">
            <v>VTB</v>
          </cell>
        </row>
        <row r="5841">
          <cell r="A5841">
            <v>26211428548</v>
          </cell>
          <cell r="B5841" t="str">
            <v>26211428548</v>
          </cell>
          <cell r="C5841" t="str">
            <v>Trần</v>
          </cell>
          <cell r="D5841" t="str">
            <v>Đình</v>
          </cell>
          <cell r="E5841" t="str">
            <v>Hiệp</v>
          </cell>
          <cell r="F5841" t="str">
            <v>TS/22E - 290032022</v>
          </cell>
          <cell r="G5841">
            <v>44999.596077233793</v>
          </cell>
          <cell r="H5841" t="str">
            <v>Học Kỳ II - Năm Học 2022-2023</v>
          </cell>
          <cell r="I5841" t="str">
            <v>621 14.3.2023</v>
          </cell>
          <cell r="J5841" t="str">
            <v>AGR-621</v>
          </cell>
        </row>
        <row r="5842">
          <cell r="A5842">
            <v>26211232145</v>
          </cell>
          <cell r="B5842" t="str">
            <v>26211232145</v>
          </cell>
          <cell r="C5842" t="str">
            <v>Nguyễn</v>
          </cell>
          <cell r="D5842" t="str">
            <v>Trung</v>
          </cell>
          <cell r="E5842" t="str">
            <v>Hiếu</v>
          </cell>
          <cell r="F5842" t="str">
            <v>DT/17P - 1202521</v>
          </cell>
          <cell r="G5842">
            <v>44989.385388969909</v>
          </cell>
          <cell r="H5842" t="str">
            <v>Học Kỳ II - Năm Học 2022-2023</v>
          </cell>
          <cell r="I5842" t="str">
            <v>VTB 03.03.23</v>
          </cell>
          <cell r="J5842" t="str">
            <v>Khác</v>
          </cell>
        </row>
        <row r="5843">
          <cell r="A5843">
            <v>26211235948</v>
          </cell>
          <cell r="B5843" t="str">
            <v>26211235948</v>
          </cell>
          <cell r="C5843" t="str">
            <v>Trần</v>
          </cell>
          <cell r="E5843" t="str">
            <v>Hoàn</v>
          </cell>
          <cell r="F5843" t="str">
            <v>DT/20P - 28069532</v>
          </cell>
          <cell r="G5843">
            <v>45000</v>
          </cell>
          <cell r="H5843" t="str">
            <v>Học Kỳ II - Năm Học 2022-2023</v>
          </cell>
          <cell r="I5843" t="str">
            <v>Qua NH VTB 15.03.23</v>
          </cell>
          <cell r="J5843" t="str">
            <v>VTB</v>
          </cell>
        </row>
        <row r="5844">
          <cell r="A5844">
            <v>26211200238</v>
          </cell>
          <cell r="B5844" t="str">
            <v>26211200238</v>
          </cell>
          <cell r="C5844" t="str">
            <v>Đỗ</v>
          </cell>
          <cell r="D5844" t="str">
            <v>Huy</v>
          </cell>
          <cell r="E5844" t="str">
            <v>Hoàng</v>
          </cell>
          <cell r="F5844" t="str">
            <v>DT/20P - 80002520</v>
          </cell>
          <cell r="G5844">
            <v>44993</v>
          </cell>
          <cell r="H5844" t="str">
            <v>Học Kỳ II - Năm Học 2022-2023</v>
          </cell>
          <cell r="I5844" t="str">
            <v>Qua NH AGR-621 07.03.23</v>
          </cell>
          <cell r="J5844" t="str">
            <v>AGR-621</v>
          </cell>
        </row>
        <row r="5845">
          <cell r="A5845">
            <v>26211241555</v>
          </cell>
          <cell r="B5845" t="str">
            <v>26211241555</v>
          </cell>
          <cell r="C5845" t="str">
            <v>Nguyễn</v>
          </cell>
          <cell r="D5845" t="str">
            <v>Hữu</v>
          </cell>
          <cell r="E5845" t="str">
            <v>Hoàng</v>
          </cell>
          <cell r="F5845" t="str">
            <v>DT/20P - 28066804</v>
          </cell>
          <cell r="G5845">
            <v>45000</v>
          </cell>
          <cell r="H5845" t="str">
            <v>Học Kỳ II - Năm Học 2022-2023</v>
          </cell>
          <cell r="I5845" t="str">
            <v>Qua NH VTB 14.03.23</v>
          </cell>
          <cell r="J5845" t="str">
            <v>VTB</v>
          </cell>
        </row>
        <row r="5846">
          <cell r="A5846">
            <v>26211235541</v>
          </cell>
          <cell r="B5846" t="str">
            <v>26211235541</v>
          </cell>
          <cell r="C5846" t="str">
            <v>Phan</v>
          </cell>
          <cell r="D5846" t="str">
            <v>Nhật</v>
          </cell>
          <cell r="E5846" t="str">
            <v>Hoàng</v>
          </cell>
          <cell r="F5846" t="str">
            <v>VTB/23 - 32970</v>
          </cell>
          <cell r="G5846">
            <v>44975</v>
          </cell>
          <cell r="H5846" t="str">
            <v>Học Kỳ II - Năm Học 2022-2023</v>
          </cell>
        </row>
        <row r="5847">
          <cell r="A5847">
            <v>26211235418</v>
          </cell>
          <cell r="B5847" t="str">
            <v>26211235418</v>
          </cell>
          <cell r="C5847" t="str">
            <v>Thái</v>
          </cell>
          <cell r="D5847" t="str">
            <v>Trần Duy</v>
          </cell>
          <cell r="E5847" t="str">
            <v>Hoàng</v>
          </cell>
          <cell r="F5847" t="str">
            <v>VTB/23 - 33373</v>
          </cell>
          <cell r="G5847">
            <v>44992</v>
          </cell>
          <cell r="H5847" t="str">
            <v>Học Kỳ II - Năm Học 2022-2023</v>
          </cell>
        </row>
        <row r="5848">
          <cell r="A5848">
            <v>26211132330</v>
          </cell>
          <cell r="B5848" t="str">
            <v>26211132330</v>
          </cell>
          <cell r="C5848" t="str">
            <v>Trần</v>
          </cell>
          <cell r="D5848" t="str">
            <v>Quốc</v>
          </cell>
          <cell r="E5848" t="str">
            <v>Hoàng</v>
          </cell>
          <cell r="F5848" t="str">
            <v>DT/20P - 28066526</v>
          </cell>
          <cell r="G5848">
            <v>45000</v>
          </cell>
          <cell r="H5848" t="str">
            <v>Học Kỳ II - Năm Học 2022-2023</v>
          </cell>
          <cell r="I5848" t="str">
            <v>Qua NH VTB 14.03.23</v>
          </cell>
          <cell r="J5848" t="str">
            <v>VTB</v>
          </cell>
        </row>
        <row r="5849">
          <cell r="A5849">
            <v>26211227980</v>
          </cell>
          <cell r="B5849" t="str">
            <v>26211227980</v>
          </cell>
          <cell r="C5849" t="str">
            <v>Vũ</v>
          </cell>
          <cell r="D5849" t="str">
            <v>Hữu</v>
          </cell>
          <cell r="E5849" t="str">
            <v>Hoàng</v>
          </cell>
          <cell r="F5849" t="str">
            <v>DT/17P - 1202261</v>
          </cell>
          <cell r="G5849">
            <v>44984.606069560185</v>
          </cell>
          <cell r="H5849" t="str">
            <v>Học Kỳ II - Năm Học 2022-2023</v>
          </cell>
          <cell r="I5849" t="str">
            <v>VTb 24.02.23</v>
          </cell>
          <cell r="J5849" t="str">
            <v>Khác</v>
          </cell>
        </row>
        <row r="5850">
          <cell r="A5850">
            <v>26211200575</v>
          </cell>
          <cell r="B5850" t="str">
            <v>26211200575</v>
          </cell>
          <cell r="C5850" t="str">
            <v>Chu</v>
          </cell>
          <cell r="D5850" t="str">
            <v>Văn</v>
          </cell>
          <cell r="E5850" t="str">
            <v>Hùng</v>
          </cell>
          <cell r="F5850" t="str">
            <v>DT/20P - 28064175</v>
          </cell>
          <cell r="G5850">
            <v>44999</v>
          </cell>
          <cell r="H5850" t="str">
            <v>Học Kỳ II - Năm Học 2022-2023</v>
          </cell>
          <cell r="I5850" t="str">
            <v>Qua NH VTB 10-11.03.23</v>
          </cell>
          <cell r="J5850" t="str">
            <v>VTB</v>
          </cell>
        </row>
        <row r="5851">
          <cell r="A5851">
            <v>26211235303</v>
          </cell>
          <cell r="B5851" t="str">
            <v>26211235303</v>
          </cell>
          <cell r="C5851" t="str">
            <v>Hồ</v>
          </cell>
          <cell r="D5851" t="str">
            <v>Quốc</v>
          </cell>
          <cell r="E5851" t="str">
            <v>Hưng</v>
          </cell>
          <cell r="F5851" t="str">
            <v>DT/17P - 1201069</v>
          </cell>
          <cell r="G5851">
            <v>44963.670570335649</v>
          </cell>
          <cell r="H5851" t="str">
            <v>Học Kỳ II - Năm Học 2022-2023</v>
          </cell>
          <cell r="I5851" t="str">
            <v>VTB 06.02.23</v>
          </cell>
          <cell r="J5851" t="str">
            <v>Khác</v>
          </cell>
        </row>
        <row r="5852">
          <cell r="A5852">
            <v>2321120511</v>
          </cell>
          <cell r="B5852" t="str">
            <v>2321120511</v>
          </cell>
          <cell r="C5852" t="str">
            <v>Lê</v>
          </cell>
          <cell r="D5852" t="str">
            <v>Dương</v>
          </cell>
          <cell r="E5852" t="str">
            <v>Hưng</v>
          </cell>
          <cell r="F5852" t="str">
            <v>DT/20P - 28059801</v>
          </cell>
          <cell r="G5852">
            <v>44988</v>
          </cell>
          <cell r="H5852" t="str">
            <v>Học Kỳ II - Năm Học 2022-2023</v>
          </cell>
          <cell r="I5852" t="str">
            <v>Qua NH VTB 02.03.23</v>
          </cell>
          <cell r="J5852" t="str">
            <v>VTB</v>
          </cell>
        </row>
        <row r="5853">
          <cell r="A5853">
            <v>26211200048</v>
          </cell>
          <cell r="B5853" t="str">
            <v>26211200048</v>
          </cell>
          <cell r="C5853" t="str">
            <v>Nguyễn</v>
          </cell>
          <cell r="D5853" t="str">
            <v>Hoàng</v>
          </cell>
          <cell r="E5853" t="str">
            <v>Hưng</v>
          </cell>
          <cell r="F5853" t="str">
            <v>DT/20P - 28069919</v>
          </cell>
          <cell r="G5853">
            <v>45000</v>
          </cell>
          <cell r="H5853" t="str">
            <v>Học Kỳ II - Năm Học 2022-2023</v>
          </cell>
          <cell r="I5853" t="str">
            <v>Qua NH VTB 15.03.23</v>
          </cell>
          <cell r="J5853" t="str">
            <v>VTB</v>
          </cell>
        </row>
        <row r="5854">
          <cell r="A5854">
            <v>26211232265</v>
          </cell>
          <cell r="B5854" t="str">
            <v>26211232265</v>
          </cell>
          <cell r="C5854" t="str">
            <v>Nguyễn</v>
          </cell>
          <cell r="D5854" t="str">
            <v>Thành</v>
          </cell>
          <cell r="E5854" t="str">
            <v>Hưng</v>
          </cell>
          <cell r="F5854" t="str">
            <v>VTB/23 - 33465</v>
          </cell>
          <cell r="G5854">
            <v>44993</v>
          </cell>
          <cell r="H5854" t="str">
            <v>Học Kỳ II - Năm Học 2022-2023</v>
          </cell>
        </row>
        <row r="5855">
          <cell r="A5855">
            <v>26211241736</v>
          </cell>
          <cell r="B5855" t="str">
            <v>26211241736</v>
          </cell>
          <cell r="C5855" t="str">
            <v>Trần</v>
          </cell>
          <cell r="D5855" t="str">
            <v>Quốc</v>
          </cell>
          <cell r="E5855" t="str">
            <v>Hưng</v>
          </cell>
          <cell r="F5855" t="str">
            <v>DT/20P - 28064849</v>
          </cell>
          <cell r="G5855">
            <v>45000</v>
          </cell>
          <cell r="H5855" t="str">
            <v>Học Kỳ II - Năm Học 2022-2023</v>
          </cell>
          <cell r="I5855" t="str">
            <v>Qua NH VTB 14.03.23</v>
          </cell>
          <cell r="J5855" t="str">
            <v>VTB</v>
          </cell>
        </row>
        <row r="5856">
          <cell r="A5856">
            <v>26217234224</v>
          </cell>
          <cell r="B5856" t="str">
            <v>26217234224</v>
          </cell>
          <cell r="C5856" t="str">
            <v>Trương</v>
          </cell>
          <cell r="D5856" t="str">
            <v>Ngọc</v>
          </cell>
          <cell r="E5856" t="str">
            <v>Hưng</v>
          </cell>
          <cell r="F5856" t="str">
            <v>DT/20P - 28067320</v>
          </cell>
          <cell r="G5856">
            <v>45000</v>
          </cell>
          <cell r="H5856" t="str">
            <v>Học Kỳ II - Năm Học 2022-2023</v>
          </cell>
          <cell r="I5856" t="str">
            <v>Qua NH VTB 13.03.23</v>
          </cell>
          <cell r="J5856" t="str">
            <v>VTB</v>
          </cell>
        </row>
        <row r="5857">
          <cell r="A5857">
            <v>26211200612</v>
          </cell>
          <cell r="B5857" t="str">
            <v>26211200612</v>
          </cell>
          <cell r="C5857" t="str">
            <v>Bùi</v>
          </cell>
          <cell r="D5857" t="str">
            <v>Lê</v>
          </cell>
          <cell r="E5857" t="str">
            <v>Huy</v>
          </cell>
          <cell r="F5857" t="str">
            <v>TS/21E - 19015207</v>
          </cell>
          <cell r="G5857">
            <v>44973.380187696763</v>
          </cell>
          <cell r="H5857" t="str">
            <v>Học Kỳ II - Năm Học 2022-2023</v>
          </cell>
          <cell r="I5857" t="str">
            <v>621 16.2.23</v>
          </cell>
          <cell r="J5857" t="str">
            <v>AGR-621</v>
          </cell>
        </row>
        <row r="5858">
          <cell r="A5858">
            <v>26211238779</v>
          </cell>
          <cell r="B5858" t="str">
            <v>26211238779</v>
          </cell>
          <cell r="C5858" t="str">
            <v>Cao</v>
          </cell>
          <cell r="D5858" t="str">
            <v>Quốc</v>
          </cell>
          <cell r="E5858" t="str">
            <v>Huy</v>
          </cell>
          <cell r="F5858" t="str">
            <v>DT/20P - 28063273</v>
          </cell>
          <cell r="G5858">
            <v>44999</v>
          </cell>
          <cell r="H5858" t="str">
            <v>Học Kỳ II - Năm Học 2022-2023</v>
          </cell>
          <cell r="I5858" t="str">
            <v>Qua NH VTB 10-11.03.23</v>
          </cell>
          <cell r="J5858" t="str">
            <v>VTB</v>
          </cell>
        </row>
        <row r="5859">
          <cell r="A5859">
            <v>26211241673</v>
          </cell>
          <cell r="B5859" t="str">
            <v>26211241673</v>
          </cell>
          <cell r="C5859" t="str">
            <v>Đặng</v>
          </cell>
          <cell r="D5859" t="str">
            <v>Đình</v>
          </cell>
          <cell r="E5859" t="str">
            <v>Huy</v>
          </cell>
          <cell r="F5859" t="str">
            <v>TS/22E - 290031232</v>
          </cell>
          <cell r="G5859">
            <v>44986.56379039352</v>
          </cell>
          <cell r="H5859" t="str">
            <v>Học Kỳ II - Năm Học 2022-2023</v>
          </cell>
          <cell r="I5859" t="str">
            <v>621 28.2.23</v>
          </cell>
          <cell r="J5859" t="str">
            <v>AGR-621</v>
          </cell>
        </row>
        <row r="5860">
          <cell r="A5860">
            <v>26211232470</v>
          </cell>
          <cell r="B5860" t="str">
            <v>26211232470</v>
          </cell>
          <cell r="C5860" t="str">
            <v>Huỳnh</v>
          </cell>
          <cell r="D5860" t="str">
            <v>Lê Quang</v>
          </cell>
          <cell r="E5860" t="str">
            <v>Huy</v>
          </cell>
          <cell r="F5860" t="str">
            <v>DT/20P - 400009045</v>
          </cell>
          <cell r="G5860">
            <v>45000.747418553241</v>
          </cell>
          <cell r="H5860" t="str">
            <v>Học Kỳ II - Năm Học 2022-2023</v>
          </cell>
          <cell r="I5860" t="str">
            <v>VTB 13/03/23</v>
          </cell>
          <cell r="J5860" t="str">
            <v>VTB</v>
          </cell>
        </row>
        <row r="5861">
          <cell r="A5861">
            <v>26211228264</v>
          </cell>
          <cell r="B5861" t="str">
            <v>26211228264</v>
          </cell>
          <cell r="C5861" t="str">
            <v>Lê</v>
          </cell>
          <cell r="D5861" t="str">
            <v>Đức</v>
          </cell>
          <cell r="E5861" t="str">
            <v>Huy</v>
          </cell>
          <cell r="F5861" t="str">
            <v>DT/20P - 28064511</v>
          </cell>
          <cell r="G5861">
            <v>45000</v>
          </cell>
          <cell r="H5861" t="str">
            <v>Học Kỳ II - Năm Học 2022-2023</v>
          </cell>
          <cell r="I5861" t="str">
            <v>Qua NH VTB 14.03.23</v>
          </cell>
          <cell r="J5861" t="str">
            <v>VTB</v>
          </cell>
        </row>
        <row r="5862">
          <cell r="A5862">
            <v>26211242654</v>
          </cell>
          <cell r="B5862" t="str">
            <v>26211242654</v>
          </cell>
          <cell r="C5862" t="str">
            <v>Mai</v>
          </cell>
          <cell r="D5862" t="str">
            <v>Văn</v>
          </cell>
          <cell r="E5862" t="str">
            <v>Huy</v>
          </cell>
          <cell r="F5862" t="str">
            <v>DT/17P - 1202704</v>
          </cell>
          <cell r="G5862">
            <v>44991.604514467595</v>
          </cell>
          <cell r="H5862" t="str">
            <v>Học Kỳ II - Năm Học 2022-2023</v>
          </cell>
          <cell r="I5862" t="str">
            <v>VTB 03.03.23</v>
          </cell>
          <cell r="J5862" t="str">
            <v>Khác</v>
          </cell>
        </row>
        <row r="5863">
          <cell r="A5863">
            <v>26211241619</v>
          </cell>
          <cell r="B5863" t="str">
            <v>26211241619</v>
          </cell>
          <cell r="C5863" t="str">
            <v>Nguyễn</v>
          </cell>
          <cell r="D5863" t="str">
            <v>Công</v>
          </cell>
          <cell r="E5863" t="str">
            <v>Huy</v>
          </cell>
          <cell r="F5863" t="str">
            <v>DT/20P - 28068767</v>
          </cell>
          <cell r="G5863">
            <v>45000</v>
          </cell>
          <cell r="H5863" t="str">
            <v>Học Kỳ II - Năm Học 2022-2023</v>
          </cell>
          <cell r="I5863" t="str">
            <v>Qua NH VTB 13.03.23</v>
          </cell>
          <cell r="J5863" t="str">
            <v>VTB</v>
          </cell>
        </row>
        <row r="5864">
          <cell r="A5864">
            <v>26211230755</v>
          </cell>
          <cell r="B5864" t="str">
            <v>26211230755</v>
          </cell>
          <cell r="C5864" t="str">
            <v>Trương</v>
          </cell>
          <cell r="D5864" t="str">
            <v>Gia</v>
          </cell>
          <cell r="E5864" t="str">
            <v>Huy</v>
          </cell>
          <cell r="F5864" t="str">
            <v>TS/22E - 290033266</v>
          </cell>
          <cell r="G5864">
            <v>45002.697202928241</v>
          </cell>
          <cell r="H5864" t="str">
            <v>Học Kỳ II - Năm Học 2022-2023</v>
          </cell>
          <cell r="I5864" t="str">
            <v>VTB 17.3.2023</v>
          </cell>
        </row>
        <row r="5865">
          <cell r="A5865">
            <v>26211241920</v>
          </cell>
          <cell r="B5865" t="str">
            <v>26211241920</v>
          </cell>
          <cell r="C5865" t="str">
            <v>Võ</v>
          </cell>
          <cell r="D5865" t="str">
            <v>Thanh</v>
          </cell>
          <cell r="E5865" t="str">
            <v>Huy</v>
          </cell>
          <cell r="F5865" t="str">
            <v>TS/22E - 290031891</v>
          </cell>
          <cell r="G5865">
            <v>44998.77764054398</v>
          </cell>
          <cell r="H5865" t="str">
            <v>Học Kỳ II - Năm Học 2022-2023</v>
          </cell>
          <cell r="I5865" t="str">
            <v>VTB 12.3.2023</v>
          </cell>
        </row>
        <row r="5866">
          <cell r="A5866">
            <v>26217230514</v>
          </cell>
          <cell r="B5866" t="str">
            <v>26217230514</v>
          </cell>
          <cell r="C5866" t="str">
            <v>Ngô</v>
          </cell>
          <cell r="D5866" t="str">
            <v>Công Gia</v>
          </cell>
          <cell r="E5866" t="str">
            <v>Hy</v>
          </cell>
          <cell r="F5866" t="str">
            <v>DT/17P - 1203599</v>
          </cell>
          <cell r="G5866">
            <v>44999.80384980324</v>
          </cell>
          <cell r="H5866" t="str">
            <v>Học Kỳ II - Năm Học 2022-2023</v>
          </cell>
          <cell r="I5866" t="str">
            <v>VTB 13.03.23</v>
          </cell>
          <cell r="J5866" t="str">
            <v>Khác</v>
          </cell>
        </row>
        <row r="5867">
          <cell r="A5867">
            <v>26211222397</v>
          </cell>
          <cell r="B5867" t="str">
            <v>26211222397</v>
          </cell>
          <cell r="C5867" t="str">
            <v>Hồ</v>
          </cell>
          <cell r="D5867" t="str">
            <v>Minh</v>
          </cell>
          <cell r="E5867" t="str">
            <v>Khánh</v>
          </cell>
          <cell r="F5867" t="str">
            <v>DT/20P - 28062286</v>
          </cell>
          <cell r="G5867">
            <v>44999</v>
          </cell>
          <cell r="H5867" t="str">
            <v>Học Kỳ II - Năm Học 2022-2023</v>
          </cell>
          <cell r="I5867" t="str">
            <v>Qua NH VTB 12.03.23</v>
          </cell>
          <cell r="J5867" t="str">
            <v>VTB</v>
          </cell>
        </row>
        <row r="5868">
          <cell r="A5868">
            <v>26211225263</v>
          </cell>
          <cell r="B5868" t="str">
            <v>26211225263</v>
          </cell>
          <cell r="C5868" t="str">
            <v>Phạm</v>
          </cell>
          <cell r="D5868" t="str">
            <v>Phú</v>
          </cell>
          <cell r="E5868" t="str">
            <v>Khánh</v>
          </cell>
          <cell r="F5868" t="str">
            <v>DT/20P - 28067119</v>
          </cell>
          <cell r="G5868">
            <v>45000</v>
          </cell>
          <cell r="H5868" t="str">
            <v>Học Kỳ II - Năm Học 2022-2023</v>
          </cell>
          <cell r="I5868" t="str">
            <v>Qua NH VTB 14.03.23</v>
          </cell>
          <cell r="J5868" t="str">
            <v>VTB</v>
          </cell>
        </row>
        <row r="5869">
          <cell r="A5869">
            <v>26211242069</v>
          </cell>
          <cell r="B5869" t="str">
            <v>26211242069</v>
          </cell>
          <cell r="C5869" t="str">
            <v>Đoàn</v>
          </cell>
          <cell r="D5869" t="str">
            <v>Ngọc Anh</v>
          </cell>
          <cell r="E5869" t="str">
            <v>Khoa</v>
          </cell>
          <cell r="F5869" t="str">
            <v>DT/20P - 400009284</v>
          </cell>
          <cell r="G5869">
            <v>45002.737457719908</v>
          </cell>
          <cell r="H5869" t="str">
            <v>Học Kỳ II - Năm Học 2022-2023</v>
          </cell>
          <cell r="I5869" t="str">
            <v>VTB 17/03/23</v>
          </cell>
          <cell r="J5869" t="str">
            <v>VTB</v>
          </cell>
        </row>
        <row r="5870">
          <cell r="A5870">
            <v>26211220981</v>
          </cell>
          <cell r="B5870" t="str">
            <v>26211220981</v>
          </cell>
          <cell r="C5870" t="str">
            <v>Trần</v>
          </cell>
          <cell r="D5870" t="str">
            <v>Ngọc</v>
          </cell>
          <cell r="E5870" t="str">
            <v>Khoa</v>
          </cell>
          <cell r="F5870" t="str">
            <v>DT/20P - 28071056</v>
          </cell>
          <cell r="G5870">
            <v>45000</v>
          </cell>
          <cell r="H5870" t="str">
            <v>Học Kỳ II - Năm Học 2022-2023</v>
          </cell>
          <cell r="I5870" t="str">
            <v>Qua NH VTB 15.03.23</v>
          </cell>
          <cell r="J5870" t="str">
            <v>VTB</v>
          </cell>
        </row>
        <row r="5871">
          <cell r="A5871">
            <v>26211220981</v>
          </cell>
          <cell r="B5871" t="str">
            <v>26211220981</v>
          </cell>
          <cell r="C5871" t="str">
            <v>Trần</v>
          </cell>
          <cell r="D5871" t="str">
            <v>Ngọc</v>
          </cell>
          <cell r="E5871" t="str">
            <v>Khoa</v>
          </cell>
          <cell r="F5871" t="str">
            <v>DT/20P - 28072021</v>
          </cell>
          <cell r="G5871">
            <v>45002</v>
          </cell>
          <cell r="H5871" t="str">
            <v>Học Kỳ II - Năm Học 2022-2023</v>
          </cell>
          <cell r="I5871" t="str">
            <v>Qua NH VTB 16.03.23</v>
          </cell>
          <cell r="J5871" t="str">
            <v>VTB</v>
          </cell>
        </row>
        <row r="5872">
          <cell r="A5872">
            <v>26211242394</v>
          </cell>
          <cell r="B5872" t="str">
            <v>26211242394</v>
          </cell>
          <cell r="C5872" t="str">
            <v>Lê</v>
          </cell>
          <cell r="D5872" t="str">
            <v>Ngô Bảo</v>
          </cell>
          <cell r="E5872" t="str">
            <v>Khương</v>
          </cell>
          <cell r="F5872" t="str">
            <v>DT/20P - 28060102</v>
          </cell>
          <cell r="G5872">
            <v>44992</v>
          </cell>
          <cell r="H5872" t="str">
            <v>Học Kỳ II - Năm Học 2022-2023</v>
          </cell>
          <cell r="I5872" t="str">
            <v>Qua NH VTB 06.03.23</v>
          </cell>
          <cell r="J5872" t="str">
            <v>VTB</v>
          </cell>
        </row>
        <row r="5873">
          <cell r="A5873">
            <v>26211242394</v>
          </cell>
          <cell r="B5873" t="str">
            <v>26211242394</v>
          </cell>
          <cell r="C5873" t="str">
            <v>Lê</v>
          </cell>
          <cell r="D5873" t="str">
            <v>Ngô Bảo</v>
          </cell>
          <cell r="E5873" t="str">
            <v>Khương</v>
          </cell>
          <cell r="F5873" t="str">
            <v>DT/20P - 28060099</v>
          </cell>
          <cell r="G5873">
            <v>44992</v>
          </cell>
          <cell r="H5873" t="str">
            <v>Học Kỳ II - Năm Học 2022-2023</v>
          </cell>
          <cell r="I5873" t="str">
            <v>Qua NH VTB 06.03.23</v>
          </cell>
          <cell r="J5873" t="str">
            <v>VTB</v>
          </cell>
        </row>
        <row r="5874">
          <cell r="A5874">
            <v>26211242103</v>
          </cell>
          <cell r="B5874" t="str">
            <v>26211242103</v>
          </cell>
          <cell r="C5874" t="str">
            <v>Đặng</v>
          </cell>
          <cell r="D5874" t="str">
            <v>Bảo</v>
          </cell>
          <cell r="E5874" t="str">
            <v>Kiếm</v>
          </cell>
          <cell r="F5874" t="str">
            <v>DT/20E - 103539</v>
          </cell>
          <cell r="G5874">
            <v>44971.549018020836</v>
          </cell>
          <cell r="H5874" t="str">
            <v>Học Kỳ II - Năm Học 2022-2023</v>
          </cell>
          <cell r="I5874" t="str">
            <v>621- 14/02/23</v>
          </cell>
          <cell r="J5874" t="str">
            <v>AGR-621</v>
          </cell>
        </row>
        <row r="5875">
          <cell r="A5875">
            <v>26212133788</v>
          </cell>
          <cell r="B5875" t="str">
            <v>26212133788</v>
          </cell>
          <cell r="C5875" t="str">
            <v>Đặng</v>
          </cell>
          <cell r="D5875" t="str">
            <v>Trung</v>
          </cell>
          <cell r="E5875" t="str">
            <v>Kiên</v>
          </cell>
          <cell r="F5875" t="str">
            <v>DT/20E - 103943</v>
          </cell>
          <cell r="G5875">
            <v>44999.37200023148</v>
          </cell>
          <cell r="H5875" t="str">
            <v>Học Kỳ II - Năm Học 2022-2023</v>
          </cell>
          <cell r="I5875" t="str">
            <v>005- 14/03/23</v>
          </cell>
          <cell r="J5875" t="str">
            <v>AGR-005</v>
          </cell>
        </row>
        <row r="5876">
          <cell r="A5876">
            <v>26211220340</v>
          </cell>
          <cell r="B5876" t="str">
            <v>26211220340</v>
          </cell>
          <cell r="C5876" t="str">
            <v>Nguyễn</v>
          </cell>
          <cell r="D5876" t="str">
            <v>Hào</v>
          </cell>
          <cell r="E5876" t="str">
            <v>Kiệt</v>
          </cell>
          <cell r="F5876" t="str">
            <v>DT/20P - 28059880</v>
          </cell>
          <cell r="G5876">
            <v>44992</v>
          </cell>
          <cell r="H5876" t="str">
            <v>Học Kỳ II - Năm Học 2022-2023</v>
          </cell>
          <cell r="I5876" t="str">
            <v>Qua NH VTB 05.03.23</v>
          </cell>
          <cell r="J5876" t="str">
            <v>VTB</v>
          </cell>
        </row>
        <row r="5877">
          <cell r="A5877">
            <v>26211241674</v>
          </cell>
          <cell r="B5877" t="str">
            <v>26211241674</v>
          </cell>
          <cell r="C5877" t="str">
            <v>Lương</v>
          </cell>
          <cell r="D5877" t="str">
            <v>Trọng</v>
          </cell>
          <cell r="E5877" t="str">
            <v>Linh</v>
          </cell>
          <cell r="F5877" t="str">
            <v>DT/20P - 28065717</v>
          </cell>
          <cell r="G5877">
            <v>45000</v>
          </cell>
          <cell r="H5877" t="str">
            <v>Học Kỳ II - Năm Học 2022-2023</v>
          </cell>
          <cell r="I5877" t="str">
            <v>Qua NH VTB 14.03.23</v>
          </cell>
          <cell r="J5877" t="str">
            <v>VTB</v>
          </cell>
        </row>
        <row r="5878">
          <cell r="A5878">
            <v>26201229238</v>
          </cell>
          <cell r="B5878" t="str">
            <v>26201229238</v>
          </cell>
          <cell r="C5878" t="str">
            <v>Trần</v>
          </cell>
          <cell r="D5878" t="str">
            <v>Thị Mỹ</v>
          </cell>
          <cell r="E5878" t="str">
            <v>Linh</v>
          </cell>
          <cell r="F5878" t="str">
            <v>TS/21E - 19014984</v>
          </cell>
          <cell r="G5878">
            <v>44965.385133993055</v>
          </cell>
          <cell r="H5878" t="str">
            <v>Học Kỳ II - Năm Học 2022-2023</v>
          </cell>
          <cell r="I5878" t="str">
            <v>621 7.2.23</v>
          </cell>
          <cell r="J5878" t="str">
            <v>AGR-621</v>
          </cell>
        </row>
        <row r="5879">
          <cell r="A5879">
            <v>26211242043</v>
          </cell>
          <cell r="B5879" t="str">
            <v>26211242043</v>
          </cell>
          <cell r="C5879" t="str">
            <v>Văn</v>
          </cell>
          <cell r="D5879" t="str">
            <v>Bá</v>
          </cell>
          <cell r="E5879" t="str">
            <v>Linh</v>
          </cell>
          <cell r="F5879" t="str">
            <v>VTB/23 - 33741</v>
          </cell>
          <cell r="G5879">
            <v>44996</v>
          </cell>
          <cell r="H5879" t="str">
            <v>Học Kỳ II - Năm Học 2022-2023</v>
          </cell>
        </row>
        <row r="5880">
          <cell r="A5880">
            <v>26211120246</v>
          </cell>
          <cell r="B5880" t="str">
            <v>26211120246</v>
          </cell>
          <cell r="C5880" t="str">
            <v>Nguyễn</v>
          </cell>
          <cell r="D5880" t="str">
            <v>Hữu</v>
          </cell>
          <cell r="E5880" t="str">
            <v>Lĩnh</v>
          </cell>
          <cell r="F5880" t="str">
            <v>DT/20P - 28071202</v>
          </cell>
          <cell r="G5880">
            <v>45000</v>
          </cell>
          <cell r="H5880" t="str">
            <v>Học Kỳ II - Năm Học 2022-2023</v>
          </cell>
          <cell r="I5880" t="str">
            <v>Qua NH VTB 15.03.23</v>
          </cell>
          <cell r="J5880" t="str">
            <v>VTB</v>
          </cell>
        </row>
        <row r="5881">
          <cell r="A5881">
            <v>26211242044</v>
          </cell>
          <cell r="B5881" t="str">
            <v>26211242044</v>
          </cell>
          <cell r="C5881" t="str">
            <v>Lê</v>
          </cell>
          <cell r="D5881" t="str">
            <v>Nguyễn Văn</v>
          </cell>
          <cell r="E5881" t="str">
            <v>Lộc</v>
          </cell>
          <cell r="F5881" t="str">
            <v>DT/20P - 28061168</v>
          </cell>
          <cell r="G5881">
            <v>44995</v>
          </cell>
          <cell r="H5881" t="str">
            <v>Học Kỳ II - Năm Học 2022-2023</v>
          </cell>
          <cell r="I5881" t="str">
            <v>Qua NH VTB 08.03.23</v>
          </cell>
          <cell r="J5881" t="str">
            <v>VTB</v>
          </cell>
        </row>
        <row r="5882">
          <cell r="A5882">
            <v>26211236334</v>
          </cell>
          <cell r="B5882" t="str">
            <v>26211236334</v>
          </cell>
          <cell r="C5882" t="str">
            <v>Dương</v>
          </cell>
          <cell r="D5882" t="str">
            <v>Nguyễn Công</v>
          </cell>
          <cell r="E5882" t="str">
            <v>Luận</v>
          </cell>
          <cell r="F5882" t="str">
            <v>DT/20P - 28072411</v>
          </cell>
          <cell r="G5882">
            <v>45002</v>
          </cell>
          <cell r="H5882" t="str">
            <v>Học Kỳ II - Năm Học 2022-2023</v>
          </cell>
          <cell r="I5882" t="str">
            <v>Qua NH VTB 16.03.23</v>
          </cell>
          <cell r="J5882" t="str">
            <v>VTB</v>
          </cell>
        </row>
        <row r="5883">
          <cell r="A5883">
            <v>26211241568</v>
          </cell>
          <cell r="B5883" t="str">
            <v>26211241568</v>
          </cell>
          <cell r="C5883" t="str">
            <v>Trần</v>
          </cell>
          <cell r="D5883" t="str">
            <v>Quang</v>
          </cell>
          <cell r="E5883" t="str">
            <v>Luận</v>
          </cell>
          <cell r="F5883" t="str">
            <v>TS/22E - 290032098</v>
          </cell>
          <cell r="G5883">
            <v>44999.776402511576</v>
          </cell>
          <cell r="H5883" t="str">
            <v>Học Kỳ II - Năm Học 2022-2023</v>
          </cell>
          <cell r="I5883" t="str">
            <v>621 14.3.23</v>
          </cell>
          <cell r="J5883" t="str">
            <v>AGR-621</v>
          </cell>
        </row>
        <row r="5884">
          <cell r="A5884">
            <v>26211224358</v>
          </cell>
          <cell r="B5884" t="str">
            <v>26211224358</v>
          </cell>
          <cell r="C5884" t="str">
            <v>Trần</v>
          </cell>
          <cell r="D5884" t="str">
            <v>Văn</v>
          </cell>
          <cell r="E5884" t="str">
            <v>Mạnh</v>
          </cell>
          <cell r="F5884" t="str">
            <v>TS/22E - 290031419</v>
          </cell>
          <cell r="G5884">
            <v>44988.363498761573</v>
          </cell>
          <cell r="H5884" t="str">
            <v>Học Kỳ II - Năm Học 2022-2023</v>
          </cell>
          <cell r="I5884" t="str">
            <v>621 3.3.23</v>
          </cell>
          <cell r="J5884" t="str">
            <v>AGR-621</v>
          </cell>
        </row>
        <row r="5885">
          <cell r="A5885">
            <v>26211234641</v>
          </cell>
          <cell r="B5885" t="str">
            <v>26211234641</v>
          </cell>
          <cell r="C5885" t="str">
            <v>Lê</v>
          </cell>
          <cell r="D5885" t="str">
            <v>Công</v>
          </cell>
          <cell r="E5885" t="str">
            <v>Minh</v>
          </cell>
          <cell r="F5885" t="str">
            <v>DT/17P - 1203307</v>
          </cell>
          <cell r="G5885">
            <v>44998.586168402777</v>
          </cell>
          <cell r="H5885" t="str">
            <v>Học Kỳ II - Năm Học 2022-2023</v>
          </cell>
          <cell r="I5885" t="str">
            <v>VTB 09.03.23</v>
          </cell>
          <cell r="J5885" t="str">
            <v>Khác</v>
          </cell>
        </row>
        <row r="5886">
          <cell r="A5886">
            <v>26211227122</v>
          </cell>
          <cell r="B5886" t="str">
            <v>26211227122</v>
          </cell>
          <cell r="C5886" t="str">
            <v>Nguyễn</v>
          </cell>
          <cell r="D5886" t="str">
            <v>Anh</v>
          </cell>
          <cell r="E5886" t="str">
            <v>Minh</v>
          </cell>
          <cell r="F5886" t="str">
            <v>DT/20P - 28064481</v>
          </cell>
          <cell r="G5886">
            <v>45000</v>
          </cell>
          <cell r="H5886" t="str">
            <v>Học Kỳ II - Năm Học 2022-2023</v>
          </cell>
          <cell r="I5886" t="str">
            <v>Qua NH VTB 14.03.23</v>
          </cell>
          <cell r="J5886" t="str">
            <v>VTB</v>
          </cell>
        </row>
        <row r="5887">
          <cell r="A5887">
            <v>26211228558</v>
          </cell>
          <cell r="B5887" t="str">
            <v>26211228558</v>
          </cell>
          <cell r="C5887" t="str">
            <v>Nguyễn</v>
          </cell>
          <cell r="D5887" t="str">
            <v>Ngọc</v>
          </cell>
          <cell r="E5887" t="str">
            <v>Minh</v>
          </cell>
          <cell r="F5887" t="str">
            <v>TS/22E - 290032183</v>
          </cell>
          <cell r="G5887">
            <v>44999.796684490742</v>
          </cell>
          <cell r="H5887" t="str">
            <v>Học Kỳ II - Năm Học 2022-2023</v>
          </cell>
          <cell r="I5887" t="str">
            <v>621 14.3.23</v>
          </cell>
          <cell r="J5887" t="str">
            <v>AGR-621</v>
          </cell>
        </row>
        <row r="5888">
          <cell r="A5888">
            <v>26211234775</v>
          </cell>
          <cell r="B5888" t="str">
            <v>26211234775</v>
          </cell>
          <cell r="C5888" t="str">
            <v>Trương</v>
          </cell>
          <cell r="D5888" t="str">
            <v>Công</v>
          </cell>
          <cell r="E5888" t="str">
            <v>Minh</v>
          </cell>
          <cell r="F5888" t="str">
            <v>DT/17P - 1201407</v>
          </cell>
          <cell r="G5888">
            <v>44972.556166666669</v>
          </cell>
          <cell r="H5888" t="str">
            <v>Học Kỳ II - Năm Học 2022-2023</v>
          </cell>
          <cell r="I5888" t="str">
            <v>VTB 14.02.23</v>
          </cell>
          <cell r="J5888" t="str">
            <v>Khác</v>
          </cell>
        </row>
        <row r="5889">
          <cell r="A5889">
            <v>26211236188</v>
          </cell>
          <cell r="B5889" t="str">
            <v>26211236188</v>
          </cell>
          <cell r="C5889" t="str">
            <v>Võ</v>
          </cell>
          <cell r="D5889" t="str">
            <v>Đức</v>
          </cell>
          <cell r="E5889" t="str">
            <v>Minh</v>
          </cell>
          <cell r="F5889" t="str">
            <v>DT/20P - 28063620</v>
          </cell>
          <cell r="G5889">
            <v>44999</v>
          </cell>
          <cell r="H5889" t="str">
            <v>Học Kỳ II - Năm Học 2022-2023</v>
          </cell>
          <cell r="I5889" t="str">
            <v>Qua NH VTB 10-11.03.23</v>
          </cell>
          <cell r="J5889" t="str">
            <v>VTB</v>
          </cell>
        </row>
        <row r="5890">
          <cell r="A5890">
            <v>26211238860</v>
          </cell>
          <cell r="B5890" t="str">
            <v>26211238860</v>
          </cell>
          <cell r="C5890" t="str">
            <v>Đặng</v>
          </cell>
          <cell r="D5890" t="str">
            <v>Hữu</v>
          </cell>
          <cell r="E5890" t="str">
            <v>Ngọc</v>
          </cell>
          <cell r="F5890" t="str">
            <v>DT/20P - 28066445</v>
          </cell>
          <cell r="G5890">
            <v>45000</v>
          </cell>
          <cell r="H5890" t="str">
            <v>Học Kỳ II - Năm Học 2022-2023</v>
          </cell>
          <cell r="I5890" t="str">
            <v>Qua NH VTB 14.03.23</v>
          </cell>
          <cell r="J5890" t="str">
            <v>VTB</v>
          </cell>
        </row>
        <row r="5891">
          <cell r="A5891">
            <v>26201236084</v>
          </cell>
          <cell r="B5891" t="str">
            <v>26201236084</v>
          </cell>
          <cell r="C5891" t="str">
            <v>Nguyễn</v>
          </cell>
          <cell r="D5891" t="str">
            <v>Như</v>
          </cell>
          <cell r="E5891" t="str">
            <v>Ngọc</v>
          </cell>
          <cell r="F5891" t="str">
            <v>VTB/23 - 34808</v>
          </cell>
          <cell r="G5891">
            <v>45001</v>
          </cell>
          <cell r="H5891" t="str">
            <v>Học Kỳ II - Năm Học 2022-2023</v>
          </cell>
        </row>
        <row r="5892">
          <cell r="A5892">
            <v>26211227029</v>
          </cell>
          <cell r="B5892" t="str">
            <v>26211227029</v>
          </cell>
          <cell r="C5892" t="str">
            <v>Nguyễn</v>
          </cell>
          <cell r="D5892" t="str">
            <v>Nhật</v>
          </cell>
          <cell r="E5892" t="str">
            <v>Nguyên</v>
          </cell>
          <cell r="F5892" t="str">
            <v>TS/22E - 290032514</v>
          </cell>
          <cell r="G5892">
            <v>45000.730841932869</v>
          </cell>
          <cell r="H5892" t="str">
            <v>Học Kỳ II - Năm Học 2022-2023</v>
          </cell>
          <cell r="I5892" t="str">
            <v>621 15.3.23</v>
          </cell>
          <cell r="J5892" t="str">
            <v>AGR-621</v>
          </cell>
        </row>
        <row r="5893">
          <cell r="A5893">
            <v>26211235467</v>
          </cell>
          <cell r="B5893" t="str">
            <v>26211235467</v>
          </cell>
          <cell r="C5893" t="str">
            <v>Huỳnh</v>
          </cell>
          <cell r="D5893" t="str">
            <v>Kim</v>
          </cell>
          <cell r="E5893" t="str">
            <v>Nhã</v>
          </cell>
          <cell r="F5893" t="str">
            <v>VTB/23 - 34414</v>
          </cell>
          <cell r="G5893">
            <v>45000</v>
          </cell>
          <cell r="H5893" t="str">
            <v>Học Kỳ II - Năm Học 2022-2023</v>
          </cell>
        </row>
        <row r="5894">
          <cell r="A5894">
            <v>26211241693</v>
          </cell>
          <cell r="B5894" t="str">
            <v>26211241693</v>
          </cell>
          <cell r="C5894" t="str">
            <v>Phan</v>
          </cell>
          <cell r="D5894" t="str">
            <v>Thanh</v>
          </cell>
          <cell r="E5894" t="str">
            <v>Nhàn</v>
          </cell>
          <cell r="F5894" t="str">
            <v>DT/20P - 28067079</v>
          </cell>
          <cell r="G5894">
            <v>45000</v>
          </cell>
          <cell r="H5894" t="str">
            <v>Học Kỳ II - Năm Học 2022-2023</v>
          </cell>
          <cell r="I5894" t="str">
            <v>Qua NH VTB 14.03.23</v>
          </cell>
          <cell r="J5894" t="str">
            <v>VTB</v>
          </cell>
        </row>
        <row r="5895">
          <cell r="A5895">
            <v>26211230400</v>
          </cell>
          <cell r="B5895" t="str">
            <v>26211230400</v>
          </cell>
          <cell r="C5895" t="str">
            <v>Đỗ</v>
          </cell>
          <cell r="D5895" t="str">
            <v>Minh</v>
          </cell>
          <cell r="E5895" t="str">
            <v>Nhật</v>
          </cell>
          <cell r="F5895" t="str">
            <v>DT/20E - 103595</v>
          </cell>
          <cell r="G5895">
            <v>44984.62711778935</v>
          </cell>
          <cell r="H5895" t="str">
            <v>Học Kỳ II - Năm Học 2022-2023</v>
          </cell>
          <cell r="I5895" t="str">
            <v>005- 27/02/23</v>
          </cell>
          <cell r="J5895" t="str">
            <v>AGR-005</v>
          </cell>
        </row>
        <row r="5896">
          <cell r="A5896">
            <v>26211238878</v>
          </cell>
          <cell r="B5896" t="str">
            <v>26211238878</v>
          </cell>
          <cell r="C5896" t="str">
            <v>Nguyễn</v>
          </cell>
          <cell r="D5896" t="str">
            <v>Quốc</v>
          </cell>
          <cell r="E5896" t="str">
            <v>Nhật</v>
          </cell>
          <cell r="F5896" t="str">
            <v>DT/17P - 1202515</v>
          </cell>
          <cell r="G5896">
            <v>44989.381622106484</v>
          </cell>
          <cell r="H5896" t="str">
            <v>Học Kỳ II - Năm Học 2022-2023</v>
          </cell>
          <cell r="I5896" t="str">
            <v>VTB 03.03.23</v>
          </cell>
          <cell r="J5896" t="str">
            <v>Khác</v>
          </cell>
        </row>
        <row r="5897">
          <cell r="A5897">
            <v>26211238882</v>
          </cell>
          <cell r="B5897" t="str">
            <v>26211238882</v>
          </cell>
          <cell r="C5897" t="str">
            <v>Vũ</v>
          </cell>
          <cell r="D5897" t="str">
            <v>Quang</v>
          </cell>
          <cell r="E5897" t="str">
            <v>Nhật</v>
          </cell>
          <cell r="F5897" t="str">
            <v>DT/17P - 1201117</v>
          </cell>
          <cell r="G5897">
            <v>44966.370223379628</v>
          </cell>
          <cell r="H5897" t="str">
            <v>Học Kỳ II - Năm Học 2022-2023</v>
          </cell>
          <cell r="I5897" t="str">
            <v>621 08.02.23</v>
          </cell>
          <cell r="J5897" t="str">
            <v>AGR-621</v>
          </cell>
        </row>
        <row r="5898">
          <cell r="A5898">
            <v>26201235096</v>
          </cell>
          <cell r="B5898" t="str">
            <v>26201235096</v>
          </cell>
          <cell r="C5898" t="str">
            <v>Lê</v>
          </cell>
          <cell r="D5898" t="str">
            <v>Thị Linh</v>
          </cell>
          <cell r="E5898" t="str">
            <v>Nhị</v>
          </cell>
          <cell r="F5898" t="str">
            <v>TS/22E - 290033204</v>
          </cell>
          <cell r="G5898">
            <v>45002.661252199076</v>
          </cell>
          <cell r="H5898" t="str">
            <v>Học Kỳ II - Năm Học 2022-2023</v>
          </cell>
          <cell r="I5898" t="str">
            <v>VTB 13.3.2023 ko ghi nd -CT DEN:506455213150 NGUYEN THI GIANG chuyen khoan</v>
          </cell>
        </row>
        <row r="5899">
          <cell r="A5899">
            <v>26202130234</v>
          </cell>
          <cell r="B5899" t="str">
            <v>26202130234</v>
          </cell>
          <cell r="C5899" t="str">
            <v>Nguyễn</v>
          </cell>
          <cell r="D5899" t="str">
            <v>Tuyết</v>
          </cell>
          <cell r="E5899" t="str">
            <v>Nhung</v>
          </cell>
          <cell r="F5899" t="str">
            <v>DT/17P - 1202216</v>
          </cell>
          <cell r="G5899">
            <v>44982.461648379627</v>
          </cell>
          <cell r="H5899" t="str">
            <v>Học Kỳ II - Năm Học 2022-2023</v>
          </cell>
          <cell r="I5899" t="str">
            <v>VTB 24.02.23</v>
          </cell>
          <cell r="J5899" t="str">
            <v>Khác</v>
          </cell>
        </row>
        <row r="5900">
          <cell r="A5900">
            <v>26211234562</v>
          </cell>
          <cell r="B5900" t="str">
            <v>26211234562</v>
          </cell>
          <cell r="C5900" t="str">
            <v>Phạm</v>
          </cell>
          <cell r="D5900" t="str">
            <v>Công</v>
          </cell>
          <cell r="E5900" t="str">
            <v>Phát</v>
          </cell>
          <cell r="F5900" t="str">
            <v>DT/20P - 80002348</v>
          </cell>
          <cell r="G5900">
            <v>44992</v>
          </cell>
          <cell r="H5900" t="str">
            <v>Học Kỳ II - Năm Học 2022-2023</v>
          </cell>
          <cell r="I5900" t="str">
            <v>Qua NH AGR-621 07.03.23</v>
          </cell>
          <cell r="J5900" t="str">
            <v>AGR-621</v>
          </cell>
        </row>
        <row r="5901">
          <cell r="A5901">
            <v>26211932180</v>
          </cell>
          <cell r="B5901" t="str">
            <v>26211932180</v>
          </cell>
          <cell r="C5901" t="str">
            <v>Đinh</v>
          </cell>
          <cell r="D5901" t="str">
            <v>Trần Gia</v>
          </cell>
          <cell r="E5901" t="str">
            <v>Phong</v>
          </cell>
          <cell r="F5901" t="str">
            <v>VTB/23 - 34208</v>
          </cell>
          <cell r="G5901">
            <v>45000</v>
          </cell>
          <cell r="H5901" t="str">
            <v>Học Kỳ II - Năm Học 2022-2023</v>
          </cell>
        </row>
        <row r="5902">
          <cell r="A5902">
            <v>26211227054</v>
          </cell>
          <cell r="B5902" t="str">
            <v>26211227054</v>
          </cell>
          <cell r="C5902" t="str">
            <v>Phan</v>
          </cell>
          <cell r="D5902" t="str">
            <v>Tuấn</v>
          </cell>
          <cell r="E5902" t="str">
            <v>Phong</v>
          </cell>
          <cell r="F5902" t="str">
            <v>TS/22E - 290033161</v>
          </cell>
          <cell r="G5902">
            <v>45001.766642129631</v>
          </cell>
          <cell r="H5902" t="str">
            <v>Học Kỳ II - Năm Học 2022-2023</v>
          </cell>
          <cell r="I5902" t="str">
            <v>621 16.3.2</v>
          </cell>
          <cell r="J5902" t="str">
            <v>AGR-621</v>
          </cell>
        </row>
        <row r="5903">
          <cell r="A5903">
            <v>26211232079</v>
          </cell>
          <cell r="B5903" t="str">
            <v>26211232079</v>
          </cell>
          <cell r="C5903" t="str">
            <v>Trần</v>
          </cell>
          <cell r="D5903" t="str">
            <v>Lê</v>
          </cell>
          <cell r="E5903" t="str">
            <v>Phong</v>
          </cell>
          <cell r="F5903" t="str">
            <v>DT/20P - 28062543</v>
          </cell>
          <cell r="G5903">
            <v>44999</v>
          </cell>
          <cell r="H5903" t="str">
            <v>Học Kỳ II - Năm Học 2022-2023</v>
          </cell>
          <cell r="I5903" t="str">
            <v>Qua NH VTB 10-11.03.23</v>
          </cell>
          <cell r="J5903" t="str">
            <v>VTB</v>
          </cell>
        </row>
        <row r="5904">
          <cell r="A5904">
            <v>26211225890</v>
          </cell>
          <cell r="B5904" t="str">
            <v>26211225890</v>
          </cell>
          <cell r="C5904" t="str">
            <v>Đào</v>
          </cell>
          <cell r="D5904" t="str">
            <v>Nguyên Triều</v>
          </cell>
          <cell r="E5904" t="str">
            <v>Phụng</v>
          </cell>
          <cell r="F5904" t="str">
            <v>DT/17P - 1203990</v>
          </cell>
          <cell r="G5904">
            <v>45001.754925844907</v>
          </cell>
          <cell r="H5904" t="str">
            <v>Học Kỳ II - Năm Học 2022-2023</v>
          </cell>
          <cell r="I5904" t="str">
            <v>VTB 15.03.23</v>
          </cell>
          <cell r="J5904" t="str">
            <v>Khác</v>
          </cell>
        </row>
        <row r="5905">
          <cell r="A5905">
            <v>26211200285</v>
          </cell>
          <cell r="B5905" t="str">
            <v>26211200285</v>
          </cell>
          <cell r="C5905" t="str">
            <v>Liêu</v>
          </cell>
          <cell r="D5905" t="str">
            <v>Thiện</v>
          </cell>
          <cell r="E5905" t="str">
            <v>Quang</v>
          </cell>
          <cell r="F5905" t="str">
            <v>DT/20P - 28059458</v>
          </cell>
          <cell r="G5905">
            <v>44987</v>
          </cell>
          <cell r="H5905" t="str">
            <v>Học Kỳ II - Năm Học 2022-2023</v>
          </cell>
          <cell r="I5905" t="str">
            <v>Qua NH VTB 01.03.23</v>
          </cell>
          <cell r="J5905" t="str">
            <v>VTB</v>
          </cell>
        </row>
        <row r="5906">
          <cell r="A5906">
            <v>26211232525</v>
          </cell>
          <cell r="B5906" t="str">
            <v>26211232525</v>
          </cell>
          <cell r="C5906" t="str">
            <v>Châu</v>
          </cell>
          <cell r="D5906" t="str">
            <v>Trần Anh</v>
          </cell>
          <cell r="E5906" t="str">
            <v>Quốc</v>
          </cell>
          <cell r="F5906" t="str">
            <v>VTB/23 - 33817</v>
          </cell>
          <cell r="G5906">
            <v>44998</v>
          </cell>
          <cell r="H5906" t="str">
            <v>Học Kỳ II - Năm Học 2022-2023</v>
          </cell>
        </row>
        <row r="5907">
          <cell r="A5907">
            <v>26211226430</v>
          </cell>
          <cell r="B5907" t="str">
            <v>26211226430</v>
          </cell>
          <cell r="C5907" t="str">
            <v>Dương</v>
          </cell>
          <cell r="D5907" t="str">
            <v>Quang</v>
          </cell>
          <cell r="E5907" t="str">
            <v>Quốc</v>
          </cell>
          <cell r="F5907" t="str">
            <v>DT/20P - 28063827</v>
          </cell>
          <cell r="G5907">
            <v>44999</v>
          </cell>
          <cell r="H5907" t="str">
            <v>Học Kỳ II - Năm Học 2022-2023</v>
          </cell>
          <cell r="I5907" t="str">
            <v>Qua NH VTB 10-11.03.23</v>
          </cell>
          <cell r="J5907" t="str">
            <v>VTB</v>
          </cell>
        </row>
        <row r="5908">
          <cell r="A5908">
            <v>26211331374</v>
          </cell>
          <cell r="B5908" t="str">
            <v>26211331374</v>
          </cell>
          <cell r="C5908" t="str">
            <v>Lê</v>
          </cell>
          <cell r="D5908" t="str">
            <v>Đức</v>
          </cell>
          <cell r="E5908" t="str">
            <v>Quốc</v>
          </cell>
          <cell r="F5908" t="str">
            <v>DT/20P - 80003162</v>
          </cell>
          <cell r="G5908">
            <v>44999</v>
          </cell>
          <cell r="H5908" t="str">
            <v>Học Kỳ II - Năm Học 2022-2023</v>
          </cell>
          <cell r="I5908" t="str">
            <v>Qua NH AGR-621 13.03.23</v>
          </cell>
          <cell r="J5908" t="str">
            <v>AGR-621</v>
          </cell>
        </row>
        <row r="5909">
          <cell r="A5909">
            <v>26211234585</v>
          </cell>
          <cell r="B5909" t="str">
            <v>26211234585</v>
          </cell>
          <cell r="C5909" t="str">
            <v>Dương</v>
          </cell>
          <cell r="D5909" t="str">
            <v>Minh</v>
          </cell>
          <cell r="E5909" t="str">
            <v>Quý</v>
          </cell>
          <cell r="F5909" t="str">
            <v>VTB/23 - 33135</v>
          </cell>
          <cell r="G5909">
            <v>44985</v>
          </cell>
          <cell r="H5909" t="str">
            <v>Học Kỳ II - Năm Học 2022-2023</v>
          </cell>
        </row>
        <row r="5910">
          <cell r="A5910">
            <v>26211235629</v>
          </cell>
          <cell r="B5910" t="str">
            <v>26211235629</v>
          </cell>
          <cell r="C5910" t="str">
            <v>Nguyễn</v>
          </cell>
          <cell r="D5910" t="str">
            <v>Bá Phú</v>
          </cell>
          <cell r="E5910" t="str">
            <v>Quý</v>
          </cell>
          <cell r="F5910" t="str">
            <v>DT/17P - 1203956</v>
          </cell>
          <cell r="G5910">
            <v>45001.713176122685</v>
          </cell>
          <cell r="H5910" t="str">
            <v>Học Kỳ II - Năm Học 2022-2023</v>
          </cell>
          <cell r="I5910" t="str">
            <v>VTB 15.03.23</v>
          </cell>
          <cell r="J5910" t="str">
            <v>Khác</v>
          </cell>
        </row>
        <row r="5911">
          <cell r="A5911">
            <v>26211242364</v>
          </cell>
          <cell r="B5911" t="str">
            <v>26211242364</v>
          </cell>
          <cell r="C5911" t="str">
            <v>Phạm</v>
          </cell>
          <cell r="D5911" t="str">
            <v>Anh</v>
          </cell>
          <cell r="E5911" t="str">
            <v>Quyết</v>
          </cell>
          <cell r="F5911" t="str">
            <v>DT/20P - 28059635</v>
          </cell>
          <cell r="G5911">
            <v>44988</v>
          </cell>
          <cell r="H5911" t="str">
            <v>Học Kỳ II - Năm Học 2022-2023</v>
          </cell>
          <cell r="I5911" t="str">
            <v>Qua NH VTB 02.03.23</v>
          </cell>
          <cell r="J5911" t="str">
            <v>VTB</v>
          </cell>
        </row>
        <row r="5912">
          <cell r="A5912">
            <v>26201242407</v>
          </cell>
          <cell r="B5912" t="str">
            <v>26201242407</v>
          </cell>
          <cell r="C5912" t="str">
            <v>Nguyễn</v>
          </cell>
          <cell r="D5912" t="str">
            <v>Như</v>
          </cell>
          <cell r="E5912" t="str">
            <v>Quỳnh</v>
          </cell>
          <cell r="F5912" t="str">
            <v>DT/17P - 1201315</v>
          </cell>
          <cell r="G5912">
            <v>44971.441533761572</v>
          </cell>
          <cell r="H5912" t="str">
            <v>Học Kỳ II - Năm Học 2022-2023</v>
          </cell>
          <cell r="I5912" t="str">
            <v>VTB 13.02.23</v>
          </cell>
          <cell r="J5912" t="str">
            <v>Khác</v>
          </cell>
        </row>
        <row r="5913">
          <cell r="A5913">
            <v>26211100093</v>
          </cell>
          <cell r="B5913" t="str">
            <v>26211100093</v>
          </cell>
          <cell r="C5913" t="str">
            <v>Phạm</v>
          </cell>
          <cell r="D5913" t="str">
            <v>Hữu</v>
          </cell>
          <cell r="E5913" t="str">
            <v>Sáng</v>
          </cell>
          <cell r="F5913" t="str">
            <v>DT/17P - 1204128</v>
          </cell>
          <cell r="G5913">
            <v>45002.730143518522</v>
          </cell>
          <cell r="H5913" t="str">
            <v>Học Kỳ II - Năm Học 2022-2023</v>
          </cell>
          <cell r="I5913" t="str">
            <v>VTB 10.03.23</v>
          </cell>
          <cell r="J5913" t="str">
            <v>Khác</v>
          </cell>
        </row>
        <row r="5914">
          <cell r="A5914">
            <v>26217200279</v>
          </cell>
          <cell r="B5914" t="str">
            <v>26217200279</v>
          </cell>
          <cell r="C5914" t="str">
            <v>Nguyễn</v>
          </cell>
          <cell r="D5914" t="str">
            <v>Thành</v>
          </cell>
          <cell r="E5914" t="str">
            <v>Tâm</v>
          </cell>
          <cell r="F5914" t="str">
            <v>VTB/23 - 35112</v>
          </cell>
          <cell r="G5914">
            <v>45006</v>
          </cell>
          <cell r="H5914" t="str">
            <v>Học Kỳ II - Năm Học 2022-2023</v>
          </cell>
        </row>
        <row r="5915">
          <cell r="A5915">
            <v>26211235892</v>
          </cell>
          <cell r="B5915" t="str">
            <v>26211235892</v>
          </cell>
          <cell r="C5915" t="str">
            <v>Đặng</v>
          </cell>
          <cell r="D5915" t="str">
            <v>Lê Phước</v>
          </cell>
          <cell r="E5915" t="str">
            <v>Tân</v>
          </cell>
          <cell r="F5915" t="str">
            <v>VTB/23 - 34672</v>
          </cell>
          <cell r="G5915">
            <v>45001</v>
          </cell>
          <cell r="H5915" t="str">
            <v>Học Kỳ II - Năm Học 2022-2023</v>
          </cell>
        </row>
        <row r="5916">
          <cell r="A5916">
            <v>26211235168</v>
          </cell>
          <cell r="B5916" t="str">
            <v>26211235168</v>
          </cell>
          <cell r="C5916" t="str">
            <v>Lê</v>
          </cell>
          <cell r="D5916" t="str">
            <v>Xuân</v>
          </cell>
          <cell r="E5916" t="str">
            <v>Tân</v>
          </cell>
          <cell r="F5916" t="str">
            <v>DT/17P - 1201484</v>
          </cell>
          <cell r="G5916">
            <v>44974.553922881947</v>
          </cell>
          <cell r="H5916" t="str">
            <v>Học Kỳ II - Năm Học 2022-2023</v>
          </cell>
          <cell r="I5916" t="str">
            <v>VTB 16.02.23</v>
          </cell>
          <cell r="J5916" t="str">
            <v>Khác</v>
          </cell>
        </row>
        <row r="5917">
          <cell r="A5917">
            <v>26211235138</v>
          </cell>
          <cell r="B5917" t="str">
            <v>26211235138</v>
          </cell>
          <cell r="C5917" t="str">
            <v>Nguyễn</v>
          </cell>
          <cell r="D5917" t="str">
            <v>Phước Nhật</v>
          </cell>
          <cell r="E5917" t="str">
            <v>Tân</v>
          </cell>
          <cell r="F5917" t="str">
            <v>DT/20P - 28062304</v>
          </cell>
          <cell r="G5917">
            <v>44999</v>
          </cell>
          <cell r="H5917" t="str">
            <v>Học Kỳ II - Năm Học 2022-2023</v>
          </cell>
          <cell r="I5917" t="str">
            <v>Qua NH VTB 12.03.23</v>
          </cell>
          <cell r="J5917" t="str">
            <v>VTB</v>
          </cell>
        </row>
        <row r="5918">
          <cell r="A5918">
            <v>26211236051</v>
          </cell>
          <cell r="B5918" t="str">
            <v>26211236051</v>
          </cell>
          <cell r="C5918" t="str">
            <v>Nguyễn</v>
          </cell>
          <cell r="D5918" t="str">
            <v>Văn</v>
          </cell>
          <cell r="E5918" t="str">
            <v>Tân</v>
          </cell>
          <cell r="F5918" t="str">
            <v>DT/17P - 1202128</v>
          </cell>
          <cell r="G5918">
            <v>44982.385275925924</v>
          </cell>
          <cell r="H5918" t="str">
            <v>Học Kỳ II - Năm Học 2022-2023</v>
          </cell>
          <cell r="I5918" t="str">
            <v>VTB 24.02.23</v>
          </cell>
          <cell r="J5918" t="str">
            <v>Khác</v>
          </cell>
        </row>
        <row r="5919">
          <cell r="A5919">
            <v>26211238937</v>
          </cell>
          <cell r="B5919" t="str">
            <v>26211238937</v>
          </cell>
          <cell r="C5919" t="str">
            <v>Trịnh</v>
          </cell>
          <cell r="D5919" t="str">
            <v>Phú</v>
          </cell>
          <cell r="E5919" t="str">
            <v>Tân</v>
          </cell>
          <cell r="F5919" t="str">
            <v>DT/17P - 1203022</v>
          </cell>
          <cell r="G5919">
            <v>44992.663476122689</v>
          </cell>
          <cell r="H5919" t="str">
            <v>Học Kỳ II - Năm Học 2022-2023</v>
          </cell>
          <cell r="I5919" t="str">
            <v>VTB 04.03.23</v>
          </cell>
          <cell r="J5919" t="str">
            <v>Khác</v>
          </cell>
        </row>
        <row r="5920">
          <cell r="A5920">
            <v>26211242397</v>
          </cell>
          <cell r="B5920" t="str">
            <v>26211242397</v>
          </cell>
          <cell r="C5920" t="str">
            <v>Nguyễn</v>
          </cell>
          <cell r="D5920" t="str">
            <v>Quang</v>
          </cell>
          <cell r="E5920" t="str">
            <v>Thắng</v>
          </cell>
          <cell r="F5920" t="str">
            <v>DT/20P - 80002280</v>
          </cell>
          <cell r="G5920">
            <v>44992</v>
          </cell>
          <cell r="H5920" t="str">
            <v>Học Kỳ II - Năm Học 2022-2023</v>
          </cell>
          <cell r="I5920" t="str">
            <v>Qua NH AGR-621 07.03.23</v>
          </cell>
          <cell r="J5920" t="str">
            <v>AGR-621</v>
          </cell>
        </row>
        <row r="5921">
          <cell r="A5921">
            <v>26211329003</v>
          </cell>
          <cell r="B5921" t="str">
            <v>26211329003</v>
          </cell>
          <cell r="C5921" t="str">
            <v>Nguyễn</v>
          </cell>
          <cell r="D5921" t="str">
            <v>Trần Anh</v>
          </cell>
          <cell r="E5921" t="str">
            <v>Thắng</v>
          </cell>
          <cell r="F5921" t="str">
            <v>DT/20P - 28069137</v>
          </cell>
          <cell r="G5921">
            <v>45000</v>
          </cell>
          <cell r="H5921" t="str">
            <v>Học Kỳ II - Năm Học 2022-2023</v>
          </cell>
          <cell r="I5921" t="str">
            <v>Qua NH VTB 13.03.23</v>
          </cell>
          <cell r="J5921" t="str">
            <v>VTB</v>
          </cell>
        </row>
        <row r="5922">
          <cell r="A5922">
            <v>24211213178</v>
          </cell>
          <cell r="B5922" t="str">
            <v>24211213178</v>
          </cell>
          <cell r="C5922" t="str">
            <v>Trương</v>
          </cell>
          <cell r="D5922" t="str">
            <v>Quốc</v>
          </cell>
          <cell r="E5922" t="str">
            <v>Thắng</v>
          </cell>
          <cell r="F5922" t="str">
            <v>DT/17P - 1203115</v>
          </cell>
          <cell r="G5922">
            <v>44996.459919525463</v>
          </cell>
          <cell r="H5922" t="str">
            <v>Học Kỳ II - Năm Học 2022-2023</v>
          </cell>
          <cell r="I5922" t="str">
            <v>VTB 08.03.23</v>
          </cell>
          <cell r="J5922" t="str">
            <v>Khác</v>
          </cell>
        </row>
        <row r="5923">
          <cell r="A5923">
            <v>26211134409</v>
          </cell>
          <cell r="B5923" t="str">
            <v>26211134409</v>
          </cell>
          <cell r="C5923" t="str">
            <v>Lê</v>
          </cell>
          <cell r="D5923" t="str">
            <v>Văn</v>
          </cell>
          <cell r="E5923" t="str">
            <v>Thanh</v>
          </cell>
          <cell r="F5923" t="str">
            <v>VTB/23 - 34090</v>
          </cell>
          <cell r="G5923">
            <v>44999</v>
          </cell>
          <cell r="H5923" t="str">
            <v>Học Kỳ II - Năm Học 2022-2023</v>
          </cell>
        </row>
        <row r="5924">
          <cell r="A5924">
            <v>26211234920</v>
          </cell>
          <cell r="B5924" t="str">
            <v>26211234920</v>
          </cell>
          <cell r="C5924" t="str">
            <v>Đỗ</v>
          </cell>
          <cell r="D5924" t="str">
            <v>Tiến</v>
          </cell>
          <cell r="E5924" t="str">
            <v>Thành</v>
          </cell>
          <cell r="F5924" t="str">
            <v>DT/17P - 1201539</v>
          </cell>
          <cell r="G5924">
            <v>44975.421603472219</v>
          </cell>
          <cell r="H5924" t="str">
            <v>Học Kỳ II - Năm Học 2022-2023</v>
          </cell>
          <cell r="I5924" t="str">
            <v>vtb 17.02.23</v>
          </cell>
          <cell r="J5924" t="str">
            <v>Khác</v>
          </cell>
        </row>
        <row r="5925">
          <cell r="A5925">
            <v>26211235649</v>
          </cell>
          <cell r="B5925" t="str">
            <v>26211235649</v>
          </cell>
          <cell r="C5925" t="str">
            <v>Nguyễn</v>
          </cell>
          <cell r="D5925" t="str">
            <v>Văn Xuân</v>
          </cell>
          <cell r="E5925" t="str">
            <v>Thành</v>
          </cell>
          <cell r="F5925" t="str">
            <v>TS/22E - 290033269</v>
          </cell>
          <cell r="G5925">
            <v>45002.697516782406</v>
          </cell>
          <cell r="H5925" t="str">
            <v>Học Kỳ II - Năm Học 2022-2023</v>
          </cell>
          <cell r="I5925" t="str">
            <v>VTB 17.3.2023</v>
          </cell>
        </row>
        <row r="5926">
          <cell r="A5926">
            <v>26201232457</v>
          </cell>
          <cell r="B5926" t="str">
            <v>26201232457</v>
          </cell>
          <cell r="C5926" t="str">
            <v>Lê</v>
          </cell>
          <cell r="D5926" t="str">
            <v>Thị</v>
          </cell>
          <cell r="E5926" t="str">
            <v>Thảo</v>
          </cell>
          <cell r="F5926" t="str">
            <v>DT/20P - 80002080</v>
          </cell>
          <cell r="G5926">
            <v>44992</v>
          </cell>
          <cell r="H5926" t="str">
            <v>Học Kỳ II - Năm Học 2022-2023</v>
          </cell>
          <cell r="I5926" t="str">
            <v>Qua NH AGR-621 07.03.23</v>
          </cell>
          <cell r="J5926" t="str">
            <v>AGR-621</v>
          </cell>
        </row>
        <row r="5927">
          <cell r="A5927">
            <v>26201242632</v>
          </cell>
          <cell r="B5927" t="str">
            <v>26201242632</v>
          </cell>
          <cell r="C5927" t="str">
            <v>Thân</v>
          </cell>
          <cell r="D5927" t="str">
            <v>Thị</v>
          </cell>
          <cell r="E5927" t="str">
            <v>Thảo</v>
          </cell>
          <cell r="F5927" t="str">
            <v>DT/20P - 28059600</v>
          </cell>
          <cell r="G5927">
            <v>44988</v>
          </cell>
          <cell r="H5927" t="str">
            <v>Học Kỳ II - Năm Học 2022-2023</v>
          </cell>
          <cell r="I5927" t="str">
            <v>Qua NH VTB 02.03.23</v>
          </cell>
          <cell r="J5927" t="str">
            <v>VTB</v>
          </cell>
        </row>
        <row r="5928">
          <cell r="A5928">
            <v>26211235012</v>
          </cell>
          <cell r="B5928" t="str">
            <v>26211235012</v>
          </cell>
          <cell r="C5928" t="str">
            <v>Trần</v>
          </cell>
          <cell r="D5928" t="str">
            <v>Anh</v>
          </cell>
          <cell r="E5928" t="str">
            <v>Thi</v>
          </cell>
          <cell r="F5928" t="str">
            <v>VTB/23 - 33123</v>
          </cell>
          <cell r="G5928">
            <v>44983</v>
          </cell>
          <cell r="H5928" t="str">
            <v>Học Kỳ II - Năm Học 2022-2023</v>
          </cell>
        </row>
        <row r="5929">
          <cell r="A5929">
            <v>26211238959</v>
          </cell>
          <cell r="B5929" t="str">
            <v>26211238959</v>
          </cell>
          <cell r="C5929" t="str">
            <v>Huỳnh</v>
          </cell>
          <cell r="D5929" t="str">
            <v>Văn</v>
          </cell>
          <cell r="E5929" t="str">
            <v>Thiện</v>
          </cell>
          <cell r="F5929" t="str">
            <v>DT/20P - 28064066</v>
          </cell>
          <cell r="G5929">
            <v>44999</v>
          </cell>
          <cell r="H5929" t="str">
            <v>Học Kỳ II - Năm Học 2022-2023</v>
          </cell>
          <cell r="I5929" t="str">
            <v>Qua NH VTB 10-11.03.23</v>
          </cell>
          <cell r="J5929" t="str">
            <v>VTB</v>
          </cell>
        </row>
        <row r="5930">
          <cell r="A5930">
            <v>26211231296</v>
          </cell>
          <cell r="B5930" t="str">
            <v>26211231296</v>
          </cell>
          <cell r="C5930" t="str">
            <v>Nguyễn</v>
          </cell>
          <cell r="D5930" t="str">
            <v>Phan Minh</v>
          </cell>
          <cell r="E5930" t="str">
            <v>Thịnh</v>
          </cell>
          <cell r="F5930" t="str">
            <v>DT/20P - 28059228</v>
          </cell>
          <cell r="G5930">
            <v>44985</v>
          </cell>
          <cell r="H5930" t="str">
            <v>Học Kỳ II - Năm Học 2022-2023</v>
          </cell>
          <cell r="I5930" t="str">
            <v>Qua NH VTB 26-27.02.23</v>
          </cell>
          <cell r="J5930" t="str">
            <v>VTB</v>
          </cell>
        </row>
        <row r="5931">
          <cell r="A5931">
            <v>26201235139</v>
          </cell>
          <cell r="B5931" t="str">
            <v>26201235139</v>
          </cell>
          <cell r="C5931" t="str">
            <v>Nguyễn</v>
          </cell>
          <cell r="D5931" t="str">
            <v>Văn Hưng</v>
          </cell>
          <cell r="E5931" t="str">
            <v>Thịnh</v>
          </cell>
          <cell r="F5931" t="str">
            <v>TS/22E - 290032369</v>
          </cell>
          <cell r="G5931">
            <v>45000.582307060184</v>
          </cell>
          <cell r="H5931" t="str">
            <v>Học Kỳ II - Năm Học 2022-2023</v>
          </cell>
          <cell r="I5931" t="str">
            <v>VTB 14.3.23</v>
          </cell>
        </row>
        <row r="5932">
          <cell r="A5932">
            <v>26211231373</v>
          </cell>
          <cell r="B5932" t="str">
            <v>26211231373</v>
          </cell>
          <cell r="C5932" t="str">
            <v>Phạm</v>
          </cell>
          <cell r="D5932" t="str">
            <v>Đắc</v>
          </cell>
          <cell r="E5932" t="str">
            <v>Thịnh</v>
          </cell>
          <cell r="F5932" t="str">
            <v>DT/20P - 80002963</v>
          </cell>
          <cell r="G5932">
            <v>44999</v>
          </cell>
          <cell r="H5932" t="str">
            <v>Học Kỳ II - Năm Học 2022-2023</v>
          </cell>
          <cell r="I5932" t="str">
            <v>Qua NH AGR-621 10-13.03.23</v>
          </cell>
          <cell r="J5932" t="str">
            <v>AGR-621</v>
          </cell>
        </row>
        <row r="5933">
          <cell r="A5933">
            <v>26211234519</v>
          </cell>
          <cell r="B5933" t="str">
            <v>26211234519</v>
          </cell>
          <cell r="C5933" t="str">
            <v>Lê</v>
          </cell>
          <cell r="D5933" t="str">
            <v>Viết</v>
          </cell>
          <cell r="E5933" t="str">
            <v>Thọ</v>
          </cell>
          <cell r="F5933" t="str">
            <v>DT/20P - 28063487</v>
          </cell>
          <cell r="G5933">
            <v>44999</v>
          </cell>
          <cell r="H5933" t="str">
            <v>Học Kỳ II - Năm Học 2022-2023</v>
          </cell>
          <cell r="I5933" t="str">
            <v>Qua NH VTB 10-11.03.23</v>
          </cell>
          <cell r="J5933" t="str">
            <v>VTB</v>
          </cell>
        </row>
        <row r="5934">
          <cell r="A5934">
            <v>26201234738</v>
          </cell>
          <cell r="B5934" t="str">
            <v>26201234738</v>
          </cell>
          <cell r="C5934" t="str">
            <v>Huỳnh</v>
          </cell>
          <cell r="D5934" t="str">
            <v>Nguyễn Kim</v>
          </cell>
          <cell r="E5934" t="str">
            <v>Thư</v>
          </cell>
          <cell r="F5934" t="str">
            <v>VTB/23 - 33444</v>
          </cell>
          <cell r="G5934">
            <v>44993</v>
          </cell>
          <cell r="H5934" t="str">
            <v>Học Kỳ II - Năm Học 2022-2023</v>
          </cell>
        </row>
        <row r="5935">
          <cell r="A5935">
            <v>26211242267</v>
          </cell>
          <cell r="B5935" t="str">
            <v>26211242267</v>
          </cell>
          <cell r="C5935" t="str">
            <v>Nguyễn</v>
          </cell>
          <cell r="D5935" t="str">
            <v>Lê</v>
          </cell>
          <cell r="E5935" t="str">
            <v>Thuận</v>
          </cell>
          <cell r="F5935" t="str">
            <v>DT/20P - 28059906</v>
          </cell>
          <cell r="G5935">
            <v>44992</v>
          </cell>
          <cell r="H5935" t="str">
            <v>Học Kỳ II - Năm Học 2022-2023</v>
          </cell>
          <cell r="I5935" t="str">
            <v>Qua NH VTB 05.03.23</v>
          </cell>
          <cell r="J5935" t="str">
            <v>VTB</v>
          </cell>
        </row>
        <row r="5936">
          <cell r="A5936">
            <v>26211220570</v>
          </cell>
          <cell r="B5936" t="str">
            <v>26211220570</v>
          </cell>
          <cell r="C5936" t="str">
            <v>Lê</v>
          </cell>
          <cell r="D5936" t="str">
            <v>Văn</v>
          </cell>
          <cell r="E5936" t="str">
            <v>Tiến</v>
          </cell>
          <cell r="F5936" t="str">
            <v>DT/20P - 28070284</v>
          </cell>
          <cell r="G5936">
            <v>45000</v>
          </cell>
          <cell r="H5936" t="str">
            <v>Học Kỳ II - Năm Học 2022-2023</v>
          </cell>
          <cell r="I5936" t="str">
            <v>Qua NH VTB 15.03.23</v>
          </cell>
          <cell r="J5936" t="str">
            <v>VTB</v>
          </cell>
        </row>
        <row r="5937">
          <cell r="A5937">
            <v>26211221289</v>
          </cell>
          <cell r="B5937" t="str">
            <v>26211221289</v>
          </cell>
          <cell r="C5937" t="str">
            <v>Mai</v>
          </cell>
          <cell r="D5937" t="str">
            <v>Thanh</v>
          </cell>
          <cell r="E5937" t="str">
            <v>Toàn</v>
          </cell>
          <cell r="F5937" t="str">
            <v>DT/20P - 28070918</v>
          </cell>
          <cell r="G5937">
            <v>45000</v>
          </cell>
          <cell r="H5937" t="str">
            <v>Học Kỳ II - Năm Học 2022-2023</v>
          </cell>
          <cell r="I5937" t="str">
            <v>Qua NH VTB 15.03.23</v>
          </cell>
          <cell r="J5937" t="str">
            <v>VTB</v>
          </cell>
        </row>
        <row r="5938">
          <cell r="A5938">
            <v>26211221663</v>
          </cell>
          <cell r="B5938" t="str">
            <v>26211221663</v>
          </cell>
          <cell r="C5938" t="str">
            <v>Chu</v>
          </cell>
          <cell r="D5938" t="str">
            <v>Văn</v>
          </cell>
          <cell r="E5938" t="str">
            <v>Trí</v>
          </cell>
          <cell r="F5938" t="str">
            <v>DT/20P - 28063223</v>
          </cell>
          <cell r="G5938">
            <v>44999</v>
          </cell>
          <cell r="H5938" t="str">
            <v>Học Kỳ II - Năm Học 2022-2023</v>
          </cell>
          <cell r="I5938" t="str">
            <v>Qua NH VTB 10-11.03.23</v>
          </cell>
          <cell r="J5938" t="str">
            <v>VTB</v>
          </cell>
        </row>
        <row r="5939">
          <cell r="A5939">
            <v>26211229940</v>
          </cell>
          <cell r="B5939" t="str">
            <v>26211229940</v>
          </cell>
          <cell r="C5939" t="str">
            <v>Lê</v>
          </cell>
          <cell r="D5939" t="str">
            <v>Minh</v>
          </cell>
          <cell r="E5939" t="str">
            <v>Trí</v>
          </cell>
          <cell r="F5939" t="str">
            <v>DT/20P - 28063203</v>
          </cell>
          <cell r="G5939">
            <v>44999</v>
          </cell>
          <cell r="H5939" t="str">
            <v>Học Kỳ II - Năm Học 2022-2023</v>
          </cell>
          <cell r="I5939" t="str">
            <v>Qua NH VTB 10-11.03.23</v>
          </cell>
          <cell r="J5939" t="str">
            <v>VTB</v>
          </cell>
        </row>
        <row r="5940">
          <cell r="A5940">
            <v>26211232172</v>
          </cell>
          <cell r="B5940" t="str">
            <v>26211232172</v>
          </cell>
          <cell r="C5940" t="str">
            <v>Nguyễn</v>
          </cell>
          <cell r="D5940" t="str">
            <v>Duy</v>
          </cell>
          <cell r="E5940" t="str">
            <v>Trí</v>
          </cell>
          <cell r="F5940" t="str">
            <v>DT/17P - 1203551</v>
          </cell>
          <cell r="G5940">
            <v>44999.658645601849</v>
          </cell>
          <cell r="H5940" t="str">
            <v>Học Kỳ II - Năm Học 2022-2023</v>
          </cell>
          <cell r="I5940" t="str">
            <v>VTB 11.03.23</v>
          </cell>
          <cell r="J5940" t="str">
            <v>Khác</v>
          </cell>
        </row>
        <row r="5941">
          <cell r="A5941">
            <v>26211233413</v>
          </cell>
          <cell r="B5941" t="str">
            <v>26211233413</v>
          </cell>
          <cell r="C5941" t="str">
            <v>Nguyễn</v>
          </cell>
          <cell r="D5941" t="str">
            <v>Thanh</v>
          </cell>
          <cell r="E5941" t="str">
            <v>Trí</v>
          </cell>
          <cell r="F5941" t="str">
            <v>DT/20P - 80002893</v>
          </cell>
          <cell r="G5941">
            <v>44999</v>
          </cell>
          <cell r="H5941" t="str">
            <v>Học Kỳ II - Năm Học 2022-2023</v>
          </cell>
          <cell r="I5941" t="str">
            <v>Qua NH AGR-621 10-13.03.23</v>
          </cell>
          <cell r="J5941" t="str">
            <v>AGR-621</v>
          </cell>
        </row>
        <row r="5942">
          <cell r="A5942">
            <v>26211234181</v>
          </cell>
          <cell r="B5942" t="str">
            <v>26211234181</v>
          </cell>
          <cell r="C5942" t="str">
            <v>Trần</v>
          </cell>
          <cell r="D5942" t="str">
            <v>Công</v>
          </cell>
          <cell r="E5942" t="str">
            <v>Trí</v>
          </cell>
          <cell r="F5942" t="str">
            <v>DT/17P - 1201322</v>
          </cell>
          <cell r="G5942">
            <v>44971.445746608799</v>
          </cell>
          <cell r="H5942" t="str">
            <v>Học Kỳ II - Năm Học 2022-2023</v>
          </cell>
          <cell r="I5942" t="str">
            <v>VTB 13.02.23</v>
          </cell>
          <cell r="J5942" t="str">
            <v>Khác</v>
          </cell>
        </row>
        <row r="5943">
          <cell r="A5943">
            <v>26211222152</v>
          </cell>
          <cell r="B5943" t="str">
            <v>26211222152</v>
          </cell>
          <cell r="C5943" t="str">
            <v>Nguyễn</v>
          </cell>
          <cell r="D5943" t="str">
            <v>Duy</v>
          </cell>
          <cell r="E5943" t="str">
            <v>Trinh</v>
          </cell>
          <cell r="F5943" t="str">
            <v>DT/20P - 28059680</v>
          </cell>
          <cell r="G5943">
            <v>44988</v>
          </cell>
          <cell r="H5943" t="str">
            <v>Học Kỳ II - Năm Học 2022-2023</v>
          </cell>
          <cell r="I5943" t="str">
            <v>Qua NH VTB 02.03.23</v>
          </cell>
          <cell r="J5943" t="str">
            <v>VTB</v>
          </cell>
        </row>
        <row r="5944">
          <cell r="A5944">
            <v>26201221107</v>
          </cell>
          <cell r="B5944" t="str">
            <v>26201221107</v>
          </cell>
          <cell r="C5944" t="str">
            <v>Nguyễn</v>
          </cell>
          <cell r="D5944" t="str">
            <v>Thị Ngọc</v>
          </cell>
          <cell r="E5944" t="str">
            <v>Trinh</v>
          </cell>
          <cell r="F5944" t="str">
            <v>DT/20P - 28069363</v>
          </cell>
          <cell r="G5944">
            <v>45000</v>
          </cell>
          <cell r="H5944" t="str">
            <v>Học Kỳ II - Năm Học 2022-2023</v>
          </cell>
          <cell r="I5944" t="str">
            <v>Qua NH VTB 13.03.23</v>
          </cell>
          <cell r="J5944" t="str">
            <v>VTB</v>
          </cell>
        </row>
        <row r="5945">
          <cell r="A5945">
            <v>26211235133</v>
          </cell>
          <cell r="B5945" t="str">
            <v>26211235133</v>
          </cell>
          <cell r="C5945" t="str">
            <v>Lê</v>
          </cell>
          <cell r="D5945" t="str">
            <v>Đăng</v>
          </cell>
          <cell r="E5945" t="str">
            <v>Trình</v>
          </cell>
          <cell r="F5945" t="str">
            <v>DT/20P - 28064594</v>
          </cell>
          <cell r="G5945">
            <v>45000</v>
          </cell>
          <cell r="H5945" t="str">
            <v>Học Kỳ II - Năm Học 2022-2023</v>
          </cell>
          <cell r="I5945" t="str">
            <v>Qua NH VTB 14.03.23</v>
          </cell>
          <cell r="J5945" t="str">
            <v>VTB</v>
          </cell>
        </row>
        <row r="5946">
          <cell r="A5946">
            <v>26211232477</v>
          </cell>
          <cell r="B5946" t="str">
            <v>26211232477</v>
          </cell>
          <cell r="C5946" t="str">
            <v>Phạm</v>
          </cell>
          <cell r="D5946" t="str">
            <v>Quốc</v>
          </cell>
          <cell r="E5946" t="str">
            <v>Trung</v>
          </cell>
          <cell r="F5946" t="str">
            <v>DT/20P - 28071168</v>
          </cell>
          <cell r="G5946">
            <v>45000</v>
          </cell>
          <cell r="H5946" t="str">
            <v>Học Kỳ II - Năm Học 2022-2023</v>
          </cell>
          <cell r="I5946" t="str">
            <v>Qua NH VTB 15.03.23</v>
          </cell>
          <cell r="J5946" t="str">
            <v>VTB</v>
          </cell>
        </row>
        <row r="5947">
          <cell r="A5947">
            <v>26211234942</v>
          </cell>
          <cell r="B5947" t="str">
            <v>26211234942</v>
          </cell>
          <cell r="C5947" t="str">
            <v>Nguyễn</v>
          </cell>
          <cell r="D5947" t="str">
            <v>Đức</v>
          </cell>
          <cell r="E5947" t="str">
            <v>Tú</v>
          </cell>
          <cell r="F5947" t="str">
            <v>DT/17P - 1202281</v>
          </cell>
          <cell r="G5947">
            <v>44985.617951469911</v>
          </cell>
          <cell r="H5947" t="str">
            <v>Học Kỳ II - Năm Học 2022-2023</v>
          </cell>
          <cell r="I5947" t="str">
            <v>VTB 27.02.23</v>
          </cell>
          <cell r="J5947" t="str">
            <v>Khác</v>
          </cell>
        </row>
        <row r="5948">
          <cell r="A5948">
            <v>26211230058</v>
          </cell>
          <cell r="B5948" t="str">
            <v>26211230058</v>
          </cell>
          <cell r="C5948" t="str">
            <v>Nguyễn</v>
          </cell>
          <cell r="D5948" t="str">
            <v>Phước</v>
          </cell>
          <cell r="E5948" t="str">
            <v>Tú</v>
          </cell>
          <cell r="F5948" t="str">
            <v>DT/20P - 28064364</v>
          </cell>
          <cell r="G5948">
            <v>45000</v>
          </cell>
          <cell r="H5948" t="str">
            <v>Học Kỳ II - Năm Học 2022-2023</v>
          </cell>
          <cell r="I5948" t="str">
            <v>Qua NH VTB 14.03.23</v>
          </cell>
          <cell r="J5948" t="str">
            <v>VTB</v>
          </cell>
        </row>
        <row r="5949">
          <cell r="A5949">
            <v>26211200551</v>
          </cell>
          <cell r="B5949" t="str">
            <v>26211200551</v>
          </cell>
          <cell r="C5949" t="str">
            <v>Trần</v>
          </cell>
          <cell r="D5949" t="str">
            <v>Minh</v>
          </cell>
          <cell r="E5949" t="str">
            <v>Tú</v>
          </cell>
          <cell r="F5949" t="str">
            <v>DT/20P - 28067830</v>
          </cell>
          <cell r="G5949">
            <v>45000</v>
          </cell>
          <cell r="H5949" t="str">
            <v>Học Kỳ II - Năm Học 2022-2023</v>
          </cell>
          <cell r="I5949" t="str">
            <v>Qua NH VTB 13.03.23</v>
          </cell>
          <cell r="J5949" t="str">
            <v>VTB</v>
          </cell>
        </row>
        <row r="5950">
          <cell r="A5950">
            <v>26211235098</v>
          </cell>
          <cell r="B5950" t="str">
            <v>26211235098</v>
          </cell>
          <cell r="C5950" t="str">
            <v>Nguyễn</v>
          </cell>
          <cell r="D5950" t="str">
            <v>Anh</v>
          </cell>
          <cell r="E5950" t="str">
            <v>Tuấn</v>
          </cell>
          <cell r="F5950" t="str">
            <v>VTB/23 - 34046</v>
          </cell>
          <cell r="G5950">
            <v>44999</v>
          </cell>
          <cell r="H5950" t="str">
            <v>Học Kỳ II - Năm Học 2022-2023</v>
          </cell>
        </row>
        <row r="5951">
          <cell r="A5951">
            <v>26211239001</v>
          </cell>
          <cell r="B5951" t="str">
            <v>26211239001</v>
          </cell>
          <cell r="C5951" t="str">
            <v>Nguyễn</v>
          </cell>
          <cell r="D5951" t="str">
            <v>Hữu</v>
          </cell>
          <cell r="E5951" t="str">
            <v>Tuấn</v>
          </cell>
          <cell r="F5951" t="str">
            <v>DT/20P - 28068298</v>
          </cell>
          <cell r="G5951">
            <v>45000</v>
          </cell>
          <cell r="H5951" t="str">
            <v>Học Kỳ II - Năm Học 2022-2023</v>
          </cell>
          <cell r="I5951" t="str">
            <v>Qua NH VTB 13.03.23</v>
          </cell>
          <cell r="J5951" t="str">
            <v>VTB</v>
          </cell>
        </row>
        <row r="5952">
          <cell r="A5952">
            <v>26211228251</v>
          </cell>
          <cell r="B5952" t="str">
            <v>26211228251</v>
          </cell>
          <cell r="C5952" t="str">
            <v>Phan</v>
          </cell>
          <cell r="D5952" t="str">
            <v>Nhật</v>
          </cell>
          <cell r="E5952" t="str">
            <v>Tuấn</v>
          </cell>
          <cell r="F5952" t="str">
            <v>DT/20P - 28062097</v>
          </cell>
          <cell r="G5952">
            <v>44999</v>
          </cell>
          <cell r="H5952" t="str">
            <v>Học Kỳ II - Năm Học 2022-2023</v>
          </cell>
          <cell r="I5952" t="str">
            <v>Qua NH VTB 12.03.23</v>
          </cell>
          <cell r="J5952" t="str">
            <v>VTB</v>
          </cell>
        </row>
        <row r="5953">
          <cell r="A5953">
            <v>26211130993</v>
          </cell>
          <cell r="B5953" t="str">
            <v>26211130993</v>
          </cell>
          <cell r="C5953" t="str">
            <v>Dương</v>
          </cell>
          <cell r="D5953" t="str">
            <v>Quang</v>
          </cell>
          <cell r="E5953" t="str">
            <v>Tuyến</v>
          </cell>
          <cell r="F5953" t="str">
            <v>DT/20P - 28067869</v>
          </cell>
          <cell r="G5953">
            <v>45000</v>
          </cell>
          <cell r="H5953" t="str">
            <v>Học Kỳ II - Năm Học 2022-2023</v>
          </cell>
          <cell r="I5953" t="str">
            <v>Qua NH VTB 13.03.23</v>
          </cell>
          <cell r="J5953" t="str">
            <v>VTB</v>
          </cell>
        </row>
        <row r="5954">
          <cell r="A5954">
            <v>26211236049</v>
          </cell>
          <cell r="B5954" t="str">
            <v>26211236049</v>
          </cell>
          <cell r="C5954" t="str">
            <v>Nguyễn</v>
          </cell>
          <cell r="D5954" t="str">
            <v>Văn</v>
          </cell>
          <cell r="E5954" t="str">
            <v>Tỵ</v>
          </cell>
          <cell r="F5954" t="str">
            <v>DT/17P - 1202129</v>
          </cell>
          <cell r="G5954">
            <v>44982.385663310182</v>
          </cell>
          <cell r="H5954" t="str">
            <v>Học Kỳ II - Năm Học 2022-2023</v>
          </cell>
          <cell r="I5954" t="str">
            <v>VTB 24.02.23</v>
          </cell>
          <cell r="J5954" t="str">
            <v>Khác</v>
          </cell>
        </row>
        <row r="5955">
          <cell r="A5955">
            <v>26211200134</v>
          </cell>
          <cell r="B5955" t="str">
            <v>26211200134</v>
          </cell>
          <cell r="C5955" t="str">
            <v>Nguyễn</v>
          </cell>
          <cell r="D5955" t="str">
            <v>Văn</v>
          </cell>
          <cell r="E5955" t="str">
            <v>Vĩ</v>
          </cell>
          <cell r="F5955" t="str">
            <v>DT/20P - 28059843</v>
          </cell>
          <cell r="G5955">
            <v>44992</v>
          </cell>
          <cell r="H5955" t="str">
            <v>Học Kỳ II - Năm Học 2022-2023</v>
          </cell>
          <cell r="I5955" t="str">
            <v>Qua NH VTB 05.03.23</v>
          </cell>
          <cell r="J5955" t="str">
            <v>VTB</v>
          </cell>
        </row>
        <row r="5956">
          <cell r="A5956">
            <v>26214336644</v>
          </cell>
          <cell r="B5956" t="str">
            <v>26214336644</v>
          </cell>
          <cell r="C5956" t="str">
            <v>Nguyễn</v>
          </cell>
          <cell r="D5956" t="str">
            <v>Hữu</v>
          </cell>
          <cell r="E5956" t="str">
            <v>Viên</v>
          </cell>
          <cell r="F5956" t="str">
            <v>DT/20P - 28071973</v>
          </cell>
          <cell r="G5956">
            <v>45002</v>
          </cell>
          <cell r="H5956" t="str">
            <v>Học Kỳ II - Năm Học 2022-2023</v>
          </cell>
          <cell r="I5956" t="str">
            <v>Qua NH VTB 15.03.23</v>
          </cell>
          <cell r="J5956" t="str">
            <v>VTB</v>
          </cell>
        </row>
        <row r="5957">
          <cell r="A5957">
            <v>26211241827</v>
          </cell>
          <cell r="B5957" t="str">
            <v>26211241827</v>
          </cell>
          <cell r="C5957" t="str">
            <v>Ngô</v>
          </cell>
          <cell r="D5957" t="str">
            <v>Văn</v>
          </cell>
          <cell r="E5957" t="str">
            <v>Vinh</v>
          </cell>
          <cell r="F5957" t="str">
            <v>DT/20P - 28061754</v>
          </cell>
          <cell r="G5957">
            <v>44996</v>
          </cell>
          <cell r="H5957" t="str">
            <v>Học Kỳ II - Năm Học 2022-2023</v>
          </cell>
          <cell r="I5957" t="str">
            <v>Qua NH VTB 09.03.23</v>
          </cell>
          <cell r="J5957" t="str">
            <v>VTB</v>
          </cell>
        </row>
        <row r="5958">
          <cell r="A5958">
            <v>26211224809</v>
          </cell>
          <cell r="B5958" t="str">
            <v>26211224809</v>
          </cell>
          <cell r="C5958" t="str">
            <v>Hà</v>
          </cell>
          <cell r="D5958" t="str">
            <v>Lâm Hoàng</v>
          </cell>
          <cell r="E5958" t="str">
            <v>Vũ</v>
          </cell>
          <cell r="F5958" t="str">
            <v>DT/20P - 28068879</v>
          </cell>
          <cell r="G5958">
            <v>45000</v>
          </cell>
          <cell r="H5958" t="str">
            <v>Học Kỳ II - Năm Học 2022-2023</v>
          </cell>
          <cell r="I5958" t="str">
            <v>Qua NH VTB 13.03.23</v>
          </cell>
          <cell r="J5958" t="str">
            <v>VTB</v>
          </cell>
        </row>
        <row r="5959">
          <cell r="A5959">
            <v>26205133995</v>
          </cell>
          <cell r="B5959" t="str">
            <v>26205133995</v>
          </cell>
          <cell r="C5959" t="str">
            <v>Lê</v>
          </cell>
          <cell r="D5959" t="str">
            <v>Quỳnh</v>
          </cell>
          <cell r="E5959" t="str">
            <v>Anh</v>
          </cell>
          <cell r="F5959" t="str">
            <v>DT/17P - 1203569</v>
          </cell>
          <cell r="G5959">
            <v>44999.715312349537</v>
          </cell>
          <cell r="H5959" t="str">
            <v>Học Kỳ II - Năm Học 2022-2023</v>
          </cell>
          <cell r="I5959" t="str">
            <v>VTB 09.03.23 ko ND CT DEN:306804002488 MBVCB.3202169936.002488.LE QUYNH ANH chuyen tien</v>
          </cell>
          <cell r="J5959" t="str">
            <v>Khác</v>
          </cell>
        </row>
        <row r="5960">
          <cell r="A5960">
            <v>26205133164</v>
          </cell>
          <cell r="B5960" t="str">
            <v>26205133164</v>
          </cell>
          <cell r="C5960" t="str">
            <v>Lê</v>
          </cell>
          <cell r="D5960" t="str">
            <v>Thị Kim</v>
          </cell>
          <cell r="E5960" t="str">
            <v>Anh</v>
          </cell>
          <cell r="F5960" t="str">
            <v>VTB/23 - 34043</v>
          </cell>
          <cell r="G5960">
            <v>44999</v>
          </cell>
          <cell r="H5960" t="str">
            <v>Học Kỳ II - Năm Học 2022-2023</v>
          </cell>
        </row>
        <row r="5961">
          <cell r="A5961">
            <v>26205134420</v>
          </cell>
          <cell r="B5961" t="str">
            <v>26205134420</v>
          </cell>
          <cell r="C5961" t="str">
            <v>Lê</v>
          </cell>
          <cell r="D5961" t="str">
            <v>Vân</v>
          </cell>
          <cell r="E5961" t="str">
            <v>Anh</v>
          </cell>
          <cell r="F5961" t="str">
            <v>DT/20P - 28068056</v>
          </cell>
          <cell r="G5961">
            <v>45000</v>
          </cell>
          <cell r="H5961" t="str">
            <v>Học Kỳ II - Năm Học 2022-2023</v>
          </cell>
          <cell r="I5961" t="str">
            <v>Qua NH VTB 13.03.23</v>
          </cell>
          <cell r="J5961" t="str">
            <v>VTB</v>
          </cell>
        </row>
        <row r="5962">
          <cell r="A5962">
            <v>26202225885</v>
          </cell>
          <cell r="B5962" t="str">
            <v>26202225885</v>
          </cell>
          <cell r="C5962" t="str">
            <v>Nguyễn</v>
          </cell>
          <cell r="D5962" t="str">
            <v>Thị Phương</v>
          </cell>
          <cell r="E5962" t="str">
            <v>Anh</v>
          </cell>
          <cell r="F5962" t="str">
            <v>DT/20P - 28067759</v>
          </cell>
          <cell r="G5962">
            <v>45000</v>
          </cell>
          <cell r="H5962" t="str">
            <v>Học Kỳ II - Năm Học 2022-2023</v>
          </cell>
          <cell r="I5962" t="str">
            <v>Qua NH VTB 13.03.23</v>
          </cell>
          <cell r="J5962" t="str">
            <v>VTB</v>
          </cell>
        </row>
        <row r="5963">
          <cell r="A5963">
            <v>26205135969</v>
          </cell>
          <cell r="B5963" t="str">
            <v>26205135969</v>
          </cell>
          <cell r="C5963" t="str">
            <v>Trần</v>
          </cell>
          <cell r="D5963" t="str">
            <v>Thị Trâm</v>
          </cell>
          <cell r="E5963" t="str">
            <v>Anh</v>
          </cell>
          <cell r="F5963" t="str">
            <v>DT/20P - 28067843</v>
          </cell>
          <cell r="G5963">
            <v>45000</v>
          </cell>
          <cell r="H5963" t="str">
            <v>Học Kỳ II - Năm Học 2022-2023</v>
          </cell>
          <cell r="I5963" t="str">
            <v>Qua NH VTB 13.03.23</v>
          </cell>
          <cell r="J5963" t="str">
            <v>VTB</v>
          </cell>
        </row>
        <row r="5964">
          <cell r="A5964">
            <v>26205134897</v>
          </cell>
          <cell r="B5964" t="str">
            <v>26205134897</v>
          </cell>
          <cell r="C5964" t="str">
            <v>Trần</v>
          </cell>
          <cell r="D5964" t="str">
            <v>Thị Thanh</v>
          </cell>
          <cell r="E5964" t="str">
            <v>Bình</v>
          </cell>
          <cell r="F5964" t="str">
            <v>DT/20P - 28064177</v>
          </cell>
          <cell r="G5964">
            <v>44999</v>
          </cell>
          <cell r="H5964" t="str">
            <v>Học Kỳ II - Năm Học 2022-2023</v>
          </cell>
          <cell r="I5964" t="str">
            <v>Qua NH VTB 10-11.03.23</v>
          </cell>
          <cell r="J5964" t="str">
            <v>VTB</v>
          </cell>
        </row>
        <row r="5965">
          <cell r="A5965">
            <v>26205141536</v>
          </cell>
          <cell r="B5965" t="str">
            <v>26205141536</v>
          </cell>
          <cell r="C5965" t="str">
            <v>Mai</v>
          </cell>
          <cell r="D5965" t="str">
            <v>Quỳnh</v>
          </cell>
          <cell r="E5965" t="str">
            <v>Châu</v>
          </cell>
          <cell r="F5965" t="str">
            <v>DT/17P - 1201792</v>
          </cell>
          <cell r="G5965">
            <v>44979.619233530095</v>
          </cell>
          <cell r="H5965" t="str">
            <v>Học Kỳ II - Năm Học 2022-2023</v>
          </cell>
          <cell r="I5965" t="str">
            <v>VTB 21.02.23</v>
          </cell>
          <cell r="J5965" t="str">
            <v>Khác</v>
          </cell>
        </row>
        <row r="5966">
          <cell r="A5966">
            <v>26205130561</v>
          </cell>
          <cell r="B5966" t="str">
            <v>26205130561</v>
          </cell>
          <cell r="C5966" t="str">
            <v>Nguyễn</v>
          </cell>
          <cell r="D5966" t="str">
            <v>Thị Minh</v>
          </cell>
          <cell r="E5966" t="str">
            <v>Châu</v>
          </cell>
          <cell r="F5966" t="str">
            <v>DT/20P - 80002483</v>
          </cell>
          <cell r="G5966">
            <v>44992</v>
          </cell>
          <cell r="H5966" t="str">
            <v>Học Kỳ II - Năm Học 2022-2023</v>
          </cell>
          <cell r="I5966" t="str">
            <v>Qua NH AGR-621 07.03.23</v>
          </cell>
          <cell r="J5966" t="str">
            <v>AGR-621</v>
          </cell>
        </row>
        <row r="5967">
          <cell r="A5967">
            <v>26205133286</v>
          </cell>
          <cell r="B5967" t="str">
            <v>26205133286</v>
          </cell>
          <cell r="C5967" t="str">
            <v>Nguyễn</v>
          </cell>
          <cell r="D5967" t="str">
            <v>Tô Viên</v>
          </cell>
          <cell r="E5967" t="str">
            <v>Châu</v>
          </cell>
          <cell r="F5967" t="str">
            <v>DT/20P - 28059281</v>
          </cell>
          <cell r="G5967">
            <v>44985</v>
          </cell>
          <cell r="H5967" t="str">
            <v>Học Kỳ II - Năm Học 2022-2023</v>
          </cell>
          <cell r="I5967" t="str">
            <v>Qua NH VTB 27.02.23</v>
          </cell>
          <cell r="J5967" t="str">
            <v>VTB</v>
          </cell>
        </row>
        <row r="5968">
          <cell r="A5968">
            <v>26215132759</v>
          </cell>
          <cell r="B5968" t="str">
            <v>26215132759</v>
          </cell>
          <cell r="C5968" t="str">
            <v>Nguyễn</v>
          </cell>
          <cell r="D5968" t="str">
            <v>Trung</v>
          </cell>
          <cell r="E5968" t="str">
            <v>Đán</v>
          </cell>
          <cell r="F5968" t="str">
            <v>DT/20P - 28069903</v>
          </cell>
          <cell r="G5968">
            <v>45000</v>
          </cell>
          <cell r="H5968" t="str">
            <v>Học Kỳ II - Năm Học 2022-2023</v>
          </cell>
          <cell r="I5968" t="str">
            <v>Qua NH VTB 15.03.23</v>
          </cell>
          <cell r="J5968" t="str">
            <v>VTB</v>
          </cell>
        </row>
        <row r="5969">
          <cell r="A5969">
            <v>26205135736</v>
          </cell>
          <cell r="B5969" t="str">
            <v>26205135736</v>
          </cell>
          <cell r="C5969" t="str">
            <v>Trần</v>
          </cell>
          <cell r="D5969" t="str">
            <v>Thị Huỳnh</v>
          </cell>
          <cell r="E5969" t="str">
            <v>Đào</v>
          </cell>
          <cell r="F5969" t="str">
            <v>DT/20P - 28068895</v>
          </cell>
          <cell r="G5969">
            <v>45000</v>
          </cell>
          <cell r="H5969" t="str">
            <v>Học Kỳ II - Năm Học 2022-2023</v>
          </cell>
          <cell r="I5969" t="str">
            <v>Qua NH VTB 13.03.23</v>
          </cell>
          <cell r="J5969" t="str">
            <v>VTB</v>
          </cell>
        </row>
        <row r="5970">
          <cell r="A5970">
            <v>26215128283</v>
          </cell>
          <cell r="B5970" t="str">
            <v>26215128283</v>
          </cell>
          <cell r="C5970" t="str">
            <v>Nguyễn</v>
          </cell>
          <cell r="D5970" t="str">
            <v>Thành</v>
          </cell>
          <cell r="E5970" t="str">
            <v>Đạt</v>
          </cell>
          <cell r="F5970" t="str">
            <v>VTB/23 - 35033</v>
          </cell>
          <cell r="G5970">
            <v>45002</v>
          </cell>
          <cell r="H5970" t="str">
            <v>Học Kỳ II - Năm Học 2022-2023</v>
          </cell>
        </row>
        <row r="5971">
          <cell r="A5971">
            <v>26205122183</v>
          </cell>
          <cell r="B5971" t="str">
            <v>26205122183</v>
          </cell>
          <cell r="C5971" t="str">
            <v>Phạm</v>
          </cell>
          <cell r="D5971" t="str">
            <v>Thị Hải</v>
          </cell>
          <cell r="E5971" t="str">
            <v>Điềm</v>
          </cell>
          <cell r="F5971" t="str">
            <v>DT/20P - 28059282</v>
          </cell>
          <cell r="G5971">
            <v>44985</v>
          </cell>
          <cell r="H5971" t="str">
            <v>Học Kỳ II - Năm Học 2022-2023</v>
          </cell>
          <cell r="I5971" t="str">
            <v>Qua NH VTB 27.02.23</v>
          </cell>
          <cell r="J5971" t="str">
            <v>VTB</v>
          </cell>
        </row>
        <row r="5972">
          <cell r="A5972">
            <v>26205133712</v>
          </cell>
          <cell r="B5972" t="str">
            <v>26205133712</v>
          </cell>
          <cell r="C5972" t="str">
            <v>Phan</v>
          </cell>
          <cell r="D5972" t="str">
            <v>Thị Thùy</v>
          </cell>
          <cell r="E5972" t="str">
            <v>Duyên</v>
          </cell>
          <cell r="F5972" t="str">
            <v>VTB/23 - 33973</v>
          </cell>
          <cell r="G5972">
            <v>44999</v>
          </cell>
          <cell r="H5972" t="str">
            <v>Học Kỳ II - Năm Học 2022-2023</v>
          </cell>
        </row>
        <row r="5973">
          <cell r="A5973">
            <v>26215133996</v>
          </cell>
          <cell r="B5973" t="str">
            <v>26215133996</v>
          </cell>
          <cell r="C5973" t="str">
            <v>Đỗ</v>
          </cell>
          <cell r="D5973" t="str">
            <v>Đức</v>
          </cell>
          <cell r="E5973" t="str">
            <v>Hải</v>
          </cell>
          <cell r="F5973" t="str">
            <v>DT/20P - 28068278</v>
          </cell>
          <cell r="G5973">
            <v>45000</v>
          </cell>
          <cell r="H5973" t="str">
            <v>Học Kỳ II - Năm Học 2022-2023</v>
          </cell>
          <cell r="I5973" t="str">
            <v>Qua NH VTB 13.03.23</v>
          </cell>
          <cell r="J5973" t="str">
            <v>VTB</v>
          </cell>
        </row>
        <row r="5974">
          <cell r="A5974">
            <v>26205100673</v>
          </cell>
          <cell r="B5974" t="str">
            <v>26205100673</v>
          </cell>
          <cell r="C5974" t="str">
            <v>Lê</v>
          </cell>
          <cell r="D5974" t="str">
            <v>Viết Thị Kim</v>
          </cell>
          <cell r="E5974" t="str">
            <v>Hải</v>
          </cell>
          <cell r="F5974" t="str">
            <v>DT/20P - 28059178</v>
          </cell>
          <cell r="G5974">
            <v>44985</v>
          </cell>
          <cell r="H5974" t="str">
            <v>Học Kỳ II - Năm Học 2022-2023</v>
          </cell>
          <cell r="I5974" t="str">
            <v>Qua NH VTB 26-27.02.23</v>
          </cell>
          <cell r="J5974" t="str">
            <v>VTB</v>
          </cell>
        </row>
        <row r="5975">
          <cell r="A5975">
            <v>26205100291</v>
          </cell>
          <cell r="B5975" t="str">
            <v>26205100291</v>
          </cell>
          <cell r="C5975" t="str">
            <v>Trần</v>
          </cell>
          <cell r="D5975" t="str">
            <v>Mỹ</v>
          </cell>
          <cell r="E5975" t="str">
            <v>Hạnh</v>
          </cell>
          <cell r="F5975" t="str">
            <v>DT/20P - 28061585</v>
          </cell>
          <cell r="G5975">
            <v>44996</v>
          </cell>
          <cell r="H5975" t="str">
            <v>Học Kỳ II - Năm Học 2022-2023</v>
          </cell>
          <cell r="I5975" t="str">
            <v>Qua NH VTB 09.03.23</v>
          </cell>
          <cell r="J5975" t="str">
            <v>VTB</v>
          </cell>
        </row>
        <row r="5976">
          <cell r="A5976">
            <v>26205136328</v>
          </cell>
          <cell r="B5976" t="str">
            <v>26205136328</v>
          </cell>
          <cell r="C5976" t="str">
            <v>Trần</v>
          </cell>
          <cell r="D5976" t="str">
            <v>Thúy</v>
          </cell>
          <cell r="E5976" t="str">
            <v>Hiền</v>
          </cell>
          <cell r="F5976" t="str">
            <v>DT/20P - 28064351</v>
          </cell>
          <cell r="G5976">
            <v>45000</v>
          </cell>
          <cell r="H5976" t="str">
            <v>Học Kỳ II - Năm Học 2022-2023</v>
          </cell>
          <cell r="I5976" t="str">
            <v>Qua NH VTB 14.03.23</v>
          </cell>
          <cell r="J5976" t="str">
            <v>VTB</v>
          </cell>
        </row>
        <row r="5977">
          <cell r="A5977">
            <v>25205117048</v>
          </cell>
          <cell r="B5977" t="str">
            <v>25205117048</v>
          </cell>
          <cell r="C5977" t="str">
            <v>Hoàng</v>
          </cell>
          <cell r="D5977" t="str">
            <v>Vũ Minh</v>
          </cell>
          <cell r="E5977" t="str">
            <v>Hoa</v>
          </cell>
          <cell r="F5977" t="str">
            <v>VTB/23 - 34142</v>
          </cell>
          <cell r="G5977">
            <v>44999</v>
          </cell>
          <cell r="H5977" t="str">
            <v>Học Kỳ II - Năm Học 2022-2023</v>
          </cell>
        </row>
        <row r="5978">
          <cell r="A5978">
            <v>26205130959</v>
          </cell>
          <cell r="B5978" t="str">
            <v>26205130959</v>
          </cell>
          <cell r="C5978" t="str">
            <v>Nguyễn</v>
          </cell>
          <cell r="D5978" t="str">
            <v>Thị</v>
          </cell>
          <cell r="E5978" t="str">
            <v>Hoài</v>
          </cell>
          <cell r="F5978" t="str">
            <v>DT/20P - 28067762</v>
          </cell>
          <cell r="G5978">
            <v>45000</v>
          </cell>
          <cell r="H5978" t="str">
            <v>Học Kỳ II - Năm Học 2022-2023</v>
          </cell>
          <cell r="I5978" t="str">
            <v>Qua NH VTB 13.03.23</v>
          </cell>
          <cell r="J5978" t="str">
            <v>VTB</v>
          </cell>
        </row>
        <row r="5979">
          <cell r="A5979">
            <v>26205100009</v>
          </cell>
          <cell r="B5979" t="str">
            <v>26205100009</v>
          </cell>
          <cell r="C5979" t="str">
            <v>Nguyễn</v>
          </cell>
          <cell r="D5979" t="str">
            <v>Thị Thu</v>
          </cell>
          <cell r="E5979" t="str">
            <v>Hoài</v>
          </cell>
          <cell r="F5979" t="str">
            <v>DT/20P - 28068872</v>
          </cell>
          <cell r="G5979">
            <v>45000</v>
          </cell>
          <cell r="H5979" t="str">
            <v>Học Kỳ II - Năm Học 2022-2023</v>
          </cell>
          <cell r="I5979" t="str">
            <v>Qua NH VTB 13.03.23</v>
          </cell>
          <cell r="J5979" t="str">
            <v>VTB</v>
          </cell>
        </row>
        <row r="5980">
          <cell r="A5980">
            <v>26205134524</v>
          </cell>
          <cell r="B5980" t="str">
            <v>26205134524</v>
          </cell>
          <cell r="C5980" t="str">
            <v>Huỳnh</v>
          </cell>
          <cell r="D5980" t="str">
            <v>Thị Ngọc</v>
          </cell>
          <cell r="E5980" t="str">
            <v>Huệ</v>
          </cell>
          <cell r="F5980" t="str">
            <v>VTB/23 - 33288</v>
          </cell>
          <cell r="G5980">
            <v>44989</v>
          </cell>
          <cell r="H5980" t="str">
            <v>Học Kỳ II - Năm Học 2022-2023</v>
          </cell>
        </row>
        <row r="5981">
          <cell r="A5981">
            <v>26205132961</v>
          </cell>
          <cell r="B5981" t="str">
            <v>26205132961</v>
          </cell>
          <cell r="C5981" t="str">
            <v>Đặng</v>
          </cell>
          <cell r="D5981" t="str">
            <v>Thị Thanh</v>
          </cell>
          <cell r="E5981" t="str">
            <v>Hương</v>
          </cell>
          <cell r="F5981" t="str">
            <v>DT/20P - 400008973</v>
          </cell>
          <cell r="G5981">
            <v>45000.691572337964</v>
          </cell>
          <cell r="H5981" t="str">
            <v>Học Kỳ II - Năm Học 2022-2023</v>
          </cell>
          <cell r="I5981" t="str">
            <v>VTB 13/03/23.</v>
          </cell>
          <cell r="J5981" t="str">
            <v>VTB</v>
          </cell>
        </row>
        <row r="5982">
          <cell r="A5982">
            <v>26205134460</v>
          </cell>
          <cell r="B5982" t="str">
            <v>26205134460</v>
          </cell>
          <cell r="C5982" t="str">
            <v>Võ</v>
          </cell>
          <cell r="D5982" t="str">
            <v>Thị Ái</v>
          </cell>
          <cell r="E5982" t="str">
            <v>Hương</v>
          </cell>
          <cell r="F5982" t="str">
            <v>VTB/23 - 33527</v>
          </cell>
          <cell r="G5982">
            <v>44994</v>
          </cell>
          <cell r="H5982" t="str">
            <v>Học Kỳ II - Năm Học 2022-2023</v>
          </cell>
        </row>
        <row r="5983">
          <cell r="A5983">
            <v>26215100753</v>
          </cell>
          <cell r="B5983" t="str">
            <v>26215100753</v>
          </cell>
          <cell r="C5983" t="str">
            <v>Huỳnh</v>
          </cell>
          <cell r="D5983" t="str">
            <v>Anh</v>
          </cell>
          <cell r="E5983" t="str">
            <v>Kiệt</v>
          </cell>
          <cell r="F5983" t="str">
            <v>DT/20P - 28060807</v>
          </cell>
          <cell r="G5983">
            <v>44994</v>
          </cell>
          <cell r="H5983" t="str">
            <v>Học Kỳ II - Năm Học 2022-2023</v>
          </cell>
          <cell r="I5983" t="str">
            <v>Qua NH VTB 07.03.23</v>
          </cell>
          <cell r="J5983" t="str">
            <v>VTB</v>
          </cell>
        </row>
        <row r="5984">
          <cell r="A5984">
            <v>26215100724</v>
          </cell>
          <cell r="B5984" t="str">
            <v>26215100724</v>
          </cell>
          <cell r="C5984" t="str">
            <v>Trương</v>
          </cell>
          <cell r="D5984" t="str">
            <v>Trần Hoàng</v>
          </cell>
          <cell r="E5984" t="str">
            <v>Lãm</v>
          </cell>
          <cell r="F5984" t="str">
            <v>DT/20P - 80002894</v>
          </cell>
          <cell r="G5984">
            <v>44999</v>
          </cell>
          <cell r="H5984" t="str">
            <v>Học Kỳ II - Năm Học 2022-2023</v>
          </cell>
          <cell r="I5984" t="str">
            <v>Qua NH AGR-621 10-13.03.23</v>
          </cell>
          <cell r="J5984" t="str">
            <v>AGR-621</v>
          </cell>
        </row>
        <row r="5985">
          <cell r="A5985">
            <v>26205129261</v>
          </cell>
          <cell r="B5985" t="str">
            <v>26205129261</v>
          </cell>
          <cell r="C5985" t="str">
            <v>Nguyễn</v>
          </cell>
          <cell r="D5985" t="str">
            <v>Thị</v>
          </cell>
          <cell r="E5985" t="str">
            <v>Liên</v>
          </cell>
          <cell r="F5985" t="str">
            <v>DT/20P - 28059177</v>
          </cell>
          <cell r="G5985">
            <v>44985</v>
          </cell>
          <cell r="H5985" t="str">
            <v>Học Kỳ II - Năm Học 2022-2023</v>
          </cell>
          <cell r="I5985" t="str">
            <v>Qua NH VTB 26-27.02.23</v>
          </cell>
          <cell r="J5985" t="str">
            <v>VTB</v>
          </cell>
        </row>
        <row r="5986">
          <cell r="A5986">
            <v>26215442404</v>
          </cell>
          <cell r="B5986" t="str">
            <v>26215442404</v>
          </cell>
          <cell r="C5986" t="str">
            <v>Đỗ</v>
          </cell>
          <cell r="D5986" t="str">
            <v>Đinh Phương</v>
          </cell>
          <cell r="E5986" t="str">
            <v>Linh</v>
          </cell>
          <cell r="F5986" t="str">
            <v>DT/20P - 28059167</v>
          </cell>
          <cell r="G5986">
            <v>44985</v>
          </cell>
          <cell r="H5986" t="str">
            <v>Học Kỳ II - Năm Học 2022-2023</v>
          </cell>
          <cell r="I5986" t="str">
            <v>Qua NH VTB 26-27.02.23</v>
          </cell>
          <cell r="J5986" t="str">
            <v>VTB</v>
          </cell>
        </row>
        <row r="5987">
          <cell r="A5987">
            <v>26205130724</v>
          </cell>
          <cell r="B5987" t="str">
            <v>26205130724</v>
          </cell>
          <cell r="C5987" t="str">
            <v>Phan</v>
          </cell>
          <cell r="D5987" t="str">
            <v>Nguyễn Hà</v>
          </cell>
          <cell r="E5987" t="str">
            <v>Linh</v>
          </cell>
          <cell r="F5987" t="str">
            <v>DT/20P - 28062116</v>
          </cell>
          <cell r="G5987">
            <v>44999</v>
          </cell>
          <cell r="H5987" t="str">
            <v>Học Kỳ II - Năm Học 2022-2023</v>
          </cell>
          <cell r="I5987" t="str">
            <v>Qua NH VTB 12.03.23</v>
          </cell>
          <cell r="J5987" t="str">
            <v>VTB</v>
          </cell>
        </row>
        <row r="5988">
          <cell r="A5988">
            <v>26205100130</v>
          </cell>
          <cell r="B5988" t="str">
            <v>26205100130</v>
          </cell>
          <cell r="C5988" t="str">
            <v>Văn</v>
          </cell>
          <cell r="D5988" t="str">
            <v>Thị Trúc</v>
          </cell>
          <cell r="E5988" t="str">
            <v>Loan</v>
          </cell>
          <cell r="F5988" t="str">
            <v>DT/20P - 28059342</v>
          </cell>
          <cell r="G5988">
            <v>44985</v>
          </cell>
          <cell r="H5988" t="str">
            <v>Học Kỳ II - Năm Học 2022-2023</v>
          </cell>
          <cell r="I5988" t="str">
            <v>Qua NH VTB 27.02.23</v>
          </cell>
          <cell r="J5988" t="str">
            <v>VTB</v>
          </cell>
        </row>
        <row r="5989">
          <cell r="A5989">
            <v>26205129713</v>
          </cell>
          <cell r="B5989" t="str">
            <v>26205129713</v>
          </cell>
          <cell r="C5989" t="str">
            <v>Đoàn</v>
          </cell>
          <cell r="D5989" t="str">
            <v>Thị Cẩm</v>
          </cell>
          <cell r="E5989" t="str">
            <v>Luyến</v>
          </cell>
          <cell r="F5989" t="str">
            <v>DT/20P - 28060558</v>
          </cell>
          <cell r="G5989">
            <v>44994</v>
          </cell>
          <cell r="H5989" t="str">
            <v>Học Kỳ II - Năm Học 2022-2023</v>
          </cell>
          <cell r="I5989" t="str">
            <v>Qua NH VTB 07.03.23</v>
          </cell>
          <cell r="J5989" t="str">
            <v>VTB</v>
          </cell>
        </row>
        <row r="5990">
          <cell r="A5990">
            <v>26205100548</v>
          </cell>
          <cell r="B5990" t="str">
            <v>26205100548</v>
          </cell>
          <cell r="C5990" t="str">
            <v>Lê</v>
          </cell>
          <cell r="D5990" t="str">
            <v>Thị Cẩm</v>
          </cell>
          <cell r="E5990" t="str">
            <v>Ly</v>
          </cell>
          <cell r="F5990" t="str">
            <v>DT/20P - 28063932</v>
          </cell>
          <cell r="G5990">
            <v>44999</v>
          </cell>
          <cell r="H5990" t="str">
            <v>Học Kỳ II - Năm Học 2022-2023</v>
          </cell>
          <cell r="I5990" t="str">
            <v>Qua NH VTB 10-11.03.23</v>
          </cell>
          <cell r="J5990" t="str">
            <v>VTB</v>
          </cell>
        </row>
        <row r="5991">
          <cell r="A5991">
            <v>26205120972</v>
          </cell>
          <cell r="B5991" t="str">
            <v>26205120972</v>
          </cell>
          <cell r="C5991" t="str">
            <v>Nguyễn</v>
          </cell>
          <cell r="D5991" t="str">
            <v>Trần Yến</v>
          </cell>
          <cell r="E5991" t="str">
            <v>Minh</v>
          </cell>
          <cell r="F5991" t="str">
            <v>TS/21E - 19015035</v>
          </cell>
          <cell r="G5991">
            <v>44966.670844016204</v>
          </cell>
          <cell r="H5991" t="str">
            <v>Học Kỳ II - Năm Học 2022-2023</v>
          </cell>
          <cell r="I5991" t="str">
            <v>621 9.2.23</v>
          </cell>
          <cell r="J5991" t="str">
            <v>AGR-621</v>
          </cell>
        </row>
        <row r="5992">
          <cell r="A5992">
            <v>26205132718</v>
          </cell>
          <cell r="B5992" t="str">
            <v>26205132718</v>
          </cell>
          <cell r="C5992" t="str">
            <v>Nguyễn</v>
          </cell>
          <cell r="D5992" t="str">
            <v>Hữu Khánh</v>
          </cell>
          <cell r="E5992" t="str">
            <v>My</v>
          </cell>
          <cell r="F5992" t="str">
            <v>TS/22E - 290033336</v>
          </cell>
          <cell r="G5992">
            <v>45002.718559374996</v>
          </cell>
          <cell r="H5992" t="str">
            <v>Học Kỳ II - Năm Học 2022-2023</v>
          </cell>
          <cell r="I5992" t="str">
            <v>VTB 17.3.2023</v>
          </cell>
        </row>
        <row r="5993">
          <cell r="A5993">
            <v>26205100525</v>
          </cell>
          <cell r="B5993" t="str">
            <v>26205100525</v>
          </cell>
          <cell r="C5993" t="str">
            <v>Trần</v>
          </cell>
          <cell r="D5993" t="str">
            <v>Thanh</v>
          </cell>
          <cell r="E5993" t="str">
            <v>Ngân</v>
          </cell>
          <cell r="F5993" t="str">
            <v>VTB/23 - 33265</v>
          </cell>
          <cell r="G5993">
            <v>44988</v>
          </cell>
          <cell r="H5993" t="str">
            <v>Học Kỳ II - Năm Học 2022-2023</v>
          </cell>
        </row>
        <row r="5994">
          <cell r="A5994">
            <v>26205130432</v>
          </cell>
          <cell r="B5994" t="str">
            <v>26205130432</v>
          </cell>
          <cell r="C5994" t="str">
            <v>Phan</v>
          </cell>
          <cell r="D5994" t="str">
            <v>Trần Bảo</v>
          </cell>
          <cell r="E5994" t="str">
            <v>Ngọc</v>
          </cell>
          <cell r="F5994" t="str">
            <v>DT/20P - 28063484</v>
          </cell>
          <cell r="G5994">
            <v>44999</v>
          </cell>
          <cell r="H5994" t="str">
            <v>Học Kỳ II - Năm Học 2022-2023</v>
          </cell>
          <cell r="I5994" t="str">
            <v>Qua NH VTB 10-11.03.23</v>
          </cell>
          <cell r="J5994" t="str">
            <v>VTB</v>
          </cell>
        </row>
        <row r="5995">
          <cell r="A5995">
            <v>26205120822</v>
          </cell>
          <cell r="B5995" t="str">
            <v>26205120822</v>
          </cell>
          <cell r="C5995" t="str">
            <v>Trần</v>
          </cell>
          <cell r="D5995" t="str">
            <v>Thảo</v>
          </cell>
          <cell r="E5995" t="str">
            <v>Nguyên</v>
          </cell>
          <cell r="F5995" t="str">
            <v>DT/20P - 28068955</v>
          </cell>
          <cell r="G5995">
            <v>45000</v>
          </cell>
          <cell r="H5995" t="str">
            <v>Học Kỳ II - Năm Học 2022-2023</v>
          </cell>
          <cell r="I5995" t="str">
            <v>Qua NH VTB 13.03.23</v>
          </cell>
          <cell r="J5995" t="str">
            <v>VTB</v>
          </cell>
        </row>
        <row r="5996">
          <cell r="A5996">
            <v>26205130173</v>
          </cell>
          <cell r="B5996" t="str">
            <v>26205130173</v>
          </cell>
          <cell r="C5996" t="str">
            <v>Nguyễn</v>
          </cell>
          <cell r="D5996" t="str">
            <v>Thị Ngọc</v>
          </cell>
          <cell r="E5996" t="str">
            <v>Nhẫn</v>
          </cell>
          <cell r="F5996" t="str">
            <v>DT/20P - 28060776</v>
          </cell>
          <cell r="G5996">
            <v>44994</v>
          </cell>
          <cell r="H5996" t="str">
            <v>Học Kỳ II - Năm Học 2022-2023</v>
          </cell>
          <cell r="I5996" t="str">
            <v>Qua NH VTB 07.03.23</v>
          </cell>
          <cell r="J5996" t="str">
            <v>VTB</v>
          </cell>
        </row>
        <row r="5997">
          <cell r="A5997">
            <v>26205100639</v>
          </cell>
          <cell r="B5997" t="str">
            <v>26205100639</v>
          </cell>
          <cell r="C5997" t="str">
            <v>Bùi</v>
          </cell>
          <cell r="D5997" t="str">
            <v>Thị Yến</v>
          </cell>
          <cell r="E5997" t="str">
            <v>Nhi</v>
          </cell>
          <cell r="F5997" t="str">
            <v>DT/20P - 28069041</v>
          </cell>
          <cell r="G5997">
            <v>45000</v>
          </cell>
          <cell r="H5997" t="str">
            <v>Học Kỳ II - Năm Học 2022-2023</v>
          </cell>
          <cell r="I5997" t="str">
            <v>Qua NH VTB 13.03.23</v>
          </cell>
          <cell r="J5997" t="str">
            <v>VTB</v>
          </cell>
        </row>
        <row r="5998">
          <cell r="A5998">
            <v>26205134340</v>
          </cell>
          <cell r="B5998" t="str">
            <v>26205134340</v>
          </cell>
          <cell r="C5998" t="str">
            <v>Cao</v>
          </cell>
          <cell r="D5998" t="str">
            <v>Nữ Ái</v>
          </cell>
          <cell r="E5998" t="str">
            <v>Nhi</v>
          </cell>
          <cell r="F5998" t="str">
            <v>DT/20P - 28059303</v>
          </cell>
          <cell r="G5998">
            <v>44985</v>
          </cell>
          <cell r="H5998" t="str">
            <v>Học Kỳ II - Năm Học 2022-2023</v>
          </cell>
          <cell r="I5998" t="str">
            <v>Qua NH VTB 27.02.23</v>
          </cell>
          <cell r="J5998" t="str">
            <v>VTB</v>
          </cell>
        </row>
        <row r="5999">
          <cell r="A5999">
            <v>26205126468</v>
          </cell>
          <cell r="B5999" t="str">
            <v>26205126468</v>
          </cell>
          <cell r="C5999" t="str">
            <v>Hoàng</v>
          </cell>
          <cell r="D5999" t="str">
            <v>Thị Phương</v>
          </cell>
          <cell r="E5999" t="str">
            <v>Nhi</v>
          </cell>
          <cell r="F5999" t="str">
            <v>DT/20P - 28066276</v>
          </cell>
          <cell r="G5999">
            <v>45000</v>
          </cell>
          <cell r="H5999" t="str">
            <v>Học Kỳ II - Năm Học 2022-2023</v>
          </cell>
          <cell r="I5999" t="str">
            <v>Qua NH VTB 14.03.23</v>
          </cell>
          <cell r="J5999" t="str">
            <v>VTB</v>
          </cell>
        </row>
        <row r="6000">
          <cell r="A6000">
            <v>26205130256</v>
          </cell>
          <cell r="B6000" t="str">
            <v>26205130256</v>
          </cell>
          <cell r="C6000" t="str">
            <v>Lê</v>
          </cell>
          <cell r="D6000" t="str">
            <v>Thảo</v>
          </cell>
          <cell r="E6000" t="str">
            <v>Nhi</v>
          </cell>
          <cell r="F6000" t="str">
            <v>DT/20P - 28072126</v>
          </cell>
          <cell r="G6000">
            <v>45002</v>
          </cell>
          <cell r="H6000" t="str">
            <v>Học Kỳ II - Năm Học 2022-2023</v>
          </cell>
          <cell r="I6000" t="str">
            <v>Qua NH VTB 16.03.23</v>
          </cell>
          <cell r="J6000" t="str">
            <v>VTB</v>
          </cell>
        </row>
        <row r="6001">
          <cell r="A6001">
            <v>26205128984</v>
          </cell>
          <cell r="B6001" t="str">
            <v>26205128984</v>
          </cell>
          <cell r="C6001" t="str">
            <v>Nguyễn</v>
          </cell>
          <cell r="D6001" t="str">
            <v>Thị Thảo</v>
          </cell>
          <cell r="E6001" t="str">
            <v>Oanh</v>
          </cell>
          <cell r="F6001" t="str">
            <v>DT/17P - 1204081</v>
          </cell>
          <cell r="G6001">
            <v>45002.626420868059</v>
          </cell>
          <cell r="H6001" t="str">
            <v>Học Kỳ II - Năm Học 2022-2023</v>
          </cell>
          <cell r="I6001" t="str">
            <v>VTB 16.03.23</v>
          </cell>
          <cell r="J6001" t="str">
            <v>Khác</v>
          </cell>
        </row>
        <row r="6002">
          <cell r="A6002">
            <v>26205120715</v>
          </cell>
          <cell r="B6002" t="str">
            <v>26205120715</v>
          </cell>
          <cell r="C6002" t="str">
            <v>Nguyễn</v>
          </cell>
          <cell r="D6002" t="str">
            <v>Thị Hồng</v>
          </cell>
          <cell r="E6002" t="str">
            <v>Phúc</v>
          </cell>
          <cell r="F6002" t="str">
            <v>DT/20P - 28059152</v>
          </cell>
          <cell r="G6002">
            <v>44985</v>
          </cell>
          <cell r="H6002" t="str">
            <v>Học Kỳ II - Năm Học 2022-2023</v>
          </cell>
          <cell r="I6002" t="str">
            <v>Qua NH VTB 26-27.02.23</v>
          </cell>
          <cell r="J6002" t="str">
            <v>VTB</v>
          </cell>
        </row>
        <row r="6003">
          <cell r="A6003">
            <v>26205100395</v>
          </cell>
          <cell r="B6003" t="str">
            <v>26205100395</v>
          </cell>
          <cell r="C6003" t="str">
            <v>Nguyễn</v>
          </cell>
          <cell r="D6003" t="str">
            <v>Thị Lam</v>
          </cell>
          <cell r="E6003" t="str">
            <v>Phương</v>
          </cell>
          <cell r="F6003" t="str">
            <v>DT/20P - 28060889</v>
          </cell>
          <cell r="G6003">
            <v>44995</v>
          </cell>
          <cell r="H6003" t="str">
            <v>Học Kỳ II - Năm Học 2022-2023</v>
          </cell>
          <cell r="I6003" t="str">
            <v>Qua NH VTB 08.03.23</v>
          </cell>
          <cell r="J6003" t="str">
            <v>VTB</v>
          </cell>
        </row>
        <row r="6004">
          <cell r="A6004">
            <v>26205135176</v>
          </cell>
          <cell r="B6004" t="str">
            <v>26205135176</v>
          </cell>
          <cell r="C6004" t="str">
            <v>Bùi</v>
          </cell>
          <cell r="D6004" t="str">
            <v>Như</v>
          </cell>
          <cell r="E6004" t="str">
            <v>Quỳnh</v>
          </cell>
          <cell r="F6004" t="str">
            <v>DT/20P - 28060923</v>
          </cell>
          <cell r="G6004">
            <v>44995</v>
          </cell>
          <cell r="H6004" t="str">
            <v>Học Kỳ II - Năm Học 2022-2023</v>
          </cell>
          <cell r="I6004" t="str">
            <v>Qua NH VTB 08.03.23</v>
          </cell>
          <cell r="J6004" t="str">
            <v>VTB</v>
          </cell>
        </row>
        <row r="6005">
          <cell r="A6005">
            <v>26205131444</v>
          </cell>
          <cell r="B6005" t="str">
            <v>26205131444</v>
          </cell>
          <cell r="C6005" t="str">
            <v>Võ</v>
          </cell>
          <cell r="D6005" t="str">
            <v>Thị Việt</v>
          </cell>
          <cell r="E6005" t="str">
            <v>Sang</v>
          </cell>
          <cell r="F6005" t="str">
            <v>DT/20P - 28066462</v>
          </cell>
          <cell r="G6005">
            <v>45000</v>
          </cell>
          <cell r="H6005" t="str">
            <v>Học Kỳ II - Năm Học 2022-2023</v>
          </cell>
          <cell r="I6005" t="str">
            <v>Qua NH VTB 14.03.23</v>
          </cell>
          <cell r="J6005" t="str">
            <v>VTB</v>
          </cell>
        </row>
        <row r="6006">
          <cell r="A6006">
            <v>26205131600</v>
          </cell>
          <cell r="B6006" t="str">
            <v>26205131600</v>
          </cell>
          <cell r="C6006" t="str">
            <v>Tiêu</v>
          </cell>
          <cell r="D6006" t="str">
            <v>Thị</v>
          </cell>
          <cell r="E6006" t="str">
            <v>Tâm</v>
          </cell>
          <cell r="F6006" t="str">
            <v>VTB/23 - 33485</v>
          </cell>
          <cell r="G6006">
            <v>44993</v>
          </cell>
          <cell r="H6006" t="str">
            <v>Học Kỳ II - Năm Học 2022-2023</v>
          </cell>
        </row>
        <row r="6007">
          <cell r="A6007">
            <v>26205134509</v>
          </cell>
          <cell r="B6007" t="str">
            <v>26205134509</v>
          </cell>
          <cell r="C6007" t="str">
            <v>Trương</v>
          </cell>
          <cell r="D6007" t="str">
            <v>Thị Mỹ</v>
          </cell>
          <cell r="E6007" t="str">
            <v>Tâm</v>
          </cell>
          <cell r="F6007" t="str">
            <v>DT/20P - 28066971</v>
          </cell>
          <cell r="G6007">
            <v>45000</v>
          </cell>
          <cell r="H6007" t="str">
            <v>Học Kỳ II - Năm Học 2022-2023</v>
          </cell>
          <cell r="I6007" t="str">
            <v>Qua NH VTB 14.03.23</v>
          </cell>
          <cell r="J6007" t="str">
            <v>VTB</v>
          </cell>
        </row>
        <row r="6008">
          <cell r="A6008">
            <v>26205123582</v>
          </cell>
          <cell r="B6008" t="str">
            <v>26205123582</v>
          </cell>
          <cell r="C6008" t="str">
            <v>Trần</v>
          </cell>
          <cell r="D6008" t="str">
            <v>Thị Thu</v>
          </cell>
          <cell r="E6008" t="str">
            <v>Thảo</v>
          </cell>
          <cell r="F6008" t="str">
            <v>DT/17P - 1203762</v>
          </cell>
          <cell r="G6008">
            <v>45000.822651817129</v>
          </cell>
          <cell r="H6008" t="str">
            <v>Học Kỳ II - Năm Học 2022-2023</v>
          </cell>
          <cell r="I6008" t="str">
            <v>VTB 14.03.23 KO ND CT DEN:307310807364 TRAN THI THU THAO Chuyen tien</v>
          </cell>
          <cell r="J6008" t="str">
            <v>Khác</v>
          </cell>
        </row>
        <row r="6009">
          <cell r="A6009">
            <v>26205129350</v>
          </cell>
          <cell r="B6009" t="str">
            <v>26205129350</v>
          </cell>
          <cell r="C6009" t="str">
            <v>Cao</v>
          </cell>
          <cell r="D6009" t="str">
            <v>Thị Anh</v>
          </cell>
          <cell r="E6009" t="str">
            <v>Thư</v>
          </cell>
          <cell r="F6009" t="str">
            <v>DT/20P - 28070695</v>
          </cell>
          <cell r="G6009">
            <v>45000</v>
          </cell>
          <cell r="H6009" t="str">
            <v>Học Kỳ II - Năm Học 2022-2023</v>
          </cell>
          <cell r="I6009" t="str">
            <v>Qua NH VTB 15.03.23</v>
          </cell>
          <cell r="J6009" t="str">
            <v>VTB</v>
          </cell>
        </row>
        <row r="6010">
          <cell r="A6010">
            <v>26202136244</v>
          </cell>
          <cell r="B6010" t="str">
            <v>26202136244</v>
          </cell>
          <cell r="C6010" t="str">
            <v>Phan</v>
          </cell>
          <cell r="D6010" t="str">
            <v>Nguyên Khánh</v>
          </cell>
          <cell r="E6010" t="str">
            <v>Thư</v>
          </cell>
          <cell r="F6010" t="str">
            <v>DT/20P - 28065998</v>
          </cell>
          <cell r="G6010">
            <v>45000</v>
          </cell>
          <cell r="H6010" t="str">
            <v>Học Kỳ II - Năm Học 2022-2023</v>
          </cell>
          <cell r="I6010" t="str">
            <v>Qua NH VTB 14.03.23</v>
          </cell>
          <cell r="J6010" t="str">
            <v>VTB</v>
          </cell>
        </row>
        <row r="6011">
          <cell r="A6011">
            <v>26205133244</v>
          </cell>
          <cell r="B6011" t="str">
            <v>26205133244</v>
          </cell>
          <cell r="C6011" t="str">
            <v>Ngô</v>
          </cell>
          <cell r="D6011" t="str">
            <v>Thị Hoài</v>
          </cell>
          <cell r="E6011" t="str">
            <v>Thương</v>
          </cell>
          <cell r="F6011" t="str">
            <v>DT/20P - 80003160</v>
          </cell>
          <cell r="G6011">
            <v>44999</v>
          </cell>
          <cell r="H6011" t="str">
            <v>Học Kỳ II - Năm Học 2022-2023</v>
          </cell>
          <cell r="I6011" t="str">
            <v>Qua NH AGR-621 13.03.23</v>
          </cell>
          <cell r="J6011" t="str">
            <v>AGR-621</v>
          </cell>
        </row>
        <row r="6012">
          <cell r="A6012">
            <v>26205133123</v>
          </cell>
          <cell r="B6012" t="str">
            <v>26205133123</v>
          </cell>
          <cell r="C6012" t="str">
            <v>Nguyễn</v>
          </cell>
          <cell r="D6012" t="str">
            <v>Thị Hoài</v>
          </cell>
          <cell r="E6012" t="str">
            <v>Thương</v>
          </cell>
          <cell r="F6012" t="str">
            <v>DT/20P - 28062803</v>
          </cell>
          <cell r="G6012">
            <v>44999</v>
          </cell>
          <cell r="H6012" t="str">
            <v>Học Kỳ II - Năm Học 2022-2023</v>
          </cell>
          <cell r="I6012" t="str">
            <v>Qua NH VTB 10-11.03.23</v>
          </cell>
          <cell r="J6012" t="str">
            <v>VTB</v>
          </cell>
        </row>
        <row r="6013">
          <cell r="A6013">
            <v>25205105277</v>
          </cell>
          <cell r="B6013" t="str">
            <v>25205105277</v>
          </cell>
          <cell r="C6013" t="str">
            <v>Nguyễn</v>
          </cell>
          <cell r="D6013" t="str">
            <v>Thị Hoài</v>
          </cell>
          <cell r="E6013" t="str">
            <v>Thương</v>
          </cell>
          <cell r="F6013" t="str">
            <v>DT/20P - 28070022</v>
          </cell>
          <cell r="G6013">
            <v>45000</v>
          </cell>
          <cell r="H6013" t="str">
            <v>Học Kỳ II - Năm Học 2022-2023</v>
          </cell>
          <cell r="I6013" t="str">
            <v>Qua NH VTB 15.03.23</v>
          </cell>
          <cell r="J6013" t="str">
            <v>VTB</v>
          </cell>
        </row>
        <row r="6014">
          <cell r="A6014">
            <v>26205132976</v>
          </cell>
          <cell r="B6014" t="str">
            <v>26205132976</v>
          </cell>
          <cell r="C6014" t="str">
            <v>Võ</v>
          </cell>
          <cell r="D6014" t="str">
            <v>Phương Thủy</v>
          </cell>
          <cell r="E6014" t="str">
            <v>Tiên</v>
          </cell>
          <cell r="F6014" t="str">
            <v>TS/22E - 290031754</v>
          </cell>
          <cell r="G6014">
            <v>44998.461161030093</v>
          </cell>
          <cell r="H6014" t="str">
            <v>Học Kỳ II - Năm Học 2022-2023</v>
          </cell>
          <cell r="I6014" t="str">
            <v>VTB 28.2.2023 ko ghi nd - CT DEN:480T2321AQJHYA3U MBVCB.3159279752.074336.VO PHUONG THUY TIEN chuye</v>
          </cell>
        </row>
        <row r="6015">
          <cell r="A6015">
            <v>26205130829</v>
          </cell>
          <cell r="B6015" t="str">
            <v>26205130829</v>
          </cell>
          <cell r="C6015" t="str">
            <v>Đoàn</v>
          </cell>
          <cell r="D6015" t="str">
            <v>Thị Ngọc</v>
          </cell>
          <cell r="E6015" t="str">
            <v>Trâm</v>
          </cell>
          <cell r="F6015" t="str">
            <v>DT/17P - 1203838</v>
          </cell>
          <cell r="G6015">
            <v>45001.600330752313</v>
          </cell>
          <cell r="H6015" t="str">
            <v>Học Kỳ II - Năm Học 2022-2023</v>
          </cell>
          <cell r="I6015" t="str">
            <v>VTb 15.03.23</v>
          </cell>
          <cell r="J6015" t="str">
            <v>Khác</v>
          </cell>
        </row>
        <row r="6016">
          <cell r="A6016">
            <v>26205133192</v>
          </cell>
          <cell r="B6016" t="str">
            <v>26205133192</v>
          </cell>
          <cell r="C6016" t="str">
            <v>Trương</v>
          </cell>
          <cell r="D6016" t="str">
            <v>Thị</v>
          </cell>
          <cell r="E6016" t="str">
            <v>Trâm</v>
          </cell>
          <cell r="F6016" t="str">
            <v>DT/20P - 28064336</v>
          </cell>
          <cell r="G6016">
            <v>45000</v>
          </cell>
          <cell r="H6016" t="str">
            <v>Học Kỳ II - Năm Học 2022-2023</v>
          </cell>
          <cell r="I6016" t="str">
            <v>Qua NH VTB 14.03.23</v>
          </cell>
          <cell r="J6016" t="str">
            <v>VTB</v>
          </cell>
        </row>
        <row r="6017">
          <cell r="A6017">
            <v>26205135212</v>
          </cell>
          <cell r="B6017" t="str">
            <v>26205135212</v>
          </cell>
          <cell r="C6017" t="str">
            <v>Nguyễn</v>
          </cell>
          <cell r="D6017" t="str">
            <v>Thị Thanh</v>
          </cell>
          <cell r="E6017" t="str">
            <v>Trúc</v>
          </cell>
          <cell r="F6017" t="str">
            <v>DT/17P - 1202611</v>
          </cell>
          <cell r="G6017">
            <v>44991.374698807871</v>
          </cell>
          <cell r="H6017" t="str">
            <v>Học Kỳ II - Năm Học 2022-2023</v>
          </cell>
          <cell r="I6017" t="str">
            <v>VTb 03.03.23</v>
          </cell>
          <cell r="J6017" t="str">
            <v>Khác</v>
          </cell>
        </row>
        <row r="6018">
          <cell r="A6018">
            <v>26208632576</v>
          </cell>
          <cell r="B6018" t="str">
            <v>26208632576</v>
          </cell>
          <cell r="C6018" t="str">
            <v>Phan</v>
          </cell>
          <cell r="D6018" t="str">
            <v>Thanh Tú</v>
          </cell>
          <cell r="E6018" t="str">
            <v>Uyên</v>
          </cell>
          <cell r="F6018" t="str">
            <v>DT/20P - 28066884</v>
          </cell>
          <cell r="G6018">
            <v>45000</v>
          </cell>
          <cell r="H6018" t="str">
            <v>Học Kỳ II - Năm Học 2022-2023</v>
          </cell>
          <cell r="I6018" t="str">
            <v>Qua NH VTB 14.03.23</v>
          </cell>
          <cell r="J6018" t="str">
            <v>VTB</v>
          </cell>
        </row>
        <row r="6019">
          <cell r="A6019">
            <v>26205122601</v>
          </cell>
          <cell r="B6019" t="str">
            <v>26205122601</v>
          </cell>
          <cell r="C6019" t="str">
            <v>Cao</v>
          </cell>
          <cell r="D6019" t="str">
            <v>Khánh</v>
          </cell>
          <cell r="E6019" t="str">
            <v>Vy</v>
          </cell>
          <cell r="F6019" t="str">
            <v>DT/20P - 28069552</v>
          </cell>
          <cell r="G6019">
            <v>45000</v>
          </cell>
          <cell r="H6019" t="str">
            <v>Học Kỳ II - Năm Học 2022-2023</v>
          </cell>
          <cell r="I6019" t="str">
            <v>Qua NH VTB 15.03.23</v>
          </cell>
          <cell r="J6019" t="str">
            <v>VTB</v>
          </cell>
        </row>
        <row r="6020">
          <cell r="A6020">
            <v>26205135154</v>
          </cell>
          <cell r="B6020" t="str">
            <v>26205135154</v>
          </cell>
          <cell r="C6020" t="str">
            <v>Lê</v>
          </cell>
          <cell r="D6020" t="str">
            <v>Thị Như</v>
          </cell>
          <cell r="E6020" t="str">
            <v>Ý</v>
          </cell>
          <cell r="F6020" t="str">
            <v>DT/20P - 28060007</v>
          </cell>
          <cell r="G6020">
            <v>44992</v>
          </cell>
          <cell r="H6020" t="str">
            <v>Học Kỳ II - Năm Học 2022-2023</v>
          </cell>
          <cell r="I6020" t="str">
            <v>Qua NH VTB 06.03.23</v>
          </cell>
          <cell r="J6020" t="str">
            <v>VTB</v>
          </cell>
        </row>
        <row r="6021">
          <cell r="A6021">
            <v>26205121409</v>
          </cell>
          <cell r="B6021" t="str">
            <v>26205121409</v>
          </cell>
          <cell r="C6021" t="str">
            <v>Võ</v>
          </cell>
          <cell r="D6021" t="str">
            <v>Thị Hải</v>
          </cell>
          <cell r="E6021" t="str">
            <v>Yến</v>
          </cell>
          <cell r="F6021" t="str">
            <v>VTB/23 - 33271</v>
          </cell>
          <cell r="G6021">
            <v>44988</v>
          </cell>
          <cell r="H6021" t="str">
            <v>Học Kỳ II - Năm Học 2022-2023</v>
          </cell>
        </row>
        <row r="6022">
          <cell r="A6022">
            <v>26205124437</v>
          </cell>
          <cell r="B6022" t="str">
            <v>26205124437</v>
          </cell>
          <cell r="C6022" t="str">
            <v>Lương</v>
          </cell>
          <cell r="D6022" t="str">
            <v>Thị Thùy</v>
          </cell>
          <cell r="E6022" t="str">
            <v>Dương</v>
          </cell>
          <cell r="F6022" t="str">
            <v>VTB/23 - 33697</v>
          </cell>
          <cell r="G6022">
            <v>44996</v>
          </cell>
          <cell r="H6022" t="str">
            <v>Học Kỳ II - Năm Học 2022-2023</v>
          </cell>
        </row>
        <row r="6023">
          <cell r="A6023">
            <v>26205131038</v>
          </cell>
          <cell r="B6023" t="str">
            <v>26205131038</v>
          </cell>
          <cell r="C6023" t="str">
            <v>Lê</v>
          </cell>
          <cell r="D6023" t="str">
            <v>Bảo</v>
          </cell>
          <cell r="E6023" t="str">
            <v>Quy</v>
          </cell>
          <cell r="F6023" t="str">
            <v>DT/20P - 28060848</v>
          </cell>
          <cell r="G6023">
            <v>44994</v>
          </cell>
          <cell r="H6023" t="str">
            <v>Học Kỳ II - Năm Học 2022-2023</v>
          </cell>
          <cell r="I6023" t="str">
            <v>Qua NH VTB 07.03.23</v>
          </cell>
          <cell r="J6023" t="str">
            <v>VTB</v>
          </cell>
        </row>
        <row r="6024">
          <cell r="A6024">
            <v>26215241589</v>
          </cell>
          <cell r="B6024" t="str">
            <v>26215241589</v>
          </cell>
          <cell r="C6024" t="str">
            <v>Hà</v>
          </cell>
          <cell r="D6024" t="str">
            <v>Xuân Trường</v>
          </cell>
          <cell r="E6024" t="str">
            <v>An</v>
          </cell>
          <cell r="F6024" t="str">
            <v>DT/20P - 28067587</v>
          </cell>
          <cell r="G6024">
            <v>45000</v>
          </cell>
          <cell r="H6024" t="str">
            <v>Học Kỳ II - Năm Học 2022-2023</v>
          </cell>
          <cell r="I6024" t="str">
            <v>Qua NH VTB 13.03.23</v>
          </cell>
          <cell r="J6024" t="str">
            <v>VTB</v>
          </cell>
        </row>
        <row r="6025">
          <cell r="A6025">
            <v>26205241637</v>
          </cell>
          <cell r="B6025" t="str">
            <v>26205241637</v>
          </cell>
          <cell r="C6025" t="str">
            <v>Nguyễn</v>
          </cell>
          <cell r="D6025" t="str">
            <v>Thị Ngọc</v>
          </cell>
          <cell r="E6025" t="str">
            <v>Ánh</v>
          </cell>
          <cell r="F6025" t="str">
            <v>DT/20P - 28059366</v>
          </cell>
          <cell r="G6025">
            <v>44985</v>
          </cell>
          <cell r="H6025" t="str">
            <v>Học Kỳ II - Năm Học 2022-2023</v>
          </cell>
          <cell r="I6025" t="str">
            <v>Qua NH VTB 27.02.23</v>
          </cell>
          <cell r="J6025" t="str">
            <v>VTB</v>
          </cell>
        </row>
        <row r="6026">
          <cell r="A6026">
            <v>26215231507</v>
          </cell>
          <cell r="B6026" t="str">
            <v>26215231507</v>
          </cell>
          <cell r="C6026" t="str">
            <v>Trần</v>
          </cell>
          <cell r="D6026" t="str">
            <v>Công</v>
          </cell>
          <cell r="E6026" t="str">
            <v>Danh</v>
          </cell>
          <cell r="F6026" t="str">
            <v>DT/20P - 80002912</v>
          </cell>
          <cell r="G6026">
            <v>44999</v>
          </cell>
          <cell r="H6026" t="str">
            <v>Học Kỳ II - Năm Học 2022-2023</v>
          </cell>
          <cell r="I6026" t="str">
            <v>Qua NH AGR-621 10-13.03.23</v>
          </cell>
          <cell r="J6026" t="str">
            <v>AGR-621</v>
          </cell>
        </row>
        <row r="6027">
          <cell r="A6027">
            <v>26205242502</v>
          </cell>
          <cell r="B6027" t="str">
            <v>26205242502</v>
          </cell>
          <cell r="C6027" t="str">
            <v>Lê</v>
          </cell>
          <cell r="D6027" t="str">
            <v>Thị Hiền</v>
          </cell>
          <cell r="E6027" t="str">
            <v>Diệu</v>
          </cell>
          <cell r="F6027" t="str">
            <v>VTB/23 - 33241</v>
          </cell>
          <cell r="G6027">
            <v>44987</v>
          </cell>
          <cell r="H6027" t="str">
            <v>Học Kỳ II - Năm Học 2022-2023</v>
          </cell>
        </row>
        <row r="6028">
          <cell r="A6028">
            <v>26215235763</v>
          </cell>
          <cell r="B6028" t="str">
            <v>26215235763</v>
          </cell>
          <cell r="C6028" t="str">
            <v>Lê</v>
          </cell>
          <cell r="D6028" t="str">
            <v>Thị Thùy</v>
          </cell>
          <cell r="E6028" t="str">
            <v>Dương</v>
          </cell>
          <cell r="F6028" t="str">
            <v>DT/17P - 1201074</v>
          </cell>
          <cell r="G6028">
            <v>44964.42723202546</v>
          </cell>
          <cell r="H6028" t="str">
            <v>Học Kỳ II - Năm Học 2022-2023</v>
          </cell>
          <cell r="I6028" t="str">
            <v>VTB 06.02.23</v>
          </cell>
          <cell r="J6028" t="str">
            <v>Khác</v>
          </cell>
        </row>
        <row r="6029">
          <cell r="A6029">
            <v>26205333196</v>
          </cell>
          <cell r="B6029" t="str">
            <v>26205333196</v>
          </cell>
          <cell r="C6029" t="str">
            <v>Trần</v>
          </cell>
          <cell r="D6029" t="str">
            <v>Nguyễn Mỹ</v>
          </cell>
          <cell r="E6029" t="str">
            <v>Duyên</v>
          </cell>
          <cell r="F6029" t="str">
            <v>DT/20P - 28067693</v>
          </cell>
          <cell r="G6029">
            <v>45000</v>
          </cell>
          <cell r="H6029" t="str">
            <v>Học Kỳ II - Năm Học 2022-2023</v>
          </cell>
          <cell r="I6029" t="str">
            <v>Qua NH VTB 13.03.23</v>
          </cell>
          <cell r="J6029" t="str">
            <v>VTB</v>
          </cell>
        </row>
        <row r="6030">
          <cell r="A6030">
            <v>26205239367</v>
          </cell>
          <cell r="B6030" t="str">
            <v>26205239367</v>
          </cell>
          <cell r="C6030" t="str">
            <v>Nguyễn</v>
          </cell>
          <cell r="D6030" t="str">
            <v>Vũ Hà</v>
          </cell>
          <cell r="E6030" t="str">
            <v>Giang</v>
          </cell>
          <cell r="F6030" t="str">
            <v>DT/20E - 104085</v>
          </cell>
          <cell r="G6030">
            <v>45002.579955590278</v>
          </cell>
          <cell r="H6030" t="str">
            <v>Học Kỳ II - Năm Học 2022-2023</v>
          </cell>
          <cell r="I6030" t="str">
            <v>005- 17/03/23</v>
          </cell>
          <cell r="J6030" t="str">
            <v>AGR-005</v>
          </cell>
        </row>
        <row r="6031">
          <cell r="A6031">
            <v>26205239368</v>
          </cell>
          <cell r="B6031" t="str">
            <v>26205239368</v>
          </cell>
          <cell r="C6031" t="str">
            <v>Trần</v>
          </cell>
          <cell r="D6031" t="str">
            <v>Hà</v>
          </cell>
          <cell r="E6031" t="str">
            <v>Giang</v>
          </cell>
          <cell r="F6031" t="str">
            <v>DT/20P - 28070547</v>
          </cell>
          <cell r="G6031">
            <v>45000</v>
          </cell>
          <cell r="H6031" t="str">
            <v>Học Kỳ II - Năm Học 2022-2023</v>
          </cell>
          <cell r="I6031" t="str">
            <v>Qua NH VTB 15.03.23</v>
          </cell>
          <cell r="J6031" t="str">
            <v>VTB</v>
          </cell>
        </row>
        <row r="6032">
          <cell r="A6032">
            <v>26205239370</v>
          </cell>
          <cell r="B6032" t="str">
            <v>26205239370</v>
          </cell>
          <cell r="C6032" t="str">
            <v>Hoàng</v>
          </cell>
          <cell r="D6032" t="str">
            <v>Thị</v>
          </cell>
          <cell r="E6032" t="str">
            <v>Hạnh</v>
          </cell>
          <cell r="F6032" t="str">
            <v>DT/20P - 28069172</v>
          </cell>
          <cell r="G6032">
            <v>45000</v>
          </cell>
          <cell r="H6032" t="str">
            <v>Học Kỳ II - Năm Học 2022-2023</v>
          </cell>
          <cell r="I6032" t="str">
            <v>Qua NH VTB 13.03.23</v>
          </cell>
          <cell r="J6032" t="str">
            <v>VTB</v>
          </cell>
        </row>
        <row r="6033">
          <cell r="A6033">
            <v>26205435548</v>
          </cell>
          <cell r="B6033" t="str">
            <v>26205435548</v>
          </cell>
          <cell r="C6033" t="str">
            <v>Nguyễn</v>
          </cell>
          <cell r="D6033" t="str">
            <v>Lương Vy</v>
          </cell>
          <cell r="E6033" t="str">
            <v>Hạnh</v>
          </cell>
          <cell r="F6033" t="str">
            <v>DT/20P - 28064001</v>
          </cell>
          <cell r="G6033">
            <v>44999</v>
          </cell>
          <cell r="H6033" t="str">
            <v>Học Kỳ II - Năm Học 2022-2023</v>
          </cell>
          <cell r="I6033" t="str">
            <v>Qua NH VTB 10-11.03.23</v>
          </cell>
          <cell r="J6033" t="str">
            <v>VTB</v>
          </cell>
        </row>
        <row r="6034">
          <cell r="A6034">
            <v>26215235174</v>
          </cell>
          <cell r="B6034" t="str">
            <v>26215235174</v>
          </cell>
          <cell r="C6034" t="str">
            <v>Nguyễn</v>
          </cell>
          <cell r="D6034" t="str">
            <v>Văn</v>
          </cell>
          <cell r="E6034" t="str">
            <v>Hiếu</v>
          </cell>
          <cell r="F6034" t="str">
            <v>TS/21E - 19015420</v>
          </cell>
          <cell r="G6034">
            <v>44977.717151932869</v>
          </cell>
          <cell r="H6034" t="str">
            <v>Học Kỳ II - Năm Học 2022-2023</v>
          </cell>
          <cell r="I6034" t="str">
            <v>621 20.2.23</v>
          </cell>
          <cell r="J6034" t="str">
            <v>AGR-621</v>
          </cell>
        </row>
        <row r="6035">
          <cell r="A6035">
            <v>26215234139</v>
          </cell>
          <cell r="B6035" t="str">
            <v>26215234139</v>
          </cell>
          <cell r="C6035" t="str">
            <v>Trần</v>
          </cell>
          <cell r="D6035" t="str">
            <v>Gia</v>
          </cell>
          <cell r="E6035" t="str">
            <v>Hiếu</v>
          </cell>
          <cell r="F6035" t="str">
            <v>VTB/23 - 33685</v>
          </cell>
          <cell r="G6035">
            <v>44996</v>
          </cell>
          <cell r="H6035" t="str">
            <v>Học Kỳ II - Năm Học 2022-2023</v>
          </cell>
        </row>
        <row r="6036">
          <cell r="A6036">
            <v>26205242684</v>
          </cell>
          <cell r="B6036" t="str">
            <v>26205242684</v>
          </cell>
          <cell r="C6036" t="str">
            <v>Nguyễn</v>
          </cell>
          <cell r="D6036" t="str">
            <v>Thị Thu</v>
          </cell>
          <cell r="E6036" t="str">
            <v>Hoài</v>
          </cell>
          <cell r="F6036" t="str">
            <v>DT/20P - 28064275</v>
          </cell>
          <cell r="G6036">
            <v>45000</v>
          </cell>
          <cell r="H6036" t="str">
            <v>Học Kỳ II - Năm Học 2022-2023</v>
          </cell>
          <cell r="I6036" t="str">
            <v>Qua NH VTB 14.03.23</v>
          </cell>
          <cell r="J6036" t="str">
            <v>VTB</v>
          </cell>
        </row>
        <row r="6037">
          <cell r="A6037">
            <v>26205239375</v>
          </cell>
          <cell r="B6037" t="str">
            <v>26205239375</v>
          </cell>
          <cell r="C6037" t="str">
            <v>Lê</v>
          </cell>
          <cell r="D6037" t="str">
            <v>Thị</v>
          </cell>
          <cell r="E6037" t="str">
            <v>Hồng</v>
          </cell>
          <cell r="F6037" t="str">
            <v>DT/20P - 28067450</v>
          </cell>
          <cell r="G6037">
            <v>45000</v>
          </cell>
          <cell r="H6037" t="str">
            <v>Học Kỳ II - Năm Học 2022-2023</v>
          </cell>
          <cell r="I6037" t="str">
            <v>Qua NH VTB 13.03.23</v>
          </cell>
          <cell r="J6037" t="str">
            <v>VTB</v>
          </cell>
        </row>
        <row r="6038">
          <cell r="A6038">
            <v>26205234933</v>
          </cell>
          <cell r="B6038" t="str">
            <v>26205234933</v>
          </cell>
          <cell r="C6038" t="str">
            <v>Trương</v>
          </cell>
          <cell r="D6038" t="str">
            <v>Thị Kim</v>
          </cell>
          <cell r="E6038" t="str">
            <v>Hồng</v>
          </cell>
          <cell r="F6038" t="str">
            <v>DT/20P - 28063064</v>
          </cell>
          <cell r="G6038">
            <v>44999</v>
          </cell>
          <cell r="H6038" t="str">
            <v>Học Kỳ II - Năm Học 2022-2023</v>
          </cell>
          <cell r="I6038" t="str">
            <v>Qua NH VTB 10-11.03.23</v>
          </cell>
          <cell r="J6038" t="str">
            <v>VTB</v>
          </cell>
        </row>
        <row r="6039">
          <cell r="A6039">
            <v>26215235814</v>
          </cell>
          <cell r="B6039" t="str">
            <v>26215235814</v>
          </cell>
          <cell r="C6039" t="str">
            <v>Trịnh</v>
          </cell>
          <cell r="E6039" t="str">
            <v>Hộp</v>
          </cell>
          <cell r="F6039" t="str">
            <v>DT/20P - 28071728</v>
          </cell>
          <cell r="G6039">
            <v>45002</v>
          </cell>
          <cell r="H6039" t="str">
            <v>Học Kỳ II - Năm Học 2022-2023</v>
          </cell>
          <cell r="I6039" t="str">
            <v>Qua NH VTB 15.03.23</v>
          </cell>
          <cell r="J6039" t="str">
            <v>VTB</v>
          </cell>
        </row>
        <row r="6040">
          <cell r="A6040">
            <v>26205235334</v>
          </cell>
          <cell r="B6040" t="str">
            <v>26205235334</v>
          </cell>
          <cell r="C6040" t="str">
            <v>Ngô</v>
          </cell>
          <cell r="D6040" t="str">
            <v>Thị Ngọc</v>
          </cell>
          <cell r="E6040" t="str">
            <v>Huệ</v>
          </cell>
          <cell r="F6040" t="str">
            <v>DT/20P - 28068145</v>
          </cell>
          <cell r="G6040">
            <v>45000</v>
          </cell>
          <cell r="H6040" t="str">
            <v>Học Kỳ II - Năm Học 2022-2023</v>
          </cell>
          <cell r="I6040" t="str">
            <v>Qua NH VTB 13.03.23</v>
          </cell>
          <cell r="J6040" t="str">
            <v>VTB</v>
          </cell>
        </row>
        <row r="6041">
          <cell r="A6041">
            <v>26205235828</v>
          </cell>
          <cell r="B6041" t="str">
            <v>26205235828</v>
          </cell>
          <cell r="C6041" t="str">
            <v>Trương</v>
          </cell>
          <cell r="D6041" t="str">
            <v>Thanh</v>
          </cell>
          <cell r="E6041" t="str">
            <v>Huệ</v>
          </cell>
          <cell r="F6041" t="str">
            <v>VTB/23 - 33262</v>
          </cell>
          <cell r="G6041">
            <v>44988</v>
          </cell>
          <cell r="H6041" t="str">
            <v>Học Kỳ II - Năm Học 2022-2023</v>
          </cell>
        </row>
        <row r="6042">
          <cell r="A6042">
            <v>26205239379</v>
          </cell>
          <cell r="B6042" t="str">
            <v>26205239379</v>
          </cell>
          <cell r="C6042" t="str">
            <v>Nguyễn</v>
          </cell>
          <cell r="D6042" t="str">
            <v>Thị Thu</v>
          </cell>
          <cell r="E6042" t="str">
            <v>Hương</v>
          </cell>
          <cell r="F6042" t="str">
            <v>DT/20P - 28067520</v>
          </cell>
          <cell r="G6042">
            <v>45000</v>
          </cell>
          <cell r="H6042" t="str">
            <v>Học Kỳ II - Năm Học 2022-2023</v>
          </cell>
          <cell r="I6042" t="str">
            <v>Qua NH VTB 13.03.23</v>
          </cell>
          <cell r="J6042" t="str">
            <v>VTB</v>
          </cell>
        </row>
        <row r="6043">
          <cell r="A6043">
            <v>26205239380</v>
          </cell>
          <cell r="B6043" t="str">
            <v>26205239380</v>
          </cell>
          <cell r="C6043" t="str">
            <v>Lê</v>
          </cell>
          <cell r="D6043" t="str">
            <v>Thanh</v>
          </cell>
          <cell r="E6043" t="str">
            <v>Hường</v>
          </cell>
          <cell r="F6043" t="str">
            <v>DT/20P - 80002915</v>
          </cell>
          <cell r="G6043">
            <v>44999</v>
          </cell>
          <cell r="H6043" t="str">
            <v>Học Kỳ II - Năm Học 2022-2023</v>
          </cell>
          <cell r="I6043" t="str">
            <v>Qua NH AGR-621 10-13.03.23</v>
          </cell>
          <cell r="J6043" t="str">
            <v>AGR-621</v>
          </cell>
        </row>
        <row r="6044">
          <cell r="A6044">
            <v>26215239377</v>
          </cell>
          <cell r="B6044" t="str">
            <v>26215239377</v>
          </cell>
          <cell r="C6044" t="str">
            <v>Nguyễn</v>
          </cell>
          <cell r="D6044" t="str">
            <v>Khắc</v>
          </cell>
          <cell r="E6044" t="str">
            <v>Huy</v>
          </cell>
          <cell r="F6044" t="str">
            <v>DT/20P - 28062270</v>
          </cell>
          <cell r="G6044">
            <v>44999</v>
          </cell>
          <cell r="H6044" t="str">
            <v>Học Kỳ II - Năm Học 2022-2023</v>
          </cell>
          <cell r="I6044" t="str">
            <v>Qua NH VTB 12.03.23</v>
          </cell>
          <cell r="J6044" t="str">
            <v>VTB</v>
          </cell>
        </row>
        <row r="6045">
          <cell r="A6045">
            <v>26215241620</v>
          </cell>
          <cell r="B6045" t="str">
            <v>26215241620</v>
          </cell>
          <cell r="C6045" t="str">
            <v>Phan</v>
          </cell>
          <cell r="D6045" t="str">
            <v>Ngọc</v>
          </cell>
          <cell r="E6045" t="str">
            <v>Huy</v>
          </cell>
          <cell r="F6045" t="str">
            <v>TS/22E - 290031259</v>
          </cell>
          <cell r="G6045">
            <v>44987.400423148145</v>
          </cell>
          <cell r="H6045" t="str">
            <v>Học Kỳ II - Năm Học 2022-2023</v>
          </cell>
          <cell r="I6045" t="str">
            <v>621 27.2.23</v>
          </cell>
          <cell r="J6045" t="str">
            <v>AGR-621</v>
          </cell>
        </row>
        <row r="6046">
          <cell r="A6046">
            <v>26205227512</v>
          </cell>
          <cell r="B6046" t="str">
            <v>26205227512</v>
          </cell>
          <cell r="C6046" t="str">
            <v>Võ</v>
          </cell>
          <cell r="D6046" t="str">
            <v>Ngọc Lê</v>
          </cell>
          <cell r="E6046" t="str">
            <v>Huyên</v>
          </cell>
          <cell r="F6046" t="str">
            <v>VTB/23 - 32940</v>
          </cell>
          <cell r="G6046">
            <v>44968</v>
          </cell>
          <cell r="H6046" t="str">
            <v>Học Kỳ II - Năm Học 2022-2023</v>
          </cell>
        </row>
        <row r="6047">
          <cell r="A6047">
            <v>26215239381</v>
          </cell>
          <cell r="B6047" t="str">
            <v>26215239381</v>
          </cell>
          <cell r="C6047" t="str">
            <v>Nguyễn</v>
          </cell>
          <cell r="D6047" t="str">
            <v>Hữu</v>
          </cell>
          <cell r="E6047" t="str">
            <v>Kiên</v>
          </cell>
          <cell r="F6047" t="str">
            <v>DT/20P - 28070653</v>
          </cell>
          <cell r="G6047">
            <v>45000</v>
          </cell>
          <cell r="H6047" t="str">
            <v>Học Kỳ II - Năm Học 2022-2023</v>
          </cell>
          <cell r="I6047" t="str">
            <v>Qua NH VTB 15.03.23</v>
          </cell>
          <cell r="J6047" t="str">
            <v>VTB</v>
          </cell>
        </row>
        <row r="6048">
          <cell r="A6048">
            <v>26205242092</v>
          </cell>
          <cell r="B6048" t="str">
            <v>26205242092</v>
          </cell>
          <cell r="C6048" t="str">
            <v>Nguyễn</v>
          </cell>
          <cell r="D6048" t="str">
            <v>Thị Phương</v>
          </cell>
          <cell r="E6048" t="str">
            <v>Liên</v>
          </cell>
          <cell r="F6048" t="str">
            <v>DT/20P - 28059594</v>
          </cell>
          <cell r="G6048">
            <v>44988</v>
          </cell>
          <cell r="H6048" t="str">
            <v>Học Kỳ II - Năm Học 2022-2023</v>
          </cell>
          <cell r="I6048" t="str">
            <v>Qua NH VTB 02.03.23</v>
          </cell>
          <cell r="J6048" t="str">
            <v>VTB</v>
          </cell>
        </row>
        <row r="6049">
          <cell r="A6049">
            <v>26205234997</v>
          </cell>
          <cell r="B6049" t="str">
            <v>26205234997</v>
          </cell>
          <cell r="C6049" t="str">
            <v>Huỳnh</v>
          </cell>
          <cell r="D6049" t="str">
            <v>Mai</v>
          </cell>
          <cell r="E6049" t="str">
            <v>Linh</v>
          </cell>
          <cell r="F6049" t="str">
            <v>DT/17P - 1202780</v>
          </cell>
          <cell r="G6049">
            <v>44991.686573645835</v>
          </cell>
          <cell r="H6049" t="str">
            <v>Học Kỳ II - Năm Học 2022-2023</v>
          </cell>
          <cell r="I6049" t="str">
            <v>VTB 03.03.23</v>
          </cell>
          <cell r="J6049" t="str">
            <v>Khác</v>
          </cell>
        </row>
        <row r="6050">
          <cell r="A6050">
            <v>26205228089</v>
          </cell>
          <cell r="B6050" t="str">
            <v>26205228089</v>
          </cell>
          <cell r="C6050" t="str">
            <v>Nguyễn</v>
          </cell>
          <cell r="D6050" t="str">
            <v>Thủy Phương</v>
          </cell>
          <cell r="E6050" t="str">
            <v>Linh</v>
          </cell>
          <cell r="F6050" t="str">
            <v>DT/17P - 1201782</v>
          </cell>
          <cell r="G6050">
            <v>44979.594991168982</v>
          </cell>
          <cell r="H6050" t="str">
            <v>Học Kỳ II - Năm Học 2022-2023</v>
          </cell>
          <cell r="I6050" t="str">
            <v>VTB 21.02.23</v>
          </cell>
          <cell r="J6050" t="str">
            <v>Khác</v>
          </cell>
        </row>
        <row r="6051">
          <cell r="A6051">
            <v>26205231277</v>
          </cell>
          <cell r="B6051" t="str">
            <v>26205231277</v>
          </cell>
          <cell r="C6051" t="str">
            <v>Trần</v>
          </cell>
          <cell r="D6051" t="str">
            <v>Khánh</v>
          </cell>
          <cell r="E6051" t="str">
            <v>Linh</v>
          </cell>
          <cell r="F6051" t="str">
            <v>DT/20P - 28059963</v>
          </cell>
          <cell r="G6051">
            <v>44992</v>
          </cell>
          <cell r="H6051" t="str">
            <v>Học Kỳ II - Năm Học 2022-2023</v>
          </cell>
          <cell r="I6051" t="str">
            <v>Qua NH VTB 05.03.23</v>
          </cell>
          <cell r="J6051" t="str">
            <v>VTB</v>
          </cell>
        </row>
        <row r="6052">
          <cell r="A6052">
            <v>26205241973</v>
          </cell>
          <cell r="B6052" t="str">
            <v>26205241973</v>
          </cell>
          <cell r="C6052" t="str">
            <v>Ngô</v>
          </cell>
          <cell r="D6052" t="str">
            <v>Thị Mỹ</v>
          </cell>
          <cell r="E6052" t="str">
            <v>Long</v>
          </cell>
          <cell r="F6052" t="str">
            <v>DT/20P - 28059655</v>
          </cell>
          <cell r="G6052">
            <v>44988</v>
          </cell>
          <cell r="H6052" t="str">
            <v>Học Kỳ II - Năm Học 2022-2023</v>
          </cell>
          <cell r="I6052" t="str">
            <v>Qua NH VTB 02.03.23</v>
          </cell>
          <cell r="J6052" t="str">
            <v>VTB</v>
          </cell>
        </row>
        <row r="6053">
          <cell r="A6053">
            <v>26205233682</v>
          </cell>
          <cell r="B6053" t="str">
            <v>26205233682</v>
          </cell>
          <cell r="C6053" t="str">
            <v>Lại</v>
          </cell>
          <cell r="D6053" t="str">
            <v>Thị Trúc</v>
          </cell>
          <cell r="E6053" t="str">
            <v>Ly</v>
          </cell>
          <cell r="F6053" t="str">
            <v>DT/17P - 1202629</v>
          </cell>
          <cell r="G6053">
            <v>44991.390747187499</v>
          </cell>
          <cell r="H6053" t="str">
            <v>Học Kỳ II - Năm Học 2022-2023</v>
          </cell>
          <cell r="I6053" t="str">
            <v>VTB 03.03.23</v>
          </cell>
          <cell r="J6053" t="str">
            <v>Khác</v>
          </cell>
        </row>
        <row r="6054">
          <cell r="A6054">
            <v>26215234266</v>
          </cell>
          <cell r="B6054" t="str">
            <v>26215234266</v>
          </cell>
          <cell r="C6054" t="str">
            <v>Phạm</v>
          </cell>
          <cell r="D6054" t="str">
            <v>Quang</v>
          </cell>
          <cell r="E6054" t="str">
            <v>Minh</v>
          </cell>
          <cell r="F6054" t="str">
            <v>DT/20P - 28071139</v>
          </cell>
          <cell r="G6054">
            <v>45000</v>
          </cell>
          <cell r="H6054" t="str">
            <v>Học Kỳ II - Năm Học 2022-2023</v>
          </cell>
          <cell r="I6054" t="str">
            <v>Qua NH VTB 15.03.23</v>
          </cell>
          <cell r="J6054" t="str">
            <v>VTB</v>
          </cell>
        </row>
        <row r="6055">
          <cell r="A6055">
            <v>26205242072</v>
          </cell>
          <cell r="B6055" t="str">
            <v>26205242072</v>
          </cell>
          <cell r="C6055" t="str">
            <v>Phạm</v>
          </cell>
          <cell r="D6055" t="str">
            <v>Võ Trà</v>
          </cell>
          <cell r="E6055" t="str">
            <v>My</v>
          </cell>
          <cell r="F6055" t="str">
            <v>TS/22E - 290031481</v>
          </cell>
          <cell r="G6055">
            <v>44988.383135104166</v>
          </cell>
          <cell r="H6055" t="str">
            <v>Học Kỳ II - Năm Học 2022-2023</v>
          </cell>
          <cell r="I6055" t="str">
            <v>621 2.3.23</v>
          </cell>
          <cell r="J6055" t="str">
            <v>AGR-621</v>
          </cell>
        </row>
        <row r="6056">
          <cell r="A6056">
            <v>26205239385</v>
          </cell>
          <cell r="B6056" t="str">
            <v>26205239385</v>
          </cell>
          <cell r="C6056" t="str">
            <v>Phạm</v>
          </cell>
          <cell r="D6056" t="str">
            <v>Thị Thúy</v>
          </cell>
          <cell r="E6056" t="str">
            <v>Nga</v>
          </cell>
          <cell r="F6056" t="str">
            <v>DT/20P - 28065931</v>
          </cell>
          <cell r="G6056">
            <v>45000</v>
          </cell>
          <cell r="H6056" t="str">
            <v>Học Kỳ II - Năm Học 2022-2023</v>
          </cell>
          <cell r="I6056" t="str">
            <v>Qua NH VTB 14.03.23</v>
          </cell>
          <cell r="J6056" t="str">
            <v>VTB</v>
          </cell>
        </row>
        <row r="6057">
          <cell r="A6057">
            <v>26205239386</v>
          </cell>
          <cell r="B6057" t="str">
            <v>26205239386</v>
          </cell>
          <cell r="C6057" t="str">
            <v>Đặng</v>
          </cell>
          <cell r="D6057" t="str">
            <v>Lê Hoàng</v>
          </cell>
          <cell r="E6057" t="str">
            <v>Ngân</v>
          </cell>
          <cell r="F6057" t="str">
            <v>DT/20P - 28063072</v>
          </cell>
          <cell r="G6057">
            <v>44999</v>
          </cell>
          <cell r="H6057" t="str">
            <v>Học Kỳ II - Năm Học 2022-2023</v>
          </cell>
          <cell r="I6057" t="str">
            <v>Qua NH VTB 10-11.03.23</v>
          </cell>
          <cell r="J6057" t="str">
            <v>VTB</v>
          </cell>
        </row>
        <row r="6058">
          <cell r="A6058">
            <v>26205239387</v>
          </cell>
          <cell r="B6058" t="str">
            <v>26205239387</v>
          </cell>
          <cell r="C6058" t="str">
            <v>Lê</v>
          </cell>
          <cell r="D6058" t="str">
            <v>Thùy Bảo</v>
          </cell>
          <cell r="E6058" t="str">
            <v>Ngân</v>
          </cell>
          <cell r="F6058" t="str">
            <v>DT/20P - 28061882</v>
          </cell>
          <cell r="G6058">
            <v>44996</v>
          </cell>
          <cell r="H6058" t="str">
            <v>Học Kỳ II - Năm Học 2022-2023</v>
          </cell>
          <cell r="I6058" t="str">
            <v>Qua NH VTB 09.03.23</v>
          </cell>
          <cell r="J6058" t="str">
            <v>VTB</v>
          </cell>
        </row>
        <row r="6059">
          <cell r="A6059">
            <v>26205235951</v>
          </cell>
          <cell r="B6059" t="str">
            <v>26205235951</v>
          </cell>
          <cell r="C6059" t="str">
            <v>Phan</v>
          </cell>
          <cell r="D6059" t="str">
            <v>Thị Thảo</v>
          </cell>
          <cell r="E6059" t="str">
            <v>Ngân</v>
          </cell>
          <cell r="F6059" t="str">
            <v>DT/20P - 28060637</v>
          </cell>
          <cell r="G6059">
            <v>44994</v>
          </cell>
          <cell r="H6059" t="str">
            <v>Học Kỳ II - Năm Học 2022-2023</v>
          </cell>
          <cell r="I6059" t="str">
            <v>Qua NH VTB 07.03.23</v>
          </cell>
          <cell r="J6059" t="str">
            <v>VTB</v>
          </cell>
        </row>
        <row r="6060">
          <cell r="A6060">
            <v>26205239389</v>
          </cell>
          <cell r="B6060" t="str">
            <v>26205239389</v>
          </cell>
          <cell r="C6060" t="str">
            <v>Trần</v>
          </cell>
          <cell r="D6060" t="str">
            <v>Thị Hồng</v>
          </cell>
          <cell r="E6060" t="str">
            <v>Ngân</v>
          </cell>
          <cell r="F6060" t="str">
            <v>DT/17P - 1201537</v>
          </cell>
          <cell r="G6060">
            <v>44975.419507210645</v>
          </cell>
          <cell r="H6060" t="str">
            <v>Học Kỳ II - Năm Học 2022-2023</v>
          </cell>
          <cell r="I6060" t="str">
            <v>vtb 17.02.23</v>
          </cell>
          <cell r="J6060" t="str">
            <v>Khác</v>
          </cell>
        </row>
        <row r="6061">
          <cell r="A6061">
            <v>26205239390</v>
          </cell>
          <cell r="B6061" t="str">
            <v>26205239390</v>
          </cell>
          <cell r="C6061" t="str">
            <v>Hứa</v>
          </cell>
          <cell r="D6061" t="str">
            <v>Hồng</v>
          </cell>
          <cell r="E6061" t="str">
            <v>Ngọc</v>
          </cell>
          <cell r="F6061" t="str">
            <v>DT/20P - 28059364</v>
          </cell>
          <cell r="G6061">
            <v>44985</v>
          </cell>
          <cell r="H6061" t="str">
            <v>Học Kỳ II - Năm Học 2022-2023</v>
          </cell>
          <cell r="I6061" t="str">
            <v>Qua NH VTB 27.02.23</v>
          </cell>
          <cell r="J6061" t="str">
            <v>VTB</v>
          </cell>
        </row>
        <row r="6062">
          <cell r="A6062">
            <v>26205234612</v>
          </cell>
          <cell r="B6062" t="str">
            <v>26205234612</v>
          </cell>
          <cell r="C6062" t="str">
            <v>Mã</v>
          </cell>
          <cell r="D6062" t="str">
            <v>Lê Bích</v>
          </cell>
          <cell r="E6062" t="str">
            <v>Ngọc</v>
          </cell>
          <cell r="F6062" t="str">
            <v>DT/20P - 28066230</v>
          </cell>
          <cell r="G6062">
            <v>45000</v>
          </cell>
          <cell r="H6062" t="str">
            <v>Học Kỳ II - Năm Học 2022-2023</v>
          </cell>
          <cell r="I6062" t="str">
            <v>Qua NH VTB 14.03.23</v>
          </cell>
          <cell r="J6062" t="str">
            <v>VTB</v>
          </cell>
        </row>
        <row r="6063">
          <cell r="A6063">
            <v>26205239392</v>
          </cell>
          <cell r="B6063" t="str">
            <v>26205239392</v>
          </cell>
          <cell r="C6063" t="str">
            <v>Nguyễn</v>
          </cell>
          <cell r="D6063" t="str">
            <v>Đắc Như</v>
          </cell>
          <cell r="E6063" t="str">
            <v>Ngọc</v>
          </cell>
          <cell r="F6063" t="str">
            <v>DT/20P - 28063175</v>
          </cell>
          <cell r="G6063">
            <v>44999</v>
          </cell>
          <cell r="H6063" t="str">
            <v>Học Kỳ II - Năm Học 2022-2023</v>
          </cell>
          <cell r="I6063" t="str">
            <v>Qua NH VTB 10-11.03.23</v>
          </cell>
          <cell r="J6063" t="str">
            <v>VTB</v>
          </cell>
        </row>
        <row r="6064">
          <cell r="A6064">
            <v>26205241726</v>
          </cell>
          <cell r="B6064" t="str">
            <v>26205241726</v>
          </cell>
          <cell r="C6064" t="str">
            <v>Nguyễn</v>
          </cell>
          <cell r="D6064" t="str">
            <v>Hồng</v>
          </cell>
          <cell r="E6064" t="str">
            <v>Ngọc</v>
          </cell>
          <cell r="F6064" t="str">
            <v>DT/20P - 28069299</v>
          </cell>
          <cell r="G6064">
            <v>45000</v>
          </cell>
          <cell r="H6064" t="str">
            <v>Học Kỳ II - Năm Học 2022-2023</v>
          </cell>
          <cell r="I6064" t="str">
            <v>Qua NH VTB 13.03.23</v>
          </cell>
          <cell r="J6064" t="str">
            <v>VTB</v>
          </cell>
        </row>
        <row r="6065">
          <cell r="A6065">
            <v>26205235696</v>
          </cell>
          <cell r="B6065" t="str">
            <v>26205235696</v>
          </cell>
          <cell r="C6065" t="str">
            <v>Nguyễn</v>
          </cell>
          <cell r="D6065" t="str">
            <v>Quý</v>
          </cell>
          <cell r="E6065" t="str">
            <v>Ngọc</v>
          </cell>
          <cell r="F6065" t="str">
            <v>VTB/23 - 33179</v>
          </cell>
          <cell r="G6065">
            <v>44986</v>
          </cell>
          <cell r="H6065" t="str">
            <v>Học Kỳ II - Năm Học 2022-2023</v>
          </cell>
        </row>
        <row r="6066">
          <cell r="A6066">
            <v>26205223988</v>
          </cell>
          <cell r="B6066" t="str">
            <v>26205223988</v>
          </cell>
          <cell r="C6066" t="str">
            <v>Võ</v>
          </cell>
          <cell r="D6066" t="str">
            <v>Trương Bảo</v>
          </cell>
          <cell r="E6066" t="str">
            <v>Ngọc</v>
          </cell>
          <cell r="F6066" t="str">
            <v>DT/20P - 28067202</v>
          </cell>
          <cell r="G6066">
            <v>45000</v>
          </cell>
          <cell r="H6066" t="str">
            <v>Học Kỳ II - Năm Học 2022-2023</v>
          </cell>
          <cell r="I6066" t="str">
            <v>Qua NH VTB 14.03.23</v>
          </cell>
          <cell r="J6066" t="str">
            <v>VTB</v>
          </cell>
        </row>
        <row r="6067">
          <cell r="A6067">
            <v>26205228589</v>
          </cell>
          <cell r="B6067" t="str">
            <v>26205228589</v>
          </cell>
          <cell r="C6067" t="str">
            <v>Đoàn</v>
          </cell>
          <cell r="D6067" t="str">
            <v>Bảo Hạnh</v>
          </cell>
          <cell r="E6067" t="str">
            <v>Nguyên</v>
          </cell>
          <cell r="F6067" t="str">
            <v>DT/20P - 28059785</v>
          </cell>
          <cell r="G6067">
            <v>44988</v>
          </cell>
          <cell r="H6067" t="str">
            <v>Học Kỳ II - Năm Học 2022-2023</v>
          </cell>
          <cell r="I6067" t="str">
            <v>Qua NH VTB 02.03.23</v>
          </cell>
          <cell r="J6067" t="str">
            <v>VTB</v>
          </cell>
        </row>
        <row r="6068">
          <cell r="A6068">
            <v>25205217082</v>
          </cell>
          <cell r="B6068" t="str">
            <v>25205217082</v>
          </cell>
          <cell r="C6068" t="str">
            <v>Hồ</v>
          </cell>
          <cell r="D6068" t="str">
            <v>Văn Thảo</v>
          </cell>
          <cell r="E6068" t="str">
            <v>Nguyên</v>
          </cell>
          <cell r="F6068" t="str">
            <v>DT/20P - 28063645</v>
          </cell>
          <cell r="G6068">
            <v>44999</v>
          </cell>
          <cell r="H6068" t="str">
            <v>Học Kỳ II - Năm Học 2022-2023</v>
          </cell>
          <cell r="I6068" t="str">
            <v>Qua NH VTB 10-11.03.23</v>
          </cell>
          <cell r="J6068" t="str">
            <v>VTB</v>
          </cell>
        </row>
        <row r="6069">
          <cell r="A6069">
            <v>26215234891</v>
          </cell>
          <cell r="B6069" t="str">
            <v>26215234891</v>
          </cell>
          <cell r="C6069" t="str">
            <v>Nguyễn</v>
          </cell>
          <cell r="D6069" t="str">
            <v>Thị Phúc</v>
          </cell>
          <cell r="E6069" t="str">
            <v>Nguyên</v>
          </cell>
          <cell r="F6069" t="str">
            <v>DT/20P - 28062424</v>
          </cell>
          <cell r="G6069">
            <v>44999</v>
          </cell>
          <cell r="H6069" t="str">
            <v>Học Kỳ II - Năm Học 2022-2023</v>
          </cell>
          <cell r="I6069" t="str">
            <v>Qua NH VTB 12.03.23</v>
          </cell>
          <cell r="J6069" t="str">
            <v>VTB</v>
          </cell>
        </row>
        <row r="6070">
          <cell r="A6070">
            <v>26205200662</v>
          </cell>
          <cell r="B6070" t="str">
            <v>26205200662</v>
          </cell>
          <cell r="C6070" t="str">
            <v>Trương</v>
          </cell>
          <cell r="D6070" t="str">
            <v>Thị Thảo</v>
          </cell>
          <cell r="E6070" t="str">
            <v>Nhi</v>
          </cell>
          <cell r="F6070" t="str">
            <v>DT/17P - 1201830</v>
          </cell>
          <cell r="G6070">
            <v>44979.748187881945</v>
          </cell>
          <cell r="H6070" t="str">
            <v>Học Kỳ II - Năm Học 2022-2023</v>
          </cell>
          <cell r="I6070" t="str">
            <v>VTB 21.02.23</v>
          </cell>
          <cell r="J6070" t="str">
            <v>Khác</v>
          </cell>
        </row>
        <row r="6071">
          <cell r="A6071">
            <v>26205227502</v>
          </cell>
          <cell r="B6071" t="str">
            <v>26205227502</v>
          </cell>
          <cell r="C6071" t="str">
            <v>Phan</v>
          </cell>
          <cell r="D6071" t="str">
            <v>Ái</v>
          </cell>
          <cell r="E6071" t="str">
            <v>Như</v>
          </cell>
          <cell r="F6071" t="str">
            <v>DT/20P - 28061265</v>
          </cell>
          <cell r="G6071">
            <v>44995</v>
          </cell>
          <cell r="H6071" t="str">
            <v>Học Kỳ II - Năm Học 2022-2023</v>
          </cell>
          <cell r="I6071" t="str">
            <v>Qua NH VTB 08.03.23</v>
          </cell>
          <cell r="J6071" t="str">
            <v>VTB</v>
          </cell>
        </row>
        <row r="6072">
          <cell r="A6072">
            <v>26215239399</v>
          </cell>
          <cell r="B6072" t="str">
            <v>26215239399</v>
          </cell>
          <cell r="C6072" t="str">
            <v>Nguyễn</v>
          </cell>
          <cell r="D6072" t="str">
            <v>Thành</v>
          </cell>
          <cell r="E6072" t="str">
            <v>Phong</v>
          </cell>
          <cell r="F6072" t="str">
            <v>DT/20P - 28067228</v>
          </cell>
          <cell r="G6072">
            <v>45000</v>
          </cell>
          <cell r="H6072" t="str">
            <v>Học Kỳ II - Năm Học 2022-2023</v>
          </cell>
          <cell r="I6072" t="str">
            <v>Qua NH VTB 14.03.23</v>
          </cell>
          <cell r="J6072" t="str">
            <v>VTB</v>
          </cell>
        </row>
        <row r="6073">
          <cell r="A6073">
            <v>26205242022</v>
          </cell>
          <cell r="B6073" t="str">
            <v>26205242022</v>
          </cell>
          <cell r="C6073" t="str">
            <v>Hồ</v>
          </cell>
          <cell r="D6073" t="str">
            <v>Mai</v>
          </cell>
          <cell r="E6073" t="str">
            <v>Phương</v>
          </cell>
          <cell r="F6073" t="str">
            <v>DT/20P - 28059595</v>
          </cell>
          <cell r="G6073">
            <v>44988</v>
          </cell>
          <cell r="H6073" t="str">
            <v>Học Kỳ II - Năm Học 2022-2023</v>
          </cell>
          <cell r="I6073" t="str">
            <v>Qua NH VTB 02.03.23</v>
          </cell>
          <cell r="J6073" t="str">
            <v>VTB</v>
          </cell>
        </row>
        <row r="6074">
          <cell r="A6074">
            <v>26205242557</v>
          </cell>
          <cell r="B6074" t="str">
            <v>26205242557</v>
          </cell>
          <cell r="C6074" t="str">
            <v>Nguyễn</v>
          </cell>
          <cell r="D6074" t="str">
            <v>Thị Thu</v>
          </cell>
          <cell r="E6074" t="str">
            <v>Phương</v>
          </cell>
          <cell r="F6074" t="str">
            <v>DT/20P - 28066974</v>
          </cell>
          <cell r="G6074">
            <v>45000</v>
          </cell>
          <cell r="H6074" t="str">
            <v>Học Kỳ II - Năm Học 2022-2023</v>
          </cell>
          <cell r="I6074" t="str">
            <v>Qua NH VTB 14.03.23</v>
          </cell>
          <cell r="J6074" t="str">
            <v>VTB</v>
          </cell>
        </row>
        <row r="6075">
          <cell r="A6075">
            <v>26215242401</v>
          </cell>
          <cell r="B6075" t="str">
            <v>26215242401</v>
          </cell>
          <cell r="C6075" t="str">
            <v>Nguyễn</v>
          </cell>
          <cell r="D6075" t="str">
            <v>Lê Nhật</v>
          </cell>
          <cell r="E6075" t="str">
            <v>Quân</v>
          </cell>
          <cell r="F6075" t="str">
            <v>TS/21E - 19015211</v>
          </cell>
          <cell r="G6075">
            <v>44973.381340706015</v>
          </cell>
          <cell r="H6075" t="str">
            <v>Học Kỳ II - Năm Học 2022-2023</v>
          </cell>
          <cell r="I6075" t="str">
            <v>621 15.2.23</v>
          </cell>
          <cell r="J6075" t="str">
            <v>AGR-621</v>
          </cell>
        </row>
        <row r="6076">
          <cell r="A6076">
            <v>26215236130</v>
          </cell>
          <cell r="B6076" t="str">
            <v>26215236130</v>
          </cell>
          <cell r="C6076" t="str">
            <v>Võ</v>
          </cell>
          <cell r="D6076" t="str">
            <v>Nguyễn Anh</v>
          </cell>
          <cell r="E6076" t="str">
            <v>Quân</v>
          </cell>
          <cell r="F6076" t="str">
            <v>VTB/23 - 33804</v>
          </cell>
          <cell r="G6076">
            <v>44998</v>
          </cell>
          <cell r="H6076" t="str">
            <v>Học Kỳ II - Năm Học 2022-2023</v>
          </cell>
        </row>
        <row r="6077">
          <cell r="A6077">
            <v>26215242416</v>
          </cell>
          <cell r="B6077" t="str">
            <v>26215242416</v>
          </cell>
          <cell r="C6077" t="str">
            <v>Nguyễn</v>
          </cell>
          <cell r="D6077" t="str">
            <v>Văn</v>
          </cell>
          <cell r="E6077" t="str">
            <v>Tài</v>
          </cell>
          <cell r="F6077" t="str">
            <v>DT/20P - 28064092</v>
          </cell>
          <cell r="G6077">
            <v>44999</v>
          </cell>
          <cell r="H6077" t="str">
            <v>Học Kỳ II - Năm Học 2022-2023</v>
          </cell>
          <cell r="I6077" t="str">
            <v>Qua NH VTB 10-11.03.23</v>
          </cell>
          <cell r="J6077" t="str">
            <v>VTB</v>
          </cell>
        </row>
        <row r="6078">
          <cell r="A6078">
            <v>26205241999</v>
          </cell>
          <cell r="B6078" t="str">
            <v>26205241999</v>
          </cell>
          <cell r="C6078" t="str">
            <v>Trương</v>
          </cell>
          <cell r="D6078" t="str">
            <v>Thanh</v>
          </cell>
          <cell r="E6078" t="str">
            <v>Tâm</v>
          </cell>
          <cell r="F6078" t="str">
            <v>TS/21E - 19015320</v>
          </cell>
          <cell r="G6078">
            <v>44975.396127812499</v>
          </cell>
          <cell r="H6078" t="str">
            <v>Học Kỳ II - Năm Học 2022-2023</v>
          </cell>
          <cell r="I6078" t="str">
            <v>621 17.2.23</v>
          </cell>
          <cell r="J6078" t="str">
            <v>AGR-621</v>
          </cell>
        </row>
        <row r="6079">
          <cell r="A6079">
            <v>26215200050</v>
          </cell>
          <cell r="B6079" t="str">
            <v>26215200050</v>
          </cell>
          <cell r="C6079" t="str">
            <v>Phạm</v>
          </cell>
          <cell r="D6079" t="str">
            <v>Bá Minh</v>
          </cell>
          <cell r="E6079" t="str">
            <v>Tấn</v>
          </cell>
          <cell r="F6079" t="str">
            <v>DT/17P - 1203684</v>
          </cell>
          <cell r="G6079">
            <v>45000.723066932871</v>
          </cell>
          <cell r="H6079" t="str">
            <v>Học Kỳ II - Năm Học 2022-2023</v>
          </cell>
          <cell r="I6079" t="str">
            <v>VTb 14.03.23</v>
          </cell>
          <cell r="J6079" t="str">
            <v>Khác</v>
          </cell>
        </row>
        <row r="6080">
          <cell r="A6080">
            <v>26205241788</v>
          </cell>
          <cell r="B6080" t="str">
            <v>26205241788</v>
          </cell>
          <cell r="C6080" t="str">
            <v>Trần</v>
          </cell>
          <cell r="D6080" t="str">
            <v>Thị Diệu</v>
          </cell>
          <cell r="E6080" t="str">
            <v>Thanh</v>
          </cell>
          <cell r="F6080" t="str">
            <v>DT/20P - 28066969</v>
          </cell>
          <cell r="G6080">
            <v>45000</v>
          </cell>
          <cell r="H6080" t="str">
            <v>Học Kỳ II - Năm Học 2022-2023</v>
          </cell>
          <cell r="I6080" t="str">
            <v>Qua NH VTB 14.03.23</v>
          </cell>
          <cell r="J6080" t="str">
            <v>VTB</v>
          </cell>
        </row>
        <row r="6081">
          <cell r="A6081">
            <v>26205232715</v>
          </cell>
          <cell r="B6081" t="str">
            <v>26205232715</v>
          </cell>
          <cell r="C6081" t="str">
            <v>Châu</v>
          </cell>
          <cell r="D6081" t="str">
            <v>Thị Thanh</v>
          </cell>
          <cell r="E6081" t="str">
            <v>Thảo</v>
          </cell>
          <cell r="F6081" t="str">
            <v>TS/22E - 290031706</v>
          </cell>
          <cell r="G6081">
            <v>44995.394020983797</v>
          </cell>
          <cell r="H6081" t="str">
            <v>Học Kỳ II - Năm Học 2022-2023</v>
          </cell>
          <cell r="I6081" t="str">
            <v>621 9.3.23</v>
          </cell>
          <cell r="J6081" t="str">
            <v>AGR-621</v>
          </cell>
        </row>
        <row r="6082">
          <cell r="A6082">
            <v>26205421442</v>
          </cell>
          <cell r="B6082" t="str">
            <v>26205421442</v>
          </cell>
          <cell r="C6082" t="str">
            <v>Lê</v>
          </cell>
          <cell r="D6082" t="str">
            <v>Thị Phương</v>
          </cell>
          <cell r="E6082" t="str">
            <v>Thảo</v>
          </cell>
          <cell r="F6082" t="str">
            <v>DT/17P - 1203344</v>
          </cell>
          <cell r="G6082">
            <v>44998.735056678241</v>
          </cell>
          <cell r="H6082" t="str">
            <v>Học Kỳ II - Năm Học 2022-2023</v>
          </cell>
          <cell r="I6082" t="str">
            <v>vtb 12.03.23</v>
          </cell>
          <cell r="J6082" t="str">
            <v>Khác</v>
          </cell>
        </row>
        <row r="6083">
          <cell r="A6083">
            <v>26205239408</v>
          </cell>
          <cell r="B6083" t="str">
            <v>26205239408</v>
          </cell>
          <cell r="C6083" t="str">
            <v>Lê</v>
          </cell>
          <cell r="D6083" t="str">
            <v>Nguyễn Minh</v>
          </cell>
          <cell r="E6083" t="str">
            <v>Thi</v>
          </cell>
          <cell r="F6083" t="str">
            <v>TS/22E - 290033184</v>
          </cell>
          <cell r="G6083">
            <v>45002.567159108796</v>
          </cell>
          <cell r="H6083" t="str">
            <v>Học Kỳ II - Năm Học 2022-2023</v>
          </cell>
          <cell r="I6083" t="str">
            <v>621 17.3.23</v>
          </cell>
          <cell r="J6083" t="str">
            <v>AGR-621</v>
          </cell>
        </row>
        <row r="6084">
          <cell r="A6084">
            <v>26205228227</v>
          </cell>
          <cell r="B6084" t="str">
            <v>26205228227</v>
          </cell>
          <cell r="C6084" t="str">
            <v>Nguyễn</v>
          </cell>
          <cell r="D6084" t="str">
            <v>Huỳnh Ái</v>
          </cell>
          <cell r="E6084" t="str">
            <v>Thi</v>
          </cell>
          <cell r="F6084" t="str">
            <v>DT/17P - 1201519</v>
          </cell>
          <cell r="G6084">
            <v>44975.385032175924</v>
          </cell>
          <cell r="H6084" t="str">
            <v>Học Kỳ II - Năm Học 2022-2023</v>
          </cell>
          <cell r="I6084" t="str">
            <v>VTB 17.02.23</v>
          </cell>
          <cell r="J6084" t="str">
            <v>Khác</v>
          </cell>
        </row>
        <row r="6085">
          <cell r="A6085">
            <v>26205239411</v>
          </cell>
          <cell r="B6085" t="str">
            <v>26205239411</v>
          </cell>
          <cell r="C6085" t="str">
            <v>Vũ</v>
          </cell>
          <cell r="D6085" t="str">
            <v>Thị Thanh</v>
          </cell>
          <cell r="E6085" t="str">
            <v>Thơng</v>
          </cell>
          <cell r="F6085" t="str">
            <v>DT/20P - 28064170</v>
          </cell>
          <cell r="G6085">
            <v>44999</v>
          </cell>
          <cell r="H6085" t="str">
            <v>Học Kỳ II - Năm Học 2022-2023</v>
          </cell>
          <cell r="I6085" t="str">
            <v>Qua NH VTB 10-11.03.23</v>
          </cell>
          <cell r="J6085" t="str">
            <v>VTB</v>
          </cell>
        </row>
        <row r="6086">
          <cell r="A6086">
            <v>26215232074</v>
          </cell>
          <cell r="B6086" t="str">
            <v>26215232074</v>
          </cell>
          <cell r="C6086" t="str">
            <v>Nguyễn</v>
          </cell>
          <cell r="D6086" t="str">
            <v>Thanh</v>
          </cell>
          <cell r="E6086" t="str">
            <v>Thuận</v>
          </cell>
          <cell r="F6086" t="str">
            <v>TS/22E - 290032309</v>
          </cell>
          <cell r="G6086">
            <v>45000.455014270832</v>
          </cell>
          <cell r="H6086" t="str">
            <v>Học Kỳ II - Năm Học 2022-2023</v>
          </cell>
          <cell r="I6086" t="str">
            <v>621 15.3.23</v>
          </cell>
          <cell r="J6086" t="str">
            <v>AGR-621</v>
          </cell>
        </row>
        <row r="6087">
          <cell r="A6087">
            <v>26205234958</v>
          </cell>
          <cell r="B6087" t="str">
            <v>26205234958</v>
          </cell>
          <cell r="C6087" t="str">
            <v>Bùi</v>
          </cell>
          <cell r="D6087" t="str">
            <v>Tôn Nữ Hoài</v>
          </cell>
          <cell r="E6087" t="str">
            <v>Thương</v>
          </cell>
          <cell r="F6087" t="str">
            <v>DT/20P - 28065055</v>
          </cell>
          <cell r="G6087">
            <v>45000</v>
          </cell>
          <cell r="H6087" t="str">
            <v>Học Kỳ II - Năm Học 2022-2023</v>
          </cell>
          <cell r="I6087" t="str">
            <v>Qua NH VTB 14.03.23</v>
          </cell>
          <cell r="J6087" t="str">
            <v>VTB</v>
          </cell>
        </row>
        <row r="6088">
          <cell r="A6088">
            <v>26205232024</v>
          </cell>
          <cell r="B6088" t="str">
            <v>26205232024</v>
          </cell>
          <cell r="C6088" t="str">
            <v>Dương</v>
          </cell>
          <cell r="D6088" t="str">
            <v>Diệu</v>
          </cell>
          <cell r="E6088" t="str">
            <v>Thương</v>
          </cell>
          <cell r="F6088" t="str">
            <v>DT/20P - 28068912</v>
          </cell>
          <cell r="G6088">
            <v>45000</v>
          </cell>
          <cell r="H6088" t="str">
            <v>Học Kỳ II - Năm Học 2022-2023</v>
          </cell>
          <cell r="I6088" t="str">
            <v>Qua NH VTB 13.03.23</v>
          </cell>
          <cell r="J6088" t="str">
            <v>VTB</v>
          </cell>
        </row>
        <row r="6089">
          <cell r="A6089">
            <v>26205242611</v>
          </cell>
          <cell r="B6089" t="str">
            <v>26205242611</v>
          </cell>
          <cell r="C6089" t="str">
            <v>Võ</v>
          </cell>
          <cell r="D6089" t="str">
            <v>Thanh</v>
          </cell>
          <cell r="E6089" t="str">
            <v>Thương</v>
          </cell>
          <cell r="F6089" t="str">
            <v>TS/22E - 290032088</v>
          </cell>
          <cell r="G6089">
            <v>44999.771658564816</v>
          </cell>
          <cell r="H6089" t="str">
            <v>Học Kỳ II - Năm Học 2022-2023</v>
          </cell>
          <cell r="I6089" t="str">
            <v>621 14.3.23</v>
          </cell>
          <cell r="J6089" t="str">
            <v>AGR-621</v>
          </cell>
        </row>
        <row r="6090">
          <cell r="A6090">
            <v>26205232565</v>
          </cell>
          <cell r="B6090" t="str">
            <v>26205232565</v>
          </cell>
          <cell r="C6090" t="str">
            <v>Nguyễn</v>
          </cell>
          <cell r="D6090" t="str">
            <v>Diệu</v>
          </cell>
          <cell r="E6090" t="str">
            <v>Thúy</v>
          </cell>
          <cell r="F6090" t="str">
            <v>VTB/23 - 34063</v>
          </cell>
          <cell r="G6090">
            <v>44999</v>
          </cell>
          <cell r="H6090" t="str">
            <v>Học Kỳ II - Năm Học 2022-2023</v>
          </cell>
        </row>
        <row r="6091">
          <cell r="A6091">
            <v>26205235959</v>
          </cell>
          <cell r="B6091" t="str">
            <v>26205235959</v>
          </cell>
          <cell r="C6091" t="str">
            <v>Phan</v>
          </cell>
          <cell r="D6091" t="str">
            <v>Thị Minh</v>
          </cell>
          <cell r="E6091" t="str">
            <v>Thúy</v>
          </cell>
          <cell r="F6091" t="str">
            <v>DT/20P - 28059367</v>
          </cell>
          <cell r="G6091">
            <v>44985</v>
          </cell>
          <cell r="H6091" t="str">
            <v>Học Kỳ II - Năm Học 2022-2023</v>
          </cell>
          <cell r="I6091" t="str">
            <v>Qua NH VTB 27.02.23</v>
          </cell>
          <cell r="J6091" t="str">
            <v>VTB</v>
          </cell>
        </row>
        <row r="6092">
          <cell r="A6092">
            <v>26205239415</v>
          </cell>
          <cell r="B6092" t="str">
            <v>26205239415</v>
          </cell>
          <cell r="C6092" t="str">
            <v>Nguyễn</v>
          </cell>
          <cell r="D6092" t="str">
            <v>Thị Mai</v>
          </cell>
          <cell r="E6092" t="str">
            <v>Thy</v>
          </cell>
          <cell r="F6092" t="str">
            <v>DT/20P - 28060432</v>
          </cell>
          <cell r="G6092">
            <v>44992</v>
          </cell>
          <cell r="H6092" t="str">
            <v>Học Kỳ II - Năm Học 2022-2023</v>
          </cell>
          <cell r="I6092" t="str">
            <v>Qua NH VTB 06.03.23</v>
          </cell>
          <cell r="J6092" t="str">
            <v>VTB</v>
          </cell>
        </row>
        <row r="6093">
          <cell r="A6093">
            <v>26215220118</v>
          </cell>
          <cell r="B6093" t="str">
            <v>26215220118</v>
          </cell>
          <cell r="C6093" t="str">
            <v>Trần</v>
          </cell>
          <cell r="D6093" t="str">
            <v>Cao</v>
          </cell>
          <cell r="E6093" t="str">
            <v>Tiến</v>
          </cell>
          <cell r="F6093" t="str">
            <v>DT/20P - 28070108</v>
          </cell>
          <cell r="G6093">
            <v>45000</v>
          </cell>
          <cell r="H6093" t="str">
            <v>Học Kỳ II - Năm Học 2022-2023</v>
          </cell>
          <cell r="I6093" t="str">
            <v>Qua NH VTB 15.03.23</v>
          </cell>
          <cell r="J6093" t="str">
            <v>VTB</v>
          </cell>
        </row>
        <row r="6094">
          <cell r="A6094">
            <v>26205229208</v>
          </cell>
          <cell r="B6094" t="str">
            <v>26205229208</v>
          </cell>
          <cell r="C6094" t="str">
            <v>Hồ</v>
          </cell>
          <cell r="D6094" t="str">
            <v>Quỳnh</v>
          </cell>
          <cell r="E6094" t="str">
            <v>Trâm</v>
          </cell>
          <cell r="F6094" t="str">
            <v>DT/20P - 28064098</v>
          </cell>
          <cell r="G6094">
            <v>44999</v>
          </cell>
          <cell r="H6094" t="str">
            <v>Học Kỳ II - Năm Học 2022-2023</v>
          </cell>
          <cell r="I6094" t="str">
            <v>Qua NH VTB 10-11.03.23</v>
          </cell>
          <cell r="J6094" t="str">
            <v>VTB</v>
          </cell>
        </row>
        <row r="6095">
          <cell r="A6095">
            <v>25205202343</v>
          </cell>
          <cell r="B6095" t="str">
            <v>25205202343</v>
          </cell>
          <cell r="C6095" t="str">
            <v>Bùi</v>
          </cell>
          <cell r="D6095" t="str">
            <v>Thị Kiều</v>
          </cell>
          <cell r="E6095" t="str">
            <v>Trang</v>
          </cell>
          <cell r="F6095" t="str">
            <v>DT/20E - 103989</v>
          </cell>
          <cell r="G6095">
            <v>45000.323718252315</v>
          </cell>
          <cell r="H6095" t="str">
            <v>Học Kỳ II - Năm Học 2022-2023</v>
          </cell>
          <cell r="I6095" t="str">
            <v>005- 14/03/23</v>
          </cell>
          <cell r="J6095" t="str">
            <v>AGR-005</v>
          </cell>
        </row>
        <row r="6096">
          <cell r="A6096">
            <v>26205239417</v>
          </cell>
          <cell r="B6096" t="str">
            <v>26205239417</v>
          </cell>
          <cell r="C6096" t="str">
            <v>Nguyễn</v>
          </cell>
          <cell r="D6096" t="str">
            <v>Thị Thu</v>
          </cell>
          <cell r="E6096" t="str">
            <v>Trang</v>
          </cell>
          <cell r="F6096" t="str">
            <v>DT/20P - 28060051</v>
          </cell>
          <cell r="G6096">
            <v>44992</v>
          </cell>
          <cell r="H6096" t="str">
            <v>Học Kỳ II - Năm Học 2022-2023</v>
          </cell>
          <cell r="I6096" t="str">
            <v>Qua NH VTB 06.03.23</v>
          </cell>
          <cell r="J6096" t="str">
            <v>VTB</v>
          </cell>
        </row>
        <row r="6097">
          <cell r="A6097">
            <v>26205429921</v>
          </cell>
          <cell r="B6097" t="str">
            <v>26205429921</v>
          </cell>
          <cell r="C6097" t="str">
            <v>Nguyễn</v>
          </cell>
          <cell r="D6097" t="str">
            <v>Thị Thùy</v>
          </cell>
          <cell r="E6097" t="str">
            <v>Trang</v>
          </cell>
          <cell r="F6097" t="str">
            <v>DT/17P - 1204448</v>
          </cell>
          <cell r="G6097">
            <v>45005.711028668979</v>
          </cell>
          <cell r="H6097" t="str">
            <v>Học Kỳ II - Năm Học 2022-2023</v>
          </cell>
          <cell r="I6097" t="str">
            <v>VTB 18.03.23</v>
          </cell>
          <cell r="J6097" t="str">
            <v>Khác</v>
          </cell>
        </row>
        <row r="6098">
          <cell r="A6098">
            <v>26205242295</v>
          </cell>
          <cell r="B6098" t="str">
            <v>26205242295</v>
          </cell>
          <cell r="C6098" t="str">
            <v>Phan</v>
          </cell>
          <cell r="D6098" t="str">
            <v>Thị Quỳnh</v>
          </cell>
          <cell r="E6098" t="str">
            <v>Trang</v>
          </cell>
          <cell r="F6098" t="str">
            <v>DT/17P - 1202930</v>
          </cell>
          <cell r="G6098">
            <v>44992.572247719909</v>
          </cell>
          <cell r="H6098" t="str">
            <v>Học Kỳ II - Năm Học 2022-2023</v>
          </cell>
          <cell r="I6098" t="str">
            <v>VTB 04.03.23</v>
          </cell>
          <cell r="J6098" t="str">
            <v>Khác</v>
          </cell>
        </row>
        <row r="6099">
          <cell r="A6099">
            <v>26205241997</v>
          </cell>
          <cell r="B6099" t="str">
            <v>26205241997</v>
          </cell>
          <cell r="C6099" t="str">
            <v>Trịnh</v>
          </cell>
          <cell r="D6099" t="str">
            <v>Hoàng</v>
          </cell>
          <cell r="E6099" t="str">
            <v>Trang</v>
          </cell>
          <cell r="F6099" t="str">
            <v>DT/17P - 1201860</v>
          </cell>
          <cell r="G6099">
            <v>44980.403267592592</v>
          </cell>
          <cell r="H6099" t="str">
            <v>Học Kỳ II - Năm Học 2022-2023</v>
          </cell>
          <cell r="I6099" t="str">
            <v>VTB 21.02.2</v>
          </cell>
          <cell r="J6099" t="str">
            <v>Khác</v>
          </cell>
        </row>
        <row r="6100">
          <cell r="A6100">
            <v>26215200618</v>
          </cell>
          <cell r="B6100" t="str">
            <v>26215200618</v>
          </cell>
          <cell r="C6100" t="str">
            <v>Võ</v>
          </cell>
          <cell r="D6100" t="str">
            <v>Quốc</v>
          </cell>
          <cell r="E6100" t="str">
            <v>Triên</v>
          </cell>
          <cell r="F6100" t="str">
            <v>DT/20P - 28067438</v>
          </cell>
          <cell r="G6100">
            <v>45000</v>
          </cell>
          <cell r="H6100" t="str">
            <v>Học Kỳ II - Năm Học 2022-2023</v>
          </cell>
          <cell r="I6100" t="str">
            <v>Qua NH VTB 13.03.23</v>
          </cell>
          <cell r="J6100" t="str">
            <v>VTB</v>
          </cell>
        </row>
        <row r="6101">
          <cell r="A6101">
            <v>26205235159</v>
          </cell>
          <cell r="B6101" t="str">
            <v>26205235159</v>
          </cell>
          <cell r="C6101" t="str">
            <v>Lê</v>
          </cell>
          <cell r="D6101" t="str">
            <v>Thị Thanh</v>
          </cell>
          <cell r="E6101" t="str">
            <v>Trúc</v>
          </cell>
          <cell r="F6101" t="str">
            <v>DT/20P - 28064096</v>
          </cell>
          <cell r="G6101">
            <v>44999</v>
          </cell>
          <cell r="H6101" t="str">
            <v>Học Kỳ II - Năm Học 2022-2023</v>
          </cell>
          <cell r="I6101" t="str">
            <v>Qua NH VTB 10-11.03.23</v>
          </cell>
          <cell r="J6101" t="str">
            <v>VTB</v>
          </cell>
        </row>
        <row r="6102">
          <cell r="A6102">
            <v>26215223572</v>
          </cell>
          <cell r="B6102" t="str">
            <v>26215223572</v>
          </cell>
          <cell r="C6102" t="str">
            <v>Trương</v>
          </cell>
          <cell r="D6102" t="str">
            <v>Phú</v>
          </cell>
          <cell r="E6102" t="str">
            <v>Trung</v>
          </cell>
          <cell r="F6102" t="str">
            <v>DT/20P - 28063850</v>
          </cell>
          <cell r="G6102">
            <v>44999</v>
          </cell>
          <cell r="H6102" t="str">
            <v>Học Kỳ II - Năm Học 2022-2023</v>
          </cell>
          <cell r="I6102" t="str">
            <v>Qua NH VTB 10-11.03.23</v>
          </cell>
          <cell r="J6102" t="str">
            <v>VTB</v>
          </cell>
        </row>
        <row r="6103">
          <cell r="A6103">
            <v>26205239423</v>
          </cell>
          <cell r="B6103" t="str">
            <v>26205239423</v>
          </cell>
          <cell r="C6103" t="str">
            <v>Nguyễn</v>
          </cell>
          <cell r="D6103" t="str">
            <v>Hoàng Minh</v>
          </cell>
          <cell r="E6103" t="str">
            <v>Tuyền</v>
          </cell>
          <cell r="F6103" t="str">
            <v>DT/17P - 1202908</v>
          </cell>
          <cell r="G6103">
            <v>44992.555324849534</v>
          </cell>
          <cell r="H6103" t="str">
            <v>Học Kỳ II - Năm Học 2022-2023</v>
          </cell>
          <cell r="I6103" t="str">
            <v>VTB 04.03.23</v>
          </cell>
          <cell r="J6103" t="str">
            <v>Khác</v>
          </cell>
        </row>
        <row r="6104">
          <cell r="A6104">
            <v>26205234999</v>
          </cell>
          <cell r="B6104" t="str">
            <v>26205234999</v>
          </cell>
          <cell r="C6104" t="str">
            <v>Hồ</v>
          </cell>
          <cell r="D6104" t="str">
            <v>Diễm</v>
          </cell>
          <cell r="E6104" t="str">
            <v>Uyên</v>
          </cell>
          <cell r="F6104" t="str">
            <v>DT/20P - 28063867</v>
          </cell>
          <cell r="G6104">
            <v>44999</v>
          </cell>
          <cell r="H6104" t="str">
            <v>Học Kỳ II - Năm Học 2022-2023</v>
          </cell>
          <cell r="I6104" t="str">
            <v>Qua NH VTB 10-11.03.23</v>
          </cell>
          <cell r="J6104" t="str">
            <v>VTB</v>
          </cell>
        </row>
        <row r="6105">
          <cell r="A6105">
            <v>26205200695</v>
          </cell>
          <cell r="B6105" t="str">
            <v>26205200695</v>
          </cell>
          <cell r="C6105" t="str">
            <v>Nguyễn</v>
          </cell>
          <cell r="D6105" t="str">
            <v>Lê Thục</v>
          </cell>
          <cell r="E6105" t="str">
            <v>Uyên</v>
          </cell>
          <cell r="F6105" t="str">
            <v>DT/20P - 28059216</v>
          </cell>
          <cell r="G6105">
            <v>44985</v>
          </cell>
          <cell r="H6105" t="str">
            <v>Học Kỳ II - Năm Học 2022-2023</v>
          </cell>
          <cell r="I6105" t="str">
            <v>Qua NH VTB 26-27.02.23</v>
          </cell>
          <cell r="J6105" t="str">
            <v>VTB</v>
          </cell>
        </row>
        <row r="6106">
          <cell r="A6106">
            <v>26205241718</v>
          </cell>
          <cell r="B6106" t="str">
            <v>26205241718</v>
          </cell>
          <cell r="C6106" t="str">
            <v>Nguyễn</v>
          </cell>
          <cell r="D6106" t="str">
            <v>Thị Thu</v>
          </cell>
          <cell r="E6106" t="str">
            <v>Uyên</v>
          </cell>
          <cell r="F6106" t="str">
            <v>DT/20P - 28063971</v>
          </cell>
          <cell r="G6106">
            <v>44999</v>
          </cell>
          <cell r="H6106" t="str">
            <v>Học Kỳ II - Năm Học 2022-2023</v>
          </cell>
          <cell r="I6106" t="str">
            <v>Qua NH VTB 10-11.03.23</v>
          </cell>
          <cell r="J6106" t="str">
            <v>VTB</v>
          </cell>
        </row>
        <row r="6107">
          <cell r="A6107">
            <v>26205234625</v>
          </cell>
          <cell r="B6107" t="str">
            <v>26205234625</v>
          </cell>
          <cell r="C6107" t="str">
            <v>Nguyễn</v>
          </cell>
          <cell r="D6107" t="str">
            <v>Trần Thục</v>
          </cell>
          <cell r="E6107" t="str">
            <v>Uyên</v>
          </cell>
          <cell r="F6107" t="str">
            <v>DT/20P - 80002702</v>
          </cell>
          <cell r="G6107">
            <v>44994</v>
          </cell>
          <cell r="H6107" t="str">
            <v>Học Kỳ II - Năm Học 2022-2023</v>
          </cell>
          <cell r="I6107" t="str">
            <v>Qua NH AGR-621 07-08.03.23</v>
          </cell>
          <cell r="J6107" t="str">
            <v>AGR-621</v>
          </cell>
        </row>
        <row r="6108">
          <cell r="A6108">
            <v>26205241738</v>
          </cell>
          <cell r="B6108" t="str">
            <v>26205241738</v>
          </cell>
          <cell r="C6108" t="str">
            <v>Võ</v>
          </cell>
          <cell r="D6108" t="str">
            <v>Thị Bảo</v>
          </cell>
          <cell r="E6108" t="str">
            <v>Uyên</v>
          </cell>
          <cell r="F6108" t="str">
            <v>DT/20P - 28062393</v>
          </cell>
          <cell r="G6108">
            <v>44999</v>
          </cell>
          <cell r="H6108" t="str">
            <v>Học Kỳ II - Năm Học 2022-2023</v>
          </cell>
          <cell r="I6108" t="str">
            <v>Qua NH VTB 12.03.23</v>
          </cell>
          <cell r="J6108" t="str">
            <v>VTB</v>
          </cell>
        </row>
        <row r="6109">
          <cell r="A6109">
            <v>26205242070</v>
          </cell>
          <cell r="B6109" t="str">
            <v>26205242070</v>
          </cell>
          <cell r="C6109" t="str">
            <v>Huỳnh</v>
          </cell>
          <cell r="D6109" t="str">
            <v>Thị Thanh</v>
          </cell>
          <cell r="E6109" t="str">
            <v>Vân</v>
          </cell>
          <cell r="F6109" t="str">
            <v>DT/20P - 28059368</v>
          </cell>
          <cell r="G6109">
            <v>44985</v>
          </cell>
          <cell r="H6109" t="str">
            <v>Học Kỳ II - Năm Học 2022-2023</v>
          </cell>
          <cell r="I6109" t="str">
            <v>Qua NH VTB 27.02.23</v>
          </cell>
          <cell r="J6109" t="str">
            <v>VTB</v>
          </cell>
        </row>
        <row r="6110">
          <cell r="A6110">
            <v>26205235530</v>
          </cell>
          <cell r="B6110" t="str">
            <v>26205235530</v>
          </cell>
          <cell r="C6110" t="str">
            <v>Hồ</v>
          </cell>
          <cell r="D6110" t="str">
            <v>Tường</v>
          </cell>
          <cell r="E6110" t="str">
            <v>Vi</v>
          </cell>
          <cell r="F6110" t="str">
            <v>VTB/23 - 33263</v>
          </cell>
          <cell r="G6110">
            <v>44988</v>
          </cell>
          <cell r="H6110" t="str">
            <v>Học Kỳ II - Năm Học 2022-2023</v>
          </cell>
        </row>
        <row r="6111">
          <cell r="A6111">
            <v>26215236001</v>
          </cell>
          <cell r="B6111" t="str">
            <v>26215236001</v>
          </cell>
          <cell r="C6111" t="str">
            <v>Lê</v>
          </cell>
          <cell r="D6111" t="str">
            <v>Nguyễn Long</v>
          </cell>
          <cell r="E6111" t="str">
            <v>Vũ</v>
          </cell>
          <cell r="F6111" t="str">
            <v>VTB/23 - 34661</v>
          </cell>
          <cell r="G6111">
            <v>45001</v>
          </cell>
          <cell r="H6111" t="str">
            <v>Học Kỳ II - Năm Học 2022-2023</v>
          </cell>
        </row>
        <row r="6112">
          <cell r="A6112">
            <v>26205232215</v>
          </cell>
          <cell r="B6112" t="str">
            <v>26205232215</v>
          </cell>
          <cell r="C6112" t="str">
            <v>Lê</v>
          </cell>
          <cell r="D6112" t="str">
            <v>Thị Mỹ</v>
          </cell>
          <cell r="E6112" t="str">
            <v>Vương</v>
          </cell>
          <cell r="F6112" t="str">
            <v>DT/20P - 28068857</v>
          </cell>
          <cell r="G6112">
            <v>45000</v>
          </cell>
          <cell r="H6112" t="str">
            <v>Học Kỳ II - Năm Học 2022-2023</v>
          </cell>
          <cell r="I6112" t="str">
            <v>Qua NH VTB 13.03.23</v>
          </cell>
          <cell r="J6112" t="str">
            <v>VTB</v>
          </cell>
        </row>
        <row r="6113">
          <cell r="A6113">
            <v>26205239427</v>
          </cell>
          <cell r="B6113" t="str">
            <v>26205239427</v>
          </cell>
          <cell r="C6113" t="str">
            <v>Lê</v>
          </cell>
          <cell r="D6113" t="str">
            <v>Nguyễn Thị</v>
          </cell>
          <cell r="E6113" t="str">
            <v>Vy</v>
          </cell>
          <cell r="F6113" t="str">
            <v>VTB/23 - 33623</v>
          </cell>
          <cell r="G6113">
            <v>44995</v>
          </cell>
          <cell r="H6113" t="str">
            <v>Học Kỳ II - Năm Học 2022-2023</v>
          </cell>
        </row>
        <row r="6114">
          <cell r="A6114">
            <v>26205242098</v>
          </cell>
          <cell r="B6114" t="str">
            <v>26205242098</v>
          </cell>
          <cell r="C6114" t="str">
            <v>Nguyễn</v>
          </cell>
          <cell r="D6114" t="str">
            <v>Thị Thảo</v>
          </cell>
          <cell r="E6114" t="str">
            <v>Vy</v>
          </cell>
          <cell r="F6114" t="str">
            <v>DT/20P - 28070434</v>
          </cell>
          <cell r="G6114">
            <v>45000</v>
          </cell>
          <cell r="H6114" t="str">
            <v>Học Kỳ II - Năm Học 2022-2023</v>
          </cell>
          <cell r="I6114" t="str">
            <v>Qua NH VTB 15.03.23</v>
          </cell>
          <cell r="J6114" t="str">
            <v>VTB</v>
          </cell>
        </row>
        <row r="6115">
          <cell r="A6115">
            <v>26215235803</v>
          </cell>
          <cell r="B6115" t="str">
            <v>26215235803</v>
          </cell>
          <cell r="C6115" t="str">
            <v>Phạm</v>
          </cell>
          <cell r="D6115" t="str">
            <v>Huỳnh Thiên</v>
          </cell>
          <cell r="E6115" t="str">
            <v>Xuân</v>
          </cell>
          <cell r="F6115" t="str">
            <v>DT/20E - 103932</v>
          </cell>
          <cell r="G6115">
            <v>44999.336723726854</v>
          </cell>
          <cell r="H6115" t="str">
            <v>Học Kỳ II - Năm Học 2022-2023</v>
          </cell>
          <cell r="I6115" t="str">
            <v>005- 13/03/23</v>
          </cell>
          <cell r="J6115" t="str">
            <v>AGR-005</v>
          </cell>
        </row>
        <row r="6116">
          <cell r="A6116">
            <v>26205200773</v>
          </cell>
          <cell r="B6116" t="str">
            <v>26205200773</v>
          </cell>
          <cell r="C6116" t="str">
            <v>Mai</v>
          </cell>
          <cell r="D6116" t="str">
            <v>Nguyễn Như</v>
          </cell>
          <cell r="E6116" t="str">
            <v>Ý</v>
          </cell>
          <cell r="F6116" t="str">
            <v>DT/20P - 28060880</v>
          </cell>
          <cell r="G6116">
            <v>44995</v>
          </cell>
          <cell r="H6116" t="str">
            <v>Học Kỳ II - Năm Học 2022-2023</v>
          </cell>
          <cell r="I6116" t="str">
            <v>Qua NH VTB 08.03.23</v>
          </cell>
          <cell r="J6116" t="str">
            <v>VTB</v>
          </cell>
        </row>
        <row r="6117">
          <cell r="A6117">
            <v>26205221481</v>
          </cell>
          <cell r="B6117" t="str">
            <v>26205221481</v>
          </cell>
          <cell r="C6117" t="str">
            <v>Nguyễn</v>
          </cell>
          <cell r="D6117" t="str">
            <v>Như</v>
          </cell>
          <cell r="E6117" t="str">
            <v>Ý</v>
          </cell>
          <cell r="F6117" t="str">
            <v>DT/20P - 28067917</v>
          </cell>
          <cell r="G6117">
            <v>45000</v>
          </cell>
          <cell r="H6117" t="str">
            <v>Học Kỳ II - Năm Học 2022-2023</v>
          </cell>
          <cell r="I6117" t="str">
            <v>Qua NH VTB 13.03.23</v>
          </cell>
          <cell r="J6117" t="str">
            <v>VTB</v>
          </cell>
        </row>
        <row r="6118">
          <cell r="A6118">
            <v>26211442571</v>
          </cell>
          <cell r="B6118" t="str">
            <v>26211442571</v>
          </cell>
          <cell r="C6118" t="str">
            <v>Lương</v>
          </cell>
          <cell r="D6118" t="str">
            <v>Văn</v>
          </cell>
          <cell r="E6118" t="str">
            <v>Bằng</v>
          </cell>
          <cell r="F6118" t="str">
            <v>DT/20P - 28067458</v>
          </cell>
          <cell r="G6118">
            <v>45000</v>
          </cell>
          <cell r="H6118" t="str">
            <v>Học Kỳ II - Năm Học 2022-2023</v>
          </cell>
          <cell r="I6118" t="str">
            <v>Qua NH VTB 13.03.23</v>
          </cell>
          <cell r="J6118" t="str">
            <v>VTB</v>
          </cell>
        </row>
        <row r="6119">
          <cell r="A6119">
            <v>26211442493</v>
          </cell>
          <cell r="B6119" t="str">
            <v>26211442493</v>
          </cell>
          <cell r="C6119" t="str">
            <v>Trần</v>
          </cell>
          <cell r="D6119" t="str">
            <v>Văn</v>
          </cell>
          <cell r="E6119" t="str">
            <v>Chi</v>
          </cell>
          <cell r="F6119" t="str">
            <v>DT/20P - 80002108</v>
          </cell>
          <cell r="G6119">
            <v>44992</v>
          </cell>
          <cell r="H6119" t="str">
            <v>Học Kỳ II - Năm Học 2022-2023</v>
          </cell>
          <cell r="I6119" t="str">
            <v>Qua NH AGR-621 07.03.23</v>
          </cell>
          <cell r="J6119" t="str">
            <v>AGR-621</v>
          </cell>
        </row>
        <row r="6120">
          <cell r="A6120">
            <v>24211404062</v>
          </cell>
          <cell r="B6120" t="str">
            <v>24211404062</v>
          </cell>
          <cell r="C6120" t="str">
            <v>Nguyễn</v>
          </cell>
          <cell r="D6120" t="str">
            <v>Duy</v>
          </cell>
          <cell r="E6120" t="str">
            <v>Đạt</v>
          </cell>
          <cell r="F6120" t="str">
            <v>DT/20P - 28061241</v>
          </cell>
          <cell r="G6120">
            <v>44995</v>
          </cell>
          <cell r="H6120" t="str">
            <v>Học Kỳ II - Năm Học 2022-2023</v>
          </cell>
          <cell r="I6120" t="str">
            <v>Qua NH VTB 08.03.23</v>
          </cell>
          <cell r="J6120" t="str">
            <v>VTB</v>
          </cell>
        </row>
        <row r="6121">
          <cell r="A6121">
            <v>26201441967</v>
          </cell>
          <cell r="B6121" t="str">
            <v>26201441967</v>
          </cell>
          <cell r="C6121" t="str">
            <v>Trương</v>
          </cell>
          <cell r="D6121" t="str">
            <v>Thị Thu</v>
          </cell>
          <cell r="E6121" t="str">
            <v>Hiền</v>
          </cell>
          <cell r="F6121" t="str">
            <v>DT/20P - 28064243</v>
          </cell>
          <cell r="G6121">
            <v>45000</v>
          </cell>
          <cell r="H6121" t="str">
            <v>Học Kỳ II - Năm Học 2022-2023</v>
          </cell>
          <cell r="I6121" t="str">
            <v>Qua NH VTB 14.03.23</v>
          </cell>
          <cell r="J6121" t="str">
            <v>VTB</v>
          </cell>
        </row>
        <row r="6122">
          <cell r="A6122">
            <v>26202827686</v>
          </cell>
          <cell r="B6122" t="str">
            <v>26202827686</v>
          </cell>
          <cell r="C6122" t="str">
            <v>Nguyễn</v>
          </cell>
          <cell r="D6122" t="str">
            <v>Thị Lệ</v>
          </cell>
          <cell r="E6122" t="str">
            <v>Hoa</v>
          </cell>
          <cell r="F6122" t="str">
            <v>TS/22E - 290031003</v>
          </cell>
          <cell r="G6122">
            <v>44984.368634456019</v>
          </cell>
          <cell r="H6122" t="str">
            <v>Học Kỳ II - Năm Học 2022-2023</v>
          </cell>
          <cell r="I6122" t="str">
            <v>621 27.2.23</v>
          </cell>
          <cell r="J6122" t="str">
            <v>AGR-621</v>
          </cell>
        </row>
        <row r="6123">
          <cell r="A6123">
            <v>26201442135</v>
          </cell>
          <cell r="B6123" t="str">
            <v>26201442135</v>
          </cell>
          <cell r="C6123" t="str">
            <v>Nguyễn</v>
          </cell>
          <cell r="D6123" t="str">
            <v>Thị Nhật</v>
          </cell>
          <cell r="E6123" t="str">
            <v>Hoa</v>
          </cell>
          <cell r="F6123" t="str">
            <v>DT/17P - 1202743</v>
          </cell>
          <cell r="G6123">
            <v>44991.663495717592</v>
          </cell>
          <cell r="H6123" t="str">
            <v>Học Kỳ II - Năm Học 2022-2023</v>
          </cell>
          <cell r="I6123" t="str">
            <v>VTVB 03.03.23</v>
          </cell>
          <cell r="J6123" t="str">
            <v>Khác</v>
          </cell>
        </row>
        <row r="6124">
          <cell r="A6124">
            <v>26201442495</v>
          </cell>
          <cell r="B6124" t="str">
            <v>26201442495</v>
          </cell>
          <cell r="C6124" t="str">
            <v>Vũ</v>
          </cell>
          <cell r="D6124" t="str">
            <v>Thị Hoài</v>
          </cell>
          <cell r="E6124" t="str">
            <v>Linh</v>
          </cell>
          <cell r="F6124" t="str">
            <v>DT/20P - 28061247</v>
          </cell>
          <cell r="G6124">
            <v>44995</v>
          </cell>
          <cell r="H6124" t="str">
            <v>Học Kỳ II - Năm Học 2022-2023</v>
          </cell>
          <cell r="I6124" t="str">
            <v>Qua NH VTB 08.03.23</v>
          </cell>
          <cell r="J6124" t="str">
            <v>VTB</v>
          </cell>
        </row>
        <row r="6125">
          <cell r="A6125">
            <v>26201228091</v>
          </cell>
          <cell r="B6125" t="str">
            <v>26201228091</v>
          </cell>
          <cell r="C6125" t="str">
            <v>Nguyễn</v>
          </cell>
          <cell r="D6125" t="str">
            <v>Thị</v>
          </cell>
          <cell r="E6125" t="str">
            <v>Quý</v>
          </cell>
          <cell r="F6125" t="str">
            <v>DT/20P - 28060831</v>
          </cell>
          <cell r="G6125">
            <v>44994</v>
          </cell>
          <cell r="H6125" t="str">
            <v>Học Kỳ II - Năm Học 2022-2023</v>
          </cell>
          <cell r="I6125" t="str">
            <v>Qua NH VTB 07.03.23</v>
          </cell>
          <cell r="J6125" t="str">
            <v>VTB</v>
          </cell>
        </row>
        <row r="6126">
          <cell r="A6126">
            <v>26201442564</v>
          </cell>
          <cell r="B6126" t="str">
            <v>26201442564</v>
          </cell>
          <cell r="C6126" t="str">
            <v>Võ</v>
          </cell>
          <cell r="D6126" t="str">
            <v>Thạch</v>
          </cell>
          <cell r="E6126" t="str">
            <v>Thảo</v>
          </cell>
          <cell r="F6126" t="str">
            <v>DT/20P - 28069932</v>
          </cell>
          <cell r="G6126">
            <v>45000</v>
          </cell>
          <cell r="H6126" t="str">
            <v>Học Kỳ II - Năm Học 2022-2023</v>
          </cell>
          <cell r="I6126" t="str">
            <v>Qua NH VTB 15.03.23</v>
          </cell>
          <cell r="J6126" t="str">
            <v>VTB</v>
          </cell>
        </row>
        <row r="6127">
          <cell r="A6127">
            <v>26203737346</v>
          </cell>
          <cell r="B6127" t="str">
            <v>26203737346</v>
          </cell>
          <cell r="C6127" t="str">
            <v>Trần</v>
          </cell>
          <cell r="D6127" t="str">
            <v>Nguyễn Yến</v>
          </cell>
          <cell r="E6127" t="str">
            <v>Trang</v>
          </cell>
          <cell r="F6127" t="str">
            <v>DT/20P - 28065376</v>
          </cell>
          <cell r="G6127">
            <v>45000</v>
          </cell>
          <cell r="H6127" t="str">
            <v>Học Kỳ II - Năm Học 2022-2023</v>
          </cell>
          <cell r="I6127" t="str">
            <v>Qua NH VTB 14.03.23</v>
          </cell>
          <cell r="J6127" t="str">
            <v>VTB</v>
          </cell>
        </row>
        <row r="6128">
          <cell r="A6128">
            <v>26211400526</v>
          </cell>
          <cell r="B6128" t="str">
            <v>26211400526</v>
          </cell>
          <cell r="C6128" t="str">
            <v>Hà</v>
          </cell>
          <cell r="D6128" t="str">
            <v>Nguyễn Thành</v>
          </cell>
          <cell r="E6128" t="str">
            <v>Trung</v>
          </cell>
          <cell r="F6128" t="str">
            <v>DT/20P - 28068391</v>
          </cell>
          <cell r="G6128">
            <v>45000</v>
          </cell>
          <cell r="H6128" t="str">
            <v>Học Kỳ II - Năm Học 2022-2023</v>
          </cell>
          <cell r="I6128" t="str">
            <v>Qua NH VTB 13.03.23</v>
          </cell>
          <cell r="J6128" t="str">
            <v>VTB</v>
          </cell>
        </row>
        <row r="6129">
          <cell r="A6129">
            <v>26211033235</v>
          </cell>
          <cell r="B6129" t="str">
            <v>26211033235</v>
          </cell>
          <cell r="C6129" t="str">
            <v>Hoàng</v>
          </cell>
          <cell r="D6129" t="str">
            <v>Văn</v>
          </cell>
          <cell r="E6129" t="str">
            <v>Vũ</v>
          </cell>
          <cell r="F6129" t="str">
            <v>DT/20P - 28061135</v>
          </cell>
          <cell r="G6129">
            <v>44995</v>
          </cell>
          <cell r="H6129" t="str">
            <v>Học Kỳ II - Năm Học 2022-2023</v>
          </cell>
          <cell r="I6129" t="str">
            <v>Qua NH VTB 08.03.23</v>
          </cell>
          <cell r="J6129" t="str">
            <v>VTB</v>
          </cell>
        </row>
        <row r="6130">
          <cell r="A6130">
            <v>26204733908</v>
          </cell>
          <cell r="B6130" t="str">
            <v>26204733908</v>
          </cell>
          <cell r="C6130" t="str">
            <v>Nguyễn</v>
          </cell>
          <cell r="D6130" t="str">
            <v>Nhật Quỳnh</v>
          </cell>
          <cell r="E6130" t="str">
            <v>Anh</v>
          </cell>
          <cell r="F6130" t="str">
            <v>DT/20P - 80002987</v>
          </cell>
          <cell r="G6130">
            <v>44999</v>
          </cell>
          <cell r="H6130" t="str">
            <v>Học Kỳ II - Năm Học 2022-2023</v>
          </cell>
          <cell r="I6130" t="str">
            <v>Qua NH AGR-621 10-13.03.23</v>
          </cell>
          <cell r="J6130" t="str">
            <v>AGR-621</v>
          </cell>
        </row>
        <row r="6131">
          <cell r="A6131">
            <v>25203310174</v>
          </cell>
          <cell r="B6131" t="str">
            <v>25203310174</v>
          </cell>
          <cell r="C6131" t="str">
            <v>Trần</v>
          </cell>
          <cell r="D6131" t="str">
            <v>Thị</v>
          </cell>
          <cell r="E6131" t="str">
            <v>Anh</v>
          </cell>
          <cell r="F6131" t="str">
            <v>DT/20P - 28066102</v>
          </cell>
          <cell r="G6131">
            <v>45000</v>
          </cell>
          <cell r="H6131" t="str">
            <v>Học Kỳ II - Năm Học 2022-2023</v>
          </cell>
          <cell r="I6131" t="str">
            <v>Qua NH VTB 14.03.23</v>
          </cell>
          <cell r="J6131" t="str">
            <v>VTB</v>
          </cell>
        </row>
        <row r="6132">
          <cell r="A6132">
            <v>26207134806</v>
          </cell>
          <cell r="B6132" t="str">
            <v>26207134806</v>
          </cell>
          <cell r="C6132" t="str">
            <v>Nguyễn</v>
          </cell>
          <cell r="D6132" t="str">
            <v>Thị</v>
          </cell>
          <cell r="E6132" t="str">
            <v>Bích</v>
          </cell>
          <cell r="F6132" t="str">
            <v>VTB/23 - 33729</v>
          </cell>
          <cell r="G6132">
            <v>44996</v>
          </cell>
          <cell r="H6132" t="str">
            <v>Học Kỳ II - Năm Học 2022-2023</v>
          </cell>
        </row>
        <row r="6133">
          <cell r="A6133">
            <v>26202638317</v>
          </cell>
          <cell r="B6133" t="str">
            <v>26202638317</v>
          </cell>
          <cell r="C6133" t="str">
            <v>Trần</v>
          </cell>
          <cell r="D6133" t="str">
            <v>Lê Khánh</v>
          </cell>
          <cell r="E6133" t="str">
            <v>Chi</v>
          </cell>
          <cell r="F6133" t="str">
            <v>DT/20P - 28066572</v>
          </cell>
          <cell r="G6133">
            <v>45000</v>
          </cell>
          <cell r="H6133" t="str">
            <v>Học Kỳ II - Năm Học 2022-2023</v>
          </cell>
          <cell r="I6133" t="str">
            <v>Qua NH VTB 14.03.23</v>
          </cell>
          <cell r="J6133" t="str">
            <v>VTB</v>
          </cell>
        </row>
        <row r="6134">
          <cell r="A6134">
            <v>26212542700</v>
          </cell>
          <cell r="B6134" t="str">
            <v>26212542700</v>
          </cell>
          <cell r="C6134" t="str">
            <v>Trần</v>
          </cell>
          <cell r="D6134" t="str">
            <v>Hữu</v>
          </cell>
          <cell r="E6134" t="str">
            <v>Chính</v>
          </cell>
          <cell r="F6134" t="str">
            <v>DT/20P - 28062621</v>
          </cell>
          <cell r="G6134">
            <v>44999</v>
          </cell>
          <cell r="H6134" t="str">
            <v>Học Kỳ II - Năm Học 2022-2023</v>
          </cell>
          <cell r="I6134" t="str">
            <v>Qua NH VTB 10-11.03.23</v>
          </cell>
          <cell r="J6134" t="str">
            <v>VTB</v>
          </cell>
        </row>
        <row r="6135">
          <cell r="A6135">
            <v>26212533599</v>
          </cell>
          <cell r="B6135" t="str">
            <v>26212533599</v>
          </cell>
          <cell r="C6135" t="str">
            <v>Đặng</v>
          </cell>
          <cell r="D6135" t="str">
            <v>Minh</v>
          </cell>
          <cell r="E6135" t="str">
            <v>Cường</v>
          </cell>
          <cell r="F6135" t="str">
            <v>DT/20P - 28066730</v>
          </cell>
          <cell r="G6135">
            <v>45000</v>
          </cell>
          <cell r="H6135" t="str">
            <v>Học Kỳ II - Năm Học 2022-2023</v>
          </cell>
          <cell r="I6135" t="str">
            <v>Qua NH VTB 14.03.23</v>
          </cell>
          <cell r="J6135" t="str">
            <v>VTB</v>
          </cell>
        </row>
        <row r="6136">
          <cell r="A6136">
            <v>26212535890</v>
          </cell>
          <cell r="B6136" t="str">
            <v>26212535890</v>
          </cell>
          <cell r="C6136" t="str">
            <v>Phạm</v>
          </cell>
          <cell r="D6136" t="str">
            <v>Quốc</v>
          </cell>
          <cell r="E6136" t="str">
            <v>Cường</v>
          </cell>
          <cell r="F6136" t="str">
            <v>DT/20P - 28071187</v>
          </cell>
          <cell r="G6136">
            <v>45000</v>
          </cell>
          <cell r="H6136" t="str">
            <v>Học Kỳ II - Năm Học 2022-2023</v>
          </cell>
          <cell r="I6136" t="str">
            <v>Qua NH VTB 15.03.23</v>
          </cell>
          <cell r="J6136" t="str">
            <v>VTB</v>
          </cell>
        </row>
        <row r="6137">
          <cell r="A6137">
            <v>26202542237</v>
          </cell>
          <cell r="B6137" t="str">
            <v>26202542237</v>
          </cell>
          <cell r="C6137" t="str">
            <v>Nguyễn</v>
          </cell>
          <cell r="D6137" t="str">
            <v>Thị Hồng</v>
          </cell>
          <cell r="E6137" t="str">
            <v>Dân</v>
          </cell>
          <cell r="F6137" t="str">
            <v>DT/20P - 28061853</v>
          </cell>
          <cell r="G6137">
            <v>44996</v>
          </cell>
          <cell r="H6137" t="str">
            <v>Học Kỳ II - Năm Học 2022-2023</v>
          </cell>
          <cell r="I6137" t="str">
            <v>Qua NH VTB 09.03.23</v>
          </cell>
          <cell r="J6137" t="str">
            <v>VTB</v>
          </cell>
        </row>
        <row r="6138">
          <cell r="A6138">
            <v>26202541851</v>
          </cell>
          <cell r="B6138" t="str">
            <v>26202541851</v>
          </cell>
          <cell r="C6138" t="str">
            <v>Nguyễn</v>
          </cell>
          <cell r="D6138" t="str">
            <v>Thị</v>
          </cell>
          <cell r="E6138" t="str">
            <v>Điểm</v>
          </cell>
          <cell r="F6138" t="str">
            <v>DT/20P - 28062196</v>
          </cell>
          <cell r="G6138">
            <v>44999</v>
          </cell>
          <cell r="H6138" t="str">
            <v>Học Kỳ II - Năm Học 2022-2023</v>
          </cell>
          <cell r="I6138" t="str">
            <v>Qua NH VTB 12.03.23</v>
          </cell>
          <cell r="J6138" t="str">
            <v>VTB</v>
          </cell>
        </row>
        <row r="6139">
          <cell r="A6139">
            <v>26202542459</v>
          </cell>
          <cell r="B6139" t="str">
            <v>26202542459</v>
          </cell>
          <cell r="C6139" t="str">
            <v>Đặng</v>
          </cell>
          <cell r="D6139" t="str">
            <v>Thị Thùy</v>
          </cell>
          <cell r="E6139" t="str">
            <v>Dương</v>
          </cell>
          <cell r="F6139" t="str">
            <v>DT/20P - 28070669</v>
          </cell>
          <cell r="G6139">
            <v>45000</v>
          </cell>
          <cell r="H6139" t="str">
            <v>Học Kỳ II - Năm Học 2022-2023</v>
          </cell>
          <cell r="I6139" t="str">
            <v>Qua NH VTB 15.03.23</v>
          </cell>
          <cell r="J6139" t="str">
            <v>VTB</v>
          </cell>
        </row>
        <row r="6140">
          <cell r="A6140">
            <v>26207123792</v>
          </cell>
          <cell r="B6140" t="str">
            <v>26207123792</v>
          </cell>
          <cell r="C6140" t="str">
            <v>Mai</v>
          </cell>
          <cell r="D6140" t="str">
            <v>Thị Mỹ</v>
          </cell>
          <cell r="E6140" t="str">
            <v>Duyên</v>
          </cell>
          <cell r="F6140" t="str">
            <v>DT/20P - 28061591</v>
          </cell>
          <cell r="G6140">
            <v>44996</v>
          </cell>
          <cell r="H6140" t="str">
            <v>Học Kỳ II - Năm Học 2022-2023</v>
          </cell>
          <cell r="I6140" t="str">
            <v>Qua NH VTB 09.03.23</v>
          </cell>
          <cell r="J6140" t="str">
            <v>VTB</v>
          </cell>
        </row>
        <row r="6141">
          <cell r="A6141">
            <v>26202731321</v>
          </cell>
          <cell r="B6141" t="str">
            <v>26202731321</v>
          </cell>
          <cell r="C6141" t="str">
            <v>Nguyễn</v>
          </cell>
          <cell r="D6141" t="str">
            <v>Hoàng</v>
          </cell>
          <cell r="E6141" t="str">
            <v>Hạ</v>
          </cell>
          <cell r="F6141" t="str">
            <v>TS/22E - 290032221</v>
          </cell>
          <cell r="G6141">
            <v>45000.376228854169</v>
          </cell>
          <cell r="H6141" t="str">
            <v>Học Kỳ II - Năm Học 2022-2023</v>
          </cell>
          <cell r="I6141" t="str">
            <v>621 15.3.23</v>
          </cell>
          <cell r="J6141" t="str">
            <v>AGR-621</v>
          </cell>
        </row>
        <row r="6142">
          <cell r="A6142">
            <v>26202128045</v>
          </cell>
          <cell r="B6142" t="str">
            <v>26202128045</v>
          </cell>
          <cell r="C6142" t="str">
            <v>Bạch</v>
          </cell>
          <cell r="D6142" t="str">
            <v>Thị Hồng</v>
          </cell>
          <cell r="E6142" t="str">
            <v>Hạnh</v>
          </cell>
          <cell r="F6142" t="str">
            <v>DT/20P - 28061443</v>
          </cell>
          <cell r="G6142">
            <v>44996</v>
          </cell>
          <cell r="H6142" t="str">
            <v>Học Kỳ II - Năm Học 2022-2023</v>
          </cell>
          <cell r="I6142" t="str">
            <v>Qua NH VTB 09.03.23</v>
          </cell>
          <cell r="J6142" t="str">
            <v>VTB</v>
          </cell>
        </row>
        <row r="6143">
          <cell r="A6143">
            <v>26202541998</v>
          </cell>
          <cell r="B6143" t="str">
            <v>26202541998</v>
          </cell>
          <cell r="C6143" t="str">
            <v>Phan</v>
          </cell>
          <cell r="D6143" t="str">
            <v>Thị Hồng</v>
          </cell>
          <cell r="E6143" t="str">
            <v>Hạnh</v>
          </cell>
          <cell r="F6143" t="str">
            <v>DT/20P - 28060127</v>
          </cell>
          <cell r="G6143">
            <v>44992</v>
          </cell>
          <cell r="H6143" t="str">
            <v>Học Kỳ II - Năm Học 2022-2023</v>
          </cell>
          <cell r="I6143" t="str">
            <v>Qua NH VTB 06.03.23</v>
          </cell>
          <cell r="J6143" t="str">
            <v>VTB</v>
          </cell>
        </row>
        <row r="6144">
          <cell r="A6144">
            <v>26202525156</v>
          </cell>
          <cell r="B6144" t="str">
            <v>26202525156</v>
          </cell>
          <cell r="C6144" t="str">
            <v>Hoàng</v>
          </cell>
          <cell r="D6144" t="str">
            <v>Thị</v>
          </cell>
          <cell r="E6144" t="str">
            <v>Hậu</v>
          </cell>
          <cell r="F6144" t="str">
            <v>DT/17P - 1204003</v>
          </cell>
          <cell r="G6144">
            <v>45002.416008101849</v>
          </cell>
          <cell r="H6144" t="str">
            <v>Học Kỳ II - Năm Học 2022-2023</v>
          </cell>
          <cell r="I6144" t="str">
            <v>VTB 15.03.23</v>
          </cell>
          <cell r="J6144" t="str">
            <v>Khác</v>
          </cell>
        </row>
        <row r="6145">
          <cell r="A6145">
            <v>26202542613</v>
          </cell>
          <cell r="B6145" t="str">
            <v>26202542613</v>
          </cell>
          <cell r="C6145" t="str">
            <v>Lê</v>
          </cell>
          <cell r="D6145" t="str">
            <v>Thị Thu</v>
          </cell>
          <cell r="E6145" t="str">
            <v>Hiền</v>
          </cell>
          <cell r="F6145" t="str">
            <v>DT/20P - 28063249</v>
          </cell>
          <cell r="G6145">
            <v>44999</v>
          </cell>
          <cell r="H6145" t="str">
            <v>Học Kỳ II - Năm Học 2022-2023</v>
          </cell>
          <cell r="I6145" t="str">
            <v>Qua NH VTB 10-11.03.23</v>
          </cell>
          <cell r="J6145" t="str">
            <v>VTB</v>
          </cell>
        </row>
        <row r="6146">
          <cell r="A6146">
            <v>26212521560</v>
          </cell>
          <cell r="B6146" t="str">
            <v>26212521560</v>
          </cell>
          <cell r="C6146" t="str">
            <v>Phạm</v>
          </cell>
          <cell r="D6146" t="str">
            <v>Văn</v>
          </cell>
          <cell r="E6146" t="str">
            <v>Hiếu</v>
          </cell>
          <cell r="F6146" t="str">
            <v>DT/17P - 1202645</v>
          </cell>
          <cell r="G6146">
            <v>44991.462267974537</v>
          </cell>
          <cell r="H6146" t="str">
            <v>Học Kỳ II - Năm Học 2022-2023</v>
          </cell>
          <cell r="I6146" t="str">
            <v>VTB 03.03.23</v>
          </cell>
          <cell r="J6146" t="str">
            <v>Khác</v>
          </cell>
        </row>
        <row r="6147">
          <cell r="A6147">
            <v>26202626458</v>
          </cell>
          <cell r="B6147" t="str">
            <v>26202626458</v>
          </cell>
          <cell r="C6147" t="str">
            <v>Huỳnh</v>
          </cell>
          <cell r="D6147" t="str">
            <v>Lê Kim</v>
          </cell>
          <cell r="E6147" t="str">
            <v>Hồng</v>
          </cell>
          <cell r="F6147" t="str">
            <v>DT/20P - 28060059</v>
          </cell>
          <cell r="G6147">
            <v>44992</v>
          </cell>
          <cell r="H6147" t="str">
            <v>Học Kỳ II - Năm Học 2022-2023</v>
          </cell>
          <cell r="I6147" t="str">
            <v>Qua NH VTB 06.03.23</v>
          </cell>
          <cell r="J6147" t="str">
            <v>VTB</v>
          </cell>
        </row>
        <row r="6148">
          <cell r="A6148">
            <v>26202532498</v>
          </cell>
          <cell r="B6148" t="str">
            <v>26202532498</v>
          </cell>
          <cell r="C6148" t="str">
            <v>Nguyễn</v>
          </cell>
          <cell r="D6148" t="str">
            <v>Thị Diễm</v>
          </cell>
          <cell r="E6148" t="str">
            <v>Hương</v>
          </cell>
          <cell r="F6148" t="str">
            <v>DT/20P - 28071856</v>
          </cell>
          <cell r="G6148">
            <v>45002</v>
          </cell>
          <cell r="H6148" t="str">
            <v>Học Kỳ II - Năm Học 2022-2023</v>
          </cell>
          <cell r="I6148" t="str">
            <v>Qua NH VTB 15.03.23</v>
          </cell>
          <cell r="J6148" t="str">
            <v>VTB</v>
          </cell>
        </row>
        <row r="6149">
          <cell r="A6149">
            <v>26207200450</v>
          </cell>
          <cell r="B6149" t="str">
            <v>26207200450</v>
          </cell>
          <cell r="C6149" t="str">
            <v>Hà</v>
          </cell>
          <cell r="D6149" t="str">
            <v>Thị Thanh</v>
          </cell>
          <cell r="E6149" t="str">
            <v>Huyền</v>
          </cell>
          <cell r="F6149" t="str">
            <v>TS/22E - 290031068</v>
          </cell>
          <cell r="G6149">
            <v>44984.412963043978</v>
          </cell>
          <cell r="H6149" t="str">
            <v>Học Kỳ II - Năm Học 2022-2023</v>
          </cell>
          <cell r="I6149" t="str">
            <v>621 24.2.23</v>
          </cell>
          <cell r="J6149" t="str">
            <v>AGR-621</v>
          </cell>
        </row>
        <row r="6150">
          <cell r="A6150">
            <v>26202133666</v>
          </cell>
          <cell r="B6150" t="str">
            <v>26202133666</v>
          </cell>
          <cell r="C6150" t="str">
            <v>Hoàng</v>
          </cell>
          <cell r="D6150" t="str">
            <v>Thị Ngọc</v>
          </cell>
          <cell r="E6150" t="str">
            <v>Huyền</v>
          </cell>
          <cell r="F6150" t="str">
            <v>DT/20P - 28059143</v>
          </cell>
          <cell r="G6150">
            <v>44985</v>
          </cell>
          <cell r="H6150" t="str">
            <v>Học Kỳ II - Năm Học 2022-2023</v>
          </cell>
          <cell r="I6150" t="str">
            <v>Qua NH VTB 26-27.02.23</v>
          </cell>
          <cell r="J6150" t="str">
            <v>VTB</v>
          </cell>
        </row>
        <row r="6151">
          <cell r="A6151">
            <v>26207121004</v>
          </cell>
          <cell r="B6151" t="str">
            <v>26207121004</v>
          </cell>
          <cell r="C6151" t="str">
            <v>Ngô</v>
          </cell>
          <cell r="D6151" t="str">
            <v>Thu</v>
          </cell>
          <cell r="E6151" t="str">
            <v>Huyền</v>
          </cell>
          <cell r="F6151" t="str">
            <v>DT/20P - 28060172</v>
          </cell>
          <cell r="G6151">
            <v>44992</v>
          </cell>
          <cell r="H6151" t="str">
            <v>Học Kỳ II - Năm Học 2022-2023</v>
          </cell>
          <cell r="I6151" t="str">
            <v>Qua NH VTB 06.03.23</v>
          </cell>
          <cell r="J6151" t="str">
            <v>VTB</v>
          </cell>
        </row>
        <row r="6152">
          <cell r="A6152">
            <v>26202526964</v>
          </cell>
          <cell r="B6152" t="str">
            <v>26202526964</v>
          </cell>
          <cell r="C6152" t="str">
            <v>Nguyễn</v>
          </cell>
          <cell r="D6152" t="str">
            <v>Thị Thanh</v>
          </cell>
          <cell r="E6152" t="str">
            <v>Huyền</v>
          </cell>
          <cell r="F6152" t="str">
            <v>VTB/23 - 33728</v>
          </cell>
          <cell r="G6152">
            <v>44996</v>
          </cell>
          <cell r="H6152" t="str">
            <v>Học Kỳ II - Năm Học 2022-2023</v>
          </cell>
        </row>
        <row r="6153">
          <cell r="A6153">
            <v>26202727119</v>
          </cell>
          <cell r="B6153" t="str">
            <v>26202727119</v>
          </cell>
          <cell r="C6153" t="str">
            <v>Trần</v>
          </cell>
          <cell r="D6153" t="str">
            <v>Thị Ngọc</v>
          </cell>
          <cell r="E6153" t="str">
            <v>Huyền</v>
          </cell>
          <cell r="F6153" t="str">
            <v>DT/17P - 1204102</v>
          </cell>
          <cell r="G6153">
            <v>45002.687718321758</v>
          </cell>
          <cell r="H6153" t="str">
            <v>Học Kỳ II - Năm Học 2022-2023</v>
          </cell>
          <cell r="I6153" t="str">
            <v>VTB 17.03.23</v>
          </cell>
          <cell r="J6153" t="str">
            <v>Khác</v>
          </cell>
        </row>
        <row r="6154">
          <cell r="A6154">
            <v>26212500283</v>
          </cell>
          <cell r="B6154" t="str">
            <v>26212500283</v>
          </cell>
          <cell r="C6154" t="str">
            <v>Nguyễn</v>
          </cell>
          <cell r="D6154" t="str">
            <v>Đức</v>
          </cell>
          <cell r="E6154" t="str">
            <v>Khánh</v>
          </cell>
          <cell r="F6154" t="str">
            <v>DT/20P - 28066570</v>
          </cell>
          <cell r="G6154">
            <v>45000</v>
          </cell>
          <cell r="H6154" t="str">
            <v>Học Kỳ II - Năm Học 2022-2023</v>
          </cell>
          <cell r="I6154" t="str">
            <v>Qua NH VTB 14.03.23</v>
          </cell>
          <cell r="J6154" t="str">
            <v>VTB</v>
          </cell>
        </row>
        <row r="6155">
          <cell r="A6155">
            <v>26212533377</v>
          </cell>
          <cell r="B6155" t="str">
            <v>26212533377</v>
          </cell>
          <cell r="C6155" t="str">
            <v>Phan</v>
          </cell>
          <cell r="D6155" t="str">
            <v>Công Tuấn</v>
          </cell>
          <cell r="E6155" t="str">
            <v>Linh</v>
          </cell>
          <cell r="F6155" t="str">
            <v>DT/20P - 80002869</v>
          </cell>
          <cell r="G6155">
            <v>44999</v>
          </cell>
          <cell r="H6155" t="str">
            <v>Học Kỳ II - Năm Học 2022-2023</v>
          </cell>
          <cell r="I6155" t="str">
            <v>Qua NH AGR-621 10-13.03.23</v>
          </cell>
          <cell r="J6155" t="str">
            <v>AGR-621</v>
          </cell>
        </row>
        <row r="6156">
          <cell r="A6156">
            <v>26202535365</v>
          </cell>
          <cell r="B6156" t="str">
            <v>26202535365</v>
          </cell>
          <cell r="C6156" t="str">
            <v>Trương</v>
          </cell>
          <cell r="D6156" t="str">
            <v>Thị Mỹ</v>
          </cell>
          <cell r="E6156" t="str">
            <v>Linh</v>
          </cell>
          <cell r="F6156" t="str">
            <v>VTB/23 - 34580</v>
          </cell>
          <cell r="G6156">
            <v>45001</v>
          </cell>
          <cell r="H6156" t="str">
            <v>Học Kỳ II - Năm Học 2022-2023</v>
          </cell>
        </row>
        <row r="6157">
          <cell r="A6157">
            <v>26212534421</v>
          </cell>
          <cell r="B6157" t="str">
            <v>26212534421</v>
          </cell>
          <cell r="C6157" t="str">
            <v>Nguyễn</v>
          </cell>
          <cell r="D6157" t="str">
            <v>Hữu</v>
          </cell>
          <cell r="E6157" t="str">
            <v>Long</v>
          </cell>
          <cell r="F6157" t="str">
            <v>DT/17P - 1201143</v>
          </cell>
          <cell r="G6157">
            <v>44966.59022554398</v>
          </cell>
          <cell r="H6157" t="str">
            <v>Học Kỳ II - Năm Học 2022-2023</v>
          </cell>
          <cell r="I6157" t="str">
            <v>VTB 08.02.23</v>
          </cell>
          <cell r="J6157" t="str">
            <v>Khác</v>
          </cell>
        </row>
        <row r="6158">
          <cell r="A6158">
            <v>26214500533</v>
          </cell>
          <cell r="B6158" t="str">
            <v>26214500533</v>
          </cell>
          <cell r="C6158" t="str">
            <v>Võ</v>
          </cell>
          <cell r="D6158" t="str">
            <v>Phan Tiểu</v>
          </cell>
          <cell r="E6158" t="str">
            <v>Long</v>
          </cell>
          <cell r="F6158" t="str">
            <v>DT/20P - 80003117</v>
          </cell>
          <cell r="G6158">
            <v>44999</v>
          </cell>
          <cell r="H6158" t="str">
            <v>Học Kỳ II - Năm Học 2022-2023</v>
          </cell>
          <cell r="I6158" t="str">
            <v>Qua NH AGR-621 13.03.23</v>
          </cell>
          <cell r="J6158" t="str">
            <v>AGR-621</v>
          </cell>
        </row>
        <row r="6159">
          <cell r="A6159">
            <v>26212500636</v>
          </cell>
          <cell r="B6159" t="str">
            <v>26212500636</v>
          </cell>
          <cell r="C6159" t="str">
            <v>Ngô</v>
          </cell>
          <cell r="D6159" t="str">
            <v>Ngọc</v>
          </cell>
          <cell r="E6159" t="str">
            <v>Mạnh</v>
          </cell>
          <cell r="F6159" t="str">
            <v>DT/20P - 28068294</v>
          </cell>
          <cell r="G6159">
            <v>45000</v>
          </cell>
          <cell r="H6159" t="str">
            <v>Học Kỳ II - Năm Học 2022-2023</v>
          </cell>
          <cell r="I6159" t="str">
            <v>Qua NH VTB 13.03.23</v>
          </cell>
          <cell r="J6159" t="str">
            <v>VTB</v>
          </cell>
        </row>
        <row r="6160">
          <cell r="A6160">
            <v>26212634707</v>
          </cell>
          <cell r="B6160" t="str">
            <v>26212634707</v>
          </cell>
          <cell r="C6160" t="str">
            <v>Phạm</v>
          </cell>
          <cell r="D6160" t="str">
            <v>Nguyễn Khánh</v>
          </cell>
          <cell r="E6160" t="str">
            <v>Min</v>
          </cell>
          <cell r="F6160" t="str">
            <v>DT/20P - 28070883</v>
          </cell>
          <cell r="G6160">
            <v>45000</v>
          </cell>
          <cell r="H6160" t="str">
            <v>Học Kỳ II - Năm Học 2022-2023</v>
          </cell>
          <cell r="I6160" t="str">
            <v>Qua NH VTB 15.03.23</v>
          </cell>
          <cell r="J6160" t="str">
            <v>VTB</v>
          </cell>
        </row>
        <row r="6161">
          <cell r="A6161">
            <v>26214533847</v>
          </cell>
          <cell r="B6161" t="str">
            <v>26214533847</v>
          </cell>
          <cell r="C6161" t="str">
            <v>Trần</v>
          </cell>
          <cell r="D6161" t="str">
            <v>Công</v>
          </cell>
          <cell r="E6161" t="str">
            <v>Minh</v>
          </cell>
          <cell r="F6161" t="str">
            <v>DT/20P - 28068200</v>
          </cell>
          <cell r="G6161">
            <v>45000</v>
          </cell>
          <cell r="H6161" t="str">
            <v>Học Kỳ II - Năm Học 2022-2023</v>
          </cell>
          <cell r="I6161" t="str">
            <v>Qua NH VTB 13.03.23</v>
          </cell>
          <cell r="J6161" t="str">
            <v>VTB</v>
          </cell>
        </row>
        <row r="6162">
          <cell r="A6162">
            <v>26202524858</v>
          </cell>
          <cell r="B6162" t="str">
            <v>26202524858</v>
          </cell>
          <cell r="C6162" t="str">
            <v>Dương</v>
          </cell>
          <cell r="D6162" t="str">
            <v>Trà</v>
          </cell>
          <cell r="E6162" t="str">
            <v>My</v>
          </cell>
          <cell r="F6162" t="str">
            <v>DT/20P - 80003005</v>
          </cell>
          <cell r="G6162">
            <v>44999</v>
          </cell>
          <cell r="H6162" t="str">
            <v>Học Kỳ II - Năm Học 2022-2023</v>
          </cell>
          <cell r="I6162" t="str">
            <v>Qua NH AGR-621 10-13.03.23</v>
          </cell>
          <cell r="J6162" t="str">
            <v>AGR-621</v>
          </cell>
        </row>
        <row r="6163">
          <cell r="A6163">
            <v>26202824415</v>
          </cell>
          <cell r="B6163" t="str">
            <v>26202824415</v>
          </cell>
          <cell r="C6163" t="str">
            <v>Phạm</v>
          </cell>
          <cell r="D6163" t="str">
            <v>Pha</v>
          </cell>
          <cell r="E6163" t="str">
            <v>My</v>
          </cell>
          <cell r="F6163" t="str">
            <v>DT/20P - 28071615</v>
          </cell>
          <cell r="G6163">
            <v>45002</v>
          </cell>
          <cell r="H6163" t="str">
            <v>Học Kỳ II - Năm Học 2022-2023</v>
          </cell>
          <cell r="I6163" t="str">
            <v>Qua NH VTB 15.03.23</v>
          </cell>
          <cell r="J6163" t="str">
            <v>VTB</v>
          </cell>
        </row>
        <row r="6164">
          <cell r="A6164">
            <v>26202431023</v>
          </cell>
          <cell r="B6164" t="str">
            <v>26202431023</v>
          </cell>
          <cell r="C6164" t="str">
            <v>Phạm</v>
          </cell>
          <cell r="D6164" t="str">
            <v>Thị</v>
          </cell>
          <cell r="E6164" t="str">
            <v>My</v>
          </cell>
          <cell r="F6164" t="str">
            <v>DT/20P - 28069244</v>
          </cell>
          <cell r="G6164">
            <v>45000</v>
          </cell>
          <cell r="H6164" t="str">
            <v>Học Kỳ II - Năm Học 2022-2023</v>
          </cell>
          <cell r="I6164" t="str">
            <v>Qua NH VTB 13.03.23</v>
          </cell>
          <cell r="J6164" t="str">
            <v>VTB</v>
          </cell>
        </row>
        <row r="6165">
          <cell r="A6165">
            <v>24202505512</v>
          </cell>
          <cell r="B6165" t="str">
            <v>24202505512</v>
          </cell>
          <cell r="C6165" t="str">
            <v>Trần</v>
          </cell>
          <cell r="D6165" t="str">
            <v>Thị Hà</v>
          </cell>
          <cell r="E6165" t="str">
            <v>My</v>
          </cell>
          <cell r="F6165" t="str">
            <v>DT/20P - 28068092</v>
          </cell>
          <cell r="G6165">
            <v>45000</v>
          </cell>
          <cell r="H6165" t="str">
            <v>Học Kỳ II - Năm Học 2022-2023</v>
          </cell>
          <cell r="I6165" t="str">
            <v>Qua NH VTB 13.03.23</v>
          </cell>
          <cell r="J6165" t="str">
            <v>VTB</v>
          </cell>
        </row>
        <row r="6166">
          <cell r="A6166">
            <v>26212527789</v>
          </cell>
          <cell r="B6166" t="str">
            <v>26212527789</v>
          </cell>
          <cell r="C6166" t="str">
            <v>Nguyễn</v>
          </cell>
          <cell r="D6166" t="str">
            <v>Thanh</v>
          </cell>
          <cell r="E6166" t="str">
            <v>Nam</v>
          </cell>
          <cell r="F6166" t="str">
            <v>DT/20P - 28068858</v>
          </cell>
          <cell r="G6166">
            <v>45000</v>
          </cell>
          <cell r="H6166" t="str">
            <v>Học Kỳ II - Năm Học 2022-2023</v>
          </cell>
          <cell r="I6166" t="str">
            <v>Qua NH VTB 13.03.23</v>
          </cell>
          <cell r="J6166" t="str">
            <v>VTB</v>
          </cell>
        </row>
        <row r="6167">
          <cell r="A6167">
            <v>26211220681</v>
          </cell>
          <cell r="B6167" t="str">
            <v>26211220681</v>
          </cell>
          <cell r="C6167" t="str">
            <v>Tống</v>
          </cell>
          <cell r="D6167" t="str">
            <v>Thành</v>
          </cell>
          <cell r="E6167" t="str">
            <v>Nam</v>
          </cell>
          <cell r="F6167" t="str">
            <v>DT/20P - 28068565</v>
          </cell>
          <cell r="G6167">
            <v>45000</v>
          </cell>
          <cell r="H6167" t="str">
            <v>Học Kỳ II - Năm Học 2022-2023</v>
          </cell>
          <cell r="I6167" t="str">
            <v>Qua NH VTB 13.03.23</v>
          </cell>
          <cell r="J6167" t="str">
            <v>VTB</v>
          </cell>
        </row>
        <row r="6168">
          <cell r="A6168">
            <v>26205131668</v>
          </cell>
          <cell r="B6168" t="str">
            <v>26205131668</v>
          </cell>
          <cell r="C6168" t="str">
            <v>Đàm</v>
          </cell>
          <cell r="D6168" t="str">
            <v>Thị Thúy</v>
          </cell>
          <cell r="E6168" t="str">
            <v>Nga</v>
          </cell>
          <cell r="F6168" t="str">
            <v>DT/20P - 28069291</v>
          </cell>
          <cell r="G6168">
            <v>45000</v>
          </cell>
          <cell r="H6168" t="str">
            <v>Học Kỳ II - Năm Học 2022-2023</v>
          </cell>
          <cell r="I6168" t="str">
            <v>Qua NH VTB 13.03.23</v>
          </cell>
          <cell r="J6168" t="str">
            <v>VTB</v>
          </cell>
        </row>
        <row r="6169">
          <cell r="A6169">
            <v>26202542421</v>
          </cell>
          <cell r="B6169" t="str">
            <v>26202542421</v>
          </cell>
          <cell r="C6169" t="str">
            <v>Nguyễn</v>
          </cell>
          <cell r="D6169" t="str">
            <v>Thị Ngọc</v>
          </cell>
          <cell r="E6169" t="str">
            <v>Ngà</v>
          </cell>
          <cell r="F6169" t="str">
            <v>DT/20P - 28059546</v>
          </cell>
          <cell r="G6169">
            <v>44987</v>
          </cell>
          <cell r="H6169" t="str">
            <v>Học Kỳ II - Năm Học 2022-2023</v>
          </cell>
          <cell r="I6169" t="str">
            <v>Qua NH VTB 01.03.23</v>
          </cell>
          <cell r="J6169" t="str">
            <v>VTB</v>
          </cell>
        </row>
        <row r="6170">
          <cell r="A6170">
            <v>26202523288</v>
          </cell>
          <cell r="B6170" t="str">
            <v>26202523288</v>
          </cell>
          <cell r="C6170" t="str">
            <v>Phan</v>
          </cell>
          <cell r="D6170" t="str">
            <v>Thị Thảo</v>
          </cell>
          <cell r="E6170" t="str">
            <v>Ngân</v>
          </cell>
          <cell r="F6170" t="str">
            <v>DT/17P - 1202785</v>
          </cell>
          <cell r="G6170">
            <v>44991.689628819448</v>
          </cell>
          <cell r="H6170" t="str">
            <v>Học Kỳ II - Năm Học 2022-2023</v>
          </cell>
          <cell r="I6170" t="str">
            <v>VTB 03.03.23</v>
          </cell>
          <cell r="J6170" t="str">
            <v>Khác</v>
          </cell>
        </row>
        <row r="6171">
          <cell r="A6171">
            <v>26212541560</v>
          </cell>
          <cell r="B6171" t="str">
            <v>26212541560</v>
          </cell>
          <cell r="C6171" t="str">
            <v>Nguyễn</v>
          </cell>
          <cell r="D6171" t="str">
            <v>Trung</v>
          </cell>
          <cell r="E6171" t="str">
            <v>Nguyên</v>
          </cell>
          <cell r="F6171" t="str">
            <v>VTB/23 - 34135</v>
          </cell>
          <cell r="G6171">
            <v>44999</v>
          </cell>
          <cell r="H6171" t="str">
            <v>Học Kỳ II - Năm Học 2022-2023</v>
          </cell>
        </row>
        <row r="6172">
          <cell r="A6172">
            <v>26203328581</v>
          </cell>
          <cell r="B6172" t="str">
            <v>26203328581</v>
          </cell>
          <cell r="C6172" t="str">
            <v>Dương</v>
          </cell>
          <cell r="D6172" t="str">
            <v>Thị Hà</v>
          </cell>
          <cell r="E6172" t="str">
            <v>Nhi</v>
          </cell>
          <cell r="F6172" t="str">
            <v>DT/20P - 28062749</v>
          </cell>
          <cell r="G6172">
            <v>44999</v>
          </cell>
          <cell r="H6172" t="str">
            <v>Học Kỳ II - Năm Học 2022-2023</v>
          </cell>
          <cell r="I6172" t="str">
            <v>Qua NH VTB 10-11.03.23</v>
          </cell>
          <cell r="J6172" t="str">
            <v>VTB</v>
          </cell>
        </row>
        <row r="6173">
          <cell r="A6173">
            <v>26202541597</v>
          </cell>
          <cell r="B6173" t="str">
            <v>26202541597</v>
          </cell>
          <cell r="C6173" t="str">
            <v>Nguyễn</v>
          </cell>
          <cell r="D6173" t="str">
            <v>Ngô Yến</v>
          </cell>
          <cell r="E6173" t="str">
            <v>Nhi</v>
          </cell>
          <cell r="F6173" t="str">
            <v>VTB/23 - 34985</v>
          </cell>
          <cell r="G6173">
            <v>45002</v>
          </cell>
          <cell r="H6173" t="str">
            <v>Học Kỳ II - Năm Học 2022-2023</v>
          </cell>
        </row>
        <row r="6174">
          <cell r="A6174">
            <v>26202125387</v>
          </cell>
          <cell r="B6174" t="str">
            <v>26202125387</v>
          </cell>
          <cell r="C6174" t="str">
            <v>Hồ</v>
          </cell>
          <cell r="D6174" t="str">
            <v>An</v>
          </cell>
          <cell r="E6174" t="str">
            <v>Nhiên</v>
          </cell>
          <cell r="F6174" t="str">
            <v>DT/20P - 28069129</v>
          </cell>
          <cell r="G6174">
            <v>45000</v>
          </cell>
          <cell r="H6174" t="str">
            <v>Học Kỳ II - Năm Học 2022-2023</v>
          </cell>
          <cell r="I6174" t="str">
            <v>Qua NH VTB 13.03.23</v>
          </cell>
          <cell r="J6174" t="str">
            <v>VTB</v>
          </cell>
        </row>
        <row r="6175">
          <cell r="A6175">
            <v>26202522237</v>
          </cell>
          <cell r="B6175" t="str">
            <v>26202522237</v>
          </cell>
          <cell r="C6175" t="str">
            <v>Đặng</v>
          </cell>
          <cell r="D6175" t="str">
            <v>Thị Quỳnh</v>
          </cell>
          <cell r="E6175" t="str">
            <v>Như</v>
          </cell>
          <cell r="F6175" t="str">
            <v>DT/17P - 1201628</v>
          </cell>
          <cell r="G6175">
            <v>44977.580202118057</v>
          </cell>
          <cell r="H6175" t="str">
            <v>Học Kỳ II - Năm Học 2022-2023</v>
          </cell>
          <cell r="I6175" t="str">
            <v>VTB 18.12.23</v>
          </cell>
          <cell r="J6175" t="str">
            <v>Khác</v>
          </cell>
        </row>
        <row r="6176">
          <cell r="A6176">
            <v>26202522879</v>
          </cell>
          <cell r="B6176" t="str">
            <v>26202522879</v>
          </cell>
          <cell r="C6176" t="str">
            <v>Nguyễn</v>
          </cell>
          <cell r="D6176" t="str">
            <v>Hồ Ngọc</v>
          </cell>
          <cell r="E6176" t="str">
            <v>Như</v>
          </cell>
          <cell r="F6176" t="str">
            <v>DT/17P - 1202947</v>
          </cell>
          <cell r="G6176">
            <v>44992.577775347221</v>
          </cell>
          <cell r="H6176" t="str">
            <v>Học Kỳ II - Năm Học 2022-2023</v>
          </cell>
          <cell r="I6176" t="str">
            <v>vtb 04.03.23</v>
          </cell>
          <cell r="J6176" t="str">
            <v>Khác</v>
          </cell>
        </row>
        <row r="6177">
          <cell r="A6177">
            <v>26202532053</v>
          </cell>
          <cell r="B6177" t="str">
            <v>26202532053</v>
          </cell>
          <cell r="C6177" t="str">
            <v>Nguyễn</v>
          </cell>
          <cell r="D6177" t="str">
            <v>Thị Quỳnh</v>
          </cell>
          <cell r="E6177" t="str">
            <v>Như</v>
          </cell>
          <cell r="F6177" t="str">
            <v>DT/17P - 1203500</v>
          </cell>
          <cell r="G6177">
            <v>44999.615715046297</v>
          </cell>
          <cell r="H6177" t="str">
            <v>Học Kỳ II - Năm Học 2022-2023</v>
          </cell>
          <cell r="I6177" t="str">
            <v>VTB 11.03.23</v>
          </cell>
          <cell r="J6177" t="str">
            <v>Khác</v>
          </cell>
        </row>
        <row r="6178">
          <cell r="A6178">
            <v>26202525629</v>
          </cell>
          <cell r="B6178" t="str">
            <v>26202525629</v>
          </cell>
          <cell r="C6178" t="str">
            <v>Nguyễn</v>
          </cell>
          <cell r="D6178" t="str">
            <v>Thị Quỳnh</v>
          </cell>
          <cell r="E6178" t="str">
            <v>Như</v>
          </cell>
          <cell r="F6178" t="str">
            <v>DT/17P - 1202764</v>
          </cell>
          <cell r="G6178">
            <v>44991.672516631945</v>
          </cell>
          <cell r="H6178" t="str">
            <v>Học Kỳ II - Năm Học 2022-2023</v>
          </cell>
          <cell r="I6178" t="str">
            <v>VTB 03.03.23</v>
          </cell>
          <cell r="J6178" t="str">
            <v>Khác</v>
          </cell>
        </row>
        <row r="6179">
          <cell r="A6179">
            <v>26202542559</v>
          </cell>
          <cell r="B6179" t="str">
            <v>26202542559</v>
          </cell>
          <cell r="C6179" t="str">
            <v>Nguyễn</v>
          </cell>
          <cell r="D6179" t="str">
            <v>Thị Quỳnh</v>
          </cell>
          <cell r="E6179" t="str">
            <v>Như</v>
          </cell>
          <cell r="F6179" t="str">
            <v>DT/20P - 28063396</v>
          </cell>
          <cell r="G6179">
            <v>44999</v>
          </cell>
          <cell r="H6179" t="str">
            <v>Học Kỳ II - Năm Học 2022-2023</v>
          </cell>
          <cell r="I6179" t="str">
            <v>Qua NH VTB 10-11.03.23</v>
          </cell>
          <cell r="J6179" t="str">
            <v>VTB</v>
          </cell>
        </row>
        <row r="6180">
          <cell r="A6180">
            <v>26202542417</v>
          </cell>
          <cell r="B6180" t="str">
            <v>26202542417</v>
          </cell>
          <cell r="C6180" t="str">
            <v>Nguyễn</v>
          </cell>
          <cell r="D6180" t="str">
            <v>Thị Quỳnh</v>
          </cell>
          <cell r="E6180" t="str">
            <v>Như</v>
          </cell>
          <cell r="F6180" t="str">
            <v>DT/20P - 28068164</v>
          </cell>
          <cell r="G6180">
            <v>45000</v>
          </cell>
          <cell r="H6180" t="str">
            <v>Học Kỳ II - Năm Học 2022-2023</v>
          </cell>
          <cell r="I6180" t="str">
            <v>Qua NH VTB 13.03.23</v>
          </cell>
          <cell r="J6180" t="str">
            <v>VTB</v>
          </cell>
        </row>
        <row r="6181">
          <cell r="A6181">
            <v>26202542663</v>
          </cell>
          <cell r="B6181" t="str">
            <v>26202542663</v>
          </cell>
          <cell r="C6181" t="str">
            <v>Đặng</v>
          </cell>
          <cell r="D6181" t="str">
            <v>Hồng</v>
          </cell>
          <cell r="E6181" t="str">
            <v>Nhung</v>
          </cell>
          <cell r="F6181" t="str">
            <v>DT/20P - 28059771</v>
          </cell>
          <cell r="G6181">
            <v>44988</v>
          </cell>
          <cell r="H6181" t="str">
            <v>Học Kỳ II - Năm Học 2022-2023</v>
          </cell>
          <cell r="I6181" t="str">
            <v>Qua NH VTB 02.03.23</v>
          </cell>
          <cell r="J6181" t="str">
            <v>VTB</v>
          </cell>
        </row>
        <row r="6182">
          <cell r="A6182">
            <v>26202630917</v>
          </cell>
          <cell r="B6182" t="str">
            <v>26202630917</v>
          </cell>
          <cell r="C6182" t="str">
            <v>Đinh</v>
          </cell>
          <cell r="D6182" t="str">
            <v>Thị Thùy</v>
          </cell>
          <cell r="E6182" t="str">
            <v>Nhung</v>
          </cell>
          <cell r="F6182" t="str">
            <v>DT/20P - 28062404</v>
          </cell>
          <cell r="G6182">
            <v>44999</v>
          </cell>
          <cell r="H6182" t="str">
            <v>Học Kỳ II - Năm Học 2022-2023</v>
          </cell>
          <cell r="I6182" t="str">
            <v>Qua NH VTB 12.03.23</v>
          </cell>
          <cell r="J6182" t="str">
            <v>VTB</v>
          </cell>
        </row>
        <row r="6183">
          <cell r="A6183">
            <v>26202541717</v>
          </cell>
          <cell r="B6183" t="str">
            <v>26202541717</v>
          </cell>
          <cell r="C6183" t="str">
            <v>Trần</v>
          </cell>
          <cell r="D6183" t="str">
            <v>Thị Cẩm</v>
          </cell>
          <cell r="E6183" t="str">
            <v>Nhung</v>
          </cell>
          <cell r="F6183" t="str">
            <v>TS/22E - 290031167</v>
          </cell>
          <cell r="G6183">
            <v>44986.460050381946</v>
          </cell>
          <cell r="H6183" t="str">
            <v>Học Kỳ II - Năm Học 2022-2023</v>
          </cell>
          <cell r="I6183" t="str">
            <v>621 28.2.23</v>
          </cell>
          <cell r="J6183" t="str">
            <v>AGR-621</v>
          </cell>
        </row>
        <row r="6184">
          <cell r="A6184">
            <v>26202137882</v>
          </cell>
          <cell r="B6184" t="str">
            <v>26202137882</v>
          </cell>
          <cell r="C6184" t="str">
            <v>Lê</v>
          </cell>
          <cell r="D6184" t="str">
            <v>Hoàng Quý</v>
          </cell>
          <cell r="E6184" t="str">
            <v>Phi</v>
          </cell>
          <cell r="F6184" t="str">
            <v>TS/22E - 290033088</v>
          </cell>
          <cell r="G6184">
            <v>45001.749675694446</v>
          </cell>
          <cell r="H6184" t="str">
            <v>Học Kỳ II - Năm Học 2022-2023</v>
          </cell>
          <cell r="I6184" t="str">
            <v>VTB 15.3.2023</v>
          </cell>
        </row>
        <row r="6185">
          <cell r="A6185">
            <v>26202638389</v>
          </cell>
          <cell r="B6185" t="str">
            <v>26202638389</v>
          </cell>
          <cell r="C6185" t="str">
            <v>Lê</v>
          </cell>
          <cell r="D6185" t="str">
            <v>Thị Hồng</v>
          </cell>
          <cell r="E6185" t="str">
            <v>Phúc</v>
          </cell>
          <cell r="F6185" t="str">
            <v>DT/20P - 28061262</v>
          </cell>
          <cell r="G6185">
            <v>44995</v>
          </cell>
          <cell r="H6185" t="str">
            <v>Học Kỳ II - Năm Học 2022-2023</v>
          </cell>
          <cell r="I6185" t="str">
            <v>Qua NH VTB 08.03.23</v>
          </cell>
          <cell r="J6185" t="str">
            <v>VTB</v>
          </cell>
        </row>
        <row r="6186">
          <cell r="A6186">
            <v>26202541721</v>
          </cell>
          <cell r="B6186" t="str">
            <v>26202541721</v>
          </cell>
          <cell r="C6186" t="str">
            <v>Phạm</v>
          </cell>
          <cell r="D6186" t="str">
            <v>Thị</v>
          </cell>
          <cell r="E6186" t="str">
            <v>Phúc</v>
          </cell>
          <cell r="F6186" t="str">
            <v>DT/20P - 28067783</v>
          </cell>
          <cell r="G6186">
            <v>45000</v>
          </cell>
          <cell r="H6186" t="str">
            <v>Học Kỳ II - Năm Học 2022-2023</v>
          </cell>
          <cell r="I6186" t="str">
            <v>Qua NH VTB 13.03.23</v>
          </cell>
          <cell r="J6186" t="str">
            <v>VTB</v>
          </cell>
        </row>
        <row r="6187">
          <cell r="A6187">
            <v>26202542000</v>
          </cell>
          <cell r="B6187" t="str">
            <v>26202542000</v>
          </cell>
          <cell r="C6187" t="str">
            <v>Ngô</v>
          </cell>
          <cell r="D6187" t="str">
            <v>Thị Thu</v>
          </cell>
          <cell r="E6187" t="str">
            <v>Phương</v>
          </cell>
          <cell r="F6187" t="str">
            <v>TS/21E - 19015198</v>
          </cell>
          <cell r="G6187">
            <v>44972.596588622684</v>
          </cell>
          <cell r="H6187" t="str">
            <v>Học Kỳ II - Năm Học 2022-2023</v>
          </cell>
          <cell r="I6187" t="str">
            <v>621 14.2.23</v>
          </cell>
          <cell r="J6187" t="str">
            <v>AGR-621</v>
          </cell>
        </row>
        <row r="6188">
          <cell r="A6188">
            <v>26202532626</v>
          </cell>
          <cell r="B6188" t="str">
            <v>26202532626</v>
          </cell>
          <cell r="C6188" t="str">
            <v>Trương</v>
          </cell>
          <cell r="D6188" t="str">
            <v>Thị Thu</v>
          </cell>
          <cell r="E6188" t="str">
            <v>Quế</v>
          </cell>
          <cell r="F6188" t="str">
            <v>DT/20P - 80002215</v>
          </cell>
          <cell r="G6188">
            <v>44992</v>
          </cell>
          <cell r="H6188" t="str">
            <v>Học Kỳ II - Năm Học 2022-2023</v>
          </cell>
          <cell r="I6188" t="str">
            <v>Qua NH AGR-621 07.03.23</v>
          </cell>
          <cell r="J6188" t="str">
            <v>AGR-621</v>
          </cell>
        </row>
        <row r="6189">
          <cell r="A6189">
            <v>26202535451</v>
          </cell>
          <cell r="B6189" t="str">
            <v>26202535451</v>
          </cell>
          <cell r="C6189" t="str">
            <v>Nguyễn</v>
          </cell>
          <cell r="D6189" t="str">
            <v>Thị Mỹ</v>
          </cell>
          <cell r="E6189" t="str">
            <v>Tâm</v>
          </cell>
          <cell r="F6189" t="str">
            <v>DT/20P - 28065893</v>
          </cell>
          <cell r="G6189">
            <v>45000</v>
          </cell>
          <cell r="H6189" t="str">
            <v>Học Kỳ II - Năm Học 2022-2023</v>
          </cell>
          <cell r="I6189" t="str">
            <v>Qua NH VTB 14.03.23</v>
          </cell>
          <cell r="J6189" t="str">
            <v>VTB</v>
          </cell>
        </row>
        <row r="6190">
          <cell r="A6190">
            <v>26212925396</v>
          </cell>
          <cell r="B6190" t="str">
            <v>26212925396</v>
          </cell>
          <cell r="C6190" t="str">
            <v>Huỳnh</v>
          </cell>
          <cell r="D6190" t="str">
            <v>Bá</v>
          </cell>
          <cell r="E6190" t="str">
            <v>Tân</v>
          </cell>
          <cell r="F6190" t="str">
            <v>DT/20P - 28061816</v>
          </cell>
          <cell r="G6190">
            <v>44996</v>
          </cell>
          <cell r="H6190" t="str">
            <v>Học Kỳ II - Năm Học 2022-2023</v>
          </cell>
          <cell r="I6190" t="str">
            <v>Qua NH VTB 09.03.23</v>
          </cell>
          <cell r="J6190" t="str">
            <v>VTB</v>
          </cell>
        </row>
        <row r="6191">
          <cell r="A6191">
            <v>26202928947</v>
          </cell>
          <cell r="B6191" t="str">
            <v>26202928947</v>
          </cell>
          <cell r="C6191" t="str">
            <v>Đặng</v>
          </cell>
          <cell r="D6191" t="str">
            <v>Thị Thu</v>
          </cell>
          <cell r="E6191" t="str">
            <v>Thảo</v>
          </cell>
          <cell r="F6191" t="str">
            <v>DT/20P - 28064971</v>
          </cell>
          <cell r="G6191">
            <v>45000</v>
          </cell>
          <cell r="H6191" t="str">
            <v>Học Kỳ II - Năm Học 2022-2023</v>
          </cell>
          <cell r="I6191" t="str">
            <v>Qua NH VTB 14.03.23</v>
          </cell>
          <cell r="J6191" t="str">
            <v>VTB</v>
          </cell>
        </row>
        <row r="6192">
          <cell r="A6192">
            <v>26202521383</v>
          </cell>
          <cell r="B6192" t="str">
            <v>26202521383</v>
          </cell>
          <cell r="C6192" t="str">
            <v>Đoàn</v>
          </cell>
          <cell r="D6192" t="str">
            <v>Thị Phương</v>
          </cell>
          <cell r="E6192" t="str">
            <v>Thảo</v>
          </cell>
          <cell r="F6192" t="str">
            <v>DT/20P - 80003086</v>
          </cell>
          <cell r="G6192">
            <v>44999</v>
          </cell>
          <cell r="H6192" t="str">
            <v>Học Kỳ II - Năm Học 2022-2023</v>
          </cell>
          <cell r="I6192" t="str">
            <v>Qua NH AGR-621 13.03.23</v>
          </cell>
          <cell r="J6192" t="str">
            <v>AGR-621</v>
          </cell>
        </row>
        <row r="6193">
          <cell r="A6193">
            <v>26202528438</v>
          </cell>
          <cell r="B6193" t="str">
            <v>26202528438</v>
          </cell>
          <cell r="C6193" t="str">
            <v>Huỳnh</v>
          </cell>
          <cell r="D6193" t="str">
            <v>Thị Phương</v>
          </cell>
          <cell r="E6193" t="str">
            <v>Thúy</v>
          </cell>
          <cell r="F6193" t="str">
            <v>DT/20P - 28068929</v>
          </cell>
          <cell r="G6193">
            <v>45000</v>
          </cell>
          <cell r="H6193" t="str">
            <v>Học Kỳ II - Năm Học 2022-2023</v>
          </cell>
          <cell r="I6193" t="str">
            <v>Qua NH VTB 13.03.23</v>
          </cell>
          <cell r="J6193" t="str">
            <v>VTB</v>
          </cell>
        </row>
        <row r="6194">
          <cell r="A6194">
            <v>26207122733</v>
          </cell>
          <cell r="B6194" t="str">
            <v>26207122733</v>
          </cell>
          <cell r="C6194" t="str">
            <v>Hoàng</v>
          </cell>
          <cell r="D6194" t="str">
            <v>Thị Minh</v>
          </cell>
          <cell r="E6194" t="str">
            <v>Thùy</v>
          </cell>
          <cell r="F6194" t="str">
            <v>VTB/23 - 33730</v>
          </cell>
          <cell r="G6194">
            <v>44996</v>
          </cell>
          <cell r="H6194" t="str">
            <v>Học Kỳ II - Năm Học 2022-2023</v>
          </cell>
        </row>
        <row r="6195">
          <cell r="A6195">
            <v>26202421389</v>
          </cell>
          <cell r="B6195" t="str">
            <v>26202421389</v>
          </cell>
          <cell r="C6195" t="str">
            <v>Dương</v>
          </cell>
          <cell r="D6195" t="str">
            <v>Thị</v>
          </cell>
          <cell r="E6195" t="str">
            <v>Thủy</v>
          </cell>
          <cell r="F6195" t="str">
            <v>DT/20P - 28066564</v>
          </cell>
          <cell r="G6195">
            <v>45000</v>
          </cell>
          <cell r="H6195" t="str">
            <v>Học Kỳ II - Năm Học 2022-2023</v>
          </cell>
          <cell r="I6195" t="str">
            <v>Qua NH VTB 14.03.23</v>
          </cell>
          <cell r="J6195" t="str">
            <v>VTB</v>
          </cell>
        </row>
        <row r="6196">
          <cell r="A6196">
            <v>26202531471</v>
          </cell>
          <cell r="B6196" t="str">
            <v>26202531471</v>
          </cell>
          <cell r="C6196" t="str">
            <v>Hồ</v>
          </cell>
          <cell r="D6196" t="str">
            <v>Huỳnh Mai</v>
          </cell>
          <cell r="E6196" t="str">
            <v>Thy</v>
          </cell>
          <cell r="F6196" t="str">
            <v>DT/20P - 28071322</v>
          </cell>
          <cell r="G6196">
            <v>45002</v>
          </cell>
          <cell r="H6196" t="str">
            <v>Học Kỳ II - Năm Học 2022-2023</v>
          </cell>
          <cell r="I6196" t="str">
            <v>Qua NH VTB 15.03.23</v>
          </cell>
          <cell r="J6196" t="str">
            <v>VTB</v>
          </cell>
        </row>
        <row r="6197">
          <cell r="A6197">
            <v>26202542577</v>
          </cell>
          <cell r="B6197" t="str">
            <v>26202542577</v>
          </cell>
          <cell r="C6197" t="str">
            <v>Nguyễn</v>
          </cell>
          <cell r="D6197" t="str">
            <v>Thị Cẩm</v>
          </cell>
          <cell r="E6197" t="str">
            <v>Tiên</v>
          </cell>
          <cell r="F6197" t="str">
            <v>DT/20P - 28062398</v>
          </cell>
          <cell r="G6197">
            <v>44999</v>
          </cell>
          <cell r="H6197" t="str">
            <v>Học Kỳ II - Năm Học 2022-2023</v>
          </cell>
          <cell r="I6197" t="str">
            <v>Qua NH VTB 12.03.23</v>
          </cell>
          <cell r="J6197" t="str">
            <v>VTB</v>
          </cell>
        </row>
        <row r="6198">
          <cell r="A6198">
            <v>26202541966</v>
          </cell>
          <cell r="B6198" t="str">
            <v>26202541966</v>
          </cell>
          <cell r="C6198" t="str">
            <v>Nguyễn</v>
          </cell>
          <cell r="D6198" t="str">
            <v>Thị Thanh</v>
          </cell>
          <cell r="E6198" t="str">
            <v>Trà</v>
          </cell>
          <cell r="F6198" t="str">
            <v>DT/17P - 1202467</v>
          </cell>
          <cell r="G6198">
            <v>44987.421815775466</v>
          </cell>
          <cell r="H6198" t="str">
            <v>Học Kỳ II - Năm Học 2022-2023</v>
          </cell>
          <cell r="I6198" t="str">
            <v>VTB 28.02.23</v>
          </cell>
          <cell r="J6198" t="str">
            <v>Khác</v>
          </cell>
        </row>
        <row r="6199">
          <cell r="A6199">
            <v>26212122772</v>
          </cell>
          <cell r="B6199" t="str">
            <v>26212122772</v>
          </cell>
          <cell r="C6199" t="str">
            <v>Lê</v>
          </cell>
          <cell r="D6199" t="str">
            <v>Quang Anh</v>
          </cell>
          <cell r="E6199" t="str">
            <v>Tú</v>
          </cell>
          <cell r="F6199" t="str">
            <v>DT/20P - 28066277</v>
          </cell>
          <cell r="G6199">
            <v>45000</v>
          </cell>
          <cell r="H6199" t="str">
            <v>Học Kỳ II - Năm Học 2022-2023</v>
          </cell>
          <cell r="I6199" t="str">
            <v>Qua NH VTB 14.03.23</v>
          </cell>
          <cell r="J6199" t="str">
            <v>VTB</v>
          </cell>
        </row>
        <row r="6200">
          <cell r="A6200">
            <v>26212528281</v>
          </cell>
          <cell r="B6200" t="str">
            <v>26212528281</v>
          </cell>
          <cell r="C6200" t="str">
            <v>Nguyễn</v>
          </cell>
          <cell r="D6200" t="str">
            <v>Đăng</v>
          </cell>
          <cell r="E6200" t="str">
            <v>Tửu</v>
          </cell>
          <cell r="F6200" t="str">
            <v>TS/22E - 290033219</v>
          </cell>
          <cell r="G6200">
            <v>45002.687697187503</v>
          </cell>
          <cell r="H6200" t="str">
            <v>Học Kỳ II - Năm Học 2022-2023</v>
          </cell>
          <cell r="I6200" t="str">
            <v>VTB 17.3.2023</v>
          </cell>
        </row>
        <row r="6201">
          <cell r="A6201">
            <v>26204525413</v>
          </cell>
          <cell r="B6201" t="str">
            <v>26204525413</v>
          </cell>
          <cell r="C6201" t="str">
            <v>Nguyễn</v>
          </cell>
          <cell r="D6201" t="str">
            <v>Thị Phương</v>
          </cell>
          <cell r="E6201" t="str">
            <v>Uyên</v>
          </cell>
          <cell r="F6201" t="str">
            <v>DT/17P - 1202583</v>
          </cell>
          <cell r="G6201">
            <v>44989.428620601851</v>
          </cell>
          <cell r="H6201" t="str">
            <v>Học Kỳ II - Năm Học 2022-2023</v>
          </cell>
          <cell r="I6201" t="str">
            <v>VTB 03.03.23</v>
          </cell>
          <cell r="J6201" t="str">
            <v>Khác</v>
          </cell>
        </row>
        <row r="6202">
          <cell r="A6202">
            <v>26202542055</v>
          </cell>
          <cell r="B6202" t="str">
            <v>26202542055</v>
          </cell>
          <cell r="C6202" t="str">
            <v>Bùi</v>
          </cell>
          <cell r="D6202" t="str">
            <v>Thị Hoài</v>
          </cell>
          <cell r="E6202" t="str">
            <v>Vân</v>
          </cell>
          <cell r="F6202" t="str">
            <v>TS/22E - 290033001</v>
          </cell>
          <cell r="G6202">
            <v>45001.733240011577</v>
          </cell>
          <cell r="H6202" t="str">
            <v>Học Kỳ II - Năm Học 2022-2023</v>
          </cell>
          <cell r="I6202" t="str">
            <v>VTB 15.3.2023</v>
          </cell>
        </row>
        <row r="6203">
          <cell r="A6203">
            <v>26207228860</v>
          </cell>
          <cell r="B6203" t="str">
            <v>26207228860</v>
          </cell>
          <cell r="C6203" t="str">
            <v>Nguyễn</v>
          </cell>
          <cell r="D6203" t="str">
            <v>Thị Thảo</v>
          </cell>
          <cell r="E6203" t="str">
            <v>Vi</v>
          </cell>
          <cell r="F6203" t="str">
            <v>TS/22E - 290032373</v>
          </cell>
          <cell r="G6203">
            <v>45000.583263194443</v>
          </cell>
          <cell r="H6203" t="str">
            <v>Học Kỳ II - Năm Học 2022-2023</v>
          </cell>
          <cell r="I6203" t="str">
            <v>VTB 14.3.23</v>
          </cell>
        </row>
        <row r="6204">
          <cell r="A6204">
            <v>26202520248</v>
          </cell>
          <cell r="B6204" t="str">
            <v>26202520248</v>
          </cell>
          <cell r="C6204" t="str">
            <v>Lăng</v>
          </cell>
          <cell r="D6204" t="str">
            <v>Tiểu</v>
          </cell>
          <cell r="E6204" t="str">
            <v>Vy</v>
          </cell>
          <cell r="F6204" t="str">
            <v>DT/20P - 80002666</v>
          </cell>
          <cell r="G6204">
            <v>44994</v>
          </cell>
          <cell r="H6204" t="str">
            <v>Học Kỳ II - Năm Học 2022-2023</v>
          </cell>
          <cell r="I6204" t="str">
            <v>Qua NH AGR-621 07-08.03.23</v>
          </cell>
          <cell r="J6204" t="str">
            <v>AGR-621</v>
          </cell>
        </row>
        <row r="6205">
          <cell r="A6205">
            <v>26202424342</v>
          </cell>
          <cell r="B6205" t="str">
            <v>26202424342</v>
          </cell>
          <cell r="C6205" t="str">
            <v>Lê</v>
          </cell>
          <cell r="D6205" t="str">
            <v>Huỳnh Uyên</v>
          </cell>
          <cell r="E6205" t="str">
            <v>Vy</v>
          </cell>
          <cell r="F6205" t="str">
            <v>TS/22E - 290031610</v>
          </cell>
          <cell r="G6205">
            <v>44994.450893946756</v>
          </cell>
          <cell r="H6205" t="str">
            <v>Học Kỳ II - Năm Học 2022-2023</v>
          </cell>
          <cell r="I6205" t="str">
            <v>621 8.3.2023 ko ghi mssv</v>
          </cell>
          <cell r="J6205" t="str">
            <v>AGR-621</v>
          </cell>
        </row>
        <row r="6206">
          <cell r="A6206">
            <v>26202528767</v>
          </cell>
          <cell r="B6206" t="str">
            <v>26202528767</v>
          </cell>
          <cell r="C6206" t="str">
            <v>Lương</v>
          </cell>
          <cell r="D6206" t="str">
            <v>Thị Tường</v>
          </cell>
          <cell r="E6206" t="str">
            <v>Vy</v>
          </cell>
          <cell r="F6206" t="str">
            <v>DT/20P - 28068292</v>
          </cell>
          <cell r="G6206">
            <v>45000</v>
          </cell>
          <cell r="H6206" t="str">
            <v>Học Kỳ II - Năm Học 2022-2023</v>
          </cell>
          <cell r="I6206" t="str">
            <v>Qua NH VTB 13.03.23</v>
          </cell>
          <cell r="J6206" t="str">
            <v>VTB</v>
          </cell>
        </row>
        <row r="6207">
          <cell r="A6207">
            <v>26202542008</v>
          </cell>
          <cell r="B6207" t="str">
            <v>26202542008</v>
          </cell>
          <cell r="C6207" t="str">
            <v>Nguyễn</v>
          </cell>
          <cell r="D6207" t="str">
            <v>Lê</v>
          </cell>
          <cell r="E6207" t="str">
            <v>Vy</v>
          </cell>
          <cell r="F6207" t="str">
            <v>DT/20P - 400009113</v>
          </cell>
          <cell r="G6207">
            <v>45000.782642395832</v>
          </cell>
          <cell r="H6207" t="str">
            <v>Học Kỳ II - Năm Học 2022-2023</v>
          </cell>
          <cell r="I6207" t="str">
            <v>VTB 15/03/23.</v>
          </cell>
          <cell r="J6207" t="str">
            <v>VTB</v>
          </cell>
        </row>
        <row r="6208">
          <cell r="A6208">
            <v>26202435360</v>
          </cell>
          <cell r="B6208" t="str">
            <v>26202435360</v>
          </cell>
          <cell r="C6208" t="str">
            <v>Vy</v>
          </cell>
          <cell r="D6208" t="str">
            <v>Thanh</v>
          </cell>
          <cell r="E6208" t="str">
            <v>Xuân</v>
          </cell>
          <cell r="F6208" t="str">
            <v>DT/20P - 28062095</v>
          </cell>
          <cell r="G6208">
            <v>44999</v>
          </cell>
          <cell r="H6208" t="str">
            <v>Học Kỳ II - Năm Học 2022-2023</v>
          </cell>
          <cell r="I6208" t="str">
            <v>Qua NH VTB 12.03.23</v>
          </cell>
          <cell r="J6208" t="str">
            <v>VTB</v>
          </cell>
        </row>
        <row r="6209">
          <cell r="A6209">
            <v>26204722575</v>
          </cell>
          <cell r="B6209" t="str">
            <v>26204722575</v>
          </cell>
          <cell r="C6209" t="str">
            <v>Đỗ</v>
          </cell>
          <cell r="D6209" t="str">
            <v>Thị Mỹ</v>
          </cell>
          <cell r="E6209" t="str">
            <v>Yên</v>
          </cell>
          <cell r="F6209" t="str">
            <v>DT/20P - 28060550</v>
          </cell>
          <cell r="G6209">
            <v>44994</v>
          </cell>
          <cell r="H6209" t="str">
            <v>Học Kỳ II - Năm Học 2022-2023</v>
          </cell>
          <cell r="I6209" t="str">
            <v>Qua NH VTB 07.03.23</v>
          </cell>
          <cell r="J6209" t="str">
            <v>VTB</v>
          </cell>
        </row>
        <row r="6210">
          <cell r="A6210">
            <v>26202220711</v>
          </cell>
          <cell r="B6210" t="str">
            <v>26202220711</v>
          </cell>
          <cell r="C6210" t="str">
            <v>Võ</v>
          </cell>
          <cell r="D6210" t="str">
            <v>Thị Hải</v>
          </cell>
          <cell r="E6210" t="str">
            <v>Yến</v>
          </cell>
          <cell r="F6210" t="str">
            <v>DT/20P - 28059190</v>
          </cell>
          <cell r="G6210">
            <v>44985</v>
          </cell>
          <cell r="H6210" t="str">
            <v>Học Kỳ II - Năm Học 2022-2023</v>
          </cell>
          <cell r="I6210" t="str">
            <v>Qua NH VTB 26-27.02.23</v>
          </cell>
          <cell r="J6210" t="str">
            <v>VTB</v>
          </cell>
        </row>
        <row r="6211">
          <cell r="A6211">
            <v>26202541533</v>
          </cell>
          <cell r="B6211" t="str">
            <v>26202541533</v>
          </cell>
          <cell r="C6211" t="str">
            <v>Nguyễn</v>
          </cell>
          <cell r="D6211" t="str">
            <v>Khoa Thị Ngọc</v>
          </cell>
          <cell r="E6211" t="str">
            <v>Ân</v>
          </cell>
          <cell r="F6211" t="str">
            <v>DT/20P - 28062240</v>
          </cell>
          <cell r="G6211">
            <v>44999</v>
          </cell>
          <cell r="H6211" t="str">
            <v>Học Kỳ II - Năm Học 2022-2023</v>
          </cell>
          <cell r="I6211" t="str">
            <v>Qua NH VTB 12.03.23</v>
          </cell>
          <cell r="J6211" t="str">
            <v>VTB</v>
          </cell>
        </row>
        <row r="6212">
          <cell r="A6212">
            <v>26203529931</v>
          </cell>
          <cell r="B6212" t="str">
            <v>26203529931</v>
          </cell>
          <cell r="C6212" t="str">
            <v>Dương</v>
          </cell>
          <cell r="D6212" t="str">
            <v>Thương Hương</v>
          </cell>
          <cell r="E6212" t="str">
            <v>Giang</v>
          </cell>
          <cell r="F6212" t="str">
            <v>VTB/23 - 34071</v>
          </cell>
          <cell r="G6212">
            <v>44999</v>
          </cell>
          <cell r="H6212" t="str">
            <v>Học Kỳ II - Năm Học 2022-2023</v>
          </cell>
        </row>
        <row r="6213">
          <cell r="A6213">
            <v>26202137513</v>
          </cell>
          <cell r="B6213" t="str">
            <v>26202137513</v>
          </cell>
          <cell r="C6213" t="str">
            <v>Nguyễn</v>
          </cell>
          <cell r="D6213" t="str">
            <v>Khánh</v>
          </cell>
          <cell r="E6213" t="str">
            <v>Hà</v>
          </cell>
          <cell r="F6213" t="str">
            <v>DT/20P - 28063794</v>
          </cell>
          <cell r="G6213">
            <v>44999</v>
          </cell>
          <cell r="H6213" t="str">
            <v>Học Kỳ II - Năm Học 2022-2023</v>
          </cell>
          <cell r="I6213" t="str">
            <v>Qua NH VTB 10-11.03.23</v>
          </cell>
          <cell r="J6213" t="str">
            <v>VTB</v>
          </cell>
        </row>
        <row r="6214">
          <cell r="A6214">
            <v>25212516160</v>
          </cell>
          <cell r="B6214" t="str">
            <v>25212516160</v>
          </cell>
          <cell r="C6214" t="str">
            <v>Đỗ</v>
          </cell>
          <cell r="D6214" t="str">
            <v>Phạm Nguyên</v>
          </cell>
          <cell r="E6214" t="str">
            <v>Hãn</v>
          </cell>
          <cell r="F6214" t="str">
            <v>DT/20P - 28068098</v>
          </cell>
          <cell r="G6214">
            <v>45000</v>
          </cell>
          <cell r="H6214" t="str">
            <v>Học Kỳ II - Năm Học 2022-2023</v>
          </cell>
          <cell r="I6214" t="str">
            <v>Qua NH VTB 13.03.23</v>
          </cell>
          <cell r="J6214" t="str">
            <v>VTB</v>
          </cell>
        </row>
        <row r="6215">
          <cell r="A6215">
            <v>26202627541</v>
          </cell>
          <cell r="B6215" t="str">
            <v>26202627541</v>
          </cell>
          <cell r="C6215" t="str">
            <v>Đồng</v>
          </cell>
          <cell r="D6215" t="str">
            <v>Thị Thanh</v>
          </cell>
          <cell r="E6215" t="str">
            <v>Hiền</v>
          </cell>
          <cell r="F6215" t="str">
            <v>VTB/23 - 34373</v>
          </cell>
          <cell r="G6215">
            <v>45000</v>
          </cell>
          <cell r="H6215" t="str">
            <v>Học Kỳ II - Năm Học 2022-2023</v>
          </cell>
        </row>
        <row r="6216">
          <cell r="A6216">
            <v>26212541663</v>
          </cell>
          <cell r="B6216" t="str">
            <v>26212541663</v>
          </cell>
          <cell r="C6216" t="str">
            <v>Trương</v>
          </cell>
          <cell r="D6216" t="str">
            <v>Hoàng Phi</v>
          </cell>
          <cell r="E6216" t="str">
            <v>Hùng</v>
          </cell>
          <cell r="F6216" t="str">
            <v>DT/20P - 28068134</v>
          </cell>
          <cell r="G6216">
            <v>45000</v>
          </cell>
          <cell r="H6216" t="str">
            <v>Học Kỳ II - Năm Học 2022-2023</v>
          </cell>
          <cell r="I6216" t="str">
            <v>Qua NH VTB 13.03.23</v>
          </cell>
          <cell r="J6216" t="str">
            <v>VTB</v>
          </cell>
        </row>
        <row r="6217">
          <cell r="A6217">
            <v>26212542458</v>
          </cell>
          <cell r="B6217" t="str">
            <v>26212542458</v>
          </cell>
          <cell r="C6217" t="str">
            <v>Nguyễn</v>
          </cell>
          <cell r="D6217" t="str">
            <v>Gia</v>
          </cell>
          <cell r="E6217" t="str">
            <v>Huy</v>
          </cell>
          <cell r="F6217" t="str">
            <v>TS/21E - 19015061</v>
          </cell>
          <cell r="G6217">
            <v>44968.358813888888</v>
          </cell>
          <cell r="H6217" t="str">
            <v>Học Kỳ II - Năm Học 2022-2023</v>
          </cell>
          <cell r="I6217" t="str">
            <v>621 11.2.23</v>
          </cell>
          <cell r="J6217" t="str">
            <v>AGR-621</v>
          </cell>
        </row>
        <row r="6218">
          <cell r="A6218">
            <v>26202542305</v>
          </cell>
          <cell r="B6218" t="str">
            <v>26202542305</v>
          </cell>
          <cell r="C6218" t="str">
            <v>Phan</v>
          </cell>
          <cell r="D6218" t="str">
            <v>Thảo</v>
          </cell>
          <cell r="E6218" t="str">
            <v>Linh</v>
          </cell>
          <cell r="F6218" t="str">
            <v>DT/20P - 28061879</v>
          </cell>
          <cell r="G6218">
            <v>44996</v>
          </cell>
          <cell r="H6218" t="str">
            <v>Học Kỳ II - Năm Học 2022-2023</v>
          </cell>
          <cell r="I6218" t="str">
            <v>Qua NH VTB 09.03.23</v>
          </cell>
          <cell r="J6218" t="str">
            <v>VTB</v>
          </cell>
        </row>
        <row r="6219">
          <cell r="A6219">
            <v>26202522546</v>
          </cell>
          <cell r="B6219" t="str">
            <v>26202522546</v>
          </cell>
          <cell r="C6219" t="str">
            <v>Huỳnh</v>
          </cell>
          <cell r="D6219" t="str">
            <v>Gia Hạnh</v>
          </cell>
          <cell r="E6219" t="str">
            <v>Nguyên</v>
          </cell>
          <cell r="F6219" t="str">
            <v>DT/20P - 28067577</v>
          </cell>
          <cell r="G6219">
            <v>45000</v>
          </cell>
          <cell r="H6219" t="str">
            <v>Học Kỳ II - Năm Học 2022-2023</v>
          </cell>
          <cell r="I6219" t="str">
            <v>Qua NH VTB 13.03.23</v>
          </cell>
          <cell r="J6219" t="str">
            <v>VTB</v>
          </cell>
        </row>
        <row r="6220">
          <cell r="A6220">
            <v>26212536341</v>
          </cell>
          <cell r="B6220" t="str">
            <v>26212536341</v>
          </cell>
          <cell r="C6220" t="str">
            <v>Phạm</v>
          </cell>
          <cell r="D6220" t="str">
            <v>Khôi</v>
          </cell>
          <cell r="E6220" t="str">
            <v>Nguyên</v>
          </cell>
          <cell r="F6220" t="str">
            <v>VTB/23 - 33318</v>
          </cell>
          <cell r="G6220">
            <v>44992</v>
          </cell>
          <cell r="H6220" t="str">
            <v>Học Kỳ II - Năm Học 2022-2023</v>
          </cell>
        </row>
        <row r="6221">
          <cell r="A6221">
            <v>26202541666</v>
          </cell>
          <cell r="B6221" t="str">
            <v>26202541666</v>
          </cell>
          <cell r="C6221" t="str">
            <v>Đặng</v>
          </cell>
          <cell r="D6221" t="str">
            <v>Thị Hồng</v>
          </cell>
          <cell r="E6221" t="str">
            <v>Nhung</v>
          </cell>
          <cell r="F6221" t="str">
            <v>DT/20P - 28066877</v>
          </cell>
          <cell r="G6221">
            <v>45000</v>
          </cell>
          <cell r="H6221" t="str">
            <v>Học Kỳ II - Năm Học 2022-2023</v>
          </cell>
          <cell r="I6221" t="str">
            <v>Qua NH VTB 14.03.23</v>
          </cell>
          <cell r="J6221" t="str">
            <v>VTB</v>
          </cell>
        </row>
        <row r="6222">
          <cell r="A6222">
            <v>26202542573</v>
          </cell>
          <cell r="B6222" t="str">
            <v>26202542573</v>
          </cell>
          <cell r="C6222" t="str">
            <v>Phan</v>
          </cell>
          <cell r="D6222" t="str">
            <v>Thị</v>
          </cell>
          <cell r="E6222" t="str">
            <v>Oanh</v>
          </cell>
          <cell r="F6222" t="str">
            <v>TS/21E - 19014994</v>
          </cell>
          <cell r="G6222">
            <v>44965.39856238426</v>
          </cell>
          <cell r="H6222" t="str">
            <v>Học Kỳ II - Năm Học 2022-2023</v>
          </cell>
          <cell r="I6222" t="str">
            <v>621 7.2.23</v>
          </cell>
          <cell r="J6222" t="str">
            <v>AGR-621</v>
          </cell>
        </row>
        <row r="6223">
          <cell r="A6223">
            <v>26202700068</v>
          </cell>
          <cell r="B6223" t="str">
            <v>26202700068</v>
          </cell>
          <cell r="C6223" t="str">
            <v>Ngô</v>
          </cell>
          <cell r="D6223" t="str">
            <v>Thị Như</v>
          </cell>
          <cell r="E6223" t="str">
            <v>Quỳnh</v>
          </cell>
          <cell r="F6223" t="str">
            <v>DT/20P - 80002246</v>
          </cell>
          <cell r="G6223">
            <v>44992</v>
          </cell>
          <cell r="H6223" t="str">
            <v>Học Kỳ II - Năm Học 2022-2023</v>
          </cell>
          <cell r="I6223" t="str">
            <v>Qua NH AGR-621 07.03.23</v>
          </cell>
          <cell r="J6223" t="str">
            <v>AGR-621</v>
          </cell>
        </row>
        <row r="6224">
          <cell r="A6224">
            <v>26202530794</v>
          </cell>
          <cell r="B6224" t="str">
            <v>26202530794</v>
          </cell>
          <cell r="C6224" t="str">
            <v>Nguyễn</v>
          </cell>
          <cell r="D6224" t="str">
            <v>Thị Minh</v>
          </cell>
          <cell r="E6224" t="str">
            <v>Tâm</v>
          </cell>
          <cell r="F6224" t="str">
            <v>TS/22E - 290031005</v>
          </cell>
          <cell r="G6224">
            <v>44984.369347418979</v>
          </cell>
          <cell r="H6224" t="str">
            <v>Học Kỳ II - Năm Học 2022-2023</v>
          </cell>
          <cell r="I6224" t="str">
            <v>621 27.2.23</v>
          </cell>
          <cell r="J6224" t="str">
            <v>AGR-621</v>
          </cell>
        </row>
        <row r="6225">
          <cell r="A6225">
            <v>26202535375</v>
          </cell>
          <cell r="B6225" t="str">
            <v>26202535375</v>
          </cell>
          <cell r="C6225" t="str">
            <v>Bùi</v>
          </cell>
          <cell r="D6225" t="str">
            <v>Hoàng</v>
          </cell>
          <cell r="E6225" t="str">
            <v>Vân</v>
          </cell>
          <cell r="F6225" t="str">
            <v>TS/22E - 290032727</v>
          </cell>
          <cell r="G6225">
            <v>45001.452041666664</v>
          </cell>
          <cell r="H6225" t="str">
            <v>Học Kỳ II - Năm Học 2022-2023</v>
          </cell>
          <cell r="I6225" t="str">
            <v>621 16.3.2023 thừa 2.400.000</v>
          </cell>
          <cell r="J6225" t="str">
            <v>AGR-621</v>
          </cell>
        </row>
        <row r="6226">
          <cell r="A6226">
            <v>26211731706</v>
          </cell>
          <cell r="B6226" t="str">
            <v>26211731706</v>
          </cell>
          <cell r="C6226" t="str">
            <v>Lê</v>
          </cell>
          <cell r="D6226" t="str">
            <v>Huỳnh</v>
          </cell>
          <cell r="E6226" t="str">
            <v>Việt</v>
          </cell>
          <cell r="F6226" t="str">
            <v>DT/17P - 1203856</v>
          </cell>
          <cell r="G6226">
            <v>45001.608371377311</v>
          </cell>
          <cell r="H6226" t="str">
            <v>Học Kỳ II - Năm Học 2022-2023</v>
          </cell>
          <cell r="I6226" t="str">
            <v>VTb 15.03.23  thừa 2.000.000</v>
          </cell>
          <cell r="J6226" t="str">
            <v>Khác</v>
          </cell>
        </row>
        <row r="6227">
          <cell r="A6227">
            <v>26202600446</v>
          </cell>
          <cell r="B6227" t="str">
            <v>26202600446</v>
          </cell>
          <cell r="C6227" t="str">
            <v>Lê</v>
          </cell>
          <cell r="D6227" t="str">
            <v>Thùy</v>
          </cell>
          <cell r="E6227" t="str">
            <v>Anh</v>
          </cell>
          <cell r="F6227" t="str">
            <v>DT/20P - 80002928</v>
          </cell>
          <cell r="G6227">
            <v>44999</v>
          </cell>
          <cell r="H6227" t="str">
            <v>Học Kỳ II - Năm Học 2022-2023</v>
          </cell>
          <cell r="I6227" t="str">
            <v>Qua NH AGR-621 10-13.03.23</v>
          </cell>
          <cell r="J6227" t="str">
            <v>AGR-621</v>
          </cell>
        </row>
        <row r="6228">
          <cell r="A6228">
            <v>26202633784</v>
          </cell>
          <cell r="B6228" t="str">
            <v>26202633784</v>
          </cell>
          <cell r="C6228" t="str">
            <v>Nguyễn</v>
          </cell>
          <cell r="D6228" t="str">
            <v>Thị Quế</v>
          </cell>
          <cell r="E6228" t="str">
            <v>Anh</v>
          </cell>
          <cell r="F6228" t="str">
            <v>DT/20P - 28071378</v>
          </cell>
          <cell r="G6228">
            <v>45002</v>
          </cell>
          <cell r="H6228" t="str">
            <v>Học Kỳ II - Năm Học 2022-2023</v>
          </cell>
          <cell r="I6228" t="str">
            <v>Qua NH VTB 15.03.23</v>
          </cell>
          <cell r="J6228" t="str">
            <v>VTB</v>
          </cell>
        </row>
        <row r="6229">
          <cell r="A6229">
            <v>26202642560</v>
          </cell>
          <cell r="B6229" t="str">
            <v>26202642560</v>
          </cell>
          <cell r="C6229" t="str">
            <v>Võ</v>
          </cell>
          <cell r="D6229" t="str">
            <v>Trần Tú</v>
          </cell>
          <cell r="E6229" t="str">
            <v>Anh</v>
          </cell>
          <cell r="F6229" t="str">
            <v>DT/20P - 28071753</v>
          </cell>
          <cell r="G6229">
            <v>45002</v>
          </cell>
          <cell r="H6229" t="str">
            <v>Học Kỳ II - Năm Học 2022-2023</v>
          </cell>
          <cell r="I6229" t="str">
            <v>Qua NH VTB 15.03.23</v>
          </cell>
          <cell r="J6229" t="str">
            <v>VTB</v>
          </cell>
        </row>
        <row r="6230">
          <cell r="A6230">
            <v>26202632347</v>
          </cell>
          <cell r="B6230" t="str">
            <v>26202632347</v>
          </cell>
          <cell r="C6230" t="str">
            <v>Nguyễn</v>
          </cell>
          <cell r="D6230" t="str">
            <v>Mai Lệ</v>
          </cell>
          <cell r="E6230" t="str">
            <v>Bình</v>
          </cell>
          <cell r="F6230" t="str">
            <v>DT/20P - 28063529</v>
          </cell>
          <cell r="G6230">
            <v>44999</v>
          </cell>
          <cell r="H6230" t="str">
            <v>Học Kỳ II - Năm Học 2022-2023</v>
          </cell>
          <cell r="I6230" t="str">
            <v>Qua NH VTB 10-11.03.23</v>
          </cell>
          <cell r="J6230" t="str">
            <v>VTB</v>
          </cell>
        </row>
        <row r="6231">
          <cell r="A6231">
            <v>26202642412</v>
          </cell>
          <cell r="B6231" t="str">
            <v>26202642412</v>
          </cell>
          <cell r="C6231" t="str">
            <v>Nguyễn</v>
          </cell>
          <cell r="D6231" t="str">
            <v>Thị</v>
          </cell>
          <cell r="E6231" t="str">
            <v>Bình</v>
          </cell>
          <cell r="F6231" t="str">
            <v>DT/20P - 28064184</v>
          </cell>
          <cell r="G6231">
            <v>44999</v>
          </cell>
          <cell r="H6231" t="str">
            <v>Học Kỳ II - Năm Học 2022-2023</v>
          </cell>
          <cell r="I6231" t="str">
            <v>Qua NH VTB 10-11.03.23</v>
          </cell>
          <cell r="J6231" t="str">
            <v>VTB</v>
          </cell>
        </row>
        <row r="6232">
          <cell r="A6232">
            <v>26202327537</v>
          </cell>
          <cell r="B6232" t="str">
            <v>26202327537</v>
          </cell>
          <cell r="C6232" t="str">
            <v>Nguyễn</v>
          </cell>
          <cell r="D6232" t="str">
            <v>Hoàng Minh</v>
          </cell>
          <cell r="E6232" t="str">
            <v>Châu</v>
          </cell>
          <cell r="F6232" t="str">
            <v>DT/17P - 1201861</v>
          </cell>
          <cell r="G6232">
            <v>44980.404177199074</v>
          </cell>
          <cell r="H6232" t="str">
            <v>Học Kỳ II - Năm Học 2022-2023</v>
          </cell>
          <cell r="I6232" t="str">
            <v>VTB 21.02.23</v>
          </cell>
          <cell r="J6232" t="str">
            <v>Khác</v>
          </cell>
        </row>
        <row r="6233">
          <cell r="A6233">
            <v>26207242664</v>
          </cell>
          <cell r="B6233" t="str">
            <v>26207242664</v>
          </cell>
          <cell r="C6233" t="str">
            <v>Thái</v>
          </cell>
          <cell r="D6233" t="str">
            <v>Thị Linh</v>
          </cell>
          <cell r="E6233" t="str">
            <v>Chi</v>
          </cell>
          <cell r="F6233" t="str">
            <v>DT/17P - 1201345</v>
          </cell>
          <cell r="G6233">
            <v>44971.585277627317</v>
          </cell>
          <cell r="H6233" t="str">
            <v>Học Kỳ II - Năm Học 2022-2023</v>
          </cell>
          <cell r="I6233" t="str">
            <v>VTB 13.02.23</v>
          </cell>
          <cell r="J6233" t="str">
            <v>Khác</v>
          </cell>
        </row>
        <row r="6234">
          <cell r="A6234">
            <v>26202642674</v>
          </cell>
          <cell r="B6234" t="str">
            <v>26202642674</v>
          </cell>
          <cell r="C6234" t="str">
            <v>Nguyễn</v>
          </cell>
          <cell r="D6234" t="str">
            <v>Thị Ngọc</v>
          </cell>
          <cell r="E6234" t="str">
            <v>Đào</v>
          </cell>
          <cell r="F6234" t="str">
            <v>DT/20P - 28071709</v>
          </cell>
          <cell r="G6234">
            <v>45002</v>
          </cell>
          <cell r="H6234" t="str">
            <v>Học Kỳ II - Năm Học 2022-2023</v>
          </cell>
          <cell r="I6234" t="str">
            <v>Qua NH VTB 15.03.23</v>
          </cell>
          <cell r="J6234" t="str">
            <v>VTB</v>
          </cell>
        </row>
        <row r="6235">
          <cell r="A6235">
            <v>26202635155</v>
          </cell>
          <cell r="B6235" t="str">
            <v>26202635155</v>
          </cell>
          <cell r="C6235" t="str">
            <v>Lê</v>
          </cell>
          <cell r="D6235" t="str">
            <v>Thị</v>
          </cell>
          <cell r="E6235" t="str">
            <v>Diễm</v>
          </cell>
          <cell r="F6235" t="str">
            <v>DT/20P - 28067635</v>
          </cell>
          <cell r="G6235">
            <v>45000</v>
          </cell>
          <cell r="H6235" t="str">
            <v>Học Kỳ II - Năm Học 2022-2023</v>
          </cell>
          <cell r="I6235" t="str">
            <v>Qua NH VTB 13.03.23</v>
          </cell>
          <cell r="J6235" t="str">
            <v>VTB</v>
          </cell>
        </row>
        <row r="6236">
          <cell r="A6236">
            <v>26202635896</v>
          </cell>
          <cell r="B6236" t="str">
            <v>26202635896</v>
          </cell>
          <cell r="C6236" t="str">
            <v>Phạm</v>
          </cell>
          <cell r="D6236" t="str">
            <v>Thị Thùy</v>
          </cell>
          <cell r="E6236" t="str">
            <v>Dung</v>
          </cell>
          <cell r="F6236" t="str">
            <v>DT/17P - 1202219</v>
          </cell>
          <cell r="G6236">
            <v>44982.463037928239</v>
          </cell>
          <cell r="H6236" t="str">
            <v>Học Kỳ II - Năm Học 2022-2023</v>
          </cell>
          <cell r="I6236" t="str">
            <v>VTB 24.02.23</v>
          </cell>
          <cell r="J6236" t="str">
            <v>AGRI</v>
          </cell>
        </row>
        <row r="6237">
          <cell r="A6237">
            <v>26202635246</v>
          </cell>
          <cell r="B6237" t="str">
            <v>26202635246</v>
          </cell>
          <cell r="C6237" t="str">
            <v>Huỳnh</v>
          </cell>
          <cell r="D6237" t="str">
            <v>Thị Ngọc</v>
          </cell>
          <cell r="E6237" t="str">
            <v>Duyên</v>
          </cell>
          <cell r="F6237" t="str">
            <v>DT/17P - 1202276</v>
          </cell>
          <cell r="G6237">
            <v>44985.344214965276</v>
          </cell>
          <cell r="H6237" t="str">
            <v>Học Kỳ II - Năm Học 2022-2023</v>
          </cell>
          <cell r="I6237" t="str">
            <v>VTB 23.02.23 KO ND CT DEN:241995961187 ICB;118000181119;HUYNH THI NGOC DUYEN chuyen khoan</v>
          </cell>
          <cell r="J6237" t="str">
            <v>Khác</v>
          </cell>
        </row>
        <row r="6238">
          <cell r="A6238">
            <v>26202641690</v>
          </cell>
          <cell r="B6238" t="str">
            <v>26202641690</v>
          </cell>
          <cell r="C6238" t="str">
            <v>Phạm</v>
          </cell>
          <cell r="D6238" t="str">
            <v>Thị Mỹ</v>
          </cell>
          <cell r="E6238" t="str">
            <v>Duyên</v>
          </cell>
          <cell r="F6238" t="str">
            <v>DT/20P - 28068260</v>
          </cell>
          <cell r="G6238">
            <v>45000</v>
          </cell>
          <cell r="H6238" t="str">
            <v>Học Kỳ II - Năm Học 2022-2023</v>
          </cell>
          <cell r="I6238" t="str">
            <v>Qua NH VTB 13.03.23</v>
          </cell>
          <cell r="J6238" t="str">
            <v>VTB</v>
          </cell>
        </row>
        <row r="6239">
          <cell r="A6239">
            <v>26202620257</v>
          </cell>
          <cell r="B6239" t="str">
            <v>26202620257</v>
          </cell>
          <cell r="C6239" t="str">
            <v>Trần</v>
          </cell>
          <cell r="D6239" t="str">
            <v>Thị Mỹ</v>
          </cell>
          <cell r="E6239" t="str">
            <v>Duyên</v>
          </cell>
          <cell r="F6239" t="str">
            <v>DT/20P - 28061264</v>
          </cell>
          <cell r="G6239">
            <v>44995</v>
          </cell>
          <cell r="H6239" t="str">
            <v>Học Kỳ II - Năm Học 2022-2023</v>
          </cell>
          <cell r="I6239" t="str">
            <v>Qua NH VTB 08.03.23</v>
          </cell>
          <cell r="J6239" t="str">
            <v>VTB</v>
          </cell>
        </row>
        <row r="6240">
          <cell r="A6240">
            <v>26202638326</v>
          </cell>
          <cell r="B6240" t="str">
            <v>26202638326</v>
          </cell>
          <cell r="C6240" t="str">
            <v>Nguyễn</v>
          </cell>
          <cell r="D6240" t="str">
            <v>Mỹ Vân</v>
          </cell>
          <cell r="E6240" t="str">
            <v>Giang</v>
          </cell>
          <cell r="F6240" t="str">
            <v>DT/20P - 28068186</v>
          </cell>
          <cell r="G6240">
            <v>45000</v>
          </cell>
          <cell r="H6240" t="str">
            <v>Học Kỳ II - Năm Học 2022-2023</v>
          </cell>
          <cell r="I6240" t="str">
            <v>Qua NH VTB 13.03.23</v>
          </cell>
          <cell r="J6240" t="str">
            <v>VTB</v>
          </cell>
        </row>
        <row r="6241">
          <cell r="A6241">
            <v>26202622846</v>
          </cell>
          <cell r="B6241" t="str">
            <v>26202622846</v>
          </cell>
          <cell r="C6241" t="str">
            <v>Tăng</v>
          </cell>
          <cell r="D6241" t="str">
            <v>Thị Thanh</v>
          </cell>
          <cell r="E6241" t="str">
            <v>Hà</v>
          </cell>
          <cell r="F6241" t="str">
            <v>DT/20P - 28060643</v>
          </cell>
          <cell r="G6241">
            <v>44994</v>
          </cell>
          <cell r="H6241" t="str">
            <v>Học Kỳ II - Năm Học 2022-2023</v>
          </cell>
          <cell r="I6241" t="str">
            <v>Qua NH VTB 07.03.23</v>
          </cell>
          <cell r="J6241" t="str">
            <v>VTB</v>
          </cell>
        </row>
        <row r="6242">
          <cell r="A6242">
            <v>25203304208</v>
          </cell>
          <cell r="B6242" t="str">
            <v>25203304208</v>
          </cell>
          <cell r="C6242" t="str">
            <v>La</v>
          </cell>
          <cell r="D6242" t="str">
            <v>Phương Ngọc</v>
          </cell>
          <cell r="E6242" t="str">
            <v>Hân</v>
          </cell>
          <cell r="F6242" t="str">
            <v>TS/22E - 290033113</v>
          </cell>
          <cell r="G6242">
            <v>45001.756156365744</v>
          </cell>
          <cell r="H6242" t="str">
            <v>Học Kỳ II - Năm Học 2022-2023</v>
          </cell>
          <cell r="I6242" t="str">
            <v>VTB 15.3.2023</v>
          </cell>
        </row>
        <row r="6243">
          <cell r="A6243">
            <v>26202638331</v>
          </cell>
          <cell r="B6243" t="str">
            <v>26202638331</v>
          </cell>
          <cell r="C6243" t="str">
            <v>Lê</v>
          </cell>
          <cell r="D6243" t="str">
            <v>Thị Thúy</v>
          </cell>
          <cell r="E6243" t="str">
            <v>Hằng</v>
          </cell>
          <cell r="F6243" t="str">
            <v>DT/20P - 28060287</v>
          </cell>
          <cell r="G6243">
            <v>44992</v>
          </cell>
          <cell r="H6243" t="str">
            <v>Học Kỳ II - Năm Học 2022-2023</v>
          </cell>
          <cell r="I6243" t="str">
            <v>Qua NH VTB 06.03.23</v>
          </cell>
          <cell r="J6243" t="str">
            <v>VTB</v>
          </cell>
        </row>
        <row r="6244">
          <cell r="A6244">
            <v>26202131472</v>
          </cell>
          <cell r="B6244" t="str">
            <v>26202131472</v>
          </cell>
          <cell r="C6244" t="str">
            <v>Trần</v>
          </cell>
          <cell r="D6244" t="str">
            <v>Thị Thanh</v>
          </cell>
          <cell r="E6244" t="str">
            <v>Hằng</v>
          </cell>
          <cell r="F6244" t="str">
            <v>DT/20P - 28068629</v>
          </cell>
          <cell r="G6244">
            <v>45000</v>
          </cell>
          <cell r="H6244" t="str">
            <v>Học Kỳ II - Năm Học 2022-2023</v>
          </cell>
          <cell r="I6244" t="str">
            <v>Qua NH VTB 13.03.23</v>
          </cell>
          <cell r="J6244" t="str">
            <v>VTB</v>
          </cell>
        </row>
        <row r="6245">
          <cell r="A6245">
            <v>26202621826</v>
          </cell>
          <cell r="B6245" t="str">
            <v>26202621826</v>
          </cell>
          <cell r="C6245" t="str">
            <v>Lê</v>
          </cell>
          <cell r="D6245" t="str">
            <v>Thị Thanh Kim</v>
          </cell>
          <cell r="E6245" t="str">
            <v>Huệ</v>
          </cell>
          <cell r="F6245" t="str">
            <v>DT/17P - 1201205</v>
          </cell>
          <cell r="G6245">
            <v>44967.696877118055</v>
          </cell>
          <cell r="H6245" t="str">
            <v>Học Kỳ II - Năm Học 2022-2023</v>
          </cell>
          <cell r="I6245" t="str">
            <v>VTB 10.02.23</v>
          </cell>
          <cell r="J6245" t="str">
            <v>Khác</v>
          </cell>
        </row>
        <row r="6246">
          <cell r="A6246">
            <v>26202622197</v>
          </cell>
          <cell r="B6246" t="str">
            <v>26202622197</v>
          </cell>
          <cell r="C6246" t="str">
            <v>Đặng</v>
          </cell>
          <cell r="D6246" t="str">
            <v>Thị Thanh</v>
          </cell>
          <cell r="E6246" t="str">
            <v>Hương</v>
          </cell>
          <cell r="F6246" t="str">
            <v>DT/20P - 28061643</v>
          </cell>
          <cell r="G6246">
            <v>44996</v>
          </cell>
          <cell r="H6246" t="str">
            <v>Học Kỳ II - Năm Học 2022-2023</v>
          </cell>
          <cell r="I6246" t="str">
            <v>Qua NH VTB 09.03.23</v>
          </cell>
          <cell r="J6246" t="str">
            <v>VTB</v>
          </cell>
        </row>
        <row r="6247">
          <cell r="A6247">
            <v>26204500390</v>
          </cell>
          <cell r="B6247" t="str">
            <v>26204500390</v>
          </cell>
          <cell r="C6247" t="str">
            <v>Hồ</v>
          </cell>
          <cell r="D6247" t="str">
            <v>Thanh</v>
          </cell>
          <cell r="E6247" t="str">
            <v>Hương</v>
          </cell>
          <cell r="F6247" t="str">
            <v>VTB/23 - 33798</v>
          </cell>
          <cell r="G6247">
            <v>44997</v>
          </cell>
          <cell r="H6247" t="str">
            <v>Học Kỳ II - Năm Học 2022-2023</v>
          </cell>
        </row>
        <row r="6248">
          <cell r="A6248">
            <v>26202628714</v>
          </cell>
          <cell r="B6248" t="str">
            <v>26202628714</v>
          </cell>
          <cell r="C6248" t="str">
            <v>Vũ</v>
          </cell>
          <cell r="D6248" t="str">
            <v>Thị Khánh</v>
          </cell>
          <cell r="E6248" t="str">
            <v>Huyền</v>
          </cell>
          <cell r="F6248" t="str">
            <v>DT/20P - 28059226</v>
          </cell>
          <cell r="G6248">
            <v>44985</v>
          </cell>
          <cell r="H6248" t="str">
            <v>Học Kỳ II - Năm Học 2022-2023</v>
          </cell>
          <cell r="I6248" t="str">
            <v>Qua NH VTB 26-27.02.23</v>
          </cell>
          <cell r="J6248" t="str">
            <v>VTB</v>
          </cell>
        </row>
        <row r="6249">
          <cell r="A6249">
            <v>26202638348</v>
          </cell>
          <cell r="B6249" t="str">
            <v>26202638348</v>
          </cell>
          <cell r="C6249" t="str">
            <v>Phùng</v>
          </cell>
          <cell r="D6249" t="str">
            <v>Thị Hoàng</v>
          </cell>
          <cell r="E6249" t="str">
            <v>Lam</v>
          </cell>
          <cell r="F6249" t="str">
            <v>DT/20P - 28059333</v>
          </cell>
          <cell r="G6249">
            <v>44985</v>
          </cell>
          <cell r="H6249" t="str">
            <v>Học Kỳ II - Năm Học 2022-2023</v>
          </cell>
          <cell r="I6249" t="str">
            <v>Qua NH VTB 27.02.23</v>
          </cell>
          <cell r="J6249" t="str">
            <v>VTB</v>
          </cell>
        </row>
        <row r="6250">
          <cell r="A6250">
            <v>26206600682</v>
          </cell>
          <cell r="B6250" t="str">
            <v>26206600682</v>
          </cell>
          <cell r="C6250" t="str">
            <v>Nguyễn</v>
          </cell>
          <cell r="D6250" t="str">
            <v>Thị Quỳnh</v>
          </cell>
          <cell r="E6250" t="str">
            <v>Lan</v>
          </cell>
          <cell r="F6250" t="str">
            <v>DT/20P - 28063225</v>
          </cell>
          <cell r="G6250">
            <v>44999</v>
          </cell>
          <cell r="H6250" t="str">
            <v>Học Kỳ II - Năm Học 2022-2023</v>
          </cell>
          <cell r="I6250" t="str">
            <v>Qua NH VTB 10-11.03.23</v>
          </cell>
          <cell r="J6250" t="str">
            <v>VTB</v>
          </cell>
        </row>
        <row r="6251">
          <cell r="A6251">
            <v>26202531564</v>
          </cell>
          <cell r="B6251" t="str">
            <v>26202531564</v>
          </cell>
          <cell r="C6251" t="str">
            <v>Đinh</v>
          </cell>
          <cell r="D6251" t="str">
            <v>Thị Thùy</v>
          </cell>
          <cell r="E6251" t="str">
            <v>Linh</v>
          </cell>
          <cell r="F6251" t="str">
            <v>DT/17P - 1202166</v>
          </cell>
          <cell r="G6251">
            <v>44982.408780590275</v>
          </cell>
          <cell r="H6251" t="str">
            <v>Học Kỳ II - Năm Học 2022-2023</v>
          </cell>
          <cell r="I6251" t="str">
            <v>VTB 24.02.23</v>
          </cell>
          <cell r="J6251" t="str">
            <v>AGRI</v>
          </cell>
        </row>
        <row r="6252">
          <cell r="A6252">
            <v>26202542291</v>
          </cell>
          <cell r="B6252" t="str">
            <v>26202542291</v>
          </cell>
          <cell r="C6252" t="str">
            <v>Nguyễn</v>
          </cell>
          <cell r="D6252" t="str">
            <v>Thùy</v>
          </cell>
          <cell r="E6252" t="str">
            <v>Linh</v>
          </cell>
          <cell r="F6252" t="str">
            <v>DT/17P - 1202989</v>
          </cell>
          <cell r="G6252">
            <v>44992.624211111113</v>
          </cell>
          <cell r="H6252" t="str">
            <v>Học Kỳ II - Năm Học 2022-2023</v>
          </cell>
          <cell r="I6252" t="str">
            <v>VTB 04.03.23</v>
          </cell>
          <cell r="J6252" t="str">
            <v>Khác</v>
          </cell>
        </row>
        <row r="6253">
          <cell r="A6253">
            <v>26202633590</v>
          </cell>
          <cell r="B6253" t="str">
            <v>26202633590</v>
          </cell>
          <cell r="C6253" t="str">
            <v>Võ</v>
          </cell>
          <cell r="D6253" t="str">
            <v>Thị Trà</v>
          </cell>
          <cell r="E6253" t="str">
            <v>Mi</v>
          </cell>
          <cell r="F6253" t="str">
            <v>DT/20P - 28061889</v>
          </cell>
          <cell r="G6253">
            <v>44996</v>
          </cell>
          <cell r="H6253" t="str">
            <v>Học Kỳ II - Năm Học 2022-2023</v>
          </cell>
          <cell r="I6253" t="str">
            <v>Qua NH VTB 09.03.23</v>
          </cell>
          <cell r="J6253" t="str">
            <v>VTB</v>
          </cell>
        </row>
        <row r="6254">
          <cell r="A6254">
            <v>26202642437</v>
          </cell>
          <cell r="B6254" t="str">
            <v>26202642437</v>
          </cell>
          <cell r="C6254" t="str">
            <v>Nguyễn</v>
          </cell>
          <cell r="D6254" t="str">
            <v>Thảo</v>
          </cell>
          <cell r="E6254" t="str">
            <v>My</v>
          </cell>
          <cell r="F6254" t="str">
            <v>DT/20P - 28066266</v>
          </cell>
          <cell r="G6254">
            <v>45000</v>
          </cell>
          <cell r="H6254" t="str">
            <v>Học Kỳ II - Năm Học 2022-2023</v>
          </cell>
          <cell r="I6254" t="str">
            <v>Qua NH VTB 14.03.23</v>
          </cell>
          <cell r="J6254" t="str">
            <v>VTB</v>
          </cell>
        </row>
        <row r="6255">
          <cell r="A6255">
            <v>26202634426</v>
          </cell>
          <cell r="B6255" t="str">
            <v>26202634426</v>
          </cell>
          <cell r="C6255" t="str">
            <v>Đỗ</v>
          </cell>
          <cell r="D6255" t="str">
            <v>Thị Lê</v>
          </cell>
          <cell r="E6255" t="str">
            <v>Na</v>
          </cell>
          <cell r="F6255" t="str">
            <v>DT/20P - 28065580</v>
          </cell>
          <cell r="G6255">
            <v>45000</v>
          </cell>
          <cell r="H6255" t="str">
            <v>Học Kỳ II - Năm Học 2022-2023</v>
          </cell>
          <cell r="I6255" t="str">
            <v>Qua NH VTB 14.03.23</v>
          </cell>
          <cell r="J6255" t="str">
            <v>VTB</v>
          </cell>
        </row>
        <row r="6256">
          <cell r="A6256">
            <v>26202633357</v>
          </cell>
          <cell r="B6256" t="str">
            <v>26202633357</v>
          </cell>
          <cell r="C6256" t="str">
            <v>Nguyễn</v>
          </cell>
          <cell r="D6256" t="str">
            <v>Thị Hồng</v>
          </cell>
          <cell r="E6256" t="str">
            <v>Na</v>
          </cell>
          <cell r="F6256" t="str">
            <v>TS/22E - 290031378</v>
          </cell>
          <cell r="G6256">
            <v>44987.609946840275</v>
          </cell>
          <cell r="H6256" t="str">
            <v>Học Kỳ II - Năm Học 2022-2023</v>
          </cell>
          <cell r="I6256" t="str">
            <v>621 1.3.23</v>
          </cell>
          <cell r="J6256" t="str">
            <v>AGR-621</v>
          </cell>
        </row>
        <row r="6257">
          <cell r="A6257">
            <v>26202626814</v>
          </cell>
          <cell r="B6257" t="str">
            <v>26202626814</v>
          </cell>
          <cell r="C6257" t="str">
            <v>Trần</v>
          </cell>
          <cell r="D6257" t="str">
            <v>Thị Ly</v>
          </cell>
          <cell r="E6257" t="str">
            <v>Na</v>
          </cell>
          <cell r="F6257" t="str">
            <v>DT/17P - 1202427</v>
          </cell>
          <cell r="G6257">
            <v>44987.383834259257</v>
          </cell>
          <cell r="H6257" t="str">
            <v>Học Kỳ II - Năm Học 2022-2023</v>
          </cell>
          <cell r="I6257" t="str">
            <v>VTB 28.02.23</v>
          </cell>
          <cell r="J6257" t="str">
            <v>Khác</v>
          </cell>
        </row>
        <row r="6258">
          <cell r="A6258">
            <v>26202641686</v>
          </cell>
          <cell r="B6258" t="str">
            <v>26202641686</v>
          </cell>
          <cell r="C6258" t="str">
            <v>Nguyễn</v>
          </cell>
          <cell r="D6258" t="str">
            <v>Thị Thu</v>
          </cell>
          <cell r="E6258" t="str">
            <v>Ngân</v>
          </cell>
          <cell r="F6258" t="str">
            <v>VTB/23 - 33620</v>
          </cell>
          <cell r="G6258">
            <v>44995</v>
          </cell>
          <cell r="H6258" t="str">
            <v>Học Kỳ II - Năm Học 2022-2023</v>
          </cell>
        </row>
        <row r="6259">
          <cell r="A6259">
            <v>26202630338</v>
          </cell>
          <cell r="B6259" t="str">
            <v>26202630338</v>
          </cell>
          <cell r="C6259" t="str">
            <v>Lê</v>
          </cell>
          <cell r="D6259" t="str">
            <v>Thị Diễm</v>
          </cell>
          <cell r="E6259" t="str">
            <v>Ngọc</v>
          </cell>
          <cell r="F6259" t="str">
            <v>VTB/23 - 33044</v>
          </cell>
          <cell r="G6259">
            <v>44980</v>
          </cell>
          <cell r="H6259" t="str">
            <v>Học Kỳ II - Năm Học 2022-2023</v>
          </cell>
        </row>
        <row r="6260">
          <cell r="A6260">
            <v>26207125998</v>
          </cell>
          <cell r="B6260" t="str">
            <v>26207125998</v>
          </cell>
          <cell r="C6260" t="str">
            <v>Nguyễn</v>
          </cell>
          <cell r="D6260" t="str">
            <v>Thị Bích</v>
          </cell>
          <cell r="E6260" t="str">
            <v>Ngọc</v>
          </cell>
          <cell r="F6260" t="str">
            <v>DT/20P - 28065819</v>
          </cell>
          <cell r="G6260">
            <v>45000</v>
          </cell>
          <cell r="H6260" t="str">
            <v>Học Kỳ II - Năm Học 2022-2023</v>
          </cell>
          <cell r="I6260" t="str">
            <v>Qua NH VTB 14.03.23</v>
          </cell>
          <cell r="J6260" t="str">
            <v>VTB</v>
          </cell>
        </row>
        <row r="6261">
          <cell r="A6261">
            <v>26202641955</v>
          </cell>
          <cell r="B6261" t="str">
            <v>26202641955</v>
          </cell>
          <cell r="C6261" t="str">
            <v>Huỳnh</v>
          </cell>
          <cell r="D6261" t="str">
            <v>Thị Thanh</v>
          </cell>
          <cell r="E6261" t="str">
            <v>Nhã</v>
          </cell>
          <cell r="F6261" t="str">
            <v>DT/20P - 28065577</v>
          </cell>
          <cell r="G6261">
            <v>45000</v>
          </cell>
          <cell r="H6261" t="str">
            <v>Học Kỳ II - Năm Học 2022-2023</v>
          </cell>
          <cell r="I6261" t="str">
            <v>Qua NH VTB 14.03.23</v>
          </cell>
          <cell r="J6261" t="str">
            <v>VTB</v>
          </cell>
        </row>
        <row r="6262">
          <cell r="A6262">
            <v>26202638375</v>
          </cell>
          <cell r="B6262" t="str">
            <v>26202638375</v>
          </cell>
          <cell r="C6262" t="str">
            <v>Phạm</v>
          </cell>
          <cell r="D6262" t="str">
            <v>Thị Thanh</v>
          </cell>
          <cell r="E6262" t="str">
            <v>Nhàn</v>
          </cell>
          <cell r="F6262" t="str">
            <v>DT/20P - 28060295</v>
          </cell>
          <cell r="G6262">
            <v>44992</v>
          </cell>
          <cell r="H6262" t="str">
            <v>Học Kỳ II - Năm Học 2022-2023</v>
          </cell>
          <cell r="I6262" t="str">
            <v>Qua NH VTB 06.03.23</v>
          </cell>
          <cell r="J6262" t="str">
            <v>VTB</v>
          </cell>
        </row>
        <row r="6263">
          <cell r="A6263">
            <v>26204528400</v>
          </cell>
          <cell r="B6263" t="str">
            <v>26204528400</v>
          </cell>
          <cell r="C6263" t="str">
            <v>Đoàn</v>
          </cell>
          <cell r="D6263" t="str">
            <v>Thị Thanh</v>
          </cell>
          <cell r="E6263" t="str">
            <v>Nhạn</v>
          </cell>
          <cell r="F6263" t="str">
            <v>DT/20P - 80003132</v>
          </cell>
          <cell r="G6263">
            <v>44999</v>
          </cell>
          <cell r="H6263" t="str">
            <v>Học Kỳ II - Năm Học 2022-2023</v>
          </cell>
          <cell r="I6263" t="str">
            <v>Qua NH AGR-621 13.03.23</v>
          </cell>
          <cell r="J6263" t="str">
            <v>AGR-621</v>
          </cell>
        </row>
        <row r="6264">
          <cell r="A6264">
            <v>26202621975</v>
          </cell>
          <cell r="B6264" t="str">
            <v>26202621975</v>
          </cell>
          <cell r="C6264" t="str">
            <v>Nguyễn</v>
          </cell>
          <cell r="D6264" t="str">
            <v>Thị Thảo</v>
          </cell>
          <cell r="E6264" t="str">
            <v>Nhi</v>
          </cell>
          <cell r="F6264" t="str">
            <v>DT/20P - 28070982</v>
          </cell>
          <cell r="G6264">
            <v>45000</v>
          </cell>
          <cell r="H6264" t="str">
            <v>Học Kỳ II - Năm Học 2022-2023</v>
          </cell>
          <cell r="I6264" t="str">
            <v>Qua NH VTB 15.03.23</v>
          </cell>
          <cell r="J6264" t="str">
            <v>VTB</v>
          </cell>
        </row>
        <row r="6265">
          <cell r="A6265">
            <v>26202641725</v>
          </cell>
          <cell r="B6265" t="str">
            <v>26202641725</v>
          </cell>
          <cell r="C6265" t="str">
            <v>Võ</v>
          </cell>
          <cell r="D6265" t="str">
            <v>Thị Quỳnh</v>
          </cell>
          <cell r="E6265" t="str">
            <v>Như</v>
          </cell>
          <cell r="F6265" t="str">
            <v>DT/20P - 28060872</v>
          </cell>
          <cell r="G6265">
            <v>44995</v>
          </cell>
          <cell r="H6265" t="str">
            <v>Học Kỳ II - Năm Học 2022-2023</v>
          </cell>
          <cell r="I6265" t="str">
            <v>Qua NH VTB 08.03.23</v>
          </cell>
          <cell r="J6265" t="str">
            <v>VTB</v>
          </cell>
        </row>
        <row r="6266">
          <cell r="A6266">
            <v>26202635623</v>
          </cell>
          <cell r="B6266" t="str">
            <v>26202635623</v>
          </cell>
          <cell r="C6266" t="str">
            <v>Nguyễn</v>
          </cell>
          <cell r="D6266" t="str">
            <v>Hoàng</v>
          </cell>
          <cell r="E6266" t="str">
            <v>Phây</v>
          </cell>
          <cell r="F6266" t="str">
            <v>DT/20P - 28059751</v>
          </cell>
          <cell r="G6266">
            <v>44988</v>
          </cell>
          <cell r="H6266" t="str">
            <v>Học Kỳ II - Năm Học 2022-2023</v>
          </cell>
          <cell r="I6266" t="str">
            <v>Qua NH VTB 02.03.23</v>
          </cell>
          <cell r="J6266" t="str">
            <v>VTB</v>
          </cell>
        </row>
        <row r="6267">
          <cell r="A6267">
            <v>26202618408</v>
          </cell>
          <cell r="B6267" t="str">
            <v>26202618408</v>
          </cell>
          <cell r="C6267" t="str">
            <v>nguyễn</v>
          </cell>
          <cell r="D6267" t="str">
            <v>Thị Lệ</v>
          </cell>
          <cell r="E6267" t="str">
            <v>Quân</v>
          </cell>
          <cell r="F6267" t="str">
            <v>DT/20P - 28070308</v>
          </cell>
          <cell r="G6267">
            <v>45000</v>
          </cell>
          <cell r="H6267" t="str">
            <v>Học Kỳ II - Năm Học 2022-2023</v>
          </cell>
          <cell r="I6267" t="str">
            <v>Qua NH VTB 15.03.23</v>
          </cell>
          <cell r="J6267" t="str">
            <v>VTB</v>
          </cell>
        </row>
        <row r="6268">
          <cell r="A6268">
            <v>26207133382</v>
          </cell>
          <cell r="B6268" t="str">
            <v>26207133382</v>
          </cell>
          <cell r="C6268" t="str">
            <v>Thái</v>
          </cell>
          <cell r="D6268" t="str">
            <v>Thị Ánh</v>
          </cell>
          <cell r="E6268" t="str">
            <v>Quyên</v>
          </cell>
          <cell r="F6268" t="str">
            <v>VTB/23 - 34641</v>
          </cell>
          <cell r="G6268">
            <v>45001</v>
          </cell>
          <cell r="H6268" t="str">
            <v>Học Kỳ II - Năm Học 2022-2023</v>
          </cell>
        </row>
        <row r="6269">
          <cell r="A6269">
            <v>26202638395</v>
          </cell>
          <cell r="B6269" t="str">
            <v>26202638395</v>
          </cell>
          <cell r="C6269" t="str">
            <v>Nguyễn</v>
          </cell>
          <cell r="D6269" t="str">
            <v>Nữ Ngọc</v>
          </cell>
          <cell r="E6269" t="str">
            <v>Quỳnh</v>
          </cell>
          <cell r="F6269" t="str">
            <v>VTB/23 - 33045</v>
          </cell>
          <cell r="G6269">
            <v>44980</v>
          </cell>
          <cell r="H6269" t="str">
            <v>Học Kỳ II - Năm Học 2022-2023</v>
          </cell>
        </row>
        <row r="6270">
          <cell r="A6270">
            <v>26202632597</v>
          </cell>
          <cell r="B6270" t="str">
            <v>26202632597</v>
          </cell>
          <cell r="C6270" t="str">
            <v>Nguyễn</v>
          </cell>
          <cell r="D6270" t="str">
            <v>Thị Như</v>
          </cell>
          <cell r="E6270" t="str">
            <v>Quỳnh</v>
          </cell>
          <cell r="F6270" t="str">
            <v>VTB/23 - 33753</v>
          </cell>
          <cell r="G6270">
            <v>44996</v>
          </cell>
          <cell r="H6270" t="str">
            <v>Học Kỳ II - Năm Học 2022-2023</v>
          </cell>
        </row>
        <row r="6271">
          <cell r="A6271">
            <v>26202642033</v>
          </cell>
          <cell r="B6271" t="str">
            <v>26202642033</v>
          </cell>
          <cell r="C6271" t="str">
            <v>Phạm</v>
          </cell>
          <cell r="D6271" t="str">
            <v>Thị</v>
          </cell>
          <cell r="E6271" t="str">
            <v>Sương</v>
          </cell>
          <cell r="F6271" t="str">
            <v>DT/20P - 28070841</v>
          </cell>
          <cell r="G6271">
            <v>45000</v>
          </cell>
          <cell r="H6271" t="str">
            <v>Học Kỳ II - Năm Học 2022-2023</v>
          </cell>
          <cell r="I6271" t="str">
            <v>Qua NH VTB 15.03.23</v>
          </cell>
          <cell r="J6271" t="str">
            <v>VTB</v>
          </cell>
        </row>
        <row r="6272">
          <cell r="A6272">
            <v>26202642029</v>
          </cell>
          <cell r="B6272" t="str">
            <v>26202642029</v>
          </cell>
          <cell r="C6272" t="str">
            <v>Lương</v>
          </cell>
          <cell r="D6272" t="str">
            <v>Thị Mỹ</v>
          </cell>
          <cell r="E6272" t="str">
            <v>Tài</v>
          </cell>
          <cell r="F6272" t="str">
            <v>VTB/23 - 33641</v>
          </cell>
          <cell r="G6272">
            <v>44995</v>
          </cell>
          <cell r="H6272" t="str">
            <v>Học Kỳ II - Năm Học 2022-2023</v>
          </cell>
        </row>
        <row r="6273">
          <cell r="A6273">
            <v>26202429477</v>
          </cell>
          <cell r="B6273" t="str">
            <v>26202429477</v>
          </cell>
          <cell r="C6273" t="str">
            <v>Đỗ</v>
          </cell>
          <cell r="D6273" t="str">
            <v>Lê Thanh</v>
          </cell>
          <cell r="E6273" t="str">
            <v>Tâm</v>
          </cell>
          <cell r="F6273" t="str">
            <v>TS/22E - 290032176</v>
          </cell>
          <cell r="G6273">
            <v>44999.79495239583</v>
          </cell>
          <cell r="H6273" t="str">
            <v>Học Kỳ II - Năm Học 2022-2023</v>
          </cell>
          <cell r="I6273" t="str">
            <v>621 14.3.23</v>
          </cell>
          <cell r="J6273" t="str">
            <v>AGR-621</v>
          </cell>
        </row>
        <row r="6274">
          <cell r="A6274">
            <v>26202624845</v>
          </cell>
          <cell r="B6274" t="str">
            <v>26202624845</v>
          </cell>
          <cell r="C6274" t="str">
            <v>Từ</v>
          </cell>
          <cell r="D6274" t="str">
            <v>Ngọc</v>
          </cell>
          <cell r="E6274" t="str">
            <v>Tâm</v>
          </cell>
          <cell r="F6274" t="str">
            <v>DT/20P - 28065936</v>
          </cell>
          <cell r="G6274">
            <v>45000</v>
          </cell>
          <cell r="H6274" t="str">
            <v>Học Kỳ II - Năm Học 2022-2023</v>
          </cell>
          <cell r="I6274" t="str">
            <v>Qua NH VTB 14.03.23</v>
          </cell>
          <cell r="J6274" t="str">
            <v>VTB</v>
          </cell>
        </row>
        <row r="6275">
          <cell r="A6275">
            <v>26212626301</v>
          </cell>
          <cell r="B6275" t="str">
            <v>26212626301</v>
          </cell>
          <cell r="C6275" t="str">
            <v>Nguyễn</v>
          </cell>
          <cell r="D6275" t="str">
            <v>Văn</v>
          </cell>
          <cell r="E6275" t="str">
            <v>Thái</v>
          </cell>
          <cell r="F6275" t="str">
            <v>DT/20P - 28069831</v>
          </cell>
          <cell r="G6275">
            <v>45000</v>
          </cell>
          <cell r="H6275" t="str">
            <v>Học Kỳ II - Năm Học 2022-2023</v>
          </cell>
          <cell r="I6275" t="str">
            <v>Qua NH VTB 15.03.23</v>
          </cell>
          <cell r="J6275" t="str">
            <v>VTB</v>
          </cell>
        </row>
        <row r="6276">
          <cell r="A6276">
            <v>26202636437</v>
          </cell>
          <cell r="B6276" t="str">
            <v>26202636437</v>
          </cell>
          <cell r="C6276" t="str">
            <v>Dương</v>
          </cell>
          <cell r="D6276" t="str">
            <v>Phương</v>
          </cell>
          <cell r="E6276" t="str">
            <v>Thảo</v>
          </cell>
          <cell r="F6276" t="str">
            <v>VTB/23 - 33621</v>
          </cell>
          <cell r="G6276">
            <v>44995</v>
          </cell>
          <cell r="H6276" t="str">
            <v>Học Kỳ II - Năm Học 2022-2023</v>
          </cell>
        </row>
        <row r="6277">
          <cell r="A6277">
            <v>26202635118</v>
          </cell>
          <cell r="B6277" t="str">
            <v>26202635118</v>
          </cell>
          <cell r="C6277" t="str">
            <v>Nguyễn</v>
          </cell>
          <cell r="D6277" t="str">
            <v>Phan Thu</v>
          </cell>
          <cell r="E6277" t="str">
            <v>Thảo</v>
          </cell>
          <cell r="F6277" t="str">
            <v>DT/20P - 28067191</v>
          </cell>
          <cell r="G6277">
            <v>45000</v>
          </cell>
          <cell r="H6277" t="str">
            <v>Học Kỳ II - Năm Học 2022-2023</v>
          </cell>
          <cell r="I6277" t="str">
            <v>Qua NH VTB 14.03.23</v>
          </cell>
          <cell r="J6277" t="str">
            <v>VTB</v>
          </cell>
        </row>
        <row r="6278">
          <cell r="A6278">
            <v>26202638402</v>
          </cell>
          <cell r="B6278" t="str">
            <v>26202638402</v>
          </cell>
          <cell r="C6278" t="str">
            <v>Nguyễn</v>
          </cell>
          <cell r="D6278" t="str">
            <v>Võ Thạch</v>
          </cell>
          <cell r="E6278" t="str">
            <v>Thảo</v>
          </cell>
          <cell r="F6278" t="str">
            <v>DT/20P - 28064915</v>
          </cell>
          <cell r="G6278">
            <v>45000</v>
          </cell>
          <cell r="H6278" t="str">
            <v>Học Kỳ II - Năm Học 2022-2023</v>
          </cell>
          <cell r="I6278" t="str">
            <v>Qua NH VTB 14.03.23</v>
          </cell>
          <cell r="J6278" t="str">
            <v>VTB</v>
          </cell>
        </row>
        <row r="6279">
          <cell r="A6279">
            <v>26202600360</v>
          </cell>
          <cell r="B6279" t="str">
            <v>26202600360</v>
          </cell>
          <cell r="C6279" t="str">
            <v>Trần</v>
          </cell>
          <cell r="D6279" t="str">
            <v>Kim</v>
          </cell>
          <cell r="E6279" t="str">
            <v>Thảo</v>
          </cell>
          <cell r="F6279" t="str">
            <v>DT/20P - 28063397</v>
          </cell>
          <cell r="G6279">
            <v>44999</v>
          </cell>
          <cell r="H6279" t="str">
            <v>Học Kỳ II - Năm Học 2022-2023</v>
          </cell>
          <cell r="I6279" t="str">
            <v>Qua NH VTB 10-11.03.23</v>
          </cell>
          <cell r="J6279" t="str">
            <v>VTB</v>
          </cell>
        </row>
        <row r="6280">
          <cell r="A6280">
            <v>26202600067</v>
          </cell>
          <cell r="B6280" t="str">
            <v>26202600067</v>
          </cell>
          <cell r="C6280" t="str">
            <v>Đỗ</v>
          </cell>
          <cell r="D6280" t="str">
            <v>Anh</v>
          </cell>
          <cell r="E6280" t="str">
            <v>Thi</v>
          </cell>
          <cell r="F6280" t="str">
            <v>DT/20P - 28072219</v>
          </cell>
          <cell r="G6280">
            <v>45002</v>
          </cell>
          <cell r="H6280" t="str">
            <v>Học Kỳ II - Năm Học 2022-2023</v>
          </cell>
          <cell r="I6280" t="str">
            <v>Qua NH VTB 16.03.23</v>
          </cell>
          <cell r="J6280" t="str">
            <v>VTB</v>
          </cell>
        </row>
        <row r="6281">
          <cell r="A6281">
            <v>26202126261</v>
          </cell>
          <cell r="B6281" t="str">
            <v>26202126261</v>
          </cell>
          <cell r="C6281" t="str">
            <v>Đoàn</v>
          </cell>
          <cell r="D6281" t="str">
            <v>Thị</v>
          </cell>
          <cell r="E6281" t="str">
            <v>Thương</v>
          </cell>
          <cell r="F6281" t="str">
            <v>DT/20P - 28059285</v>
          </cell>
          <cell r="G6281">
            <v>44985</v>
          </cell>
          <cell r="H6281" t="str">
            <v>Học Kỳ II - Năm Học 2022-2023</v>
          </cell>
          <cell r="I6281" t="str">
            <v>Qua NH VTB 27.02.23</v>
          </cell>
          <cell r="J6281" t="str">
            <v>VTB</v>
          </cell>
        </row>
        <row r="6282">
          <cell r="A6282">
            <v>26207240154</v>
          </cell>
          <cell r="B6282" t="str">
            <v>26207240154</v>
          </cell>
          <cell r="C6282" t="str">
            <v>Lê</v>
          </cell>
          <cell r="D6282" t="str">
            <v>Thị Thanh</v>
          </cell>
          <cell r="E6282" t="str">
            <v>Thúy</v>
          </cell>
          <cell r="F6282" t="str">
            <v>DT/17P - 1201863</v>
          </cell>
          <cell r="G6282">
            <v>44980.405878900463</v>
          </cell>
          <cell r="H6282" t="str">
            <v>Học Kỳ II - Năm Học 2022-2023</v>
          </cell>
          <cell r="I6282" t="str">
            <v>VTB 21.02.23</v>
          </cell>
          <cell r="J6282" t="str">
            <v>Khác</v>
          </cell>
        </row>
        <row r="6283">
          <cell r="A6283">
            <v>26207133220</v>
          </cell>
          <cell r="B6283" t="str">
            <v>26207133220</v>
          </cell>
          <cell r="C6283" t="str">
            <v>Lê</v>
          </cell>
          <cell r="D6283" t="str">
            <v>Thanh</v>
          </cell>
          <cell r="E6283" t="str">
            <v>Thủy</v>
          </cell>
          <cell r="F6283" t="str">
            <v>VTB/23 - 33943</v>
          </cell>
          <cell r="G6283">
            <v>44999</v>
          </cell>
          <cell r="H6283" t="str">
            <v>Học Kỳ II - Năm Học 2022-2023</v>
          </cell>
        </row>
        <row r="6284">
          <cell r="A6284">
            <v>26202638411</v>
          </cell>
          <cell r="B6284" t="str">
            <v>26202638411</v>
          </cell>
          <cell r="C6284" t="str">
            <v>Mai</v>
          </cell>
          <cell r="D6284" t="str">
            <v>Thanh</v>
          </cell>
          <cell r="E6284" t="str">
            <v>Tình</v>
          </cell>
          <cell r="F6284" t="str">
            <v>DT/17P - 1201619</v>
          </cell>
          <cell r="G6284">
            <v>44977.553953391202</v>
          </cell>
          <cell r="H6284" t="str">
            <v>Học Kỳ II - Năm Học 2022-2023</v>
          </cell>
          <cell r="I6284" t="str">
            <v>VTB18.02.23</v>
          </cell>
          <cell r="J6284" t="str">
            <v>Khác</v>
          </cell>
        </row>
        <row r="6285">
          <cell r="A6285">
            <v>26207240195</v>
          </cell>
          <cell r="B6285" t="str">
            <v>26207240195</v>
          </cell>
          <cell r="C6285" t="str">
            <v>Lê</v>
          </cell>
          <cell r="D6285" t="str">
            <v>Thị Thanh</v>
          </cell>
          <cell r="E6285" t="str">
            <v>Trà</v>
          </cell>
          <cell r="F6285" t="str">
            <v>VTB/23 - 34238</v>
          </cell>
          <cell r="G6285">
            <v>45000</v>
          </cell>
          <cell r="H6285" t="str">
            <v>Học Kỳ II - Năm Học 2022-2023</v>
          </cell>
        </row>
        <row r="6286">
          <cell r="A6286">
            <v>26207141334</v>
          </cell>
          <cell r="B6286" t="str">
            <v>26207141334</v>
          </cell>
          <cell r="C6286" t="str">
            <v>Ngô</v>
          </cell>
          <cell r="D6286" t="str">
            <v>Thị Bích</v>
          </cell>
          <cell r="E6286" t="str">
            <v>Trâm</v>
          </cell>
          <cell r="F6286" t="str">
            <v>DT/20P - 28063280</v>
          </cell>
          <cell r="G6286">
            <v>44999</v>
          </cell>
          <cell r="H6286" t="str">
            <v>Học Kỳ II - Năm Học 2022-2023</v>
          </cell>
          <cell r="I6286" t="str">
            <v>Qua NH VTB 10-11.03.23</v>
          </cell>
          <cell r="J6286" t="str">
            <v>VTB</v>
          </cell>
        </row>
        <row r="6287">
          <cell r="A6287">
            <v>26202634626</v>
          </cell>
          <cell r="B6287" t="str">
            <v>26202634626</v>
          </cell>
          <cell r="C6287" t="str">
            <v>Huỳnh</v>
          </cell>
          <cell r="D6287" t="str">
            <v>Thị Ngọc</v>
          </cell>
          <cell r="E6287" t="str">
            <v>Trang</v>
          </cell>
          <cell r="F6287" t="str">
            <v>DT/20P - 28062779</v>
          </cell>
          <cell r="G6287">
            <v>44999</v>
          </cell>
          <cell r="H6287" t="str">
            <v>Học Kỳ II - Năm Học 2022-2023</v>
          </cell>
          <cell r="I6287" t="str">
            <v>Qua NH VTB 10-11.03.23</v>
          </cell>
          <cell r="J6287" t="str">
            <v>VTB</v>
          </cell>
        </row>
        <row r="6288">
          <cell r="A6288">
            <v>26207225818</v>
          </cell>
          <cell r="B6288" t="str">
            <v>26207225818</v>
          </cell>
          <cell r="C6288" t="str">
            <v>Lê</v>
          </cell>
          <cell r="D6288" t="str">
            <v>Thị Thùy</v>
          </cell>
          <cell r="E6288" t="str">
            <v>Trang</v>
          </cell>
          <cell r="F6288" t="str">
            <v>DT/17P - 1202026</v>
          </cell>
          <cell r="G6288">
            <v>44982</v>
          </cell>
          <cell r="H6288" t="str">
            <v>Học Kỳ II - Năm Học 2022-2023</v>
          </cell>
          <cell r="I6288" t="str">
            <v>Qua NH VTB 23.02.23</v>
          </cell>
          <cell r="J6288" t="str">
            <v>VTB</v>
          </cell>
        </row>
        <row r="6289">
          <cell r="A6289">
            <v>26202633780</v>
          </cell>
          <cell r="B6289" t="str">
            <v>26202633780</v>
          </cell>
          <cell r="C6289" t="str">
            <v>Nguyễn</v>
          </cell>
          <cell r="D6289" t="str">
            <v>Quỳnh</v>
          </cell>
          <cell r="E6289" t="str">
            <v>Trang</v>
          </cell>
          <cell r="F6289" t="str">
            <v>DT/20P - 28059544</v>
          </cell>
          <cell r="G6289">
            <v>44987</v>
          </cell>
          <cell r="H6289" t="str">
            <v>Học Kỳ II - Năm Học 2022-2023</v>
          </cell>
          <cell r="I6289" t="str">
            <v>Qua NH VTB 01.03.23</v>
          </cell>
          <cell r="J6289" t="str">
            <v>VTB</v>
          </cell>
        </row>
        <row r="6290">
          <cell r="A6290">
            <v>26202122607</v>
          </cell>
          <cell r="B6290" t="str">
            <v>26202122607</v>
          </cell>
          <cell r="C6290" t="str">
            <v>Phan</v>
          </cell>
          <cell r="D6290" t="str">
            <v>Võ Hoàng</v>
          </cell>
          <cell r="E6290" t="str">
            <v>Uyên</v>
          </cell>
          <cell r="F6290" t="str">
            <v>VTB/23 - 34646</v>
          </cell>
          <cell r="G6290">
            <v>45001</v>
          </cell>
          <cell r="H6290" t="str">
            <v>Học Kỳ II - Năm Học 2022-2023</v>
          </cell>
        </row>
        <row r="6291">
          <cell r="A6291">
            <v>26202635158</v>
          </cell>
          <cell r="B6291" t="str">
            <v>26202635158</v>
          </cell>
          <cell r="C6291" t="str">
            <v>Trần</v>
          </cell>
          <cell r="D6291" t="str">
            <v>Thị Thu</v>
          </cell>
          <cell r="E6291" t="str">
            <v>Uyên</v>
          </cell>
          <cell r="F6291" t="str">
            <v>DT/20P - 28062964</v>
          </cell>
          <cell r="G6291">
            <v>44999</v>
          </cell>
          <cell r="H6291" t="str">
            <v>Học Kỳ II - Năm Học 2022-2023</v>
          </cell>
          <cell r="I6291" t="str">
            <v>Qua NH VTB 10-11.03.23</v>
          </cell>
          <cell r="J6291" t="str">
            <v>VTB</v>
          </cell>
        </row>
        <row r="6292">
          <cell r="A6292">
            <v>26202525537</v>
          </cell>
          <cell r="B6292" t="str">
            <v>26202525537</v>
          </cell>
          <cell r="C6292" t="str">
            <v>Trần</v>
          </cell>
          <cell r="D6292" t="str">
            <v>Lam Tuyết</v>
          </cell>
          <cell r="E6292" t="str">
            <v>Vy</v>
          </cell>
          <cell r="F6292" t="str">
            <v>DT/20P - 28061700</v>
          </cell>
          <cell r="G6292">
            <v>44996</v>
          </cell>
          <cell r="H6292" t="str">
            <v>Học Kỳ II - Năm Học 2022-2023</v>
          </cell>
          <cell r="I6292" t="str">
            <v>Qua NH VTB 09.03.23</v>
          </cell>
          <cell r="J6292" t="str">
            <v>VTB</v>
          </cell>
        </row>
        <row r="6293">
          <cell r="A6293">
            <v>26202532244</v>
          </cell>
          <cell r="B6293" t="str">
            <v>26202532244</v>
          </cell>
          <cell r="C6293" t="str">
            <v>Lê</v>
          </cell>
          <cell r="D6293" t="str">
            <v>Thị</v>
          </cell>
          <cell r="E6293" t="str">
            <v>Yến</v>
          </cell>
          <cell r="F6293" t="str">
            <v>DT/20P - 28070273</v>
          </cell>
          <cell r="G6293">
            <v>45000</v>
          </cell>
          <cell r="H6293" t="str">
            <v>Học Kỳ II - Năm Học 2022-2023</v>
          </cell>
          <cell r="I6293" t="str">
            <v>Qua NH VTB 15.03.23</v>
          </cell>
          <cell r="J6293" t="str">
            <v>VTB</v>
          </cell>
        </row>
        <row r="6294">
          <cell r="A6294">
            <v>26202124322</v>
          </cell>
          <cell r="B6294" t="str">
            <v>26202124322</v>
          </cell>
          <cell r="C6294" t="str">
            <v>Đặng</v>
          </cell>
          <cell r="D6294" t="str">
            <v>Thị Ngọc</v>
          </cell>
          <cell r="E6294" t="str">
            <v>Ánh</v>
          </cell>
          <cell r="F6294" t="str">
            <v>TS/21E - 19015069</v>
          </cell>
          <cell r="G6294">
            <v>44968.360852199075</v>
          </cell>
          <cell r="H6294" t="str">
            <v>Học Kỳ II - Năm Học 2022-2023</v>
          </cell>
          <cell r="I6294" t="str">
            <v>621 10.2.23</v>
          </cell>
          <cell r="J6294" t="str">
            <v>AGR-621</v>
          </cell>
        </row>
        <row r="6295">
          <cell r="A6295">
            <v>26202633954</v>
          </cell>
          <cell r="B6295" t="str">
            <v>26202633954</v>
          </cell>
          <cell r="C6295" t="str">
            <v>Trần</v>
          </cell>
          <cell r="D6295" t="str">
            <v>Thị Trà</v>
          </cell>
          <cell r="E6295" t="str">
            <v>Giang</v>
          </cell>
          <cell r="F6295" t="str">
            <v>TS/22E - 290031042</v>
          </cell>
          <cell r="G6295">
            <v>44984.390679942131</v>
          </cell>
          <cell r="H6295" t="str">
            <v>Học Kỳ II - Năm Học 2022-2023</v>
          </cell>
          <cell r="I6295" t="str">
            <v>621 25.2.23</v>
          </cell>
          <cell r="J6295" t="str">
            <v>AGR-621</v>
          </cell>
        </row>
        <row r="6296">
          <cell r="A6296">
            <v>26202132564</v>
          </cell>
          <cell r="B6296" t="str">
            <v>26202132564</v>
          </cell>
          <cell r="C6296" t="str">
            <v>Nguyễn</v>
          </cell>
          <cell r="D6296" t="str">
            <v>Thị Thu</v>
          </cell>
          <cell r="E6296" t="str">
            <v>Huyền</v>
          </cell>
          <cell r="F6296" t="str">
            <v>DT/17P - 1203371</v>
          </cell>
          <cell r="G6296">
            <v>44998.746104664351</v>
          </cell>
          <cell r="H6296" t="str">
            <v>Học Kỳ II - Năm Học 2022-2023</v>
          </cell>
          <cell r="I6296" t="str">
            <v>VTB 12.03.23</v>
          </cell>
          <cell r="J6296" t="str">
            <v>Khác</v>
          </cell>
        </row>
        <row r="6297">
          <cell r="A6297">
            <v>26202542028</v>
          </cell>
          <cell r="B6297" t="str">
            <v>26202542028</v>
          </cell>
          <cell r="C6297" t="str">
            <v>Ngô</v>
          </cell>
          <cell r="D6297" t="str">
            <v>Thị Ngọc</v>
          </cell>
          <cell r="E6297" t="str">
            <v>Mai</v>
          </cell>
          <cell r="F6297" t="str">
            <v>DT/20P - 28066252</v>
          </cell>
          <cell r="G6297">
            <v>45000</v>
          </cell>
          <cell r="H6297" t="str">
            <v>Học Kỳ II - Năm Học 2022-2023</v>
          </cell>
          <cell r="I6297" t="str">
            <v>Qua NH VTB 14.03.23</v>
          </cell>
          <cell r="J6297" t="str">
            <v>VTB</v>
          </cell>
        </row>
        <row r="6298">
          <cell r="A6298">
            <v>26202122758</v>
          </cell>
          <cell r="B6298" t="str">
            <v>26202122758</v>
          </cell>
          <cell r="C6298" t="str">
            <v>Nguyễn</v>
          </cell>
          <cell r="D6298" t="str">
            <v>Hạ Diễm</v>
          </cell>
          <cell r="E6298" t="str">
            <v>My</v>
          </cell>
          <cell r="F6298" t="str">
            <v>DT/17P - 1203252</v>
          </cell>
          <cell r="G6298">
            <v>44998.460183564814</v>
          </cell>
          <cell r="H6298" t="str">
            <v>Học Kỳ II - Năm Học 2022-2023</v>
          </cell>
          <cell r="I6298" t="str">
            <v>VTB 09.03.23</v>
          </cell>
          <cell r="J6298" t="str">
            <v>Khác</v>
          </cell>
        </row>
        <row r="6299">
          <cell r="A6299">
            <v>26202624288</v>
          </cell>
          <cell r="B6299" t="str">
            <v>26202624288</v>
          </cell>
          <cell r="C6299" t="str">
            <v>Thái</v>
          </cell>
          <cell r="D6299" t="str">
            <v>Thị Bảo</v>
          </cell>
          <cell r="E6299" t="str">
            <v>Ngân</v>
          </cell>
          <cell r="F6299" t="str">
            <v>DT/20P - 28059237</v>
          </cell>
          <cell r="G6299">
            <v>44985</v>
          </cell>
          <cell r="H6299" t="str">
            <v>Học Kỳ II - Năm Học 2022-2023</v>
          </cell>
          <cell r="I6299" t="str">
            <v>Qua NH VTB 26-27.02.23</v>
          </cell>
          <cell r="J6299" t="str">
            <v>VTB</v>
          </cell>
        </row>
        <row r="6300">
          <cell r="A6300">
            <v>26202635262</v>
          </cell>
          <cell r="B6300" t="str">
            <v>26202635262</v>
          </cell>
          <cell r="C6300" t="str">
            <v>Hồ</v>
          </cell>
          <cell r="D6300" t="str">
            <v>Thị Ánh</v>
          </cell>
          <cell r="E6300" t="str">
            <v>Ngọc</v>
          </cell>
          <cell r="F6300" t="str">
            <v>DT/20P - 28061491</v>
          </cell>
          <cell r="G6300">
            <v>44996</v>
          </cell>
          <cell r="H6300" t="str">
            <v>Học Kỳ II - Năm Học 2022-2023</v>
          </cell>
          <cell r="I6300" t="str">
            <v>Qua NH VTB 09.03.23</v>
          </cell>
          <cell r="J6300" t="str">
            <v>VTB</v>
          </cell>
        </row>
        <row r="6301">
          <cell r="A6301">
            <v>26202641941</v>
          </cell>
          <cell r="B6301" t="str">
            <v>26202641941</v>
          </cell>
          <cell r="C6301" t="str">
            <v>Lê</v>
          </cell>
          <cell r="D6301" t="str">
            <v>Thảo</v>
          </cell>
          <cell r="E6301" t="str">
            <v>Nguyên</v>
          </cell>
          <cell r="F6301" t="str">
            <v>DT/20P - 28059873</v>
          </cell>
          <cell r="G6301">
            <v>44992</v>
          </cell>
          <cell r="H6301" t="str">
            <v>Học Kỳ II - Năm Học 2022-2023</v>
          </cell>
          <cell r="I6301" t="str">
            <v>Qua NH VTB 05.03.23</v>
          </cell>
          <cell r="J6301" t="str">
            <v>VTB</v>
          </cell>
        </row>
        <row r="6302">
          <cell r="A6302">
            <v>26202432558</v>
          </cell>
          <cell r="B6302" t="str">
            <v>26202432558</v>
          </cell>
          <cell r="C6302" t="str">
            <v>Nguyễn</v>
          </cell>
          <cell r="D6302" t="str">
            <v>Thị</v>
          </cell>
          <cell r="E6302" t="str">
            <v>Phượng</v>
          </cell>
          <cell r="F6302" t="str">
            <v>DT/20P - 28068375</v>
          </cell>
          <cell r="G6302">
            <v>45000</v>
          </cell>
          <cell r="H6302" t="str">
            <v>Học Kỳ II - Năm Học 2022-2023</v>
          </cell>
          <cell r="I6302" t="str">
            <v>Qua NH VTB 13.03.23</v>
          </cell>
          <cell r="J6302" t="str">
            <v>VTB</v>
          </cell>
        </row>
        <row r="6303">
          <cell r="A6303">
            <v>26202636149</v>
          </cell>
          <cell r="B6303" t="str">
            <v>26202636149</v>
          </cell>
          <cell r="C6303" t="str">
            <v>Dương</v>
          </cell>
          <cell r="D6303" t="str">
            <v>Thị Anh</v>
          </cell>
          <cell r="E6303" t="str">
            <v>Thư</v>
          </cell>
          <cell r="F6303" t="str">
            <v>DT/20P - 400009055</v>
          </cell>
          <cell r="G6303">
            <v>45000.751017627314</v>
          </cell>
          <cell r="H6303" t="str">
            <v>Học Kỳ II - Năm Học 2022-2023</v>
          </cell>
          <cell r="I6303" t="str">
            <v>VTB 13/03/23</v>
          </cell>
          <cell r="J6303" t="str">
            <v>VTB</v>
          </cell>
        </row>
        <row r="6304">
          <cell r="A6304">
            <v>26202527215</v>
          </cell>
          <cell r="B6304" t="str">
            <v>26202527215</v>
          </cell>
          <cell r="C6304" t="str">
            <v>Phạm</v>
          </cell>
          <cell r="D6304" t="str">
            <v>Thị Huyền</v>
          </cell>
          <cell r="E6304" t="str">
            <v>Trang</v>
          </cell>
          <cell r="F6304" t="str">
            <v>DT/20P - 28062327</v>
          </cell>
          <cell r="G6304">
            <v>44999</v>
          </cell>
          <cell r="H6304" t="str">
            <v>Học Kỳ II - Năm Học 2022-2023</v>
          </cell>
          <cell r="I6304" t="str">
            <v>Qua NH VTB 12.03.23</v>
          </cell>
          <cell r="J6304" t="str">
            <v>VTB</v>
          </cell>
        </row>
        <row r="6305">
          <cell r="A6305">
            <v>26202228866</v>
          </cell>
          <cell r="B6305" t="str">
            <v>26202228866</v>
          </cell>
          <cell r="C6305" t="str">
            <v>Nguyễn</v>
          </cell>
          <cell r="D6305" t="str">
            <v>Thị Thúy</v>
          </cell>
          <cell r="E6305" t="str">
            <v>Vy</v>
          </cell>
          <cell r="F6305" t="str">
            <v>DT/20P - 28071167</v>
          </cell>
          <cell r="G6305">
            <v>45000</v>
          </cell>
          <cell r="H6305" t="str">
            <v>Học Kỳ II - Năm Học 2022-2023</v>
          </cell>
          <cell r="I6305" t="str">
            <v>Qua NH VTB 15.03.23</v>
          </cell>
          <cell r="J6305" t="str">
            <v>VTB</v>
          </cell>
        </row>
        <row r="6306">
          <cell r="A6306">
            <v>26202818404</v>
          </cell>
          <cell r="B6306" t="str">
            <v>26202818404</v>
          </cell>
          <cell r="C6306" t="str">
            <v>Trần</v>
          </cell>
          <cell r="D6306" t="str">
            <v>Thị Kim</v>
          </cell>
          <cell r="E6306" t="str">
            <v>Chi</v>
          </cell>
          <cell r="F6306" t="str">
            <v>DT/20P - 28065262</v>
          </cell>
          <cell r="G6306">
            <v>45000</v>
          </cell>
          <cell r="H6306" t="str">
            <v>Học Kỳ II - Năm Học 2022-2023</v>
          </cell>
          <cell r="I6306" t="str">
            <v>Qua NH VTB 14.03.23</v>
          </cell>
          <cell r="J6306" t="str">
            <v>VTB</v>
          </cell>
        </row>
        <row r="6307">
          <cell r="A6307">
            <v>26202842561</v>
          </cell>
          <cell r="B6307" t="str">
            <v>26202842561</v>
          </cell>
          <cell r="C6307" t="str">
            <v>Võ</v>
          </cell>
          <cell r="D6307" t="str">
            <v>Thị Thu</v>
          </cell>
          <cell r="E6307" t="str">
            <v>Hà</v>
          </cell>
          <cell r="F6307" t="str">
            <v>DT/20P - 28068262</v>
          </cell>
          <cell r="G6307">
            <v>45000</v>
          </cell>
          <cell r="H6307" t="str">
            <v>Học Kỳ II - Năm Học 2022-2023</v>
          </cell>
          <cell r="I6307" t="str">
            <v>Qua NH VTB 13.03.23</v>
          </cell>
          <cell r="J6307" t="str">
            <v>VTB</v>
          </cell>
        </row>
        <row r="6308">
          <cell r="A6308">
            <v>25203301835</v>
          </cell>
          <cell r="B6308" t="str">
            <v>25203301835</v>
          </cell>
          <cell r="C6308" t="str">
            <v>Bùi</v>
          </cell>
          <cell r="D6308" t="str">
            <v>Thị Thúy</v>
          </cell>
          <cell r="E6308" t="str">
            <v>Hằng</v>
          </cell>
          <cell r="F6308" t="str">
            <v>DT/20P - 28060869</v>
          </cell>
          <cell r="G6308">
            <v>44995</v>
          </cell>
          <cell r="H6308" t="str">
            <v>Học Kỳ II - Năm Học 2022-2023</v>
          </cell>
          <cell r="I6308" t="str">
            <v>Qua NH VTB 08.03.23</v>
          </cell>
          <cell r="J6308" t="str">
            <v>VTB</v>
          </cell>
        </row>
        <row r="6309">
          <cell r="A6309">
            <v>26202826707</v>
          </cell>
          <cell r="B6309" t="str">
            <v>26202826707</v>
          </cell>
          <cell r="C6309" t="str">
            <v>Nguyễn</v>
          </cell>
          <cell r="D6309" t="str">
            <v>Thị</v>
          </cell>
          <cell r="E6309" t="str">
            <v>Hằng</v>
          </cell>
          <cell r="F6309" t="str">
            <v>DT/20P - 28063243</v>
          </cell>
          <cell r="G6309">
            <v>44999</v>
          </cell>
          <cell r="H6309" t="str">
            <v>Học Kỳ II - Năm Học 2022-2023</v>
          </cell>
          <cell r="I6309" t="str">
            <v>Qua NH VTB 10-11.03.23</v>
          </cell>
          <cell r="J6309" t="str">
            <v>VTB</v>
          </cell>
        </row>
        <row r="6310">
          <cell r="A6310">
            <v>26202832658</v>
          </cell>
          <cell r="B6310" t="str">
            <v>26202832658</v>
          </cell>
          <cell r="C6310" t="str">
            <v>Trần</v>
          </cell>
          <cell r="D6310" t="str">
            <v>Thị Thu</v>
          </cell>
          <cell r="E6310" t="str">
            <v>Hằng</v>
          </cell>
          <cell r="F6310" t="str">
            <v>DT/20P - 28066484</v>
          </cell>
          <cell r="G6310">
            <v>45000</v>
          </cell>
          <cell r="H6310" t="str">
            <v>Học Kỳ II - Năm Học 2022-2023</v>
          </cell>
          <cell r="I6310" t="str">
            <v>Qua NH VTB 14.03.23</v>
          </cell>
          <cell r="J6310" t="str">
            <v>VTB</v>
          </cell>
        </row>
        <row r="6311">
          <cell r="A6311">
            <v>26202841610</v>
          </cell>
          <cell r="B6311" t="str">
            <v>26202841610</v>
          </cell>
          <cell r="C6311" t="str">
            <v>Võ</v>
          </cell>
          <cell r="D6311" t="str">
            <v>Thị Thu</v>
          </cell>
          <cell r="E6311" t="str">
            <v>Hiền</v>
          </cell>
          <cell r="F6311" t="str">
            <v>DT/20P - 28063617</v>
          </cell>
          <cell r="G6311">
            <v>44999</v>
          </cell>
          <cell r="H6311" t="str">
            <v>Học Kỳ II - Năm Học 2022-2023</v>
          </cell>
          <cell r="I6311" t="str">
            <v>Qua NH VTB 10-11.03.23</v>
          </cell>
          <cell r="J6311" t="str">
            <v>VTB</v>
          </cell>
        </row>
        <row r="6312">
          <cell r="A6312">
            <v>26202137567</v>
          </cell>
          <cell r="B6312" t="str">
            <v>26202137567</v>
          </cell>
          <cell r="C6312" t="str">
            <v>Võ</v>
          </cell>
          <cell r="D6312" t="str">
            <v>Thị Thu</v>
          </cell>
          <cell r="E6312" t="str">
            <v>Hiền</v>
          </cell>
          <cell r="F6312" t="str">
            <v>DT/20P - 28066425</v>
          </cell>
          <cell r="G6312">
            <v>45000</v>
          </cell>
          <cell r="H6312" t="str">
            <v>Học Kỳ II - Năm Học 2022-2023</v>
          </cell>
          <cell r="I6312" t="str">
            <v>Qua NH VTB 14.03.23</v>
          </cell>
          <cell r="J6312" t="str">
            <v>VTB</v>
          </cell>
        </row>
        <row r="6313">
          <cell r="A6313">
            <v>26212821628</v>
          </cell>
          <cell r="B6313" t="str">
            <v>26212821628</v>
          </cell>
          <cell r="C6313" t="str">
            <v>Nguyễn</v>
          </cell>
          <cell r="D6313" t="str">
            <v>Kiến</v>
          </cell>
          <cell r="E6313" t="str">
            <v>Huân</v>
          </cell>
          <cell r="F6313" t="str">
            <v>DT/20P - 28065678</v>
          </cell>
          <cell r="G6313">
            <v>45000</v>
          </cell>
          <cell r="H6313" t="str">
            <v>Học Kỳ II - Năm Học 2022-2023</v>
          </cell>
          <cell r="I6313" t="str">
            <v>Qua NH VTB 14.03.23</v>
          </cell>
          <cell r="J6313" t="str">
            <v>VTB</v>
          </cell>
        </row>
        <row r="6314">
          <cell r="A6314">
            <v>26212824401</v>
          </cell>
          <cell r="B6314" t="str">
            <v>26212824401</v>
          </cell>
          <cell r="C6314" t="str">
            <v>Trần</v>
          </cell>
          <cell r="D6314" t="str">
            <v>Phi</v>
          </cell>
          <cell r="E6314" t="str">
            <v>Hùng</v>
          </cell>
          <cell r="F6314" t="str">
            <v>DT/20P - 28070890</v>
          </cell>
          <cell r="G6314">
            <v>45000</v>
          </cell>
          <cell r="H6314" t="str">
            <v>Học Kỳ II - Năm Học 2022-2023</v>
          </cell>
          <cell r="I6314" t="str">
            <v>Qua NH VTB 15.03.23</v>
          </cell>
          <cell r="J6314" t="str">
            <v>VTB</v>
          </cell>
        </row>
        <row r="6315">
          <cell r="A6315">
            <v>26212829045</v>
          </cell>
          <cell r="B6315" t="str">
            <v>26212829045</v>
          </cell>
          <cell r="C6315" t="str">
            <v>Nguyễn</v>
          </cell>
          <cell r="D6315" t="str">
            <v>Hữu Nhật</v>
          </cell>
          <cell r="E6315" t="str">
            <v>Huy</v>
          </cell>
          <cell r="F6315" t="str">
            <v>DT/20E - 103763</v>
          </cell>
          <cell r="G6315">
            <v>44991.663155555558</v>
          </cell>
          <cell r="H6315" t="str">
            <v>Học Kỳ II - Năm Học 2022-2023</v>
          </cell>
          <cell r="I6315" t="str">
            <v>005- 06/03/23</v>
          </cell>
          <cell r="J6315" t="str">
            <v>AGR-005</v>
          </cell>
        </row>
        <row r="6316">
          <cell r="A6316">
            <v>26202842523</v>
          </cell>
          <cell r="B6316" t="str">
            <v>26202842523</v>
          </cell>
          <cell r="C6316" t="str">
            <v>Nguyễn</v>
          </cell>
          <cell r="D6316" t="str">
            <v>Thị Thanh</v>
          </cell>
          <cell r="E6316" t="str">
            <v>Huyền</v>
          </cell>
          <cell r="F6316" t="str">
            <v>VTB/23 - 33026</v>
          </cell>
          <cell r="G6316">
            <v>44979</v>
          </cell>
          <cell r="H6316" t="str">
            <v>Học Kỳ II - Năm Học 2022-2023</v>
          </cell>
        </row>
        <row r="6317">
          <cell r="A6317">
            <v>26212835448</v>
          </cell>
          <cell r="B6317" t="str">
            <v>26212835448</v>
          </cell>
          <cell r="C6317" t="str">
            <v>Nguyễn</v>
          </cell>
          <cell r="D6317" t="str">
            <v>Hà Văn</v>
          </cell>
          <cell r="E6317" t="str">
            <v>Khanh</v>
          </cell>
          <cell r="F6317" t="str">
            <v>TS/22E - 290032537</v>
          </cell>
          <cell r="G6317">
            <v>45000.74075420139</v>
          </cell>
          <cell r="H6317" t="str">
            <v>Học Kỳ II - Năm Học 2022-2023</v>
          </cell>
          <cell r="I6317" t="str">
            <v>621 15.3.23</v>
          </cell>
          <cell r="J6317" t="str">
            <v>AGR-621</v>
          </cell>
        </row>
        <row r="6318">
          <cell r="A6318">
            <v>26212137667</v>
          </cell>
          <cell r="B6318" t="str">
            <v>26212137667</v>
          </cell>
          <cell r="C6318" t="str">
            <v>Trần</v>
          </cell>
          <cell r="D6318" t="str">
            <v>Đình</v>
          </cell>
          <cell r="E6318" t="str">
            <v>Khôi</v>
          </cell>
          <cell r="F6318" t="str">
            <v>DT/20P - 80002651</v>
          </cell>
          <cell r="G6318">
            <v>44993</v>
          </cell>
          <cell r="H6318" t="str">
            <v>Học Kỳ II - Năm Học 2022-2023</v>
          </cell>
          <cell r="I6318" t="str">
            <v>Qua NH AGR-621 07.03.23</v>
          </cell>
          <cell r="J6318" t="str">
            <v>AGR-621</v>
          </cell>
        </row>
        <row r="6319">
          <cell r="A6319">
            <v>26212235277</v>
          </cell>
          <cell r="B6319" t="str">
            <v>26212235277</v>
          </cell>
          <cell r="C6319" t="str">
            <v>Tô</v>
          </cell>
          <cell r="D6319" t="str">
            <v>Châu Bảo</v>
          </cell>
          <cell r="E6319" t="str">
            <v>Lân</v>
          </cell>
          <cell r="F6319" t="str">
            <v>DT/20P - 28069911</v>
          </cell>
          <cell r="G6319">
            <v>45000</v>
          </cell>
          <cell r="H6319" t="str">
            <v>Học Kỳ II - Năm Học 2022-2023</v>
          </cell>
          <cell r="I6319" t="str">
            <v>Qua NH VTB 15.03.23</v>
          </cell>
          <cell r="J6319" t="str">
            <v>VTB</v>
          </cell>
        </row>
        <row r="6320">
          <cell r="A6320">
            <v>26212235277</v>
          </cell>
          <cell r="B6320" t="str">
            <v>26212235277</v>
          </cell>
          <cell r="C6320" t="str">
            <v>Tô</v>
          </cell>
          <cell r="D6320" t="str">
            <v>Châu Bảo</v>
          </cell>
          <cell r="E6320" t="str">
            <v>Lân</v>
          </cell>
          <cell r="F6320" t="str">
            <v>DT/20P - 28066712</v>
          </cell>
          <cell r="G6320">
            <v>45000</v>
          </cell>
          <cell r="H6320" t="str">
            <v>Học Kỳ II - Năm Học 2022-2023</v>
          </cell>
          <cell r="I6320" t="str">
            <v>Qua NH VTB 14.03.23</v>
          </cell>
          <cell r="J6320" t="str">
            <v>VTB</v>
          </cell>
        </row>
        <row r="6321">
          <cell r="A6321">
            <v>26202141621</v>
          </cell>
          <cell r="B6321" t="str">
            <v>26202141621</v>
          </cell>
          <cell r="C6321" t="str">
            <v>Lê</v>
          </cell>
          <cell r="D6321" t="str">
            <v>Thị Tuyết</v>
          </cell>
          <cell r="E6321" t="str">
            <v>Loan</v>
          </cell>
          <cell r="F6321" t="str">
            <v>DT/20P - 28062333</v>
          </cell>
          <cell r="G6321">
            <v>44999</v>
          </cell>
          <cell r="H6321" t="str">
            <v>Học Kỳ II - Năm Học 2022-2023</v>
          </cell>
          <cell r="I6321" t="str">
            <v>Qua NH VTB 12.03.23</v>
          </cell>
          <cell r="J6321" t="str">
            <v>VTB</v>
          </cell>
        </row>
        <row r="6322">
          <cell r="A6322">
            <v>26202833513</v>
          </cell>
          <cell r="B6322" t="str">
            <v>26202833513</v>
          </cell>
          <cell r="C6322" t="str">
            <v>Nguyễn</v>
          </cell>
          <cell r="D6322" t="str">
            <v>Thị Trúc</v>
          </cell>
          <cell r="E6322" t="str">
            <v>Ly</v>
          </cell>
          <cell r="F6322" t="str">
            <v>DT/20P - 28062571</v>
          </cell>
          <cell r="G6322">
            <v>44999</v>
          </cell>
          <cell r="H6322" t="str">
            <v>Học Kỳ II - Năm Học 2022-2023</v>
          </cell>
          <cell r="I6322" t="str">
            <v>Qua NH VTB 10-11.03.23</v>
          </cell>
          <cell r="J6322" t="str">
            <v>VTB</v>
          </cell>
        </row>
        <row r="6323">
          <cell r="A6323">
            <v>26207131641</v>
          </cell>
          <cell r="B6323" t="str">
            <v>26207131641</v>
          </cell>
          <cell r="C6323" t="str">
            <v>Trần</v>
          </cell>
          <cell r="D6323" t="str">
            <v>Thị Phương</v>
          </cell>
          <cell r="E6323" t="str">
            <v>Lý</v>
          </cell>
          <cell r="F6323" t="str">
            <v>DT/20P - 28062407</v>
          </cell>
          <cell r="G6323">
            <v>44999</v>
          </cell>
          <cell r="H6323" t="str">
            <v>Học Kỳ II - Năm Học 2022-2023</v>
          </cell>
          <cell r="I6323" t="str">
            <v>Qua NH VTB 12.03.23</v>
          </cell>
          <cell r="J6323" t="str">
            <v>VTB</v>
          </cell>
        </row>
        <row r="6324">
          <cell r="A6324">
            <v>26202128682</v>
          </cell>
          <cell r="B6324" t="str">
            <v>26202128682</v>
          </cell>
          <cell r="C6324" t="str">
            <v>Phạm</v>
          </cell>
          <cell r="D6324" t="str">
            <v>Thị Thu</v>
          </cell>
          <cell r="E6324" t="str">
            <v>Mẫn</v>
          </cell>
          <cell r="F6324" t="str">
            <v>DT/20P - 28067434</v>
          </cell>
          <cell r="G6324">
            <v>45000</v>
          </cell>
          <cell r="H6324" t="str">
            <v>Học Kỳ II - Năm Học 2022-2023</v>
          </cell>
          <cell r="I6324" t="str">
            <v>Qua NH VTB 13.03.23</v>
          </cell>
          <cell r="J6324" t="str">
            <v>VTB</v>
          </cell>
        </row>
        <row r="6325">
          <cell r="A6325">
            <v>26212834587</v>
          </cell>
          <cell r="B6325" t="str">
            <v>26212834587</v>
          </cell>
          <cell r="C6325" t="str">
            <v>Bạch</v>
          </cell>
          <cell r="D6325" t="str">
            <v>Ngọc</v>
          </cell>
          <cell r="E6325" t="str">
            <v>Nam</v>
          </cell>
          <cell r="F6325" t="str">
            <v>DT/17P - 1203810</v>
          </cell>
          <cell r="G6325">
            <v>45001.589897256941</v>
          </cell>
          <cell r="H6325" t="str">
            <v>Học Kỳ II - Năm Học 2022-2023</v>
          </cell>
          <cell r="I6325" t="str">
            <v>VTb 15.03.23</v>
          </cell>
          <cell r="J6325" t="str">
            <v>Khác</v>
          </cell>
        </row>
        <row r="6326">
          <cell r="A6326">
            <v>26202833064</v>
          </cell>
          <cell r="B6326" t="str">
            <v>26202833064</v>
          </cell>
          <cell r="C6326" t="str">
            <v>Nguyễn</v>
          </cell>
          <cell r="D6326" t="str">
            <v>Thị Yến</v>
          </cell>
          <cell r="E6326" t="str">
            <v>Nhi</v>
          </cell>
          <cell r="F6326" t="str">
            <v>VTB/23 - 34488</v>
          </cell>
          <cell r="G6326">
            <v>45000</v>
          </cell>
          <cell r="H6326" t="str">
            <v>Học Kỳ II - Năm Học 2022-2023</v>
          </cell>
        </row>
        <row r="6327">
          <cell r="A6327">
            <v>26202829396</v>
          </cell>
          <cell r="B6327" t="str">
            <v>26202829396</v>
          </cell>
          <cell r="C6327" t="str">
            <v>Huỳnh</v>
          </cell>
          <cell r="D6327" t="str">
            <v>Thị Hồng</v>
          </cell>
          <cell r="E6327" t="str">
            <v>Nhung</v>
          </cell>
          <cell r="F6327" t="str">
            <v>DT/20P - 28060438</v>
          </cell>
          <cell r="G6327">
            <v>44992</v>
          </cell>
          <cell r="H6327" t="str">
            <v>Học Kỳ II - Năm Học 2022-2023</v>
          </cell>
          <cell r="I6327" t="str">
            <v>Qua NH VTB 06.03.23</v>
          </cell>
          <cell r="J6327" t="str">
            <v>VTB</v>
          </cell>
        </row>
        <row r="6328">
          <cell r="A6328">
            <v>26202842678</v>
          </cell>
          <cell r="B6328" t="str">
            <v>26202842678</v>
          </cell>
          <cell r="C6328" t="str">
            <v>Ngô</v>
          </cell>
          <cell r="D6328" t="str">
            <v>Thị Hồng</v>
          </cell>
          <cell r="E6328" t="str">
            <v>Nhung</v>
          </cell>
          <cell r="F6328" t="str">
            <v>DT/20P - 28062118</v>
          </cell>
          <cell r="G6328">
            <v>44999</v>
          </cell>
          <cell r="H6328" t="str">
            <v>Học Kỳ II - Năm Học 2022-2023</v>
          </cell>
          <cell r="I6328" t="str">
            <v>Qua NH VTB 12.03.23</v>
          </cell>
          <cell r="J6328" t="str">
            <v>VTB</v>
          </cell>
        </row>
        <row r="6329">
          <cell r="A6329">
            <v>26212842774</v>
          </cell>
          <cell r="B6329" t="str">
            <v>26212842774</v>
          </cell>
          <cell r="C6329" t="str">
            <v>Hoàng</v>
          </cell>
          <cell r="D6329" t="str">
            <v>Minh</v>
          </cell>
          <cell r="E6329" t="str">
            <v>Phương</v>
          </cell>
          <cell r="F6329" t="str">
            <v>DT/20P - 28059217</v>
          </cell>
          <cell r="G6329">
            <v>44985</v>
          </cell>
          <cell r="H6329" t="str">
            <v>Học Kỳ II - Năm Học 2022-2023</v>
          </cell>
          <cell r="I6329" t="str">
            <v>Qua NH VTB 26-27.02.23</v>
          </cell>
          <cell r="J6329" t="str">
            <v>VTB</v>
          </cell>
        </row>
        <row r="6330">
          <cell r="A6330">
            <v>26203333633</v>
          </cell>
          <cell r="B6330" t="str">
            <v>26203333633</v>
          </cell>
          <cell r="C6330" t="str">
            <v>Nguyễn</v>
          </cell>
          <cell r="D6330" t="str">
            <v>Phan Khánh</v>
          </cell>
          <cell r="E6330" t="str">
            <v>Quỳnh</v>
          </cell>
          <cell r="F6330" t="str">
            <v>DT/20P - 28065649</v>
          </cell>
          <cell r="G6330">
            <v>45000</v>
          </cell>
          <cell r="H6330" t="str">
            <v>Học Kỳ II - Năm Học 2022-2023</v>
          </cell>
          <cell r="I6330" t="str">
            <v>Qua NH VTB 14.03.23</v>
          </cell>
          <cell r="J6330" t="str">
            <v>VTB</v>
          </cell>
        </row>
        <row r="6331">
          <cell r="A6331">
            <v>26212841586</v>
          </cell>
          <cell r="B6331" t="str">
            <v>26212841586</v>
          </cell>
          <cell r="C6331" t="str">
            <v>Trần</v>
          </cell>
          <cell r="D6331" t="str">
            <v>Anh</v>
          </cell>
          <cell r="E6331" t="str">
            <v>Tài</v>
          </cell>
          <cell r="F6331" t="str">
            <v>VTB/23 - 34178</v>
          </cell>
          <cell r="G6331">
            <v>45000</v>
          </cell>
          <cell r="H6331" t="str">
            <v>Học Kỳ II - Năm Học 2022-2023</v>
          </cell>
        </row>
        <row r="6332">
          <cell r="A6332">
            <v>26207129890</v>
          </cell>
          <cell r="B6332" t="str">
            <v>26207129890</v>
          </cell>
          <cell r="C6332" t="str">
            <v>Võ</v>
          </cell>
          <cell r="D6332" t="str">
            <v>Chí</v>
          </cell>
          <cell r="E6332" t="str">
            <v>Thanh</v>
          </cell>
          <cell r="F6332" t="str">
            <v>DT/20P - 28071501</v>
          </cell>
          <cell r="G6332">
            <v>45002</v>
          </cell>
          <cell r="H6332" t="str">
            <v>Học Kỳ II - Năm Học 2022-2023</v>
          </cell>
          <cell r="I6332" t="str">
            <v>Qua NH VTB 15.03.23</v>
          </cell>
          <cell r="J6332" t="str">
            <v>VTB</v>
          </cell>
        </row>
        <row r="6333">
          <cell r="A6333">
            <v>26202842049</v>
          </cell>
          <cell r="B6333" t="str">
            <v>26202842049</v>
          </cell>
          <cell r="C6333" t="str">
            <v>Nguyễn</v>
          </cell>
          <cell r="D6333" t="str">
            <v>Thị</v>
          </cell>
          <cell r="E6333" t="str">
            <v>Thảo</v>
          </cell>
          <cell r="F6333" t="str">
            <v>DT/20P - 28069566</v>
          </cell>
          <cell r="G6333">
            <v>45000</v>
          </cell>
          <cell r="H6333" t="str">
            <v>Học Kỳ II - Năm Học 2022-2023</v>
          </cell>
          <cell r="I6333" t="str">
            <v>Qua NH VTB 15.03.23</v>
          </cell>
          <cell r="J6333" t="str">
            <v>VTB</v>
          </cell>
        </row>
        <row r="6334">
          <cell r="A6334">
            <v>26202830926</v>
          </cell>
          <cell r="B6334" t="str">
            <v>26202830926</v>
          </cell>
          <cell r="C6334" t="str">
            <v>Nguyễn</v>
          </cell>
          <cell r="D6334" t="str">
            <v>Thị Phương</v>
          </cell>
          <cell r="E6334" t="str">
            <v>Thảo</v>
          </cell>
          <cell r="F6334" t="str">
            <v>DT/17P - 1202419</v>
          </cell>
          <cell r="G6334">
            <v>44987.376275960647</v>
          </cell>
          <cell r="H6334" t="str">
            <v>Học Kỳ II - Năm Học 2022-2023</v>
          </cell>
          <cell r="I6334" t="str">
            <v>VTB 28.02.23</v>
          </cell>
          <cell r="J6334" t="str">
            <v>Khác</v>
          </cell>
        </row>
        <row r="6335">
          <cell r="A6335">
            <v>26202841706</v>
          </cell>
          <cell r="B6335" t="str">
            <v>26202841706</v>
          </cell>
          <cell r="C6335" t="str">
            <v>Nguyễn</v>
          </cell>
          <cell r="D6335" t="str">
            <v>Thị</v>
          </cell>
          <cell r="E6335" t="str">
            <v>Thoa</v>
          </cell>
          <cell r="F6335" t="str">
            <v>DT/20P - 28061236</v>
          </cell>
          <cell r="G6335">
            <v>44995</v>
          </cell>
          <cell r="H6335" t="str">
            <v>Học Kỳ II - Năm Học 2022-2023</v>
          </cell>
          <cell r="I6335" t="str">
            <v>Qua NH VTB 08.03.23</v>
          </cell>
          <cell r="J6335" t="str">
            <v>VTB</v>
          </cell>
        </row>
        <row r="6336">
          <cell r="A6336">
            <v>26202828372</v>
          </cell>
          <cell r="B6336" t="str">
            <v>26202828372</v>
          </cell>
          <cell r="C6336" t="str">
            <v>Nguyễn</v>
          </cell>
          <cell r="D6336" t="str">
            <v>Bùi Minh</v>
          </cell>
          <cell r="E6336" t="str">
            <v>Thư</v>
          </cell>
          <cell r="F6336" t="str">
            <v>DT/20P - 28067449</v>
          </cell>
          <cell r="G6336">
            <v>45000</v>
          </cell>
          <cell r="H6336" t="str">
            <v>Học Kỳ II - Năm Học 2022-2023</v>
          </cell>
          <cell r="I6336" t="str">
            <v>Qua NH VTB 13.03.23</v>
          </cell>
          <cell r="J6336" t="str">
            <v>VTB</v>
          </cell>
        </row>
        <row r="6337">
          <cell r="A6337">
            <v>26203323502</v>
          </cell>
          <cell r="B6337" t="str">
            <v>26203323502</v>
          </cell>
          <cell r="C6337" t="str">
            <v>Võ</v>
          </cell>
          <cell r="D6337" t="str">
            <v>Hà</v>
          </cell>
          <cell r="E6337" t="str">
            <v>Thương</v>
          </cell>
          <cell r="F6337" t="str">
            <v>DT/20P - 28063501</v>
          </cell>
          <cell r="G6337">
            <v>44999</v>
          </cell>
          <cell r="H6337" t="str">
            <v>Học Kỳ II - Năm Học 2022-2023</v>
          </cell>
          <cell r="I6337" t="str">
            <v>Qua NH VTB 10-11.03.23</v>
          </cell>
          <cell r="J6337" t="str">
            <v>VTB</v>
          </cell>
        </row>
        <row r="6338">
          <cell r="A6338">
            <v>26202122757</v>
          </cell>
          <cell r="B6338" t="str">
            <v>26202122757</v>
          </cell>
          <cell r="C6338" t="str">
            <v>Võ</v>
          </cell>
          <cell r="D6338" t="str">
            <v>Thị Kim</v>
          </cell>
          <cell r="E6338" t="str">
            <v>Thương</v>
          </cell>
          <cell r="F6338" t="str">
            <v>VTB/23 - 33299</v>
          </cell>
          <cell r="G6338">
            <v>44989</v>
          </cell>
          <cell r="H6338" t="str">
            <v>Học Kỳ II - Năm Học 2022-2023</v>
          </cell>
        </row>
        <row r="6339">
          <cell r="A6339">
            <v>26202228462</v>
          </cell>
          <cell r="B6339" t="str">
            <v>26202228462</v>
          </cell>
          <cell r="C6339" t="str">
            <v>Nguyễn</v>
          </cell>
          <cell r="D6339" t="str">
            <v>Thị Minh</v>
          </cell>
          <cell r="E6339" t="str">
            <v>Thùy</v>
          </cell>
          <cell r="F6339" t="str">
            <v>DT/17P - 1202912</v>
          </cell>
          <cell r="G6339">
            <v>44992.557186226855</v>
          </cell>
          <cell r="H6339" t="str">
            <v>Học Kỳ II - Năm Học 2022-2023</v>
          </cell>
          <cell r="I6339" t="str">
            <v>VTVB 04.03.23</v>
          </cell>
          <cell r="J6339" t="str">
            <v>Khác</v>
          </cell>
        </row>
        <row r="6340">
          <cell r="A6340">
            <v>26202127852</v>
          </cell>
          <cell r="B6340" t="str">
            <v>26202127852</v>
          </cell>
          <cell r="C6340" t="str">
            <v>Vũ</v>
          </cell>
          <cell r="D6340" t="str">
            <v>Thị Thu</v>
          </cell>
          <cell r="E6340" t="str">
            <v>Thủy</v>
          </cell>
          <cell r="F6340" t="str">
            <v>TS/22E - 290032680</v>
          </cell>
          <cell r="G6340">
            <v>45001.42768753472</v>
          </cell>
          <cell r="H6340" t="str">
            <v>Học Kỳ II - Năm Học 2022-2023</v>
          </cell>
          <cell r="I6340" t="str">
            <v>621 16.3.23</v>
          </cell>
          <cell r="J6340" t="str">
            <v>AGR-621</v>
          </cell>
        </row>
        <row r="6341">
          <cell r="A6341">
            <v>26203242583</v>
          </cell>
          <cell r="B6341" t="str">
            <v>26203242583</v>
          </cell>
          <cell r="C6341" t="str">
            <v>Phạm</v>
          </cell>
          <cell r="D6341" t="str">
            <v>Thị Thủy</v>
          </cell>
          <cell r="E6341" t="str">
            <v>Tiên</v>
          </cell>
          <cell r="F6341" t="str">
            <v>DT/20P - 28068285</v>
          </cell>
          <cell r="G6341">
            <v>45000</v>
          </cell>
          <cell r="H6341" t="str">
            <v>Học Kỳ II - Năm Học 2022-2023</v>
          </cell>
          <cell r="I6341" t="str">
            <v>Qua NH VTB 13.03.23</v>
          </cell>
          <cell r="J6341" t="str">
            <v>VTB</v>
          </cell>
        </row>
        <row r="6342">
          <cell r="A6342">
            <v>26212131615</v>
          </cell>
          <cell r="B6342" t="str">
            <v>26212131615</v>
          </cell>
          <cell r="C6342" t="str">
            <v>Trần</v>
          </cell>
          <cell r="D6342" t="str">
            <v>Đức</v>
          </cell>
          <cell r="E6342" t="str">
            <v>Tín</v>
          </cell>
          <cell r="F6342" t="str">
            <v>DT/17P - 1203938</v>
          </cell>
          <cell r="G6342">
            <v>45001.699090543982</v>
          </cell>
          <cell r="H6342" t="str">
            <v>Học Kỳ II - Năm Học 2022-2023</v>
          </cell>
          <cell r="I6342" t="str">
            <v>VTB 15.03.23</v>
          </cell>
          <cell r="J6342" t="str">
            <v>Khác</v>
          </cell>
        </row>
        <row r="6343">
          <cell r="A6343">
            <v>26202833657</v>
          </cell>
          <cell r="B6343" t="str">
            <v>26202833657</v>
          </cell>
          <cell r="C6343" t="str">
            <v>Nguyễn</v>
          </cell>
          <cell r="D6343" t="str">
            <v>Thị Ngọc</v>
          </cell>
          <cell r="E6343" t="str">
            <v>Trâm</v>
          </cell>
          <cell r="F6343" t="str">
            <v>DT/17P - 1203403</v>
          </cell>
          <cell r="G6343">
            <v>44998.767803969909</v>
          </cell>
          <cell r="H6343" t="str">
            <v>Học Kỳ II - Năm Học 2022-2023</v>
          </cell>
          <cell r="I6343" t="str">
            <v>VTB 12.03.23</v>
          </cell>
          <cell r="J6343" t="str">
            <v>Khác</v>
          </cell>
        </row>
        <row r="6344">
          <cell r="A6344">
            <v>26202824066</v>
          </cell>
          <cell r="B6344" t="str">
            <v>26202824066</v>
          </cell>
          <cell r="C6344" t="str">
            <v>Lê</v>
          </cell>
          <cell r="D6344" t="str">
            <v>Thị Thảo</v>
          </cell>
          <cell r="E6344" t="str">
            <v>Trang</v>
          </cell>
          <cell r="F6344" t="str">
            <v>DT/20P - 28068275</v>
          </cell>
          <cell r="G6344">
            <v>45000</v>
          </cell>
          <cell r="H6344" t="str">
            <v>Học Kỳ II - Năm Học 2022-2023</v>
          </cell>
          <cell r="I6344" t="str">
            <v>Qua NH VTB 13.03.23</v>
          </cell>
          <cell r="J6344" t="str">
            <v>VTB</v>
          </cell>
        </row>
        <row r="6345">
          <cell r="A6345">
            <v>26207141362</v>
          </cell>
          <cell r="B6345" t="str">
            <v>26207141362</v>
          </cell>
          <cell r="C6345" t="str">
            <v>Trần</v>
          </cell>
          <cell r="D6345" t="str">
            <v>Thị Huyền</v>
          </cell>
          <cell r="E6345" t="str">
            <v>Trinh</v>
          </cell>
          <cell r="F6345" t="str">
            <v>VTB/23 - 33659</v>
          </cell>
          <cell r="G6345">
            <v>44996</v>
          </cell>
          <cell r="H6345" t="str">
            <v>Học Kỳ II - Năm Học 2022-2023</v>
          </cell>
        </row>
        <row r="6346">
          <cell r="A6346">
            <v>26202827881</v>
          </cell>
          <cell r="B6346" t="str">
            <v>26202827881</v>
          </cell>
          <cell r="C6346" t="str">
            <v>Nguyễn</v>
          </cell>
          <cell r="D6346" t="str">
            <v>Thị Thanh</v>
          </cell>
          <cell r="E6346" t="str">
            <v>Trúc</v>
          </cell>
          <cell r="F6346" t="str">
            <v>DT/20P - 28059841</v>
          </cell>
          <cell r="G6346">
            <v>44992</v>
          </cell>
          <cell r="H6346" t="str">
            <v>Học Kỳ II - Năm Học 2022-2023</v>
          </cell>
          <cell r="I6346" t="str">
            <v>Qua NH VTB 05.03.23</v>
          </cell>
          <cell r="J6346" t="str">
            <v>VTB</v>
          </cell>
        </row>
        <row r="6347">
          <cell r="A6347">
            <v>26202138171</v>
          </cell>
          <cell r="B6347" t="str">
            <v>26202138171</v>
          </cell>
          <cell r="C6347" t="str">
            <v>Phùng</v>
          </cell>
          <cell r="D6347" t="str">
            <v>Thị</v>
          </cell>
          <cell r="E6347" t="str">
            <v>Vinh</v>
          </cell>
          <cell r="F6347" t="str">
            <v>DT/20P - 28068026</v>
          </cell>
          <cell r="G6347">
            <v>45000</v>
          </cell>
          <cell r="H6347" t="str">
            <v>Học Kỳ II - Năm Học 2022-2023</v>
          </cell>
          <cell r="I6347" t="str">
            <v>Qua NH VTB 13.03.23</v>
          </cell>
          <cell r="J6347" t="str">
            <v>VTB</v>
          </cell>
        </row>
        <row r="6348">
          <cell r="A6348">
            <v>26202842447</v>
          </cell>
          <cell r="B6348" t="str">
            <v>26202842447</v>
          </cell>
          <cell r="C6348" t="str">
            <v>Lê</v>
          </cell>
          <cell r="D6348" t="str">
            <v>Thị Tường</v>
          </cell>
          <cell r="E6348" t="str">
            <v>Vy</v>
          </cell>
          <cell r="F6348" t="str">
            <v>DT/20P - 28064297</v>
          </cell>
          <cell r="G6348">
            <v>45000</v>
          </cell>
          <cell r="H6348" t="str">
            <v>Học Kỳ II - Năm Học 2022-2023</v>
          </cell>
          <cell r="I6348" t="str">
            <v>Qua NH VTB 14.03.23</v>
          </cell>
          <cell r="J6348" t="str">
            <v>VTB</v>
          </cell>
        </row>
        <row r="6349">
          <cell r="A6349">
            <v>26211135925</v>
          </cell>
          <cell r="B6349" t="str">
            <v>26211135925</v>
          </cell>
          <cell r="C6349" t="str">
            <v>Lê</v>
          </cell>
          <cell r="D6349" t="str">
            <v>Hòa</v>
          </cell>
          <cell r="E6349" t="str">
            <v>Bình</v>
          </cell>
          <cell r="F6349" t="str">
            <v>DT/20P - 28070208</v>
          </cell>
          <cell r="G6349">
            <v>45000</v>
          </cell>
          <cell r="H6349" t="str">
            <v>Học Kỳ II - Năm Học 2022-2023</v>
          </cell>
          <cell r="I6349" t="str">
            <v>Qua NH VTB 15.03.23</v>
          </cell>
          <cell r="J6349" t="str">
            <v>VTB</v>
          </cell>
        </row>
        <row r="6350">
          <cell r="A6350">
            <v>26211132026</v>
          </cell>
          <cell r="B6350" t="str">
            <v>26211132026</v>
          </cell>
          <cell r="C6350" t="str">
            <v>Nguyễn</v>
          </cell>
          <cell r="D6350" t="str">
            <v>Hữu</v>
          </cell>
          <cell r="E6350" t="str">
            <v>Bình</v>
          </cell>
          <cell r="F6350" t="str">
            <v>DT/20P - 28068862</v>
          </cell>
          <cell r="G6350">
            <v>45000</v>
          </cell>
          <cell r="H6350" t="str">
            <v>Học Kỳ II - Năm Học 2022-2023</v>
          </cell>
          <cell r="I6350" t="str">
            <v>Qua NH VTB 13.03.23</v>
          </cell>
          <cell r="J6350" t="str">
            <v>VTB</v>
          </cell>
        </row>
        <row r="6351">
          <cell r="A6351">
            <v>26211135234</v>
          </cell>
          <cell r="B6351" t="str">
            <v>26211135234</v>
          </cell>
          <cell r="C6351" t="str">
            <v>Võ</v>
          </cell>
          <cell r="D6351" t="str">
            <v>Thanh</v>
          </cell>
          <cell r="E6351" t="str">
            <v>Bình</v>
          </cell>
          <cell r="F6351" t="str">
            <v>VTB/23 - 34384</v>
          </cell>
          <cell r="G6351">
            <v>45000</v>
          </cell>
          <cell r="H6351" t="str">
            <v>Học Kỳ II - Năm Học 2022-2023</v>
          </cell>
        </row>
        <row r="6352">
          <cell r="A6352">
            <v>26211100687</v>
          </cell>
          <cell r="B6352" t="str">
            <v>26211100687</v>
          </cell>
          <cell r="C6352" t="str">
            <v>Trần</v>
          </cell>
          <cell r="D6352" t="str">
            <v>Lê</v>
          </cell>
          <cell r="E6352" t="str">
            <v>Chương</v>
          </cell>
          <cell r="F6352" t="str">
            <v>TS/21E - 19015423</v>
          </cell>
          <cell r="G6352">
            <v>44977.717864004633</v>
          </cell>
          <cell r="H6352" t="str">
            <v>Học Kỳ II - Năm Học 2022-2023</v>
          </cell>
          <cell r="I6352" t="str">
            <v>621 20.2.23</v>
          </cell>
          <cell r="J6352" t="str">
            <v>AGR-621</v>
          </cell>
        </row>
        <row r="6353">
          <cell r="A6353">
            <v>26217232297</v>
          </cell>
          <cell r="B6353" t="str">
            <v>26217232297</v>
          </cell>
          <cell r="C6353" t="str">
            <v>Nguyễn</v>
          </cell>
          <cell r="D6353" t="str">
            <v>Mai</v>
          </cell>
          <cell r="E6353" t="str">
            <v>Cường</v>
          </cell>
          <cell r="F6353" t="str">
            <v>DT/20P - 28065884</v>
          </cell>
          <cell r="G6353">
            <v>45000</v>
          </cell>
          <cell r="H6353" t="str">
            <v>Học Kỳ II - Năm Học 2022-2023</v>
          </cell>
          <cell r="I6353" t="str">
            <v>Qua NH VTB 14.03.23</v>
          </cell>
          <cell r="J6353" t="str">
            <v>VTB</v>
          </cell>
        </row>
        <row r="6354">
          <cell r="A6354">
            <v>26211122917</v>
          </cell>
          <cell r="B6354" t="str">
            <v>26211122917</v>
          </cell>
          <cell r="C6354" t="str">
            <v>Trương</v>
          </cell>
          <cell r="D6354" t="str">
            <v>Thế Việt</v>
          </cell>
          <cell r="E6354" t="str">
            <v>Cường</v>
          </cell>
          <cell r="F6354" t="str">
            <v>DT/17P - 1203452</v>
          </cell>
          <cell r="G6354">
            <v>44999.338091319441</v>
          </cell>
          <cell r="H6354" t="str">
            <v>Học Kỳ II - Năm Học 2022-2023</v>
          </cell>
          <cell r="I6354" t="str">
            <v>VTB 11.03.23</v>
          </cell>
          <cell r="J6354" t="str">
            <v>Khác</v>
          </cell>
        </row>
        <row r="6355">
          <cell r="A6355">
            <v>26201135593</v>
          </cell>
          <cell r="B6355" t="str">
            <v>26201135593</v>
          </cell>
          <cell r="C6355" t="str">
            <v>Phạm</v>
          </cell>
          <cell r="D6355" t="str">
            <v>Thị Mỹ</v>
          </cell>
          <cell r="E6355" t="str">
            <v>Lệ</v>
          </cell>
          <cell r="F6355" t="str">
            <v>DT/20P - 28067812</v>
          </cell>
          <cell r="G6355">
            <v>45000</v>
          </cell>
          <cell r="H6355" t="str">
            <v>Học Kỳ II - Năm Học 2022-2023</v>
          </cell>
          <cell r="I6355" t="str">
            <v>Qua NH VTB 13.03.23</v>
          </cell>
          <cell r="J6355" t="str">
            <v>VTB</v>
          </cell>
        </row>
        <row r="6356">
          <cell r="A6356">
            <v>26211234799</v>
          </cell>
          <cell r="B6356" t="str">
            <v>26211234799</v>
          </cell>
          <cell r="C6356" t="str">
            <v>Lâm</v>
          </cell>
          <cell r="D6356" t="str">
            <v>Xuân</v>
          </cell>
          <cell r="E6356" t="str">
            <v>Thuần</v>
          </cell>
          <cell r="F6356" t="str">
            <v>DT/20P - 28063339</v>
          </cell>
          <cell r="G6356">
            <v>44999</v>
          </cell>
          <cell r="H6356" t="str">
            <v>Học Kỳ II - Năm Học 2022-2023</v>
          </cell>
          <cell r="I6356" t="str">
            <v>Qua NH VTB 10-11.03.23</v>
          </cell>
          <cell r="J6356" t="str">
            <v>VTB</v>
          </cell>
        </row>
        <row r="6357">
          <cell r="A6357">
            <v>26211133079</v>
          </cell>
          <cell r="B6357" t="str">
            <v>26211133079</v>
          </cell>
          <cell r="C6357" t="str">
            <v>Huỳnh</v>
          </cell>
          <cell r="D6357" t="str">
            <v>Tấn</v>
          </cell>
          <cell r="E6357" t="str">
            <v>Trọng</v>
          </cell>
          <cell r="F6357" t="str">
            <v>DT/20P - 28067806</v>
          </cell>
          <cell r="G6357">
            <v>45000</v>
          </cell>
          <cell r="H6357" t="str">
            <v>Học Kỳ II - Năm Học 2022-2023</v>
          </cell>
          <cell r="I6357" t="str">
            <v>Qua NH VTB 13.03.23</v>
          </cell>
          <cell r="J6357" t="str">
            <v>VTB</v>
          </cell>
        </row>
        <row r="6358">
          <cell r="A6358">
            <v>26211126344</v>
          </cell>
          <cell r="B6358" t="str">
            <v>26211126344</v>
          </cell>
          <cell r="C6358" t="str">
            <v>Trần</v>
          </cell>
          <cell r="D6358" t="str">
            <v>Hoàng</v>
          </cell>
          <cell r="E6358" t="str">
            <v>Đạt</v>
          </cell>
          <cell r="F6358" t="str">
            <v>DT/20P - 80003055</v>
          </cell>
          <cell r="G6358">
            <v>44999</v>
          </cell>
          <cell r="H6358" t="str">
            <v>Học Kỳ II - Năm Học 2022-2023</v>
          </cell>
          <cell r="I6358" t="str">
            <v>Qua NH AGR-621 13.03.23</v>
          </cell>
          <cell r="J6358" t="str">
            <v>AGR-621</v>
          </cell>
        </row>
        <row r="6359">
          <cell r="A6359">
            <v>26211128717</v>
          </cell>
          <cell r="B6359" t="str">
            <v>26211128717</v>
          </cell>
          <cell r="C6359" t="str">
            <v>Trần</v>
          </cell>
          <cell r="D6359" t="str">
            <v>Phước</v>
          </cell>
          <cell r="E6359" t="str">
            <v>Duy</v>
          </cell>
          <cell r="F6359" t="str">
            <v>DT/20P - 28069373</v>
          </cell>
          <cell r="G6359">
            <v>45000</v>
          </cell>
          <cell r="H6359" t="str">
            <v>Học Kỳ II - Năm Học 2022-2023</v>
          </cell>
          <cell r="I6359" t="str">
            <v>Qua NH VTB 13.03.23</v>
          </cell>
          <cell r="J6359" t="str">
            <v>VTB</v>
          </cell>
        </row>
        <row r="6360">
          <cell r="A6360">
            <v>26211130319</v>
          </cell>
          <cell r="B6360" t="str">
            <v>26211130319</v>
          </cell>
          <cell r="C6360" t="str">
            <v>Mang</v>
          </cell>
          <cell r="D6360" t="str">
            <v>Nguyễn Trường</v>
          </cell>
          <cell r="E6360" t="str">
            <v>Giang</v>
          </cell>
          <cell r="F6360" t="str">
            <v>DT/20P - 28070622</v>
          </cell>
          <cell r="G6360">
            <v>45000</v>
          </cell>
          <cell r="H6360" t="str">
            <v>Học Kỳ II - Năm Học 2022-2023</v>
          </cell>
          <cell r="I6360" t="str">
            <v>Qua NH VTB 15.03.23</v>
          </cell>
          <cell r="J6360" t="str">
            <v>VTB</v>
          </cell>
        </row>
        <row r="6361">
          <cell r="A6361">
            <v>26211131425</v>
          </cell>
          <cell r="B6361" t="str">
            <v>26211131425</v>
          </cell>
          <cell r="C6361" t="str">
            <v>Phùng</v>
          </cell>
          <cell r="D6361" t="str">
            <v>Tiến</v>
          </cell>
          <cell r="E6361" t="str">
            <v>Huy</v>
          </cell>
          <cell r="F6361" t="str">
            <v>DT/17P - 1202091</v>
          </cell>
          <cell r="G6361">
            <v>44982</v>
          </cell>
          <cell r="H6361" t="str">
            <v>Học Kỳ II - Năm Học 2022-2023</v>
          </cell>
          <cell r="I6361" t="str">
            <v>Qua NH VTB 23.02.23</v>
          </cell>
          <cell r="J6361" t="str">
            <v>VTB</v>
          </cell>
        </row>
        <row r="6362">
          <cell r="A6362">
            <v>26211100755</v>
          </cell>
          <cell r="B6362" t="str">
            <v>26211100755</v>
          </cell>
          <cell r="C6362" t="str">
            <v>Nguyễn</v>
          </cell>
          <cell r="D6362" t="str">
            <v>Đức</v>
          </cell>
          <cell r="E6362" t="str">
            <v>Phú</v>
          </cell>
          <cell r="F6362" t="str">
            <v>DT/17P - 1200948</v>
          </cell>
          <cell r="G6362">
            <v>44958.608532719911</v>
          </cell>
          <cell r="H6362" t="str">
            <v>Học Kỳ II - Năm Học 2022-2023</v>
          </cell>
          <cell r="I6362" t="str">
            <v>621 01.02.23</v>
          </cell>
          <cell r="J6362" t="str">
            <v>AGR-621</v>
          </cell>
        </row>
        <row r="6363">
          <cell r="A6363">
            <v>26211132165</v>
          </cell>
          <cell r="B6363" t="str">
            <v>26211132165</v>
          </cell>
          <cell r="C6363" t="str">
            <v>Hà</v>
          </cell>
          <cell r="D6363" t="str">
            <v>Anh</v>
          </cell>
          <cell r="E6363" t="str">
            <v>Tuấn</v>
          </cell>
          <cell r="F6363" t="str">
            <v>DT/20P - 28068702</v>
          </cell>
          <cell r="G6363">
            <v>45000</v>
          </cell>
          <cell r="H6363" t="str">
            <v>Học Kỳ II - Năm Học 2022-2023</v>
          </cell>
          <cell r="I6363" t="str">
            <v>Qua NH VTB 13.03.23</v>
          </cell>
          <cell r="J6363" t="str">
            <v>VTB</v>
          </cell>
        </row>
        <row r="6364">
          <cell r="A6364">
            <v>26211136227</v>
          </cell>
          <cell r="B6364" t="str">
            <v>26211136227</v>
          </cell>
          <cell r="C6364" t="str">
            <v>Nguyễn</v>
          </cell>
          <cell r="D6364" t="str">
            <v>Hoài Vĩ</v>
          </cell>
          <cell r="E6364" t="str">
            <v>Vĩ</v>
          </cell>
          <cell r="F6364" t="str">
            <v>DT/20P - 28069123</v>
          </cell>
          <cell r="G6364">
            <v>45000</v>
          </cell>
          <cell r="H6364" t="str">
            <v>Học Kỳ II - Năm Học 2022-2023</v>
          </cell>
          <cell r="I6364" t="str">
            <v>Qua NH VTB 13.03.23</v>
          </cell>
          <cell r="J6364" t="str">
            <v>VTB</v>
          </cell>
        </row>
        <row r="6365">
          <cell r="A6365">
            <v>26212925655</v>
          </cell>
          <cell r="B6365" t="str">
            <v>26212925655</v>
          </cell>
          <cell r="C6365" t="str">
            <v>Đinh</v>
          </cell>
          <cell r="D6365" t="str">
            <v>Xuân</v>
          </cell>
          <cell r="E6365" t="str">
            <v>Bách</v>
          </cell>
          <cell r="F6365" t="str">
            <v>DT/20P - 80002910</v>
          </cell>
          <cell r="G6365">
            <v>44999</v>
          </cell>
          <cell r="H6365" t="str">
            <v>Học Kỳ II - Năm Học 2022-2023</v>
          </cell>
          <cell r="I6365" t="str">
            <v>Qua NH AGR-621 10-13.03.23</v>
          </cell>
          <cell r="J6365" t="str">
            <v>AGR-621</v>
          </cell>
        </row>
        <row r="6366">
          <cell r="A6366">
            <v>26202137401</v>
          </cell>
          <cell r="B6366" t="str">
            <v>26202137401</v>
          </cell>
          <cell r="C6366" t="str">
            <v>Nguyễn</v>
          </cell>
          <cell r="D6366" t="str">
            <v>Ngọc Thiên</v>
          </cell>
          <cell r="E6366" t="str">
            <v>Bình</v>
          </cell>
          <cell r="F6366" t="str">
            <v>DT/17P - 1202637</v>
          </cell>
          <cell r="G6366">
            <v>44991.458465474534</v>
          </cell>
          <cell r="H6366" t="str">
            <v>Học Kỳ II - Năm Học 2022-2023</v>
          </cell>
          <cell r="I6366" t="str">
            <v>VTB 03.03.23</v>
          </cell>
          <cell r="J6366" t="str">
            <v>Khác</v>
          </cell>
        </row>
        <row r="6367">
          <cell r="A6367">
            <v>26214741678</v>
          </cell>
          <cell r="B6367" t="str">
            <v>26214741678</v>
          </cell>
          <cell r="C6367" t="str">
            <v>Lê</v>
          </cell>
          <cell r="D6367" t="str">
            <v>Hữu Thái</v>
          </cell>
          <cell r="E6367" t="str">
            <v>Cao</v>
          </cell>
          <cell r="F6367" t="str">
            <v>DT/20P - 28071441</v>
          </cell>
          <cell r="G6367">
            <v>45002</v>
          </cell>
          <cell r="H6367" t="str">
            <v>Học Kỳ II - Năm Học 2022-2023</v>
          </cell>
          <cell r="I6367" t="str">
            <v>Qua NH VTB 15.03.23</v>
          </cell>
          <cell r="J6367" t="str">
            <v>VTB</v>
          </cell>
        </row>
        <row r="6368">
          <cell r="A6368">
            <v>26204742615</v>
          </cell>
          <cell r="B6368" t="str">
            <v>26204742615</v>
          </cell>
          <cell r="C6368" t="str">
            <v>Phạm</v>
          </cell>
          <cell r="D6368" t="str">
            <v>Thị</v>
          </cell>
          <cell r="E6368" t="str">
            <v>Chức</v>
          </cell>
          <cell r="F6368" t="str">
            <v>DT/20P - 28070143</v>
          </cell>
          <cell r="G6368">
            <v>45000</v>
          </cell>
          <cell r="H6368" t="str">
            <v>Học Kỳ II - Năm Học 2022-2023</v>
          </cell>
          <cell r="I6368" t="str">
            <v>Qua NH VTB 15.03.23</v>
          </cell>
          <cell r="J6368" t="str">
            <v>VTB</v>
          </cell>
        </row>
        <row r="6369">
          <cell r="A6369">
            <v>26204725617</v>
          </cell>
          <cell r="B6369" t="str">
            <v>26204725617</v>
          </cell>
          <cell r="C6369" t="str">
            <v>Bùi</v>
          </cell>
          <cell r="D6369" t="str">
            <v>Thị Bích</v>
          </cell>
          <cell r="E6369" t="str">
            <v>Diễm</v>
          </cell>
          <cell r="F6369" t="str">
            <v>DT/17P - 1203584</v>
          </cell>
          <cell r="G6369">
            <v>44999.781791319445</v>
          </cell>
          <cell r="H6369" t="str">
            <v>Học Kỳ II - Năm Học 2022-2023</v>
          </cell>
          <cell r="I6369" t="str">
            <v>VTB 13.03.23 KO ND CT DEN:307205069971 MBVCB.3221963941.069971.BUI THI BICH DIEM chuyen tien</v>
          </cell>
          <cell r="J6369" t="str">
            <v>Khác</v>
          </cell>
        </row>
        <row r="6370">
          <cell r="A6370">
            <v>26204741576</v>
          </cell>
          <cell r="B6370" t="str">
            <v>26204741576</v>
          </cell>
          <cell r="C6370" t="str">
            <v>Nguyễn</v>
          </cell>
          <cell r="D6370" t="str">
            <v>Thị Kiều</v>
          </cell>
          <cell r="E6370" t="str">
            <v>Diễm</v>
          </cell>
          <cell r="F6370" t="str">
            <v>DT/17P - 1203513</v>
          </cell>
          <cell r="G6370">
            <v>44999.621276273145</v>
          </cell>
          <cell r="H6370" t="str">
            <v>Học Kỳ II - Năm Học 2022-2023</v>
          </cell>
          <cell r="I6370" t="str">
            <v>VTB 11.03.23</v>
          </cell>
          <cell r="J6370" t="str">
            <v>Khác</v>
          </cell>
        </row>
        <row r="6371">
          <cell r="A6371">
            <v>26212126223</v>
          </cell>
          <cell r="B6371" t="str">
            <v>26212126223</v>
          </cell>
          <cell r="C6371" t="str">
            <v>Đặng</v>
          </cell>
          <cell r="D6371" t="str">
            <v>Hoàng</v>
          </cell>
          <cell r="E6371" t="str">
            <v>Đức</v>
          </cell>
          <cell r="F6371" t="str">
            <v>DT/20P - 80003084</v>
          </cell>
          <cell r="G6371">
            <v>44999</v>
          </cell>
          <cell r="H6371" t="str">
            <v>Học Kỳ II - Năm Học 2022-2023</v>
          </cell>
          <cell r="I6371" t="str">
            <v>Qua NH AGR-621 13.03.23</v>
          </cell>
          <cell r="J6371" t="str">
            <v>AGR-621</v>
          </cell>
        </row>
        <row r="6372">
          <cell r="A6372">
            <v>26214742675</v>
          </cell>
          <cell r="B6372" t="str">
            <v>26214742675</v>
          </cell>
          <cell r="C6372" t="str">
            <v>Nguyễn</v>
          </cell>
          <cell r="D6372" t="str">
            <v>Anh</v>
          </cell>
          <cell r="E6372" t="str">
            <v>Dũng</v>
          </cell>
          <cell r="F6372" t="str">
            <v>DT/20P - 28071306</v>
          </cell>
          <cell r="G6372">
            <v>45002</v>
          </cell>
          <cell r="H6372" t="str">
            <v>Học Kỳ II - Năm Học 2022-2023</v>
          </cell>
          <cell r="I6372" t="str">
            <v>Qua NH VTB 15.03.23</v>
          </cell>
          <cell r="J6372" t="str">
            <v>VTB</v>
          </cell>
        </row>
        <row r="6373">
          <cell r="A6373">
            <v>26204742640</v>
          </cell>
          <cell r="B6373" t="str">
            <v>26204742640</v>
          </cell>
          <cell r="C6373" t="str">
            <v>Nguyễn</v>
          </cell>
          <cell r="D6373" t="str">
            <v>Hương</v>
          </cell>
          <cell r="E6373" t="str">
            <v>Giang</v>
          </cell>
          <cell r="F6373" t="str">
            <v>DT/17P - 1201399</v>
          </cell>
          <cell r="G6373">
            <v>44972.404261342592</v>
          </cell>
          <cell r="H6373" t="str">
            <v>Học Kỳ II - Năm Học 2022-2023</v>
          </cell>
          <cell r="I6373" t="str">
            <v>VTB 14.02.23</v>
          </cell>
          <cell r="J6373" t="str">
            <v>Khác</v>
          </cell>
        </row>
        <row r="6374">
          <cell r="A6374">
            <v>26204741627</v>
          </cell>
          <cell r="B6374" t="str">
            <v>26204741627</v>
          </cell>
          <cell r="C6374" t="str">
            <v>Lê</v>
          </cell>
          <cell r="D6374" t="str">
            <v>Thị Thu</v>
          </cell>
          <cell r="E6374" t="str">
            <v>Hà</v>
          </cell>
          <cell r="F6374" t="str">
            <v>TS/21E - 19015463</v>
          </cell>
          <cell r="G6374">
            <v>44978.344933101849</v>
          </cell>
          <cell r="H6374" t="str">
            <v>Học Kỳ II - Năm Học 2022-2023</v>
          </cell>
          <cell r="I6374" t="str">
            <v>621 20.2.23</v>
          </cell>
          <cell r="J6374" t="str">
            <v>AGR-621</v>
          </cell>
        </row>
        <row r="6375">
          <cell r="A6375">
            <v>26212137524</v>
          </cell>
          <cell r="B6375" t="str">
            <v>26212137524</v>
          </cell>
          <cell r="C6375" t="str">
            <v>Trần</v>
          </cell>
          <cell r="D6375" t="str">
            <v>Việt</v>
          </cell>
          <cell r="E6375" t="str">
            <v>Hải</v>
          </cell>
          <cell r="F6375" t="str">
            <v>TS/22E - 290031412</v>
          </cell>
          <cell r="G6375">
            <v>44988.360254976855</v>
          </cell>
          <cell r="H6375" t="str">
            <v>Học Kỳ II - Năm Học 2022-2023</v>
          </cell>
          <cell r="I6375" t="str">
            <v>621 3.3.23</v>
          </cell>
          <cell r="J6375" t="str">
            <v>AGR-621</v>
          </cell>
        </row>
        <row r="6376">
          <cell r="A6376">
            <v>26208721287</v>
          </cell>
          <cell r="B6376" t="str">
            <v>26208721287</v>
          </cell>
          <cell r="C6376" t="str">
            <v>Nguyễn</v>
          </cell>
          <cell r="D6376" t="str">
            <v>Ngọc</v>
          </cell>
          <cell r="E6376" t="str">
            <v>Hân</v>
          </cell>
          <cell r="F6376" t="str">
            <v>DT/17P - 1201000</v>
          </cell>
          <cell r="G6376">
            <v>44959.554250960646</v>
          </cell>
          <cell r="H6376" t="str">
            <v>Học Kỳ II - Năm Học 2022-2023</v>
          </cell>
          <cell r="I6376" t="str">
            <v>VTB 31.01.23</v>
          </cell>
          <cell r="J6376" t="str">
            <v>Khác</v>
          </cell>
        </row>
        <row r="6377">
          <cell r="A6377">
            <v>26202137539</v>
          </cell>
          <cell r="B6377" t="str">
            <v>26202137539</v>
          </cell>
          <cell r="C6377" t="str">
            <v>Đặng</v>
          </cell>
          <cell r="D6377" t="str">
            <v>Thị Thu</v>
          </cell>
          <cell r="E6377" t="str">
            <v>Hằng</v>
          </cell>
          <cell r="F6377" t="str">
            <v>DT/20P - 28072167</v>
          </cell>
          <cell r="G6377">
            <v>45002</v>
          </cell>
          <cell r="H6377" t="str">
            <v>Học Kỳ II - Năm Học 2022-2023</v>
          </cell>
          <cell r="I6377" t="str">
            <v>Qua NH VTB 16.03.23</v>
          </cell>
          <cell r="J6377" t="str">
            <v>VTB</v>
          </cell>
        </row>
        <row r="6378">
          <cell r="A6378">
            <v>26202242367</v>
          </cell>
          <cell r="B6378" t="str">
            <v>26202242367</v>
          </cell>
          <cell r="C6378" t="str">
            <v>Nguyễn</v>
          </cell>
          <cell r="D6378" t="str">
            <v>Thị Thu</v>
          </cell>
          <cell r="E6378" t="str">
            <v>Hiền</v>
          </cell>
          <cell r="F6378" t="str">
            <v>DT/20P - 28060734</v>
          </cell>
          <cell r="G6378">
            <v>44994</v>
          </cell>
          <cell r="H6378" t="str">
            <v>Học Kỳ II - Năm Học 2022-2023</v>
          </cell>
          <cell r="I6378" t="str">
            <v>Qua NH VTB 07.03.23</v>
          </cell>
          <cell r="J6378" t="str">
            <v>VTB</v>
          </cell>
        </row>
        <row r="6379">
          <cell r="A6379">
            <v>26212137598</v>
          </cell>
          <cell r="B6379" t="str">
            <v>26212137598</v>
          </cell>
          <cell r="C6379" t="str">
            <v>Võ</v>
          </cell>
          <cell r="D6379" t="str">
            <v>Lê Huy</v>
          </cell>
          <cell r="E6379" t="str">
            <v>Hoàng</v>
          </cell>
          <cell r="F6379" t="str">
            <v>DT/20P - 28072059</v>
          </cell>
          <cell r="G6379">
            <v>45002</v>
          </cell>
          <cell r="H6379" t="str">
            <v>Học Kỳ II - Năm Học 2022-2023</v>
          </cell>
          <cell r="I6379" t="str">
            <v>Qua NH VTB 16.03.23</v>
          </cell>
          <cell r="J6379" t="str">
            <v>VTB</v>
          </cell>
        </row>
        <row r="6380">
          <cell r="A6380">
            <v>26214718401</v>
          </cell>
          <cell r="B6380" t="str">
            <v>26214718401</v>
          </cell>
          <cell r="C6380" t="str">
            <v>Hồ</v>
          </cell>
          <cell r="D6380" t="str">
            <v>Ngọc</v>
          </cell>
          <cell r="E6380" t="str">
            <v>Hưng</v>
          </cell>
          <cell r="F6380" t="str">
            <v>TS/22E - 290031201</v>
          </cell>
          <cell r="G6380">
            <v>44986.549290312498</v>
          </cell>
          <cell r="H6380" t="str">
            <v>Học Kỳ II - Năm Học 2022-2023</v>
          </cell>
          <cell r="I6380" t="str">
            <v>621 28.2.23</v>
          </cell>
          <cell r="J6380" t="str">
            <v>AGR-621</v>
          </cell>
        </row>
        <row r="6381">
          <cell r="A6381">
            <v>26204742071</v>
          </cell>
          <cell r="B6381" t="str">
            <v>26204742071</v>
          </cell>
          <cell r="C6381" t="str">
            <v>Ngô</v>
          </cell>
          <cell r="D6381" t="str">
            <v>Thị Khánh</v>
          </cell>
          <cell r="E6381" t="str">
            <v>Huyền</v>
          </cell>
          <cell r="F6381" t="str">
            <v>TS/21E - 19015495</v>
          </cell>
          <cell r="G6381">
            <v>44978.605057407411</v>
          </cell>
          <cell r="H6381" t="str">
            <v>Học Kỳ II - Năm Học 2022-2023</v>
          </cell>
          <cell r="I6381" t="str">
            <v>621 21.2.23</v>
          </cell>
          <cell r="J6381" t="str">
            <v>AGR-621</v>
          </cell>
        </row>
        <row r="6382">
          <cell r="A6382">
            <v>26204735248</v>
          </cell>
          <cell r="B6382" t="str">
            <v>26204735248</v>
          </cell>
          <cell r="C6382" t="str">
            <v>Phạm</v>
          </cell>
          <cell r="D6382" t="str">
            <v>Thanh</v>
          </cell>
          <cell r="E6382" t="str">
            <v>Huyền</v>
          </cell>
          <cell r="F6382" t="str">
            <v>VTB/23 - 34962</v>
          </cell>
          <cell r="G6382">
            <v>45001</v>
          </cell>
          <cell r="H6382" t="str">
            <v>Học Kỳ II - Năm Học 2022-2023</v>
          </cell>
        </row>
        <row r="6383">
          <cell r="A6383">
            <v>26214742016</v>
          </cell>
          <cell r="B6383" t="str">
            <v>26214742016</v>
          </cell>
          <cell r="C6383" t="str">
            <v>Nguyễn</v>
          </cell>
          <cell r="E6383" t="str">
            <v>Lập</v>
          </cell>
          <cell r="F6383" t="str">
            <v>DT/20P - 28060654</v>
          </cell>
          <cell r="G6383">
            <v>44994</v>
          </cell>
          <cell r="H6383" t="str">
            <v>Học Kỳ II - Năm Học 2022-2023</v>
          </cell>
          <cell r="I6383" t="str">
            <v>Qua NH VTB 07.03.23</v>
          </cell>
          <cell r="J6383" t="str">
            <v>VTB</v>
          </cell>
        </row>
        <row r="6384">
          <cell r="A6384">
            <v>26204742639</v>
          </cell>
          <cell r="B6384" t="str">
            <v>26204742639</v>
          </cell>
          <cell r="C6384" t="str">
            <v>Trần</v>
          </cell>
          <cell r="D6384" t="str">
            <v>Thị Diệu</v>
          </cell>
          <cell r="E6384" t="str">
            <v>Linh</v>
          </cell>
          <cell r="F6384" t="str">
            <v>DT/17P - 1201906</v>
          </cell>
          <cell r="G6384">
            <v>44981</v>
          </cell>
          <cell r="H6384" t="str">
            <v>Học Kỳ II - Năm Học 2022-2023</v>
          </cell>
          <cell r="I6384" t="str">
            <v>Qua NH VTB 22.02.23</v>
          </cell>
          <cell r="J6384" t="str">
            <v>VTB</v>
          </cell>
        </row>
        <row r="6385">
          <cell r="A6385">
            <v>26204734586</v>
          </cell>
          <cell r="B6385" t="str">
            <v>26204734586</v>
          </cell>
          <cell r="C6385" t="str">
            <v>Phạm</v>
          </cell>
          <cell r="D6385" t="str">
            <v>Thị Thúy</v>
          </cell>
          <cell r="E6385" t="str">
            <v>Loan</v>
          </cell>
          <cell r="F6385" t="str">
            <v>DT/20P - 28067791</v>
          </cell>
          <cell r="G6385">
            <v>45000</v>
          </cell>
          <cell r="H6385" t="str">
            <v>Học Kỳ II - Năm Học 2022-2023</v>
          </cell>
          <cell r="I6385" t="str">
            <v>Qua NH VTB 13.03.23</v>
          </cell>
          <cell r="J6385" t="str">
            <v>VTB</v>
          </cell>
        </row>
        <row r="6386">
          <cell r="A6386">
            <v>26204734179</v>
          </cell>
          <cell r="B6386" t="str">
            <v>26204734179</v>
          </cell>
          <cell r="C6386" t="str">
            <v>Đinh</v>
          </cell>
          <cell r="D6386" t="str">
            <v>Lê Trúc</v>
          </cell>
          <cell r="E6386" t="str">
            <v>Mai</v>
          </cell>
          <cell r="F6386" t="str">
            <v>TS/22E - 290031994</v>
          </cell>
          <cell r="G6386">
            <v>44999.585146377314</v>
          </cell>
          <cell r="H6386" t="str">
            <v>Học Kỳ II - Năm Học 2022-2023</v>
          </cell>
          <cell r="I6386" t="str">
            <v>621 14.3.2023</v>
          </cell>
          <cell r="J6386" t="str">
            <v>AGR-621</v>
          </cell>
        </row>
        <row r="6387">
          <cell r="A6387">
            <v>26204727076</v>
          </cell>
          <cell r="B6387" t="str">
            <v>26204727076</v>
          </cell>
          <cell r="C6387" t="str">
            <v>Lê</v>
          </cell>
          <cell r="E6387" t="str">
            <v>Na</v>
          </cell>
          <cell r="F6387" t="str">
            <v>DT/20P - 28062219</v>
          </cell>
          <cell r="G6387">
            <v>44999</v>
          </cell>
          <cell r="H6387" t="str">
            <v>Học Kỳ II - Năm Học 2022-2023</v>
          </cell>
          <cell r="I6387" t="str">
            <v>Qua NH VTB 12.03.23</v>
          </cell>
          <cell r="J6387" t="str">
            <v>VTB</v>
          </cell>
        </row>
        <row r="6388">
          <cell r="A6388">
            <v>26214741548</v>
          </cell>
          <cell r="B6388" t="str">
            <v>26214741548</v>
          </cell>
          <cell r="C6388" t="str">
            <v>Võ</v>
          </cell>
          <cell r="D6388" t="str">
            <v>Ngọc</v>
          </cell>
          <cell r="E6388" t="str">
            <v>Nhân</v>
          </cell>
          <cell r="F6388" t="str">
            <v>DT/17P - 1203695</v>
          </cell>
          <cell r="G6388">
            <v>45000.732198726851</v>
          </cell>
          <cell r="H6388" t="str">
            <v>Học Kỳ II - Năm Học 2022-2023</v>
          </cell>
          <cell r="I6388" t="str">
            <v>VTB 14.03.23 HB 50%</v>
          </cell>
          <cell r="J6388" t="str">
            <v>Khác</v>
          </cell>
        </row>
        <row r="6389">
          <cell r="A6389">
            <v>25207213333</v>
          </cell>
          <cell r="B6389" t="str">
            <v>25207213333</v>
          </cell>
          <cell r="C6389" t="str">
            <v>Nguyễn</v>
          </cell>
          <cell r="D6389" t="str">
            <v>Thị Phương</v>
          </cell>
          <cell r="E6389" t="str">
            <v>Nhi</v>
          </cell>
          <cell r="F6389" t="str">
            <v>DT/17P - 1204036</v>
          </cell>
          <cell r="G6389">
            <v>45002.449524224539</v>
          </cell>
          <cell r="H6389" t="str">
            <v>Học Kỳ II - Năm Học 2022-2023</v>
          </cell>
          <cell r="I6389" t="str">
            <v>VTB 15.03.23</v>
          </cell>
          <cell r="J6389" t="str">
            <v>Khác</v>
          </cell>
        </row>
        <row r="6390">
          <cell r="A6390">
            <v>26204720732</v>
          </cell>
          <cell r="B6390" t="str">
            <v>26204720732</v>
          </cell>
          <cell r="C6390" t="str">
            <v>Huỳnh</v>
          </cell>
          <cell r="D6390" t="str">
            <v>Thị Tuyết</v>
          </cell>
          <cell r="E6390" t="str">
            <v>Như</v>
          </cell>
          <cell r="F6390" t="str">
            <v>DT/20P - 28062114</v>
          </cell>
          <cell r="G6390">
            <v>44999</v>
          </cell>
          <cell r="H6390" t="str">
            <v>Học Kỳ II - Năm Học 2022-2023</v>
          </cell>
          <cell r="I6390" t="str">
            <v>Qua NH VTB 12.03.23</v>
          </cell>
          <cell r="J6390" t="str">
            <v>VTB</v>
          </cell>
        </row>
        <row r="6391">
          <cell r="A6391">
            <v>26202141796</v>
          </cell>
          <cell r="B6391" t="str">
            <v>26202141796</v>
          </cell>
          <cell r="C6391" t="str">
            <v>Nguyễn</v>
          </cell>
          <cell r="D6391" t="str">
            <v>Thị</v>
          </cell>
          <cell r="E6391" t="str">
            <v>Phượng</v>
          </cell>
          <cell r="F6391" t="str">
            <v>DT/20P - 28066213</v>
          </cell>
          <cell r="G6391">
            <v>45000</v>
          </cell>
          <cell r="H6391" t="str">
            <v>Học Kỳ II - Năm Học 2022-2023</v>
          </cell>
          <cell r="I6391" t="str">
            <v>Qua NH VTB 14.03.23</v>
          </cell>
          <cell r="J6391" t="str">
            <v>VTB</v>
          </cell>
        </row>
        <row r="6392">
          <cell r="A6392">
            <v>26204741730</v>
          </cell>
          <cell r="B6392" t="str">
            <v>26204741730</v>
          </cell>
          <cell r="C6392" t="str">
            <v>Nguyễn</v>
          </cell>
          <cell r="D6392" t="str">
            <v>Thị Kim</v>
          </cell>
          <cell r="E6392" t="str">
            <v>Phượng</v>
          </cell>
          <cell r="F6392" t="str">
            <v>DT/20P - 28059790</v>
          </cell>
          <cell r="G6392">
            <v>44988</v>
          </cell>
          <cell r="H6392" t="str">
            <v>Học Kỳ II - Năm Học 2022-2023</v>
          </cell>
          <cell r="I6392" t="str">
            <v>Qua NH VTB 02.03.23</v>
          </cell>
          <cell r="J6392" t="str">
            <v>VTB</v>
          </cell>
        </row>
        <row r="6393">
          <cell r="A6393">
            <v>26214736386</v>
          </cell>
          <cell r="B6393" t="str">
            <v>26214736386</v>
          </cell>
          <cell r="C6393" t="str">
            <v>Lê</v>
          </cell>
          <cell r="D6393" t="str">
            <v>Đình Minh</v>
          </cell>
          <cell r="E6393" t="str">
            <v>Quân</v>
          </cell>
          <cell r="F6393" t="str">
            <v>DT/20P - 28071558</v>
          </cell>
          <cell r="G6393">
            <v>45002</v>
          </cell>
          <cell r="H6393" t="str">
            <v>Học Kỳ II - Năm Học 2022-2023</v>
          </cell>
          <cell r="I6393" t="str">
            <v>Qua NH VTB 15.03.23</v>
          </cell>
          <cell r="J6393" t="str">
            <v>VTB</v>
          </cell>
        </row>
        <row r="6394">
          <cell r="A6394">
            <v>26204725191</v>
          </cell>
          <cell r="B6394" t="str">
            <v>26204725191</v>
          </cell>
          <cell r="C6394" t="str">
            <v>Lý</v>
          </cell>
          <cell r="D6394" t="str">
            <v>Ánh</v>
          </cell>
          <cell r="E6394" t="str">
            <v>Quyên</v>
          </cell>
          <cell r="F6394" t="str">
            <v>DT/20P - 28068712</v>
          </cell>
          <cell r="G6394">
            <v>45000</v>
          </cell>
          <cell r="H6394" t="str">
            <v>Học Kỳ II - Năm Học 2022-2023</v>
          </cell>
          <cell r="I6394" t="str">
            <v>Qua NH VTB 13.03.23</v>
          </cell>
          <cell r="J6394" t="str">
            <v>VTB</v>
          </cell>
        </row>
        <row r="6395">
          <cell r="A6395">
            <v>26204736180</v>
          </cell>
          <cell r="B6395" t="str">
            <v>26204736180</v>
          </cell>
          <cell r="C6395" t="str">
            <v>Võ</v>
          </cell>
          <cell r="D6395" t="str">
            <v>Trần Thảo</v>
          </cell>
          <cell r="E6395" t="str">
            <v>Quyên</v>
          </cell>
          <cell r="F6395" t="str">
            <v>DT/20P - 80002546</v>
          </cell>
          <cell r="G6395">
            <v>44993</v>
          </cell>
          <cell r="H6395" t="str">
            <v>Học Kỳ II - Năm Học 2022-2023</v>
          </cell>
          <cell r="I6395" t="str">
            <v>Qua NH AGR-621 07.03.23</v>
          </cell>
          <cell r="J6395" t="str">
            <v>AGR-621</v>
          </cell>
        </row>
        <row r="6396">
          <cell r="A6396">
            <v>26202137920</v>
          </cell>
          <cell r="B6396" t="str">
            <v>26202137920</v>
          </cell>
          <cell r="C6396" t="str">
            <v>Lê</v>
          </cell>
          <cell r="D6396" t="str">
            <v>Như</v>
          </cell>
          <cell r="E6396" t="str">
            <v>Quỳnh</v>
          </cell>
          <cell r="F6396" t="str">
            <v>DT/20P - 28059418</v>
          </cell>
          <cell r="G6396">
            <v>44987</v>
          </cell>
          <cell r="H6396" t="str">
            <v>Học Kỳ II - Năm Học 2022-2023</v>
          </cell>
          <cell r="I6396" t="str">
            <v>Qua NH VTB 01.03.23</v>
          </cell>
          <cell r="J6396" t="str">
            <v>VTB</v>
          </cell>
        </row>
        <row r="6397">
          <cell r="A6397">
            <v>26203535114</v>
          </cell>
          <cell r="B6397" t="str">
            <v>26203535114</v>
          </cell>
          <cell r="C6397" t="str">
            <v>Nguyễn</v>
          </cell>
          <cell r="D6397" t="str">
            <v>Thị</v>
          </cell>
          <cell r="E6397" t="str">
            <v>Thành</v>
          </cell>
          <cell r="F6397" t="str">
            <v>DT/17P - 1202850</v>
          </cell>
          <cell r="G6397">
            <v>44991.780335844909</v>
          </cell>
          <cell r="H6397" t="str">
            <v>Học Kỳ II - Năm Học 2022-2023</v>
          </cell>
          <cell r="I6397" t="str">
            <v>vtb 04.03.23</v>
          </cell>
          <cell r="J6397" t="str">
            <v>Khác</v>
          </cell>
        </row>
        <row r="6398">
          <cell r="A6398">
            <v>26204742683</v>
          </cell>
          <cell r="B6398" t="str">
            <v>26204742683</v>
          </cell>
          <cell r="C6398" t="str">
            <v>Võ</v>
          </cell>
          <cell r="D6398" t="str">
            <v>Thị Nguyên</v>
          </cell>
          <cell r="E6398" t="str">
            <v>Thảo</v>
          </cell>
          <cell r="F6398" t="str">
            <v>VTB/23 - 34203</v>
          </cell>
          <cell r="G6398">
            <v>45000</v>
          </cell>
          <cell r="H6398" t="str">
            <v>Học Kỳ II - Năm Học 2022-2023</v>
          </cell>
        </row>
        <row r="6399">
          <cell r="A6399">
            <v>26204735669</v>
          </cell>
          <cell r="B6399" t="str">
            <v>26204735669</v>
          </cell>
          <cell r="C6399" t="str">
            <v>Đỗ</v>
          </cell>
          <cell r="D6399" t="str">
            <v>Thị Ngọc</v>
          </cell>
          <cell r="E6399" t="str">
            <v>Thịnh</v>
          </cell>
          <cell r="F6399" t="str">
            <v>TS/22E - 290030764</v>
          </cell>
          <cell r="G6399">
            <v>44980.363917129631</v>
          </cell>
          <cell r="H6399" t="str">
            <v>Học Kỳ II - Năm Học 2022-2023</v>
          </cell>
          <cell r="I6399" t="str">
            <v>VTB 21.2.23 ko ghi nd - CT DEN:356762005091 ICB;118000181119;DO THI NGOC THINH chuyen khoan</v>
          </cell>
        </row>
        <row r="6400">
          <cell r="A6400">
            <v>26214741761</v>
          </cell>
          <cell r="B6400" t="str">
            <v>26214741761</v>
          </cell>
          <cell r="C6400" t="str">
            <v>Đinh</v>
          </cell>
          <cell r="D6400" t="str">
            <v>Văn</v>
          </cell>
          <cell r="E6400" t="str">
            <v>Thọ</v>
          </cell>
          <cell r="F6400" t="str">
            <v>DT/20P - 28061828</v>
          </cell>
          <cell r="G6400">
            <v>44996</v>
          </cell>
          <cell r="H6400" t="str">
            <v>Học Kỳ II - Năm Học 2022-2023</v>
          </cell>
          <cell r="I6400" t="str">
            <v>Qua NH VTB 09.03.23</v>
          </cell>
          <cell r="J6400" t="str">
            <v>VTB</v>
          </cell>
        </row>
        <row r="6401">
          <cell r="A6401">
            <v>26204730250</v>
          </cell>
          <cell r="B6401" t="str">
            <v>26204730250</v>
          </cell>
          <cell r="C6401" t="str">
            <v>Trần</v>
          </cell>
          <cell r="D6401" t="str">
            <v>Thị Kim</v>
          </cell>
          <cell r="E6401" t="str">
            <v>Thoa</v>
          </cell>
          <cell r="F6401" t="str">
            <v>DT/20P - 28071067</v>
          </cell>
          <cell r="G6401">
            <v>45000</v>
          </cell>
          <cell r="H6401" t="str">
            <v>Học Kỳ II - Năm Học 2022-2023</v>
          </cell>
          <cell r="I6401" t="str">
            <v>Qua NH VTB 15.03.23</v>
          </cell>
          <cell r="J6401" t="str">
            <v>VTB</v>
          </cell>
        </row>
        <row r="6402">
          <cell r="A6402">
            <v>26204742527</v>
          </cell>
          <cell r="B6402" t="str">
            <v>26204742527</v>
          </cell>
          <cell r="C6402" t="str">
            <v>Võ</v>
          </cell>
          <cell r="D6402" t="str">
            <v>Thị Hoài</v>
          </cell>
          <cell r="E6402" t="str">
            <v>Thương</v>
          </cell>
          <cell r="F6402" t="str">
            <v>DT/20P - 28059914</v>
          </cell>
          <cell r="G6402">
            <v>44992</v>
          </cell>
          <cell r="H6402" t="str">
            <v>Học Kỳ II - Năm Học 2022-2023</v>
          </cell>
          <cell r="I6402" t="str">
            <v>Qua NH VTB 05.03.23</v>
          </cell>
          <cell r="J6402" t="str">
            <v>VTB</v>
          </cell>
        </row>
        <row r="6403">
          <cell r="A6403">
            <v>26204741575</v>
          </cell>
          <cell r="B6403" t="str">
            <v>26204741575</v>
          </cell>
          <cell r="C6403" t="str">
            <v>Nguyễn</v>
          </cell>
          <cell r="D6403" t="str">
            <v>Thị Thanh</v>
          </cell>
          <cell r="E6403" t="str">
            <v>Thủy</v>
          </cell>
          <cell r="F6403" t="str">
            <v>TS/21E - 19015497</v>
          </cell>
          <cell r="G6403">
            <v>44978.605371840276</v>
          </cell>
          <cell r="H6403" t="str">
            <v>Học Kỳ II - Năm Học 2022-2023</v>
          </cell>
          <cell r="I6403" t="str">
            <v>621 21.2.23 HB 50%</v>
          </cell>
          <cell r="J6403" t="str">
            <v>AGR-621</v>
          </cell>
        </row>
        <row r="6404">
          <cell r="A6404">
            <v>26202242102</v>
          </cell>
          <cell r="B6404" t="str">
            <v>26202242102</v>
          </cell>
          <cell r="C6404" t="str">
            <v>Trần</v>
          </cell>
          <cell r="D6404" t="str">
            <v>Thị Thùy</v>
          </cell>
          <cell r="E6404" t="str">
            <v>Trang</v>
          </cell>
          <cell r="F6404" t="str">
            <v>DT/17P - 1201385</v>
          </cell>
          <cell r="G6404">
            <v>44972.37932994213</v>
          </cell>
          <cell r="H6404" t="str">
            <v>Học Kỳ II - Năm Học 2022-2023</v>
          </cell>
          <cell r="I6404" t="str">
            <v>VTb 14.02.23</v>
          </cell>
          <cell r="J6404" t="str">
            <v>Khác</v>
          </cell>
        </row>
        <row r="6405">
          <cell r="A6405">
            <v>26202138091</v>
          </cell>
          <cell r="B6405" t="str">
            <v>26202138091</v>
          </cell>
          <cell r="C6405" t="str">
            <v>Lý</v>
          </cell>
          <cell r="D6405" t="str">
            <v>Kiều</v>
          </cell>
          <cell r="E6405" t="str">
            <v>Trinh</v>
          </cell>
          <cell r="F6405" t="str">
            <v>DT/20P - 28060677</v>
          </cell>
          <cell r="G6405">
            <v>44994</v>
          </cell>
          <cell r="H6405" t="str">
            <v>Học Kỳ II - Năm Học 2022-2023</v>
          </cell>
          <cell r="I6405" t="str">
            <v>Qua NH VTB 07.03.23</v>
          </cell>
          <cell r="J6405" t="str">
            <v>VTB</v>
          </cell>
        </row>
        <row r="6406">
          <cell r="A6406">
            <v>26202138092</v>
          </cell>
          <cell r="B6406" t="str">
            <v>26202138092</v>
          </cell>
          <cell r="C6406" t="str">
            <v>Mai</v>
          </cell>
          <cell r="D6406" t="str">
            <v>Thị Nhật</v>
          </cell>
          <cell r="E6406" t="str">
            <v>Trinh</v>
          </cell>
          <cell r="F6406" t="str">
            <v>DT/20P - 80002826</v>
          </cell>
          <cell r="G6406">
            <v>44999</v>
          </cell>
          <cell r="H6406" t="str">
            <v>Học Kỳ II - Năm Học 2022-2023</v>
          </cell>
          <cell r="I6406" t="str">
            <v>Qua NH AGR-621 10-13.03.23</v>
          </cell>
          <cell r="J6406" t="str">
            <v>AGR-621</v>
          </cell>
        </row>
        <row r="6407">
          <cell r="A6407">
            <v>26203535978</v>
          </cell>
          <cell r="B6407" t="str">
            <v>26203535978</v>
          </cell>
          <cell r="C6407" t="str">
            <v>Nguyễn</v>
          </cell>
          <cell r="D6407" t="str">
            <v>Thị Hoàng</v>
          </cell>
          <cell r="E6407" t="str">
            <v>Ty</v>
          </cell>
          <cell r="F6407" t="str">
            <v>TS/22E - 290032261</v>
          </cell>
          <cell r="G6407">
            <v>45000.399994409723</v>
          </cell>
          <cell r="H6407" t="str">
            <v>Học Kỳ II - Năm Học 2022-2023</v>
          </cell>
          <cell r="I6407" t="str">
            <v>621 14.3.23</v>
          </cell>
          <cell r="J6407" t="str">
            <v>AGR-621</v>
          </cell>
        </row>
        <row r="6408">
          <cell r="A6408">
            <v>26204721839</v>
          </cell>
          <cell r="B6408" t="str">
            <v>26204721839</v>
          </cell>
          <cell r="C6408" t="str">
            <v>Trương</v>
          </cell>
          <cell r="D6408" t="str">
            <v>Thị Thùy</v>
          </cell>
          <cell r="E6408" t="str">
            <v>Uyên</v>
          </cell>
          <cell r="F6408" t="str">
            <v>DT/20P - 28061659</v>
          </cell>
          <cell r="G6408">
            <v>44996</v>
          </cell>
          <cell r="H6408" t="str">
            <v>Học Kỳ II - Năm Học 2022-2023</v>
          </cell>
          <cell r="I6408" t="str">
            <v>Qua NH VTB 09.03.23</v>
          </cell>
          <cell r="J6408" t="str">
            <v>VTB</v>
          </cell>
        </row>
        <row r="6409">
          <cell r="A6409">
            <v>26214736105</v>
          </cell>
          <cell r="B6409" t="str">
            <v>26214736105</v>
          </cell>
          <cell r="C6409" t="str">
            <v>Phan</v>
          </cell>
          <cell r="D6409" t="str">
            <v>Thanh</v>
          </cell>
          <cell r="E6409" t="str">
            <v>Viện</v>
          </cell>
          <cell r="F6409" t="str">
            <v>TS/22E - 290031550</v>
          </cell>
          <cell r="G6409">
            <v>44988.772848229164</v>
          </cell>
          <cell r="H6409" t="str">
            <v>Học Kỳ II - Năm Học 2022-2023</v>
          </cell>
          <cell r="I6409" t="str">
            <v>621 3.3.23</v>
          </cell>
          <cell r="J6409" t="str">
            <v>AGR-621</v>
          </cell>
        </row>
        <row r="6410">
          <cell r="A6410">
            <v>26202242210</v>
          </cell>
          <cell r="B6410" t="str">
            <v>26202242210</v>
          </cell>
          <cell r="C6410" t="str">
            <v>Trần</v>
          </cell>
          <cell r="D6410" t="str">
            <v>Thị</v>
          </cell>
          <cell r="E6410" t="str">
            <v>Vy</v>
          </cell>
          <cell r="F6410" t="str">
            <v>DT/20P - 28065700</v>
          </cell>
          <cell r="G6410">
            <v>45000</v>
          </cell>
          <cell r="H6410" t="str">
            <v>Học Kỳ II - Năm Học 2022-2023</v>
          </cell>
          <cell r="I6410" t="str">
            <v>Qua NH VTB 14.03.23</v>
          </cell>
          <cell r="J6410" t="str">
            <v>VTB</v>
          </cell>
        </row>
        <row r="6411">
          <cell r="A6411">
            <v>26208731050</v>
          </cell>
          <cell r="B6411" t="str">
            <v>26208731050</v>
          </cell>
          <cell r="C6411" t="str">
            <v>Hoàng</v>
          </cell>
          <cell r="D6411" t="str">
            <v>Thị Kim</v>
          </cell>
          <cell r="E6411" t="str">
            <v>Chi</v>
          </cell>
          <cell r="F6411" t="str">
            <v>DT/20P - 28072345</v>
          </cell>
          <cell r="G6411">
            <v>45002</v>
          </cell>
          <cell r="H6411" t="str">
            <v>Học Kỳ II - Năm Học 2022-2023</v>
          </cell>
          <cell r="I6411" t="str">
            <v>Qua NH VTB 16.03.23</v>
          </cell>
          <cell r="J6411" t="str">
            <v>VTB</v>
          </cell>
        </row>
        <row r="6412">
          <cell r="A6412">
            <v>26218730941</v>
          </cell>
          <cell r="B6412" t="str">
            <v>26218730941</v>
          </cell>
          <cell r="C6412" t="str">
            <v>Trần</v>
          </cell>
          <cell r="D6412" t="str">
            <v>Ngô Hải</v>
          </cell>
          <cell r="E6412" t="str">
            <v>Hậu</v>
          </cell>
          <cell r="F6412" t="str">
            <v>DT/20P - 28068234</v>
          </cell>
          <cell r="G6412">
            <v>45000</v>
          </cell>
          <cell r="H6412" t="str">
            <v>Học Kỳ II - Năm Học 2022-2023</v>
          </cell>
          <cell r="I6412" t="str">
            <v>Qua NH VTB 13.03.23</v>
          </cell>
          <cell r="J6412" t="str">
            <v>VTB</v>
          </cell>
        </row>
        <row r="6413">
          <cell r="A6413">
            <v>26208724374</v>
          </cell>
          <cell r="B6413" t="str">
            <v>26208724374</v>
          </cell>
          <cell r="C6413" t="str">
            <v>Bùi</v>
          </cell>
          <cell r="D6413" t="str">
            <v>Thị</v>
          </cell>
          <cell r="E6413" t="str">
            <v>Hiền</v>
          </cell>
          <cell r="F6413" t="str">
            <v>DT/17P - 1202963</v>
          </cell>
          <cell r="G6413">
            <v>44992.597236921298</v>
          </cell>
          <cell r="H6413" t="str">
            <v>Học Kỳ II - Năm Học 2022-2023</v>
          </cell>
          <cell r="I6413" t="str">
            <v>VTB 04.03.23</v>
          </cell>
          <cell r="J6413" t="str">
            <v>Khác</v>
          </cell>
        </row>
        <row r="6414">
          <cell r="A6414">
            <v>26208738460</v>
          </cell>
          <cell r="B6414" t="str">
            <v>26208738460</v>
          </cell>
          <cell r="C6414" t="str">
            <v>Nguyễn</v>
          </cell>
          <cell r="D6414" t="str">
            <v>Thị Thanh</v>
          </cell>
          <cell r="E6414" t="str">
            <v>Huyền</v>
          </cell>
          <cell r="F6414" t="str">
            <v>DT/20P - 28064188</v>
          </cell>
          <cell r="G6414">
            <v>44999</v>
          </cell>
          <cell r="H6414" t="str">
            <v>Học Kỳ II - Năm Học 2022-2023</v>
          </cell>
          <cell r="I6414" t="str">
            <v>Qua NH VTB 10-11.03.23</v>
          </cell>
          <cell r="J6414" t="str">
            <v>VTB</v>
          </cell>
        </row>
        <row r="6415">
          <cell r="A6415">
            <v>26208732586</v>
          </cell>
          <cell r="B6415" t="str">
            <v>26208732586</v>
          </cell>
          <cell r="C6415" t="str">
            <v>Phan</v>
          </cell>
          <cell r="D6415" t="str">
            <v>Thị Thúy</v>
          </cell>
          <cell r="E6415" t="str">
            <v>Linh</v>
          </cell>
          <cell r="F6415" t="str">
            <v>DT/20P - 28059887</v>
          </cell>
          <cell r="G6415">
            <v>44992</v>
          </cell>
          <cell r="H6415" t="str">
            <v>Học Kỳ II - Năm Học 2022-2023</v>
          </cell>
          <cell r="I6415" t="str">
            <v>Qua NH VTB 05.03.23</v>
          </cell>
          <cell r="J6415" t="str">
            <v>VTB</v>
          </cell>
        </row>
        <row r="6416">
          <cell r="A6416">
            <v>26208742276</v>
          </cell>
          <cell r="B6416" t="str">
            <v>26208742276</v>
          </cell>
          <cell r="C6416" t="str">
            <v>Trương</v>
          </cell>
          <cell r="D6416" t="str">
            <v>Thị Thảo</v>
          </cell>
          <cell r="E6416" t="str">
            <v>Linh</v>
          </cell>
          <cell r="F6416" t="str">
            <v>DT/20P - 28059260</v>
          </cell>
          <cell r="G6416">
            <v>44985</v>
          </cell>
          <cell r="H6416" t="str">
            <v>Học Kỳ II - Năm Học 2022-2023</v>
          </cell>
          <cell r="I6416" t="str">
            <v>Qua NH VTB 26-27.02.23</v>
          </cell>
          <cell r="J6416" t="str">
            <v>VTB</v>
          </cell>
        </row>
        <row r="6417">
          <cell r="A6417">
            <v>26218733789</v>
          </cell>
          <cell r="B6417" t="str">
            <v>26218733789</v>
          </cell>
          <cell r="C6417" t="str">
            <v>Đoàn</v>
          </cell>
          <cell r="D6417" t="str">
            <v>Tấn</v>
          </cell>
          <cell r="E6417" t="str">
            <v>Luật</v>
          </cell>
          <cell r="F6417" t="str">
            <v>DT/20P - 28061245</v>
          </cell>
          <cell r="G6417">
            <v>44995</v>
          </cell>
          <cell r="H6417" t="str">
            <v>Học Kỳ II - Năm Học 2022-2023</v>
          </cell>
          <cell r="I6417" t="str">
            <v>Qua NH VTB 08.03.23</v>
          </cell>
          <cell r="J6417" t="str">
            <v>VTB</v>
          </cell>
        </row>
        <row r="6418">
          <cell r="A6418">
            <v>26218735279</v>
          </cell>
          <cell r="B6418" t="str">
            <v>26218735279</v>
          </cell>
          <cell r="C6418" t="str">
            <v>Trần</v>
          </cell>
          <cell r="D6418" t="str">
            <v>Minh</v>
          </cell>
          <cell r="E6418" t="str">
            <v>Nguyên</v>
          </cell>
          <cell r="F6418" t="str">
            <v>DT/20P - 28069531</v>
          </cell>
          <cell r="G6418">
            <v>45000</v>
          </cell>
          <cell r="H6418" t="str">
            <v>Học Kỳ II - Năm Học 2022-2023</v>
          </cell>
          <cell r="I6418" t="str">
            <v>Qua NH VTB 15.03.23</v>
          </cell>
          <cell r="J6418" t="str">
            <v>VTB</v>
          </cell>
        </row>
        <row r="6419">
          <cell r="A6419">
            <v>26208700804</v>
          </cell>
          <cell r="B6419" t="str">
            <v>26208700804</v>
          </cell>
          <cell r="C6419" t="str">
            <v>Nguyễn</v>
          </cell>
          <cell r="D6419" t="str">
            <v>Thị Ánh</v>
          </cell>
          <cell r="E6419" t="str">
            <v>Nhi</v>
          </cell>
          <cell r="F6419" t="str">
            <v>DT/20P - 28069920</v>
          </cell>
          <cell r="G6419">
            <v>45000</v>
          </cell>
          <cell r="H6419" t="str">
            <v>Học Kỳ II - Năm Học 2022-2023</v>
          </cell>
          <cell r="I6419" t="str">
            <v>Qua NH VTB 15.03.23</v>
          </cell>
          <cell r="J6419" t="str">
            <v>VTB</v>
          </cell>
        </row>
        <row r="6420">
          <cell r="A6420">
            <v>26202425657</v>
          </cell>
          <cell r="B6420" t="str">
            <v>26202425657</v>
          </cell>
          <cell r="C6420" t="str">
            <v>Nguyễn</v>
          </cell>
          <cell r="D6420" t="str">
            <v>Vi Vân</v>
          </cell>
          <cell r="E6420" t="str">
            <v>Như</v>
          </cell>
          <cell r="F6420" t="str">
            <v>DT/20P - 28059203</v>
          </cell>
          <cell r="G6420">
            <v>44985</v>
          </cell>
          <cell r="H6420" t="str">
            <v>Học Kỳ II - Năm Học 2022-2023</v>
          </cell>
          <cell r="I6420" t="str">
            <v>Qua NH VTB 26-27.02.23</v>
          </cell>
          <cell r="J6420" t="str">
            <v>VTB</v>
          </cell>
        </row>
        <row r="6421">
          <cell r="A6421">
            <v>26218730571</v>
          </cell>
          <cell r="B6421" t="str">
            <v>26218730571</v>
          </cell>
          <cell r="C6421" t="str">
            <v>Nguyễn</v>
          </cell>
          <cell r="D6421" t="str">
            <v>Văn</v>
          </cell>
          <cell r="E6421" t="str">
            <v>Phi</v>
          </cell>
          <cell r="F6421" t="str">
            <v>DT/20P - 28062449</v>
          </cell>
          <cell r="G6421">
            <v>44999</v>
          </cell>
          <cell r="H6421" t="str">
            <v>Học Kỳ II - Năm Học 2022-2023</v>
          </cell>
          <cell r="I6421" t="str">
            <v>Qua NH VTB 12.03.23</v>
          </cell>
          <cell r="J6421" t="str">
            <v>VTB</v>
          </cell>
        </row>
        <row r="6422">
          <cell r="A6422">
            <v>25218708872</v>
          </cell>
          <cell r="B6422" t="str">
            <v>25218708872</v>
          </cell>
          <cell r="C6422" t="str">
            <v>Võ</v>
          </cell>
          <cell r="D6422" t="str">
            <v>Đức</v>
          </cell>
          <cell r="E6422" t="str">
            <v>Phúc</v>
          </cell>
          <cell r="F6422" t="str">
            <v>DT/20P - 28064837</v>
          </cell>
          <cell r="G6422">
            <v>45000</v>
          </cell>
          <cell r="H6422" t="str">
            <v>Học Kỳ II - Năm Học 2022-2023</v>
          </cell>
          <cell r="I6422" t="str">
            <v>Qua NH VTB 14.03.23</v>
          </cell>
          <cell r="J6422" t="str">
            <v>VTB</v>
          </cell>
        </row>
        <row r="6423">
          <cell r="A6423">
            <v>26218732553</v>
          </cell>
          <cell r="B6423" t="str">
            <v>26218732553</v>
          </cell>
          <cell r="C6423" t="str">
            <v>Bùi</v>
          </cell>
          <cell r="D6423" t="str">
            <v>Hồ Minh</v>
          </cell>
          <cell r="E6423" t="str">
            <v>Quân</v>
          </cell>
          <cell r="F6423" t="str">
            <v>DT/20P - 28072091</v>
          </cell>
          <cell r="G6423">
            <v>45002</v>
          </cell>
          <cell r="H6423" t="str">
            <v>Học Kỳ II - Năm Học 2022-2023</v>
          </cell>
          <cell r="I6423" t="str">
            <v>Qua NH VTB 16.03.23</v>
          </cell>
          <cell r="J6423" t="str">
            <v>VTB</v>
          </cell>
        </row>
        <row r="6424">
          <cell r="A6424">
            <v>26218736332</v>
          </cell>
          <cell r="B6424" t="str">
            <v>26218736332</v>
          </cell>
          <cell r="C6424" t="str">
            <v>Nguyễn</v>
          </cell>
          <cell r="D6424" t="str">
            <v>Thành</v>
          </cell>
          <cell r="E6424" t="str">
            <v>Tài</v>
          </cell>
          <cell r="F6424" t="str">
            <v>TS/22E - 290031387</v>
          </cell>
          <cell r="G6424">
            <v>44987.611385879631</v>
          </cell>
          <cell r="H6424" t="str">
            <v>Học Kỳ II - Năm Học 2022-2023</v>
          </cell>
          <cell r="I6424" t="str">
            <v>621 1.3.23</v>
          </cell>
          <cell r="J6424" t="str">
            <v>AGR-621</v>
          </cell>
        </row>
        <row r="6425">
          <cell r="A6425">
            <v>26208725261</v>
          </cell>
          <cell r="B6425" t="str">
            <v>26208725261</v>
          </cell>
          <cell r="C6425" t="str">
            <v>Trần</v>
          </cell>
          <cell r="D6425" t="str">
            <v>Thị Thanh</v>
          </cell>
          <cell r="E6425" t="str">
            <v>Tâm</v>
          </cell>
          <cell r="F6425" t="str">
            <v>DT/20P - 28062166</v>
          </cell>
          <cell r="G6425">
            <v>44999</v>
          </cell>
          <cell r="H6425" t="str">
            <v>Học Kỳ II - Năm Học 2022-2023</v>
          </cell>
          <cell r="I6425" t="str">
            <v>Qua NH VTB 12.03.23</v>
          </cell>
          <cell r="J6425" t="str">
            <v>VTB</v>
          </cell>
        </row>
        <row r="6426">
          <cell r="A6426">
            <v>26208728450</v>
          </cell>
          <cell r="B6426" t="str">
            <v>26208728450</v>
          </cell>
          <cell r="C6426" t="str">
            <v>Đỗ</v>
          </cell>
          <cell r="D6426" t="str">
            <v>Thị Thủy</v>
          </cell>
          <cell r="E6426" t="str">
            <v>Tiên</v>
          </cell>
          <cell r="F6426" t="str">
            <v>VTB/23 - 32941</v>
          </cell>
          <cell r="G6426">
            <v>44968</v>
          </cell>
          <cell r="H6426" t="str">
            <v>Học Kỳ II - Năm Học 2022-2023</v>
          </cell>
        </row>
        <row r="6427">
          <cell r="A6427">
            <v>26206842439</v>
          </cell>
          <cell r="B6427" t="str">
            <v>26206842439</v>
          </cell>
          <cell r="C6427" t="str">
            <v>Nguyễn</v>
          </cell>
          <cell r="D6427" t="str">
            <v>Nguyên Thùy</v>
          </cell>
          <cell r="E6427" t="str">
            <v>Trâm</v>
          </cell>
          <cell r="F6427" t="str">
            <v>VTB/23 - 33116</v>
          </cell>
          <cell r="G6427">
            <v>44982</v>
          </cell>
          <cell r="H6427" t="str">
            <v>Học Kỳ II - Năm Học 2022-2023</v>
          </cell>
        </row>
        <row r="6428">
          <cell r="A6428">
            <v>26208621720</v>
          </cell>
          <cell r="B6428" t="str">
            <v>26208621720</v>
          </cell>
          <cell r="C6428" t="str">
            <v>Chu</v>
          </cell>
          <cell r="D6428" t="str">
            <v>Phạm Tường</v>
          </cell>
          <cell r="E6428" t="str">
            <v>Vi</v>
          </cell>
          <cell r="F6428" t="str">
            <v>TS/21E - 19015130</v>
          </cell>
          <cell r="G6428">
            <v>44970.738645173609</v>
          </cell>
          <cell r="H6428" t="str">
            <v>Học Kỳ II - Năm Học 2022-2023</v>
          </cell>
          <cell r="I6428" t="str">
            <v>621 13.2.23</v>
          </cell>
          <cell r="J6428" t="str">
            <v>AGR-621</v>
          </cell>
        </row>
        <row r="6429">
          <cell r="A6429">
            <v>26208742538</v>
          </cell>
          <cell r="B6429" t="str">
            <v>26208742538</v>
          </cell>
          <cell r="C6429" t="str">
            <v>Nguyễn</v>
          </cell>
          <cell r="D6429" t="str">
            <v>Hoàng</v>
          </cell>
          <cell r="E6429" t="str">
            <v>Yến</v>
          </cell>
          <cell r="F6429" t="str">
            <v>TS/22E - 290032696</v>
          </cell>
          <cell r="G6429">
            <v>45001.4330934838</v>
          </cell>
          <cell r="H6429" t="str">
            <v>Học Kỳ II - Năm Học 2022-2023</v>
          </cell>
          <cell r="I6429" t="str">
            <v>621 15.3.2</v>
          </cell>
          <cell r="J6429" t="str">
            <v>AGR-621</v>
          </cell>
        </row>
        <row r="6430">
          <cell r="A6430">
            <v>26218633591</v>
          </cell>
          <cell r="B6430" t="str">
            <v>26218633591</v>
          </cell>
          <cell r="C6430" t="str">
            <v>Nguyễn</v>
          </cell>
          <cell r="D6430" t="str">
            <v>Hoài</v>
          </cell>
          <cell r="E6430" t="str">
            <v>Bảo</v>
          </cell>
          <cell r="F6430" t="str">
            <v>DT/20P - 28071824</v>
          </cell>
          <cell r="G6430">
            <v>45002</v>
          </cell>
          <cell r="H6430" t="str">
            <v>Học Kỳ II - Năm Học 2022-2023</v>
          </cell>
          <cell r="I6430" t="str">
            <v>Qua NH VTB 15.03.23</v>
          </cell>
          <cell r="J6430" t="str">
            <v>VTB</v>
          </cell>
        </row>
        <row r="6431">
          <cell r="A6431">
            <v>26218634606</v>
          </cell>
          <cell r="B6431" t="str">
            <v>26218634606</v>
          </cell>
          <cell r="C6431" t="str">
            <v>Nguyễn</v>
          </cell>
          <cell r="D6431" t="str">
            <v>Anh</v>
          </cell>
          <cell r="E6431" t="str">
            <v>Hào</v>
          </cell>
          <cell r="F6431" t="str">
            <v>TS/22E - 290031328</v>
          </cell>
          <cell r="G6431">
            <v>44987.599130555558</v>
          </cell>
          <cell r="H6431" t="str">
            <v>Học Kỳ II - Năm Học 2022-2023</v>
          </cell>
          <cell r="I6431" t="str">
            <v>621 1.3.23</v>
          </cell>
          <cell r="J6431" t="str">
            <v>AGR-621</v>
          </cell>
        </row>
        <row r="6432">
          <cell r="A6432">
            <v>26208622271</v>
          </cell>
          <cell r="B6432" t="str">
            <v>26208622271</v>
          </cell>
          <cell r="C6432" t="str">
            <v>Phạm</v>
          </cell>
          <cell r="D6432" t="str">
            <v>Thị Thu</v>
          </cell>
          <cell r="E6432" t="str">
            <v>Hoài</v>
          </cell>
          <cell r="F6432" t="str">
            <v>DT/20P - 28070952</v>
          </cell>
          <cell r="G6432">
            <v>45000</v>
          </cell>
          <cell r="H6432" t="str">
            <v>Học Kỳ II - Năm Học 2022-2023</v>
          </cell>
          <cell r="I6432" t="str">
            <v>Qua NH VTB 15.03.23</v>
          </cell>
          <cell r="J6432" t="str">
            <v>VTB</v>
          </cell>
        </row>
        <row r="6433">
          <cell r="A6433">
            <v>26218635918</v>
          </cell>
          <cell r="B6433" t="str">
            <v>26218635918</v>
          </cell>
          <cell r="C6433" t="str">
            <v>Phan</v>
          </cell>
          <cell r="D6433" t="str">
            <v>Lê Ngọc</v>
          </cell>
          <cell r="E6433" t="str">
            <v>Hùng</v>
          </cell>
          <cell r="F6433" t="str">
            <v>DT/20P - 28071588</v>
          </cell>
          <cell r="G6433">
            <v>45002</v>
          </cell>
          <cell r="H6433" t="str">
            <v>Học Kỳ II - Năm Học 2022-2023</v>
          </cell>
          <cell r="I6433" t="str">
            <v>Qua NH VTB 15.03.23</v>
          </cell>
          <cell r="J6433" t="str">
            <v>VTB</v>
          </cell>
        </row>
        <row r="6434">
          <cell r="A6434">
            <v>26218634346</v>
          </cell>
          <cell r="B6434" t="str">
            <v>26218634346</v>
          </cell>
          <cell r="C6434" t="str">
            <v>Nguyễn</v>
          </cell>
          <cell r="D6434" t="str">
            <v>Vũ</v>
          </cell>
          <cell r="E6434" t="str">
            <v>Hưng</v>
          </cell>
          <cell r="F6434" t="str">
            <v>DT/20P - 28066355</v>
          </cell>
          <cell r="G6434">
            <v>45000</v>
          </cell>
          <cell r="H6434" t="str">
            <v>Học Kỳ II - Năm Học 2022-2023</v>
          </cell>
          <cell r="I6434" t="str">
            <v>Qua NH VTB 14.03.23</v>
          </cell>
          <cell r="J6434" t="str">
            <v>VTB</v>
          </cell>
        </row>
        <row r="6435">
          <cell r="A6435">
            <v>26218641546</v>
          </cell>
          <cell r="B6435" t="str">
            <v>26218641546</v>
          </cell>
          <cell r="C6435" t="str">
            <v>Đặng</v>
          </cell>
          <cell r="D6435" t="str">
            <v>Nguyễn</v>
          </cell>
          <cell r="E6435" t="str">
            <v>Huy</v>
          </cell>
          <cell r="F6435" t="str">
            <v>DT/20E - 103944</v>
          </cell>
          <cell r="G6435">
            <v>44999.382640543983</v>
          </cell>
          <cell r="H6435" t="str">
            <v>Học Kỳ II - Năm Học 2022-2023</v>
          </cell>
          <cell r="I6435" t="str">
            <v>005- 14/03/23. sv hb 50%</v>
          </cell>
          <cell r="J6435" t="str">
            <v>AGR-005</v>
          </cell>
        </row>
        <row r="6436">
          <cell r="A6436">
            <v>26218630272</v>
          </cell>
          <cell r="B6436" t="str">
            <v>26218630272</v>
          </cell>
          <cell r="C6436" t="str">
            <v>Nguyễn</v>
          </cell>
          <cell r="D6436" t="str">
            <v>Văn Quang</v>
          </cell>
          <cell r="E6436" t="str">
            <v>Huy</v>
          </cell>
          <cell r="F6436" t="str">
            <v>DT/20P - 28068198</v>
          </cell>
          <cell r="G6436">
            <v>45000</v>
          </cell>
          <cell r="H6436" t="str">
            <v>Học Kỳ II - Năm Học 2022-2023</v>
          </cell>
          <cell r="I6436" t="str">
            <v>Qua NH VTB 13.03.23</v>
          </cell>
          <cell r="J6436" t="str">
            <v>VTB</v>
          </cell>
        </row>
        <row r="6437">
          <cell r="A6437">
            <v>26208641624</v>
          </cell>
          <cell r="B6437" t="str">
            <v>26208641624</v>
          </cell>
          <cell r="C6437" t="str">
            <v>Đỗ</v>
          </cell>
          <cell r="D6437" t="str">
            <v>Khánh</v>
          </cell>
          <cell r="E6437" t="str">
            <v>Huyền</v>
          </cell>
          <cell r="F6437" t="str">
            <v>DT/20P - 28066018</v>
          </cell>
          <cell r="G6437">
            <v>45000</v>
          </cell>
          <cell r="H6437" t="str">
            <v>Học Kỳ II - Năm Học 2022-2023</v>
          </cell>
          <cell r="I6437" t="str">
            <v>Qua NH VTB 14.03.23</v>
          </cell>
          <cell r="J6437" t="str">
            <v>VTB</v>
          </cell>
        </row>
        <row r="6438">
          <cell r="A6438">
            <v>26218629886</v>
          </cell>
          <cell r="B6438" t="str">
            <v>26218629886</v>
          </cell>
          <cell r="C6438" t="str">
            <v>Hoàng</v>
          </cell>
          <cell r="D6438" t="str">
            <v>Nhật</v>
          </cell>
          <cell r="E6438" t="str">
            <v>Linh</v>
          </cell>
          <cell r="F6438" t="str">
            <v>DT/20P - 28064824</v>
          </cell>
          <cell r="G6438">
            <v>45000</v>
          </cell>
          <cell r="H6438" t="str">
            <v>Học Kỳ II - Năm Học 2022-2023</v>
          </cell>
          <cell r="I6438" t="str">
            <v>Qua NH VTB 14.03.23</v>
          </cell>
          <cell r="J6438" t="str">
            <v>VTB</v>
          </cell>
        </row>
        <row r="6439">
          <cell r="A6439">
            <v>26208634952</v>
          </cell>
          <cell r="B6439" t="str">
            <v>26208634952</v>
          </cell>
          <cell r="C6439" t="str">
            <v>Trương</v>
          </cell>
          <cell r="D6439" t="str">
            <v>Thị Thanh</v>
          </cell>
          <cell r="E6439" t="str">
            <v>Loan</v>
          </cell>
          <cell r="F6439" t="str">
            <v>TS/22E - 290032765</v>
          </cell>
          <cell r="G6439">
            <v>45001.601881712966</v>
          </cell>
          <cell r="H6439" t="str">
            <v>Học Kỳ II - Năm Học 2022-2023</v>
          </cell>
          <cell r="I6439" t="str">
            <v>VTB 16.3.2023</v>
          </cell>
        </row>
        <row r="6440">
          <cell r="A6440">
            <v>26208632425</v>
          </cell>
          <cell r="B6440" t="str">
            <v>26208632425</v>
          </cell>
          <cell r="C6440" t="str">
            <v>Đậu</v>
          </cell>
          <cell r="D6440" t="str">
            <v>Thị Lê</v>
          </cell>
          <cell r="E6440" t="str">
            <v>Na</v>
          </cell>
          <cell r="F6440" t="str">
            <v>DT/20P - 28060451</v>
          </cell>
          <cell r="G6440">
            <v>44994</v>
          </cell>
          <cell r="H6440" t="str">
            <v>Học Kỳ II - Năm Học 2022-2023</v>
          </cell>
          <cell r="I6440" t="str">
            <v>Qua NH VTB 07.03.23</v>
          </cell>
          <cell r="J6440" t="str">
            <v>VTB</v>
          </cell>
        </row>
        <row r="6441">
          <cell r="A6441">
            <v>26208636154</v>
          </cell>
          <cell r="B6441" t="str">
            <v>26208636154</v>
          </cell>
          <cell r="C6441" t="str">
            <v>Lại</v>
          </cell>
          <cell r="D6441" t="str">
            <v>Hoàng Như</v>
          </cell>
          <cell r="E6441" t="str">
            <v>Ngọc</v>
          </cell>
          <cell r="F6441" t="str">
            <v>DT/20P - 80002306</v>
          </cell>
          <cell r="G6441">
            <v>44992</v>
          </cell>
          <cell r="H6441" t="str">
            <v>Học Kỳ II - Năm Học 2022-2023</v>
          </cell>
          <cell r="I6441" t="str">
            <v>Qua NH AGR-621 07.03.23</v>
          </cell>
          <cell r="J6441" t="str">
            <v>AGR-621</v>
          </cell>
        </row>
        <row r="6442">
          <cell r="A6442">
            <v>26208635344</v>
          </cell>
          <cell r="B6442" t="str">
            <v>26208635344</v>
          </cell>
          <cell r="C6442" t="str">
            <v>Lưu</v>
          </cell>
          <cell r="D6442" t="str">
            <v>Thị Minh</v>
          </cell>
          <cell r="E6442" t="str">
            <v>Ngọc</v>
          </cell>
          <cell r="F6442" t="str">
            <v>DT/20P - 28067701</v>
          </cell>
          <cell r="G6442">
            <v>45000</v>
          </cell>
          <cell r="H6442" t="str">
            <v>Học Kỳ II - Năm Học 2022-2023</v>
          </cell>
          <cell r="I6442" t="str">
            <v>Qua NH VTB 13.03.23</v>
          </cell>
          <cell r="J6442" t="str">
            <v>VTB</v>
          </cell>
        </row>
        <row r="6443">
          <cell r="A6443">
            <v>26208636325</v>
          </cell>
          <cell r="B6443" t="str">
            <v>26208636325</v>
          </cell>
          <cell r="C6443" t="str">
            <v>Nguyễn</v>
          </cell>
          <cell r="D6443" t="str">
            <v>Hà Thanh</v>
          </cell>
          <cell r="E6443" t="str">
            <v>Nhi</v>
          </cell>
          <cell r="F6443" t="str">
            <v>DT/20P - 28071010</v>
          </cell>
          <cell r="G6443">
            <v>45000</v>
          </cell>
          <cell r="H6443" t="str">
            <v>Học Kỳ II - Năm Học 2022-2023</v>
          </cell>
          <cell r="I6443" t="str">
            <v>Qua NH VTB 15.03.23</v>
          </cell>
          <cell r="J6443" t="str">
            <v>VTB</v>
          </cell>
        </row>
        <row r="6444">
          <cell r="A6444">
            <v>26208636133</v>
          </cell>
          <cell r="B6444" t="str">
            <v>26208636133</v>
          </cell>
          <cell r="C6444" t="str">
            <v>Lê</v>
          </cell>
          <cell r="D6444" t="str">
            <v>Thị Tố</v>
          </cell>
          <cell r="E6444" t="str">
            <v>Oanh</v>
          </cell>
          <cell r="F6444" t="str">
            <v>DT/20P - 28069981</v>
          </cell>
          <cell r="G6444">
            <v>45000</v>
          </cell>
          <cell r="H6444" t="str">
            <v>Học Kỳ II - Năm Học 2022-2023</v>
          </cell>
          <cell r="I6444" t="str">
            <v>Qua NH VTB 15.03.23</v>
          </cell>
          <cell r="J6444" t="str">
            <v>VTB</v>
          </cell>
        </row>
        <row r="6445">
          <cell r="A6445">
            <v>26218641531</v>
          </cell>
          <cell r="B6445" t="str">
            <v>26218641531</v>
          </cell>
          <cell r="C6445" t="str">
            <v>Võ</v>
          </cell>
          <cell r="D6445" t="str">
            <v>Thành</v>
          </cell>
          <cell r="E6445" t="str">
            <v>Quang</v>
          </cell>
          <cell r="F6445" t="str">
            <v>TS/21E - 19015177</v>
          </cell>
          <cell r="G6445">
            <v>44972.585460185182</v>
          </cell>
          <cell r="H6445" t="str">
            <v>Học Kỳ II - Năm Học 2022-2023</v>
          </cell>
          <cell r="I6445" t="str">
            <v>621 14.2.23</v>
          </cell>
          <cell r="J6445" t="str">
            <v>AGR-621</v>
          </cell>
        </row>
        <row r="6446">
          <cell r="A6446">
            <v>26208642090</v>
          </cell>
          <cell r="B6446" t="str">
            <v>26208642090</v>
          </cell>
          <cell r="C6446" t="str">
            <v>Thân</v>
          </cell>
          <cell r="D6446" t="str">
            <v>Thúy</v>
          </cell>
          <cell r="E6446" t="str">
            <v>Quyên</v>
          </cell>
          <cell r="F6446" t="str">
            <v>DT/20P - 80003075</v>
          </cell>
          <cell r="G6446">
            <v>44999</v>
          </cell>
          <cell r="H6446" t="str">
            <v>Học Kỳ II - Năm Học 2022-2023</v>
          </cell>
          <cell r="I6446" t="str">
            <v>Qua NH AGR-621 13.03.23</v>
          </cell>
          <cell r="J6446" t="str">
            <v>AGR-621</v>
          </cell>
        </row>
        <row r="6447">
          <cell r="A6447">
            <v>26218641592</v>
          </cell>
          <cell r="B6447" t="str">
            <v>26218641592</v>
          </cell>
          <cell r="C6447" t="str">
            <v>Bùi</v>
          </cell>
          <cell r="D6447" t="str">
            <v>An</v>
          </cell>
          <cell r="E6447" t="str">
            <v>Thạch</v>
          </cell>
          <cell r="F6447" t="str">
            <v>DT/17P - 1202494</v>
          </cell>
          <cell r="G6447">
            <v>44988.607299421295</v>
          </cell>
          <cell r="H6447" t="str">
            <v>Học Kỳ II - Năm Học 2022-2023</v>
          </cell>
          <cell r="I6447" t="str">
            <v>VTB 02.03.23</v>
          </cell>
          <cell r="J6447" t="str">
            <v>Khác</v>
          </cell>
        </row>
        <row r="6448">
          <cell r="A6448">
            <v>26208625480</v>
          </cell>
          <cell r="B6448" t="str">
            <v>26208625480</v>
          </cell>
          <cell r="C6448" t="str">
            <v>Nguyễn</v>
          </cell>
          <cell r="D6448" t="str">
            <v>Thị Thanh</v>
          </cell>
          <cell r="E6448" t="str">
            <v>Thúy</v>
          </cell>
          <cell r="F6448" t="str">
            <v>DT/20P - 28070896</v>
          </cell>
          <cell r="G6448">
            <v>45000</v>
          </cell>
          <cell r="H6448" t="str">
            <v>Học Kỳ II - Năm Học 2022-2023</v>
          </cell>
          <cell r="I6448" t="str">
            <v>Qua NH VTB 15.03.23</v>
          </cell>
          <cell r="J6448" t="str">
            <v>VTB</v>
          </cell>
        </row>
        <row r="6449">
          <cell r="A6449">
            <v>26218600041</v>
          </cell>
          <cell r="B6449" t="str">
            <v>26218600041</v>
          </cell>
          <cell r="C6449" t="str">
            <v>Trần</v>
          </cell>
          <cell r="D6449" t="str">
            <v>Văn</v>
          </cell>
          <cell r="E6449" t="str">
            <v>Toàn</v>
          </cell>
          <cell r="F6449" t="str">
            <v>DT/20P - 28062794</v>
          </cell>
          <cell r="G6449">
            <v>44999</v>
          </cell>
          <cell r="H6449" t="str">
            <v>Học Kỳ II - Năm Học 2022-2023</v>
          </cell>
          <cell r="I6449" t="str">
            <v>Qua NH VTB 10-11.03.23</v>
          </cell>
          <cell r="J6449" t="str">
            <v>VTB</v>
          </cell>
        </row>
        <row r="6450">
          <cell r="A6450">
            <v>26203128723</v>
          </cell>
          <cell r="B6450" t="str">
            <v>26203128723</v>
          </cell>
          <cell r="C6450" t="str">
            <v>Nguyễn</v>
          </cell>
          <cell r="D6450" t="str">
            <v>Thị Thúy</v>
          </cell>
          <cell r="E6450" t="str">
            <v>Vân</v>
          </cell>
          <cell r="F6450" t="str">
            <v>DT/20P - 28063801</v>
          </cell>
          <cell r="G6450">
            <v>44999</v>
          </cell>
          <cell r="H6450" t="str">
            <v>Học Kỳ II - Năm Học 2022-2023</v>
          </cell>
          <cell r="I6450" t="str">
            <v>Qua NH VTB 10-11.03.23</v>
          </cell>
          <cell r="J6450" t="str">
            <v>VTB</v>
          </cell>
        </row>
        <row r="6451">
          <cell r="A6451">
            <v>26218632857</v>
          </cell>
          <cell r="B6451" t="str">
            <v>26218632857</v>
          </cell>
          <cell r="C6451" t="str">
            <v>Nguyễn</v>
          </cell>
          <cell r="D6451" t="str">
            <v>Lê Lân</v>
          </cell>
          <cell r="E6451" t="str">
            <v>Viên</v>
          </cell>
          <cell r="F6451" t="str">
            <v>DT/20E - 103758</v>
          </cell>
          <cell r="G6451">
            <v>44991.449150694447</v>
          </cell>
          <cell r="H6451" t="str">
            <v>Học Kỳ II - Năm Học 2022-2023</v>
          </cell>
          <cell r="I6451" t="str">
            <v>005- 06/03/23. ko msv</v>
          </cell>
          <cell r="J6451" t="str">
            <v>AGR-005</v>
          </cell>
        </row>
        <row r="6452">
          <cell r="A6452">
            <v>26208642789</v>
          </cell>
          <cell r="B6452" t="str">
            <v>26208642789</v>
          </cell>
          <cell r="C6452" t="str">
            <v>Lê</v>
          </cell>
          <cell r="D6452" t="str">
            <v>Lại Tuyết</v>
          </cell>
          <cell r="E6452" t="str">
            <v>Anh</v>
          </cell>
          <cell r="F6452" t="str">
            <v>DT/17P - 1202178</v>
          </cell>
          <cell r="G6452">
            <v>44982.414623993056</v>
          </cell>
          <cell r="H6452" t="str">
            <v>Học Kỳ II - Năm Học 2022-2023</v>
          </cell>
          <cell r="I6452" t="str">
            <v>VTB 24.02.23</v>
          </cell>
          <cell r="J6452" t="str">
            <v>Khác</v>
          </cell>
        </row>
        <row r="6453">
          <cell r="A6453">
            <v>26218620927</v>
          </cell>
          <cell r="B6453" t="str">
            <v>26218620927</v>
          </cell>
          <cell r="C6453" t="str">
            <v>Lê</v>
          </cell>
          <cell r="D6453" t="str">
            <v>Tiến</v>
          </cell>
          <cell r="E6453" t="str">
            <v>Đạt</v>
          </cell>
          <cell r="F6453" t="str">
            <v>DT/17P - 1202956</v>
          </cell>
          <cell r="G6453">
            <v>44992.581143750002</v>
          </cell>
          <cell r="H6453" t="str">
            <v>Học Kỳ II - Năm Học 2022-2023</v>
          </cell>
          <cell r="I6453" t="str">
            <v>vtb 04.0.23</v>
          </cell>
          <cell r="J6453" t="str">
            <v>Khác</v>
          </cell>
        </row>
        <row r="6454">
          <cell r="A6454">
            <v>26208635016</v>
          </cell>
          <cell r="B6454" t="str">
            <v>26208635016</v>
          </cell>
          <cell r="C6454" t="str">
            <v>Nguyễn</v>
          </cell>
          <cell r="D6454" t="str">
            <v>Thị Cẩm</v>
          </cell>
          <cell r="E6454" t="str">
            <v>Giang</v>
          </cell>
          <cell r="F6454" t="str">
            <v>DT/17P - 1202024</v>
          </cell>
          <cell r="G6454">
            <v>44982</v>
          </cell>
          <cell r="H6454" t="str">
            <v>Học Kỳ II - Năm Học 2022-2023</v>
          </cell>
          <cell r="I6454" t="str">
            <v>Qua NH VTB 23.02.23</v>
          </cell>
          <cell r="J6454" t="str">
            <v>VTB</v>
          </cell>
        </row>
        <row r="6455">
          <cell r="A6455">
            <v>26208600208</v>
          </cell>
          <cell r="B6455" t="str">
            <v>26208600208</v>
          </cell>
          <cell r="C6455" t="str">
            <v>Trần</v>
          </cell>
          <cell r="D6455" t="str">
            <v>Thị Lệ</v>
          </cell>
          <cell r="E6455" t="str">
            <v>Giang</v>
          </cell>
          <cell r="F6455" t="str">
            <v>DT/20P - 28063188</v>
          </cell>
          <cell r="G6455">
            <v>44999</v>
          </cell>
          <cell r="H6455" t="str">
            <v>Học Kỳ II - Năm Học 2022-2023</v>
          </cell>
          <cell r="I6455" t="str">
            <v>Qua NH VTB 10-11.03.23</v>
          </cell>
          <cell r="J6455" t="str">
            <v>VTB</v>
          </cell>
        </row>
        <row r="6456">
          <cell r="A6456">
            <v>26208631620</v>
          </cell>
          <cell r="B6456" t="str">
            <v>26208631620</v>
          </cell>
          <cell r="C6456" t="str">
            <v>Phạm</v>
          </cell>
          <cell r="D6456" t="str">
            <v>Thị</v>
          </cell>
          <cell r="E6456" t="str">
            <v>Hà</v>
          </cell>
          <cell r="F6456" t="str">
            <v>DT/20P - 28061710</v>
          </cell>
          <cell r="G6456">
            <v>44996</v>
          </cell>
          <cell r="H6456" t="str">
            <v>Học Kỳ II - Năm Học 2022-2023</v>
          </cell>
          <cell r="I6456" t="str">
            <v>Qua NH VTB 09.03.23</v>
          </cell>
          <cell r="J6456" t="str">
            <v>VTB</v>
          </cell>
        </row>
        <row r="6457">
          <cell r="A6457">
            <v>26208626464</v>
          </cell>
          <cell r="B6457" t="str">
            <v>26208626464</v>
          </cell>
          <cell r="C6457" t="str">
            <v>Phạm</v>
          </cell>
          <cell r="D6457" t="str">
            <v>Gia</v>
          </cell>
          <cell r="E6457" t="str">
            <v>Hân</v>
          </cell>
          <cell r="F6457" t="str">
            <v>DT/17P - 1201982</v>
          </cell>
          <cell r="G6457">
            <v>44981</v>
          </cell>
          <cell r="H6457" t="str">
            <v>Học Kỳ II - Năm Học 2022-2023</v>
          </cell>
          <cell r="I6457" t="str">
            <v>Qua NH VTB 22.02.23</v>
          </cell>
          <cell r="J6457" t="str">
            <v>VTB</v>
          </cell>
        </row>
        <row r="6458">
          <cell r="A6458">
            <v>26208600070</v>
          </cell>
          <cell r="B6458" t="str">
            <v>26208600070</v>
          </cell>
          <cell r="C6458" t="str">
            <v>Cao</v>
          </cell>
          <cell r="D6458" t="str">
            <v>Thị Mỹ</v>
          </cell>
          <cell r="E6458" t="str">
            <v>Hằng</v>
          </cell>
          <cell r="F6458" t="str">
            <v>DT/17P - 1201890</v>
          </cell>
          <cell r="G6458">
            <v>44980.644905590278</v>
          </cell>
          <cell r="H6458" t="str">
            <v>Học Kỳ II - Năm Học 2022-2023</v>
          </cell>
          <cell r="I6458" t="str">
            <v>VTB 21.02.23</v>
          </cell>
          <cell r="J6458" t="str">
            <v>Khác</v>
          </cell>
        </row>
        <row r="6459">
          <cell r="A6459">
            <v>26208632069</v>
          </cell>
          <cell r="B6459" t="str">
            <v>26208632069</v>
          </cell>
          <cell r="C6459" t="str">
            <v>Ngô</v>
          </cell>
          <cell r="D6459" t="str">
            <v>Thị Ngọc</v>
          </cell>
          <cell r="E6459" t="str">
            <v>Hằng</v>
          </cell>
          <cell r="F6459" t="str">
            <v>DT/17P - 1202179</v>
          </cell>
          <cell r="G6459">
            <v>44982.415878472224</v>
          </cell>
          <cell r="H6459" t="str">
            <v>Học Kỳ II - Năm Học 2022-2023</v>
          </cell>
          <cell r="I6459" t="str">
            <v>VTb 24.02.23</v>
          </cell>
          <cell r="J6459" t="str">
            <v>Khác</v>
          </cell>
        </row>
        <row r="6460">
          <cell r="A6460">
            <v>26208641795</v>
          </cell>
          <cell r="B6460" t="str">
            <v>26208641795</v>
          </cell>
          <cell r="C6460" t="str">
            <v>Cao</v>
          </cell>
          <cell r="D6460" t="str">
            <v>Thị Hồng</v>
          </cell>
          <cell r="E6460" t="str">
            <v>Hạnh</v>
          </cell>
          <cell r="F6460" t="str">
            <v>DT/17P - 1202233</v>
          </cell>
          <cell r="G6460">
            <v>44984.382985300923</v>
          </cell>
          <cell r="H6460" t="str">
            <v>Học Kỳ II - Năm Học 2022-2023</v>
          </cell>
          <cell r="I6460" t="str">
            <v>VTB 24.02.23</v>
          </cell>
          <cell r="J6460" t="str">
            <v>Khác</v>
          </cell>
        </row>
        <row r="6461">
          <cell r="A6461">
            <v>26204327180</v>
          </cell>
          <cell r="B6461" t="str">
            <v>26204327180</v>
          </cell>
          <cell r="C6461" t="str">
            <v>Nguyễn</v>
          </cell>
          <cell r="D6461" t="str">
            <v>Hồng</v>
          </cell>
          <cell r="E6461" t="str">
            <v>Hạnh</v>
          </cell>
          <cell r="F6461" t="str">
            <v>DT/17P - 1202632</v>
          </cell>
          <cell r="G6461">
            <v>44991.455755324074</v>
          </cell>
          <cell r="H6461" t="str">
            <v>Học Kỳ II - Năm Học 2022-2023</v>
          </cell>
          <cell r="I6461" t="str">
            <v>VTB 03.03.23</v>
          </cell>
          <cell r="J6461" t="str">
            <v>Khác</v>
          </cell>
        </row>
        <row r="6462">
          <cell r="A6462">
            <v>26218641925</v>
          </cell>
          <cell r="B6462" t="str">
            <v>26218641925</v>
          </cell>
          <cell r="C6462" t="str">
            <v>Nguyễn</v>
          </cell>
          <cell r="D6462" t="str">
            <v>Huy</v>
          </cell>
          <cell r="E6462" t="str">
            <v>Hiệp</v>
          </cell>
          <cell r="F6462" t="str">
            <v>DT/20P - 28064917</v>
          </cell>
          <cell r="G6462">
            <v>45000</v>
          </cell>
          <cell r="H6462" t="str">
            <v>Học Kỳ II - Năm Học 2022-2023</v>
          </cell>
          <cell r="I6462" t="str">
            <v>Qua NH VTB 14.03.23</v>
          </cell>
          <cell r="J6462" t="str">
            <v>VTB</v>
          </cell>
        </row>
        <row r="6463">
          <cell r="A6463">
            <v>26218622652</v>
          </cell>
          <cell r="B6463" t="str">
            <v>26218622652</v>
          </cell>
          <cell r="C6463" t="str">
            <v>Trần</v>
          </cell>
          <cell r="D6463" t="str">
            <v>Ngọc</v>
          </cell>
          <cell r="E6463" t="str">
            <v>Hiếu</v>
          </cell>
          <cell r="F6463" t="str">
            <v>DT/17P - 1201278</v>
          </cell>
          <cell r="G6463">
            <v>44970.413172534725</v>
          </cell>
          <cell r="H6463" t="str">
            <v>Học Kỳ II - Năm Học 2022-2023</v>
          </cell>
          <cell r="I6463" t="str">
            <v>VTB 13.02.23</v>
          </cell>
          <cell r="J6463" t="str">
            <v>Khác</v>
          </cell>
        </row>
        <row r="6464">
          <cell r="A6464">
            <v>26212100428</v>
          </cell>
          <cell r="B6464" t="str">
            <v>26212100428</v>
          </cell>
          <cell r="C6464" t="str">
            <v>Hồ</v>
          </cell>
          <cell r="D6464" t="str">
            <v>Mạnh</v>
          </cell>
          <cell r="E6464" t="str">
            <v>Hoàng</v>
          </cell>
          <cell r="F6464" t="str">
            <v>DT/20P - 28067932</v>
          </cell>
          <cell r="G6464">
            <v>45000</v>
          </cell>
          <cell r="H6464" t="str">
            <v>Học Kỳ II - Năm Học 2022-2023</v>
          </cell>
          <cell r="I6464" t="str">
            <v>Qua NH VTB 13.03.23</v>
          </cell>
          <cell r="J6464" t="str">
            <v>VTB</v>
          </cell>
        </row>
        <row r="6465">
          <cell r="A6465">
            <v>26208627932</v>
          </cell>
          <cell r="B6465" t="str">
            <v>26208627932</v>
          </cell>
          <cell r="C6465" t="str">
            <v>Trần</v>
          </cell>
          <cell r="D6465" t="str">
            <v>Thị Thanh</v>
          </cell>
          <cell r="E6465" t="str">
            <v>Hương</v>
          </cell>
          <cell r="F6465" t="str">
            <v>DT/17P - 1201886</v>
          </cell>
          <cell r="G6465">
            <v>44980.642345717592</v>
          </cell>
          <cell r="H6465" t="str">
            <v>Học Kỳ II - Năm Học 2022-2023</v>
          </cell>
          <cell r="I6465" t="str">
            <v>vtb 21.02.23</v>
          </cell>
          <cell r="J6465" t="str">
            <v>Khác</v>
          </cell>
        </row>
        <row r="6466">
          <cell r="A6466">
            <v>26208625119</v>
          </cell>
          <cell r="B6466" t="str">
            <v>26208625119</v>
          </cell>
          <cell r="C6466" t="str">
            <v>Nguyễn</v>
          </cell>
          <cell r="D6466" t="str">
            <v>Trần Thu</v>
          </cell>
          <cell r="E6466" t="str">
            <v>Huyền</v>
          </cell>
          <cell r="F6466" t="str">
            <v>DT/17P - 1202250</v>
          </cell>
          <cell r="G6466">
            <v>44984.601100381944</v>
          </cell>
          <cell r="H6466" t="str">
            <v>Học Kỳ II - Năm Học 2022-2023</v>
          </cell>
          <cell r="I6466" t="str">
            <v>VTB 24.02.23</v>
          </cell>
          <cell r="J6466" t="str">
            <v>Khác</v>
          </cell>
        </row>
        <row r="6467">
          <cell r="A6467">
            <v>26218629354</v>
          </cell>
          <cell r="B6467" t="str">
            <v>26218629354</v>
          </cell>
          <cell r="C6467" t="str">
            <v>Hồ</v>
          </cell>
          <cell r="D6467" t="str">
            <v>Đăng</v>
          </cell>
          <cell r="E6467" t="str">
            <v>Khánh</v>
          </cell>
          <cell r="F6467" t="str">
            <v>DT/17P - 1201410</v>
          </cell>
          <cell r="G6467">
            <v>44972.559360104169</v>
          </cell>
          <cell r="H6467" t="str">
            <v>Học Kỳ II - Năm Học 2022-2023</v>
          </cell>
          <cell r="I6467" t="str">
            <v>VTB 14.02.23</v>
          </cell>
          <cell r="J6467" t="str">
            <v>Khác</v>
          </cell>
        </row>
        <row r="6468">
          <cell r="A6468">
            <v>26208627052</v>
          </cell>
          <cell r="B6468" t="str">
            <v>26208627052</v>
          </cell>
          <cell r="C6468" t="str">
            <v>Trần</v>
          </cell>
          <cell r="D6468" t="str">
            <v>Thị Mỹ</v>
          </cell>
          <cell r="E6468" t="str">
            <v>Lan</v>
          </cell>
          <cell r="F6468" t="str">
            <v>DT/20P - 28060560</v>
          </cell>
          <cell r="G6468">
            <v>44994</v>
          </cell>
          <cell r="H6468" t="str">
            <v>Học Kỳ II - Năm Học 2022-2023</v>
          </cell>
          <cell r="I6468" t="str">
            <v>Qua NH VTB 07.03.23</v>
          </cell>
          <cell r="J6468" t="str">
            <v>VTB</v>
          </cell>
        </row>
        <row r="6469">
          <cell r="A6469">
            <v>25218603537</v>
          </cell>
          <cell r="B6469" t="str">
            <v>25218603537</v>
          </cell>
          <cell r="C6469" t="str">
            <v>Huỳnh</v>
          </cell>
          <cell r="D6469" t="str">
            <v>Văn</v>
          </cell>
          <cell r="E6469" t="str">
            <v>Lập</v>
          </cell>
          <cell r="F6469" t="str">
            <v>VTB/23 - 34927</v>
          </cell>
          <cell r="G6469">
            <v>45001</v>
          </cell>
          <cell r="H6469" t="str">
            <v>Học Kỳ II - Năm Học 2022-2023</v>
          </cell>
        </row>
        <row r="6470">
          <cell r="A6470">
            <v>26208634031</v>
          </cell>
          <cell r="B6470" t="str">
            <v>26208634031</v>
          </cell>
          <cell r="C6470" t="str">
            <v>Dương</v>
          </cell>
          <cell r="D6470" t="str">
            <v>Thị Gia</v>
          </cell>
          <cell r="E6470" t="str">
            <v>Lin</v>
          </cell>
          <cell r="F6470" t="str">
            <v>TS/21E - 19015439</v>
          </cell>
          <cell r="G6470">
            <v>44977.720566087963</v>
          </cell>
          <cell r="H6470" t="str">
            <v>Học Kỳ II - Năm Học 2022-2023</v>
          </cell>
          <cell r="I6470" t="str">
            <v>621 20.2.23</v>
          </cell>
          <cell r="J6470" t="str">
            <v>AGR-621</v>
          </cell>
        </row>
        <row r="6471">
          <cell r="A6471">
            <v>26208621721</v>
          </cell>
          <cell r="B6471" t="str">
            <v>26208621721</v>
          </cell>
          <cell r="C6471" t="str">
            <v>Hồ</v>
          </cell>
          <cell r="D6471" t="str">
            <v>Nguyễn Thùy</v>
          </cell>
          <cell r="E6471" t="str">
            <v>Linh</v>
          </cell>
          <cell r="F6471" t="str">
            <v>TS/21E - 19015453</v>
          </cell>
          <cell r="G6471">
            <v>44978.342938657406</v>
          </cell>
          <cell r="H6471" t="str">
            <v>Học Kỳ II - Năm Học 2022-2023</v>
          </cell>
          <cell r="I6471" t="str">
            <v>621 21.2.23</v>
          </cell>
          <cell r="J6471" t="str">
            <v>AGR-621</v>
          </cell>
        </row>
        <row r="6472">
          <cell r="A6472">
            <v>26208638564</v>
          </cell>
          <cell r="B6472" t="str">
            <v>26208638564</v>
          </cell>
          <cell r="C6472" t="str">
            <v>Nguyễn</v>
          </cell>
          <cell r="D6472" t="str">
            <v>Thị Khánh</v>
          </cell>
          <cell r="E6472" t="str">
            <v>Linh</v>
          </cell>
          <cell r="F6472" t="str">
            <v>DT/20P - 28063526</v>
          </cell>
          <cell r="G6472">
            <v>44999</v>
          </cell>
          <cell r="H6472" t="str">
            <v>Học Kỳ II - Năm Học 2022-2023</v>
          </cell>
          <cell r="I6472" t="str">
            <v>Qua NH VTB 10-11.03.23</v>
          </cell>
          <cell r="J6472" t="str">
            <v>VTB</v>
          </cell>
        </row>
        <row r="6473">
          <cell r="A6473">
            <v>26218620880</v>
          </cell>
          <cell r="B6473" t="str">
            <v>26218620880</v>
          </cell>
          <cell r="C6473" t="str">
            <v>Nguyễn</v>
          </cell>
          <cell r="D6473" t="str">
            <v>Tiến</v>
          </cell>
          <cell r="E6473" t="str">
            <v>Lộc</v>
          </cell>
          <cell r="F6473" t="str">
            <v>DT/20P - 28071133</v>
          </cell>
          <cell r="G6473">
            <v>45000</v>
          </cell>
          <cell r="H6473" t="str">
            <v>Học Kỳ II - Năm Học 2022-2023</v>
          </cell>
          <cell r="I6473" t="str">
            <v>Qua NH VTB 15.03.23</v>
          </cell>
          <cell r="J6473" t="str">
            <v>VTB</v>
          </cell>
        </row>
        <row r="6474">
          <cell r="A6474">
            <v>26218635140</v>
          </cell>
          <cell r="B6474" t="str">
            <v>26218635140</v>
          </cell>
          <cell r="C6474" t="str">
            <v>Nguyễn</v>
          </cell>
          <cell r="D6474" t="str">
            <v>Đức Minh</v>
          </cell>
          <cell r="E6474" t="str">
            <v>Long</v>
          </cell>
          <cell r="F6474" t="str">
            <v>TS/22E - 290033209</v>
          </cell>
          <cell r="G6474">
            <v>45002.67985015046</v>
          </cell>
          <cell r="H6474" t="str">
            <v>Học Kỳ II - Năm Học 2022-2023</v>
          </cell>
          <cell r="I6474" t="str">
            <v>621 17.3.23 op</v>
          </cell>
          <cell r="J6474" t="str">
            <v>AGR-621</v>
          </cell>
        </row>
        <row r="6475">
          <cell r="A6475">
            <v>26208632936</v>
          </cell>
          <cell r="B6475" t="str">
            <v>26208632936</v>
          </cell>
          <cell r="C6475" t="str">
            <v>Hồ</v>
          </cell>
          <cell r="D6475" t="str">
            <v>Thị Bích</v>
          </cell>
          <cell r="E6475" t="str">
            <v>Ly</v>
          </cell>
          <cell r="F6475" t="str">
            <v>DT/20P - 28064842</v>
          </cell>
          <cell r="G6475">
            <v>45000</v>
          </cell>
          <cell r="H6475" t="str">
            <v>Học Kỳ II - Năm Học 2022-2023</v>
          </cell>
          <cell r="I6475" t="str">
            <v>Qua NH VTB 14.03.23</v>
          </cell>
          <cell r="J6475" t="str">
            <v>VTB</v>
          </cell>
        </row>
        <row r="6476">
          <cell r="A6476">
            <v>26208632936</v>
          </cell>
          <cell r="B6476" t="str">
            <v>26208632936</v>
          </cell>
          <cell r="C6476" t="str">
            <v>Hồ</v>
          </cell>
          <cell r="D6476" t="str">
            <v>Thị Bích</v>
          </cell>
          <cell r="E6476" t="str">
            <v>Ly</v>
          </cell>
          <cell r="F6476" t="str">
            <v>DT/20P - 28064871</v>
          </cell>
          <cell r="G6476">
            <v>45000</v>
          </cell>
          <cell r="H6476" t="str">
            <v>Học Kỳ II - Năm Học 2022-2023</v>
          </cell>
          <cell r="I6476" t="str">
            <v>Qua NH VTB 14.03.23</v>
          </cell>
          <cell r="J6476" t="str">
            <v>VTB</v>
          </cell>
        </row>
        <row r="6477">
          <cell r="A6477">
            <v>26218638579</v>
          </cell>
          <cell r="B6477" t="str">
            <v>26218638579</v>
          </cell>
          <cell r="C6477" t="str">
            <v>Nguyễn</v>
          </cell>
          <cell r="D6477" t="str">
            <v>Huy Hải</v>
          </cell>
          <cell r="E6477" t="str">
            <v>Nam</v>
          </cell>
          <cell r="F6477" t="str">
            <v>VTB/23 - 33018</v>
          </cell>
          <cell r="G6477">
            <v>44979</v>
          </cell>
          <cell r="H6477" t="str">
            <v>Học Kỳ II - Năm Học 2022-2023</v>
          </cell>
        </row>
        <row r="6478">
          <cell r="A6478">
            <v>26217234188</v>
          </cell>
          <cell r="B6478" t="str">
            <v>26217234188</v>
          </cell>
          <cell r="C6478" t="str">
            <v>Nguyễn</v>
          </cell>
          <cell r="D6478" t="str">
            <v>Ngọc Hoàng</v>
          </cell>
          <cell r="E6478" t="str">
            <v>Nam</v>
          </cell>
          <cell r="F6478" t="str">
            <v>DT/20P - 28061028</v>
          </cell>
          <cell r="G6478">
            <v>44995</v>
          </cell>
          <cell r="H6478" t="str">
            <v>Học Kỳ II - Năm Học 2022-2023</v>
          </cell>
          <cell r="I6478" t="str">
            <v>Qua NH VTB 08.03.23</v>
          </cell>
          <cell r="J6478" t="str">
            <v>VTB</v>
          </cell>
        </row>
        <row r="6479">
          <cell r="A6479">
            <v>26208638581</v>
          </cell>
          <cell r="B6479" t="str">
            <v>26208638581</v>
          </cell>
          <cell r="C6479" t="str">
            <v>Dương</v>
          </cell>
          <cell r="D6479" t="str">
            <v>Thị Linh</v>
          </cell>
          <cell r="E6479" t="str">
            <v>Nga</v>
          </cell>
          <cell r="F6479" t="str">
            <v>DT/20P - 28062670</v>
          </cell>
          <cell r="G6479">
            <v>44999</v>
          </cell>
          <cell r="H6479" t="str">
            <v>Học Kỳ II - Năm Học 2022-2023</v>
          </cell>
          <cell r="I6479" t="str">
            <v>Qua NH VTB 10-11.03.23</v>
          </cell>
          <cell r="J6479" t="str">
            <v>VTB</v>
          </cell>
        </row>
        <row r="6480">
          <cell r="A6480">
            <v>26218636066</v>
          </cell>
          <cell r="B6480" t="str">
            <v>26218636066</v>
          </cell>
          <cell r="C6480" t="str">
            <v>Hồ</v>
          </cell>
          <cell r="D6480" t="str">
            <v>Văn</v>
          </cell>
          <cell r="E6480" t="str">
            <v>Nhân</v>
          </cell>
          <cell r="F6480" t="str">
            <v>VTB/23 - 33259</v>
          </cell>
          <cell r="G6480">
            <v>44988</v>
          </cell>
          <cell r="H6480" t="str">
            <v>Học Kỳ II - Năm Học 2022-2023</v>
          </cell>
        </row>
        <row r="6481">
          <cell r="A6481">
            <v>26208624092</v>
          </cell>
          <cell r="B6481" t="str">
            <v>26208624092</v>
          </cell>
          <cell r="C6481" t="str">
            <v>Nguyễn</v>
          </cell>
          <cell r="D6481" t="str">
            <v>Hoàng Bảo</v>
          </cell>
          <cell r="E6481" t="str">
            <v>Nhi</v>
          </cell>
          <cell r="F6481" t="str">
            <v>DT/20P - 28064353</v>
          </cell>
          <cell r="G6481">
            <v>45000</v>
          </cell>
          <cell r="H6481" t="str">
            <v>Học Kỳ II - Năm Học 2022-2023</v>
          </cell>
          <cell r="I6481" t="str">
            <v>Qua NH VTB 14.03.23</v>
          </cell>
          <cell r="J6481" t="str">
            <v>VTB</v>
          </cell>
        </row>
        <row r="6482">
          <cell r="A6482">
            <v>26208624092</v>
          </cell>
          <cell r="B6482" t="str">
            <v>26208624092</v>
          </cell>
          <cell r="C6482" t="str">
            <v>Nguyễn</v>
          </cell>
          <cell r="D6482" t="str">
            <v>Hoàng Bảo</v>
          </cell>
          <cell r="E6482" t="str">
            <v>Nhi</v>
          </cell>
          <cell r="F6482" t="str">
            <v>DT/20P - 28064359</v>
          </cell>
          <cell r="G6482">
            <v>45000</v>
          </cell>
          <cell r="H6482" t="str">
            <v>Học Kỳ II - Năm Học 2022-2023</v>
          </cell>
          <cell r="I6482" t="str">
            <v>Qua NH VTB 14.03.23</v>
          </cell>
          <cell r="J6482" t="str">
            <v>VTB</v>
          </cell>
        </row>
        <row r="6483">
          <cell r="A6483">
            <v>26218627861</v>
          </cell>
          <cell r="B6483" t="str">
            <v>26218627861</v>
          </cell>
          <cell r="C6483" t="str">
            <v>Bùi</v>
          </cell>
          <cell r="D6483" t="str">
            <v>Nguyễn Trường</v>
          </cell>
          <cell r="E6483" t="str">
            <v>Phát</v>
          </cell>
          <cell r="F6483" t="str">
            <v>DT/17P - 1203772</v>
          </cell>
          <cell r="G6483">
            <v>45001.573629629631</v>
          </cell>
          <cell r="H6483" t="str">
            <v>Học Kỳ II - Năm Học 2022-2023</v>
          </cell>
          <cell r="I6483" t="str">
            <v>VTB 15.03.23</v>
          </cell>
          <cell r="J6483" t="str">
            <v>Khác</v>
          </cell>
        </row>
        <row r="6484">
          <cell r="A6484">
            <v>26218624851</v>
          </cell>
          <cell r="B6484" t="str">
            <v>26218624851</v>
          </cell>
          <cell r="C6484" t="str">
            <v>Lê</v>
          </cell>
          <cell r="D6484" t="str">
            <v>Bá</v>
          </cell>
          <cell r="E6484" t="str">
            <v>Phong</v>
          </cell>
          <cell r="F6484" t="str">
            <v>DT/20P - 28060881</v>
          </cell>
          <cell r="G6484">
            <v>44995</v>
          </cell>
          <cell r="H6484" t="str">
            <v>Học Kỳ II - Năm Học 2022-2023</v>
          </cell>
          <cell r="I6484" t="str">
            <v>Qua NH VTB 08.03.23</v>
          </cell>
          <cell r="J6484" t="str">
            <v>VTB</v>
          </cell>
        </row>
        <row r="6485">
          <cell r="A6485">
            <v>26218642345</v>
          </cell>
          <cell r="B6485" t="str">
            <v>26218642345</v>
          </cell>
          <cell r="C6485" t="str">
            <v>Huỳnh</v>
          </cell>
          <cell r="D6485" t="str">
            <v>Hữu</v>
          </cell>
          <cell r="E6485" t="str">
            <v>Phước</v>
          </cell>
          <cell r="F6485" t="str">
            <v>VTB/23 - 33033</v>
          </cell>
          <cell r="G6485">
            <v>44979</v>
          </cell>
          <cell r="H6485" t="str">
            <v>Học Kỳ II - Năm Học 2022-2023</v>
          </cell>
        </row>
        <row r="6486">
          <cell r="A6486">
            <v>26208618412</v>
          </cell>
          <cell r="B6486" t="str">
            <v>26208618412</v>
          </cell>
          <cell r="C6486" t="str">
            <v>Phạm</v>
          </cell>
          <cell r="D6486" t="str">
            <v>Nguyễn Thiên</v>
          </cell>
          <cell r="E6486" t="str">
            <v>Phước</v>
          </cell>
          <cell r="F6486" t="str">
            <v>DT/20P - 28066711</v>
          </cell>
          <cell r="G6486">
            <v>45000</v>
          </cell>
          <cell r="H6486" t="str">
            <v>Học Kỳ II - Năm Học 2022-2023</v>
          </cell>
          <cell r="I6486" t="str">
            <v>Qua NH VTB 14.03.23</v>
          </cell>
          <cell r="J6486" t="str">
            <v>VTB</v>
          </cell>
        </row>
        <row r="6487">
          <cell r="A6487">
            <v>26208635559</v>
          </cell>
          <cell r="B6487" t="str">
            <v>26208635559</v>
          </cell>
          <cell r="C6487" t="str">
            <v>Cao</v>
          </cell>
          <cell r="D6487" t="str">
            <v>Phạm Thu</v>
          </cell>
          <cell r="E6487" t="str">
            <v>Phương</v>
          </cell>
          <cell r="F6487" t="str">
            <v>DT/20P - 28059683</v>
          </cell>
          <cell r="G6487">
            <v>44988</v>
          </cell>
          <cell r="H6487" t="str">
            <v>Học Kỳ II - Năm Học 2022-2023</v>
          </cell>
          <cell r="I6487" t="str">
            <v>Qua NH VTB 02.03.23</v>
          </cell>
          <cell r="J6487" t="str">
            <v>VTB</v>
          </cell>
        </row>
        <row r="6488">
          <cell r="A6488">
            <v>26208632579</v>
          </cell>
          <cell r="B6488" t="str">
            <v>26208632579</v>
          </cell>
          <cell r="C6488" t="str">
            <v>Trương</v>
          </cell>
          <cell r="D6488" t="str">
            <v>Thị Tuyết</v>
          </cell>
          <cell r="E6488" t="str">
            <v>Phương</v>
          </cell>
          <cell r="F6488" t="str">
            <v>DT/17P - 1201120</v>
          </cell>
          <cell r="G6488">
            <v>44966.373418946758</v>
          </cell>
          <cell r="H6488" t="str">
            <v>Học Kỳ II - Năm Học 2022-2023</v>
          </cell>
          <cell r="I6488" t="str">
            <v>621 08.02.23</v>
          </cell>
          <cell r="J6488" t="str">
            <v>AGR-621</v>
          </cell>
        </row>
        <row r="6489">
          <cell r="A6489">
            <v>26208624042</v>
          </cell>
          <cell r="B6489" t="str">
            <v>26208624042</v>
          </cell>
          <cell r="C6489" t="str">
            <v>Phạm</v>
          </cell>
          <cell r="D6489" t="str">
            <v>Thị Hồng</v>
          </cell>
          <cell r="E6489" t="str">
            <v>Phượng</v>
          </cell>
          <cell r="F6489" t="str">
            <v>VTB/23 - 33121</v>
          </cell>
          <cell r="G6489">
            <v>44982</v>
          </cell>
          <cell r="H6489" t="str">
            <v>Học Kỳ II - Năm Học 2022-2023</v>
          </cell>
        </row>
        <row r="6490">
          <cell r="A6490">
            <v>26218642301</v>
          </cell>
          <cell r="B6490" t="str">
            <v>26218642301</v>
          </cell>
          <cell r="C6490" t="str">
            <v>Nguyễn</v>
          </cell>
          <cell r="D6490" t="str">
            <v>Đắc Văn</v>
          </cell>
          <cell r="E6490" t="str">
            <v>Quốc</v>
          </cell>
          <cell r="F6490" t="str">
            <v>DT/20P - 28060464</v>
          </cell>
          <cell r="G6490">
            <v>44994</v>
          </cell>
          <cell r="H6490" t="str">
            <v>Học Kỳ II - Năm Học 2022-2023</v>
          </cell>
          <cell r="I6490" t="str">
            <v>Qua NH VTB 07.03.23</v>
          </cell>
          <cell r="J6490" t="str">
            <v>VTB</v>
          </cell>
        </row>
        <row r="6491">
          <cell r="A6491">
            <v>26218638607</v>
          </cell>
          <cell r="B6491" t="str">
            <v>26218638607</v>
          </cell>
          <cell r="C6491" t="str">
            <v>Tô</v>
          </cell>
          <cell r="D6491" t="str">
            <v>Đức</v>
          </cell>
          <cell r="E6491" t="str">
            <v>Quốc</v>
          </cell>
          <cell r="F6491" t="str">
            <v>DT/17P - 1202981</v>
          </cell>
          <cell r="G6491">
            <v>44992.618735995369</v>
          </cell>
          <cell r="H6491" t="str">
            <v>Học Kỳ II - Năm Học 2022-2023</v>
          </cell>
          <cell r="I6491" t="str">
            <v>VTB 04.03.23</v>
          </cell>
          <cell r="J6491" t="str">
            <v>Khác</v>
          </cell>
        </row>
        <row r="6492">
          <cell r="A6492">
            <v>26208635068</v>
          </cell>
          <cell r="B6492" t="str">
            <v>26208635068</v>
          </cell>
          <cell r="C6492" t="str">
            <v>Nguyên</v>
          </cell>
          <cell r="D6492" t="str">
            <v>Thị Diễm</v>
          </cell>
          <cell r="E6492" t="str">
            <v>Quỳnh</v>
          </cell>
          <cell r="F6492" t="str">
            <v>DT/17P - 1201941</v>
          </cell>
          <cell r="G6492">
            <v>44981</v>
          </cell>
          <cell r="H6492" t="str">
            <v>Học Kỳ II - Năm Học 2022-2023</v>
          </cell>
          <cell r="I6492" t="str">
            <v>Qua NH VTB 22.02.23</v>
          </cell>
          <cell r="J6492" t="str">
            <v>VTB</v>
          </cell>
        </row>
        <row r="6493">
          <cell r="A6493">
            <v>26213433976</v>
          </cell>
          <cell r="B6493" t="str">
            <v>26213433976</v>
          </cell>
          <cell r="C6493" t="str">
            <v>Nguyễn</v>
          </cell>
          <cell r="D6493" t="str">
            <v>Hồng</v>
          </cell>
          <cell r="E6493" t="str">
            <v>Sơn</v>
          </cell>
          <cell r="F6493" t="str">
            <v>DT/17P - 1202777</v>
          </cell>
          <cell r="G6493">
            <v>44991.68551412037</v>
          </cell>
          <cell r="H6493" t="str">
            <v>Học Kỳ II - Năm Học 2022-2023</v>
          </cell>
          <cell r="I6493" t="str">
            <v>VTB 03.03.23</v>
          </cell>
          <cell r="J6493" t="str">
            <v>Khác</v>
          </cell>
        </row>
        <row r="6494">
          <cell r="A6494">
            <v>26208600376</v>
          </cell>
          <cell r="B6494" t="str">
            <v>26208600376</v>
          </cell>
          <cell r="C6494" t="str">
            <v>Đỗ</v>
          </cell>
          <cell r="D6494" t="str">
            <v>Thị Hoài</v>
          </cell>
          <cell r="E6494" t="str">
            <v>Thanh</v>
          </cell>
          <cell r="F6494" t="str">
            <v>VTB/23 - 33346</v>
          </cell>
          <cell r="G6494">
            <v>44992</v>
          </cell>
          <cell r="H6494" t="str">
            <v>Học Kỳ II - Năm Học 2022-2023</v>
          </cell>
        </row>
        <row r="6495">
          <cell r="A6495">
            <v>26208642569</v>
          </cell>
          <cell r="B6495" t="str">
            <v>26208642569</v>
          </cell>
          <cell r="C6495" t="str">
            <v>Ngô</v>
          </cell>
          <cell r="D6495" t="str">
            <v>Ngọc</v>
          </cell>
          <cell r="E6495" t="str">
            <v>Thanh</v>
          </cell>
          <cell r="F6495" t="str">
            <v>VTB/23 - 34255</v>
          </cell>
          <cell r="G6495">
            <v>45000</v>
          </cell>
          <cell r="H6495" t="str">
            <v>Học Kỳ II - Năm Học 2022-2023</v>
          </cell>
        </row>
        <row r="6496">
          <cell r="A6496">
            <v>26208641779</v>
          </cell>
          <cell r="B6496" t="str">
            <v>26208641779</v>
          </cell>
          <cell r="C6496" t="str">
            <v>Phan</v>
          </cell>
          <cell r="D6496" t="str">
            <v>Lê Ý</v>
          </cell>
          <cell r="E6496" t="str">
            <v>Thảo</v>
          </cell>
          <cell r="F6496" t="str">
            <v>VTB/23 - 33314</v>
          </cell>
          <cell r="G6496">
            <v>44990</v>
          </cell>
          <cell r="H6496" t="str">
            <v>Học Kỳ II - Năm Học 2022-2023</v>
          </cell>
        </row>
        <row r="6497">
          <cell r="A6497">
            <v>26203822080</v>
          </cell>
          <cell r="B6497" t="str">
            <v>26203822080</v>
          </cell>
          <cell r="C6497" t="str">
            <v>Nguyễn</v>
          </cell>
          <cell r="D6497" t="str">
            <v>Thị Lệ</v>
          </cell>
          <cell r="E6497" t="str">
            <v>Thiên</v>
          </cell>
          <cell r="F6497" t="str">
            <v>DT/20P - 28060061</v>
          </cell>
          <cell r="G6497">
            <v>44992</v>
          </cell>
          <cell r="H6497" t="str">
            <v>Học Kỳ II - Năm Học 2022-2023</v>
          </cell>
          <cell r="I6497" t="str">
            <v>Qua NH VTB 06.03.23</v>
          </cell>
          <cell r="J6497" t="str">
            <v>VTB</v>
          </cell>
        </row>
        <row r="6498">
          <cell r="A6498">
            <v>26218636067</v>
          </cell>
          <cell r="B6498" t="str">
            <v>26218636067</v>
          </cell>
          <cell r="C6498" t="str">
            <v>Lê</v>
          </cell>
          <cell r="D6498" t="str">
            <v>Văn</v>
          </cell>
          <cell r="E6498" t="str">
            <v>Thiện</v>
          </cell>
          <cell r="F6498" t="str">
            <v>DT/17P - 1202182</v>
          </cell>
          <cell r="G6498">
            <v>44982.417917592589</v>
          </cell>
          <cell r="H6498" t="str">
            <v>Học Kỳ II - Năm Học 2022-2023</v>
          </cell>
          <cell r="I6498" t="str">
            <v>VTB 24.02.23</v>
          </cell>
          <cell r="J6498" t="str">
            <v>Khác</v>
          </cell>
        </row>
        <row r="6499">
          <cell r="A6499">
            <v>26218642515</v>
          </cell>
          <cell r="B6499" t="str">
            <v>26218642515</v>
          </cell>
          <cell r="C6499" t="str">
            <v>Nguyễn</v>
          </cell>
          <cell r="D6499" t="str">
            <v>Viết</v>
          </cell>
          <cell r="E6499" t="str">
            <v>Thịnh</v>
          </cell>
          <cell r="F6499" t="str">
            <v>DT/20P - 28065557</v>
          </cell>
          <cell r="G6499">
            <v>45000</v>
          </cell>
          <cell r="H6499" t="str">
            <v>Học Kỳ II - Năm Học 2022-2023</v>
          </cell>
          <cell r="I6499" t="str">
            <v>Qua NH VTB 14.03.23</v>
          </cell>
          <cell r="J6499" t="str">
            <v>VTB</v>
          </cell>
        </row>
        <row r="6500">
          <cell r="A6500">
            <v>26208638637</v>
          </cell>
          <cell r="B6500" t="str">
            <v>26208638637</v>
          </cell>
          <cell r="C6500" t="str">
            <v>Nguyễn</v>
          </cell>
          <cell r="D6500" t="str">
            <v>Ngọc Anh</v>
          </cell>
          <cell r="E6500" t="str">
            <v>Thư</v>
          </cell>
          <cell r="F6500" t="str">
            <v>DT/17P - 1202719</v>
          </cell>
          <cell r="G6500">
            <v>44991.633320219909</v>
          </cell>
          <cell r="H6500" t="str">
            <v>Học Kỳ II - Năm Học 2022-2023</v>
          </cell>
          <cell r="I6500" t="str">
            <v>VTB 03.03.23</v>
          </cell>
          <cell r="J6500" t="str">
            <v>Khác</v>
          </cell>
        </row>
        <row r="6501">
          <cell r="A6501">
            <v>26208620403</v>
          </cell>
          <cell r="B6501" t="str">
            <v>26208620403</v>
          </cell>
          <cell r="C6501" t="str">
            <v>Võ</v>
          </cell>
          <cell r="D6501" t="str">
            <v>Thị Anh</v>
          </cell>
          <cell r="E6501" t="str">
            <v>Thư</v>
          </cell>
          <cell r="F6501" t="str">
            <v>DT/17P - 1201604</v>
          </cell>
          <cell r="G6501">
            <v>44977.430504398151</v>
          </cell>
          <cell r="H6501" t="str">
            <v>Học Kỳ II - Năm Học 2022-2023</v>
          </cell>
          <cell r="I6501" t="str">
            <v>VTB 19.02.23</v>
          </cell>
          <cell r="J6501" t="str">
            <v>Khác</v>
          </cell>
        </row>
        <row r="6502">
          <cell r="A6502">
            <v>26218629993</v>
          </cell>
          <cell r="B6502" t="str">
            <v>26218629993</v>
          </cell>
          <cell r="C6502" t="str">
            <v>Nguyễn</v>
          </cell>
          <cell r="D6502" t="str">
            <v>Tấn</v>
          </cell>
          <cell r="E6502" t="str">
            <v>Tổng</v>
          </cell>
          <cell r="F6502" t="str">
            <v>VTB/23 - 34512</v>
          </cell>
          <cell r="G6502">
            <v>45000</v>
          </cell>
          <cell r="H6502" t="str">
            <v>Học Kỳ II - Năm Học 2022-2023</v>
          </cell>
        </row>
        <row r="6503">
          <cell r="A6503">
            <v>26208638648</v>
          </cell>
          <cell r="B6503" t="str">
            <v>26208638648</v>
          </cell>
          <cell r="C6503" t="str">
            <v>Nguyễn</v>
          </cell>
          <cell r="D6503" t="str">
            <v>Thùy Yến</v>
          </cell>
          <cell r="E6503" t="str">
            <v>Trang</v>
          </cell>
          <cell r="F6503" t="str">
            <v>DT/17P - 1201145</v>
          </cell>
          <cell r="G6503">
            <v>44966.599395486111</v>
          </cell>
          <cell r="H6503" t="str">
            <v>Học Kỳ II - Năm Học 2022-2023</v>
          </cell>
          <cell r="I6503" t="str">
            <v>VTB 08.02.23</v>
          </cell>
          <cell r="J6503" t="str">
            <v>Khác</v>
          </cell>
        </row>
        <row r="6504">
          <cell r="A6504">
            <v>26207121794</v>
          </cell>
          <cell r="B6504" t="str">
            <v>26207121794</v>
          </cell>
          <cell r="C6504" t="str">
            <v>Lê</v>
          </cell>
          <cell r="D6504" t="str">
            <v>Thị Vân</v>
          </cell>
          <cell r="E6504" t="str">
            <v>Trinh</v>
          </cell>
          <cell r="F6504" t="str">
            <v>DT/17P - 1201645</v>
          </cell>
          <cell r="G6504">
            <v>44978</v>
          </cell>
          <cell r="H6504" t="str">
            <v>Học Kỳ II - Năm Học 2022-2023</v>
          </cell>
          <cell r="I6504" t="str">
            <v>Qua NH VTB 20.02.23</v>
          </cell>
          <cell r="J6504" t="str">
            <v>VTB</v>
          </cell>
        </row>
        <row r="6505">
          <cell r="A6505">
            <v>26218631068</v>
          </cell>
          <cell r="B6505" t="str">
            <v>26218631068</v>
          </cell>
          <cell r="C6505" t="str">
            <v>Nguyễn</v>
          </cell>
          <cell r="D6505" t="str">
            <v>Đức Lê</v>
          </cell>
          <cell r="E6505" t="str">
            <v>Trường</v>
          </cell>
          <cell r="F6505" t="str">
            <v>VTB/23 - 33081</v>
          </cell>
          <cell r="G6505">
            <v>44981</v>
          </cell>
          <cell r="H6505" t="str">
            <v>Học Kỳ II - Năm Học 2022-2023</v>
          </cell>
        </row>
        <row r="6506">
          <cell r="A6506">
            <v>26208600597</v>
          </cell>
          <cell r="B6506" t="str">
            <v>26208600597</v>
          </cell>
          <cell r="C6506" t="str">
            <v>Dương</v>
          </cell>
          <cell r="D6506" t="str">
            <v>Thị Thảo</v>
          </cell>
          <cell r="E6506" t="str">
            <v>Vân</v>
          </cell>
          <cell r="F6506" t="str">
            <v>DT/20P - 28060257</v>
          </cell>
          <cell r="G6506">
            <v>44992</v>
          </cell>
          <cell r="H6506" t="str">
            <v>Học Kỳ II - Năm Học 2022-2023</v>
          </cell>
          <cell r="I6506" t="str">
            <v>Qua NH VTB 06.03.23</v>
          </cell>
          <cell r="J6506" t="str">
            <v>VTB</v>
          </cell>
        </row>
        <row r="6507">
          <cell r="A6507">
            <v>26208620881</v>
          </cell>
          <cell r="B6507" t="str">
            <v>26208620881</v>
          </cell>
          <cell r="C6507" t="str">
            <v>Nguyễn</v>
          </cell>
          <cell r="D6507" t="str">
            <v>Mỹ</v>
          </cell>
          <cell r="E6507" t="str">
            <v>Vân</v>
          </cell>
          <cell r="F6507" t="str">
            <v>DT/17P - 1203647</v>
          </cell>
          <cell r="G6507">
            <v>45000.698678738423</v>
          </cell>
          <cell r="H6507" t="str">
            <v>Học Kỳ II - Năm Học 2022-2023</v>
          </cell>
          <cell r="I6507" t="str">
            <v>VTB 14.03.23</v>
          </cell>
          <cell r="J6507" t="str">
            <v>Khác</v>
          </cell>
        </row>
        <row r="6508">
          <cell r="A6508">
            <v>26217130360</v>
          </cell>
          <cell r="B6508" t="str">
            <v>26217130360</v>
          </cell>
          <cell r="C6508" t="str">
            <v>Mai</v>
          </cell>
          <cell r="D6508" t="str">
            <v>Công</v>
          </cell>
          <cell r="E6508" t="str">
            <v>Vinh</v>
          </cell>
          <cell r="F6508" t="str">
            <v>VTB/23 - 33145</v>
          </cell>
          <cell r="G6508">
            <v>44985</v>
          </cell>
          <cell r="H6508" t="str">
            <v>Học Kỳ II - Năm Học 2022-2023</v>
          </cell>
        </row>
        <row r="6509">
          <cell r="A6509">
            <v>26212134467</v>
          </cell>
          <cell r="B6509" t="str">
            <v>26212134467</v>
          </cell>
          <cell r="C6509" t="str">
            <v>Phạm</v>
          </cell>
          <cell r="D6509" t="str">
            <v>Văn</v>
          </cell>
          <cell r="E6509" t="str">
            <v>Bảo</v>
          </cell>
          <cell r="F6509" t="str">
            <v>TS/22E - 290031621</v>
          </cell>
          <cell r="G6509">
            <v>44994.572757789349</v>
          </cell>
          <cell r="H6509" t="str">
            <v>Học Kỳ II - Năm Học 2022-2023</v>
          </cell>
          <cell r="I6509" t="str">
            <v>621 7.3.2023 ko ghi nd - 070842-PHAM VAN BAO Chuyen tien</v>
          </cell>
          <cell r="J6509" t="str">
            <v>AGR-621</v>
          </cell>
        </row>
        <row r="6510">
          <cell r="A6510">
            <v>26202442080</v>
          </cell>
          <cell r="B6510" t="str">
            <v>26202442080</v>
          </cell>
          <cell r="C6510" t="str">
            <v>Nguyễn</v>
          </cell>
          <cell r="D6510" t="str">
            <v>Thanh</v>
          </cell>
          <cell r="E6510" t="str">
            <v>Bình</v>
          </cell>
          <cell r="F6510" t="str">
            <v>DT/20P - 28070897</v>
          </cell>
          <cell r="G6510">
            <v>45000</v>
          </cell>
          <cell r="H6510" t="str">
            <v>Học Kỳ II - Năm Học 2022-2023</v>
          </cell>
          <cell r="I6510" t="str">
            <v>Qua NH VTB 15.03.23</v>
          </cell>
          <cell r="J6510" t="str">
            <v>VTB</v>
          </cell>
        </row>
        <row r="6511">
          <cell r="A6511">
            <v>26202435933</v>
          </cell>
          <cell r="B6511" t="str">
            <v>26202435933</v>
          </cell>
          <cell r="C6511" t="str">
            <v>Đinh</v>
          </cell>
          <cell r="D6511" t="str">
            <v>Thị Kim</v>
          </cell>
          <cell r="E6511" t="str">
            <v>Chi</v>
          </cell>
          <cell r="F6511" t="str">
            <v>DT/17P - 1202572</v>
          </cell>
          <cell r="G6511">
            <v>44989.42272696759</v>
          </cell>
          <cell r="H6511" t="str">
            <v>Học Kỳ II - Năm Học 2022-2023</v>
          </cell>
          <cell r="I6511" t="str">
            <v>VTB 03.03.23</v>
          </cell>
          <cell r="J6511" t="str">
            <v>Khác</v>
          </cell>
        </row>
        <row r="6512">
          <cell r="A6512">
            <v>26202438222</v>
          </cell>
          <cell r="B6512" t="str">
            <v>26202438222</v>
          </cell>
          <cell r="C6512" t="str">
            <v>Trương</v>
          </cell>
          <cell r="D6512" t="str">
            <v>Thị Ánh</v>
          </cell>
          <cell r="E6512" t="str">
            <v>Chung</v>
          </cell>
          <cell r="F6512" t="str">
            <v>DT/20P - 28062920</v>
          </cell>
          <cell r="G6512">
            <v>44999</v>
          </cell>
          <cell r="H6512" t="str">
            <v>Học Kỳ II - Năm Học 2022-2023</v>
          </cell>
          <cell r="I6512" t="str">
            <v>Qua NH VTB 10-11.03.23</v>
          </cell>
          <cell r="J6512" t="str">
            <v>VTB</v>
          </cell>
        </row>
        <row r="6513">
          <cell r="A6513">
            <v>26207135390</v>
          </cell>
          <cell r="B6513" t="str">
            <v>26207135390</v>
          </cell>
          <cell r="C6513" t="str">
            <v>Nguyễn</v>
          </cell>
          <cell r="D6513" t="str">
            <v>Thị Kim</v>
          </cell>
          <cell r="E6513" t="str">
            <v>Duyên</v>
          </cell>
          <cell r="F6513" t="str">
            <v>DT/20P - 28060249</v>
          </cell>
          <cell r="G6513">
            <v>44992</v>
          </cell>
          <cell r="H6513" t="str">
            <v>Học Kỳ II - Năm Học 2022-2023</v>
          </cell>
          <cell r="I6513" t="str">
            <v>Qua NH VTB 06.03.23</v>
          </cell>
          <cell r="J6513" t="str">
            <v>VTB</v>
          </cell>
        </row>
        <row r="6514">
          <cell r="A6514">
            <v>26202429335</v>
          </cell>
          <cell r="B6514" t="str">
            <v>26202429335</v>
          </cell>
          <cell r="C6514" t="str">
            <v>Trần</v>
          </cell>
          <cell r="D6514" t="str">
            <v>Thị Mỹ</v>
          </cell>
          <cell r="E6514" t="str">
            <v>Duyên</v>
          </cell>
          <cell r="F6514" t="str">
            <v>DT/17P - 1203491</v>
          </cell>
          <cell r="G6514">
            <v>44999.610311689816</v>
          </cell>
          <cell r="H6514" t="str">
            <v>Học Kỳ II - Năm Học 2022-2023</v>
          </cell>
          <cell r="I6514" t="str">
            <v>VTB 11.03.23</v>
          </cell>
          <cell r="J6514" t="str">
            <v>Khác</v>
          </cell>
        </row>
        <row r="6515">
          <cell r="A6515">
            <v>26202222354</v>
          </cell>
          <cell r="B6515" t="str">
            <v>26202222354</v>
          </cell>
          <cell r="C6515" t="str">
            <v>Dương</v>
          </cell>
          <cell r="D6515" t="str">
            <v>Thị Hương</v>
          </cell>
          <cell r="E6515" t="str">
            <v>Giang</v>
          </cell>
          <cell r="F6515" t="str">
            <v>DT/20P - 28064173</v>
          </cell>
          <cell r="G6515">
            <v>44999</v>
          </cell>
          <cell r="H6515" t="str">
            <v>Học Kỳ II - Năm Học 2022-2023</v>
          </cell>
          <cell r="I6515" t="str">
            <v>Qua NH VTB 10-11.03.23</v>
          </cell>
          <cell r="J6515" t="str">
            <v>VTB</v>
          </cell>
        </row>
        <row r="6516">
          <cell r="A6516">
            <v>26202233280</v>
          </cell>
          <cell r="B6516" t="str">
            <v>26202233280</v>
          </cell>
          <cell r="C6516" t="str">
            <v>Nguyễn</v>
          </cell>
          <cell r="D6516" t="str">
            <v>Thị Quỳnh</v>
          </cell>
          <cell r="E6516" t="str">
            <v>Giang</v>
          </cell>
          <cell r="F6516" t="str">
            <v>DT/20P - 28061649</v>
          </cell>
          <cell r="G6516">
            <v>44996</v>
          </cell>
          <cell r="H6516" t="str">
            <v>Học Kỳ II - Năm Học 2022-2023</v>
          </cell>
          <cell r="I6516" t="str">
            <v>Qua NH VTB 09.03.23</v>
          </cell>
          <cell r="J6516" t="str">
            <v>VTB</v>
          </cell>
        </row>
        <row r="6517">
          <cell r="A6517">
            <v>26212441617</v>
          </cell>
          <cell r="B6517" t="str">
            <v>26212441617</v>
          </cell>
          <cell r="C6517" t="str">
            <v>Lê</v>
          </cell>
          <cell r="D6517" t="str">
            <v>Anh</v>
          </cell>
          <cell r="E6517" t="str">
            <v>Hào</v>
          </cell>
          <cell r="F6517" t="str">
            <v>DT/17P - 1202580</v>
          </cell>
          <cell r="G6517">
            <v>44989.427579479168</v>
          </cell>
          <cell r="H6517" t="str">
            <v>Học Kỳ II - Năm Học 2022-2023</v>
          </cell>
          <cell r="I6517" t="str">
            <v>VTB 03.03.23</v>
          </cell>
          <cell r="J6517" t="str">
            <v>Khác</v>
          </cell>
        </row>
        <row r="6518">
          <cell r="A6518">
            <v>26202400736</v>
          </cell>
          <cell r="B6518" t="str">
            <v>26202400736</v>
          </cell>
          <cell r="C6518" t="str">
            <v>Lê</v>
          </cell>
          <cell r="D6518" t="str">
            <v>Thị</v>
          </cell>
          <cell r="E6518" t="str">
            <v>Hồng</v>
          </cell>
          <cell r="F6518" t="str">
            <v>DT/20P - 28059767</v>
          </cell>
          <cell r="G6518">
            <v>44988</v>
          </cell>
          <cell r="H6518" t="str">
            <v>Học Kỳ II - Năm Học 2022-2023</v>
          </cell>
          <cell r="I6518" t="str">
            <v>Qua NH VTB 02.03.23</v>
          </cell>
          <cell r="J6518" t="str">
            <v>VTB</v>
          </cell>
        </row>
        <row r="6519">
          <cell r="A6519">
            <v>26202332909</v>
          </cell>
          <cell r="B6519" t="str">
            <v>26202332909</v>
          </cell>
          <cell r="C6519" t="str">
            <v>Nguyễn</v>
          </cell>
          <cell r="D6519" t="str">
            <v>Thu</v>
          </cell>
          <cell r="E6519" t="str">
            <v>Hương</v>
          </cell>
          <cell r="F6519" t="str">
            <v>TS/22E - 290031087</v>
          </cell>
          <cell r="G6519">
            <v>44984.719626886574</v>
          </cell>
          <cell r="H6519" t="str">
            <v>Học Kỳ II - Năm Học 2022-2023</v>
          </cell>
          <cell r="I6519" t="str">
            <v>621 27.2.23</v>
          </cell>
          <cell r="J6519" t="str">
            <v>AGR-621</v>
          </cell>
        </row>
        <row r="6520">
          <cell r="A6520">
            <v>26202442019</v>
          </cell>
          <cell r="B6520" t="str">
            <v>26202442019</v>
          </cell>
          <cell r="C6520" t="str">
            <v>Hoàng</v>
          </cell>
          <cell r="D6520" t="str">
            <v>Thị Diệu</v>
          </cell>
          <cell r="E6520" t="str">
            <v>Huyền</v>
          </cell>
          <cell r="F6520" t="str">
            <v>DT/20E - 104051</v>
          </cell>
          <cell r="G6520">
            <v>45000.648302430556</v>
          </cell>
          <cell r="H6520" t="str">
            <v>Học Kỳ II - Năm Học 2022-2023</v>
          </cell>
          <cell r="I6520" t="str">
            <v>13tc. 005- 15/03/23</v>
          </cell>
          <cell r="J6520" t="str">
            <v>AGR-005</v>
          </cell>
        </row>
        <row r="6521">
          <cell r="A6521">
            <v>26202141558</v>
          </cell>
          <cell r="B6521" t="str">
            <v>26202141558</v>
          </cell>
          <cell r="C6521" t="str">
            <v>Lê</v>
          </cell>
          <cell r="D6521" t="str">
            <v>Thị</v>
          </cell>
          <cell r="E6521" t="str">
            <v>Huyền</v>
          </cell>
          <cell r="F6521" t="str">
            <v>DT/20P - 28065258</v>
          </cell>
          <cell r="G6521">
            <v>45000</v>
          </cell>
          <cell r="H6521" t="str">
            <v>Học Kỳ II - Năm Học 2022-2023</v>
          </cell>
          <cell r="I6521" t="str">
            <v>Qua NH VTB 14.03.23</v>
          </cell>
          <cell r="J6521" t="str">
            <v>VTB</v>
          </cell>
        </row>
        <row r="6522">
          <cell r="A6522">
            <v>26212433277</v>
          </cell>
          <cell r="B6522" t="str">
            <v>26212433277</v>
          </cell>
          <cell r="C6522" t="str">
            <v>Lương</v>
          </cell>
          <cell r="D6522" t="str">
            <v>Phúc</v>
          </cell>
          <cell r="E6522" t="str">
            <v>Khánh</v>
          </cell>
          <cell r="F6522" t="str">
            <v>TS/21E - 19015448</v>
          </cell>
          <cell r="G6522">
            <v>44977.72451388889</v>
          </cell>
          <cell r="H6522" t="str">
            <v>Học Kỳ II - Năm Học 2022-2023</v>
          </cell>
          <cell r="I6522" t="str">
            <v>621 20.223 onepay</v>
          </cell>
          <cell r="J6522" t="str">
            <v>AGR-621</v>
          </cell>
        </row>
        <row r="6523">
          <cell r="A6523">
            <v>26212141913</v>
          </cell>
          <cell r="B6523" t="str">
            <v>26212141913</v>
          </cell>
          <cell r="C6523" t="str">
            <v>Lê</v>
          </cell>
          <cell r="D6523" t="str">
            <v>Tuấn</v>
          </cell>
          <cell r="E6523" t="str">
            <v>Kiệt</v>
          </cell>
          <cell r="F6523" t="str">
            <v>DT/20P - 80002207</v>
          </cell>
          <cell r="G6523">
            <v>44992</v>
          </cell>
          <cell r="H6523" t="str">
            <v>Học Kỳ II - Năm Học 2022-2023</v>
          </cell>
          <cell r="I6523" t="str">
            <v>Qua NH AGR-621 07.03.23</v>
          </cell>
          <cell r="J6523" t="str">
            <v>AGR-621</v>
          </cell>
        </row>
        <row r="6524">
          <cell r="A6524">
            <v>26202432957</v>
          </cell>
          <cell r="B6524" t="str">
            <v>26202432957</v>
          </cell>
          <cell r="C6524" t="str">
            <v>Đoàn</v>
          </cell>
          <cell r="D6524" t="str">
            <v>Ngọc</v>
          </cell>
          <cell r="E6524" t="str">
            <v>Lai</v>
          </cell>
          <cell r="F6524" t="str">
            <v>DT/20P - 28070559</v>
          </cell>
          <cell r="G6524">
            <v>45000</v>
          </cell>
          <cell r="H6524" t="str">
            <v>Học Kỳ II - Năm Học 2022-2023</v>
          </cell>
          <cell r="I6524" t="str">
            <v>Qua NH VTB 15.03.23</v>
          </cell>
          <cell r="J6524" t="str">
            <v>VTB</v>
          </cell>
        </row>
        <row r="6525">
          <cell r="A6525">
            <v>26202432117</v>
          </cell>
          <cell r="B6525" t="str">
            <v>26202432117</v>
          </cell>
          <cell r="C6525" t="str">
            <v>Võ</v>
          </cell>
          <cell r="D6525" t="str">
            <v>Thị Bích</v>
          </cell>
          <cell r="E6525" t="str">
            <v>Lan</v>
          </cell>
          <cell r="F6525" t="str">
            <v>TS/22E - 290032140</v>
          </cell>
          <cell r="G6525">
            <v>44999.784729976855</v>
          </cell>
          <cell r="H6525" t="str">
            <v>Học Kỳ II - Năm Học 2022-2023</v>
          </cell>
          <cell r="I6525" t="str">
            <v>621 14.3.23</v>
          </cell>
          <cell r="J6525" t="str">
            <v>AGR-621</v>
          </cell>
        </row>
        <row r="6526">
          <cell r="A6526">
            <v>25207209090</v>
          </cell>
          <cell r="B6526" t="str">
            <v>25207209090</v>
          </cell>
          <cell r="C6526" t="str">
            <v>Nguyễn</v>
          </cell>
          <cell r="D6526" t="str">
            <v>Hoàng</v>
          </cell>
          <cell r="E6526" t="str">
            <v>Linh</v>
          </cell>
          <cell r="F6526" t="str">
            <v>DT/20P - 28066978</v>
          </cell>
          <cell r="G6526">
            <v>45000</v>
          </cell>
          <cell r="H6526" t="str">
            <v>Học Kỳ II - Năm Học 2022-2023</v>
          </cell>
          <cell r="I6526" t="str">
            <v>Qua NH VTB 14.03.23</v>
          </cell>
          <cell r="J6526" t="str">
            <v>VTB</v>
          </cell>
        </row>
        <row r="6527">
          <cell r="A6527">
            <v>26202434058</v>
          </cell>
          <cell r="B6527" t="str">
            <v>26202434058</v>
          </cell>
          <cell r="C6527" t="str">
            <v>Trần</v>
          </cell>
          <cell r="D6527" t="str">
            <v>Ngọc Khánh</v>
          </cell>
          <cell r="E6527" t="str">
            <v>Ly</v>
          </cell>
          <cell r="F6527" t="str">
            <v>DT/20E - 103612</v>
          </cell>
          <cell r="G6527">
            <v>44986.547090509259</v>
          </cell>
          <cell r="H6527" t="str">
            <v>Học Kỳ II - Năm Học 2022-2023</v>
          </cell>
          <cell r="I6527" t="str">
            <v>12tc. 005- 01/03/23</v>
          </cell>
          <cell r="J6527" t="str">
            <v>AGR-005</v>
          </cell>
        </row>
        <row r="6528">
          <cell r="A6528">
            <v>26202442510</v>
          </cell>
          <cell r="B6528" t="str">
            <v>26202442510</v>
          </cell>
          <cell r="C6528" t="str">
            <v>Trần</v>
          </cell>
          <cell r="D6528" t="str">
            <v>Thị Mai</v>
          </cell>
          <cell r="E6528" t="str">
            <v>Ly</v>
          </cell>
          <cell r="F6528" t="str">
            <v>DT/20P - 28067998</v>
          </cell>
          <cell r="G6528">
            <v>45000</v>
          </cell>
          <cell r="H6528" t="str">
            <v>Học Kỳ II - Năm Học 2022-2023</v>
          </cell>
          <cell r="I6528" t="str">
            <v>Qua NH VTB 13.03.23</v>
          </cell>
          <cell r="J6528" t="str">
            <v>VTB</v>
          </cell>
        </row>
        <row r="6529">
          <cell r="A6529">
            <v>26203529391</v>
          </cell>
          <cell r="B6529" t="str">
            <v>26203529391</v>
          </cell>
          <cell r="C6529" t="str">
            <v>Nguyễn</v>
          </cell>
          <cell r="D6529" t="str">
            <v>Thị Trà</v>
          </cell>
          <cell r="E6529" t="str">
            <v>My</v>
          </cell>
          <cell r="F6529" t="str">
            <v>TS/22E - 290033152</v>
          </cell>
          <cell r="G6529">
            <v>45001.765266284725</v>
          </cell>
          <cell r="H6529" t="str">
            <v>Học Kỳ II - Năm Học 2022-2023</v>
          </cell>
          <cell r="I6529" t="str">
            <v>621 16.3.23</v>
          </cell>
          <cell r="J6529" t="str">
            <v>AGR-621</v>
          </cell>
        </row>
        <row r="6530">
          <cell r="A6530">
            <v>26207140839</v>
          </cell>
          <cell r="B6530" t="str">
            <v>26207140839</v>
          </cell>
          <cell r="C6530" t="str">
            <v>Nguyễn</v>
          </cell>
          <cell r="D6530" t="str">
            <v>Thị</v>
          </cell>
          <cell r="E6530" t="str">
            <v>Mỹ</v>
          </cell>
          <cell r="F6530" t="str">
            <v>DT/20P - 28063546</v>
          </cell>
          <cell r="G6530">
            <v>44999</v>
          </cell>
          <cell r="H6530" t="str">
            <v>Học Kỳ II - Năm Học 2022-2023</v>
          </cell>
          <cell r="I6530" t="str">
            <v>Qua NH VTB 10-11.03.23</v>
          </cell>
          <cell r="J6530" t="str">
            <v>VTB</v>
          </cell>
        </row>
        <row r="6531">
          <cell r="A6531">
            <v>26202341728</v>
          </cell>
          <cell r="B6531" t="str">
            <v>26202341728</v>
          </cell>
          <cell r="C6531" t="str">
            <v>Nguyễn</v>
          </cell>
          <cell r="D6531" t="str">
            <v>Thị Diệu</v>
          </cell>
          <cell r="E6531" t="str">
            <v>Ngân</v>
          </cell>
          <cell r="F6531" t="str">
            <v>DT/20P - 28065908</v>
          </cell>
          <cell r="G6531">
            <v>45000</v>
          </cell>
          <cell r="H6531" t="str">
            <v>Học Kỳ II - Năm Học 2022-2023</v>
          </cell>
          <cell r="I6531" t="str">
            <v>Qua NH VTB 14.03.23</v>
          </cell>
          <cell r="J6531" t="str">
            <v>VTB</v>
          </cell>
        </row>
        <row r="6532">
          <cell r="A6532">
            <v>26202133587</v>
          </cell>
          <cell r="B6532" t="str">
            <v>26202133587</v>
          </cell>
          <cell r="C6532" t="str">
            <v>Nguyễn</v>
          </cell>
          <cell r="D6532" t="str">
            <v>Thị Xuân</v>
          </cell>
          <cell r="E6532" t="str">
            <v>Ngân</v>
          </cell>
          <cell r="F6532" t="str">
            <v>DT/20P - 28069537</v>
          </cell>
          <cell r="G6532">
            <v>45000</v>
          </cell>
          <cell r="H6532" t="str">
            <v>Học Kỳ II - Năm Học 2022-2023</v>
          </cell>
          <cell r="I6532" t="str">
            <v>Qua NH VTB 15.03.23</v>
          </cell>
          <cell r="J6532" t="str">
            <v>VTB</v>
          </cell>
        </row>
        <row r="6533">
          <cell r="A6533">
            <v>26212430376</v>
          </cell>
          <cell r="B6533" t="str">
            <v>26212430376</v>
          </cell>
          <cell r="C6533" t="str">
            <v>Huỳnh</v>
          </cell>
          <cell r="D6533" t="str">
            <v>Minh</v>
          </cell>
          <cell r="E6533" t="str">
            <v>Nhật</v>
          </cell>
          <cell r="F6533" t="str">
            <v>DT/20P - 28068778</v>
          </cell>
          <cell r="G6533">
            <v>45000</v>
          </cell>
          <cell r="H6533" t="str">
            <v>Học Kỳ II - Năm Học 2022-2023</v>
          </cell>
          <cell r="I6533" t="str">
            <v>Qua NH VTB 13.03.23</v>
          </cell>
          <cell r="J6533" t="str">
            <v>VTB</v>
          </cell>
        </row>
        <row r="6534">
          <cell r="A6534">
            <v>26202100691</v>
          </cell>
          <cell r="B6534" t="str">
            <v>26202100691</v>
          </cell>
          <cell r="C6534" t="str">
            <v>Dương</v>
          </cell>
          <cell r="D6534" t="str">
            <v>Thị Khánh</v>
          </cell>
          <cell r="E6534" t="str">
            <v>Nhi</v>
          </cell>
          <cell r="F6534" t="str">
            <v>DT/20E - 103731</v>
          </cell>
          <cell r="G6534">
            <v>44989.34254513889</v>
          </cell>
          <cell r="H6534" t="str">
            <v>Học Kỳ II - Năm Học 2022-2023</v>
          </cell>
          <cell r="I6534" t="str">
            <v>621- 03/03/23</v>
          </cell>
          <cell r="J6534" t="str">
            <v>AGR-621</v>
          </cell>
        </row>
        <row r="6535">
          <cell r="A6535">
            <v>26202432350</v>
          </cell>
          <cell r="B6535" t="str">
            <v>26202432350</v>
          </cell>
          <cell r="C6535" t="str">
            <v>Nguyễn</v>
          </cell>
          <cell r="D6535" t="str">
            <v>Ngọc Hải</v>
          </cell>
          <cell r="E6535" t="str">
            <v>Nhi</v>
          </cell>
          <cell r="F6535" t="str">
            <v>TS/22E - 290032889</v>
          </cell>
          <cell r="G6535">
            <v>45001.662999340275</v>
          </cell>
          <cell r="H6535" t="str">
            <v>Học Kỳ II - Năm Học 2022-2023</v>
          </cell>
          <cell r="I6535" t="str">
            <v>VTB 15.3.2023</v>
          </cell>
        </row>
        <row r="6536">
          <cell r="A6536">
            <v>26202428236</v>
          </cell>
          <cell r="B6536" t="str">
            <v>26202428236</v>
          </cell>
          <cell r="C6536" t="str">
            <v>Nguyễn</v>
          </cell>
          <cell r="D6536" t="str">
            <v>Thị Mai</v>
          </cell>
          <cell r="E6536" t="str">
            <v>Phương</v>
          </cell>
          <cell r="F6536" t="str">
            <v>DT/20P - 28059532</v>
          </cell>
          <cell r="G6536">
            <v>44987</v>
          </cell>
          <cell r="H6536" t="str">
            <v>Học Kỳ II - Năm Học 2022-2023</v>
          </cell>
          <cell r="I6536" t="str">
            <v>Qua NH VTB 01.03.23</v>
          </cell>
          <cell r="J6536" t="str">
            <v>VTB</v>
          </cell>
        </row>
        <row r="6537">
          <cell r="A6537">
            <v>26202425575</v>
          </cell>
          <cell r="B6537" t="str">
            <v>26202425575</v>
          </cell>
          <cell r="C6537" t="str">
            <v>Mai</v>
          </cell>
          <cell r="D6537" t="str">
            <v>Như</v>
          </cell>
          <cell r="E6537" t="str">
            <v>Quỳnh</v>
          </cell>
          <cell r="F6537" t="str">
            <v>VTB/23 - 34635</v>
          </cell>
          <cell r="G6537">
            <v>45001</v>
          </cell>
          <cell r="H6537" t="str">
            <v>Học Kỳ II - Năm Học 2022-2023</v>
          </cell>
        </row>
        <row r="6538">
          <cell r="A6538">
            <v>26202433529</v>
          </cell>
          <cell r="B6538" t="str">
            <v>26202433529</v>
          </cell>
          <cell r="C6538" t="str">
            <v>Nguyễn</v>
          </cell>
          <cell r="D6538" t="str">
            <v>Thị Trúc</v>
          </cell>
          <cell r="E6538" t="str">
            <v>Quỳnh</v>
          </cell>
          <cell r="F6538" t="str">
            <v>TS/22E - 290032562</v>
          </cell>
          <cell r="G6538">
            <v>45000.746503437498</v>
          </cell>
          <cell r="H6538" t="str">
            <v>Học Kỳ II - Năm Học 2022-2023</v>
          </cell>
          <cell r="I6538" t="str">
            <v>621 15.3.23</v>
          </cell>
          <cell r="J6538" t="str">
            <v>AGR-621</v>
          </cell>
        </row>
        <row r="6539">
          <cell r="A6539">
            <v>26212442608</v>
          </cell>
          <cell r="B6539" t="str">
            <v>26212442608</v>
          </cell>
          <cell r="C6539" t="str">
            <v>Đoàn</v>
          </cell>
          <cell r="D6539" t="str">
            <v>Hoài</v>
          </cell>
          <cell r="E6539" t="str">
            <v>Sơn</v>
          </cell>
          <cell r="F6539" t="str">
            <v>DT/20P - 28066193</v>
          </cell>
          <cell r="G6539">
            <v>45000</v>
          </cell>
          <cell r="H6539" t="str">
            <v>Học Kỳ II - Năm Học 2022-2023</v>
          </cell>
          <cell r="I6539" t="str">
            <v>Qua NH VTB 14.03.23</v>
          </cell>
          <cell r="J6539" t="str">
            <v>VTB</v>
          </cell>
        </row>
        <row r="6540">
          <cell r="A6540">
            <v>26212442646</v>
          </cell>
          <cell r="B6540" t="str">
            <v>26212442646</v>
          </cell>
          <cell r="C6540" t="str">
            <v>Lê</v>
          </cell>
          <cell r="D6540" t="str">
            <v>Anh</v>
          </cell>
          <cell r="E6540" t="str">
            <v>Tài</v>
          </cell>
          <cell r="F6540" t="str">
            <v>TS/22E - 290032189</v>
          </cell>
          <cell r="G6540">
            <v>44999.797680636577</v>
          </cell>
          <cell r="H6540" t="str">
            <v>Học Kỳ II - Năm Học 2022-2023</v>
          </cell>
          <cell r="I6540" t="str">
            <v>621 14.3.23</v>
          </cell>
          <cell r="J6540" t="str">
            <v>AGR-621</v>
          </cell>
        </row>
        <row r="6541">
          <cell r="A6541">
            <v>26212427367</v>
          </cell>
          <cell r="B6541" t="str">
            <v>26212427367</v>
          </cell>
          <cell r="C6541" t="str">
            <v>Nguyễn</v>
          </cell>
          <cell r="D6541" t="str">
            <v>Quang Hữu</v>
          </cell>
          <cell r="E6541" t="str">
            <v>Tài</v>
          </cell>
          <cell r="F6541" t="str">
            <v>DT/20P - 28061305</v>
          </cell>
          <cell r="G6541">
            <v>44995</v>
          </cell>
          <cell r="H6541" t="str">
            <v>Học Kỳ II - Năm Học 2022-2023</v>
          </cell>
          <cell r="I6541" t="str">
            <v>Qua NH VTB 08.03.23</v>
          </cell>
          <cell r="J6541" t="str">
            <v>VTB</v>
          </cell>
        </row>
        <row r="6542">
          <cell r="A6542">
            <v>26202428026</v>
          </cell>
          <cell r="B6542" t="str">
            <v>26202428026</v>
          </cell>
          <cell r="C6542" t="str">
            <v>Lê</v>
          </cell>
          <cell r="D6542" t="str">
            <v>Uyên</v>
          </cell>
          <cell r="E6542" t="str">
            <v>Thi</v>
          </cell>
          <cell r="F6542" t="str">
            <v>VTB/23 - 34835</v>
          </cell>
          <cell r="G6542">
            <v>45001</v>
          </cell>
          <cell r="H6542" t="str">
            <v>Học Kỳ II - Năm Học 2022-2023</v>
          </cell>
        </row>
        <row r="6543">
          <cell r="A6543">
            <v>26212441715</v>
          </cell>
          <cell r="B6543" t="str">
            <v>26212441715</v>
          </cell>
          <cell r="C6543" t="str">
            <v>Nguyễn</v>
          </cell>
          <cell r="D6543" t="str">
            <v>Minh</v>
          </cell>
          <cell r="E6543" t="str">
            <v>Thiện</v>
          </cell>
          <cell r="F6543" t="str">
            <v>DT/20P - 28060333</v>
          </cell>
          <cell r="G6543">
            <v>44992</v>
          </cell>
          <cell r="H6543" t="str">
            <v>Học Kỳ II - Năm Học 2022-2023</v>
          </cell>
          <cell r="I6543" t="str">
            <v>Qua NH VTB 06.03.23</v>
          </cell>
          <cell r="J6543" t="str">
            <v>VTB</v>
          </cell>
        </row>
        <row r="6544">
          <cell r="A6544">
            <v>26202442584</v>
          </cell>
          <cell r="B6544" t="str">
            <v>26202442584</v>
          </cell>
          <cell r="C6544" t="str">
            <v>Đào</v>
          </cell>
          <cell r="D6544" t="str">
            <v>Thị Hoài</v>
          </cell>
          <cell r="E6544" t="str">
            <v>Thương</v>
          </cell>
          <cell r="F6544" t="str">
            <v>DT/20P - 28060068</v>
          </cell>
          <cell r="G6544">
            <v>44992</v>
          </cell>
          <cell r="H6544" t="str">
            <v>Học Kỳ II - Năm Học 2022-2023</v>
          </cell>
          <cell r="I6544" t="str">
            <v>Qua NH VTB 06.03.23</v>
          </cell>
          <cell r="J6544" t="str">
            <v>VTB</v>
          </cell>
        </row>
        <row r="6545">
          <cell r="A6545">
            <v>26202400638</v>
          </cell>
          <cell r="B6545" t="str">
            <v>26202400638</v>
          </cell>
          <cell r="C6545" t="str">
            <v>Trần</v>
          </cell>
          <cell r="D6545" t="str">
            <v>Nguyễn Lê</v>
          </cell>
          <cell r="E6545" t="str">
            <v>Thùy</v>
          </cell>
          <cell r="F6545" t="str">
            <v>DT/17P - 1201445</v>
          </cell>
          <cell r="G6545">
            <v>44972.592589664353</v>
          </cell>
          <cell r="H6545" t="str">
            <v>Học Kỳ II - Năm Học 2022-2023</v>
          </cell>
          <cell r="I6545" t="str">
            <v>VTB 15.02.23</v>
          </cell>
          <cell r="J6545" t="str">
            <v>Khác</v>
          </cell>
        </row>
        <row r="6546">
          <cell r="A6546">
            <v>26202341976</v>
          </cell>
          <cell r="B6546" t="str">
            <v>26202341976</v>
          </cell>
          <cell r="C6546" t="str">
            <v>Nguyễn</v>
          </cell>
          <cell r="D6546" t="str">
            <v>Thị Huỳnh</v>
          </cell>
          <cell r="E6546" t="str">
            <v>Tiến</v>
          </cell>
          <cell r="F6546" t="str">
            <v>DT/20P - 28064621</v>
          </cell>
          <cell r="G6546">
            <v>45000</v>
          </cell>
          <cell r="H6546" t="str">
            <v>Học Kỳ II - Năm Học 2022-2023</v>
          </cell>
          <cell r="I6546" t="str">
            <v>Qua NH VTB 14.03.23</v>
          </cell>
          <cell r="J6546" t="str">
            <v>VTB</v>
          </cell>
        </row>
        <row r="6547">
          <cell r="A6547">
            <v>25208602153</v>
          </cell>
          <cell r="B6547" t="str">
            <v>25208602153</v>
          </cell>
          <cell r="C6547" t="str">
            <v>Trần</v>
          </cell>
          <cell r="D6547" t="str">
            <v>Thị Mỹ</v>
          </cell>
          <cell r="E6547" t="str">
            <v>Tiền</v>
          </cell>
          <cell r="F6547" t="str">
            <v>DT/20P - 28071662</v>
          </cell>
          <cell r="G6547">
            <v>45002</v>
          </cell>
          <cell r="H6547" t="str">
            <v>Học Kỳ II - Năm Học 2022-2023</v>
          </cell>
          <cell r="I6547" t="str">
            <v>Qua NH VTB 15.03.23</v>
          </cell>
          <cell r="J6547" t="str">
            <v>VTB</v>
          </cell>
        </row>
        <row r="6548">
          <cell r="A6548">
            <v>26201228277</v>
          </cell>
          <cell r="B6548" t="str">
            <v>26201228277</v>
          </cell>
          <cell r="C6548" t="str">
            <v>Bùi</v>
          </cell>
          <cell r="D6548" t="str">
            <v>Huỳnh Bích</v>
          </cell>
          <cell r="E6548" t="str">
            <v>Trâm</v>
          </cell>
          <cell r="F6548" t="str">
            <v>DT/17P - 1202705</v>
          </cell>
          <cell r="G6548">
            <v>44991.604927199071</v>
          </cell>
          <cell r="H6548" t="str">
            <v>Học Kỳ II - Năm Học 2022-2023</v>
          </cell>
          <cell r="I6548" t="str">
            <v>VTB 03.03.23</v>
          </cell>
          <cell r="J6548" t="str">
            <v>Khác</v>
          </cell>
        </row>
        <row r="6549">
          <cell r="A6549">
            <v>26207236295</v>
          </cell>
          <cell r="B6549" t="str">
            <v>26207236295</v>
          </cell>
          <cell r="C6549" t="str">
            <v>Trương</v>
          </cell>
          <cell r="D6549" t="str">
            <v>Thị Khánh</v>
          </cell>
          <cell r="E6549" t="str">
            <v>Trang</v>
          </cell>
          <cell r="F6549" t="str">
            <v>DT/20P - 400009061</v>
          </cell>
          <cell r="G6549">
            <v>45000.756602974536</v>
          </cell>
          <cell r="H6549" t="str">
            <v>Học Kỳ II - Năm Học 2022-2023</v>
          </cell>
          <cell r="I6549" t="str">
            <v>VTB 13/03/23</v>
          </cell>
          <cell r="J6549" t="str">
            <v>Khác</v>
          </cell>
        </row>
        <row r="6550">
          <cell r="A6550">
            <v>26212428474</v>
          </cell>
          <cell r="B6550" t="str">
            <v>26212428474</v>
          </cell>
          <cell r="C6550" t="str">
            <v>Lê</v>
          </cell>
          <cell r="D6550" t="str">
            <v>Thành</v>
          </cell>
          <cell r="E6550" t="str">
            <v>Trung</v>
          </cell>
          <cell r="F6550" t="str">
            <v>TS/22E - 290032067</v>
          </cell>
          <cell r="G6550">
            <v>44999.759175844905</v>
          </cell>
          <cell r="H6550" t="str">
            <v>Học Kỳ II - Năm Học 2022-2023</v>
          </cell>
          <cell r="I6550" t="str">
            <v>621 14.3.2023</v>
          </cell>
          <cell r="J6550" t="str">
            <v>AGR-621</v>
          </cell>
        </row>
        <row r="6551">
          <cell r="A6551">
            <v>26212435331</v>
          </cell>
          <cell r="B6551" t="str">
            <v>26212435331</v>
          </cell>
          <cell r="C6551" t="str">
            <v>Mai</v>
          </cell>
          <cell r="D6551" t="str">
            <v>Thanh</v>
          </cell>
          <cell r="E6551" t="str">
            <v>Trung</v>
          </cell>
          <cell r="F6551" t="str">
            <v>DT/20E - 103903</v>
          </cell>
          <cell r="G6551">
            <v>44998.430107870372</v>
          </cell>
          <cell r="H6551" t="str">
            <v>Học Kỳ II - Năm Học 2022-2023</v>
          </cell>
          <cell r="I6551" t="str">
            <v>12tc. 005- 13/03/23</v>
          </cell>
          <cell r="J6551" t="str">
            <v>AGR-005</v>
          </cell>
        </row>
        <row r="6552">
          <cell r="A6552">
            <v>26202442449</v>
          </cell>
          <cell r="B6552" t="str">
            <v>26202442449</v>
          </cell>
          <cell r="C6552" t="str">
            <v>Huỳnh</v>
          </cell>
          <cell r="D6552" t="str">
            <v>Đức Thanh</v>
          </cell>
          <cell r="E6552" t="str">
            <v>Tùng</v>
          </cell>
          <cell r="F6552" t="str">
            <v>DT/20P - 28063631</v>
          </cell>
          <cell r="G6552">
            <v>44999</v>
          </cell>
          <cell r="H6552" t="str">
            <v>Học Kỳ II - Năm Học 2022-2023</v>
          </cell>
          <cell r="I6552" t="str">
            <v>Qua NH VTB 10-11.03.23</v>
          </cell>
          <cell r="J6552" t="str">
            <v>VTB</v>
          </cell>
        </row>
        <row r="6553">
          <cell r="A6553">
            <v>26202438297</v>
          </cell>
          <cell r="B6553" t="str">
            <v>26202438297</v>
          </cell>
          <cell r="C6553" t="str">
            <v>Ngô</v>
          </cell>
          <cell r="D6553" t="str">
            <v>Thanh</v>
          </cell>
          <cell r="E6553" t="str">
            <v>Tuyền</v>
          </cell>
          <cell r="F6553" t="str">
            <v>DT/20P - 28060633</v>
          </cell>
          <cell r="G6553">
            <v>44994</v>
          </cell>
          <cell r="H6553" t="str">
            <v>Học Kỳ II - Năm Học 2022-2023</v>
          </cell>
          <cell r="I6553" t="str">
            <v>Qua NH VTB 07.03.23</v>
          </cell>
          <cell r="J6553" t="str">
            <v>VTB</v>
          </cell>
        </row>
        <row r="6554">
          <cell r="A6554">
            <v>26202426815</v>
          </cell>
          <cell r="B6554" t="str">
            <v>26202426815</v>
          </cell>
          <cell r="C6554" t="str">
            <v>Quảng</v>
          </cell>
          <cell r="D6554" t="str">
            <v>Nguyễn Nhã</v>
          </cell>
          <cell r="E6554" t="str">
            <v>Uyên</v>
          </cell>
          <cell r="F6554" t="str">
            <v>TS/22E - 290032193</v>
          </cell>
          <cell r="G6554">
            <v>44999.799054895833</v>
          </cell>
          <cell r="H6554" t="str">
            <v>Học Kỳ II - Năm Học 2022-2023</v>
          </cell>
          <cell r="I6554" t="str">
            <v>621 14.3.23</v>
          </cell>
          <cell r="J6554" t="str">
            <v>AGR-621</v>
          </cell>
        </row>
        <row r="6555">
          <cell r="A6555">
            <v>26202141892</v>
          </cell>
          <cell r="B6555" t="str">
            <v>26202141892</v>
          </cell>
          <cell r="C6555" t="str">
            <v>Lương</v>
          </cell>
          <cell r="D6555" t="str">
            <v>Tuyết Đăng</v>
          </cell>
          <cell r="E6555" t="str">
            <v>Vy</v>
          </cell>
          <cell r="F6555" t="str">
            <v>DT/20P - 28066565</v>
          </cell>
          <cell r="G6555">
            <v>45000</v>
          </cell>
          <cell r="H6555" t="str">
            <v>Học Kỳ II - Năm Học 2022-2023</v>
          </cell>
          <cell r="I6555" t="str">
            <v>Qua NH VTB 14.03.23</v>
          </cell>
          <cell r="J6555" t="str">
            <v>VTB</v>
          </cell>
        </row>
        <row r="6556">
          <cell r="A6556">
            <v>26212435353</v>
          </cell>
          <cell r="B6556" t="str">
            <v>26212435353</v>
          </cell>
          <cell r="C6556" t="str">
            <v>Hồ</v>
          </cell>
          <cell r="D6556" t="str">
            <v>Công</v>
          </cell>
          <cell r="E6556" t="str">
            <v>Vỹ</v>
          </cell>
          <cell r="F6556" t="str">
            <v>DT/20E - 104083</v>
          </cell>
          <cell r="G6556">
            <v>45002.560303900464</v>
          </cell>
          <cell r="H6556" t="str">
            <v>Học Kỳ II - Năm Học 2022-2023</v>
          </cell>
          <cell r="I6556" t="str">
            <v>13TC. 005- 16/03/23</v>
          </cell>
          <cell r="J6556" t="str">
            <v>AGR-005</v>
          </cell>
        </row>
        <row r="6557">
          <cell r="A6557">
            <v>26202438309</v>
          </cell>
          <cell r="B6557" t="str">
            <v>26202438309</v>
          </cell>
          <cell r="C6557" t="str">
            <v>Hồ</v>
          </cell>
          <cell r="D6557" t="str">
            <v>Thị</v>
          </cell>
          <cell r="E6557" t="str">
            <v>Yến</v>
          </cell>
          <cell r="F6557" t="str">
            <v>DT/20P - 28060645</v>
          </cell>
          <cell r="G6557">
            <v>44994</v>
          </cell>
          <cell r="H6557" t="str">
            <v>Học Kỳ II - Năm Học 2022-2023</v>
          </cell>
          <cell r="I6557" t="str">
            <v>Qua NH VTB 07.03.23</v>
          </cell>
          <cell r="J6557" t="str">
            <v>VTB</v>
          </cell>
        </row>
        <row r="6558">
          <cell r="A6558">
            <v>26202731985</v>
          </cell>
          <cell r="B6558" t="str">
            <v>26202731985</v>
          </cell>
          <cell r="C6558" t="str">
            <v>Triệu</v>
          </cell>
          <cell r="D6558" t="str">
            <v>Thị Ngọc</v>
          </cell>
          <cell r="E6558" t="str">
            <v>Ánh</v>
          </cell>
          <cell r="F6558" t="str">
            <v>TS/22E - 290032268</v>
          </cell>
          <cell r="G6558">
            <v>45000.401157638888</v>
          </cell>
          <cell r="H6558" t="str">
            <v>Học Kỳ II - Năm Học 2022-2023</v>
          </cell>
          <cell r="I6558" t="str">
            <v>621 14.3.2</v>
          </cell>
          <cell r="J6558" t="str">
            <v>AGR-621</v>
          </cell>
        </row>
        <row r="6559">
          <cell r="A6559">
            <v>26202720110</v>
          </cell>
          <cell r="B6559" t="str">
            <v>26202720110</v>
          </cell>
          <cell r="C6559" t="str">
            <v>Nguyễn</v>
          </cell>
          <cell r="D6559" t="str">
            <v>Thị Minh</v>
          </cell>
          <cell r="E6559" t="str">
            <v>Châu</v>
          </cell>
          <cell r="F6559" t="str">
            <v>DT/20P - 28072228</v>
          </cell>
          <cell r="G6559">
            <v>45002</v>
          </cell>
          <cell r="H6559" t="str">
            <v>Học Kỳ II - Năm Học 2022-2023</v>
          </cell>
          <cell r="I6559" t="str">
            <v>Qua NH VTB 16.03.23</v>
          </cell>
          <cell r="J6559" t="str">
            <v>VTB</v>
          </cell>
        </row>
        <row r="6560">
          <cell r="A6560">
            <v>26212734043</v>
          </cell>
          <cell r="B6560" t="str">
            <v>26212734043</v>
          </cell>
          <cell r="C6560" t="str">
            <v>Phạm</v>
          </cell>
          <cell r="D6560" t="str">
            <v>Minh</v>
          </cell>
          <cell r="E6560" t="str">
            <v>Chương</v>
          </cell>
          <cell r="F6560" t="str">
            <v>VTB/23 - 33856</v>
          </cell>
          <cell r="G6560">
            <v>44999</v>
          </cell>
          <cell r="H6560" t="str">
            <v>Học Kỳ II - Năm Học 2022-2023</v>
          </cell>
        </row>
        <row r="6561">
          <cell r="A6561">
            <v>26202700667</v>
          </cell>
          <cell r="B6561" t="str">
            <v>26202700667</v>
          </cell>
          <cell r="C6561" t="str">
            <v>Lê</v>
          </cell>
          <cell r="D6561" t="str">
            <v>Thị Mỹ</v>
          </cell>
          <cell r="E6561" t="str">
            <v>Duyên</v>
          </cell>
          <cell r="F6561" t="str">
            <v>VTB/23 - 33836</v>
          </cell>
          <cell r="G6561">
            <v>44999</v>
          </cell>
          <cell r="H6561" t="str">
            <v>Học Kỳ II - Năm Học 2022-2023</v>
          </cell>
        </row>
        <row r="6562">
          <cell r="A6562">
            <v>26202741799</v>
          </cell>
          <cell r="B6562" t="str">
            <v>26202741799</v>
          </cell>
          <cell r="C6562" t="str">
            <v>Nguyễn</v>
          </cell>
          <cell r="D6562" t="str">
            <v>Đặng Minh</v>
          </cell>
          <cell r="E6562" t="str">
            <v>Giang</v>
          </cell>
          <cell r="F6562" t="str">
            <v>DT/20P - 80002803</v>
          </cell>
          <cell r="G6562">
            <v>44999</v>
          </cell>
          <cell r="H6562" t="str">
            <v>Học Kỳ II - Năm Học 2022-2023</v>
          </cell>
          <cell r="I6562" t="str">
            <v>Qua NH AGR-621 10-13.03.23</v>
          </cell>
          <cell r="J6562" t="str">
            <v>AGR-621</v>
          </cell>
        </row>
        <row r="6563">
          <cell r="A6563">
            <v>26202742017</v>
          </cell>
          <cell r="B6563" t="str">
            <v>26202742017</v>
          </cell>
          <cell r="C6563" t="str">
            <v>Ngô</v>
          </cell>
          <cell r="D6563" t="str">
            <v>Thị Thu</v>
          </cell>
          <cell r="E6563" t="str">
            <v>Hà</v>
          </cell>
          <cell r="F6563" t="str">
            <v>VTB/23 - 34419</v>
          </cell>
          <cell r="G6563">
            <v>45000</v>
          </cell>
          <cell r="H6563" t="str">
            <v>Học Kỳ II - Năm Học 2022-2023</v>
          </cell>
        </row>
        <row r="6564">
          <cell r="A6564">
            <v>26204742511</v>
          </cell>
          <cell r="B6564" t="str">
            <v>26204742511</v>
          </cell>
          <cell r="C6564" t="str">
            <v>Nguyễn</v>
          </cell>
          <cell r="D6564" t="str">
            <v>Thị Thu</v>
          </cell>
          <cell r="E6564" t="str">
            <v>Hà</v>
          </cell>
          <cell r="F6564" t="str">
            <v>DT/20P - 28068047</v>
          </cell>
          <cell r="G6564">
            <v>45000</v>
          </cell>
          <cell r="H6564" t="str">
            <v>Học Kỳ II - Năm Học 2022-2023</v>
          </cell>
          <cell r="I6564" t="str">
            <v>Qua NH VTB 13.03.23</v>
          </cell>
          <cell r="J6564" t="str">
            <v>VTB</v>
          </cell>
        </row>
        <row r="6565">
          <cell r="A6565">
            <v>26217435994</v>
          </cell>
          <cell r="B6565" t="str">
            <v>26217435994</v>
          </cell>
          <cell r="C6565" t="str">
            <v>Nguyễn</v>
          </cell>
          <cell r="D6565" t="str">
            <v>Hữu</v>
          </cell>
          <cell r="E6565" t="str">
            <v>Hàn</v>
          </cell>
          <cell r="F6565" t="str">
            <v>VTB/23 - 34399</v>
          </cell>
          <cell r="G6565">
            <v>45000</v>
          </cell>
          <cell r="H6565" t="str">
            <v>Học Kỳ II - Năm Học 2022-2023</v>
          </cell>
        </row>
        <row r="6566">
          <cell r="A6566">
            <v>26202830900</v>
          </cell>
          <cell r="B6566" t="str">
            <v>26202830900</v>
          </cell>
          <cell r="C6566" t="str">
            <v>Đoàn</v>
          </cell>
          <cell r="D6566" t="str">
            <v>Thúy</v>
          </cell>
          <cell r="E6566" t="str">
            <v>Hằng</v>
          </cell>
          <cell r="F6566" t="str">
            <v>DT/20P - 28062322</v>
          </cell>
          <cell r="G6566">
            <v>44999</v>
          </cell>
          <cell r="H6566" t="str">
            <v>Học Kỳ II - Năm Học 2022-2023</v>
          </cell>
          <cell r="I6566" t="str">
            <v>Qua NH VTB 12.03.23</v>
          </cell>
          <cell r="J6566" t="str">
            <v>VTB</v>
          </cell>
        </row>
        <row r="6567">
          <cell r="A6567">
            <v>26207100292</v>
          </cell>
          <cell r="B6567" t="str">
            <v>26207100292</v>
          </cell>
          <cell r="C6567" t="str">
            <v>Nguyễn</v>
          </cell>
          <cell r="D6567" t="str">
            <v>Thu</v>
          </cell>
          <cell r="E6567" t="str">
            <v>Hằng</v>
          </cell>
          <cell r="F6567" t="str">
            <v>DT/17P - 1202982</v>
          </cell>
          <cell r="G6567">
            <v>44992.619049537039</v>
          </cell>
          <cell r="H6567" t="str">
            <v>Học Kỳ II - Năm Học 2022-2023</v>
          </cell>
          <cell r="I6567" t="str">
            <v>VTB 04.03.23</v>
          </cell>
          <cell r="J6567" t="str">
            <v>Khác</v>
          </cell>
        </row>
        <row r="6568">
          <cell r="A6568">
            <v>26202100356</v>
          </cell>
          <cell r="B6568" t="str">
            <v>26202100356</v>
          </cell>
          <cell r="C6568" t="str">
            <v>Nguyễn</v>
          </cell>
          <cell r="D6568" t="str">
            <v>Thị Thu</v>
          </cell>
          <cell r="E6568" t="str">
            <v>Hiền</v>
          </cell>
          <cell r="F6568" t="str">
            <v>DT/17P - 1202953</v>
          </cell>
          <cell r="G6568">
            <v>44992.579572141207</v>
          </cell>
          <cell r="H6568" t="str">
            <v>Học Kỳ II - Năm Học 2022-2023</v>
          </cell>
          <cell r="I6568" t="str">
            <v>vtb 04.03.23</v>
          </cell>
          <cell r="J6568" t="str">
            <v>Khác</v>
          </cell>
        </row>
        <row r="6569">
          <cell r="A6569">
            <v>26202720192</v>
          </cell>
          <cell r="B6569" t="str">
            <v>26202720192</v>
          </cell>
          <cell r="C6569" t="str">
            <v>Nguyễn</v>
          </cell>
          <cell r="D6569" t="str">
            <v>Thị</v>
          </cell>
          <cell r="E6569" t="str">
            <v>Hiếu</v>
          </cell>
          <cell r="F6569" t="str">
            <v>DT/20P - 28067391</v>
          </cell>
          <cell r="G6569">
            <v>45000</v>
          </cell>
          <cell r="H6569" t="str">
            <v>Học Kỳ II - Năm Học 2022-2023</v>
          </cell>
          <cell r="I6569" t="str">
            <v>Qua NH VTB 13.03.23</v>
          </cell>
          <cell r="J6569" t="str">
            <v>VTB</v>
          </cell>
        </row>
        <row r="6570">
          <cell r="A6570">
            <v>26202735957</v>
          </cell>
          <cell r="B6570" t="str">
            <v>26202735957</v>
          </cell>
          <cell r="C6570" t="str">
            <v>Hoàng</v>
          </cell>
          <cell r="D6570" t="str">
            <v>Thị</v>
          </cell>
          <cell r="E6570" t="str">
            <v>Hương</v>
          </cell>
          <cell r="F6570" t="str">
            <v>VTB/23 - 33642</v>
          </cell>
          <cell r="G6570">
            <v>44995</v>
          </cell>
          <cell r="H6570" t="str">
            <v>Học Kỳ II - Năm Học 2022-2023</v>
          </cell>
        </row>
        <row r="6571">
          <cell r="A6571">
            <v>26202428139</v>
          </cell>
          <cell r="B6571" t="str">
            <v>26202428139</v>
          </cell>
          <cell r="C6571" t="str">
            <v>Tống</v>
          </cell>
          <cell r="D6571" t="str">
            <v>Mai</v>
          </cell>
          <cell r="E6571" t="str">
            <v>Hương</v>
          </cell>
          <cell r="F6571" t="str">
            <v>TS/22E - 290032422</v>
          </cell>
          <cell r="G6571">
            <v>45000.614188113424</v>
          </cell>
          <cell r="H6571" t="str">
            <v>Học Kỳ II - Năm Học 2022-2023</v>
          </cell>
          <cell r="I6571" t="str">
            <v>VTB 14.3.2023</v>
          </cell>
        </row>
        <row r="6572">
          <cell r="A6572">
            <v>26212700268</v>
          </cell>
          <cell r="B6572" t="str">
            <v>26212700268</v>
          </cell>
          <cell r="C6572" t="str">
            <v>Hà</v>
          </cell>
          <cell r="D6572" t="str">
            <v>Ngọc</v>
          </cell>
          <cell r="E6572" t="str">
            <v>Huy</v>
          </cell>
          <cell r="F6572" t="str">
            <v>DT/17P - 1203381</v>
          </cell>
          <cell r="G6572">
            <v>44998.750443252313</v>
          </cell>
          <cell r="H6572" t="str">
            <v>Học Kỳ II - Năm Học 2022-2023</v>
          </cell>
          <cell r="I6572" t="str">
            <v>VTB 12.03.23</v>
          </cell>
          <cell r="J6572" t="str">
            <v>Khác</v>
          </cell>
        </row>
        <row r="6573">
          <cell r="A6573">
            <v>26203325598</v>
          </cell>
          <cell r="B6573" t="str">
            <v>26203325598</v>
          </cell>
          <cell r="C6573" t="str">
            <v>Nguyễn</v>
          </cell>
          <cell r="D6573" t="str">
            <v>Thị Khánh</v>
          </cell>
          <cell r="E6573" t="str">
            <v>Huyền</v>
          </cell>
          <cell r="F6573" t="str">
            <v>DT/20P - 28063073</v>
          </cell>
          <cell r="G6573">
            <v>44999</v>
          </cell>
          <cell r="H6573" t="str">
            <v>Học Kỳ II - Năm Học 2022-2023</v>
          </cell>
          <cell r="I6573" t="str">
            <v>Qua NH VTB 10-11.03.23</v>
          </cell>
          <cell r="J6573" t="str">
            <v>VTB</v>
          </cell>
        </row>
        <row r="6574">
          <cell r="A6574">
            <v>26212700559</v>
          </cell>
          <cell r="B6574" t="str">
            <v>26212700559</v>
          </cell>
          <cell r="C6574" t="str">
            <v>Nguyễn</v>
          </cell>
          <cell r="D6574" t="str">
            <v>Văn Anh</v>
          </cell>
          <cell r="E6574" t="str">
            <v>Khoa</v>
          </cell>
          <cell r="F6574" t="str">
            <v>TS/22E - 290032977</v>
          </cell>
          <cell r="G6574">
            <v>45001.72805416667</v>
          </cell>
          <cell r="H6574" t="str">
            <v>Học Kỳ II - Năm Học 2022-2023</v>
          </cell>
          <cell r="I6574" t="str">
            <v>VTB 15.3.2023</v>
          </cell>
        </row>
        <row r="6575">
          <cell r="A6575">
            <v>26202742361</v>
          </cell>
          <cell r="B6575" t="str">
            <v>26202742361</v>
          </cell>
          <cell r="C6575" t="str">
            <v>Đào</v>
          </cell>
          <cell r="D6575" t="str">
            <v>Nhật</v>
          </cell>
          <cell r="E6575" t="str">
            <v>Linh</v>
          </cell>
          <cell r="F6575" t="str">
            <v>DT/17P - 1204151</v>
          </cell>
          <cell r="G6575">
            <v>45003.338309224535</v>
          </cell>
          <cell r="H6575" t="str">
            <v>Học Kỳ II - Năm Học 2022-2023</v>
          </cell>
          <cell r="I6575" t="str">
            <v>VTB 17.03.23</v>
          </cell>
          <cell r="J6575" t="str">
            <v>Khác</v>
          </cell>
        </row>
        <row r="6576">
          <cell r="A6576">
            <v>26202128427</v>
          </cell>
          <cell r="B6576" t="str">
            <v>26202128427</v>
          </cell>
          <cell r="C6576" t="str">
            <v>Nguyễn</v>
          </cell>
          <cell r="D6576" t="str">
            <v>Thị</v>
          </cell>
          <cell r="E6576" t="str">
            <v>Linh</v>
          </cell>
          <cell r="F6576" t="str">
            <v>DT/20P - 28059223</v>
          </cell>
          <cell r="G6576">
            <v>44985</v>
          </cell>
          <cell r="H6576" t="str">
            <v>Học Kỳ II - Năm Học 2022-2023</v>
          </cell>
          <cell r="I6576" t="str">
            <v>Qua NH VTB 26-27.02.23</v>
          </cell>
          <cell r="J6576" t="str">
            <v>VTB</v>
          </cell>
        </row>
        <row r="6577">
          <cell r="A6577">
            <v>26207135522</v>
          </cell>
          <cell r="B6577" t="str">
            <v>26207135522</v>
          </cell>
          <cell r="C6577" t="str">
            <v>Đặng</v>
          </cell>
          <cell r="D6577" t="str">
            <v>Thị</v>
          </cell>
          <cell r="E6577" t="str">
            <v>Lợi</v>
          </cell>
          <cell r="F6577" t="str">
            <v>DT/20P - 28061697</v>
          </cell>
          <cell r="G6577">
            <v>44996</v>
          </cell>
          <cell r="H6577" t="str">
            <v>Học Kỳ II - Năm Học 2022-2023</v>
          </cell>
          <cell r="I6577" t="str">
            <v>Qua NH VTB 09.03.23</v>
          </cell>
          <cell r="J6577" t="str">
            <v>VTB</v>
          </cell>
        </row>
        <row r="6578">
          <cell r="A6578">
            <v>26202742207</v>
          </cell>
          <cell r="B6578" t="str">
            <v>26202742207</v>
          </cell>
          <cell r="C6578" t="str">
            <v>Lê</v>
          </cell>
          <cell r="D6578" t="str">
            <v>Cẩm</v>
          </cell>
          <cell r="E6578" t="str">
            <v>Ly</v>
          </cell>
          <cell r="F6578" t="str">
            <v>TS/22E - 290031705</v>
          </cell>
          <cell r="G6578">
            <v>44995.392755057874</v>
          </cell>
          <cell r="H6578" t="str">
            <v>Học Kỳ II - Năm Học 2022-2023</v>
          </cell>
          <cell r="I6578" t="str">
            <v>621 9.3.23</v>
          </cell>
          <cell r="J6578" t="str">
            <v>AGR-621</v>
          </cell>
        </row>
        <row r="6579">
          <cell r="A6579">
            <v>26207130955</v>
          </cell>
          <cell r="B6579" t="str">
            <v>26207130955</v>
          </cell>
          <cell r="C6579" t="str">
            <v>Trịnh</v>
          </cell>
          <cell r="D6579" t="str">
            <v>Thị Hồng</v>
          </cell>
          <cell r="E6579" t="str">
            <v>Minh</v>
          </cell>
          <cell r="F6579" t="str">
            <v>DT/20P - 28066798</v>
          </cell>
          <cell r="G6579">
            <v>45000</v>
          </cell>
          <cell r="H6579" t="str">
            <v>Học Kỳ II - Năm Học 2022-2023</v>
          </cell>
          <cell r="I6579" t="str">
            <v>Qua NH VTB 14.03.23</v>
          </cell>
          <cell r="J6579" t="str">
            <v>VTB</v>
          </cell>
        </row>
        <row r="6580">
          <cell r="A6580">
            <v>26202741921</v>
          </cell>
          <cell r="B6580" t="str">
            <v>26202741921</v>
          </cell>
          <cell r="C6580" t="str">
            <v>Trần</v>
          </cell>
          <cell r="D6580" t="str">
            <v>Thị Diễm</v>
          </cell>
          <cell r="E6580" t="str">
            <v>My</v>
          </cell>
          <cell r="F6580" t="str">
            <v>DT/20P - 28063992</v>
          </cell>
          <cell r="G6580">
            <v>44999</v>
          </cell>
          <cell r="H6580" t="str">
            <v>Học Kỳ II - Năm Học 2022-2023</v>
          </cell>
          <cell r="I6580" t="str">
            <v>Qua NH VTB 10-11.03.23</v>
          </cell>
          <cell r="J6580" t="str">
            <v>VTB</v>
          </cell>
        </row>
        <row r="6581">
          <cell r="A6581">
            <v>26207126991</v>
          </cell>
          <cell r="B6581" t="str">
            <v>26207126991</v>
          </cell>
          <cell r="C6581" t="str">
            <v>Hồ</v>
          </cell>
          <cell r="D6581" t="str">
            <v>Thị Thúy</v>
          </cell>
          <cell r="E6581" t="str">
            <v>Mỹ</v>
          </cell>
          <cell r="F6581" t="str">
            <v>DT/20P - 28071644</v>
          </cell>
          <cell r="G6581">
            <v>45002</v>
          </cell>
          <cell r="H6581" t="str">
            <v>Học Kỳ II - Năm Học 2022-2023</v>
          </cell>
          <cell r="I6581" t="str">
            <v>Qua NH VTB 15.03.23</v>
          </cell>
          <cell r="J6581" t="str">
            <v>VTB</v>
          </cell>
        </row>
        <row r="6582">
          <cell r="A6582">
            <v>26202742001</v>
          </cell>
          <cell r="B6582" t="str">
            <v>26202742001</v>
          </cell>
          <cell r="C6582" t="str">
            <v>Hoàng</v>
          </cell>
          <cell r="D6582" t="str">
            <v>Thị Thu</v>
          </cell>
          <cell r="E6582" t="str">
            <v>Ngân</v>
          </cell>
          <cell r="F6582" t="str">
            <v>DT/20P - 28070044</v>
          </cell>
          <cell r="G6582">
            <v>45000</v>
          </cell>
          <cell r="H6582" t="str">
            <v>Học Kỳ II - Năm Học 2022-2023</v>
          </cell>
          <cell r="I6582" t="str">
            <v>Qua NH VTB 15.03.23</v>
          </cell>
          <cell r="J6582" t="str">
            <v>VTB</v>
          </cell>
        </row>
        <row r="6583">
          <cell r="A6583">
            <v>26202721580</v>
          </cell>
          <cell r="B6583" t="str">
            <v>26202721580</v>
          </cell>
          <cell r="C6583" t="str">
            <v>Lê</v>
          </cell>
          <cell r="D6583" t="str">
            <v>Thị Thanh</v>
          </cell>
          <cell r="E6583" t="str">
            <v>Ngân</v>
          </cell>
          <cell r="F6583" t="str">
            <v>VTB/23 - 33763</v>
          </cell>
          <cell r="G6583">
            <v>44996</v>
          </cell>
          <cell r="H6583" t="str">
            <v>Học Kỳ II - Năm Học 2022-2023</v>
          </cell>
        </row>
        <row r="6584">
          <cell r="A6584">
            <v>26202724019</v>
          </cell>
          <cell r="B6584" t="str">
            <v>26202724019</v>
          </cell>
          <cell r="C6584" t="str">
            <v>Ngô</v>
          </cell>
          <cell r="D6584" t="str">
            <v>Hồng Thảo</v>
          </cell>
          <cell r="E6584" t="str">
            <v>Ngân</v>
          </cell>
          <cell r="F6584" t="str">
            <v>VTB/23 - 34407</v>
          </cell>
          <cell r="G6584">
            <v>45000</v>
          </cell>
          <cell r="H6584" t="str">
            <v>Học Kỳ II - Năm Học 2022-2023</v>
          </cell>
        </row>
        <row r="6585">
          <cell r="A6585">
            <v>26202100458</v>
          </cell>
          <cell r="B6585" t="str">
            <v>26202100458</v>
          </cell>
          <cell r="C6585" t="str">
            <v>Trần</v>
          </cell>
          <cell r="D6585" t="str">
            <v>Thị Như</v>
          </cell>
          <cell r="E6585" t="str">
            <v>Ngọc</v>
          </cell>
          <cell r="F6585" t="str">
            <v>DT/20P - 28063513</v>
          </cell>
          <cell r="G6585">
            <v>44999</v>
          </cell>
          <cell r="H6585" t="str">
            <v>Học Kỳ II - Năm Học 2022-2023</v>
          </cell>
          <cell r="I6585" t="str">
            <v>Qua NH VTB 10-11.03.23</v>
          </cell>
          <cell r="J6585" t="str">
            <v>VTB</v>
          </cell>
        </row>
        <row r="6586">
          <cell r="A6586">
            <v>26202700328</v>
          </cell>
          <cell r="B6586" t="str">
            <v>26202700328</v>
          </cell>
          <cell r="C6586" t="str">
            <v>Cao</v>
          </cell>
          <cell r="D6586" t="str">
            <v>Thị Thu</v>
          </cell>
          <cell r="E6586" t="str">
            <v>Nguyệt</v>
          </cell>
          <cell r="F6586" t="str">
            <v>VTB/23 - 34868</v>
          </cell>
          <cell r="G6586">
            <v>45001</v>
          </cell>
          <cell r="H6586" t="str">
            <v>Học Kỳ II - Năm Học 2022-2023</v>
          </cell>
        </row>
        <row r="6587">
          <cell r="A6587">
            <v>26212727966</v>
          </cell>
          <cell r="B6587" t="str">
            <v>26212727966</v>
          </cell>
          <cell r="C6587" t="str">
            <v>Nguyễn</v>
          </cell>
          <cell r="D6587" t="str">
            <v>Huỳnh Bửu</v>
          </cell>
          <cell r="E6587" t="str">
            <v>Nhi</v>
          </cell>
          <cell r="F6587" t="str">
            <v>TS/22E - 290031147</v>
          </cell>
          <cell r="G6587">
            <v>44985.684586111114</v>
          </cell>
          <cell r="H6587" t="str">
            <v>Học Kỳ II - Năm Học 2022-2023</v>
          </cell>
          <cell r="I6587" t="str">
            <v>621 28.2.23</v>
          </cell>
          <cell r="J6587" t="str">
            <v>AGR-621</v>
          </cell>
        </row>
        <row r="6588">
          <cell r="A6588">
            <v>26202724616</v>
          </cell>
          <cell r="B6588" t="str">
            <v>26202724616</v>
          </cell>
          <cell r="C6588" t="str">
            <v>Nguyễn</v>
          </cell>
          <cell r="D6588" t="str">
            <v>Thị Hà</v>
          </cell>
          <cell r="E6588" t="str">
            <v>Nhi</v>
          </cell>
          <cell r="F6588" t="str">
            <v>DT/20P - 28067054</v>
          </cell>
          <cell r="G6588">
            <v>45000</v>
          </cell>
          <cell r="H6588" t="str">
            <v>Học Kỳ II - Năm Học 2022-2023</v>
          </cell>
          <cell r="I6588" t="str">
            <v>Qua NH VTB 14.03.23</v>
          </cell>
          <cell r="J6588" t="str">
            <v>VTB</v>
          </cell>
        </row>
        <row r="6589">
          <cell r="A6589">
            <v>26207122061</v>
          </cell>
          <cell r="B6589" t="str">
            <v>26207122061</v>
          </cell>
          <cell r="C6589" t="str">
            <v>Hồ</v>
          </cell>
          <cell r="D6589" t="str">
            <v>Thị Quỳnh</v>
          </cell>
          <cell r="E6589" t="str">
            <v>Như</v>
          </cell>
          <cell r="F6589" t="str">
            <v>DT/20P - 28062476</v>
          </cell>
          <cell r="G6589">
            <v>44999</v>
          </cell>
          <cell r="H6589" t="str">
            <v>Học Kỳ II - Năm Học 2022-2023</v>
          </cell>
          <cell r="I6589" t="str">
            <v>Qua NH VTB 12.03.23</v>
          </cell>
          <cell r="J6589" t="str">
            <v>VTB</v>
          </cell>
        </row>
        <row r="6590">
          <cell r="A6590">
            <v>26202137859</v>
          </cell>
          <cell r="B6590" t="str">
            <v>26202137859</v>
          </cell>
          <cell r="C6590" t="str">
            <v>Tạ</v>
          </cell>
          <cell r="D6590" t="str">
            <v>Thị Quỳnh</v>
          </cell>
          <cell r="E6590" t="str">
            <v>Như</v>
          </cell>
          <cell r="F6590" t="str">
            <v>VTB/23 - 34318</v>
          </cell>
          <cell r="G6590">
            <v>45000</v>
          </cell>
          <cell r="H6590" t="str">
            <v>Học Kỳ II - Năm Học 2022-2023</v>
          </cell>
        </row>
        <row r="6591">
          <cell r="A6591">
            <v>26202120005</v>
          </cell>
          <cell r="B6591" t="str">
            <v>26202120005</v>
          </cell>
          <cell r="C6591" t="str">
            <v>Huỳnh</v>
          </cell>
          <cell r="D6591" t="str">
            <v>Thị Hồng</v>
          </cell>
          <cell r="E6591" t="str">
            <v>Nhung</v>
          </cell>
          <cell r="F6591" t="str">
            <v>DT/17P - 1203685</v>
          </cell>
          <cell r="G6591">
            <v>45000.723404629629</v>
          </cell>
          <cell r="H6591" t="str">
            <v>Học Kỳ II - Năm Học 2022-2023</v>
          </cell>
          <cell r="I6591" t="str">
            <v>VTB 14.03.23</v>
          </cell>
          <cell r="J6591" t="str">
            <v>Khác</v>
          </cell>
        </row>
        <row r="6592">
          <cell r="A6592">
            <v>26207223406</v>
          </cell>
          <cell r="B6592" t="str">
            <v>26207223406</v>
          </cell>
          <cell r="C6592" t="str">
            <v>Phạm</v>
          </cell>
          <cell r="D6592" t="str">
            <v>Thị Mỹ</v>
          </cell>
          <cell r="E6592" t="str">
            <v>Nhung</v>
          </cell>
          <cell r="F6592" t="str">
            <v>VTB/23 - 34741</v>
          </cell>
          <cell r="G6592">
            <v>45001</v>
          </cell>
          <cell r="H6592" t="str">
            <v>Học Kỳ II - Năm Học 2022-2023</v>
          </cell>
        </row>
        <row r="6593">
          <cell r="A6593">
            <v>26212700530</v>
          </cell>
          <cell r="B6593" t="str">
            <v>26212700530</v>
          </cell>
          <cell r="C6593" t="str">
            <v>Trần</v>
          </cell>
          <cell r="D6593" t="str">
            <v>Ngọc</v>
          </cell>
          <cell r="E6593" t="str">
            <v>Phát</v>
          </cell>
          <cell r="F6593" t="str">
            <v>DT/17P - 1204192</v>
          </cell>
          <cell r="G6593">
            <v>45003.353036145832</v>
          </cell>
          <cell r="H6593" t="str">
            <v>Học Kỳ II - Năm Học 2022-2023</v>
          </cell>
          <cell r="I6593" t="str">
            <v>VTB 17.03.23</v>
          </cell>
          <cell r="J6593" t="str">
            <v>Khác</v>
          </cell>
        </row>
        <row r="6594">
          <cell r="A6594">
            <v>26202137898</v>
          </cell>
          <cell r="B6594" t="str">
            <v>26202137898</v>
          </cell>
          <cell r="C6594" t="str">
            <v>Trần</v>
          </cell>
          <cell r="D6594" t="str">
            <v>Lê Quỳnh</v>
          </cell>
          <cell r="E6594" t="str">
            <v>Phương</v>
          </cell>
          <cell r="F6594" t="str">
            <v>DT/20P - 28060124</v>
          </cell>
          <cell r="G6594">
            <v>44992</v>
          </cell>
          <cell r="H6594" t="str">
            <v>Học Kỳ II - Năm Học 2022-2023</v>
          </cell>
          <cell r="I6594" t="str">
            <v>Qua NH VTB 06.03.23</v>
          </cell>
          <cell r="J6594" t="str">
            <v>VTB</v>
          </cell>
        </row>
        <row r="6595">
          <cell r="A6595">
            <v>26215235433</v>
          </cell>
          <cell r="B6595" t="str">
            <v>26215235433</v>
          </cell>
          <cell r="C6595" t="str">
            <v>Lê</v>
          </cell>
          <cell r="D6595" t="str">
            <v>Nguyễn Tất</v>
          </cell>
          <cell r="E6595" t="str">
            <v>Quân</v>
          </cell>
          <cell r="F6595" t="str">
            <v>VTB/23 - 32988</v>
          </cell>
          <cell r="G6595">
            <v>44978</v>
          </cell>
          <cell r="H6595" t="str">
            <v>Học Kỳ II - Năm Học 2022-2023</v>
          </cell>
        </row>
        <row r="6596">
          <cell r="A6596">
            <v>26202742478</v>
          </cell>
          <cell r="B6596" t="str">
            <v>26202742478</v>
          </cell>
          <cell r="C6596" t="str">
            <v>Phạm</v>
          </cell>
          <cell r="D6596" t="str">
            <v>Thị Bích</v>
          </cell>
          <cell r="E6596" t="str">
            <v>Quyên</v>
          </cell>
          <cell r="F6596" t="str">
            <v>DT/20P - 28071238</v>
          </cell>
          <cell r="G6596">
            <v>45000</v>
          </cell>
          <cell r="H6596" t="str">
            <v>Học Kỳ II - Năm Học 2022-2023</v>
          </cell>
          <cell r="I6596" t="str">
            <v>Qua NH VTB 15.03.23</v>
          </cell>
          <cell r="J6596" t="str">
            <v>VTB</v>
          </cell>
        </row>
        <row r="6597">
          <cell r="A6597">
            <v>26212226967</v>
          </cell>
          <cell r="B6597" t="str">
            <v>26212226967</v>
          </cell>
          <cell r="C6597" t="str">
            <v>Nguyễn</v>
          </cell>
          <cell r="D6597" t="str">
            <v>Văn Nhật</v>
          </cell>
          <cell r="E6597" t="str">
            <v>Tân</v>
          </cell>
          <cell r="F6597" t="str">
            <v>TS/22E - 290032318</v>
          </cell>
          <cell r="G6597">
            <v>45000.563641666668</v>
          </cell>
          <cell r="H6597" t="str">
            <v>Học Kỳ II - Năm Học 2022-2023</v>
          </cell>
          <cell r="I6597" t="str">
            <v>VTB 14.3.23</v>
          </cell>
        </row>
        <row r="6598">
          <cell r="A6598">
            <v>26202734714</v>
          </cell>
          <cell r="B6598" t="str">
            <v>26202734714</v>
          </cell>
          <cell r="C6598" t="str">
            <v>Bùi</v>
          </cell>
          <cell r="D6598" t="str">
            <v>Nguyên</v>
          </cell>
          <cell r="E6598" t="str">
            <v>Thảo</v>
          </cell>
          <cell r="F6598" t="str">
            <v>DT/20P - 28070080</v>
          </cell>
          <cell r="G6598">
            <v>45000</v>
          </cell>
          <cell r="H6598" t="str">
            <v>Học Kỳ II - Năm Học 2022-2023</v>
          </cell>
          <cell r="I6598" t="str">
            <v>Qua NH VTB 15.03.23</v>
          </cell>
          <cell r="J6598" t="str">
            <v>VTB</v>
          </cell>
        </row>
        <row r="6599">
          <cell r="A6599">
            <v>26207131794</v>
          </cell>
          <cell r="B6599" t="str">
            <v>26207131794</v>
          </cell>
          <cell r="C6599" t="str">
            <v>Đặng</v>
          </cell>
          <cell r="D6599" t="str">
            <v>Thị Phương</v>
          </cell>
          <cell r="E6599" t="str">
            <v>Thảo</v>
          </cell>
          <cell r="F6599" t="str">
            <v>DT/20P - 28064229</v>
          </cell>
          <cell r="G6599">
            <v>44999</v>
          </cell>
          <cell r="H6599" t="str">
            <v>Học Kỳ II - Năm Học 2022-2023</v>
          </cell>
          <cell r="I6599" t="str">
            <v>Qua NH VTB 10-11.03.23</v>
          </cell>
          <cell r="J6599" t="str">
            <v>VTB</v>
          </cell>
        </row>
        <row r="6600">
          <cell r="A6600">
            <v>26207128936</v>
          </cell>
          <cell r="B6600" t="str">
            <v>26207128936</v>
          </cell>
          <cell r="C6600" t="str">
            <v>Lê</v>
          </cell>
          <cell r="D6600" t="str">
            <v>Phương</v>
          </cell>
          <cell r="E6600" t="str">
            <v>Thảo</v>
          </cell>
          <cell r="F6600" t="str">
            <v>VTB/23 - 35126</v>
          </cell>
          <cell r="G6600">
            <v>45006</v>
          </cell>
          <cell r="H6600" t="str">
            <v>Học Kỳ II - Năm Học 2022-2023</v>
          </cell>
        </row>
        <row r="6601">
          <cell r="A6601">
            <v>26207123871</v>
          </cell>
          <cell r="B6601" t="str">
            <v>26207123871</v>
          </cell>
          <cell r="C6601" t="str">
            <v>Văn</v>
          </cell>
          <cell r="D6601" t="str">
            <v>Thị Anh</v>
          </cell>
          <cell r="E6601" t="str">
            <v>Thư</v>
          </cell>
          <cell r="F6601" t="str">
            <v>VTB/23 - 34412</v>
          </cell>
          <cell r="G6601">
            <v>45000</v>
          </cell>
          <cell r="H6601" t="str">
            <v>Học Kỳ II - Năm Học 2022-2023</v>
          </cell>
        </row>
        <row r="6602">
          <cell r="A6602">
            <v>26202138024</v>
          </cell>
          <cell r="B6602" t="str">
            <v>26202138024</v>
          </cell>
          <cell r="C6602" t="str">
            <v>Châu</v>
          </cell>
          <cell r="D6602" t="str">
            <v>Thị Thanh</v>
          </cell>
          <cell r="E6602" t="str">
            <v>Thúy</v>
          </cell>
          <cell r="F6602" t="str">
            <v>DT/20P - 80002571</v>
          </cell>
          <cell r="G6602">
            <v>44993</v>
          </cell>
          <cell r="H6602" t="str">
            <v>Học Kỳ II - Năm Học 2022-2023</v>
          </cell>
          <cell r="I6602" t="str">
            <v>Qua NH AGR-621 07.03.23</v>
          </cell>
          <cell r="J6602" t="str">
            <v>AGR-621</v>
          </cell>
        </row>
        <row r="6603">
          <cell r="A6603">
            <v>26202722559</v>
          </cell>
          <cell r="B6603" t="str">
            <v>26202722559</v>
          </cell>
          <cell r="C6603" t="str">
            <v>Nguyễn</v>
          </cell>
          <cell r="D6603" t="str">
            <v>Thị Thu</v>
          </cell>
          <cell r="E6603" t="str">
            <v>Thùy</v>
          </cell>
          <cell r="F6603" t="str">
            <v>TS/22E - 290030984</v>
          </cell>
          <cell r="G6603">
            <v>44984.358796643515</v>
          </cell>
          <cell r="H6603" t="str">
            <v>Học Kỳ II - Năm Học 2022-2023</v>
          </cell>
          <cell r="I6603" t="str">
            <v>621 27.2.23</v>
          </cell>
          <cell r="J6603" t="str">
            <v>AGR-621</v>
          </cell>
        </row>
        <row r="6604">
          <cell r="A6604">
            <v>26202732391</v>
          </cell>
          <cell r="B6604" t="str">
            <v>26202732391</v>
          </cell>
          <cell r="C6604" t="str">
            <v>Trần</v>
          </cell>
          <cell r="D6604" t="str">
            <v>Ngọc Thanh</v>
          </cell>
          <cell r="E6604" t="str">
            <v>Thùy</v>
          </cell>
          <cell r="F6604" t="str">
            <v>DT/20P - 28061989</v>
          </cell>
          <cell r="G6604">
            <v>44999</v>
          </cell>
          <cell r="H6604" t="str">
            <v>Học Kỳ II - Năm Học 2022-2023</v>
          </cell>
          <cell r="I6604" t="str">
            <v>Qua NH VTB 12.03.23</v>
          </cell>
          <cell r="J6604" t="str">
            <v>VTB</v>
          </cell>
        </row>
        <row r="6605">
          <cell r="A6605">
            <v>26202131542</v>
          </cell>
          <cell r="B6605" t="str">
            <v>26202131542</v>
          </cell>
          <cell r="C6605" t="str">
            <v>Trần</v>
          </cell>
          <cell r="D6605" t="str">
            <v>Thị Thủy</v>
          </cell>
          <cell r="E6605" t="str">
            <v>Tiên</v>
          </cell>
          <cell r="F6605" t="str">
            <v>VTB/23 - 33267</v>
          </cell>
          <cell r="G6605">
            <v>44988</v>
          </cell>
          <cell r="H6605" t="str">
            <v>Học Kỳ II - Năm Học 2022-2023</v>
          </cell>
        </row>
        <row r="6606">
          <cell r="A6606">
            <v>26212731712</v>
          </cell>
          <cell r="B6606" t="str">
            <v>26212731712</v>
          </cell>
          <cell r="C6606" t="str">
            <v>Đinh</v>
          </cell>
          <cell r="D6606" t="str">
            <v>Văn</v>
          </cell>
          <cell r="E6606" t="str">
            <v>Tỉnh</v>
          </cell>
          <cell r="F6606" t="str">
            <v>DT/20P - 28068984</v>
          </cell>
          <cell r="G6606">
            <v>45000</v>
          </cell>
          <cell r="H6606" t="str">
            <v>Học Kỳ II - Năm Học 2022-2023</v>
          </cell>
          <cell r="I6606" t="str">
            <v>Qua NH VTB 13.03.23</v>
          </cell>
          <cell r="J6606" t="str">
            <v>VTB</v>
          </cell>
        </row>
        <row r="6607">
          <cell r="A6607">
            <v>26202131033</v>
          </cell>
          <cell r="B6607" t="str">
            <v>26202131033</v>
          </cell>
          <cell r="C6607" t="str">
            <v>Trần</v>
          </cell>
          <cell r="D6607" t="str">
            <v>Bảo</v>
          </cell>
          <cell r="E6607" t="str">
            <v>Trâm</v>
          </cell>
          <cell r="F6607" t="str">
            <v>DT/20P - 28071302</v>
          </cell>
          <cell r="G6607">
            <v>45002</v>
          </cell>
          <cell r="H6607" t="str">
            <v>Học Kỳ II - Năm Học 2022-2023</v>
          </cell>
          <cell r="I6607" t="str">
            <v>Qua NH VTB 15.03.23</v>
          </cell>
          <cell r="J6607" t="str">
            <v>VTB</v>
          </cell>
        </row>
        <row r="6608">
          <cell r="A6608">
            <v>26202733539</v>
          </cell>
          <cell r="B6608" t="str">
            <v>26202733539</v>
          </cell>
          <cell r="C6608" t="str">
            <v>Nguyễn</v>
          </cell>
          <cell r="D6608" t="str">
            <v>Ngọc Thùy</v>
          </cell>
          <cell r="E6608" t="str">
            <v>Trinh</v>
          </cell>
          <cell r="F6608" t="str">
            <v>DT/20P - 28061331</v>
          </cell>
          <cell r="G6608">
            <v>44995</v>
          </cell>
          <cell r="H6608" t="str">
            <v>Học Kỳ II - Năm Học 2022-2023</v>
          </cell>
          <cell r="I6608" t="str">
            <v>Qua NH VTB 08.03.23</v>
          </cell>
          <cell r="J6608" t="str">
            <v>VTB</v>
          </cell>
        </row>
        <row r="6609">
          <cell r="A6609">
            <v>26202741806</v>
          </cell>
          <cell r="B6609" t="str">
            <v>26202741806</v>
          </cell>
          <cell r="C6609" t="str">
            <v>Đặng</v>
          </cell>
          <cell r="D6609" t="str">
            <v>Thanh</v>
          </cell>
          <cell r="E6609" t="str">
            <v>Trúc</v>
          </cell>
          <cell r="F6609" t="str">
            <v>DT/20P - 28069028</v>
          </cell>
          <cell r="G6609">
            <v>45000</v>
          </cell>
          <cell r="H6609" t="str">
            <v>Học Kỳ II - Năm Học 2022-2023</v>
          </cell>
          <cell r="I6609" t="str">
            <v>Qua NH VTB 13.03.23</v>
          </cell>
          <cell r="J6609" t="str">
            <v>VTB</v>
          </cell>
        </row>
        <row r="6610">
          <cell r="A6610">
            <v>26212729883</v>
          </cell>
          <cell r="B6610" t="str">
            <v>26212729883</v>
          </cell>
          <cell r="C6610" t="str">
            <v>Đặng</v>
          </cell>
          <cell r="D6610" t="str">
            <v>Trần Huy</v>
          </cell>
          <cell r="E6610" t="str">
            <v>Tùng</v>
          </cell>
          <cell r="F6610" t="str">
            <v>VTB/23 - 34404</v>
          </cell>
          <cell r="G6610">
            <v>45000</v>
          </cell>
          <cell r="H6610" t="str">
            <v>Học Kỳ II - Năm Học 2022-2023</v>
          </cell>
        </row>
        <row r="6611">
          <cell r="A6611">
            <v>26202831114</v>
          </cell>
          <cell r="B6611" t="str">
            <v>26202831114</v>
          </cell>
          <cell r="C6611" t="str">
            <v>Trương</v>
          </cell>
          <cell r="D6611" t="str">
            <v>Thị Hải</v>
          </cell>
          <cell r="E6611" t="str">
            <v>Vân</v>
          </cell>
          <cell r="F6611" t="str">
            <v>DT/17P - 1202746</v>
          </cell>
          <cell r="G6611">
            <v>44991.664636458336</v>
          </cell>
          <cell r="H6611" t="str">
            <v>Học Kỳ II - Năm Học 2022-2023</v>
          </cell>
          <cell r="I6611" t="str">
            <v>VTB 03.03.23</v>
          </cell>
          <cell r="J6611" t="str">
            <v>Khác</v>
          </cell>
        </row>
        <row r="6612">
          <cell r="A6612">
            <v>26202722560</v>
          </cell>
          <cell r="B6612" t="str">
            <v>26202722560</v>
          </cell>
          <cell r="C6612" t="str">
            <v>Đặng</v>
          </cell>
          <cell r="D6612" t="str">
            <v>Thị Ngọc</v>
          </cell>
          <cell r="E6612" t="str">
            <v>Vi</v>
          </cell>
          <cell r="F6612" t="str">
            <v>DT/20P - 28063460</v>
          </cell>
          <cell r="G6612">
            <v>44999</v>
          </cell>
          <cell r="H6612" t="str">
            <v>Học Kỳ II - Năm Học 2022-2023</v>
          </cell>
          <cell r="I6612" t="str">
            <v>Qua NH VTB 10-11.03.23</v>
          </cell>
          <cell r="J6612" t="str">
            <v>VTB</v>
          </cell>
        </row>
        <row r="6613">
          <cell r="A6613">
            <v>26202138199</v>
          </cell>
          <cell r="B6613" t="str">
            <v>26202138199</v>
          </cell>
          <cell r="C6613" t="str">
            <v>Lê</v>
          </cell>
          <cell r="D6613" t="str">
            <v>Thị Đắc</v>
          </cell>
          <cell r="E6613" t="str">
            <v>Yên</v>
          </cell>
          <cell r="F6613" t="str">
            <v>DT/20P - 28062827</v>
          </cell>
          <cell r="G6613">
            <v>44999</v>
          </cell>
          <cell r="H6613" t="str">
            <v>Học Kỳ II - Năm Học 2022-2023</v>
          </cell>
          <cell r="I6613" t="str">
            <v>Qua NH VTB 10-11.03.23</v>
          </cell>
          <cell r="J6613" t="str">
            <v>VTB</v>
          </cell>
        </row>
        <row r="6614">
          <cell r="A6614">
            <v>26203326762</v>
          </cell>
          <cell r="B6614" t="str">
            <v>26203326762</v>
          </cell>
          <cell r="C6614" t="str">
            <v>Phan</v>
          </cell>
          <cell r="D6614" t="str">
            <v>Thị Trường</v>
          </cell>
          <cell r="E6614" t="str">
            <v>An</v>
          </cell>
          <cell r="F6614" t="str">
            <v>DT/20P - 28060992</v>
          </cell>
          <cell r="G6614">
            <v>44995</v>
          </cell>
          <cell r="H6614" t="str">
            <v>Học Kỳ II - Năm Học 2022-2023</v>
          </cell>
          <cell r="I6614" t="str">
            <v>Qua NH VTB 08.03.23</v>
          </cell>
          <cell r="J6614" t="str">
            <v>VTB</v>
          </cell>
        </row>
        <row r="6615">
          <cell r="A6615">
            <v>26203336866</v>
          </cell>
          <cell r="B6615" t="str">
            <v>26203336866</v>
          </cell>
          <cell r="C6615" t="str">
            <v>Tạ</v>
          </cell>
          <cell r="D6615" t="str">
            <v>Thị Thúy</v>
          </cell>
          <cell r="E6615" t="str">
            <v>An</v>
          </cell>
          <cell r="F6615" t="str">
            <v>DT/20P - 28061736</v>
          </cell>
          <cell r="G6615">
            <v>44996</v>
          </cell>
          <cell r="H6615" t="str">
            <v>Học Kỳ II - Năm Học 2022-2023</v>
          </cell>
          <cell r="I6615" t="str">
            <v>Qua NH VTB 09.03.23</v>
          </cell>
          <cell r="J6615" t="str">
            <v>VTB</v>
          </cell>
        </row>
        <row r="6616">
          <cell r="A6616">
            <v>26203331764</v>
          </cell>
          <cell r="B6616" t="str">
            <v>26203331764</v>
          </cell>
          <cell r="C6616" t="str">
            <v>Bùi</v>
          </cell>
          <cell r="D6616" t="str">
            <v>Tâm</v>
          </cell>
          <cell r="E6616" t="str">
            <v>Anh</v>
          </cell>
          <cell r="F6616" t="str">
            <v>DT/17P - 1201884</v>
          </cell>
          <cell r="G6616">
            <v>44980.641366203701</v>
          </cell>
          <cell r="H6616" t="str">
            <v>Học Kỳ II - Năm Học 2022-2023</v>
          </cell>
          <cell r="I6616" t="str">
            <v>VTB 21.02.23</v>
          </cell>
          <cell r="J6616" t="str">
            <v>Khác</v>
          </cell>
        </row>
        <row r="6617">
          <cell r="A6617">
            <v>26203332583</v>
          </cell>
          <cell r="B6617" t="str">
            <v>26203332583</v>
          </cell>
          <cell r="C6617" t="str">
            <v>Hồ</v>
          </cell>
          <cell r="D6617" t="str">
            <v>Thị Kim</v>
          </cell>
          <cell r="E6617" t="str">
            <v>Anh</v>
          </cell>
          <cell r="F6617" t="str">
            <v>DT/20P - 28071535</v>
          </cell>
          <cell r="G6617">
            <v>45002</v>
          </cell>
          <cell r="H6617" t="str">
            <v>Học Kỳ II - Năm Học 2022-2023</v>
          </cell>
          <cell r="I6617" t="str">
            <v>Qua NH VTB 15.03.23</v>
          </cell>
          <cell r="J6617" t="str">
            <v>VTB</v>
          </cell>
        </row>
        <row r="6618">
          <cell r="A6618">
            <v>26203322311</v>
          </cell>
          <cell r="B6618" t="str">
            <v>26203322311</v>
          </cell>
          <cell r="C6618" t="str">
            <v>Huỳnh</v>
          </cell>
          <cell r="D6618" t="str">
            <v>Trần Minh</v>
          </cell>
          <cell r="E6618" t="str">
            <v>Anh</v>
          </cell>
          <cell r="F6618" t="str">
            <v>DT/20P - 28068587</v>
          </cell>
          <cell r="G6618">
            <v>45000</v>
          </cell>
          <cell r="H6618" t="str">
            <v>Học Kỳ II - Năm Học 2022-2023</v>
          </cell>
          <cell r="I6618" t="str">
            <v>Qua NH VTB 13.03.23</v>
          </cell>
          <cell r="J6618" t="str">
            <v>VTB</v>
          </cell>
        </row>
        <row r="6619">
          <cell r="A6619">
            <v>26203335537</v>
          </cell>
          <cell r="B6619" t="str">
            <v>26203335537</v>
          </cell>
          <cell r="C6619" t="str">
            <v>Lê</v>
          </cell>
          <cell r="D6619" t="str">
            <v>Thị Hồng</v>
          </cell>
          <cell r="E6619" t="str">
            <v>Anh</v>
          </cell>
          <cell r="F6619" t="str">
            <v>DT/20P - 28066148</v>
          </cell>
          <cell r="G6619">
            <v>45000</v>
          </cell>
          <cell r="H6619" t="str">
            <v>Học Kỳ II - Năm Học 2022-2023</v>
          </cell>
          <cell r="I6619" t="str">
            <v>Qua NH VTB 14.03.23</v>
          </cell>
          <cell r="J6619" t="str">
            <v>VTB</v>
          </cell>
        </row>
        <row r="6620">
          <cell r="A6620">
            <v>26203332512</v>
          </cell>
          <cell r="B6620" t="str">
            <v>26203332512</v>
          </cell>
          <cell r="C6620" t="str">
            <v>Lê</v>
          </cell>
          <cell r="D6620" t="str">
            <v>Thị Vân</v>
          </cell>
          <cell r="E6620" t="str">
            <v>Anh</v>
          </cell>
          <cell r="F6620" t="str">
            <v>DT/20P - 28064891</v>
          </cell>
          <cell r="G6620">
            <v>45000</v>
          </cell>
          <cell r="H6620" t="str">
            <v>Học Kỳ II - Năm Học 2022-2023</v>
          </cell>
          <cell r="I6620" t="str">
            <v>Qua NH VTB 14.03.23</v>
          </cell>
          <cell r="J6620" t="str">
            <v>VTB</v>
          </cell>
        </row>
        <row r="6621">
          <cell r="A6621">
            <v>25203304996</v>
          </cell>
          <cell r="B6621" t="str">
            <v>25203304996</v>
          </cell>
          <cell r="C6621" t="str">
            <v>Nguyễn</v>
          </cell>
          <cell r="D6621" t="str">
            <v>Kim</v>
          </cell>
          <cell r="E6621" t="str">
            <v>Anh</v>
          </cell>
          <cell r="F6621" t="str">
            <v>DT/20P - 28060774</v>
          </cell>
          <cell r="G6621">
            <v>44994</v>
          </cell>
          <cell r="H6621" t="str">
            <v>Học Kỳ II - Năm Học 2022-2023</v>
          </cell>
          <cell r="I6621" t="str">
            <v>Qua NH VTB 07.03.23</v>
          </cell>
          <cell r="J6621" t="str">
            <v>VTB</v>
          </cell>
        </row>
        <row r="6622">
          <cell r="A6622">
            <v>26203320193</v>
          </cell>
          <cell r="B6622" t="str">
            <v>26203320193</v>
          </cell>
          <cell r="C6622" t="str">
            <v>Nguyễn</v>
          </cell>
          <cell r="D6622" t="str">
            <v>Thị Mai</v>
          </cell>
          <cell r="E6622" t="str">
            <v>Anh</v>
          </cell>
          <cell r="F6622" t="str">
            <v>DT/20P - 28065558</v>
          </cell>
          <cell r="G6622">
            <v>45000</v>
          </cell>
          <cell r="H6622" t="str">
            <v>Học Kỳ II - Năm Học 2022-2023</v>
          </cell>
          <cell r="I6622" t="str">
            <v>Qua NH VTB 14.03.23</v>
          </cell>
          <cell r="J6622" t="str">
            <v>VTB</v>
          </cell>
        </row>
        <row r="6623">
          <cell r="A6623">
            <v>26207226813</v>
          </cell>
          <cell r="B6623" t="str">
            <v>26207226813</v>
          </cell>
          <cell r="C6623" t="str">
            <v>Nguyễn</v>
          </cell>
          <cell r="D6623" t="str">
            <v>Thị Quỳnh</v>
          </cell>
          <cell r="E6623" t="str">
            <v>Anh</v>
          </cell>
          <cell r="F6623" t="str">
            <v>DT/17P - 1201625</v>
          </cell>
          <cell r="G6623">
            <v>44977.578068287039</v>
          </cell>
          <cell r="H6623" t="str">
            <v>Học Kỳ II - Năm Học 2022-2023</v>
          </cell>
          <cell r="I6623" t="str">
            <v>VTB 18.02.23</v>
          </cell>
          <cell r="J6623" t="str">
            <v>Khác</v>
          </cell>
        </row>
        <row r="6624">
          <cell r="A6624">
            <v>26203342318</v>
          </cell>
          <cell r="B6624" t="str">
            <v>26203342318</v>
          </cell>
          <cell r="C6624" t="str">
            <v>Phạm</v>
          </cell>
          <cell r="D6624" t="str">
            <v>Lan</v>
          </cell>
          <cell r="E6624" t="str">
            <v>Anh</v>
          </cell>
          <cell r="F6624" t="str">
            <v>DT/20P - 28071467</v>
          </cell>
          <cell r="G6624">
            <v>45002</v>
          </cell>
          <cell r="H6624" t="str">
            <v>Học Kỳ II - Năm Học 2022-2023</v>
          </cell>
          <cell r="I6624" t="str">
            <v>Qua NH VTB 15.03.23</v>
          </cell>
          <cell r="J6624" t="str">
            <v>VTB</v>
          </cell>
        </row>
        <row r="6625">
          <cell r="A6625">
            <v>25203310746</v>
          </cell>
          <cell r="B6625" t="str">
            <v>25203310746</v>
          </cell>
          <cell r="C6625" t="str">
            <v>Võ</v>
          </cell>
          <cell r="D6625" t="str">
            <v>Thị Ngọc</v>
          </cell>
          <cell r="E6625" t="str">
            <v>Anh</v>
          </cell>
          <cell r="F6625" t="str">
            <v>DT/20P - 28069371</v>
          </cell>
          <cell r="G6625">
            <v>45000</v>
          </cell>
          <cell r="H6625" t="str">
            <v>Học Kỳ II - Năm Học 2022-2023</v>
          </cell>
          <cell r="I6625" t="str">
            <v>Qua NH VTB 13.03.23</v>
          </cell>
          <cell r="J6625" t="str">
            <v>VTB</v>
          </cell>
        </row>
        <row r="6626">
          <cell r="A6626">
            <v>26203121091</v>
          </cell>
          <cell r="B6626" t="str">
            <v>26203121091</v>
          </cell>
          <cell r="C6626" t="str">
            <v>Nguyễn</v>
          </cell>
          <cell r="D6626" t="str">
            <v>Thị</v>
          </cell>
          <cell r="E6626" t="str">
            <v>Bình</v>
          </cell>
          <cell r="F6626" t="str">
            <v>DT/17P - 1202926</v>
          </cell>
          <cell r="G6626">
            <v>44992.566323530089</v>
          </cell>
          <cell r="H6626" t="str">
            <v>Học Kỳ II - Năm Học 2022-2023</v>
          </cell>
          <cell r="I6626" t="str">
            <v>THỪA BHYT VTB 93.870 ngày 02.11.22+ VTB 04.03.23</v>
          </cell>
          <cell r="J6626" t="str">
            <v>Khác</v>
          </cell>
        </row>
        <row r="6627">
          <cell r="A6627">
            <v>26203300642</v>
          </cell>
          <cell r="B6627" t="str">
            <v>26203300642</v>
          </cell>
          <cell r="C6627" t="str">
            <v>Hồ</v>
          </cell>
          <cell r="D6627" t="str">
            <v>Huỳnh</v>
          </cell>
          <cell r="E6627" t="str">
            <v>Châu</v>
          </cell>
          <cell r="F6627" t="str">
            <v>DT/17P - 1201408</v>
          </cell>
          <cell r="G6627">
            <v>44972.556475925929</v>
          </cell>
          <cell r="H6627" t="str">
            <v>Học Kỳ II - Năm Học 2022-2023</v>
          </cell>
          <cell r="I6627" t="str">
            <v>VTB 15.02.23</v>
          </cell>
          <cell r="J6627" t="str">
            <v>Khác</v>
          </cell>
        </row>
        <row r="6628">
          <cell r="A6628">
            <v>26203334388</v>
          </cell>
          <cell r="B6628" t="str">
            <v>26203334388</v>
          </cell>
          <cell r="C6628" t="str">
            <v>Nguyễn</v>
          </cell>
          <cell r="D6628" t="str">
            <v>Kiều</v>
          </cell>
          <cell r="E6628" t="str">
            <v>Châu</v>
          </cell>
          <cell r="F6628" t="str">
            <v>TS/22E - 290032339</v>
          </cell>
          <cell r="G6628">
            <v>45000.570051388888</v>
          </cell>
          <cell r="H6628" t="str">
            <v>Học Kỳ II - Năm Học 2022-2023</v>
          </cell>
          <cell r="I6628" t="str">
            <v>VTB 14.3.23</v>
          </cell>
        </row>
        <row r="6629">
          <cell r="A6629">
            <v>25203303016</v>
          </cell>
          <cell r="B6629" t="str">
            <v>25203303016</v>
          </cell>
          <cell r="C6629" t="str">
            <v>Phong</v>
          </cell>
          <cell r="D6629" t="str">
            <v>Thoại</v>
          </cell>
          <cell r="E6629" t="str">
            <v>Chiêu</v>
          </cell>
          <cell r="F6629" t="str">
            <v>DT/20P - 28059335</v>
          </cell>
          <cell r="G6629">
            <v>44985</v>
          </cell>
          <cell r="H6629" t="str">
            <v>Học Kỳ II - Năm Học 2022-2023</v>
          </cell>
          <cell r="I6629" t="str">
            <v>Qua NH VTB 27.02.23</v>
          </cell>
          <cell r="J6629" t="str">
            <v>VTB</v>
          </cell>
        </row>
        <row r="6630">
          <cell r="A6630">
            <v>26213321581</v>
          </cell>
          <cell r="B6630" t="str">
            <v>26213321581</v>
          </cell>
          <cell r="C6630" t="str">
            <v>Nguyễn</v>
          </cell>
          <cell r="D6630" t="str">
            <v>Thanh</v>
          </cell>
          <cell r="E6630" t="str">
            <v>Đảm</v>
          </cell>
          <cell r="F6630" t="str">
            <v>VTB/23 - 34788</v>
          </cell>
          <cell r="G6630">
            <v>45001</v>
          </cell>
          <cell r="H6630" t="str">
            <v>Học Kỳ II - Năm Học 2022-2023</v>
          </cell>
        </row>
        <row r="6631">
          <cell r="A6631">
            <v>26213334786</v>
          </cell>
          <cell r="B6631" t="str">
            <v>26213334786</v>
          </cell>
          <cell r="C6631" t="str">
            <v>Nguyễn</v>
          </cell>
          <cell r="D6631" t="str">
            <v>Lê Hoàng</v>
          </cell>
          <cell r="E6631" t="str">
            <v>Danh</v>
          </cell>
          <cell r="F6631" t="str">
            <v>VTB/23 - 34610</v>
          </cell>
          <cell r="G6631">
            <v>45001</v>
          </cell>
          <cell r="H6631" t="str">
            <v>Học Kỳ II - Năm Học 2022-2023</v>
          </cell>
        </row>
        <row r="6632">
          <cell r="A6632">
            <v>26203335005</v>
          </cell>
          <cell r="B6632" t="str">
            <v>26203335005</v>
          </cell>
          <cell r="C6632" t="str">
            <v>Phạm</v>
          </cell>
          <cell r="D6632" t="str">
            <v>Ngọc</v>
          </cell>
          <cell r="E6632" t="str">
            <v>Diệp</v>
          </cell>
          <cell r="F6632" t="str">
            <v>DT/20P - 28063611</v>
          </cell>
          <cell r="G6632">
            <v>44999</v>
          </cell>
          <cell r="H6632" t="str">
            <v>Học Kỳ II - Năm Học 2022-2023</v>
          </cell>
          <cell r="I6632" t="str">
            <v>Qua NH VTB 10-11.03.23</v>
          </cell>
          <cell r="J6632" t="str">
            <v>VTB</v>
          </cell>
        </row>
        <row r="6633">
          <cell r="A6633">
            <v>26203336888</v>
          </cell>
          <cell r="B6633" t="str">
            <v>26203336888</v>
          </cell>
          <cell r="C6633" t="str">
            <v>Nguyễn</v>
          </cell>
          <cell r="D6633" t="str">
            <v>Huỳnh Phương</v>
          </cell>
          <cell r="E6633" t="str">
            <v>Dung</v>
          </cell>
          <cell r="F6633" t="str">
            <v>DT/20P - 28064657</v>
          </cell>
          <cell r="G6633">
            <v>45000</v>
          </cell>
          <cell r="H6633" t="str">
            <v>Học Kỳ II - Năm Học 2022-2023</v>
          </cell>
          <cell r="I6633" t="str">
            <v>Qua NH VTB 14.03.23</v>
          </cell>
          <cell r="J6633" t="str">
            <v>VTB</v>
          </cell>
        </row>
        <row r="6634">
          <cell r="A6634">
            <v>26203324053</v>
          </cell>
          <cell r="B6634" t="str">
            <v>26203324053</v>
          </cell>
          <cell r="C6634" t="str">
            <v>Phạm</v>
          </cell>
          <cell r="D6634" t="str">
            <v>Thị Thùy</v>
          </cell>
          <cell r="E6634" t="str">
            <v>Dương</v>
          </cell>
          <cell r="F6634" t="str">
            <v>DT/20P - 28072399</v>
          </cell>
          <cell r="G6634">
            <v>45002</v>
          </cell>
          <cell r="H6634" t="str">
            <v>Học Kỳ II - Năm Học 2022-2023</v>
          </cell>
          <cell r="I6634" t="str">
            <v>Qua NH VTB 16.03.23</v>
          </cell>
          <cell r="J6634" t="str">
            <v>VTB</v>
          </cell>
        </row>
        <row r="6635">
          <cell r="A6635">
            <v>26203341605</v>
          </cell>
          <cell r="B6635" t="str">
            <v>26203341605</v>
          </cell>
          <cell r="C6635" t="str">
            <v>Nguyễn</v>
          </cell>
          <cell r="D6635" t="str">
            <v>Thị Mỹ</v>
          </cell>
          <cell r="E6635" t="str">
            <v>Duyên</v>
          </cell>
          <cell r="F6635" t="str">
            <v>DT/20P - 28066434</v>
          </cell>
          <cell r="G6635">
            <v>45000</v>
          </cell>
          <cell r="H6635" t="str">
            <v>Học Kỳ II - Năm Học 2022-2023</v>
          </cell>
          <cell r="I6635" t="str">
            <v>Qua NH VTB 14.03.23</v>
          </cell>
          <cell r="J6635" t="str">
            <v>VTB</v>
          </cell>
        </row>
        <row r="6636">
          <cell r="A6636">
            <v>26203331895</v>
          </cell>
          <cell r="B6636" t="str">
            <v>26203331895</v>
          </cell>
          <cell r="C6636" t="str">
            <v>Phạm</v>
          </cell>
          <cell r="D6636" t="str">
            <v>Thị Mỹ</v>
          </cell>
          <cell r="E6636" t="str">
            <v>Duyên</v>
          </cell>
          <cell r="F6636" t="str">
            <v>DT/17P - 1201409</v>
          </cell>
          <cell r="G6636">
            <v>44972.557008483796</v>
          </cell>
          <cell r="H6636" t="str">
            <v>Học Kỳ II - Năm Học 2022-2023</v>
          </cell>
          <cell r="I6636" t="str">
            <v>VTB 14.02.23 KO ND PHAM THI MY DUYEN chuyen tien</v>
          </cell>
          <cell r="J6636" t="str">
            <v>Khác</v>
          </cell>
        </row>
        <row r="6637">
          <cell r="A6637">
            <v>26203320089</v>
          </cell>
          <cell r="B6637" t="str">
            <v>26203320089</v>
          </cell>
          <cell r="C6637" t="str">
            <v>Nguyễn</v>
          </cell>
          <cell r="D6637" t="str">
            <v>Thị Cẩm</v>
          </cell>
          <cell r="E6637" t="str">
            <v>Giang</v>
          </cell>
          <cell r="F6637" t="str">
            <v>TS/21E - 19015279</v>
          </cell>
          <cell r="G6637">
            <v>44974.559739780096</v>
          </cell>
          <cell r="H6637" t="str">
            <v>Học Kỳ II - Năm Học 2022-2023</v>
          </cell>
          <cell r="I6637" t="str">
            <v>621 16.2.23</v>
          </cell>
          <cell r="J6637" t="str">
            <v>AGR-621</v>
          </cell>
        </row>
        <row r="6638">
          <cell r="A6638">
            <v>26203325151</v>
          </cell>
          <cell r="B6638" t="str">
            <v>26203325151</v>
          </cell>
          <cell r="C6638" t="str">
            <v>Nguyễn</v>
          </cell>
          <cell r="D6638" t="str">
            <v>Võ Hương</v>
          </cell>
          <cell r="E6638" t="str">
            <v>Giang</v>
          </cell>
          <cell r="F6638" t="str">
            <v>DT/17P - 1201713</v>
          </cell>
          <cell r="G6638">
            <v>44978</v>
          </cell>
          <cell r="H6638" t="str">
            <v>Học Kỳ II - Năm Học 2022-2023</v>
          </cell>
          <cell r="I6638" t="str">
            <v>Qua NH VTB 20.02.23</v>
          </cell>
          <cell r="J6638" t="str">
            <v>VTB</v>
          </cell>
        </row>
        <row r="6639">
          <cell r="A6639">
            <v>26203300506</v>
          </cell>
          <cell r="B6639" t="str">
            <v>26203300506</v>
          </cell>
          <cell r="C6639" t="str">
            <v>Đỗ</v>
          </cell>
          <cell r="D6639" t="str">
            <v>Thị Thúy</v>
          </cell>
          <cell r="E6639" t="str">
            <v>Hằng</v>
          </cell>
          <cell r="F6639" t="str">
            <v>DT/20P - 28068812</v>
          </cell>
          <cell r="G6639">
            <v>45000</v>
          </cell>
          <cell r="H6639" t="str">
            <v>Học Kỳ II - Năm Học 2022-2023</v>
          </cell>
          <cell r="I6639" t="str">
            <v>Qua NH VTB 13.03.23</v>
          </cell>
          <cell r="J6639" t="str">
            <v>VTB</v>
          </cell>
        </row>
        <row r="6640">
          <cell r="A6640">
            <v>26203321757</v>
          </cell>
          <cell r="B6640" t="str">
            <v>26203321757</v>
          </cell>
          <cell r="C6640" t="str">
            <v>Nguyễn</v>
          </cell>
          <cell r="D6640" t="str">
            <v>Thị Thúy</v>
          </cell>
          <cell r="E6640" t="str">
            <v>Hằng</v>
          </cell>
          <cell r="F6640" t="str">
            <v>DT/20P - 80002795</v>
          </cell>
          <cell r="G6640">
            <v>44994</v>
          </cell>
          <cell r="H6640" t="str">
            <v>Học Kỳ II - Năm Học 2022-2023</v>
          </cell>
          <cell r="I6640" t="str">
            <v>Qua NH AGR-621 07-08.03.23</v>
          </cell>
          <cell r="J6640" t="str">
            <v>AGR-621</v>
          </cell>
        </row>
        <row r="6641">
          <cell r="A6641">
            <v>26203300284</v>
          </cell>
          <cell r="B6641" t="str">
            <v>26203300284</v>
          </cell>
          <cell r="C6641" t="str">
            <v>Bùi</v>
          </cell>
          <cell r="D6641" t="str">
            <v>Thị</v>
          </cell>
          <cell r="E6641" t="str">
            <v>Hiền</v>
          </cell>
          <cell r="F6641" t="str">
            <v>TS/21E - 19015210</v>
          </cell>
          <cell r="G6641">
            <v>44973.381123032406</v>
          </cell>
          <cell r="H6641" t="str">
            <v>Học Kỳ II - Năm Học 2022-2023</v>
          </cell>
          <cell r="I6641" t="str">
            <v>621 16.2.23</v>
          </cell>
          <cell r="J6641" t="str">
            <v>AGR-621</v>
          </cell>
        </row>
        <row r="6642">
          <cell r="A6642">
            <v>26203322675</v>
          </cell>
          <cell r="B6642" t="str">
            <v>26203322675</v>
          </cell>
          <cell r="C6642" t="str">
            <v>Nguyễn</v>
          </cell>
          <cell r="D6642" t="str">
            <v>Thị Thu</v>
          </cell>
          <cell r="E6642" t="str">
            <v>Hiền</v>
          </cell>
          <cell r="F6642" t="str">
            <v>DT/20P - 28063767</v>
          </cell>
          <cell r="G6642">
            <v>44999</v>
          </cell>
          <cell r="H6642" t="str">
            <v>Học Kỳ II - Năm Học 2022-2023</v>
          </cell>
          <cell r="I6642" t="str">
            <v>Qua NH VTB 10-11.03.23</v>
          </cell>
          <cell r="J6642" t="str">
            <v>VTB</v>
          </cell>
        </row>
        <row r="6643">
          <cell r="A6643">
            <v>26203321029</v>
          </cell>
          <cell r="B6643" t="str">
            <v>26203321029</v>
          </cell>
          <cell r="C6643" t="str">
            <v>Trần</v>
          </cell>
          <cell r="D6643" t="str">
            <v>Thị Thu</v>
          </cell>
          <cell r="E6643" t="str">
            <v>Hiền</v>
          </cell>
          <cell r="F6643" t="str">
            <v>DT/17P - 1201700</v>
          </cell>
          <cell r="G6643">
            <v>44978</v>
          </cell>
          <cell r="H6643" t="str">
            <v>Học Kỳ II - Năm Học 2022-2023</v>
          </cell>
          <cell r="I6643" t="str">
            <v>Qua NH VTB 20.02.23</v>
          </cell>
          <cell r="J6643" t="str">
            <v>VTB</v>
          </cell>
        </row>
        <row r="6644">
          <cell r="A6644">
            <v>26203331703</v>
          </cell>
          <cell r="B6644" t="str">
            <v>26203331703</v>
          </cell>
          <cell r="C6644" t="str">
            <v>Trần</v>
          </cell>
          <cell r="D6644" t="str">
            <v>Thị Thu</v>
          </cell>
          <cell r="E6644" t="str">
            <v>Hoa</v>
          </cell>
          <cell r="F6644" t="str">
            <v>DT/20P - 28064838</v>
          </cell>
          <cell r="G6644">
            <v>45000</v>
          </cell>
          <cell r="H6644" t="str">
            <v>Học Kỳ II - Năm Học 2022-2023</v>
          </cell>
          <cell r="I6644" t="str">
            <v>Qua NH VTB 14.03.23</v>
          </cell>
          <cell r="J6644" t="str">
            <v>VTB</v>
          </cell>
        </row>
        <row r="6645">
          <cell r="A6645">
            <v>26203526188</v>
          </cell>
          <cell r="B6645" t="str">
            <v>26203526188</v>
          </cell>
          <cell r="C6645" t="str">
            <v>Đặng</v>
          </cell>
          <cell r="D6645" t="str">
            <v>Thị</v>
          </cell>
          <cell r="E6645" t="str">
            <v>Hoài</v>
          </cell>
          <cell r="F6645" t="str">
            <v>DT/20P - 28060943</v>
          </cell>
          <cell r="G6645">
            <v>44995</v>
          </cell>
          <cell r="H6645" t="str">
            <v>Học Kỳ II - Năm Học 2022-2023</v>
          </cell>
          <cell r="I6645" t="str">
            <v>Qua NH VTB 08.03.23</v>
          </cell>
          <cell r="J6645" t="str">
            <v>VTB</v>
          </cell>
        </row>
        <row r="6646">
          <cell r="A6646">
            <v>26203534236</v>
          </cell>
          <cell r="B6646" t="str">
            <v>26203534236</v>
          </cell>
          <cell r="C6646" t="str">
            <v>Trần</v>
          </cell>
          <cell r="D6646" t="str">
            <v>Thị</v>
          </cell>
          <cell r="E6646" t="str">
            <v>Huệ</v>
          </cell>
          <cell r="F6646" t="str">
            <v>DT/20P - 28068961</v>
          </cell>
          <cell r="G6646">
            <v>45000</v>
          </cell>
          <cell r="H6646" t="str">
            <v>Học Kỳ II - Năm Học 2022-2023</v>
          </cell>
          <cell r="I6646" t="str">
            <v>Qua NH VTB 13.03.23</v>
          </cell>
          <cell r="J6646" t="str">
            <v>VTB</v>
          </cell>
        </row>
        <row r="6647">
          <cell r="A6647">
            <v>26203133690</v>
          </cell>
          <cell r="B6647" t="str">
            <v>26203133690</v>
          </cell>
          <cell r="C6647" t="str">
            <v>Trần</v>
          </cell>
          <cell r="D6647" t="str">
            <v>Thị Minh</v>
          </cell>
          <cell r="E6647" t="str">
            <v>Huệ</v>
          </cell>
          <cell r="F6647" t="str">
            <v>VTB/23 - 34014</v>
          </cell>
          <cell r="G6647">
            <v>44999</v>
          </cell>
          <cell r="H6647" t="str">
            <v>Học Kỳ II - Năm Học 2022-2023</v>
          </cell>
        </row>
        <row r="6648">
          <cell r="A6648">
            <v>26202228289</v>
          </cell>
          <cell r="B6648" t="str">
            <v>26202228289</v>
          </cell>
          <cell r="C6648" t="str">
            <v>Đặng</v>
          </cell>
          <cell r="D6648" t="str">
            <v>Thị Hồng</v>
          </cell>
          <cell r="E6648" t="str">
            <v>Hương</v>
          </cell>
          <cell r="F6648" t="str">
            <v>DT/20P - 28069414</v>
          </cell>
          <cell r="G6648">
            <v>45000</v>
          </cell>
          <cell r="H6648" t="str">
            <v>Học Kỳ II - Năm Học 2022-2023</v>
          </cell>
          <cell r="I6648" t="str">
            <v>Qua NH VTB 13.03.23</v>
          </cell>
          <cell r="J6648" t="str">
            <v>VTB</v>
          </cell>
        </row>
        <row r="6649">
          <cell r="A6649">
            <v>26203300004</v>
          </cell>
          <cell r="B6649" t="str">
            <v>26203300004</v>
          </cell>
          <cell r="C6649" t="str">
            <v>Lê</v>
          </cell>
          <cell r="D6649" t="str">
            <v>Thị Thu</v>
          </cell>
          <cell r="E6649" t="str">
            <v>Hương</v>
          </cell>
          <cell r="F6649" t="str">
            <v>DT/20P - 28061864</v>
          </cell>
          <cell r="G6649">
            <v>44996</v>
          </cell>
          <cell r="H6649" t="str">
            <v>Học Kỳ II - Năm Học 2022-2023</v>
          </cell>
          <cell r="I6649" t="str">
            <v>Qua NH VTB 09.03.23</v>
          </cell>
          <cell r="J6649" t="str">
            <v>VTB</v>
          </cell>
        </row>
        <row r="6650">
          <cell r="A6650">
            <v>26203323163</v>
          </cell>
          <cell r="B6650" t="str">
            <v>26203323163</v>
          </cell>
          <cell r="C6650" t="str">
            <v>Lê</v>
          </cell>
          <cell r="D6650" t="str">
            <v>Thị Thu</v>
          </cell>
          <cell r="E6650" t="str">
            <v>Hương</v>
          </cell>
          <cell r="F6650" t="str">
            <v>DT/20P - 28060892</v>
          </cell>
          <cell r="G6650">
            <v>44995</v>
          </cell>
          <cell r="H6650" t="str">
            <v>Học Kỳ II - Năm Học 2022-2023</v>
          </cell>
          <cell r="I6650" t="str">
            <v>Qua NH VTB 08.03.23</v>
          </cell>
          <cell r="J6650" t="str">
            <v>VTB</v>
          </cell>
        </row>
        <row r="6651">
          <cell r="A6651">
            <v>26203121482</v>
          </cell>
          <cell r="B6651" t="str">
            <v>26203121482</v>
          </cell>
          <cell r="C6651" t="str">
            <v>Phạm</v>
          </cell>
          <cell r="D6651" t="str">
            <v>Mai</v>
          </cell>
          <cell r="E6651" t="str">
            <v>Hương</v>
          </cell>
          <cell r="F6651" t="str">
            <v>DT/20P - 28062167</v>
          </cell>
          <cell r="G6651">
            <v>44999</v>
          </cell>
          <cell r="H6651" t="str">
            <v>Học Kỳ II - Năm Học 2022-2023</v>
          </cell>
          <cell r="I6651" t="str">
            <v>Qua NH VTB 12.03.23</v>
          </cell>
          <cell r="J6651" t="str">
            <v>VTB</v>
          </cell>
        </row>
        <row r="6652">
          <cell r="A6652">
            <v>26203332232</v>
          </cell>
          <cell r="B6652" t="str">
            <v>26203332232</v>
          </cell>
          <cell r="C6652" t="str">
            <v>Phan</v>
          </cell>
          <cell r="D6652" t="str">
            <v>Thị Xuân</v>
          </cell>
          <cell r="E6652" t="str">
            <v>Hương</v>
          </cell>
          <cell r="F6652" t="str">
            <v>DT/20P - 28069281</v>
          </cell>
          <cell r="G6652">
            <v>45000</v>
          </cell>
          <cell r="H6652" t="str">
            <v>Học Kỳ II - Năm Học 2022-2023</v>
          </cell>
          <cell r="I6652" t="str">
            <v>Qua NH VTB 13.03.23</v>
          </cell>
          <cell r="J6652" t="str">
            <v>VTB</v>
          </cell>
        </row>
        <row r="6653">
          <cell r="A6653">
            <v>26203300154</v>
          </cell>
          <cell r="B6653" t="str">
            <v>26203300154</v>
          </cell>
          <cell r="C6653" t="str">
            <v>Bùi</v>
          </cell>
          <cell r="D6653" t="str">
            <v>Khánh</v>
          </cell>
          <cell r="E6653" t="str">
            <v>Huyền</v>
          </cell>
          <cell r="F6653" t="str">
            <v>DT/20P - 28066147</v>
          </cell>
          <cell r="G6653">
            <v>45000</v>
          </cell>
          <cell r="H6653" t="str">
            <v>Học Kỳ II - Năm Học 2022-2023</v>
          </cell>
          <cell r="I6653" t="str">
            <v>Qua NH VTB 14.03.23</v>
          </cell>
          <cell r="J6653" t="str">
            <v>VTB</v>
          </cell>
        </row>
        <row r="6654">
          <cell r="A6654">
            <v>26203300777</v>
          </cell>
          <cell r="B6654" t="str">
            <v>26203300777</v>
          </cell>
          <cell r="C6654" t="str">
            <v>Nguyễn</v>
          </cell>
          <cell r="D6654" t="str">
            <v>Thị</v>
          </cell>
          <cell r="E6654" t="str">
            <v>Huyền</v>
          </cell>
          <cell r="F6654" t="str">
            <v>DT/20P - 28065713</v>
          </cell>
          <cell r="G6654">
            <v>45000</v>
          </cell>
          <cell r="H6654" t="str">
            <v>Học Kỳ II - Năm Học 2022-2023</v>
          </cell>
          <cell r="I6654" t="str">
            <v>Qua NH VTB 14.03.23</v>
          </cell>
          <cell r="J6654" t="str">
            <v>VTB</v>
          </cell>
        </row>
        <row r="6655">
          <cell r="A6655">
            <v>26203336926</v>
          </cell>
          <cell r="B6655" t="str">
            <v>26203336926</v>
          </cell>
          <cell r="C6655" t="str">
            <v>Phan</v>
          </cell>
          <cell r="D6655" t="str">
            <v>Thị Thúy</v>
          </cell>
          <cell r="E6655" t="str">
            <v>Huyền</v>
          </cell>
          <cell r="F6655" t="str">
            <v>DT/20P - 28062175</v>
          </cell>
          <cell r="G6655">
            <v>44999</v>
          </cell>
          <cell r="H6655" t="str">
            <v>Học Kỳ II - Năm Học 2022-2023</v>
          </cell>
          <cell r="I6655" t="str">
            <v>Qua NH VTB 12.03.23</v>
          </cell>
          <cell r="J6655" t="str">
            <v>VTB</v>
          </cell>
        </row>
        <row r="6656">
          <cell r="A6656">
            <v>25203301409</v>
          </cell>
          <cell r="B6656" t="str">
            <v>25203301409</v>
          </cell>
          <cell r="C6656" t="str">
            <v>Phan</v>
          </cell>
          <cell r="D6656" t="str">
            <v>Nhật Bảo</v>
          </cell>
          <cell r="E6656" t="str">
            <v>Kha</v>
          </cell>
          <cell r="F6656" t="str">
            <v>DT/17P - 1201141</v>
          </cell>
          <cell r="G6656">
            <v>44966.587104942133</v>
          </cell>
          <cell r="H6656" t="str">
            <v>Học Kỳ II - Năm Học 2022-2023</v>
          </cell>
          <cell r="I6656" t="str">
            <v>VTB 08.02.23</v>
          </cell>
          <cell r="J6656" t="str">
            <v>Khác</v>
          </cell>
        </row>
        <row r="6657">
          <cell r="A6657">
            <v>26203334093</v>
          </cell>
          <cell r="B6657" t="str">
            <v>26203334093</v>
          </cell>
          <cell r="C6657" t="str">
            <v>Trần</v>
          </cell>
          <cell r="D6657" t="str">
            <v>Thị Minh</v>
          </cell>
          <cell r="E6657" t="str">
            <v>Khánh</v>
          </cell>
          <cell r="F6657" t="str">
            <v>TS/22E - 290032342</v>
          </cell>
          <cell r="G6657">
            <v>45000.5707440162</v>
          </cell>
          <cell r="H6657" t="str">
            <v>Học Kỳ II - Năm Học 2022-2023</v>
          </cell>
          <cell r="I6657" t="str">
            <v>VTB 14.3.23</v>
          </cell>
        </row>
        <row r="6658">
          <cell r="A6658">
            <v>26203322844</v>
          </cell>
          <cell r="B6658" t="str">
            <v>26203322844</v>
          </cell>
          <cell r="C6658" t="str">
            <v>Ung</v>
          </cell>
          <cell r="D6658" t="str">
            <v>Nguyễn Thị</v>
          </cell>
          <cell r="E6658" t="str">
            <v>Kiều</v>
          </cell>
          <cell r="F6658" t="str">
            <v>DT/17P - 1202286</v>
          </cell>
          <cell r="G6658">
            <v>44986.566622916667</v>
          </cell>
          <cell r="H6658" t="str">
            <v>Học Kỳ II - Năm Học 2022-2023</v>
          </cell>
          <cell r="I6658" t="str">
            <v>VTB 28.02.23</v>
          </cell>
          <cell r="J6658" t="str">
            <v>Khác</v>
          </cell>
        </row>
        <row r="6659">
          <cell r="A6659">
            <v>26203336932</v>
          </cell>
          <cell r="B6659" t="str">
            <v>26203336932</v>
          </cell>
          <cell r="C6659" t="str">
            <v>Võ</v>
          </cell>
          <cell r="D6659" t="str">
            <v>Thị Thanh</v>
          </cell>
          <cell r="E6659" t="str">
            <v>Kiều</v>
          </cell>
          <cell r="F6659" t="str">
            <v>DT/20P - 28063883</v>
          </cell>
          <cell r="G6659">
            <v>44999</v>
          </cell>
          <cell r="H6659" t="str">
            <v>Học Kỳ II - Năm Học 2022-2023</v>
          </cell>
          <cell r="I6659" t="str">
            <v>Qua NH VTB 10-11.03.23</v>
          </cell>
          <cell r="J6659" t="str">
            <v>VTB</v>
          </cell>
        </row>
        <row r="6660">
          <cell r="A6660">
            <v>26203342296</v>
          </cell>
          <cell r="B6660" t="str">
            <v>26203342296</v>
          </cell>
          <cell r="C6660" t="str">
            <v>Nguyễn</v>
          </cell>
          <cell r="D6660" t="str">
            <v>Thị Hoài</v>
          </cell>
          <cell r="E6660" t="str">
            <v>Lan</v>
          </cell>
          <cell r="F6660" t="str">
            <v>DT/20P - 80002174</v>
          </cell>
          <cell r="G6660">
            <v>44992</v>
          </cell>
          <cell r="H6660" t="str">
            <v>Học Kỳ II - Năm Học 2022-2023</v>
          </cell>
          <cell r="I6660" t="str">
            <v>Qua NH AGR-621 07.03.23</v>
          </cell>
          <cell r="J6660" t="str">
            <v>AGR-621</v>
          </cell>
        </row>
        <row r="6661">
          <cell r="A6661">
            <v>26207227120</v>
          </cell>
          <cell r="B6661" t="str">
            <v>26207227120</v>
          </cell>
          <cell r="C6661" t="str">
            <v>Phạm</v>
          </cell>
          <cell r="D6661" t="str">
            <v>Thị Mỹ</v>
          </cell>
          <cell r="E6661" t="str">
            <v>Lệ</v>
          </cell>
          <cell r="F6661" t="str">
            <v>DT/20P - 400009244</v>
          </cell>
          <cell r="G6661">
            <v>45002.725862037034</v>
          </cell>
          <cell r="H6661" t="str">
            <v>Học Kỳ II - Năm Học 2022-2023</v>
          </cell>
          <cell r="I6661" t="str">
            <v>VTB 17/03/23</v>
          </cell>
          <cell r="J6661" t="str">
            <v>VTB</v>
          </cell>
        </row>
        <row r="6662">
          <cell r="A6662">
            <v>26203342396</v>
          </cell>
          <cell r="B6662" t="str">
            <v>26203342396</v>
          </cell>
          <cell r="C6662" t="str">
            <v>Đoàn</v>
          </cell>
          <cell r="D6662" t="str">
            <v>Thị Trúc</v>
          </cell>
          <cell r="E6662" t="str">
            <v>Linh</v>
          </cell>
          <cell r="F6662" t="str">
            <v>DT/20P - 28067262</v>
          </cell>
          <cell r="G6662">
            <v>45000</v>
          </cell>
          <cell r="H6662" t="str">
            <v>Học Kỳ II - Năm Học 2022-2023</v>
          </cell>
          <cell r="I6662" t="str">
            <v>Qua NH VTB 13.03.23</v>
          </cell>
          <cell r="J6662" t="str">
            <v>VTB</v>
          </cell>
        </row>
        <row r="6663">
          <cell r="A6663">
            <v>26203326619</v>
          </cell>
          <cell r="B6663" t="str">
            <v>26203326619</v>
          </cell>
          <cell r="C6663" t="str">
            <v>Nguyễn</v>
          </cell>
          <cell r="D6663" t="str">
            <v>Ngọc Phương</v>
          </cell>
          <cell r="E6663" t="str">
            <v>Linh</v>
          </cell>
          <cell r="F6663" t="str">
            <v>DT/20P - 28061126</v>
          </cell>
          <cell r="G6663">
            <v>44995</v>
          </cell>
          <cell r="H6663" t="str">
            <v>Học Kỳ II - Năm Học 2022-2023</v>
          </cell>
          <cell r="I6663" t="str">
            <v>Qua NH VTB 08.03.23</v>
          </cell>
          <cell r="J6663" t="str">
            <v>VTB</v>
          </cell>
        </row>
        <row r="6664">
          <cell r="A6664">
            <v>26203323311</v>
          </cell>
          <cell r="B6664" t="str">
            <v>26203323311</v>
          </cell>
          <cell r="C6664" t="str">
            <v>Nguyễn</v>
          </cell>
          <cell r="D6664" t="str">
            <v>Thị</v>
          </cell>
          <cell r="E6664" t="str">
            <v>Linh</v>
          </cell>
          <cell r="F6664" t="str">
            <v>DT/20P - 28062092</v>
          </cell>
          <cell r="G6664">
            <v>44999</v>
          </cell>
          <cell r="H6664" t="str">
            <v>Học Kỳ II - Năm Học 2022-2023</v>
          </cell>
          <cell r="I6664" t="str">
            <v>Qua NH VTB 12.03.23</v>
          </cell>
          <cell r="J6664" t="str">
            <v>VTB</v>
          </cell>
        </row>
        <row r="6665">
          <cell r="A6665">
            <v>26203322283</v>
          </cell>
          <cell r="B6665" t="str">
            <v>26203322283</v>
          </cell>
          <cell r="C6665" t="str">
            <v>Nguyễn</v>
          </cell>
          <cell r="D6665" t="str">
            <v>Thị Xuân</v>
          </cell>
          <cell r="E6665" t="str">
            <v>Linh</v>
          </cell>
          <cell r="F6665" t="str">
            <v>DT/20P - 28070511</v>
          </cell>
          <cell r="G6665">
            <v>45000</v>
          </cell>
          <cell r="H6665" t="str">
            <v>Học Kỳ II - Năm Học 2022-2023</v>
          </cell>
          <cell r="I6665" t="str">
            <v>Qua NH VTB 15.03.23</v>
          </cell>
          <cell r="J6665" t="str">
            <v>VTB</v>
          </cell>
        </row>
        <row r="6666">
          <cell r="A6666">
            <v>26203333541</v>
          </cell>
          <cell r="B6666" t="str">
            <v>26203333541</v>
          </cell>
          <cell r="C6666" t="str">
            <v>Nguyễn</v>
          </cell>
          <cell r="D6666" t="str">
            <v>Thục</v>
          </cell>
          <cell r="E6666" t="str">
            <v>Linh</v>
          </cell>
          <cell r="F6666" t="str">
            <v>DT/20P - 80002187</v>
          </cell>
          <cell r="G6666">
            <v>44992</v>
          </cell>
          <cell r="H6666" t="str">
            <v>Học Kỳ II - Năm Học 2022-2023</v>
          </cell>
          <cell r="I6666" t="str">
            <v>Qua NH AGR-621 07.03.23</v>
          </cell>
          <cell r="J6666" t="str">
            <v>AGR-621</v>
          </cell>
        </row>
        <row r="6667">
          <cell r="A6667">
            <v>26203829800</v>
          </cell>
          <cell r="B6667" t="str">
            <v>26203829800</v>
          </cell>
          <cell r="C6667" t="str">
            <v>Phạm</v>
          </cell>
          <cell r="D6667" t="str">
            <v>Thị</v>
          </cell>
          <cell r="E6667" t="str">
            <v>Linh</v>
          </cell>
          <cell r="F6667" t="str">
            <v>DT/20P - 28069515</v>
          </cell>
          <cell r="G6667">
            <v>45000</v>
          </cell>
          <cell r="H6667" t="str">
            <v>Học Kỳ II - Năm Học 2022-2023</v>
          </cell>
          <cell r="I6667" t="str">
            <v>Qua NH VTB 15.03.23</v>
          </cell>
          <cell r="J6667" t="str">
            <v>VTB</v>
          </cell>
        </row>
        <row r="6668">
          <cell r="A6668">
            <v>26203341657</v>
          </cell>
          <cell r="B6668" t="str">
            <v>26203341657</v>
          </cell>
          <cell r="C6668" t="str">
            <v>Trần</v>
          </cell>
          <cell r="D6668" t="str">
            <v>Thị Thùy</v>
          </cell>
          <cell r="E6668" t="str">
            <v>Linh</v>
          </cell>
          <cell r="F6668" t="str">
            <v>DT/17P - 1202394</v>
          </cell>
          <cell r="G6668">
            <v>44986.676426736114</v>
          </cell>
          <cell r="H6668" t="str">
            <v>Học Kỳ II - Năm Học 2022-2023</v>
          </cell>
          <cell r="I6668" t="str">
            <v>VTB 28.02.23</v>
          </cell>
          <cell r="J6668" t="str">
            <v>Khác</v>
          </cell>
        </row>
        <row r="6669">
          <cell r="A6669">
            <v>26203321459</v>
          </cell>
          <cell r="B6669" t="str">
            <v>26203321459</v>
          </cell>
          <cell r="C6669" t="str">
            <v>Từ</v>
          </cell>
          <cell r="D6669" t="str">
            <v>Thị Thúy</v>
          </cell>
          <cell r="E6669" t="str">
            <v>Linh</v>
          </cell>
          <cell r="F6669" t="str">
            <v>VTB/23 - 33967</v>
          </cell>
          <cell r="G6669">
            <v>44999</v>
          </cell>
          <cell r="H6669" t="str">
            <v>Học Kỳ II - Năm Học 2022-2023</v>
          </cell>
        </row>
        <row r="6670">
          <cell r="A6670">
            <v>26203331543</v>
          </cell>
          <cell r="B6670" t="str">
            <v>26203331543</v>
          </cell>
          <cell r="C6670" t="str">
            <v>Võ</v>
          </cell>
          <cell r="D6670" t="str">
            <v>Thị Mỹ</v>
          </cell>
          <cell r="E6670" t="str">
            <v>Linh</v>
          </cell>
          <cell r="F6670" t="str">
            <v>DT/20P - 28061671</v>
          </cell>
          <cell r="G6670">
            <v>44996</v>
          </cell>
          <cell r="H6670" t="str">
            <v>Học Kỳ II - Năm Học 2022-2023</v>
          </cell>
          <cell r="I6670" t="str">
            <v>Qua NH VTB 09.03.23</v>
          </cell>
          <cell r="J6670" t="str">
            <v>VTB</v>
          </cell>
        </row>
        <row r="6671">
          <cell r="A6671">
            <v>26203333861</v>
          </cell>
          <cell r="B6671" t="str">
            <v>26203333861</v>
          </cell>
          <cell r="C6671" t="str">
            <v>Trần</v>
          </cell>
          <cell r="D6671" t="str">
            <v>Thị Kiều</v>
          </cell>
          <cell r="E6671" t="str">
            <v>Loan</v>
          </cell>
          <cell r="F6671" t="str">
            <v>DT/20P - 28063345</v>
          </cell>
          <cell r="G6671">
            <v>44999</v>
          </cell>
          <cell r="H6671" t="str">
            <v>Học Kỳ II - Năm Học 2022-2023</v>
          </cell>
          <cell r="I6671" t="str">
            <v>Qua NH VTB 10-11.03.23</v>
          </cell>
          <cell r="J6671" t="str">
            <v>VTB</v>
          </cell>
        </row>
        <row r="6672">
          <cell r="A6672">
            <v>26203328712</v>
          </cell>
          <cell r="B6672" t="str">
            <v>26203328712</v>
          </cell>
          <cell r="C6672" t="str">
            <v>Nguyễn</v>
          </cell>
          <cell r="D6672" t="str">
            <v>Thị Hoàng</v>
          </cell>
          <cell r="E6672" t="str">
            <v>Lộc</v>
          </cell>
          <cell r="F6672" t="str">
            <v>DT/20P - 28070692</v>
          </cell>
          <cell r="G6672">
            <v>45000</v>
          </cell>
          <cell r="H6672" t="str">
            <v>Học Kỳ II - Năm Học 2022-2023</v>
          </cell>
          <cell r="I6672" t="str">
            <v>Qua NH VTB 15.03.23</v>
          </cell>
          <cell r="J6672" t="str">
            <v>VTB</v>
          </cell>
        </row>
        <row r="6673">
          <cell r="A6673">
            <v>26213331677</v>
          </cell>
          <cell r="B6673" t="str">
            <v>26213331677</v>
          </cell>
          <cell r="C6673" t="str">
            <v>Lê</v>
          </cell>
          <cell r="D6673" t="str">
            <v>Hoàng</v>
          </cell>
          <cell r="E6673" t="str">
            <v>Luân</v>
          </cell>
          <cell r="F6673" t="str">
            <v>DT/20P - 28068353</v>
          </cell>
          <cell r="G6673">
            <v>45000</v>
          </cell>
          <cell r="H6673" t="str">
            <v>Học Kỳ II - Năm Học 2022-2023</v>
          </cell>
          <cell r="I6673" t="str">
            <v>Qua NH VTB 13.03.23</v>
          </cell>
          <cell r="J6673" t="str">
            <v>VTB</v>
          </cell>
        </row>
        <row r="6674">
          <cell r="A6674">
            <v>26203333688</v>
          </cell>
          <cell r="B6674" t="str">
            <v>26203333688</v>
          </cell>
          <cell r="C6674" t="str">
            <v>Hoàng</v>
          </cell>
          <cell r="D6674" t="str">
            <v>Thị Thùy</v>
          </cell>
          <cell r="E6674" t="str">
            <v>Lương</v>
          </cell>
          <cell r="F6674" t="str">
            <v>DT/17P - 1202369</v>
          </cell>
          <cell r="G6674">
            <v>44986.645141006942</v>
          </cell>
          <cell r="H6674" t="str">
            <v>Học Kỳ II - Năm Học 2022-2023</v>
          </cell>
          <cell r="I6674" t="str">
            <v>VTB 28.02.23</v>
          </cell>
          <cell r="J6674" t="str">
            <v>Khác</v>
          </cell>
        </row>
        <row r="6675">
          <cell r="A6675">
            <v>26203325656</v>
          </cell>
          <cell r="B6675" t="str">
            <v>26203325656</v>
          </cell>
          <cell r="C6675" t="str">
            <v>Lê</v>
          </cell>
          <cell r="D6675" t="str">
            <v>Thị Khánh</v>
          </cell>
          <cell r="E6675" t="str">
            <v>Ly</v>
          </cell>
          <cell r="F6675" t="str">
            <v>DT/20P - 28059183</v>
          </cell>
          <cell r="G6675">
            <v>44985</v>
          </cell>
          <cell r="H6675" t="str">
            <v>Học Kỳ II - Năm Học 2022-2023</v>
          </cell>
          <cell r="I6675" t="str">
            <v>Qua NH VTB 26-27.02.23</v>
          </cell>
          <cell r="J6675" t="str">
            <v>VTB</v>
          </cell>
        </row>
        <row r="6676">
          <cell r="A6676">
            <v>26203325626</v>
          </cell>
          <cell r="B6676" t="str">
            <v>26203325626</v>
          </cell>
          <cell r="C6676" t="str">
            <v>Nguyễn</v>
          </cell>
          <cell r="D6676" t="str">
            <v>Thị</v>
          </cell>
          <cell r="E6676" t="str">
            <v>Lý</v>
          </cell>
          <cell r="F6676" t="str">
            <v>DT/17P - 1202974</v>
          </cell>
          <cell r="G6676">
            <v>44992.615486261573</v>
          </cell>
          <cell r="H6676" t="str">
            <v>Học Kỳ II - Năm Học 2022-2023</v>
          </cell>
          <cell r="I6676" t="str">
            <v>VTB 04.03.23</v>
          </cell>
          <cell r="J6676" t="str">
            <v>Khác</v>
          </cell>
        </row>
        <row r="6677">
          <cell r="A6677">
            <v>26203327649</v>
          </cell>
          <cell r="B6677" t="str">
            <v>26203327649</v>
          </cell>
          <cell r="C6677" t="str">
            <v>Đoàn</v>
          </cell>
          <cell r="D6677" t="str">
            <v>Ngọc Phương</v>
          </cell>
          <cell r="E6677" t="str">
            <v>Mai</v>
          </cell>
          <cell r="F6677" t="str">
            <v>DT/20P - 28068646</v>
          </cell>
          <cell r="G6677">
            <v>45000</v>
          </cell>
          <cell r="H6677" t="str">
            <v>Học Kỳ II - Năm Học 2022-2023</v>
          </cell>
          <cell r="I6677" t="str">
            <v>Qua NH VTB 13.03.23</v>
          </cell>
          <cell r="J6677" t="str">
            <v>VTB</v>
          </cell>
        </row>
        <row r="6678">
          <cell r="A6678">
            <v>26203335237</v>
          </cell>
          <cell r="B6678" t="str">
            <v>26203335237</v>
          </cell>
          <cell r="C6678" t="str">
            <v>Ngô</v>
          </cell>
          <cell r="D6678" t="str">
            <v>Thị Thanh</v>
          </cell>
          <cell r="E6678" t="str">
            <v>Mai</v>
          </cell>
          <cell r="F6678" t="str">
            <v>DT/20P - 28070835</v>
          </cell>
          <cell r="G6678">
            <v>45000</v>
          </cell>
          <cell r="H6678" t="str">
            <v>Học Kỳ II - Năm Học 2022-2023</v>
          </cell>
          <cell r="I6678" t="str">
            <v>Qua NH VTB 15.03.23</v>
          </cell>
          <cell r="J6678" t="str">
            <v>VTB</v>
          </cell>
        </row>
        <row r="6679">
          <cell r="A6679">
            <v>26203334980</v>
          </cell>
          <cell r="B6679" t="str">
            <v>26203334980</v>
          </cell>
          <cell r="C6679" t="str">
            <v>Nguyễn</v>
          </cell>
          <cell r="D6679" t="str">
            <v>Thị Ngọc</v>
          </cell>
          <cell r="E6679" t="str">
            <v>Mai</v>
          </cell>
          <cell r="F6679" t="str">
            <v>DT/20P - 28067301</v>
          </cell>
          <cell r="G6679">
            <v>45000</v>
          </cell>
          <cell r="H6679" t="str">
            <v>Học Kỳ II - Năm Học 2022-2023</v>
          </cell>
          <cell r="I6679" t="str">
            <v>Qua NH VTB 13.03.23</v>
          </cell>
          <cell r="J6679" t="str">
            <v>VTB</v>
          </cell>
        </row>
        <row r="6680">
          <cell r="A6680">
            <v>26203336961</v>
          </cell>
          <cell r="B6680" t="str">
            <v>26203336961</v>
          </cell>
          <cell r="C6680" t="str">
            <v>Nguyễn</v>
          </cell>
          <cell r="D6680" t="str">
            <v>Thị Thanh</v>
          </cell>
          <cell r="E6680" t="str">
            <v>Mai</v>
          </cell>
          <cell r="F6680" t="str">
            <v>DT/20P - 28065993</v>
          </cell>
          <cell r="G6680">
            <v>45000</v>
          </cell>
          <cell r="H6680" t="str">
            <v>Học Kỳ II - Năm Học 2022-2023</v>
          </cell>
          <cell r="I6680" t="str">
            <v>Qua NH VTB 14.03.23</v>
          </cell>
          <cell r="J6680" t="str">
            <v>VTB</v>
          </cell>
        </row>
        <row r="6681">
          <cell r="A6681">
            <v>26203331857</v>
          </cell>
          <cell r="B6681" t="str">
            <v>26203331857</v>
          </cell>
          <cell r="C6681" t="str">
            <v>Nguyễn</v>
          </cell>
          <cell r="D6681" t="str">
            <v>Kiều</v>
          </cell>
          <cell r="E6681" t="str">
            <v>Minh</v>
          </cell>
          <cell r="F6681" t="str">
            <v>DT/20P - 28068043</v>
          </cell>
          <cell r="G6681">
            <v>45000</v>
          </cell>
          <cell r="H6681" t="str">
            <v>Học Kỳ II - Năm Học 2022-2023</v>
          </cell>
          <cell r="I6681" t="str">
            <v>Qua NH VTB 13.03.23</v>
          </cell>
          <cell r="J6681" t="str">
            <v>VTB</v>
          </cell>
        </row>
        <row r="6682">
          <cell r="A6682">
            <v>24203100429</v>
          </cell>
          <cell r="B6682" t="str">
            <v>24203100429</v>
          </cell>
          <cell r="C6682" t="str">
            <v>Châu</v>
          </cell>
          <cell r="D6682" t="str">
            <v>Quỳnh</v>
          </cell>
          <cell r="E6682" t="str">
            <v>My</v>
          </cell>
          <cell r="F6682" t="str">
            <v>DT/20P - 28064761</v>
          </cell>
          <cell r="G6682">
            <v>45000</v>
          </cell>
          <cell r="H6682" t="str">
            <v>Học Kỳ II - Năm Học 2022-2023</v>
          </cell>
          <cell r="I6682" t="str">
            <v>Qua NH VTB 14.03.23</v>
          </cell>
          <cell r="J6682" t="str">
            <v>VTB</v>
          </cell>
        </row>
        <row r="6683">
          <cell r="A6683">
            <v>25203312820</v>
          </cell>
          <cell r="B6683" t="str">
            <v>25203312820</v>
          </cell>
          <cell r="C6683" t="str">
            <v>Đinh</v>
          </cell>
          <cell r="D6683" t="str">
            <v>Hoàng Thảo</v>
          </cell>
          <cell r="E6683" t="str">
            <v>My</v>
          </cell>
          <cell r="F6683" t="str">
            <v>DT/20P - 28070329</v>
          </cell>
          <cell r="G6683">
            <v>45000</v>
          </cell>
          <cell r="H6683" t="str">
            <v>Học Kỳ II - Năm Học 2022-2023</v>
          </cell>
          <cell r="I6683" t="str">
            <v>Qua NH VTB 15.03.23</v>
          </cell>
          <cell r="J6683" t="str">
            <v>VTB</v>
          </cell>
        </row>
        <row r="6684">
          <cell r="A6684">
            <v>26203320842</v>
          </cell>
          <cell r="B6684" t="str">
            <v>26203320842</v>
          </cell>
          <cell r="C6684" t="str">
            <v>Lê</v>
          </cell>
          <cell r="D6684" t="str">
            <v>Thị Hà</v>
          </cell>
          <cell r="E6684" t="str">
            <v>My</v>
          </cell>
          <cell r="F6684" t="str">
            <v>DT/20P - 28069163</v>
          </cell>
          <cell r="G6684">
            <v>45000</v>
          </cell>
          <cell r="H6684" t="str">
            <v>Học Kỳ II - Năm Học 2022-2023</v>
          </cell>
          <cell r="I6684" t="str">
            <v>Qua NH VTB 13.03.23</v>
          </cell>
          <cell r="J6684" t="str">
            <v>VTB</v>
          </cell>
        </row>
        <row r="6685">
          <cell r="A6685">
            <v>26203333216</v>
          </cell>
          <cell r="B6685" t="str">
            <v>26203333216</v>
          </cell>
          <cell r="C6685" t="str">
            <v>Lê</v>
          </cell>
          <cell r="D6685" t="str">
            <v>Thị Trà</v>
          </cell>
          <cell r="E6685" t="str">
            <v>My</v>
          </cell>
          <cell r="F6685" t="str">
            <v>DT/20E - 103660</v>
          </cell>
          <cell r="G6685">
            <v>44989.313192442132</v>
          </cell>
          <cell r="H6685" t="str">
            <v>Học Kỳ II - Năm Học 2022-2023</v>
          </cell>
          <cell r="I6685" t="str">
            <v>11tc.621- 03/03/23</v>
          </cell>
          <cell r="J6685" t="str">
            <v>AGR-621</v>
          </cell>
        </row>
        <row r="6686">
          <cell r="A6686">
            <v>26203341647</v>
          </cell>
          <cell r="B6686" t="str">
            <v>26203341647</v>
          </cell>
          <cell r="C6686" t="str">
            <v>Lương</v>
          </cell>
          <cell r="D6686" t="str">
            <v>Dương Hà</v>
          </cell>
          <cell r="E6686" t="str">
            <v>My</v>
          </cell>
          <cell r="F6686" t="str">
            <v>DT/20P - 28068580</v>
          </cell>
          <cell r="G6686">
            <v>45000</v>
          </cell>
          <cell r="H6686" t="str">
            <v>Học Kỳ II - Năm Học 2022-2023</v>
          </cell>
          <cell r="I6686" t="str">
            <v>Qua NH VTB 13.03.23</v>
          </cell>
          <cell r="J6686" t="str">
            <v>VTB</v>
          </cell>
        </row>
        <row r="6687">
          <cell r="A6687">
            <v>26203342553</v>
          </cell>
          <cell r="B6687" t="str">
            <v>26203342553</v>
          </cell>
          <cell r="C6687" t="str">
            <v>Phan</v>
          </cell>
          <cell r="D6687" t="str">
            <v>Vũ Lệ</v>
          </cell>
          <cell r="E6687" t="str">
            <v>My</v>
          </cell>
          <cell r="F6687" t="str">
            <v>DT/20P - 80003101</v>
          </cell>
          <cell r="G6687">
            <v>44999</v>
          </cell>
          <cell r="H6687" t="str">
            <v>Học Kỳ II - Năm Học 2022-2023</v>
          </cell>
          <cell r="I6687" t="str">
            <v>Qua NH AGR-621 13.03.23</v>
          </cell>
          <cell r="J6687" t="str">
            <v>AGR-621</v>
          </cell>
        </row>
        <row r="6688">
          <cell r="A6688">
            <v>26203336970</v>
          </cell>
          <cell r="B6688" t="str">
            <v>26203336970</v>
          </cell>
          <cell r="C6688" t="str">
            <v>Trần</v>
          </cell>
          <cell r="D6688" t="str">
            <v>Thị Trà</v>
          </cell>
          <cell r="E6688" t="str">
            <v>My</v>
          </cell>
          <cell r="F6688" t="str">
            <v>DT/20P - 80002939</v>
          </cell>
          <cell r="G6688">
            <v>44999</v>
          </cell>
          <cell r="H6688" t="str">
            <v>Học Kỳ II - Năm Học 2022-2023</v>
          </cell>
          <cell r="I6688" t="str">
            <v>Qua NH AGR-621 10-13.03.23</v>
          </cell>
          <cell r="J6688" t="str">
            <v>AGR-621</v>
          </cell>
        </row>
        <row r="6689">
          <cell r="A6689">
            <v>26203336970</v>
          </cell>
          <cell r="B6689" t="str">
            <v>26203336970</v>
          </cell>
          <cell r="C6689" t="str">
            <v>Trần</v>
          </cell>
          <cell r="D6689" t="str">
            <v>Thị Trà</v>
          </cell>
          <cell r="E6689" t="str">
            <v>My</v>
          </cell>
          <cell r="F6689" t="str">
            <v>TS/21E - 19015083</v>
          </cell>
          <cell r="G6689">
            <v>44970.453536493056</v>
          </cell>
          <cell r="H6689" t="str">
            <v>Học Kỳ II - Năm Học 2022-2023</v>
          </cell>
          <cell r="I6689" t="str">
            <v>621 13.2.23 thiếu 20.000</v>
          </cell>
          <cell r="J6689" t="str">
            <v>AGR-621</v>
          </cell>
        </row>
        <row r="6690">
          <cell r="A6690">
            <v>26203335644</v>
          </cell>
          <cell r="B6690" t="str">
            <v>26203335644</v>
          </cell>
          <cell r="C6690" t="str">
            <v>Dương</v>
          </cell>
          <cell r="D6690" t="str">
            <v>Thị Ly</v>
          </cell>
          <cell r="E6690" t="str">
            <v>Na</v>
          </cell>
          <cell r="F6690" t="str">
            <v>TS/22E - 290032412</v>
          </cell>
          <cell r="G6690">
            <v>45000.611812615738</v>
          </cell>
          <cell r="H6690" t="str">
            <v>Học Kỳ II - Năm Học 2022-2023</v>
          </cell>
          <cell r="I6690" t="str">
            <v>VTB 14.3.2023</v>
          </cell>
        </row>
        <row r="6691">
          <cell r="A6691">
            <v>26203336977</v>
          </cell>
          <cell r="B6691" t="str">
            <v>26203336977</v>
          </cell>
          <cell r="C6691" t="str">
            <v>Cao</v>
          </cell>
          <cell r="D6691" t="str">
            <v>Thị Yến</v>
          </cell>
          <cell r="E6691" t="str">
            <v>Nga</v>
          </cell>
          <cell r="F6691" t="str">
            <v>DT/20P - 28064125</v>
          </cell>
          <cell r="G6691">
            <v>44999</v>
          </cell>
          <cell r="H6691" t="str">
            <v>Học Kỳ II - Năm Học 2022-2023</v>
          </cell>
          <cell r="I6691" t="str">
            <v>Qua NH VTB 10-11.03.23</v>
          </cell>
          <cell r="J6691" t="str">
            <v>VTB</v>
          </cell>
        </row>
        <row r="6692">
          <cell r="A6692">
            <v>26203334261</v>
          </cell>
          <cell r="B6692" t="str">
            <v>26203334261</v>
          </cell>
          <cell r="C6692" t="str">
            <v>Lê</v>
          </cell>
          <cell r="D6692" t="str">
            <v>Thị Phương</v>
          </cell>
          <cell r="E6692" t="str">
            <v>Nga</v>
          </cell>
          <cell r="F6692" t="str">
            <v>DT/20P - 28063435</v>
          </cell>
          <cell r="G6692">
            <v>44999</v>
          </cell>
          <cell r="H6692" t="str">
            <v>Học Kỳ II - Năm Học 2022-2023</v>
          </cell>
          <cell r="I6692" t="str">
            <v>Qua NH VTB 10-11.03.23</v>
          </cell>
          <cell r="J6692" t="str">
            <v>VTB</v>
          </cell>
        </row>
        <row r="6693">
          <cell r="A6693">
            <v>26203330564</v>
          </cell>
          <cell r="B6693" t="str">
            <v>26203330564</v>
          </cell>
          <cell r="C6693" t="str">
            <v>Nguyễn</v>
          </cell>
          <cell r="D6693" t="str">
            <v>Thị</v>
          </cell>
          <cell r="E6693" t="str">
            <v>Nga</v>
          </cell>
          <cell r="F6693" t="str">
            <v>DT/20P - 28059753</v>
          </cell>
          <cell r="G6693">
            <v>44988</v>
          </cell>
          <cell r="H6693" t="str">
            <v>Học Kỳ II - Năm Học 2022-2023</v>
          </cell>
          <cell r="I6693" t="str">
            <v>Qua NH VTB 02.03.23</v>
          </cell>
          <cell r="J6693" t="str">
            <v>VTB</v>
          </cell>
        </row>
        <row r="6694">
          <cell r="A6694">
            <v>26203335511</v>
          </cell>
          <cell r="B6694" t="str">
            <v>26203335511</v>
          </cell>
          <cell r="C6694" t="str">
            <v>Nguyễn</v>
          </cell>
          <cell r="D6694" t="str">
            <v>Thị Thanh</v>
          </cell>
          <cell r="E6694" t="str">
            <v>Nga</v>
          </cell>
          <cell r="F6694" t="str">
            <v>DT/20P - 28063081</v>
          </cell>
          <cell r="G6694">
            <v>44999</v>
          </cell>
          <cell r="H6694" t="str">
            <v>Học Kỳ II - Năm Học 2022-2023</v>
          </cell>
          <cell r="I6694" t="str">
            <v>Qua NH VTB 10-11.03.23</v>
          </cell>
          <cell r="J6694" t="str">
            <v>VTB</v>
          </cell>
        </row>
        <row r="6695">
          <cell r="A6695">
            <v>26203300711</v>
          </cell>
          <cell r="B6695" t="str">
            <v>26203300711</v>
          </cell>
          <cell r="C6695" t="str">
            <v>Võ</v>
          </cell>
          <cell r="D6695" t="str">
            <v>Thị Quỳnh</v>
          </cell>
          <cell r="E6695" t="str">
            <v>Nga</v>
          </cell>
          <cell r="F6695" t="str">
            <v>DT/20P - 80003003</v>
          </cell>
          <cell r="G6695">
            <v>44999</v>
          </cell>
          <cell r="H6695" t="str">
            <v>Học Kỳ II - Năm Học 2022-2023</v>
          </cell>
          <cell r="I6695" t="str">
            <v>Qua NH AGR-621 10-13.03.23</v>
          </cell>
          <cell r="J6695" t="str">
            <v>AGR-621</v>
          </cell>
        </row>
        <row r="6696">
          <cell r="A6696">
            <v>26204300109</v>
          </cell>
          <cell r="B6696" t="str">
            <v>26204300109</v>
          </cell>
          <cell r="C6696" t="str">
            <v>Mai</v>
          </cell>
          <cell r="D6696" t="str">
            <v>Thị Kim</v>
          </cell>
          <cell r="E6696" t="str">
            <v>Ngân</v>
          </cell>
          <cell r="F6696" t="str">
            <v>TS/21E - 19015506</v>
          </cell>
          <cell r="G6696">
            <v>44978.607461458334</v>
          </cell>
          <cell r="H6696" t="str">
            <v>Học Kỳ II - Năm Học 2022-2023</v>
          </cell>
          <cell r="I6696" t="str">
            <v>621 21.2.23</v>
          </cell>
          <cell r="J6696" t="str">
            <v>AGR-621</v>
          </cell>
        </row>
        <row r="6697">
          <cell r="A6697">
            <v>26203332509</v>
          </cell>
          <cell r="B6697" t="str">
            <v>26203332509</v>
          </cell>
          <cell r="C6697" t="str">
            <v>Ngô</v>
          </cell>
          <cell r="D6697" t="str">
            <v>Lê Bảo</v>
          </cell>
          <cell r="E6697" t="str">
            <v>Ngân</v>
          </cell>
          <cell r="F6697" t="str">
            <v>TS/22E - 290032494</v>
          </cell>
          <cell r="G6697">
            <v>45000.726661840279</v>
          </cell>
          <cell r="H6697" t="str">
            <v>Học Kỳ II - Năm Học 2022-2023</v>
          </cell>
          <cell r="I6697" t="str">
            <v>621 15.3.23</v>
          </cell>
          <cell r="J6697" t="str">
            <v>AGR-621</v>
          </cell>
        </row>
        <row r="6698">
          <cell r="A6698">
            <v>26207128099</v>
          </cell>
          <cell r="B6698" t="str">
            <v>26207128099</v>
          </cell>
          <cell r="C6698" t="str">
            <v>Nguyễn</v>
          </cell>
          <cell r="D6698" t="str">
            <v>Thị Mỹ</v>
          </cell>
          <cell r="E6698" t="str">
            <v>Ngân</v>
          </cell>
          <cell r="F6698" t="str">
            <v>DT/20P - 28059377</v>
          </cell>
          <cell r="G6698">
            <v>44985</v>
          </cell>
          <cell r="H6698" t="str">
            <v>Học Kỳ II - Năm Học 2022-2023</v>
          </cell>
          <cell r="I6698" t="str">
            <v>Qua NH VTB 27.02.23</v>
          </cell>
          <cell r="J6698" t="str">
            <v>VTB</v>
          </cell>
        </row>
        <row r="6699">
          <cell r="A6699">
            <v>26203336981</v>
          </cell>
          <cell r="B6699" t="str">
            <v>26203336981</v>
          </cell>
          <cell r="C6699" t="str">
            <v>Võ</v>
          </cell>
          <cell r="D6699" t="str">
            <v>Thị Hồng</v>
          </cell>
          <cell r="E6699" t="str">
            <v>Ngân</v>
          </cell>
          <cell r="F6699" t="str">
            <v>DT/20P - 400008963</v>
          </cell>
          <cell r="G6699">
            <v>45000.684387766203</v>
          </cell>
          <cell r="H6699" t="str">
            <v>Học Kỳ II - Năm Học 2022-2023</v>
          </cell>
          <cell r="I6699" t="str">
            <v>VTB 13/03/23</v>
          </cell>
          <cell r="J6699" t="str">
            <v>VTB</v>
          </cell>
        </row>
        <row r="6700">
          <cell r="A6700">
            <v>26203335538</v>
          </cell>
          <cell r="B6700" t="str">
            <v>26203335538</v>
          </cell>
          <cell r="C6700" t="str">
            <v>Ngô</v>
          </cell>
          <cell r="D6700" t="str">
            <v>Thị Hồng</v>
          </cell>
          <cell r="E6700" t="str">
            <v>Ngọc</v>
          </cell>
          <cell r="F6700" t="str">
            <v>DT/20P - 28071889</v>
          </cell>
          <cell r="G6700">
            <v>45002</v>
          </cell>
          <cell r="H6700" t="str">
            <v>Học Kỳ II - Năm Học 2022-2023</v>
          </cell>
          <cell r="I6700" t="str">
            <v>Qua NH VTB 15.03.23</v>
          </cell>
          <cell r="J6700" t="str">
            <v>VTB</v>
          </cell>
        </row>
        <row r="6701">
          <cell r="A6701">
            <v>26203333878</v>
          </cell>
          <cell r="B6701" t="str">
            <v>26203333878</v>
          </cell>
          <cell r="C6701" t="str">
            <v>Nguyễn</v>
          </cell>
          <cell r="D6701" t="str">
            <v>Thị Phương</v>
          </cell>
          <cell r="E6701" t="str">
            <v>Ngọc</v>
          </cell>
          <cell r="F6701" t="str">
            <v>DT/20P - 28069484</v>
          </cell>
          <cell r="G6701">
            <v>45000</v>
          </cell>
          <cell r="H6701" t="str">
            <v>Học Kỳ II - Năm Học 2022-2023</v>
          </cell>
          <cell r="I6701" t="str">
            <v>Qua NH VTB 15.03.23</v>
          </cell>
          <cell r="J6701" t="str">
            <v>VTB</v>
          </cell>
        </row>
        <row r="6702">
          <cell r="A6702">
            <v>26203328927</v>
          </cell>
          <cell r="B6702" t="str">
            <v>26203328927</v>
          </cell>
          <cell r="C6702" t="str">
            <v>Trần</v>
          </cell>
          <cell r="D6702" t="str">
            <v>Thị Lan</v>
          </cell>
          <cell r="E6702" t="str">
            <v>Ngọc</v>
          </cell>
          <cell r="F6702" t="str">
            <v>DT/20P - 28064093</v>
          </cell>
          <cell r="G6702">
            <v>44999</v>
          </cell>
          <cell r="H6702" t="str">
            <v>Học Kỳ II - Năm Học 2022-2023</v>
          </cell>
          <cell r="I6702" t="str">
            <v>Qua NH VTB 10-11.03.23</v>
          </cell>
          <cell r="J6702" t="str">
            <v>VTB</v>
          </cell>
        </row>
        <row r="6703">
          <cell r="A6703">
            <v>26203332193</v>
          </cell>
          <cell r="B6703" t="str">
            <v>26203332193</v>
          </cell>
          <cell r="C6703" t="str">
            <v>Trương</v>
          </cell>
          <cell r="D6703" t="str">
            <v>Nguyễn Bảo</v>
          </cell>
          <cell r="E6703" t="str">
            <v>Ngọc</v>
          </cell>
          <cell r="F6703" t="str">
            <v>DT/20P - 28070316</v>
          </cell>
          <cell r="G6703">
            <v>45000</v>
          </cell>
          <cell r="H6703" t="str">
            <v>Học Kỳ II - Năm Học 2022-2023</v>
          </cell>
          <cell r="I6703" t="str">
            <v>Qua NH VTB 15.03.23</v>
          </cell>
          <cell r="J6703" t="str">
            <v>VTB</v>
          </cell>
        </row>
        <row r="6704">
          <cell r="A6704">
            <v>26203336989</v>
          </cell>
          <cell r="B6704" t="str">
            <v>26203336989</v>
          </cell>
          <cell r="C6704" t="str">
            <v>Hồ</v>
          </cell>
          <cell r="D6704" t="str">
            <v>Thị Minh</v>
          </cell>
          <cell r="E6704" t="str">
            <v>Nguyệt</v>
          </cell>
          <cell r="F6704" t="str">
            <v>DT/17P - 1202157</v>
          </cell>
          <cell r="G6704">
            <v>44982.403736539352</v>
          </cell>
          <cell r="H6704" t="str">
            <v>Học Kỳ II - Năm Học 2022-2023</v>
          </cell>
          <cell r="I6704" t="str">
            <v>VTB 24.02.23</v>
          </cell>
          <cell r="J6704" t="str">
            <v>Khác</v>
          </cell>
        </row>
        <row r="6705">
          <cell r="A6705">
            <v>26202534982</v>
          </cell>
          <cell r="B6705" t="str">
            <v>26202534982</v>
          </cell>
          <cell r="C6705" t="str">
            <v>Vũ</v>
          </cell>
          <cell r="D6705" t="str">
            <v>Thị</v>
          </cell>
          <cell r="E6705" t="str">
            <v>Nguyệt</v>
          </cell>
          <cell r="F6705" t="str">
            <v>DT/20P - 28067581</v>
          </cell>
          <cell r="G6705">
            <v>45000</v>
          </cell>
          <cell r="H6705" t="str">
            <v>Học Kỳ II - Năm Học 2022-2023</v>
          </cell>
          <cell r="I6705" t="str">
            <v>Qua NH VTB 13.03.23</v>
          </cell>
          <cell r="J6705" t="str">
            <v>VTB</v>
          </cell>
        </row>
        <row r="6706">
          <cell r="A6706">
            <v>26203320446</v>
          </cell>
          <cell r="B6706" t="str">
            <v>26203320446</v>
          </cell>
          <cell r="C6706" t="str">
            <v>Võ</v>
          </cell>
          <cell r="D6706" t="str">
            <v>Thị Thanh</v>
          </cell>
          <cell r="E6706" t="str">
            <v>Nhàn</v>
          </cell>
          <cell r="F6706" t="str">
            <v>DT/20P - 28070173</v>
          </cell>
          <cell r="G6706">
            <v>45000</v>
          </cell>
          <cell r="H6706" t="str">
            <v>Học Kỳ II - Năm Học 2022-2023</v>
          </cell>
          <cell r="I6706" t="str">
            <v>Qua NH VTB 15.03.23</v>
          </cell>
          <cell r="J6706" t="str">
            <v>VTB</v>
          </cell>
        </row>
        <row r="6707">
          <cell r="A6707">
            <v>26202137824</v>
          </cell>
          <cell r="B6707" t="str">
            <v>26202137824</v>
          </cell>
          <cell r="C6707" t="str">
            <v>Hoàng</v>
          </cell>
          <cell r="D6707" t="str">
            <v>Yến</v>
          </cell>
          <cell r="E6707" t="str">
            <v>Nhi</v>
          </cell>
          <cell r="F6707" t="str">
            <v>DT/20P - 28068637</v>
          </cell>
          <cell r="G6707">
            <v>45000</v>
          </cell>
          <cell r="H6707" t="str">
            <v>Học Kỳ II - Năm Học 2022-2023</v>
          </cell>
          <cell r="I6707" t="str">
            <v>Qua NH VTB 13.03.23</v>
          </cell>
          <cell r="J6707" t="str">
            <v>VTB</v>
          </cell>
        </row>
        <row r="6708">
          <cell r="A6708">
            <v>26203326422</v>
          </cell>
          <cell r="B6708" t="str">
            <v>26203326422</v>
          </cell>
          <cell r="C6708" t="str">
            <v>Lê</v>
          </cell>
          <cell r="D6708" t="str">
            <v>Thị Hoàng</v>
          </cell>
          <cell r="E6708" t="str">
            <v>Nhi</v>
          </cell>
          <cell r="F6708" t="str">
            <v>DT/20P - 28068398</v>
          </cell>
          <cell r="G6708">
            <v>45000</v>
          </cell>
          <cell r="H6708" t="str">
            <v>Học Kỳ II - Năm Học 2022-2023</v>
          </cell>
          <cell r="I6708" t="str">
            <v>Qua NH VTB 13.03.23</v>
          </cell>
          <cell r="J6708" t="str">
            <v>VTB</v>
          </cell>
        </row>
        <row r="6709">
          <cell r="A6709">
            <v>26203335851</v>
          </cell>
          <cell r="B6709" t="str">
            <v>26203335851</v>
          </cell>
          <cell r="C6709" t="str">
            <v>Ngô</v>
          </cell>
          <cell r="D6709" t="str">
            <v>Uyên</v>
          </cell>
          <cell r="E6709" t="str">
            <v>Nhi</v>
          </cell>
          <cell r="F6709" t="str">
            <v>TS/22E - 290031729</v>
          </cell>
          <cell r="G6709">
            <v>44995.6540622338</v>
          </cell>
          <cell r="H6709" t="str">
            <v>Học Kỳ II - Năm Học 2022-2023</v>
          </cell>
          <cell r="I6709" t="str">
            <v>VTB 8.3.2023 ko ghi nd - CT DEN:092178252452 VO THI TAN chuyen khoan nop hoc phi ngo uyen nhi</v>
          </cell>
        </row>
        <row r="6710">
          <cell r="A6710">
            <v>26203342706</v>
          </cell>
          <cell r="B6710" t="str">
            <v>26203342706</v>
          </cell>
          <cell r="C6710" t="str">
            <v>Nguyễn</v>
          </cell>
          <cell r="D6710" t="str">
            <v>Thị Kim</v>
          </cell>
          <cell r="E6710" t="str">
            <v>Nhi</v>
          </cell>
          <cell r="F6710" t="str">
            <v>DT/20P - 28062436</v>
          </cell>
          <cell r="G6710">
            <v>44999</v>
          </cell>
          <cell r="H6710" t="str">
            <v>Học Kỳ II - Năm Học 2022-2023</v>
          </cell>
          <cell r="I6710" t="str">
            <v>Qua NH VTB 12.03.23</v>
          </cell>
          <cell r="J6710" t="str">
            <v>VTB</v>
          </cell>
        </row>
        <row r="6711">
          <cell r="A6711">
            <v>26203323997</v>
          </cell>
          <cell r="B6711" t="str">
            <v>26203323997</v>
          </cell>
          <cell r="C6711" t="str">
            <v>Nguyễn</v>
          </cell>
          <cell r="D6711" t="str">
            <v>Thị Trang</v>
          </cell>
          <cell r="E6711" t="str">
            <v>Nhi</v>
          </cell>
          <cell r="F6711" t="str">
            <v>DT/20P - 28071926</v>
          </cell>
          <cell r="G6711">
            <v>45002</v>
          </cell>
          <cell r="H6711" t="str">
            <v>Học Kỳ II - Năm Học 2022-2023</v>
          </cell>
          <cell r="I6711" t="str">
            <v>Qua NH VTB 15.03.23</v>
          </cell>
          <cell r="J6711" t="str">
            <v>VTB</v>
          </cell>
        </row>
        <row r="6712">
          <cell r="A6712">
            <v>26203300484</v>
          </cell>
          <cell r="B6712" t="str">
            <v>26203300484</v>
          </cell>
          <cell r="C6712" t="str">
            <v>Phan</v>
          </cell>
          <cell r="D6712" t="str">
            <v>Thị Thu</v>
          </cell>
          <cell r="E6712" t="str">
            <v>Nhi</v>
          </cell>
          <cell r="F6712" t="str">
            <v>DT/20E - 103910</v>
          </cell>
          <cell r="G6712">
            <v>44998.552423576388</v>
          </cell>
          <cell r="H6712" t="str">
            <v>Học Kỳ II - Năm Học 2022-2023</v>
          </cell>
          <cell r="I6712" t="str">
            <v>11tc. 005- 13/03/23</v>
          </cell>
          <cell r="J6712" t="str">
            <v>AGR-005</v>
          </cell>
        </row>
        <row r="6713">
          <cell r="A6713">
            <v>24203104811</v>
          </cell>
          <cell r="B6713" t="str">
            <v>24203104811</v>
          </cell>
          <cell r="C6713" t="str">
            <v>Tô</v>
          </cell>
          <cell r="D6713" t="str">
            <v>Thị Hồng</v>
          </cell>
          <cell r="E6713" t="str">
            <v>Nhi</v>
          </cell>
          <cell r="F6713" t="str">
            <v>DT/20P - 28071126</v>
          </cell>
          <cell r="G6713">
            <v>45000</v>
          </cell>
          <cell r="H6713" t="str">
            <v>Học Kỳ II - Năm Học 2022-2023</v>
          </cell>
          <cell r="I6713" t="str">
            <v>Qua NH VTB 15.03.23</v>
          </cell>
          <cell r="J6713" t="str">
            <v>VTB</v>
          </cell>
        </row>
        <row r="6714">
          <cell r="A6714">
            <v>26203333453</v>
          </cell>
          <cell r="B6714" t="str">
            <v>26203333453</v>
          </cell>
          <cell r="C6714" t="str">
            <v>Nguyễn</v>
          </cell>
          <cell r="D6714" t="str">
            <v>Khánh</v>
          </cell>
          <cell r="E6714" t="str">
            <v>Như</v>
          </cell>
          <cell r="F6714" t="str">
            <v>DT/20P - 28071131</v>
          </cell>
          <cell r="G6714">
            <v>45000</v>
          </cell>
          <cell r="H6714" t="str">
            <v>Học Kỳ II - Năm Học 2022-2023</v>
          </cell>
          <cell r="I6714" t="str">
            <v>Qua NH VTB 15.03.23</v>
          </cell>
          <cell r="J6714" t="str">
            <v>VTB</v>
          </cell>
        </row>
        <row r="6715">
          <cell r="A6715">
            <v>26207228006</v>
          </cell>
          <cell r="B6715" t="str">
            <v>26207228006</v>
          </cell>
          <cell r="C6715" t="str">
            <v>Nguyễn</v>
          </cell>
          <cell r="D6715" t="str">
            <v>Thị Quỳnh</v>
          </cell>
          <cell r="E6715" t="str">
            <v>Như</v>
          </cell>
          <cell r="F6715" t="str">
            <v>DT/17P - 1201441</v>
          </cell>
          <cell r="G6715">
            <v>44972.590419560183</v>
          </cell>
          <cell r="H6715" t="str">
            <v>Học Kỳ II - Năm Học 2022-2023</v>
          </cell>
          <cell r="I6715" t="str">
            <v>VTB 15.02.23</v>
          </cell>
          <cell r="J6715" t="str">
            <v>Khác</v>
          </cell>
        </row>
        <row r="6716">
          <cell r="A6716">
            <v>26203233829</v>
          </cell>
          <cell r="B6716" t="str">
            <v>26203233829</v>
          </cell>
          <cell r="C6716" t="str">
            <v>Phan</v>
          </cell>
          <cell r="D6716" t="str">
            <v>Thị Quỳnh</v>
          </cell>
          <cell r="E6716" t="str">
            <v>Như</v>
          </cell>
          <cell r="F6716" t="str">
            <v>DT/20P - 28069273</v>
          </cell>
          <cell r="G6716">
            <v>45000</v>
          </cell>
          <cell r="H6716" t="str">
            <v>Học Kỳ II - Năm Học 2022-2023</v>
          </cell>
          <cell r="I6716" t="str">
            <v>Qua NH VTB 13.03.23</v>
          </cell>
          <cell r="J6716" t="str">
            <v>VTB</v>
          </cell>
        </row>
        <row r="6717">
          <cell r="A6717">
            <v>26203324218</v>
          </cell>
          <cell r="B6717" t="str">
            <v>26203324218</v>
          </cell>
          <cell r="C6717" t="str">
            <v>Trần</v>
          </cell>
          <cell r="D6717" t="str">
            <v>Thị Quỳnh</v>
          </cell>
          <cell r="E6717" t="str">
            <v>Như</v>
          </cell>
          <cell r="F6717" t="str">
            <v>VTB/23 - 34083</v>
          </cell>
          <cell r="G6717">
            <v>44999</v>
          </cell>
          <cell r="H6717" t="str">
            <v>Học Kỳ II - Năm Học 2022-2023</v>
          </cell>
        </row>
        <row r="6718">
          <cell r="A6718">
            <v>26203337001</v>
          </cell>
          <cell r="B6718" t="str">
            <v>26203337001</v>
          </cell>
          <cell r="C6718" t="str">
            <v>Trần</v>
          </cell>
          <cell r="D6718" t="str">
            <v>Thị Quỳnh</v>
          </cell>
          <cell r="E6718" t="str">
            <v>Như</v>
          </cell>
          <cell r="F6718" t="str">
            <v>DT/17P - 1203260</v>
          </cell>
          <cell r="G6718">
            <v>44998.554727164352</v>
          </cell>
          <cell r="H6718" t="str">
            <v>Học Kỳ II - Năm Học 2022-2023</v>
          </cell>
          <cell r="I6718" t="str">
            <v>VTB 09.03.23</v>
          </cell>
          <cell r="J6718" t="str">
            <v>Khác</v>
          </cell>
        </row>
        <row r="6719">
          <cell r="A6719">
            <v>26203320391</v>
          </cell>
          <cell r="B6719" t="str">
            <v>26203320391</v>
          </cell>
          <cell r="C6719" t="str">
            <v>Võ</v>
          </cell>
          <cell r="D6719" t="str">
            <v>Ngọc Quỳnh</v>
          </cell>
          <cell r="E6719" t="str">
            <v>Như</v>
          </cell>
          <cell r="F6719" t="str">
            <v>TS/22E - 290030720</v>
          </cell>
          <cell r="G6719">
            <v>44979.684395219905</v>
          </cell>
          <cell r="H6719" t="str">
            <v>Học Kỳ II - Năm Học 2022-2023</v>
          </cell>
          <cell r="I6719" t="str">
            <v>621 22.2.23</v>
          </cell>
          <cell r="J6719" t="str">
            <v>AGR-621</v>
          </cell>
        </row>
        <row r="6720">
          <cell r="A6720">
            <v>26202230033</v>
          </cell>
          <cell r="B6720" t="str">
            <v>26202230033</v>
          </cell>
          <cell r="C6720" t="str">
            <v>Hồ</v>
          </cell>
          <cell r="D6720" t="str">
            <v>Thị Hồng</v>
          </cell>
          <cell r="E6720" t="str">
            <v>Nhung</v>
          </cell>
          <cell r="F6720" t="str">
            <v>DT/20P - 28063284</v>
          </cell>
          <cell r="G6720">
            <v>44999</v>
          </cell>
          <cell r="H6720" t="str">
            <v>Học Kỳ II - Năm Học 2022-2023</v>
          </cell>
          <cell r="I6720" t="str">
            <v>Qua NH VTB 10-11.03.23</v>
          </cell>
          <cell r="J6720" t="str">
            <v>VTB</v>
          </cell>
        </row>
        <row r="6721">
          <cell r="A6721">
            <v>26203328709</v>
          </cell>
          <cell r="B6721" t="str">
            <v>26203328709</v>
          </cell>
          <cell r="C6721" t="str">
            <v>Tào</v>
          </cell>
          <cell r="D6721" t="str">
            <v>Thị Mỹ</v>
          </cell>
          <cell r="E6721" t="str">
            <v>Nhung</v>
          </cell>
          <cell r="F6721" t="str">
            <v>DT/20P - 28059440</v>
          </cell>
          <cell r="G6721">
            <v>44987</v>
          </cell>
          <cell r="H6721" t="str">
            <v>Học Kỳ II - Năm Học 2022-2023</v>
          </cell>
          <cell r="I6721" t="str">
            <v>Qua NH VTB 01.03.23</v>
          </cell>
          <cell r="J6721" t="str">
            <v>VTB</v>
          </cell>
        </row>
        <row r="6722">
          <cell r="A6722">
            <v>26203324829</v>
          </cell>
          <cell r="B6722" t="str">
            <v>26203324829</v>
          </cell>
          <cell r="C6722" t="str">
            <v>Hồ</v>
          </cell>
          <cell r="D6722" t="str">
            <v>Thị Hoàng</v>
          </cell>
          <cell r="E6722" t="str">
            <v>Ny</v>
          </cell>
          <cell r="F6722" t="str">
            <v>DT/20P - 28062239</v>
          </cell>
          <cell r="G6722">
            <v>44999</v>
          </cell>
          <cell r="H6722" t="str">
            <v>Học Kỳ II - Năm Học 2022-2023</v>
          </cell>
          <cell r="I6722" t="str">
            <v>Qua NH VTB 12.03.23</v>
          </cell>
          <cell r="J6722" t="str">
            <v>VTB</v>
          </cell>
        </row>
        <row r="6723">
          <cell r="A6723">
            <v>26203337006</v>
          </cell>
          <cell r="B6723" t="str">
            <v>26203337006</v>
          </cell>
          <cell r="C6723" t="str">
            <v>Phạm</v>
          </cell>
          <cell r="D6723" t="str">
            <v>Kiều</v>
          </cell>
          <cell r="E6723" t="str">
            <v>Oanh</v>
          </cell>
          <cell r="F6723" t="str">
            <v>DT/20P - 28061146</v>
          </cell>
          <cell r="G6723">
            <v>44995</v>
          </cell>
          <cell r="H6723" t="str">
            <v>Học Kỳ II - Năm Học 2022-2023</v>
          </cell>
          <cell r="I6723" t="str">
            <v>Qua NH VTB 08.03.23</v>
          </cell>
          <cell r="J6723" t="str">
            <v>VTB</v>
          </cell>
        </row>
        <row r="6724">
          <cell r="A6724">
            <v>26213329307</v>
          </cell>
          <cell r="B6724" t="str">
            <v>26213329307</v>
          </cell>
          <cell r="C6724" t="str">
            <v>Lâm</v>
          </cell>
          <cell r="D6724" t="str">
            <v>Hoàng</v>
          </cell>
          <cell r="E6724" t="str">
            <v>Phong</v>
          </cell>
          <cell r="F6724" t="str">
            <v>VTB/23 - 34544</v>
          </cell>
          <cell r="G6724">
            <v>45000</v>
          </cell>
          <cell r="H6724" t="str">
            <v>Học Kỳ II - Năm Học 2022-2023</v>
          </cell>
        </row>
        <row r="6725">
          <cell r="A6725">
            <v>26213323543</v>
          </cell>
          <cell r="B6725" t="str">
            <v>26213323543</v>
          </cell>
          <cell r="C6725" t="str">
            <v>Ngô</v>
          </cell>
          <cell r="D6725" t="str">
            <v>Hồng</v>
          </cell>
          <cell r="E6725" t="str">
            <v>Phúc</v>
          </cell>
          <cell r="F6725" t="str">
            <v>DT/20P - 28067483</v>
          </cell>
          <cell r="G6725">
            <v>45000</v>
          </cell>
          <cell r="H6725" t="str">
            <v>Học Kỳ II - Năm Học 2022-2023</v>
          </cell>
          <cell r="I6725" t="str">
            <v>Qua NH VTB 13.03.23</v>
          </cell>
          <cell r="J6725" t="str">
            <v>VTB</v>
          </cell>
        </row>
        <row r="6726">
          <cell r="A6726">
            <v>26203300170</v>
          </cell>
          <cell r="B6726" t="str">
            <v>26203300170</v>
          </cell>
          <cell r="C6726" t="str">
            <v>Nguyễn</v>
          </cell>
          <cell r="D6726" t="str">
            <v>Thị Mai</v>
          </cell>
          <cell r="E6726" t="str">
            <v>Phương</v>
          </cell>
          <cell r="F6726" t="str">
            <v>DT/20P - 28068003</v>
          </cell>
          <cell r="G6726">
            <v>45000</v>
          </cell>
          <cell r="H6726" t="str">
            <v>Học Kỳ II - Năm Học 2022-2023</v>
          </cell>
          <cell r="I6726" t="str">
            <v>Qua NH VTB 13.03.23</v>
          </cell>
          <cell r="J6726" t="str">
            <v>VTB</v>
          </cell>
        </row>
        <row r="6727">
          <cell r="A6727">
            <v>26213335014</v>
          </cell>
          <cell r="B6727" t="str">
            <v>26213335014</v>
          </cell>
          <cell r="C6727" t="str">
            <v>Đồng</v>
          </cell>
          <cell r="D6727" t="str">
            <v>Phú</v>
          </cell>
          <cell r="E6727" t="str">
            <v>Quốc</v>
          </cell>
          <cell r="F6727" t="str">
            <v>DT/20P - 28067149</v>
          </cell>
          <cell r="G6727">
            <v>45000</v>
          </cell>
          <cell r="H6727" t="str">
            <v>Học Kỳ II - Năm Học 2022-2023</v>
          </cell>
          <cell r="I6727" t="str">
            <v>Qua NH VTB 14.03.23</v>
          </cell>
          <cell r="J6727" t="str">
            <v>VTB</v>
          </cell>
        </row>
        <row r="6728">
          <cell r="A6728">
            <v>26203341708</v>
          </cell>
          <cell r="B6728" t="str">
            <v>26203341708</v>
          </cell>
          <cell r="C6728" t="str">
            <v>Hứa</v>
          </cell>
          <cell r="D6728" t="str">
            <v>Thị</v>
          </cell>
          <cell r="E6728" t="str">
            <v>Quyên</v>
          </cell>
          <cell r="F6728" t="str">
            <v>DT/17P - 1202817</v>
          </cell>
          <cell r="G6728">
            <v>44991.742032442133</v>
          </cell>
          <cell r="H6728" t="str">
            <v>Học Kỳ II - Năm Học 2022-2023</v>
          </cell>
          <cell r="I6728" t="str">
            <v>vtb 04.03.23</v>
          </cell>
          <cell r="J6728" t="str">
            <v>Khác</v>
          </cell>
        </row>
        <row r="6729">
          <cell r="A6729">
            <v>26203823689</v>
          </cell>
          <cell r="B6729" t="str">
            <v>26203823689</v>
          </cell>
          <cell r="C6729" t="str">
            <v>Lê</v>
          </cell>
          <cell r="D6729" t="str">
            <v>Thị</v>
          </cell>
          <cell r="E6729" t="str">
            <v>Quyên</v>
          </cell>
          <cell r="F6729" t="str">
            <v>DT/20P - 28064345</v>
          </cell>
          <cell r="G6729">
            <v>45000</v>
          </cell>
          <cell r="H6729" t="str">
            <v>Học Kỳ II - Năm Học 2022-2023</v>
          </cell>
          <cell r="I6729" t="str">
            <v>Qua NH VTB 14.03.23</v>
          </cell>
          <cell r="J6729" t="str">
            <v>VTB</v>
          </cell>
        </row>
        <row r="6730">
          <cell r="A6730">
            <v>26203329495</v>
          </cell>
          <cell r="B6730" t="str">
            <v>26203329495</v>
          </cell>
          <cell r="C6730" t="str">
            <v>Nguyễn</v>
          </cell>
          <cell r="D6730" t="str">
            <v>Thị Hạ</v>
          </cell>
          <cell r="E6730" t="str">
            <v>Quyên</v>
          </cell>
          <cell r="F6730" t="str">
            <v>VTB/23 - 34153</v>
          </cell>
          <cell r="G6730">
            <v>44999</v>
          </cell>
          <cell r="H6730" t="str">
            <v>Học Kỳ II - Năm Học 2022-2023</v>
          </cell>
        </row>
        <row r="6731">
          <cell r="A6731">
            <v>26203331975</v>
          </cell>
          <cell r="B6731" t="str">
            <v>26203331975</v>
          </cell>
          <cell r="C6731" t="str">
            <v>Nguyễn</v>
          </cell>
          <cell r="D6731" t="str">
            <v>Thị Diễm</v>
          </cell>
          <cell r="E6731" t="str">
            <v>Quỳnh</v>
          </cell>
          <cell r="F6731" t="str">
            <v>TS/22E - 290031342</v>
          </cell>
          <cell r="G6731">
            <v>44987.602630127316</v>
          </cell>
          <cell r="H6731" t="str">
            <v>Học Kỳ II - Năm Học 2022-2023</v>
          </cell>
          <cell r="I6731" t="str">
            <v>621 1.3.23</v>
          </cell>
          <cell r="J6731" t="str">
            <v>AGR-621</v>
          </cell>
        </row>
        <row r="6732">
          <cell r="A6732">
            <v>26203335550</v>
          </cell>
          <cell r="B6732" t="str">
            <v>26203335550</v>
          </cell>
          <cell r="C6732" t="str">
            <v>Trần</v>
          </cell>
          <cell r="D6732" t="str">
            <v>Duyên</v>
          </cell>
          <cell r="E6732" t="str">
            <v>Quỳnh</v>
          </cell>
          <cell r="F6732" t="str">
            <v>DT/17P - 1202602</v>
          </cell>
          <cell r="G6732">
            <v>44989.452907719904</v>
          </cell>
          <cell r="H6732" t="str">
            <v>Học Kỳ II - Năm Học 2022-2023</v>
          </cell>
          <cell r="I6732" t="str">
            <v>VTB 03.03.23</v>
          </cell>
          <cell r="J6732" t="str">
            <v>Khác</v>
          </cell>
        </row>
        <row r="6733">
          <cell r="A6733">
            <v>26203100122</v>
          </cell>
          <cell r="B6733" t="str">
            <v>26203100122</v>
          </cell>
          <cell r="C6733" t="str">
            <v>Trần</v>
          </cell>
          <cell r="D6733" t="str">
            <v>Thị Diễm</v>
          </cell>
          <cell r="E6733" t="str">
            <v>Quỳnh</v>
          </cell>
          <cell r="F6733" t="str">
            <v>DT/20P - 28066794</v>
          </cell>
          <cell r="G6733">
            <v>45000</v>
          </cell>
          <cell r="H6733" t="str">
            <v>Học Kỳ II - Năm Học 2022-2023</v>
          </cell>
          <cell r="I6733" t="str">
            <v>Qua NH VTB 14.03.23</v>
          </cell>
          <cell r="J6733" t="str">
            <v>VTB</v>
          </cell>
        </row>
        <row r="6734">
          <cell r="A6734">
            <v>26203300546</v>
          </cell>
          <cell r="B6734" t="str">
            <v>26203300546</v>
          </cell>
          <cell r="C6734" t="str">
            <v>Hoàng</v>
          </cell>
          <cell r="D6734" t="str">
            <v>Thị Giáng</v>
          </cell>
          <cell r="E6734" t="str">
            <v>Sinh</v>
          </cell>
          <cell r="F6734" t="str">
            <v>DT/20P - 28059231</v>
          </cell>
          <cell r="G6734">
            <v>44985</v>
          </cell>
          <cell r="H6734" t="str">
            <v>Học Kỳ II - Năm Học 2022-2023</v>
          </cell>
          <cell r="I6734" t="str">
            <v>Qua NH VTB 26-27.02.23</v>
          </cell>
          <cell r="J6734" t="str">
            <v>VTB</v>
          </cell>
        </row>
        <row r="6735">
          <cell r="A6735">
            <v>26203328164</v>
          </cell>
          <cell r="B6735" t="str">
            <v>26203328164</v>
          </cell>
          <cell r="C6735" t="str">
            <v>Chế</v>
          </cell>
          <cell r="D6735" t="str">
            <v>Ngọc Thu</v>
          </cell>
          <cell r="E6735" t="str">
            <v>Sương</v>
          </cell>
          <cell r="F6735" t="str">
            <v>DT/20P - 28068954</v>
          </cell>
          <cell r="G6735">
            <v>45000</v>
          </cell>
          <cell r="H6735" t="str">
            <v>Học Kỳ II - Năm Học 2022-2023</v>
          </cell>
          <cell r="I6735" t="str">
            <v>Qua NH VTB 13.03.23</v>
          </cell>
          <cell r="J6735" t="str">
            <v>VTB</v>
          </cell>
        </row>
        <row r="6736">
          <cell r="A6736">
            <v>26203320190</v>
          </cell>
          <cell r="B6736" t="str">
            <v>26203320190</v>
          </cell>
          <cell r="C6736" t="str">
            <v>Nguyễn</v>
          </cell>
          <cell r="D6736" t="str">
            <v>Thị Ái</v>
          </cell>
          <cell r="E6736" t="str">
            <v>Tâm</v>
          </cell>
          <cell r="F6736" t="str">
            <v>DT/20P - 28061799</v>
          </cell>
          <cell r="G6736">
            <v>44996</v>
          </cell>
          <cell r="H6736" t="str">
            <v>Học Kỳ II - Năm Học 2022-2023</v>
          </cell>
          <cell r="I6736" t="str">
            <v>Qua NH VTB 09.03.23</v>
          </cell>
          <cell r="J6736" t="str">
            <v>VTB</v>
          </cell>
        </row>
        <row r="6737">
          <cell r="A6737">
            <v>26203329097</v>
          </cell>
          <cell r="B6737" t="str">
            <v>26203329097</v>
          </cell>
          <cell r="C6737" t="str">
            <v>Trương</v>
          </cell>
          <cell r="D6737" t="str">
            <v>Thị Thanh</v>
          </cell>
          <cell r="E6737" t="str">
            <v>Thái</v>
          </cell>
          <cell r="F6737" t="str">
            <v>DT/20P - 28072391</v>
          </cell>
          <cell r="G6737">
            <v>45002</v>
          </cell>
          <cell r="H6737" t="str">
            <v>Học Kỳ II - Năm Học 2022-2023</v>
          </cell>
          <cell r="I6737" t="str">
            <v>Qua NH VTB 16.03.23</v>
          </cell>
          <cell r="J6737" t="str">
            <v>VTB</v>
          </cell>
        </row>
        <row r="6738">
          <cell r="A6738">
            <v>26213327088</v>
          </cell>
          <cell r="B6738" t="str">
            <v>26213327088</v>
          </cell>
          <cell r="C6738" t="str">
            <v>Võ</v>
          </cell>
          <cell r="D6738" t="str">
            <v>Hồng</v>
          </cell>
          <cell r="E6738" t="str">
            <v>Thái</v>
          </cell>
          <cell r="F6738" t="str">
            <v>DT/17P - 1201518</v>
          </cell>
          <cell r="G6738">
            <v>44975.377501655094</v>
          </cell>
          <cell r="H6738" t="str">
            <v>Học Kỳ II - Năm Học 2022-2023</v>
          </cell>
          <cell r="I6738" t="str">
            <v>VTB 17.02.23</v>
          </cell>
          <cell r="J6738" t="str">
            <v>Khác</v>
          </cell>
        </row>
        <row r="6739">
          <cell r="A6739">
            <v>26203320874</v>
          </cell>
          <cell r="B6739" t="str">
            <v>26203320874</v>
          </cell>
          <cell r="C6739" t="str">
            <v>Lê</v>
          </cell>
          <cell r="D6739" t="str">
            <v>Thị Phương</v>
          </cell>
          <cell r="E6739" t="str">
            <v>Thảo</v>
          </cell>
          <cell r="F6739" t="str">
            <v>DT/20P - 28061761</v>
          </cell>
          <cell r="G6739">
            <v>44996</v>
          </cell>
          <cell r="H6739" t="str">
            <v>Học Kỳ II - Năm Học 2022-2023</v>
          </cell>
          <cell r="I6739" t="str">
            <v>Qua NH VTB 09.03.23</v>
          </cell>
          <cell r="J6739" t="str">
            <v>VTB</v>
          </cell>
        </row>
        <row r="6740">
          <cell r="A6740">
            <v>26207229107</v>
          </cell>
          <cell r="B6740" t="str">
            <v>26207229107</v>
          </cell>
          <cell r="C6740" t="str">
            <v>Mai</v>
          </cell>
          <cell r="D6740" t="str">
            <v>Thị Bích</v>
          </cell>
          <cell r="E6740" t="str">
            <v>Thảo</v>
          </cell>
          <cell r="F6740" t="str">
            <v>DT/20P - 28062120</v>
          </cell>
          <cell r="G6740">
            <v>44999</v>
          </cell>
          <cell r="H6740" t="str">
            <v>Học Kỳ II - Năm Học 2022-2023</v>
          </cell>
          <cell r="I6740" t="str">
            <v>Qua NH VTB 12.03.23</v>
          </cell>
          <cell r="J6740" t="str">
            <v>VTB</v>
          </cell>
        </row>
        <row r="6741">
          <cell r="A6741">
            <v>26203342755</v>
          </cell>
          <cell r="B6741" t="str">
            <v>26203342755</v>
          </cell>
          <cell r="C6741" t="str">
            <v>Nguyễn</v>
          </cell>
          <cell r="D6741" t="str">
            <v>Thị</v>
          </cell>
          <cell r="E6741" t="str">
            <v>Thảo</v>
          </cell>
          <cell r="F6741" t="str">
            <v>DT/20P - 28060756</v>
          </cell>
          <cell r="G6741">
            <v>44994</v>
          </cell>
          <cell r="H6741" t="str">
            <v>Học Kỳ II - Năm Học 2022-2023</v>
          </cell>
          <cell r="I6741" t="str">
            <v>Qua NH VTB 07.03.23</v>
          </cell>
          <cell r="J6741" t="str">
            <v>VTB</v>
          </cell>
        </row>
        <row r="6742">
          <cell r="A6742">
            <v>26213130987</v>
          </cell>
          <cell r="B6742" t="str">
            <v>26213130987</v>
          </cell>
          <cell r="C6742" t="str">
            <v>Phan</v>
          </cell>
          <cell r="D6742" t="str">
            <v>Thị Thu</v>
          </cell>
          <cell r="E6742" t="str">
            <v>Thảo</v>
          </cell>
          <cell r="F6742" t="str">
            <v>DT/20P - 28059642</v>
          </cell>
          <cell r="G6742">
            <v>44988</v>
          </cell>
          <cell r="H6742" t="str">
            <v>Học Kỳ II - Năm Học 2022-2023</v>
          </cell>
          <cell r="I6742" t="str">
            <v>Qua NH VTB 02.03.23</v>
          </cell>
          <cell r="J6742" t="str">
            <v>VTB</v>
          </cell>
        </row>
        <row r="6743">
          <cell r="A6743">
            <v>26213327005</v>
          </cell>
          <cell r="B6743" t="str">
            <v>26213327005</v>
          </cell>
          <cell r="C6743" t="str">
            <v>Lưu</v>
          </cell>
          <cell r="D6743" t="str">
            <v>Duy</v>
          </cell>
          <cell r="E6743" t="str">
            <v>Thiện</v>
          </cell>
          <cell r="F6743" t="str">
            <v>DT/20P - 28067734</v>
          </cell>
          <cell r="G6743">
            <v>45000</v>
          </cell>
          <cell r="H6743" t="str">
            <v>Học Kỳ II - Năm Học 2022-2023</v>
          </cell>
          <cell r="I6743" t="str">
            <v>Qua NH VTB 13.03.23</v>
          </cell>
          <cell r="J6743" t="str">
            <v>VTB</v>
          </cell>
        </row>
        <row r="6744">
          <cell r="A6744">
            <v>26213329907</v>
          </cell>
          <cell r="B6744" t="str">
            <v>26213329907</v>
          </cell>
          <cell r="C6744" t="str">
            <v>Võ</v>
          </cell>
          <cell r="D6744" t="str">
            <v>Ngọc</v>
          </cell>
          <cell r="E6744" t="str">
            <v>Thiện</v>
          </cell>
          <cell r="F6744" t="str">
            <v>TS/22E - 290032682</v>
          </cell>
          <cell r="G6744">
            <v>45001.427967442127</v>
          </cell>
          <cell r="H6744" t="str">
            <v>Học Kỳ II - Năm Học 2022-2023</v>
          </cell>
          <cell r="I6744" t="str">
            <v>621 16.3.23</v>
          </cell>
          <cell r="J6744" t="str">
            <v>AGR-621</v>
          </cell>
        </row>
        <row r="6745">
          <cell r="A6745">
            <v>26203327886</v>
          </cell>
          <cell r="B6745" t="str">
            <v>26203327886</v>
          </cell>
          <cell r="C6745" t="str">
            <v>Lê</v>
          </cell>
          <cell r="D6745" t="str">
            <v>Ngọc Hoài</v>
          </cell>
          <cell r="E6745" t="str">
            <v>Thư</v>
          </cell>
          <cell r="F6745" t="str">
            <v>DT/20P - 400009052</v>
          </cell>
          <cell r="G6745">
            <v>45000.749689930555</v>
          </cell>
          <cell r="H6745" t="str">
            <v>Học Kỳ II - Năm Học 2022-2023</v>
          </cell>
          <cell r="I6745" t="str">
            <v>VTB 13/03/23</v>
          </cell>
          <cell r="J6745" t="str">
            <v>VTB</v>
          </cell>
        </row>
        <row r="6746">
          <cell r="A6746">
            <v>26202627488</v>
          </cell>
          <cell r="B6746" t="str">
            <v>26202627488</v>
          </cell>
          <cell r="C6746" t="str">
            <v>Võ</v>
          </cell>
          <cell r="D6746" t="str">
            <v>Thị Ánh</v>
          </cell>
          <cell r="E6746" t="str">
            <v>Thư</v>
          </cell>
          <cell r="F6746" t="str">
            <v>DT/17P - 1202588</v>
          </cell>
          <cell r="G6746">
            <v>44989.432555439816</v>
          </cell>
          <cell r="H6746" t="str">
            <v>Học Kỳ II - Năm Học 2022-2023</v>
          </cell>
          <cell r="I6746" t="str">
            <v>VTB 03.03.23</v>
          </cell>
          <cell r="J6746" t="str">
            <v>Khác</v>
          </cell>
        </row>
        <row r="6747">
          <cell r="A6747">
            <v>26203328695</v>
          </cell>
          <cell r="B6747" t="str">
            <v>26203328695</v>
          </cell>
          <cell r="C6747" t="str">
            <v>Vương</v>
          </cell>
          <cell r="D6747" t="str">
            <v>Linh</v>
          </cell>
          <cell r="E6747" t="str">
            <v>Thư</v>
          </cell>
          <cell r="F6747" t="str">
            <v>DT/20P - 28061810</v>
          </cell>
          <cell r="G6747">
            <v>44996</v>
          </cell>
          <cell r="H6747" t="str">
            <v>Học Kỳ II - Năm Học 2022-2023</v>
          </cell>
          <cell r="I6747" t="str">
            <v>Qua NH VTB 09.03.23</v>
          </cell>
          <cell r="J6747" t="str">
            <v>VTB</v>
          </cell>
        </row>
        <row r="6748">
          <cell r="A6748">
            <v>26203334193</v>
          </cell>
          <cell r="B6748" t="str">
            <v>26203334193</v>
          </cell>
          <cell r="C6748" t="str">
            <v>Nguyễn</v>
          </cell>
          <cell r="D6748" t="str">
            <v>Thị</v>
          </cell>
          <cell r="E6748" t="str">
            <v>Thương</v>
          </cell>
          <cell r="F6748" t="str">
            <v>DT/20P - 28070812</v>
          </cell>
          <cell r="G6748">
            <v>45000</v>
          </cell>
          <cell r="H6748" t="str">
            <v>Học Kỳ II - Năm Học 2022-2023</v>
          </cell>
          <cell r="I6748" t="str">
            <v>Qua NH VTB 15.03.23</v>
          </cell>
          <cell r="J6748" t="str">
            <v>VTB</v>
          </cell>
        </row>
        <row r="6749">
          <cell r="A6749">
            <v>26203341629</v>
          </cell>
          <cell r="B6749" t="str">
            <v>26203341629</v>
          </cell>
          <cell r="C6749" t="str">
            <v>Phạm</v>
          </cell>
          <cell r="D6749" t="str">
            <v>Thị Hoài</v>
          </cell>
          <cell r="E6749" t="str">
            <v>Thương</v>
          </cell>
          <cell r="F6749" t="str">
            <v>DT/20P - 28067381</v>
          </cell>
          <cell r="G6749">
            <v>45000</v>
          </cell>
          <cell r="H6749" t="str">
            <v>Học Kỳ II - Năm Học 2022-2023</v>
          </cell>
          <cell r="I6749" t="str">
            <v>Qua NH VTB 13.03.23</v>
          </cell>
          <cell r="J6749" t="str">
            <v>VTB</v>
          </cell>
        </row>
        <row r="6750">
          <cell r="A6750">
            <v>26203329053</v>
          </cell>
          <cell r="B6750" t="str">
            <v>26203329053</v>
          </cell>
          <cell r="C6750" t="str">
            <v>Nguyễn</v>
          </cell>
          <cell r="D6750" t="str">
            <v>Thị</v>
          </cell>
          <cell r="E6750" t="str">
            <v>Thùy</v>
          </cell>
          <cell r="F6750" t="str">
            <v>DT/20P - 28062050</v>
          </cell>
          <cell r="G6750">
            <v>44999</v>
          </cell>
          <cell r="H6750" t="str">
            <v>Học Kỳ II - Năm Học 2022-2023</v>
          </cell>
          <cell r="I6750" t="str">
            <v>Qua NH VTB 12.03.23</v>
          </cell>
          <cell r="J6750" t="str">
            <v>VTB</v>
          </cell>
        </row>
        <row r="6751">
          <cell r="A6751">
            <v>26207200511</v>
          </cell>
          <cell r="B6751" t="str">
            <v>26207200511</v>
          </cell>
          <cell r="C6751" t="str">
            <v>Châu</v>
          </cell>
          <cell r="D6751" t="str">
            <v>Thị Thu</v>
          </cell>
          <cell r="E6751" t="str">
            <v>Thủy</v>
          </cell>
          <cell r="F6751" t="str">
            <v>DT/20P - 28061791</v>
          </cell>
          <cell r="G6751">
            <v>44996</v>
          </cell>
          <cell r="H6751" t="str">
            <v>Học Kỳ II - Năm Học 2022-2023</v>
          </cell>
          <cell r="I6751" t="str">
            <v>Qua NH VTB 09.03.23</v>
          </cell>
          <cell r="J6751" t="str">
            <v>VTB</v>
          </cell>
        </row>
        <row r="6752">
          <cell r="A6752">
            <v>26207225632</v>
          </cell>
          <cell r="B6752" t="str">
            <v>26207225632</v>
          </cell>
          <cell r="C6752" t="str">
            <v>Lại</v>
          </cell>
          <cell r="D6752" t="str">
            <v>Thị Thu</v>
          </cell>
          <cell r="E6752" t="str">
            <v>Thủy</v>
          </cell>
          <cell r="F6752" t="str">
            <v>DT/20P - 28062736</v>
          </cell>
          <cell r="G6752">
            <v>44999</v>
          </cell>
          <cell r="H6752" t="str">
            <v>Học Kỳ II - Năm Học 2022-2023</v>
          </cell>
          <cell r="I6752" t="str">
            <v>Qua NH VTB 10-11.03.23</v>
          </cell>
          <cell r="J6752" t="str">
            <v>VTB</v>
          </cell>
        </row>
        <row r="6753">
          <cell r="A6753">
            <v>26203323545</v>
          </cell>
          <cell r="B6753" t="str">
            <v>26203323545</v>
          </cell>
          <cell r="C6753" t="str">
            <v>Thân</v>
          </cell>
          <cell r="D6753" t="str">
            <v>Thị An</v>
          </cell>
          <cell r="E6753" t="str">
            <v>Thuyên</v>
          </cell>
          <cell r="F6753" t="str">
            <v>DT/17P - 1202449</v>
          </cell>
          <cell r="G6753">
            <v>44987.402443784726</v>
          </cell>
          <cell r="H6753" t="str">
            <v>Học Kỳ II - Năm Học 2022-2023</v>
          </cell>
          <cell r="I6753" t="str">
            <v>VTB 28.02.23</v>
          </cell>
          <cell r="J6753" t="str">
            <v>Khác</v>
          </cell>
        </row>
        <row r="6754">
          <cell r="A6754">
            <v>26203341756</v>
          </cell>
          <cell r="B6754" t="str">
            <v>26203341756</v>
          </cell>
          <cell r="C6754" t="str">
            <v>Nguyễn</v>
          </cell>
          <cell r="D6754" t="str">
            <v>Thị Nữ</v>
          </cell>
          <cell r="E6754" t="str">
            <v>Tố</v>
          </cell>
          <cell r="F6754" t="str">
            <v>DT/20P - 28061486</v>
          </cell>
          <cell r="G6754">
            <v>44996</v>
          </cell>
          <cell r="H6754" t="str">
            <v>Học Kỳ II - Năm Học 2022-2023</v>
          </cell>
          <cell r="I6754" t="str">
            <v>Qua NH VTB 09.03.23</v>
          </cell>
          <cell r="J6754" t="str">
            <v>VTB</v>
          </cell>
        </row>
        <row r="6755">
          <cell r="A6755">
            <v>26203342094</v>
          </cell>
          <cell r="B6755" t="str">
            <v>26203342094</v>
          </cell>
          <cell r="C6755" t="str">
            <v>Nguyễn</v>
          </cell>
          <cell r="D6755" t="str">
            <v>Thị Quỳnh</v>
          </cell>
          <cell r="E6755" t="str">
            <v>Trâm</v>
          </cell>
          <cell r="F6755" t="str">
            <v>DT/20P - 400009237</v>
          </cell>
          <cell r="G6755">
            <v>45002.72378896991</v>
          </cell>
          <cell r="H6755" t="str">
            <v>Học Kỳ II - Năm Học 2022-2023</v>
          </cell>
          <cell r="I6755" t="str">
            <v>VTB 17/03/23</v>
          </cell>
          <cell r="J6755" t="str">
            <v>VTB</v>
          </cell>
        </row>
        <row r="6756">
          <cell r="A6756">
            <v>26203334390</v>
          </cell>
          <cell r="B6756" t="str">
            <v>26203334390</v>
          </cell>
          <cell r="C6756" t="str">
            <v>Phan</v>
          </cell>
          <cell r="D6756" t="str">
            <v>Ngọc</v>
          </cell>
          <cell r="E6756" t="str">
            <v>Trâm</v>
          </cell>
          <cell r="F6756" t="str">
            <v>DT/20P - 28060876</v>
          </cell>
          <cell r="G6756">
            <v>44995</v>
          </cell>
          <cell r="H6756" t="str">
            <v>Học Kỳ II - Năm Học 2022-2023</v>
          </cell>
          <cell r="I6756" t="str">
            <v>Qua NH VTB 08.03.23</v>
          </cell>
          <cell r="J6756" t="str">
            <v>VTB</v>
          </cell>
        </row>
        <row r="6757">
          <cell r="A6757">
            <v>26203330497</v>
          </cell>
          <cell r="B6757" t="str">
            <v>26203330497</v>
          </cell>
          <cell r="C6757" t="str">
            <v>Bùi</v>
          </cell>
          <cell r="D6757" t="str">
            <v>Thị Thu</v>
          </cell>
          <cell r="E6757" t="str">
            <v>Trang</v>
          </cell>
          <cell r="F6757" t="str">
            <v>DT/17P - 1201735</v>
          </cell>
          <cell r="G6757">
            <v>44978</v>
          </cell>
          <cell r="H6757" t="str">
            <v>Học Kỳ II - Năm Học 2022-2023</v>
          </cell>
          <cell r="I6757" t="str">
            <v>Qua NH VTB 20.02.23</v>
          </cell>
          <cell r="J6757" t="str">
            <v>VTB</v>
          </cell>
        </row>
        <row r="6758">
          <cell r="A6758">
            <v>26203334469</v>
          </cell>
          <cell r="B6758" t="str">
            <v>26203334469</v>
          </cell>
          <cell r="C6758" t="str">
            <v>Dương</v>
          </cell>
          <cell r="D6758" t="str">
            <v>Thị Thùy</v>
          </cell>
          <cell r="E6758" t="str">
            <v>Trang</v>
          </cell>
          <cell r="F6758" t="str">
            <v>TS/22E - 290033183</v>
          </cell>
          <cell r="G6758">
            <v>45002.566993599539</v>
          </cell>
          <cell r="H6758" t="str">
            <v>Học Kỳ II - Năm Học 2022-2023</v>
          </cell>
          <cell r="I6758" t="str">
            <v>621 17.3.23</v>
          </cell>
          <cell r="J6758" t="str">
            <v>AGR-621</v>
          </cell>
        </row>
        <row r="6759">
          <cell r="A6759">
            <v>25203216429</v>
          </cell>
          <cell r="B6759" t="str">
            <v>25203216429</v>
          </cell>
          <cell r="C6759" t="str">
            <v>Lê</v>
          </cell>
          <cell r="D6759" t="str">
            <v>Thị</v>
          </cell>
          <cell r="E6759" t="str">
            <v>Trang</v>
          </cell>
          <cell r="F6759" t="str">
            <v>VTB/23 - 33432</v>
          </cell>
          <cell r="G6759">
            <v>44993</v>
          </cell>
          <cell r="H6759" t="str">
            <v>Học Kỳ II - Năm Học 2022-2023</v>
          </cell>
        </row>
        <row r="6760">
          <cell r="A6760">
            <v>26203342568</v>
          </cell>
          <cell r="B6760" t="str">
            <v>26203342568</v>
          </cell>
          <cell r="C6760" t="str">
            <v>Lê</v>
          </cell>
          <cell r="D6760" t="str">
            <v>Thị Thùy</v>
          </cell>
          <cell r="E6760" t="str">
            <v>Trang</v>
          </cell>
          <cell r="F6760" t="str">
            <v>VTB/23 - 34298</v>
          </cell>
          <cell r="G6760">
            <v>45000</v>
          </cell>
          <cell r="H6760" t="str">
            <v>Học Kỳ II - Năm Học 2022-2023</v>
          </cell>
        </row>
        <row r="6761">
          <cell r="A6761">
            <v>26203335260</v>
          </cell>
          <cell r="B6761" t="str">
            <v>26203335260</v>
          </cell>
          <cell r="C6761" t="str">
            <v>Nguyễn</v>
          </cell>
          <cell r="D6761" t="str">
            <v>Thùy</v>
          </cell>
          <cell r="E6761" t="str">
            <v>Trang</v>
          </cell>
          <cell r="F6761" t="str">
            <v>DT/20P - 28060301</v>
          </cell>
          <cell r="G6761">
            <v>44992</v>
          </cell>
          <cell r="H6761" t="str">
            <v>Học Kỳ II - Năm Học 2022-2023</v>
          </cell>
          <cell r="I6761" t="str">
            <v>Qua NH VTB 06.03.23</v>
          </cell>
          <cell r="J6761" t="str">
            <v>VTB</v>
          </cell>
        </row>
        <row r="6762">
          <cell r="A6762">
            <v>26203342621</v>
          </cell>
          <cell r="B6762" t="str">
            <v>26203342621</v>
          </cell>
          <cell r="C6762" t="str">
            <v>Phạm</v>
          </cell>
          <cell r="D6762" t="str">
            <v>Phú Huyền</v>
          </cell>
          <cell r="E6762" t="str">
            <v>Trang</v>
          </cell>
          <cell r="F6762" t="str">
            <v>DT/20P - 28065791</v>
          </cell>
          <cell r="G6762">
            <v>45000</v>
          </cell>
          <cell r="H6762" t="str">
            <v>Học Kỳ II - Năm Học 2022-2023</v>
          </cell>
          <cell r="I6762" t="str">
            <v>Qua NH VTB 14.03.23</v>
          </cell>
          <cell r="J6762" t="str">
            <v>VTB</v>
          </cell>
        </row>
        <row r="6763">
          <cell r="A6763">
            <v>26203337063</v>
          </cell>
          <cell r="B6763" t="str">
            <v>26203337063</v>
          </cell>
          <cell r="C6763" t="str">
            <v>Trần</v>
          </cell>
          <cell r="D6763" t="str">
            <v>Thị Quỳnh</v>
          </cell>
          <cell r="E6763" t="str">
            <v>Trang</v>
          </cell>
          <cell r="F6763" t="str">
            <v>DT/20P - 28060069</v>
          </cell>
          <cell r="G6763">
            <v>44992</v>
          </cell>
          <cell r="H6763" t="str">
            <v>Học Kỳ II - Năm Học 2022-2023</v>
          </cell>
          <cell r="I6763" t="str">
            <v>Qua NH VTB 06.03.23</v>
          </cell>
          <cell r="J6763" t="str">
            <v>VTB</v>
          </cell>
        </row>
        <row r="6764">
          <cell r="A6764">
            <v>25205208912</v>
          </cell>
          <cell r="B6764" t="str">
            <v>25205208912</v>
          </cell>
          <cell r="C6764" t="str">
            <v>Trần</v>
          </cell>
          <cell r="D6764" t="str">
            <v>Thị Tân</v>
          </cell>
          <cell r="E6764" t="str">
            <v>Trang</v>
          </cell>
          <cell r="F6764" t="str">
            <v>DT/20P - 28071242</v>
          </cell>
          <cell r="G6764">
            <v>45000</v>
          </cell>
          <cell r="H6764" t="str">
            <v>Học Kỳ II - Năm Học 2022-2023</v>
          </cell>
          <cell r="I6764" t="str">
            <v>Qua NH VTB 15.03.23</v>
          </cell>
          <cell r="J6764" t="str">
            <v>VTB</v>
          </cell>
        </row>
        <row r="6765">
          <cell r="A6765">
            <v>25205208912</v>
          </cell>
          <cell r="B6765" t="str">
            <v>25205208912</v>
          </cell>
          <cell r="C6765" t="str">
            <v>Trần</v>
          </cell>
          <cell r="D6765" t="str">
            <v>Thị Tân</v>
          </cell>
          <cell r="E6765" t="str">
            <v>Trang</v>
          </cell>
          <cell r="F6765" t="str">
            <v>DT/20P - 28071016</v>
          </cell>
          <cell r="G6765">
            <v>45000</v>
          </cell>
          <cell r="H6765" t="str">
            <v>Học Kỳ II - Năm Học 2022-2023</v>
          </cell>
          <cell r="I6765" t="str">
            <v>Qua NH VTB 15.03.23</v>
          </cell>
          <cell r="J6765" t="str">
            <v>VTB</v>
          </cell>
        </row>
        <row r="6766">
          <cell r="A6766">
            <v>26202122985</v>
          </cell>
          <cell r="B6766" t="str">
            <v>26202122985</v>
          </cell>
          <cell r="C6766" t="str">
            <v>Mai</v>
          </cell>
          <cell r="D6766" t="str">
            <v>Thị Ngọc</v>
          </cell>
          <cell r="E6766" t="str">
            <v>Trinh</v>
          </cell>
          <cell r="F6766" t="str">
            <v>DT/20P - 400009033</v>
          </cell>
          <cell r="G6766">
            <v>45000.7430116088</v>
          </cell>
          <cell r="H6766" t="str">
            <v>Học Kỳ II - Năm Học 2022-2023</v>
          </cell>
          <cell r="I6766" t="str">
            <v>VTB 13/03/23</v>
          </cell>
          <cell r="J6766" t="str">
            <v>VTB</v>
          </cell>
        </row>
        <row r="6767">
          <cell r="A6767">
            <v>26203331877</v>
          </cell>
          <cell r="B6767" t="str">
            <v>26203331877</v>
          </cell>
          <cell r="C6767" t="str">
            <v>Phan</v>
          </cell>
          <cell r="D6767" t="str">
            <v>Thị Nhật</v>
          </cell>
          <cell r="E6767" t="str">
            <v>Trinh</v>
          </cell>
          <cell r="F6767" t="str">
            <v>DT/17P - 1201344</v>
          </cell>
          <cell r="G6767">
            <v>44971.584747997687</v>
          </cell>
          <cell r="H6767" t="str">
            <v>Học Kỳ II - Năm Học 2022-2023</v>
          </cell>
          <cell r="I6767" t="str">
            <v>VTB 13.02.23</v>
          </cell>
          <cell r="J6767" t="str">
            <v>Khác</v>
          </cell>
        </row>
        <row r="6768">
          <cell r="A6768">
            <v>26203342235</v>
          </cell>
          <cell r="B6768" t="str">
            <v>26203342235</v>
          </cell>
          <cell r="C6768" t="str">
            <v>Phan</v>
          </cell>
          <cell r="D6768" t="str">
            <v>Thị Thùy</v>
          </cell>
          <cell r="E6768" t="str">
            <v>Trinh</v>
          </cell>
          <cell r="F6768" t="str">
            <v>DT/17P - 1203587</v>
          </cell>
          <cell r="G6768">
            <v>44999.786190046296</v>
          </cell>
          <cell r="H6768" t="str">
            <v>Học Kỳ II - Năm Học 2022-2023</v>
          </cell>
          <cell r="I6768" t="str">
            <v>VTB 10.03.23 KO ND CT DEN:373497978983 ICB;118000181119;PHAN THI THUY TRINH chuyen khoan</v>
          </cell>
          <cell r="J6768" t="str">
            <v>Khác</v>
          </cell>
        </row>
        <row r="6769">
          <cell r="A6769">
            <v>26203327476</v>
          </cell>
          <cell r="B6769" t="str">
            <v>26203327476</v>
          </cell>
          <cell r="C6769" t="str">
            <v>Võ</v>
          </cell>
          <cell r="D6769" t="str">
            <v>Thị Tú</v>
          </cell>
          <cell r="E6769" t="str">
            <v>Trinh</v>
          </cell>
          <cell r="F6769" t="str">
            <v>DT/20P - 28063132</v>
          </cell>
          <cell r="G6769">
            <v>44999</v>
          </cell>
          <cell r="H6769" t="str">
            <v>Học Kỳ II - Năm Học 2022-2023</v>
          </cell>
          <cell r="I6769" t="str">
            <v>Qua NH VTB 10-11.03.23</v>
          </cell>
          <cell r="J6769" t="str">
            <v>VTB</v>
          </cell>
        </row>
        <row r="6770">
          <cell r="A6770">
            <v>26203320191</v>
          </cell>
          <cell r="B6770" t="str">
            <v>26203320191</v>
          </cell>
          <cell r="C6770" t="str">
            <v>Bùi</v>
          </cell>
          <cell r="D6770" t="str">
            <v>Thị</v>
          </cell>
          <cell r="E6770" t="str">
            <v>Trúc</v>
          </cell>
          <cell r="F6770" t="str">
            <v>DT/20P - 28060882</v>
          </cell>
          <cell r="G6770">
            <v>44995</v>
          </cell>
          <cell r="H6770" t="str">
            <v>Học Kỳ II - Năm Học 2022-2023</v>
          </cell>
          <cell r="I6770" t="str">
            <v>Qua NH VTB 08.03.23</v>
          </cell>
          <cell r="J6770" t="str">
            <v>VTB</v>
          </cell>
        </row>
        <row r="6771">
          <cell r="A6771">
            <v>26203326149</v>
          </cell>
          <cell r="B6771" t="str">
            <v>26203326149</v>
          </cell>
          <cell r="C6771" t="str">
            <v>Ngô</v>
          </cell>
          <cell r="D6771" t="str">
            <v>Thanh</v>
          </cell>
          <cell r="E6771" t="str">
            <v>Trúc</v>
          </cell>
          <cell r="F6771" t="str">
            <v>DT/20P - 400009239</v>
          </cell>
          <cell r="G6771">
            <v>45002.724294444444</v>
          </cell>
          <cell r="H6771" t="str">
            <v>Học Kỳ II - Năm Học 2022-2023</v>
          </cell>
          <cell r="I6771" t="str">
            <v>VTB 17/03/23</v>
          </cell>
          <cell r="J6771" t="str">
            <v>VTB</v>
          </cell>
        </row>
        <row r="6772">
          <cell r="A6772">
            <v>25211204823</v>
          </cell>
          <cell r="B6772" t="str">
            <v>25211204823</v>
          </cell>
          <cell r="C6772" t="str">
            <v>Trần</v>
          </cell>
          <cell r="D6772" t="str">
            <v>Lê</v>
          </cell>
          <cell r="E6772" t="str">
            <v>Trung</v>
          </cell>
          <cell r="F6772" t="str">
            <v>DT/20P - 28059881</v>
          </cell>
          <cell r="G6772">
            <v>44992</v>
          </cell>
          <cell r="H6772" t="str">
            <v>Học Kỳ II - Năm Học 2022-2023</v>
          </cell>
          <cell r="I6772" t="str">
            <v>Qua NH VTB 05.03.23</v>
          </cell>
          <cell r="J6772" t="str">
            <v>VTB</v>
          </cell>
        </row>
        <row r="6773">
          <cell r="A6773">
            <v>26203323893</v>
          </cell>
          <cell r="B6773" t="str">
            <v>26203323893</v>
          </cell>
          <cell r="C6773" t="str">
            <v>Hoàng</v>
          </cell>
          <cell r="D6773" t="str">
            <v>Thị Thanh</v>
          </cell>
          <cell r="E6773" t="str">
            <v>Tường</v>
          </cell>
          <cell r="F6773" t="str">
            <v>TS/22E - 290032911</v>
          </cell>
          <cell r="G6773">
            <v>45001.667798148148</v>
          </cell>
          <cell r="H6773" t="str">
            <v>Học Kỳ II - Năm Học 2022-2023</v>
          </cell>
          <cell r="I6773" t="str">
            <v>VTB 15.3.2023</v>
          </cell>
        </row>
        <row r="6774">
          <cell r="A6774">
            <v>26203320289</v>
          </cell>
          <cell r="B6774" t="str">
            <v>26203320289</v>
          </cell>
          <cell r="C6774" t="str">
            <v>Lê</v>
          </cell>
          <cell r="D6774" t="str">
            <v>Thị Thanh</v>
          </cell>
          <cell r="E6774" t="str">
            <v>Tuyền</v>
          </cell>
          <cell r="F6774" t="str">
            <v>TS/21E - 19015013</v>
          </cell>
          <cell r="G6774">
            <v>44965.604183530093</v>
          </cell>
          <cell r="H6774" t="str">
            <v>Học Kỳ II - Năm Học 2022-2023</v>
          </cell>
          <cell r="I6774" t="str">
            <v>621 8.2.253</v>
          </cell>
          <cell r="J6774" t="str">
            <v>AGR-621</v>
          </cell>
        </row>
        <row r="6775">
          <cell r="A6775">
            <v>26203224917</v>
          </cell>
          <cell r="B6775" t="str">
            <v>26203224917</v>
          </cell>
          <cell r="C6775" t="str">
            <v>Võ</v>
          </cell>
          <cell r="D6775" t="str">
            <v>Châu</v>
          </cell>
          <cell r="E6775" t="str">
            <v>Uyên</v>
          </cell>
          <cell r="F6775" t="str">
            <v>DT/17P - 1201514</v>
          </cell>
          <cell r="G6775">
            <v>44975.364086689813</v>
          </cell>
          <cell r="H6775" t="str">
            <v>Học Kỳ II - Năm Học 2022-2023</v>
          </cell>
          <cell r="I6775" t="str">
            <v>VTB 18.02.23</v>
          </cell>
          <cell r="J6775" t="str">
            <v>Khác</v>
          </cell>
        </row>
        <row r="6776">
          <cell r="A6776">
            <v>26203300670</v>
          </cell>
          <cell r="B6776" t="str">
            <v>26203300670</v>
          </cell>
          <cell r="C6776" t="str">
            <v>Nguyễn</v>
          </cell>
          <cell r="D6776" t="str">
            <v>Hoàng</v>
          </cell>
          <cell r="E6776" t="str">
            <v>Vi</v>
          </cell>
          <cell r="F6776" t="str">
            <v>DT/17P - 1201584</v>
          </cell>
          <cell r="G6776">
            <v>44977.417244212964</v>
          </cell>
          <cell r="H6776" t="str">
            <v>Học Kỳ II - Năm Học 2022-2023</v>
          </cell>
          <cell r="I6776" t="str">
            <v>VTB 19.02.23</v>
          </cell>
          <cell r="J6776" t="str">
            <v>Khác</v>
          </cell>
        </row>
        <row r="6777">
          <cell r="A6777">
            <v>26207128233</v>
          </cell>
          <cell r="B6777" t="str">
            <v>26207128233</v>
          </cell>
          <cell r="C6777" t="str">
            <v>Nguyễn</v>
          </cell>
          <cell r="D6777" t="str">
            <v>Thị Kiều</v>
          </cell>
          <cell r="E6777" t="str">
            <v>Vi</v>
          </cell>
          <cell r="F6777" t="str">
            <v>DT/20P - 28067576</v>
          </cell>
          <cell r="G6777">
            <v>45000</v>
          </cell>
          <cell r="H6777" t="str">
            <v>Học Kỳ II - Năm Học 2022-2023</v>
          </cell>
          <cell r="I6777" t="str">
            <v>Qua NH VTB 13.03.23</v>
          </cell>
          <cell r="J6777" t="str">
            <v>VTB</v>
          </cell>
        </row>
        <row r="6778">
          <cell r="A6778">
            <v>26213342623</v>
          </cell>
          <cell r="B6778" t="str">
            <v>26213342623</v>
          </cell>
          <cell r="C6778" t="str">
            <v>Hoàng</v>
          </cell>
          <cell r="D6778" t="str">
            <v>Tuấn</v>
          </cell>
          <cell r="E6778" t="str">
            <v>Vũ</v>
          </cell>
          <cell r="F6778" t="str">
            <v>DT/20P - 28068562</v>
          </cell>
          <cell r="G6778">
            <v>45000</v>
          </cell>
          <cell r="H6778" t="str">
            <v>Học Kỳ II - Năm Học 2022-2023</v>
          </cell>
          <cell r="I6778" t="str">
            <v>Qua NH VTB 13.03.23</v>
          </cell>
          <cell r="J6778" t="str">
            <v>VTB</v>
          </cell>
        </row>
        <row r="6779">
          <cell r="A6779">
            <v>26203337093</v>
          </cell>
          <cell r="B6779" t="str">
            <v>26203337093</v>
          </cell>
          <cell r="C6779" t="str">
            <v>Nguyễn</v>
          </cell>
          <cell r="D6779" t="str">
            <v>Thị</v>
          </cell>
          <cell r="E6779" t="str">
            <v>Vui</v>
          </cell>
          <cell r="F6779" t="str">
            <v>DT/17P - 1201561</v>
          </cell>
          <cell r="G6779">
            <v>44977.354515624997</v>
          </cell>
          <cell r="H6779" t="str">
            <v>Học Kỳ II - Năm Học 2022-2023</v>
          </cell>
          <cell r="I6779" t="str">
            <v>VTB 17.02.23</v>
          </cell>
          <cell r="J6779" t="str">
            <v>Khác</v>
          </cell>
        </row>
        <row r="6780">
          <cell r="A6780">
            <v>26203322476</v>
          </cell>
          <cell r="B6780" t="str">
            <v>26203322476</v>
          </cell>
          <cell r="C6780" t="str">
            <v>Bùi</v>
          </cell>
          <cell r="D6780" t="str">
            <v>Thị</v>
          </cell>
          <cell r="E6780" t="str">
            <v>Vy</v>
          </cell>
          <cell r="F6780" t="str">
            <v>DT/20P - 28064637</v>
          </cell>
          <cell r="G6780">
            <v>45000</v>
          </cell>
          <cell r="H6780" t="str">
            <v>Học Kỳ II - Năm Học 2022-2023</v>
          </cell>
          <cell r="I6780" t="str">
            <v>Qua NH VTB 14.03.23</v>
          </cell>
          <cell r="J6780" t="str">
            <v>VTB</v>
          </cell>
        </row>
        <row r="6781">
          <cell r="A6781">
            <v>26205132529</v>
          </cell>
          <cell r="B6781" t="str">
            <v>26205132529</v>
          </cell>
          <cell r="C6781" t="str">
            <v>Hoàng</v>
          </cell>
          <cell r="D6781" t="str">
            <v>Ngọc Tường</v>
          </cell>
          <cell r="E6781" t="str">
            <v>Vy</v>
          </cell>
          <cell r="F6781" t="str">
            <v>DT/20P - 28064506</v>
          </cell>
          <cell r="G6781">
            <v>45000</v>
          </cell>
          <cell r="H6781" t="str">
            <v>Học Kỳ II - Năm Học 2022-2023</v>
          </cell>
          <cell r="I6781" t="str">
            <v>Qua NH VTB 14.03.23</v>
          </cell>
          <cell r="J6781" t="str">
            <v>VTB</v>
          </cell>
        </row>
        <row r="6782">
          <cell r="A6782">
            <v>26203334249</v>
          </cell>
          <cell r="B6782" t="str">
            <v>26203334249</v>
          </cell>
          <cell r="C6782" t="str">
            <v>Trần</v>
          </cell>
          <cell r="D6782" t="str">
            <v>Thị Gia</v>
          </cell>
          <cell r="E6782" t="str">
            <v>Vy</v>
          </cell>
          <cell r="F6782" t="str">
            <v>DT/20P - 80002812</v>
          </cell>
          <cell r="G6782">
            <v>44999</v>
          </cell>
          <cell r="H6782" t="str">
            <v>Học Kỳ II - Năm Học 2022-2023</v>
          </cell>
          <cell r="I6782" t="str">
            <v>Qua NH AGR-621 10-13.03.23</v>
          </cell>
          <cell r="J6782" t="str">
            <v>AGR-621</v>
          </cell>
        </row>
        <row r="6783">
          <cell r="A6783">
            <v>26203323929</v>
          </cell>
          <cell r="B6783" t="str">
            <v>26203323929</v>
          </cell>
          <cell r="C6783" t="str">
            <v>Trần</v>
          </cell>
          <cell r="D6783" t="str">
            <v>Tường</v>
          </cell>
          <cell r="E6783" t="str">
            <v>Vy</v>
          </cell>
          <cell r="F6783" t="str">
            <v>DT/20P - 28068595</v>
          </cell>
          <cell r="G6783">
            <v>45000</v>
          </cell>
          <cell r="H6783" t="str">
            <v>Học Kỳ II - Năm Học 2022-2023</v>
          </cell>
          <cell r="I6783" t="str">
            <v>Qua NH VTB 13.03.23</v>
          </cell>
          <cell r="J6783" t="str">
            <v>VTB</v>
          </cell>
        </row>
        <row r="6784">
          <cell r="A6784">
            <v>26203332377</v>
          </cell>
          <cell r="B6784" t="str">
            <v>26203332377</v>
          </cell>
          <cell r="C6784" t="str">
            <v>Nguyễn</v>
          </cell>
          <cell r="D6784" t="str">
            <v>Thị Thanh</v>
          </cell>
          <cell r="E6784" t="str">
            <v>Xuân</v>
          </cell>
          <cell r="F6784" t="str">
            <v>TS/22E - 290032326</v>
          </cell>
          <cell r="G6784">
            <v>45000.566273379627</v>
          </cell>
          <cell r="H6784" t="str">
            <v>Học Kỳ II - Năm Học 2022-2023</v>
          </cell>
          <cell r="I6784" t="str">
            <v>VTB 14.3.23</v>
          </cell>
        </row>
        <row r="6785">
          <cell r="A6785">
            <v>26203330503</v>
          </cell>
          <cell r="B6785" t="str">
            <v>26203330503</v>
          </cell>
          <cell r="C6785" t="str">
            <v>Trần</v>
          </cell>
          <cell r="D6785" t="str">
            <v>Ngô Thanh</v>
          </cell>
          <cell r="E6785" t="str">
            <v>Xuân</v>
          </cell>
          <cell r="F6785" t="str">
            <v>DT/17P - 1201788</v>
          </cell>
          <cell r="G6785">
            <v>44979.604387615742</v>
          </cell>
          <cell r="H6785" t="str">
            <v>Học Kỳ II - Năm Học 2022-2023</v>
          </cell>
          <cell r="I6785" t="str">
            <v>VTb 21.02.23</v>
          </cell>
          <cell r="J6785" t="str">
            <v>Khác</v>
          </cell>
        </row>
        <row r="6786">
          <cell r="A6786">
            <v>26203323068</v>
          </cell>
          <cell r="B6786" t="str">
            <v>26203323068</v>
          </cell>
          <cell r="C6786" t="str">
            <v>Nguyễn</v>
          </cell>
          <cell r="D6786" t="str">
            <v>Hoài Như</v>
          </cell>
          <cell r="E6786" t="str">
            <v>Ý</v>
          </cell>
          <cell r="F6786" t="str">
            <v>DT/17P - 1202105</v>
          </cell>
          <cell r="G6786">
            <v>44982</v>
          </cell>
          <cell r="H6786" t="str">
            <v>Học Kỳ II - Năm Học 2022-2023</v>
          </cell>
          <cell r="I6786" t="str">
            <v>Qua NH VTB 23.02.23</v>
          </cell>
          <cell r="J6786" t="str">
            <v>VTB</v>
          </cell>
        </row>
        <row r="6787">
          <cell r="A6787">
            <v>26203531771</v>
          </cell>
          <cell r="B6787" t="str">
            <v>26203531771</v>
          </cell>
          <cell r="C6787" t="str">
            <v>Lê</v>
          </cell>
          <cell r="D6787" t="str">
            <v>Thị Bích</v>
          </cell>
          <cell r="E6787" t="str">
            <v>Hoa</v>
          </cell>
          <cell r="F6787" t="str">
            <v>DT/20P - 28059629</v>
          </cell>
          <cell r="G6787">
            <v>44988</v>
          </cell>
          <cell r="H6787" t="str">
            <v>Học Kỳ II - Năm Học 2022-2023</v>
          </cell>
          <cell r="I6787" t="str">
            <v>Qua NH VTB 02.03.23</v>
          </cell>
          <cell r="J6787" t="str">
            <v>VTB</v>
          </cell>
        </row>
        <row r="6788">
          <cell r="A6788">
            <v>26203534969</v>
          </cell>
          <cell r="B6788" t="str">
            <v>26203534969</v>
          </cell>
          <cell r="C6788" t="str">
            <v>Lê</v>
          </cell>
          <cell r="D6788" t="str">
            <v>Thu</v>
          </cell>
          <cell r="E6788" t="str">
            <v>Ngân</v>
          </cell>
          <cell r="F6788" t="str">
            <v>DT/20P - 28060067</v>
          </cell>
          <cell r="G6788">
            <v>44992</v>
          </cell>
          <cell r="H6788" t="str">
            <v>Học Kỳ II - Năm Học 2022-2023</v>
          </cell>
          <cell r="I6788" t="str">
            <v>Qua NH VTB 06.03.23</v>
          </cell>
          <cell r="J6788" t="str">
            <v>VTB</v>
          </cell>
        </row>
        <row r="6789">
          <cell r="A6789">
            <v>26203534134</v>
          </cell>
          <cell r="B6789" t="str">
            <v>26203534134</v>
          </cell>
          <cell r="C6789" t="str">
            <v>Văn</v>
          </cell>
          <cell r="D6789" t="str">
            <v>Thị Thảo</v>
          </cell>
          <cell r="E6789" t="str">
            <v>Ngân</v>
          </cell>
          <cell r="F6789" t="str">
            <v>DT/17P - 1202911</v>
          </cell>
          <cell r="G6789">
            <v>44992.556801192128</v>
          </cell>
          <cell r="H6789" t="str">
            <v>Học Kỳ II - Năm Học 2022-2023</v>
          </cell>
          <cell r="I6789" t="str">
            <v>VTB 04.03.23</v>
          </cell>
          <cell r="J6789" t="str">
            <v>Khác</v>
          </cell>
        </row>
        <row r="6790">
          <cell r="A6790">
            <v>26203533720</v>
          </cell>
          <cell r="B6790" t="str">
            <v>26203533720</v>
          </cell>
          <cell r="C6790" t="str">
            <v>Hồ</v>
          </cell>
          <cell r="D6790" t="str">
            <v>Thị Tố</v>
          </cell>
          <cell r="E6790" t="str">
            <v>Nhi</v>
          </cell>
          <cell r="F6790" t="str">
            <v>DT/17P - 1202470</v>
          </cell>
          <cell r="G6790">
            <v>44987.42312890046</v>
          </cell>
          <cell r="H6790" t="str">
            <v>Học Kỳ II - Năm Học 2022-2023</v>
          </cell>
          <cell r="I6790" t="str">
            <v>VTB 28.02.23</v>
          </cell>
          <cell r="J6790" t="str">
            <v>Khác</v>
          </cell>
        </row>
        <row r="6791">
          <cell r="A6791">
            <v>26213133940</v>
          </cell>
          <cell r="B6791" t="str">
            <v>26213133940</v>
          </cell>
          <cell r="C6791" t="str">
            <v>Lê</v>
          </cell>
          <cell r="D6791" t="str">
            <v>Vĩnh</v>
          </cell>
          <cell r="E6791" t="str">
            <v>Sang</v>
          </cell>
          <cell r="F6791" t="str">
            <v>DT/20P - 28063558</v>
          </cell>
          <cell r="G6791">
            <v>44999</v>
          </cell>
          <cell r="H6791" t="str">
            <v>Học Kỳ II - Năm Học 2022-2023</v>
          </cell>
          <cell r="I6791" t="str">
            <v>Qua NH VTB 10-11.03.23</v>
          </cell>
          <cell r="J6791" t="str">
            <v>VTB</v>
          </cell>
        </row>
        <row r="6792">
          <cell r="A6792">
            <v>26203500549</v>
          </cell>
          <cell r="B6792" t="str">
            <v>26203500549</v>
          </cell>
          <cell r="C6792" t="str">
            <v>Huỳnh</v>
          </cell>
          <cell r="D6792" t="str">
            <v>Thị Thủy</v>
          </cell>
          <cell r="E6792" t="str">
            <v>Tiên</v>
          </cell>
          <cell r="F6792" t="str">
            <v>DT/20P - 28069276</v>
          </cell>
          <cell r="G6792">
            <v>45000</v>
          </cell>
          <cell r="H6792" t="str">
            <v>Học Kỳ II - Năm Học 2022-2023</v>
          </cell>
          <cell r="I6792" t="str">
            <v>Qua NH VTB 13.03.23</v>
          </cell>
          <cell r="J6792" t="str">
            <v>VTB</v>
          </cell>
        </row>
        <row r="6793">
          <cell r="A6793">
            <v>26217227187</v>
          </cell>
          <cell r="B6793" t="str">
            <v>26217227187</v>
          </cell>
          <cell r="C6793" t="str">
            <v>Phạm</v>
          </cell>
          <cell r="D6793" t="str">
            <v>Viết</v>
          </cell>
          <cell r="E6793" t="str">
            <v>Khánh</v>
          </cell>
          <cell r="F6793" t="str">
            <v>DT/20P - 28068157</v>
          </cell>
          <cell r="G6793">
            <v>45000</v>
          </cell>
          <cell r="H6793" t="str">
            <v>Học Kỳ II - Năm Học 2022-2023</v>
          </cell>
          <cell r="I6793" t="str">
            <v>Qua NH VTB 13.03.23</v>
          </cell>
          <cell r="J6793" t="str">
            <v>VTB</v>
          </cell>
        </row>
        <row r="6794">
          <cell r="A6794">
            <v>26203325857</v>
          </cell>
          <cell r="B6794" t="str">
            <v>26203325857</v>
          </cell>
          <cell r="C6794" t="str">
            <v>Nguyễn</v>
          </cell>
          <cell r="D6794" t="str">
            <v>Thị Thu</v>
          </cell>
          <cell r="E6794" t="str">
            <v>Ly</v>
          </cell>
          <cell r="F6794" t="str">
            <v>DT/20P - 28065433</v>
          </cell>
          <cell r="G6794">
            <v>45000</v>
          </cell>
          <cell r="H6794" t="str">
            <v>Học Kỳ II - Năm Học 2022-2023</v>
          </cell>
          <cell r="I6794" t="str">
            <v>Qua NH VTB 14.03.23</v>
          </cell>
          <cell r="J6794" t="str">
            <v>VTB</v>
          </cell>
        </row>
        <row r="6795">
          <cell r="A6795">
            <v>26203337017</v>
          </cell>
          <cell r="B6795" t="str">
            <v>26203337017</v>
          </cell>
          <cell r="C6795" t="str">
            <v>Đoàn</v>
          </cell>
          <cell r="D6795" t="str">
            <v>Nguyễn Nữ</v>
          </cell>
          <cell r="E6795" t="str">
            <v>Sinh</v>
          </cell>
          <cell r="F6795" t="str">
            <v>DT/20P - 400009039</v>
          </cell>
          <cell r="G6795">
            <v>45000.74517091435</v>
          </cell>
          <cell r="H6795" t="str">
            <v>Học Kỳ II - Năm Học 2022-2023</v>
          </cell>
          <cell r="I6795" t="str">
            <v>VTB 13/03/23</v>
          </cell>
          <cell r="J6795" t="str">
            <v>VTB</v>
          </cell>
        </row>
        <row r="6796">
          <cell r="A6796">
            <v>25213500232</v>
          </cell>
          <cell r="B6796" t="str">
            <v>25213500232</v>
          </cell>
          <cell r="C6796" t="str">
            <v>Trần</v>
          </cell>
          <cell r="D6796" t="str">
            <v>Quốc</v>
          </cell>
          <cell r="E6796" t="str">
            <v>Diễn</v>
          </cell>
          <cell r="F6796" t="str">
            <v>DT/20P - 28061291</v>
          </cell>
          <cell r="G6796">
            <v>44995</v>
          </cell>
          <cell r="H6796" t="str">
            <v>Học Kỳ II - Năm Học 2022-2023</v>
          </cell>
          <cell r="I6796" t="str">
            <v>Qua NH VTB 08.03.23</v>
          </cell>
          <cell r="J6796" t="str">
            <v>VTB</v>
          </cell>
        </row>
        <row r="6797">
          <cell r="A6797">
            <v>26203533276</v>
          </cell>
          <cell r="B6797" t="str">
            <v>26203533276</v>
          </cell>
          <cell r="C6797" t="str">
            <v>Dương</v>
          </cell>
          <cell r="D6797" t="str">
            <v>Thùy</v>
          </cell>
          <cell r="E6797" t="str">
            <v>Dung</v>
          </cell>
          <cell r="F6797" t="str">
            <v>TS/21E - 19014924</v>
          </cell>
          <cell r="G6797">
            <v>44961.329840509257</v>
          </cell>
          <cell r="H6797" t="str">
            <v>Học Kỳ II - Năm Học 2022-2023</v>
          </cell>
          <cell r="I6797" t="str">
            <v>621 3.2.23</v>
          </cell>
          <cell r="J6797" t="str">
            <v>AGR-621</v>
          </cell>
        </row>
        <row r="6798">
          <cell r="A6798">
            <v>26213541694</v>
          </cell>
          <cell r="B6798" t="str">
            <v>26213541694</v>
          </cell>
          <cell r="C6798" t="str">
            <v>Phan</v>
          </cell>
          <cell r="D6798" t="str">
            <v>Phúc Lâm</v>
          </cell>
          <cell r="E6798" t="str">
            <v>Huy</v>
          </cell>
          <cell r="F6798" t="str">
            <v>DT/17P - 1201822</v>
          </cell>
          <cell r="G6798">
            <v>44979.742888113426</v>
          </cell>
          <cell r="H6798" t="str">
            <v>Học Kỳ II - Năm Học 2022-2023</v>
          </cell>
          <cell r="I6798" t="str">
            <v>Vtb 21.02.23</v>
          </cell>
          <cell r="J6798" t="str">
            <v>Khác</v>
          </cell>
        </row>
        <row r="6799">
          <cell r="A6799">
            <v>26203534558</v>
          </cell>
          <cell r="B6799" t="str">
            <v>26203534558</v>
          </cell>
          <cell r="C6799" t="str">
            <v>Lê</v>
          </cell>
          <cell r="D6799" t="str">
            <v>Thị Ry</v>
          </cell>
          <cell r="E6799" t="str">
            <v>Na</v>
          </cell>
          <cell r="F6799" t="str">
            <v>DT/17P - 1202748</v>
          </cell>
          <cell r="G6799">
            <v>44991.665271840277</v>
          </cell>
          <cell r="H6799" t="str">
            <v>Học Kỳ II - Năm Học 2022-2023</v>
          </cell>
          <cell r="I6799" t="str">
            <v>VTB 03.03.23</v>
          </cell>
          <cell r="J6799" t="str">
            <v>Khác</v>
          </cell>
        </row>
        <row r="6800">
          <cell r="A6800">
            <v>26203530099</v>
          </cell>
          <cell r="B6800" t="str">
            <v>26203530099</v>
          </cell>
          <cell r="C6800" t="str">
            <v>Phạm</v>
          </cell>
          <cell r="D6800" t="str">
            <v>Hoàng Bảo</v>
          </cell>
          <cell r="E6800" t="str">
            <v>Ngân</v>
          </cell>
          <cell r="F6800" t="str">
            <v>DT/20P - 28060660</v>
          </cell>
          <cell r="G6800">
            <v>44994</v>
          </cell>
          <cell r="H6800" t="str">
            <v>Học Kỳ II - Năm Học 2022-2023</v>
          </cell>
          <cell r="I6800" t="str">
            <v>Qua NH VTB 07.03.23</v>
          </cell>
          <cell r="J6800" t="str">
            <v>VTB</v>
          </cell>
        </row>
        <row r="6801">
          <cell r="A6801">
            <v>26203327139</v>
          </cell>
          <cell r="B6801" t="str">
            <v>26203327139</v>
          </cell>
          <cell r="C6801" t="str">
            <v>Đinh</v>
          </cell>
          <cell r="D6801" t="str">
            <v>Nguyễn Hồng</v>
          </cell>
          <cell r="E6801" t="str">
            <v>Ngọc</v>
          </cell>
          <cell r="F6801" t="str">
            <v>DT/20P - 28071516</v>
          </cell>
          <cell r="G6801">
            <v>45002</v>
          </cell>
          <cell r="H6801" t="str">
            <v>Học Kỳ II - Năm Học 2022-2023</v>
          </cell>
          <cell r="I6801" t="str">
            <v>Qua NH VTB 15.03.23</v>
          </cell>
          <cell r="J6801" t="str">
            <v>VTB</v>
          </cell>
        </row>
        <row r="6802">
          <cell r="A6802">
            <v>26203532798</v>
          </cell>
          <cell r="B6802" t="str">
            <v>26203532798</v>
          </cell>
          <cell r="C6802" t="str">
            <v>Hồ</v>
          </cell>
          <cell r="D6802" t="str">
            <v>Như</v>
          </cell>
          <cell r="E6802" t="str">
            <v>Quỳnh</v>
          </cell>
          <cell r="F6802" t="str">
            <v>DT/20P - 28061683</v>
          </cell>
          <cell r="G6802">
            <v>44996</v>
          </cell>
          <cell r="H6802" t="str">
            <v>Học Kỳ II - Năm Học 2022-2023</v>
          </cell>
          <cell r="I6802" t="str">
            <v>Qua NH VTB 09.03.23</v>
          </cell>
          <cell r="J6802" t="str">
            <v>VTB</v>
          </cell>
        </row>
        <row r="6803">
          <cell r="A6803">
            <v>23214312131</v>
          </cell>
          <cell r="B6803" t="str">
            <v>23214312131</v>
          </cell>
          <cell r="C6803" t="str">
            <v>Ngô</v>
          </cell>
          <cell r="D6803" t="str">
            <v>Xuân</v>
          </cell>
          <cell r="E6803" t="str">
            <v>Thái</v>
          </cell>
          <cell r="F6803" t="str">
            <v>VTB/23 - 33113</v>
          </cell>
          <cell r="G6803">
            <v>44982</v>
          </cell>
          <cell r="H6803" t="str">
            <v>Học Kỳ II - Năm Học 2022-2023</v>
          </cell>
        </row>
        <row r="6804">
          <cell r="A6804">
            <v>26213541716</v>
          </cell>
          <cell r="B6804" t="str">
            <v>26213541716</v>
          </cell>
          <cell r="C6804" t="str">
            <v>Đặng</v>
          </cell>
          <cell r="D6804" t="str">
            <v>Phúc</v>
          </cell>
          <cell r="E6804" t="str">
            <v>Thịnh</v>
          </cell>
          <cell r="F6804" t="str">
            <v>DT/20P - 28060222</v>
          </cell>
          <cell r="G6804">
            <v>44992</v>
          </cell>
          <cell r="H6804" t="str">
            <v>Học Kỳ II - Năm Học 2022-2023</v>
          </cell>
          <cell r="I6804" t="str">
            <v>Qua NH VTB 06.03.23</v>
          </cell>
          <cell r="J6804" t="str">
            <v>VTB</v>
          </cell>
        </row>
        <row r="6805">
          <cell r="A6805">
            <v>26203500131</v>
          </cell>
          <cell r="B6805" t="str">
            <v>26203500131</v>
          </cell>
          <cell r="C6805" t="str">
            <v>Nguyễn</v>
          </cell>
          <cell r="D6805" t="str">
            <v>Thị</v>
          </cell>
          <cell r="E6805" t="str">
            <v>Thơm</v>
          </cell>
          <cell r="F6805" t="str">
            <v>DT/17P - 1203722</v>
          </cell>
          <cell r="G6805">
            <v>45000.763901388891</v>
          </cell>
          <cell r="H6805" t="str">
            <v>Học Kỳ II - Năm Học 2022-2023</v>
          </cell>
          <cell r="I6805" t="str">
            <v>VTB 14.03.23</v>
          </cell>
          <cell r="J6805" t="str">
            <v>Khác</v>
          </cell>
        </row>
        <row r="6806">
          <cell r="A6806">
            <v>26203518405</v>
          </cell>
          <cell r="B6806" t="str">
            <v>26203518405</v>
          </cell>
          <cell r="C6806" t="str">
            <v>Hoàng</v>
          </cell>
          <cell r="D6806" t="str">
            <v>Nhật Anh</v>
          </cell>
          <cell r="E6806" t="str">
            <v>Thư</v>
          </cell>
          <cell r="F6806" t="str">
            <v>DT/20P - 28067810</v>
          </cell>
          <cell r="G6806">
            <v>45000</v>
          </cell>
          <cell r="H6806" t="str">
            <v>Học Kỳ II - Năm Học 2022-2023</v>
          </cell>
          <cell r="I6806" t="str">
            <v>Qua NH VTB 13.03.23</v>
          </cell>
          <cell r="J6806" t="str">
            <v>VTB</v>
          </cell>
        </row>
        <row r="6807">
          <cell r="A6807">
            <v>26203534589</v>
          </cell>
          <cell r="B6807" t="str">
            <v>26203534589</v>
          </cell>
          <cell r="C6807" t="str">
            <v>Lê</v>
          </cell>
          <cell r="D6807" t="str">
            <v>Nguyễn Kim</v>
          </cell>
          <cell r="E6807" t="str">
            <v>Thương</v>
          </cell>
          <cell r="F6807" t="str">
            <v>DT/20P - 80003027</v>
          </cell>
          <cell r="G6807">
            <v>44999</v>
          </cell>
          <cell r="H6807" t="str">
            <v>Học Kỳ II - Năm Học 2022-2023</v>
          </cell>
          <cell r="I6807" t="str">
            <v>Qua NH AGR-621 10-13.03.23</v>
          </cell>
          <cell r="J6807" t="str">
            <v>AGR-621</v>
          </cell>
        </row>
        <row r="6808">
          <cell r="A6808">
            <v>26203535371</v>
          </cell>
          <cell r="B6808" t="str">
            <v>26203535371</v>
          </cell>
          <cell r="C6808" t="str">
            <v>Hồ</v>
          </cell>
          <cell r="D6808" t="str">
            <v>Thùy</v>
          </cell>
          <cell r="E6808" t="str">
            <v>Trinh</v>
          </cell>
          <cell r="F6808" t="str">
            <v>DT/17P - 1202649</v>
          </cell>
          <cell r="G6808">
            <v>44991.5549846875</v>
          </cell>
          <cell r="H6808" t="str">
            <v>Học Kỳ II - Năm Học 2022-2023</v>
          </cell>
          <cell r="I6808" t="str">
            <v>VTB 03.03.23 thừa 5.760.000đ</v>
          </cell>
          <cell r="J6808" t="str">
            <v>Khác</v>
          </cell>
        </row>
        <row r="6809">
          <cell r="A6809">
            <v>26216535722</v>
          </cell>
          <cell r="B6809" t="str">
            <v>26216535722</v>
          </cell>
          <cell r="C6809" t="str">
            <v>Mai</v>
          </cell>
          <cell r="D6809" t="str">
            <v>Phước</v>
          </cell>
          <cell r="E6809" t="str">
            <v>Nghĩa</v>
          </cell>
          <cell r="F6809" t="str">
            <v>DT/20P - 28065025</v>
          </cell>
          <cell r="G6809">
            <v>45000</v>
          </cell>
          <cell r="H6809" t="str">
            <v>Học Kỳ II - Năm Học 2022-2023</v>
          </cell>
          <cell r="I6809" t="str">
            <v>Qua NH VTB 14.03.23</v>
          </cell>
          <cell r="J6809" t="str">
            <v>VTB</v>
          </cell>
        </row>
        <row r="6810">
          <cell r="A6810">
            <v>26216535553</v>
          </cell>
          <cell r="B6810" t="str">
            <v>26216535553</v>
          </cell>
          <cell r="C6810" t="str">
            <v>Nguyễn</v>
          </cell>
          <cell r="D6810" t="str">
            <v>Anh</v>
          </cell>
          <cell r="E6810" t="str">
            <v>Nguyên</v>
          </cell>
          <cell r="F6810" t="str">
            <v>DT/20P - 28068395</v>
          </cell>
          <cell r="G6810">
            <v>45000</v>
          </cell>
          <cell r="H6810" t="str">
            <v>Học Kỳ II - Năm Học 2022-2023</v>
          </cell>
          <cell r="I6810" t="str">
            <v>Qua NH VTB 13.03.23</v>
          </cell>
          <cell r="J6810" t="str">
            <v>VTB</v>
          </cell>
        </row>
        <row r="6811">
          <cell r="A6811">
            <v>26216500764</v>
          </cell>
          <cell r="B6811" t="str">
            <v>26216500764</v>
          </cell>
          <cell r="C6811" t="str">
            <v>Bùi</v>
          </cell>
          <cell r="D6811" t="str">
            <v>Bình</v>
          </cell>
          <cell r="E6811" t="str">
            <v>Phương</v>
          </cell>
          <cell r="F6811" t="str">
            <v>DT/17P - 1201880</v>
          </cell>
          <cell r="G6811">
            <v>44980.638923726852</v>
          </cell>
          <cell r="H6811" t="str">
            <v>Học Kỳ II - Năm Học 2022-2023</v>
          </cell>
          <cell r="I6811" t="str">
            <v>VTB 21.02.23</v>
          </cell>
          <cell r="J6811" t="str">
            <v>Khác</v>
          </cell>
        </row>
        <row r="6812">
          <cell r="A6812">
            <v>26216533142</v>
          </cell>
          <cell r="B6812" t="str">
            <v>26216533142</v>
          </cell>
          <cell r="C6812" t="str">
            <v>Trương</v>
          </cell>
          <cell r="D6812" t="str">
            <v>Lâm</v>
          </cell>
          <cell r="E6812" t="str">
            <v>Sơn</v>
          </cell>
          <cell r="F6812" t="str">
            <v>DT/17P - 1203274</v>
          </cell>
          <cell r="G6812">
            <v>44998.563547141202</v>
          </cell>
          <cell r="H6812" t="str">
            <v>Học Kỳ II - Năm Học 2022-2023</v>
          </cell>
          <cell r="I6812" t="str">
            <v>VTB 09.03.23</v>
          </cell>
          <cell r="J6812" t="str">
            <v>Khác</v>
          </cell>
        </row>
        <row r="6813">
          <cell r="A6813">
            <v>25203408187</v>
          </cell>
          <cell r="B6813" t="str">
            <v>25203408187</v>
          </cell>
          <cell r="C6813" t="str">
            <v>Hoàng</v>
          </cell>
          <cell r="D6813" t="str">
            <v>Thị Kim</v>
          </cell>
          <cell r="E6813" t="str">
            <v>Thùy</v>
          </cell>
          <cell r="F6813" t="str">
            <v>DT/20P - 28066628</v>
          </cell>
          <cell r="G6813">
            <v>45000</v>
          </cell>
          <cell r="H6813" t="str">
            <v>Học Kỳ II - Năm Học 2022-2023</v>
          </cell>
          <cell r="I6813" t="str">
            <v>Qua NH VTB 14.03.23</v>
          </cell>
          <cell r="J6813" t="str">
            <v>VTB</v>
          </cell>
        </row>
        <row r="6814">
          <cell r="A6814">
            <v>26212132867</v>
          </cell>
          <cell r="B6814" t="str">
            <v>26212132867</v>
          </cell>
          <cell r="C6814" t="str">
            <v>Lê</v>
          </cell>
          <cell r="D6814" t="str">
            <v>Thành</v>
          </cell>
          <cell r="E6814" t="str">
            <v>Bảo</v>
          </cell>
          <cell r="F6814" t="str">
            <v>VTB/23 - 34295</v>
          </cell>
          <cell r="G6814">
            <v>45000</v>
          </cell>
          <cell r="H6814" t="str">
            <v>Học Kỳ II - Năm Học 2022-2023</v>
          </cell>
        </row>
        <row r="6815">
          <cell r="A6815">
            <v>26202342024</v>
          </cell>
          <cell r="B6815" t="str">
            <v>26202342024</v>
          </cell>
          <cell r="C6815" t="str">
            <v>Trần</v>
          </cell>
          <cell r="D6815" t="str">
            <v>Thị Hoài</v>
          </cell>
          <cell r="E6815" t="str">
            <v>Châu</v>
          </cell>
          <cell r="F6815" t="str">
            <v>DT/20P - 28062182</v>
          </cell>
          <cell r="G6815">
            <v>44999</v>
          </cell>
          <cell r="H6815" t="str">
            <v>Học Kỳ II - Năm Học 2022-2023</v>
          </cell>
          <cell r="I6815" t="str">
            <v>Qua NH VTB 12.03.23</v>
          </cell>
          <cell r="J6815" t="str">
            <v>VTB</v>
          </cell>
        </row>
        <row r="6816">
          <cell r="A6816">
            <v>26202136248</v>
          </cell>
          <cell r="B6816" t="str">
            <v>26202136248</v>
          </cell>
          <cell r="C6816" t="str">
            <v>Phan</v>
          </cell>
          <cell r="D6816" t="str">
            <v>Thị Mỹ</v>
          </cell>
          <cell r="E6816" t="str">
            <v>Dung</v>
          </cell>
          <cell r="F6816" t="str">
            <v>DT/20P - 28072276</v>
          </cell>
          <cell r="G6816">
            <v>45002</v>
          </cell>
          <cell r="H6816" t="str">
            <v>Học Kỳ II - Năm Học 2022-2023</v>
          </cell>
          <cell r="I6816" t="str">
            <v>Qua NH VTB 16.03.23</v>
          </cell>
          <cell r="J6816" t="str">
            <v>VTB</v>
          </cell>
        </row>
        <row r="6817">
          <cell r="A6817">
            <v>26202130899</v>
          </cell>
          <cell r="B6817" t="str">
            <v>26202130899</v>
          </cell>
          <cell r="C6817" t="str">
            <v>Đàm</v>
          </cell>
          <cell r="D6817" t="str">
            <v>Mỵ</v>
          </cell>
          <cell r="E6817" t="str">
            <v>Duyên</v>
          </cell>
          <cell r="F6817" t="str">
            <v>DT/20P - 28065102</v>
          </cell>
          <cell r="G6817">
            <v>45000</v>
          </cell>
          <cell r="H6817" t="str">
            <v>Học Kỳ II - Năm Học 2022-2023</v>
          </cell>
          <cell r="I6817" t="str">
            <v>Qua NH VTB 14.03.23</v>
          </cell>
          <cell r="J6817" t="str">
            <v>VTB</v>
          </cell>
        </row>
        <row r="6818">
          <cell r="A6818">
            <v>26202134502</v>
          </cell>
          <cell r="B6818" t="str">
            <v>26202134502</v>
          </cell>
          <cell r="C6818" t="str">
            <v>Bùi</v>
          </cell>
          <cell r="D6818" t="str">
            <v>Phan Gia</v>
          </cell>
          <cell r="E6818" t="str">
            <v>Hân</v>
          </cell>
          <cell r="F6818" t="str">
            <v>DT/20P - 28068935</v>
          </cell>
          <cell r="G6818">
            <v>45000</v>
          </cell>
          <cell r="H6818" t="str">
            <v>Học Kỳ II - Năm Học 2022-2023</v>
          </cell>
          <cell r="I6818" t="str">
            <v>Qua NH VTB 13.03.23</v>
          </cell>
          <cell r="J6818" t="str">
            <v>VTB</v>
          </cell>
        </row>
        <row r="6819">
          <cell r="A6819">
            <v>26202120617</v>
          </cell>
          <cell r="B6819" t="str">
            <v>26202120617</v>
          </cell>
          <cell r="C6819" t="str">
            <v>Đào</v>
          </cell>
          <cell r="D6819" t="str">
            <v>Thị Thu</v>
          </cell>
          <cell r="E6819" t="str">
            <v>Hằng</v>
          </cell>
          <cell r="F6819" t="str">
            <v>DT/20P - 28064107</v>
          </cell>
          <cell r="G6819">
            <v>44999</v>
          </cell>
          <cell r="H6819" t="str">
            <v>Học Kỳ II - Năm Học 2022-2023</v>
          </cell>
          <cell r="I6819" t="str">
            <v>Qua NH VTB 10-11.03.23</v>
          </cell>
          <cell r="J6819" t="str">
            <v>VTB</v>
          </cell>
        </row>
        <row r="6820">
          <cell r="A6820">
            <v>26202224547</v>
          </cell>
          <cell r="B6820" t="str">
            <v>26202224547</v>
          </cell>
          <cell r="C6820" t="str">
            <v>Ngô</v>
          </cell>
          <cell r="D6820" t="str">
            <v>Hồng</v>
          </cell>
          <cell r="E6820" t="str">
            <v>Hạnh</v>
          </cell>
          <cell r="F6820" t="str">
            <v>DT/20P - 28063694</v>
          </cell>
          <cell r="G6820">
            <v>44999</v>
          </cell>
          <cell r="H6820" t="str">
            <v>Học Kỳ II - Năm Học 2022-2023</v>
          </cell>
          <cell r="I6820" t="str">
            <v>Qua NH VTB 10-11.03.23</v>
          </cell>
          <cell r="J6820" t="str">
            <v>VTB</v>
          </cell>
        </row>
        <row r="6821">
          <cell r="A6821">
            <v>26202234164</v>
          </cell>
          <cell r="B6821" t="str">
            <v>26202234164</v>
          </cell>
          <cell r="C6821" t="str">
            <v>Trần</v>
          </cell>
          <cell r="D6821" t="str">
            <v>Thị Hiền</v>
          </cell>
          <cell r="E6821" t="str">
            <v>Hảo</v>
          </cell>
          <cell r="F6821" t="str">
            <v>DT/20P - 28060798</v>
          </cell>
          <cell r="G6821">
            <v>44994</v>
          </cell>
          <cell r="H6821" t="str">
            <v>Học Kỳ II - Năm Học 2022-2023</v>
          </cell>
          <cell r="I6821" t="str">
            <v>Qua NH VTB 07.03.23</v>
          </cell>
          <cell r="J6821" t="str">
            <v>VTB</v>
          </cell>
        </row>
        <row r="6822">
          <cell r="A6822">
            <v>26212134442</v>
          </cell>
          <cell r="B6822" t="str">
            <v>26212134442</v>
          </cell>
          <cell r="C6822" t="str">
            <v>Nguyễn</v>
          </cell>
          <cell r="D6822" t="str">
            <v>Thanh</v>
          </cell>
          <cell r="E6822" t="str">
            <v>Hiếu</v>
          </cell>
          <cell r="F6822" t="str">
            <v>DT/20P - 28067376</v>
          </cell>
          <cell r="G6822">
            <v>45000</v>
          </cell>
          <cell r="H6822" t="str">
            <v>Học Kỳ II - Năm Học 2022-2023</v>
          </cell>
          <cell r="I6822" t="str">
            <v>Qua NH VTB 13.03.23</v>
          </cell>
          <cell r="J6822" t="str">
            <v>VTB</v>
          </cell>
        </row>
        <row r="6823">
          <cell r="A6823">
            <v>26207100649</v>
          </cell>
          <cell r="B6823" t="str">
            <v>26207100649</v>
          </cell>
          <cell r="C6823" t="str">
            <v>Võ</v>
          </cell>
          <cell r="D6823" t="str">
            <v>Thị Thu</v>
          </cell>
          <cell r="E6823" t="str">
            <v>Huệ</v>
          </cell>
          <cell r="F6823" t="str">
            <v>DT/20P - 28063145</v>
          </cell>
          <cell r="G6823">
            <v>44999</v>
          </cell>
          <cell r="H6823" t="str">
            <v>Học Kỳ II - Năm Học 2022-2023</v>
          </cell>
          <cell r="I6823" t="str">
            <v>Qua NH VTB 10-11.03.23</v>
          </cell>
          <cell r="J6823" t="str">
            <v>VTB</v>
          </cell>
        </row>
        <row r="6824">
          <cell r="A6824">
            <v>26212132493</v>
          </cell>
          <cell r="B6824" t="str">
            <v>26212132493</v>
          </cell>
          <cell r="C6824" t="str">
            <v>Lê</v>
          </cell>
          <cell r="D6824" t="str">
            <v>Ngọc</v>
          </cell>
          <cell r="E6824" t="str">
            <v>Hưng</v>
          </cell>
          <cell r="F6824" t="str">
            <v>DT/20P - 28064279</v>
          </cell>
          <cell r="G6824">
            <v>45000</v>
          </cell>
          <cell r="H6824" t="str">
            <v>Học Kỳ II - Năm Học 2022-2023</v>
          </cell>
          <cell r="I6824" t="str">
            <v>Qua NH VTB 14.03.23</v>
          </cell>
          <cell r="J6824" t="str">
            <v>VTB</v>
          </cell>
        </row>
        <row r="6825">
          <cell r="A6825">
            <v>26212136327</v>
          </cell>
          <cell r="B6825" t="str">
            <v>26212136327</v>
          </cell>
          <cell r="C6825" t="str">
            <v>Bùi</v>
          </cell>
          <cell r="D6825" t="str">
            <v>Văn</v>
          </cell>
          <cell r="E6825" t="str">
            <v>Huy</v>
          </cell>
          <cell r="F6825" t="str">
            <v>DT/20P - 28072406</v>
          </cell>
          <cell r="G6825">
            <v>45002</v>
          </cell>
          <cell r="H6825" t="str">
            <v>Học Kỳ II - Năm Học 2022-2023</v>
          </cell>
          <cell r="I6825" t="str">
            <v>Qua NH VTB 16.03.23</v>
          </cell>
          <cell r="J6825" t="str">
            <v>VTB</v>
          </cell>
        </row>
        <row r="6826">
          <cell r="A6826">
            <v>26212123897</v>
          </cell>
          <cell r="B6826" t="str">
            <v>26212123897</v>
          </cell>
          <cell r="C6826" t="str">
            <v>Ngô</v>
          </cell>
          <cell r="D6826" t="str">
            <v>Huỳnh Gia</v>
          </cell>
          <cell r="E6826" t="str">
            <v>Huy</v>
          </cell>
          <cell r="F6826" t="str">
            <v>DT/20P - 28066640</v>
          </cell>
          <cell r="G6826">
            <v>45000</v>
          </cell>
          <cell r="H6826" t="str">
            <v>Học Kỳ II - Năm Học 2022-2023</v>
          </cell>
          <cell r="I6826" t="str">
            <v>Qua NH VTB 14.03.23</v>
          </cell>
          <cell r="J6826" t="str">
            <v>VTB</v>
          </cell>
        </row>
        <row r="6827">
          <cell r="A6827">
            <v>26212129909</v>
          </cell>
          <cell r="B6827" t="str">
            <v>26212129909</v>
          </cell>
          <cell r="C6827" t="str">
            <v>Nguyễn</v>
          </cell>
          <cell r="D6827" t="str">
            <v>Lê Ngọc</v>
          </cell>
          <cell r="E6827" t="str">
            <v>Khanh</v>
          </cell>
          <cell r="F6827" t="str">
            <v>TS/22E - 290030797</v>
          </cell>
          <cell r="G6827">
            <v>44980.445904398148</v>
          </cell>
          <cell r="H6827" t="str">
            <v>Học Kỳ II - Năm Học 2022-2023</v>
          </cell>
          <cell r="I6827" t="str">
            <v>621 22.2.23</v>
          </cell>
          <cell r="J6827" t="str">
            <v>AGR-621</v>
          </cell>
        </row>
        <row r="6828">
          <cell r="A6828">
            <v>26212129909</v>
          </cell>
          <cell r="B6828" t="str">
            <v>26212129909</v>
          </cell>
          <cell r="C6828" t="str">
            <v>Nguyễn</v>
          </cell>
          <cell r="D6828" t="str">
            <v>Lê Ngọc</v>
          </cell>
          <cell r="E6828" t="str">
            <v>Khanh</v>
          </cell>
          <cell r="F6828" t="str">
            <v>TS/21E - 19015057</v>
          </cell>
          <cell r="G6828">
            <v>44967.631798298615</v>
          </cell>
          <cell r="H6828" t="str">
            <v>Học Kỳ II - Năm Học 2022-2023</v>
          </cell>
          <cell r="I6828" t="str">
            <v>621 28.12.2022 - còn thiếu 270.000 đ</v>
          </cell>
          <cell r="J6828" t="str">
            <v>AGR-621</v>
          </cell>
        </row>
        <row r="6829">
          <cell r="A6829">
            <v>26212135921</v>
          </cell>
          <cell r="B6829" t="str">
            <v>26212135921</v>
          </cell>
          <cell r="C6829" t="str">
            <v>Lê</v>
          </cell>
          <cell r="D6829" t="str">
            <v>Văn</v>
          </cell>
          <cell r="E6829" t="str">
            <v>Khôi</v>
          </cell>
          <cell r="F6829" t="str">
            <v>DT/20P - 28068574</v>
          </cell>
          <cell r="G6829">
            <v>45000</v>
          </cell>
          <cell r="H6829" t="str">
            <v>Học Kỳ II - Năm Học 2022-2023</v>
          </cell>
          <cell r="I6829" t="str">
            <v>Qua NH VTB 13.03.23</v>
          </cell>
          <cell r="J6829" t="str">
            <v>VTB</v>
          </cell>
        </row>
        <row r="6830">
          <cell r="A6830">
            <v>26202141616</v>
          </cell>
          <cell r="B6830" t="str">
            <v>26202141616</v>
          </cell>
          <cell r="C6830" t="str">
            <v>Nguyễn</v>
          </cell>
          <cell r="D6830" t="str">
            <v>Thị Quỳnh</v>
          </cell>
          <cell r="E6830" t="str">
            <v>Lê</v>
          </cell>
          <cell r="F6830" t="str">
            <v>DT/20P - 28066575</v>
          </cell>
          <cell r="G6830">
            <v>45000</v>
          </cell>
          <cell r="H6830" t="str">
            <v>Học Kỳ II - Năm Học 2022-2023</v>
          </cell>
          <cell r="I6830" t="str">
            <v>Qua NH VTB 14.03.23</v>
          </cell>
          <cell r="J6830" t="str">
            <v>VTB</v>
          </cell>
        </row>
        <row r="6831">
          <cell r="A6831">
            <v>26202134793</v>
          </cell>
          <cell r="B6831" t="str">
            <v>26202134793</v>
          </cell>
          <cell r="C6831" t="str">
            <v>Võ</v>
          </cell>
          <cell r="D6831" t="str">
            <v>Thị Mỹ</v>
          </cell>
          <cell r="E6831" t="str">
            <v>Linh</v>
          </cell>
          <cell r="F6831" t="str">
            <v>DT/17P - 1202878</v>
          </cell>
          <cell r="G6831">
            <v>44992.442877777779</v>
          </cell>
          <cell r="H6831" t="str">
            <v>Học Kỳ II - Năm Học 2022-2023</v>
          </cell>
          <cell r="I6831" t="str">
            <v>VTB 04.03.23</v>
          </cell>
          <cell r="J6831" t="str">
            <v>Khác</v>
          </cell>
        </row>
        <row r="6832">
          <cell r="A6832">
            <v>26202136342</v>
          </cell>
          <cell r="B6832" t="str">
            <v>26202136342</v>
          </cell>
          <cell r="C6832" t="str">
            <v>Trần</v>
          </cell>
          <cell r="D6832" t="str">
            <v>Thị Ngọc</v>
          </cell>
          <cell r="E6832" t="str">
            <v>Loan</v>
          </cell>
          <cell r="F6832" t="str">
            <v>DT/20P - 28061946</v>
          </cell>
          <cell r="G6832">
            <v>44996</v>
          </cell>
          <cell r="H6832" t="str">
            <v>Học Kỳ II - Năm Học 2022-2023</v>
          </cell>
          <cell r="I6832" t="str">
            <v>Qua NH VTB 09.03.23</v>
          </cell>
          <cell r="J6832" t="str">
            <v>VTB</v>
          </cell>
        </row>
        <row r="6833">
          <cell r="A6833">
            <v>26212142451</v>
          </cell>
          <cell r="B6833" t="str">
            <v>26212142451</v>
          </cell>
          <cell r="C6833" t="str">
            <v>Ngô</v>
          </cell>
          <cell r="D6833" t="str">
            <v>Văn</v>
          </cell>
          <cell r="E6833" t="str">
            <v>Năng</v>
          </cell>
          <cell r="F6833" t="str">
            <v>DT/20P - 28060140</v>
          </cell>
          <cell r="G6833">
            <v>44992</v>
          </cell>
          <cell r="H6833" t="str">
            <v>Học Kỳ II - Năm Học 2022-2023</v>
          </cell>
          <cell r="I6833" t="str">
            <v>Qua NH VTB 06.03.23</v>
          </cell>
          <cell r="J6833" t="str">
            <v>VTB</v>
          </cell>
        </row>
        <row r="6834">
          <cell r="A6834">
            <v>26202141582</v>
          </cell>
          <cell r="B6834" t="str">
            <v>26202141582</v>
          </cell>
          <cell r="C6834" t="str">
            <v>Lương</v>
          </cell>
          <cell r="D6834" t="str">
            <v>Hoàng Khánh</v>
          </cell>
          <cell r="E6834" t="str">
            <v>Nghi</v>
          </cell>
          <cell r="F6834" t="str">
            <v>DT/20P - 28062530</v>
          </cell>
          <cell r="G6834">
            <v>44999</v>
          </cell>
          <cell r="H6834" t="str">
            <v>Học Kỳ II - Năm Học 2022-2023</v>
          </cell>
          <cell r="I6834" t="str">
            <v>Qua NH VTB 10-11.03.23</v>
          </cell>
          <cell r="J6834" t="str">
            <v>VTB</v>
          </cell>
        </row>
        <row r="6835">
          <cell r="A6835">
            <v>26212135942</v>
          </cell>
          <cell r="B6835" t="str">
            <v>26212135942</v>
          </cell>
          <cell r="C6835" t="str">
            <v>Nguyễn</v>
          </cell>
          <cell r="D6835" t="str">
            <v>Minh</v>
          </cell>
          <cell r="E6835" t="str">
            <v>Nghĩa</v>
          </cell>
          <cell r="F6835" t="str">
            <v>DT/17P - 1203643</v>
          </cell>
          <cell r="G6835">
            <v>45000.696522685183</v>
          </cell>
          <cell r="H6835" t="str">
            <v>Học Kỳ II - Năm Học 2022-2023</v>
          </cell>
          <cell r="I6835" t="str">
            <v>VTB 14.03.23</v>
          </cell>
          <cell r="J6835" t="str">
            <v>Khác</v>
          </cell>
        </row>
        <row r="6836">
          <cell r="A6836">
            <v>26202130069</v>
          </cell>
          <cell r="B6836" t="str">
            <v>26202130069</v>
          </cell>
          <cell r="C6836" t="str">
            <v>Đoàn</v>
          </cell>
          <cell r="D6836" t="str">
            <v>Thị Ngọc</v>
          </cell>
          <cell r="E6836" t="str">
            <v>Nhung</v>
          </cell>
          <cell r="F6836" t="str">
            <v>DT/20P - 28066856</v>
          </cell>
          <cell r="G6836">
            <v>45000</v>
          </cell>
          <cell r="H6836" t="str">
            <v>Học Kỳ II - Năm Học 2022-2023</v>
          </cell>
          <cell r="I6836" t="str">
            <v>Qua NH VTB 14.03.23</v>
          </cell>
          <cell r="J6836" t="str">
            <v>VTB</v>
          </cell>
        </row>
        <row r="6837">
          <cell r="A6837">
            <v>26212136411</v>
          </cell>
          <cell r="B6837" t="str">
            <v>26212136411</v>
          </cell>
          <cell r="C6837" t="str">
            <v>Trần</v>
          </cell>
          <cell r="D6837" t="str">
            <v>Thanh</v>
          </cell>
          <cell r="E6837" t="str">
            <v>Phong</v>
          </cell>
          <cell r="F6837" t="str">
            <v>DT/20P - 28072231</v>
          </cell>
          <cell r="G6837">
            <v>45002</v>
          </cell>
          <cell r="H6837" t="str">
            <v>Học Kỳ II - Năm Học 2022-2023</v>
          </cell>
          <cell r="I6837" t="str">
            <v>Qua NH VTB 16.03.23</v>
          </cell>
          <cell r="J6837" t="str">
            <v>VTB</v>
          </cell>
        </row>
        <row r="6838">
          <cell r="A6838">
            <v>26202136243</v>
          </cell>
          <cell r="B6838" t="str">
            <v>26202136243</v>
          </cell>
          <cell r="C6838" t="str">
            <v>Nguyễn</v>
          </cell>
          <cell r="D6838" t="str">
            <v>Thị Diễm</v>
          </cell>
          <cell r="E6838" t="str">
            <v>Phúc</v>
          </cell>
          <cell r="F6838" t="str">
            <v>TS/22E - 290033352</v>
          </cell>
          <cell r="G6838">
            <v>45005.434057673614</v>
          </cell>
          <cell r="H6838" t="str">
            <v>Học Kỳ II - Năm Học 2022-2023</v>
          </cell>
          <cell r="I6838" t="str">
            <v>621 3.3.2023 ko ghi nd - 448987-MBVCB.3174793120.050549.NGUYEN THI DIEM PHUC chuyen tien</v>
          </cell>
          <cell r="J6838" t="str">
            <v>AGR-621</v>
          </cell>
        </row>
        <row r="6839">
          <cell r="A6839">
            <v>26202142101</v>
          </cell>
          <cell r="B6839" t="str">
            <v>26202142101</v>
          </cell>
          <cell r="C6839" t="str">
            <v>Nguyễn</v>
          </cell>
          <cell r="D6839" t="str">
            <v>Thị</v>
          </cell>
          <cell r="E6839" t="str">
            <v>Phước</v>
          </cell>
          <cell r="F6839" t="str">
            <v>DT/20P - 28066811</v>
          </cell>
          <cell r="G6839">
            <v>45000</v>
          </cell>
          <cell r="H6839" t="str">
            <v>Học Kỳ II - Năm Học 2022-2023</v>
          </cell>
          <cell r="I6839" t="str">
            <v>Qua NH VTB 14.03.23</v>
          </cell>
          <cell r="J6839" t="str">
            <v>VTB</v>
          </cell>
        </row>
        <row r="6840">
          <cell r="A6840">
            <v>26212134370</v>
          </cell>
          <cell r="B6840" t="str">
            <v>26212134370</v>
          </cell>
          <cell r="C6840" t="str">
            <v>Nguyễn</v>
          </cell>
          <cell r="D6840" t="str">
            <v>Văn</v>
          </cell>
          <cell r="E6840" t="str">
            <v>Quảng</v>
          </cell>
          <cell r="F6840" t="str">
            <v>DT/20P - 28061319</v>
          </cell>
          <cell r="G6840">
            <v>44995</v>
          </cell>
          <cell r="H6840" t="str">
            <v>Học Kỳ II - Năm Học 2022-2023</v>
          </cell>
          <cell r="I6840" t="str">
            <v>Qua NH VTB 08.03.23</v>
          </cell>
          <cell r="J6840" t="str">
            <v>VTB</v>
          </cell>
        </row>
        <row r="6841">
          <cell r="A6841">
            <v>26217232009</v>
          </cell>
          <cell r="B6841" t="str">
            <v>26217232009</v>
          </cell>
          <cell r="C6841" t="str">
            <v>Nguyễn</v>
          </cell>
          <cell r="D6841" t="str">
            <v>Văn Huy</v>
          </cell>
          <cell r="E6841" t="str">
            <v>Thạch</v>
          </cell>
          <cell r="F6841" t="str">
            <v>VTB/23 - 34299</v>
          </cell>
          <cell r="G6841">
            <v>45000</v>
          </cell>
          <cell r="H6841" t="str">
            <v>Học Kỳ II - Năm Học 2022-2023</v>
          </cell>
        </row>
        <row r="6842">
          <cell r="A6842">
            <v>26202142424</v>
          </cell>
          <cell r="B6842" t="str">
            <v>26202142424</v>
          </cell>
          <cell r="C6842" t="str">
            <v>Nguyễn</v>
          </cell>
          <cell r="D6842" t="str">
            <v>Thị Hoài</v>
          </cell>
          <cell r="E6842" t="str">
            <v>Thương</v>
          </cell>
          <cell r="F6842" t="str">
            <v>DT/20P - 28066774</v>
          </cell>
          <cell r="G6842">
            <v>45000</v>
          </cell>
          <cell r="H6842" t="str">
            <v>Học Kỳ II - Năm Học 2022-2023</v>
          </cell>
          <cell r="I6842" t="str">
            <v>Qua NH VTB 14.03.23</v>
          </cell>
          <cell r="J6842" t="str">
            <v>VTB</v>
          </cell>
        </row>
        <row r="6843">
          <cell r="A6843">
            <v>26212126085</v>
          </cell>
          <cell r="B6843" t="str">
            <v>26212126085</v>
          </cell>
          <cell r="C6843" t="str">
            <v>Nguyễn</v>
          </cell>
          <cell r="D6843" t="str">
            <v>Trung</v>
          </cell>
          <cell r="E6843" t="str">
            <v>Tín</v>
          </cell>
          <cell r="F6843" t="str">
            <v>DT/20P - 28060810</v>
          </cell>
          <cell r="G6843">
            <v>44994</v>
          </cell>
          <cell r="H6843" t="str">
            <v>Học Kỳ II - Năm Học 2022-2023</v>
          </cell>
          <cell r="I6843" t="str">
            <v>Qua NH VTB 07.03.23</v>
          </cell>
          <cell r="J6843" t="str">
            <v>VTB</v>
          </cell>
        </row>
        <row r="6844">
          <cell r="A6844">
            <v>26207127306</v>
          </cell>
          <cell r="B6844" t="str">
            <v>26207127306</v>
          </cell>
          <cell r="C6844" t="str">
            <v>Nguyễn</v>
          </cell>
          <cell r="D6844" t="str">
            <v>Thị Huyền</v>
          </cell>
          <cell r="E6844" t="str">
            <v>Trang</v>
          </cell>
          <cell r="F6844" t="str">
            <v>DT/20E - 103685</v>
          </cell>
          <cell r="G6844">
            <v>44989.327537696758</v>
          </cell>
          <cell r="H6844" t="str">
            <v>Học Kỳ II - Năm Học 2022-2023</v>
          </cell>
          <cell r="I6844" t="str">
            <v>621- 03/03/23</v>
          </cell>
          <cell r="J6844" t="str">
            <v>AGR-621</v>
          </cell>
        </row>
        <row r="6845">
          <cell r="A6845">
            <v>26202136128</v>
          </cell>
          <cell r="B6845" t="str">
            <v>26202136128</v>
          </cell>
          <cell r="C6845" t="str">
            <v>Phạm</v>
          </cell>
          <cell r="D6845" t="str">
            <v>Thị Tuyết</v>
          </cell>
          <cell r="E6845" t="str">
            <v>Trinh</v>
          </cell>
          <cell r="F6845" t="str">
            <v>DT/20P - 28068309</v>
          </cell>
          <cell r="G6845">
            <v>45000</v>
          </cell>
          <cell r="H6845" t="str">
            <v>Học Kỳ II - Năm Học 2022-2023</v>
          </cell>
          <cell r="I6845" t="str">
            <v>Qua NH VTB 13.03.23</v>
          </cell>
          <cell r="J6845" t="str">
            <v>VTB</v>
          </cell>
        </row>
        <row r="6846">
          <cell r="A6846">
            <v>26212900091</v>
          </cell>
          <cell r="B6846" t="str">
            <v>26212900091</v>
          </cell>
          <cell r="C6846" t="str">
            <v>Phan</v>
          </cell>
          <cell r="D6846" t="str">
            <v>Huy</v>
          </cell>
          <cell r="E6846" t="str">
            <v>Tùng</v>
          </cell>
          <cell r="F6846" t="str">
            <v>TS/22E - 290032608</v>
          </cell>
          <cell r="G6846">
            <v>45000.812848530091</v>
          </cell>
          <cell r="H6846" t="str">
            <v>Học Kỳ II - Năm Học 2022-2023</v>
          </cell>
          <cell r="I6846" t="str">
            <v>621 15.3.23</v>
          </cell>
          <cell r="J6846" t="str">
            <v>AGR-621</v>
          </cell>
        </row>
        <row r="6847">
          <cell r="A6847">
            <v>26202132873</v>
          </cell>
          <cell r="B6847" t="str">
            <v>26202132873</v>
          </cell>
          <cell r="C6847" t="str">
            <v>Trần</v>
          </cell>
          <cell r="D6847" t="str">
            <v>Thị</v>
          </cell>
          <cell r="E6847" t="str">
            <v>Uyên</v>
          </cell>
          <cell r="F6847" t="str">
            <v>VTB/23 - 33937</v>
          </cell>
          <cell r="G6847">
            <v>44999</v>
          </cell>
          <cell r="H6847" t="str">
            <v>Học Kỳ II - Năm Học 2022-2023</v>
          </cell>
        </row>
        <row r="6848">
          <cell r="A6848">
            <v>26202135263</v>
          </cell>
          <cell r="B6848" t="str">
            <v>26202135263</v>
          </cell>
          <cell r="C6848" t="str">
            <v>Trương</v>
          </cell>
          <cell r="D6848" t="str">
            <v>Mỹ Thục</v>
          </cell>
          <cell r="E6848" t="str">
            <v>Uyên</v>
          </cell>
          <cell r="F6848" t="str">
            <v>DT/20P - 28059590</v>
          </cell>
          <cell r="G6848">
            <v>44988</v>
          </cell>
          <cell r="H6848" t="str">
            <v>Học Kỳ II - Năm Học 2022-2023</v>
          </cell>
          <cell r="I6848" t="str">
            <v>Qua NH VTB 02.03.23</v>
          </cell>
          <cell r="J6848" t="str">
            <v>VTB</v>
          </cell>
        </row>
        <row r="6849">
          <cell r="A6849">
            <v>26202536116</v>
          </cell>
          <cell r="B6849" t="str">
            <v>26202536116</v>
          </cell>
          <cell r="C6849" t="str">
            <v>Nguyễn</v>
          </cell>
          <cell r="D6849" t="str">
            <v>Đoàn Thanh</v>
          </cell>
          <cell r="E6849" t="str">
            <v>Vân</v>
          </cell>
          <cell r="F6849" t="str">
            <v>DT/20P - 28071929</v>
          </cell>
          <cell r="G6849">
            <v>45002</v>
          </cell>
          <cell r="H6849" t="str">
            <v>Học Kỳ II - Năm Học 2022-2023</v>
          </cell>
          <cell r="I6849" t="str">
            <v>Qua NH VTB 15.03.23</v>
          </cell>
          <cell r="J6849" t="str">
            <v>VTB</v>
          </cell>
        </row>
        <row r="6850">
          <cell r="A6850">
            <v>26202621007</v>
          </cell>
          <cell r="B6850" t="str">
            <v>26202621007</v>
          </cell>
          <cell r="C6850" t="str">
            <v>Vũ</v>
          </cell>
          <cell r="D6850" t="str">
            <v>Thị</v>
          </cell>
          <cell r="E6850" t="str">
            <v>Vân</v>
          </cell>
          <cell r="F6850" t="str">
            <v>DT/20P - 28061714</v>
          </cell>
          <cell r="G6850">
            <v>44996</v>
          </cell>
          <cell r="H6850" t="str">
            <v>Học Kỳ II - Năm Học 2022-2023</v>
          </cell>
          <cell r="I6850" t="str">
            <v>Qua NH VTB 09.03.23</v>
          </cell>
          <cell r="J6850" t="str">
            <v>VTB</v>
          </cell>
        </row>
        <row r="6851">
          <cell r="A6851">
            <v>26202134928</v>
          </cell>
          <cell r="B6851" t="str">
            <v>26202134928</v>
          </cell>
          <cell r="C6851" t="str">
            <v>Huỳnh</v>
          </cell>
          <cell r="D6851" t="str">
            <v>Thị Diệu</v>
          </cell>
          <cell r="E6851" t="str">
            <v>Vinh</v>
          </cell>
          <cell r="F6851" t="str">
            <v>DT/20P - 28070640</v>
          </cell>
          <cell r="G6851">
            <v>45000</v>
          </cell>
          <cell r="H6851" t="str">
            <v>Học Kỳ II - Năm Học 2022-2023</v>
          </cell>
          <cell r="I6851" t="str">
            <v>Qua NH VTB 15.03.23</v>
          </cell>
          <cell r="J6851" t="str">
            <v>VTB</v>
          </cell>
        </row>
        <row r="6852">
          <cell r="A6852">
            <v>26202132294</v>
          </cell>
          <cell r="B6852" t="str">
            <v>26202132294</v>
          </cell>
          <cell r="C6852" t="str">
            <v>Hồ</v>
          </cell>
          <cell r="D6852" t="str">
            <v>Mai</v>
          </cell>
          <cell r="E6852" t="str">
            <v>Vy</v>
          </cell>
          <cell r="F6852" t="str">
            <v>TS/22E - 290032074</v>
          </cell>
          <cell r="G6852">
            <v>44999.763114004629</v>
          </cell>
          <cell r="H6852" t="str">
            <v>Học Kỳ II - Năm Học 2022-2023</v>
          </cell>
          <cell r="I6852" t="str">
            <v>621 14.3.23</v>
          </cell>
          <cell r="J6852" t="str">
            <v>AGR-621</v>
          </cell>
        </row>
        <row r="6853">
          <cell r="A6853">
            <v>26202135264</v>
          </cell>
          <cell r="B6853" t="str">
            <v>26202135264</v>
          </cell>
          <cell r="C6853" t="str">
            <v>Phạm</v>
          </cell>
          <cell r="D6853" t="str">
            <v>Thị Hoàng</v>
          </cell>
          <cell r="E6853" t="str">
            <v>Yến</v>
          </cell>
          <cell r="F6853" t="str">
            <v>DT/20P - 28062762</v>
          </cell>
          <cell r="G6853">
            <v>44999</v>
          </cell>
          <cell r="H6853" t="str">
            <v>Học Kỳ II - Năm Học 2022-2023</v>
          </cell>
          <cell r="I6853" t="str">
            <v>Qua NH VTB 10-11.03.23</v>
          </cell>
          <cell r="J6853" t="str">
            <v>VTB</v>
          </cell>
        </row>
        <row r="6854">
          <cell r="A6854">
            <v>26207126800</v>
          </cell>
          <cell r="B6854" t="str">
            <v>26207126800</v>
          </cell>
          <cell r="C6854" t="str">
            <v>Trần</v>
          </cell>
          <cell r="D6854" t="str">
            <v>Thị Hoài</v>
          </cell>
          <cell r="E6854" t="str">
            <v>Ân</v>
          </cell>
          <cell r="F6854" t="str">
            <v>DT/20P - 80002425</v>
          </cell>
          <cell r="G6854">
            <v>44992</v>
          </cell>
          <cell r="H6854" t="str">
            <v>Học Kỳ II - Năm Học 2022-2023</v>
          </cell>
          <cell r="I6854" t="str">
            <v>Qua NH AGR-621 07.03.23</v>
          </cell>
          <cell r="J6854" t="str">
            <v>AGR-621</v>
          </cell>
        </row>
        <row r="6855">
          <cell r="A6855">
            <v>26208700421</v>
          </cell>
          <cell r="B6855" t="str">
            <v>26208700421</v>
          </cell>
          <cell r="C6855" t="str">
            <v>Nguyễn</v>
          </cell>
          <cell r="D6855" t="str">
            <v>Phan Ngọc Phương</v>
          </cell>
          <cell r="E6855" t="str">
            <v>Anh</v>
          </cell>
          <cell r="F6855" t="str">
            <v>TS/22E - 290030985</v>
          </cell>
          <cell r="G6855">
            <v>44984.359116550928</v>
          </cell>
          <cell r="H6855" t="str">
            <v>Học Kỳ II - Năm Học 2022-2023</v>
          </cell>
          <cell r="I6855" t="str">
            <v>621 27.2.23</v>
          </cell>
          <cell r="J6855" t="str">
            <v>AGR-621</v>
          </cell>
        </row>
        <row r="6856">
          <cell r="A6856">
            <v>26207141985</v>
          </cell>
          <cell r="B6856" t="str">
            <v>26207141985</v>
          </cell>
          <cell r="C6856" t="str">
            <v>Trần</v>
          </cell>
          <cell r="D6856" t="str">
            <v>Đinh Thục</v>
          </cell>
          <cell r="E6856" t="str">
            <v>Anh</v>
          </cell>
          <cell r="F6856" t="str">
            <v>DT/20P - 28061108</v>
          </cell>
          <cell r="G6856">
            <v>44995</v>
          </cell>
          <cell r="H6856" t="str">
            <v>Học Kỳ II - Năm Học 2022-2023</v>
          </cell>
          <cell r="I6856" t="str">
            <v>Qua NH VTB 08.03.23</v>
          </cell>
          <cell r="J6856" t="str">
            <v>VTB</v>
          </cell>
        </row>
        <row r="6857">
          <cell r="A6857">
            <v>26207124043</v>
          </cell>
          <cell r="B6857" t="str">
            <v>26207124043</v>
          </cell>
          <cell r="C6857" t="str">
            <v>Hồ</v>
          </cell>
          <cell r="D6857" t="str">
            <v>Ngọc</v>
          </cell>
          <cell r="E6857" t="str">
            <v>Ánh</v>
          </cell>
          <cell r="F6857" t="str">
            <v>DT/20E - 103958</v>
          </cell>
          <cell r="G6857">
            <v>44999.552912881947</v>
          </cell>
          <cell r="H6857" t="str">
            <v>Học Kỳ II - Năm Học 2022-2023</v>
          </cell>
          <cell r="I6857" t="str">
            <v>005- 14/03/23</v>
          </cell>
          <cell r="J6857" t="str">
            <v>AGR-005</v>
          </cell>
        </row>
        <row r="6858">
          <cell r="A6858">
            <v>26207123667</v>
          </cell>
          <cell r="B6858" t="str">
            <v>26207123667</v>
          </cell>
          <cell r="C6858" t="str">
            <v>Phạm</v>
          </cell>
          <cell r="D6858" t="str">
            <v>Trần Kiều</v>
          </cell>
          <cell r="E6858" t="str">
            <v>Ánh</v>
          </cell>
          <cell r="F6858" t="str">
            <v>DT/20P - 28059711</v>
          </cell>
          <cell r="G6858">
            <v>44988</v>
          </cell>
          <cell r="H6858" t="str">
            <v>Học Kỳ II - Năm Học 2022-2023</v>
          </cell>
          <cell r="I6858" t="str">
            <v>Qua NH VTB 02.03.23</v>
          </cell>
          <cell r="J6858" t="str">
            <v>VTB</v>
          </cell>
        </row>
        <row r="6859">
          <cell r="A6859">
            <v>26207120748</v>
          </cell>
          <cell r="B6859" t="str">
            <v>26207120748</v>
          </cell>
          <cell r="C6859" t="str">
            <v>Nguyễn</v>
          </cell>
          <cell r="D6859" t="str">
            <v>Thị Băng</v>
          </cell>
          <cell r="E6859" t="str">
            <v>Châu</v>
          </cell>
          <cell r="F6859" t="str">
            <v>DT/17P - 1203038</v>
          </cell>
          <cell r="G6859">
            <v>44992.681861805555</v>
          </cell>
          <cell r="H6859" t="str">
            <v>Học Kỳ II - Năm Học 2022-2023</v>
          </cell>
          <cell r="I6859" t="str">
            <v>VTB 04.03.23</v>
          </cell>
          <cell r="J6859" t="str">
            <v>Khác</v>
          </cell>
        </row>
        <row r="6860">
          <cell r="A6860">
            <v>26217133880</v>
          </cell>
          <cell r="B6860" t="str">
            <v>26217133880</v>
          </cell>
          <cell r="C6860" t="str">
            <v>Trần</v>
          </cell>
          <cell r="D6860" t="str">
            <v>Văn</v>
          </cell>
          <cell r="E6860" t="str">
            <v>Chiến</v>
          </cell>
          <cell r="F6860" t="str">
            <v>DT/20P - 28068678</v>
          </cell>
          <cell r="G6860">
            <v>45000</v>
          </cell>
          <cell r="H6860" t="str">
            <v>Học Kỳ II - Năm Học 2022-2023</v>
          </cell>
          <cell r="I6860" t="str">
            <v>Qua NH VTB 13.03.23</v>
          </cell>
          <cell r="J6860" t="str">
            <v>VTB</v>
          </cell>
        </row>
        <row r="6861">
          <cell r="A6861">
            <v>26217200583</v>
          </cell>
          <cell r="B6861" t="str">
            <v>26217200583</v>
          </cell>
          <cell r="C6861" t="str">
            <v>Trần</v>
          </cell>
          <cell r="D6861" t="str">
            <v>Tiến</v>
          </cell>
          <cell r="E6861" t="str">
            <v>Đạt</v>
          </cell>
          <cell r="F6861" t="str">
            <v>DT/20P - 28059836</v>
          </cell>
          <cell r="G6861">
            <v>44992</v>
          </cell>
          <cell r="H6861" t="str">
            <v>Học Kỳ II - Năm Học 2022-2023</v>
          </cell>
          <cell r="I6861" t="str">
            <v>Qua NH VTB 05.03.23</v>
          </cell>
          <cell r="J6861" t="str">
            <v>VTB</v>
          </cell>
        </row>
        <row r="6862">
          <cell r="A6862">
            <v>26207141497</v>
          </cell>
          <cell r="B6862" t="str">
            <v>26207141497</v>
          </cell>
          <cell r="C6862" t="str">
            <v>Nguyễn</v>
          </cell>
          <cell r="D6862" t="str">
            <v>Thị Ngọc</v>
          </cell>
          <cell r="E6862" t="str">
            <v>Diệp</v>
          </cell>
          <cell r="F6862" t="str">
            <v>DT/17P - 1202778</v>
          </cell>
          <cell r="G6862">
            <v>44991.685895949071</v>
          </cell>
          <cell r="H6862" t="str">
            <v>Học Kỳ II - Năm Học 2022-2023</v>
          </cell>
          <cell r="I6862" t="str">
            <v>VTB 03.03.23</v>
          </cell>
          <cell r="J6862" t="str">
            <v>Khác</v>
          </cell>
        </row>
        <row r="6863">
          <cell r="A6863">
            <v>26217131923</v>
          </cell>
          <cell r="B6863" t="str">
            <v>26217131923</v>
          </cell>
          <cell r="C6863" t="str">
            <v>Hồ</v>
          </cell>
          <cell r="D6863" t="str">
            <v>Minh</v>
          </cell>
          <cell r="E6863" t="str">
            <v>Đức</v>
          </cell>
          <cell r="F6863" t="str">
            <v>TS/22E - 290033300</v>
          </cell>
          <cell r="G6863">
            <v>45002.706058680553</v>
          </cell>
          <cell r="H6863" t="str">
            <v>Học Kỳ II - Năm Học 2022-2023</v>
          </cell>
          <cell r="I6863" t="str">
            <v>VTB 17.3.2023</v>
          </cell>
        </row>
        <row r="6864">
          <cell r="A6864">
            <v>26207100647</v>
          </cell>
          <cell r="B6864" t="str">
            <v>26207100647</v>
          </cell>
          <cell r="C6864" t="str">
            <v>Huỳnh</v>
          </cell>
          <cell r="D6864" t="str">
            <v>Thị Bích</v>
          </cell>
          <cell r="E6864" t="str">
            <v>Dung</v>
          </cell>
          <cell r="F6864" t="str">
            <v>DT/20P - 28061095</v>
          </cell>
          <cell r="G6864">
            <v>44995</v>
          </cell>
          <cell r="H6864" t="str">
            <v>Học Kỳ II - Năm Học 2022-2023</v>
          </cell>
          <cell r="I6864" t="str">
            <v>Qua NH VTB 08.03.23</v>
          </cell>
          <cell r="J6864" t="str">
            <v>VTB</v>
          </cell>
        </row>
        <row r="6865">
          <cell r="A6865">
            <v>26217121737</v>
          </cell>
          <cell r="B6865" t="str">
            <v>26217121737</v>
          </cell>
          <cell r="C6865" t="str">
            <v>Trần</v>
          </cell>
          <cell r="D6865" t="str">
            <v>Hùng</v>
          </cell>
          <cell r="E6865" t="str">
            <v>Dũng</v>
          </cell>
          <cell r="F6865" t="str">
            <v>DT/20P - 28062915</v>
          </cell>
          <cell r="G6865">
            <v>44999</v>
          </cell>
          <cell r="H6865" t="str">
            <v>Học Kỳ II - Năm Học 2022-2023</v>
          </cell>
          <cell r="I6865" t="str">
            <v>Qua NH VTB 10-11.03.23</v>
          </cell>
          <cell r="J6865" t="str">
            <v>VTB</v>
          </cell>
        </row>
        <row r="6866">
          <cell r="A6866">
            <v>25207101928</v>
          </cell>
          <cell r="B6866" t="str">
            <v>25207101928</v>
          </cell>
          <cell r="C6866" t="str">
            <v>Nguyễn</v>
          </cell>
          <cell r="D6866" t="str">
            <v>Thị Ánh</v>
          </cell>
          <cell r="E6866" t="str">
            <v>Dương</v>
          </cell>
          <cell r="F6866" t="str">
            <v>DT/20P - 28065006</v>
          </cell>
          <cell r="G6866">
            <v>45000</v>
          </cell>
          <cell r="H6866" t="str">
            <v>Học Kỳ II - Năm Học 2022-2023</v>
          </cell>
          <cell r="I6866" t="str">
            <v>Qua NH VTB 14.03.23</v>
          </cell>
          <cell r="J6866" t="str">
            <v>VTB</v>
          </cell>
        </row>
        <row r="6867">
          <cell r="A6867">
            <v>26212932260</v>
          </cell>
          <cell r="B6867" t="str">
            <v>26212932260</v>
          </cell>
          <cell r="C6867" t="str">
            <v>Nguyễn</v>
          </cell>
          <cell r="D6867" t="str">
            <v>Lê Anh</v>
          </cell>
          <cell r="E6867" t="str">
            <v>Duy</v>
          </cell>
          <cell r="F6867" t="str">
            <v>DT/17P - 1201323</v>
          </cell>
          <cell r="G6867">
            <v>44971.446457754631</v>
          </cell>
          <cell r="H6867" t="str">
            <v>Học Kỳ II - Năm Học 2022-2023</v>
          </cell>
          <cell r="I6867" t="str">
            <v>VTB 13.02.23</v>
          </cell>
          <cell r="J6867" t="str">
            <v>Khác</v>
          </cell>
        </row>
        <row r="6868">
          <cell r="A6868">
            <v>26207133163</v>
          </cell>
          <cell r="B6868" t="str">
            <v>26207133163</v>
          </cell>
          <cell r="C6868" t="str">
            <v>Nguyễn</v>
          </cell>
          <cell r="D6868" t="str">
            <v>Vũ Thùy</v>
          </cell>
          <cell r="E6868" t="str">
            <v>Duyên</v>
          </cell>
          <cell r="F6868" t="str">
            <v>DT/20P - 28064406</v>
          </cell>
          <cell r="G6868">
            <v>45000</v>
          </cell>
          <cell r="H6868" t="str">
            <v>Học Kỳ II - Năm Học 2022-2023</v>
          </cell>
          <cell r="I6868" t="str">
            <v>Qua NH VTB 14.03.23</v>
          </cell>
          <cell r="J6868" t="str">
            <v>VTB</v>
          </cell>
        </row>
        <row r="6869">
          <cell r="A6869">
            <v>26207128015</v>
          </cell>
          <cell r="B6869" t="str">
            <v>26207128015</v>
          </cell>
          <cell r="C6869" t="str">
            <v>Lê</v>
          </cell>
          <cell r="D6869" t="str">
            <v>Thị Thu</v>
          </cell>
          <cell r="E6869" t="str">
            <v>Hà</v>
          </cell>
          <cell r="F6869" t="str">
            <v>VTB/23 - 34205</v>
          </cell>
          <cell r="G6869">
            <v>45000</v>
          </cell>
          <cell r="H6869" t="str">
            <v>Học Kỳ II - Năm Học 2022-2023</v>
          </cell>
        </row>
        <row r="6870">
          <cell r="A6870">
            <v>26217135785</v>
          </cell>
          <cell r="B6870" t="str">
            <v>26217135785</v>
          </cell>
          <cell r="C6870" t="str">
            <v>Đặng</v>
          </cell>
          <cell r="D6870" t="str">
            <v>Tuấn</v>
          </cell>
          <cell r="E6870" t="str">
            <v>Hải</v>
          </cell>
          <cell r="F6870" t="str">
            <v>DT/20P - 28071260</v>
          </cell>
          <cell r="G6870">
            <v>45000</v>
          </cell>
          <cell r="H6870" t="str">
            <v>Học Kỳ II - Năm Học 2022-2023</v>
          </cell>
          <cell r="I6870" t="str">
            <v>Qua NH VTB 15.03.23</v>
          </cell>
          <cell r="J6870" t="str">
            <v>VTB</v>
          </cell>
        </row>
        <row r="6871">
          <cell r="A6871">
            <v>26217100448</v>
          </cell>
          <cell r="B6871" t="str">
            <v>26217100448</v>
          </cell>
          <cell r="C6871" t="str">
            <v>Nguyễn</v>
          </cell>
          <cell r="D6871" t="str">
            <v>Lê Khoa</v>
          </cell>
          <cell r="E6871" t="str">
            <v>Hải</v>
          </cell>
          <cell r="F6871" t="str">
            <v>DT/20P - 28060619</v>
          </cell>
          <cell r="G6871">
            <v>44994</v>
          </cell>
          <cell r="H6871" t="str">
            <v>Học Kỳ II - Năm Học 2022-2023</v>
          </cell>
          <cell r="I6871" t="str">
            <v>Qua NH VTB 07.03.23</v>
          </cell>
          <cell r="J6871" t="str">
            <v>VTB</v>
          </cell>
        </row>
        <row r="6872">
          <cell r="A6872">
            <v>26207100641</v>
          </cell>
          <cell r="B6872" t="str">
            <v>26207100641</v>
          </cell>
          <cell r="C6872" t="str">
            <v>Lê</v>
          </cell>
          <cell r="D6872" t="str">
            <v>Nguyên</v>
          </cell>
          <cell r="E6872" t="str">
            <v>Hân</v>
          </cell>
          <cell r="F6872" t="str">
            <v>DT/20P - 28070141</v>
          </cell>
          <cell r="G6872">
            <v>45000</v>
          </cell>
          <cell r="H6872" t="str">
            <v>Học Kỳ II - Năm Học 2022-2023</v>
          </cell>
          <cell r="I6872" t="str">
            <v>Qua NH VTB 15.03.23</v>
          </cell>
          <cell r="J6872" t="str">
            <v>VTB</v>
          </cell>
        </row>
        <row r="6873">
          <cell r="A6873">
            <v>26207121522</v>
          </cell>
          <cell r="B6873" t="str">
            <v>26207121522</v>
          </cell>
          <cell r="C6873" t="str">
            <v>Lê</v>
          </cell>
          <cell r="D6873" t="str">
            <v>Mai</v>
          </cell>
          <cell r="E6873" t="str">
            <v>Hằng</v>
          </cell>
          <cell r="F6873" t="str">
            <v>DT/17P - 1201248</v>
          </cell>
          <cell r="G6873">
            <v>44970.374325729164</v>
          </cell>
          <cell r="H6873" t="str">
            <v>Học Kỳ II - Năm Học 2022-2023</v>
          </cell>
          <cell r="I6873" t="str">
            <v>VTB 13.02.23</v>
          </cell>
          <cell r="J6873" t="str">
            <v>Khác</v>
          </cell>
        </row>
        <row r="6874">
          <cell r="A6874">
            <v>26207233153</v>
          </cell>
          <cell r="B6874" t="str">
            <v>26207233153</v>
          </cell>
          <cell r="C6874" t="str">
            <v>Phạm</v>
          </cell>
          <cell r="D6874" t="str">
            <v>Thị Xuân</v>
          </cell>
          <cell r="E6874" t="str">
            <v>Hằng</v>
          </cell>
          <cell r="F6874" t="str">
            <v>VTB/23 - 34816</v>
          </cell>
          <cell r="G6874">
            <v>45001</v>
          </cell>
          <cell r="H6874" t="str">
            <v>Học Kỳ II - Năm Học 2022-2023</v>
          </cell>
        </row>
        <row r="6875">
          <cell r="A6875">
            <v>25217207909</v>
          </cell>
          <cell r="B6875" t="str">
            <v>25217207909</v>
          </cell>
          <cell r="C6875" t="str">
            <v>Trần</v>
          </cell>
          <cell r="D6875" t="str">
            <v>Đình Tấn</v>
          </cell>
          <cell r="E6875" t="str">
            <v>Hào</v>
          </cell>
          <cell r="F6875" t="str">
            <v>DT/20P - 80002675</v>
          </cell>
          <cell r="G6875">
            <v>44994</v>
          </cell>
          <cell r="H6875" t="str">
            <v>Học Kỳ II - Năm Học 2022-2023</v>
          </cell>
          <cell r="I6875" t="str">
            <v>Qua NH AGR-621 07-08.03.23</v>
          </cell>
          <cell r="J6875" t="str">
            <v>AGR-621</v>
          </cell>
        </row>
        <row r="6876">
          <cell r="A6876">
            <v>26207140642</v>
          </cell>
          <cell r="B6876" t="str">
            <v>26207140642</v>
          </cell>
          <cell r="C6876" t="str">
            <v>Nguyễn</v>
          </cell>
          <cell r="D6876" t="str">
            <v>Thị</v>
          </cell>
          <cell r="E6876" t="str">
            <v>Huệ</v>
          </cell>
          <cell r="F6876" t="str">
            <v>DT/17P - 1202860</v>
          </cell>
          <cell r="G6876">
            <v>44991.804501620369</v>
          </cell>
          <cell r="H6876" t="str">
            <v>Học Kỳ II - Năm Học 2022-2023</v>
          </cell>
          <cell r="I6876" t="str">
            <v>VTB 04.03.23</v>
          </cell>
          <cell r="J6876" t="str">
            <v>Khác</v>
          </cell>
        </row>
        <row r="6877">
          <cell r="A6877">
            <v>25207107400</v>
          </cell>
          <cell r="B6877" t="str">
            <v>25207107400</v>
          </cell>
          <cell r="C6877" t="str">
            <v>Lâm</v>
          </cell>
          <cell r="D6877" t="str">
            <v>Nguyễn Gia</v>
          </cell>
          <cell r="E6877" t="str">
            <v>Huy</v>
          </cell>
          <cell r="F6877" t="str">
            <v>DT/20P - 28063264</v>
          </cell>
          <cell r="G6877">
            <v>44999</v>
          </cell>
          <cell r="H6877" t="str">
            <v>Học Kỳ II - Năm Học 2022-2023</v>
          </cell>
          <cell r="I6877" t="str">
            <v>Qua NH VTB 10-11.03.23</v>
          </cell>
          <cell r="J6877" t="str">
            <v>VTB</v>
          </cell>
        </row>
        <row r="6878">
          <cell r="A6878">
            <v>26217130366</v>
          </cell>
          <cell r="B6878" t="str">
            <v>26217130366</v>
          </cell>
          <cell r="C6878" t="str">
            <v>Phùng</v>
          </cell>
          <cell r="D6878" t="str">
            <v>Hữu Minh</v>
          </cell>
          <cell r="E6878" t="str">
            <v>Huy</v>
          </cell>
          <cell r="F6878" t="str">
            <v>DT/20P - 28065175</v>
          </cell>
          <cell r="G6878">
            <v>45000</v>
          </cell>
          <cell r="H6878" t="str">
            <v>Học Kỳ II - Năm Học 2022-2023</v>
          </cell>
          <cell r="I6878" t="str">
            <v>Qua NH VTB 14.03.23</v>
          </cell>
          <cell r="J6878" t="str">
            <v>VTB</v>
          </cell>
        </row>
        <row r="6879">
          <cell r="A6879">
            <v>26217142007</v>
          </cell>
          <cell r="B6879" t="str">
            <v>26217142007</v>
          </cell>
          <cell r="C6879" t="str">
            <v>Trần</v>
          </cell>
          <cell r="D6879" t="str">
            <v>Nguyên</v>
          </cell>
          <cell r="E6879" t="str">
            <v>Huy</v>
          </cell>
          <cell r="F6879" t="str">
            <v>DT/20P - 28063892</v>
          </cell>
          <cell r="G6879">
            <v>44999</v>
          </cell>
          <cell r="H6879" t="str">
            <v>Học Kỳ II - Năm Học 2022-2023</v>
          </cell>
          <cell r="I6879" t="str">
            <v>Qua NH VTB 10-11.03.23</v>
          </cell>
          <cell r="J6879" t="str">
            <v>VTB</v>
          </cell>
        </row>
        <row r="6880">
          <cell r="A6880">
            <v>26217126206</v>
          </cell>
          <cell r="B6880" t="str">
            <v>26217126206</v>
          </cell>
          <cell r="C6880" t="str">
            <v>Lâm</v>
          </cell>
          <cell r="D6880" t="str">
            <v>Tuấn</v>
          </cell>
          <cell r="E6880" t="str">
            <v>Kiệt</v>
          </cell>
          <cell r="F6880" t="str">
            <v>DT/20P - 80002333</v>
          </cell>
          <cell r="G6880">
            <v>44992</v>
          </cell>
          <cell r="H6880" t="str">
            <v>Học Kỳ II - Năm Học 2022-2023</v>
          </cell>
          <cell r="I6880" t="str">
            <v>Qua NH AGR-621 07.03.23</v>
          </cell>
          <cell r="J6880" t="str">
            <v>AGR-621</v>
          </cell>
        </row>
        <row r="6881">
          <cell r="A6881">
            <v>26207142617</v>
          </cell>
          <cell r="B6881" t="str">
            <v>26207142617</v>
          </cell>
          <cell r="C6881" t="str">
            <v>Lê</v>
          </cell>
          <cell r="D6881" t="str">
            <v>Ngọc Phương</v>
          </cell>
          <cell r="E6881" t="str">
            <v>Mai</v>
          </cell>
          <cell r="F6881" t="str">
            <v>DT/20P - 28068360</v>
          </cell>
          <cell r="G6881">
            <v>45000</v>
          </cell>
          <cell r="H6881" t="str">
            <v>Học Kỳ II - Năm Học 2022-2023</v>
          </cell>
          <cell r="I6881" t="str">
            <v>Qua NH VTB 13.03.23</v>
          </cell>
          <cell r="J6881" t="str">
            <v>VTB</v>
          </cell>
        </row>
        <row r="6882">
          <cell r="A6882">
            <v>26217140809</v>
          </cell>
          <cell r="B6882" t="str">
            <v>26217140809</v>
          </cell>
          <cell r="C6882" t="str">
            <v>Đoàn</v>
          </cell>
          <cell r="D6882" t="str">
            <v>Tuấn</v>
          </cell>
          <cell r="E6882" t="str">
            <v>Minh</v>
          </cell>
          <cell r="F6882" t="str">
            <v>TS/22E - 290031168</v>
          </cell>
          <cell r="G6882">
            <v>44986.460539201391</v>
          </cell>
          <cell r="H6882" t="str">
            <v>Học Kỳ II - Năm Học 2022-2023</v>
          </cell>
          <cell r="I6882" t="str">
            <v>621 28.2.23</v>
          </cell>
          <cell r="J6882" t="str">
            <v>AGR-621</v>
          </cell>
        </row>
        <row r="6883">
          <cell r="A6883">
            <v>26207134546</v>
          </cell>
          <cell r="B6883" t="str">
            <v>26207134546</v>
          </cell>
          <cell r="C6883" t="str">
            <v>Mai</v>
          </cell>
          <cell r="D6883" t="str">
            <v>Huỳnh Hồng</v>
          </cell>
          <cell r="E6883" t="str">
            <v>My</v>
          </cell>
          <cell r="F6883" t="str">
            <v>DT/20P - 28065659</v>
          </cell>
          <cell r="G6883">
            <v>45000</v>
          </cell>
          <cell r="H6883" t="str">
            <v>Học Kỳ II - Năm Học 2022-2023</v>
          </cell>
          <cell r="I6883" t="str">
            <v>Qua NH VTB 14.03.23</v>
          </cell>
          <cell r="J6883" t="str">
            <v>VTB</v>
          </cell>
        </row>
        <row r="6884">
          <cell r="A6884">
            <v>26207131944</v>
          </cell>
          <cell r="B6884" t="str">
            <v>26207131944</v>
          </cell>
          <cell r="C6884" t="str">
            <v>Trương</v>
          </cell>
          <cell r="D6884" t="str">
            <v>Đỗ Uyên</v>
          </cell>
          <cell r="E6884" t="str">
            <v>My</v>
          </cell>
          <cell r="F6884" t="str">
            <v>DT/20P - 28072389</v>
          </cell>
          <cell r="G6884">
            <v>45002</v>
          </cell>
          <cell r="H6884" t="str">
            <v>Học Kỳ II - Năm Học 2022-2023</v>
          </cell>
          <cell r="I6884" t="str">
            <v>Qua NH VTB 16.03.23</v>
          </cell>
          <cell r="J6884" t="str">
            <v>VTB</v>
          </cell>
        </row>
        <row r="6885">
          <cell r="A6885">
            <v>25207100969</v>
          </cell>
          <cell r="B6885" t="str">
            <v>25207100969</v>
          </cell>
          <cell r="C6885" t="str">
            <v>Trương</v>
          </cell>
          <cell r="D6885" t="str">
            <v>Hoạ</v>
          </cell>
          <cell r="E6885" t="str">
            <v>My</v>
          </cell>
          <cell r="F6885" t="str">
            <v>DT/20P - 28062084</v>
          </cell>
          <cell r="G6885">
            <v>44999</v>
          </cell>
          <cell r="H6885" t="str">
            <v>Học Kỳ II - Năm Học 2022-2023</v>
          </cell>
          <cell r="I6885" t="str">
            <v>Qua NH VTB 12.03.23</v>
          </cell>
          <cell r="J6885" t="str">
            <v>VTB</v>
          </cell>
        </row>
        <row r="6886">
          <cell r="A6886">
            <v>26203523355</v>
          </cell>
          <cell r="B6886" t="str">
            <v>26203523355</v>
          </cell>
          <cell r="C6886" t="str">
            <v>Phạm</v>
          </cell>
          <cell r="D6886" t="str">
            <v>Quỳnh</v>
          </cell>
          <cell r="E6886" t="str">
            <v>Nga</v>
          </cell>
          <cell r="F6886" t="str">
            <v>DT/20P - 80003107</v>
          </cell>
          <cell r="G6886">
            <v>44999</v>
          </cell>
          <cell r="H6886" t="str">
            <v>Học Kỳ II - Năm Học 2022-2023</v>
          </cell>
          <cell r="I6886" t="str">
            <v>Qua NH AGR-621 13.03.23</v>
          </cell>
          <cell r="J6886" t="str">
            <v>AGR-621</v>
          </cell>
        </row>
        <row r="6887">
          <cell r="A6887">
            <v>26207141577</v>
          </cell>
          <cell r="B6887" t="str">
            <v>26207141577</v>
          </cell>
          <cell r="C6887" t="str">
            <v>Nguyễn</v>
          </cell>
          <cell r="D6887" t="str">
            <v>Thu</v>
          </cell>
          <cell r="E6887" t="str">
            <v>Ngân</v>
          </cell>
          <cell r="F6887" t="str">
            <v>VTB/23 - 34174</v>
          </cell>
          <cell r="G6887">
            <v>45000</v>
          </cell>
          <cell r="H6887" t="str">
            <v>Học Kỳ II - Năm Học 2022-2023</v>
          </cell>
        </row>
        <row r="6888">
          <cell r="A6888">
            <v>26217125586</v>
          </cell>
          <cell r="B6888" t="str">
            <v>26217125586</v>
          </cell>
          <cell r="C6888" t="str">
            <v>Nguyễn</v>
          </cell>
          <cell r="E6888" t="str">
            <v>Ngọ</v>
          </cell>
          <cell r="F6888" t="str">
            <v>DT/17P - 1201651</v>
          </cell>
          <cell r="G6888">
            <v>44978</v>
          </cell>
          <cell r="H6888" t="str">
            <v>Học Kỳ II - Năm Học 2022-2023</v>
          </cell>
          <cell r="I6888" t="str">
            <v>Qua NH VTB 20.02.23</v>
          </cell>
          <cell r="J6888" t="str">
            <v>VTB</v>
          </cell>
        </row>
        <row r="6889">
          <cell r="A6889">
            <v>26207130903</v>
          </cell>
          <cell r="B6889" t="str">
            <v>26207130903</v>
          </cell>
          <cell r="C6889" t="str">
            <v>Trần</v>
          </cell>
          <cell r="D6889" t="str">
            <v>Thị Như</v>
          </cell>
          <cell r="E6889" t="str">
            <v>Ngọc</v>
          </cell>
          <cell r="F6889" t="str">
            <v>TS/21E - 19014841</v>
          </cell>
          <cell r="G6889">
            <v>44942.467346412035</v>
          </cell>
          <cell r="H6889" t="str">
            <v>Học Kỳ II - Năm Học 2022-2023</v>
          </cell>
          <cell r="I6889" t="str">
            <v>621 10.1.2023</v>
          </cell>
          <cell r="J6889" t="str">
            <v>AGR-621</v>
          </cell>
        </row>
        <row r="6890">
          <cell r="A6890">
            <v>26207128059</v>
          </cell>
          <cell r="B6890" t="str">
            <v>26207128059</v>
          </cell>
          <cell r="C6890" t="str">
            <v>Hồ</v>
          </cell>
          <cell r="D6890" t="str">
            <v>Lê Thảo</v>
          </cell>
          <cell r="E6890" t="str">
            <v>Nguyên</v>
          </cell>
          <cell r="F6890" t="str">
            <v>DT/20P - 28066959</v>
          </cell>
          <cell r="G6890">
            <v>45000</v>
          </cell>
          <cell r="H6890" t="str">
            <v>Học Kỳ II - Năm Học 2022-2023</v>
          </cell>
          <cell r="I6890" t="str">
            <v>Qua NH VTB 14.03.23</v>
          </cell>
          <cell r="J6890" t="str">
            <v>VTB</v>
          </cell>
        </row>
        <row r="6891">
          <cell r="A6891">
            <v>26207128103</v>
          </cell>
          <cell r="B6891" t="str">
            <v>26207128103</v>
          </cell>
          <cell r="C6891" t="str">
            <v>Lê</v>
          </cell>
          <cell r="D6891" t="str">
            <v>Nguyễn Thảo</v>
          </cell>
          <cell r="E6891" t="str">
            <v>Nguyên</v>
          </cell>
          <cell r="F6891" t="str">
            <v>DT/20P - 28065610</v>
          </cell>
          <cell r="G6891">
            <v>45000</v>
          </cell>
          <cell r="H6891" t="str">
            <v>Học Kỳ II - Năm Học 2022-2023</v>
          </cell>
          <cell r="I6891" t="str">
            <v>Qua NH VTB 14.03.23</v>
          </cell>
          <cell r="J6891" t="str">
            <v>VTB</v>
          </cell>
        </row>
        <row r="6892">
          <cell r="A6892">
            <v>26207131859</v>
          </cell>
          <cell r="B6892" t="str">
            <v>26207131859</v>
          </cell>
          <cell r="C6892" t="str">
            <v>Phạm</v>
          </cell>
          <cell r="D6892" t="str">
            <v>Thị Thanh</v>
          </cell>
          <cell r="E6892" t="str">
            <v>Nhàn</v>
          </cell>
          <cell r="F6892" t="str">
            <v>DT/20P - 80003144</v>
          </cell>
          <cell r="G6892">
            <v>44999</v>
          </cell>
          <cell r="H6892" t="str">
            <v>Học Kỳ II - Năm Học 2022-2023</v>
          </cell>
          <cell r="I6892" t="str">
            <v>Qua NH AGR-621 13.03.23</v>
          </cell>
          <cell r="J6892" t="str">
            <v>AGR-621</v>
          </cell>
        </row>
        <row r="6893">
          <cell r="A6893">
            <v>26207142221</v>
          </cell>
          <cell r="B6893" t="str">
            <v>26207142221</v>
          </cell>
          <cell r="C6893" t="str">
            <v>Hoàng</v>
          </cell>
          <cell r="D6893" t="str">
            <v>Thị Hà</v>
          </cell>
          <cell r="E6893" t="str">
            <v>Nhi</v>
          </cell>
          <cell r="F6893" t="str">
            <v>VTB/23 - 33468</v>
          </cell>
          <cell r="G6893">
            <v>44993</v>
          </cell>
          <cell r="H6893" t="str">
            <v>Học Kỳ II - Năm Học 2022-2023</v>
          </cell>
        </row>
        <row r="6894">
          <cell r="A6894">
            <v>26207129848</v>
          </cell>
          <cell r="B6894" t="str">
            <v>26207129848</v>
          </cell>
          <cell r="C6894" t="str">
            <v>Phạm</v>
          </cell>
          <cell r="D6894" t="str">
            <v>Thị Loan</v>
          </cell>
          <cell r="E6894" t="str">
            <v>Oanh</v>
          </cell>
          <cell r="F6894" t="str">
            <v>DT/20P - 28067081</v>
          </cell>
          <cell r="G6894">
            <v>45000</v>
          </cell>
          <cell r="H6894" t="str">
            <v>Học Kỳ II - Năm Học 2022-2023</v>
          </cell>
          <cell r="I6894" t="str">
            <v>Qua NH VTB 14.03.23</v>
          </cell>
          <cell r="J6894" t="str">
            <v>VTB</v>
          </cell>
        </row>
        <row r="6895">
          <cell r="A6895">
            <v>26217125462</v>
          </cell>
          <cell r="B6895" t="str">
            <v>26217125462</v>
          </cell>
          <cell r="C6895" t="str">
            <v>Nguyễn</v>
          </cell>
          <cell r="D6895" t="str">
            <v>Hà</v>
          </cell>
          <cell r="E6895" t="str">
            <v>Phong</v>
          </cell>
          <cell r="F6895" t="str">
            <v>TS/22E - 290031291</v>
          </cell>
          <cell r="G6895">
            <v>44987.586386342591</v>
          </cell>
          <cell r="H6895" t="str">
            <v>Học Kỳ II - Năm Học 2022-2023</v>
          </cell>
          <cell r="I6895" t="str">
            <v>621 2.3.23</v>
          </cell>
          <cell r="J6895" t="str">
            <v>AGR-621</v>
          </cell>
        </row>
        <row r="6896">
          <cell r="A6896">
            <v>26217131257</v>
          </cell>
          <cell r="B6896" t="str">
            <v>26217131257</v>
          </cell>
          <cell r="C6896" t="str">
            <v>Hoàng</v>
          </cell>
          <cell r="D6896" t="str">
            <v>Xuân</v>
          </cell>
          <cell r="E6896" t="str">
            <v>Phước</v>
          </cell>
          <cell r="F6896" t="str">
            <v>DT/20P - 28068459</v>
          </cell>
          <cell r="G6896">
            <v>45000</v>
          </cell>
          <cell r="H6896" t="str">
            <v>Học Kỳ II - Năm Học 2022-2023</v>
          </cell>
          <cell r="I6896" t="str">
            <v>Qua NH VTB 13.03.23</v>
          </cell>
          <cell r="J6896" t="str">
            <v>VTB</v>
          </cell>
        </row>
        <row r="6897">
          <cell r="A6897">
            <v>26207133972</v>
          </cell>
          <cell r="B6897" t="str">
            <v>26207133972</v>
          </cell>
          <cell r="C6897" t="str">
            <v>Nguyễn</v>
          </cell>
          <cell r="D6897" t="str">
            <v>Hoàng Mai</v>
          </cell>
          <cell r="E6897" t="str">
            <v>Phương</v>
          </cell>
          <cell r="F6897" t="str">
            <v>DT/20P - 28060090</v>
          </cell>
          <cell r="G6897">
            <v>44992</v>
          </cell>
          <cell r="H6897" t="str">
            <v>Học Kỳ II - Năm Học 2022-2023</v>
          </cell>
          <cell r="I6897" t="str">
            <v>Qua NH VTB 06.03.23</v>
          </cell>
          <cell r="J6897" t="str">
            <v>VTB</v>
          </cell>
        </row>
        <row r="6898">
          <cell r="A6898">
            <v>26207240046</v>
          </cell>
          <cell r="B6898" t="str">
            <v>26207240046</v>
          </cell>
          <cell r="C6898" t="str">
            <v>Hà</v>
          </cell>
          <cell r="D6898" t="str">
            <v>Ngọc Diễm</v>
          </cell>
          <cell r="E6898" t="str">
            <v>Quỳnh</v>
          </cell>
          <cell r="F6898" t="str">
            <v>DT/20E - 103593</v>
          </cell>
          <cell r="G6898">
            <v>44984.414418715278</v>
          </cell>
          <cell r="H6898" t="str">
            <v>Học Kỳ II - Năm Học 2022-2023</v>
          </cell>
          <cell r="I6898" t="str">
            <v>005- 27/02/23</v>
          </cell>
          <cell r="J6898" t="str">
            <v>AGR-005</v>
          </cell>
        </row>
        <row r="6899">
          <cell r="A6899">
            <v>25207100369</v>
          </cell>
          <cell r="B6899" t="str">
            <v>25207100369</v>
          </cell>
          <cell r="C6899" t="str">
            <v>Nguyễn</v>
          </cell>
          <cell r="D6899" t="str">
            <v>Cảnh Diễm</v>
          </cell>
          <cell r="E6899" t="str">
            <v>Quỳnh</v>
          </cell>
          <cell r="F6899" t="str">
            <v>DT/17P - 1201790</v>
          </cell>
          <cell r="G6899">
            <v>44979.616736342592</v>
          </cell>
          <cell r="H6899" t="str">
            <v>Học Kỳ II - Năm Học 2022-2023</v>
          </cell>
          <cell r="I6899" t="str">
            <v>VTB 21.02.23</v>
          </cell>
          <cell r="J6899" t="str">
            <v>Khác</v>
          </cell>
        </row>
        <row r="6900">
          <cell r="A6900">
            <v>26207100049</v>
          </cell>
          <cell r="B6900" t="str">
            <v>26207100049</v>
          </cell>
          <cell r="C6900" t="str">
            <v>Nguyễn</v>
          </cell>
          <cell r="D6900" t="str">
            <v>Song</v>
          </cell>
          <cell r="E6900" t="str">
            <v>Quỳnh</v>
          </cell>
          <cell r="F6900" t="str">
            <v>DT/20P - 28059928</v>
          </cell>
          <cell r="G6900">
            <v>44992</v>
          </cell>
          <cell r="H6900" t="str">
            <v>Học Kỳ II - Năm Học 2022-2023</v>
          </cell>
          <cell r="I6900" t="str">
            <v>Qua NH VTB 05.03.23</v>
          </cell>
          <cell r="J6900" t="str">
            <v>VTB</v>
          </cell>
        </row>
        <row r="6901">
          <cell r="A6901">
            <v>26207131402</v>
          </cell>
          <cell r="B6901" t="str">
            <v>26207131402</v>
          </cell>
          <cell r="C6901" t="str">
            <v>Trương</v>
          </cell>
          <cell r="D6901" t="str">
            <v>Nguyễn Thị Vỹ</v>
          </cell>
          <cell r="E6901" t="str">
            <v>Quỳnh</v>
          </cell>
          <cell r="F6901" t="str">
            <v>DT/20P - 28061719</v>
          </cell>
          <cell r="G6901">
            <v>44996</v>
          </cell>
          <cell r="H6901" t="str">
            <v>Học Kỳ II - Năm Học 2022-2023</v>
          </cell>
          <cell r="I6901" t="str">
            <v>Qua NH VTB 09.03.23</v>
          </cell>
          <cell r="J6901" t="str">
            <v>VTB</v>
          </cell>
        </row>
        <row r="6902">
          <cell r="A6902">
            <v>26217142536</v>
          </cell>
          <cell r="B6902" t="str">
            <v>26217142536</v>
          </cell>
          <cell r="C6902" t="str">
            <v>Doãn</v>
          </cell>
          <cell r="D6902" t="str">
            <v>Đặng</v>
          </cell>
          <cell r="E6902" t="str">
            <v>Tân</v>
          </cell>
          <cell r="F6902" t="str">
            <v>DT/20P - 28059619</v>
          </cell>
          <cell r="G6902">
            <v>44988</v>
          </cell>
          <cell r="H6902" t="str">
            <v>Học Kỳ II - Năm Học 2022-2023</v>
          </cell>
          <cell r="I6902" t="str">
            <v>Qua NH VTB 02.03.23</v>
          </cell>
          <cell r="J6902" t="str">
            <v>VTB</v>
          </cell>
        </row>
        <row r="6903">
          <cell r="A6903">
            <v>26207133262</v>
          </cell>
          <cell r="B6903" t="str">
            <v>26207133262</v>
          </cell>
          <cell r="C6903" t="str">
            <v>Nguyễn</v>
          </cell>
          <cell r="D6903" t="str">
            <v>Thị Hồng</v>
          </cell>
          <cell r="E6903" t="str">
            <v>Thắm</v>
          </cell>
          <cell r="F6903" t="str">
            <v>DT/20P - 28064113</v>
          </cell>
          <cell r="G6903">
            <v>44999</v>
          </cell>
          <cell r="H6903" t="str">
            <v>Học Kỳ II - Năm Học 2022-2023</v>
          </cell>
          <cell r="I6903" t="str">
            <v>Qua NH VTB 10-11.03.23</v>
          </cell>
          <cell r="J6903" t="str">
            <v>VTB</v>
          </cell>
        </row>
        <row r="6904">
          <cell r="A6904">
            <v>26217240100</v>
          </cell>
          <cell r="B6904" t="str">
            <v>26217240100</v>
          </cell>
          <cell r="C6904" t="str">
            <v>Đinh</v>
          </cell>
          <cell r="D6904" t="str">
            <v>Minh</v>
          </cell>
          <cell r="E6904" t="str">
            <v>Thành</v>
          </cell>
          <cell r="F6904" t="str">
            <v>DT/20P - 80002997</v>
          </cell>
          <cell r="G6904">
            <v>44999</v>
          </cell>
          <cell r="H6904" t="str">
            <v>Học Kỳ II - Năm Học 2022-2023</v>
          </cell>
          <cell r="I6904" t="str">
            <v>Qua NH AGR-621 10-13.03.23</v>
          </cell>
          <cell r="J6904" t="str">
            <v>AGR-621</v>
          </cell>
        </row>
        <row r="6905">
          <cell r="A6905">
            <v>26207135148</v>
          </cell>
          <cell r="B6905" t="str">
            <v>26207135148</v>
          </cell>
          <cell r="C6905" t="str">
            <v>Lê</v>
          </cell>
          <cell r="D6905" t="str">
            <v>Bích</v>
          </cell>
          <cell r="E6905" t="str">
            <v>Thảo</v>
          </cell>
          <cell r="F6905" t="str">
            <v>DT/20P - 28061220</v>
          </cell>
          <cell r="G6905">
            <v>44995</v>
          </cell>
          <cell r="H6905" t="str">
            <v>Học Kỳ II - Năm Học 2022-2023</v>
          </cell>
          <cell r="I6905" t="str">
            <v>Qua NH VTB 08.03.23</v>
          </cell>
          <cell r="J6905" t="str">
            <v>VTB</v>
          </cell>
        </row>
        <row r="6906">
          <cell r="A6906">
            <v>26207129418</v>
          </cell>
          <cell r="B6906" t="str">
            <v>26207129418</v>
          </cell>
          <cell r="C6906" t="str">
            <v>Mai</v>
          </cell>
          <cell r="D6906" t="str">
            <v>Thị Phương</v>
          </cell>
          <cell r="E6906" t="str">
            <v>Thảo</v>
          </cell>
          <cell r="F6906" t="str">
            <v>DT/20P - 28062769</v>
          </cell>
          <cell r="G6906">
            <v>44999</v>
          </cell>
          <cell r="H6906" t="str">
            <v>Học Kỳ II - Năm Học 2022-2023</v>
          </cell>
          <cell r="I6906" t="str">
            <v>Qua NH VTB 10-11.03.23</v>
          </cell>
          <cell r="J6906" t="str">
            <v>VTB</v>
          </cell>
        </row>
        <row r="6907">
          <cell r="A6907">
            <v>26207100034</v>
          </cell>
          <cell r="B6907" t="str">
            <v>26207100034</v>
          </cell>
          <cell r="C6907" t="str">
            <v>Nguyễn</v>
          </cell>
          <cell r="D6907" t="str">
            <v>Thị Vy</v>
          </cell>
          <cell r="E6907" t="str">
            <v>Thảo</v>
          </cell>
          <cell r="F6907" t="str">
            <v>DT/17P - 1201762</v>
          </cell>
          <cell r="G6907">
            <v>44978</v>
          </cell>
          <cell r="H6907" t="str">
            <v>Học Kỳ II - Năm Học 2022-2023</v>
          </cell>
          <cell r="I6907" t="str">
            <v>Qua NH VTB 20.02.23</v>
          </cell>
          <cell r="J6907" t="str">
            <v>VTB</v>
          </cell>
        </row>
        <row r="6908">
          <cell r="A6908">
            <v>26207122600</v>
          </cell>
          <cell r="B6908" t="str">
            <v>26207122600</v>
          </cell>
          <cell r="C6908" t="str">
            <v>Nguyễn</v>
          </cell>
          <cell r="D6908" t="str">
            <v>Vũ Minh</v>
          </cell>
          <cell r="E6908" t="str">
            <v>Thi</v>
          </cell>
          <cell r="F6908" t="str">
            <v>DT/20P - 28059344</v>
          </cell>
          <cell r="G6908">
            <v>44985</v>
          </cell>
          <cell r="H6908" t="str">
            <v>Học Kỳ II - Năm Học 2022-2023</v>
          </cell>
          <cell r="I6908" t="str">
            <v>Qua NH VTB 27.02.23</v>
          </cell>
          <cell r="J6908" t="str">
            <v>VTB</v>
          </cell>
        </row>
        <row r="6909">
          <cell r="A6909">
            <v>25202108563</v>
          </cell>
          <cell r="B6909" t="str">
            <v>25202108563</v>
          </cell>
          <cell r="C6909" t="str">
            <v>Nguyễn</v>
          </cell>
          <cell r="D6909" t="str">
            <v>Hoàng Anh</v>
          </cell>
          <cell r="E6909" t="str">
            <v>Thơ</v>
          </cell>
          <cell r="F6909" t="str">
            <v>VTB/23 - 34045</v>
          </cell>
          <cell r="G6909">
            <v>44999</v>
          </cell>
          <cell r="H6909" t="str">
            <v>Học Kỳ II - Năm Học 2022-2023</v>
          </cell>
        </row>
        <row r="6910">
          <cell r="A6910">
            <v>26207134614</v>
          </cell>
          <cell r="B6910" t="str">
            <v>26207134614</v>
          </cell>
          <cell r="C6910" t="str">
            <v>Nguyễn</v>
          </cell>
          <cell r="D6910" t="str">
            <v>Thị Minh</v>
          </cell>
          <cell r="E6910" t="str">
            <v>Thoa</v>
          </cell>
          <cell r="F6910" t="str">
            <v>DT/20P - 28065984</v>
          </cell>
          <cell r="G6910">
            <v>45000</v>
          </cell>
          <cell r="H6910" t="str">
            <v>Học Kỳ II - Năm Học 2022-2023</v>
          </cell>
          <cell r="I6910" t="str">
            <v>Qua NH VTB 14.03.23</v>
          </cell>
          <cell r="J6910" t="str">
            <v>VTB</v>
          </cell>
        </row>
        <row r="6911">
          <cell r="A6911">
            <v>26207131319</v>
          </cell>
          <cell r="B6911" t="str">
            <v>26207131319</v>
          </cell>
          <cell r="C6911" t="str">
            <v>Hồ</v>
          </cell>
          <cell r="D6911" t="str">
            <v>Thị Anh</v>
          </cell>
          <cell r="E6911" t="str">
            <v>Thư</v>
          </cell>
          <cell r="F6911" t="str">
            <v>DT/17P - 1202698</v>
          </cell>
          <cell r="G6911">
            <v>44991.593047141207</v>
          </cell>
          <cell r="H6911" t="str">
            <v>Học Kỳ II - Năm Học 2022-2023</v>
          </cell>
          <cell r="I6911" t="str">
            <v>VTB 03.03.23</v>
          </cell>
          <cell r="J6911" t="str">
            <v>Khác</v>
          </cell>
        </row>
        <row r="6912">
          <cell r="A6912">
            <v>26207132446</v>
          </cell>
          <cell r="B6912" t="str">
            <v>26207132446</v>
          </cell>
          <cell r="C6912" t="str">
            <v>Trần</v>
          </cell>
          <cell r="D6912" t="str">
            <v>Anh</v>
          </cell>
          <cell r="E6912" t="str">
            <v>Thư</v>
          </cell>
          <cell r="F6912" t="str">
            <v>DT/20P - 28071336</v>
          </cell>
          <cell r="G6912">
            <v>45002</v>
          </cell>
          <cell r="H6912" t="str">
            <v>Học Kỳ II - Năm Học 2022-2023</v>
          </cell>
          <cell r="I6912" t="str">
            <v>Qua NH VTB 15.03.23</v>
          </cell>
          <cell r="J6912" t="str">
            <v>VTB</v>
          </cell>
        </row>
        <row r="6913">
          <cell r="A6913">
            <v>26217121195</v>
          </cell>
          <cell r="B6913" t="str">
            <v>26217121195</v>
          </cell>
          <cell r="C6913" t="str">
            <v>Trương</v>
          </cell>
          <cell r="D6913" t="str">
            <v>Mỹ Nhật</v>
          </cell>
          <cell r="E6913" t="str">
            <v>Thương</v>
          </cell>
          <cell r="F6913" t="str">
            <v>DT/20P - 28071447</v>
          </cell>
          <cell r="G6913">
            <v>45002</v>
          </cell>
          <cell r="H6913" t="str">
            <v>Học Kỳ II - Năm Học 2022-2023</v>
          </cell>
          <cell r="I6913" t="str">
            <v>Qua NH VTB 15.03.23</v>
          </cell>
          <cell r="J6913" t="str">
            <v>VTB</v>
          </cell>
        </row>
        <row r="6914">
          <cell r="A6914">
            <v>26207135095</v>
          </cell>
          <cell r="B6914" t="str">
            <v>26207135095</v>
          </cell>
          <cell r="C6914" t="str">
            <v>Nguyễn</v>
          </cell>
          <cell r="D6914" t="str">
            <v>Lê Thanh</v>
          </cell>
          <cell r="E6914" t="str">
            <v>Thủy</v>
          </cell>
          <cell r="F6914" t="str">
            <v>DT/20P - 28068393</v>
          </cell>
          <cell r="G6914">
            <v>45000</v>
          </cell>
          <cell r="H6914" t="str">
            <v>Học Kỳ II - Năm Học 2022-2023</v>
          </cell>
          <cell r="I6914" t="str">
            <v>Qua NH VTB 13.03.23</v>
          </cell>
          <cell r="J6914" t="str">
            <v>VTB</v>
          </cell>
        </row>
        <row r="6915">
          <cell r="A6915">
            <v>26207135136</v>
          </cell>
          <cell r="B6915" t="str">
            <v>26207135136</v>
          </cell>
          <cell r="C6915" t="str">
            <v>Nguyễn</v>
          </cell>
          <cell r="D6915" t="str">
            <v>Thị Thanh</v>
          </cell>
          <cell r="E6915" t="str">
            <v>Thuyên</v>
          </cell>
          <cell r="F6915" t="str">
            <v>DT/20P - 28069205</v>
          </cell>
          <cell r="G6915">
            <v>45000</v>
          </cell>
          <cell r="H6915" t="str">
            <v>Học Kỳ II - Năm Học 2022-2023</v>
          </cell>
          <cell r="I6915" t="str">
            <v>Qua NH VTB 13.03.23</v>
          </cell>
          <cell r="J6915" t="str">
            <v>VTB</v>
          </cell>
        </row>
        <row r="6916">
          <cell r="A6916">
            <v>26207120124</v>
          </cell>
          <cell r="B6916" t="str">
            <v>26207120124</v>
          </cell>
          <cell r="C6916" t="str">
            <v>Trịnh</v>
          </cell>
          <cell r="D6916" t="str">
            <v>Thị Thủy</v>
          </cell>
          <cell r="E6916" t="str">
            <v>Tiên</v>
          </cell>
          <cell r="F6916" t="str">
            <v>DT/20P - 28064556</v>
          </cell>
          <cell r="G6916">
            <v>45000</v>
          </cell>
          <cell r="H6916" t="str">
            <v>Học Kỳ II - Năm Học 2022-2023</v>
          </cell>
          <cell r="I6916" t="str">
            <v>Qua NH VTB 14.03.23</v>
          </cell>
          <cell r="J6916" t="str">
            <v>VTB</v>
          </cell>
        </row>
        <row r="6917">
          <cell r="A6917">
            <v>26217129382</v>
          </cell>
          <cell r="B6917" t="str">
            <v>26217129382</v>
          </cell>
          <cell r="C6917" t="str">
            <v>Nguyễn</v>
          </cell>
          <cell r="D6917" t="str">
            <v>Hữu Trung</v>
          </cell>
          <cell r="E6917" t="str">
            <v>Toàn</v>
          </cell>
          <cell r="F6917" t="str">
            <v>DT/20E - 103601</v>
          </cell>
          <cell r="G6917">
            <v>44985.313191782407</v>
          </cell>
          <cell r="H6917" t="str">
            <v>Học Kỳ II - Năm Học 2022-2023</v>
          </cell>
          <cell r="I6917" t="str">
            <v>005- 27/02/23</v>
          </cell>
          <cell r="J6917" t="str">
            <v>AGR-005</v>
          </cell>
        </row>
        <row r="6918">
          <cell r="A6918">
            <v>26207128710</v>
          </cell>
          <cell r="B6918" t="str">
            <v>26207128710</v>
          </cell>
          <cell r="C6918" t="str">
            <v>Lương</v>
          </cell>
          <cell r="D6918" t="str">
            <v>Gia Bảo</v>
          </cell>
          <cell r="E6918" t="str">
            <v>Trân</v>
          </cell>
          <cell r="F6918" t="str">
            <v>DT/20P - 28060085</v>
          </cell>
          <cell r="G6918">
            <v>44992</v>
          </cell>
          <cell r="H6918" t="str">
            <v>Học Kỳ II - Năm Học 2022-2023</v>
          </cell>
          <cell r="I6918" t="str">
            <v>Qua NH VTB 06.03.23</v>
          </cell>
          <cell r="J6918" t="str">
            <v>VTB</v>
          </cell>
        </row>
        <row r="6919">
          <cell r="A6919">
            <v>26207128409</v>
          </cell>
          <cell r="B6919" t="str">
            <v>26207128409</v>
          </cell>
          <cell r="C6919" t="str">
            <v>Nguyễn</v>
          </cell>
          <cell r="D6919" t="str">
            <v>Thị Huyền</v>
          </cell>
          <cell r="E6919" t="str">
            <v>Trang</v>
          </cell>
          <cell r="F6919" t="str">
            <v>DT/20P - 28069725</v>
          </cell>
          <cell r="G6919">
            <v>45000</v>
          </cell>
          <cell r="H6919" t="str">
            <v>Học Kỳ II - Năm Học 2022-2023</v>
          </cell>
          <cell r="I6919" t="str">
            <v>Qua NH VTB 15.03.23</v>
          </cell>
          <cell r="J6919" t="str">
            <v>VTB</v>
          </cell>
        </row>
        <row r="6920">
          <cell r="A6920">
            <v>26207100326</v>
          </cell>
          <cell r="B6920" t="str">
            <v>26207100326</v>
          </cell>
          <cell r="C6920" t="str">
            <v>Nguyễn</v>
          </cell>
          <cell r="D6920" t="str">
            <v>Thị Huyền</v>
          </cell>
          <cell r="E6920" t="str">
            <v>Trang</v>
          </cell>
          <cell r="F6920" t="str">
            <v>DT/20P - 28064690</v>
          </cell>
          <cell r="G6920">
            <v>45000</v>
          </cell>
          <cell r="H6920" t="str">
            <v>Học Kỳ II - Năm Học 2022-2023</v>
          </cell>
          <cell r="I6920" t="str">
            <v>Qua NH VTB 14.03.23</v>
          </cell>
          <cell r="J6920" t="str">
            <v>VTB</v>
          </cell>
        </row>
        <row r="6921">
          <cell r="A6921">
            <v>24207101255</v>
          </cell>
          <cell r="B6921" t="str">
            <v>24207101255</v>
          </cell>
          <cell r="C6921" t="str">
            <v>Nguyễn</v>
          </cell>
          <cell r="D6921" t="str">
            <v>Thị Huyền</v>
          </cell>
          <cell r="E6921" t="str">
            <v>Trang</v>
          </cell>
          <cell r="F6921" t="str">
            <v>DT/20P - 28065744</v>
          </cell>
          <cell r="G6921">
            <v>45000</v>
          </cell>
          <cell r="H6921" t="str">
            <v>Học Kỳ II - Năm Học 2022-2023</v>
          </cell>
          <cell r="I6921" t="str">
            <v>Qua NH VTB 14.03.23</v>
          </cell>
          <cell r="J6921" t="str">
            <v>VTB</v>
          </cell>
        </row>
        <row r="6922">
          <cell r="A6922">
            <v>26207141322</v>
          </cell>
          <cell r="B6922" t="str">
            <v>26207141322</v>
          </cell>
          <cell r="C6922" t="str">
            <v>Trần</v>
          </cell>
          <cell r="D6922" t="str">
            <v>Thị Kiều</v>
          </cell>
          <cell r="E6922" t="str">
            <v>Trang</v>
          </cell>
          <cell r="F6922" t="str">
            <v>TS/22E - 290032642</v>
          </cell>
          <cell r="G6922">
            <v>45000.829992824074</v>
          </cell>
          <cell r="H6922" t="str">
            <v>Học Kỳ II - Năm Học 2022-2023</v>
          </cell>
          <cell r="I6922" t="str">
            <v>621 13.3.2023</v>
          </cell>
          <cell r="J6922" t="str">
            <v>AGR-621</v>
          </cell>
        </row>
        <row r="6923">
          <cell r="A6923">
            <v>26217134576</v>
          </cell>
          <cell r="B6923" t="str">
            <v>26217134576</v>
          </cell>
          <cell r="C6923" t="str">
            <v>Trần</v>
          </cell>
          <cell r="D6923" t="str">
            <v>Kim Anh</v>
          </cell>
          <cell r="E6923" t="str">
            <v>Tú</v>
          </cell>
          <cell r="F6923" t="str">
            <v>DT/20P - 80002183</v>
          </cell>
          <cell r="G6923">
            <v>44992</v>
          </cell>
          <cell r="H6923" t="str">
            <v>Học Kỳ II - Năm Học 2022-2023</v>
          </cell>
          <cell r="I6923" t="str">
            <v>Qua NH AGR-621 07.03.23</v>
          </cell>
          <cell r="J6923" t="str">
            <v>AGR-621</v>
          </cell>
        </row>
        <row r="6924">
          <cell r="A6924">
            <v>26217123266</v>
          </cell>
          <cell r="B6924" t="str">
            <v>26217123266</v>
          </cell>
          <cell r="C6924" t="str">
            <v>Nguyễn</v>
          </cell>
          <cell r="D6924" t="str">
            <v>Quang</v>
          </cell>
          <cell r="E6924" t="str">
            <v>Tuấn</v>
          </cell>
          <cell r="F6924" t="str">
            <v>VTB/23 - 33976</v>
          </cell>
          <cell r="G6924">
            <v>44999</v>
          </cell>
          <cell r="H6924" t="str">
            <v>Học Kỳ II - Năm Học 2022-2023</v>
          </cell>
        </row>
        <row r="6925">
          <cell r="A6925">
            <v>26207127593</v>
          </cell>
          <cell r="B6925" t="str">
            <v>26207127593</v>
          </cell>
          <cell r="C6925" t="str">
            <v>Lê</v>
          </cell>
          <cell r="D6925" t="str">
            <v>Thị Ánh</v>
          </cell>
          <cell r="E6925" t="str">
            <v>Tuyết</v>
          </cell>
          <cell r="F6925" t="str">
            <v>DT/20P - 28064269</v>
          </cell>
          <cell r="G6925">
            <v>45000</v>
          </cell>
          <cell r="H6925" t="str">
            <v>Học Kỳ II - Năm Học 2022-2023</v>
          </cell>
          <cell r="I6925" t="str">
            <v>Qua NH VTB 14.03.23</v>
          </cell>
          <cell r="J6925" t="str">
            <v>VTB</v>
          </cell>
        </row>
        <row r="6926">
          <cell r="A6926">
            <v>26207241979</v>
          </cell>
          <cell r="B6926" t="str">
            <v>26207241979</v>
          </cell>
          <cell r="C6926" t="str">
            <v>Đặng</v>
          </cell>
          <cell r="D6926" t="str">
            <v>Thị Quỳnh</v>
          </cell>
          <cell r="E6926" t="str">
            <v>Uyên</v>
          </cell>
          <cell r="F6926" t="str">
            <v>DT/17P - 1203967</v>
          </cell>
          <cell r="G6926">
            <v>45001.718095752316</v>
          </cell>
          <cell r="H6926" t="str">
            <v>Học Kỳ II - Năm Học 2022-2023</v>
          </cell>
          <cell r="I6926" t="str">
            <v>VTB 15.03.23</v>
          </cell>
          <cell r="J6926" t="str">
            <v>Khác</v>
          </cell>
        </row>
        <row r="6927">
          <cell r="A6927">
            <v>26217132991</v>
          </cell>
          <cell r="B6927" t="str">
            <v>26217132991</v>
          </cell>
          <cell r="C6927" t="str">
            <v>Nguyễn</v>
          </cell>
          <cell r="D6927" t="str">
            <v>Long</v>
          </cell>
          <cell r="E6927" t="str">
            <v>Việt</v>
          </cell>
          <cell r="F6927" t="str">
            <v>DT/20P - 80002982</v>
          </cell>
          <cell r="G6927">
            <v>44999</v>
          </cell>
          <cell r="H6927" t="str">
            <v>Học Kỳ II - Năm Học 2022-2023</v>
          </cell>
          <cell r="I6927" t="str">
            <v>Qua NH AGR-621 10-13.03.23</v>
          </cell>
          <cell r="J6927" t="str">
            <v>AGR-621</v>
          </cell>
        </row>
        <row r="6928">
          <cell r="A6928">
            <v>26217136182</v>
          </cell>
          <cell r="B6928" t="str">
            <v>26217136182</v>
          </cell>
          <cell r="C6928" t="str">
            <v>Đặng</v>
          </cell>
          <cell r="D6928" t="str">
            <v>Quang</v>
          </cell>
          <cell r="E6928" t="str">
            <v>Vũ</v>
          </cell>
          <cell r="F6928" t="str">
            <v>DT/17P - 1202314</v>
          </cell>
          <cell r="G6928">
            <v>44986.595993668983</v>
          </cell>
          <cell r="H6928" t="str">
            <v>Học Kỳ II - Năm Học 2022-2023</v>
          </cell>
          <cell r="I6928" t="str">
            <v>VTB 28.02.23</v>
          </cell>
          <cell r="J6928" t="str">
            <v>Khác</v>
          </cell>
        </row>
        <row r="6929">
          <cell r="A6929">
            <v>26207141797</v>
          </cell>
          <cell r="B6929" t="str">
            <v>26207141797</v>
          </cell>
          <cell r="C6929" t="str">
            <v>Lê</v>
          </cell>
          <cell r="D6929" t="str">
            <v>Thị Hà</v>
          </cell>
          <cell r="E6929" t="str">
            <v>Vy</v>
          </cell>
          <cell r="F6929" t="str">
            <v>DT/20P - 28061837</v>
          </cell>
          <cell r="G6929">
            <v>44996</v>
          </cell>
          <cell r="H6929" t="str">
            <v>Học Kỳ II - Năm Học 2022-2023</v>
          </cell>
          <cell r="I6929" t="str">
            <v>Qua NH VTB 09.03.23</v>
          </cell>
          <cell r="J6929" t="str">
            <v>VTB</v>
          </cell>
        </row>
        <row r="6930">
          <cell r="A6930">
            <v>26207121270</v>
          </cell>
          <cell r="B6930" t="str">
            <v>26207121270</v>
          </cell>
          <cell r="C6930" t="str">
            <v>Hoàng</v>
          </cell>
          <cell r="D6930" t="str">
            <v>Kim</v>
          </cell>
          <cell r="E6930" t="str">
            <v>Yến</v>
          </cell>
          <cell r="F6930" t="str">
            <v>DT/20P - 28060088</v>
          </cell>
          <cell r="G6930">
            <v>44992</v>
          </cell>
          <cell r="H6930" t="str">
            <v>Học Kỳ II - Năm Học 2022-2023</v>
          </cell>
          <cell r="I6930" t="str">
            <v>Qua NH VTB 06.03.23</v>
          </cell>
          <cell r="J6930" t="str">
            <v>VTB</v>
          </cell>
        </row>
        <row r="6931">
          <cell r="A6931">
            <v>26217223274</v>
          </cell>
          <cell r="B6931" t="str">
            <v>26217223274</v>
          </cell>
          <cell r="C6931" t="str">
            <v>Lê</v>
          </cell>
          <cell r="D6931" t="str">
            <v>Duy</v>
          </cell>
          <cell r="E6931" t="str">
            <v>Khánh</v>
          </cell>
          <cell r="F6931" t="str">
            <v>VTB/23 - 35057</v>
          </cell>
          <cell r="G6931">
            <v>45003</v>
          </cell>
          <cell r="H6931" t="str">
            <v>Học Kỳ II - Năm Học 2022-2023</v>
          </cell>
        </row>
        <row r="6932">
          <cell r="A6932">
            <v>26207141723</v>
          </cell>
          <cell r="B6932" t="str">
            <v>26207141723</v>
          </cell>
          <cell r="C6932" t="str">
            <v>Nguyễn</v>
          </cell>
          <cell r="D6932" t="str">
            <v>Đào Hoàng</v>
          </cell>
          <cell r="E6932" t="str">
            <v>Lan</v>
          </cell>
          <cell r="F6932" t="str">
            <v>TS/22E - 290032728</v>
          </cell>
          <cell r="G6932">
            <v>45001.452400000002</v>
          </cell>
          <cell r="H6932" t="str">
            <v>Học Kỳ II - Năm Học 2022-2023</v>
          </cell>
          <cell r="I6932" t="str">
            <v>621 16.3.23</v>
          </cell>
          <cell r="J6932" t="str">
            <v>AGR-621</v>
          </cell>
        </row>
        <row r="6933">
          <cell r="A6933">
            <v>24211204461</v>
          </cell>
          <cell r="B6933" t="str">
            <v>24211204461</v>
          </cell>
          <cell r="C6933" t="str">
            <v>Bùi</v>
          </cell>
          <cell r="D6933" t="str">
            <v>Tấn</v>
          </cell>
          <cell r="E6933" t="str">
            <v>Nghiêm</v>
          </cell>
          <cell r="F6933" t="str">
            <v>DT/20P - 28066039</v>
          </cell>
          <cell r="G6933">
            <v>45000</v>
          </cell>
          <cell r="H6933" t="str">
            <v>Học Kỳ II - Năm Học 2022-2023</v>
          </cell>
          <cell r="I6933" t="str">
            <v>Qua NH VTB 14.03.23</v>
          </cell>
          <cell r="J6933" t="str">
            <v>VTB</v>
          </cell>
        </row>
        <row r="6934">
          <cell r="A6934">
            <v>26217130232</v>
          </cell>
          <cell r="B6934" t="str">
            <v>26217130232</v>
          </cell>
          <cell r="C6934" t="str">
            <v>Tạ</v>
          </cell>
          <cell r="D6934" t="str">
            <v>Văn</v>
          </cell>
          <cell r="E6934" t="str">
            <v>Nhật</v>
          </cell>
          <cell r="F6934" t="str">
            <v>DT/20P - 28064988</v>
          </cell>
          <cell r="G6934">
            <v>45000</v>
          </cell>
          <cell r="H6934" t="str">
            <v>Học Kỳ II - Năm Học 2022-2023</v>
          </cell>
          <cell r="I6934" t="str">
            <v>Qua NH VTB 14.03.23</v>
          </cell>
          <cell r="J6934" t="str">
            <v>VTB</v>
          </cell>
        </row>
        <row r="6935">
          <cell r="A6935">
            <v>26207241683</v>
          </cell>
          <cell r="B6935" t="str">
            <v>26207241683</v>
          </cell>
          <cell r="C6935" t="str">
            <v>Lê</v>
          </cell>
          <cell r="D6935" t="str">
            <v>Thị</v>
          </cell>
          <cell r="E6935" t="str">
            <v>Nhuận</v>
          </cell>
          <cell r="F6935" t="str">
            <v>DT/17P - 1201611</v>
          </cell>
          <cell r="G6935">
            <v>44977.43527962963</v>
          </cell>
          <cell r="H6935" t="str">
            <v>Học Kỳ II - Năm Học 2022-2023</v>
          </cell>
          <cell r="I6935" t="str">
            <v>VTB 18.02.23</v>
          </cell>
          <cell r="J6935" t="str">
            <v>Khác</v>
          </cell>
        </row>
        <row r="6936">
          <cell r="A6936">
            <v>26217227625</v>
          </cell>
          <cell r="B6936" t="str">
            <v>26217227625</v>
          </cell>
          <cell r="C6936" t="str">
            <v>Nguyễn</v>
          </cell>
          <cell r="D6936" t="str">
            <v>Trần Quốc</v>
          </cell>
          <cell r="E6936" t="str">
            <v>Thái</v>
          </cell>
          <cell r="F6936" t="str">
            <v>DT/20P - 28072432</v>
          </cell>
          <cell r="G6936">
            <v>45002</v>
          </cell>
          <cell r="H6936" t="str">
            <v>Học Kỳ II - Năm Học 2022-2023</v>
          </cell>
          <cell r="I6936" t="str">
            <v>Qua NH VTB 16.03.23</v>
          </cell>
          <cell r="J6936" t="str">
            <v>VTB</v>
          </cell>
        </row>
        <row r="6937">
          <cell r="A6937">
            <v>26207126382</v>
          </cell>
          <cell r="B6937" t="str">
            <v>26207126382</v>
          </cell>
          <cell r="C6937" t="str">
            <v>Hoàng</v>
          </cell>
          <cell r="D6937" t="str">
            <v>Thị Thu</v>
          </cell>
          <cell r="E6937" t="str">
            <v>Thùy</v>
          </cell>
          <cell r="F6937" t="str">
            <v>DT/20P - 28062768</v>
          </cell>
          <cell r="G6937">
            <v>44999</v>
          </cell>
          <cell r="H6937" t="str">
            <v>Học Kỳ II - Năm Học 2022-2023</v>
          </cell>
          <cell r="I6937" t="str">
            <v>Qua NH VTB 10-11.03.23</v>
          </cell>
          <cell r="J6937" t="str">
            <v>VTB</v>
          </cell>
        </row>
        <row r="6938">
          <cell r="A6938">
            <v>25217107442</v>
          </cell>
          <cell r="B6938" t="str">
            <v>25217107442</v>
          </cell>
          <cell r="C6938" t="str">
            <v>Đặng</v>
          </cell>
          <cell r="D6938" t="str">
            <v>Thái</v>
          </cell>
          <cell r="E6938" t="str">
            <v>An</v>
          </cell>
          <cell r="F6938" t="str">
            <v>DT/20P - 28064444</v>
          </cell>
          <cell r="G6938">
            <v>45000</v>
          </cell>
          <cell r="H6938" t="str">
            <v>Học Kỳ II - Năm Học 2022-2023</v>
          </cell>
          <cell r="I6938" t="str">
            <v>Qua NH VTB 14.03.23</v>
          </cell>
          <cell r="J6938" t="str">
            <v>VTB</v>
          </cell>
        </row>
        <row r="6939">
          <cell r="A6939">
            <v>26207140327</v>
          </cell>
          <cell r="B6939" t="str">
            <v>26207140327</v>
          </cell>
          <cell r="C6939" t="str">
            <v>Nguyễn</v>
          </cell>
          <cell r="D6939" t="str">
            <v>Thị Thuý</v>
          </cell>
          <cell r="E6939" t="str">
            <v>An</v>
          </cell>
          <cell r="F6939" t="str">
            <v>DT/20P - 28062170</v>
          </cell>
          <cell r="G6939">
            <v>44999</v>
          </cell>
          <cell r="H6939" t="str">
            <v>Học Kỳ II - Năm Học 2022-2023</v>
          </cell>
          <cell r="I6939" t="str">
            <v>Qua NH VTB 12.03.23</v>
          </cell>
          <cell r="J6939" t="str">
            <v>VTB</v>
          </cell>
        </row>
        <row r="6940">
          <cell r="A6940">
            <v>26207136210</v>
          </cell>
          <cell r="B6940" t="str">
            <v>26207136210</v>
          </cell>
          <cell r="C6940" t="str">
            <v>Đỗtrương</v>
          </cell>
          <cell r="D6940" t="str">
            <v>Thị Hoài</v>
          </cell>
          <cell r="E6940" t="str">
            <v>Anh</v>
          </cell>
          <cell r="F6940" t="str">
            <v>DT/20P - 28059758</v>
          </cell>
          <cell r="G6940">
            <v>44988</v>
          </cell>
          <cell r="H6940" t="str">
            <v>Học Kỳ II - Năm Học 2022-2023</v>
          </cell>
          <cell r="I6940" t="str">
            <v>Qua NH VTB 02.03.23</v>
          </cell>
          <cell r="J6940" t="str">
            <v>VTB</v>
          </cell>
        </row>
        <row r="6941">
          <cell r="A6941">
            <v>26207220101</v>
          </cell>
          <cell r="B6941" t="str">
            <v>26207220101</v>
          </cell>
          <cell r="C6941" t="str">
            <v>Dương</v>
          </cell>
          <cell r="D6941" t="str">
            <v>Quang Minh</v>
          </cell>
          <cell r="E6941" t="str">
            <v>Anh</v>
          </cell>
          <cell r="F6941" t="str">
            <v>DT/20P - 28060780</v>
          </cell>
          <cell r="G6941">
            <v>44994</v>
          </cell>
          <cell r="H6941" t="str">
            <v>Học Kỳ II - Năm Học 2022-2023</v>
          </cell>
          <cell r="I6941" t="str">
            <v>Qua NH VTB 07.03.23</v>
          </cell>
          <cell r="J6941" t="str">
            <v>VTB</v>
          </cell>
        </row>
        <row r="6942">
          <cell r="A6942">
            <v>26207133796</v>
          </cell>
          <cell r="B6942" t="str">
            <v>26207133796</v>
          </cell>
          <cell r="C6942" t="str">
            <v>Lê</v>
          </cell>
          <cell r="D6942" t="str">
            <v>Diệu</v>
          </cell>
          <cell r="E6942" t="str">
            <v>Anh</v>
          </cell>
          <cell r="F6942" t="str">
            <v>DT/17P - 1202344</v>
          </cell>
          <cell r="G6942">
            <v>44986.622139120373</v>
          </cell>
          <cell r="H6942" t="str">
            <v>Học Kỳ II - Năm Học 2022-2023</v>
          </cell>
          <cell r="I6942" t="str">
            <v>VTB 28.02.23</v>
          </cell>
          <cell r="J6942" t="str">
            <v>Khác</v>
          </cell>
        </row>
        <row r="6943">
          <cell r="A6943">
            <v>26217142738</v>
          </cell>
          <cell r="B6943" t="str">
            <v>26217142738</v>
          </cell>
          <cell r="C6943" t="str">
            <v>Lê</v>
          </cell>
          <cell r="D6943" t="str">
            <v>Đình</v>
          </cell>
          <cell r="E6943" t="str">
            <v>Anh</v>
          </cell>
          <cell r="F6943" t="str">
            <v>DT/17P - 1204178</v>
          </cell>
          <cell r="G6943">
            <v>45003.348559409722</v>
          </cell>
          <cell r="H6943" t="str">
            <v>Học Kỳ II - Năm Học 2022-2023</v>
          </cell>
          <cell r="I6943" t="str">
            <v>VTB 17.03.23</v>
          </cell>
          <cell r="J6943" t="str">
            <v>Khác</v>
          </cell>
        </row>
        <row r="6944">
          <cell r="A6944">
            <v>26207127920</v>
          </cell>
          <cell r="B6944" t="str">
            <v>26207127920</v>
          </cell>
          <cell r="C6944" t="str">
            <v>Lê</v>
          </cell>
          <cell r="D6944" t="str">
            <v>Ngô Vân</v>
          </cell>
          <cell r="E6944" t="str">
            <v>Anh</v>
          </cell>
          <cell r="F6944" t="str">
            <v>DT/20P - 28072362</v>
          </cell>
          <cell r="G6944">
            <v>45002</v>
          </cell>
          <cell r="H6944" t="str">
            <v>Học Kỳ II - Năm Học 2022-2023</v>
          </cell>
          <cell r="I6944" t="str">
            <v>Qua NH VTB 16.03.23</v>
          </cell>
          <cell r="J6944" t="str">
            <v>VTB</v>
          </cell>
        </row>
        <row r="6945">
          <cell r="A6945">
            <v>26217142767</v>
          </cell>
          <cell r="B6945" t="str">
            <v>26217142767</v>
          </cell>
          <cell r="C6945" t="str">
            <v>Lê</v>
          </cell>
          <cell r="D6945" t="str">
            <v>Nguyễn Tuấn</v>
          </cell>
          <cell r="E6945" t="str">
            <v>Anh</v>
          </cell>
          <cell r="F6945" t="str">
            <v>TS/22E - 290032518</v>
          </cell>
          <cell r="G6945">
            <v>45000.731877777776</v>
          </cell>
          <cell r="H6945" t="str">
            <v>Học Kỳ II - Năm Học 2022-2023</v>
          </cell>
          <cell r="I6945" t="str">
            <v>621 15.3.23</v>
          </cell>
          <cell r="J6945" t="str">
            <v>AGR-621</v>
          </cell>
        </row>
        <row r="6946">
          <cell r="A6946">
            <v>26207134223</v>
          </cell>
          <cell r="B6946" t="str">
            <v>26207134223</v>
          </cell>
          <cell r="C6946" t="str">
            <v>Lê</v>
          </cell>
          <cell r="D6946" t="str">
            <v>Phạm Minh</v>
          </cell>
          <cell r="E6946" t="str">
            <v>Anh</v>
          </cell>
          <cell r="F6946" t="str">
            <v>DT/20P - 28070333</v>
          </cell>
          <cell r="G6946">
            <v>45000</v>
          </cell>
          <cell r="H6946" t="str">
            <v>Học Kỳ II - Năm Học 2022-2023</v>
          </cell>
          <cell r="I6946" t="str">
            <v>Qua NH VTB 15.03.23</v>
          </cell>
          <cell r="J6946" t="str">
            <v>VTB</v>
          </cell>
        </row>
        <row r="6947">
          <cell r="A6947">
            <v>26207127340</v>
          </cell>
          <cell r="B6947" t="str">
            <v>26207127340</v>
          </cell>
          <cell r="C6947" t="str">
            <v>Lê</v>
          </cell>
          <cell r="D6947" t="str">
            <v>Thị Quỳnh</v>
          </cell>
          <cell r="E6947" t="str">
            <v>Anh</v>
          </cell>
          <cell r="F6947" t="str">
            <v>DT/20P - 28060804</v>
          </cell>
          <cell r="G6947">
            <v>44994</v>
          </cell>
          <cell r="H6947" t="str">
            <v>Học Kỳ II - Năm Học 2022-2023</v>
          </cell>
          <cell r="I6947" t="str">
            <v>Qua NH VTB 07.03.23</v>
          </cell>
          <cell r="J6947" t="str">
            <v>VTB</v>
          </cell>
        </row>
        <row r="6948">
          <cell r="A6948">
            <v>25207104461</v>
          </cell>
          <cell r="B6948" t="str">
            <v>25207104461</v>
          </cell>
          <cell r="C6948" t="str">
            <v>Lê</v>
          </cell>
          <cell r="D6948" t="str">
            <v>Thị Thùy</v>
          </cell>
          <cell r="E6948" t="str">
            <v>Anh</v>
          </cell>
          <cell r="F6948" t="str">
            <v>DT/17P - 1201764</v>
          </cell>
          <cell r="G6948">
            <v>44979.413424687496</v>
          </cell>
          <cell r="H6948" t="str">
            <v>Học Kỳ II - Năm Học 2022-2023</v>
          </cell>
          <cell r="I6948" t="str">
            <v>VTB 20.02.23</v>
          </cell>
          <cell r="J6948" t="str">
            <v>Khác</v>
          </cell>
        </row>
        <row r="6949">
          <cell r="A6949">
            <v>26217200258</v>
          </cell>
          <cell r="B6949" t="str">
            <v>26217200258</v>
          </cell>
          <cell r="C6949" t="str">
            <v>Lê</v>
          </cell>
          <cell r="D6949" t="str">
            <v>Tuấn</v>
          </cell>
          <cell r="E6949" t="str">
            <v>Anh</v>
          </cell>
          <cell r="F6949" t="str">
            <v>DT/20P - 28059620</v>
          </cell>
          <cell r="G6949">
            <v>44988</v>
          </cell>
          <cell r="H6949" t="str">
            <v>Học Kỳ II - Năm Học 2022-2023</v>
          </cell>
          <cell r="I6949" t="str">
            <v>Qua NH VTB 02.03.23</v>
          </cell>
          <cell r="J6949" t="str">
            <v>VTB</v>
          </cell>
        </row>
        <row r="6950">
          <cell r="A6950">
            <v>26207100246</v>
          </cell>
          <cell r="B6950" t="str">
            <v>26207100246</v>
          </cell>
          <cell r="C6950" t="str">
            <v>Ngô</v>
          </cell>
          <cell r="D6950" t="str">
            <v>Kim</v>
          </cell>
          <cell r="E6950" t="str">
            <v>Anh</v>
          </cell>
          <cell r="F6950" t="str">
            <v>TS/22E - 290032495</v>
          </cell>
          <cell r="G6950">
            <v>45000.726763854167</v>
          </cell>
          <cell r="H6950" t="str">
            <v>Học Kỳ II - Năm Học 2022-2023</v>
          </cell>
          <cell r="I6950" t="str">
            <v>621 15.3.23</v>
          </cell>
          <cell r="J6950" t="str">
            <v>AGR-621</v>
          </cell>
        </row>
        <row r="6951">
          <cell r="A6951">
            <v>26207140349</v>
          </cell>
          <cell r="B6951" t="str">
            <v>26207140349</v>
          </cell>
          <cell r="C6951" t="str">
            <v>Nguyễn</v>
          </cell>
          <cell r="D6951" t="str">
            <v>Thị Lan</v>
          </cell>
          <cell r="E6951" t="str">
            <v>Anh</v>
          </cell>
          <cell r="F6951" t="str">
            <v>DT/20P - 28071011</v>
          </cell>
          <cell r="G6951">
            <v>45000</v>
          </cell>
          <cell r="H6951" t="str">
            <v>Học Kỳ II - Năm Học 2022-2023</v>
          </cell>
          <cell r="I6951" t="str">
            <v>Qua NH VTB 15.03.23</v>
          </cell>
          <cell r="J6951" t="str">
            <v>VTB</v>
          </cell>
        </row>
        <row r="6952">
          <cell r="A6952">
            <v>26207125762</v>
          </cell>
          <cell r="B6952" t="str">
            <v>26207125762</v>
          </cell>
          <cell r="C6952" t="str">
            <v>Nguyễn</v>
          </cell>
          <cell r="D6952" t="str">
            <v>Thị Vân</v>
          </cell>
          <cell r="E6952" t="str">
            <v>Anh</v>
          </cell>
          <cell r="F6952" t="str">
            <v>DT/20P - 28061273</v>
          </cell>
          <cell r="G6952">
            <v>44995</v>
          </cell>
          <cell r="H6952" t="str">
            <v>Học Kỳ II - Năm Học 2022-2023</v>
          </cell>
          <cell r="I6952" t="str">
            <v>Qua NH VTB 08.03.23</v>
          </cell>
          <cell r="J6952" t="str">
            <v>VTB</v>
          </cell>
        </row>
        <row r="6953">
          <cell r="A6953">
            <v>26207135227</v>
          </cell>
          <cell r="B6953" t="str">
            <v>26207135227</v>
          </cell>
          <cell r="C6953" t="str">
            <v>Nguyễn</v>
          </cell>
          <cell r="D6953" t="str">
            <v>Võ Phương</v>
          </cell>
          <cell r="E6953" t="str">
            <v>Anh</v>
          </cell>
          <cell r="F6953" t="str">
            <v>DT/17P - 1201726</v>
          </cell>
          <cell r="G6953">
            <v>44978</v>
          </cell>
          <cell r="H6953" t="str">
            <v>Học Kỳ II - Năm Học 2022-2023</v>
          </cell>
          <cell r="I6953" t="str">
            <v>Qua NH VTB 20.02.23</v>
          </cell>
          <cell r="J6953" t="str">
            <v>VTB</v>
          </cell>
        </row>
        <row r="6954">
          <cell r="A6954">
            <v>26207120293</v>
          </cell>
          <cell r="B6954" t="str">
            <v>26207120293</v>
          </cell>
          <cell r="C6954" t="str">
            <v>Phạm</v>
          </cell>
          <cell r="D6954" t="str">
            <v>Thị Trâm</v>
          </cell>
          <cell r="E6954" t="str">
            <v>Anh</v>
          </cell>
          <cell r="F6954" t="str">
            <v>DT/20P - 28060409</v>
          </cell>
          <cell r="G6954">
            <v>44992</v>
          </cell>
          <cell r="H6954" t="str">
            <v>Học Kỳ II - Năm Học 2022-2023</v>
          </cell>
          <cell r="I6954" t="str">
            <v>Qua NH VTB 06.03.23</v>
          </cell>
          <cell r="J6954" t="str">
            <v>VTB</v>
          </cell>
        </row>
        <row r="6955">
          <cell r="A6955">
            <v>26207229403</v>
          </cell>
          <cell r="B6955" t="str">
            <v>26207229403</v>
          </cell>
          <cell r="C6955" t="str">
            <v>Phan</v>
          </cell>
          <cell r="D6955" t="str">
            <v>Thị Kim</v>
          </cell>
          <cell r="E6955" t="str">
            <v>Anh</v>
          </cell>
          <cell r="F6955" t="str">
            <v>VTB/23 - 34072</v>
          </cell>
          <cell r="G6955">
            <v>44999</v>
          </cell>
          <cell r="H6955" t="str">
            <v>Học Kỳ II - Năm Học 2022-2023</v>
          </cell>
        </row>
        <row r="6956">
          <cell r="A6956">
            <v>26207141824</v>
          </cell>
          <cell r="B6956" t="str">
            <v>26207141824</v>
          </cell>
          <cell r="C6956" t="str">
            <v>Trương</v>
          </cell>
          <cell r="D6956" t="str">
            <v>Ngọc Vân</v>
          </cell>
          <cell r="E6956" t="str">
            <v>Anh</v>
          </cell>
          <cell r="F6956" t="str">
            <v>TS/22E - 290032042</v>
          </cell>
          <cell r="G6956">
            <v>44999.628944328702</v>
          </cell>
          <cell r="H6956" t="str">
            <v>Học Kỳ II - Năm Học 2022-2023</v>
          </cell>
          <cell r="I6956" t="str">
            <v>621 13.3.2023</v>
          </cell>
          <cell r="J6956" t="str">
            <v>AGR-621</v>
          </cell>
        </row>
        <row r="6957">
          <cell r="A6957">
            <v>26207120623</v>
          </cell>
          <cell r="B6957" t="str">
            <v>26207120623</v>
          </cell>
          <cell r="C6957" t="str">
            <v>Võ</v>
          </cell>
          <cell r="D6957" t="str">
            <v>Lê Nguyệt</v>
          </cell>
          <cell r="E6957" t="str">
            <v>Anh</v>
          </cell>
          <cell r="F6957" t="str">
            <v>TS/22E - 290031580</v>
          </cell>
          <cell r="G6957">
            <v>44992.669881678237</v>
          </cell>
          <cell r="H6957" t="str">
            <v>Học Kỳ II - Năm Học 2022-2023</v>
          </cell>
          <cell r="I6957" t="str">
            <v>621 6.3.23 ko ghi nd - 1000A42007 - 629184-VO LE NGUYET ANH chuyen tien</v>
          </cell>
          <cell r="J6957" t="str">
            <v>AGR-621</v>
          </cell>
        </row>
        <row r="6958">
          <cell r="A6958">
            <v>26207120440</v>
          </cell>
          <cell r="B6958" t="str">
            <v>26207120440</v>
          </cell>
          <cell r="C6958" t="str">
            <v>Lương</v>
          </cell>
          <cell r="D6958" t="str">
            <v>Lê Ngọc</v>
          </cell>
          <cell r="E6958" t="str">
            <v>Ánh</v>
          </cell>
          <cell r="F6958" t="str">
            <v>DT/20P - 28070465</v>
          </cell>
          <cell r="G6958">
            <v>45000</v>
          </cell>
          <cell r="H6958" t="str">
            <v>Học Kỳ II - Năm Học 2022-2023</v>
          </cell>
          <cell r="I6958" t="str">
            <v>Qua NH VTB 15.03.23</v>
          </cell>
          <cell r="J6958" t="str">
            <v>VTB</v>
          </cell>
        </row>
        <row r="6959">
          <cell r="A6959">
            <v>26207121634</v>
          </cell>
          <cell r="B6959" t="str">
            <v>26207121634</v>
          </cell>
          <cell r="C6959" t="str">
            <v>Nguyễn</v>
          </cell>
          <cell r="D6959" t="str">
            <v>Ngọc</v>
          </cell>
          <cell r="E6959" t="str">
            <v>Ánh</v>
          </cell>
          <cell r="F6959" t="str">
            <v>DT/17P - 1202648</v>
          </cell>
          <cell r="G6959">
            <v>44991.553448923609</v>
          </cell>
          <cell r="H6959" t="str">
            <v>Học Kỳ II - Năm Học 2022-2023</v>
          </cell>
          <cell r="I6959" t="str">
            <v>VTB 03.03.23</v>
          </cell>
          <cell r="J6959" t="str">
            <v>Khác</v>
          </cell>
        </row>
        <row r="6960">
          <cell r="A6960">
            <v>26207130982</v>
          </cell>
          <cell r="B6960" t="str">
            <v>26207130982</v>
          </cell>
          <cell r="C6960" t="str">
            <v>Nguyễn</v>
          </cell>
          <cell r="D6960" t="str">
            <v>Thị Diệu</v>
          </cell>
          <cell r="E6960" t="str">
            <v>Ánh</v>
          </cell>
          <cell r="F6960" t="str">
            <v>DT/17P - 1201585</v>
          </cell>
          <cell r="G6960">
            <v>44977.417684259257</v>
          </cell>
          <cell r="H6960" t="str">
            <v>Học Kỳ II - Năm Học 2022-2023</v>
          </cell>
          <cell r="I6960" t="str">
            <v>VTb 19.02.23</v>
          </cell>
          <cell r="J6960" t="str">
            <v>Khác</v>
          </cell>
        </row>
        <row r="6961">
          <cell r="A6961">
            <v>26217121351</v>
          </cell>
          <cell r="B6961" t="str">
            <v>26217121351</v>
          </cell>
          <cell r="C6961" t="str">
            <v>Trần</v>
          </cell>
          <cell r="D6961" t="str">
            <v>Ngọc Thiên</v>
          </cell>
          <cell r="E6961" t="str">
            <v>Ban</v>
          </cell>
          <cell r="F6961" t="str">
            <v>DT/20P - 28063212</v>
          </cell>
          <cell r="G6961">
            <v>44999</v>
          </cell>
          <cell r="H6961" t="str">
            <v>Học Kỳ II - Năm Học 2022-2023</v>
          </cell>
          <cell r="I6961" t="str">
            <v>Qua NH VTB 10-11.03.23</v>
          </cell>
          <cell r="J6961" t="str">
            <v>VTB</v>
          </cell>
        </row>
        <row r="6962">
          <cell r="A6962">
            <v>26217134923</v>
          </cell>
          <cell r="B6962" t="str">
            <v>26217134923</v>
          </cell>
          <cell r="C6962" t="str">
            <v>Lê</v>
          </cell>
          <cell r="D6962" t="str">
            <v>Quốc</v>
          </cell>
          <cell r="E6962" t="str">
            <v>Bảo</v>
          </cell>
          <cell r="F6962" t="str">
            <v>DT/20P - 28068614</v>
          </cell>
          <cell r="G6962">
            <v>45000</v>
          </cell>
          <cell r="H6962" t="str">
            <v>Học Kỳ II - Năm Học 2022-2023</v>
          </cell>
          <cell r="I6962" t="str">
            <v>Qua NH VTB 13.03.23</v>
          </cell>
          <cell r="J6962" t="str">
            <v>VTB</v>
          </cell>
        </row>
        <row r="6963">
          <cell r="A6963">
            <v>26217132797</v>
          </cell>
          <cell r="B6963" t="str">
            <v>26217132797</v>
          </cell>
          <cell r="C6963" t="str">
            <v>Trương</v>
          </cell>
          <cell r="D6963" t="str">
            <v>Gia</v>
          </cell>
          <cell r="E6963" t="str">
            <v>Bảo</v>
          </cell>
          <cell r="F6963" t="str">
            <v>VTB/23 - 34869</v>
          </cell>
          <cell r="G6963">
            <v>45001</v>
          </cell>
          <cell r="H6963" t="str">
            <v>Học Kỳ II - Năm Học 2022-2023</v>
          </cell>
        </row>
        <row r="6964">
          <cell r="A6964">
            <v>26207134665</v>
          </cell>
          <cell r="B6964" t="str">
            <v>26207134665</v>
          </cell>
          <cell r="C6964" t="str">
            <v>Đặng</v>
          </cell>
          <cell r="D6964" t="str">
            <v>Thị Hồng</v>
          </cell>
          <cell r="E6964" t="str">
            <v>Biên</v>
          </cell>
          <cell r="F6964" t="str">
            <v>DT/20P - 28072012</v>
          </cell>
          <cell r="G6964">
            <v>45002</v>
          </cell>
          <cell r="H6964" t="str">
            <v>Học Kỳ II - Năm Học 2022-2023</v>
          </cell>
          <cell r="I6964" t="str">
            <v>Qua NH VTB 16.03.23</v>
          </cell>
          <cell r="J6964" t="str">
            <v>VTB</v>
          </cell>
        </row>
        <row r="6965">
          <cell r="A6965">
            <v>26207134665</v>
          </cell>
          <cell r="B6965" t="str">
            <v>26207134665</v>
          </cell>
          <cell r="C6965" t="str">
            <v>Đặng</v>
          </cell>
          <cell r="D6965" t="str">
            <v>Thị Hồng</v>
          </cell>
          <cell r="E6965" t="str">
            <v>Biên</v>
          </cell>
          <cell r="F6965" t="str">
            <v>DT/17P - 1204133</v>
          </cell>
          <cell r="G6965">
            <v>45002.743966516202</v>
          </cell>
          <cell r="H6965" t="str">
            <v>Học Kỳ II - Năm Học 2022-2023</v>
          </cell>
          <cell r="I6965" t="str">
            <v>VTB 04.03.23</v>
          </cell>
          <cell r="J6965" t="str">
            <v>Khác</v>
          </cell>
        </row>
        <row r="6966">
          <cell r="A6966">
            <v>26217132090</v>
          </cell>
          <cell r="B6966" t="str">
            <v>26217132090</v>
          </cell>
          <cell r="C6966" t="str">
            <v>Đỗ</v>
          </cell>
          <cell r="D6966" t="str">
            <v>Công Hòa</v>
          </cell>
          <cell r="E6966" t="str">
            <v>Bình</v>
          </cell>
          <cell r="F6966" t="str">
            <v>DT/17P - 1203384</v>
          </cell>
          <cell r="G6966">
            <v>44998.752081168983</v>
          </cell>
          <cell r="H6966" t="str">
            <v>Học Kỳ II - Năm Học 2022-2023</v>
          </cell>
          <cell r="I6966" t="str">
            <v>VTB 12.03.23</v>
          </cell>
          <cell r="J6966" t="str">
            <v>Khác</v>
          </cell>
        </row>
        <row r="6967">
          <cell r="A6967">
            <v>26212123965</v>
          </cell>
          <cell r="B6967" t="str">
            <v>26212123965</v>
          </cell>
          <cell r="C6967" t="str">
            <v>Nguyễn</v>
          </cell>
          <cell r="D6967" t="str">
            <v>Tấn Thái</v>
          </cell>
          <cell r="E6967" t="str">
            <v>Bình</v>
          </cell>
          <cell r="F6967" t="str">
            <v>DT/20P - 28068703</v>
          </cell>
          <cell r="G6967">
            <v>45000</v>
          </cell>
          <cell r="H6967" t="str">
            <v>Học Kỳ II - Năm Học 2022-2023</v>
          </cell>
          <cell r="I6967" t="str">
            <v>Qua NH VTB 13.03.23</v>
          </cell>
          <cell r="J6967" t="str">
            <v>VTB</v>
          </cell>
        </row>
        <row r="6968">
          <cell r="A6968">
            <v>26207141751</v>
          </cell>
          <cell r="B6968" t="str">
            <v>26207141751</v>
          </cell>
          <cell r="C6968" t="str">
            <v>Hoàng</v>
          </cell>
          <cell r="D6968" t="str">
            <v>Thị</v>
          </cell>
          <cell r="E6968" t="str">
            <v>Cẫm</v>
          </cell>
          <cell r="F6968" t="str">
            <v>VTB/23 - 33934</v>
          </cell>
          <cell r="G6968">
            <v>44999</v>
          </cell>
          <cell r="H6968" t="str">
            <v>Học Kỳ II - Năm Học 2022-2023</v>
          </cell>
        </row>
        <row r="6969">
          <cell r="A6969">
            <v>26217100142</v>
          </cell>
          <cell r="B6969" t="str">
            <v>26217100142</v>
          </cell>
          <cell r="C6969" t="str">
            <v>Bùi</v>
          </cell>
          <cell r="D6969" t="str">
            <v>Văn</v>
          </cell>
          <cell r="E6969" t="str">
            <v>Cần</v>
          </cell>
          <cell r="F6969" t="str">
            <v>DT/20P - 28061006</v>
          </cell>
          <cell r="G6969">
            <v>44995</v>
          </cell>
          <cell r="H6969" t="str">
            <v>Học Kỳ II - Năm Học 2022-2023</v>
          </cell>
          <cell r="I6969" t="str">
            <v>Qua NH VTB 08.03.23</v>
          </cell>
          <cell r="J6969" t="str">
            <v>VTB</v>
          </cell>
        </row>
        <row r="6970">
          <cell r="A6970">
            <v>26207132535</v>
          </cell>
          <cell r="B6970" t="str">
            <v>26207132535</v>
          </cell>
          <cell r="C6970" t="str">
            <v>Nguyễn</v>
          </cell>
          <cell r="D6970" t="str">
            <v>Thị</v>
          </cell>
          <cell r="E6970" t="str">
            <v>Cần</v>
          </cell>
          <cell r="F6970" t="str">
            <v>DT/20P - 28070169</v>
          </cell>
          <cell r="G6970">
            <v>45000</v>
          </cell>
          <cell r="H6970" t="str">
            <v>Học Kỳ II - Năm Học 2022-2023</v>
          </cell>
          <cell r="I6970" t="str">
            <v>Qua NH VTB 15.03.23</v>
          </cell>
          <cell r="J6970" t="str">
            <v>VTB</v>
          </cell>
        </row>
        <row r="6971">
          <cell r="A6971">
            <v>26207132338</v>
          </cell>
          <cell r="B6971" t="str">
            <v>26207132338</v>
          </cell>
          <cell r="C6971" t="str">
            <v>Lê</v>
          </cell>
          <cell r="D6971" t="str">
            <v>Thị Hoàng</v>
          </cell>
          <cell r="E6971" t="str">
            <v>Châu</v>
          </cell>
          <cell r="F6971" t="str">
            <v>DT/20P - 28066291</v>
          </cell>
          <cell r="G6971">
            <v>45000</v>
          </cell>
          <cell r="H6971" t="str">
            <v>Học Kỳ II - Năm Học 2022-2023</v>
          </cell>
          <cell r="I6971" t="str">
            <v>Qua NH VTB 14.03.23</v>
          </cell>
          <cell r="J6971" t="str">
            <v>VTB</v>
          </cell>
        </row>
        <row r="6972">
          <cell r="A6972">
            <v>26207126523</v>
          </cell>
          <cell r="B6972" t="str">
            <v>26207126523</v>
          </cell>
          <cell r="C6972" t="str">
            <v>Nguyễn</v>
          </cell>
          <cell r="D6972" t="str">
            <v>Thị Thu</v>
          </cell>
          <cell r="E6972" t="str">
            <v>Châu</v>
          </cell>
          <cell r="F6972" t="str">
            <v>DT/20P - 28064512</v>
          </cell>
          <cell r="G6972">
            <v>45000</v>
          </cell>
          <cell r="H6972" t="str">
            <v>Học Kỳ II - Năm Học 2022-2023</v>
          </cell>
          <cell r="I6972" t="str">
            <v>Qua NH VTB 14.03.23</v>
          </cell>
          <cell r="J6972" t="str">
            <v>VTB</v>
          </cell>
        </row>
        <row r="6973">
          <cell r="A6973">
            <v>26207131191</v>
          </cell>
          <cell r="B6973" t="str">
            <v>26207131191</v>
          </cell>
          <cell r="C6973" t="str">
            <v>Võ</v>
          </cell>
          <cell r="D6973" t="str">
            <v>Thị Kim</v>
          </cell>
          <cell r="E6973" t="str">
            <v>Chi</v>
          </cell>
          <cell r="F6973" t="str">
            <v>DT/17P - 1203542</v>
          </cell>
          <cell r="G6973">
            <v>44999.641808715278</v>
          </cell>
          <cell r="H6973" t="str">
            <v>Học Kỳ II - Năm Học 2022-2023</v>
          </cell>
          <cell r="I6973" t="str">
            <v>VTb 11.03.23</v>
          </cell>
          <cell r="J6973" t="str">
            <v>Khác</v>
          </cell>
        </row>
        <row r="6974">
          <cell r="A6974">
            <v>26217100387</v>
          </cell>
          <cell r="B6974" t="str">
            <v>26217100387</v>
          </cell>
          <cell r="C6974" t="str">
            <v>Đinh</v>
          </cell>
          <cell r="D6974" t="str">
            <v>Công</v>
          </cell>
          <cell r="E6974" t="str">
            <v>Cường</v>
          </cell>
          <cell r="F6974" t="str">
            <v>DT/20P - 28059380</v>
          </cell>
          <cell r="G6974">
            <v>44985</v>
          </cell>
          <cell r="H6974" t="str">
            <v>Học Kỳ II - Năm Học 2022-2023</v>
          </cell>
          <cell r="I6974" t="str">
            <v>Qua NH VTB 27.02.23</v>
          </cell>
          <cell r="J6974" t="str">
            <v>VTB</v>
          </cell>
        </row>
        <row r="6975">
          <cell r="A6975">
            <v>26217122885</v>
          </cell>
          <cell r="B6975" t="str">
            <v>26217122885</v>
          </cell>
          <cell r="C6975" t="str">
            <v>Nguyễn</v>
          </cell>
          <cell r="D6975" t="str">
            <v>Cao</v>
          </cell>
          <cell r="E6975" t="str">
            <v>Cường</v>
          </cell>
          <cell r="F6975" t="str">
            <v>TS/22E - 290032886</v>
          </cell>
          <cell r="G6975">
            <v>45001.662245405096</v>
          </cell>
          <cell r="H6975" t="str">
            <v>Học Kỳ II - Năm Học 2022-2023</v>
          </cell>
          <cell r="I6975" t="str">
            <v>VTB 15.3.2023</v>
          </cell>
        </row>
        <row r="6976">
          <cell r="A6976">
            <v>26217133867</v>
          </cell>
          <cell r="B6976" t="str">
            <v>26217133867</v>
          </cell>
          <cell r="C6976" t="str">
            <v>Nguyễn</v>
          </cell>
          <cell r="D6976" t="str">
            <v>Hữu</v>
          </cell>
          <cell r="E6976" t="str">
            <v>Cường</v>
          </cell>
          <cell r="F6976" t="str">
            <v>VTB/23 - 34861</v>
          </cell>
          <cell r="G6976">
            <v>45001</v>
          </cell>
          <cell r="H6976" t="str">
            <v>Học Kỳ II - Năm Học 2022-2023</v>
          </cell>
        </row>
        <row r="6977">
          <cell r="A6977">
            <v>26217135049</v>
          </cell>
          <cell r="B6977" t="str">
            <v>26217135049</v>
          </cell>
          <cell r="C6977" t="str">
            <v>Lê</v>
          </cell>
          <cell r="D6977" t="str">
            <v>Hồng</v>
          </cell>
          <cell r="E6977" t="str">
            <v>Dân</v>
          </cell>
          <cell r="F6977" t="str">
            <v>DT/20P - 28070544</v>
          </cell>
          <cell r="G6977">
            <v>45000</v>
          </cell>
          <cell r="H6977" t="str">
            <v>Học Kỳ II - Năm Học 2022-2023</v>
          </cell>
          <cell r="I6977" t="str">
            <v>Qua NH VTB 15.03.23</v>
          </cell>
          <cell r="J6977" t="str">
            <v>VTB</v>
          </cell>
        </row>
        <row r="6978">
          <cell r="A6978">
            <v>26217130704</v>
          </cell>
          <cell r="B6978" t="str">
            <v>26217130704</v>
          </cell>
          <cell r="C6978" t="str">
            <v>Hà</v>
          </cell>
          <cell r="D6978" t="str">
            <v>Tất</v>
          </cell>
          <cell r="E6978" t="str">
            <v>Đạt</v>
          </cell>
          <cell r="F6978" t="str">
            <v>DT/20P - 28065272</v>
          </cell>
          <cell r="G6978">
            <v>45000</v>
          </cell>
          <cell r="H6978" t="str">
            <v>Học Kỳ II - Năm Học 2022-2023</v>
          </cell>
          <cell r="I6978" t="str">
            <v>Qua NH VTB 14.03.23</v>
          </cell>
          <cell r="J6978" t="str">
            <v>VTB</v>
          </cell>
        </row>
        <row r="6979">
          <cell r="A6979">
            <v>26217126889</v>
          </cell>
          <cell r="B6979" t="str">
            <v>26217126889</v>
          </cell>
          <cell r="C6979" t="str">
            <v>Hoàng</v>
          </cell>
          <cell r="D6979" t="str">
            <v>Tiến</v>
          </cell>
          <cell r="E6979" t="str">
            <v>Đạt</v>
          </cell>
          <cell r="F6979" t="str">
            <v>DT/20P - 28061619</v>
          </cell>
          <cell r="G6979">
            <v>44996</v>
          </cell>
          <cell r="H6979" t="str">
            <v>Học Kỳ II - Năm Học 2022-2023</v>
          </cell>
          <cell r="I6979" t="str">
            <v>Qua NH VTB 09.03.23</v>
          </cell>
          <cell r="J6979" t="str">
            <v>VTB</v>
          </cell>
        </row>
        <row r="6980">
          <cell r="A6980">
            <v>26217134327</v>
          </cell>
          <cell r="B6980" t="str">
            <v>26217134327</v>
          </cell>
          <cell r="C6980" t="str">
            <v>Phan</v>
          </cell>
          <cell r="D6980" t="str">
            <v>Phước Thành</v>
          </cell>
          <cell r="E6980" t="str">
            <v>Đạt</v>
          </cell>
          <cell r="F6980" t="str">
            <v>DT/20P - 28071269</v>
          </cell>
          <cell r="G6980">
            <v>45000</v>
          </cell>
          <cell r="H6980" t="str">
            <v>Học Kỳ II - Năm Học 2022-2023</v>
          </cell>
          <cell r="I6980" t="str">
            <v>Qua NH VTB 15.03.23</v>
          </cell>
          <cell r="J6980" t="str">
            <v>VTB</v>
          </cell>
        </row>
        <row r="6981">
          <cell r="A6981">
            <v>26207142624</v>
          </cell>
          <cell r="B6981" t="str">
            <v>26207142624</v>
          </cell>
          <cell r="C6981" t="str">
            <v>Nguyễn</v>
          </cell>
          <cell r="D6981" t="str">
            <v>Thị Ngọc</v>
          </cell>
          <cell r="E6981" t="str">
            <v>Diễm</v>
          </cell>
          <cell r="F6981" t="str">
            <v>DT/17P - 1203626</v>
          </cell>
          <cell r="G6981">
            <v>45000.681905474536</v>
          </cell>
          <cell r="H6981" t="str">
            <v>Học Kỳ II - Năm Học 2022-2023</v>
          </cell>
          <cell r="I6981" t="str">
            <v>VTB 14.03.23</v>
          </cell>
          <cell r="J6981" t="str">
            <v>Khác</v>
          </cell>
        </row>
        <row r="6982">
          <cell r="A6982">
            <v>26207127383</v>
          </cell>
          <cell r="B6982" t="str">
            <v>26207127383</v>
          </cell>
          <cell r="C6982" t="str">
            <v>Cao</v>
          </cell>
          <cell r="D6982" t="str">
            <v>Thị Phúc</v>
          </cell>
          <cell r="E6982" t="str">
            <v>Điền</v>
          </cell>
          <cell r="F6982" t="str">
            <v>VTB/23 - 33658</v>
          </cell>
          <cell r="G6982">
            <v>44996</v>
          </cell>
          <cell r="H6982" t="str">
            <v>Học Kỳ II - Năm Học 2022-2023</v>
          </cell>
        </row>
        <row r="6983">
          <cell r="A6983">
            <v>26207239595</v>
          </cell>
          <cell r="B6983" t="str">
            <v>26207239595</v>
          </cell>
          <cell r="C6983" t="str">
            <v>Lê</v>
          </cell>
          <cell r="D6983" t="str">
            <v>Thị</v>
          </cell>
          <cell r="E6983" t="str">
            <v>Diệu</v>
          </cell>
          <cell r="F6983" t="str">
            <v>DT/17P - 1202992</v>
          </cell>
          <cell r="G6983">
            <v>44992.648285381947</v>
          </cell>
          <cell r="H6983" t="str">
            <v>Học Kỳ II - Năm Học 2022-2023</v>
          </cell>
          <cell r="I6983" t="str">
            <v>VTB 04.03.23</v>
          </cell>
          <cell r="J6983" t="str">
            <v>Khác</v>
          </cell>
        </row>
        <row r="6984">
          <cell r="A6984">
            <v>26207100811</v>
          </cell>
          <cell r="B6984" t="str">
            <v>26207100811</v>
          </cell>
          <cell r="C6984" t="str">
            <v>Nguyễn</v>
          </cell>
          <cell r="D6984" t="str">
            <v>Thị Mỹ</v>
          </cell>
          <cell r="E6984" t="str">
            <v>Diệu</v>
          </cell>
          <cell r="F6984" t="str">
            <v>DT/20P - 28064771</v>
          </cell>
          <cell r="G6984">
            <v>45000</v>
          </cell>
          <cell r="H6984" t="str">
            <v>Học Kỳ II - Năm Học 2022-2023</v>
          </cell>
          <cell r="I6984" t="str">
            <v>Qua NH VTB 14.03.23</v>
          </cell>
          <cell r="J6984" t="str">
            <v>VTB</v>
          </cell>
        </row>
        <row r="6985">
          <cell r="A6985">
            <v>26217131279</v>
          </cell>
          <cell r="B6985" t="str">
            <v>26217131279</v>
          </cell>
          <cell r="C6985" t="str">
            <v>Châu</v>
          </cell>
          <cell r="D6985" t="str">
            <v>Ngọc</v>
          </cell>
          <cell r="E6985" t="str">
            <v>Dinh</v>
          </cell>
          <cell r="F6985" t="str">
            <v>VTB/23 - 35028</v>
          </cell>
          <cell r="G6985">
            <v>45002</v>
          </cell>
          <cell r="H6985" t="str">
            <v>Học Kỳ II - Năm Học 2022-2023</v>
          </cell>
        </row>
        <row r="6986">
          <cell r="A6986">
            <v>26217127050</v>
          </cell>
          <cell r="B6986" t="str">
            <v>26217127050</v>
          </cell>
          <cell r="C6986" t="str">
            <v>Lê</v>
          </cell>
          <cell r="D6986" t="str">
            <v>Đình</v>
          </cell>
          <cell r="E6986" t="str">
            <v>Đình</v>
          </cell>
          <cell r="F6986" t="str">
            <v>DT/20P - 28067617</v>
          </cell>
          <cell r="G6986">
            <v>45000</v>
          </cell>
          <cell r="H6986" t="str">
            <v>Học Kỳ II - Năm Học 2022-2023</v>
          </cell>
          <cell r="I6986" t="str">
            <v>Qua NH VTB 13.03.23</v>
          </cell>
          <cell r="J6986" t="str">
            <v>VTB</v>
          </cell>
        </row>
        <row r="6987">
          <cell r="A6987">
            <v>26217121115</v>
          </cell>
          <cell r="B6987" t="str">
            <v>26217121115</v>
          </cell>
          <cell r="C6987" t="str">
            <v>Nguyễn</v>
          </cell>
          <cell r="D6987" t="str">
            <v>Võ Thục</v>
          </cell>
          <cell r="E6987" t="str">
            <v>Đoan</v>
          </cell>
          <cell r="F6987" t="str">
            <v>DT/17P - 1202303</v>
          </cell>
          <cell r="G6987">
            <v>44986.58951646991</v>
          </cell>
          <cell r="H6987" t="str">
            <v>Học Kỳ II - Năm Học 2022-2023</v>
          </cell>
          <cell r="I6987" t="str">
            <v>VTB 28.02.23</v>
          </cell>
          <cell r="J6987" t="str">
            <v>Khác</v>
          </cell>
        </row>
        <row r="6988">
          <cell r="A6988">
            <v>26207322982</v>
          </cell>
          <cell r="B6988" t="str">
            <v>26207322982</v>
          </cell>
          <cell r="C6988" t="str">
            <v>Lê</v>
          </cell>
          <cell r="D6988" t="str">
            <v>Thị Giản</v>
          </cell>
          <cell r="E6988" t="str">
            <v>Đơn</v>
          </cell>
          <cell r="F6988" t="str">
            <v>VTB/23 - 33186</v>
          </cell>
          <cell r="G6988">
            <v>44986</v>
          </cell>
          <cell r="H6988" t="str">
            <v>Học Kỳ II - Năm Học 2022-2023</v>
          </cell>
        </row>
        <row r="6989">
          <cell r="A6989">
            <v>26217135283</v>
          </cell>
          <cell r="B6989" t="str">
            <v>26217135283</v>
          </cell>
          <cell r="C6989" t="str">
            <v>Nguyễn</v>
          </cell>
          <cell r="D6989" t="str">
            <v>Văn</v>
          </cell>
          <cell r="E6989" t="str">
            <v>Đông</v>
          </cell>
          <cell r="F6989" t="str">
            <v>DT/20P - 28059687</v>
          </cell>
          <cell r="G6989">
            <v>44988</v>
          </cell>
          <cell r="H6989" t="str">
            <v>Học Kỳ II - Năm Học 2022-2023</v>
          </cell>
          <cell r="I6989" t="str">
            <v>Qua NH VTB 02.03.23</v>
          </cell>
          <cell r="J6989" t="str">
            <v>VTB</v>
          </cell>
        </row>
        <row r="6990">
          <cell r="A6990">
            <v>25213217485</v>
          </cell>
          <cell r="B6990" t="str">
            <v>25213217485</v>
          </cell>
          <cell r="C6990" t="str">
            <v>Chu</v>
          </cell>
          <cell r="D6990" t="str">
            <v>Văn</v>
          </cell>
          <cell r="E6990" t="str">
            <v>Đức</v>
          </cell>
          <cell r="F6990" t="str">
            <v>DT/20P - 28060878</v>
          </cell>
          <cell r="G6990">
            <v>44995</v>
          </cell>
          <cell r="H6990" t="str">
            <v>Học Kỳ II - Năm Học 2022-2023</v>
          </cell>
          <cell r="I6990" t="str">
            <v>Qua NH VTB 08.03.23</v>
          </cell>
          <cell r="J6990" t="str">
            <v>VTB</v>
          </cell>
        </row>
        <row r="6991">
          <cell r="A6991">
            <v>26217128969</v>
          </cell>
          <cell r="B6991" t="str">
            <v>26217128969</v>
          </cell>
          <cell r="C6991" t="str">
            <v>Nguyễn</v>
          </cell>
          <cell r="D6991" t="str">
            <v>Minh</v>
          </cell>
          <cell r="E6991" t="str">
            <v>Đức</v>
          </cell>
          <cell r="F6991" t="str">
            <v>VTB/23 - 33565</v>
          </cell>
          <cell r="G6991">
            <v>44995</v>
          </cell>
          <cell r="H6991" t="str">
            <v>Học Kỳ II - Năm Học 2022-2023</v>
          </cell>
        </row>
        <row r="6992">
          <cell r="A6992">
            <v>26207130841</v>
          </cell>
          <cell r="B6992" t="str">
            <v>26207130841</v>
          </cell>
          <cell r="C6992" t="str">
            <v>Nguyễn</v>
          </cell>
          <cell r="D6992" t="str">
            <v>Thị Kiều</v>
          </cell>
          <cell r="E6992" t="str">
            <v>Dung</v>
          </cell>
          <cell r="F6992" t="str">
            <v>DT/20P - 28061045</v>
          </cell>
          <cell r="G6992">
            <v>44995</v>
          </cell>
          <cell r="H6992" t="str">
            <v>Học Kỳ II - Năm Học 2022-2023</v>
          </cell>
          <cell r="I6992" t="str">
            <v>Qua NH VTB 08.03.23</v>
          </cell>
          <cell r="J6992" t="str">
            <v>VTB</v>
          </cell>
        </row>
        <row r="6993">
          <cell r="A6993">
            <v>26207134226</v>
          </cell>
          <cell r="B6993" t="str">
            <v>26207134226</v>
          </cell>
          <cell r="C6993" t="str">
            <v>Phạm</v>
          </cell>
          <cell r="D6993" t="str">
            <v>Kim</v>
          </cell>
          <cell r="E6993" t="str">
            <v>Dung</v>
          </cell>
          <cell r="F6993" t="str">
            <v>DT/20P - 28061359</v>
          </cell>
          <cell r="G6993">
            <v>44996</v>
          </cell>
          <cell r="H6993" t="str">
            <v>Học Kỳ II - Năm Học 2022-2023</v>
          </cell>
          <cell r="I6993" t="str">
            <v>Qua NH VTB 09.03.23</v>
          </cell>
          <cell r="J6993" t="str">
            <v>VTB</v>
          </cell>
        </row>
        <row r="6994">
          <cell r="A6994">
            <v>26212135509</v>
          </cell>
          <cell r="B6994" t="str">
            <v>26212135509</v>
          </cell>
          <cell r="C6994" t="str">
            <v>Cao</v>
          </cell>
          <cell r="D6994" t="str">
            <v>Trí</v>
          </cell>
          <cell r="E6994" t="str">
            <v>Dũng</v>
          </cell>
          <cell r="F6994" t="str">
            <v>DT/17P - 1202243</v>
          </cell>
          <cell r="G6994">
            <v>44984.592960497685</v>
          </cell>
          <cell r="H6994" t="str">
            <v>Học Kỳ II - Năm Học 2022-2023</v>
          </cell>
          <cell r="I6994" t="str">
            <v>VTB 24.02.23</v>
          </cell>
          <cell r="J6994" t="str">
            <v>Khác</v>
          </cell>
        </row>
        <row r="6995">
          <cell r="A6995">
            <v>26217135162</v>
          </cell>
          <cell r="B6995" t="str">
            <v>26217135162</v>
          </cell>
          <cell r="C6995" t="str">
            <v>Nguyễn</v>
          </cell>
          <cell r="D6995" t="str">
            <v>Đình</v>
          </cell>
          <cell r="E6995" t="str">
            <v>Dương</v>
          </cell>
          <cell r="F6995" t="str">
            <v>VTB/23 - 34952</v>
          </cell>
          <cell r="G6995">
            <v>45001</v>
          </cell>
          <cell r="H6995" t="str">
            <v>Học Kỳ II - Năm Học 2022-2023</v>
          </cell>
        </row>
        <row r="6996">
          <cell r="A6996">
            <v>26202230036</v>
          </cell>
          <cell r="B6996" t="str">
            <v>26202230036</v>
          </cell>
          <cell r="C6996" t="str">
            <v>Đỗ</v>
          </cell>
          <cell r="D6996" t="str">
            <v>Nguyên Hiếu</v>
          </cell>
          <cell r="E6996" t="str">
            <v>Duyên</v>
          </cell>
          <cell r="F6996" t="str">
            <v>DT/17P - 1203644</v>
          </cell>
          <cell r="G6996">
            <v>45000.697143518519</v>
          </cell>
          <cell r="H6996" t="str">
            <v>Học Kỳ II - Năm Học 2022-2023</v>
          </cell>
          <cell r="I6996" t="str">
            <v>VTB 14.03.23</v>
          </cell>
          <cell r="J6996" t="str">
            <v>Khác</v>
          </cell>
        </row>
        <row r="6997">
          <cell r="A6997">
            <v>26207140455</v>
          </cell>
          <cell r="B6997" t="str">
            <v>26207140455</v>
          </cell>
          <cell r="C6997" t="str">
            <v>Lê</v>
          </cell>
          <cell r="D6997" t="str">
            <v>Đoàn Mỹ</v>
          </cell>
          <cell r="E6997" t="str">
            <v>Duyên</v>
          </cell>
          <cell r="F6997" t="str">
            <v>DT/20P - 28071287</v>
          </cell>
          <cell r="G6997">
            <v>45002</v>
          </cell>
          <cell r="H6997" t="str">
            <v>Học Kỳ II - Năm Học 2022-2023</v>
          </cell>
          <cell r="I6997" t="str">
            <v>Qua NH VTB 15.03.23</v>
          </cell>
          <cell r="J6997" t="str">
            <v>VTB</v>
          </cell>
        </row>
        <row r="6998">
          <cell r="A6998">
            <v>26207140456</v>
          </cell>
          <cell r="B6998" t="str">
            <v>26207140456</v>
          </cell>
          <cell r="C6998" t="str">
            <v>Nguyễn</v>
          </cell>
          <cell r="D6998" t="str">
            <v>Thị</v>
          </cell>
          <cell r="E6998" t="str">
            <v>Duyên</v>
          </cell>
          <cell r="F6998" t="str">
            <v>DT/20P - 28065143</v>
          </cell>
          <cell r="G6998">
            <v>45000</v>
          </cell>
          <cell r="H6998" t="str">
            <v>Học Kỳ II - Năm Học 2022-2023</v>
          </cell>
          <cell r="I6998" t="str">
            <v>Qua NH VTB 14.03.23</v>
          </cell>
          <cell r="J6998" t="str">
            <v>VTB</v>
          </cell>
        </row>
        <row r="6999">
          <cell r="A6999">
            <v>26207142355</v>
          </cell>
          <cell r="B6999" t="str">
            <v>26207142355</v>
          </cell>
          <cell r="C6999" t="str">
            <v>Nguyễn</v>
          </cell>
          <cell r="D6999" t="str">
            <v>Thị</v>
          </cell>
          <cell r="E6999" t="str">
            <v>Duyên</v>
          </cell>
          <cell r="F6999" t="str">
            <v>DT/17P - 1201904</v>
          </cell>
          <cell r="G6999">
            <v>44981</v>
          </cell>
          <cell r="H6999" t="str">
            <v>Học Kỳ II - Năm Học 2022-2023</v>
          </cell>
          <cell r="I6999" t="str">
            <v>Qua NH VTB 22.02.23</v>
          </cell>
          <cell r="J6999" t="str">
            <v>VTB</v>
          </cell>
        </row>
        <row r="7000">
          <cell r="A7000">
            <v>26207125494</v>
          </cell>
          <cell r="B7000" t="str">
            <v>26207125494</v>
          </cell>
          <cell r="C7000" t="str">
            <v>Nguyễn</v>
          </cell>
          <cell r="D7000" t="str">
            <v>Thị</v>
          </cell>
          <cell r="E7000" t="str">
            <v>Duyên</v>
          </cell>
          <cell r="F7000" t="str">
            <v>DT/20P - 28070643</v>
          </cell>
          <cell r="G7000">
            <v>45000</v>
          </cell>
          <cell r="H7000" t="str">
            <v>Học Kỳ II - Năm Học 2022-2023</v>
          </cell>
          <cell r="I7000" t="str">
            <v>Qua NH VTB 15.03.23</v>
          </cell>
          <cell r="J7000" t="str">
            <v>VTB</v>
          </cell>
        </row>
        <row r="7001">
          <cell r="A7001">
            <v>26207120384</v>
          </cell>
          <cell r="B7001" t="str">
            <v>26207120384</v>
          </cell>
          <cell r="C7001" t="str">
            <v>Nguyễn</v>
          </cell>
          <cell r="D7001" t="str">
            <v>Thị Ngọc</v>
          </cell>
          <cell r="E7001" t="str">
            <v>Duyên</v>
          </cell>
          <cell r="F7001" t="str">
            <v>DT/20P - 28062217</v>
          </cell>
          <cell r="G7001">
            <v>44999</v>
          </cell>
          <cell r="H7001" t="str">
            <v>Học Kỳ II - Năm Học 2022-2023</v>
          </cell>
          <cell r="I7001" t="str">
            <v>Qua NH VTB 12.03.23</v>
          </cell>
          <cell r="J7001" t="str">
            <v>VTB</v>
          </cell>
        </row>
        <row r="7002">
          <cell r="A7002">
            <v>26207140458</v>
          </cell>
          <cell r="B7002" t="str">
            <v>26207140458</v>
          </cell>
          <cell r="C7002" t="str">
            <v>Nguyễn</v>
          </cell>
          <cell r="D7002" t="str">
            <v>Thị Thảo</v>
          </cell>
          <cell r="E7002" t="str">
            <v>Duyên</v>
          </cell>
          <cell r="F7002" t="str">
            <v>DT/20P - 28059308</v>
          </cell>
          <cell r="G7002">
            <v>44985</v>
          </cell>
          <cell r="H7002" t="str">
            <v>Học Kỳ II - Năm Học 2022-2023</v>
          </cell>
          <cell r="I7002" t="str">
            <v>Qua NH VTB 27.02.23</v>
          </cell>
          <cell r="J7002" t="str">
            <v>VTB</v>
          </cell>
        </row>
        <row r="7003">
          <cell r="A7003">
            <v>26207229342</v>
          </cell>
          <cell r="B7003" t="str">
            <v>26207229342</v>
          </cell>
          <cell r="C7003" t="str">
            <v>Nguyễn</v>
          </cell>
          <cell r="D7003" t="str">
            <v>Thị Thùy</v>
          </cell>
          <cell r="E7003" t="str">
            <v>Duyên</v>
          </cell>
          <cell r="F7003" t="str">
            <v>DT/17P - 1203214</v>
          </cell>
          <cell r="G7003">
            <v>44998.442830208332</v>
          </cell>
          <cell r="H7003" t="str">
            <v>Học Kỳ II - Năm Học 2022-2023</v>
          </cell>
          <cell r="I7003" t="str">
            <v>VTB 09.03.23</v>
          </cell>
          <cell r="J7003" t="str">
            <v>Khác</v>
          </cell>
        </row>
        <row r="7004">
          <cell r="A7004">
            <v>26207130971</v>
          </cell>
          <cell r="B7004" t="str">
            <v>26207130971</v>
          </cell>
          <cell r="C7004" t="str">
            <v>Trần</v>
          </cell>
          <cell r="D7004" t="str">
            <v>Thị Mỹ</v>
          </cell>
          <cell r="E7004" t="str">
            <v>Duyên</v>
          </cell>
          <cell r="F7004" t="str">
            <v>DT/20P - 28069070</v>
          </cell>
          <cell r="G7004">
            <v>45000</v>
          </cell>
          <cell r="H7004" t="str">
            <v>Học Kỳ II - Năm Học 2022-2023</v>
          </cell>
          <cell r="I7004" t="str">
            <v>Qua NH VTB 13.03.23</v>
          </cell>
          <cell r="J7004" t="str">
            <v>VTB</v>
          </cell>
        </row>
        <row r="7005">
          <cell r="A7005">
            <v>26207100296</v>
          </cell>
          <cell r="B7005" t="str">
            <v>26207100296</v>
          </cell>
          <cell r="C7005" t="str">
            <v>Hứa</v>
          </cell>
          <cell r="D7005" t="str">
            <v>Hoài</v>
          </cell>
          <cell r="E7005" t="str">
            <v>Giang</v>
          </cell>
          <cell r="F7005" t="str">
            <v>DT/17P - 1202954</v>
          </cell>
          <cell r="G7005">
            <v>44992.580461921294</v>
          </cell>
          <cell r="H7005" t="str">
            <v>Học Kỳ II - Năm Học 2022-2023</v>
          </cell>
          <cell r="I7005" t="str">
            <v>vtb 04.03.23</v>
          </cell>
          <cell r="J7005" t="str">
            <v>Khác</v>
          </cell>
        </row>
        <row r="7006">
          <cell r="A7006">
            <v>26207131500</v>
          </cell>
          <cell r="B7006" t="str">
            <v>26207131500</v>
          </cell>
          <cell r="C7006" t="str">
            <v>Lê</v>
          </cell>
          <cell r="D7006" t="str">
            <v>Thị Hà</v>
          </cell>
          <cell r="E7006" t="str">
            <v>Giang</v>
          </cell>
          <cell r="F7006" t="str">
            <v>DT/17P - 1201826</v>
          </cell>
          <cell r="G7006">
            <v>44979.74455358796</v>
          </cell>
          <cell r="H7006" t="str">
            <v>Học Kỳ II - Năm Học 2022-2023</v>
          </cell>
          <cell r="I7006" t="str">
            <v>VTB 21.02.23</v>
          </cell>
          <cell r="J7006" t="str">
            <v>Khác</v>
          </cell>
        </row>
        <row r="7007">
          <cell r="A7007">
            <v>26217135586</v>
          </cell>
          <cell r="B7007" t="str">
            <v>26217135586</v>
          </cell>
          <cell r="C7007" t="str">
            <v>Nguyễn</v>
          </cell>
          <cell r="D7007" t="str">
            <v>Xuân</v>
          </cell>
          <cell r="E7007" t="str">
            <v>Giang</v>
          </cell>
          <cell r="F7007" t="str">
            <v>VTB/23 - 33322</v>
          </cell>
          <cell r="G7007">
            <v>44992</v>
          </cell>
          <cell r="H7007" t="str">
            <v>Học Kỳ II - Năm Học 2022-2023</v>
          </cell>
        </row>
        <row r="7008">
          <cell r="A7008">
            <v>26207221726</v>
          </cell>
          <cell r="B7008" t="str">
            <v>26207221726</v>
          </cell>
          <cell r="C7008" t="str">
            <v>Trần</v>
          </cell>
          <cell r="D7008" t="str">
            <v>Thị Thùy</v>
          </cell>
          <cell r="E7008" t="str">
            <v>Giang</v>
          </cell>
          <cell r="F7008" t="str">
            <v>DT/20P - 28071842</v>
          </cell>
          <cell r="G7008">
            <v>45002</v>
          </cell>
          <cell r="H7008" t="str">
            <v>Học Kỳ II - Năm Học 2022-2023</v>
          </cell>
          <cell r="I7008" t="str">
            <v>Qua NH VTB 15.03.23</v>
          </cell>
          <cell r="J7008" t="str">
            <v>VTB</v>
          </cell>
        </row>
        <row r="7009">
          <cell r="A7009">
            <v>26207128327</v>
          </cell>
          <cell r="B7009" t="str">
            <v>26207128327</v>
          </cell>
          <cell r="C7009" t="str">
            <v>Lê</v>
          </cell>
          <cell r="D7009" t="str">
            <v>Hoàng</v>
          </cell>
          <cell r="E7009" t="str">
            <v>Hà</v>
          </cell>
          <cell r="F7009" t="str">
            <v>DT/20P - 28059729</v>
          </cell>
          <cell r="G7009">
            <v>44988</v>
          </cell>
          <cell r="H7009" t="str">
            <v>Học Kỳ II - Năm Học 2022-2023</v>
          </cell>
          <cell r="I7009" t="str">
            <v>Qua NH VTB 02.03.23</v>
          </cell>
          <cell r="J7009" t="str">
            <v>VTB</v>
          </cell>
        </row>
        <row r="7010">
          <cell r="A7010">
            <v>26207132273</v>
          </cell>
          <cell r="B7010" t="str">
            <v>26207132273</v>
          </cell>
          <cell r="C7010" t="str">
            <v>Nguyễn</v>
          </cell>
          <cell r="D7010" t="str">
            <v>Thị Thu</v>
          </cell>
          <cell r="E7010" t="str">
            <v>Hà</v>
          </cell>
          <cell r="F7010" t="str">
            <v>DT/20P - 28062625</v>
          </cell>
          <cell r="G7010">
            <v>44999</v>
          </cell>
          <cell r="H7010" t="str">
            <v>Học Kỳ II - Năm Học 2022-2023</v>
          </cell>
          <cell r="I7010" t="str">
            <v>Qua NH VTB 10-11.03.23</v>
          </cell>
          <cell r="J7010" t="str">
            <v>VTB</v>
          </cell>
        </row>
        <row r="7011">
          <cell r="A7011">
            <v>26207130870</v>
          </cell>
          <cell r="B7011" t="str">
            <v>26207130870</v>
          </cell>
          <cell r="C7011" t="str">
            <v>Trần</v>
          </cell>
          <cell r="D7011" t="str">
            <v>Thị Thu</v>
          </cell>
          <cell r="E7011" t="str">
            <v>Hà</v>
          </cell>
          <cell r="F7011" t="str">
            <v>DT/20P - 28066014</v>
          </cell>
          <cell r="G7011">
            <v>45000</v>
          </cell>
          <cell r="H7011" t="str">
            <v>Học Kỳ II - Năm Học 2022-2023</v>
          </cell>
          <cell r="I7011" t="str">
            <v>Qua NH VTB 14.03.23</v>
          </cell>
          <cell r="J7011" t="str">
            <v>VTB</v>
          </cell>
        </row>
        <row r="7012">
          <cell r="A7012">
            <v>26207127056</v>
          </cell>
          <cell r="B7012" t="str">
            <v>26207127056</v>
          </cell>
          <cell r="C7012" t="str">
            <v>Võ</v>
          </cell>
          <cell r="D7012" t="str">
            <v>Thu</v>
          </cell>
          <cell r="E7012" t="str">
            <v>Hà</v>
          </cell>
          <cell r="F7012" t="str">
            <v>DT/20P - 28060035</v>
          </cell>
          <cell r="G7012">
            <v>44992</v>
          </cell>
          <cell r="H7012" t="str">
            <v>Học Kỳ II - Năm Học 2022-2023</v>
          </cell>
          <cell r="I7012" t="str">
            <v>Qua NH VTB 06.03.23</v>
          </cell>
          <cell r="J7012" t="str">
            <v>VTB</v>
          </cell>
        </row>
        <row r="7013">
          <cell r="A7013">
            <v>26207127356</v>
          </cell>
          <cell r="B7013" t="str">
            <v>26207127356</v>
          </cell>
          <cell r="C7013" t="str">
            <v>Văn</v>
          </cell>
          <cell r="D7013" t="str">
            <v>Thị Nhật</v>
          </cell>
          <cell r="E7013" t="str">
            <v>Hạ</v>
          </cell>
          <cell r="F7013" t="str">
            <v>DT/20P - 28062877</v>
          </cell>
          <cell r="G7013">
            <v>44999</v>
          </cell>
          <cell r="H7013" t="str">
            <v>Học Kỳ II - Năm Học 2022-2023</v>
          </cell>
          <cell r="I7013" t="str">
            <v>Qua NH VTB 10-11.03.23</v>
          </cell>
          <cell r="J7013" t="str">
            <v>VTB</v>
          </cell>
        </row>
        <row r="7014">
          <cell r="A7014">
            <v>25207102218</v>
          </cell>
          <cell r="B7014" t="str">
            <v>25207102218</v>
          </cell>
          <cell r="C7014" t="str">
            <v>Đặng</v>
          </cell>
          <cell r="D7014" t="str">
            <v>Bảo</v>
          </cell>
          <cell r="E7014" t="str">
            <v>Hân</v>
          </cell>
          <cell r="F7014" t="str">
            <v>DT/20P - 28059686</v>
          </cell>
          <cell r="G7014">
            <v>44988</v>
          </cell>
          <cell r="H7014" t="str">
            <v>Học Kỳ II - Năm Học 2022-2023</v>
          </cell>
          <cell r="I7014" t="str">
            <v>Qua NH VTB 02.03.23</v>
          </cell>
          <cell r="J7014" t="str">
            <v>VTB</v>
          </cell>
        </row>
        <row r="7015">
          <cell r="A7015">
            <v>26217135943</v>
          </cell>
          <cell r="B7015" t="str">
            <v>26217135943</v>
          </cell>
          <cell r="C7015" t="str">
            <v>Đặng</v>
          </cell>
          <cell r="D7015" t="str">
            <v>Quang</v>
          </cell>
          <cell r="E7015" t="str">
            <v>Hân</v>
          </cell>
          <cell r="F7015" t="str">
            <v>DT/20P - 28064932</v>
          </cell>
          <cell r="G7015">
            <v>45000</v>
          </cell>
          <cell r="H7015" t="str">
            <v>Học Kỳ II - Năm Học 2022-2023</v>
          </cell>
          <cell r="I7015" t="str">
            <v>Qua NH VTB 14.03.23</v>
          </cell>
          <cell r="J7015" t="str">
            <v>VTB</v>
          </cell>
        </row>
        <row r="7016">
          <cell r="A7016">
            <v>26207100276</v>
          </cell>
          <cell r="B7016" t="str">
            <v>26207100276</v>
          </cell>
          <cell r="C7016" t="str">
            <v>Nguyễn</v>
          </cell>
          <cell r="D7016" t="str">
            <v>Hồ Gia</v>
          </cell>
          <cell r="E7016" t="str">
            <v>Hân</v>
          </cell>
          <cell r="F7016" t="str">
            <v>DT/20P - 28068428</v>
          </cell>
          <cell r="G7016">
            <v>45000</v>
          </cell>
          <cell r="H7016" t="str">
            <v>Học Kỳ II - Năm Học 2022-2023</v>
          </cell>
          <cell r="I7016" t="str">
            <v>Qua NH VTB 13.03.23</v>
          </cell>
          <cell r="J7016" t="str">
            <v>VTB</v>
          </cell>
        </row>
        <row r="7017">
          <cell r="A7017">
            <v>26207123314</v>
          </cell>
          <cell r="B7017" t="str">
            <v>26207123314</v>
          </cell>
          <cell r="C7017" t="str">
            <v>Củng</v>
          </cell>
          <cell r="D7017" t="str">
            <v>Thị Mỹ</v>
          </cell>
          <cell r="E7017" t="str">
            <v>Hằng</v>
          </cell>
          <cell r="F7017" t="str">
            <v>DT/20P - 80003077</v>
          </cell>
          <cell r="G7017">
            <v>44999</v>
          </cell>
          <cell r="H7017" t="str">
            <v>Học Kỳ II - Năm Học 2022-2023</v>
          </cell>
          <cell r="I7017" t="str">
            <v>Qua NH AGR-621 13.03.23</v>
          </cell>
          <cell r="J7017" t="str">
            <v>AGR-621</v>
          </cell>
        </row>
        <row r="7018">
          <cell r="A7018">
            <v>26202124313</v>
          </cell>
          <cell r="B7018" t="str">
            <v>26202124313</v>
          </cell>
          <cell r="C7018" t="str">
            <v>Mai</v>
          </cell>
          <cell r="D7018" t="str">
            <v>Trương Thu</v>
          </cell>
          <cell r="E7018" t="str">
            <v>Hằng</v>
          </cell>
          <cell r="F7018" t="str">
            <v>DT/20P - 28068910</v>
          </cell>
          <cell r="G7018">
            <v>45000</v>
          </cell>
          <cell r="H7018" t="str">
            <v>Học Kỳ II - Năm Học 2022-2023</v>
          </cell>
          <cell r="I7018" t="str">
            <v>Qua NH VTB 13.03.23</v>
          </cell>
          <cell r="J7018" t="str">
            <v>VTB</v>
          </cell>
        </row>
        <row r="7019">
          <cell r="A7019">
            <v>26207121613</v>
          </cell>
          <cell r="B7019" t="str">
            <v>26207121613</v>
          </cell>
          <cell r="C7019" t="str">
            <v>Nguyễn</v>
          </cell>
          <cell r="D7019" t="str">
            <v>Thị</v>
          </cell>
          <cell r="E7019" t="str">
            <v>Hằng</v>
          </cell>
          <cell r="F7019" t="str">
            <v>DT/20P - 28061877</v>
          </cell>
          <cell r="G7019">
            <v>44996</v>
          </cell>
          <cell r="H7019" t="str">
            <v>Học Kỳ II - Năm Học 2022-2023</v>
          </cell>
          <cell r="I7019" t="str">
            <v>Qua NH VTB 09.03.23</v>
          </cell>
          <cell r="J7019" t="str">
            <v>VTB</v>
          </cell>
        </row>
        <row r="7020">
          <cell r="A7020">
            <v>26207120566</v>
          </cell>
          <cell r="B7020" t="str">
            <v>26207120566</v>
          </cell>
          <cell r="C7020" t="str">
            <v>Nguyễn</v>
          </cell>
          <cell r="D7020" t="str">
            <v>Thị Thanh</v>
          </cell>
          <cell r="E7020" t="str">
            <v>Hằng</v>
          </cell>
          <cell r="F7020" t="str">
            <v>DT/20P - 28068086</v>
          </cell>
          <cell r="G7020">
            <v>45000</v>
          </cell>
          <cell r="H7020" t="str">
            <v>Học Kỳ II - Năm Học 2022-2023</v>
          </cell>
          <cell r="I7020" t="str">
            <v>Qua NH VTB 13.03.23</v>
          </cell>
          <cell r="J7020" t="str">
            <v>VTB</v>
          </cell>
        </row>
        <row r="7021">
          <cell r="A7021">
            <v>26207133269</v>
          </cell>
          <cell r="B7021" t="str">
            <v>26207133269</v>
          </cell>
          <cell r="C7021" t="str">
            <v>Nguyễn</v>
          </cell>
          <cell r="D7021" t="str">
            <v>Thị Thúy</v>
          </cell>
          <cell r="E7021" t="str">
            <v>Hằng</v>
          </cell>
          <cell r="F7021" t="str">
            <v>DT/20P - 28067192</v>
          </cell>
          <cell r="G7021">
            <v>45000</v>
          </cell>
          <cell r="H7021" t="str">
            <v>Học Kỳ II - Năm Học 2022-2023</v>
          </cell>
          <cell r="I7021" t="str">
            <v>Qua NH VTB 14.03.23</v>
          </cell>
          <cell r="J7021" t="str">
            <v>VTB</v>
          </cell>
        </row>
        <row r="7022">
          <cell r="A7022">
            <v>26207131513</v>
          </cell>
          <cell r="B7022" t="str">
            <v>26207131513</v>
          </cell>
          <cell r="C7022" t="str">
            <v>Trần</v>
          </cell>
          <cell r="D7022" t="str">
            <v>Thị Thanh</v>
          </cell>
          <cell r="E7022" t="str">
            <v>Hằng</v>
          </cell>
          <cell r="F7022" t="str">
            <v>DT/20P - 28062866</v>
          </cell>
          <cell r="G7022">
            <v>44999</v>
          </cell>
          <cell r="H7022" t="str">
            <v>Học Kỳ II - Năm Học 2022-2023</v>
          </cell>
          <cell r="I7022" t="str">
            <v>Qua NH VTB 10-11.03.23</v>
          </cell>
          <cell r="J7022" t="str">
            <v>VTB</v>
          </cell>
        </row>
        <row r="7023">
          <cell r="A7023">
            <v>26207122642</v>
          </cell>
          <cell r="B7023" t="str">
            <v>26207122642</v>
          </cell>
          <cell r="C7023" t="str">
            <v>Trần</v>
          </cell>
          <cell r="D7023" t="str">
            <v>Thị Mỹ</v>
          </cell>
          <cell r="E7023" t="str">
            <v>Hạnh</v>
          </cell>
          <cell r="F7023" t="str">
            <v>DT/20P - 80002533</v>
          </cell>
          <cell r="G7023">
            <v>44993</v>
          </cell>
          <cell r="H7023" t="str">
            <v>Học Kỳ II - Năm Học 2022-2023</v>
          </cell>
          <cell r="I7023" t="str">
            <v>Qua NH AGR-621 07.03.23</v>
          </cell>
          <cell r="J7023" t="str">
            <v>AGR-621</v>
          </cell>
        </row>
        <row r="7024">
          <cell r="A7024">
            <v>26207134538</v>
          </cell>
          <cell r="B7024" t="str">
            <v>26207134538</v>
          </cell>
          <cell r="C7024" t="str">
            <v>Từ</v>
          </cell>
          <cell r="D7024" t="str">
            <v>Thị Hồng</v>
          </cell>
          <cell r="E7024" t="str">
            <v>Hạnh</v>
          </cell>
          <cell r="F7024" t="str">
            <v>DT/20P - 28059170</v>
          </cell>
          <cell r="G7024">
            <v>44985</v>
          </cell>
          <cell r="H7024" t="str">
            <v>Học Kỳ II - Năm Học 2022-2023</v>
          </cell>
          <cell r="I7024" t="str">
            <v>Qua NH VTB 26-27.02.23</v>
          </cell>
          <cell r="J7024" t="str">
            <v>VTB</v>
          </cell>
        </row>
        <row r="7025">
          <cell r="A7025">
            <v>26217141634</v>
          </cell>
          <cell r="B7025" t="str">
            <v>26217141634</v>
          </cell>
          <cell r="C7025" t="str">
            <v>Nguyễn</v>
          </cell>
          <cell r="D7025" t="str">
            <v>Thanh</v>
          </cell>
          <cell r="E7025" t="str">
            <v>Hảo</v>
          </cell>
          <cell r="F7025" t="str">
            <v>DT/20P - 28066744</v>
          </cell>
          <cell r="G7025">
            <v>45000</v>
          </cell>
          <cell r="H7025" t="str">
            <v>Học Kỳ II - Năm Học 2022-2023</v>
          </cell>
          <cell r="I7025" t="str">
            <v>Qua NH VTB 14.03.23</v>
          </cell>
          <cell r="J7025" t="str">
            <v>VTB</v>
          </cell>
        </row>
        <row r="7026">
          <cell r="A7026">
            <v>25201204101</v>
          </cell>
          <cell r="B7026" t="str">
            <v>25201204101</v>
          </cell>
          <cell r="C7026" t="str">
            <v>Nguyễn</v>
          </cell>
          <cell r="D7026" t="str">
            <v>Thị Nguyên</v>
          </cell>
          <cell r="E7026" t="str">
            <v>Hảo</v>
          </cell>
          <cell r="F7026" t="str">
            <v>DT/20P - 28067519</v>
          </cell>
          <cell r="G7026">
            <v>45000</v>
          </cell>
          <cell r="H7026" t="str">
            <v>Học Kỳ II - Năm Học 2022-2023</v>
          </cell>
          <cell r="I7026" t="str">
            <v>Qua NH VTB 13.03.23</v>
          </cell>
          <cell r="J7026" t="str">
            <v>VTB</v>
          </cell>
        </row>
        <row r="7027">
          <cell r="A7027">
            <v>26217135224</v>
          </cell>
          <cell r="B7027" t="str">
            <v>26217135224</v>
          </cell>
          <cell r="C7027" t="str">
            <v>Võ</v>
          </cell>
          <cell r="D7027" t="str">
            <v>Đại</v>
          </cell>
          <cell r="E7027" t="str">
            <v>Hảo</v>
          </cell>
          <cell r="F7027" t="str">
            <v>DT/20P - 28065441</v>
          </cell>
          <cell r="G7027">
            <v>45000</v>
          </cell>
          <cell r="H7027" t="str">
            <v>Học Kỳ II - Năm Học 2022-2023</v>
          </cell>
          <cell r="I7027" t="str">
            <v>Qua NH VTB 14.03.23</v>
          </cell>
          <cell r="J7027" t="str">
            <v>VTB</v>
          </cell>
        </row>
        <row r="7028">
          <cell r="A7028">
            <v>26218738457</v>
          </cell>
          <cell r="B7028" t="str">
            <v>26218738457</v>
          </cell>
          <cell r="C7028" t="str">
            <v>Dương</v>
          </cell>
          <cell r="D7028" t="str">
            <v>Văn</v>
          </cell>
          <cell r="E7028" t="str">
            <v>Hậu</v>
          </cell>
          <cell r="F7028" t="str">
            <v>DT/20P - 28069241</v>
          </cell>
          <cell r="G7028">
            <v>45000</v>
          </cell>
          <cell r="H7028" t="str">
            <v>Học Kỳ II - Năm Học 2022-2023</v>
          </cell>
          <cell r="I7028" t="str">
            <v>Qua NH VTB 13.03.23</v>
          </cell>
          <cell r="J7028" t="str">
            <v>VTB</v>
          </cell>
        </row>
        <row r="7029">
          <cell r="A7029">
            <v>26207122990</v>
          </cell>
          <cell r="B7029" t="str">
            <v>26207122990</v>
          </cell>
          <cell r="C7029" t="str">
            <v>Mai</v>
          </cell>
          <cell r="D7029" t="str">
            <v>Thị</v>
          </cell>
          <cell r="E7029" t="str">
            <v>Hậu</v>
          </cell>
          <cell r="F7029" t="str">
            <v>DT/20P - 28061553</v>
          </cell>
          <cell r="G7029">
            <v>44996</v>
          </cell>
          <cell r="H7029" t="str">
            <v>Học Kỳ II - Năm Học 2022-2023</v>
          </cell>
          <cell r="I7029" t="str">
            <v>Qua NH VTB 09.03.23</v>
          </cell>
          <cell r="J7029" t="str">
            <v>VTB</v>
          </cell>
        </row>
        <row r="7030">
          <cell r="A7030">
            <v>26207100210</v>
          </cell>
          <cell r="B7030" t="str">
            <v>26207100210</v>
          </cell>
          <cell r="C7030" t="str">
            <v>Huỳnh</v>
          </cell>
          <cell r="D7030" t="str">
            <v>Thị Khánh</v>
          </cell>
          <cell r="E7030" t="str">
            <v>Hiền</v>
          </cell>
          <cell r="F7030" t="str">
            <v>DT/20P - 28070177</v>
          </cell>
          <cell r="G7030">
            <v>45000</v>
          </cell>
          <cell r="H7030" t="str">
            <v>Học Kỳ II - Năm Học 2022-2023</v>
          </cell>
          <cell r="I7030" t="str">
            <v>Qua NH VTB 15.03.23</v>
          </cell>
          <cell r="J7030" t="str">
            <v>VTB</v>
          </cell>
        </row>
        <row r="7031">
          <cell r="A7031">
            <v>26207122357</v>
          </cell>
          <cell r="B7031" t="str">
            <v>26207122357</v>
          </cell>
          <cell r="C7031" t="str">
            <v>Huỳnh</v>
          </cell>
          <cell r="D7031" t="str">
            <v>Thị Thu</v>
          </cell>
          <cell r="E7031" t="str">
            <v>Hiền</v>
          </cell>
          <cell r="F7031" t="str">
            <v>DT/17P - 1203101</v>
          </cell>
          <cell r="G7031">
            <v>44996.44580115741</v>
          </cell>
          <cell r="H7031" t="str">
            <v>Học Kỳ II - Năm Học 2022-2023</v>
          </cell>
          <cell r="I7031" t="str">
            <v>VTB 08.03.23</v>
          </cell>
          <cell r="J7031" t="str">
            <v>Khác</v>
          </cell>
        </row>
        <row r="7032">
          <cell r="A7032">
            <v>26207130148</v>
          </cell>
          <cell r="B7032" t="str">
            <v>26207130148</v>
          </cell>
          <cell r="C7032" t="str">
            <v>Lê</v>
          </cell>
          <cell r="D7032" t="str">
            <v>Thị</v>
          </cell>
          <cell r="E7032" t="str">
            <v>Hiền</v>
          </cell>
          <cell r="F7032" t="str">
            <v>DT/20P - 28069097</v>
          </cell>
          <cell r="G7032">
            <v>45000</v>
          </cell>
          <cell r="H7032" t="str">
            <v>Học Kỳ II - Năm Học 2022-2023</v>
          </cell>
          <cell r="I7032" t="str">
            <v>Qua NH VTB 13.03.23</v>
          </cell>
          <cell r="J7032" t="str">
            <v>VTB</v>
          </cell>
        </row>
        <row r="7033">
          <cell r="A7033">
            <v>26207128175</v>
          </cell>
          <cell r="B7033" t="str">
            <v>26207128175</v>
          </cell>
          <cell r="C7033" t="str">
            <v>Nguyễn</v>
          </cell>
          <cell r="D7033" t="str">
            <v>Thị Ngọc</v>
          </cell>
          <cell r="E7033" t="str">
            <v>Hiền</v>
          </cell>
          <cell r="F7033" t="str">
            <v>DT/20P - 28071747</v>
          </cell>
          <cell r="G7033">
            <v>45002</v>
          </cell>
          <cell r="H7033" t="str">
            <v>Học Kỳ II - Năm Học 2022-2023</v>
          </cell>
          <cell r="I7033" t="str">
            <v>Qua NH VTB 15.03.23</v>
          </cell>
          <cell r="J7033" t="str">
            <v>VTB</v>
          </cell>
        </row>
        <row r="7034">
          <cell r="A7034">
            <v>26207136282</v>
          </cell>
          <cell r="B7034" t="str">
            <v>26207136282</v>
          </cell>
          <cell r="C7034" t="str">
            <v>Nguyễn</v>
          </cell>
          <cell r="D7034" t="str">
            <v>Thị Thúy</v>
          </cell>
          <cell r="E7034" t="str">
            <v>Hiền</v>
          </cell>
          <cell r="F7034" t="str">
            <v>VTB/23 - 33657</v>
          </cell>
          <cell r="G7034">
            <v>44996</v>
          </cell>
          <cell r="H7034" t="str">
            <v>Học Kỳ II - Năm Học 2022-2023</v>
          </cell>
        </row>
        <row r="7035">
          <cell r="A7035">
            <v>26217126212</v>
          </cell>
          <cell r="B7035" t="str">
            <v>26217126212</v>
          </cell>
          <cell r="C7035" t="str">
            <v>Nguyễn</v>
          </cell>
          <cell r="D7035" t="str">
            <v>Văn</v>
          </cell>
          <cell r="E7035" t="str">
            <v>Hiền</v>
          </cell>
          <cell r="F7035" t="str">
            <v>DT/20P - 28069577</v>
          </cell>
          <cell r="G7035">
            <v>45000</v>
          </cell>
          <cell r="H7035" t="str">
            <v>Học Kỳ II - Năm Học 2022-2023</v>
          </cell>
          <cell r="I7035" t="str">
            <v>Qua NH VTB 15.03.23</v>
          </cell>
          <cell r="J7035" t="str">
            <v>VTB</v>
          </cell>
        </row>
        <row r="7036">
          <cell r="A7036">
            <v>24207209816</v>
          </cell>
          <cell r="B7036" t="str">
            <v>24207209816</v>
          </cell>
          <cell r="C7036" t="str">
            <v>Phan</v>
          </cell>
          <cell r="D7036" t="str">
            <v>Thị Thu</v>
          </cell>
          <cell r="E7036" t="str">
            <v>Hiền</v>
          </cell>
          <cell r="F7036" t="str">
            <v>DT/17P - 1204168</v>
          </cell>
          <cell r="G7036">
            <v>45003.344785763889</v>
          </cell>
          <cell r="H7036" t="str">
            <v>Học Kỳ II - Năm Học 2022-2023</v>
          </cell>
          <cell r="I7036" t="str">
            <v>VTB 17.03.23</v>
          </cell>
          <cell r="J7036" t="str">
            <v>Khác</v>
          </cell>
        </row>
        <row r="7037">
          <cell r="A7037">
            <v>26207220637</v>
          </cell>
          <cell r="B7037" t="str">
            <v>26207220637</v>
          </cell>
          <cell r="C7037" t="str">
            <v>Trần</v>
          </cell>
          <cell r="D7037" t="str">
            <v>Thị</v>
          </cell>
          <cell r="E7037" t="str">
            <v>Hiền</v>
          </cell>
          <cell r="F7037" t="str">
            <v>DT/20P - 28061097</v>
          </cell>
          <cell r="G7037">
            <v>44995</v>
          </cell>
          <cell r="H7037" t="str">
            <v>Học Kỳ II - Năm Học 2022-2023</v>
          </cell>
          <cell r="I7037" t="str">
            <v>Qua NH VTB 08.03.23</v>
          </cell>
          <cell r="J7037" t="str">
            <v>VTB</v>
          </cell>
        </row>
        <row r="7038">
          <cell r="A7038">
            <v>26207133801</v>
          </cell>
          <cell r="B7038" t="str">
            <v>26207133801</v>
          </cell>
          <cell r="C7038" t="str">
            <v>Lê</v>
          </cell>
          <cell r="D7038" t="str">
            <v>Thị Thanh</v>
          </cell>
          <cell r="E7038" t="str">
            <v>Hiệp</v>
          </cell>
          <cell r="F7038" t="str">
            <v>DT/20P - 28062300</v>
          </cell>
          <cell r="G7038">
            <v>44999</v>
          </cell>
          <cell r="H7038" t="str">
            <v>Học Kỳ II - Năm Học 2022-2023</v>
          </cell>
          <cell r="I7038" t="str">
            <v>Qua NH VTB 12.03.23</v>
          </cell>
          <cell r="J7038" t="str">
            <v>VTB</v>
          </cell>
        </row>
        <row r="7039">
          <cell r="A7039">
            <v>26207124360</v>
          </cell>
          <cell r="B7039" t="str">
            <v>26207124360</v>
          </cell>
          <cell r="C7039" t="str">
            <v>Lê</v>
          </cell>
          <cell r="D7039" t="str">
            <v>Thị Minh</v>
          </cell>
          <cell r="E7039" t="str">
            <v>Hiếu</v>
          </cell>
          <cell r="F7039" t="str">
            <v>DT/20P - 28060289</v>
          </cell>
          <cell r="G7039">
            <v>44992</v>
          </cell>
          <cell r="H7039" t="str">
            <v>Học Kỳ II - Năm Học 2022-2023</v>
          </cell>
          <cell r="I7039" t="str">
            <v>Qua NH VTB 06.03.23</v>
          </cell>
          <cell r="J7039" t="str">
            <v>VTB</v>
          </cell>
        </row>
        <row r="7040">
          <cell r="A7040">
            <v>25212715759</v>
          </cell>
          <cell r="B7040" t="str">
            <v>25212715759</v>
          </cell>
          <cell r="C7040" t="str">
            <v>Nguyễn</v>
          </cell>
          <cell r="D7040" t="str">
            <v>Kim</v>
          </cell>
          <cell r="E7040" t="str">
            <v>Hiếu</v>
          </cell>
          <cell r="F7040" t="str">
            <v>TS/22E - 290030876</v>
          </cell>
          <cell r="G7040">
            <v>44981.392751006948</v>
          </cell>
          <cell r="H7040" t="str">
            <v>Học Kỳ II - Năm Học 2022-2023</v>
          </cell>
          <cell r="I7040" t="str">
            <v>621 24.2.23 ko ghi nd - NGUYEN KIM HIEU CHUYEN KHOAN</v>
          </cell>
          <cell r="J7040" t="str">
            <v>AGR-621</v>
          </cell>
        </row>
        <row r="7041">
          <cell r="A7041">
            <v>26207129430</v>
          </cell>
          <cell r="B7041" t="str">
            <v>26207129430</v>
          </cell>
          <cell r="C7041" t="str">
            <v>Nguyễn</v>
          </cell>
          <cell r="D7041" t="str">
            <v>Thị Khánh</v>
          </cell>
          <cell r="E7041" t="str">
            <v>Hoa</v>
          </cell>
          <cell r="F7041" t="str">
            <v>DT/20P - 28059622</v>
          </cell>
          <cell r="G7041">
            <v>44988</v>
          </cell>
          <cell r="H7041" t="str">
            <v>Học Kỳ II - Năm Học 2022-2023</v>
          </cell>
          <cell r="I7041" t="str">
            <v>Qua NH VTB 02.03.23</v>
          </cell>
          <cell r="J7041" t="str">
            <v>VTB</v>
          </cell>
        </row>
        <row r="7042">
          <cell r="A7042">
            <v>26217100502</v>
          </cell>
          <cell r="B7042" t="str">
            <v>26217100502</v>
          </cell>
          <cell r="C7042" t="str">
            <v>Lê</v>
          </cell>
          <cell r="D7042" t="str">
            <v>Thanh</v>
          </cell>
          <cell r="E7042" t="str">
            <v>Hòa</v>
          </cell>
          <cell r="F7042" t="str">
            <v>DT/20P - 28059350</v>
          </cell>
          <cell r="G7042">
            <v>44985</v>
          </cell>
          <cell r="H7042" t="str">
            <v>Học Kỳ II - Năm Học 2022-2023</v>
          </cell>
          <cell r="I7042" t="str">
            <v>Qua NH VTB 27.02.23</v>
          </cell>
          <cell r="J7042" t="str">
            <v>VTB</v>
          </cell>
        </row>
        <row r="7043">
          <cell r="A7043">
            <v>26207126541</v>
          </cell>
          <cell r="B7043" t="str">
            <v>26207126541</v>
          </cell>
          <cell r="C7043" t="str">
            <v>Hoàng</v>
          </cell>
          <cell r="D7043" t="str">
            <v>Thị Khánh</v>
          </cell>
          <cell r="E7043" t="str">
            <v>Hoài</v>
          </cell>
          <cell r="F7043" t="str">
            <v>DT/17P - 1202845</v>
          </cell>
          <cell r="G7043">
            <v>44991.775785613427</v>
          </cell>
          <cell r="H7043" t="str">
            <v>Học Kỳ II - Năm Học 2022-2023</v>
          </cell>
          <cell r="I7043" t="str">
            <v>vtb 04.03.23</v>
          </cell>
          <cell r="J7043" t="str">
            <v>Khác</v>
          </cell>
        </row>
        <row r="7044">
          <cell r="A7044">
            <v>26207124465</v>
          </cell>
          <cell r="B7044" t="str">
            <v>26207124465</v>
          </cell>
          <cell r="C7044" t="str">
            <v>Phan</v>
          </cell>
          <cell r="D7044" t="str">
            <v>Thị</v>
          </cell>
          <cell r="E7044" t="str">
            <v>Hoài</v>
          </cell>
          <cell r="F7044" t="str">
            <v>DT/17P - 1201696</v>
          </cell>
          <cell r="G7044">
            <v>44978</v>
          </cell>
          <cell r="H7044" t="str">
            <v>Học Kỳ II - Năm Học 2022-2023</v>
          </cell>
          <cell r="I7044" t="str">
            <v>Qua NH VTB 20.02.23</v>
          </cell>
          <cell r="J7044" t="str">
            <v>VTB</v>
          </cell>
        </row>
        <row r="7045">
          <cell r="A7045">
            <v>26217142038</v>
          </cell>
          <cell r="B7045" t="str">
            <v>26217142038</v>
          </cell>
          <cell r="C7045" t="str">
            <v>Lê</v>
          </cell>
          <cell r="D7045" t="str">
            <v>Minh</v>
          </cell>
          <cell r="E7045" t="str">
            <v>Hoàng</v>
          </cell>
          <cell r="F7045" t="str">
            <v>DT/20P - 28069301</v>
          </cell>
          <cell r="G7045">
            <v>45000</v>
          </cell>
          <cell r="H7045" t="str">
            <v>Học Kỳ II - Năm Học 2022-2023</v>
          </cell>
          <cell r="I7045" t="str">
            <v>Qua NH VTB 13.03.23</v>
          </cell>
          <cell r="J7045" t="str">
            <v>VTB</v>
          </cell>
        </row>
        <row r="7046">
          <cell r="A7046">
            <v>26217241949</v>
          </cell>
          <cell r="B7046" t="str">
            <v>26217241949</v>
          </cell>
          <cell r="C7046" t="str">
            <v>Lê</v>
          </cell>
          <cell r="D7046" t="str">
            <v>Văn</v>
          </cell>
          <cell r="E7046" t="str">
            <v>Hoàng</v>
          </cell>
          <cell r="F7046" t="str">
            <v>VTB/23 - 34823</v>
          </cell>
          <cell r="G7046">
            <v>45001</v>
          </cell>
          <cell r="H7046" t="str">
            <v>Học Kỳ II - Năm Học 2022-2023</v>
          </cell>
        </row>
        <row r="7047">
          <cell r="A7047">
            <v>26212135949</v>
          </cell>
          <cell r="B7047" t="str">
            <v>26212135949</v>
          </cell>
          <cell r="C7047" t="str">
            <v>Lê</v>
          </cell>
          <cell r="D7047" t="str">
            <v>Viết</v>
          </cell>
          <cell r="E7047" t="str">
            <v>Hoàng</v>
          </cell>
          <cell r="F7047" t="str">
            <v>DT/20P - 80002132</v>
          </cell>
          <cell r="G7047">
            <v>44992</v>
          </cell>
          <cell r="H7047" t="str">
            <v>Học Kỳ II - Năm Học 2022-2023</v>
          </cell>
          <cell r="I7047" t="str">
            <v>Qua NH AGR-621 07.03.23</v>
          </cell>
          <cell r="J7047" t="str">
            <v>AGR-621</v>
          </cell>
        </row>
        <row r="7048">
          <cell r="A7048">
            <v>26217220919</v>
          </cell>
          <cell r="B7048" t="str">
            <v>26217220919</v>
          </cell>
          <cell r="C7048" t="str">
            <v>Nguyễn</v>
          </cell>
          <cell r="D7048" t="str">
            <v>Tư</v>
          </cell>
          <cell r="E7048" t="str">
            <v>Hoàng</v>
          </cell>
          <cell r="F7048" t="str">
            <v>TS/22E - 290033130</v>
          </cell>
          <cell r="G7048">
            <v>45001.758597372682</v>
          </cell>
          <cell r="H7048" t="str">
            <v>Học Kỳ II - Năm Học 2022-2023</v>
          </cell>
          <cell r="I7048" t="str">
            <v>VTB 15.3.2023</v>
          </cell>
        </row>
        <row r="7049">
          <cell r="A7049">
            <v>26217135242</v>
          </cell>
          <cell r="B7049" t="str">
            <v>26217135242</v>
          </cell>
          <cell r="C7049" t="str">
            <v>Nguyễn</v>
          </cell>
          <cell r="D7049" t="str">
            <v>Văn</v>
          </cell>
          <cell r="E7049" t="str">
            <v>Hoàng</v>
          </cell>
          <cell r="F7049" t="str">
            <v>DT/20P - 28069701</v>
          </cell>
          <cell r="G7049">
            <v>45000</v>
          </cell>
          <cell r="H7049" t="str">
            <v>Học Kỳ II - Năm Học 2022-2023</v>
          </cell>
          <cell r="I7049" t="str">
            <v>Qua NH VTB 15.03.23</v>
          </cell>
          <cell r="J7049" t="str">
            <v>VTB</v>
          </cell>
        </row>
        <row r="7050">
          <cell r="A7050">
            <v>26207142628</v>
          </cell>
          <cell r="B7050" t="str">
            <v>26207142628</v>
          </cell>
          <cell r="C7050" t="str">
            <v>Đoàn</v>
          </cell>
          <cell r="D7050" t="str">
            <v>Thị</v>
          </cell>
          <cell r="E7050" t="str">
            <v>Hồng</v>
          </cell>
          <cell r="F7050" t="str">
            <v>VTB/23 - 33590</v>
          </cell>
          <cell r="G7050">
            <v>44995</v>
          </cell>
          <cell r="H7050" t="str">
            <v>Học Kỳ II - Năm Học 2022-2023</v>
          </cell>
        </row>
        <row r="7051">
          <cell r="A7051">
            <v>26207224117</v>
          </cell>
          <cell r="B7051" t="str">
            <v>26207224117</v>
          </cell>
          <cell r="C7051" t="str">
            <v>Đỗ</v>
          </cell>
          <cell r="D7051" t="str">
            <v>Thị Diệu</v>
          </cell>
          <cell r="E7051" t="str">
            <v>Hương</v>
          </cell>
          <cell r="F7051" t="str">
            <v>DT/20P - 28060533</v>
          </cell>
          <cell r="G7051">
            <v>44994</v>
          </cell>
          <cell r="H7051" t="str">
            <v>Học Kỳ II - Năm Học 2022-2023</v>
          </cell>
          <cell r="I7051" t="str">
            <v>Qua NH VTB 07.03.23</v>
          </cell>
          <cell r="J7051" t="str">
            <v>VTB</v>
          </cell>
        </row>
        <row r="7052">
          <cell r="A7052">
            <v>26207136401</v>
          </cell>
          <cell r="B7052" t="str">
            <v>26207136401</v>
          </cell>
          <cell r="C7052" t="str">
            <v>Phạm</v>
          </cell>
          <cell r="D7052" t="str">
            <v>Thị Thanh</v>
          </cell>
          <cell r="E7052" t="str">
            <v>Hương</v>
          </cell>
          <cell r="F7052" t="str">
            <v>DT/20P - 28068386</v>
          </cell>
          <cell r="G7052">
            <v>45000</v>
          </cell>
          <cell r="H7052" t="str">
            <v>Học Kỳ II - Năm Học 2022-2023</v>
          </cell>
          <cell r="I7052" t="str">
            <v>Qua NH VTB 13.03.23</v>
          </cell>
          <cell r="J7052" t="str">
            <v>VTB</v>
          </cell>
        </row>
        <row r="7053">
          <cell r="A7053">
            <v>26217125188</v>
          </cell>
          <cell r="B7053" t="str">
            <v>26217125188</v>
          </cell>
          <cell r="C7053" t="str">
            <v>Huỳnh</v>
          </cell>
          <cell r="D7053" t="str">
            <v>Văn Anh</v>
          </cell>
          <cell r="E7053" t="str">
            <v>Huy</v>
          </cell>
          <cell r="F7053" t="str">
            <v>DT/20P - 28065459</v>
          </cell>
          <cell r="G7053">
            <v>45000</v>
          </cell>
          <cell r="H7053" t="str">
            <v>Học Kỳ II - Năm Học 2022-2023</v>
          </cell>
          <cell r="I7053" t="str">
            <v>Qua NH VTB 14.03.23</v>
          </cell>
          <cell r="J7053" t="str">
            <v>VTB</v>
          </cell>
        </row>
        <row r="7054">
          <cell r="A7054">
            <v>26217142056</v>
          </cell>
          <cell r="B7054" t="str">
            <v>26217142056</v>
          </cell>
          <cell r="C7054" t="str">
            <v>Nguyễn</v>
          </cell>
          <cell r="D7054" t="str">
            <v>Lê Phước</v>
          </cell>
          <cell r="E7054" t="str">
            <v>Huy</v>
          </cell>
          <cell r="F7054" t="str">
            <v>VTB/23 - 35032</v>
          </cell>
          <cell r="G7054">
            <v>45002</v>
          </cell>
          <cell r="H7054" t="str">
            <v>Học Kỳ II - Năm Học 2022-2023</v>
          </cell>
        </row>
        <row r="7055">
          <cell r="A7055">
            <v>26217135020</v>
          </cell>
          <cell r="B7055" t="str">
            <v>26217135020</v>
          </cell>
          <cell r="C7055" t="str">
            <v>Phạm</v>
          </cell>
          <cell r="D7055" t="str">
            <v>Phước Gia</v>
          </cell>
          <cell r="E7055" t="str">
            <v>Huy</v>
          </cell>
          <cell r="F7055" t="str">
            <v>DT/17P - 1204341</v>
          </cell>
          <cell r="G7055">
            <v>45005.576345949077</v>
          </cell>
          <cell r="H7055" t="str">
            <v>Học Kỳ II - Năm Học 2022-2023</v>
          </cell>
          <cell r="I7055" t="str">
            <v>VTB 18.03.23</v>
          </cell>
          <cell r="J7055" t="str">
            <v>Khác</v>
          </cell>
        </row>
        <row r="7056">
          <cell r="A7056">
            <v>26217135186</v>
          </cell>
          <cell r="B7056" t="str">
            <v>26217135186</v>
          </cell>
          <cell r="C7056" t="str">
            <v>Võ</v>
          </cell>
          <cell r="D7056" t="str">
            <v>Gia</v>
          </cell>
          <cell r="E7056" t="str">
            <v>Huy</v>
          </cell>
          <cell r="F7056" t="str">
            <v>DT/20P - 28072319</v>
          </cell>
          <cell r="G7056">
            <v>45002</v>
          </cell>
          <cell r="H7056" t="str">
            <v>Học Kỳ II - Năm Học 2022-2023</v>
          </cell>
          <cell r="I7056" t="str">
            <v>Qua NH VTB 16.03.23</v>
          </cell>
          <cell r="J7056" t="str">
            <v>VTB</v>
          </cell>
        </row>
        <row r="7057">
          <cell r="A7057">
            <v>26217130151</v>
          </cell>
          <cell r="B7057" t="str">
            <v>26217130151</v>
          </cell>
          <cell r="C7057" t="str">
            <v>Võ</v>
          </cell>
          <cell r="D7057" t="str">
            <v>Nguyễn Gia</v>
          </cell>
          <cell r="E7057" t="str">
            <v>Huy</v>
          </cell>
          <cell r="F7057" t="str">
            <v>DT/20P - 28062524</v>
          </cell>
          <cell r="G7057">
            <v>44999</v>
          </cell>
          <cell r="H7057" t="str">
            <v>Học Kỳ II - Năm Học 2022-2023</v>
          </cell>
          <cell r="I7057" t="str">
            <v>Qua NH VTB 10-11.03.23</v>
          </cell>
          <cell r="J7057" t="str">
            <v>VTB</v>
          </cell>
        </row>
        <row r="7058">
          <cell r="A7058">
            <v>26207128122</v>
          </cell>
          <cell r="B7058" t="str">
            <v>26207128122</v>
          </cell>
          <cell r="C7058" t="str">
            <v>Nguyễn</v>
          </cell>
          <cell r="D7058" t="str">
            <v>Thị Thanh</v>
          </cell>
          <cell r="E7058" t="str">
            <v>Huyền</v>
          </cell>
          <cell r="F7058" t="str">
            <v>VTB/23 - 34214</v>
          </cell>
          <cell r="G7058">
            <v>45000</v>
          </cell>
          <cell r="H7058" t="str">
            <v>Học Kỳ II - Năm Học 2022-2023</v>
          </cell>
        </row>
        <row r="7059">
          <cell r="A7059">
            <v>26207122770</v>
          </cell>
          <cell r="B7059" t="str">
            <v>26207122770</v>
          </cell>
          <cell r="C7059" t="str">
            <v>Nguyễn</v>
          </cell>
          <cell r="D7059" t="str">
            <v>Thị Thanh</v>
          </cell>
          <cell r="E7059" t="str">
            <v>Huyễn</v>
          </cell>
          <cell r="F7059" t="str">
            <v>DT/20P - 28061777</v>
          </cell>
          <cell r="G7059">
            <v>44996</v>
          </cell>
          <cell r="H7059" t="str">
            <v>Học Kỳ II - Năm Học 2022-2023</v>
          </cell>
          <cell r="I7059" t="str">
            <v>Qua NH VTB 09.03.23</v>
          </cell>
          <cell r="J7059" t="str">
            <v>VTB</v>
          </cell>
        </row>
        <row r="7060">
          <cell r="A7060">
            <v>26217226616</v>
          </cell>
          <cell r="B7060" t="str">
            <v>26217226616</v>
          </cell>
          <cell r="C7060" t="str">
            <v>Trần</v>
          </cell>
          <cell r="D7060" t="str">
            <v>Lê Đan</v>
          </cell>
          <cell r="E7060" t="str">
            <v>Kha</v>
          </cell>
          <cell r="F7060" t="str">
            <v>DT/20P - 28063364</v>
          </cell>
          <cell r="G7060">
            <v>44999</v>
          </cell>
          <cell r="H7060" t="str">
            <v>Học Kỳ II - Năm Học 2022-2023</v>
          </cell>
          <cell r="I7060" t="str">
            <v>Qua NH VTB 10-11.03.23</v>
          </cell>
          <cell r="J7060" t="str">
            <v>VTB</v>
          </cell>
        </row>
        <row r="7061">
          <cell r="A7061">
            <v>26203327128</v>
          </cell>
          <cell r="B7061" t="str">
            <v>26203327128</v>
          </cell>
          <cell r="C7061" t="str">
            <v>Nguyễn</v>
          </cell>
          <cell r="D7061" t="str">
            <v>Thị Kim</v>
          </cell>
          <cell r="E7061" t="str">
            <v>Khuê</v>
          </cell>
          <cell r="F7061" t="str">
            <v>DT/20P - 28059389</v>
          </cell>
          <cell r="G7061">
            <v>44985</v>
          </cell>
          <cell r="H7061" t="str">
            <v>Học Kỳ II - Năm Học 2022-2023</v>
          </cell>
          <cell r="I7061" t="str">
            <v>Qua NH VTB 27.02.23</v>
          </cell>
          <cell r="J7061" t="str">
            <v>VTB</v>
          </cell>
        </row>
        <row r="7062">
          <cell r="A7062">
            <v>26207141810</v>
          </cell>
          <cell r="B7062" t="str">
            <v>26207141810</v>
          </cell>
          <cell r="C7062" t="str">
            <v>Trần</v>
          </cell>
          <cell r="D7062" t="str">
            <v>Thị Hà</v>
          </cell>
          <cell r="E7062" t="str">
            <v>Khương</v>
          </cell>
          <cell r="F7062" t="str">
            <v>DT/20P - 80002932</v>
          </cell>
          <cell r="G7062">
            <v>44999</v>
          </cell>
          <cell r="H7062" t="str">
            <v>Học Kỳ II - Năm Học 2022-2023</v>
          </cell>
          <cell r="I7062" t="str">
            <v>Qua NH AGR-621 10-13.03.23</v>
          </cell>
          <cell r="J7062" t="str">
            <v>AGR-621</v>
          </cell>
        </row>
        <row r="7063">
          <cell r="A7063">
            <v>26207126663</v>
          </cell>
          <cell r="B7063" t="str">
            <v>26207126663</v>
          </cell>
          <cell r="C7063" t="str">
            <v>Đoàn</v>
          </cell>
          <cell r="D7063" t="str">
            <v>Thị Hoàng</v>
          </cell>
          <cell r="E7063" t="str">
            <v>Khuyên</v>
          </cell>
          <cell r="F7063" t="str">
            <v>DT/20P - 28071040</v>
          </cell>
          <cell r="G7063">
            <v>45000</v>
          </cell>
          <cell r="H7063" t="str">
            <v>Học Kỳ II - Năm Học 2022-2023</v>
          </cell>
          <cell r="I7063" t="str">
            <v>Qua NH VTB 15.03.23</v>
          </cell>
          <cell r="J7063" t="str">
            <v>VTB</v>
          </cell>
        </row>
        <row r="7064">
          <cell r="A7064">
            <v>26207126663</v>
          </cell>
          <cell r="B7064" t="str">
            <v>26207126663</v>
          </cell>
          <cell r="C7064" t="str">
            <v>Đoàn</v>
          </cell>
          <cell r="D7064" t="str">
            <v>Thị Hoàng</v>
          </cell>
          <cell r="E7064" t="str">
            <v>Khuyên</v>
          </cell>
          <cell r="F7064" t="str">
            <v>DT/20P - 28071038</v>
          </cell>
          <cell r="G7064">
            <v>45000</v>
          </cell>
          <cell r="H7064" t="str">
            <v>Học Kỳ II - Năm Học 2022-2023</v>
          </cell>
          <cell r="I7064" t="str">
            <v>Qua NH VTB 15.03.23</v>
          </cell>
          <cell r="J7064" t="str">
            <v>VTB</v>
          </cell>
        </row>
        <row r="7065">
          <cell r="A7065">
            <v>26217133339</v>
          </cell>
          <cell r="B7065" t="str">
            <v>26217133339</v>
          </cell>
          <cell r="C7065" t="str">
            <v>Phan</v>
          </cell>
          <cell r="D7065" t="str">
            <v>Trung</v>
          </cell>
          <cell r="E7065" t="str">
            <v>Kiên</v>
          </cell>
          <cell r="F7065" t="str">
            <v>DT/17P - 1202466</v>
          </cell>
          <cell r="G7065">
            <v>44987.421453668983</v>
          </cell>
          <cell r="H7065" t="str">
            <v>Học Kỳ II - Năm Học 2022-2023</v>
          </cell>
          <cell r="I7065" t="str">
            <v>VTB 28.02.23</v>
          </cell>
          <cell r="J7065" t="str">
            <v>Khác</v>
          </cell>
        </row>
        <row r="7066">
          <cell r="A7066">
            <v>26207100761</v>
          </cell>
          <cell r="B7066" t="str">
            <v>26207100761</v>
          </cell>
          <cell r="C7066" t="str">
            <v>Lê</v>
          </cell>
          <cell r="D7066" t="str">
            <v>Thị Ly</v>
          </cell>
          <cell r="E7066" t="str">
            <v>Lài</v>
          </cell>
          <cell r="F7066" t="str">
            <v>DT/17P - 1201155</v>
          </cell>
          <cell r="G7066">
            <v>44966.649834062497</v>
          </cell>
          <cell r="H7066" t="str">
            <v>Học Kỳ II - Năm Học 2022-2023</v>
          </cell>
          <cell r="I7066" t="str">
            <v>VTB 09.02.23</v>
          </cell>
          <cell r="J7066" t="str">
            <v>Khác</v>
          </cell>
        </row>
        <row r="7067">
          <cell r="A7067">
            <v>26207127013</v>
          </cell>
          <cell r="B7067" t="str">
            <v>26207127013</v>
          </cell>
          <cell r="C7067" t="str">
            <v>Võ</v>
          </cell>
          <cell r="D7067" t="str">
            <v>Thị Nguyệt</v>
          </cell>
          <cell r="E7067" t="str">
            <v>Lâm</v>
          </cell>
          <cell r="F7067" t="str">
            <v>DT/20P - 28059461</v>
          </cell>
          <cell r="G7067">
            <v>44987</v>
          </cell>
          <cell r="H7067" t="str">
            <v>Học Kỳ II - Năm Học 2022-2023</v>
          </cell>
          <cell r="I7067" t="str">
            <v>Qua NH VTB 01.03.23</v>
          </cell>
          <cell r="J7067" t="str">
            <v>VTB</v>
          </cell>
        </row>
        <row r="7068">
          <cell r="A7068">
            <v>26207132771</v>
          </cell>
          <cell r="B7068" t="str">
            <v>26207132771</v>
          </cell>
          <cell r="C7068" t="str">
            <v>Lê</v>
          </cell>
          <cell r="D7068" t="str">
            <v>Thị Ngọc</v>
          </cell>
          <cell r="E7068" t="str">
            <v>Lan</v>
          </cell>
          <cell r="F7068" t="str">
            <v>DT/20P - 28066582</v>
          </cell>
          <cell r="G7068">
            <v>45000</v>
          </cell>
          <cell r="H7068" t="str">
            <v>Học Kỳ II - Năm Học 2022-2023</v>
          </cell>
          <cell r="I7068" t="str">
            <v>Qua NH VTB 14.03.23</v>
          </cell>
          <cell r="J7068" t="str">
            <v>VTB</v>
          </cell>
        </row>
        <row r="7069">
          <cell r="A7069">
            <v>26207131636</v>
          </cell>
          <cell r="B7069" t="str">
            <v>26207131636</v>
          </cell>
          <cell r="C7069" t="str">
            <v>Lê</v>
          </cell>
          <cell r="D7069" t="str">
            <v>Thị Thu</v>
          </cell>
          <cell r="E7069" t="str">
            <v>Lành</v>
          </cell>
          <cell r="F7069" t="str">
            <v>DT/17P - 1203556</v>
          </cell>
          <cell r="G7069">
            <v>44999.660762187501</v>
          </cell>
          <cell r="H7069" t="str">
            <v>Học Kỳ II - Năm Học 2022-2023</v>
          </cell>
          <cell r="I7069" t="str">
            <v>VTB 11.03.23</v>
          </cell>
          <cell r="J7069" t="str">
            <v>Khác</v>
          </cell>
        </row>
        <row r="7070">
          <cell r="A7070">
            <v>26207130140</v>
          </cell>
          <cell r="B7070" t="str">
            <v>26207130140</v>
          </cell>
          <cell r="C7070" t="str">
            <v>Nguyễn</v>
          </cell>
          <cell r="D7070" t="str">
            <v>Thị Nhật</v>
          </cell>
          <cell r="E7070" t="str">
            <v>Lệ</v>
          </cell>
          <cell r="F7070" t="str">
            <v>DT/20P - 28070033</v>
          </cell>
          <cell r="G7070">
            <v>45000</v>
          </cell>
          <cell r="H7070" t="str">
            <v>Học Kỳ II - Năm Học 2022-2023</v>
          </cell>
          <cell r="I7070" t="str">
            <v>Qua NH VTB 15.03.23</v>
          </cell>
          <cell r="J7070" t="str">
            <v>VTB</v>
          </cell>
        </row>
        <row r="7071">
          <cell r="A7071">
            <v>26207142254</v>
          </cell>
          <cell r="B7071" t="str">
            <v>26207142254</v>
          </cell>
          <cell r="C7071" t="str">
            <v>Nguyễn</v>
          </cell>
          <cell r="D7071" t="str">
            <v>Hồng</v>
          </cell>
          <cell r="E7071" t="str">
            <v>Liên</v>
          </cell>
          <cell r="F7071" t="str">
            <v>TS/22E - 290031122</v>
          </cell>
          <cell r="G7071">
            <v>44984.749736956015</v>
          </cell>
          <cell r="H7071" t="str">
            <v>Học Kỳ II - Năm Học 2022-2023</v>
          </cell>
          <cell r="I7071" t="str">
            <v>621 27.2.23</v>
          </cell>
          <cell r="J7071" t="str">
            <v>AGR-621</v>
          </cell>
        </row>
        <row r="7072">
          <cell r="A7072">
            <v>26207122094</v>
          </cell>
          <cell r="B7072" t="str">
            <v>26207122094</v>
          </cell>
          <cell r="C7072" t="str">
            <v>Nguyễn</v>
          </cell>
          <cell r="D7072" t="str">
            <v>Thị</v>
          </cell>
          <cell r="E7072" t="str">
            <v>Liễu</v>
          </cell>
          <cell r="F7072" t="str">
            <v>DT/20P - 28067307</v>
          </cell>
          <cell r="G7072">
            <v>45000</v>
          </cell>
          <cell r="H7072" t="str">
            <v>Học Kỳ II - Năm Học 2022-2023</v>
          </cell>
          <cell r="I7072" t="str">
            <v>Qua NH VTB 13.03.23</v>
          </cell>
          <cell r="J7072" t="str">
            <v>VTB</v>
          </cell>
        </row>
        <row r="7073">
          <cell r="A7073">
            <v>26217100657</v>
          </cell>
          <cell r="B7073" t="str">
            <v>26217100657</v>
          </cell>
          <cell r="C7073" t="str">
            <v>Đặng</v>
          </cell>
          <cell r="D7073" t="str">
            <v>Nhật</v>
          </cell>
          <cell r="E7073" t="str">
            <v>Linh</v>
          </cell>
          <cell r="F7073" t="str">
            <v>DT/20P - 28062109</v>
          </cell>
          <cell r="G7073">
            <v>44999</v>
          </cell>
          <cell r="H7073" t="str">
            <v>Học Kỳ II - Năm Học 2022-2023</v>
          </cell>
          <cell r="I7073" t="str">
            <v>Qua NH VTB 12.03.23</v>
          </cell>
          <cell r="J7073" t="str">
            <v>VTB</v>
          </cell>
        </row>
        <row r="7074">
          <cell r="A7074">
            <v>26207132825</v>
          </cell>
          <cell r="B7074" t="str">
            <v>26207132825</v>
          </cell>
          <cell r="C7074" t="str">
            <v>Đinh</v>
          </cell>
          <cell r="D7074" t="str">
            <v>Lê Phương</v>
          </cell>
          <cell r="E7074" t="str">
            <v>Linh</v>
          </cell>
          <cell r="F7074" t="str">
            <v>DT/20P - 28066633</v>
          </cell>
          <cell r="G7074">
            <v>45000</v>
          </cell>
          <cell r="H7074" t="str">
            <v>Học Kỳ II - Năm Học 2022-2023</v>
          </cell>
          <cell r="I7074" t="str">
            <v>Qua NH VTB 14.03.23</v>
          </cell>
          <cell r="J7074" t="str">
            <v>VTB</v>
          </cell>
        </row>
        <row r="7075">
          <cell r="A7075">
            <v>26207132060</v>
          </cell>
          <cell r="B7075" t="str">
            <v>26207132060</v>
          </cell>
          <cell r="C7075" t="str">
            <v>Hồ</v>
          </cell>
          <cell r="D7075" t="str">
            <v>Thị Khánh</v>
          </cell>
          <cell r="E7075" t="str">
            <v>Linh</v>
          </cell>
          <cell r="F7075" t="str">
            <v>TS/22E - 290032004</v>
          </cell>
          <cell r="G7075">
            <v>44999.58669340278</v>
          </cell>
          <cell r="H7075" t="str">
            <v>Học Kỳ II - Năm Học 2022-2023</v>
          </cell>
          <cell r="I7075" t="str">
            <v>621 14.3.2023</v>
          </cell>
          <cell r="J7075" t="str">
            <v>AGR-621</v>
          </cell>
        </row>
        <row r="7076">
          <cell r="A7076">
            <v>26207135560</v>
          </cell>
          <cell r="B7076" t="str">
            <v>26207135560</v>
          </cell>
          <cell r="C7076" t="str">
            <v>Huỳnh</v>
          </cell>
          <cell r="D7076" t="str">
            <v>Ngọc Thùy</v>
          </cell>
          <cell r="E7076" t="str">
            <v>Linh</v>
          </cell>
          <cell r="F7076" t="str">
            <v>DT/20P - 28072361</v>
          </cell>
          <cell r="G7076">
            <v>45002</v>
          </cell>
          <cell r="H7076" t="str">
            <v>Học Kỳ II - Năm Học 2022-2023</v>
          </cell>
          <cell r="I7076" t="str">
            <v>Qua NH VTB 16.03.23</v>
          </cell>
          <cell r="J7076" t="str">
            <v>VTB</v>
          </cell>
        </row>
        <row r="7077">
          <cell r="A7077">
            <v>26203330447</v>
          </cell>
          <cell r="B7077" t="str">
            <v>26203330447</v>
          </cell>
          <cell r="C7077" t="str">
            <v>Lê</v>
          </cell>
          <cell r="D7077" t="str">
            <v>Thị Cẩm</v>
          </cell>
          <cell r="E7077" t="str">
            <v>Linh</v>
          </cell>
          <cell r="F7077" t="str">
            <v>DT/20P - 28063842</v>
          </cell>
          <cell r="G7077">
            <v>44999</v>
          </cell>
          <cell r="H7077" t="str">
            <v>Học Kỳ II - Năm Học 2022-2023</v>
          </cell>
          <cell r="I7077" t="str">
            <v>Qua NH VTB 10-11.03.23</v>
          </cell>
          <cell r="J7077" t="str">
            <v>VTB</v>
          </cell>
        </row>
        <row r="7078">
          <cell r="A7078">
            <v>26202134368</v>
          </cell>
          <cell r="B7078" t="str">
            <v>26202134368</v>
          </cell>
          <cell r="C7078" t="str">
            <v>Lê</v>
          </cell>
          <cell r="D7078" t="str">
            <v>Thị Mỹ</v>
          </cell>
          <cell r="E7078" t="str">
            <v>Linh</v>
          </cell>
          <cell r="F7078" t="str">
            <v>DT/17P - 1203529</v>
          </cell>
          <cell r="G7078">
            <v>44999.635205902778</v>
          </cell>
          <cell r="H7078" t="str">
            <v>Học Kỳ II - Năm Học 2022-2023</v>
          </cell>
          <cell r="I7078" t="str">
            <v>VTB 11.03.23</v>
          </cell>
          <cell r="J7078" t="str">
            <v>Khác</v>
          </cell>
        </row>
        <row r="7079">
          <cell r="A7079">
            <v>26207120003</v>
          </cell>
          <cell r="B7079" t="str">
            <v>26207120003</v>
          </cell>
          <cell r="C7079" t="str">
            <v>Lê</v>
          </cell>
          <cell r="D7079" t="str">
            <v>Thị Phương</v>
          </cell>
          <cell r="E7079" t="str">
            <v>Linh</v>
          </cell>
          <cell r="F7079" t="str">
            <v>DT/20P - 28071096</v>
          </cell>
          <cell r="G7079">
            <v>45000</v>
          </cell>
          <cell r="H7079" t="str">
            <v>Học Kỳ II - Năm Học 2022-2023</v>
          </cell>
          <cell r="I7079" t="str">
            <v>Qua NH VTB 15.03.23</v>
          </cell>
          <cell r="J7079" t="str">
            <v>VTB</v>
          </cell>
        </row>
        <row r="7080">
          <cell r="A7080">
            <v>26207126894</v>
          </cell>
          <cell r="B7080" t="str">
            <v>26207126894</v>
          </cell>
          <cell r="C7080" t="str">
            <v>Nguyễn</v>
          </cell>
          <cell r="D7080" t="str">
            <v>Đoàn Khánh</v>
          </cell>
          <cell r="E7080" t="str">
            <v>Linh</v>
          </cell>
          <cell r="F7080" t="str">
            <v>DT/20P - 28060569</v>
          </cell>
          <cell r="G7080">
            <v>44994</v>
          </cell>
          <cell r="H7080" t="str">
            <v>Học Kỳ II - Năm Học 2022-2023</v>
          </cell>
          <cell r="I7080" t="str">
            <v>Qua NH VTB 07.03.23</v>
          </cell>
          <cell r="J7080" t="str">
            <v>VTB</v>
          </cell>
        </row>
        <row r="7081">
          <cell r="A7081">
            <v>26207136253</v>
          </cell>
          <cell r="B7081" t="str">
            <v>26207136253</v>
          </cell>
          <cell r="C7081" t="str">
            <v>Nguyễn</v>
          </cell>
          <cell r="D7081" t="str">
            <v>Dương Thảo</v>
          </cell>
          <cell r="E7081" t="str">
            <v>Linh</v>
          </cell>
          <cell r="F7081" t="str">
            <v>DT/20P - 28064372</v>
          </cell>
          <cell r="G7081">
            <v>45000</v>
          </cell>
          <cell r="H7081" t="str">
            <v>Học Kỳ II - Năm Học 2022-2023</v>
          </cell>
          <cell r="I7081" t="str">
            <v>Qua NH VTB 14.03.23</v>
          </cell>
          <cell r="J7081" t="str">
            <v>VTB</v>
          </cell>
        </row>
        <row r="7082">
          <cell r="A7082">
            <v>26207127807</v>
          </cell>
          <cell r="B7082" t="str">
            <v>26207127807</v>
          </cell>
          <cell r="C7082" t="str">
            <v>Nguyễn</v>
          </cell>
          <cell r="D7082" t="str">
            <v>Phước Khánh</v>
          </cell>
          <cell r="E7082" t="str">
            <v>Linh</v>
          </cell>
          <cell r="F7082" t="str">
            <v>VTB/23 - 33988</v>
          </cell>
          <cell r="G7082">
            <v>44999</v>
          </cell>
          <cell r="H7082" t="str">
            <v>Học Kỳ II - Năm Học 2022-2023</v>
          </cell>
        </row>
        <row r="7083">
          <cell r="A7083">
            <v>26207133988</v>
          </cell>
          <cell r="B7083" t="str">
            <v>26207133988</v>
          </cell>
          <cell r="C7083" t="str">
            <v>Nguyễn</v>
          </cell>
          <cell r="D7083" t="str">
            <v>Thị Diệu</v>
          </cell>
          <cell r="E7083" t="str">
            <v>Linh</v>
          </cell>
          <cell r="F7083" t="str">
            <v>DT/17P - 1201400</v>
          </cell>
          <cell r="G7083">
            <v>44972.408860219904</v>
          </cell>
          <cell r="H7083" t="str">
            <v>Học Kỳ II - Năm Học 2022-2023</v>
          </cell>
          <cell r="I7083" t="str">
            <v>VTB 14.02.23</v>
          </cell>
          <cell r="J7083" t="str">
            <v>Khác</v>
          </cell>
        </row>
        <row r="7084">
          <cell r="A7084">
            <v>26207120991</v>
          </cell>
          <cell r="B7084" t="str">
            <v>26207120991</v>
          </cell>
          <cell r="C7084" t="str">
            <v>Nguyễn</v>
          </cell>
          <cell r="D7084" t="str">
            <v>Thị Hoài</v>
          </cell>
          <cell r="E7084" t="str">
            <v>Linh</v>
          </cell>
          <cell r="F7084" t="str">
            <v>DT/20P - 28061529</v>
          </cell>
          <cell r="G7084">
            <v>44996</v>
          </cell>
          <cell r="H7084" t="str">
            <v>Học Kỳ II - Năm Học 2022-2023</v>
          </cell>
          <cell r="I7084" t="str">
            <v>Qua NH VTB 09.03.23</v>
          </cell>
          <cell r="J7084" t="str">
            <v>VTB</v>
          </cell>
        </row>
        <row r="7085">
          <cell r="A7085">
            <v>26207127169</v>
          </cell>
          <cell r="B7085" t="str">
            <v>26207127169</v>
          </cell>
          <cell r="C7085" t="str">
            <v>Nguyễn</v>
          </cell>
          <cell r="D7085" t="str">
            <v>Thị Nhật</v>
          </cell>
          <cell r="E7085" t="str">
            <v>Linh</v>
          </cell>
          <cell r="F7085" t="str">
            <v>DT/20P - 28065029</v>
          </cell>
          <cell r="G7085">
            <v>45000</v>
          </cell>
          <cell r="H7085" t="str">
            <v>Học Kỳ II - Năm Học 2022-2023</v>
          </cell>
          <cell r="I7085" t="str">
            <v>Qua NH VTB 14.03.23</v>
          </cell>
          <cell r="J7085" t="str">
            <v>VTB</v>
          </cell>
        </row>
        <row r="7086">
          <cell r="A7086">
            <v>26207133407</v>
          </cell>
          <cell r="B7086" t="str">
            <v>26207133407</v>
          </cell>
          <cell r="C7086" t="str">
            <v>Phan</v>
          </cell>
          <cell r="D7086" t="str">
            <v>Thị Diệu</v>
          </cell>
          <cell r="E7086" t="str">
            <v>Linh</v>
          </cell>
          <cell r="F7086" t="str">
            <v>DT/20P - 28061875</v>
          </cell>
          <cell r="G7086">
            <v>44996</v>
          </cell>
          <cell r="H7086" t="str">
            <v>Học Kỳ II - Năm Học 2022-2023</v>
          </cell>
          <cell r="I7086" t="str">
            <v>Qua NH VTB 09.03.23</v>
          </cell>
          <cell r="J7086" t="str">
            <v>VTB</v>
          </cell>
        </row>
        <row r="7087">
          <cell r="A7087">
            <v>26207131735</v>
          </cell>
          <cell r="B7087" t="str">
            <v>26207131735</v>
          </cell>
          <cell r="C7087" t="str">
            <v>Trần</v>
          </cell>
          <cell r="D7087" t="str">
            <v>Yến</v>
          </cell>
          <cell r="E7087" t="str">
            <v>Linh</v>
          </cell>
          <cell r="F7087" t="str">
            <v>VTB/23 - 33046</v>
          </cell>
          <cell r="G7087">
            <v>44980</v>
          </cell>
          <cell r="H7087" t="str">
            <v>Học Kỳ II - Năm Học 2022-2023</v>
          </cell>
        </row>
        <row r="7088">
          <cell r="A7088">
            <v>26212132882</v>
          </cell>
          <cell r="B7088" t="str">
            <v>26212132882</v>
          </cell>
          <cell r="C7088" t="str">
            <v>Huỳnh</v>
          </cell>
          <cell r="D7088" t="str">
            <v>Văn</v>
          </cell>
          <cell r="E7088" t="str">
            <v>Lộc</v>
          </cell>
          <cell r="F7088" t="str">
            <v>VTB/23 - 34938</v>
          </cell>
          <cell r="G7088">
            <v>45001</v>
          </cell>
          <cell r="H7088" t="str">
            <v>Học Kỳ II - Năm Học 2022-2023</v>
          </cell>
        </row>
        <row r="7089">
          <cell r="A7089">
            <v>26217133944</v>
          </cell>
          <cell r="B7089" t="str">
            <v>26217133944</v>
          </cell>
          <cell r="C7089" t="str">
            <v>Ngô</v>
          </cell>
          <cell r="D7089" t="str">
            <v>Tấn</v>
          </cell>
          <cell r="E7089" t="str">
            <v>Lợi</v>
          </cell>
          <cell r="F7089" t="str">
            <v>DT/20P - 28060091</v>
          </cell>
          <cell r="G7089">
            <v>44992</v>
          </cell>
          <cell r="H7089" t="str">
            <v>Học Kỳ II - Năm Học 2022-2023</v>
          </cell>
          <cell r="I7089" t="str">
            <v>Qua NH VTB 06.03.23</v>
          </cell>
          <cell r="J7089" t="str">
            <v>VTB</v>
          </cell>
        </row>
        <row r="7090">
          <cell r="A7090">
            <v>26217120917</v>
          </cell>
          <cell r="B7090" t="str">
            <v>26217120917</v>
          </cell>
          <cell r="C7090" t="str">
            <v>Nguyễn</v>
          </cell>
          <cell r="D7090" t="str">
            <v>Hữu</v>
          </cell>
          <cell r="E7090" t="str">
            <v>Lợi</v>
          </cell>
          <cell r="F7090" t="str">
            <v>DT/20P - 28069156</v>
          </cell>
          <cell r="G7090">
            <v>45000</v>
          </cell>
          <cell r="H7090" t="str">
            <v>Học Kỳ II - Năm Học 2022-2023</v>
          </cell>
          <cell r="I7090" t="str">
            <v>Qua NH VTB 13.03.23</v>
          </cell>
          <cell r="J7090" t="str">
            <v>VTB</v>
          </cell>
        </row>
        <row r="7091">
          <cell r="A7091">
            <v>25217107632</v>
          </cell>
          <cell r="B7091" t="str">
            <v>25217107632</v>
          </cell>
          <cell r="C7091" t="str">
            <v>Lê</v>
          </cell>
          <cell r="D7091" t="str">
            <v>Thăng</v>
          </cell>
          <cell r="E7091" t="str">
            <v>Long</v>
          </cell>
          <cell r="F7091" t="str">
            <v>DT/20P - 28063271</v>
          </cell>
          <cell r="G7091">
            <v>44999</v>
          </cell>
          <cell r="H7091" t="str">
            <v>Học Kỳ II - Năm Học 2022-2023</v>
          </cell>
          <cell r="I7091" t="str">
            <v>Qua NH VTB 10-11.03.23</v>
          </cell>
          <cell r="J7091" t="str">
            <v>VTB</v>
          </cell>
        </row>
        <row r="7092">
          <cell r="A7092">
            <v>26207140776</v>
          </cell>
          <cell r="B7092" t="str">
            <v>26207140776</v>
          </cell>
          <cell r="C7092" t="str">
            <v>Nguyễn</v>
          </cell>
          <cell r="D7092" t="str">
            <v>Thị Ngọc</v>
          </cell>
          <cell r="E7092" t="str">
            <v>Long</v>
          </cell>
          <cell r="F7092" t="str">
            <v>DT/20P - 28060403</v>
          </cell>
          <cell r="G7092">
            <v>44992</v>
          </cell>
          <cell r="H7092" t="str">
            <v>Học Kỳ II - Năm Học 2022-2023</v>
          </cell>
          <cell r="I7092" t="str">
            <v>Qua NH VTB 06.03.23</v>
          </cell>
          <cell r="J7092" t="str">
            <v>VTB</v>
          </cell>
        </row>
        <row r="7093">
          <cell r="A7093">
            <v>26217132237</v>
          </cell>
          <cell r="B7093" t="str">
            <v>26217132237</v>
          </cell>
          <cell r="C7093" t="str">
            <v>Lê</v>
          </cell>
          <cell r="D7093" t="str">
            <v>Hồng</v>
          </cell>
          <cell r="E7093" t="str">
            <v>Lương</v>
          </cell>
          <cell r="F7093" t="str">
            <v>DT/20P - 28062076</v>
          </cell>
          <cell r="G7093">
            <v>44999</v>
          </cell>
          <cell r="H7093" t="str">
            <v>Học Kỳ II - Năm Học 2022-2023</v>
          </cell>
          <cell r="I7093" t="str">
            <v>Qua NH VTB 12.03.23</v>
          </cell>
          <cell r="J7093" t="str">
            <v>VTB</v>
          </cell>
        </row>
        <row r="7094">
          <cell r="A7094">
            <v>26207100090</v>
          </cell>
          <cell r="B7094" t="str">
            <v>26207100090</v>
          </cell>
          <cell r="C7094" t="str">
            <v>Nguyễn</v>
          </cell>
          <cell r="D7094" t="str">
            <v>Thị Thảo</v>
          </cell>
          <cell r="E7094" t="str">
            <v>Ly</v>
          </cell>
          <cell r="F7094" t="str">
            <v>DT/20P - 28071697</v>
          </cell>
          <cell r="G7094">
            <v>45002</v>
          </cell>
          <cell r="H7094" t="str">
            <v>Học Kỳ II - Năm Học 2022-2023</v>
          </cell>
          <cell r="I7094" t="str">
            <v>Qua NH VTB 15.03.23</v>
          </cell>
          <cell r="J7094" t="str">
            <v>VTB</v>
          </cell>
        </row>
        <row r="7095">
          <cell r="A7095">
            <v>26217126561</v>
          </cell>
          <cell r="B7095" t="str">
            <v>26217126561</v>
          </cell>
          <cell r="C7095" t="str">
            <v>Trần</v>
          </cell>
          <cell r="D7095" t="str">
            <v>Phúc</v>
          </cell>
          <cell r="E7095" t="str">
            <v>Lý</v>
          </cell>
          <cell r="F7095" t="str">
            <v>DT/20P - 28066344</v>
          </cell>
          <cell r="G7095">
            <v>45000</v>
          </cell>
          <cell r="H7095" t="str">
            <v>Học Kỳ II - Năm Học 2022-2023</v>
          </cell>
          <cell r="I7095" t="str">
            <v>Qua NH VTB 14.03.23</v>
          </cell>
          <cell r="J7095" t="str">
            <v>VTB</v>
          </cell>
        </row>
        <row r="7096">
          <cell r="A7096">
            <v>26207135919</v>
          </cell>
          <cell r="B7096" t="str">
            <v>26207135919</v>
          </cell>
          <cell r="C7096" t="str">
            <v>Ngô</v>
          </cell>
          <cell r="D7096" t="str">
            <v>Thị Khánh</v>
          </cell>
          <cell r="E7096" t="str">
            <v>Mai</v>
          </cell>
          <cell r="F7096" t="str">
            <v>DT/20P - 28062419</v>
          </cell>
          <cell r="G7096">
            <v>44999</v>
          </cell>
          <cell r="H7096" t="str">
            <v>Học Kỳ II - Năm Học 2022-2023</v>
          </cell>
          <cell r="I7096" t="str">
            <v>Qua NH VTB 12.03.23</v>
          </cell>
          <cell r="J7096" t="str">
            <v>VTB</v>
          </cell>
        </row>
        <row r="7097">
          <cell r="A7097">
            <v>26207131440</v>
          </cell>
          <cell r="B7097" t="str">
            <v>26207131440</v>
          </cell>
          <cell r="C7097" t="str">
            <v>Nguyễn</v>
          </cell>
          <cell r="D7097" t="str">
            <v>Thị Phương</v>
          </cell>
          <cell r="E7097" t="str">
            <v>Mai</v>
          </cell>
          <cell r="F7097" t="str">
            <v>DT/17P - 1202946</v>
          </cell>
          <cell r="G7097">
            <v>44992.577415243053</v>
          </cell>
          <cell r="H7097" t="str">
            <v>Học Kỳ II - Năm Học 2022-2023</v>
          </cell>
          <cell r="I7097" t="str">
            <v>vtb 04.03.23</v>
          </cell>
          <cell r="J7097" t="str">
            <v>Khác</v>
          </cell>
        </row>
        <row r="7098">
          <cell r="A7098">
            <v>26207227201</v>
          </cell>
          <cell r="B7098" t="str">
            <v>26207227201</v>
          </cell>
          <cell r="C7098" t="str">
            <v>Phan</v>
          </cell>
          <cell r="D7098" t="str">
            <v>Vũ Thảo</v>
          </cell>
          <cell r="E7098" t="str">
            <v>Mai</v>
          </cell>
          <cell r="F7098" t="str">
            <v>DT/17P - 1203346</v>
          </cell>
          <cell r="G7098">
            <v>44998.736200775464</v>
          </cell>
          <cell r="H7098" t="str">
            <v>Học Kỳ II - Năm Học 2022-2023</v>
          </cell>
          <cell r="I7098" t="str">
            <v>vtb 12.03.23</v>
          </cell>
          <cell r="J7098" t="str">
            <v>Khác</v>
          </cell>
        </row>
        <row r="7099">
          <cell r="A7099">
            <v>26207122320</v>
          </cell>
          <cell r="B7099" t="str">
            <v>26207122320</v>
          </cell>
          <cell r="C7099" t="str">
            <v>Tạ</v>
          </cell>
          <cell r="D7099" t="str">
            <v>Thị Ngọc</v>
          </cell>
          <cell r="E7099" t="str">
            <v>Mai</v>
          </cell>
          <cell r="F7099" t="str">
            <v>DT/20P - 28070335</v>
          </cell>
          <cell r="G7099">
            <v>45000</v>
          </cell>
          <cell r="H7099" t="str">
            <v>Học Kỳ II - Năm Học 2022-2023</v>
          </cell>
          <cell r="I7099" t="str">
            <v>Qua NH VTB 15.03.23</v>
          </cell>
          <cell r="J7099" t="str">
            <v>VTB</v>
          </cell>
        </row>
        <row r="7100">
          <cell r="A7100">
            <v>26207123194</v>
          </cell>
          <cell r="B7100" t="str">
            <v>26207123194</v>
          </cell>
          <cell r="C7100" t="str">
            <v>Nguyễn</v>
          </cell>
          <cell r="D7100" t="str">
            <v>Thị Tiểu</v>
          </cell>
          <cell r="E7100" t="str">
            <v>Mẫn</v>
          </cell>
          <cell r="F7100" t="str">
            <v>DT/20P - 28070819</v>
          </cell>
          <cell r="G7100">
            <v>45000</v>
          </cell>
          <cell r="H7100" t="str">
            <v>Học Kỳ II - Năm Học 2022-2023</v>
          </cell>
          <cell r="I7100" t="str">
            <v>Qua NH VTB 15.03.23</v>
          </cell>
          <cell r="J7100" t="str">
            <v>VTB</v>
          </cell>
        </row>
        <row r="7101">
          <cell r="A7101">
            <v>26217134913</v>
          </cell>
          <cell r="B7101" t="str">
            <v>26217134913</v>
          </cell>
          <cell r="C7101" t="str">
            <v>Nguyễn</v>
          </cell>
          <cell r="D7101" t="str">
            <v>Tiến</v>
          </cell>
          <cell r="E7101" t="str">
            <v>Mạnh</v>
          </cell>
          <cell r="F7101" t="str">
            <v>DT/20P - 28064256</v>
          </cell>
          <cell r="G7101">
            <v>45000</v>
          </cell>
          <cell r="H7101" t="str">
            <v>Học Kỳ II - Năm Học 2022-2023</v>
          </cell>
          <cell r="I7101" t="str">
            <v>Qua NH VTB 14.03.23</v>
          </cell>
          <cell r="J7101" t="str">
            <v>VTB</v>
          </cell>
        </row>
        <row r="7102">
          <cell r="A7102">
            <v>26207125492</v>
          </cell>
          <cell r="B7102" t="str">
            <v>26207125492</v>
          </cell>
          <cell r="C7102" t="str">
            <v>Nguyễn</v>
          </cell>
          <cell r="D7102" t="str">
            <v>Thị Diệu</v>
          </cell>
          <cell r="E7102" t="str">
            <v>May</v>
          </cell>
          <cell r="F7102" t="str">
            <v>DT/20P - 28062994</v>
          </cell>
          <cell r="G7102">
            <v>44999</v>
          </cell>
          <cell r="H7102" t="str">
            <v>Học Kỳ II - Năm Học 2022-2023</v>
          </cell>
          <cell r="I7102" t="str">
            <v>Qua NH VTB 10-11.03.23</v>
          </cell>
          <cell r="J7102" t="str">
            <v>VTB</v>
          </cell>
        </row>
        <row r="7103">
          <cell r="A7103">
            <v>26207123560</v>
          </cell>
          <cell r="B7103" t="str">
            <v>26207123560</v>
          </cell>
          <cell r="C7103" t="str">
            <v>Ngô</v>
          </cell>
          <cell r="D7103" t="str">
            <v>Giang</v>
          </cell>
          <cell r="E7103" t="str">
            <v>Mi</v>
          </cell>
          <cell r="F7103" t="str">
            <v>DT/20P - 28070492</v>
          </cell>
          <cell r="G7103">
            <v>45000</v>
          </cell>
          <cell r="H7103" t="str">
            <v>Học Kỳ II - Năm Học 2022-2023</v>
          </cell>
          <cell r="I7103" t="str">
            <v>Qua NH VTB 15.03.23</v>
          </cell>
          <cell r="J7103" t="str">
            <v>VTB</v>
          </cell>
        </row>
        <row r="7104">
          <cell r="A7104">
            <v>26207120677</v>
          </cell>
          <cell r="B7104" t="str">
            <v>26207120677</v>
          </cell>
          <cell r="C7104" t="str">
            <v>Phạm</v>
          </cell>
          <cell r="D7104" t="str">
            <v>Thị Mi</v>
          </cell>
          <cell r="E7104" t="str">
            <v>Mi</v>
          </cell>
          <cell r="F7104" t="str">
            <v>DT/20P - 28068158</v>
          </cell>
          <cell r="G7104">
            <v>45000</v>
          </cell>
          <cell r="H7104" t="str">
            <v>Học Kỳ II - Năm Học 2022-2023</v>
          </cell>
          <cell r="I7104" t="str">
            <v>Qua NH VTB 13.03.23</v>
          </cell>
          <cell r="J7104" t="str">
            <v>VTB</v>
          </cell>
        </row>
        <row r="7105">
          <cell r="A7105">
            <v>26207131766</v>
          </cell>
          <cell r="B7105" t="str">
            <v>26207131766</v>
          </cell>
          <cell r="C7105" t="str">
            <v>Nguyễn</v>
          </cell>
          <cell r="D7105" t="str">
            <v>Thái Yến</v>
          </cell>
          <cell r="E7105" t="str">
            <v>Minh</v>
          </cell>
          <cell r="F7105" t="str">
            <v>DT/20P - 28072178</v>
          </cell>
          <cell r="G7105">
            <v>45002</v>
          </cell>
          <cell r="H7105" t="str">
            <v>Học Kỳ II - Năm Học 2022-2023</v>
          </cell>
          <cell r="I7105" t="str">
            <v>Qua NH VTB 16.03.23</v>
          </cell>
          <cell r="J7105" t="str">
            <v>VTB</v>
          </cell>
        </row>
        <row r="7106">
          <cell r="A7106">
            <v>26207125423</v>
          </cell>
          <cell r="B7106" t="str">
            <v>26207125423</v>
          </cell>
          <cell r="C7106" t="str">
            <v>Nguyễn</v>
          </cell>
          <cell r="D7106" t="str">
            <v>Thị Ánh</v>
          </cell>
          <cell r="E7106" t="str">
            <v>Minh</v>
          </cell>
          <cell r="F7106" t="str">
            <v>DT/20P - 28061192</v>
          </cell>
          <cell r="G7106">
            <v>44995</v>
          </cell>
          <cell r="H7106" t="str">
            <v>Học Kỳ II - Năm Học 2022-2023</v>
          </cell>
          <cell r="I7106" t="str">
            <v>Qua NH VTB 08.03.23</v>
          </cell>
          <cell r="J7106" t="str">
            <v>VTB</v>
          </cell>
        </row>
        <row r="7107">
          <cell r="A7107">
            <v>26217124089</v>
          </cell>
          <cell r="B7107" t="str">
            <v>26217124089</v>
          </cell>
          <cell r="C7107" t="str">
            <v>Trần</v>
          </cell>
          <cell r="D7107" t="str">
            <v>Hồ Đình</v>
          </cell>
          <cell r="E7107" t="str">
            <v>Minh</v>
          </cell>
          <cell r="F7107" t="str">
            <v>DT/20P - 28067378</v>
          </cell>
          <cell r="G7107">
            <v>45000</v>
          </cell>
          <cell r="H7107" t="str">
            <v>Học Kỳ II - Năm Học 2022-2023</v>
          </cell>
          <cell r="I7107" t="str">
            <v>Qua NH VTB 13.03.23</v>
          </cell>
          <cell r="J7107" t="str">
            <v>VTB</v>
          </cell>
        </row>
        <row r="7108">
          <cell r="A7108">
            <v>26207133810</v>
          </cell>
          <cell r="B7108" t="str">
            <v>26207133810</v>
          </cell>
          <cell r="C7108" t="str">
            <v>Đặng</v>
          </cell>
          <cell r="D7108" t="str">
            <v>Thị Trà</v>
          </cell>
          <cell r="E7108" t="str">
            <v>My</v>
          </cell>
          <cell r="F7108" t="str">
            <v>DT/20P - 28060223</v>
          </cell>
          <cell r="G7108">
            <v>44992</v>
          </cell>
          <cell r="H7108" t="str">
            <v>Học Kỳ II - Năm Học 2022-2023</v>
          </cell>
          <cell r="I7108" t="str">
            <v>Qua NH VTB 06.03.23</v>
          </cell>
          <cell r="J7108" t="str">
            <v>VTB</v>
          </cell>
        </row>
        <row r="7109">
          <cell r="A7109">
            <v>26207125775</v>
          </cell>
          <cell r="B7109" t="str">
            <v>26207125775</v>
          </cell>
          <cell r="C7109" t="str">
            <v>Huỳnh</v>
          </cell>
          <cell r="D7109" t="str">
            <v>Thị Hoàng</v>
          </cell>
          <cell r="E7109" t="str">
            <v>My</v>
          </cell>
          <cell r="F7109" t="str">
            <v>DT/20P - 28072179</v>
          </cell>
          <cell r="G7109">
            <v>45002</v>
          </cell>
          <cell r="H7109" t="str">
            <v>Học Kỳ II - Năm Học 2022-2023</v>
          </cell>
          <cell r="I7109" t="str">
            <v>Qua NH VTB 16.03.23</v>
          </cell>
          <cell r="J7109" t="str">
            <v>VTB</v>
          </cell>
        </row>
        <row r="7110">
          <cell r="A7110">
            <v>26207225444</v>
          </cell>
          <cell r="B7110" t="str">
            <v>26207225444</v>
          </cell>
          <cell r="C7110" t="str">
            <v>Nguyễn</v>
          </cell>
          <cell r="D7110" t="str">
            <v>Thị Trà</v>
          </cell>
          <cell r="E7110" t="str">
            <v>My</v>
          </cell>
          <cell r="F7110" t="str">
            <v>VTB/23 - 33809</v>
          </cell>
          <cell r="G7110">
            <v>44998</v>
          </cell>
          <cell r="H7110" t="str">
            <v>Học Kỳ II - Năm Học 2022-2023</v>
          </cell>
        </row>
        <row r="7111">
          <cell r="A7111">
            <v>26207141702</v>
          </cell>
          <cell r="B7111" t="str">
            <v>26207141702</v>
          </cell>
          <cell r="C7111" t="str">
            <v>Nguyễn</v>
          </cell>
          <cell r="D7111" t="str">
            <v>Trần Thị Trà</v>
          </cell>
          <cell r="E7111" t="str">
            <v>My</v>
          </cell>
          <cell r="F7111" t="str">
            <v>TS/21E - 19015016</v>
          </cell>
          <cell r="G7111">
            <v>44965.604835104168</v>
          </cell>
          <cell r="H7111" t="str">
            <v>Học Kỳ II - Năm Học 2022-2023</v>
          </cell>
          <cell r="I7111" t="str">
            <v>621 8.2.23</v>
          </cell>
          <cell r="J7111" t="str">
            <v>AGR-621</v>
          </cell>
        </row>
        <row r="7112">
          <cell r="A7112">
            <v>25207210458</v>
          </cell>
          <cell r="B7112" t="str">
            <v>25207210458</v>
          </cell>
          <cell r="C7112" t="str">
            <v>Trần</v>
          </cell>
          <cell r="D7112" t="str">
            <v>Hòa</v>
          </cell>
          <cell r="E7112" t="str">
            <v>My</v>
          </cell>
          <cell r="F7112" t="str">
            <v>VTB/23 - 33773</v>
          </cell>
          <cell r="G7112">
            <v>44996</v>
          </cell>
          <cell r="H7112" t="str">
            <v>Học Kỳ II - Năm Học 2022-2023</v>
          </cell>
        </row>
        <row r="7113">
          <cell r="A7113">
            <v>26207126590</v>
          </cell>
          <cell r="B7113" t="str">
            <v>26207126590</v>
          </cell>
          <cell r="C7113" t="str">
            <v>Trần</v>
          </cell>
          <cell r="D7113" t="str">
            <v>Thị Lê</v>
          </cell>
          <cell r="E7113" t="str">
            <v>My</v>
          </cell>
          <cell r="F7113" t="str">
            <v>DT/20P - 28063966</v>
          </cell>
          <cell r="G7113">
            <v>44999</v>
          </cell>
          <cell r="H7113" t="str">
            <v>Học Kỳ II - Năm Học 2022-2023</v>
          </cell>
          <cell r="I7113" t="str">
            <v>Qua NH VTB 10-11.03.23</v>
          </cell>
          <cell r="J7113" t="str">
            <v>VTB</v>
          </cell>
        </row>
        <row r="7114">
          <cell r="A7114">
            <v>26203325694</v>
          </cell>
          <cell r="B7114" t="str">
            <v>26203325694</v>
          </cell>
          <cell r="C7114" t="str">
            <v>Phan</v>
          </cell>
          <cell r="D7114" t="str">
            <v>Thị Ly</v>
          </cell>
          <cell r="E7114" t="str">
            <v>Na</v>
          </cell>
          <cell r="F7114" t="str">
            <v>DT/20P - 28067688</v>
          </cell>
          <cell r="G7114">
            <v>45000</v>
          </cell>
          <cell r="H7114" t="str">
            <v>Học Kỳ II - Năm Học 2022-2023</v>
          </cell>
          <cell r="I7114" t="str">
            <v>Qua NH VTB 13.03.23</v>
          </cell>
          <cell r="J7114" t="str">
            <v>VTB</v>
          </cell>
        </row>
        <row r="7115">
          <cell r="A7115">
            <v>26207134582</v>
          </cell>
          <cell r="B7115" t="str">
            <v>26207134582</v>
          </cell>
          <cell r="C7115" t="str">
            <v>Phùng</v>
          </cell>
          <cell r="D7115" t="str">
            <v>Thị Ly</v>
          </cell>
          <cell r="E7115" t="str">
            <v>Na</v>
          </cell>
          <cell r="F7115" t="str">
            <v>DT/20P - 28064972</v>
          </cell>
          <cell r="G7115">
            <v>45000</v>
          </cell>
          <cell r="H7115" t="str">
            <v>Học Kỳ II - Năm Học 2022-2023</v>
          </cell>
          <cell r="I7115" t="str">
            <v>Qua NH VTB 14.03.23</v>
          </cell>
          <cell r="J7115" t="str">
            <v>VTB</v>
          </cell>
        </row>
        <row r="7116">
          <cell r="A7116">
            <v>26217140849</v>
          </cell>
          <cell r="B7116" t="str">
            <v>26217140849</v>
          </cell>
          <cell r="C7116" t="str">
            <v>Nguyễn</v>
          </cell>
          <cell r="D7116" t="str">
            <v>Phương</v>
          </cell>
          <cell r="E7116" t="str">
            <v>Nam</v>
          </cell>
          <cell r="F7116" t="str">
            <v>DT/20P - 28065448</v>
          </cell>
          <cell r="G7116">
            <v>45000</v>
          </cell>
          <cell r="H7116" t="str">
            <v>Học Kỳ II - Năm Học 2022-2023</v>
          </cell>
          <cell r="I7116" t="str">
            <v>Qua NH VTB 14.03.23</v>
          </cell>
          <cell r="J7116" t="str">
            <v>VTB</v>
          </cell>
        </row>
        <row r="7117">
          <cell r="A7117">
            <v>26217133251</v>
          </cell>
          <cell r="B7117" t="str">
            <v>26217133251</v>
          </cell>
          <cell r="C7117" t="str">
            <v>Nguyễn</v>
          </cell>
          <cell r="D7117" t="str">
            <v>Thành</v>
          </cell>
          <cell r="E7117" t="str">
            <v>Nam</v>
          </cell>
          <cell r="F7117" t="str">
            <v>DT/20P - 28060449</v>
          </cell>
          <cell r="G7117">
            <v>44994</v>
          </cell>
          <cell r="H7117" t="str">
            <v>Học Kỳ II - Năm Học 2022-2023</v>
          </cell>
          <cell r="I7117" t="str">
            <v>Qua NH VTB 07.03.23</v>
          </cell>
          <cell r="J7117" t="str">
            <v>VTB</v>
          </cell>
        </row>
        <row r="7118">
          <cell r="A7118">
            <v>26207125781</v>
          </cell>
          <cell r="B7118" t="str">
            <v>26207125781</v>
          </cell>
          <cell r="C7118" t="str">
            <v>Phan</v>
          </cell>
          <cell r="D7118" t="str">
            <v>Thị Thúy</v>
          </cell>
          <cell r="E7118" t="str">
            <v>Nga</v>
          </cell>
          <cell r="F7118" t="str">
            <v>VTB/23 - 33352</v>
          </cell>
          <cell r="G7118">
            <v>44992</v>
          </cell>
          <cell r="H7118" t="str">
            <v>Học Kỳ II - Năm Học 2022-2023</v>
          </cell>
        </row>
        <row r="7119">
          <cell r="A7119">
            <v>26207100487</v>
          </cell>
          <cell r="B7119" t="str">
            <v>26207100487</v>
          </cell>
          <cell r="C7119" t="str">
            <v>Ngô</v>
          </cell>
          <cell r="D7119" t="str">
            <v>Thị Thùy</v>
          </cell>
          <cell r="E7119" t="str">
            <v>Ngân</v>
          </cell>
          <cell r="F7119" t="str">
            <v>VTB/23 - 34231</v>
          </cell>
          <cell r="G7119">
            <v>45000</v>
          </cell>
          <cell r="H7119" t="str">
            <v>Học Kỳ II - Năm Học 2022-2023</v>
          </cell>
        </row>
        <row r="7120">
          <cell r="A7120">
            <v>26207120004</v>
          </cell>
          <cell r="B7120" t="str">
            <v>26207120004</v>
          </cell>
          <cell r="C7120" t="str">
            <v>Nguyễn</v>
          </cell>
          <cell r="D7120" t="str">
            <v>Bảo Thanh</v>
          </cell>
          <cell r="E7120" t="str">
            <v>Ngân</v>
          </cell>
          <cell r="F7120" t="str">
            <v>DT/20P - 28067583</v>
          </cell>
          <cell r="G7120">
            <v>45000</v>
          </cell>
          <cell r="H7120" t="str">
            <v>Học Kỳ II - Năm Học 2022-2023</v>
          </cell>
          <cell r="I7120" t="str">
            <v>Qua NH VTB 13.03.23</v>
          </cell>
          <cell r="J7120" t="str">
            <v>VTB</v>
          </cell>
        </row>
        <row r="7121">
          <cell r="A7121">
            <v>26207122922</v>
          </cell>
          <cell r="B7121" t="str">
            <v>26207122922</v>
          </cell>
          <cell r="C7121" t="str">
            <v>Phạm</v>
          </cell>
          <cell r="D7121" t="str">
            <v>Ngân</v>
          </cell>
          <cell r="E7121" t="str">
            <v>Ngân</v>
          </cell>
          <cell r="F7121" t="str">
            <v>DT/20P - 28066393</v>
          </cell>
          <cell r="G7121">
            <v>45000</v>
          </cell>
          <cell r="H7121" t="str">
            <v>Học Kỳ II - Năm Học 2022-2023</v>
          </cell>
          <cell r="I7121" t="str">
            <v>Qua NH VTB 14.03.23</v>
          </cell>
          <cell r="J7121" t="str">
            <v>VTB</v>
          </cell>
        </row>
        <row r="7122">
          <cell r="A7122">
            <v>26207131722</v>
          </cell>
          <cell r="B7122" t="str">
            <v>26207131722</v>
          </cell>
          <cell r="C7122" t="str">
            <v>Phan</v>
          </cell>
          <cell r="D7122" t="str">
            <v>Thị Thanh</v>
          </cell>
          <cell r="E7122" t="str">
            <v>Ngân</v>
          </cell>
          <cell r="F7122" t="str">
            <v>DT/17P - 1202106</v>
          </cell>
          <cell r="G7122">
            <v>44982</v>
          </cell>
          <cell r="H7122" t="str">
            <v>Học Kỳ II - Năm Học 2022-2023</v>
          </cell>
          <cell r="I7122" t="str">
            <v>Qua NH VTB 23.02.23</v>
          </cell>
          <cell r="J7122" t="str">
            <v>VTB</v>
          </cell>
        </row>
        <row r="7123">
          <cell r="A7123">
            <v>26207135033</v>
          </cell>
          <cell r="B7123" t="str">
            <v>26207135033</v>
          </cell>
          <cell r="C7123" t="str">
            <v>Trần</v>
          </cell>
          <cell r="D7123" t="str">
            <v>Thị Thu</v>
          </cell>
          <cell r="E7123" t="str">
            <v>Ngân</v>
          </cell>
          <cell r="F7123" t="str">
            <v>DT/20P - 28064954</v>
          </cell>
          <cell r="G7123">
            <v>45000</v>
          </cell>
          <cell r="H7123" t="str">
            <v>Học Kỳ II - Năm Học 2022-2023</v>
          </cell>
          <cell r="I7123" t="str">
            <v>Qua NH VTB 14.03.23</v>
          </cell>
          <cell r="J7123" t="str">
            <v>VTB</v>
          </cell>
        </row>
        <row r="7124">
          <cell r="A7124">
            <v>26207130573</v>
          </cell>
          <cell r="B7124" t="str">
            <v>26207130573</v>
          </cell>
          <cell r="C7124" t="str">
            <v>Trương</v>
          </cell>
          <cell r="D7124" t="str">
            <v>Thùy</v>
          </cell>
          <cell r="E7124" t="str">
            <v>Ngân</v>
          </cell>
          <cell r="F7124" t="str">
            <v>DT/20P - 28069110</v>
          </cell>
          <cell r="G7124">
            <v>45000</v>
          </cell>
          <cell r="H7124" t="str">
            <v>Học Kỳ II - Năm Học 2022-2023</v>
          </cell>
          <cell r="I7124" t="str">
            <v>Qua NH VTB 13.03.23</v>
          </cell>
          <cell r="J7124" t="str">
            <v>VTB</v>
          </cell>
        </row>
        <row r="7125">
          <cell r="A7125">
            <v>26207140884</v>
          </cell>
          <cell r="B7125" t="str">
            <v>26207140884</v>
          </cell>
          <cell r="C7125" t="str">
            <v>Nguyễn</v>
          </cell>
          <cell r="D7125" t="str">
            <v>Thị Trọng</v>
          </cell>
          <cell r="E7125" t="str">
            <v>Nghĩa</v>
          </cell>
          <cell r="F7125" t="str">
            <v>DT/20P - 28067764</v>
          </cell>
          <cell r="G7125">
            <v>45000</v>
          </cell>
          <cell r="H7125" t="str">
            <v>Học Kỳ II - Năm Học 2022-2023</v>
          </cell>
          <cell r="I7125" t="str">
            <v>Qua NH VTB 13.03.23</v>
          </cell>
          <cell r="J7125" t="str">
            <v>VTB</v>
          </cell>
        </row>
        <row r="7126">
          <cell r="A7126">
            <v>26207120410</v>
          </cell>
          <cell r="B7126" t="str">
            <v>26207120410</v>
          </cell>
          <cell r="C7126" t="str">
            <v>Đặng</v>
          </cell>
          <cell r="D7126" t="str">
            <v>Thị Bích</v>
          </cell>
          <cell r="E7126" t="str">
            <v>Ngọc</v>
          </cell>
          <cell r="F7126" t="str">
            <v>DT/20P - 80003070</v>
          </cell>
          <cell r="G7126">
            <v>44999</v>
          </cell>
          <cell r="H7126" t="str">
            <v>Học Kỳ II - Năm Học 2022-2023</v>
          </cell>
          <cell r="I7126" t="str">
            <v>Qua NH AGR-621 13.03.23</v>
          </cell>
          <cell r="J7126" t="str">
            <v>AGR-621</v>
          </cell>
        </row>
        <row r="7127">
          <cell r="A7127">
            <v>26207121812</v>
          </cell>
          <cell r="B7127" t="str">
            <v>26207121812</v>
          </cell>
          <cell r="C7127" t="str">
            <v>Đặng</v>
          </cell>
          <cell r="D7127" t="str">
            <v>Thị Hồng</v>
          </cell>
          <cell r="E7127" t="str">
            <v>Ngọc</v>
          </cell>
          <cell r="F7127" t="str">
            <v>DT/20P - 28060032</v>
          </cell>
          <cell r="G7127">
            <v>44992</v>
          </cell>
          <cell r="H7127" t="str">
            <v>Học Kỳ II - Năm Học 2022-2023</v>
          </cell>
          <cell r="I7127" t="str">
            <v>Qua NH VTB 06.03.23</v>
          </cell>
          <cell r="J7127" t="str">
            <v>VTB</v>
          </cell>
        </row>
        <row r="7128">
          <cell r="A7128">
            <v>26207141984</v>
          </cell>
          <cell r="B7128" t="str">
            <v>26207141984</v>
          </cell>
          <cell r="C7128" t="str">
            <v>Lê</v>
          </cell>
          <cell r="D7128" t="str">
            <v>Thị Bích</v>
          </cell>
          <cell r="E7128" t="str">
            <v>Nguyên</v>
          </cell>
          <cell r="F7128" t="str">
            <v>DT/20P - 28069601</v>
          </cell>
          <cell r="G7128">
            <v>45000</v>
          </cell>
          <cell r="H7128" t="str">
            <v>Học Kỳ II - Năm Học 2022-2023</v>
          </cell>
          <cell r="I7128" t="str">
            <v>Qua NH VTB 15.03.23</v>
          </cell>
          <cell r="J7128" t="str">
            <v>VTB</v>
          </cell>
        </row>
        <row r="7129">
          <cell r="A7129">
            <v>26207141964</v>
          </cell>
          <cell r="B7129" t="str">
            <v>26207141964</v>
          </cell>
          <cell r="C7129" t="str">
            <v>Trần</v>
          </cell>
          <cell r="D7129" t="str">
            <v>Thị Thảo</v>
          </cell>
          <cell r="E7129" t="str">
            <v>Nguyên</v>
          </cell>
          <cell r="F7129" t="str">
            <v>DT/20P - 28066536</v>
          </cell>
          <cell r="G7129">
            <v>45000</v>
          </cell>
          <cell r="H7129" t="str">
            <v>Học Kỳ II - Năm Học 2022-2023</v>
          </cell>
          <cell r="I7129" t="str">
            <v>Qua NH VTB 14.03.23</v>
          </cell>
          <cell r="J7129" t="str">
            <v>VTB</v>
          </cell>
        </row>
        <row r="7130">
          <cell r="A7130">
            <v>24207104282</v>
          </cell>
          <cell r="B7130" t="str">
            <v>24207104282</v>
          </cell>
          <cell r="C7130" t="str">
            <v>Ngô</v>
          </cell>
          <cell r="D7130" t="str">
            <v>Thị Hải</v>
          </cell>
          <cell r="E7130" t="str">
            <v>Nhân</v>
          </cell>
          <cell r="F7130" t="str">
            <v>DT/20P - 28064218</v>
          </cell>
          <cell r="G7130">
            <v>44999</v>
          </cell>
          <cell r="H7130" t="str">
            <v>Học Kỳ II - Năm Học 2022-2023</v>
          </cell>
          <cell r="I7130" t="str">
            <v>Qua NH VTB 10-11.03.23</v>
          </cell>
          <cell r="J7130" t="str">
            <v>VTB</v>
          </cell>
        </row>
        <row r="7131">
          <cell r="A7131">
            <v>26211324103</v>
          </cell>
          <cell r="B7131" t="str">
            <v>26211324103</v>
          </cell>
          <cell r="C7131" t="str">
            <v>Nguyễn</v>
          </cell>
          <cell r="D7131" t="str">
            <v>Ngọc</v>
          </cell>
          <cell r="E7131" t="str">
            <v>Nhân</v>
          </cell>
          <cell r="F7131" t="str">
            <v>DT/20P - 28063214</v>
          </cell>
          <cell r="G7131">
            <v>44999</v>
          </cell>
          <cell r="H7131" t="str">
            <v>Học Kỳ II - Năm Học 2022-2023</v>
          </cell>
          <cell r="I7131" t="str">
            <v>Qua NH VTB 10-11.03.23</v>
          </cell>
          <cell r="J7131" t="str">
            <v>VTB</v>
          </cell>
        </row>
        <row r="7132">
          <cell r="A7132">
            <v>26217140914</v>
          </cell>
          <cell r="B7132" t="str">
            <v>26217140914</v>
          </cell>
          <cell r="C7132" t="str">
            <v>Nguyễn</v>
          </cell>
          <cell r="D7132" t="str">
            <v>Văn</v>
          </cell>
          <cell r="E7132" t="str">
            <v>Nhân</v>
          </cell>
          <cell r="F7132" t="str">
            <v>DT/20P - 28069588</v>
          </cell>
          <cell r="G7132">
            <v>45000</v>
          </cell>
          <cell r="H7132" t="str">
            <v>Học Kỳ II - Năm Học 2022-2023</v>
          </cell>
          <cell r="I7132" t="str">
            <v>Qua NH VTB 15.03.23</v>
          </cell>
          <cell r="J7132" t="str">
            <v>VTB</v>
          </cell>
        </row>
        <row r="7133">
          <cell r="A7133">
            <v>26207123139</v>
          </cell>
          <cell r="B7133" t="str">
            <v>26207123139</v>
          </cell>
          <cell r="C7133" t="str">
            <v>Lê</v>
          </cell>
          <cell r="D7133" t="str">
            <v>Thị Minh</v>
          </cell>
          <cell r="E7133" t="str">
            <v>Nhật</v>
          </cell>
          <cell r="F7133" t="str">
            <v>DT/20P - 28061120</v>
          </cell>
          <cell r="G7133">
            <v>44995</v>
          </cell>
          <cell r="H7133" t="str">
            <v>Học Kỳ II - Năm Học 2022-2023</v>
          </cell>
          <cell r="I7133" t="str">
            <v>Qua NH VTB 08.03.23</v>
          </cell>
          <cell r="J7133" t="str">
            <v>VTB</v>
          </cell>
        </row>
        <row r="7134">
          <cell r="A7134">
            <v>26212130391</v>
          </cell>
          <cell r="B7134" t="str">
            <v>26212130391</v>
          </cell>
          <cell r="C7134" t="str">
            <v>Lê</v>
          </cell>
          <cell r="D7134" t="str">
            <v>Trung</v>
          </cell>
          <cell r="E7134" t="str">
            <v>Nhật</v>
          </cell>
          <cell r="F7134" t="str">
            <v>DT/20P - 28068758</v>
          </cell>
          <cell r="G7134">
            <v>45000</v>
          </cell>
          <cell r="H7134" t="str">
            <v>Học Kỳ II - Năm Học 2022-2023</v>
          </cell>
          <cell r="I7134" t="str">
            <v>Qua NH VTB 13.03.23</v>
          </cell>
          <cell r="J7134" t="str">
            <v>VTB</v>
          </cell>
        </row>
        <row r="7135">
          <cell r="A7135">
            <v>26217133755</v>
          </cell>
          <cell r="B7135" t="str">
            <v>26217133755</v>
          </cell>
          <cell r="C7135" t="str">
            <v>Tôn</v>
          </cell>
          <cell r="D7135" t="str">
            <v>Thất Phú</v>
          </cell>
          <cell r="E7135" t="str">
            <v>Nhật</v>
          </cell>
          <cell r="F7135" t="str">
            <v>DT/20P - 28069173</v>
          </cell>
          <cell r="G7135">
            <v>45000</v>
          </cell>
          <cell r="H7135" t="str">
            <v>Học Kỳ II - Năm Học 2022-2023</v>
          </cell>
          <cell r="I7135" t="str">
            <v>Qua NH VTB 13.03.23</v>
          </cell>
          <cell r="J7135" t="str">
            <v>VTB</v>
          </cell>
        </row>
        <row r="7136">
          <cell r="A7136">
            <v>26207130385</v>
          </cell>
          <cell r="B7136" t="str">
            <v>26207130385</v>
          </cell>
          <cell r="C7136" t="str">
            <v>Đinh</v>
          </cell>
          <cell r="D7136" t="str">
            <v>Thị Tuyết</v>
          </cell>
          <cell r="E7136" t="str">
            <v>Nhi</v>
          </cell>
          <cell r="F7136" t="str">
            <v>VTB/23 - 33698</v>
          </cell>
          <cell r="G7136">
            <v>44996</v>
          </cell>
          <cell r="H7136" t="str">
            <v>Học Kỳ II - Năm Học 2022-2023</v>
          </cell>
        </row>
        <row r="7137">
          <cell r="A7137">
            <v>26207135191</v>
          </cell>
          <cell r="B7137" t="str">
            <v>26207135191</v>
          </cell>
          <cell r="C7137" t="str">
            <v>Lê</v>
          </cell>
          <cell r="D7137" t="str">
            <v>Thị Uyển</v>
          </cell>
          <cell r="E7137" t="str">
            <v>Nhi</v>
          </cell>
          <cell r="F7137" t="str">
            <v>DT/20P - 28068226</v>
          </cell>
          <cell r="G7137">
            <v>45000</v>
          </cell>
          <cell r="H7137" t="str">
            <v>Học Kỳ II - Năm Học 2022-2023</v>
          </cell>
          <cell r="I7137" t="str">
            <v>Qua NH VTB 13.03.23</v>
          </cell>
          <cell r="J7137" t="str">
            <v>VTB</v>
          </cell>
        </row>
        <row r="7138">
          <cell r="A7138">
            <v>26202100678</v>
          </cell>
          <cell r="B7138" t="str">
            <v>26202100678</v>
          </cell>
          <cell r="C7138" t="str">
            <v>Lê</v>
          </cell>
          <cell r="D7138" t="str">
            <v>Trần Cẩm</v>
          </cell>
          <cell r="E7138" t="str">
            <v>Nhi</v>
          </cell>
          <cell r="F7138" t="str">
            <v>DT/20P - 28067881</v>
          </cell>
          <cell r="G7138">
            <v>45000</v>
          </cell>
          <cell r="H7138" t="str">
            <v>Học Kỳ II - Năm Học 2022-2023</v>
          </cell>
          <cell r="I7138" t="str">
            <v>Qua NH VTB 13.03.23</v>
          </cell>
          <cell r="J7138" t="str">
            <v>VTB</v>
          </cell>
        </row>
        <row r="7139">
          <cell r="A7139">
            <v>26207226508</v>
          </cell>
          <cell r="B7139" t="str">
            <v>26207226508</v>
          </cell>
          <cell r="C7139" t="str">
            <v>Nguyễn</v>
          </cell>
          <cell r="D7139" t="str">
            <v>Thị Quỳnh</v>
          </cell>
          <cell r="E7139" t="str">
            <v>Nhi</v>
          </cell>
          <cell r="F7139" t="str">
            <v>DT/20P - 28071418</v>
          </cell>
          <cell r="G7139">
            <v>45002</v>
          </cell>
          <cell r="H7139" t="str">
            <v>Học Kỳ II - Năm Học 2022-2023</v>
          </cell>
          <cell r="I7139" t="str">
            <v>Qua NH VTB 15.03.23</v>
          </cell>
          <cell r="J7139" t="str">
            <v>VTB</v>
          </cell>
        </row>
        <row r="7140">
          <cell r="A7140">
            <v>26207124078</v>
          </cell>
          <cell r="B7140" t="str">
            <v>26207124078</v>
          </cell>
          <cell r="C7140" t="str">
            <v>Phạm</v>
          </cell>
          <cell r="D7140" t="str">
            <v>Thị Mỹ</v>
          </cell>
          <cell r="E7140" t="str">
            <v>Nhi</v>
          </cell>
          <cell r="F7140" t="str">
            <v>DT/20P - 28065065</v>
          </cell>
          <cell r="G7140">
            <v>45000</v>
          </cell>
          <cell r="H7140" t="str">
            <v>Học Kỳ II - Năm Học 2022-2023</v>
          </cell>
          <cell r="I7140" t="str">
            <v>Qua NH VTB 14.03.23</v>
          </cell>
          <cell r="J7140" t="str">
            <v>VTB</v>
          </cell>
        </row>
        <row r="7141">
          <cell r="A7141">
            <v>26207124148</v>
          </cell>
          <cell r="B7141" t="str">
            <v>26207124148</v>
          </cell>
          <cell r="C7141" t="str">
            <v>Phan</v>
          </cell>
          <cell r="D7141" t="str">
            <v>Thảo</v>
          </cell>
          <cell r="E7141" t="str">
            <v>Nhi</v>
          </cell>
          <cell r="F7141" t="str">
            <v>DT/20P - 28064986</v>
          </cell>
          <cell r="G7141">
            <v>45000</v>
          </cell>
          <cell r="H7141" t="str">
            <v>Học Kỳ II - Năm Học 2022-2023</v>
          </cell>
          <cell r="I7141" t="str">
            <v>Qua NH VTB 14.03.23</v>
          </cell>
          <cell r="J7141" t="str">
            <v>VTB</v>
          </cell>
        </row>
        <row r="7142">
          <cell r="A7142">
            <v>26207229325</v>
          </cell>
          <cell r="B7142" t="str">
            <v>26207229325</v>
          </cell>
          <cell r="C7142" t="str">
            <v>Trần</v>
          </cell>
          <cell r="D7142" t="str">
            <v>Yến</v>
          </cell>
          <cell r="E7142" t="str">
            <v>Nhi</v>
          </cell>
          <cell r="F7142" t="str">
            <v>VTB/23 - 35076</v>
          </cell>
          <cell r="G7142">
            <v>45003</v>
          </cell>
          <cell r="H7142" t="str">
            <v>Học Kỳ II - Năm Học 2022-2023</v>
          </cell>
        </row>
        <row r="7143">
          <cell r="A7143">
            <v>26207135882</v>
          </cell>
          <cell r="B7143" t="str">
            <v>26207135882</v>
          </cell>
          <cell r="C7143" t="str">
            <v>Trương</v>
          </cell>
          <cell r="D7143" t="str">
            <v>Đỗ Tâm</v>
          </cell>
          <cell r="E7143" t="str">
            <v>Nhi</v>
          </cell>
          <cell r="F7143" t="str">
            <v>DT/20P - 28063315</v>
          </cell>
          <cell r="G7143">
            <v>44999</v>
          </cell>
          <cell r="H7143" t="str">
            <v>Học Kỳ II - Năm Học 2022-2023</v>
          </cell>
          <cell r="I7143" t="str">
            <v>Qua NH VTB 10-11.03.23</v>
          </cell>
          <cell r="J7143" t="str">
            <v>VTB</v>
          </cell>
        </row>
        <row r="7144">
          <cell r="A7144">
            <v>26207124727</v>
          </cell>
          <cell r="B7144" t="str">
            <v>26207124727</v>
          </cell>
          <cell r="C7144" t="str">
            <v>Nguyễn</v>
          </cell>
          <cell r="D7144" t="str">
            <v>Lâm Uyên</v>
          </cell>
          <cell r="E7144" t="str">
            <v>Như</v>
          </cell>
          <cell r="F7144" t="str">
            <v>DT/20P - 28061737</v>
          </cell>
          <cell r="G7144">
            <v>44996</v>
          </cell>
          <cell r="H7144" t="str">
            <v>Học Kỳ II - Năm Học 2022-2023</v>
          </cell>
          <cell r="I7144" t="str">
            <v>Qua NH VTB 09.03.23</v>
          </cell>
          <cell r="J7144" t="str">
            <v>VTB</v>
          </cell>
        </row>
        <row r="7145">
          <cell r="A7145">
            <v>26207100463</v>
          </cell>
          <cell r="B7145" t="str">
            <v>26207100463</v>
          </cell>
          <cell r="C7145" t="str">
            <v>Phan</v>
          </cell>
          <cell r="D7145" t="str">
            <v>Mai Quỳnh</v>
          </cell>
          <cell r="E7145" t="str">
            <v>Như</v>
          </cell>
          <cell r="F7145" t="str">
            <v>DT/20P - 28059300</v>
          </cell>
          <cell r="G7145">
            <v>44985</v>
          </cell>
          <cell r="H7145" t="str">
            <v>Học Kỳ II - Năm Học 2022-2023</v>
          </cell>
          <cell r="I7145" t="str">
            <v>Qua NH VTB 27.02.23</v>
          </cell>
          <cell r="J7145" t="str">
            <v>VTB</v>
          </cell>
        </row>
        <row r="7146">
          <cell r="A7146">
            <v>26207125172</v>
          </cell>
          <cell r="B7146" t="str">
            <v>26207125172</v>
          </cell>
          <cell r="C7146" t="str">
            <v>Trần</v>
          </cell>
          <cell r="D7146" t="str">
            <v>Nguyễn Quỳnh</v>
          </cell>
          <cell r="E7146" t="str">
            <v>Như</v>
          </cell>
          <cell r="F7146" t="str">
            <v>DT/20P - 28065227</v>
          </cell>
          <cell r="G7146">
            <v>45000</v>
          </cell>
          <cell r="H7146" t="str">
            <v>Học Kỳ II - Năm Học 2022-2023</v>
          </cell>
          <cell r="I7146" t="str">
            <v>Qua NH VTB 14.03.23</v>
          </cell>
          <cell r="J7146" t="str">
            <v>VTB</v>
          </cell>
        </row>
        <row r="7147">
          <cell r="A7147">
            <v>26207130024</v>
          </cell>
          <cell r="B7147" t="str">
            <v>26207130024</v>
          </cell>
          <cell r="C7147" t="str">
            <v>Nguyễn</v>
          </cell>
          <cell r="D7147" t="str">
            <v>Thị Hồng</v>
          </cell>
          <cell r="E7147" t="str">
            <v>Nhung</v>
          </cell>
          <cell r="F7147" t="str">
            <v>DT/20P - 28062553</v>
          </cell>
          <cell r="G7147">
            <v>44999</v>
          </cell>
          <cell r="H7147" t="str">
            <v>Học Kỳ II - Năm Học 2022-2023</v>
          </cell>
          <cell r="I7147" t="str">
            <v>Qua NH VTB 10-11.03.23</v>
          </cell>
          <cell r="J7147" t="str">
            <v>VTB</v>
          </cell>
        </row>
        <row r="7148">
          <cell r="A7148">
            <v>26207121799</v>
          </cell>
          <cell r="B7148" t="str">
            <v>26207121799</v>
          </cell>
          <cell r="C7148" t="str">
            <v>Võ</v>
          </cell>
          <cell r="D7148" t="str">
            <v>Thị Hồng</v>
          </cell>
          <cell r="E7148" t="str">
            <v>Nhung</v>
          </cell>
          <cell r="F7148" t="str">
            <v>DT/20P - 28061003</v>
          </cell>
          <cell r="G7148">
            <v>44995</v>
          </cell>
          <cell r="H7148" t="str">
            <v>Học Kỳ II - Năm Học 2022-2023</v>
          </cell>
          <cell r="I7148" t="str">
            <v>Qua NH VTB 08.03.23</v>
          </cell>
          <cell r="J7148" t="str">
            <v>VTB</v>
          </cell>
        </row>
        <row r="7149">
          <cell r="A7149">
            <v>26207124478</v>
          </cell>
          <cell r="B7149" t="str">
            <v>26207124478</v>
          </cell>
          <cell r="C7149" t="str">
            <v>Bùi</v>
          </cell>
          <cell r="D7149" t="str">
            <v>Thị Lê</v>
          </cell>
          <cell r="E7149" t="str">
            <v>Ni</v>
          </cell>
          <cell r="F7149" t="str">
            <v>DT/20P - 28064963</v>
          </cell>
          <cell r="G7149">
            <v>45000</v>
          </cell>
          <cell r="H7149" t="str">
            <v>Học Kỳ II - Năm Học 2022-2023</v>
          </cell>
          <cell r="I7149" t="str">
            <v>Qua NH VTB 14.03.23</v>
          </cell>
          <cell r="J7149" t="str">
            <v>VTB</v>
          </cell>
        </row>
        <row r="7150">
          <cell r="A7150">
            <v>26207129331</v>
          </cell>
          <cell r="B7150" t="str">
            <v>26207129331</v>
          </cell>
          <cell r="C7150" t="str">
            <v>Nguyễn</v>
          </cell>
          <cell r="D7150" t="str">
            <v>Thị Kim</v>
          </cell>
          <cell r="E7150" t="str">
            <v>Oanh</v>
          </cell>
          <cell r="F7150" t="str">
            <v>DT/17P - 1201598</v>
          </cell>
          <cell r="G7150">
            <v>44977.426510185185</v>
          </cell>
          <cell r="H7150" t="str">
            <v>Học Kỳ II - Năm Học 2022-2023</v>
          </cell>
          <cell r="I7150" t="str">
            <v>VTB 19.02.23</v>
          </cell>
          <cell r="J7150" t="str">
            <v>Khác</v>
          </cell>
        </row>
        <row r="7151">
          <cell r="A7151">
            <v>25207100939</v>
          </cell>
          <cell r="B7151" t="str">
            <v>25207100939</v>
          </cell>
          <cell r="C7151" t="str">
            <v>Nguyễn</v>
          </cell>
          <cell r="D7151" t="str">
            <v>Thị Tú</v>
          </cell>
          <cell r="E7151" t="str">
            <v>Oanh</v>
          </cell>
          <cell r="F7151" t="str">
            <v>VTB/23 - 33234</v>
          </cell>
          <cell r="G7151">
            <v>44987</v>
          </cell>
          <cell r="H7151" t="str">
            <v>Học Kỳ II - Năm Học 2022-2023</v>
          </cell>
        </row>
        <row r="7152">
          <cell r="A7152">
            <v>26207229973</v>
          </cell>
          <cell r="B7152" t="str">
            <v>26207229973</v>
          </cell>
          <cell r="C7152" t="str">
            <v>Tăng</v>
          </cell>
          <cell r="D7152" t="str">
            <v>Thị Kim</v>
          </cell>
          <cell r="E7152" t="str">
            <v>Oanh</v>
          </cell>
          <cell r="F7152" t="str">
            <v>TS/22E - 290031096</v>
          </cell>
          <cell r="G7152">
            <v>44984.74419853009</v>
          </cell>
          <cell r="H7152" t="str">
            <v>Học Kỳ II - Năm Học 2022-2023</v>
          </cell>
          <cell r="I7152" t="str">
            <v>621 27.2.23</v>
          </cell>
          <cell r="J7152" t="str">
            <v>AGR-621</v>
          </cell>
        </row>
        <row r="7153">
          <cell r="A7153">
            <v>26207136321</v>
          </cell>
          <cell r="B7153" t="str">
            <v>26207136321</v>
          </cell>
          <cell r="C7153" t="str">
            <v>Trần</v>
          </cell>
          <cell r="D7153" t="str">
            <v>Thị Hoàng</v>
          </cell>
          <cell r="E7153" t="str">
            <v>Oanh</v>
          </cell>
          <cell r="F7153" t="str">
            <v>VTB/23 - 34224</v>
          </cell>
          <cell r="G7153">
            <v>45000</v>
          </cell>
          <cell r="H7153" t="str">
            <v>Học Kỳ II - Năm Học 2022-2023</v>
          </cell>
        </row>
        <row r="7154">
          <cell r="A7154">
            <v>26207126869</v>
          </cell>
          <cell r="B7154" t="str">
            <v>26207126869</v>
          </cell>
          <cell r="C7154" t="str">
            <v>Phan</v>
          </cell>
          <cell r="D7154" t="str">
            <v>Thanh</v>
          </cell>
          <cell r="E7154" t="str">
            <v>Phong</v>
          </cell>
          <cell r="F7154" t="str">
            <v>VTB/23 - 34017</v>
          </cell>
          <cell r="G7154">
            <v>44999</v>
          </cell>
          <cell r="H7154" t="str">
            <v>Học Kỳ II - Năm Học 2022-2023</v>
          </cell>
        </row>
        <row r="7155">
          <cell r="A7155">
            <v>26207126339</v>
          </cell>
          <cell r="B7155" t="str">
            <v>26207126339</v>
          </cell>
          <cell r="C7155" t="str">
            <v>Châu</v>
          </cell>
          <cell r="D7155" t="str">
            <v>Nguyễn Hồng</v>
          </cell>
          <cell r="E7155" t="str">
            <v>Phúc</v>
          </cell>
          <cell r="F7155" t="str">
            <v>DT/20P - 28065566</v>
          </cell>
          <cell r="G7155">
            <v>45000</v>
          </cell>
          <cell r="H7155" t="str">
            <v>Học Kỳ II - Năm Học 2022-2023</v>
          </cell>
          <cell r="I7155" t="str">
            <v>Qua NH VTB 14.03.23</v>
          </cell>
          <cell r="J7155" t="str">
            <v>VTB</v>
          </cell>
        </row>
        <row r="7156">
          <cell r="A7156">
            <v>26217131692</v>
          </cell>
          <cell r="B7156" t="str">
            <v>26217131692</v>
          </cell>
          <cell r="C7156" t="str">
            <v>Lê</v>
          </cell>
          <cell r="D7156" t="str">
            <v>Văn</v>
          </cell>
          <cell r="E7156" t="str">
            <v>Phúc</v>
          </cell>
          <cell r="F7156" t="str">
            <v>VTB/23 - 33870</v>
          </cell>
          <cell r="G7156">
            <v>44999</v>
          </cell>
          <cell r="H7156" t="str">
            <v>Học Kỳ II - Năm Học 2022-2023</v>
          </cell>
        </row>
        <row r="7157">
          <cell r="A7157">
            <v>26217126211</v>
          </cell>
          <cell r="B7157" t="str">
            <v>26217126211</v>
          </cell>
          <cell r="C7157" t="str">
            <v>Phan</v>
          </cell>
          <cell r="D7157" t="str">
            <v>Phú</v>
          </cell>
          <cell r="E7157" t="str">
            <v>Phúc</v>
          </cell>
          <cell r="F7157" t="str">
            <v>DT/17P - 1202744</v>
          </cell>
          <cell r="G7157">
            <v>44991.66381096065</v>
          </cell>
          <cell r="H7157" t="str">
            <v>Học Kỳ II - Năm Học 2022-2023</v>
          </cell>
          <cell r="I7157" t="str">
            <v>VTB 03.03.23</v>
          </cell>
          <cell r="J7157" t="str">
            <v>Khác</v>
          </cell>
        </row>
        <row r="7158">
          <cell r="A7158">
            <v>26217129145</v>
          </cell>
          <cell r="B7158" t="str">
            <v>26217129145</v>
          </cell>
          <cell r="C7158" t="str">
            <v>Nguyễn</v>
          </cell>
          <cell r="D7158" t="str">
            <v>Ngọc</v>
          </cell>
          <cell r="E7158" t="str">
            <v>Phước</v>
          </cell>
          <cell r="F7158" t="str">
            <v>DT/20P - 28061253</v>
          </cell>
          <cell r="G7158">
            <v>44995</v>
          </cell>
          <cell r="H7158" t="str">
            <v>Học Kỳ II - Năm Học 2022-2023</v>
          </cell>
          <cell r="I7158" t="str">
            <v>Qua NH VTB 08.03.23</v>
          </cell>
          <cell r="J7158" t="str">
            <v>VTB</v>
          </cell>
        </row>
        <row r="7159">
          <cell r="A7159">
            <v>24217207665</v>
          </cell>
          <cell r="B7159" t="str">
            <v>24217207665</v>
          </cell>
          <cell r="C7159" t="str">
            <v>Nguyễn</v>
          </cell>
          <cell r="D7159" t="str">
            <v>Văn</v>
          </cell>
          <cell r="E7159" t="str">
            <v>Phước</v>
          </cell>
          <cell r="F7159" t="str">
            <v>DT/20P - 80002082</v>
          </cell>
          <cell r="G7159">
            <v>44992</v>
          </cell>
          <cell r="H7159" t="str">
            <v>Học Kỳ II - Năm Học 2022-2023</v>
          </cell>
          <cell r="I7159" t="str">
            <v>Qua NH AGR-621 07.03.23</v>
          </cell>
          <cell r="J7159" t="str">
            <v>AGR-621</v>
          </cell>
        </row>
        <row r="7160">
          <cell r="A7160">
            <v>26217134765</v>
          </cell>
          <cell r="B7160" t="str">
            <v>26217134765</v>
          </cell>
          <cell r="C7160" t="str">
            <v>Trần</v>
          </cell>
          <cell r="D7160" t="str">
            <v>Đoàn Tuấn</v>
          </cell>
          <cell r="E7160" t="str">
            <v>Phước</v>
          </cell>
          <cell r="F7160" t="str">
            <v>VTB/23 - 33734</v>
          </cell>
          <cell r="G7160">
            <v>44996</v>
          </cell>
          <cell r="H7160" t="str">
            <v>Học Kỳ II - Năm Học 2022-2023</v>
          </cell>
        </row>
        <row r="7161">
          <cell r="A7161">
            <v>26207136056</v>
          </cell>
          <cell r="B7161" t="str">
            <v>26207136056</v>
          </cell>
          <cell r="C7161" t="str">
            <v>Cao</v>
          </cell>
          <cell r="D7161" t="str">
            <v>Nguyễn Diệu</v>
          </cell>
          <cell r="E7161" t="str">
            <v>Phương</v>
          </cell>
          <cell r="F7161" t="str">
            <v>VTB/23 - 35085</v>
          </cell>
          <cell r="G7161">
            <v>45003</v>
          </cell>
          <cell r="H7161" t="str">
            <v>Học Kỳ II - Năm Học 2022-2023</v>
          </cell>
        </row>
        <row r="7162">
          <cell r="A7162">
            <v>26207134953</v>
          </cell>
          <cell r="B7162" t="str">
            <v>26207134953</v>
          </cell>
          <cell r="C7162" t="str">
            <v>Hoàng</v>
          </cell>
          <cell r="D7162" t="str">
            <v>Lưu Thanh</v>
          </cell>
          <cell r="E7162" t="str">
            <v>Phương</v>
          </cell>
          <cell r="F7162" t="str">
            <v>DT/17P - 1202349</v>
          </cell>
          <cell r="G7162">
            <v>44986.628979629633</v>
          </cell>
          <cell r="H7162" t="str">
            <v>Học Kỳ II - Năm Học 2022-2023</v>
          </cell>
          <cell r="I7162" t="str">
            <v>VTB 28.02.23</v>
          </cell>
          <cell r="J7162" t="str">
            <v>Khác</v>
          </cell>
        </row>
        <row r="7163">
          <cell r="A7163">
            <v>26207100536</v>
          </cell>
          <cell r="B7163" t="str">
            <v>26207100536</v>
          </cell>
          <cell r="C7163" t="str">
            <v>Nguyễn</v>
          </cell>
          <cell r="D7163" t="str">
            <v>Ngọc Hà</v>
          </cell>
          <cell r="E7163" t="str">
            <v>Phương</v>
          </cell>
          <cell r="F7163" t="str">
            <v>DT/20P - 28062339</v>
          </cell>
          <cell r="G7163">
            <v>44999</v>
          </cell>
          <cell r="H7163" t="str">
            <v>Học Kỳ II - Năm Học 2022-2023</v>
          </cell>
          <cell r="I7163" t="str">
            <v>Qua NH VTB 12.03.23</v>
          </cell>
          <cell r="J7163" t="str">
            <v>VTB</v>
          </cell>
        </row>
        <row r="7164">
          <cell r="A7164">
            <v>26207124781</v>
          </cell>
          <cell r="B7164" t="str">
            <v>26207124781</v>
          </cell>
          <cell r="C7164" t="str">
            <v>Nguyễn</v>
          </cell>
          <cell r="D7164" t="str">
            <v>Thị Bảo</v>
          </cell>
          <cell r="E7164" t="str">
            <v>Phương</v>
          </cell>
          <cell r="F7164" t="str">
            <v>DT/17P - 1201701</v>
          </cell>
          <cell r="G7164">
            <v>44978</v>
          </cell>
          <cell r="H7164" t="str">
            <v>Học Kỳ II - Năm Học 2022-2023</v>
          </cell>
          <cell r="I7164" t="str">
            <v>Qua NH VTB 20.02.23</v>
          </cell>
          <cell r="J7164" t="str">
            <v>VTB</v>
          </cell>
        </row>
        <row r="7165">
          <cell r="A7165">
            <v>26207134156</v>
          </cell>
          <cell r="B7165" t="str">
            <v>26207134156</v>
          </cell>
          <cell r="C7165" t="str">
            <v>Nguyễn</v>
          </cell>
          <cell r="D7165" t="str">
            <v>Thị Như</v>
          </cell>
          <cell r="E7165" t="str">
            <v>Phương</v>
          </cell>
          <cell r="F7165" t="str">
            <v>DT/20P - 28068469</v>
          </cell>
          <cell r="G7165">
            <v>45000</v>
          </cell>
          <cell r="H7165" t="str">
            <v>Học Kỳ II - Năm Học 2022-2023</v>
          </cell>
          <cell r="I7165" t="str">
            <v>Qua NH VTB 13.03.23</v>
          </cell>
          <cell r="J7165" t="str">
            <v>VTB</v>
          </cell>
        </row>
        <row r="7166">
          <cell r="A7166">
            <v>26207141978</v>
          </cell>
          <cell r="B7166" t="str">
            <v>26207141978</v>
          </cell>
          <cell r="C7166" t="str">
            <v>Nguyễn</v>
          </cell>
          <cell r="D7166" t="str">
            <v>Thị Thanh</v>
          </cell>
          <cell r="E7166" t="str">
            <v>Phương</v>
          </cell>
          <cell r="F7166" t="str">
            <v>DT/20P - 28068994</v>
          </cell>
          <cell r="G7166">
            <v>45000</v>
          </cell>
          <cell r="H7166" t="str">
            <v>Học Kỳ II - Năm Học 2022-2023</v>
          </cell>
          <cell r="I7166" t="str">
            <v>Qua NH VTB 13.03.23</v>
          </cell>
          <cell r="J7166" t="str">
            <v>VTB</v>
          </cell>
        </row>
        <row r="7167">
          <cell r="A7167">
            <v>26207125774</v>
          </cell>
          <cell r="B7167" t="str">
            <v>26207125774</v>
          </cell>
          <cell r="C7167" t="str">
            <v>Trần</v>
          </cell>
          <cell r="D7167" t="str">
            <v>Uyên</v>
          </cell>
          <cell r="E7167" t="str">
            <v>Phương</v>
          </cell>
          <cell r="F7167" t="str">
            <v>DT/20P - 28066454</v>
          </cell>
          <cell r="G7167">
            <v>45000</v>
          </cell>
          <cell r="H7167" t="str">
            <v>Học Kỳ II - Năm Học 2022-2023</v>
          </cell>
          <cell r="I7167" t="str">
            <v>Qua NH VTB 14.03.23</v>
          </cell>
          <cell r="J7167" t="str">
            <v>VTB</v>
          </cell>
        </row>
        <row r="7168">
          <cell r="A7168">
            <v>26207125774</v>
          </cell>
          <cell r="B7168" t="str">
            <v>26207125774</v>
          </cell>
          <cell r="C7168" t="str">
            <v>Trần</v>
          </cell>
          <cell r="D7168" t="str">
            <v>Uyên</v>
          </cell>
          <cell r="E7168" t="str">
            <v>Phương</v>
          </cell>
          <cell r="F7168" t="str">
            <v>TS/22E - 290033274</v>
          </cell>
          <cell r="G7168">
            <v>45002.698149108794</v>
          </cell>
          <cell r="H7168" t="str">
            <v>Học Kỳ II - Năm Học 2022-2023</v>
          </cell>
          <cell r="I7168" t="str">
            <v>VTB 17.3.2023</v>
          </cell>
        </row>
        <row r="7169">
          <cell r="A7169">
            <v>26217141046</v>
          </cell>
          <cell r="B7169" t="str">
            <v>26217141046</v>
          </cell>
          <cell r="C7169" t="str">
            <v>Hoàng</v>
          </cell>
          <cell r="D7169" t="str">
            <v>Đình</v>
          </cell>
          <cell r="E7169" t="str">
            <v>Quân</v>
          </cell>
          <cell r="F7169" t="str">
            <v>TS/22E - 290033141</v>
          </cell>
          <cell r="G7169">
            <v>45001.76042658565</v>
          </cell>
          <cell r="H7169" t="str">
            <v>Học Kỳ II - Năm Học 2022-2023</v>
          </cell>
          <cell r="I7169" t="str">
            <v>VTB 15.3.2023</v>
          </cell>
        </row>
        <row r="7170">
          <cell r="A7170">
            <v>26217127757</v>
          </cell>
          <cell r="B7170" t="str">
            <v>26217127757</v>
          </cell>
          <cell r="C7170" t="str">
            <v>Nguyễn</v>
          </cell>
          <cell r="D7170" t="str">
            <v>Huy Bảo</v>
          </cell>
          <cell r="E7170" t="str">
            <v>Quân</v>
          </cell>
          <cell r="F7170" t="str">
            <v>DT/20P - 28062988</v>
          </cell>
          <cell r="G7170">
            <v>44999</v>
          </cell>
          <cell r="H7170" t="str">
            <v>Học Kỳ II - Năm Học 2022-2023</v>
          </cell>
          <cell r="I7170" t="str">
            <v>Qua NH VTB 10-11.03.23</v>
          </cell>
          <cell r="J7170" t="str">
            <v>VTB</v>
          </cell>
        </row>
        <row r="7171">
          <cell r="A7171">
            <v>26217100406</v>
          </cell>
          <cell r="B7171" t="str">
            <v>26217100406</v>
          </cell>
          <cell r="C7171" t="str">
            <v>Nguyễn</v>
          </cell>
          <cell r="D7171" t="str">
            <v>Minh</v>
          </cell>
          <cell r="E7171" t="str">
            <v>Quân</v>
          </cell>
          <cell r="F7171" t="str">
            <v>TS/22E - 290033244</v>
          </cell>
          <cell r="G7171">
            <v>45002.691169907404</v>
          </cell>
          <cell r="H7171" t="str">
            <v>Học Kỳ II - Năm Học 2022-2023</v>
          </cell>
          <cell r="I7171" t="str">
            <v>VTB 17.3.2023</v>
          </cell>
        </row>
        <row r="7172">
          <cell r="A7172">
            <v>26217136268</v>
          </cell>
          <cell r="B7172" t="str">
            <v>26217136268</v>
          </cell>
          <cell r="C7172" t="str">
            <v>Trần</v>
          </cell>
          <cell r="E7172" t="str">
            <v>Quân</v>
          </cell>
          <cell r="F7172" t="str">
            <v>DT/20P - 28072334</v>
          </cell>
          <cell r="G7172">
            <v>45002</v>
          </cell>
          <cell r="H7172" t="str">
            <v>Học Kỳ II - Năm Học 2022-2023</v>
          </cell>
          <cell r="I7172" t="str">
            <v>Qua NH VTB 16.03.23</v>
          </cell>
          <cell r="J7172" t="str">
            <v>VTB</v>
          </cell>
        </row>
        <row r="7173">
          <cell r="A7173">
            <v>26217126199</v>
          </cell>
          <cell r="B7173" t="str">
            <v>26217126199</v>
          </cell>
          <cell r="C7173" t="str">
            <v>Đặng</v>
          </cell>
          <cell r="D7173" t="str">
            <v>Trung</v>
          </cell>
          <cell r="E7173" t="str">
            <v>Quang</v>
          </cell>
          <cell r="F7173" t="str">
            <v>DT/20P - 28067638</v>
          </cell>
          <cell r="G7173">
            <v>45000</v>
          </cell>
          <cell r="H7173" t="str">
            <v>Học Kỳ II - Năm Học 2022-2023</v>
          </cell>
          <cell r="I7173" t="str">
            <v>Qua NH VTB 13.03.23</v>
          </cell>
          <cell r="J7173" t="str">
            <v>VTB</v>
          </cell>
        </row>
        <row r="7174">
          <cell r="A7174">
            <v>26207131626</v>
          </cell>
          <cell r="B7174" t="str">
            <v>26207131626</v>
          </cell>
          <cell r="C7174" t="str">
            <v>Nguyễn</v>
          </cell>
          <cell r="D7174" t="str">
            <v>Thị Kim</v>
          </cell>
          <cell r="E7174" t="str">
            <v>Quý</v>
          </cell>
          <cell r="F7174" t="str">
            <v>DT/20P - 28065895</v>
          </cell>
          <cell r="G7174">
            <v>45000</v>
          </cell>
          <cell r="H7174" t="str">
            <v>Học Kỳ II - Năm Học 2022-2023</v>
          </cell>
          <cell r="I7174" t="str">
            <v>Qua NH VTB 14.03.23</v>
          </cell>
          <cell r="J7174" t="str">
            <v>VTB</v>
          </cell>
        </row>
        <row r="7175">
          <cell r="A7175">
            <v>26207133359</v>
          </cell>
          <cell r="B7175" t="str">
            <v>26207133359</v>
          </cell>
          <cell r="C7175" t="str">
            <v>Đào</v>
          </cell>
          <cell r="D7175" t="str">
            <v>Thị Lệ</v>
          </cell>
          <cell r="E7175" t="str">
            <v>Quyên</v>
          </cell>
          <cell r="F7175" t="str">
            <v>DT/20P - 28061763</v>
          </cell>
          <cell r="G7175">
            <v>44996</v>
          </cell>
          <cell r="H7175" t="str">
            <v>Học Kỳ II - Năm Học 2022-2023</v>
          </cell>
          <cell r="I7175" t="str">
            <v>Qua NH VTB 09.03.23</v>
          </cell>
          <cell r="J7175" t="str">
            <v>VTB</v>
          </cell>
        </row>
        <row r="7176">
          <cell r="A7176">
            <v>26207133903</v>
          </cell>
          <cell r="B7176" t="str">
            <v>26207133903</v>
          </cell>
          <cell r="C7176" t="str">
            <v>Huỳnh</v>
          </cell>
          <cell r="D7176" t="str">
            <v>Thảo</v>
          </cell>
          <cell r="E7176" t="str">
            <v>Quyên</v>
          </cell>
          <cell r="F7176" t="str">
            <v>VTB/23 - 33740</v>
          </cell>
          <cell r="G7176">
            <v>44996</v>
          </cell>
          <cell r="H7176" t="str">
            <v>Học Kỳ II - Năm Học 2022-2023</v>
          </cell>
        </row>
        <row r="7177">
          <cell r="A7177">
            <v>26207142679</v>
          </cell>
          <cell r="B7177" t="str">
            <v>26207142679</v>
          </cell>
          <cell r="C7177" t="str">
            <v>Lê</v>
          </cell>
          <cell r="D7177" t="str">
            <v>Trà Tố</v>
          </cell>
          <cell r="E7177" t="str">
            <v>Quyên</v>
          </cell>
          <cell r="F7177" t="str">
            <v>DT/20P - 28067789</v>
          </cell>
          <cell r="G7177">
            <v>45000</v>
          </cell>
          <cell r="H7177" t="str">
            <v>Học Kỳ II - Năm Học 2022-2023</v>
          </cell>
          <cell r="I7177" t="str">
            <v>Qua NH VTB 13.03.23</v>
          </cell>
          <cell r="J7177" t="str">
            <v>VTB</v>
          </cell>
        </row>
        <row r="7178">
          <cell r="A7178">
            <v>26207120292</v>
          </cell>
          <cell r="B7178" t="str">
            <v>26207120292</v>
          </cell>
          <cell r="C7178" t="str">
            <v>Bùi</v>
          </cell>
          <cell r="D7178" t="str">
            <v>Thị Như</v>
          </cell>
          <cell r="E7178" t="str">
            <v>Quỳnh</v>
          </cell>
          <cell r="F7178" t="str">
            <v>DT/20P - 28063242</v>
          </cell>
          <cell r="G7178">
            <v>44999</v>
          </cell>
          <cell r="H7178" t="str">
            <v>Học Kỳ II - Năm Học 2022-2023</v>
          </cell>
          <cell r="I7178" t="str">
            <v>Qua NH VTB 10-11.03.23</v>
          </cell>
          <cell r="J7178" t="str">
            <v>VTB</v>
          </cell>
        </row>
        <row r="7179">
          <cell r="A7179">
            <v>25207117579</v>
          </cell>
          <cell r="B7179" t="str">
            <v>25207117579</v>
          </cell>
          <cell r="C7179" t="str">
            <v>Phùng</v>
          </cell>
          <cell r="D7179" t="str">
            <v>Thị Như</v>
          </cell>
          <cell r="E7179" t="str">
            <v>Quỳnh</v>
          </cell>
          <cell r="F7179" t="str">
            <v>DT/20P - 28062475</v>
          </cell>
          <cell r="G7179">
            <v>44999</v>
          </cell>
          <cell r="H7179" t="str">
            <v>Học Kỳ II - Năm Học 2022-2023</v>
          </cell>
          <cell r="I7179" t="str">
            <v>Qua NH VTB 12.03.23</v>
          </cell>
          <cell r="J7179" t="str">
            <v>VTB</v>
          </cell>
        </row>
        <row r="7180">
          <cell r="A7180">
            <v>26203724968</v>
          </cell>
          <cell r="B7180" t="str">
            <v>26203724968</v>
          </cell>
          <cell r="C7180" t="str">
            <v>Trần</v>
          </cell>
          <cell r="D7180" t="str">
            <v>Thúy</v>
          </cell>
          <cell r="E7180" t="str">
            <v>Quỳnh</v>
          </cell>
          <cell r="F7180" t="str">
            <v>DT/20P - 28065751</v>
          </cell>
          <cell r="G7180">
            <v>45000</v>
          </cell>
          <cell r="H7180" t="str">
            <v>Học Kỳ II - Năm Học 2022-2023</v>
          </cell>
          <cell r="I7180" t="str">
            <v>Qua NH VTB 14.03.23</v>
          </cell>
          <cell r="J7180" t="str">
            <v>VTB</v>
          </cell>
        </row>
        <row r="7181">
          <cell r="A7181">
            <v>26217125883</v>
          </cell>
          <cell r="B7181" t="str">
            <v>26217125883</v>
          </cell>
          <cell r="C7181" t="str">
            <v>Lê</v>
          </cell>
          <cell r="D7181" t="str">
            <v>Anh</v>
          </cell>
          <cell r="E7181" t="str">
            <v>Sách</v>
          </cell>
          <cell r="F7181" t="str">
            <v>VTB/23 - 34509</v>
          </cell>
          <cell r="G7181">
            <v>45000</v>
          </cell>
          <cell r="H7181" t="str">
            <v>Học Kỳ II - Năm Học 2022-2023</v>
          </cell>
        </row>
        <row r="7182">
          <cell r="A7182">
            <v>25207201266</v>
          </cell>
          <cell r="B7182" t="str">
            <v>25207201266</v>
          </cell>
          <cell r="C7182" t="str">
            <v>Trần</v>
          </cell>
          <cell r="D7182" t="str">
            <v>Thị</v>
          </cell>
          <cell r="E7182" t="str">
            <v>Sương</v>
          </cell>
          <cell r="F7182" t="str">
            <v>DT/20P - 28070429</v>
          </cell>
          <cell r="G7182">
            <v>45000</v>
          </cell>
          <cell r="H7182" t="str">
            <v>Học Kỳ II - Năm Học 2022-2023</v>
          </cell>
          <cell r="I7182" t="str">
            <v>Qua NH VTB 15.03.23</v>
          </cell>
          <cell r="J7182" t="str">
            <v>VTB</v>
          </cell>
        </row>
        <row r="7183">
          <cell r="A7183">
            <v>26207130340</v>
          </cell>
          <cell r="B7183" t="str">
            <v>26207130340</v>
          </cell>
          <cell r="C7183" t="str">
            <v>Trương</v>
          </cell>
          <cell r="D7183" t="str">
            <v>Thị Diễm</v>
          </cell>
          <cell r="E7183" t="str">
            <v>Sương</v>
          </cell>
          <cell r="F7183" t="str">
            <v>VTB/23 - 33861</v>
          </cell>
          <cell r="G7183">
            <v>44999</v>
          </cell>
          <cell r="H7183" t="str">
            <v>Học Kỳ II - Năm Học 2022-2023</v>
          </cell>
        </row>
        <row r="7184">
          <cell r="A7184">
            <v>26217123321</v>
          </cell>
          <cell r="B7184" t="str">
            <v>26217123321</v>
          </cell>
          <cell r="C7184" t="str">
            <v>Ngô</v>
          </cell>
          <cell r="D7184" t="str">
            <v>Ngọc</v>
          </cell>
          <cell r="E7184" t="str">
            <v>Tài</v>
          </cell>
          <cell r="F7184" t="str">
            <v>DT/17P - 1202062</v>
          </cell>
          <cell r="G7184">
            <v>44982</v>
          </cell>
          <cell r="H7184" t="str">
            <v>Học Kỳ II - Năm Học 2022-2023</v>
          </cell>
          <cell r="I7184" t="str">
            <v>Qua NH VTB 23.02.23</v>
          </cell>
          <cell r="J7184" t="str">
            <v>VTB</v>
          </cell>
        </row>
        <row r="7185">
          <cell r="A7185">
            <v>26207132016</v>
          </cell>
          <cell r="B7185" t="str">
            <v>26207132016</v>
          </cell>
          <cell r="C7185" t="str">
            <v>Lê</v>
          </cell>
          <cell r="D7185" t="str">
            <v>Hoàng Linh</v>
          </cell>
          <cell r="E7185" t="str">
            <v>Tâm</v>
          </cell>
          <cell r="F7185" t="str">
            <v>DT/20P - 28071559</v>
          </cell>
          <cell r="G7185">
            <v>45002</v>
          </cell>
          <cell r="H7185" t="str">
            <v>Học Kỳ II - Năm Học 2022-2023</v>
          </cell>
          <cell r="I7185" t="str">
            <v>Qua NH VTB 15.03.23</v>
          </cell>
          <cell r="J7185" t="str">
            <v>VTB</v>
          </cell>
        </row>
        <row r="7186">
          <cell r="A7186">
            <v>26207327517</v>
          </cell>
          <cell r="B7186" t="str">
            <v>26207327517</v>
          </cell>
          <cell r="C7186" t="str">
            <v>Ngô</v>
          </cell>
          <cell r="D7186" t="str">
            <v>Thị Mỹ</v>
          </cell>
          <cell r="E7186" t="str">
            <v>Tâm</v>
          </cell>
          <cell r="F7186" t="str">
            <v>DT/20P - 28065621</v>
          </cell>
          <cell r="G7186">
            <v>45000</v>
          </cell>
          <cell r="H7186" t="str">
            <v>Học Kỳ II - Năm Học 2022-2023</v>
          </cell>
          <cell r="I7186" t="str">
            <v>Qua NH VTB 14.03.23</v>
          </cell>
          <cell r="J7186" t="str">
            <v>VTB</v>
          </cell>
        </row>
        <row r="7187">
          <cell r="A7187">
            <v>26217129853</v>
          </cell>
          <cell r="B7187" t="str">
            <v>26217129853</v>
          </cell>
          <cell r="C7187" t="str">
            <v>Hoàng</v>
          </cell>
          <cell r="D7187" t="str">
            <v>Ngọc Duy</v>
          </cell>
          <cell r="E7187" t="str">
            <v>Tân</v>
          </cell>
          <cell r="F7187" t="str">
            <v>DT/20P - 28066218</v>
          </cell>
          <cell r="G7187">
            <v>45000</v>
          </cell>
          <cell r="H7187" t="str">
            <v>Học Kỳ II - Năm Học 2022-2023</v>
          </cell>
          <cell r="I7187" t="str">
            <v>Qua NH VTB 14.03.23</v>
          </cell>
          <cell r="J7187" t="str">
            <v>VTB</v>
          </cell>
        </row>
        <row r="7188">
          <cell r="A7188">
            <v>26217126863</v>
          </cell>
          <cell r="B7188" t="str">
            <v>26217126863</v>
          </cell>
          <cell r="C7188" t="str">
            <v>Nguyễn</v>
          </cell>
          <cell r="D7188" t="str">
            <v>Hữu Thành</v>
          </cell>
          <cell r="E7188" t="str">
            <v>Tân</v>
          </cell>
          <cell r="F7188" t="str">
            <v>DT/17P - 1201357</v>
          </cell>
          <cell r="G7188">
            <v>44971.60139895833</v>
          </cell>
          <cell r="H7188" t="str">
            <v>Học Kỳ II - Năm Học 2022-2023</v>
          </cell>
          <cell r="I7188" t="str">
            <v>VTB 13.02.23</v>
          </cell>
          <cell r="J7188" t="str">
            <v>Khác</v>
          </cell>
        </row>
        <row r="7189">
          <cell r="A7189">
            <v>26218626604</v>
          </cell>
          <cell r="B7189" t="str">
            <v>26218626604</v>
          </cell>
          <cell r="C7189" t="str">
            <v>Nguyễn</v>
          </cell>
          <cell r="D7189" t="str">
            <v>Trọng</v>
          </cell>
          <cell r="E7189" t="str">
            <v>Thái</v>
          </cell>
          <cell r="F7189" t="str">
            <v>DT/20P - 28065971</v>
          </cell>
          <cell r="G7189">
            <v>45000</v>
          </cell>
          <cell r="H7189" t="str">
            <v>Học Kỳ II - Năm Học 2022-2023</v>
          </cell>
          <cell r="I7189" t="str">
            <v>Qua NH VTB 14.03.23</v>
          </cell>
          <cell r="J7189" t="str">
            <v>VTB</v>
          </cell>
        </row>
        <row r="7190">
          <cell r="A7190">
            <v>26217128663</v>
          </cell>
          <cell r="B7190" t="str">
            <v>26217128663</v>
          </cell>
          <cell r="C7190" t="str">
            <v>Từ</v>
          </cell>
          <cell r="D7190" t="str">
            <v>Thanh</v>
          </cell>
          <cell r="E7190" t="str">
            <v>Thân</v>
          </cell>
          <cell r="F7190" t="str">
            <v>DT/20P - 28070444</v>
          </cell>
          <cell r="G7190">
            <v>45000</v>
          </cell>
          <cell r="H7190" t="str">
            <v>Học Kỳ II - Năm Học 2022-2023</v>
          </cell>
          <cell r="I7190" t="str">
            <v>Qua NH VTB 15.03.23</v>
          </cell>
          <cell r="J7190" t="str">
            <v>VTB</v>
          </cell>
        </row>
        <row r="7191">
          <cell r="A7191">
            <v>26207125677</v>
          </cell>
          <cell r="B7191" t="str">
            <v>26207125677</v>
          </cell>
          <cell r="C7191" t="str">
            <v>Nguyễn</v>
          </cell>
          <cell r="D7191" t="str">
            <v>Thị Hồng</v>
          </cell>
          <cell r="E7191" t="str">
            <v>Thắng</v>
          </cell>
          <cell r="F7191" t="str">
            <v>DT/20P - 28067373</v>
          </cell>
          <cell r="G7191">
            <v>45000</v>
          </cell>
          <cell r="H7191" t="str">
            <v>Học Kỳ II - Năm Học 2022-2023</v>
          </cell>
          <cell r="I7191" t="str">
            <v>Qua NH VTB 13.03.23</v>
          </cell>
          <cell r="J7191" t="str">
            <v>VTB</v>
          </cell>
        </row>
        <row r="7192">
          <cell r="A7192">
            <v>26217142304</v>
          </cell>
          <cell r="B7192" t="str">
            <v>26217142304</v>
          </cell>
          <cell r="C7192" t="str">
            <v>Phạm</v>
          </cell>
          <cell r="D7192" t="str">
            <v>Hữu</v>
          </cell>
          <cell r="E7192" t="str">
            <v>Thanh</v>
          </cell>
          <cell r="F7192" t="str">
            <v>DT/20P - 28065863</v>
          </cell>
          <cell r="G7192">
            <v>45000</v>
          </cell>
          <cell r="H7192" t="str">
            <v>Học Kỳ II - Năm Học 2022-2023</v>
          </cell>
          <cell r="I7192" t="str">
            <v>Qua NH VTB 14.03.23</v>
          </cell>
          <cell r="J7192" t="str">
            <v>VTB</v>
          </cell>
        </row>
        <row r="7193">
          <cell r="A7193">
            <v>26207123027</v>
          </cell>
          <cell r="B7193" t="str">
            <v>26207123027</v>
          </cell>
          <cell r="C7193" t="str">
            <v>Phan</v>
          </cell>
          <cell r="D7193" t="str">
            <v>Thị Diễm</v>
          </cell>
          <cell r="E7193" t="str">
            <v>Thanh</v>
          </cell>
          <cell r="F7193" t="str">
            <v>DT/17P - 1203909</v>
          </cell>
          <cell r="G7193">
            <v>45001.675828437503</v>
          </cell>
          <cell r="H7193" t="str">
            <v>Học Kỳ II - Năm Học 2022-2023</v>
          </cell>
          <cell r="I7193" t="str">
            <v>VTB 15.03.23</v>
          </cell>
          <cell r="J7193" t="str">
            <v>Khác</v>
          </cell>
        </row>
        <row r="7194">
          <cell r="A7194">
            <v>26217126073</v>
          </cell>
          <cell r="B7194" t="str">
            <v>26217126073</v>
          </cell>
          <cell r="C7194" t="str">
            <v>Nguyễn</v>
          </cell>
          <cell r="D7194" t="str">
            <v>Trung</v>
          </cell>
          <cell r="E7194" t="str">
            <v>Thành</v>
          </cell>
          <cell r="F7194" t="str">
            <v>DT/20P - 28068545</v>
          </cell>
          <cell r="G7194">
            <v>45000</v>
          </cell>
          <cell r="H7194" t="str">
            <v>Học Kỳ II - Năm Học 2022-2023</v>
          </cell>
          <cell r="I7194" t="str">
            <v>Qua NH VTB 13.03.23</v>
          </cell>
          <cell r="J7194" t="str">
            <v>VTB</v>
          </cell>
        </row>
        <row r="7195">
          <cell r="A7195">
            <v>26212131101</v>
          </cell>
          <cell r="B7195" t="str">
            <v>26212131101</v>
          </cell>
          <cell r="C7195" t="str">
            <v>Nguyễn</v>
          </cell>
          <cell r="D7195" t="str">
            <v>Văn</v>
          </cell>
          <cell r="E7195" t="str">
            <v>Thành</v>
          </cell>
          <cell r="F7195" t="str">
            <v>DT/20P - 28071257</v>
          </cell>
          <cell r="G7195">
            <v>45000</v>
          </cell>
          <cell r="H7195" t="str">
            <v>Học Kỳ II - Năm Học 2022-2023</v>
          </cell>
          <cell r="I7195" t="str">
            <v>Qua NH VTB 15.03.23</v>
          </cell>
          <cell r="J7195" t="str">
            <v>VTB</v>
          </cell>
        </row>
        <row r="7196">
          <cell r="A7196">
            <v>26207200253</v>
          </cell>
          <cell r="B7196" t="str">
            <v>26207200253</v>
          </cell>
          <cell r="C7196" t="str">
            <v>Đinh</v>
          </cell>
          <cell r="D7196" t="str">
            <v>Thị</v>
          </cell>
          <cell r="E7196" t="str">
            <v>Thạnh</v>
          </cell>
          <cell r="F7196" t="str">
            <v>DT/17P - 1202012</v>
          </cell>
          <cell r="G7196">
            <v>44981.709733530093</v>
          </cell>
          <cell r="H7196" t="str">
            <v>Học Kỳ II - Năm Học 2022-2023</v>
          </cell>
          <cell r="I7196" t="str">
            <v>VTB 23.02.23</v>
          </cell>
          <cell r="J7196" t="str">
            <v>Khác</v>
          </cell>
        </row>
        <row r="7197">
          <cell r="A7197">
            <v>26203335323</v>
          </cell>
          <cell r="B7197" t="str">
            <v>26203335323</v>
          </cell>
          <cell r="C7197" t="str">
            <v>Đỗ</v>
          </cell>
          <cell r="D7197" t="str">
            <v>Thị Minh</v>
          </cell>
          <cell r="E7197" t="str">
            <v>Thảo</v>
          </cell>
          <cell r="F7197" t="str">
            <v>DT/20P - 28065321</v>
          </cell>
          <cell r="G7197">
            <v>45000</v>
          </cell>
          <cell r="H7197" t="str">
            <v>Học Kỳ II - Năm Học 2022-2023</v>
          </cell>
          <cell r="I7197" t="str">
            <v>Qua NH VTB 14.03.23</v>
          </cell>
          <cell r="J7197" t="str">
            <v>VTB</v>
          </cell>
        </row>
        <row r="7198">
          <cell r="A7198">
            <v>26207121800</v>
          </cell>
          <cell r="B7198" t="str">
            <v>26207121800</v>
          </cell>
          <cell r="C7198" t="str">
            <v>Đoàn</v>
          </cell>
          <cell r="D7198" t="str">
            <v>Nguyễn Gia</v>
          </cell>
          <cell r="E7198" t="str">
            <v>Thảo</v>
          </cell>
          <cell r="F7198" t="str">
            <v>DT/20P - 28065784</v>
          </cell>
          <cell r="G7198">
            <v>45000</v>
          </cell>
          <cell r="H7198" t="str">
            <v>Học Kỳ II - Năm Học 2022-2023</v>
          </cell>
          <cell r="I7198" t="str">
            <v>Qua NH VTB 14.03.23</v>
          </cell>
          <cell r="J7198" t="str">
            <v>VTB</v>
          </cell>
        </row>
        <row r="7199">
          <cell r="A7199">
            <v>26207141745</v>
          </cell>
          <cell r="B7199" t="str">
            <v>26207141745</v>
          </cell>
          <cell r="C7199" t="str">
            <v>Hồ</v>
          </cell>
          <cell r="D7199" t="str">
            <v>Thị Phương</v>
          </cell>
          <cell r="E7199" t="str">
            <v>Thảo</v>
          </cell>
          <cell r="F7199" t="str">
            <v>VTB/23 - 34217</v>
          </cell>
          <cell r="G7199">
            <v>45000</v>
          </cell>
          <cell r="H7199" t="str">
            <v>Học Kỳ II - Năm Học 2022-2023</v>
          </cell>
        </row>
        <row r="7200">
          <cell r="A7200">
            <v>26207231869</v>
          </cell>
          <cell r="B7200" t="str">
            <v>26207231869</v>
          </cell>
          <cell r="C7200" t="str">
            <v>Hoàng</v>
          </cell>
          <cell r="D7200" t="str">
            <v>Thanh</v>
          </cell>
          <cell r="E7200" t="str">
            <v>Thảo</v>
          </cell>
          <cell r="F7200" t="str">
            <v>DT/20P - 28063024</v>
          </cell>
          <cell r="G7200">
            <v>44999</v>
          </cell>
          <cell r="H7200" t="str">
            <v>Học Kỳ II - Năm Học 2022-2023</v>
          </cell>
          <cell r="I7200" t="str">
            <v>Qua NH VTB 10-11.03.23</v>
          </cell>
          <cell r="J7200" t="str">
            <v>VTB</v>
          </cell>
        </row>
        <row r="7201">
          <cell r="A7201">
            <v>26207132725</v>
          </cell>
          <cell r="B7201" t="str">
            <v>26207132725</v>
          </cell>
          <cell r="C7201" t="str">
            <v>Lâm</v>
          </cell>
          <cell r="D7201" t="str">
            <v>Vũ Thanh</v>
          </cell>
          <cell r="E7201" t="str">
            <v>Thảo</v>
          </cell>
          <cell r="F7201" t="str">
            <v>DT/20P - 80003103</v>
          </cell>
          <cell r="G7201">
            <v>44999</v>
          </cell>
          <cell r="H7201" t="str">
            <v>Học Kỳ II - Năm Học 2022-2023</v>
          </cell>
          <cell r="I7201" t="str">
            <v>Qua NH AGR-621 13.03.23</v>
          </cell>
          <cell r="J7201" t="str">
            <v>AGR-621</v>
          </cell>
        </row>
        <row r="7202">
          <cell r="A7202">
            <v>26207141713</v>
          </cell>
          <cell r="B7202" t="str">
            <v>26207141713</v>
          </cell>
          <cell r="C7202" t="str">
            <v>Lê</v>
          </cell>
          <cell r="D7202" t="str">
            <v>Thị Thanh</v>
          </cell>
          <cell r="E7202" t="str">
            <v>Thảo</v>
          </cell>
          <cell r="F7202" t="str">
            <v>DT/17P - 1201185</v>
          </cell>
          <cell r="G7202">
            <v>44967.435350428241</v>
          </cell>
          <cell r="H7202" t="str">
            <v>Học Kỳ II - Năm Học 2022-2023</v>
          </cell>
          <cell r="I7202" t="str">
            <v>VTB 09.02.23</v>
          </cell>
          <cell r="J7202" t="str">
            <v>Khác</v>
          </cell>
        </row>
        <row r="7203">
          <cell r="A7203">
            <v>26207134679</v>
          </cell>
          <cell r="B7203" t="str">
            <v>26207134679</v>
          </cell>
          <cell r="C7203" t="str">
            <v>Nguyễn</v>
          </cell>
          <cell r="D7203" t="str">
            <v>Thị</v>
          </cell>
          <cell r="E7203" t="str">
            <v>Thảo</v>
          </cell>
          <cell r="F7203" t="str">
            <v>TS/22E - 290033221</v>
          </cell>
          <cell r="G7203">
            <v>45002.68791241898</v>
          </cell>
          <cell r="H7203" t="str">
            <v>Học Kỳ II - Năm Học 2022-2023</v>
          </cell>
          <cell r="I7203" t="str">
            <v>VTB 17.3.2023</v>
          </cell>
        </row>
        <row r="7204">
          <cell r="A7204">
            <v>26207135458</v>
          </cell>
          <cell r="B7204" t="str">
            <v>26207135458</v>
          </cell>
          <cell r="C7204" t="str">
            <v>Nguyễn</v>
          </cell>
          <cell r="D7204" t="str">
            <v>Thị Thanh</v>
          </cell>
          <cell r="E7204" t="str">
            <v>Thảo</v>
          </cell>
          <cell r="F7204" t="str">
            <v>VTB/23 - 33210</v>
          </cell>
          <cell r="G7204">
            <v>44987</v>
          </cell>
          <cell r="H7204" t="str">
            <v>Học Kỳ II - Năm Học 2022-2023</v>
          </cell>
        </row>
        <row r="7205">
          <cell r="A7205">
            <v>26207135531</v>
          </cell>
          <cell r="B7205" t="str">
            <v>26207135531</v>
          </cell>
          <cell r="C7205" t="str">
            <v>Nguyễn</v>
          </cell>
          <cell r="D7205" t="str">
            <v>Thị Thanh</v>
          </cell>
          <cell r="E7205" t="str">
            <v>Thảo</v>
          </cell>
          <cell r="F7205" t="str">
            <v>DT/20P - 28060154</v>
          </cell>
          <cell r="G7205">
            <v>44992</v>
          </cell>
          <cell r="H7205" t="str">
            <v>Học Kỳ II - Năm Học 2022-2023</v>
          </cell>
          <cell r="I7205" t="str">
            <v>Qua NH VTB 06.03.23</v>
          </cell>
          <cell r="J7205" t="str">
            <v>VTB</v>
          </cell>
        </row>
        <row r="7206">
          <cell r="A7206">
            <v>26207136079</v>
          </cell>
          <cell r="B7206" t="str">
            <v>26207136079</v>
          </cell>
          <cell r="C7206" t="str">
            <v>Nguyễn</v>
          </cell>
          <cell r="D7206" t="str">
            <v>Thị Thu</v>
          </cell>
          <cell r="E7206" t="str">
            <v>Thảo</v>
          </cell>
          <cell r="F7206" t="str">
            <v>DT/17P - 1201784</v>
          </cell>
          <cell r="G7206">
            <v>44979.599573460648</v>
          </cell>
          <cell r="H7206" t="str">
            <v>Học Kỳ II - Năm Học 2022-2023</v>
          </cell>
          <cell r="I7206" t="str">
            <v>VTB 21.02.23</v>
          </cell>
          <cell r="J7206" t="str">
            <v>Khác</v>
          </cell>
        </row>
        <row r="7207">
          <cell r="A7207">
            <v>26207128172</v>
          </cell>
          <cell r="B7207" t="str">
            <v>26207128172</v>
          </cell>
          <cell r="C7207" t="str">
            <v>Nguyễn</v>
          </cell>
          <cell r="D7207" t="str">
            <v>Thị Thu</v>
          </cell>
          <cell r="E7207" t="str">
            <v>Thảo</v>
          </cell>
          <cell r="F7207" t="str">
            <v>DT/17P - 1201061</v>
          </cell>
          <cell r="G7207">
            <v>44963.459561574076</v>
          </cell>
          <cell r="H7207" t="str">
            <v>Học Kỳ II - Năm Học 2022-2023</v>
          </cell>
          <cell r="I7207" t="str">
            <v>VTB 04.02.23</v>
          </cell>
          <cell r="J7207" t="str">
            <v>Khác</v>
          </cell>
        </row>
        <row r="7208">
          <cell r="A7208">
            <v>26202135419</v>
          </cell>
          <cell r="B7208" t="str">
            <v>26202135419</v>
          </cell>
          <cell r="C7208" t="str">
            <v>Phan</v>
          </cell>
          <cell r="D7208" t="str">
            <v>Thị Phương</v>
          </cell>
          <cell r="E7208" t="str">
            <v>Thảo</v>
          </cell>
          <cell r="F7208" t="str">
            <v>DT/20P - 28067997</v>
          </cell>
          <cell r="G7208">
            <v>45000</v>
          </cell>
          <cell r="H7208" t="str">
            <v>Học Kỳ II - Năm Học 2022-2023</v>
          </cell>
          <cell r="I7208" t="str">
            <v>Qua NH VTB 13.03.23</v>
          </cell>
          <cell r="J7208" t="str">
            <v>VTB</v>
          </cell>
        </row>
        <row r="7209">
          <cell r="A7209">
            <v>26207135165</v>
          </cell>
          <cell r="B7209" t="str">
            <v>26207135165</v>
          </cell>
          <cell r="C7209" t="str">
            <v>Võ</v>
          </cell>
          <cell r="D7209" t="str">
            <v>Thị Hiếu</v>
          </cell>
          <cell r="E7209" t="str">
            <v>Thảo</v>
          </cell>
          <cell r="F7209" t="str">
            <v>VTB/23 - 33369</v>
          </cell>
          <cell r="G7209">
            <v>44992</v>
          </cell>
          <cell r="H7209" t="str">
            <v>Học Kỳ II - Năm Học 2022-2023</v>
          </cell>
        </row>
        <row r="7210">
          <cell r="A7210">
            <v>26207100315</v>
          </cell>
          <cell r="B7210" t="str">
            <v>26207100315</v>
          </cell>
          <cell r="C7210" t="str">
            <v>Vũ</v>
          </cell>
          <cell r="D7210" t="str">
            <v>Thị Thanh</v>
          </cell>
          <cell r="E7210" t="str">
            <v>Thảo</v>
          </cell>
          <cell r="F7210" t="str">
            <v>DT/20P - 400008993</v>
          </cell>
          <cell r="G7210">
            <v>45000.710133831017</v>
          </cell>
          <cell r="H7210" t="str">
            <v>Học Kỳ II - Năm Học 2022-2023</v>
          </cell>
          <cell r="I7210" t="str">
            <v>VTB 13/03/23</v>
          </cell>
          <cell r="J7210" t="str">
            <v>VTB</v>
          </cell>
        </row>
        <row r="7211">
          <cell r="A7211">
            <v>26207126343</v>
          </cell>
          <cell r="B7211" t="str">
            <v>26207126343</v>
          </cell>
          <cell r="C7211" t="str">
            <v>Nguyễn</v>
          </cell>
          <cell r="D7211" t="str">
            <v>Thiên Thanh</v>
          </cell>
          <cell r="E7211" t="str">
            <v>Thiên</v>
          </cell>
          <cell r="F7211" t="str">
            <v>DT/20P - 80003063</v>
          </cell>
          <cell r="G7211">
            <v>44999</v>
          </cell>
          <cell r="H7211" t="str">
            <v>Học Kỳ II - Năm Học 2022-2023</v>
          </cell>
          <cell r="I7211" t="str">
            <v>Qua NH AGR-621 13.03.23</v>
          </cell>
          <cell r="J7211" t="str">
            <v>AGR-621</v>
          </cell>
        </row>
        <row r="7212">
          <cell r="A7212">
            <v>26217135216</v>
          </cell>
          <cell r="B7212" t="str">
            <v>26217135216</v>
          </cell>
          <cell r="C7212" t="str">
            <v>Hoàng</v>
          </cell>
          <cell r="D7212" t="str">
            <v>Công</v>
          </cell>
          <cell r="E7212" t="str">
            <v>Thiện</v>
          </cell>
          <cell r="F7212" t="str">
            <v>DT/20P - 28068641</v>
          </cell>
          <cell r="G7212">
            <v>45000</v>
          </cell>
          <cell r="H7212" t="str">
            <v>Học Kỳ II - Năm Học 2022-2023</v>
          </cell>
          <cell r="I7212" t="str">
            <v>Qua NH VTB 13.03.23</v>
          </cell>
          <cell r="J7212" t="str">
            <v>VTB</v>
          </cell>
        </row>
        <row r="7213">
          <cell r="A7213">
            <v>25217102936</v>
          </cell>
          <cell r="B7213" t="str">
            <v>25217102936</v>
          </cell>
          <cell r="C7213" t="str">
            <v>Ngô</v>
          </cell>
          <cell r="D7213" t="str">
            <v>Đức</v>
          </cell>
          <cell r="E7213" t="str">
            <v>Thiện</v>
          </cell>
          <cell r="F7213" t="str">
            <v>DT/20P - 400009154</v>
          </cell>
          <cell r="G7213">
            <v>45000.801578935185</v>
          </cell>
          <cell r="H7213" t="str">
            <v>Học Kỳ II - Năm Học 2022-2023</v>
          </cell>
          <cell r="I7213" t="str">
            <v>VTB 15/03/23</v>
          </cell>
          <cell r="J7213" t="str">
            <v>VTB</v>
          </cell>
        </row>
        <row r="7214">
          <cell r="A7214">
            <v>26217135577</v>
          </cell>
          <cell r="B7214" t="str">
            <v>26217135577</v>
          </cell>
          <cell r="C7214" t="str">
            <v>Hồ</v>
          </cell>
          <cell r="D7214" t="str">
            <v>Thị Mỹ</v>
          </cell>
          <cell r="E7214" t="str">
            <v>Thu</v>
          </cell>
          <cell r="F7214" t="str">
            <v>VTB/23 - 34805</v>
          </cell>
          <cell r="G7214">
            <v>45001</v>
          </cell>
          <cell r="H7214" t="str">
            <v>Học Kỳ II - Năm Học 2022-2023</v>
          </cell>
        </row>
        <row r="7215">
          <cell r="A7215">
            <v>26207141213</v>
          </cell>
          <cell r="B7215" t="str">
            <v>26207141213</v>
          </cell>
          <cell r="C7215" t="str">
            <v>Nguyễn</v>
          </cell>
          <cell r="D7215" t="str">
            <v>Thị</v>
          </cell>
          <cell r="E7215" t="str">
            <v>Thu</v>
          </cell>
          <cell r="F7215" t="str">
            <v>DT/20P - 28061534</v>
          </cell>
          <cell r="G7215">
            <v>44996</v>
          </cell>
          <cell r="H7215" t="str">
            <v>Học Kỳ II - Năm Học 2022-2023</v>
          </cell>
          <cell r="I7215" t="str">
            <v>Qua NH VTB 09.03.23</v>
          </cell>
          <cell r="J7215" t="str">
            <v>VTB</v>
          </cell>
        </row>
        <row r="7216">
          <cell r="A7216">
            <v>26207133872</v>
          </cell>
          <cell r="B7216" t="str">
            <v>26207133872</v>
          </cell>
          <cell r="C7216" t="str">
            <v>Huỳnh</v>
          </cell>
          <cell r="D7216" t="str">
            <v>Ngọc Anh</v>
          </cell>
          <cell r="E7216" t="str">
            <v>Thư</v>
          </cell>
          <cell r="F7216" t="str">
            <v>DT/17P - 1202034</v>
          </cell>
          <cell r="G7216">
            <v>44982</v>
          </cell>
          <cell r="H7216" t="str">
            <v>Học Kỳ II - Năm Học 2022-2023</v>
          </cell>
          <cell r="I7216" t="str">
            <v>Qua NH VTB 23.02.23</v>
          </cell>
          <cell r="J7216" t="str">
            <v>VTB</v>
          </cell>
        </row>
        <row r="7217">
          <cell r="A7217">
            <v>26207124860</v>
          </cell>
          <cell r="B7217" t="str">
            <v>26207124860</v>
          </cell>
          <cell r="C7217" t="str">
            <v>Nguyễn</v>
          </cell>
          <cell r="D7217" t="str">
            <v>Hoàng Anh</v>
          </cell>
          <cell r="E7217" t="str">
            <v>Thư</v>
          </cell>
          <cell r="F7217" t="str">
            <v>DT/20P - 28069465</v>
          </cell>
          <cell r="G7217">
            <v>45000</v>
          </cell>
          <cell r="H7217" t="str">
            <v>Học Kỳ II - Năm Học 2022-2023</v>
          </cell>
          <cell r="I7217" t="str">
            <v>Qua NH VTB 15.03.23</v>
          </cell>
          <cell r="J7217" t="str">
            <v>VTB</v>
          </cell>
        </row>
        <row r="7218">
          <cell r="A7218">
            <v>26207133403</v>
          </cell>
          <cell r="B7218" t="str">
            <v>26207133403</v>
          </cell>
          <cell r="C7218" t="str">
            <v>Nguyễn</v>
          </cell>
          <cell r="D7218" t="str">
            <v>Thụy Anh</v>
          </cell>
          <cell r="E7218" t="str">
            <v>Thư</v>
          </cell>
          <cell r="F7218" t="str">
            <v>DT/20P - 28063700</v>
          </cell>
          <cell r="G7218">
            <v>44999</v>
          </cell>
          <cell r="H7218" t="str">
            <v>Học Kỳ II - Năm Học 2022-2023</v>
          </cell>
          <cell r="I7218" t="str">
            <v>Qua NH VTB 10-11.03.23</v>
          </cell>
          <cell r="J7218" t="str">
            <v>VTB</v>
          </cell>
        </row>
        <row r="7219">
          <cell r="A7219">
            <v>26207130936</v>
          </cell>
          <cell r="B7219" t="str">
            <v>26207130936</v>
          </cell>
          <cell r="C7219" t="str">
            <v>Nguyễn</v>
          </cell>
          <cell r="D7219" t="str">
            <v>Thị Mỹ</v>
          </cell>
          <cell r="E7219" t="str">
            <v>Thuận</v>
          </cell>
          <cell r="F7219" t="str">
            <v>DT/17P - 1202260</v>
          </cell>
          <cell r="G7219">
            <v>44984.605716203703</v>
          </cell>
          <cell r="H7219" t="str">
            <v>Học Kỳ II - Năm Học 2022-2023</v>
          </cell>
          <cell r="I7219" t="str">
            <v>VTB 24.02.23</v>
          </cell>
          <cell r="J7219" t="str">
            <v>Khác</v>
          </cell>
        </row>
        <row r="7220">
          <cell r="A7220">
            <v>26207127745</v>
          </cell>
          <cell r="B7220" t="str">
            <v>26207127745</v>
          </cell>
          <cell r="C7220" t="str">
            <v>Chế</v>
          </cell>
          <cell r="D7220" t="str">
            <v>Thị Hoài</v>
          </cell>
          <cell r="E7220" t="str">
            <v>Thương</v>
          </cell>
          <cell r="F7220" t="str">
            <v>DT/20P - 28068488</v>
          </cell>
          <cell r="G7220">
            <v>45000</v>
          </cell>
          <cell r="H7220" t="str">
            <v>Học Kỳ II - Năm Học 2022-2023</v>
          </cell>
          <cell r="I7220" t="str">
            <v>Qua NH VTB 13.03.23</v>
          </cell>
          <cell r="J7220" t="str">
            <v>VTB</v>
          </cell>
        </row>
        <row r="7221">
          <cell r="A7221">
            <v>26207133046</v>
          </cell>
          <cell r="B7221" t="str">
            <v>26207133046</v>
          </cell>
          <cell r="C7221" t="str">
            <v>Hồ</v>
          </cell>
          <cell r="D7221" t="str">
            <v>Đặng Hoài</v>
          </cell>
          <cell r="E7221" t="str">
            <v>Thương</v>
          </cell>
          <cell r="F7221" t="str">
            <v>DT/20P - 28063591</v>
          </cell>
          <cell r="G7221">
            <v>44999</v>
          </cell>
          <cell r="H7221" t="str">
            <v>Học Kỳ II - Năm Học 2022-2023</v>
          </cell>
          <cell r="I7221" t="str">
            <v>Qua NH VTB 10-11.03.23</v>
          </cell>
          <cell r="J7221" t="str">
            <v>VTB</v>
          </cell>
        </row>
        <row r="7222">
          <cell r="A7222">
            <v>26207132858</v>
          </cell>
          <cell r="B7222" t="str">
            <v>26207132858</v>
          </cell>
          <cell r="C7222" t="str">
            <v>Hoàng</v>
          </cell>
          <cell r="D7222" t="str">
            <v>Diệu</v>
          </cell>
          <cell r="E7222" t="str">
            <v>Thương</v>
          </cell>
          <cell r="F7222" t="str">
            <v>VTB/23 - 33649</v>
          </cell>
          <cell r="G7222">
            <v>44996</v>
          </cell>
          <cell r="H7222" t="str">
            <v>Học Kỳ II - Năm Học 2022-2023</v>
          </cell>
        </row>
        <row r="7223">
          <cell r="A7223">
            <v>26207100018</v>
          </cell>
          <cell r="B7223" t="str">
            <v>26207100018</v>
          </cell>
          <cell r="C7223" t="str">
            <v>Hoàng</v>
          </cell>
          <cell r="D7223" t="str">
            <v>Thị</v>
          </cell>
          <cell r="E7223" t="str">
            <v>Thương</v>
          </cell>
          <cell r="F7223" t="str">
            <v>TS/22E - 290030782</v>
          </cell>
          <cell r="G7223">
            <v>44980.437630439817</v>
          </cell>
          <cell r="H7223" t="str">
            <v>Học Kỳ II - Năm Học 2022-2023</v>
          </cell>
          <cell r="I7223" t="str">
            <v>621 23.2.23</v>
          </cell>
          <cell r="J7223" t="str">
            <v>AGR-621</v>
          </cell>
        </row>
        <row r="7224">
          <cell r="A7224">
            <v>26207130806</v>
          </cell>
          <cell r="B7224" t="str">
            <v>26207130806</v>
          </cell>
          <cell r="C7224" t="str">
            <v>Trần</v>
          </cell>
          <cell r="D7224" t="str">
            <v>Thị</v>
          </cell>
          <cell r="E7224" t="str">
            <v>Thương</v>
          </cell>
          <cell r="F7224" t="str">
            <v>DT/20P - 28063330</v>
          </cell>
          <cell r="G7224">
            <v>44999</v>
          </cell>
          <cell r="H7224" t="str">
            <v>Học Kỳ II - Năm Học 2022-2023</v>
          </cell>
          <cell r="I7224" t="str">
            <v>Qua NH VTB 10-11.03.23</v>
          </cell>
          <cell r="J7224" t="str">
            <v>VTB</v>
          </cell>
        </row>
        <row r="7225">
          <cell r="A7225">
            <v>26207134291</v>
          </cell>
          <cell r="B7225" t="str">
            <v>26207134291</v>
          </cell>
          <cell r="C7225" t="str">
            <v>Trần</v>
          </cell>
          <cell r="D7225" t="str">
            <v>Thị Hoài</v>
          </cell>
          <cell r="E7225" t="str">
            <v>Thương</v>
          </cell>
          <cell r="F7225" t="str">
            <v>DT/20P - 28069749</v>
          </cell>
          <cell r="G7225">
            <v>45000</v>
          </cell>
          <cell r="H7225" t="str">
            <v>Học Kỳ II - Năm Học 2022-2023</v>
          </cell>
          <cell r="I7225" t="str">
            <v>Qua NH VTB 15.03.23</v>
          </cell>
          <cell r="J7225" t="str">
            <v>VTB</v>
          </cell>
        </row>
        <row r="7226">
          <cell r="A7226">
            <v>26207131378</v>
          </cell>
          <cell r="B7226" t="str">
            <v>26207131378</v>
          </cell>
          <cell r="C7226" t="str">
            <v>Trương</v>
          </cell>
          <cell r="D7226" t="str">
            <v>Thị Ánh</v>
          </cell>
          <cell r="E7226" t="str">
            <v>Thương</v>
          </cell>
          <cell r="F7226" t="str">
            <v>DT/17P - 1202753</v>
          </cell>
          <cell r="G7226">
            <v>44991.667117789351</v>
          </cell>
          <cell r="H7226" t="str">
            <v>Học Kỳ II - Năm Học 2022-2023</v>
          </cell>
          <cell r="I7226" t="str">
            <v>VTB 03.03.23</v>
          </cell>
          <cell r="J7226" t="str">
            <v>Khác</v>
          </cell>
        </row>
        <row r="7227">
          <cell r="A7227">
            <v>26207100150</v>
          </cell>
          <cell r="B7227" t="str">
            <v>26207100150</v>
          </cell>
          <cell r="C7227" t="str">
            <v>Nguyễn</v>
          </cell>
          <cell r="D7227" t="str">
            <v>Thị Dương</v>
          </cell>
          <cell r="E7227" t="str">
            <v>Thuỳ</v>
          </cell>
          <cell r="F7227" t="str">
            <v>DT/20P - 28060674</v>
          </cell>
          <cell r="G7227">
            <v>44994</v>
          </cell>
          <cell r="H7227" t="str">
            <v>Học Kỳ II - Năm Học 2022-2023</v>
          </cell>
          <cell r="I7227" t="str">
            <v>Qua NH VTB 07.03.23</v>
          </cell>
          <cell r="J7227" t="str">
            <v>VTB</v>
          </cell>
        </row>
        <row r="7228">
          <cell r="A7228">
            <v>26217127046</v>
          </cell>
          <cell r="B7228" t="str">
            <v>26217127046</v>
          </cell>
          <cell r="C7228" t="str">
            <v>Đoàn</v>
          </cell>
          <cell r="D7228" t="str">
            <v>Trần Minh</v>
          </cell>
          <cell r="E7228" t="str">
            <v>Thúy</v>
          </cell>
          <cell r="F7228" t="str">
            <v>DT/17P - 1201554</v>
          </cell>
          <cell r="G7228">
            <v>44975.456889780093</v>
          </cell>
          <cell r="H7228" t="str">
            <v>Học Kỳ II - Năm Học 2022-2023</v>
          </cell>
          <cell r="I7228" t="str">
            <v>VTB 17.02.23</v>
          </cell>
          <cell r="J7228" t="str">
            <v>Khác</v>
          </cell>
        </row>
        <row r="7229">
          <cell r="A7229">
            <v>26207131795</v>
          </cell>
          <cell r="B7229" t="str">
            <v>26207131795</v>
          </cell>
          <cell r="C7229" t="str">
            <v>Lê</v>
          </cell>
          <cell r="D7229" t="str">
            <v>Thị Hồng</v>
          </cell>
          <cell r="E7229" t="str">
            <v>Thúy</v>
          </cell>
          <cell r="F7229" t="str">
            <v>VTB/23 - 33772</v>
          </cell>
          <cell r="G7229">
            <v>44996</v>
          </cell>
          <cell r="H7229" t="str">
            <v>Học Kỳ II - Năm Học 2022-2023</v>
          </cell>
        </row>
        <row r="7230">
          <cell r="A7230">
            <v>26203232197</v>
          </cell>
          <cell r="B7230" t="str">
            <v>26203232197</v>
          </cell>
          <cell r="C7230" t="str">
            <v>Trần</v>
          </cell>
          <cell r="D7230" t="str">
            <v>Thị Thu</v>
          </cell>
          <cell r="E7230" t="str">
            <v>Thúy</v>
          </cell>
          <cell r="F7230" t="str">
            <v>DT/20P - 28068888</v>
          </cell>
          <cell r="G7230">
            <v>45000</v>
          </cell>
          <cell r="H7230" t="str">
            <v>Học Kỳ II - Năm Học 2022-2023</v>
          </cell>
          <cell r="I7230" t="str">
            <v>Qua NH VTB 13.03.23</v>
          </cell>
          <cell r="J7230" t="str">
            <v>VTB</v>
          </cell>
        </row>
        <row r="7231">
          <cell r="A7231">
            <v>26207131369</v>
          </cell>
          <cell r="B7231" t="str">
            <v>26207131369</v>
          </cell>
          <cell r="C7231" t="str">
            <v>Phạm</v>
          </cell>
          <cell r="D7231" t="str">
            <v>Thị</v>
          </cell>
          <cell r="E7231" t="str">
            <v>Thùy</v>
          </cell>
          <cell r="F7231" t="str">
            <v>DT/20P - 28066780</v>
          </cell>
          <cell r="G7231">
            <v>45000</v>
          </cell>
          <cell r="H7231" t="str">
            <v>Học Kỳ II - Năm Học 2022-2023</v>
          </cell>
          <cell r="I7231" t="str">
            <v>Qua NH VTB 14.03.23</v>
          </cell>
          <cell r="J7231" t="str">
            <v>VTB</v>
          </cell>
        </row>
        <row r="7232">
          <cell r="A7232">
            <v>26207132185</v>
          </cell>
          <cell r="B7232" t="str">
            <v>26207132185</v>
          </cell>
          <cell r="C7232" t="str">
            <v>Lê</v>
          </cell>
          <cell r="D7232" t="str">
            <v>Thị Thu</v>
          </cell>
          <cell r="E7232" t="str">
            <v>Thủy</v>
          </cell>
          <cell r="F7232" t="str">
            <v>DT/20P - 28059861</v>
          </cell>
          <cell r="G7232">
            <v>44992</v>
          </cell>
          <cell r="H7232" t="str">
            <v>Học Kỳ II - Năm Học 2022-2023</v>
          </cell>
          <cell r="I7232" t="str">
            <v>Qua NH VTB 05.03.23</v>
          </cell>
          <cell r="J7232" t="str">
            <v>VTB</v>
          </cell>
        </row>
        <row r="7233">
          <cell r="A7233">
            <v>26207131661</v>
          </cell>
          <cell r="B7233" t="str">
            <v>26207131661</v>
          </cell>
          <cell r="C7233" t="str">
            <v>Nguyễn</v>
          </cell>
          <cell r="D7233" t="str">
            <v>Thị Kim</v>
          </cell>
          <cell r="E7233" t="str">
            <v>Thủy</v>
          </cell>
          <cell r="F7233" t="str">
            <v>VTB/23 - 33871</v>
          </cell>
          <cell r="G7233">
            <v>44999</v>
          </cell>
          <cell r="H7233" t="str">
            <v>Học Kỳ II - Năm Học 2022-2023</v>
          </cell>
        </row>
        <row r="7234">
          <cell r="A7234">
            <v>26207221484</v>
          </cell>
          <cell r="B7234" t="str">
            <v>26207221484</v>
          </cell>
          <cell r="C7234" t="str">
            <v>Nguyễn</v>
          </cell>
          <cell r="D7234" t="str">
            <v>Hà Vi</v>
          </cell>
          <cell r="E7234" t="str">
            <v>Tiên</v>
          </cell>
          <cell r="F7234" t="str">
            <v>VTB/23 - 33784</v>
          </cell>
          <cell r="G7234">
            <v>44997</v>
          </cell>
          <cell r="H7234" t="str">
            <v>Học Kỳ II - Năm Học 2022-2023</v>
          </cell>
        </row>
        <row r="7235">
          <cell r="A7235">
            <v>26211232907</v>
          </cell>
          <cell r="B7235" t="str">
            <v>26211232907</v>
          </cell>
          <cell r="C7235" t="str">
            <v>Lê</v>
          </cell>
          <cell r="D7235" t="str">
            <v>Văn</v>
          </cell>
          <cell r="E7235" t="str">
            <v>Tiến</v>
          </cell>
          <cell r="F7235" t="str">
            <v>DT/20P - 400009276</v>
          </cell>
          <cell r="G7235">
            <v>45002.735888506948</v>
          </cell>
          <cell r="H7235" t="str">
            <v>Học Kỳ II - Năm Học 2022-2023</v>
          </cell>
          <cell r="I7235" t="str">
            <v>VTB 17/03/23</v>
          </cell>
          <cell r="J7235" t="str">
            <v>VTB</v>
          </cell>
        </row>
        <row r="7236">
          <cell r="A7236">
            <v>26217131570</v>
          </cell>
          <cell r="B7236" t="str">
            <v>26217131570</v>
          </cell>
          <cell r="C7236" t="str">
            <v>Nguyễn</v>
          </cell>
          <cell r="D7236" t="str">
            <v>Công</v>
          </cell>
          <cell r="E7236" t="str">
            <v>Tiến</v>
          </cell>
          <cell r="F7236" t="str">
            <v>DT/20P - 28072296</v>
          </cell>
          <cell r="G7236">
            <v>45002</v>
          </cell>
          <cell r="H7236" t="str">
            <v>Học Kỳ II - Năm Học 2022-2023</v>
          </cell>
          <cell r="I7236" t="str">
            <v>Qua NH VTB 16.03.23</v>
          </cell>
          <cell r="J7236" t="str">
            <v>VTB</v>
          </cell>
        </row>
        <row r="7237">
          <cell r="A7237">
            <v>26217132588</v>
          </cell>
          <cell r="B7237" t="str">
            <v>26217132588</v>
          </cell>
          <cell r="C7237" t="str">
            <v>Dương</v>
          </cell>
          <cell r="D7237" t="str">
            <v>Đăng Bảo</v>
          </cell>
          <cell r="E7237" t="str">
            <v>Toàn</v>
          </cell>
          <cell r="F7237" t="str">
            <v>DT/20P - 28070803</v>
          </cell>
          <cell r="G7237">
            <v>45000</v>
          </cell>
          <cell r="H7237" t="str">
            <v>Học Kỳ II - Năm Học 2022-2023</v>
          </cell>
          <cell r="I7237" t="str">
            <v>Qua NH VTB 15.03.23</v>
          </cell>
          <cell r="J7237" t="str">
            <v>VTB</v>
          </cell>
        </row>
        <row r="7238">
          <cell r="A7238">
            <v>26217134325</v>
          </cell>
          <cell r="B7238" t="str">
            <v>26217134325</v>
          </cell>
          <cell r="C7238" t="str">
            <v>Nguyễn</v>
          </cell>
          <cell r="D7238" t="str">
            <v>Ngọc</v>
          </cell>
          <cell r="E7238" t="str">
            <v>Toàn</v>
          </cell>
          <cell r="F7238" t="str">
            <v>DT/20P - 28065466</v>
          </cell>
          <cell r="G7238">
            <v>45000</v>
          </cell>
          <cell r="H7238" t="str">
            <v>Học Kỳ II - Năm Học 2022-2023</v>
          </cell>
          <cell r="I7238" t="str">
            <v>Qua NH VTB 14.03.23</v>
          </cell>
          <cell r="J7238" t="str">
            <v>VTB</v>
          </cell>
        </row>
        <row r="7239">
          <cell r="A7239">
            <v>26207134672</v>
          </cell>
          <cell r="B7239" t="str">
            <v>26207134672</v>
          </cell>
          <cell r="C7239" t="str">
            <v>Bùi</v>
          </cell>
          <cell r="D7239" t="str">
            <v>Thị Anh</v>
          </cell>
          <cell r="E7239" t="str">
            <v>Trâm</v>
          </cell>
          <cell r="F7239" t="str">
            <v>VTB/23 - 33899</v>
          </cell>
          <cell r="G7239">
            <v>44999</v>
          </cell>
          <cell r="H7239" t="str">
            <v>Học Kỳ II - Năm Học 2022-2023</v>
          </cell>
        </row>
        <row r="7240">
          <cell r="A7240">
            <v>26207240210</v>
          </cell>
          <cell r="B7240" t="str">
            <v>26207240210</v>
          </cell>
          <cell r="C7240" t="str">
            <v>Đinh</v>
          </cell>
          <cell r="D7240" t="str">
            <v>Phan Nữ Hoài</v>
          </cell>
          <cell r="E7240" t="str">
            <v>Trâm</v>
          </cell>
          <cell r="F7240" t="str">
            <v>DT/20P - 28062162</v>
          </cell>
          <cell r="G7240">
            <v>44999</v>
          </cell>
          <cell r="H7240" t="str">
            <v>Học Kỳ II - Năm Học 2022-2023</v>
          </cell>
          <cell r="I7240" t="str">
            <v>Qua NH VTB 12.03.23</v>
          </cell>
          <cell r="J7240" t="str">
            <v>VTB</v>
          </cell>
        </row>
        <row r="7241">
          <cell r="A7241">
            <v>26207122337</v>
          </cell>
          <cell r="B7241" t="str">
            <v>26207122337</v>
          </cell>
          <cell r="C7241" t="str">
            <v>Nguyễn</v>
          </cell>
          <cell r="D7241" t="str">
            <v>Thị Bảo</v>
          </cell>
          <cell r="E7241" t="str">
            <v>Trâm</v>
          </cell>
          <cell r="F7241" t="str">
            <v>DT/20P - 28065950</v>
          </cell>
          <cell r="G7241">
            <v>45000</v>
          </cell>
          <cell r="H7241" t="str">
            <v>Học Kỳ II - Năm Học 2022-2023</v>
          </cell>
          <cell r="I7241" t="str">
            <v>Qua NH VTB 14.03.23</v>
          </cell>
          <cell r="J7241" t="str">
            <v>VTB</v>
          </cell>
        </row>
        <row r="7242">
          <cell r="A7242">
            <v>26207131525</v>
          </cell>
          <cell r="B7242" t="str">
            <v>26207131525</v>
          </cell>
          <cell r="C7242" t="str">
            <v>Nguyễn</v>
          </cell>
          <cell r="D7242" t="str">
            <v>Thị Minh</v>
          </cell>
          <cell r="E7242" t="str">
            <v>Trâm</v>
          </cell>
          <cell r="F7242" t="str">
            <v>DT/20P - 28065526</v>
          </cell>
          <cell r="G7242">
            <v>45000</v>
          </cell>
          <cell r="H7242" t="str">
            <v>Học Kỳ II - Năm Học 2022-2023</v>
          </cell>
          <cell r="I7242" t="str">
            <v>Qua NH VTB 14.03.23</v>
          </cell>
          <cell r="J7242" t="str">
            <v>VTB</v>
          </cell>
        </row>
        <row r="7243">
          <cell r="A7243">
            <v>26207126608</v>
          </cell>
          <cell r="B7243" t="str">
            <v>26207126608</v>
          </cell>
          <cell r="C7243" t="str">
            <v>Nguyễn</v>
          </cell>
          <cell r="D7243" t="str">
            <v>Thị Ngọc</v>
          </cell>
          <cell r="E7243" t="str">
            <v>Trâm</v>
          </cell>
          <cell r="F7243" t="str">
            <v>DT/20P - 28067075</v>
          </cell>
          <cell r="G7243">
            <v>45000</v>
          </cell>
          <cell r="H7243" t="str">
            <v>Học Kỳ II - Năm Học 2022-2023</v>
          </cell>
          <cell r="I7243" t="str">
            <v>Qua NH VTB 14.03.23</v>
          </cell>
          <cell r="J7243" t="str">
            <v>VTB</v>
          </cell>
        </row>
        <row r="7244">
          <cell r="A7244">
            <v>26207141992</v>
          </cell>
          <cell r="B7244" t="str">
            <v>26207141992</v>
          </cell>
          <cell r="C7244" t="str">
            <v>Trần</v>
          </cell>
          <cell r="D7244" t="str">
            <v>Bùi Ngọc</v>
          </cell>
          <cell r="E7244" t="str">
            <v>Trâm</v>
          </cell>
          <cell r="F7244" t="str">
            <v>DT/20P - 28068840</v>
          </cell>
          <cell r="G7244">
            <v>45000</v>
          </cell>
          <cell r="H7244" t="str">
            <v>Học Kỳ II - Năm Học 2022-2023</v>
          </cell>
          <cell r="I7244" t="str">
            <v>Qua NH VTB 13.03.23</v>
          </cell>
          <cell r="J7244" t="str">
            <v>VTB</v>
          </cell>
        </row>
        <row r="7245">
          <cell r="A7245">
            <v>26207100637</v>
          </cell>
          <cell r="B7245" t="str">
            <v>26207100637</v>
          </cell>
          <cell r="C7245" t="str">
            <v>Trần</v>
          </cell>
          <cell r="D7245" t="str">
            <v>Thị Thanh</v>
          </cell>
          <cell r="E7245" t="str">
            <v>Trâm</v>
          </cell>
          <cell r="F7245" t="str">
            <v>DT/20P - 28063735</v>
          </cell>
          <cell r="G7245">
            <v>44999</v>
          </cell>
          <cell r="H7245" t="str">
            <v>Học Kỳ II - Năm Học 2022-2023</v>
          </cell>
          <cell r="I7245" t="str">
            <v>Qua NH VTB 10-11.03.23</v>
          </cell>
          <cell r="J7245" t="str">
            <v>VTB</v>
          </cell>
        </row>
        <row r="7246">
          <cell r="A7246">
            <v>26202526572</v>
          </cell>
          <cell r="B7246" t="str">
            <v>26202526572</v>
          </cell>
          <cell r="C7246" t="str">
            <v>Đỗ</v>
          </cell>
          <cell r="D7246" t="str">
            <v>Nguyễn Bảo</v>
          </cell>
          <cell r="E7246" t="str">
            <v>Trân</v>
          </cell>
          <cell r="F7246" t="str">
            <v>VTB/23 - 33837</v>
          </cell>
          <cell r="G7246">
            <v>44999</v>
          </cell>
          <cell r="H7246" t="str">
            <v>Học Kỳ II - Năm Học 2022-2023</v>
          </cell>
        </row>
        <row r="7247">
          <cell r="A7247">
            <v>26207134130</v>
          </cell>
          <cell r="B7247" t="str">
            <v>26207134130</v>
          </cell>
          <cell r="C7247" t="str">
            <v>Lê</v>
          </cell>
          <cell r="D7247" t="str">
            <v>Phạm Bảo</v>
          </cell>
          <cell r="E7247" t="str">
            <v>Trân</v>
          </cell>
          <cell r="F7247" t="str">
            <v>DT/20P - 28070761</v>
          </cell>
          <cell r="G7247">
            <v>45000</v>
          </cell>
          <cell r="H7247" t="str">
            <v>Học Kỳ II - Năm Học 2022-2023</v>
          </cell>
          <cell r="I7247" t="str">
            <v>Qua NH VTB 15.03.23</v>
          </cell>
          <cell r="J7247" t="str">
            <v>VTB</v>
          </cell>
        </row>
        <row r="7248">
          <cell r="A7248">
            <v>26207142486</v>
          </cell>
          <cell r="B7248" t="str">
            <v>26207142486</v>
          </cell>
          <cell r="C7248" t="str">
            <v>Phan</v>
          </cell>
          <cell r="D7248" t="str">
            <v>Thị Ngọc</v>
          </cell>
          <cell r="E7248" t="str">
            <v>Trân</v>
          </cell>
          <cell r="F7248" t="str">
            <v>DT/20P - 28067642</v>
          </cell>
          <cell r="G7248">
            <v>45000</v>
          </cell>
          <cell r="H7248" t="str">
            <v>Học Kỳ II - Năm Học 2022-2023</v>
          </cell>
          <cell r="I7248" t="str">
            <v>Qua NH VTB 13.03.23</v>
          </cell>
          <cell r="J7248" t="str">
            <v>VTB</v>
          </cell>
        </row>
        <row r="7249">
          <cell r="A7249">
            <v>26207134634</v>
          </cell>
          <cell r="B7249" t="str">
            <v>26207134634</v>
          </cell>
          <cell r="C7249" t="str">
            <v>Đào</v>
          </cell>
          <cell r="D7249" t="str">
            <v>Tú</v>
          </cell>
          <cell r="E7249" t="str">
            <v>Trang</v>
          </cell>
          <cell r="F7249" t="str">
            <v>DT/20P - 28062928</v>
          </cell>
          <cell r="G7249">
            <v>44999</v>
          </cell>
          <cell r="H7249" t="str">
            <v>Học Kỳ II - Năm Học 2022-2023</v>
          </cell>
          <cell r="I7249" t="str">
            <v>Qua NH VTB 10-11.03.23</v>
          </cell>
          <cell r="J7249" t="str">
            <v>VTB</v>
          </cell>
        </row>
        <row r="7250">
          <cell r="A7250">
            <v>26207123854</v>
          </cell>
          <cell r="B7250" t="str">
            <v>26207123854</v>
          </cell>
          <cell r="C7250" t="str">
            <v>Hoàng</v>
          </cell>
          <cell r="D7250" t="str">
            <v>Thị Huyền</v>
          </cell>
          <cell r="E7250" t="str">
            <v>Trang</v>
          </cell>
          <cell r="F7250" t="str">
            <v>DT/20P - 28066071</v>
          </cell>
          <cell r="G7250">
            <v>45000</v>
          </cell>
          <cell r="H7250" t="str">
            <v>Học Kỳ II - Năm Học 2022-2023</v>
          </cell>
          <cell r="I7250" t="str">
            <v>Qua NH VTB 14.03.23</v>
          </cell>
          <cell r="J7250" t="str">
            <v>VTB</v>
          </cell>
        </row>
        <row r="7251">
          <cell r="A7251">
            <v>25207103813</v>
          </cell>
          <cell r="B7251" t="str">
            <v>25207103813</v>
          </cell>
          <cell r="C7251" t="str">
            <v>Hứa</v>
          </cell>
          <cell r="D7251" t="str">
            <v>Minh</v>
          </cell>
          <cell r="E7251" t="str">
            <v>Trang</v>
          </cell>
          <cell r="F7251" t="str">
            <v>DT/17P - 1203797</v>
          </cell>
          <cell r="G7251">
            <v>45001.584871793981</v>
          </cell>
          <cell r="H7251" t="str">
            <v>Học Kỳ II - Năm Học 2022-2023</v>
          </cell>
          <cell r="I7251" t="str">
            <v>VTB 15.03.23</v>
          </cell>
          <cell r="J7251" t="str">
            <v>Khác</v>
          </cell>
        </row>
        <row r="7252">
          <cell r="A7252">
            <v>26207100245</v>
          </cell>
          <cell r="B7252" t="str">
            <v>26207100245</v>
          </cell>
          <cell r="C7252" t="str">
            <v>Huỳnh</v>
          </cell>
          <cell r="D7252" t="str">
            <v>Thị Yến</v>
          </cell>
          <cell r="E7252" t="str">
            <v>Trang</v>
          </cell>
          <cell r="F7252" t="str">
            <v>DT/20P - 28062368</v>
          </cell>
          <cell r="G7252">
            <v>44999</v>
          </cell>
          <cell r="H7252" t="str">
            <v>Học Kỳ II - Năm Học 2022-2023</v>
          </cell>
          <cell r="I7252" t="str">
            <v>Qua NH VTB 12.03.23</v>
          </cell>
          <cell r="J7252" t="str">
            <v>VTB</v>
          </cell>
        </row>
        <row r="7253">
          <cell r="A7253">
            <v>26207135134</v>
          </cell>
          <cell r="B7253" t="str">
            <v>26207135134</v>
          </cell>
          <cell r="C7253" t="str">
            <v>Lê</v>
          </cell>
          <cell r="D7253" t="str">
            <v>Thị Thùy</v>
          </cell>
          <cell r="E7253" t="str">
            <v>Trang</v>
          </cell>
          <cell r="F7253" t="str">
            <v>DT/20P - 28071425</v>
          </cell>
          <cell r="G7253">
            <v>45002</v>
          </cell>
          <cell r="H7253" t="str">
            <v>Học Kỳ II - Năm Học 2022-2023</v>
          </cell>
          <cell r="I7253" t="str">
            <v>Qua NH VTB 15.03.23</v>
          </cell>
          <cell r="J7253" t="str">
            <v>VTB</v>
          </cell>
        </row>
        <row r="7254">
          <cell r="A7254">
            <v>26207128665</v>
          </cell>
          <cell r="B7254" t="str">
            <v>26207128665</v>
          </cell>
          <cell r="C7254" t="str">
            <v>Ngô</v>
          </cell>
          <cell r="D7254" t="str">
            <v>Lê Huyền</v>
          </cell>
          <cell r="E7254" t="str">
            <v>Trang</v>
          </cell>
          <cell r="F7254" t="str">
            <v>DT/20P - 28064034</v>
          </cell>
          <cell r="G7254">
            <v>44999</v>
          </cell>
          <cell r="H7254" t="str">
            <v>Học Kỳ II - Năm Học 2022-2023</v>
          </cell>
          <cell r="I7254" t="str">
            <v>Qua NH VTB 10-11.03.23</v>
          </cell>
          <cell r="J7254" t="str">
            <v>VTB</v>
          </cell>
        </row>
        <row r="7255">
          <cell r="A7255">
            <v>26207134196</v>
          </cell>
          <cell r="B7255" t="str">
            <v>26207134196</v>
          </cell>
          <cell r="C7255" t="str">
            <v>Nguyễn</v>
          </cell>
          <cell r="D7255" t="str">
            <v>Thị</v>
          </cell>
          <cell r="E7255" t="str">
            <v>Trang</v>
          </cell>
          <cell r="F7255" t="str">
            <v>DT/20P - 28059645</v>
          </cell>
          <cell r="G7255">
            <v>44988</v>
          </cell>
          <cell r="H7255" t="str">
            <v>Học Kỳ II - Năm Học 2022-2023</v>
          </cell>
          <cell r="I7255" t="str">
            <v>Qua NH VTB 02.03.23</v>
          </cell>
          <cell r="J7255" t="str">
            <v>VTB</v>
          </cell>
        </row>
        <row r="7256">
          <cell r="A7256">
            <v>26207131015</v>
          </cell>
          <cell r="B7256" t="str">
            <v>26207131015</v>
          </cell>
          <cell r="C7256" t="str">
            <v>Phan</v>
          </cell>
          <cell r="D7256" t="str">
            <v>Hà</v>
          </cell>
          <cell r="E7256" t="str">
            <v>Trang</v>
          </cell>
          <cell r="F7256" t="str">
            <v>DT/17P - 1202287</v>
          </cell>
          <cell r="G7256">
            <v>44986.566975034722</v>
          </cell>
          <cell r="H7256" t="str">
            <v>Học Kỳ II - Năm Học 2022-2023</v>
          </cell>
          <cell r="I7256" t="str">
            <v>VTB 28.02.23</v>
          </cell>
          <cell r="J7256" t="str">
            <v>Khác</v>
          </cell>
        </row>
        <row r="7257">
          <cell r="A7257">
            <v>26202434125</v>
          </cell>
          <cell r="B7257" t="str">
            <v>26202434125</v>
          </cell>
          <cell r="C7257" t="str">
            <v>Trần</v>
          </cell>
          <cell r="D7257" t="str">
            <v>Quỳnh</v>
          </cell>
          <cell r="E7257" t="str">
            <v>Trang</v>
          </cell>
          <cell r="F7257" t="str">
            <v>DT/20P - 28072102</v>
          </cell>
          <cell r="G7257">
            <v>45002</v>
          </cell>
          <cell r="H7257" t="str">
            <v>Học Kỳ II - Năm Học 2022-2023</v>
          </cell>
          <cell r="I7257" t="str">
            <v>Qua NH VTB 16.03.23</v>
          </cell>
          <cell r="J7257" t="str">
            <v>VTB</v>
          </cell>
        </row>
        <row r="7258">
          <cell r="A7258">
            <v>26207127364</v>
          </cell>
          <cell r="B7258" t="str">
            <v>26207127364</v>
          </cell>
          <cell r="C7258" t="str">
            <v>Trần</v>
          </cell>
          <cell r="D7258" t="str">
            <v>Thị Thùy</v>
          </cell>
          <cell r="E7258" t="str">
            <v>Trang</v>
          </cell>
          <cell r="F7258" t="str">
            <v>DT/17P - 1201983</v>
          </cell>
          <cell r="G7258">
            <v>44981</v>
          </cell>
          <cell r="H7258" t="str">
            <v>Học Kỳ II - Năm Học 2022-2023</v>
          </cell>
          <cell r="I7258" t="str">
            <v>Qua NH VTB 22.02.23</v>
          </cell>
          <cell r="J7258" t="str">
            <v>VTB</v>
          </cell>
        </row>
        <row r="7259">
          <cell r="A7259">
            <v>26207127317</v>
          </cell>
          <cell r="B7259" t="str">
            <v>26207127317</v>
          </cell>
          <cell r="C7259" t="str">
            <v>Từ</v>
          </cell>
          <cell r="D7259" t="str">
            <v>Nguyễn Huyền</v>
          </cell>
          <cell r="E7259" t="str">
            <v>Trang</v>
          </cell>
          <cell r="F7259" t="str">
            <v>DT/20P - 28059874</v>
          </cell>
          <cell r="G7259">
            <v>44992</v>
          </cell>
          <cell r="H7259" t="str">
            <v>Học Kỳ II - Năm Học 2022-2023</v>
          </cell>
          <cell r="I7259" t="str">
            <v>Qua NH VTB 05.03.23</v>
          </cell>
          <cell r="J7259" t="str">
            <v>VTB</v>
          </cell>
        </row>
        <row r="7260">
          <cell r="A7260">
            <v>26217130685</v>
          </cell>
          <cell r="B7260" t="str">
            <v>26217130685</v>
          </cell>
          <cell r="C7260" t="str">
            <v>Nguyễn</v>
          </cell>
          <cell r="D7260" t="str">
            <v>Công</v>
          </cell>
          <cell r="E7260" t="str">
            <v>Trí</v>
          </cell>
          <cell r="F7260" t="str">
            <v>DT/20P - 28069876</v>
          </cell>
          <cell r="G7260">
            <v>45000</v>
          </cell>
          <cell r="H7260" t="str">
            <v>Học Kỳ II - Năm Học 2022-2023</v>
          </cell>
          <cell r="I7260" t="str">
            <v>Qua NH VTB 15.03.23</v>
          </cell>
          <cell r="J7260" t="str">
            <v>VTB</v>
          </cell>
        </row>
        <row r="7261">
          <cell r="A7261">
            <v>25217102808</v>
          </cell>
          <cell r="B7261" t="str">
            <v>25217102808</v>
          </cell>
          <cell r="C7261" t="str">
            <v>Trần</v>
          </cell>
          <cell r="D7261" t="str">
            <v>Thanh</v>
          </cell>
          <cell r="E7261" t="str">
            <v>Triều</v>
          </cell>
          <cell r="F7261" t="str">
            <v>DT/20P - 28061705</v>
          </cell>
          <cell r="G7261">
            <v>44996</v>
          </cell>
          <cell r="H7261" t="str">
            <v>Học Kỳ II - Năm Học 2022-2023</v>
          </cell>
          <cell r="I7261" t="str">
            <v>Qua NH VTB 09.03.23</v>
          </cell>
          <cell r="J7261" t="str">
            <v>VTB</v>
          </cell>
        </row>
        <row r="7262">
          <cell r="A7262">
            <v>26207136114</v>
          </cell>
          <cell r="B7262" t="str">
            <v>26207136114</v>
          </cell>
          <cell r="C7262" t="str">
            <v>Đặng</v>
          </cell>
          <cell r="D7262" t="str">
            <v>Ngọc Thùy</v>
          </cell>
          <cell r="E7262" t="str">
            <v>Trinh</v>
          </cell>
          <cell r="F7262" t="str">
            <v>DT/20P - 28071763</v>
          </cell>
          <cell r="G7262">
            <v>45002</v>
          </cell>
          <cell r="H7262" t="str">
            <v>Học Kỳ II - Năm Học 2022-2023</v>
          </cell>
          <cell r="I7262" t="str">
            <v>Qua NH VTB 15.03.23</v>
          </cell>
          <cell r="J7262" t="str">
            <v>VTB</v>
          </cell>
        </row>
        <row r="7263">
          <cell r="A7263">
            <v>26207136441</v>
          </cell>
          <cell r="B7263" t="str">
            <v>26207136441</v>
          </cell>
          <cell r="C7263" t="str">
            <v>Đỗ</v>
          </cell>
          <cell r="D7263" t="str">
            <v>Mai Phương</v>
          </cell>
          <cell r="E7263" t="str">
            <v>Trinh</v>
          </cell>
          <cell r="F7263" t="str">
            <v>DT/20P - 28066049</v>
          </cell>
          <cell r="G7263">
            <v>45000</v>
          </cell>
          <cell r="H7263" t="str">
            <v>Học Kỳ II - Năm Học 2022-2023</v>
          </cell>
          <cell r="I7263" t="str">
            <v>Qua NH VTB 14.03.23</v>
          </cell>
          <cell r="J7263" t="str">
            <v>VTB</v>
          </cell>
        </row>
        <row r="7264">
          <cell r="A7264">
            <v>26217135119</v>
          </cell>
          <cell r="B7264" t="str">
            <v>26217135119</v>
          </cell>
          <cell r="C7264" t="str">
            <v>Đỗ</v>
          </cell>
          <cell r="D7264" t="str">
            <v>Thị Ngọc</v>
          </cell>
          <cell r="E7264" t="str">
            <v>Trinh</v>
          </cell>
          <cell r="F7264" t="str">
            <v>VTB/23 - 33841</v>
          </cell>
          <cell r="G7264">
            <v>44999</v>
          </cell>
          <cell r="H7264" t="str">
            <v>Học Kỳ II - Năm Học 2022-2023</v>
          </cell>
        </row>
        <row r="7265">
          <cell r="A7265">
            <v>26207123993</v>
          </cell>
          <cell r="B7265" t="str">
            <v>26207123993</v>
          </cell>
          <cell r="C7265" t="str">
            <v>Lê</v>
          </cell>
          <cell r="D7265" t="str">
            <v>Thị Kiều</v>
          </cell>
          <cell r="E7265" t="str">
            <v>Trinh</v>
          </cell>
          <cell r="F7265" t="str">
            <v>DT/20P - 28067055</v>
          </cell>
          <cell r="G7265">
            <v>45000</v>
          </cell>
          <cell r="H7265" t="str">
            <v>Học Kỳ II - Năm Học 2022-2023</v>
          </cell>
          <cell r="I7265" t="str">
            <v>Qua NH VTB 14.03.23</v>
          </cell>
          <cell r="J7265" t="str">
            <v>VTB</v>
          </cell>
        </row>
        <row r="7266">
          <cell r="A7266">
            <v>26207130631</v>
          </cell>
          <cell r="B7266" t="str">
            <v>26207130631</v>
          </cell>
          <cell r="C7266" t="str">
            <v>Nguyễn</v>
          </cell>
          <cell r="D7266" t="str">
            <v>Thị Tú</v>
          </cell>
          <cell r="E7266" t="str">
            <v>Trinh</v>
          </cell>
          <cell r="F7266" t="str">
            <v>DT/20P - 28062511</v>
          </cell>
          <cell r="G7266">
            <v>44999</v>
          </cell>
          <cell r="H7266" t="str">
            <v>Học Kỳ II - Năm Học 2022-2023</v>
          </cell>
          <cell r="I7266" t="str">
            <v>Qua NH VTB 10-11.03.23</v>
          </cell>
          <cell r="J7266" t="str">
            <v>VTB</v>
          </cell>
        </row>
        <row r="7267">
          <cell r="A7267">
            <v>26207141361</v>
          </cell>
          <cell r="B7267" t="str">
            <v>26207141361</v>
          </cell>
          <cell r="C7267" t="str">
            <v>Trần</v>
          </cell>
          <cell r="D7267" t="str">
            <v>Huỳnh</v>
          </cell>
          <cell r="E7267" t="str">
            <v>Trinh</v>
          </cell>
          <cell r="F7267" t="str">
            <v>DT/20P - 28067525</v>
          </cell>
          <cell r="G7267">
            <v>45000</v>
          </cell>
          <cell r="H7267" t="str">
            <v>Học Kỳ II - Năm Học 2022-2023</v>
          </cell>
          <cell r="I7267" t="str">
            <v>Qua NH VTB 13.03.23</v>
          </cell>
          <cell r="J7267" t="str">
            <v>VTB</v>
          </cell>
        </row>
        <row r="7268">
          <cell r="A7268">
            <v>26207135405</v>
          </cell>
          <cell r="B7268" t="str">
            <v>26207135405</v>
          </cell>
          <cell r="C7268" t="str">
            <v>Võ</v>
          </cell>
          <cell r="D7268" t="str">
            <v>Thị Huyền</v>
          </cell>
          <cell r="E7268" t="str">
            <v>Trinh</v>
          </cell>
          <cell r="F7268" t="str">
            <v>VTB/23 - 34980</v>
          </cell>
          <cell r="G7268">
            <v>45002</v>
          </cell>
          <cell r="H7268" t="str">
            <v>Học Kỳ II - Năm Học 2022-2023</v>
          </cell>
        </row>
        <row r="7269">
          <cell r="A7269">
            <v>26217131306</v>
          </cell>
          <cell r="B7269" t="str">
            <v>26217131306</v>
          </cell>
          <cell r="C7269" t="str">
            <v>Nguyễn</v>
          </cell>
          <cell r="D7269" t="str">
            <v>Hữu Huy</v>
          </cell>
          <cell r="E7269" t="str">
            <v>Trung</v>
          </cell>
          <cell r="F7269" t="str">
            <v>DT/20P - 28070160</v>
          </cell>
          <cell r="G7269">
            <v>45000</v>
          </cell>
          <cell r="H7269" t="str">
            <v>Học Kỳ II - Năm Học 2022-2023</v>
          </cell>
          <cell r="I7269" t="str">
            <v>Qua NH VTB 15.03.23</v>
          </cell>
          <cell r="J7269" t="str">
            <v>VTB</v>
          </cell>
        </row>
        <row r="7270">
          <cell r="A7270">
            <v>25217116357</v>
          </cell>
          <cell r="B7270" t="str">
            <v>25217116357</v>
          </cell>
          <cell r="C7270" t="str">
            <v>Huỳnh</v>
          </cell>
          <cell r="D7270" t="str">
            <v>Thanh</v>
          </cell>
          <cell r="E7270" t="str">
            <v>Tú</v>
          </cell>
          <cell r="F7270" t="str">
            <v>DT/20P - 28066612</v>
          </cell>
          <cell r="G7270">
            <v>45000</v>
          </cell>
          <cell r="H7270" t="str">
            <v>Học Kỳ II - Năm Học 2022-2023</v>
          </cell>
          <cell r="I7270" t="str">
            <v>Qua NH VTB 14.03.23</v>
          </cell>
          <cell r="J7270" t="str">
            <v>VTB</v>
          </cell>
        </row>
        <row r="7271">
          <cell r="A7271">
            <v>26203337080</v>
          </cell>
          <cell r="B7271" t="str">
            <v>26203337080</v>
          </cell>
          <cell r="C7271" t="str">
            <v>Huỳnh</v>
          </cell>
          <cell r="D7271" t="str">
            <v>Thị Anh</v>
          </cell>
          <cell r="E7271" t="str">
            <v>Tú</v>
          </cell>
          <cell r="F7271" t="str">
            <v>DT/20P - 28066305</v>
          </cell>
          <cell r="G7271">
            <v>45000</v>
          </cell>
          <cell r="H7271" t="str">
            <v>Học Kỳ II - Năm Học 2022-2023</v>
          </cell>
          <cell r="I7271" t="str">
            <v>Qua NH VTB 14.03.23</v>
          </cell>
          <cell r="J7271" t="str">
            <v>VTB</v>
          </cell>
        </row>
        <row r="7272">
          <cell r="A7272">
            <v>26217128721</v>
          </cell>
          <cell r="B7272" t="str">
            <v>26217128721</v>
          </cell>
          <cell r="C7272" t="str">
            <v>Phan</v>
          </cell>
          <cell r="D7272" t="str">
            <v>Thị Ngọc</v>
          </cell>
          <cell r="E7272" t="str">
            <v>Tú</v>
          </cell>
          <cell r="F7272" t="str">
            <v>DT/20P - 28064709</v>
          </cell>
          <cell r="G7272">
            <v>45000</v>
          </cell>
          <cell r="H7272" t="str">
            <v>Học Kỳ II - Năm Học 2022-2023</v>
          </cell>
          <cell r="I7272" t="str">
            <v>Qua NH VTB 14.03.23</v>
          </cell>
          <cell r="J7272" t="str">
            <v>VTB</v>
          </cell>
        </row>
        <row r="7273">
          <cell r="A7273">
            <v>26207120742</v>
          </cell>
          <cell r="B7273" t="str">
            <v>26207120742</v>
          </cell>
          <cell r="C7273" t="str">
            <v>Trần</v>
          </cell>
          <cell r="D7273" t="str">
            <v>Cẩm</v>
          </cell>
          <cell r="E7273" t="str">
            <v>Tú</v>
          </cell>
          <cell r="F7273" t="str">
            <v>DT/20P - 80003033</v>
          </cell>
          <cell r="G7273">
            <v>44999</v>
          </cell>
          <cell r="H7273" t="str">
            <v>Học Kỳ II - Năm Học 2022-2023</v>
          </cell>
          <cell r="I7273" t="str">
            <v>Qua NH AGR-621 10-13.03.23</v>
          </cell>
          <cell r="J7273" t="str">
            <v>AGR-621</v>
          </cell>
        </row>
        <row r="7274">
          <cell r="A7274">
            <v>26217125553</v>
          </cell>
          <cell r="B7274" t="str">
            <v>26217125553</v>
          </cell>
          <cell r="C7274" t="str">
            <v>Lê</v>
          </cell>
          <cell r="D7274" t="str">
            <v>Quốc</v>
          </cell>
          <cell r="E7274" t="str">
            <v>Tuấn</v>
          </cell>
          <cell r="F7274" t="str">
            <v>DT/17P - 1204325</v>
          </cell>
          <cell r="G7274">
            <v>45005.559028240743</v>
          </cell>
          <cell r="H7274" t="str">
            <v>Học Kỳ II - Năm Học 2022-2023</v>
          </cell>
          <cell r="I7274" t="str">
            <v>VTB 18.03.23 nợ 60.000</v>
          </cell>
          <cell r="J7274" t="str">
            <v>Khác</v>
          </cell>
        </row>
        <row r="7275">
          <cell r="A7275">
            <v>26217127072</v>
          </cell>
          <cell r="B7275" t="str">
            <v>26217127072</v>
          </cell>
          <cell r="C7275" t="str">
            <v>Trần</v>
          </cell>
          <cell r="D7275" t="str">
            <v>Thị Thanh</v>
          </cell>
          <cell r="E7275" t="str">
            <v>Tuyền</v>
          </cell>
          <cell r="F7275" t="str">
            <v>DT/20P - 28065467</v>
          </cell>
          <cell r="G7275">
            <v>45000</v>
          </cell>
          <cell r="H7275" t="str">
            <v>Học Kỳ II - Năm Học 2022-2023</v>
          </cell>
          <cell r="I7275" t="str">
            <v>Qua NH VTB 14.03.23</v>
          </cell>
          <cell r="J7275" t="str">
            <v>VTB</v>
          </cell>
        </row>
        <row r="7276">
          <cell r="A7276">
            <v>26207141784</v>
          </cell>
          <cell r="B7276" t="str">
            <v>26207141784</v>
          </cell>
          <cell r="C7276" t="str">
            <v>Võ</v>
          </cell>
          <cell r="D7276" t="str">
            <v>Thị</v>
          </cell>
          <cell r="E7276" t="str">
            <v>Tuyền</v>
          </cell>
          <cell r="F7276" t="str">
            <v>DT/17P - 1201160</v>
          </cell>
          <cell r="G7276">
            <v>44966.661942326391</v>
          </cell>
          <cell r="H7276" t="str">
            <v>Học Kỳ II - Năm Học 2022-2023</v>
          </cell>
          <cell r="I7276" t="str">
            <v>VTB 09.02.23</v>
          </cell>
          <cell r="J7276" t="str">
            <v>Khác</v>
          </cell>
        </row>
        <row r="7277">
          <cell r="A7277">
            <v>26207124542</v>
          </cell>
          <cell r="B7277" t="str">
            <v>26207124542</v>
          </cell>
          <cell r="C7277" t="str">
            <v>Nguyễn</v>
          </cell>
          <cell r="D7277" t="str">
            <v>Thị Kim</v>
          </cell>
          <cell r="E7277" t="str">
            <v>Tuyết</v>
          </cell>
          <cell r="F7277" t="str">
            <v>DT/20P - 28061123</v>
          </cell>
          <cell r="G7277">
            <v>44995</v>
          </cell>
          <cell r="H7277" t="str">
            <v>Học Kỳ II - Năm Học 2022-2023</v>
          </cell>
          <cell r="I7277" t="str">
            <v>Qua NH VTB 08.03.23</v>
          </cell>
          <cell r="J7277" t="str">
            <v>VTB</v>
          </cell>
        </row>
        <row r="7278">
          <cell r="A7278">
            <v>25207109725</v>
          </cell>
          <cell r="B7278" t="str">
            <v>25207109725</v>
          </cell>
          <cell r="C7278" t="str">
            <v>Phan</v>
          </cell>
          <cell r="D7278" t="str">
            <v>Thị Ánh</v>
          </cell>
          <cell r="E7278" t="str">
            <v>Tuyết</v>
          </cell>
          <cell r="F7278" t="str">
            <v>DT/20P - 28069951</v>
          </cell>
          <cell r="G7278">
            <v>45000</v>
          </cell>
          <cell r="H7278" t="str">
            <v>Học Kỳ II - Năm Học 2022-2023</v>
          </cell>
          <cell r="I7278" t="str">
            <v>Qua NH VTB 15.03.23</v>
          </cell>
          <cell r="J7278" t="str">
            <v>VTB</v>
          </cell>
        </row>
        <row r="7279">
          <cell r="A7279">
            <v>26207126082</v>
          </cell>
          <cell r="B7279" t="str">
            <v>26207126082</v>
          </cell>
          <cell r="C7279" t="str">
            <v>Trần</v>
          </cell>
          <cell r="D7279" t="str">
            <v>Thị Thanh</v>
          </cell>
          <cell r="E7279" t="str">
            <v>Tuyết</v>
          </cell>
          <cell r="F7279" t="str">
            <v>DT/20P - 28066401</v>
          </cell>
          <cell r="G7279">
            <v>45000</v>
          </cell>
          <cell r="H7279" t="str">
            <v>Học Kỳ II - Năm Học 2022-2023</v>
          </cell>
          <cell r="I7279" t="str">
            <v>Qua NH VTB 14.03.23</v>
          </cell>
          <cell r="J7279" t="str">
            <v>VTB</v>
          </cell>
        </row>
        <row r="7280">
          <cell r="A7280">
            <v>26207121702</v>
          </cell>
          <cell r="B7280" t="str">
            <v>26207121702</v>
          </cell>
          <cell r="C7280" t="str">
            <v>Đỗ</v>
          </cell>
          <cell r="D7280" t="str">
            <v>Ngọc</v>
          </cell>
          <cell r="E7280" t="str">
            <v>Uyên</v>
          </cell>
          <cell r="F7280" t="str">
            <v>DT/20P - 28060818</v>
          </cell>
          <cell r="G7280">
            <v>44994</v>
          </cell>
          <cell r="H7280" t="str">
            <v>Học Kỳ II - Năm Học 2022-2023</v>
          </cell>
          <cell r="I7280" t="str">
            <v>Qua NH VTB 07.03.23</v>
          </cell>
          <cell r="J7280" t="str">
            <v>VTB</v>
          </cell>
        </row>
        <row r="7281">
          <cell r="A7281">
            <v>26203132501</v>
          </cell>
          <cell r="B7281" t="str">
            <v>26203132501</v>
          </cell>
          <cell r="C7281" t="str">
            <v>Đoàn</v>
          </cell>
          <cell r="D7281" t="str">
            <v>Thị Bảo</v>
          </cell>
          <cell r="E7281" t="str">
            <v>Uyên</v>
          </cell>
          <cell r="F7281" t="str">
            <v>DT/20P - 28062893</v>
          </cell>
          <cell r="G7281">
            <v>44999</v>
          </cell>
          <cell r="H7281" t="str">
            <v>Học Kỳ II - Năm Học 2022-2023</v>
          </cell>
          <cell r="I7281" t="str">
            <v>Qua NH VTB 10-11.03.23</v>
          </cell>
          <cell r="J7281" t="str">
            <v>VTB</v>
          </cell>
        </row>
        <row r="7282">
          <cell r="A7282">
            <v>26207134120</v>
          </cell>
          <cell r="B7282" t="str">
            <v>26207134120</v>
          </cell>
          <cell r="C7282" t="str">
            <v>Lê</v>
          </cell>
          <cell r="D7282" t="str">
            <v>Phan Kiều</v>
          </cell>
          <cell r="E7282" t="str">
            <v>Uyên</v>
          </cell>
          <cell r="F7282" t="str">
            <v>DT/20P - 28061484</v>
          </cell>
          <cell r="G7282">
            <v>44996</v>
          </cell>
          <cell r="H7282" t="str">
            <v>Học Kỳ II - Năm Học 2022-2023</v>
          </cell>
          <cell r="I7282" t="str">
            <v>Qua NH VTB 09.03.23</v>
          </cell>
          <cell r="J7282" t="str">
            <v>VTB</v>
          </cell>
        </row>
        <row r="7283">
          <cell r="A7283">
            <v>26207229674</v>
          </cell>
          <cell r="B7283" t="str">
            <v>26207229674</v>
          </cell>
          <cell r="C7283" t="str">
            <v>Trương</v>
          </cell>
          <cell r="D7283" t="str">
            <v>Thị Thu</v>
          </cell>
          <cell r="E7283" t="str">
            <v>Uyên</v>
          </cell>
          <cell r="F7283" t="str">
            <v>DT/20P - 28072203</v>
          </cell>
          <cell r="G7283">
            <v>45002</v>
          </cell>
          <cell r="H7283" t="str">
            <v>Học Kỳ II - Năm Học 2022-2023</v>
          </cell>
          <cell r="I7283" t="str">
            <v>Qua NH VTB 16.03.23</v>
          </cell>
          <cell r="J7283" t="str">
            <v>VTB</v>
          </cell>
        </row>
        <row r="7284">
          <cell r="A7284">
            <v>26207128376</v>
          </cell>
          <cell r="B7284" t="str">
            <v>26207128376</v>
          </cell>
          <cell r="C7284" t="str">
            <v>Ngô</v>
          </cell>
          <cell r="D7284" t="str">
            <v>Thị Kiều</v>
          </cell>
          <cell r="E7284" t="str">
            <v>Vân</v>
          </cell>
          <cell r="F7284" t="str">
            <v>DT/20P - 28064237</v>
          </cell>
          <cell r="G7284">
            <v>45000</v>
          </cell>
          <cell r="H7284" t="str">
            <v>Học Kỳ II - Năm Học 2022-2023</v>
          </cell>
          <cell r="I7284" t="str">
            <v>Qua NH VTB 14.03.23</v>
          </cell>
          <cell r="J7284" t="str">
            <v>VTB</v>
          </cell>
        </row>
        <row r="7285">
          <cell r="A7285">
            <v>26217231333</v>
          </cell>
          <cell r="B7285" t="str">
            <v>26217231333</v>
          </cell>
          <cell r="C7285" t="str">
            <v>Nguyễn</v>
          </cell>
          <cell r="D7285" t="str">
            <v>Thanh</v>
          </cell>
          <cell r="E7285" t="str">
            <v>Vân</v>
          </cell>
          <cell r="F7285" t="str">
            <v>DT/17P - 1202434</v>
          </cell>
          <cell r="G7285">
            <v>44987.391480937498</v>
          </cell>
          <cell r="H7285" t="str">
            <v>Học Kỳ II - Năm Học 2022-2023</v>
          </cell>
          <cell r="I7285" t="str">
            <v>VTB 28.02.23</v>
          </cell>
          <cell r="J7285" t="str">
            <v>Khác</v>
          </cell>
        </row>
        <row r="7286">
          <cell r="A7286">
            <v>26207130790</v>
          </cell>
          <cell r="B7286" t="str">
            <v>26207130790</v>
          </cell>
          <cell r="C7286" t="str">
            <v>Nguyễn</v>
          </cell>
          <cell r="D7286" t="str">
            <v>Thị Ái</v>
          </cell>
          <cell r="E7286" t="str">
            <v>Vân</v>
          </cell>
          <cell r="F7286" t="str">
            <v>VTB/23 - 33482</v>
          </cell>
          <cell r="G7286">
            <v>44993</v>
          </cell>
          <cell r="H7286" t="str">
            <v>Học Kỳ II - Năm Học 2022-2023</v>
          </cell>
        </row>
        <row r="7287">
          <cell r="A7287">
            <v>26207125473</v>
          </cell>
          <cell r="B7287" t="str">
            <v>26207125473</v>
          </cell>
          <cell r="C7287" t="str">
            <v>Phan</v>
          </cell>
          <cell r="D7287" t="str">
            <v>Nguyễn Tường</v>
          </cell>
          <cell r="E7287" t="str">
            <v>Vân</v>
          </cell>
          <cell r="F7287" t="str">
            <v>DT/20P - 28059390</v>
          </cell>
          <cell r="G7287">
            <v>44985</v>
          </cell>
          <cell r="H7287" t="str">
            <v>Học Kỳ II - Năm Học 2022-2023</v>
          </cell>
          <cell r="I7287" t="str">
            <v>Qua NH VTB 27.02.23</v>
          </cell>
          <cell r="J7287" t="str">
            <v>VTB</v>
          </cell>
        </row>
        <row r="7288">
          <cell r="A7288">
            <v>26207122483</v>
          </cell>
          <cell r="B7288" t="str">
            <v>26207122483</v>
          </cell>
          <cell r="C7288" t="str">
            <v>Phan</v>
          </cell>
          <cell r="D7288" t="str">
            <v>Thị Cẩm</v>
          </cell>
          <cell r="E7288" t="str">
            <v>Vân</v>
          </cell>
          <cell r="F7288" t="str">
            <v>VTB/23 - 33448</v>
          </cell>
          <cell r="G7288">
            <v>44993</v>
          </cell>
          <cell r="H7288" t="str">
            <v>Học Kỳ II - Năm Học 2022-2023</v>
          </cell>
        </row>
        <row r="7289">
          <cell r="A7289">
            <v>26207120965</v>
          </cell>
          <cell r="B7289" t="str">
            <v>26207120965</v>
          </cell>
          <cell r="C7289" t="str">
            <v>Võ</v>
          </cell>
          <cell r="D7289" t="str">
            <v>Huỳnh Thúy</v>
          </cell>
          <cell r="E7289" t="str">
            <v>Vân</v>
          </cell>
          <cell r="F7289" t="str">
            <v>DT/20P - 28065552</v>
          </cell>
          <cell r="G7289">
            <v>45000</v>
          </cell>
          <cell r="H7289" t="str">
            <v>Học Kỳ II - Năm Học 2022-2023</v>
          </cell>
          <cell r="I7289" t="str">
            <v>Qua NH VTB 14.03.23</v>
          </cell>
          <cell r="J7289" t="str">
            <v>VTB</v>
          </cell>
        </row>
        <row r="7290">
          <cell r="A7290">
            <v>26217142047</v>
          </cell>
          <cell r="B7290" t="str">
            <v>26217142047</v>
          </cell>
          <cell r="C7290" t="str">
            <v>Trần</v>
          </cell>
          <cell r="D7290" t="str">
            <v>Ngọc</v>
          </cell>
          <cell r="E7290" t="str">
            <v>Văn</v>
          </cell>
          <cell r="F7290" t="str">
            <v>DT/20P - 28067746</v>
          </cell>
          <cell r="G7290">
            <v>45000</v>
          </cell>
          <cell r="H7290" t="str">
            <v>Học Kỳ II - Năm Học 2022-2023</v>
          </cell>
          <cell r="I7290" t="str">
            <v>Qua NH VTB 13.03.23</v>
          </cell>
          <cell r="J7290" t="str">
            <v>VTB</v>
          </cell>
        </row>
        <row r="7291">
          <cell r="A7291">
            <v>26207124563</v>
          </cell>
          <cell r="B7291" t="str">
            <v>26207124563</v>
          </cell>
          <cell r="C7291" t="str">
            <v>Hồ</v>
          </cell>
          <cell r="D7291" t="str">
            <v>Thị Tường</v>
          </cell>
          <cell r="E7291" t="str">
            <v>Vi</v>
          </cell>
          <cell r="F7291" t="str">
            <v>TS/22E - 290032159</v>
          </cell>
          <cell r="G7291">
            <v>44999.787895520836</v>
          </cell>
          <cell r="H7291" t="str">
            <v>Học Kỳ II - Năm Học 2022-2023</v>
          </cell>
          <cell r="I7291" t="str">
            <v>621 14.3.23</v>
          </cell>
          <cell r="J7291" t="str">
            <v>AGR-621</v>
          </cell>
        </row>
        <row r="7292">
          <cell r="A7292">
            <v>26207132129</v>
          </cell>
          <cell r="B7292" t="str">
            <v>26207132129</v>
          </cell>
          <cell r="C7292" t="str">
            <v>Lê</v>
          </cell>
          <cell r="D7292" t="str">
            <v>Thị Thảo</v>
          </cell>
          <cell r="E7292" t="str">
            <v>Vi</v>
          </cell>
          <cell r="F7292" t="str">
            <v>DT/20P - 28062818</v>
          </cell>
          <cell r="G7292">
            <v>44999</v>
          </cell>
          <cell r="H7292" t="str">
            <v>Học Kỳ II - Năm Học 2022-2023</v>
          </cell>
          <cell r="I7292" t="str">
            <v>Qua NH VTB 10-11.03.23</v>
          </cell>
          <cell r="J7292" t="str">
            <v>VTB</v>
          </cell>
        </row>
        <row r="7293">
          <cell r="A7293">
            <v>26207100189</v>
          </cell>
          <cell r="B7293" t="str">
            <v>26207100189</v>
          </cell>
          <cell r="C7293" t="str">
            <v>Ngô</v>
          </cell>
          <cell r="D7293" t="str">
            <v>Tường</v>
          </cell>
          <cell r="E7293" t="str">
            <v>Vi</v>
          </cell>
          <cell r="F7293" t="str">
            <v>DT/17P - 1201526</v>
          </cell>
          <cell r="G7293">
            <v>44975.396157835647</v>
          </cell>
          <cell r="H7293" t="str">
            <v>Học Kỳ II - Năm Học 2022-2023</v>
          </cell>
          <cell r="I7293" t="str">
            <v>VTB 17.02.23</v>
          </cell>
          <cell r="J7293" t="str">
            <v>Khác</v>
          </cell>
        </row>
        <row r="7294">
          <cell r="A7294">
            <v>26207134332</v>
          </cell>
          <cell r="B7294" t="str">
            <v>26207134332</v>
          </cell>
          <cell r="C7294" t="str">
            <v>Nguyễn</v>
          </cell>
          <cell r="D7294" t="str">
            <v>Hà</v>
          </cell>
          <cell r="E7294" t="str">
            <v>Vi</v>
          </cell>
          <cell r="F7294" t="str">
            <v>DT/20P - 28061091</v>
          </cell>
          <cell r="G7294">
            <v>44995</v>
          </cell>
          <cell r="H7294" t="str">
            <v>Học Kỳ II - Năm Học 2022-2023</v>
          </cell>
          <cell r="I7294" t="str">
            <v>Qua NH VTB 08.03.23</v>
          </cell>
          <cell r="J7294" t="str">
            <v>VTB</v>
          </cell>
        </row>
        <row r="7295">
          <cell r="A7295">
            <v>26217100218</v>
          </cell>
          <cell r="B7295" t="str">
            <v>26217100218</v>
          </cell>
          <cell r="C7295" t="str">
            <v>Hồ</v>
          </cell>
          <cell r="D7295" t="str">
            <v>Quốc</v>
          </cell>
          <cell r="E7295" t="str">
            <v>Việt</v>
          </cell>
          <cell r="F7295" t="str">
            <v>DT/20P - 28059727</v>
          </cell>
          <cell r="G7295">
            <v>44988</v>
          </cell>
          <cell r="H7295" t="str">
            <v>Học Kỳ II - Năm Học 2022-2023</v>
          </cell>
          <cell r="I7295" t="str">
            <v>Qua NH VTB 02.03.23</v>
          </cell>
          <cell r="J7295" t="str">
            <v>VTB</v>
          </cell>
        </row>
        <row r="7296">
          <cell r="A7296">
            <v>26217142786</v>
          </cell>
          <cell r="B7296" t="str">
            <v>26217142786</v>
          </cell>
          <cell r="C7296" t="str">
            <v>Nguyễn</v>
          </cell>
          <cell r="D7296" t="str">
            <v>Văn</v>
          </cell>
          <cell r="E7296" t="str">
            <v>Việt</v>
          </cell>
          <cell r="F7296" t="str">
            <v>VTB/23 - 33152</v>
          </cell>
          <cell r="G7296">
            <v>44985</v>
          </cell>
          <cell r="H7296" t="str">
            <v>Học Kỳ II - Năm Học 2022-2023</v>
          </cell>
        </row>
        <row r="7297">
          <cell r="A7297">
            <v>26217135166</v>
          </cell>
          <cell r="B7297" t="str">
            <v>26217135166</v>
          </cell>
          <cell r="C7297" t="str">
            <v>Lê</v>
          </cell>
          <cell r="D7297" t="str">
            <v>Đức</v>
          </cell>
          <cell r="E7297" t="str">
            <v>Vũ</v>
          </cell>
          <cell r="F7297" t="str">
            <v>DT/20P - 28066948</v>
          </cell>
          <cell r="G7297">
            <v>45000</v>
          </cell>
          <cell r="H7297" t="str">
            <v>Học Kỳ II - Năm Học 2022-2023</v>
          </cell>
          <cell r="I7297" t="str">
            <v>Qua NH VTB 14.03.23</v>
          </cell>
          <cell r="J7297" t="str">
            <v>VTB</v>
          </cell>
        </row>
        <row r="7298">
          <cell r="A7298">
            <v>26217120997</v>
          </cell>
          <cell r="B7298" t="str">
            <v>26217120997</v>
          </cell>
          <cell r="C7298" t="str">
            <v>Nguyễn</v>
          </cell>
          <cell r="D7298" t="str">
            <v>Long</v>
          </cell>
          <cell r="E7298" t="str">
            <v>Vũ</v>
          </cell>
          <cell r="F7298" t="str">
            <v>DT/20P - 28060723</v>
          </cell>
          <cell r="G7298">
            <v>44994</v>
          </cell>
          <cell r="H7298" t="str">
            <v>Học Kỳ II - Năm Học 2022-2023</v>
          </cell>
          <cell r="I7298" t="str">
            <v>Qua NH VTB 07.03.23</v>
          </cell>
          <cell r="J7298" t="str">
            <v>VTB</v>
          </cell>
        </row>
        <row r="7299">
          <cell r="A7299">
            <v>26207122059</v>
          </cell>
          <cell r="B7299" t="str">
            <v>26207122059</v>
          </cell>
          <cell r="C7299" t="str">
            <v>Nguyễn</v>
          </cell>
          <cell r="D7299" t="str">
            <v>Thị Như</v>
          </cell>
          <cell r="E7299" t="str">
            <v>Vũ</v>
          </cell>
          <cell r="F7299" t="str">
            <v>DT/17P - 1202266</v>
          </cell>
          <cell r="G7299">
            <v>44984.610239386573</v>
          </cell>
          <cell r="H7299" t="str">
            <v>Học Kỳ II - Năm Học 2022-2023</v>
          </cell>
          <cell r="I7299" t="str">
            <v>VTb 24.02.23</v>
          </cell>
          <cell r="J7299" t="str">
            <v>Khác</v>
          </cell>
        </row>
        <row r="7300">
          <cell r="A7300">
            <v>26217134941</v>
          </cell>
          <cell r="B7300" t="str">
            <v>26217134941</v>
          </cell>
          <cell r="C7300" t="str">
            <v>Phan</v>
          </cell>
          <cell r="D7300" t="str">
            <v>Văn</v>
          </cell>
          <cell r="E7300" t="str">
            <v>Vũ</v>
          </cell>
          <cell r="F7300" t="str">
            <v>DT/20P - 28059571</v>
          </cell>
          <cell r="G7300">
            <v>44987</v>
          </cell>
          <cell r="H7300" t="str">
            <v>Học Kỳ II - Năm Học 2022-2023</v>
          </cell>
          <cell r="I7300" t="str">
            <v>Qua NH VTB 01.03.23</v>
          </cell>
          <cell r="J7300" t="str">
            <v>VTB</v>
          </cell>
        </row>
        <row r="7301">
          <cell r="A7301">
            <v>26207126459</v>
          </cell>
          <cell r="B7301" t="str">
            <v>26207126459</v>
          </cell>
          <cell r="C7301" t="str">
            <v>Hồ</v>
          </cell>
          <cell r="D7301" t="str">
            <v>Nguyễn Nhã</v>
          </cell>
          <cell r="E7301" t="str">
            <v>Vy</v>
          </cell>
          <cell r="F7301" t="str">
            <v>DT/20P - 28065831</v>
          </cell>
          <cell r="G7301">
            <v>45000</v>
          </cell>
          <cell r="H7301" t="str">
            <v>Học Kỳ II - Năm Học 2022-2023</v>
          </cell>
          <cell r="I7301" t="str">
            <v>Qua NH VTB 14.03.23</v>
          </cell>
          <cell r="J7301" t="str">
            <v>VTB</v>
          </cell>
        </row>
        <row r="7302">
          <cell r="A7302">
            <v>26207200578</v>
          </cell>
          <cell r="B7302" t="str">
            <v>26207200578</v>
          </cell>
          <cell r="C7302" t="str">
            <v>Nguyễn</v>
          </cell>
          <cell r="D7302" t="str">
            <v>Lê</v>
          </cell>
          <cell r="E7302" t="str">
            <v>Vy</v>
          </cell>
          <cell r="F7302" t="str">
            <v>VTB/23 - 34545</v>
          </cell>
          <cell r="G7302">
            <v>45000</v>
          </cell>
          <cell r="H7302" t="str">
            <v>Học Kỳ II - Năm Học 2022-2023</v>
          </cell>
        </row>
        <row r="7303">
          <cell r="A7303">
            <v>26207100232</v>
          </cell>
          <cell r="B7303" t="str">
            <v>26207100232</v>
          </cell>
          <cell r="C7303" t="str">
            <v>Nguyễn</v>
          </cell>
          <cell r="D7303" t="str">
            <v>Lê Nhật</v>
          </cell>
          <cell r="E7303" t="str">
            <v>Vy</v>
          </cell>
          <cell r="F7303" t="str">
            <v>DT/20P - 28060605</v>
          </cell>
          <cell r="G7303">
            <v>44994</v>
          </cell>
          <cell r="H7303" t="str">
            <v>Học Kỳ II - Năm Học 2022-2023</v>
          </cell>
          <cell r="I7303" t="str">
            <v>Qua NH VTB 07.03.23</v>
          </cell>
          <cell r="J7303" t="str">
            <v>VTB</v>
          </cell>
        </row>
        <row r="7304">
          <cell r="A7304">
            <v>26207141474</v>
          </cell>
          <cell r="B7304" t="str">
            <v>26207141474</v>
          </cell>
          <cell r="C7304" t="str">
            <v>Nguyễn</v>
          </cell>
          <cell r="D7304" t="str">
            <v>Lê Thảo</v>
          </cell>
          <cell r="E7304" t="str">
            <v>Vy</v>
          </cell>
          <cell r="F7304" t="str">
            <v>DT/20P - 28063260</v>
          </cell>
          <cell r="G7304">
            <v>44999</v>
          </cell>
          <cell r="H7304" t="str">
            <v>Học Kỳ II - Năm Học 2022-2023</v>
          </cell>
          <cell r="I7304" t="str">
            <v>Qua NH VTB 10-11.03.23</v>
          </cell>
          <cell r="J7304" t="str">
            <v>VTB</v>
          </cell>
        </row>
        <row r="7305">
          <cell r="A7305">
            <v>26207129337</v>
          </cell>
          <cell r="B7305" t="str">
            <v>26207129337</v>
          </cell>
          <cell r="C7305" t="str">
            <v>Nguyễn</v>
          </cell>
          <cell r="D7305" t="str">
            <v>Thị Bích</v>
          </cell>
          <cell r="E7305" t="str">
            <v>Vy</v>
          </cell>
          <cell r="F7305" t="str">
            <v>DT/17P - 1201770</v>
          </cell>
          <cell r="G7305">
            <v>44979.580837187503</v>
          </cell>
          <cell r="H7305" t="str">
            <v>Học Kỳ II - Năm Học 2022-2023</v>
          </cell>
          <cell r="I7305" t="str">
            <v>VTB 21.02.23</v>
          </cell>
          <cell r="J7305" t="str">
            <v>Khác</v>
          </cell>
        </row>
        <row r="7306">
          <cell r="A7306">
            <v>25203301949</v>
          </cell>
          <cell r="B7306" t="str">
            <v>25203301949</v>
          </cell>
          <cell r="C7306" t="str">
            <v>Nguyễn</v>
          </cell>
          <cell r="D7306" t="str">
            <v>Thị Gia</v>
          </cell>
          <cell r="E7306" t="str">
            <v>Vy</v>
          </cell>
          <cell r="F7306" t="str">
            <v>DT/20P - 28066519</v>
          </cell>
          <cell r="G7306">
            <v>45000</v>
          </cell>
          <cell r="H7306" t="str">
            <v>Học Kỳ II - Năm Học 2022-2023</v>
          </cell>
          <cell r="I7306" t="str">
            <v>Qua NH VTB 14.03.23</v>
          </cell>
          <cell r="J7306" t="str">
            <v>VTB</v>
          </cell>
        </row>
        <row r="7307">
          <cell r="A7307">
            <v>26207135232</v>
          </cell>
          <cell r="B7307" t="str">
            <v>26207135232</v>
          </cell>
          <cell r="C7307" t="str">
            <v>Nguyễn</v>
          </cell>
          <cell r="D7307" t="str">
            <v>Thị Thảo</v>
          </cell>
          <cell r="E7307" t="str">
            <v>Vy</v>
          </cell>
          <cell r="F7307" t="str">
            <v>DT/20P - 28072395</v>
          </cell>
          <cell r="G7307">
            <v>45002</v>
          </cell>
          <cell r="H7307" t="str">
            <v>Học Kỳ II - Năm Học 2022-2023</v>
          </cell>
          <cell r="I7307" t="str">
            <v>Qua NH VTB 16.03.23</v>
          </cell>
          <cell r="J7307" t="str">
            <v>VTB</v>
          </cell>
        </row>
        <row r="7308">
          <cell r="A7308">
            <v>26203333090</v>
          </cell>
          <cell r="B7308" t="str">
            <v>26203333090</v>
          </cell>
          <cell r="C7308" t="str">
            <v>Trần</v>
          </cell>
          <cell r="D7308" t="str">
            <v>Lê Ý</v>
          </cell>
          <cell r="E7308" t="str">
            <v>Vy</v>
          </cell>
          <cell r="F7308" t="str">
            <v>DT/17P - 1201769</v>
          </cell>
          <cell r="G7308">
            <v>44979.580437696757</v>
          </cell>
          <cell r="H7308" t="str">
            <v>Học Kỳ II - Năm Học 2022-2023</v>
          </cell>
          <cell r="I7308" t="str">
            <v>VTB 21.02.23</v>
          </cell>
          <cell r="J7308" t="str">
            <v>Khác</v>
          </cell>
        </row>
        <row r="7309">
          <cell r="A7309">
            <v>26208626725</v>
          </cell>
          <cell r="B7309" t="str">
            <v>26208626725</v>
          </cell>
          <cell r="C7309" t="str">
            <v>Trần</v>
          </cell>
          <cell r="D7309" t="str">
            <v>Thị Thảo</v>
          </cell>
          <cell r="E7309" t="str">
            <v>Vy</v>
          </cell>
          <cell r="F7309" t="str">
            <v>DT/17P - 1202673</v>
          </cell>
          <cell r="G7309">
            <v>44991.568091516201</v>
          </cell>
          <cell r="H7309" t="str">
            <v>Học Kỳ II - Năm Học 2022-2023</v>
          </cell>
          <cell r="I7309" t="str">
            <v>VTB 03.03.23</v>
          </cell>
          <cell r="J7309" t="str">
            <v>Khác</v>
          </cell>
        </row>
        <row r="7310">
          <cell r="A7310">
            <v>26207226100</v>
          </cell>
          <cell r="B7310" t="str">
            <v>26207226100</v>
          </cell>
          <cell r="C7310" t="str">
            <v>Vũ</v>
          </cell>
          <cell r="D7310" t="str">
            <v>Nguyễn Thảo</v>
          </cell>
          <cell r="E7310" t="str">
            <v>Vy</v>
          </cell>
          <cell r="F7310" t="str">
            <v>DT/20P - 28068416</v>
          </cell>
          <cell r="G7310">
            <v>45000</v>
          </cell>
          <cell r="H7310" t="str">
            <v>Học Kỳ II - Năm Học 2022-2023</v>
          </cell>
          <cell r="I7310" t="str">
            <v>Qua NH VTB 13.03.23</v>
          </cell>
          <cell r="J7310" t="str">
            <v>VTB</v>
          </cell>
        </row>
        <row r="7311">
          <cell r="A7311">
            <v>26207134623</v>
          </cell>
          <cell r="B7311" t="str">
            <v>26207134623</v>
          </cell>
          <cell r="C7311" t="str">
            <v>Lê</v>
          </cell>
          <cell r="D7311" t="str">
            <v>Thị</v>
          </cell>
          <cell r="E7311" t="str">
            <v>Xong</v>
          </cell>
          <cell r="F7311" t="str">
            <v>DT/20P - 28060788</v>
          </cell>
          <cell r="G7311">
            <v>44994</v>
          </cell>
          <cell r="H7311" t="str">
            <v>Học Kỳ II - Năm Học 2022-2023</v>
          </cell>
          <cell r="I7311" t="str">
            <v>Qua NH VTB 07.03.23</v>
          </cell>
          <cell r="J7311" t="str">
            <v>VTB</v>
          </cell>
        </row>
        <row r="7312">
          <cell r="A7312">
            <v>25203303109</v>
          </cell>
          <cell r="B7312" t="str">
            <v>25203303109</v>
          </cell>
          <cell r="C7312" t="str">
            <v>Bùi</v>
          </cell>
          <cell r="D7312" t="str">
            <v>Thị Kim</v>
          </cell>
          <cell r="E7312" t="str">
            <v>Xuyến</v>
          </cell>
          <cell r="F7312" t="str">
            <v>VTB/23 - 35134</v>
          </cell>
          <cell r="G7312">
            <v>45006</v>
          </cell>
          <cell r="H7312" t="str">
            <v>Học Kỳ II - Năm Học 2022-2023</v>
          </cell>
        </row>
        <row r="7313">
          <cell r="A7313">
            <v>26207121430</v>
          </cell>
          <cell r="B7313" t="str">
            <v>26207121430</v>
          </cell>
          <cell r="C7313" t="str">
            <v>Nguyễn</v>
          </cell>
          <cell r="D7313" t="str">
            <v>Thị Kim</v>
          </cell>
          <cell r="E7313" t="str">
            <v>Xuyến</v>
          </cell>
          <cell r="F7313" t="str">
            <v>DT/20P - 28069082</v>
          </cell>
          <cell r="G7313">
            <v>45000</v>
          </cell>
          <cell r="H7313" t="str">
            <v>Học Kỳ II - Năm Học 2022-2023</v>
          </cell>
          <cell r="I7313" t="str">
            <v>Qua NH VTB 13.03.23</v>
          </cell>
          <cell r="J7313" t="str">
            <v>VTB</v>
          </cell>
        </row>
        <row r="7314">
          <cell r="A7314">
            <v>26207226617</v>
          </cell>
          <cell r="B7314" t="str">
            <v>26207226617</v>
          </cell>
          <cell r="C7314" t="str">
            <v>Huỳnh</v>
          </cell>
          <cell r="D7314" t="str">
            <v>Đào Như</v>
          </cell>
          <cell r="E7314" t="str">
            <v>Ý</v>
          </cell>
          <cell r="F7314" t="str">
            <v>DT/20P - 28062972</v>
          </cell>
          <cell r="G7314">
            <v>44999</v>
          </cell>
          <cell r="H7314" t="str">
            <v>Học Kỳ II - Năm Học 2022-2023</v>
          </cell>
          <cell r="I7314" t="str">
            <v>Qua NH VTB 10-11.03.23</v>
          </cell>
          <cell r="J7314" t="str">
            <v>VTB</v>
          </cell>
        </row>
        <row r="7315">
          <cell r="A7315">
            <v>26207133028</v>
          </cell>
          <cell r="B7315" t="str">
            <v>26207133028</v>
          </cell>
          <cell r="C7315" t="str">
            <v>Đinh</v>
          </cell>
          <cell r="D7315" t="str">
            <v>Thị Thanh</v>
          </cell>
          <cell r="E7315" t="str">
            <v>Yên</v>
          </cell>
          <cell r="F7315" t="str">
            <v>VTB/23 - 33968</v>
          </cell>
          <cell r="G7315">
            <v>44999</v>
          </cell>
          <cell r="H7315" t="str">
            <v>Học Kỳ II - Năm Học 2022-2023</v>
          </cell>
        </row>
        <row r="7316">
          <cell r="A7316">
            <v>26201200579</v>
          </cell>
          <cell r="B7316" t="str">
            <v>26201200579</v>
          </cell>
          <cell r="C7316" t="str">
            <v>Lê</v>
          </cell>
          <cell r="D7316" t="str">
            <v>Thị Hồng</v>
          </cell>
          <cell r="E7316" t="str">
            <v>Yến</v>
          </cell>
          <cell r="F7316" t="str">
            <v>DT/20P - 28066011</v>
          </cell>
          <cell r="G7316">
            <v>45000</v>
          </cell>
          <cell r="H7316" t="str">
            <v>Học Kỳ II - Năm Học 2022-2023</v>
          </cell>
          <cell r="I7316" t="str">
            <v>Qua NH VTB 14.03.23</v>
          </cell>
          <cell r="J7316" t="str">
            <v>VTB</v>
          </cell>
        </row>
        <row r="7317">
          <cell r="A7317">
            <v>26207126132</v>
          </cell>
          <cell r="B7317" t="str">
            <v>26207126132</v>
          </cell>
          <cell r="C7317" t="str">
            <v>Nguyễn</v>
          </cell>
          <cell r="D7317" t="str">
            <v>Lương Nhật</v>
          </cell>
          <cell r="E7317" t="str">
            <v>Yến</v>
          </cell>
          <cell r="F7317" t="str">
            <v>DT/20P - 28061637</v>
          </cell>
          <cell r="G7317">
            <v>44996</v>
          </cell>
          <cell r="H7317" t="str">
            <v>Học Kỳ II - Năm Học 2022-2023</v>
          </cell>
          <cell r="I7317" t="str">
            <v>Qua NH VTB 09.03.23</v>
          </cell>
          <cell r="J7317" t="str">
            <v>VTB</v>
          </cell>
        </row>
        <row r="7318">
          <cell r="A7318">
            <v>26217035975</v>
          </cell>
          <cell r="B7318" t="str">
            <v>26217035975</v>
          </cell>
          <cell r="C7318" t="str">
            <v>Trần</v>
          </cell>
          <cell r="D7318" t="str">
            <v>Ngô Nguyên</v>
          </cell>
          <cell r="E7318" t="str">
            <v>An</v>
          </cell>
          <cell r="F7318" t="str">
            <v>TS/22E - 290033318</v>
          </cell>
          <cell r="G7318">
            <v>45002.710233483798</v>
          </cell>
          <cell r="H7318" t="str">
            <v>Học Kỳ II - Năm Học 2022-2023</v>
          </cell>
          <cell r="I7318" t="str">
            <v>VTB 17.3.2023</v>
          </cell>
        </row>
        <row r="7319">
          <cell r="A7319">
            <v>26207026226</v>
          </cell>
          <cell r="B7319" t="str">
            <v>26207026226</v>
          </cell>
          <cell r="C7319" t="str">
            <v>Đồng</v>
          </cell>
          <cell r="D7319" t="str">
            <v>Thị Ngọc</v>
          </cell>
          <cell r="E7319" t="str">
            <v>Anh</v>
          </cell>
          <cell r="F7319" t="str">
            <v>TS/22E - 290031019</v>
          </cell>
          <cell r="G7319">
            <v>44984.374724189816</v>
          </cell>
          <cell r="H7319" t="str">
            <v>Học Kỳ II - Năm Học 2022-2023</v>
          </cell>
          <cell r="I7319" t="str">
            <v>621 27.2.23</v>
          </cell>
          <cell r="J7319" t="str">
            <v>AGR-621</v>
          </cell>
        </row>
        <row r="7320">
          <cell r="A7320">
            <v>26212137500</v>
          </cell>
          <cell r="B7320" t="str">
            <v>26212137500</v>
          </cell>
          <cell r="C7320" t="str">
            <v>Phan</v>
          </cell>
          <cell r="D7320" t="str">
            <v>Đức Linh</v>
          </cell>
          <cell r="E7320" t="str">
            <v>Giang</v>
          </cell>
          <cell r="F7320" t="str">
            <v>DT/20P - 28068461</v>
          </cell>
          <cell r="G7320">
            <v>45000</v>
          </cell>
          <cell r="H7320" t="str">
            <v>Học Kỳ II - Năm Học 2022-2023</v>
          </cell>
          <cell r="I7320" t="str">
            <v>Qua NH VTB 13.03.23</v>
          </cell>
          <cell r="J7320" t="str">
            <v>VTB</v>
          </cell>
        </row>
        <row r="7321">
          <cell r="A7321">
            <v>26217032058</v>
          </cell>
          <cell r="B7321" t="str">
            <v>26217032058</v>
          </cell>
          <cell r="C7321" t="str">
            <v>Bùi</v>
          </cell>
          <cell r="D7321" t="str">
            <v>Thành</v>
          </cell>
          <cell r="E7321" t="str">
            <v>Lộc</v>
          </cell>
          <cell r="F7321" t="str">
            <v>DT/20P - 28071800</v>
          </cell>
          <cell r="G7321">
            <v>45002</v>
          </cell>
          <cell r="H7321" t="str">
            <v>Học Kỳ II - Năm Học 2022-2023</v>
          </cell>
          <cell r="I7321" t="str">
            <v>Qua NH VTB 15.03.23</v>
          </cell>
          <cell r="J7321" t="str">
            <v>VTB</v>
          </cell>
        </row>
        <row r="7322">
          <cell r="A7322">
            <v>26217134147</v>
          </cell>
          <cell r="B7322" t="str">
            <v>26217134147</v>
          </cell>
          <cell r="C7322" t="str">
            <v>Trần</v>
          </cell>
          <cell r="D7322" t="str">
            <v>Mạnh</v>
          </cell>
          <cell r="E7322" t="str">
            <v>Quân</v>
          </cell>
          <cell r="F7322" t="str">
            <v>DT/20P - 28061363</v>
          </cell>
          <cell r="G7322">
            <v>44996</v>
          </cell>
          <cell r="H7322" t="str">
            <v>Học Kỳ II - Năm Học 2022-2023</v>
          </cell>
          <cell r="I7322" t="str">
            <v>Qua NH VTB 09.03.23</v>
          </cell>
          <cell r="J7322" t="str">
            <v>VTB</v>
          </cell>
        </row>
        <row r="7323">
          <cell r="A7323">
            <v>26212130425</v>
          </cell>
          <cell r="B7323" t="str">
            <v>26212130425</v>
          </cell>
          <cell r="C7323" t="str">
            <v>Nguyễn</v>
          </cell>
          <cell r="D7323" t="str">
            <v>Nguyên Hoàng</v>
          </cell>
          <cell r="E7323" t="str">
            <v>Anh</v>
          </cell>
          <cell r="F7323" t="str">
            <v>TS/22E - 290032695</v>
          </cell>
          <cell r="G7323">
            <v>45001.433005555555</v>
          </cell>
          <cell r="H7323" t="str">
            <v>Học Kỳ II - Năm Học 2022-2023</v>
          </cell>
          <cell r="I7323" t="str">
            <v>621 15.3.23</v>
          </cell>
          <cell r="J7323" t="str">
            <v>AGR-621</v>
          </cell>
        </row>
        <row r="7324">
          <cell r="A7324">
            <v>26202733909</v>
          </cell>
          <cell r="B7324" t="str">
            <v>26202733909</v>
          </cell>
          <cell r="C7324" t="str">
            <v>Nguyễn</v>
          </cell>
          <cell r="D7324" t="str">
            <v>Thị Lan</v>
          </cell>
          <cell r="E7324" t="str">
            <v>Anh</v>
          </cell>
          <cell r="F7324" t="str">
            <v>TS/22E - 290032732</v>
          </cell>
          <cell r="G7324">
            <v>45001.582578009256</v>
          </cell>
          <cell r="H7324" t="str">
            <v>Học Kỳ II - Năm Học 2022-2023</v>
          </cell>
          <cell r="I7324" t="str">
            <v>VTB 15.3.2023</v>
          </cell>
        </row>
        <row r="7325">
          <cell r="A7325">
            <v>26202123351</v>
          </cell>
          <cell r="B7325" t="str">
            <v>26202123351</v>
          </cell>
          <cell r="C7325" t="str">
            <v>Nguyễn</v>
          </cell>
          <cell r="D7325" t="str">
            <v>Thị Mai</v>
          </cell>
          <cell r="E7325" t="str">
            <v>Anh</v>
          </cell>
          <cell r="F7325" t="str">
            <v>TS/22E - 290031538</v>
          </cell>
          <cell r="G7325">
            <v>44988.770663275463</v>
          </cell>
          <cell r="H7325" t="str">
            <v>Học Kỳ II - Năm Học 2022-2023</v>
          </cell>
          <cell r="I7325" t="str">
            <v>621 3.3.23</v>
          </cell>
          <cell r="J7325" t="str">
            <v>AGR-621</v>
          </cell>
        </row>
        <row r="7326">
          <cell r="A7326">
            <v>26212426325</v>
          </cell>
          <cell r="B7326" t="str">
            <v>26212426325</v>
          </cell>
          <cell r="C7326" t="str">
            <v>Phạm</v>
          </cell>
          <cell r="D7326" t="str">
            <v>Tuấn</v>
          </cell>
          <cell r="E7326" t="str">
            <v>Anh</v>
          </cell>
          <cell r="F7326" t="str">
            <v>DT/20P - 28066320</v>
          </cell>
          <cell r="G7326">
            <v>45000</v>
          </cell>
          <cell r="H7326" t="str">
            <v>Học Kỳ II - Năm Học 2022-2023</v>
          </cell>
          <cell r="I7326" t="str">
            <v>Qua NH VTB 14.03.23</v>
          </cell>
          <cell r="J7326" t="str">
            <v>VTB</v>
          </cell>
        </row>
        <row r="7327">
          <cell r="A7327">
            <v>26202142372</v>
          </cell>
          <cell r="B7327" t="str">
            <v>26202142372</v>
          </cell>
          <cell r="C7327" t="str">
            <v>Phan</v>
          </cell>
          <cell r="D7327" t="str">
            <v>Thị Trâm</v>
          </cell>
          <cell r="E7327" t="str">
            <v>Anh</v>
          </cell>
          <cell r="F7327" t="str">
            <v>DT/20P - 28070386</v>
          </cell>
          <cell r="G7327">
            <v>45000</v>
          </cell>
          <cell r="H7327" t="str">
            <v>Học Kỳ II - Năm Học 2022-2023</v>
          </cell>
          <cell r="I7327" t="str">
            <v>Qua NH VTB 15.03.23</v>
          </cell>
          <cell r="J7327" t="str">
            <v>VTB</v>
          </cell>
        </row>
        <row r="7328">
          <cell r="A7328">
            <v>26202136040</v>
          </cell>
          <cell r="B7328" t="str">
            <v>26202136040</v>
          </cell>
          <cell r="C7328" t="str">
            <v>Trần</v>
          </cell>
          <cell r="D7328" t="str">
            <v>Thị Ngọc</v>
          </cell>
          <cell r="E7328" t="str">
            <v>Anh</v>
          </cell>
          <cell r="F7328" t="str">
            <v>DT/20P - 28067372</v>
          </cell>
          <cell r="G7328">
            <v>45000</v>
          </cell>
          <cell r="H7328" t="str">
            <v>Học Kỳ II - Năm Học 2022-2023</v>
          </cell>
          <cell r="I7328" t="str">
            <v>Qua NH VTB 13.03.23</v>
          </cell>
          <cell r="J7328" t="str">
            <v>VTB</v>
          </cell>
        </row>
        <row r="7329">
          <cell r="A7329">
            <v>26202123062</v>
          </cell>
          <cell r="B7329" t="str">
            <v>26202123062</v>
          </cell>
          <cell r="C7329" t="str">
            <v>Phan</v>
          </cell>
          <cell r="D7329" t="str">
            <v>Thị Ngọc</v>
          </cell>
          <cell r="E7329" t="str">
            <v>Ánh</v>
          </cell>
          <cell r="F7329" t="str">
            <v>DT/20P - 28067792</v>
          </cell>
          <cell r="G7329">
            <v>45000</v>
          </cell>
          <cell r="H7329" t="str">
            <v>Học Kỳ II - Năm Học 2022-2023</v>
          </cell>
          <cell r="I7329" t="str">
            <v>Qua NH VTB 13.03.23</v>
          </cell>
          <cell r="J7329" t="str">
            <v>VTB</v>
          </cell>
        </row>
        <row r="7330">
          <cell r="A7330">
            <v>26202141774</v>
          </cell>
          <cell r="B7330" t="str">
            <v>26202141774</v>
          </cell>
          <cell r="C7330" t="str">
            <v>Lương</v>
          </cell>
          <cell r="D7330" t="str">
            <v>Thị Ngọc</v>
          </cell>
          <cell r="E7330" t="str">
            <v>Bích</v>
          </cell>
          <cell r="F7330" t="str">
            <v>DT/20P - 28067930</v>
          </cell>
          <cell r="G7330">
            <v>45000</v>
          </cell>
          <cell r="H7330" t="str">
            <v>Học Kỳ II - Năm Học 2022-2023</v>
          </cell>
          <cell r="I7330" t="str">
            <v>Qua NH VTB 13.03.23</v>
          </cell>
          <cell r="J7330" t="str">
            <v>VTB</v>
          </cell>
        </row>
        <row r="7331">
          <cell r="A7331">
            <v>26202235934</v>
          </cell>
          <cell r="B7331" t="str">
            <v>26202235934</v>
          </cell>
          <cell r="C7331" t="str">
            <v>Trịnh</v>
          </cell>
          <cell r="D7331" t="str">
            <v>Lê Bảo</v>
          </cell>
          <cell r="E7331" t="str">
            <v>Châu</v>
          </cell>
          <cell r="F7331" t="str">
            <v>DT/20P - 28066023</v>
          </cell>
          <cell r="G7331">
            <v>45000</v>
          </cell>
          <cell r="H7331" t="str">
            <v>Học Kỳ II - Năm Học 2022-2023</v>
          </cell>
          <cell r="I7331" t="str">
            <v>Qua NH VTB 14.03.23</v>
          </cell>
          <cell r="J7331" t="str">
            <v>VTB</v>
          </cell>
        </row>
        <row r="7332">
          <cell r="A7332">
            <v>26207222378</v>
          </cell>
          <cell r="B7332" t="str">
            <v>26207222378</v>
          </cell>
          <cell r="C7332" t="str">
            <v>Nguyễn</v>
          </cell>
          <cell r="D7332" t="str">
            <v>Kim</v>
          </cell>
          <cell r="E7332" t="str">
            <v>Chi</v>
          </cell>
          <cell r="F7332" t="str">
            <v>DT/20P - 400009043</v>
          </cell>
          <cell r="G7332">
            <v>45000.746645219908</v>
          </cell>
          <cell r="H7332" t="str">
            <v>Học Kỳ II - Năm Học 2022-2023</v>
          </cell>
          <cell r="I7332" t="str">
            <v>VTB 13/03/23</v>
          </cell>
          <cell r="J7332" t="str">
            <v>VTB</v>
          </cell>
        </row>
        <row r="7333">
          <cell r="A7333">
            <v>26212123408</v>
          </cell>
          <cell r="B7333" t="str">
            <v>26212123408</v>
          </cell>
          <cell r="C7333" t="str">
            <v>Nguyễn</v>
          </cell>
          <cell r="D7333" t="str">
            <v>Nhật</v>
          </cell>
          <cell r="E7333" t="str">
            <v>Cương</v>
          </cell>
          <cell r="F7333" t="str">
            <v>DT/20P - 28069112</v>
          </cell>
          <cell r="G7333">
            <v>45000</v>
          </cell>
          <cell r="H7333" t="str">
            <v>Học Kỳ II - Năm Học 2022-2023</v>
          </cell>
          <cell r="I7333" t="str">
            <v>Qua NH VTB 13.03.23</v>
          </cell>
          <cell r="J7333" t="str">
            <v>VTB</v>
          </cell>
        </row>
        <row r="7334">
          <cell r="A7334">
            <v>26212129095</v>
          </cell>
          <cell r="B7334" t="str">
            <v>26212129095</v>
          </cell>
          <cell r="C7334" t="str">
            <v>Nguyễn</v>
          </cell>
          <cell r="D7334" t="str">
            <v>Tấn</v>
          </cell>
          <cell r="E7334" t="str">
            <v>Đạt</v>
          </cell>
          <cell r="F7334" t="str">
            <v>TS/22E - 290031639</v>
          </cell>
          <cell r="G7334">
            <v>44995.366021956019</v>
          </cell>
          <cell r="H7334" t="str">
            <v>Học Kỳ II - Năm Học 2022-2023</v>
          </cell>
          <cell r="I7334" t="str">
            <v>621 9.3.23</v>
          </cell>
          <cell r="J7334" t="str">
            <v>AGR-621</v>
          </cell>
        </row>
        <row r="7335">
          <cell r="A7335">
            <v>26202742504</v>
          </cell>
          <cell r="B7335" t="str">
            <v>26202742504</v>
          </cell>
          <cell r="C7335" t="str">
            <v>Nguyễn</v>
          </cell>
          <cell r="D7335" t="str">
            <v>Thị Mỹ</v>
          </cell>
          <cell r="E7335" t="str">
            <v>Diệu</v>
          </cell>
          <cell r="F7335" t="str">
            <v>DT/20P - 28069987</v>
          </cell>
          <cell r="G7335">
            <v>45000</v>
          </cell>
          <cell r="H7335" t="str">
            <v>Học Kỳ II - Năm Học 2022-2023</v>
          </cell>
          <cell r="I7335" t="str">
            <v>Qua NH VTB 15.03.23</v>
          </cell>
          <cell r="J7335" t="str">
            <v>VTB</v>
          </cell>
        </row>
        <row r="7336">
          <cell r="A7336">
            <v>26202120132</v>
          </cell>
          <cell r="B7336" t="str">
            <v>26202120132</v>
          </cell>
          <cell r="C7336" t="str">
            <v>Nguyễn</v>
          </cell>
          <cell r="D7336" t="str">
            <v>Thị Thùy</v>
          </cell>
          <cell r="E7336" t="str">
            <v>Dung</v>
          </cell>
          <cell r="F7336" t="str">
            <v>DT/20P - 28063597</v>
          </cell>
          <cell r="G7336">
            <v>44999</v>
          </cell>
          <cell r="H7336" t="str">
            <v>Học Kỳ II - Năm Học 2022-2023</v>
          </cell>
          <cell r="I7336" t="str">
            <v>Qua NH VTB 10-11.03.23</v>
          </cell>
          <cell r="J7336" t="str">
            <v>VTB</v>
          </cell>
        </row>
        <row r="7337">
          <cell r="A7337">
            <v>26202141750</v>
          </cell>
          <cell r="B7337" t="str">
            <v>26202141750</v>
          </cell>
          <cell r="C7337" t="str">
            <v>Tạ</v>
          </cell>
          <cell r="D7337" t="str">
            <v>Thị Khánh</v>
          </cell>
          <cell r="E7337" t="str">
            <v>Dung</v>
          </cell>
          <cell r="F7337" t="str">
            <v>DT/20P - 28062538</v>
          </cell>
          <cell r="G7337">
            <v>44999</v>
          </cell>
          <cell r="H7337" t="str">
            <v>Học Kỳ II - Năm Học 2022-2023</v>
          </cell>
          <cell r="I7337" t="str">
            <v>Qua NH VTB 10-11.03.23</v>
          </cell>
          <cell r="J7337" t="str">
            <v>VTB</v>
          </cell>
        </row>
        <row r="7338">
          <cell r="A7338">
            <v>26212137440</v>
          </cell>
          <cell r="B7338" t="str">
            <v>26212137440</v>
          </cell>
          <cell r="C7338" t="str">
            <v>Nguyễn</v>
          </cell>
          <cell r="D7338" t="str">
            <v>Tấn</v>
          </cell>
          <cell r="E7338" t="str">
            <v>Dũng</v>
          </cell>
          <cell r="F7338" t="str">
            <v>DT/20P - 28064615</v>
          </cell>
          <cell r="G7338">
            <v>45000</v>
          </cell>
          <cell r="H7338" t="str">
            <v>Học Kỳ II - Năm Học 2022-2023</v>
          </cell>
          <cell r="I7338" t="str">
            <v>Qua NH VTB 14.03.23</v>
          </cell>
          <cell r="J7338" t="str">
            <v>VTB</v>
          </cell>
        </row>
        <row r="7339">
          <cell r="A7339">
            <v>26202135370</v>
          </cell>
          <cell r="B7339" t="str">
            <v>26202135370</v>
          </cell>
          <cell r="C7339" t="str">
            <v>Huỳnh</v>
          </cell>
          <cell r="D7339" t="str">
            <v>Thị Thùy</v>
          </cell>
          <cell r="E7339" t="str">
            <v>Duyên</v>
          </cell>
          <cell r="F7339" t="str">
            <v>DT/20P - 80003079</v>
          </cell>
          <cell r="G7339">
            <v>44999</v>
          </cell>
          <cell r="H7339" t="str">
            <v>Học Kỳ II - Năm Học 2022-2023</v>
          </cell>
          <cell r="I7339" t="str">
            <v>Qua NH AGR-621 13.03.23</v>
          </cell>
          <cell r="J7339" t="str">
            <v>AGR-621</v>
          </cell>
        </row>
        <row r="7340">
          <cell r="A7340">
            <v>26202100630</v>
          </cell>
          <cell r="B7340" t="str">
            <v>26202100630</v>
          </cell>
          <cell r="C7340" t="str">
            <v>Xa</v>
          </cell>
          <cell r="D7340" t="str">
            <v>Kiều</v>
          </cell>
          <cell r="E7340" t="str">
            <v>Duyên</v>
          </cell>
          <cell r="F7340" t="str">
            <v>DT/17P - 1201121</v>
          </cell>
          <cell r="G7340">
            <v>44966.375662384256</v>
          </cell>
          <cell r="H7340" t="str">
            <v>Học Kỳ II - Năm Học 2022-2023</v>
          </cell>
          <cell r="I7340" t="str">
            <v>621 09.02.23</v>
          </cell>
          <cell r="J7340" t="str">
            <v>AGR-621</v>
          </cell>
        </row>
        <row r="7341">
          <cell r="A7341">
            <v>26202928180</v>
          </cell>
          <cell r="B7341" t="str">
            <v>26202928180</v>
          </cell>
          <cell r="C7341" t="str">
            <v>Nguyễn</v>
          </cell>
          <cell r="D7341" t="str">
            <v>Hoàng Hương</v>
          </cell>
          <cell r="E7341" t="str">
            <v>Giang</v>
          </cell>
          <cell r="F7341" t="str">
            <v>DT/20P - 28069424</v>
          </cell>
          <cell r="G7341">
            <v>45000</v>
          </cell>
          <cell r="H7341" t="str">
            <v>Học Kỳ II - Năm Học 2022-2023</v>
          </cell>
          <cell r="I7341" t="str">
            <v>Qua NH VTB 15.03.23</v>
          </cell>
          <cell r="J7341" t="str">
            <v>VTB</v>
          </cell>
        </row>
        <row r="7342">
          <cell r="A7342">
            <v>26202120109</v>
          </cell>
          <cell r="B7342" t="str">
            <v>26202120109</v>
          </cell>
          <cell r="C7342" t="str">
            <v>Nguyễn</v>
          </cell>
          <cell r="D7342" t="str">
            <v>Thị Khánh</v>
          </cell>
          <cell r="E7342" t="str">
            <v>Giang</v>
          </cell>
          <cell r="F7342" t="str">
            <v>DT/20P - 28072449</v>
          </cell>
          <cell r="G7342">
            <v>45002</v>
          </cell>
          <cell r="H7342" t="str">
            <v>Học Kỳ II - Năm Học 2022-2023</v>
          </cell>
          <cell r="I7342" t="str">
            <v>Qua NH VTB 16.03.23</v>
          </cell>
          <cell r="J7342" t="str">
            <v>VTB</v>
          </cell>
        </row>
        <row r="7343">
          <cell r="A7343">
            <v>26202741948</v>
          </cell>
          <cell r="B7343" t="str">
            <v>26202741948</v>
          </cell>
          <cell r="C7343" t="str">
            <v>Phạm</v>
          </cell>
          <cell r="D7343" t="str">
            <v>Thị</v>
          </cell>
          <cell r="E7343" t="str">
            <v>Hà</v>
          </cell>
          <cell r="F7343" t="str">
            <v>DT/20P - 28063189</v>
          </cell>
          <cell r="G7343">
            <v>44999</v>
          </cell>
          <cell r="H7343" t="str">
            <v>Học Kỳ II - Năm Học 2022-2023</v>
          </cell>
          <cell r="I7343" t="str">
            <v>Qua NH VTB 10-11.03.23</v>
          </cell>
          <cell r="J7343" t="str">
            <v>VTB</v>
          </cell>
        </row>
        <row r="7344">
          <cell r="A7344">
            <v>26202126763</v>
          </cell>
          <cell r="B7344" t="str">
            <v>26202126763</v>
          </cell>
          <cell r="C7344" t="str">
            <v>Ngô</v>
          </cell>
          <cell r="D7344" t="str">
            <v>Gia</v>
          </cell>
          <cell r="E7344" t="str">
            <v>Hân</v>
          </cell>
          <cell r="F7344" t="str">
            <v>TS/21E - 19015181</v>
          </cell>
          <cell r="G7344">
            <v>44972.586158877311</v>
          </cell>
          <cell r="H7344" t="str">
            <v>Học Kỳ II - Năm Học 2022-2023</v>
          </cell>
          <cell r="I7344" t="str">
            <v>621 14.2.23</v>
          </cell>
          <cell r="J7344" t="str">
            <v>AGR-621</v>
          </cell>
        </row>
        <row r="7345">
          <cell r="A7345">
            <v>26207130640</v>
          </cell>
          <cell r="B7345" t="str">
            <v>26207130640</v>
          </cell>
          <cell r="C7345" t="str">
            <v>Nguyễn</v>
          </cell>
          <cell r="D7345" t="str">
            <v>Thị Kim</v>
          </cell>
          <cell r="E7345" t="str">
            <v>Hạnh</v>
          </cell>
          <cell r="F7345" t="str">
            <v>DT/20P - 28069505</v>
          </cell>
          <cell r="G7345">
            <v>45000</v>
          </cell>
          <cell r="H7345" t="str">
            <v>Học Kỳ II - Năm Học 2022-2023</v>
          </cell>
          <cell r="I7345" t="str">
            <v>Qua NH VTB 15.03.23</v>
          </cell>
          <cell r="J7345" t="str">
            <v>VTB</v>
          </cell>
        </row>
        <row r="7346">
          <cell r="A7346">
            <v>26202137535</v>
          </cell>
          <cell r="B7346" t="str">
            <v>26202137535</v>
          </cell>
          <cell r="C7346" t="str">
            <v>Quách</v>
          </cell>
          <cell r="D7346" t="str">
            <v>An</v>
          </cell>
          <cell r="E7346" t="str">
            <v>Hảo</v>
          </cell>
          <cell r="F7346" t="str">
            <v>TS/22E - 290032152</v>
          </cell>
          <cell r="G7346">
            <v>44999.786775810186</v>
          </cell>
          <cell r="H7346" t="str">
            <v>Học Kỳ II - Năm Học 2022-2023</v>
          </cell>
          <cell r="I7346" t="str">
            <v>621 14.3.23</v>
          </cell>
          <cell r="J7346" t="str">
            <v>AGR-621</v>
          </cell>
        </row>
        <row r="7347">
          <cell r="A7347">
            <v>26203824458</v>
          </cell>
          <cell r="B7347" t="str">
            <v>26203824458</v>
          </cell>
          <cell r="C7347" t="str">
            <v>Lê</v>
          </cell>
          <cell r="D7347" t="str">
            <v>Thanh</v>
          </cell>
          <cell r="E7347" t="str">
            <v>Hiền</v>
          </cell>
          <cell r="F7347" t="str">
            <v>DT/20P - 28069343</v>
          </cell>
          <cell r="G7347">
            <v>45000</v>
          </cell>
          <cell r="H7347" t="str">
            <v>Học Kỳ II - Năm Học 2022-2023</v>
          </cell>
          <cell r="I7347" t="str">
            <v>Qua NH VTB 13.03.23</v>
          </cell>
          <cell r="J7347" t="str">
            <v>VTB</v>
          </cell>
        </row>
        <row r="7348">
          <cell r="A7348">
            <v>26202142374</v>
          </cell>
          <cell r="B7348" t="str">
            <v>26202142374</v>
          </cell>
          <cell r="C7348" t="str">
            <v>Nguyễn</v>
          </cell>
          <cell r="D7348" t="str">
            <v>Thị Bảo</v>
          </cell>
          <cell r="E7348" t="str">
            <v>Hiền</v>
          </cell>
          <cell r="F7348" t="str">
            <v>DT/20P - 28070357</v>
          </cell>
          <cell r="G7348">
            <v>45000</v>
          </cell>
          <cell r="H7348" t="str">
            <v>Học Kỳ II - Năm Học 2022-2023</v>
          </cell>
          <cell r="I7348" t="str">
            <v>Qua NH VTB 15.03.23</v>
          </cell>
          <cell r="J7348" t="str">
            <v>VTB</v>
          </cell>
        </row>
        <row r="7349">
          <cell r="A7349">
            <v>26207131811</v>
          </cell>
          <cell r="B7349" t="str">
            <v>26207131811</v>
          </cell>
          <cell r="C7349" t="str">
            <v>Nguyễn</v>
          </cell>
          <cell r="D7349" t="str">
            <v>Thị</v>
          </cell>
          <cell r="E7349" t="str">
            <v>Hiếu</v>
          </cell>
          <cell r="F7349" t="str">
            <v>DT/17P - 1200966</v>
          </cell>
          <cell r="G7349">
            <v>44958.629282256945</v>
          </cell>
          <cell r="H7349" t="str">
            <v>Học Kỳ II - Năm Học 2022-2023</v>
          </cell>
          <cell r="I7349" t="str">
            <v>621 31.1.23</v>
          </cell>
          <cell r="J7349" t="str">
            <v>AGR-621</v>
          </cell>
        </row>
        <row r="7350">
          <cell r="A7350">
            <v>26212124979</v>
          </cell>
          <cell r="B7350" t="str">
            <v>26212124979</v>
          </cell>
          <cell r="C7350" t="str">
            <v>Nguyễn</v>
          </cell>
          <cell r="D7350" t="str">
            <v>Minh</v>
          </cell>
          <cell r="E7350" t="str">
            <v>Hoàng</v>
          </cell>
          <cell r="F7350" t="str">
            <v>DT/17P - 1204144</v>
          </cell>
          <cell r="G7350">
            <v>45003.336062731483</v>
          </cell>
          <cell r="H7350" t="str">
            <v>Học Kỳ II - Năm Học 2022-2023</v>
          </cell>
          <cell r="I7350" t="str">
            <v>VTB 17.03.23</v>
          </cell>
          <cell r="J7350" t="str">
            <v>Khác</v>
          </cell>
        </row>
        <row r="7351">
          <cell r="A7351">
            <v>26213500327</v>
          </cell>
          <cell r="B7351" t="str">
            <v>26213500327</v>
          </cell>
          <cell r="C7351" t="str">
            <v>Nguyễn</v>
          </cell>
          <cell r="D7351" t="str">
            <v>Minh</v>
          </cell>
          <cell r="E7351" t="str">
            <v>Huấn</v>
          </cell>
          <cell r="F7351" t="str">
            <v>DT/20P - 28066036</v>
          </cell>
          <cell r="G7351">
            <v>45000</v>
          </cell>
          <cell r="H7351" t="str">
            <v>Học Kỳ II - Năm Học 2022-2023</v>
          </cell>
          <cell r="I7351" t="str">
            <v>Qua NH VTB 14.03.23</v>
          </cell>
          <cell r="J7351" t="str">
            <v>VTB</v>
          </cell>
        </row>
        <row r="7352">
          <cell r="A7352">
            <v>26202742025</v>
          </cell>
          <cell r="B7352" t="str">
            <v>26202742025</v>
          </cell>
          <cell r="C7352" t="str">
            <v>Huỳnh</v>
          </cell>
          <cell r="D7352" t="str">
            <v>Thị Thanh</v>
          </cell>
          <cell r="E7352" t="str">
            <v>Hương</v>
          </cell>
          <cell r="F7352" t="str">
            <v>DT/17P - 1201879</v>
          </cell>
          <cell r="G7352">
            <v>44980.636348067128</v>
          </cell>
          <cell r="H7352" t="str">
            <v>Học Kỳ II - Năm Học 2022-2023</v>
          </cell>
          <cell r="I7352" t="str">
            <v>VTB 21.02.23</v>
          </cell>
          <cell r="J7352" t="str">
            <v>Khác</v>
          </cell>
        </row>
        <row r="7353">
          <cell r="A7353">
            <v>26212141682</v>
          </cell>
          <cell r="B7353" t="str">
            <v>26212141682</v>
          </cell>
          <cell r="C7353" t="str">
            <v>Nguyễn</v>
          </cell>
          <cell r="D7353" t="str">
            <v>Ngọc</v>
          </cell>
          <cell r="E7353" t="str">
            <v>Huy</v>
          </cell>
          <cell r="F7353" t="str">
            <v>DT/20P - 28060349</v>
          </cell>
          <cell r="G7353">
            <v>44992</v>
          </cell>
          <cell r="H7353" t="str">
            <v>Học Kỳ II - Năm Học 2022-2023</v>
          </cell>
          <cell r="I7353" t="str">
            <v>Qua NH VTB 06.03.23</v>
          </cell>
          <cell r="J7353" t="str">
            <v>VTB</v>
          </cell>
        </row>
        <row r="7354">
          <cell r="A7354">
            <v>26207121862</v>
          </cell>
          <cell r="B7354" t="str">
            <v>26207121862</v>
          </cell>
          <cell r="C7354" t="str">
            <v>Nguyễn</v>
          </cell>
          <cell r="D7354" t="str">
            <v>Thị Thanh</v>
          </cell>
          <cell r="E7354" t="str">
            <v>Huyền</v>
          </cell>
          <cell r="F7354" t="str">
            <v>DT/20P - 28069624</v>
          </cell>
          <cell r="G7354">
            <v>45000</v>
          </cell>
          <cell r="H7354" t="str">
            <v>Học Kỳ II - Năm Học 2022-2023</v>
          </cell>
          <cell r="I7354" t="str">
            <v>Qua NH VTB 15.03.23</v>
          </cell>
          <cell r="J7354" t="str">
            <v>VTB</v>
          </cell>
        </row>
        <row r="7355">
          <cell r="A7355">
            <v>26217132121</v>
          </cell>
          <cell r="B7355" t="str">
            <v>26217132121</v>
          </cell>
          <cell r="C7355" t="str">
            <v>Nguyễn</v>
          </cell>
          <cell r="D7355" t="str">
            <v>Hữu</v>
          </cell>
          <cell r="E7355" t="str">
            <v>Khang</v>
          </cell>
          <cell r="F7355" t="str">
            <v>VTB/23 - 34765</v>
          </cell>
          <cell r="G7355">
            <v>45001</v>
          </cell>
          <cell r="H7355" t="str">
            <v>Học Kỳ II - Năm Học 2022-2023</v>
          </cell>
        </row>
        <row r="7356">
          <cell r="A7356">
            <v>26212125273</v>
          </cell>
          <cell r="B7356" t="str">
            <v>26212125273</v>
          </cell>
          <cell r="C7356" t="str">
            <v>Nguyễn</v>
          </cell>
          <cell r="D7356" t="str">
            <v>Đăng</v>
          </cell>
          <cell r="E7356" t="str">
            <v>Khoa</v>
          </cell>
          <cell r="F7356" t="str">
            <v>DT/17P - 1203928</v>
          </cell>
          <cell r="G7356">
            <v>45001.685463622685</v>
          </cell>
          <cell r="H7356" t="str">
            <v>Học Kỳ II - Năm Học 2022-2023</v>
          </cell>
          <cell r="I7356" t="str">
            <v>VTB 15.03.23</v>
          </cell>
          <cell r="J7356" t="str">
            <v>Khác</v>
          </cell>
        </row>
        <row r="7357">
          <cell r="A7357">
            <v>26212234124</v>
          </cell>
          <cell r="B7357" t="str">
            <v>26212234124</v>
          </cell>
          <cell r="C7357" t="str">
            <v>Nguyễn</v>
          </cell>
          <cell r="D7357" t="str">
            <v>Đặng Công</v>
          </cell>
          <cell r="E7357" t="str">
            <v>Khoa</v>
          </cell>
          <cell r="F7357" t="str">
            <v>DT/20P - 28072440</v>
          </cell>
          <cell r="G7357">
            <v>45002</v>
          </cell>
          <cell r="H7357" t="str">
            <v>Học Kỳ II - Năm Học 2022-2023</v>
          </cell>
          <cell r="I7357" t="str">
            <v>Qua NH VTB 16.03.23</v>
          </cell>
          <cell r="J7357" t="str">
            <v>VTB</v>
          </cell>
        </row>
        <row r="7358">
          <cell r="A7358">
            <v>26217230445</v>
          </cell>
          <cell r="B7358" t="str">
            <v>26217230445</v>
          </cell>
          <cell r="C7358" t="str">
            <v>Lê</v>
          </cell>
          <cell r="D7358" t="str">
            <v>Trung</v>
          </cell>
          <cell r="E7358" t="str">
            <v>Kiên</v>
          </cell>
          <cell r="F7358" t="str">
            <v>DT/20P - 28063344</v>
          </cell>
          <cell r="G7358">
            <v>44999</v>
          </cell>
          <cell r="H7358" t="str">
            <v>Học Kỳ II - Năm Học 2022-2023</v>
          </cell>
          <cell r="I7358" t="str">
            <v>Qua NH VTB 10-11.03.23</v>
          </cell>
          <cell r="J7358" t="str">
            <v>VTB</v>
          </cell>
        </row>
        <row r="7359">
          <cell r="A7359">
            <v>26212127163</v>
          </cell>
          <cell r="B7359" t="str">
            <v>26212127163</v>
          </cell>
          <cell r="C7359" t="str">
            <v>Trương</v>
          </cell>
          <cell r="D7359" t="str">
            <v>Hoàng</v>
          </cell>
          <cell r="E7359" t="str">
            <v>Lâm</v>
          </cell>
          <cell r="F7359" t="str">
            <v>DT/20P - 28072081</v>
          </cell>
          <cell r="G7359">
            <v>45002</v>
          </cell>
          <cell r="H7359" t="str">
            <v>Học Kỳ II - Năm Học 2022-2023</v>
          </cell>
          <cell r="I7359" t="str">
            <v>Qua NH VTB 16.03.23</v>
          </cell>
          <cell r="J7359" t="str">
            <v>VTB</v>
          </cell>
        </row>
        <row r="7360">
          <cell r="A7360">
            <v>26202135222</v>
          </cell>
          <cell r="B7360" t="str">
            <v>26202135222</v>
          </cell>
          <cell r="C7360" t="str">
            <v>Phạm</v>
          </cell>
          <cell r="D7360" t="str">
            <v>Nguyễn Thùy</v>
          </cell>
          <cell r="E7360" t="str">
            <v>Linh</v>
          </cell>
          <cell r="F7360" t="str">
            <v>TS/22E - 290032475</v>
          </cell>
          <cell r="G7360">
            <v>45000.716622766202</v>
          </cell>
          <cell r="H7360" t="str">
            <v>Học Kỳ II - Năm Học 2022-2023</v>
          </cell>
          <cell r="I7360" t="str">
            <v>621 15.3.23</v>
          </cell>
          <cell r="J7360" t="str">
            <v>AGR-621</v>
          </cell>
        </row>
        <row r="7361">
          <cell r="A7361">
            <v>26212137731</v>
          </cell>
          <cell r="B7361" t="str">
            <v>26212137731</v>
          </cell>
          <cell r="C7361" t="str">
            <v>Nguyễn</v>
          </cell>
          <cell r="D7361" t="str">
            <v>Hữu</v>
          </cell>
          <cell r="E7361" t="str">
            <v>Lộc</v>
          </cell>
          <cell r="F7361" t="str">
            <v>DT/20P - 28067246</v>
          </cell>
          <cell r="G7361">
            <v>45000</v>
          </cell>
          <cell r="H7361" t="str">
            <v>Học Kỳ II - Năm Học 2022-2023</v>
          </cell>
          <cell r="I7361" t="str">
            <v>Qua NH VTB 13.03.23</v>
          </cell>
          <cell r="J7361" t="str">
            <v>VTB</v>
          </cell>
        </row>
        <row r="7362">
          <cell r="A7362">
            <v>24211208559</v>
          </cell>
          <cell r="B7362" t="str">
            <v>24211208559</v>
          </cell>
          <cell r="C7362" t="str">
            <v>Đinh</v>
          </cell>
          <cell r="D7362" t="str">
            <v>Trần Công</v>
          </cell>
          <cell r="E7362" t="str">
            <v>Minh</v>
          </cell>
          <cell r="F7362" t="str">
            <v>VTB/23 - 33849</v>
          </cell>
          <cell r="G7362">
            <v>44999</v>
          </cell>
          <cell r="H7362" t="str">
            <v>Học Kỳ II - Năm Học 2022-2023</v>
          </cell>
        </row>
        <row r="7363">
          <cell r="A7363">
            <v>26212226173</v>
          </cell>
          <cell r="B7363" t="str">
            <v>26212226173</v>
          </cell>
          <cell r="C7363" t="str">
            <v>Dương</v>
          </cell>
          <cell r="D7363" t="str">
            <v>Văn</v>
          </cell>
          <cell r="E7363" t="str">
            <v>Minh</v>
          </cell>
          <cell r="F7363" t="str">
            <v>DT/20P - 28072418</v>
          </cell>
          <cell r="G7363">
            <v>45002</v>
          </cell>
          <cell r="H7363" t="str">
            <v>Học Kỳ II - Năm Học 2022-2023</v>
          </cell>
          <cell r="I7363" t="str">
            <v>Qua NH VTB 16.03.23</v>
          </cell>
          <cell r="J7363" t="str">
            <v>VTB</v>
          </cell>
        </row>
        <row r="7364">
          <cell r="A7364">
            <v>26207125801</v>
          </cell>
          <cell r="B7364" t="str">
            <v>26207125801</v>
          </cell>
          <cell r="C7364" t="str">
            <v>Nguyễn</v>
          </cell>
          <cell r="D7364" t="str">
            <v>Phúc Như</v>
          </cell>
          <cell r="E7364" t="str">
            <v>Minh</v>
          </cell>
          <cell r="F7364" t="str">
            <v>DT/20P - 28066316</v>
          </cell>
          <cell r="G7364">
            <v>45000</v>
          </cell>
          <cell r="H7364" t="str">
            <v>Học Kỳ II - Năm Học 2022-2023</v>
          </cell>
          <cell r="I7364" t="str">
            <v>Qua NH VTB 14.03.23</v>
          </cell>
          <cell r="J7364" t="str">
            <v>VTB</v>
          </cell>
        </row>
        <row r="7365">
          <cell r="A7365">
            <v>26202120201</v>
          </cell>
          <cell r="B7365" t="str">
            <v>26202120201</v>
          </cell>
          <cell r="C7365" t="str">
            <v>Lê</v>
          </cell>
          <cell r="D7365" t="str">
            <v>Giang</v>
          </cell>
          <cell r="E7365" t="str">
            <v>My</v>
          </cell>
          <cell r="F7365" t="str">
            <v>DT/20P - 28071186</v>
          </cell>
          <cell r="G7365">
            <v>45000</v>
          </cell>
          <cell r="H7365" t="str">
            <v>Học Kỳ II - Năm Học 2022-2023</v>
          </cell>
          <cell r="I7365" t="str">
            <v>Qua NH VTB 15.03.23</v>
          </cell>
          <cell r="J7365" t="str">
            <v>VTB</v>
          </cell>
        </row>
        <row r="7366">
          <cell r="A7366">
            <v>26202220887</v>
          </cell>
          <cell r="B7366" t="str">
            <v>26202220887</v>
          </cell>
          <cell r="C7366" t="str">
            <v>Trần</v>
          </cell>
          <cell r="D7366" t="str">
            <v>Quỳnh Xuân</v>
          </cell>
          <cell r="E7366" t="str">
            <v>My</v>
          </cell>
          <cell r="F7366" t="str">
            <v>DT/20P - 28065845</v>
          </cell>
          <cell r="G7366">
            <v>45000</v>
          </cell>
          <cell r="H7366" t="str">
            <v>Học Kỳ II - Năm Học 2022-2023</v>
          </cell>
          <cell r="I7366" t="str">
            <v>Qua NH VTB 14.03.23</v>
          </cell>
          <cell r="J7366" t="str">
            <v>VTB</v>
          </cell>
        </row>
        <row r="7367">
          <cell r="A7367">
            <v>26202836074</v>
          </cell>
          <cell r="B7367" t="str">
            <v>26202836074</v>
          </cell>
          <cell r="C7367" t="str">
            <v>Trần</v>
          </cell>
          <cell r="D7367" t="str">
            <v>Xuân</v>
          </cell>
          <cell r="E7367" t="str">
            <v>Mỹ</v>
          </cell>
          <cell r="F7367" t="str">
            <v>DT/20P - 28065777</v>
          </cell>
          <cell r="G7367">
            <v>45000</v>
          </cell>
          <cell r="H7367" t="str">
            <v>Học Kỳ II - Năm Học 2022-2023</v>
          </cell>
          <cell r="I7367" t="str">
            <v>Qua NH VTB 14.03.23</v>
          </cell>
          <cell r="J7367" t="str">
            <v>VTB</v>
          </cell>
        </row>
        <row r="7368">
          <cell r="A7368">
            <v>26212130813</v>
          </cell>
          <cell r="B7368" t="str">
            <v>26212130813</v>
          </cell>
          <cell r="C7368" t="str">
            <v>Trần</v>
          </cell>
          <cell r="D7368" t="str">
            <v>Nguyễn</v>
          </cell>
          <cell r="E7368" t="str">
            <v>Ngọc</v>
          </cell>
          <cell r="F7368" t="str">
            <v>DT/20P - 28068197</v>
          </cell>
          <cell r="G7368">
            <v>45000</v>
          </cell>
          <cell r="H7368" t="str">
            <v>Học Kỳ II - Năm Học 2022-2023</v>
          </cell>
          <cell r="I7368" t="str">
            <v>Qua NH VTB 13.03.23</v>
          </cell>
          <cell r="J7368" t="str">
            <v>VTB</v>
          </cell>
        </row>
        <row r="7369">
          <cell r="A7369">
            <v>26212129653</v>
          </cell>
          <cell r="B7369" t="str">
            <v>26212129653</v>
          </cell>
          <cell r="C7369" t="str">
            <v>Đoàn</v>
          </cell>
          <cell r="D7369" t="str">
            <v>Võ Thành</v>
          </cell>
          <cell r="E7369" t="str">
            <v>Nhân</v>
          </cell>
          <cell r="F7369" t="str">
            <v>DT/17P - 1201837</v>
          </cell>
          <cell r="G7369">
            <v>44980.356707210645</v>
          </cell>
          <cell r="H7369" t="str">
            <v>Học Kỳ II - Năm Học 2022-2023</v>
          </cell>
          <cell r="I7369" t="str">
            <v>VTB 21.02.23</v>
          </cell>
          <cell r="J7369" t="str">
            <v>Khác</v>
          </cell>
        </row>
        <row r="7370">
          <cell r="A7370">
            <v>26212134268</v>
          </cell>
          <cell r="B7370" t="str">
            <v>26212134268</v>
          </cell>
          <cell r="C7370" t="str">
            <v>Hồ</v>
          </cell>
          <cell r="D7370" t="str">
            <v>Sỹ</v>
          </cell>
          <cell r="E7370" t="str">
            <v>Nhật</v>
          </cell>
          <cell r="F7370" t="str">
            <v>DT/20P - 28071401</v>
          </cell>
          <cell r="G7370">
            <v>45002</v>
          </cell>
          <cell r="H7370" t="str">
            <v>Học Kỳ II - Năm Học 2022-2023</v>
          </cell>
          <cell r="I7370" t="str">
            <v>Qua NH VTB 15.03.23</v>
          </cell>
          <cell r="J7370" t="str">
            <v>VTB</v>
          </cell>
        </row>
        <row r="7371">
          <cell r="A7371">
            <v>25212113263</v>
          </cell>
          <cell r="B7371" t="str">
            <v>25212113263</v>
          </cell>
          <cell r="C7371" t="str">
            <v>Nguyễn</v>
          </cell>
          <cell r="D7371" t="str">
            <v>Mạnh</v>
          </cell>
          <cell r="E7371" t="str">
            <v>Nhật</v>
          </cell>
          <cell r="F7371" t="str">
            <v>TS/22E - 290033005</v>
          </cell>
          <cell r="G7371">
            <v>45001.73368020833</v>
          </cell>
          <cell r="H7371" t="str">
            <v>Học Kỳ II - Năm Học 2022-2023</v>
          </cell>
          <cell r="I7371" t="str">
            <v>VTB 15.3.2023</v>
          </cell>
        </row>
        <row r="7372">
          <cell r="A7372">
            <v>26207127700</v>
          </cell>
          <cell r="B7372" t="str">
            <v>26207127700</v>
          </cell>
          <cell r="C7372" t="str">
            <v>Nguyễn</v>
          </cell>
          <cell r="D7372" t="str">
            <v>Thảo</v>
          </cell>
          <cell r="E7372" t="str">
            <v>Nhi</v>
          </cell>
          <cell r="F7372" t="str">
            <v>DT/20P - 28066304</v>
          </cell>
          <cell r="G7372">
            <v>45000</v>
          </cell>
          <cell r="H7372" t="str">
            <v>Học Kỳ II - Năm Học 2022-2023</v>
          </cell>
          <cell r="I7372" t="str">
            <v>Qua NH VTB 14.03.23</v>
          </cell>
          <cell r="J7372" t="str">
            <v>VTB</v>
          </cell>
        </row>
        <row r="7373">
          <cell r="A7373">
            <v>26202741685</v>
          </cell>
          <cell r="B7373" t="str">
            <v>26202741685</v>
          </cell>
          <cell r="C7373" t="str">
            <v>Phạm</v>
          </cell>
          <cell r="D7373" t="str">
            <v>Nguyễn Uyển</v>
          </cell>
          <cell r="E7373" t="str">
            <v>Nhi</v>
          </cell>
          <cell r="F7373" t="str">
            <v>DT/20P - 28064262</v>
          </cell>
          <cell r="G7373">
            <v>45000</v>
          </cell>
          <cell r="H7373" t="str">
            <v>Học Kỳ II - Năm Học 2022-2023</v>
          </cell>
          <cell r="I7373" t="str">
            <v>Qua NH VTB 14.03.23</v>
          </cell>
          <cell r="J7373" t="str">
            <v>VTB</v>
          </cell>
        </row>
        <row r="7374">
          <cell r="A7374">
            <v>26202142648</v>
          </cell>
          <cell r="B7374" t="str">
            <v>26202142648</v>
          </cell>
          <cell r="C7374" t="str">
            <v>Nguyễn</v>
          </cell>
          <cell r="D7374" t="str">
            <v>Thị Hồng</v>
          </cell>
          <cell r="E7374" t="str">
            <v>Nhung</v>
          </cell>
          <cell r="F7374" t="str">
            <v>DT/17P - 1204350</v>
          </cell>
          <cell r="G7374">
            <v>45005.579190277778</v>
          </cell>
          <cell r="H7374" t="str">
            <v>Học Kỳ II - Năm Học 2022-2023</v>
          </cell>
          <cell r="I7374" t="str">
            <v>VTB 18.03.23</v>
          </cell>
          <cell r="J7374" t="str">
            <v>Khác</v>
          </cell>
        </row>
        <row r="7375">
          <cell r="A7375">
            <v>26202141988</v>
          </cell>
          <cell r="B7375" t="str">
            <v>26202141988</v>
          </cell>
          <cell r="C7375" t="str">
            <v>Nguyễn</v>
          </cell>
          <cell r="D7375" t="str">
            <v>Thị Hồng</v>
          </cell>
          <cell r="E7375" t="str">
            <v>Nhung</v>
          </cell>
          <cell r="F7375" t="str">
            <v>DT/20P - 28066055</v>
          </cell>
          <cell r="G7375">
            <v>45000</v>
          </cell>
          <cell r="H7375" t="str">
            <v>Học Kỳ II - Năm Học 2022-2023</v>
          </cell>
          <cell r="I7375" t="str">
            <v>Qua NH VTB 14.03.23</v>
          </cell>
          <cell r="J7375" t="str">
            <v>VTB</v>
          </cell>
        </row>
        <row r="7376">
          <cell r="A7376">
            <v>26212234986</v>
          </cell>
          <cell r="B7376" t="str">
            <v>26212234986</v>
          </cell>
          <cell r="C7376" t="str">
            <v>Nguyễn</v>
          </cell>
          <cell r="D7376" t="str">
            <v>Văn</v>
          </cell>
          <cell r="E7376" t="str">
            <v>Nhựt</v>
          </cell>
          <cell r="F7376" t="str">
            <v>DT/20P - 28069922</v>
          </cell>
          <cell r="G7376">
            <v>45000</v>
          </cell>
          <cell r="H7376" t="str">
            <v>Học Kỳ II - Năm Học 2022-2023</v>
          </cell>
          <cell r="I7376" t="str">
            <v>Qua NH VTB 15.03.23</v>
          </cell>
          <cell r="J7376" t="str">
            <v>VTB</v>
          </cell>
        </row>
        <row r="7377">
          <cell r="A7377">
            <v>26202133259</v>
          </cell>
          <cell r="B7377" t="str">
            <v>26202133259</v>
          </cell>
          <cell r="C7377" t="str">
            <v>Bùi</v>
          </cell>
          <cell r="D7377" t="str">
            <v>Thị Xuân</v>
          </cell>
          <cell r="E7377" t="str">
            <v>Nương</v>
          </cell>
          <cell r="F7377" t="str">
            <v>DT/20P - 28065254</v>
          </cell>
          <cell r="G7377">
            <v>45000</v>
          </cell>
          <cell r="H7377" t="str">
            <v>Học Kỳ II - Năm Học 2022-2023</v>
          </cell>
          <cell r="I7377" t="str">
            <v>Qua NH VTB 14.03.23</v>
          </cell>
          <cell r="J7377" t="str">
            <v>VTB</v>
          </cell>
        </row>
        <row r="7378">
          <cell r="A7378">
            <v>26202136217</v>
          </cell>
          <cell r="B7378" t="str">
            <v>26202136217</v>
          </cell>
          <cell r="C7378" t="str">
            <v>Bùi</v>
          </cell>
          <cell r="D7378" t="str">
            <v>Hoàng</v>
          </cell>
          <cell r="E7378" t="str">
            <v>Oanh</v>
          </cell>
          <cell r="F7378" t="str">
            <v>DT/20P - 28070755</v>
          </cell>
          <cell r="G7378">
            <v>45000</v>
          </cell>
          <cell r="H7378" t="str">
            <v>Học Kỳ II - Năm Học 2022-2023</v>
          </cell>
          <cell r="I7378" t="str">
            <v>Qua NH VTB 15.03.23</v>
          </cell>
          <cell r="J7378" t="str">
            <v>VTB</v>
          </cell>
        </row>
        <row r="7379">
          <cell r="A7379">
            <v>25202103721</v>
          </cell>
          <cell r="B7379" t="str">
            <v>25202103721</v>
          </cell>
          <cell r="C7379" t="str">
            <v>Nguyễn</v>
          </cell>
          <cell r="D7379" t="str">
            <v>Thị Minh</v>
          </cell>
          <cell r="E7379" t="str">
            <v>Oanh</v>
          </cell>
          <cell r="F7379" t="str">
            <v>DT/20P - 28064876</v>
          </cell>
          <cell r="G7379">
            <v>45000</v>
          </cell>
          <cell r="H7379" t="str">
            <v>Học Kỳ II - Năm Học 2022-2023</v>
          </cell>
          <cell r="I7379" t="str">
            <v>Qua NH VTB 14.03.23</v>
          </cell>
          <cell r="J7379" t="str">
            <v>VTB</v>
          </cell>
        </row>
        <row r="7380">
          <cell r="A7380">
            <v>26212832831</v>
          </cell>
          <cell r="B7380" t="str">
            <v>26212832831</v>
          </cell>
          <cell r="C7380" t="str">
            <v>Trương</v>
          </cell>
          <cell r="D7380" t="str">
            <v>Vũ Lâm</v>
          </cell>
          <cell r="E7380" t="str">
            <v>Oanh</v>
          </cell>
          <cell r="F7380" t="str">
            <v>DT/17P - 1201271</v>
          </cell>
          <cell r="G7380">
            <v>44970.407255474536</v>
          </cell>
          <cell r="H7380" t="str">
            <v>Học Kỳ II - Năm Học 2022-2023</v>
          </cell>
          <cell r="I7380" t="str">
            <v>VTB 13.02.23</v>
          </cell>
          <cell r="J7380" t="str">
            <v>Khác</v>
          </cell>
        </row>
        <row r="7381">
          <cell r="A7381">
            <v>26214300098</v>
          </cell>
          <cell r="B7381" t="str">
            <v>26214300098</v>
          </cell>
          <cell r="C7381" t="str">
            <v>Trần</v>
          </cell>
          <cell r="D7381" t="str">
            <v>Gia</v>
          </cell>
          <cell r="E7381" t="str">
            <v>Phát</v>
          </cell>
          <cell r="F7381" t="str">
            <v>DT/20P - 28064809</v>
          </cell>
          <cell r="G7381">
            <v>45000</v>
          </cell>
          <cell r="H7381" t="str">
            <v>Học Kỳ II - Năm Học 2022-2023</v>
          </cell>
          <cell r="I7381" t="str">
            <v>Qua NH VTB 14.03.23</v>
          </cell>
          <cell r="J7381" t="str">
            <v>VTB</v>
          </cell>
        </row>
        <row r="7382">
          <cell r="A7382">
            <v>26212126817</v>
          </cell>
          <cell r="B7382" t="str">
            <v>26212126817</v>
          </cell>
          <cell r="C7382" t="str">
            <v>Nguyễn</v>
          </cell>
          <cell r="D7382" t="str">
            <v>Đình</v>
          </cell>
          <cell r="E7382" t="str">
            <v>Phú</v>
          </cell>
          <cell r="F7382" t="str">
            <v>TS/22E - 290031012</v>
          </cell>
          <cell r="G7382">
            <v>44984.373406828701</v>
          </cell>
          <cell r="H7382" t="str">
            <v>Học Kỳ II - Năm Học 2022-2023</v>
          </cell>
          <cell r="I7382" t="str">
            <v>621 27.2.23</v>
          </cell>
          <cell r="J7382" t="str">
            <v>AGR-621</v>
          </cell>
        </row>
        <row r="7383">
          <cell r="A7383">
            <v>26202136072</v>
          </cell>
          <cell r="B7383" t="str">
            <v>26202136072</v>
          </cell>
          <cell r="C7383" t="str">
            <v>Huỳnh</v>
          </cell>
          <cell r="D7383" t="str">
            <v>Thị Thanh</v>
          </cell>
          <cell r="E7383" t="str">
            <v>Phụng</v>
          </cell>
          <cell r="F7383" t="str">
            <v>DT/20P - 28067559</v>
          </cell>
          <cell r="G7383">
            <v>45000</v>
          </cell>
          <cell r="H7383" t="str">
            <v>Học Kỳ II - Năm Học 2022-2023</v>
          </cell>
          <cell r="I7383" t="str">
            <v>Qua NH VTB 13.03.23</v>
          </cell>
          <cell r="J7383" t="str">
            <v>VTB</v>
          </cell>
        </row>
        <row r="7384">
          <cell r="A7384">
            <v>26207200826</v>
          </cell>
          <cell r="B7384" t="str">
            <v>26207200826</v>
          </cell>
          <cell r="C7384" t="str">
            <v>Lê</v>
          </cell>
          <cell r="D7384" t="str">
            <v>Thị Mỹ</v>
          </cell>
          <cell r="E7384" t="str">
            <v>Phượng</v>
          </cell>
          <cell r="F7384" t="str">
            <v>DT/20P - 28064415</v>
          </cell>
          <cell r="G7384">
            <v>45000</v>
          </cell>
          <cell r="H7384" t="str">
            <v>Học Kỳ II - Năm Học 2022-2023</v>
          </cell>
          <cell r="I7384" t="str">
            <v>Qua NH VTB 14.03.23</v>
          </cell>
          <cell r="J7384" t="str">
            <v>VTB</v>
          </cell>
        </row>
        <row r="7385">
          <cell r="A7385">
            <v>26212141628</v>
          </cell>
          <cell r="B7385" t="str">
            <v>26212141628</v>
          </cell>
          <cell r="C7385" t="str">
            <v>Dương</v>
          </cell>
          <cell r="D7385" t="str">
            <v>Tấn</v>
          </cell>
          <cell r="E7385" t="str">
            <v>Quang</v>
          </cell>
          <cell r="F7385" t="str">
            <v>DT/20P - 28069530</v>
          </cell>
          <cell r="G7385">
            <v>45000</v>
          </cell>
          <cell r="H7385" t="str">
            <v>Học Kỳ II - Năm Học 2022-2023</v>
          </cell>
          <cell r="I7385" t="str">
            <v>Qua NH VTB 15.03.23</v>
          </cell>
          <cell r="J7385" t="str">
            <v>VTB</v>
          </cell>
        </row>
        <row r="7386">
          <cell r="A7386">
            <v>26202136333</v>
          </cell>
          <cell r="B7386" t="str">
            <v>26202136333</v>
          </cell>
          <cell r="C7386" t="str">
            <v>Nguyễn</v>
          </cell>
          <cell r="D7386" t="str">
            <v>Thị Kiều</v>
          </cell>
          <cell r="E7386" t="str">
            <v>Quanh</v>
          </cell>
          <cell r="F7386" t="str">
            <v>DT/20P - 28072324</v>
          </cell>
          <cell r="G7386">
            <v>45002</v>
          </cell>
          <cell r="H7386" t="str">
            <v>Học Kỳ II - Năm Học 2022-2023</v>
          </cell>
          <cell r="I7386" t="str">
            <v>Qua NH VTB 16.03.23</v>
          </cell>
          <cell r="J7386" t="str">
            <v>VTB</v>
          </cell>
        </row>
        <row r="7387">
          <cell r="A7387">
            <v>26202134902</v>
          </cell>
          <cell r="B7387" t="str">
            <v>26202134902</v>
          </cell>
          <cell r="C7387" t="str">
            <v>Nguyễn</v>
          </cell>
          <cell r="D7387" t="str">
            <v>Thị Diễm</v>
          </cell>
          <cell r="E7387" t="str">
            <v>Quỳnh</v>
          </cell>
          <cell r="F7387" t="str">
            <v>DT/20P - 28071345</v>
          </cell>
          <cell r="G7387">
            <v>45002</v>
          </cell>
          <cell r="H7387" t="str">
            <v>Học Kỳ II - Năm Học 2022-2023</v>
          </cell>
          <cell r="I7387" t="str">
            <v>Qua NH VTB 15.03.23</v>
          </cell>
          <cell r="J7387" t="str">
            <v>VTB</v>
          </cell>
        </row>
        <row r="7388">
          <cell r="A7388">
            <v>26212735125</v>
          </cell>
          <cell r="B7388" t="str">
            <v>26212735125</v>
          </cell>
          <cell r="C7388" t="str">
            <v>Đặng</v>
          </cell>
          <cell r="D7388" t="str">
            <v>Văn</v>
          </cell>
          <cell r="E7388" t="str">
            <v>Ry</v>
          </cell>
          <cell r="F7388" t="str">
            <v>DT/20P - 28065107</v>
          </cell>
          <cell r="G7388">
            <v>45000</v>
          </cell>
          <cell r="H7388" t="str">
            <v>Học Kỳ II - Năm Học 2022-2023</v>
          </cell>
          <cell r="I7388" t="str">
            <v>Qua NH VTB 14.03.23</v>
          </cell>
          <cell r="J7388" t="str">
            <v>VTB</v>
          </cell>
        </row>
        <row r="7389">
          <cell r="A7389">
            <v>26212136090</v>
          </cell>
          <cell r="B7389" t="str">
            <v>26212136090</v>
          </cell>
          <cell r="C7389" t="str">
            <v>Phạm</v>
          </cell>
          <cell r="D7389" t="str">
            <v>Quang</v>
          </cell>
          <cell r="E7389" t="str">
            <v>Sơn</v>
          </cell>
          <cell r="F7389" t="str">
            <v>DT/20P - 28070587</v>
          </cell>
          <cell r="G7389">
            <v>45000</v>
          </cell>
          <cell r="H7389" t="str">
            <v>Học Kỳ II - Năm Học 2022-2023</v>
          </cell>
          <cell r="I7389" t="str">
            <v>Qua NH VTB 15.03.23</v>
          </cell>
          <cell r="J7389" t="str">
            <v>VTB</v>
          </cell>
        </row>
        <row r="7390">
          <cell r="A7390">
            <v>26217200221</v>
          </cell>
          <cell r="B7390" t="str">
            <v>26217200221</v>
          </cell>
          <cell r="C7390" t="str">
            <v>Phan</v>
          </cell>
          <cell r="D7390" t="str">
            <v>Lương Công</v>
          </cell>
          <cell r="E7390" t="str">
            <v>Sơn</v>
          </cell>
          <cell r="F7390" t="str">
            <v>DT/20P - 28072280</v>
          </cell>
          <cell r="G7390">
            <v>45002</v>
          </cell>
          <cell r="H7390" t="str">
            <v>Học Kỳ II - Năm Học 2022-2023</v>
          </cell>
          <cell r="I7390" t="str">
            <v>Qua NH VTB 16.03.23</v>
          </cell>
          <cell r="J7390" t="str">
            <v>VTB</v>
          </cell>
        </row>
        <row r="7391">
          <cell r="A7391">
            <v>26212231945</v>
          </cell>
          <cell r="B7391" t="str">
            <v>26212231945</v>
          </cell>
          <cell r="C7391" t="str">
            <v>Nguyễn</v>
          </cell>
          <cell r="D7391" t="str">
            <v>Văn</v>
          </cell>
          <cell r="E7391" t="str">
            <v>Tài</v>
          </cell>
          <cell r="F7391" t="str">
            <v>DT/20P - 28070678</v>
          </cell>
          <cell r="G7391">
            <v>45000</v>
          </cell>
          <cell r="H7391" t="str">
            <v>Học Kỳ II - Năm Học 2022-2023</v>
          </cell>
          <cell r="I7391" t="str">
            <v>Qua NH VTB 15.03.23</v>
          </cell>
          <cell r="J7391" t="str">
            <v>VTB</v>
          </cell>
        </row>
        <row r="7392">
          <cell r="A7392">
            <v>26207128484</v>
          </cell>
          <cell r="B7392" t="str">
            <v>26207128484</v>
          </cell>
          <cell r="C7392" t="str">
            <v>Nguyễn</v>
          </cell>
          <cell r="D7392" t="str">
            <v>Lê Thanh</v>
          </cell>
          <cell r="E7392" t="str">
            <v>Thảo</v>
          </cell>
          <cell r="F7392" t="str">
            <v>DT/20P - 28069562</v>
          </cell>
          <cell r="G7392">
            <v>45000</v>
          </cell>
          <cell r="H7392" t="str">
            <v>Học Kỳ II - Năm Học 2022-2023</v>
          </cell>
          <cell r="I7392" t="str">
            <v>Qua NH VTB 15.03.23</v>
          </cell>
          <cell r="J7392" t="str">
            <v>VTB</v>
          </cell>
        </row>
        <row r="7393">
          <cell r="A7393">
            <v>26212220737</v>
          </cell>
          <cell r="B7393" t="str">
            <v>26212220737</v>
          </cell>
          <cell r="C7393" t="str">
            <v>Nguyễn</v>
          </cell>
          <cell r="D7393" t="str">
            <v>Thừa</v>
          </cell>
          <cell r="E7393" t="str">
            <v>Thịnh</v>
          </cell>
          <cell r="F7393" t="str">
            <v>DT/17P - 1203979</v>
          </cell>
          <cell r="G7393">
            <v>45001.742230752316</v>
          </cell>
          <cell r="H7393" t="str">
            <v>Học Kỳ II - Năm Học 2022-2023</v>
          </cell>
          <cell r="I7393" t="str">
            <v>VTB 23.02.23</v>
          </cell>
          <cell r="J7393" t="str">
            <v>Khác</v>
          </cell>
        </row>
        <row r="7394">
          <cell r="A7394">
            <v>26207124920</v>
          </cell>
          <cell r="B7394" t="str">
            <v>26207124920</v>
          </cell>
          <cell r="C7394" t="str">
            <v>Trương</v>
          </cell>
          <cell r="D7394" t="str">
            <v>Thủy</v>
          </cell>
          <cell r="E7394" t="str">
            <v>Tiên</v>
          </cell>
          <cell r="F7394" t="str">
            <v>TS/21E - 19014959</v>
          </cell>
          <cell r="G7394">
            <v>44964.57186478009</v>
          </cell>
          <cell r="H7394" t="str">
            <v>Học Kỳ II - Năm Học 2022-2023</v>
          </cell>
          <cell r="I7394" t="str">
            <v>621 7.2.2023</v>
          </cell>
          <cell r="J7394" t="str">
            <v>AGR-621</v>
          </cell>
        </row>
        <row r="7395">
          <cell r="A7395">
            <v>26202121922</v>
          </cell>
          <cell r="B7395" t="str">
            <v>26202121922</v>
          </cell>
          <cell r="C7395" t="str">
            <v>Nguyễn</v>
          </cell>
          <cell r="D7395" t="str">
            <v>Thị</v>
          </cell>
          <cell r="E7395" t="str">
            <v>Tiến</v>
          </cell>
          <cell r="F7395" t="str">
            <v>DT/20P - 28059457</v>
          </cell>
          <cell r="G7395">
            <v>44987</v>
          </cell>
          <cell r="H7395" t="str">
            <v>Học Kỳ II - Năm Học 2022-2023</v>
          </cell>
          <cell r="I7395" t="str">
            <v>Qua NH VTB 01.03.23</v>
          </cell>
          <cell r="J7395" t="str">
            <v>VTB</v>
          </cell>
        </row>
        <row r="7396">
          <cell r="A7396">
            <v>26202135718</v>
          </cell>
          <cell r="B7396" t="str">
            <v>26202135718</v>
          </cell>
          <cell r="C7396" t="str">
            <v>Huỳnh</v>
          </cell>
          <cell r="D7396" t="str">
            <v>Ánh</v>
          </cell>
          <cell r="E7396" t="str">
            <v>Trâm</v>
          </cell>
          <cell r="F7396" t="str">
            <v>DT/20P - 28063192</v>
          </cell>
          <cell r="G7396">
            <v>44999</v>
          </cell>
          <cell r="H7396" t="str">
            <v>Học Kỳ II - Năm Học 2022-2023</v>
          </cell>
          <cell r="I7396" t="str">
            <v>Qua NH VTB 10-11.03.23</v>
          </cell>
          <cell r="J7396" t="str">
            <v>VTB</v>
          </cell>
        </row>
        <row r="7397">
          <cell r="A7397">
            <v>26202141727</v>
          </cell>
          <cell r="B7397" t="str">
            <v>26202141727</v>
          </cell>
          <cell r="C7397" t="str">
            <v>Lê</v>
          </cell>
          <cell r="D7397" t="str">
            <v>Hà Kiều</v>
          </cell>
          <cell r="E7397" t="str">
            <v>Trang</v>
          </cell>
          <cell r="F7397" t="str">
            <v>DT/20P - 28064561</v>
          </cell>
          <cell r="G7397">
            <v>45000</v>
          </cell>
          <cell r="H7397" t="str">
            <v>Học Kỳ II - Năm Học 2022-2023</v>
          </cell>
          <cell r="I7397" t="str">
            <v>Qua NH VTB 14.03.23</v>
          </cell>
          <cell r="J7397" t="str">
            <v>VTB</v>
          </cell>
        </row>
        <row r="7398">
          <cell r="A7398">
            <v>26202122821</v>
          </cell>
          <cell r="B7398" t="str">
            <v>26202122821</v>
          </cell>
          <cell r="C7398" t="str">
            <v>Nguyễn</v>
          </cell>
          <cell r="D7398" t="str">
            <v>Thị Thùy</v>
          </cell>
          <cell r="E7398" t="str">
            <v>Trang</v>
          </cell>
          <cell r="F7398" t="str">
            <v>DT/20P - 28067097</v>
          </cell>
          <cell r="G7398">
            <v>45000</v>
          </cell>
          <cell r="H7398" t="str">
            <v>Học Kỳ II - Năm Học 2022-2023</v>
          </cell>
          <cell r="I7398" t="str">
            <v>Qua NH VTB 14.03.23</v>
          </cell>
          <cell r="J7398" t="str">
            <v>VTB</v>
          </cell>
        </row>
        <row r="7399">
          <cell r="A7399">
            <v>26202142647</v>
          </cell>
          <cell r="B7399" t="str">
            <v>26202142647</v>
          </cell>
          <cell r="C7399" t="str">
            <v>Nguyễn</v>
          </cell>
          <cell r="D7399" t="str">
            <v>Trần Quỳnh</v>
          </cell>
          <cell r="E7399" t="str">
            <v>Trang</v>
          </cell>
          <cell r="F7399" t="str">
            <v>DT/17P - 1204352</v>
          </cell>
          <cell r="G7399">
            <v>45005.5797002662</v>
          </cell>
          <cell r="H7399" t="str">
            <v>Học Kỳ II - Năm Học 2022-2023</v>
          </cell>
          <cell r="I7399" t="str">
            <v>VTB 18.03.23</v>
          </cell>
          <cell r="J7399" t="str">
            <v>Khác</v>
          </cell>
        </row>
        <row r="7400">
          <cell r="A7400">
            <v>26212341587</v>
          </cell>
          <cell r="B7400" t="str">
            <v>26212341587</v>
          </cell>
          <cell r="C7400" t="str">
            <v>Phạm</v>
          </cell>
          <cell r="D7400" t="str">
            <v>Khả</v>
          </cell>
          <cell r="E7400" t="str">
            <v>Triều</v>
          </cell>
          <cell r="F7400" t="str">
            <v>DT/20P - 28070743</v>
          </cell>
          <cell r="G7400">
            <v>45000</v>
          </cell>
          <cell r="H7400" t="str">
            <v>Học Kỳ II - Năm Học 2022-2023</v>
          </cell>
          <cell r="I7400" t="str">
            <v>Qua NH VTB 15.03.23</v>
          </cell>
          <cell r="J7400" t="str">
            <v>VTB</v>
          </cell>
        </row>
        <row r="7401">
          <cell r="A7401">
            <v>26202233086</v>
          </cell>
          <cell r="B7401" t="str">
            <v>26202233086</v>
          </cell>
          <cell r="C7401" t="str">
            <v>Phan</v>
          </cell>
          <cell r="D7401" t="str">
            <v>Thị Tuyết</v>
          </cell>
          <cell r="E7401" t="str">
            <v>Trinh</v>
          </cell>
          <cell r="F7401" t="str">
            <v>DT/20P - 28068266</v>
          </cell>
          <cell r="G7401">
            <v>45000</v>
          </cell>
          <cell r="H7401" t="str">
            <v>Học Kỳ II - Năm Học 2022-2023</v>
          </cell>
          <cell r="I7401" t="str">
            <v>Qua NH VTB 13.03.23</v>
          </cell>
          <cell r="J7401" t="str">
            <v>VTB</v>
          </cell>
        </row>
        <row r="7402">
          <cell r="A7402">
            <v>26212136137</v>
          </cell>
          <cell r="B7402" t="str">
            <v>26212136137</v>
          </cell>
          <cell r="C7402" t="str">
            <v>Hoàng</v>
          </cell>
          <cell r="D7402" t="str">
            <v>Đức Anh</v>
          </cell>
          <cell r="E7402" t="str">
            <v>Tuấn</v>
          </cell>
          <cell r="F7402" t="str">
            <v>DT/20P - 28066235</v>
          </cell>
          <cell r="G7402">
            <v>45000</v>
          </cell>
          <cell r="H7402" t="str">
            <v>Học Kỳ II - Năm Học 2022-2023</v>
          </cell>
          <cell r="I7402" t="str">
            <v>Qua NH VTB 14.03.23</v>
          </cell>
          <cell r="J7402" t="str">
            <v>VTB</v>
          </cell>
        </row>
        <row r="7403">
          <cell r="A7403">
            <v>26212100479</v>
          </cell>
          <cell r="B7403" t="str">
            <v>26212100479</v>
          </cell>
          <cell r="C7403" t="str">
            <v>Nguyễn</v>
          </cell>
          <cell r="D7403" t="str">
            <v>Văn</v>
          </cell>
          <cell r="E7403" t="str">
            <v>Tuấn</v>
          </cell>
          <cell r="F7403" t="str">
            <v>TS/22E - 290032226</v>
          </cell>
          <cell r="G7403">
            <v>45000.37695972222</v>
          </cell>
          <cell r="H7403" t="str">
            <v>Học Kỳ II - Năm Học 2022-2023</v>
          </cell>
          <cell r="I7403" t="str">
            <v>621 15.3.23</v>
          </cell>
          <cell r="J7403" t="str">
            <v>AGR-621</v>
          </cell>
        </row>
        <row r="7404">
          <cell r="A7404">
            <v>26202132686</v>
          </cell>
          <cell r="B7404" t="str">
            <v>26202132686</v>
          </cell>
          <cell r="C7404" t="str">
            <v>Nguyễn</v>
          </cell>
          <cell r="D7404" t="str">
            <v>Phạm Mỹ</v>
          </cell>
          <cell r="E7404" t="str">
            <v>Uyên</v>
          </cell>
          <cell r="F7404" t="str">
            <v>VTB/23 - 33011</v>
          </cell>
          <cell r="G7404">
            <v>44979</v>
          </cell>
          <cell r="H7404" t="str">
            <v>Học Kỳ II - Năm Học 2022-2023</v>
          </cell>
        </row>
        <row r="7405">
          <cell r="A7405">
            <v>26202138143</v>
          </cell>
          <cell r="B7405" t="str">
            <v>26202138143</v>
          </cell>
          <cell r="C7405" t="str">
            <v>Trần</v>
          </cell>
          <cell r="D7405" t="str">
            <v>Nhật Khánh</v>
          </cell>
          <cell r="E7405" t="str">
            <v>Uyên</v>
          </cell>
          <cell r="F7405" t="str">
            <v>DT/20P - 28060543</v>
          </cell>
          <cell r="G7405">
            <v>44994</v>
          </cell>
          <cell r="H7405" t="str">
            <v>Học Kỳ II - Năm Học 2022-2023</v>
          </cell>
          <cell r="I7405" t="str">
            <v>Qua NH VTB 07.03.23</v>
          </cell>
          <cell r="J7405" t="str">
            <v>VTB</v>
          </cell>
        </row>
        <row r="7406">
          <cell r="A7406">
            <v>26202142300</v>
          </cell>
          <cell r="B7406" t="str">
            <v>26202142300</v>
          </cell>
          <cell r="C7406" t="str">
            <v>Lê</v>
          </cell>
          <cell r="D7406" t="str">
            <v>Thị Tường</v>
          </cell>
          <cell r="E7406" t="str">
            <v>Vi</v>
          </cell>
          <cell r="F7406" t="str">
            <v>DT/20P - 28071229</v>
          </cell>
          <cell r="G7406">
            <v>45000</v>
          </cell>
          <cell r="H7406" t="str">
            <v>Học Kỳ II - Năm Học 2022-2023</v>
          </cell>
          <cell r="I7406" t="str">
            <v>Qua NH VTB 15.03.23</v>
          </cell>
          <cell r="J7406" t="str">
            <v>VTB</v>
          </cell>
        </row>
        <row r="7407">
          <cell r="A7407">
            <v>25212105871</v>
          </cell>
          <cell r="B7407" t="str">
            <v>25212105871</v>
          </cell>
          <cell r="C7407" t="str">
            <v>Tống</v>
          </cell>
          <cell r="D7407" t="str">
            <v>Văn Quốc</v>
          </cell>
          <cell r="E7407" t="str">
            <v>Việt</v>
          </cell>
          <cell r="F7407" t="str">
            <v>DT/20P - 28061887</v>
          </cell>
          <cell r="G7407">
            <v>44996</v>
          </cell>
          <cell r="H7407" t="str">
            <v>Học Kỳ II - Năm Học 2022-2023</v>
          </cell>
          <cell r="I7407" t="str">
            <v>Qua NH VTB 09.03.23</v>
          </cell>
          <cell r="J7407" t="str">
            <v>VTB</v>
          </cell>
        </row>
        <row r="7408">
          <cell r="A7408">
            <v>26212741656</v>
          </cell>
          <cell r="B7408" t="str">
            <v>26212741656</v>
          </cell>
          <cell r="C7408" t="str">
            <v>Trần</v>
          </cell>
          <cell r="D7408" t="str">
            <v>Quốc</v>
          </cell>
          <cell r="E7408" t="str">
            <v>Việt</v>
          </cell>
          <cell r="F7408" t="str">
            <v>DT/20P - 28068738</v>
          </cell>
          <cell r="G7408">
            <v>45000</v>
          </cell>
          <cell r="H7408" t="str">
            <v>Học Kỳ II - Năm Học 2022-2023</v>
          </cell>
          <cell r="I7408" t="str">
            <v>Qua NH VTB 13.03.23</v>
          </cell>
          <cell r="J7408" t="str">
            <v>VTB</v>
          </cell>
        </row>
        <row r="7409">
          <cell r="A7409">
            <v>26202141972</v>
          </cell>
          <cell r="B7409" t="str">
            <v>26202141972</v>
          </cell>
          <cell r="C7409" t="str">
            <v>Bùi</v>
          </cell>
          <cell r="D7409" t="str">
            <v>Thị Thanh</v>
          </cell>
          <cell r="E7409" t="str">
            <v>Vy</v>
          </cell>
          <cell r="F7409" t="str">
            <v>DT/17P - 1201474</v>
          </cell>
          <cell r="G7409">
            <v>44973.412925810182</v>
          </cell>
          <cell r="H7409" t="str">
            <v>Học Kỳ II - Năm Học 2022-2023</v>
          </cell>
          <cell r="I7409" t="str">
            <v>vtb 158.02.23</v>
          </cell>
          <cell r="J7409" t="str">
            <v>Khác</v>
          </cell>
        </row>
        <row r="7410">
          <cell r="A7410">
            <v>26212137358</v>
          </cell>
          <cell r="B7410" t="str">
            <v>26212137358</v>
          </cell>
          <cell r="C7410" t="str">
            <v>Nguyễn</v>
          </cell>
          <cell r="D7410" t="str">
            <v>Văn</v>
          </cell>
          <cell r="E7410" t="str">
            <v>An</v>
          </cell>
          <cell r="F7410" t="str">
            <v>DT/20P - 28070091</v>
          </cell>
          <cell r="G7410">
            <v>45000</v>
          </cell>
          <cell r="H7410" t="str">
            <v>Học Kỳ II - Năm Học 2022-2023</v>
          </cell>
          <cell r="I7410" t="str">
            <v>Qua NH VTB 15.03.23</v>
          </cell>
          <cell r="J7410" t="str">
            <v>VTB</v>
          </cell>
        </row>
        <row r="7411">
          <cell r="A7411">
            <v>26207126091</v>
          </cell>
          <cell r="B7411" t="str">
            <v>26207126091</v>
          </cell>
          <cell r="C7411" t="str">
            <v>Trương</v>
          </cell>
          <cell r="D7411" t="str">
            <v>Thị Mỹ</v>
          </cell>
          <cell r="E7411" t="str">
            <v>An</v>
          </cell>
          <cell r="F7411" t="str">
            <v>DT/20P - 28068040</v>
          </cell>
          <cell r="G7411">
            <v>45000</v>
          </cell>
          <cell r="H7411" t="str">
            <v>Học Kỳ II - Năm Học 2022-2023</v>
          </cell>
          <cell r="I7411" t="str">
            <v>Qua NH VTB 13.03.23</v>
          </cell>
          <cell r="J7411" t="str">
            <v>VTB</v>
          </cell>
        </row>
        <row r="7412">
          <cell r="A7412">
            <v>26202242723</v>
          </cell>
          <cell r="B7412" t="str">
            <v>26202242723</v>
          </cell>
          <cell r="C7412" t="str">
            <v>Đậu</v>
          </cell>
          <cell r="D7412" t="str">
            <v>Mai</v>
          </cell>
          <cell r="E7412" t="str">
            <v>Anh</v>
          </cell>
          <cell r="F7412" t="str">
            <v>DT/20P - 28061077</v>
          </cell>
          <cell r="G7412">
            <v>44995</v>
          </cell>
          <cell r="H7412" t="str">
            <v>Học Kỳ II - Năm Học 2022-2023</v>
          </cell>
          <cell r="I7412" t="str">
            <v>Qua NH VTB 08.03.23</v>
          </cell>
          <cell r="J7412" t="str">
            <v>VTB</v>
          </cell>
        </row>
        <row r="7413">
          <cell r="A7413">
            <v>26202220622</v>
          </cell>
          <cell r="B7413" t="str">
            <v>26202220622</v>
          </cell>
          <cell r="C7413" t="str">
            <v>Ngô</v>
          </cell>
          <cell r="D7413" t="str">
            <v>Hương Lan</v>
          </cell>
          <cell r="E7413" t="str">
            <v>Anh</v>
          </cell>
          <cell r="F7413" t="str">
            <v>DT/20P - 28063097</v>
          </cell>
          <cell r="G7413">
            <v>44999</v>
          </cell>
          <cell r="H7413" t="str">
            <v>Học Kỳ II - Năm Học 2022-2023</v>
          </cell>
          <cell r="I7413" t="str">
            <v>Qua NH VTB 10-11.03.23</v>
          </cell>
          <cell r="J7413" t="str">
            <v>VTB</v>
          </cell>
        </row>
        <row r="7414">
          <cell r="A7414">
            <v>26212236391</v>
          </cell>
          <cell r="B7414" t="str">
            <v>26212236391</v>
          </cell>
          <cell r="C7414" t="str">
            <v>Nguyễn</v>
          </cell>
          <cell r="D7414" t="str">
            <v>Đức</v>
          </cell>
          <cell r="E7414" t="str">
            <v>Anh</v>
          </cell>
          <cell r="F7414" t="str">
            <v>DT/20P - 28069839</v>
          </cell>
          <cell r="G7414">
            <v>45000</v>
          </cell>
          <cell r="H7414" t="str">
            <v>Học Kỳ II - Năm Học 2022-2023</v>
          </cell>
          <cell r="I7414" t="str">
            <v>Qua NH VTB 15.03.23</v>
          </cell>
          <cell r="J7414" t="str">
            <v>VTB</v>
          </cell>
        </row>
        <row r="7415">
          <cell r="A7415">
            <v>26202226398</v>
          </cell>
          <cell r="B7415" t="str">
            <v>26202226398</v>
          </cell>
          <cell r="C7415" t="str">
            <v>Nguyễn</v>
          </cell>
          <cell r="D7415" t="str">
            <v>Thị Lan</v>
          </cell>
          <cell r="E7415" t="str">
            <v>Anh</v>
          </cell>
          <cell r="F7415" t="str">
            <v>DT/20P - 28070503</v>
          </cell>
          <cell r="G7415">
            <v>45000</v>
          </cell>
          <cell r="H7415" t="str">
            <v>Học Kỳ II - Năm Học 2022-2023</v>
          </cell>
          <cell r="I7415" t="str">
            <v>Qua NH VTB 15.03.23</v>
          </cell>
          <cell r="J7415" t="str">
            <v>VTB</v>
          </cell>
        </row>
        <row r="7416">
          <cell r="A7416">
            <v>25202217321</v>
          </cell>
          <cell r="B7416" t="str">
            <v>25202217321</v>
          </cell>
          <cell r="C7416" t="str">
            <v>Nguyễn</v>
          </cell>
          <cell r="D7416" t="str">
            <v>Thị Lan</v>
          </cell>
          <cell r="E7416" t="str">
            <v>Anh</v>
          </cell>
          <cell r="F7416" t="str">
            <v>DT/17P - 1201457</v>
          </cell>
          <cell r="G7416">
            <v>44973.394707789354</v>
          </cell>
          <cell r="H7416" t="str">
            <v>Học Kỳ II - Năm Học 2022-2023</v>
          </cell>
          <cell r="I7416" t="str">
            <v>VTB 15.02.23</v>
          </cell>
          <cell r="J7416" t="str">
            <v>Khác</v>
          </cell>
        </row>
        <row r="7417">
          <cell r="A7417">
            <v>26207133120</v>
          </cell>
          <cell r="B7417" t="str">
            <v>26207133120</v>
          </cell>
          <cell r="C7417" t="str">
            <v>Võ</v>
          </cell>
          <cell r="D7417" t="str">
            <v>Thị Quỳnh</v>
          </cell>
          <cell r="E7417" t="str">
            <v>Anh</v>
          </cell>
          <cell r="F7417" t="str">
            <v>DT/20P - 28062317</v>
          </cell>
          <cell r="G7417">
            <v>44999</v>
          </cell>
          <cell r="H7417" t="str">
            <v>Học Kỳ II - Năm Học 2022-2023</v>
          </cell>
          <cell r="I7417" t="str">
            <v>Qua NH VTB 12.03.23</v>
          </cell>
          <cell r="J7417" t="str">
            <v>VTB</v>
          </cell>
        </row>
        <row r="7418">
          <cell r="A7418">
            <v>26204833766</v>
          </cell>
          <cell r="B7418" t="str">
            <v>26204833766</v>
          </cell>
          <cell r="C7418" t="str">
            <v>Đậu</v>
          </cell>
          <cell r="D7418" t="str">
            <v>Thị</v>
          </cell>
          <cell r="E7418" t="str">
            <v>Ánh</v>
          </cell>
          <cell r="F7418" t="str">
            <v>DT/17P - 1202452</v>
          </cell>
          <cell r="G7418">
            <v>44987.4049121875</v>
          </cell>
          <cell r="H7418" t="str">
            <v>Học Kỳ II - Năm Học 2022-2023</v>
          </cell>
          <cell r="I7418" t="str">
            <v>VTB 28.02.23</v>
          </cell>
          <cell r="J7418" t="str">
            <v>Khác</v>
          </cell>
        </row>
        <row r="7419">
          <cell r="A7419">
            <v>26212226884</v>
          </cell>
          <cell r="B7419" t="str">
            <v>26212226884</v>
          </cell>
          <cell r="C7419" t="str">
            <v>Dương</v>
          </cell>
          <cell r="D7419" t="str">
            <v>Ngọc</v>
          </cell>
          <cell r="E7419" t="str">
            <v>Bá</v>
          </cell>
          <cell r="F7419" t="str">
            <v>TS/22E - 290031808</v>
          </cell>
          <cell r="G7419">
            <v>44998.673895370368</v>
          </cell>
          <cell r="H7419" t="str">
            <v>Học Kỳ II - Năm Học 2022-2023</v>
          </cell>
          <cell r="I7419" t="str">
            <v>VTB 9.3.2023</v>
          </cell>
        </row>
        <row r="7420">
          <cell r="A7420">
            <v>26212100159</v>
          </cell>
          <cell r="B7420" t="str">
            <v>26212100159</v>
          </cell>
          <cell r="C7420" t="str">
            <v>Lê</v>
          </cell>
          <cell r="D7420" t="str">
            <v>Tuấn</v>
          </cell>
          <cell r="E7420" t="str">
            <v>Bảo</v>
          </cell>
          <cell r="F7420" t="str">
            <v>DT/20P - 28066122</v>
          </cell>
          <cell r="G7420">
            <v>45000</v>
          </cell>
          <cell r="H7420" t="str">
            <v>Học Kỳ II - Năm Học 2022-2023</v>
          </cell>
          <cell r="I7420" t="str">
            <v>Qua NH VTB 14.03.23</v>
          </cell>
          <cell r="J7420" t="str">
            <v>VTB</v>
          </cell>
        </row>
        <row r="7421">
          <cell r="A7421">
            <v>26212242089</v>
          </cell>
          <cell r="B7421" t="str">
            <v>26212242089</v>
          </cell>
          <cell r="C7421" t="str">
            <v>Nguyễn</v>
          </cell>
          <cell r="D7421" t="str">
            <v>Trần Quốc</v>
          </cell>
          <cell r="E7421" t="str">
            <v>Bảo</v>
          </cell>
          <cell r="F7421" t="str">
            <v>TS/22E - 290032137</v>
          </cell>
          <cell r="G7421">
            <v>44999.784372453702</v>
          </cell>
          <cell r="H7421" t="str">
            <v>Học Kỳ II - Năm Học 2022-2023</v>
          </cell>
          <cell r="I7421" t="str">
            <v>621 14.3.23</v>
          </cell>
          <cell r="J7421" t="str">
            <v>AGR-621</v>
          </cell>
        </row>
        <row r="7422">
          <cell r="A7422">
            <v>26207131450</v>
          </cell>
          <cell r="B7422" t="str">
            <v>26207131450</v>
          </cell>
          <cell r="C7422" t="str">
            <v>Hồ</v>
          </cell>
          <cell r="D7422" t="str">
            <v>Thị Thu</v>
          </cell>
          <cell r="E7422" t="str">
            <v>Biên</v>
          </cell>
          <cell r="F7422" t="str">
            <v>VTB/23 - 33633</v>
          </cell>
          <cell r="G7422">
            <v>44995</v>
          </cell>
          <cell r="H7422" t="str">
            <v>Học Kỳ II - Năm Học 2022-2023</v>
          </cell>
        </row>
        <row r="7423">
          <cell r="A7423">
            <v>26202130419</v>
          </cell>
          <cell r="B7423" t="str">
            <v>26202130419</v>
          </cell>
          <cell r="C7423" t="str">
            <v>Dương</v>
          </cell>
          <cell r="D7423" t="str">
            <v>Thị Thanh</v>
          </cell>
          <cell r="E7423" t="str">
            <v>Bình</v>
          </cell>
          <cell r="F7423" t="str">
            <v>DT/20P - 400009180</v>
          </cell>
          <cell r="G7423">
            <v>45000.811696412035</v>
          </cell>
          <cell r="H7423" t="str">
            <v>Học Kỳ II - Năm Học 2022-2023</v>
          </cell>
          <cell r="I7423" t="str">
            <v>VTB 15/03/23</v>
          </cell>
          <cell r="J7423" t="str">
            <v>VTB</v>
          </cell>
        </row>
        <row r="7424">
          <cell r="A7424">
            <v>26212241783</v>
          </cell>
          <cell r="B7424" t="str">
            <v>26212241783</v>
          </cell>
          <cell r="C7424" t="str">
            <v>Nguyễn</v>
          </cell>
          <cell r="D7424" t="str">
            <v>Lê Quốc</v>
          </cell>
          <cell r="E7424" t="str">
            <v>Bình</v>
          </cell>
          <cell r="F7424" t="str">
            <v>DT/20P - 28062165</v>
          </cell>
          <cell r="G7424">
            <v>44999</v>
          </cell>
          <cell r="H7424" t="str">
            <v>Học Kỳ II - Năm Học 2022-2023</v>
          </cell>
          <cell r="I7424" t="str">
            <v>Qua NH VTB 12.03.23</v>
          </cell>
          <cell r="J7424" t="str">
            <v>VTB</v>
          </cell>
        </row>
        <row r="7425">
          <cell r="A7425">
            <v>26202438217</v>
          </cell>
          <cell r="B7425" t="str">
            <v>26202438217</v>
          </cell>
          <cell r="C7425" t="str">
            <v>Nguyễn</v>
          </cell>
          <cell r="D7425" t="str">
            <v>Thị</v>
          </cell>
          <cell r="E7425" t="str">
            <v>Châu</v>
          </cell>
          <cell r="F7425" t="str">
            <v>DT/20P - 28066133</v>
          </cell>
          <cell r="G7425">
            <v>45000</v>
          </cell>
          <cell r="H7425" t="str">
            <v>Học Kỳ II - Năm Học 2022-2023</v>
          </cell>
          <cell r="I7425" t="str">
            <v>Qua NH VTB 14.03.23</v>
          </cell>
          <cell r="J7425" t="str">
            <v>VTB</v>
          </cell>
        </row>
        <row r="7426">
          <cell r="A7426">
            <v>26202137410</v>
          </cell>
          <cell r="B7426" t="str">
            <v>26202137410</v>
          </cell>
          <cell r="C7426" t="str">
            <v>Ngô</v>
          </cell>
          <cell r="D7426" t="str">
            <v>Huỳnh Bích</v>
          </cell>
          <cell r="E7426" t="str">
            <v>Chi</v>
          </cell>
          <cell r="F7426" t="str">
            <v>DT/17P - 1201785</v>
          </cell>
          <cell r="G7426">
            <v>44979.602562499997</v>
          </cell>
          <cell r="H7426" t="str">
            <v>Học Kỳ II - Năm Học 2022-2023</v>
          </cell>
          <cell r="I7426" t="str">
            <v>VTB 21.02.23</v>
          </cell>
          <cell r="J7426" t="str">
            <v>Khác</v>
          </cell>
        </row>
        <row r="7427">
          <cell r="A7427">
            <v>26212200033</v>
          </cell>
          <cell r="B7427" t="str">
            <v>26212200033</v>
          </cell>
          <cell r="C7427" t="str">
            <v>Nguyễn</v>
          </cell>
          <cell r="D7427" t="str">
            <v>Minh</v>
          </cell>
          <cell r="E7427" t="str">
            <v>Đạt</v>
          </cell>
          <cell r="F7427" t="str">
            <v>DT/20P - 28062502</v>
          </cell>
          <cell r="G7427">
            <v>44999</v>
          </cell>
          <cell r="H7427" t="str">
            <v>Học Kỳ II - Năm Học 2022-2023</v>
          </cell>
          <cell r="I7427" t="str">
            <v>Qua NH VTB 12.03.23</v>
          </cell>
          <cell r="J7427" t="str">
            <v>VTB</v>
          </cell>
        </row>
        <row r="7428">
          <cell r="A7428">
            <v>26212229815</v>
          </cell>
          <cell r="B7428" t="str">
            <v>26212229815</v>
          </cell>
          <cell r="C7428" t="str">
            <v>Nguyễn</v>
          </cell>
          <cell r="D7428" t="str">
            <v>Phong</v>
          </cell>
          <cell r="E7428" t="str">
            <v>Đạt</v>
          </cell>
          <cell r="F7428" t="str">
            <v>DT/20P - 28065283</v>
          </cell>
          <cell r="G7428">
            <v>45000</v>
          </cell>
          <cell r="H7428" t="str">
            <v>Học Kỳ II - Năm Học 2022-2023</v>
          </cell>
          <cell r="I7428" t="str">
            <v>Qua NH VTB 14.03.23</v>
          </cell>
          <cell r="J7428" t="str">
            <v>VTB</v>
          </cell>
        </row>
        <row r="7429">
          <cell r="A7429">
            <v>26211135011</v>
          </cell>
          <cell r="B7429" t="str">
            <v>26211135011</v>
          </cell>
          <cell r="C7429" t="str">
            <v>Phạm</v>
          </cell>
          <cell r="D7429" t="str">
            <v>Xuân</v>
          </cell>
          <cell r="E7429" t="str">
            <v>Đạt</v>
          </cell>
          <cell r="F7429" t="str">
            <v>DT/20P - 28068380</v>
          </cell>
          <cell r="G7429">
            <v>45000</v>
          </cell>
          <cell r="H7429" t="str">
            <v>Học Kỳ II - Năm Học 2022-2023</v>
          </cell>
          <cell r="I7429" t="str">
            <v>Qua NH VTB 13.03.23</v>
          </cell>
          <cell r="J7429" t="str">
            <v>VTB</v>
          </cell>
        </row>
        <row r="7430">
          <cell r="A7430">
            <v>26202242147</v>
          </cell>
          <cell r="B7430" t="str">
            <v>26202242147</v>
          </cell>
          <cell r="C7430" t="str">
            <v>Bùi</v>
          </cell>
          <cell r="D7430" t="str">
            <v>Thị</v>
          </cell>
          <cell r="E7430" t="str">
            <v>Diễm</v>
          </cell>
          <cell r="F7430" t="str">
            <v>DT/17P - 1201824</v>
          </cell>
          <cell r="G7430">
            <v>44979.743543252313</v>
          </cell>
          <cell r="H7430" t="str">
            <v>Học Kỳ II - Năm Học 2022-2023</v>
          </cell>
          <cell r="I7430" t="str">
            <v>VTB 21.02.23</v>
          </cell>
          <cell r="J7430" t="str">
            <v>Khác</v>
          </cell>
        </row>
        <row r="7431">
          <cell r="A7431">
            <v>25203304671</v>
          </cell>
          <cell r="B7431" t="str">
            <v>25203304671</v>
          </cell>
          <cell r="C7431" t="str">
            <v>Dương</v>
          </cell>
          <cell r="D7431" t="str">
            <v>Thị Kiều</v>
          </cell>
          <cell r="E7431" t="str">
            <v>Diễm</v>
          </cell>
          <cell r="F7431" t="str">
            <v>DT/20P - 28064018</v>
          </cell>
          <cell r="G7431">
            <v>44999</v>
          </cell>
          <cell r="H7431" t="str">
            <v>Học Kỳ II - Năm Học 2022-2023</v>
          </cell>
          <cell r="I7431" t="str">
            <v>Qua NH VTB 10-11.03.23</v>
          </cell>
          <cell r="J7431" t="str">
            <v>VTB</v>
          </cell>
        </row>
        <row r="7432">
          <cell r="A7432">
            <v>26202136439</v>
          </cell>
          <cell r="B7432" t="str">
            <v>26202136439</v>
          </cell>
          <cell r="C7432" t="str">
            <v>Huỳnh</v>
          </cell>
          <cell r="D7432" t="str">
            <v>Thị Hồng</v>
          </cell>
          <cell r="E7432" t="str">
            <v>Diễm</v>
          </cell>
          <cell r="F7432" t="str">
            <v>DT/20P - 28063037</v>
          </cell>
          <cell r="G7432">
            <v>44999</v>
          </cell>
          <cell r="H7432" t="str">
            <v>Học Kỳ II - Năm Học 2022-2023</v>
          </cell>
          <cell r="I7432" t="str">
            <v>Qua NH VTB 10-11.03.23</v>
          </cell>
          <cell r="J7432" t="str">
            <v>VTB</v>
          </cell>
        </row>
        <row r="7433">
          <cell r="A7433">
            <v>26202242011</v>
          </cell>
          <cell r="B7433" t="str">
            <v>26202242011</v>
          </cell>
          <cell r="C7433" t="str">
            <v>Đoàn</v>
          </cell>
          <cell r="D7433" t="str">
            <v>Bích</v>
          </cell>
          <cell r="E7433" t="str">
            <v>Diệp</v>
          </cell>
          <cell r="F7433" t="str">
            <v>VTB/23 - 34890</v>
          </cell>
          <cell r="G7433">
            <v>45001</v>
          </cell>
          <cell r="H7433" t="str">
            <v>Học Kỳ II - Năm Học 2022-2023</v>
          </cell>
        </row>
        <row r="7434">
          <cell r="A7434">
            <v>26202224913</v>
          </cell>
          <cell r="B7434" t="str">
            <v>26202224913</v>
          </cell>
          <cell r="C7434" t="str">
            <v>Võ</v>
          </cell>
          <cell r="D7434" t="str">
            <v>Thị Thanh</v>
          </cell>
          <cell r="E7434" t="str">
            <v>Diệp</v>
          </cell>
          <cell r="F7434" t="str">
            <v>DT/20P - 28061554</v>
          </cell>
          <cell r="G7434">
            <v>44996</v>
          </cell>
          <cell r="H7434" t="str">
            <v>Học Kỳ II - Năm Học 2022-2023</v>
          </cell>
          <cell r="I7434" t="str">
            <v>Qua NH VTB 09.03.23</v>
          </cell>
          <cell r="J7434" t="str">
            <v>VTB</v>
          </cell>
        </row>
        <row r="7435">
          <cell r="A7435">
            <v>26212232735</v>
          </cell>
          <cell r="B7435" t="str">
            <v>26212232735</v>
          </cell>
          <cell r="C7435" t="str">
            <v>Nguyễn</v>
          </cell>
          <cell r="D7435" t="str">
            <v>Xuân</v>
          </cell>
          <cell r="E7435" t="str">
            <v>Diệu</v>
          </cell>
          <cell r="F7435" t="str">
            <v>TS/22E - 290031092</v>
          </cell>
          <cell r="G7435">
            <v>44984.74351385417</v>
          </cell>
          <cell r="H7435" t="str">
            <v>Học Kỳ II - Năm Học 2022-2023</v>
          </cell>
          <cell r="I7435" t="str">
            <v>621 27.2.23</v>
          </cell>
          <cell r="J7435" t="str">
            <v>AGR-621</v>
          </cell>
        </row>
        <row r="7436">
          <cell r="A7436">
            <v>26202230740</v>
          </cell>
          <cell r="B7436" t="str">
            <v>26202230740</v>
          </cell>
          <cell r="C7436" t="str">
            <v>Nguyễn</v>
          </cell>
          <cell r="D7436" t="str">
            <v>Thị Trà</v>
          </cell>
          <cell r="E7436" t="str">
            <v>Din</v>
          </cell>
          <cell r="F7436" t="str">
            <v>DT/20P - 28063453</v>
          </cell>
          <cell r="G7436">
            <v>44999</v>
          </cell>
          <cell r="H7436" t="str">
            <v>Học Kỳ II - Năm Học 2022-2023</v>
          </cell>
          <cell r="I7436" t="str">
            <v>Qua NH VTB 10-11.03.23</v>
          </cell>
          <cell r="J7436" t="str">
            <v>VTB</v>
          </cell>
        </row>
        <row r="7437">
          <cell r="A7437">
            <v>26202220189</v>
          </cell>
          <cell r="B7437" t="str">
            <v>26202220189</v>
          </cell>
          <cell r="C7437" t="str">
            <v>Dương</v>
          </cell>
          <cell r="D7437" t="str">
            <v>Hưng</v>
          </cell>
          <cell r="E7437" t="str">
            <v>Du</v>
          </cell>
          <cell r="F7437" t="str">
            <v>DT/17P - 1201695</v>
          </cell>
          <cell r="G7437">
            <v>44978</v>
          </cell>
          <cell r="H7437" t="str">
            <v>Học Kỳ II - Năm Học 2022-2023</v>
          </cell>
          <cell r="I7437" t="str">
            <v>Qua NH VTB 20.02.23</v>
          </cell>
          <cell r="J7437" t="str">
            <v>VTB</v>
          </cell>
        </row>
        <row r="7438">
          <cell r="A7438">
            <v>26212220231</v>
          </cell>
          <cell r="B7438" t="str">
            <v>26212220231</v>
          </cell>
          <cell r="C7438" t="str">
            <v>Hoàng</v>
          </cell>
          <cell r="D7438" t="str">
            <v>Quang</v>
          </cell>
          <cell r="E7438" t="str">
            <v>Đức</v>
          </cell>
          <cell r="F7438" t="str">
            <v>DT/20P - 28061474</v>
          </cell>
          <cell r="G7438">
            <v>44996</v>
          </cell>
          <cell r="H7438" t="str">
            <v>Học Kỳ II - Năm Học 2022-2023</v>
          </cell>
          <cell r="I7438" t="str">
            <v>Qua NH VTB 09.03.23</v>
          </cell>
          <cell r="J7438" t="str">
            <v>VTB</v>
          </cell>
        </row>
        <row r="7439">
          <cell r="A7439">
            <v>26212628188</v>
          </cell>
          <cell r="B7439" t="str">
            <v>26212628188</v>
          </cell>
          <cell r="C7439" t="str">
            <v>Nguyễn</v>
          </cell>
          <cell r="D7439" t="str">
            <v>Việt</v>
          </cell>
          <cell r="E7439" t="str">
            <v>Đức</v>
          </cell>
          <cell r="F7439" t="str">
            <v>DT/20P - 28065345</v>
          </cell>
          <cell r="G7439">
            <v>45000</v>
          </cell>
          <cell r="H7439" t="str">
            <v>Học Kỳ II - Năm Học 2022-2023</v>
          </cell>
          <cell r="I7439" t="str">
            <v>Qua NH VTB 14.03.23</v>
          </cell>
          <cell r="J7439" t="str">
            <v>VTB</v>
          </cell>
        </row>
        <row r="7440">
          <cell r="A7440">
            <v>26201624513</v>
          </cell>
          <cell r="B7440" t="str">
            <v>26201624513</v>
          </cell>
          <cell r="C7440" t="str">
            <v>Lê</v>
          </cell>
          <cell r="D7440" t="str">
            <v>Thị Minh</v>
          </cell>
          <cell r="E7440" t="str">
            <v>Dung</v>
          </cell>
          <cell r="F7440" t="str">
            <v>VTB/23 - 34696</v>
          </cell>
          <cell r="G7440">
            <v>45001</v>
          </cell>
          <cell r="H7440" t="str">
            <v>Học Kỳ II - Năm Học 2022-2023</v>
          </cell>
        </row>
        <row r="7441">
          <cell r="A7441">
            <v>26202220757</v>
          </cell>
          <cell r="B7441" t="str">
            <v>26202220757</v>
          </cell>
          <cell r="C7441" t="str">
            <v>Nguyễn</v>
          </cell>
          <cell r="D7441" t="str">
            <v>Trang Thùy</v>
          </cell>
          <cell r="E7441" t="str">
            <v>Dung</v>
          </cell>
          <cell r="F7441" t="str">
            <v>DT/20P - 28060402</v>
          </cell>
          <cell r="G7441">
            <v>44992</v>
          </cell>
          <cell r="H7441" t="str">
            <v>Học Kỳ II - Năm Học 2022-2023</v>
          </cell>
          <cell r="I7441" t="str">
            <v>Qua NH VTB 06.03.23</v>
          </cell>
          <cell r="J7441" t="str">
            <v>VTB</v>
          </cell>
        </row>
        <row r="7442">
          <cell r="A7442">
            <v>26202232646</v>
          </cell>
          <cell r="B7442" t="str">
            <v>26202232646</v>
          </cell>
          <cell r="C7442" t="str">
            <v>Hoàng</v>
          </cell>
          <cell r="D7442" t="str">
            <v>Mai Thùy</v>
          </cell>
          <cell r="E7442" t="str">
            <v>Dương</v>
          </cell>
          <cell r="F7442" t="str">
            <v>DT/20P - 28065421</v>
          </cell>
          <cell r="G7442">
            <v>45000</v>
          </cell>
          <cell r="H7442" t="str">
            <v>Học Kỳ II - Năm Học 2022-2023</v>
          </cell>
          <cell r="I7442" t="str">
            <v>Qua NH VTB 14.03.23</v>
          </cell>
          <cell r="J7442" t="str">
            <v>VTB</v>
          </cell>
        </row>
        <row r="7443">
          <cell r="A7443">
            <v>26212231355</v>
          </cell>
          <cell r="B7443" t="str">
            <v>26212231355</v>
          </cell>
          <cell r="C7443" t="str">
            <v>Trịnh</v>
          </cell>
          <cell r="D7443" t="str">
            <v>Quang Anh</v>
          </cell>
          <cell r="E7443" t="str">
            <v>Duy</v>
          </cell>
          <cell r="F7443" t="str">
            <v>DT/20P - 28071752</v>
          </cell>
          <cell r="G7443">
            <v>45002</v>
          </cell>
          <cell r="H7443" t="str">
            <v>Học Kỳ II - Năm Học 2022-2023</v>
          </cell>
          <cell r="I7443" t="str">
            <v>Qua NH VTB 15.03.23</v>
          </cell>
          <cell r="J7443" t="str">
            <v>VTB</v>
          </cell>
        </row>
        <row r="7444">
          <cell r="A7444">
            <v>26212226376</v>
          </cell>
          <cell r="B7444" t="str">
            <v>26212226376</v>
          </cell>
          <cell r="C7444" t="str">
            <v>Vũ</v>
          </cell>
          <cell r="E7444" t="str">
            <v>Duy</v>
          </cell>
          <cell r="F7444" t="str">
            <v>TS/22E - 290031807</v>
          </cell>
          <cell r="G7444">
            <v>44998.673769131943</v>
          </cell>
          <cell r="H7444" t="str">
            <v>Học Kỳ II - Năm Học 2022-2023</v>
          </cell>
          <cell r="I7444" t="str">
            <v>VTB 9.3.2023</v>
          </cell>
        </row>
        <row r="7445">
          <cell r="A7445">
            <v>26202234984</v>
          </cell>
          <cell r="B7445" t="str">
            <v>26202234984</v>
          </cell>
          <cell r="C7445" t="str">
            <v>Dương</v>
          </cell>
          <cell r="D7445" t="str">
            <v>Thị Mỹ</v>
          </cell>
          <cell r="E7445" t="str">
            <v>Duyên</v>
          </cell>
          <cell r="F7445" t="str">
            <v>TS/22E - 290032359</v>
          </cell>
          <cell r="G7445">
            <v>45000.57900258102</v>
          </cell>
          <cell r="H7445" t="str">
            <v>Học Kỳ II - Năm Học 2022-2023</v>
          </cell>
          <cell r="I7445" t="str">
            <v>VTB 14.3.23</v>
          </cell>
        </row>
        <row r="7446">
          <cell r="A7446">
            <v>26202222724</v>
          </cell>
          <cell r="B7446" t="str">
            <v>26202222724</v>
          </cell>
          <cell r="C7446" t="str">
            <v>Lê</v>
          </cell>
          <cell r="D7446" t="str">
            <v>Thị</v>
          </cell>
          <cell r="E7446" t="str">
            <v>Duyên</v>
          </cell>
          <cell r="F7446" t="str">
            <v>DT/20P - 28068454</v>
          </cell>
          <cell r="G7446">
            <v>45000</v>
          </cell>
          <cell r="H7446" t="str">
            <v>Học Kỳ II - Năm Học 2022-2023</v>
          </cell>
          <cell r="I7446" t="str">
            <v>Qua NH VTB 13.03.23</v>
          </cell>
          <cell r="J7446" t="str">
            <v>VTB</v>
          </cell>
        </row>
        <row r="7447">
          <cell r="A7447">
            <v>26202232080</v>
          </cell>
          <cell r="B7447" t="str">
            <v>26202232080</v>
          </cell>
          <cell r="C7447" t="str">
            <v>Mai</v>
          </cell>
          <cell r="D7447" t="str">
            <v>Thị Mỹ</v>
          </cell>
          <cell r="E7447" t="str">
            <v>Duyên</v>
          </cell>
          <cell r="F7447" t="str">
            <v>DT/20P - 28061811</v>
          </cell>
          <cell r="G7447">
            <v>44996</v>
          </cell>
          <cell r="H7447" t="str">
            <v>Học Kỳ II - Năm Học 2022-2023</v>
          </cell>
          <cell r="I7447" t="str">
            <v>Qua NH VTB 09.03.23</v>
          </cell>
          <cell r="J7447" t="str">
            <v>VTB</v>
          </cell>
        </row>
        <row r="7448">
          <cell r="A7448">
            <v>26202233593</v>
          </cell>
          <cell r="B7448" t="str">
            <v>26202233593</v>
          </cell>
          <cell r="C7448" t="str">
            <v>Nguyễn</v>
          </cell>
          <cell r="D7448" t="str">
            <v>Thị Mỹ</v>
          </cell>
          <cell r="E7448" t="str">
            <v>Duyên</v>
          </cell>
          <cell r="F7448" t="str">
            <v>DT/17P - 1202471</v>
          </cell>
          <cell r="G7448">
            <v>44987.423527777777</v>
          </cell>
          <cell r="H7448" t="str">
            <v>Học Kỳ II - Năm Học 2022-2023</v>
          </cell>
          <cell r="I7448" t="str">
            <v>VTB 02.03.23</v>
          </cell>
          <cell r="J7448" t="str">
            <v>Khác</v>
          </cell>
        </row>
        <row r="7449">
          <cell r="A7449">
            <v>26202827157</v>
          </cell>
          <cell r="B7449" t="str">
            <v>26202827157</v>
          </cell>
          <cell r="C7449" t="str">
            <v>Vũ</v>
          </cell>
          <cell r="D7449" t="str">
            <v>Thanh</v>
          </cell>
          <cell r="E7449" t="str">
            <v>Duyên</v>
          </cell>
          <cell r="F7449" t="str">
            <v>DT/20P - 28066818</v>
          </cell>
          <cell r="G7449">
            <v>45000</v>
          </cell>
          <cell r="H7449" t="str">
            <v>Học Kỳ II - Năm Học 2022-2023</v>
          </cell>
          <cell r="I7449" t="str">
            <v>Qua NH VTB 14.03.23</v>
          </cell>
          <cell r="J7449" t="str">
            <v>VTB</v>
          </cell>
        </row>
        <row r="7450">
          <cell r="A7450">
            <v>26202231855</v>
          </cell>
          <cell r="B7450" t="str">
            <v>26202231855</v>
          </cell>
          <cell r="C7450" t="str">
            <v>Bùi</v>
          </cell>
          <cell r="D7450" t="str">
            <v>Võ Hoàng</v>
          </cell>
          <cell r="E7450" t="str">
            <v>Giang</v>
          </cell>
          <cell r="F7450" t="str">
            <v>DT/20P - 28068546</v>
          </cell>
          <cell r="G7450">
            <v>45000</v>
          </cell>
          <cell r="H7450" t="str">
            <v>Học Kỳ II - Năm Học 2022-2023</v>
          </cell>
          <cell r="I7450" t="str">
            <v>Qua NH VTB 13.03.23</v>
          </cell>
          <cell r="J7450" t="str">
            <v>VTB</v>
          </cell>
        </row>
        <row r="7451">
          <cell r="A7451">
            <v>26202137491</v>
          </cell>
          <cell r="B7451" t="str">
            <v>26202137491</v>
          </cell>
          <cell r="C7451" t="str">
            <v>Diệp</v>
          </cell>
          <cell r="D7451" t="str">
            <v>Quỳnh</v>
          </cell>
          <cell r="E7451" t="str">
            <v>Giang</v>
          </cell>
          <cell r="F7451" t="str">
            <v>DT/20P - 28068932</v>
          </cell>
          <cell r="G7451">
            <v>45000</v>
          </cell>
          <cell r="H7451" t="str">
            <v>Học Kỳ II - Năm Học 2022-2023</v>
          </cell>
          <cell r="I7451" t="str">
            <v>Qua NH VTB 13.03.23</v>
          </cell>
          <cell r="J7451" t="str">
            <v>VTB</v>
          </cell>
        </row>
        <row r="7452">
          <cell r="A7452">
            <v>26202222107</v>
          </cell>
          <cell r="B7452" t="str">
            <v>26202222107</v>
          </cell>
          <cell r="C7452" t="str">
            <v>Lê</v>
          </cell>
          <cell r="D7452" t="str">
            <v>Thị Trà</v>
          </cell>
          <cell r="E7452" t="str">
            <v>Giang</v>
          </cell>
          <cell r="F7452" t="str">
            <v>DT/17P - 1202601</v>
          </cell>
          <cell r="G7452">
            <v>44989.452606747684</v>
          </cell>
          <cell r="H7452" t="str">
            <v>Học Kỳ II - Năm Học 2022-2023</v>
          </cell>
          <cell r="I7452" t="str">
            <v>VTB 03.03.23</v>
          </cell>
          <cell r="J7452" t="str">
            <v>Khác</v>
          </cell>
        </row>
        <row r="7453">
          <cell r="A7453">
            <v>26202222532</v>
          </cell>
          <cell r="B7453" t="str">
            <v>26202222532</v>
          </cell>
          <cell r="C7453" t="str">
            <v>Lê</v>
          </cell>
          <cell r="D7453" t="str">
            <v>Thị Trúc</v>
          </cell>
          <cell r="E7453" t="str">
            <v>Giang</v>
          </cell>
          <cell r="F7453" t="str">
            <v>DT/20P - 28066706</v>
          </cell>
          <cell r="G7453">
            <v>45000</v>
          </cell>
          <cell r="H7453" t="str">
            <v>Học Kỳ II - Năm Học 2022-2023</v>
          </cell>
          <cell r="I7453" t="str">
            <v>Qua NH VTB 14.03.23</v>
          </cell>
          <cell r="J7453" t="str">
            <v>VTB</v>
          </cell>
        </row>
        <row r="7454">
          <cell r="A7454">
            <v>26202137498</v>
          </cell>
          <cell r="B7454" t="str">
            <v>26202137498</v>
          </cell>
          <cell r="C7454" t="str">
            <v>Nguyễn</v>
          </cell>
          <cell r="D7454" t="str">
            <v>Thị Thùy</v>
          </cell>
          <cell r="E7454" t="str">
            <v>Giang</v>
          </cell>
          <cell r="F7454" t="str">
            <v>TS/22E - 290031195</v>
          </cell>
          <cell r="G7454">
            <v>44986.547545335648</v>
          </cell>
          <cell r="H7454" t="str">
            <v>Học Kỳ II - Năm Học 2022-2023</v>
          </cell>
          <cell r="I7454" t="str">
            <v>621 28.2.23</v>
          </cell>
          <cell r="J7454" t="str">
            <v>AGR-621</v>
          </cell>
        </row>
        <row r="7455">
          <cell r="A7455">
            <v>26202228635</v>
          </cell>
          <cell r="B7455" t="str">
            <v>26202228635</v>
          </cell>
          <cell r="C7455" t="str">
            <v>Đỗ</v>
          </cell>
          <cell r="D7455" t="str">
            <v>Nguyễn Nhật</v>
          </cell>
          <cell r="E7455" t="str">
            <v>Hà</v>
          </cell>
          <cell r="F7455" t="str">
            <v>DT/17P - 1202814</v>
          </cell>
          <cell r="G7455">
            <v>44991.740937847222</v>
          </cell>
          <cell r="H7455" t="str">
            <v>Học Kỳ II - Năm Học 2022-2023</v>
          </cell>
          <cell r="I7455" t="str">
            <v>VTB 04.03.23</v>
          </cell>
          <cell r="J7455" t="str">
            <v>Khác</v>
          </cell>
        </row>
        <row r="7456">
          <cell r="A7456">
            <v>26202241638</v>
          </cell>
          <cell r="B7456" t="str">
            <v>26202241638</v>
          </cell>
          <cell r="C7456" t="str">
            <v>Hòa</v>
          </cell>
          <cell r="D7456" t="str">
            <v>Ngân</v>
          </cell>
          <cell r="E7456" t="str">
            <v>Hà</v>
          </cell>
          <cell r="F7456" t="str">
            <v>VTB/23 - 33572</v>
          </cell>
          <cell r="G7456">
            <v>44995</v>
          </cell>
          <cell r="H7456" t="str">
            <v>Học Kỳ II - Năm Học 2022-2023</v>
          </cell>
        </row>
        <row r="7457">
          <cell r="A7457">
            <v>26212222771</v>
          </cell>
          <cell r="B7457" t="str">
            <v>26212222771</v>
          </cell>
          <cell r="C7457" t="str">
            <v>Trịnh</v>
          </cell>
          <cell r="D7457" t="str">
            <v>Thanh</v>
          </cell>
          <cell r="E7457" t="str">
            <v>Hà</v>
          </cell>
          <cell r="F7457" t="str">
            <v>DT/20P - 28068130</v>
          </cell>
          <cell r="G7457">
            <v>45000</v>
          </cell>
          <cell r="H7457" t="str">
            <v>Học Kỳ II - Năm Học 2022-2023</v>
          </cell>
          <cell r="I7457" t="str">
            <v>Qua NH VTB 13.03.23</v>
          </cell>
          <cell r="J7457" t="str">
            <v>VTB</v>
          </cell>
        </row>
        <row r="7458">
          <cell r="A7458">
            <v>26212227521</v>
          </cell>
          <cell r="B7458" t="str">
            <v>26212227521</v>
          </cell>
          <cell r="C7458" t="str">
            <v>Phùng</v>
          </cell>
          <cell r="D7458" t="str">
            <v>Ngọc</v>
          </cell>
          <cell r="E7458" t="str">
            <v>Hải</v>
          </cell>
          <cell r="F7458" t="str">
            <v>VTB/23 - 34508</v>
          </cell>
          <cell r="G7458">
            <v>45000</v>
          </cell>
          <cell r="H7458" t="str">
            <v>Học Kỳ II - Năm Học 2022-2023</v>
          </cell>
        </row>
        <row r="7459">
          <cell r="A7459">
            <v>26202241947</v>
          </cell>
          <cell r="B7459" t="str">
            <v>26202241947</v>
          </cell>
          <cell r="C7459" t="str">
            <v>Nguyễn</v>
          </cell>
          <cell r="D7459" t="str">
            <v>Thị Kim</v>
          </cell>
          <cell r="E7459" t="str">
            <v>Hằng</v>
          </cell>
          <cell r="F7459" t="str">
            <v>DT/20P - 28064596</v>
          </cell>
          <cell r="G7459">
            <v>45000</v>
          </cell>
          <cell r="H7459" t="str">
            <v>Học Kỳ II - Năm Học 2022-2023</v>
          </cell>
          <cell r="I7459" t="str">
            <v>Qua NH VTB 14.03.23</v>
          </cell>
          <cell r="J7459" t="str">
            <v>VTB</v>
          </cell>
        </row>
        <row r="7460">
          <cell r="A7460">
            <v>26202242035</v>
          </cell>
          <cell r="B7460" t="str">
            <v>26202242035</v>
          </cell>
          <cell r="C7460" t="str">
            <v>Nguyễn</v>
          </cell>
          <cell r="D7460" t="str">
            <v>Thị Thu</v>
          </cell>
          <cell r="E7460" t="str">
            <v>Hằng</v>
          </cell>
          <cell r="F7460" t="str">
            <v>VTB/23 - 33774</v>
          </cell>
          <cell r="G7460">
            <v>44996</v>
          </cell>
          <cell r="H7460" t="str">
            <v>Học Kỳ II - Năm Học 2022-2023</v>
          </cell>
        </row>
        <row r="7461">
          <cell r="A7461">
            <v>26202226022</v>
          </cell>
          <cell r="B7461" t="str">
            <v>26202226022</v>
          </cell>
          <cell r="C7461" t="str">
            <v>Nguyễn</v>
          </cell>
          <cell r="D7461" t="str">
            <v>Thị Thu</v>
          </cell>
          <cell r="E7461" t="str">
            <v>Hằng</v>
          </cell>
          <cell r="F7461" t="str">
            <v>DT/17P - 1203199</v>
          </cell>
          <cell r="G7461">
            <v>44998.379134525465</v>
          </cell>
          <cell r="H7461" t="str">
            <v>Học Kỳ II - Năm Học 2022-2023</v>
          </cell>
          <cell r="I7461" t="str">
            <v>VTB 08.03.23</v>
          </cell>
          <cell r="J7461" t="str">
            <v>Khác</v>
          </cell>
        </row>
        <row r="7462">
          <cell r="A7462">
            <v>26202428837</v>
          </cell>
          <cell r="B7462" t="str">
            <v>26202428837</v>
          </cell>
          <cell r="C7462" t="str">
            <v>Phạm</v>
          </cell>
          <cell r="D7462" t="str">
            <v>Thị Thúy</v>
          </cell>
          <cell r="E7462" t="str">
            <v>Hằng</v>
          </cell>
          <cell r="F7462" t="str">
            <v>DT/20P - 80002111</v>
          </cell>
          <cell r="G7462">
            <v>44992</v>
          </cell>
          <cell r="H7462" t="str">
            <v>Học Kỳ II - Năm Học 2022-2023</v>
          </cell>
          <cell r="I7462" t="str">
            <v>Qua NH AGR-621 07.03.23</v>
          </cell>
          <cell r="J7462" t="str">
            <v>AGR-621</v>
          </cell>
        </row>
        <row r="7463">
          <cell r="A7463">
            <v>26202242095</v>
          </cell>
          <cell r="B7463" t="str">
            <v>26202242095</v>
          </cell>
          <cell r="C7463" t="str">
            <v>Trương</v>
          </cell>
          <cell r="D7463" t="str">
            <v>Thị Thu</v>
          </cell>
          <cell r="E7463" t="str">
            <v>Hằng</v>
          </cell>
          <cell r="F7463" t="str">
            <v>TS/22E - 290031870</v>
          </cell>
          <cell r="G7463">
            <v>44998.774251932868</v>
          </cell>
          <cell r="H7463" t="str">
            <v>Học Kỳ II - Năm Học 2022-2023</v>
          </cell>
          <cell r="I7463" t="str">
            <v>VTB 12.3.2023</v>
          </cell>
        </row>
        <row r="7464">
          <cell r="A7464">
            <v>26202242018</v>
          </cell>
          <cell r="B7464" t="str">
            <v>26202242018</v>
          </cell>
          <cell r="C7464" t="str">
            <v>Võ</v>
          </cell>
          <cell r="D7464" t="str">
            <v>Thúy</v>
          </cell>
          <cell r="E7464" t="str">
            <v>Hằng</v>
          </cell>
          <cell r="F7464" t="str">
            <v>TS/22E - 290032431</v>
          </cell>
          <cell r="G7464">
            <v>45000.679405405092</v>
          </cell>
          <cell r="H7464" t="str">
            <v>Học Kỳ II - Năm Học 2022-2023</v>
          </cell>
          <cell r="I7464" t="str">
            <v>621 13.3.23</v>
          </cell>
          <cell r="J7464" t="str">
            <v>AGR-621</v>
          </cell>
        </row>
        <row r="7465">
          <cell r="A7465">
            <v>26202241636</v>
          </cell>
          <cell r="B7465" t="str">
            <v>26202241636</v>
          </cell>
          <cell r="C7465" t="str">
            <v>Nguyễn</v>
          </cell>
          <cell r="D7465" t="str">
            <v>Thị Hồng</v>
          </cell>
          <cell r="E7465" t="str">
            <v>Hạnh</v>
          </cell>
          <cell r="F7465" t="str">
            <v>DT/20P - 28059586</v>
          </cell>
          <cell r="G7465">
            <v>44987</v>
          </cell>
          <cell r="H7465" t="str">
            <v>Học Kỳ II - Năm Học 2022-2023</v>
          </cell>
          <cell r="I7465" t="str">
            <v>Qua NH VTB 01.03.23</v>
          </cell>
          <cell r="J7465" t="str">
            <v>VTB</v>
          </cell>
        </row>
        <row r="7466">
          <cell r="A7466">
            <v>26212128467</v>
          </cell>
          <cell r="B7466" t="str">
            <v>26212128467</v>
          </cell>
          <cell r="C7466" t="str">
            <v>Lê</v>
          </cell>
          <cell r="D7466" t="str">
            <v>Công Nguyên</v>
          </cell>
          <cell r="E7466" t="str">
            <v>Hào</v>
          </cell>
          <cell r="F7466" t="str">
            <v>DT/17P - 1201372</v>
          </cell>
          <cell r="G7466">
            <v>44972.359372106483</v>
          </cell>
          <cell r="H7466" t="str">
            <v>Học Kỳ II - Năm Học 2022-2023</v>
          </cell>
          <cell r="I7466" t="str">
            <v>VTB 14.02.23</v>
          </cell>
          <cell r="J7466" t="str">
            <v>Khác</v>
          </cell>
        </row>
        <row r="7467">
          <cell r="A7467">
            <v>25211208311</v>
          </cell>
          <cell r="B7467" t="str">
            <v>25211208311</v>
          </cell>
          <cell r="C7467" t="str">
            <v>Trần</v>
          </cell>
          <cell r="D7467" t="str">
            <v>Ngọc</v>
          </cell>
          <cell r="E7467" t="str">
            <v>Hào</v>
          </cell>
          <cell r="F7467" t="str">
            <v>VTB/23 - 34614</v>
          </cell>
          <cell r="G7467">
            <v>45001</v>
          </cell>
          <cell r="H7467" t="str">
            <v>Học Kỳ II - Năm Học 2022-2023</v>
          </cell>
        </row>
        <row r="7468">
          <cell r="A7468">
            <v>26212124548</v>
          </cell>
          <cell r="B7468" t="str">
            <v>26212124548</v>
          </cell>
          <cell r="C7468" t="str">
            <v>Cao</v>
          </cell>
          <cell r="D7468" t="str">
            <v>Xuân</v>
          </cell>
          <cell r="E7468" t="str">
            <v>Hảo</v>
          </cell>
          <cell r="F7468" t="str">
            <v>DT/17P - 1203754</v>
          </cell>
          <cell r="G7468">
            <v>45000.816321678241</v>
          </cell>
          <cell r="H7468" t="str">
            <v>Học Kỳ II - Năm Học 2022-2023</v>
          </cell>
          <cell r="I7468" t="str">
            <v>VTB 14.03.23 KO ND CT DEN:140458450553 CAO XUAN HAO chuyen tien</v>
          </cell>
          <cell r="J7468" t="str">
            <v>Khác</v>
          </cell>
        </row>
        <row r="7469">
          <cell r="A7469">
            <v>26202226324</v>
          </cell>
          <cell r="B7469" t="str">
            <v>26202226324</v>
          </cell>
          <cell r="C7469" t="str">
            <v>Phan</v>
          </cell>
          <cell r="D7469" t="str">
            <v>Thị</v>
          </cell>
          <cell r="E7469" t="str">
            <v>Hậu</v>
          </cell>
          <cell r="F7469" t="str">
            <v>DT/20P - 28071719</v>
          </cell>
          <cell r="G7469">
            <v>45002</v>
          </cell>
          <cell r="H7469" t="str">
            <v>Học Kỳ II - Năm Học 2022-2023</v>
          </cell>
          <cell r="I7469" t="str">
            <v>Qua NH VTB 15.03.23</v>
          </cell>
          <cell r="J7469" t="str">
            <v>VTB</v>
          </cell>
        </row>
        <row r="7470">
          <cell r="A7470">
            <v>26201434022</v>
          </cell>
          <cell r="B7470" t="str">
            <v>26201434022</v>
          </cell>
          <cell r="C7470" t="str">
            <v>Hàn</v>
          </cell>
          <cell r="D7470" t="str">
            <v>Thị Minh</v>
          </cell>
          <cell r="E7470" t="str">
            <v>Hiền</v>
          </cell>
          <cell r="F7470" t="str">
            <v>DT/20P - 28061635</v>
          </cell>
          <cell r="G7470">
            <v>44996</v>
          </cell>
          <cell r="H7470" t="str">
            <v>Học Kỳ II - Năm Học 2022-2023</v>
          </cell>
          <cell r="I7470" t="str">
            <v>Qua NH VTB 09.03.23</v>
          </cell>
          <cell r="J7470" t="str">
            <v>VTB</v>
          </cell>
        </row>
        <row r="7471">
          <cell r="A7471">
            <v>26202121076</v>
          </cell>
          <cell r="B7471" t="str">
            <v>26202121076</v>
          </cell>
          <cell r="C7471" t="str">
            <v>Huỳnh</v>
          </cell>
          <cell r="D7471" t="str">
            <v>Thanh</v>
          </cell>
          <cell r="E7471" t="str">
            <v>Hiền</v>
          </cell>
          <cell r="F7471" t="str">
            <v>DT/17P - 1203536</v>
          </cell>
          <cell r="G7471">
            <v>44999.639321875002</v>
          </cell>
          <cell r="H7471" t="str">
            <v>Học Kỳ II - Năm Học 2022-2023</v>
          </cell>
          <cell r="I7471" t="str">
            <v>VTB 11.03.23</v>
          </cell>
          <cell r="J7471" t="str">
            <v>Khác</v>
          </cell>
        </row>
        <row r="7472">
          <cell r="A7472">
            <v>26217128299</v>
          </cell>
          <cell r="B7472" t="str">
            <v>26217128299</v>
          </cell>
          <cell r="C7472" t="str">
            <v>Đoàn</v>
          </cell>
          <cell r="D7472" t="str">
            <v>Nhật</v>
          </cell>
          <cell r="E7472" t="str">
            <v>Hiếu</v>
          </cell>
          <cell r="F7472" t="str">
            <v>DT/20P - 28062229</v>
          </cell>
          <cell r="G7472">
            <v>44999</v>
          </cell>
          <cell r="H7472" t="str">
            <v>Học Kỳ II - Năm Học 2022-2023</v>
          </cell>
          <cell r="I7472" t="str">
            <v>Qua NH VTB 12.03.23</v>
          </cell>
          <cell r="J7472" t="str">
            <v>VTB</v>
          </cell>
        </row>
        <row r="7473">
          <cell r="A7473">
            <v>26202234025</v>
          </cell>
          <cell r="B7473" t="str">
            <v>26202234025</v>
          </cell>
          <cell r="C7473" t="str">
            <v>Hoàng</v>
          </cell>
          <cell r="D7473" t="str">
            <v>Thị</v>
          </cell>
          <cell r="E7473" t="str">
            <v>Hiếu</v>
          </cell>
          <cell r="F7473" t="str">
            <v>DT/20P - 28071123</v>
          </cell>
          <cell r="G7473">
            <v>45000</v>
          </cell>
          <cell r="H7473" t="str">
            <v>Học Kỳ II - Năm Học 2022-2023</v>
          </cell>
          <cell r="I7473" t="str">
            <v>Qua NH VTB 15.03.23</v>
          </cell>
          <cell r="J7473" t="str">
            <v>VTB</v>
          </cell>
        </row>
        <row r="7474">
          <cell r="A7474">
            <v>26212221131</v>
          </cell>
          <cell r="B7474" t="str">
            <v>26212221131</v>
          </cell>
          <cell r="C7474" t="str">
            <v>Lê</v>
          </cell>
          <cell r="D7474" t="str">
            <v>Gia Minh</v>
          </cell>
          <cell r="E7474" t="str">
            <v>Hiếu</v>
          </cell>
          <cell r="F7474" t="str">
            <v>DT/20P - 28068166</v>
          </cell>
          <cell r="G7474">
            <v>45000</v>
          </cell>
          <cell r="H7474" t="str">
            <v>Học Kỳ II - Năm Học 2022-2023</v>
          </cell>
          <cell r="I7474" t="str">
            <v>Qua NH VTB 13.03.23</v>
          </cell>
          <cell r="J7474" t="str">
            <v>VTB</v>
          </cell>
        </row>
        <row r="7475">
          <cell r="A7475">
            <v>26202121377</v>
          </cell>
          <cell r="B7475" t="str">
            <v>26202121377</v>
          </cell>
          <cell r="C7475" t="str">
            <v>Vũ</v>
          </cell>
          <cell r="D7475" t="str">
            <v>Thanh</v>
          </cell>
          <cell r="E7475" t="str">
            <v>Hoa</v>
          </cell>
          <cell r="F7475" t="str">
            <v>DT/20P - 28067968</v>
          </cell>
          <cell r="G7475">
            <v>45000</v>
          </cell>
          <cell r="H7475" t="str">
            <v>Học Kỳ II - Năm Học 2022-2023</v>
          </cell>
          <cell r="I7475" t="str">
            <v>Qua NH VTB 13.03.23</v>
          </cell>
          <cell r="J7475" t="str">
            <v>VTB</v>
          </cell>
        </row>
        <row r="7476">
          <cell r="A7476">
            <v>26202120322</v>
          </cell>
          <cell r="B7476" t="str">
            <v>26202120322</v>
          </cell>
          <cell r="C7476" t="str">
            <v>Trần</v>
          </cell>
          <cell r="D7476" t="str">
            <v>Thị Thu</v>
          </cell>
          <cell r="E7476" t="str">
            <v>Hoài</v>
          </cell>
          <cell r="F7476" t="str">
            <v>DT/20P - 28061708</v>
          </cell>
          <cell r="G7476">
            <v>44996</v>
          </cell>
          <cell r="H7476" t="str">
            <v>Học Kỳ II - Năm Học 2022-2023</v>
          </cell>
          <cell r="I7476" t="str">
            <v>Qua NH VTB 09.03.23</v>
          </cell>
          <cell r="J7476" t="str">
            <v>VTB</v>
          </cell>
        </row>
        <row r="7477">
          <cell r="A7477">
            <v>26202200362</v>
          </cell>
          <cell r="B7477" t="str">
            <v>26202200362</v>
          </cell>
          <cell r="C7477" t="str">
            <v>Đinh</v>
          </cell>
          <cell r="D7477" t="str">
            <v>Thị Uyến</v>
          </cell>
          <cell r="E7477" t="str">
            <v>Hoanh</v>
          </cell>
          <cell r="F7477" t="str">
            <v>VTB/23 - 34796</v>
          </cell>
          <cell r="G7477">
            <v>45001</v>
          </cell>
          <cell r="H7477" t="str">
            <v>Học Kỳ II - Năm Học 2022-2023</v>
          </cell>
        </row>
        <row r="7478">
          <cell r="A7478">
            <v>26202220123</v>
          </cell>
          <cell r="B7478" t="str">
            <v>26202220123</v>
          </cell>
          <cell r="C7478" t="str">
            <v>Lê</v>
          </cell>
          <cell r="D7478" t="str">
            <v>Thị Hoa</v>
          </cell>
          <cell r="E7478" t="str">
            <v>Hồng</v>
          </cell>
          <cell r="F7478" t="str">
            <v>DT/20P - 28061802</v>
          </cell>
          <cell r="G7478">
            <v>44996</v>
          </cell>
          <cell r="H7478" t="str">
            <v>Học Kỳ II - Năm Học 2022-2023</v>
          </cell>
          <cell r="I7478" t="str">
            <v>Qua NH VTB 09.03.23</v>
          </cell>
          <cell r="J7478" t="str">
            <v>VTB</v>
          </cell>
        </row>
        <row r="7479">
          <cell r="A7479">
            <v>26202230344</v>
          </cell>
          <cell r="B7479" t="str">
            <v>26202230344</v>
          </cell>
          <cell r="C7479" t="str">
            <v>Đỗ</v>
          </cell>
          <cell r="D7479" t="str">
            <v>Thị Bích</v>
          </cell>
          <cell r="E7479" t="str">
            <v>Hợp</v>
          </cell>
          <cell r="F7479" t="str">
            <v>DT/20P - 28060956</v>
          </cell>
          <cell r="G7479">
            <v>44995</v>
          </cell>
          <cell r="H7479" t="str">
            <v>Học Kỳ II - Năm Học 2022-2023</v>
          </cell>
          <cell r="I7479" t="str">
            <v>Qua NH VTB 08.03.23</v>
          </cell>
          <cell r="J7479" t="str">
            <v>VTB</v>
          </cell>
        </row>
        <row r="7480">
          <cell r="A7480">
            <v>26202230344</v>
          </cell>
          <cell r="B7480" t="str">
            <v>26202230344</v>
          </cell>
          <cell r="C7480" t="str">
            <v>Đỗ</v>
          </cell>
          <cell r="D7480" t="str">
            <v>Thị Bích</v>
          </cell>
          <cell r="E7480" t="str">
            <v>Hợp</v>
          </cell>
          <cell r="F7480" t="str">
            <v>VTB/23 - 33471</v>
          </cell>
          <cell r="G7480">
            <v>44993</v>
          </cell>
          <cell r="H7480" t="str">
            <v>Học Kỳ II - Năm Học 2022-2023</v>
          </cell>
        </row>
        <row r="7481">
          <cell r="A7481">
            <v>26212425437</v>
          </cell>
          <cell r="B7481" t="str">
            <v>26212425437</v>
          </cell>
          <cell r="C7481" t="str">
            <v>Trần</v>
          </cell>
          <cell r="D7481" t="str">
            <v>Phi</v>
          </cell>
          <cell r="E7481" t="str">
            <v>Hùng</v>
          </cell>
          <cell r="F7481" t="str">
            <v>TS/22E - 290031791</v>
          </cell>
          <cell r="G7481">
            <v>44998.669885567127</v>
          </cell>
          <cell r="H7481" t="str">
            <v>Học Kỳ II - Năm Học 2022-2023</v>
          </cell>
          <cell r="I7481" t="str">
            <v>VTB 9.3.2023</v>
          </cell>
        </row>
        <row r="7482">
          <cell r="A7482">
            <v>26212142224</v>
          </cell>
          <cell r="B7482" t="str">
            <v>26212142224</v>
          </cell>
          <cell r="C7482" t="str">
            <v>Nguyễn</v>
          </cell>
          <cell r="D7482" t="str">
            <v>Hữu</v>
          </cell>
          <cell r="E7482" t="str">
            <v>Hưng</v>
          </cell>
          <cell r="F7482" t="str">
            <v>DT/20P - 28059993</v>
          </cell>
          <cell r="G7482">
            <v>44992</v>
          </cell>
          <cell r="H7482" t="str">
            <v>Học Kỳ II - Năm Học 2022-2023</v>
          </cell>
          <cell r="I7482" t="str">
            <v>Qua NH VTB 05.03.23</v>
          </cell>
          <cell r="J7482" t="str">
            <v>VTB</v>
          </cell>
        </row>
        <row r="7483">
          <cell r="A7483">
            <v>26212234816</v>
          </cell>
          <cell r="B7483" t="str">
            <v>26212234816</v>
          </cell>
          <cell r="C7483" t="str">
            <v>Nguyễn</v>
          </cell>
          <cell r="D7483" t="str">
            <v>Lương</v>
          </cell>
          <cell r="E7483" t="str">
            <v>Hưng</v>
          </cell>
          <cell r="F7483" t="str">
            <v>DT/17P - 1201116</v>
          </cell>
          <cell r="G7483">
            <v>44966.369355787036</v>
          </cell>
          <cell r="H7483" t="str">
            <v>Học Kỳ II - Năm Học 2022-2023</v>
          </cell>
          <cell r="I7483" t="str">
            <v>621 08.02.23</v>
          </cell>
          <cell r="J7483" t="str">
            <v>AGR-621</v>
          </cell>
        </row>
        <row r="7484">
          <cell r="A7484">
            <v>26202137634</v>
          </cell>
          <cell r="B7484" t="str">
            <v>26202137634</v>
          </cell>
          <cell r="C7484" t="str">
            <v>Lê</v>
          </cell>
          <cell r="D7484" t="str">
            <v>Huỳnh</v>
          </cell>
          <cell r="E7484" t="str">
            <v>Hương</v>
          </cell>
          <cell r="F7484" t="str">
            <v>DT/20P - 28072046</v>
          </cell>
          <cell r="G7484">
            <v>45002</v>
          </cell>
          <cell r="H7484" t="str">
            <v>Học Kỳ II - Năm Học 2022-2023</v>
          </cell>
          <cell r="I7484" t="str">
            <v>Qua NH VTB 16.03.23</v>
          </cell>
          <cell r="J7484" t="str">
            <v>VTB</v>
          </cell>
        </row>
        <row r="7485">
          <cell r="A7485">
            <v>26202242650</v>
          </cell>
          <cell r="B7485" t="str">
            <v>26202242650</v>
          </cell>
          <cell r="C7485" t="str">
            <v>Nguyễn</v>
          </cell>
          <cell r="D7485" t="str">
            <v>Thị Diễm</v>
          </cell>
          <cell r="E7485" t="str">
            <v>Hương</v>
          </cell>
          <cell r="F7485" t="str">
            <v>DT/20P - 28060856</v>
          </cell>
          <cell r="G7485">
            <v>44995</v>
          </cell>
          <cell r="H7485" t="str">
            <v>Học Kỳ II - Năm Học 2022-2023</v>
          </cell>
          <cell r="I7485" t="str">
            <v>Qua NH VTB 08.03.23</v>
          </cell>
          <cell r="J7485" t="str">
            <v>VTB</v>
          </cell>
        </row>
        <row r="7486">
          <cell r="A7486">
            <v>26212235861</v>
          </cell>
          <cell r="B7486" t="str">
            <v>26212235861</v>
          </cell>
          <cell r="C7486" t="str">
            <v>Phạm</v>
          </cell>
          <cell r="D7486" t="str">
            <v>Thị Thu</v>
          </cell>
          <cell r="E7486" t="str">
            <v>Hương</v>
          </cell>
          <cell r="F7486" t="str">
            <v>DT/17P - 1204231</v>
          </cell>
          <cell r="G7486">
            <v>45003.365181597219</v>
          </cell>
          <cell r="H7486" t="str">
            <v>Học Kỳ II - Năm Học 2022-2023</v>
          </cell>
          <cell r="I7486" t="str">
            <v>VTB 17.03.23</v>
          </cell>
          <cell r="J7486" t="str">
            <v>Khác</v>
          </cell>
        </row>
        <row r="7487">
          <cell r="A7487">
            <v>26212225993</v>
          </cell>
          <cell r="B7487" t="str">
            <v>26212225993</v>
          </cell>
          <cell r="C7487" t="str">
            <v>Ngô</v>
          </cell>
          <cell r="D7487" t="str">
            <v>Quang</v>
          </cell>
          <cell r="E7487" t="str">
            <v>Huy</v>
          </cell>
          <cell r="F7487" t="str">
            <v>DT/20P - 28067500</v>
          </cell>
          <cell r="G7487">
            <v>45000</v>
          </cell>
          <cell r="H7487" t="str">
            <v>Học Kỳ II - Năm Học 2022-2023</v>
          </cell>
          <cell r="I7487" t="str">
            <v>Qua NH VTB 13.03.23</v>
          </cell>
          <cell r="J7487" t="str">
            <v>VTB</v>
          </cell>
        </row>
        <row r="7488">
          <cell r="A7488">
            <v>26217028930</v>
          </cell>
          <cell r="B7488" t="str">
            <v>26217028930</v>
          </cell>
          <cell r="C7488" t="str">
            <v>Nguyễn</v>
          </cell>
          <cell r="D7488" t="str">
            <v>Nhật</v>
          </cell>
          <cell r="E7488" t="str">
            <v>Huy</v>
          </cell>
          <cell r="F7488" t="str">
            <v>DT/20P - 28071784</v>
          </cell>
          <cell r="G7488">
            <v>45002</v>
          </cell>
          <cell r="H7488" t="str">
            <v>Học Kỳ II - Năm Học 2022-2023</v>
          </cell>
          <cell r="I7488" t="str">
            <v>Qua NH VTB 15.03.23</v>
          </cell>
          <cell r="J7488" t="str">
            <v>VTB</v>
          </cell>
        </row>
        <row r="7489">
          <cell r="A7489">
            <v>26212236087</v>
          </cell>
          <cell r="B7489" t="str">
            <v>26212236087</v>
          </cell>
          <cell r="C7489" t="str">
            <v>Nguyễn</v>
          </cell>
          <cell r="D7489" t="str">
            <v>Quang Anh</v>
          </cell>
          <cell r="E7489" t="str">
            <v>Huy</v>
          </cell>
          <cell r="F7489" t="str">
            <v>TS/22E - 290032255</v>
          </cell>
          <cell r="G7489">
            <v>45000.397018668984</v>
          </cell>
          <cell r="H7489" t="str">
            <v>Học Kỳ II - Năm Học 2022-2023</v>
          </cell>
          <cell r="I7489" t="str">
            <v>621 14.3.23</v>
          </cell>
          <cell r="J7489" t="str">
            <v>AGR-621</v>
          </cell>
        </row>
        <row r="7490">
          <cell r="A7490">
            <v>26212221155</v>
          </cell>
          <cell r="B7490" t="str">
            <v>26212221155</v>
          </cell>
          <cell r="C7490" t="str">
            <v>Nguyễn</v>
          </cell>
          <cell r="D7490" t="str">
            <v>Văn Tuấn</v>
          </cell>
          <cell r="E7490" t="str">
            <v>Huy</v>
          </cell>
          <cell r="F7490" t="str">
            <v>DT/17P - 1202797</v>
          </cell>
          <cell r="G7490">
            <v>44991.693671180554</v>
          </cell>
          <cell r="H7490" t="str">
            <v>Học Kỳ II - Năm Học 2022-2023</v>
          </cell>
          <cell r="I7490" t="str">
            <v>VTB 03.03.23</v>
          </cell>
          <cell r="J7490" t="str">
            <v>Khác</v>
          </cell>
        </row>
        <row r="7491">
          <cell r="A7491">
            <v>26202234814</v>
          </cell>
          <cell r="B7491" t="str">
            <v>26202234814</v>
          </cell>
          <cell r="C7491" t="str">
            <v>Nguyễn</v>
          </cell>
          <cell r="D7491" t="str">
            <v>Thị Ngọc</v>
          </cell>
          <cell r="E7491" t="str">
            <v>Huyền</v>
          </cell>
          <cell r="F7491" t="str">
            <v>DT/20P - 28065195</v>
          </cell>
          <cell r="G7491">
            <v>45000</v>
          </cell>
          <cell r="H7491" t="str">
            <v>Học Kỳ II - Năm Học 2022-2023</v>
          </cell>
          <cell r="I7491" t="str">
            <v>Qua NH VTB 14.03.23</v>
          </cell>
          <cell r="J7491" t="str">
            <v>VTB</v>
          </cell>
        </row>
        <row r="7492">
          <cell r="A7492">
            <v>26202225887</v>
          </cell>
          <cell r="B7492" t="str">
            <v>26202225887</v>
          </cell>
          <cell r="C7492" t="str">
            <v>Nguyễn</v>
          </cell>
          <cell r="D7492" t="str">
            <v>Thị Thu</v>
          </cell>
          <cell r="E7492" t="str">
            <v>Huyền</v>
          </cell>
          <cell r="F7492" t="str">
            <v>DT/20P - 28061720</v>
          </cell>
          <cell r="G7492">
            <v>44996</v>
          </cell>
          <cell r="H7492" t="str">
            <v>Học Kỳ II - Năm Học 2022-2023</v>
          </cell>
          <cell r="I7492" t="str">
            <v>Qua NH VTB 09.03.23</v>
          </cell>
          <cell r="J7492" t="str">
            <v>VTB</v>
          </cell>
        </row>
        <row r="7493">
          <cell r="A7493">
            <v>26202232650</v>
          </cell>
          <cell r="B7493" t="str">
            <v>26202232650</v>
          </cell>
          <cell r="C7493" t="str">
            <v>Trần</v>
          </cell>
          <cell r="D7493" t="str">
            <v>Thị Ánh</v>
          </cell>
          <cell r="E7493" t="str">
            <v>Huyền</v>
          </cell>
          <cell r="F7493" t="str">
            <v>DT/20P - 28061530</v>
          </cell>
          <cell r="G7493">
            <v>44996</v>
          </cell>
          <cell r="H7493" t="str">
            <v>Học Kỳ II - Năm Học 2022-2023</v>
          </cell>
          <cell r="I7493" t="str">
            <v>Qua NH VTB 09.03.23</v>
          </cell>
          <cell r="J7493" t="str">
            <v>VTB</v>
          </cell>
        </row>
        <row r="7494">
          <cell r="A7494">
            <v>26202241655</v>
          </cell>
          <cell r="B7494" t="str">
            <v>26202241655</v>
          </cell>
          <cell r="C7494" t="str">
            <v>Cao</v>
          </cell>
          <cell r="D7494" t="str">
            <v>Thị</v>
          </cell>
          <cell r="E7494" t="str">
            <v>Khánh</v>
          </cell>
          <cell r="F7494" t="str">
            <v>DT/17P - 1203241</v>
          </cell>
          <cell r="G7494">
            <v>44998.455480752316</v>
          </cell>
          <cell r="H7494" t="str">
            <v>Học Kỳ II - Năm Học 2022-2023</v>
          </cell>
          <cell r="I7494" t="str">
            <v>VTB 09.03.23</v>
          </cell>
          <cell r="J7494" t="str">
            <v>Khác</v>
          </cell>
        </row>
        <row r="7495">
          <cell r="A7495">
            <v>26202242512</v>
          </cell>
          <cell r="B7495" t="str">
            <v>26202242512</v>
          </cell>
          <cell r="C7495" t="str">
            <v>Đoàn</v>
          </cell>
          <cell r="D7495" t="str">
            <v>Minh</v>
          </cell>
          <cell r="E7495" t="str">
            <v>Khánh</v>
          </cell>
          <cell r="F7495" t="str">
            <v>TS/22E - 290032697</v>
          </cell>
          <cell r="G7495">
            <v>45001.433310729168</v>
          </cell>
          <cell r="H7495" t="str">
            <v>Học Kỳ II - Năm Học 2022-2023</v>
          </cell>
          <cell r="I7495" t="str">
            <v>621 15.3.23 492944-Nop tien hp cho sinh vien Doan Minh Khanh . MSSV 2007201004621</v>
          </cell>
          <cell r="J7495" t="str">
            <v>AGR-621</v>
          </cell>
        </row>
        <row r="7496">
          <cell r="A7496">
            <v>26212120361</v>
          </cell>
          <cell r="B7496" t="str">
            <v>26212120361</v>
          </cell>
          <cell r="C7496" t="str">
            <v>Hà</v>
          </cell>
          <cell r="D7496" t="str">
            <v>Việt</v>
          </cell>
          <cell r="E7496" t="str">
            <v>Khánh</v>
          </cell>
          <cell r="F7496" t="str">
            <v>DT/20P - 28060129</v>
          </cell>
          <cell r="G7496">
            <v>44992</v>
          </cell>
          <cell r="H7496" t="str">
            <v>Học Kỳ II - Năm Học 2022-2023</v>
          </cell>
          <cell r="I7496" t="str">
            <v>Qua NH VTB 06.03.23</v>
          </cell>
          <cell r="J7496" t="str">
            <v>VTB</v>
          </cell>
        </row>
        <row r="7497">
          <cell r="A7497">
            <v>26212230698</v>
          </cell>
          <cell r="B7497" t="str">
            <v>26212230698</v>
          </cell>
          <cell r="C7497" t="str">
            <v>Phạm</v>
          </cell>
          <cell r="D7497" t="str">
            <v>Ngọc</v>
          </cell>
          <cell r="E7497" t="str">
            <v>Khánh</v>
          </cell>
          <cell r="F7497" t="str">
            <v>TS/22E - 290032313</v>
          </cell>
          <cell r="G7497">
            <v>45000.562582523147</v>
          </cell>
          <cell r="H7497" t="str">
            <v>Học Kỳ II - Năm Học 2022-2023</v>
          </cell>
          <cell r="I7497" t="str">
            <v>VTB 14.3.23</v>
          </cell>
        </row>
        <row r="7498">
          <cell r="A7498">
            <v>26212200805</v>
          </cell>
          <cell r="B7498" t="str">
            <v>26212200805</v>
          </cell>
          <cell r="C7498" t="str">
            <v>Nguyễn</v>
          </cell>
          <cell r="D7498" t="str">
            <v>Trần Đăng</v>
          </cell>
          <cell r="E7498" t="str">
            <v>Khoa</v>
          </cell>
          <cell r="F7498" t="str">
            <v>VTB/23 - 33239</v>
          </cell>
          <cell r="G7498">
            <v>44987</v>
          </cell>
          <cell r="H7498" t="str">
            <v>Học Kỳ II - Năm Học 2022-2023</v>
          </cell>
        </row>
        <row r="7499">
          <cell r="A7499">
            <v>26212200805</v>
          </cell>
          <cell r="B7499" t="str">
            <v>26212200805</v>
          </cell>
          <cell r="C7499" t="str">
            <v>Nguyễn</v>
          </cell>
          <cell r="D7499" t="str">
            <v>Trần Đăng</v>
          </cell>
          <cell r="E7499" t="str">
            <v>Khoa</v>
          </cell>
          <cell r="F7499" t="str">
            <v>DT/20E - 103804</v>
          </cell>
          <cell r="G7499">
            <v>44994.431238460646</v>
          </cell>
          <cell r="H7499" t="str">
            <v>Học Kỳ II - Năm Học 2022-2023</v>
          </cell>
          <cell r="I7499" t="str">
            <v>đóng bs. 005- 09/03/23</v>
          </cell>
          <cell r="J7499" t="str">
            <v>AGR-005</v>
          </cell>
        </row>
        <row r="7500">
          <cell r="A7500">
            <v>26212242778</v>
          </cell>
          <cell r="B7500" t="str">
            <v>26212242778</v>
          </cell>
          <cell r="C7500" t="str">
            <v>Phạm</v>
          </cell>
          <cell r="D7500" t="str">
            <v>Minh</v>
          </cell>
          <cell r="E7500" t="str">
            <v>Khôi</v>
          </cell>
          <cell r="F7500" t="str">
            <v>DT/20P - 80002559</v>
          </cell>
          <cell r="G7500">
            <v>44993</v>
          </cell>
          <cell r="H7500" t="str">
            <v>Học Kỳ II - Năm Học 2022-2023</v>
          </cell>
          <cell r="I7500" t="str">
            <v>Qua NH AGR-621 07.03.23</v>
          </cell>
          <cell r="J7500" t="str">
            <v>AGR-621</v>
          </cell>
        </row>
        <row r="7501">
          <cell r="A7501">
            <v>26212230582</v>
          </cell>
          <cell r="B7501" t="str">
            <v>26212230582</v>
          </cell>
          <cell r="C7501" t="str">
            <v>Huỳnh</v>
          </cell>
          <cell r="D7501" t="str">
            <v>Trung</v>
          </cell>
          <cell r="E7501" t="str">
            <v>Kiên</v>
          </cell>
          <cell r="F7501" t="str">
            <v>DT/20P - 28066576</v>
          </cell>
          <cell r="G7501">
            <v>45000</v>
          </cell>
          <cell r="H7501" t="str">
            <v>Học Kỳ II - Năm Học 2022-2023</v>
          </cell>
          <cell r="I7501" t="str">
            <v>Qua NH VTB 14.03.23</v>
          </cell>
          <cell r="J7501" t="str">
            <v>VTB</v>
          </cell>
        </row>
        <row r="7502">
          <cell r="A7502">
            <v>26202236173</v>
          </cell>
          <cell r="B7502" t="str">
            <v>26202236173</v>
          </cell>
          <cell r="C7502" t="str">
            <v>Nguyễn</v>
          </cell>
          <cell r="D7502" t="str">
            <v>Thị Diễm</v>
          </cell>
          <cell r="E7502" t="str">
            <v>Kiều</v>
          </cell>
          <cell r="F7502" t="str">
            <v>DT/20P - 28064064</v>
          </cell>
          <cell r="G7502">
            <v>44999</v>
          </cell>
          <cell r="H7502" t="str">
            <v>Học Kỳ II - Năm Học 2022-2023</v>
          </cell>
          <cell r="I7502" t="str">
            <v>Qua NH VTB 10-11.03.23</v>
          </cell>
          <cell r="J7502" t="str">
            <v>VTB</v>
          </cell>
        </row>
        <row r="7503">
          <cell r="A7503">
            <v>26202233095</v>
          </cell>
          <cell r="B7503" t="str">
            <v>26202233095</v>
          </cell>
          <cell r="C7503" t="str">
            <v>Võ</v>
          </cell>
          <cell r="D7503" t="str">
            <v>Trần Diệu</v>
          </cell>
          <cell r="E7503" t="str">
            <v>Kỳ</v>
          </cell>
          <cell r="F7503" t="str">
            <v>DT/20P - 28060016</v>
          </cell>
          <cell r="G7503">
            <v>44992</v>
          </cell>
          <cell r="H7503" t="str">
            <v>Học Kỳ II - Năm Học 2022-2023</v>
          </cell>
          <cell r="I7503" t="str">
            <v>Qua NH VTB 06.03.23</v>
          </cell>
          <cell r="J7503" t="str">
            <v>VTB</v>
          </cell>
        </row>
        <row r="7504">
          <cell r="A7504">
            <v>26202242088</v>
          </cell>
          <cell r="B7504" t="str">
            <v>26202242088</v>
          </cell>
          <cell r="C7504" t="str">
            <v>Phạm</v>
          </cell>
          <cell r="D7504" t="str">
            <v>Hoàng</v>
          </cell>
          <cell r="E7504" t="str">
            <v>Lan</v>
          </cell>
          <cell r="F7504" t="str">
            <v>DT/20P - 80003182</v>
          </cell>
          <cell r="G7504">
            <v>44999</v>
          </cell>
          <cell r="H7504" t="str">
            <v>Học Kỳ II - Năm Học 2022-2023</v>
          </cell>
          <cell r="I7504" t="str">
            <v>Qua NH AGR-621 13.03.23</v>
          </cell>
          <cell r="J7504" t="str">
            <v>AGR-621</v>
          </cell>
        </row>
        <row r="7505">
          <cell r="A7505">
            <v>26203336938</v>
          </cell>
          <cell r="B7505" t="str">
            <v>26203336938</v>
          </cell>
          <cell r="C7505" t="str">
            <v>Khổng</v>
          </cell>
          <cell r="D7505" t="str">
            <v>Thị Cẩm</v>
          </cell>
          <cell r="E7505" t="str">
            <v>Lê</v>
          </cell>
          <cell r="F7505" t="str">
            <v>DT/20P - 28069005</v>
          </cell>
          <cell r="G7505">
            <v>45000</v>
          </cell>
          <cell r="H7505" t="str">
            <v>Học Kỳ II - Năm Học 2022-2023</v>
          </cell>
          <cell r="I7505" t="str">
            <v>Qua NH VTB 13.03.23</v>
          </cell>
          <cell r="J7505" t="str">
            <v>VTB</v>
          </cell>
        </row>
        <row r="7506">
          <cell r="A7506">
            <v>26207118411</v>
          </cell>
          <cell r="B7506" t="str">
            <v>26207118411</v>
          </cell>
          <cell r="C7506" t="str">
            <v>Võ</v>
          </cell>
          <cell r="D7506" t="str">
            <v>Thị Vi</v>
          </cell>
          <cell r="E7506" t="str">
            <v>Lê</v>
          </cell>
          <cell r="F7506" t="str">
            <v>DT/20P - 28063399</v>
          </cell>
          <cell r="G7506">
            <v>44999</v>
          </cell>
          <cell r="H7506" t="str">
            <v>Học Kỳ II - Năm Học 2022-2023</v>
          </cell>
          <cell r="I7506" t="str">
            <v>Qua NH VTB 10-11.03.23</v>
          </cell>
          <cell r="J7506" t="str">
            <v>VTB</v>
          </cell>
        </row>
        <row r="7507">
          <cell r="A7507">
            <v>26202241943</v>
          </cell>
          <cell r="B7507" t="str">
            <v>26202241943</v>
          </cell>
          <cell r="C7507" t="str">
            <v>Bùi</v>
          </cell>
          <cell r="D7507" t="str">
            <v>Phương</v>
          </cell>
          <cell r="E7507" t="str">
            <v>Linh</v>
          </cell>
          <cell r="F7507" t="str">
            <v>VTB/23 - 33099</v>
          </cell>
          <cell r="G7507">
            <v>44982</v>
          </cell>
          <cell r="H7507" t="str">
            <v>Học Kỳ II - Năm Học 2022-2023</v>
          </cell>
        </row>
        <row r="7508">
          <cell r="A7508">
            <v>26202242312</v>
          </cell>
          <cell r="B7508" t="str">
            <v>26202242312</v>
          </cell>
          <cell r="C7508" t="str">
            <v>Hoàng</v>
          </cell>
          <cell r="D7508" t="str">
            <v>Thị Ái</v>
          </cell>
          <cell r="E7508" t="str">
            <v>Linh</v>
          </cell>
          <cell r="F7508" t="str">
            <v>DT/20P - 28069490</v>
          </cell>
          <cell r="G7508">
            <v>45000</v>
          </cell>
          <cell r="H7508" t="str">
            <v>Học Kỳ II - Năm Học 2022-2023</v>
          </cell>
          <cell r="I7508" t="str">
            <v>Qua NH VTB 15.03.23</v>
          </cell>
          <cell r="J7508" t="str">
            <v>VTB</v>
          </cell>
        </row>
        <row r="7509">
          <cell r="A7509">
            <v>26202120389</v>
          </cell>
          <cell r="B7509" t="str">
            <v>26202120389</v>
          </cell>
          <cell r="C7509" t="str">
            <v>Hoàng</v>
          </cell>
          <cell r="D7509" t="str">
            <v>Thị Tuyết</v>
          </cell>
          <cell r="E7509" t="str">
            <v>Linh</v>
          </cell>
          <cell r="F7509" t="str">
            <v>VTB/23 - 33297</v>
          </cell>
          <cell r="G7509">
            <v>44989</v>
          </cell>
          <cell r="H7509" t="str">
            <v>Học Kỳ II - Năm Học 2022-2023</v>
          </cell>
        </row>
        <row r="7510">
          <cell r="A7510">
            <v>26207131870</v>
          </cell>
          <cell r="B7510" t="str">
            <v>26207131870</v>
          </cell>
          <cell r="C7510" t="str">
            <v>Huỳnh</v>
          </cell>
          <cell r="D7510" t="str">
            <v>Khánh</v>
          </cell>
          <cell r="E7510" t="str">
            <v>Linh</v>
          </cell>
          <cell r="F7510" t="str">
            <v>TS/22E - 290031905</v>
          </cell>
          <cell r="G7510">
            <v>44998.781138113423</v>
          </cell>
          <cell r="H7510" t="str">
            <v>Học Kỳ II - Năm Học 2022-2023</v>
          </cell>
          <cell r="I7510" t="str">
            <v>VTB 12.3.2023</v>
          </cell>
        </row>
        <row r="7511">
          <cell r="A7511">
            <v>26202232602</v>
          </cell>
          <cell r="B7511" t="str">
            <v>26202232602</v>
          </cell>
          <cell r="C7511" t="str">
            <v>Huỳnh</v>
          </cell>
          <cell r="D7511" t="str">
            <v>Thị Mỹ</v>
          </cell>
          <cell r="E7511" t="str">
            <v>Linh</v>
          </cell>
          <cell r="F7511" t="str">
            <v>DT/20P - 28067591</v>
          </cell>
          <cell r="G7511">
            <v>45000</v>
          </cell>
          <cell r="H7511" t="str">
            <v>Học Kỳ II - Năm Học 2022-2023</v>
          </cell>
          <cell r="I7511" t="str">
            <v>Qua NH VTB 13.03.23</v>
          </cell>
          <cell r="J7511" t="str">
            <v>VTB</v>
          </cell>
        </row>
        <row r="7512">
          <cell r="A7512">
            <v>26202223851</v>
          </cell>
          <cell r="B7512" t="str">
            <v>26202223851</v>
          </cell>
          <cell r="C7512" t="str">
            <v>Huỳnh</v>
          </cell>
          <cell r="D7512" t="str">
            <v>Thị Thùy</v>
          </cell>
          <cell r="E7512" t="str">
            <v>Linh</v>
          </cell>
          <cell r="F7512" t="str">
            <v>TS/22E - 290031667</v>
          </cell>
          <cell r="G7512">
            <v>44995.385673877317</v>
          </cell>
          <cell r="H7512" t="str">
            <v>Học Kỳ II - Năm Học 2022-2023</v>
          </cell>
          <cell r="I7512" t="str">
            <v>621 9.3.23</v>
          </cell>
          <cell r="J7512" t="str">
            <v>AGR-621</v>
          </cell>
        </row>
        <row r="7513">
          <cell r="A7513">
            <v>26202235793</v>
          </cell>
          <cell r="B7513" t="str">
            <v>26202235793</v>
          </cell>
          <cell r="C7513" t="str">
            <v>Lê</v>
          </cell>
          <cell r="D7513" t="str">
            <v>Thị Mỹ</v>
          </cell>
          <cell r="E7513" t="str">
            <v>Linh</v>
          </cell>
          <cell r="F7513" t="str">
            <v>DT/20P - 28066590</v>
          </cell>
          <cell r="G7513">
            <v>45000</v>
          </cell>
          <cell r="H7513" t="str">
            <v>Học Kỳ II - Năm Học 2022-2023</v>
          </cell>
          <cell r="I7513" t="str">
            <v>Qua NH VTB 14.03.23</v>
          </cell>
          <cell r="J7513" t="str">
            <v>VTB</v>
          </cell>
        </row>
        <row r="7514">
          <cell r="A7514">
            <v>25204310030</v>
          </cell>
          <cell r="B7514" t="str">
            <v>25204310030</v>
          </cell>
          <cell r="C7514" t="str">
            <v>Lê</v>
          </cell>
          <cell r="D7514" t="str">
            <v>Thị Ngọc</v>
          </cell>
          <cell r="E7514" t="str">
            <v>Linh</v>
          </cell>
          <cell r="F7514" t="str">
            <v>DT/20P - 28068624</v>
          </cell>
          <cell r="G7514">
            <v>45000</v>
          </cell>
          <cell r="H7514" t="str">
            <v>Học Kỳ II - Năm Học 2022-2023</v>
          </cell>
          <cell r="I7514" t="str">
            <v>Qua NH VTB 13.03.23</v>
          </cell>
          <cell r="J7514" t="str">
            <v>VTB</v>
          </cell>
        </row>
        <row r="7515">
          <cell r="A7515">
            <v>26203720573</v>
          </cell>
          <cell r="B7515" t="str">
            <v>26203720573</v>
          </cell>
          <cell r="C7515" t="str">
            <v>Nguyễn</v>
          </cell>
          <cell r="D7515" t="str">
            <v>Hoài</v>
          </cell>
          <cell r="E7515" t="str">
            <v>Linh</v>
          </cell>
          <cell r="F7515" t="str">
            <v>VTB/23 - 33546</v>
          </cell>
          <cell r="G7515">
            <v>44994</v>
          </cell>
          <cell r="H7515" t="str">
            <v>Học Kỳ II - Năm Học 2022-2023</v>
          </cell>
        </row>
        <row r="7516">
          <cell r="A7516">
            <v>26207133807</v>
          </cell>
          <cell r="B7516" t="str">
            <v>26207133807</v>
          </cell>
          <cell r="C7516" t="str">
            <v>Nguyễn</v>
          </cell>
          <cell r="D7516" t="str">
            <v>Ngọc Khánh</v>
          </cell>
          <cell r="E7516" t="str">
            <v>Linh</v>
          </cell>
          <cell r="F7516" t="str">
            <v>TS/22E - 290033093</v>
          </cell>
          <cell r="G7516">
            <v>45001.750812349535</v>
          </cell>
          <cell r="H7516" t="str">
            <v>Học Kỳ II - Năm Học 2022-2023</v>
          </cell>
          <cell r="I7516" t="str">
            <v>VTB 15.3.2023</v>
          </cell>
        </row>
        <row r="7517">
          <cell r="A7517">
            <v>26207239842</v>
          </cell>
          <cell r="B7517" t="str">
            <v>26207239842</v>
          </cell>
          <cell r="C7517" t="str">
            <v>Nguyễn</v>
          </cell>
          <cell r="D7517" t="str">
            <v>Thị</v>
          </cell>
          <cell r="E7517" t="str">
            <v>Linh</v>
          </cell>
          <cell r="F7517" t="str">
            <v>DT/17P - 1202519</v>
          </cell>
          <cell r="G7517">
            <v>44989.384534641205</v>
          </cell>
          <cell r="H7517" t="str">
            <v>Học Kỳ II - Năm Học 2022-2023</v>
          </cell>
          <cell r="I7517" t="str">
            <v>VTB 03.03.23</v>
          </cell>
          <cell r="J7517" t="str">
            <v>Khác</v>
          </cell>
        </row>
        <row r="7518">
          <cell r="A7518">
            <v>26202231340</v>
          </cell>
          <cell r="B7518" t="str">
            <v>26202231340</v>
          </cell>
          <cell r="C7518" t="str">
            <v>Nguyễn</v>
          </cell>
          <cell r="D7518" t="str">
            <v>Thùy</v>
          </cell>
          <cell r="E7518" t="str">
            <v>Linh</v>
          </cell>
          <cell r="F7518" t="str">
            <v>DT/20P - 400009012</v>
          </cell>
          <cell r="G7518">
            <v>45000.725018900463</v>
          </cell>
          <cell r="H7518" t="str">
            <v>Học Kỳ II - Năm Học 2022-2023</v>
          </cell>
          <cell r="I7518" t="str">
            <v>VTB 13/03/23</v>
          </cell>
          <cell r="J7518" t="str">
            <v>VTB</v>
          </cell>
        </row>
        <row r="7519">
          <cell r="A7519">
            <v>26202127053</v>
          </cell>
          <cell r="B7519" t="str">
            <v>26202127053</v>
          </cell>
          <cell r="C7519" t="str">
            <v>Huỳnh</v>
          </cell>
          <cell r="D7519" t="str">
            <v>Thị Thu</v>
          </cell>
          <cell r="E7519" t="str">
            <v>Lợi</v>
          </cell>
          <cell r="F7519" t="str">
            <v>DT/20P - 28068188</v>
          </cell>
          <cell r="G7519">
            <v>45000</v>
          </cell>
          <cell r="H7519" t="str">
            <v>Học Kỳ II - Năm Học 2022-2023</v>
          </cell>
          <cell r="I7519" t="str">
            <v>Qua NH VTB 13.03.23</v>
          </cell>
          <cell r="J7519" t="str">
            <v>VTB</v>
          </cell>
        </row>
        <row r="7520">
          <cell r="A7520">
            <v>26215100379</v>
          </cell>
          <cell r="B7520" t="str">
            <v>26215100379</v>
          </cell>
          <cell r="C7520" t="str">
            <v>Đặng</v>
          </cell>
          <cell r="D7520" t="str">
            <v>Hữu Phi</v>
          </cell>
          <cell r="E7520" t="str">
            <v>Long</v>
          </cell>
          <cell r="F7520" t="str">
            <v>VTB/23 - 34032</v>
          </cell>
          <cell r="G7520">
            <v>44999</v>
          </cell>
          <cell r="H7520" t="str">
            <v>Học Kỳ II - Năm Học 2022-2023</v>
          </cell>
        </row>
        <row r="7521">
          <cell r="A7521">
            <v>26212234087</v>
          </cell>
          <cell r="B7521" t="str">
            <v>26212234087</v>
          </cell>
          <cell r="C7521" t="str">
            <v>Trần</v>
          </cell>
          <cell r="D7521" t="str">
            <v>Nhân</v>
          </cell>
          <cell r="E7521" t="str">
            <v>Long</v>
          </cell>
          <cell r="F7521" t="str">
            <v>DT/20P - 28069351</v>
          </cell>
          <cell r="G7521">
            <v>45000</v>
          </cell>
          <cell r="H7521" t="str">
            <v>Học Kỳ II - Năm Học 2022-2023</v>
          </cell>
          <cell r="I7521" t="str">
            <v>Qua NH VTB 13.03.23</v>
          </cell>
          <cell r="J7521" t="str">
            <v>VTB</v>
          </cell>
        </row>
        <row r="7522">
          <cell r="A7522">
            <v>26202231541</v>
          </cell>
          <cell r="B7522" t="str">
            <v>26202231541</v>
          </cell>
          <cell r="C7522" t="str">
            <v>Nguyễn</v>
          </cell>
          <cell r="D7522" t="str">
            <v>Thị</v>
          </cell>
          <cell r="E7522" t="str">
            <v>Lương</v>
          </cell>
          <cell r="F7522" t="str">
            <v>DT/20P - 28070012</v>
          </cell>
          <cell r="G7522">
            <v>45000</v>
          </cell>
          <cell r="H7522" t="str">
            <v>Học Kỳ II - Năm Học 2022-2023</v>
          </cell>
          <cell r="I7522" t="str">
            <v>Qua NH VTB 15.03.23</v>
          </cell>
          <cell r="J7522" t="str">
            <v>VTB</v>
          </cell>
        </row>
        <row r="7523">
          <cell r="A7523">
            <v>26202234051</v>
          </cell>
          <cell r="B7523" t="str">
            <v>26202234051</v>
          </cell>
          <cell r="C7523" t="str">
            <v>Trần</v>
          </cell>
          <cell r="D7523" t="str">
            <v>Thị Thu</v>
          </cell>
          <cell r="E7523" t="str">
            <v>Luyến</v>
          </cell>
          <cell r="F7523" t="str">
            <v>DT/20P - 28059276</v>
          </cell>
          <cell r="G7523">
            <v>44985</v>
          </cell>
          <cell r="H7523" t="str">
            <v>Học Kỳ II - Năm Học 2022-2023</v>
          </cell>
          <cell r="I7523" t="str">
            <v>Qua NH VTB 27.02.23</v>
          </cell>
          <cell r="J7523" t="str">
            <v>VTB</v>
          </cell>
        </row>
        <row r="7524">
          <cell r="A7524">
            <v>26207130953</v>
          </cell>
          <cell r="B7524" t="str">
            <v>26207130953</v>
          </cell>
          <cell r="C7524" t="str">
            <v>Huỳnh</v>
          </cell>
          <cell r="D7524" t="str">
            <v>Khánh</v>
          </cell>
          <cell r="E7524" t="str">
            <v>Ly</v>
          </cell>
          <cell r="F7524" t="str">
            <v>DT/20P - 28061510</v>
          </cell>
          <cell r="G7524">
            <v>44996</v>
          </cell>
          <cell r="H7524" t="str">
            <v>Học Kỳ II - Năm Học 2022-2023</v>
          </cell>
          <cell r="I7524" t="str">
            <v>Qua NH VTB 09.03.23</v>
          </cell>
          <cell r="J7524" t="str">
            <v>VTB</v>
          </cell>
        </row>
        <row r="7525">
          <cell r="A7525">
            <v>26202200156</v>
          </cell>
          <cell r="B7525" t="str">
            <v>26202200156</v>
          </cell>
          <cell r="C7525" t="str">
            <v>Lê</v>
          </cell>
          <cell r="D7525" t="str">
            <v>Thị Khánh</v>
          </cell>
          <cell r="E7525" t="str">
            <v>Ly</v>
          </cell>
          <cell r="F7525" t="str">
            <v>VTB/23 - 33500</v>
          </cell>
          <cell r="G7525">
            <v>44994</v>
          </cell>
          <cell r="H7525" t="str">
            <v>Học Kỳ II - Năm Học 2022-2023</v>
          </cell>
        </row>
        <row r="7526">
          <cell r="A7526">
            <v>26202137744</v>
          </cell>
          <cell r="B7526" t="str">
            <v>26202137744</v>
          </cell>
          <cell r="C7526" t="str">
            <v>Phan</v>
          </cell>
          <cell r="D7526" t="str">
            <v>Kiều</v>
          </cell>
          <cell r="E7526" t="str">
            <v>Ly</v>
          </cell>
          <cell r="F7526" t="str">
            <v>DT/20P - 28071182</v>
          </cell>
          <cell r="G7526">
            <v>45000</v>
          </cell>
          <cell r="H7526" t="str">
            <v>Học Kỳ II - Năm Học 2022-2023</v>
          </cell>
          <cell r="I7526" t="str">
            <v>Qua NH VTB 15.03.23</v>
          </cell>
          <cell r="J7526" t="str">
            <v>VTB</v>
          </cell>
        </row>
        <row r="7527">
          <cell r="A7527">
            <v>26202225383</v>
          </cell>
          <cell r="B7527" t="str">
            <v>26202225383</v>
          </cell>
          <cell r="C7527" t="str">
            <v>Trần</v>
          </cell>
          <cell r="D7527" t="str">
            <v>Thị Khánh</v>
          </cell>
          <cell r="E7527" t="str">
            <v>Ly</v>
          </cell>
          <cell r="F7527" t="str">
            <v>DT/20P - 28060759</v>
          </cell>
          <cell r="G7527">
            <v>44994</v>
          </cell>
          <cell r="H7527" t="str">
            <v>Học Kỳ II - Năm Học 2022-2023</v>
          </cell>
          <cell r="I7527" t="str">
            <v>Qua NH VTB 07.03.23</v>
          </cell>
          <cell r="J7527" t="str">
            <v>VTB</v>
          </cell>
        </row>
        <row r="7528">
          <cell r="A7528">
            <v>26202137747</v>
          </cell>
          <cell r="B7528" t="str">
            <v>26202137747</v>
          </cell>
          <cell r="C7528" t="str">
            <v>Trương</v>
          </cell>
          <cell r="D7528" t="str">
            <v>Ngọc Bảo</v>
          </cell>
          <cell r="E7528" t="str">
            <v>Ly</v>
          </cell>
          <cell r="F7528" t="str">
            <v>DT/20P - 28065504</v>
          </cell>
          <cell r="G7528">
            <v>45000</v>
          </cell>
          <cell r="H7528" t="str">
            <v>Học Kỳ II - Năm Học 2022-2023</v>
          </cell>
          <cell r="I7528" t="str">
            <v>Qua NH VTB 14.03.23</v>
          </cell>
          <cell r="J7528" t="str">
            <v>VTB</v>
          </cell>
        </row>
        <row r="7529">
          <cell r="A7529">
            <v>26202242244</v>
          </cell>
          <cell r="B7529" t="str">
            <v>26202242244</v>
          </cell>
          <cell r="C7529" t="str">
            <v>Đậu</v>
          </cell>
          <cell r="D7529" t="str">
            <v>Thị Ngọc</v>
          </cell>
          <cell r="E7529" t="str">
            <v>Mai</v>
          </cell>
          <cell r="F7529" t="str">
            <v>DT/20P - 28068662</v>
          </cell>
          <cell r="G7529">
            <v>45000</v>
          </cell>
          <cell r="H7529" t="str">
            <v>Học Kỳ II - Năm Học 2022-2023</v>
          </cell>
          <cell r="I7529" t="str">
            <v>Qua NH VTB 13.03.23</v>
          </cell>
          <cell r="J7529" t="str">
            <v>VTB</v>
          </cell>
        </row>
        <row r="7530">
          <cell r="A7530">
            <v>26202220102</v>
          </cell>
          <cell r="B7530" t="str">
            <v>26202220102</v>
          </cell>
          <cell r="C7530" t="str">
            <v>Lê</v>
          </cell>
          <cell r="D7530" t="str">
            <v>Nguyễn Quỳnh</v>
          </cell>
          <cell r="E7530" t="str">
            <v>Mai</v>
          </cell>
          <cell r="F7530" t="str">
            <v>DT/20P - 28060929</v>
          </cell>
          <cell r="G7530">
            <v>44995</v>
          </cell>
          <cell r="H7530" t="str">
            <v>Học Kỳ II - Năm Học 2022-2023</v>
          </cell>
          <cell r="I7530" t="str">
            <v>Qua NH VTB 08.03.23</v>
          </cell>
          <cell r="J7530" t="str">
            <v>VTB</v>
          </cell>
        </row>
        <row r="7531">
          <cell r="A7531">
            <v>26212224427</v>
          </cell>
          <cell r="B7531" t="str">
            <v>26212224427</v>
          </cell>
          <cell r="C7531" t="str">
            <v>Nguyễn</v>
          </cell>
          <cell r="D7531" t="str">
            <v>Đức</v>
          </cell>
          <cell r="E7531" t="str">
            <v>Mạnh</v>
          </cell>
          <cell r="F7531" t="str">
            <v>DT/20P - 28071107</v>
          </cell>
          <cell r="G7531">
            <v>45000</v>
          </cell>
          <cell r="H7531" t="str">
            <v>Học Kỳ II - Năm Học 2022-2023</v>
          </cell>
          <cell r="I7531" t="str">
            <v>Qua NH VTB 15.03.23</v>
          </cell>
          <cell r="J7531" t="str">
            <v>VTB</v>
          </cell>
        </row>
        <row r="7532">
          <cell r="A7532">
            <v>26212242703</v>
          </cell>
          <cell r="B7532" t="str">
            <v>26212242703</v>
          </cell>
          <cell r="C7532" t="str">
            <v>Trần</v>
          </cell>
          <cell r="D7532" t="str">
            <v>Công Đức</v>
          </cell>
          <cell r="E7532" t="str">
            <v>Mạnh</v>
          </cell>
          <cell r="F7532" t="str">
            <v>DT/20P - 28059665</v>
          </cell>
          <cell r="G7532">
            <v>44988</v>
          </cell>
          <cell r="H7532" t="str">
            <v>Học Kỳ II - Năm Học 2022-2023</v>
          </cell>
          <cell r="I7532" t="str">
            <v>Qua NH VTB 02.03.23</v>
          </cell>
          <cell r="J7532" t="str">
            <v>VTB</v>
          </cell>
        </row>
        <row r="7533">
          <cell r="A7533">
            <v>26202221404</v>
          </cell>
          <cell r="B7533" t="str">
            <v>26202221404</v>
          </cell>
          <cell r="C7533" t="str">
            <v>Đặng</v>
          </cell>
          <cell r="D7533" t="str">
            <v>Thị Hoài</v>
          </cell>
          <cell r="E7533" t="str">
            <v>Mến</v>
          </cell>
          <cell r="F7533" t="str">
            <v>DT/20P - 28063554</v>
          </cell>
          <cell r="G7533">
            <v>44999</v>
          </cell>
          <cell r="H7533" t="str">
            <v>Học Kỳ II - Năm Học 2022-2023</v>
          </cell>
          <cell r="I7533" t="str">
            <v>Qua NH VTB 10-11.03.23</v>
          </cell>
          <cell r="J7533" t="str">
            <v>VTB</v>
          </cell>
        </row>
        <row r="7534">
          <cell r="A7534">
            <v>26212226270</v>
          </cell>
          <cell r="B7534" t="str">
            <v>26212226270</v>
          </cell>
          <cell r="C7534" t="str">
            <v>Đặng</v>
          </cell>
          <cell r="D7534" t="str">
            <v>Ngọc</v>
          </cell>
          <cell r="E7534" t="str">
            <v>Minh</v>
          </cell>
          <cell r="F7534" t="str">
            <v>DT/20P - 28066027</v>
          </cell>
          <cell r="G7534">
            <v>45000</v>
          </cell>
          <cell r="H7534" t="str">
            <v>Học Kỳ II - Năm Học 2022-2023</v>
          </cell>
          <cell r="I7534" t="str">
            <v>Qua NH VTB 14.03.23</v>
          </cell>
          <cell r="J7534" t="str">
            <v>VTB</v>
          </cell>
        </row>
        <row r="7535">
          <cell r="A7535">
            <v>26207235000</v>
          </cell>
          <cell r="B7535" t="str">
            <v>26207235000</v>
          </cell>
          <cell r="C7535" t="str">
            <v>Đinh</v>
          </cell>
          <cell r="D7535" t="str">
            <v>Thị</v>
          </cell>
          <cell r="E7535" t="str">
            <v>My</v>
          </cell>
          <cell r="F7535" t="str">
            <v>DT/20P - 80002237</v>
          </cell>
          <cell r="G7535">
            <v>44992</v>
          </cell>
          <cell r="H7535" t="str">
            <v>Học Kỳ II - Năm Học 2022-2023</v>
          </cell>
          <cell r="I7535" t="str">
            <v>Qua NH AGR-621 07.03.23</v>
          </cell>
          <cell r="J7535" t="str">
            <v>AGR-621</v>
          </cell>
        </row>
        <row r="7536">
          <cell r="A7536">
            <v>26202942392</v>
          </cell>
          <cell r="B7536" t="str">
            <v>26202942392</v>
          </cell>
          <cell r="C7536" t="str">
            <v>Dương</v>
          </cell>
          <cell r="D7536" t="str">
            <v>Thị Trà</v>
          </cell>
          <cell r="E7536" t="str">
            <v>My</v>
          </cell>
          <cell r="F7536" t="str">
            <v>DT/20P - 28066620</v>
          </cell>
          <cell r="G7536">
            <v>45000</v>
          </cell>
          <cell r="H7536" t="str">
            <v>Học Kỳ II - Năm Học 2022-2023</v>
          </cell>
          <cell r="I7536" t="str">
            <v>Qua NH VTB 14.03.23</v>
          </cell>
          <cell r="J7536" t="str">
            <v>VTB</v>
          </cell>
        </row>
        <row r="7537">
          <cell r="A7537">
            <v>26202137764</v>
          </cell>
          <cell r="B7537" t="str">
            <v>26202137764</v>
          </cell>
          <cell r="C7537" t="str">
            <v>Hoàng</v>
          </cell>
          <cell r="D7537" t="str">
            <v>Thị Trà</v>
          </cell>
          <cell r="E7537" t="str">
            <v>My</v>
          </cell>
          <cell r="F7537" t="str">
            <v>DT/20P - 28070095</v>
          </cell>
          <cell r="G7537">
            <v>45000</v>
          </cell>
          <cell r="H7537" t="str">
            <v>Học Kỳ II - Năm Học 2022-2023</v>
          </cell>
          <cell r="I7537" t="str">
            <v>Qua NH VTB 15.03.23</v>
          </cell>
          <cell r="J7537" t="str">
            <v>VTB</v>
          </cell>
        </row>
        <row r="7538">
          <cell r="A7538">
            <v>26207125542</v>
          </cell>
          <cell r="B7538" t="str">
            <v>26207125542</v>
          </cell>
          <cell r="C7538" t="str">
            <v>Huỳnh</v>
          </cell>
          <cell r="D7538" t="str">
            <v>Thị Yến</v>
          </cell>
          <cell r="E7538" t="str">
            <v>Na</v>
          </cell>
          <cell r="F7538" t="str">
            <v>DT/20P - 28070391</v>
          </cell>
          <cell r="G7538">
            <v>45000</v>
          </cell>
          <cell r="H7538" t="str">
            <v>Học Kỳ II - Năm Học 2022-2023</v>
          </cell>
          <cell r="I7538" t="str">
            <v>Qua NH VTB 15.03.23</v>
          </cell>
          <cell r="J7538" t="str">
            <v>VTB</v>
          </cell>
        </row>
        <row r="7539">
          <cell r="A7539">
            <v>26202242415</v>
          </cell>
          <cell r="B7539" t="str">
            <v>26202242415</v>
          </cell>
          <cell r="C7539" t="str">
            <v>Nguyễn</v>
          </cell>
          <cell r="D7539" t="str">
            <v>Thị Ly</v>
          </cell>
          <cell r="E7539" t="str">
            <v>Na</v>
          </cell>
          <cell r="F7539" t="str">
            <v>DT/20P - 28071809</v>
          </cell>
          <cell r="G7539">
            <v>45002</v>
          </cell>
          <cell r="H7539" t="str">
            <v>Học Kỳ II - Năm Học 2022-2023</v>
          </cell>
          <cell r="I7539" t="str">
            <v>Qua NH VTB 15.03.23</v>
          </cell>
          <cell r="J7539" t="str">
            <v>VTB</v>
          </cell>
        </row>
        <row r="7540">
          <cell r="A7540">
            <v>26202234962</v>
          </cell>
          <cell r="B7540" t="str">
            <v>26202234962</v>
          </cell>
          <cell r="C7540" t="str">
            <v>Phan</v>
          </cell>
          <cell r="D7540" t="str">
            <v>Ly</v>
          </cell>
          <cell r="E7540" t="str">
            <v>Na</v>
          </cell>
          <cell r="F7540" t="str">
            <v>DT/20P - 28064821</v>
          </cell>
          <cell r="G7540">
            <v>45000</v>
          </cell>
          <cell r="H7540" t="str">
            <v>Học Kỳ II - Năm Học 2022-2023</v>
          </cell>
          <cell r="I7540" t="str">
            <v>Qua NH VTB 14.03.23</v>
          </cell>
          <cell r="J7540" t="str">
            <v>VTB</v>
          </cell>
        </row>
        <row r="7541">
          <cell r="A7541">
            <v>26212137773</v>
          </cell>
          <cell r="B7541" t="str">
            <v>26212137773</v>
          </cell>
          <cell r="C7541" t="str">
            <v>Bùi</v>
          </cell>
          <cell r="D7541" t="str">
            <v>Hoàng Nhật</v>
          </cell>
          <cell r="E7541" t="str">
            <v>Nam</v>
          </cell>
          <cell r="F7541" t="str">
            <v>DT/20P - 28072005</v>
          </cell>
          <cell r="G7541">
            <v>45002</v>
          </cell>
          <cell r="H7541" t="str">
            <v>Học Kỳ II - Năm Học 2022-2023</v>
          </cell>
          <cell r="I7541" t="str">
            <v>Qua NH VTB 16.03.23</v>
          </cell>
          <cell r="J7541" t="str">
            <v>VTB</v>
          </cell>
        </row>
        <row r="7542">
          <cell r="A7542">
            <v>26212235811</v>
          </cell>
          <cell r="B7542" t="str">
            <v>26212235811</v>
          </cell>
          <cell r="C7542" t="str">
            <v>Trần</v>
          </cell>
          <cell r="D7542" t="str">
            <v>Anh</v>
          </cell>
          <cell r="E7542" t="str">
            <v>Nam</v>
          </cell>
          <cell r="F7542" t="str">
            <v>TS/22E - 290031841</v>
          </cell>
          <cell r="G7542">
            <v>44998.767804664349</v>
          </cell>
          <cell r="H7542" t="str">
            <v>Học Kỳ II - Năm Học 2022-2023</v>
          </cell>
          <cell r="I7542" t="str">
            <v>VTB 12.3.2023</v>
          </cell>
        </row>
        <row r="7543">
          <cell r="A7543">
            <v>26212230240</v>
          </cell>
          <cell r="B7543" t="str">
            <v>26212230240</v>
          </cell>
          <cell r="C7543" t="str">
            <v>Trần</v>
          </cell>
          <cell r="D7543" t="str">
            <v>Cảnh</v>
          </cell>
          <cell r="E7543" t="str">
            <v>Nên</v>
          </cell>
          <cell r="F7543" t="str">
            <v>DT/17P - 1201970</v>
          </cell>
          <cell r="G7543">
            <v>44981</v>
          </cell>
          <cell r="H7543" t="str">
            <v>Học Kỳ II - Năm Học 2022-2023</v>
          </cell>
          <cell r="I7543" t="str">
            <v>Qua NH VTB 22.02.23</v>
          </cell>
          <cell r="J7543" t="str">
            <v>VTB</v>
          </cell>
        </row>
        <row r="7544">
          <cell r="A7544">
            <v>26202736102</v>
          </cell>
          <cell r="B7544" t="str">
            <v>26202736102</v>
          </cell>
          <cell r="C7544" t="str">
            <v>Đỗ</v>
          </cell>
          <cell r="D7544" t="str">
            <v>Thùy</v>
          </cell>
          <cell r="E7544" t="str">
            <v>Ngân</v>
          </cell>
          <cell r="F7544" t="str">
            <v>VTB/23 - 34161</v>
          </cell>
          <cell r="G7544">
            <v>44999</v>
          </cell>
          <cell r="H7544" t="str">
            <v>Học Kỳ II - Năm Học 2022-2023</v>
          </cell>
        </row>
        <row r="7545">
          <cell r="A7545">
            <v>26202241732</v>
          </cell>
          <cell r="B7545" t="str">
            <v>26202241732</v>
          </cell>
          <cell r="C7545" t="str">
            <v>Nguyễn</v>
          </cell>
          <cell r="D7545" t="str">
            <v>Thị Thu</v>
          </cell>
          <cell r="E7545" t="str">
            <v>Ngân</v>
          </cell>
          <cell r="F7545" t="str">
            <v>DT/20P - 28061316</v>
          </cell>
          <cell r="G7545">
            <v>44995</v>
          </cell>
          <cell r="H7545" t="str">
            <v>Học Kỳ II - Năm Học 2022-2023</v>
          </cell>
          <cell r="I7545" t="str">
            <v>Qua NH VTB 08.03.23</v>
          </cell>
          <cell r="J7545" t="str">
            <v>VTB</v>
          </cell>
        </row>
        <row r="7546">
          <cell r="A7546">
            <v>26202222391</v>
          </cell>
          <cell r="B7546" t="str">
            <v>26202222391</v>
          </cell>
          <cell r="C7546" t="str">
            <v>Phạm</v>
          </cell>
          <cell r="D7546" t="str">
            <v>Thị</v>
          </cell>
          <cell r="E7546" t="str">
            <v>Nghĩa</v>
          </cell>
          <cell r="F7546" t="str">
            <v>DT/20P - 28067323</v>
          </cell>
          <cell r="G7546">
            <v>45000</v>
          </cell>
          <cell r="H7546" t="str">
            <v>Học Kỳ II - Năm Học 2022-2023</v>
          </cell>
          <cell r="I7546" t="str">
            <v>Qua NH VTB 13.03.23</v>
          </cell>
          <cell r="J7546" t="str">
            <v>VTB</v>
          </cell>
        </row>
        <row r="7547">
          <cell r="A7547">
            <v>26202235517</v>
          </cell>
          <cell r="B7547" t="str">
            <v>26202235517</v>
          </cell>
          <cell r="C7547" t="str">
            <v>Lê</v>
          </cell>
          <cell r="D7547" t="str">
            <v>Thị Kim</v>
          </cell>
          <cell r="E7547" t="str">
            <v>Ngọc</v>
          </cell>
          <cell r="F7547" t="str">
            <v>DT/20P - 28060653</v>
          </cell>
          <cell r="G7547">
            <v>44994</v>
          </cell>
          <cell r="H7547" t="str">
            <v>Học Kỳ II - Năm Học 2022-2023</v>
          </cell>
          <cell r="I7547" t="str">
            <v>Qua NH VTB 07.03.23</v>
          </cell>
          <cell r="J7547" t="str">
            <v>VTB</v>
          </cell>
        </row>
        <row r="7548">
          <cell r="A7548">
            <v>26202233372</v>
          </cell>
          <cell r="B7548" t="str">
            <v>26202233372</v>
          </cell>
          <cell r="C7548" t="str">
            <v>Lê</v>
          </cell>
          <cell r="D7548" t="str">
            <v>Thị Như</v>
          </cell>
          <cell r="E7548" t="str">
            <v>Ngọc</v>
          </cell>
          <cell r="F7548" t="str">
            <v>DT/20P - 28062372</v>
          </cell>
          <cell r="G7548">
            <v>44999</v>
          </cell>
          <cell r="H7548" t="str">
            <v>Học Kỳ II - Năm Học 2022-2023</v>
          </cell>
          <cell r="I7548" t="str">
            <v>Qua NH VTB 12.03.23</v>
          </cell>
          <cell r="J7548" t="str">
            <v>VTB</v>
          </cell>
        </row>
        <row r="7549">
          <cell r="A7549">
            <v>26202233936</v>
          </cell>
          <cell r="B7549" t="str">
            <v>26202233936</v>
          </cell>
          <cell r="C7549" t="str">
            <v>Nguyễn</v>
          </cell>
          <cell r="D7549" t="str">
            <v>Thị Ánh</v>
          </cell>
          <cell r="E7549" t="str">
            <v>Nguyệt</v>
          </cell>
          <cell r="F7549" t="str">
            <v>DT/17P - 1203992</v>
          </cell>
          <cell r="G7549">
            <v>45001.755829548609</v>
          </cell>
          <cell r="H7549" t="str">
            <v>Học Kỳ II - Năm Học 2022-2023</v>
          </cell>
          <cell r="I7549" t="str">
            <v>VTb 15.03.23</v>
          </cell>
          <cell r="J7549" t="str">
            <v>Khác</v>
          </cell>
        </row>
        <row r="7550">
          <cell r="A7550">
            <v>26202224050</v>
          </cell>
          <cell r="B7550" t="str">
            <v>26202224050</v>
          </cell>
          <cell r="C7550" t="str">
            <v>Phan</v>
          </cell>
          <cell r="D7550" t="str">
            <v>Thị Thanh</v>
          </cell>
          <cell r="E7550" t="str">
            <v>Nhàn</v>
          </cell>
          <cell r="F7550" t="str">
            <v>DT/20P - 28062078</v>
          </cell>
          <cell r="G7550">
            <v>44999</v>
          </cell>
          <cell r="H7550" t="str">
            <v>Học Kỳ II - Năm Học 2022-2023</v>
          </cell>
          <cell r="I7550" t="str">
            <v>Qua NH VTB 12.03.23</v>
          </cell>
          <cell r="J7550" t="str">
            <v>VTB</v>
          </cell>
        </row>
        <row r="7551">
          <cell r="A7551">
            <v>26212229211</v>
          </cell>
          <cell r="B7551" t="str">
            <v>26212229211</v>
          </cell>
          <cell r="C7551" t="str">
            <v>Phan</v>
          </cell>
          <cell r="D7551" t="str">
            <v>Thành</v>
          </cell>
          <cell r="E7551" t="str">
            <v>Nhân</v>
          </cell>
          <cell r="F7551" t="str">
            <v>DT/20P - 80002874</v>
          </cell>
          <cell r="G7551">
            <v>44999</v>
          </cell>
          <cell r="H7551" t="str">
            <v>Học Kỳ II - Năm Học 2022-2023</v>
          </cell>
          <cell r="I7551" t="str">
            <v>Qua NH AGR-621 10-13.03.23</v>
          </cell>
          <cell r="J7551" t="str">
            <v>AGR-621</v>
          </cell>
        </row>
        <row r="7552">
          <cell r="A7552">
            <v>26211328443</v>
          </cell>
          <cell r="B7552" t="str">
            <v>26211328443</v>
          </cell>
          <cell r="C7552" t="str">
            <v>Trần</v>
          </cell>
          <cell r="D7552" t="str">
            <v>Văn</v>
          </cell>
          <cell r="E7552" t="str">
            <v>Nhân</v>
          </cell>
          <cell r="F7552" t="str">
            <v>DT/17P - 1204157</v>
          </cell>
          <cell r="G7552">
            <v>45003.339978472221</v>
          </cell>
          <cell r="H7552" t="str">
            <v>Học Kỳ II - Năm Học 2022-2023</v>
          </cell>
          <cell r="I7552" t="str">
            <v>VTB 17.03.23</v>
          </cell>
          <cell r="J7552" t="str">
            <v>Khác</v>
          </cell>
        </row>
        <row r="7553">
          <cell r="A7553">
            <v>26212122839</v>
          </cell>
          <cell r="B7553" t="str">
            <v>26212122839</v>
          </cell>
          <cell r="C7553" t="str">
            <v>Chiêm</v>
          </cell>
          <cell r="D7553" t="str">
            <v>Văn</v>
          </cell>
          <cell r="E7553" t="str">
            <v>Nhật</v>
          </cell>
          <cell r="F7553" t="str">
            <v>VTB/23 - 33634</v>
          </cell>
          <cell r="G7553">
            <v>44995</v>
          </cell>
          <cell r="H7553" t="str">
            <v>Học Kỳ II - Năm Học 2022-2023</v>
          </cell>
        </row>
        <row r="7554">
          <cell r="A7554">
            <v>26212235497</v>
          </cell>
          <cell r="B7554" t="str">
            <v>26212235497</v>
          </cell>
          <cell r="C7554" t="str">
            <v>Thiệu</v>
          </cell>
          <cell r="D7554" t="str">
            <v>Công</v>
          </cell>
          <cell r="E7554" t="str">
            <v>Nhật</v>
          </cell>
          <cell r="F7554" t="str">
            <v>VTB/23 - 34364</v>
          </cell>
          <cell r="G7554">
            <v>45000</v>
          </cell>
          <cell r="H7554" t="str">
            <v>Học Kỳ II - Năm Học 2022-2023</v>
          </cell>
        </row>
        <row r="7555">
          <cell r="A7555">
            <v>26202242671</v>
          </cell>
          <cell r="B7555" t="str">
            <v>26202242671</v>
          </cell>
          <cell r="C7555" t="str">
            <v>Bùi</v>
          </cell>
          <cell r="D7555" t="str">
            <v>Bảo</v>
          </cell>
          <cell r="E7555" t="str">
            <v>Nhi</v>
          </cell>
          <cell r="F7555" t="str">
            <v>DT/20P - 28069242</v>
          </cell>
          <cell r="G7555">
            <v>45000</v>
          </cell>
          <cell r="H7555" t="str">
            <v>Học Kỳ II - Năm Học 2022-2023</v>
          </cell>
          <cell r="I7555" t="str">
            <v>Qua NH VTB 13.03.23</v>
          </cell>
          <cell r="J7555" t="str">
            <v>VTB</v>
          </cell>
        </row>
        <row r="7556">
          <cell r="A7556">
            <v>26202241914</v>
          </cell>
          <cell r="B7556" t="str">
            <v>26202241914</v>
          </cell>
          <cell r="C7556" t="str">
            <v>Đỗ</v>
          </cell>
          <cell r="D7556" t="str">
            <v>Thị Thu</v>
          </cell>
          <cell r="E7556" t="str">
            <v>Nhi</v>
          </cell>
          <cell r="F7556" t="str">
            <v>VTB/23 - 34990</v>
          </cell>
          <cell r="G7556">
            <v>45002</v>
          </cell>
          <cell r="H7556" t="str">
            <v>Học Kỳ II - Năm Học 2022-2023</v>
          </cell>
        </row>
        <row r="7557">
          <cell r="A7557">
            <v>26202234989</v>
          </cell>
          <cell r="B7557" t="str">
            <v>26202234989</v>
          </cell>
          <cell r="C7557" t="str">
            <v>Lê</v>
          </cell>
          <cell r="D7557" t="str">
            <v>Ái</v>
          </cell>
          <cell r="E7557" t="str">
            <v>Nhi</v>
          </cell>
          <cell r="F7557" t="str">
            <v>DT/20P - 28071716</v>
          </cell>
          <cell r="G7557">
            <v>45002</v>
          </cell>
          <cell r="H7557" t="str">
            <v>Học Kỳ II - Năm Học 2022-2023</v>
          </cell>
          <cell r="I7557" t="str">
            <v>Qua NH VTB 15.03.23</v>
          </cell>
          <cell r="J7557" t="str">
            <v>VTB</v>
          </cell>
        </row>
        <row r="7558">
          <cell r="A7558">
            <v>26202233288</v>
          </cell>
          <cell r="B7558" t="str">
            <v>26202233288</v>
          </cell>
          <cell r="C7558" t="str">
            <v>Lê</v>
          </cell>
          <cell r="D7558" t="str">
            <v>Đào Phương</v>
          </cell>
          <cell r="E7558" t="str">
            <v>Nhi</v>
          </cell>
          <cell r="F7558" t="str">
            <v>DT/20P - 28069559</v>
          </cell>
          <cell r="G7558">
            <v>45000</v>
          </cell>
          <cell r="H7558" t="str">
            <v>Học Kỳ II - Năm Học 2022-2023</v>
          </cell>
          <cell r="I7558" t="str">
            <v>Qua NH VTB 15.03.23</v>
          </cell>
          <cell r="J7558" t="str">
            <v>VTB</v>
          </cell>
        </row>
        <row r="7559">
          <cell r="A7559">
            <v>26202223709</v>
          </cell>
          <cell r="B7559" t="str">
            <v>26202223709</v>
          </cell>
          <cell r="C7559" t="str">
            <v>Nguyễn</v>
          </cell>
          <cell r="D7559" t="str">
            <v>Thị Hồng</v>
          </cell>
          <cell r="E7559" t="str">
            <v>Nhi</v>
          </cell>
          <cell r="F7559" t="str">
            <v>DT/20P - 28062560</v>
          </cell>
          <cell r="G7559">
            <v>44999</v>
          </cell>
          <cell r="H7559" t="str">
            <v>Học Kỳ II - Năm Học 2022-2023</v>
          </cell>
          <cell r="I7559" t="str">
            <v>Qua NH VTB 10-11.03.23</v>
          </cell>
          <cell r="J7559" t="str">
            <v>VTB</v>
          </cell>
        </row>
        <row r="7560">
          <cell r="A7560">
            <v>26202137853</v>
          </cell>
          <cell r="B7560" t="str">
            <v>26202137853</v>
          </cell>
          <cell r="C7560" t="str">
            <v>Lê</v>
          </cell>
          <cell r="D7560" t="str">
            <v>Thị Quỳnh</v>
          </cell>
          <cell r="E7560" t="str">
            <v>Như</v>
          </cell>
          <cell r="F7560" t="str">
            <v>TS/22E - 290032034</v>
          </cell>
          <cell r="G7560">
            <v>44999.625425543978</v>
          </cell>
          <cell r="H7560" t="str">
            <v>Học Kỳ II - Năm Học 2022-2023</v>
          </cell>
          <cell r="I7560" t="str">
            <v>621 13.3.2023</v>
          </cell>
          <cell r="J7560" t="str">
            <v>AGR-621</v>
          </cell>
        </row>
        <row r="7561">
          <cell r="A7561">
            <v>26202137857</v>
          </cell>
          <cell r="B7561" t="str">
            <v>26202137857</v>
          </cell>
          <cell r="C7561" t="str">
            <v>Nguyễn</v>
          </cell>
          <cell r="D7561" t="str">
            <v>Tường Ý</v>
          </cell>
          <cell r="E7561" t="str">
            <v>Như</v>
          </cell>
          <cell r="F7561" t="str">
            <v>DT/20P - 28060937</v>
          </cell>
          <cell r="G7561">
            <v>44995</v>
          </cell>
          <cell r="H7561" t="str">
            <v>Học Kỳ II - Năm Học 2022-2023</v>
          </cell>
          <cell r="I7561" t="str">
            <v>Qua NH VTB 08.03.23</v>
          </cell>
          <cell r="J7561" t="str">
            <v>VTB</v>
          </cell>
        </row>
        <row r="7562">
          <cell r="A7562">
            <v>26202226926</v>
          </cell>
          <cell r="B7562" t="str">
            <v>26202226926</v>
          </cell>
          <cell r="C7562" t="str">
            <v>Lê</v>
          </cell>
          <cell r="D7562" t="str">
            <v>Thị Tuyết</v>
          </cell>
          <cell r="E7562" t="str">
            <v>Nhung</v>
          </cell>
          <cell r="F7562" t="str">
            <v>DT/17P - 1201639</v>
          </cell>
          <cell r="G7562">
            <v>44978</v>
          </cell>
          <cell r="H7562" t="str">
            <v>Học Kỳ II - Năm Học 2022-2023</v>
          </cell>
          <cell r="I7562" t="str">
            <v>Qua NH VTB 20.02.23</v>
          </cell>
          <cell r="J7562" t="str">
            <v>VTB</v>
          </cell>
        </row>
        <row r="7563">
          <cell r="A7563">
            <v>26202232398</v>
          </cell>
          <cell r="B7563" t="str">
            <v>26202232398</v>
          </cell>
          <cell r="C7563" t="str">
            <v>Mai</v>
          </cell>
          <cell r="D7563" t="str">
            <v>Thị Hồng</v>
          </cell>
          <cell r="E7563" t="str">
            <v>Nhung</v>
          </cell>
          <cell r="F7563" t="str">
            <v>DT/20P - 28060545</v>
          </cell>
          <cell r="G7563">
            <v>44994</v>
          </cell>
          <cell r="H7563" t="str">
            <v>Học Kỳ II - Năm Học 2022-2023</v>
          </cell>
          <cell r="I7563" t="str">
            <v>Qua NH VTB 07.03.23</v>
          </cell>
          <cell r="J7563" t="str">
            <v>VTB</v>
          </cell>
        </row>
        <row r="7564">
          <cell r="A7564">
            <v>26202235421</v>
          </cell>
          <cell r="B7564" t="str">
            <v>26202235421</v>
          </cell>
          <cell r="C7564" t="str">
            <v>Nguyễn</v>
          </cell>
          <cell r="D7564" t="str">
            <v>Trần Phi</v>
          </cell>
          <cell r="E7564" t="str">
            <v>Nhung</v>
          </cell>
          <cell r="F7564" t="str">
            <v>DT/20P - 28069284</v>
          </cell>
          <cell r="G7564">
            <v>45000</v>
          </cell>
          <cell r="H7564" t="str">
            <v>Học Kỳ II - Năm Học 2022-2023</v>
          </cell>
          <cell r="I7564" t="str">
            <v>Qua NH VTB 13.03.23</v>
          </cell>
          <cell r="J7564" t="str">
            <v>VTB</v>
          </cell>
        </row>
        <row r="7565">
          <cell r="A7565">
            <v>26202228784</v>
          </cell>
          <cell r="B7565" t="str">
            <v>26202228784</v>
          </cell>
          <cell r="C7565" t="str">
            <v>Trương</v>
          </cell>
          <cell r="D7565" t="str">
            <v>Hồng</v>
          </cell>
          <cell r="E7565" t="str">
            <v>Nhung</v>
          </cell>
          <cell r="F7565" t="str">
            <v>TS/22E - 290032509</v>
          </cell>
          <cell r="G7565">
            <v>45000.730142326393</v>
          </cell>
          <cell r="H7565" t="str">
            <v>Học Kỳ II - Năm Học 2022-2023</v>
          </cell>
          <cell r="I7565" t="str">
            <v>621 15.3.2</v>
          </cell>
          <cell r="J7565" t="str">
            <v>AGR-621</v>
          </cell>
        </row>
        <row r="7566">
          <cell r="A7566">
            <v>26202120183</v>
          </cell>
          <cell r="B7566" t="str">
            <v>26202120183</v>
          </cell>
          <cell r="C7566" t="str">
            <v>Lê</v>
          </cell>
          <cell r="D7566" t="str">
            <v>Út</v>
          </cell>
          <cell r="E7566" t="str">
            <v>Nhựt</v>
          </cell>
          <cell r="F7566" t="str">
            <v>VTB/23 - 35038</v>
          </cell>
          <cell r="G7566">
            <v>45002</v>
          </cell>
          <cell r="H7566" t="str">
            <v>Học Kỳ II - Năm Học 2022-2023</v>
          </cell>
        </row>
        <row r="7567">
          <cell r="A7567">
            <v>26202137869</v>
          </cell>
          <cell r="B7567" t="str">
            <v>26202137869</v>
          </cell>
          <cell r="C7567" t="str">
            <v>Lê</v>
          </cell>
          <cell r="D7567" t="str">
            <v>Thị</v>
          </cell>
          <cell r="E7567" t="str">
            <v>Ny</v>
          </cell>
          <cell r="F7567" t="str">
            <v>DT/20P - 28067473</v>
          </cell>
          <cell r="G7567">
            <v>45000</v>
          </cell>
          <cell r="H7567" t="str">
            <v>Học Kỳ II - Năm Học 2022-2023</v>
          </cell>
          <cell r="I7567" t="str">
            <v>Qua NH VTB 13.03.23</v>
          </cell>
          <cell r="J7567" t="str">
            <v>VTB</v>
          </cell>
        </row>
        <row r="7568">
          <cell r="A7568">
            <v>26202230077</v>
          </cell>
          <cell r="B7568" t="str">
            <v>26202230077</v>
          </cell>
          <cell r="C7568" t="str">
            <v>Nguyễn</v>
          </cell>
          <cell r="D7568" t="str">
            <v>Thị Quỳnh</v>
          </cell>
          <cell r="E7568" t="str">
            <v>Oanh</v>
          </cell>
          <cell r="F7568" t="str">
            <v>DT/20P - 28066809</v>
          </cell>
          <cell r="G7568">
            <v>45000</v>
          </cell>
          <cell r="H7568" t="str">
            <v>Học Kỳ II - Năm Học 2022-2023</v>
          </cell>
          <cell r="I7568" t="str">
            <v>Qua NH VTB 14.03.23</v>
          </cell>
          <cell r="J7568" t="str">
            <v>VTB</v>
          </cell>
        </row>
        <row r="7569">
          <cell r="A7569">
            <v>26202230493</v>
          </cell>
          <cell r="B7569" t="str">
            <v>26202230493</v>
          </cell>
          <cell r="C7569" t="str">
            <v>Nguyễn</v>
          </cell>
          <cell r="D7569" t="str">
            <v>Thị Kim</v>
          </cell>
          <cell r="E7569" t="str">
            <v>Pha</v>
          </cell>
          <cell r="F7569" t="str">
            <v>DT/20P - 28059154</v>
          </cell>
          <cell r="G7569">
            <v>44985</v>
          </cell>
          <cell r="H7569" t="str">
            <v>Học Kỳ II - Năm Học 2022-2023</v>
          </cell>
          <cell r="I7569" t="str">
            <v>Qua NH VTB 26-27.02.23</v>
          </cell>
          <cell r="J7569" t="str">
            <v>VTB</v>
          </cell>
        </row>
        <row r="7570">
          <cell r="A7570">
            <v>26212235639</v>
          </cell>
          <cell r="B7570" t="str">
            <v>26212235639</v>
          </cell>
          <cell r="C7570" t="str">
            <v>Võ</v>
          </cell>
          <cell r="D7570" t="str">
            <v>Nhật</v>
          </cell>
          <cell r="E7570" t="str">
            <v>Phi</v>
          </cell>
          <cell r="F7570" t="str">
            <v>DT/20P - 28067200</v>
          </cell>
          <cell r="G7570">
            <v>45000</v>
          </cell>
          <cell r="H7570" t="str">
            <v>Học Kỳ II - Năm Học 2022-2023</v>
          </cell>
          <cell r="I7570" t="str">
            <v>Qua NH VTB 14.03.23</v>
          </cell>
          <cell r="J7570" t="str">
            <v>VTB</v>
          </cell>
        </row>
        <row r="7571">
          <cell r="A7571">
            <v>26212126232</v>
          </cell>
          <cell r="B7571" t="str">
            <v>26212126232</v>
          </cell>
          <cell r="C7571" t="str">
            <v>Đặng</v>
          </cell>
          <cell r="D7571" t="str">
            <v>Bá Hồng</v>
          </cell>
          <cell r="E7571" t="str">
            <v>Phong</v>
          </cell>
          <cell r="F7571" t="str">
            <v>DT/20P - 28067464</v>
          </cell>
          <cell r="G7571">
            <v>45000</v>
          </cell>
          <cell r="H7571" t="str">
            <v>Học Kỳ II - Năm Học 2022-2023</v>
          </cell>
          <cell r="I7571" t="str">
            <v>Qua NH VTB 13.03.23</v>
          </cell>
          <cell r="J7571" t="str">
            <v>VTB</v>
          </cell>
        </row>
        <row r="7572">
          <cell r="A7572">
            <v>26202235899</v>
          </cell>
          <cell r="B7572" t="str">
            <v>26202235899</v>
          </cell>
          <cell r="C7572" t="str">
            <v>Phạm</v>
          </cell>
          <cell r="D7572" t="str">
            <v>Thị Trường</v>
          </cell>
          <cell r="E7572" t="str">
            <v>Phú</v>
          </cell>
          <cell r="F7572" t="str">
            <v>DT/20P - 28070174</v>
          </cell>
          <cell r="G7572">
            <v>45000</v>
          </cell>
          <cell r="H7572" t="str">
            <v>Học Kỳ II - Năm Học 2022-2023</v>
          </cell>
          <cell r="I7572" t="str">
            <v>Qua NH VTB 15.03.23</v>
          </cell>
          <cell r="J7572" t="str">
            <v>VTB</v>
          </cell>
        </row>
        <row r="7573">
          <cell r="A7573">
            <v>26212735181</v>
          </cell>
          <cell r="B7573" t="str">
            <v>26212735181</v>
          </cell>
          <cell r="C7573" t="str">
            <v>Ngô</v>
          </cell>
          <cell r="D7573" t="str">
            <v>Trường</v>
          </cell>
          <cell r="E7573" t="str">
            <v>Phúc</v>
          </cell>
          <cell r="F7573" t="str">
            <v>VTB/23 - 34218</v>
          </cell>
          <cell r="G7573">
            <v>45000</v>
          </cell>
          <cell r="H7573" t="str">
            <v>Học Kỳ II - Năm Học 2022-2023</v>
          </cell>
        </row>
        <row r="7574">
          <cell r="A7574">
            <v>26212241980</v>
          </cell>
          <cell r="B7574" t="str">
            <v>26212241980</v>
          </cell>
          <cell r="C7574" t="str">
            <v>Nguyễn</v>
          </cell>
          <cell r="D7574" t="str">
            <v>Thị</v>
          </cell>
          <cell r="E7574" t="str">
            <v>Phúc</v>
          </cell>
          <cell r="F7574" t="str">
            <v>DT/17P - 1203326</v>
          </cell>
          <cell r="G7574">
            <v>44998.728643634262</v>
          </cell>
          <cell r="H7574" t="str">
            <v>Học Kỳ II - Năm Học 2022-2023</v>
          </cell>
          <cell r="I7574" t="str">
            <v>VTB 12.03.23</v>
          </cell>
          <cell r="J7574" t="str">
            <v>Khác</v>
          </cell>
        </row>
        <row r="7575">
          <cell r="A7575">
            <v>26202127158</v>
          </cell>
          <cell r="B7575" t="str">
            <v>26202127158</v>
          </cell>
          <cell r="C7575" t="str">
            <v>Nguyễn</v>
          </cell>
          <cell r="D7575" t="str">
            <v>Thị Minh</v>
          </cell>
          <cell r="E7575" t="str">
            <v>Phúc</v>
          </cell>
          <cell r="F7575" t="str">
            <v>DT/20P - 150323</v>
          </cell>
          <cell r="G7575">
            <v>45000.810009293979</v>
          </cell>
          <cell r="H7575" t="str">
            <v>Học Kỳ II - Năm Học 2022-2023</v>
          </cell>
          <cell r="I7575" t="str">
            <v>VTB 15/03/23</v>
          </cell>
          <cell r="J7575" t="str">
            <v>VTB</v>
          </cell>
        </row>
        <row r="7576">
          <cell r="A7576">
            <v>26212230435</v>
          </cell>
          <cell r="B7576" t="str">
            <v>26212230435</v>
          </cell>
          <cell r="C7576" t="str">
            <v>Huỳnh</v>
          </cell>
          <cell r="D7576" t="str">
            <v>Thanh</v>
          </cell>
          <cell r="E7576" t="str">
            <v>Phương</v>
          </cell>
          <cell r="F7576" t="str">
            <v>DT/20P - 80002830</v>
          </cell>
          <cell r="G7576">
            <v>44999</v>
          </cell>
          <cell r="H7576" t="str">
            <v>Học Kỳ II - Năm Học 2022-2023</v>
          </cell>
          <cell r="I7576" t="str">
            <v>Qua NH AGR-621 10-13.03.23</v>
          </cell>
          <cell r="J7576" t="str">
            <v>AGR-621</v>
          </cell>
        </row>
        <row r="7577">
          <cell r="A7577">
            <v>26207123486</v>
          </cell>
          <cell r="B7577" t="str">
            <v>26207123486</v>
          </cell>
          <cell r="C7577" t="str">
            <v>Nguyễn</v>
          </cell>
          <cell r="D7577" t="str">
            <v>Thị Thảo</v>
          </cell>
          <cell r="E7577" t="str">
            <v>Phương</v>
          </cell>
          <cell r="F7577" t="str">
            <v>DT/20P - 400009022</v>
          </cell>
          <cell r="G7577">
            <v>45000.735839618057</v>
          </cell>
          <cell r="H7577" t="str">
            <v>Học Kỳ II - Năm Học 2022-2023</v>
          </cell>
          <cell r="I7577" t="str">
            <v>VTB 15/03/2023</v>
          </cell>
          <cell r="J7577" t="str">
            <v>VTB</v>
          </cell>
        </row>
        <row r="7578">
          <cell r="A7578">
            <v>26202137899</v>
          </cell>
          <cell r="B7578" t="str">
            <v>26202137899</v>
          </cell>
          <cell r="C7578" t="str">
            <v>Trương</v>
          </cell>
          <cell r="D7578" t="str">
            <v>Thị Thu</v>
          </cell>
          <cell r="E7578" t="str">
            <v>Phương</v>
          </cell>
          <cell r="F7578" t="str">
            <v>DT/17P - 1202398</v>
          </cell>
          <cell r="G7578">
            <v>44986.693120868054</v>
          </cell>
          <cell r="H7578" t="str">
            <v>Học Kỳ II - Năm Học 2022-2023</v>
          </cell>
          <cell r="I7578" t="str">
            <v>VTB 28.02.23</v>
          </cell>
          <cell r="J7578" t="str">
            <v>Khác</v>
          </cell>
        </row>
        <row r="7579">
          <cell r="A7579">
            <v>26202736347</v>
          </cell>
          <cell r="B7579" t="str">
            <v>26202736347</v>
          </cell>
          <cell r="C7579" t="str">
            <v>Nguyễn</v>
          </cell>
          <cell r="D7579" t="str">
            <v>Thị Kim</v>
          </cell>
          <cell r="E7579" t="str">
            <v>Phượng</v>
          </cell>
          <cell r="F7579" t="str">
            <v>DT/20P - 28065120</v>
          </cell>
          <cell r="G7579">
            <v>45000</v>
          </cell>
          <cell r="H7579" t="str">
            <v>Học Kỳ II - Năm Học 2022-2023</v>
          </cell>
          <cell r="I7579" t="str">
            <v>Qua NH VTB 14.03.23</v>
          </cell>
          <cell r="J7579" t="str">
            <v>VTB</v>
          </cell>
        </row>
        <row r="7580">
          <cell r="A7580">
            <v>26202137901</v>
          </cell>
          <cell r="B7580" t="str">
            <v>26202137901</v>
          </cell>
          <cell r="C7580" t="str">
            <v>Nguyễn</v>
          </cell>
          <cell r="D7580" t="str">
            <v>Thị Mỹ</v>
          </cell>
          <cell r="E7580" t="str">
            <v>Phượng</v>
          </cell>
          <cell r="F7580" t="str">
            <v>DT/17P - 1203288</v>
          </cell>
          <cell r="G7580">
            <v>44998.576455937502</v>
          </cell>
          <cell r="H7580" t="str">
            <v>Học Kỳ II - Năm Học 2022-2023</v>
          </cell>
          <cell r="I7580" t="str">
            <v>VTB 09.03.23</v>
          </cell>
          <cell r="J7580" t="str">
            <v>Khác</v>
          </cell>
        </row>
        <row r="7581">
          <cell r="A7581">
            <v>26212200660</v>
          </cell>
          <cell r="B7581" t="str">
            <v>26212200660</v>
          </cell>
          <cell r="C7581" t="str">
            <v>Phạm</v>
          </cell>
          <cell r="D7581" t="str">
            <v>Viết</v>
          </cell>
          <cell r="E7581" t="str">
            <v>Quân</v>
          </cell>
          <cell r="F7581" t="str">
            <v>DT/20P - 28067566</v>
          </cell>
          <cell r="G7581">
            <v>45000</v>
          </cell>
          <cell r="H7581" t="str">
            <v>Học Kỳ II - Năm Học 2022-2023</v>
          </cell>
          <cell r="I7581" t="str">
            <v>Qua NH VTB 13.03.23</v>
          </cell>
          <cell r="J7581" t="str">
            <v>VTB</v>
          </cell>
        </row>
        <row r="7582">
          <cell r="A7582">
            <v>26212241688</v>
          </cell>
          <cell r="B7582" t="str">
            <v>26212241688</v>
          </cell>
          <cell r="C7582" t="str">
            <v>Trần</v>
          </cell>
          <cell r="D7582" t="str">
            <v>Bùi Minh</v>
          </cell>
          <cell r="E7582" t="str">
            <v>Quân</v>
          </cell>
          <cell r="F7582" t="str">
            <v>DT/20P - 28062583</v>
          </cell>
          <cell r="G7582">
            <v>44999</v>
          </cell>
          <cell r="H7582" t="str">
            <v>Học Kỳ II - Năm Học 2022-2023</v>
          </cell>
          <cell r="I7582" t="str">
            <v>Qua NH VTB 10-11.03.23</v>
          </cell>
          <cell r="J7582" t="str">
            <v>VTB</v>
          </cell>
        </row>
        <row r="7583">
          <cell r="A7583">
            <v>26212234338</v>
          </cell>
          <cell r="B7583" t="str">
            <v>26212234338</v>
          </cell>
          <cell r="C7583" t="str">
            <v>Đinh</v>
          </cell>
          <cell r="D7583" t="str">
            <v>Minh</v>
          </cell>
          <cell r="E7583" t="str">
            <v>Quang</v>
          </cell>
          <cell r="F7583" t="str">
            <v>DT/20P - 28065551</v>
          </cell>
          <cell r="G7583">
            <v>45000</v>
          </cell>
          <cell r="H7583" t="str">
            <v>Học Kỳ II - Năm Học 2022-2023</v>
          </cell>
          <cell r="I7583" t="str">
            <v>Qua NH VTB 14.03.23</v>
          </cell>
          <cell r="J7583" t="str">
            <v>VTB</v>
          </cell>
        </row>
        <row r="7584">
          <cell r="A7584">
            <v>26212200305</v>
          </cell>
          <cell r="B7584" t="str">
            <v>26212200305</v>
          </cell>
          <cell r="C7584" t="str">
            <v>Lê</v>
          </cell>
          <cell r="D7584" t="str">
            <v>Ngọc</v>
          </cell>
          <cell r="E7584" t="str">
            <v>Quốc</v>
          </cell>
          <cell r="F7584" t="str">
            <v>DT/20P - 28069926</v>
          </cell>
          <cell r="G7584">
            <v>45000</v>
          </cell>
          <cell r="H7584" t="str">
            <v>Học Kỳ II - Năm Học 2022-2023</v>
          </cell>
          <cell r="I7584" t="str">
            <v>Qua NH VTB 15.03.23</v>
          </cell>
          <cell r="J7584" t="str">
            <v>VTB</v>
          </cell>
        </row>
        <row r="7585">
          <cell r="A7585">
            <v>26202241731</v>
          </cell>
          <cell r="B7585" t="str">
            <v>26202241731</v>
          </cell>
          <cell r="C7585" t="str">
            <v>Nguyễn</v>
          </cell>
          <cell r="D7585" t="str">
            <v>Thị Ánh</v>
          </cell>
          <cell r="E7585" t="str">
            <v>Quyên</v>
          </cell>
          <cell r="F7585" t="str">
            <v>DT/20P - 28069847</v>
          </cell>
          <cell r="G7585">
            <v>45000</v>
          </cell>
          <cell r="H7585" t="str">
            <v>Học Kỳ II - Năm Học 2022-2023</v>
          </cell>
          <cell r="I7585" t="str">
            <v>Qua NH VTB 15.03.23</v>
          </cell>
          <cell r="J7585" t="str">
            <v>VTB</v>
          </cell>
        </row>
        <row r="7586">
          <cell r="A7586">
            <v>26202236078</v>
          </cell>
          <cell r="B7586" t="str">
            <v>26202236078</v>
          </cell>
          <cell r="C7586" t="str">
            <v>Phan</v>
          </cell>
          <cell r="D7586" t="str">
            <v>Thị Lan</v>
          </cell>
          <cell r="E7586" t="str">
            <v>Quyên</v>
          </cell>
          <cell r="F7586" t="str">
            <v>DT/20P - 28064684</v>
          </cell>
          <cell r="G7586">
            <v>45000</v>
          </cell>
          <cell r="H7586" t="str">
            <v>Học Kỳ II - Năm Học 2022-2023</v>
          </cell>
          <cell r="I7586" t="str">
            <v>Qua NH VTB 14.03.23</v>
          </cell>
          <cell r="J7586" t="str">
            <v>VTB</v>
          </cell>
        </row>
        <row r="7587">
          <cell r="A7587">
            <v>26202233578</v>
          </cell>
          <cell r="B7587" t="str">
            <v>26202233578</v>
          </cell>
          <cell r="C7587" t="str">
            <v>Vũ</v>
          </cell>
          <cell r="D7587" t="str">
            <v>Thị Mỹ</v>
          </cell>
          <cell r="E7587" t="str">
            <v>Quyên</v>
          </cell>
          <cell r="F7587" t="str">
            <v>TS/22E - 290031192</v>
          </cell>
          <cell r="G7587">
            <v>44986.546991319447</v>
          </cell>
          <cell r="H7587" t="str">
            <v>Học Kỳ II - Năm Học 2022-2023</v>
          </cell>
          <cell r="I7587" t="str">
            <v>621 28.2.23</v>
          </cell>
          <cell r="J7587" t="str">
            <v>AGR-621</v>
          </cell>
        </row>
        <row r="7588">
          <cell r="A7588">
            <v>26212233189</v>
          </cell>
          <cell r="B7588" t="str">
            <v>26212233189</v>
          </cell>
          <cell r="C7588" t="str">
            <v>Võ</v>
          </cell>
          <cell r="D7588" t="str">
            <v>Văn</v>
          </cell>
          <cell r="E7588" t="str">
            <v>Quyền</v>
          </cell>
          <cell r="F7588" t="str">
            <v>DT/20P - 28066975</v>
          </cell>
          <cell r="G7588">
            <v>45000</v>
          </cell>
          <cell r="H7588" t="str">
            <v>Học Kỳ II - Năm Học 2022-2023</v>
          </cell>
          <cell r="I7588" t="str">
            <v>Qua NH VTB 14.03.23</v>
          </cell>
          <cell r="J7588" t="str">
            <v>VTB</v>
          </cell>
        </row>
        <row r="7589">
          <cell r="A7589">
            <v>26218625921</v>
          </cell>
          <cell r="B7589" t="str">
            <v>26218625921</v>
          </cell>
          <cell r="C7589" t="str">
            <v>Nguyễn</v>
          </cell>
          <cell r="D7589" t="str">
            <v>Hoàng</v>
          </cell>
          <cell r="E7589" t="str">
            <v>Quyn</v>
          </cell>
          <cell r="F7589" t="str">
            <v>DT/20P - 28072083</v>
          </cell>
          <cell r="G7589">
            <v>45002</v>
          </cell>
          <cell r="H7589" t="str">
            <v>Học Kỳ II - Năm Học 2022-2023</v>
          </cell>
          <cell r="I7589" t="str">
            <v>Qua NH VTB 16.03.23</v>
          </cell>
          <cell r="J7589" t="str">
            <v>VTB</v>
          </cell>
        </row>
        <row r="7590">
          <cell r="A7590">
            <v>26202137917</v>
          </cell>
          <cell r="B7590" t="str">
            <v>26202137917</v>
          </cell>
          <cell r="C7590" t="str">
            <v>Chu</v>
          </cell>
          <cell r="D7590" t="str">
            <v>Thị Như</v>
          </cell>
          <cell r="E7590" t="str">
            <v>Quỳnh</v>
          </cell>
          <cell r="F7590" t="str">
            <v>DT/20P - 28061114</v>
          </cell>
          <cell r="G7590">
            <v>44995</v>
          </cell>
          <cell r="H7590" t="str">
            <v>Học Kỳ II - Năm Học 2022-2023</v>
          </cell>
          <cell r="I7590" t="str">
            <v>Qua NH VTB 08.03.23</v>
          </cell>
          <cell r="J7590" t="str">
            <v>VTB</v>
          </cell>
        </row>
        <row r="7591">
          <cell r="A7591">
            <v>26202235200</v>
          </cell>
          <cell r="B7591" t="str">
            <v>26202235200</v>
          </cell>
          <cell r="C7591" t="str">
            <v>Lê</v>
          </cell>
          <cell r="D7591" t="str">
            <v>Đỗ Như</v>
          </cell>
          <cell r="E7591" t="str">
            <v>Quỳnh</v>
          </cell>
          <cell r="F7591" t="str">
            <v>DT/20P - 28062941</v>
          </cell>
          <cell r="G7591">
            <v>44999</v>
          </cell>
          <cell r="H7591" t="str">
            <v>Học Kỳ II - Năm Học 2022-2023</v>
          </cell>
          <cell r="I7591" t="str">
            <v>Qua NH VTB 10-11.03.23</v>
          </cell>
          <cell r="J7591" t="str">
            <v>VTB</v>
          </cell>
        </row>
        <row r="7592">
          <cell r="A7592">
            <v>26207133225</v>
          </cell>
          <cell r="B7592" t="str">
            <v>26207133225</v>
          </cell>
          <cell r="C7592" t="str">
            <v>Lê</v>
          </cell>
          <cell r="D7592" t="str">
            <v>Thị Như</v>
          </cell>
          <cell r="E7592" t="str">
            <v>Quỳnh</v>
          </cell>
          <cell r="F7592" t="str">
            <v>DT/20P - 28069930</v>
          </cell>
          <cell r="G7592">
            <v>45000</v>
          </cell>
          <cell r="H7592" t="str">
            <v>Học Kỳ II - Năm Học 2022-2023</v>
          </cell>
          <cell r="I7592" t="str">
            <v>Qua NH VTB 15.03.23</v>
          </cell>
          <cell r="J7592" t="str">
            <v>VTB</v>
          </cell>
        </row>
        <row r="7593">
          <cell r="A7593">
            <v>26202126446</v>
          </cell>
          <cell r="B7593" t="str">
            <v>26202126446</v>
          </cell>
          <cell r="C7593" t="str">
            <v>Nguyễn</v>
          </cell>
          <cell r="D7593" t="str">
            <v>Thị Diễm</v>
          </cell>
          <cell r="E7593" t="str">
            <v>Quỳnh</v>
          </cell>
          <cell r="F7593" t="str">
            <v>DT/20P - 28059251</v>
          </cell>
          <cell r="G7593">
            <v>44985</v>
          </cell>
          <cell r="H7593" t="str">
            <v>Học Kỳ II - Năm Học 2022-2023</v>
          </cell>
          <cell r="I7593" t="str">
            <v>Qua NH VTB 26-27.02.23</v>
          </cell>
          <cell r="J7593" t="str">
            <v>VTB</v>
          </cell>
        </row>
        <row r="7594">
          <cell r="A7594">
            <v>26202734104</v>
          </cell>
          <cell r="B7594" t="str">
            <v>26202734104</v>
          </cell>
          <cell r="C7594" t="str">
            <v>Võ</v>
          </cell>
          <cell r="D7594" t="str">
            <v>Thị Như</v>
          </cell>
          <cell r="E7594" t="str">
            <v>Quỳnh</v>
          </cell>
          <cell r="F7594" t="str">
            <v>DT/20P - 28065917</v>
          </cell>
          <cell r="G7594">
            <v>45000</v>
          </cell>
          <cell r="H7594" t="str">
            <v>Học Kỳ II - Năm Học 2022-2023</v>
          </cell>
          <cell r="I7594" t="str">
            <v>Qua NH VTB 14.03.23</v>
          </cell>
          <cell r="J7594" t="str">
            <v>VTB</v>
          </cell>
        </row>
        <row r="7595">
          <cell r="A7595">
            <v>26212224599</v>
          </cell>
          <cell r="B7595" t="str">
            <v>26212224599</v>
          </cell>
          <cell r="C7595" t="str">
            <v>Trần</v>
          </cell>
          <cell r="D7595" t="str">
            <v>Đình</v>
          </cell>
          <cell r="E7595" t="str">
            <v>Sang</v>
          </cell>
          <cell r="F7595" t="str">
            <v>VTB/23 - 34784</v>
          </cell>
          <cell r="G7595">
            <v>45001</v>
          </cell>
          <cell r="H7595" t="str">
            <v>Học Kỳ II - Năm Học 2022-2023</v>
          </cell>
        </row>
        <row r="7596">
          <cell r="A7596">
            <v>26212242716</v>
          </cell>
          <cell r="B7596" t="str">
            <v>26212242716</v>
          </cell>
          <cell r="C7596" t="str">
            <v>Dương</v>
          </cell>
          <cell r="D7596" t="str">
            <v>Thái</v>
          </cell>
          <cell r="E7596" t="str">
            <v>Sơn</v>
          </cell>
          <cell r="F7596" t="str">
            <v>DT/20P - 28071621</v>
          </cell>
          <cell r="G7596">
            <v>45002</v>
          </cell>
          <cell r="H7596" t="str">
            <v>Học Kỳ II - Năm Học 2022-2023</v>
          </cell>
          <cell r="I7596" t="str">
            <v>Qua NH VTB 15.03.23</v>
          </cell>
          <cell r="J7596" t="str">
            <v>VTB</v>
          </cell>
        </row>
        <row r="7597">
          <cell r="A7597">
            <v>26212235769</v>
          </cell>
          <cell r="B7597" t="str">
            <v>26212235769</v>
          </cell>
          <cell r="C7597" t="str">
            <v>Nguyễn</v>
          </cell>
          <cell r="D7597" t="str">
            <v>Thành</v>
          </cell>
          <cell r="E7597" t="str">
            <v>Sơn</v>
          </cell>
          <cell r="F7597" t="str">
            <v>DT/20P - 28065750</v>
          </cell>
          <cell r="G7597">
            <v>45000</v>
          </cell>
          <cell r="H7597" t="str">
            <v>Học Kỳ II - Năm Học 2022-2023</v>
          </cell>
          <cell r="I7597" t="str">
            <v>Qua NH VTB 14.03.23</v>
          </cell>
          <cell r="J7597" t="str">
            <v>VTB</v>
          </cell>
        </row>
        <row r="7598">
          <cell r="A7598">
            <v>26204741571</v>
          </cell>
          <cell r="B7598" t="str">
            <v>26204741571</v>
          </cell>
          <cell r="C7598" t="str">
            <v>Bùi</v>
          </cell>
          <cell r="D7598" t="str">
            <v>Thị Thu</v>
          </cell>
          <cell r="E7598" t="str">
            <v>Sương</v>
          </cell>
          <cell r="F7598" t="str">
            <v>DT/17P - 1202919</v>
          </cell>
          <cell r="G7598">
            <v>44992.560030636574</v>
          </cell>
          <cell r="H7598" t="str">
            <v>Học Kỳ II - Năm Học 2022-2023</v>
          </cell>
          <cell r="I7598" t="str">
            <v>VTB 04.03.23</v>
          </cell>
          <cell r="J7598" t="str">
            <v>Khác</v>
          </cell>
        </row>
        <row r="7599">
          <cell r="A7599">
            <v>26202137941</v>
          </cell>
          <cell r="B7599" t="str">
            <v>26202137941</v>
          </cell>
          <cell r="C7599" t="str">
            <v>Nguyễn</v>
          </cell>
          <cell r="D7599" t="str">
            <v>Thị Thu</v>
          </cell>
          <cell r="E7599" t="str">
            <v>Sương</v>
          </cell>
          <cell r="F7599" t="str">
            <v>TS/21E - 19015471</v>
          </cell>
          <cell r="G7599">
            <v>44978.361805243054</v>
          </cell>
          <cell r="H7599" t="str">
            <v>Học Kỳ II - Năm Học 2022-2023</v>
          </cell>
          <cell r="I7599" t="str">
            <v>621 20.2.23</v>
          </cell>
          <cell r="J7599" t="str">
            <v>AGR-621</v>
          </cell>
        </row>
        <row r="7600">
          <cell r="A7600">
            <v>26202200044</v>
          </cell>
          <cell r="B7600" t="str">
            <v>26202200044</v>
          </cell>
          <cell r="C7600" t="str">
            <v>Trần</v>
          </cell>
          <cell r="D7600" t="str">
            <v>Thị Hồng</v>
          </cell>
          <cell r="E7600" t="str">
            <v>Sương</v>
          </cell>
          <cell r="F7600" t="str">
            <v>DT/17P - 1202380</v>
          </cell>
          <cell r="G7600">
            <v>44986.654743402774</v>
          </cell>
          <cell r="H7600" t="str">
            <v>Học Kỳ II - Năm Học 2022-2023</v>
          </cell>
          <cell r="I7600" t="str">
            <v>VTB 28.02.23</v>
          </cell>
          <cell r="J7600" t="str">
            <v>Khác</v>
          </cell>
        </row>
        <row r="7601">
          <cell r="A7601">
            <v>26202233651</v>
          </cell>
          <cell r="B7601" t="str">
            <v>26202233651</v>
          </cell>
          <cell r="C7601" t="str">
            <v>Đỗ</v>
          </cell>
          <cell r="D7601" t="str">
            <v>Nhất</v>
          </cell>
          <cell r="E7601" t="str">
            <v>Tâm</v>
          </cell>
          <cell r="F7601" t="str">
            <v>DT/20P - 28062201</v>
          </cell>
          <cell r="G7601">
            <v>44999</v>
          </cell>
          <cell r="H7601" t="str">
            <v>Học Kỳ II - Năm Học 2022-2023</v>
          </cell>
          <cell r="I7601" t="str">
            <v>Qua NH VTB 12.03.23</v>
          </cell>
          <cell r="J7601" t="str">
            <v>VTB</v>
          </cell>
        </row>
        <row r="7602">
          <cell r="A7602">
            <v>26202234138</v>
          </cell>
          <cell r="B7602" t="str">
            <v>26202234138</v>
          </cell>
          <cell r="C7602" t="str">
            <v>Đỗ</v>
          </cell>
          <cell r="D7602" t="str">
            <v>Nhị</v>
          </cell>
          <cell r="E7602" t="str">
            <v>Tâm</v>
          </cell>
          <cell r="F7602" t="str">
            <v>DT/20P - 28061546</v>
          </cell>
          <cell r="G7602">
            <v>44996</v>
          </cell>
          <cell r="H7602" t="str">
            <v>Học Kỳ II - Năm Học 2022-2023</v>
          </cell>
          <cell r="I7602" t="str">
            <v>Qua NH VTB 09.03.23</v>
          </cell>
          <cell r="J7602" t="str">
            <v>VTB</v>
          </cell>
        </row>
        <row r="7603">
          <cell r="A7603">
            <v>26202731164</v>
          </cell>
          <cell r="B7603" t="str">
            <v>26202731164</v>
          </cell>
          <cell r="C7603" t="str">
            <v>Nguyễn</v>
          </cell>
          <cell r="D7603" t="str">
            <v>Thị Thanh</v>
          </cell>
          <cell r="E7603" t="str">
            <v>Tâm</v>
          </cell>
          <cell r="F7603" t="str">
            <v>DT/20P - 28068891</v>
          </cell>
          <cell r="G7603">
            <v>45000</v>
          </cell>
          <cell r="H7603" t="str">
            <v>Học Kỳ II - Năm Học 2022-2023</v>
          </cell>
          <cell r="I7603" t="str">
            <v>Qua NH VTB 13.03.23</v>
          </cell>
          <cell r="J7603" t="str">
            <v>VTB</v>
          </cell>
        </row>
        <row r="7604">
          <cell r="A7604">
            <v>26212125015</v>
          </cell>
          <cell r="B7604" t="str">
            <v>26212125015</v>
          </cell>
          <cell r="C7604" t="str">
            <v>Trần</v>
          </cell>
          <cell r="D7604" t="str">
            <v>Minh</v>
          </cell>
          <cell r="E7604" t="str">
            <v>Tâm</v>
          </cell>
          <cell r="F7604" t="str">
            <v>DT/20P - 28068790</v>
          </cell>
          <cell r="G7604">
            <v>45000</v>
          </cell>
          <cell r="H7604" t="str">
            <v>Học Kỳ II - Năm Học 2022-2023</v>
          </cell>
          <cell r="I7604" t="str">
            <v>Qua NH VTB 13.03.23</v>
          </cell>
          <cell r="J7604" t="str">
            <v>VTB</v>
          </cell>
        </row>
        <row r="7605">
          <cell r="A7605">
            <v>26202234536</v>
          </cell>
          <cell r="B7605" t="str">
            <v>26202234536</v>
          </cell>
          <cell r="C7605" t="str">
            <v>Trần</v>
          </cell>
          <cell r="D7605" t="str">
            <v>Thị Mỹ</v>
          </cell>
          <cell r="E7605" t="str">
            <v>Tâm</v>
          </cell>
          <cell r="F7605" t="str">
            <v>DT/20P - 28065308</v>
          </cell>
          <cell r="G7605">
            <v>45000</v>
          </cell>
          <cell r="H7605" t="str">
            <v>Học Kỳ II - Năm Học 2022-2023</v>
          </cell>
          <cell r="I7605" t="str">
            <v>Qua NH VTB 14.03.23</v>
          </cell>
          <cell r="J7605" t="str">
            <v>VTB</v>
          </cell>
        </row>
        <row r="7606">
          <cell r="A7606">
            <v>26202121365</v>
          </cell>
          <cell r="B7606" t="str">
            <v>26202121365</v>
          </cell>
          <cell r="C7606" t="str">
            <v>Chu</v>
          </cell>
          <cell r="D7606" t="str">
            <v>Thị</v>
          </cell>
          <cell r="E7606" t="str">
            <v>Thanh</v>
          </cell>
          <cell r="F7606" t="str">
            <v>DT/20P - 80003032</v>
          </cell>
          <cell r="G7606">
            <v>44999</v>
          </cell>
          <cell r="H7606" t="str">
            <v>Học Kỳ II - Năm Học 2022-2023</v>
          </cell>
          <cell r="I7606" t="str">
            <v>Qua NH AGR-621 10-13.03.23</v>
          </cell>
          <cell r="J7606" t="str">
            <v>AGR-621</v>
          </cell>
        </row>
        <row r="7607">
          <cell r="A7607">
            <v>26202241957</v>
          </cell>
          <cell r="B7607" t="str">
            <v>26202241957</v>
          </cell>
          <cell r="C7607" t="str">
            <v>Nguyễn</v>
          </cell>
          <cell r="D7607" t="str">
            <v>Hà</v>
          </cell>
          <cell r="E7607" t="str">
            <v>Thanh</v>
          </cell>
          <cell r="F7607" t="str">
            <v>TS/22E - 290031854</v>
          </cell>
          <cell r="G7607">
            <v>44998.770551388887</v>
          </cell>
          <cell r="H7607" t="str">
            <v>Học Kỳ II - Năm Học 2022-2023</v>
          </cell>
          <cell r="I7607" t="str">
            <v>VTB 12.3.2023</v>
          </cell>
        </row>
        <row r="7608">
          <cell r="A7608">
            <v>26211232370</v>
          </cell>
          <cell r="B7608" t="str">
            <v>26211232370</v>
          </cell>
          <cell r="C7608" t="str">
            <v>Nguyễn</v>
          </cell>
          <cell r="D7608" t="str">
            <v>Hữu Dinh</v>
          </cell>
          <cell r="E7608" t="str">
            <v>Thành</v>
          </cell>
          <cell r="F7608" t="str">
            <v>DT/20P - 28070361</v>
          </cell>
          <cell r="G7608">
            <v>45000</v>
          </cell>
          <cell r="H7608" t="str">
            <v>Học Kỳ II - Năm Học 2022-2023</v>
          </cell>
          <cell r="I7608" t="str">
            <v>Qua NH VTB 15.03.23</v>
          </cell>
          <cell r="J7608" t="str">
            <v>VTB</v>
          </cell>
        </row>
        <row r="7609">
          <cell r="A7609">
            <v>26212232713</v>
          </cell>
          <cell r="B7609" t="str">
            <v>26212232713</v>
          </cell>
          <cell r="C7609" t="str">
            <v>Phan</v>
          </cell>
          <cell r="D7609" t="str">
            <v>Tuấn</v>
          </cell>
          <cell r="E7609" t="str">
            <v>Thành</v>
          </cell>
          <cell r="F7609" t="str">
            <v>DT/20P - 28072019</v>
          </cell>
          <cell r="G7609">
            <v>45002</v>
          </cell>
          <cell r="H7609" t="str">
            <v>Học Kỳ II - Năm Học 2022-2023</v>
          </cell>
          <cell r="I7609" t="str">
            <v>Qua NH VTB 16.03.23</v>
          </cell>
          <cell r="J7609" t="str">
            <v>VTB</v>
          </cell>
        </row>
        <row r="7610">
          <cell r="A7610">
            <v>26202226776</v>
          </cell>
          <cell r="B7610" t="str">
            <v>26202226776</v>
          </cell>
          <cell r="C7610" t="str">
            <v>Hà</v>
          </cell>
          <cell r="D7610" t="str">
            <v>Thị Kim</v>
          </cell>
          <cell r="E7610" t="str">
            <v>Thảo</v>
          </cell>
          <cell r="F7610" t="str">
            <v>DT/17P - 1204217</v>
          </cell>
          <cell r="G7610">
            <v>45003.360897719911</v>
          </cell>
          <cell r="H7610" t="str">
            <v>Học Kỳ II - Năm Học 2022-2023</v>
          </cell>
          <cell r="I7610" t="str">
            <v>VTB 17.03.23</v>
          </cell>
          <cell r="J7610" t="str">
            <v>Khác</v>
          </cell>
        </row>
        <row r="7611">
          <cell r="A7611">
            <v>26202226058</v>
          </cell>
          <cell r="B7611" t="str">
            <v>26202226058</v>
          </cell>
          <cell r="C7611" t="str">
            <v>Hoàng</v>
          </cell>
          <cell r="D7611" t="str">
            <v>Thu</v>
          </cell>
          <cell r="E7611" t="str">
            <v>Thảo</v>
          </cell>
          <cell r="F7611" t="str">
            <v>DT/20P - 28062714</v>
          </cell>
          <cell r="G7611">
            <v>44999</v>
          </cell>
          <cell r="H7611" t="str">
            <v>Học Kỳ II - Năm Học 2022-2023</v>
          </cell>
          <cell r="I7611" t="str">
            <v>Qua NH VTB 10-11.03.23</v>
          </cell>
          <cell r="J7611" t="str">
            <v>VTB</v>
          </cell>
        </row>
        <row r="7612">
          <cell r="A7612">
            <v>26212230771</v>
          </cell>
          <cell r="B7612" t="str">
            <v>26212230771</v>
          </cell>
          <cell r="C7612" t="str">
            <v>Lê</v>
          </cell>
          <cell r="D7612" t="str">
            <v>Hồ Nguyên</v>
          </cell>
          <cell r="E7612" t="str">
            <v>Thảo</v>
          </cell>
          <cell r="F7612" t="str">
            <v>DT/20P - 28061960</v>
          </cell>
          <cell r="G7612">
            <v>44999</v>
          </cell>
          <cell r="H7612" t="str">
            <v>Học Kỳ II - Năm Học 2022-2023</v>
          </cell>
          <cell r="I7612" t="str">
            <v>Qua NH VTB 12.03.23</v>
          </cell>
          <cell r="J7612" t="str">
            <v>VTB</v>
          </cell>
        </row>
        <row r="7613">
          <cell r="A7613">
            <v>26202227262</v>
          </cell>
          <cell r="B7613" t="str">
            <v>26202227262</v>
          </cell>
          <cell r="C7613" t="str">
            <v>Lê</v>
          </cell>
          <cell r="D7613" t="str">
            <v>Thị Thu</v>
          </cell>
          <cell r="E7613" t="str">
            <v>Thảo</v>
          </cell>
          <cell r="F7613" t="str">
            <v>DT/20P - 28059855</v>
          </cell>
          <cell r="G7613">
            <v>44992</v>
          </cell>
          <cell r="H7613" t="str">
            <v>Học Kỳ II - Năm Học 2022-2023</v>
          </cell>
          <cell r="I7613" t="str">
            <v>Qua NH VTB 05.03.23</v>
          </cell>
          <cell r="J7613" t="str">
            <v>VTB</v>
          </cell>
        </row>
        <row r="7614">
          <cell r="A7614">
            <v>26202123593</v>
          </cell>
          <cell r="B7614" t="str">
            <v>26202123593</v>
          </cell>
          <cell r="C7614" t="str">
            <v>Nguyễn</v>
          </cell>
          <cell r="D7614" t="str">
            <v>Thị</v>
          </cell>
          <cell r="E7614" t="str">
            <v>Thảo</v>
          </cell>
          <cell r="F7614" t="str">
            <v>DT/20P - 28061413</v>
          </cell>
          <cell r="G7614">
            <v>44996</v>
          </cell>
          <cell r="H7614" t="str">
            <v>Học Kỳ II - Năm Học 2022-2023</v>
          </cell>
          <cell r="I7614" t="str">
            <v>Qua NH VTB 09.03.23</v>
          </cell>
          <cell r="J7614" t="str">
            <v>VTB</v>
          </cell>
        </row>
        <row r="7615">
          <cell r="A7615">
            <v>26202220716</v>
          </cell>
          <cell r="B7615" t="str">
            <v>26202220716</v>
          </cell>
          <cell r="C7615" t="str">
            <v>Nguyễn</v>
          </cell>
          <cell r="D7615" t="str">
            <v>Thị Phương</v>
          </cell>
          <cell r="E7615" t="str">
            <v>Thảo</v>
          </cell>
          <cell r="F7615" t="str">
            <v>DT/20P - 28060313</v>
          </cell>
          <cell r="G7615">
            <v>44992</v>
          </cell>
          <cell r="H7615" t="str">
            <v>Học Kỳ II - Năm Học 2022-2023</v>
          </cell>
          <cell r="I7615" t="str">
            <v>Qua NH VTB 06.03.23</v>
          </cell>
          <cell r="J7615" t="str">
            <v>VTB</v>
          </cell>
        </row>
        <row r="7616">
          <cell r="A7616">
            <v>26202242619</v>
          </cell>
          <cell r="B7616" t="str">
            <v>26202242619</v>
          </cell>
          <cell r="C7616" t="str">
            <v>Nguyễn</v>
          </cell>
          <cell r="D7616" t="str">
            <v>Thị Vi</v>
          </cell>
          <cell r="E7616" t="str">
            <v>Thảo</v>
          </cell>
          <cell r="F7616" t="str">
            <v>DT/20P - 28070121</v>
          </cell>
          <cell r="G7616">
            <v>45000</v>
          </cell>
          <cell r="H7616" t="str">
            <v>Học Kỳ II - Năm Học 2022-2023</v>
          </cell>
          <cell r="I7616" t="str">
            <v>Qua NH VTB 15.03.23</v>
          </cell>
          <cell r="J7616" t="str">
            <v>VTB</v>
          </cell>
        </row>
        <row r="7617">
          <cell r="A7617">
            <v>26202218413</v>
          </cell>
          <cell r="B7617" t="str">
            <v>26202218413</v>
          </cell>
          <cell r="C7617" t="str">
            <v>Nguyễn</v>
          </cell>
          <cell r="D7617" t="str">
            <v>Thu</v>
          </cell>
          <cell r="E7617" t="str">
            <v>Thảo</v>
          </cell>
          <cell r="F7617" t="str">
            <v>TS/22E - 290032585</v>
          </cell>
          <cell r="G7617">
            <v>45000.759287615743</v>
          </cell>
          <cell r="H7617" t="str">
            <v>Học Kỳ II - Năm Học 2022-2023</v>
          </cell>
          <cell r="I7617" t="str">
            <v>621 15.3.23 op</v>
          </cell>
          <cell r="J7617" t="str">
            <v>AGR-621</v>
          </cell>
        </row>
        <row r="7618">
          <cell r="A7618">
            <v>26202200422</v>
          </cell>
          <cell r="B7618" t="str">
            <v>26202200422</v>
          </cell>
          <cell r="C7618" t="str">
            <v>Trần</v>
          </cell>
          <cell r="D7618" t="str">
            <v>Anh</v>
          </cell>
          <cell r="E7618" t="str">
            <v>Thảo</v>
          </cell>
          <cell r="F7618" t="str">
            <v>DT/20P - 28061063</v>
          </cell>
          <cell r="G7618">
            <v>44995</v>
          </cell>
          <cell r="H7618" t="str">
            <v>Học Kỳ II - Năm Học 2022-2023</v>
          </cell>
          <cell r="I7618" t="str">
            <v>Qua NH VTB 08.03.23</v>
          </cell>
          <cell r="J7618" t="str">
            <v>VTB</v>
          </cell>
        </row>
        <row r="7619">
          <cell r="A7619">
            <v>26202234975</v>
          </cell>
          <cell r="B7619" t="str">
            <v>26202234975</v>
          </cell>
          <cell r="C7619" t="str">
            <v>Võ</v>
          </cell>
          <cell r="D7619" t="str">
            <v>Thạch</v>
          </cell>
          <cell r="E7619" t="str">
            <v>Thảo</v>
          </cell>
          <cell r="F7619" t="str">
            <v>VTB/23 - 33584</v>
          </cell>
          <cell r="G7619">
            <v>44995</v>
          </cell>
          <cell r="H7619" t="str">
            <v>Học Kỳ II - Năm Học 2022-2023</v>
          </cell>
        </row>
        <row r="7620">
          <cell r="A7620">
            <v>26202125810</v>
          </cell>
          <cell r="B7620" t="str">
            <v>26202125810</v>
          </cell>
          <cell r="C7620" t="str">
            <v>Đặng</v>
          </cell>
          <cell r="D7620" t="str">
            <v>Quốc</v>
          </cell>
          <cell r="E7620" t="str">
            <v>Thế</v>
          </cell>
          <cell r="F7620" t="str">
            <v>DT/20P - 28068405</v>
          </cell>
          <cell r="G7620">
            <v>45000</v>
          </cell>
          <cell r="H7620" t="str">
            <v>Học Kỳ II - Năm Học 2022-2023</v>
          </cell>
          <cell r="I7620" t="str">
            <v>Qua NH VTB 13.03.23</v>
          </cell>
          <cell r="J7620" t="str">
            <v>VTB</v>
          </cell>
        </row>
        <row r="7621">
          <cell r="A7621">
            <v>26212242084</v>
          </cell>
          <cell r="B7621" t="str">
            <v>26212242084</v>
          </cell>
          <cell r="C7621" t="str">
            <v>Phạm</v>
          </cell>
          <cell r="D7621" t="str">
            <v>Huỳnh</v>
          </cell>
          <cell r="E7621" t="str">
            <v>Thiện</v>
          </cell>
          <cell r="F7621" t="str">
            <v>DT/20P - 28070411</v>
          </cell>
          <cell r="G7621">
            <v>45000</v>
          </cell>
          <cell r="H7621" t="str">
            <v>Học Kỳ II - Năm Học 2022-2023</v>
          </cell>
          <cell r="I7621" t="str">
            <v>Qua NH VTB 15.03.23</v>
          </cell>
          <cell r="J7621" t="str">
            <v>VTB</v>
          </cell>
        </row>
        <row r="7622">
          <cell r="A7622">
            <v>26202642581</v>
          </cell>
          <cell r="B7622" t="str">
            <v>26202642581</v>
          </cell>
          <cell r="C7622" t="str">
            <v>Trương</v>
          </cell>
          <cell r="D7622" t="str">
            <v>Ngọc</v>
          </cell>
          <cell r="E7622" t="str">
            <v>Thu</v>
          </cell>
          <cell r="F7622" t="str">
            <v>DT/17P - 1201575</v>
          </cell>
          <cell r="G7622">
            <v>44977.394160266202</v>
          </cell>
          <cell r="H7622" t="str">
            <v>Học Kỳ II - Năm Học 2022-2023</v>
          </cell>
          <cell r="I7622" t="str">
            <v>VTB 20.02.23</v>
          </cell>
          <cell r="J7622" t="str">
            <v>Khác</v>
          </cell>
        </row>
        <row r="7623">
          <cell r="A7623">
            <v>26202241932</v>
          </cell>
          <cell r="B7623" t="str">
            <v>26202241932</v>
          </cell>
          <cell r="C7623" t="str">
            <v>Lê</v>
          </cell>
          <cell r="D7623" t="str">
            <v>Thị Ánh</v>
          </cell>
          <cell r="E7623" t="str">
            <v>Thư</v>
          </cell>
          <cell r="F7623" t="str">
            <v>DT/17P - 1201917</v>
          </cell>
          <cell r="G7623">
            <v>44981</v>
          </cell>
          <cell r="H7623" t="str">
            <v>Học Kỳ II - Năm Học 2022-2023</v>
          </cell>
          <cell r="I7623" t="str">
            <v>Qua NH VTB 22.02.23</v>
          </cell>
          <cell r="J7623" t="str">
            <v>VTB</v>
          </cell>
        </row>
        <row r="7624">
          <cell r="A7624">
            <v>26202234014</v>
          </cell>
          <cell r="B7624" t="str">
            <v>26202234014</v>
          </cell>
          <cell r="C7624" t="str">
            <v>Nguyễn</v>
          </cell>
          <cell r="D7624" t="str">
            <v>Hồng</v>
          </cell>
          <cell r="E7624" t="str">
            <v>Thư</v>
          </cell>
          <cell r="F7624" t="str">
            <v>DT/20P - 28062197</v>
          </cell>
          <cell r="G7624">
            <v>44999</v>
          </cell>
          <cell r="H7624" t="str">
            <v>Học Kỳ II - Năm Học 2022-2023</v>
          </cell>
          <cell r="I7624" t="str">
            <v>Qua NH VTB 12.03.23</v>
          </cell>
          <cell r="J7624" t="str">
            <v>VTB</v>
          </cell>
        </row>
        <row r="7625">
          <cell r="A7625">
            <v>26202336338</v>
          </cell>
          <cell r="B7625" t="str">
            <v>26202336338</v>
          </cell>
          <cell r="C7625" t="str">
            <v>Nguyễn</v>
          </cell>
          <cell r="D7625" t="str">
            <v>Thị Thanh</v>
          </cell>
          <cell r="E7625" t="str">
            <v>Thư</v>
          </cell>
          <cell r="F7625" t="str">
            <v>DT/17P - 1202658</v>
          </cell>
          <cell r="G7625">
            <v>44991.559086608795</v>
          </cell>
          <cell r="H7625" t="str">
            <v>Học Kỳ II - Năm Học 2022-2023</v>
          </cell>
          <cell r="I7625" t="str">
            <v>VTB 03.03.23</v>
          </cell>
          <cell r="J7625" t="str">
            <v>Khác</v>
          </cell>
        </row>
        <row r="7626">
          <cell r="A7626">
            <v>26202224470</v>
          </cell>
          <cell r="B7626" t="str">
            <v>26202224470</v>
          </cell>
          <cell r="C7626" t="str">
            <v>Trần</v>
          </cell>
          <cell r="D7626" t="str">
            <v>Ngọc Minh</v>
          </cell>
          <cell r="E7626" t="str">
            <v>Thư</v>
          </cell>
          <cell r="F7626" t="str">
            <v>DT/20P - 28062370</v>
          </cell>
          <cell r="G7626">
            <v>44999</v>
          </cell>
          <cell r="H7626" t="str">
            <v>Học Kỳ II - Năm Học 2022-2023</v>
          </cell>
          <cell r="I7626" t="str">
            <v>Qua NH VTB 12.03.23</v>
          </cell>
          <cell r="J7626" t="str">
            <v>VTB</v>
          </cell>
        </row>
        <row r="7627">
          <cell r="A7627">
            <v>26217032021</v>
          </cell>
          <cell r="B7627" t="str">
            <v>26217032021</v>
          </cell>
          <cell r="C7627" t="str">
            <v>Nguyễn</v>
          </cell>
          <cell r="D7627" t="str">
            <v>Ngọc</v>
          </cell>
          <cell r="E7627" t="str">
            <v>Thuận</v>
          </cell>
          <cell r="F7627" t="str">
            <v>DT/20E - 103509</v>
          </cell>
          <cell r="G7627">
            <v>44963.420424305557</v>
          </cell>
          <cell r="H7627" t="str">
            <v>Học Kỳ II - Năm Học 2022-2023</v>
          </cell>
          <cell r="I7627" t="str">
            <v>621-  04/02/23</v>
          </cell>
          <cell r="J7627" t="str">
            <v>AGR-621</v>
          </cell>
        </row>
        <row r="7628">
          <cell r="A7628">
            <v>26202235759</v>
          </cell>
          <cell r="B7628" t="str">
            <v>26202235759</v>
          </cell>
          <cell r="C7628" t="str">
            <v>Nguyễn</v>
          </cell>
          <cell r="D7628" t="str">
            <v>Từ Hiền</v>
          </cell>
          <cell r="E7628" t="str">
            <v>Thục</v>
          </cell>
          <cell r="F7628" t="str">
            <v>VTB/23 - 34873</v>
          </cell>
          <cell r="G7628">
            <v>45001</v>
          </cell>
          <cell r="H7628" t="str">
            <v>Học Kỳ II - Năm Học 2022-2023</v>
          </cell>
        </row>
        <row r="7629">
          <cell r="A7629">
            <v>26202824049</v>
          </cell>
          <cell r="B7629" t="str">
            <v>26202824049</v>
          </cell>
          <cell r="C7629" t="str">
            <v>Nguyễn</v>
          </cell>
          <cell r="D7629" t="str">
            <v>Thị</v>
          </cell>
          <cell r="E7629" t="str">
            <v>Thương</v>
          </cell>
          <cell r="F7629" t="str">
            <v>DT/20P - 28063277</v>
          </cell>
          <cell r="G7629">
            <v>44999</v>
          </cell>
          <cell r="H7629" t="str">
            <v>Học Kỳ II - Năm Học 2022-2023</v>
          </cell>
          <cell r="I7629" t="str">
            <v>Qua NH VTB 10-11.03.23</v>
          </cell>
          <cell r="J7629" t="str">
            <v>VTB</v>
          </cell>
        </row>
        <row r="7630">
          <cell r="A7630">
            <v>26202121622</v>
          </cell>
          <cell r="B7630" t="str">
            <v>26202121622</v>
          </cell>
          <cell r="C7630" t="str">
            <v>Nguyễn</v>
          </cell>
          <cell r="D7630" t="str">
            <v>Thị Thanh</v>
          </cell>
          <cell r="E7630" t="str">
            <v>Thủy</v>
          </cell>
          <cell r="F7630" t="str">
            <v>DT/20P - 28062995</v>
          </cell>
          <cell r="G7630">
            <v>44999</v>
          </cell>
          <cell r="H7630" t="str">
            <v>Học Kỳ II - Năm Học 2022-2023</v>
          </cell>
          <cell r="I7630" t="str">
            <v>Qua NH VTB 10-11.03.23</v>
          </cell>
          <cell r="J7630" t="str">
            <v>VTB</v>
          </cell>
        </row>
        <row r="7631">
          <cell r="A7631">
            <v>26202241747</v>
          </cell>
          <cell r="B7631" t="str">
            <v>26202241747</v>
          </cell>
          <cell r="C7631" t="str">
            <v>Phạm</v>
          </cell>
          <cell r="D7631" t="str">
            <v>Thị Kim</v>
          </cell>
          <cell r="E7631" t="str">
            <v>Thủy</v>
          </cell>
          <cell r="F7631" t="str">
            <v>DT/20P - 28059786</v>
          </cell>
          <cell r="G7631">
            <v>44988</v>
          </cell>
          <cell r="H7631" t="str">
            <v>Học Kỳ II - Năm Học 2022-2023</v>
          </cell>
          <cell r="I7631" t="str">
            <v>Qua NH VTB 02.03.23</v>
          </cell>
          <cell r="J7631" t="str">
            <v>VTB</v>
          </cell>
        </row>
        <row r="7632">
          <cell r="A7632">
            <v>26202221277</v>
          </cell>
          <cell r="B7632" t="str">
            <v>26202221277</v>
          </cell>
          <cell r="C7632" t="str">
            <v>Nguyễn</v>
          </cell>
          <cell r="D7632" t="str">
            <v>Thị Bảo</v>
          </cell>
          <cell r="E7632" t="str">
            <v>Tiên</v>
          </cell>
          <cell r="F7632" t="str">
            <v>DT/20P - 28068211</v>
          </cell>
          <cell r="G7632">
            <v>45000</v>
          </cell>
          <cell r="H7632" t="str">
            <v>Học Kỳ II - Năm Học 2022-2023</v>
          </cell>
          <cell r="I7632" t="str">
            <v>Qua NH VTB 13.03.23</v>
          </cell>
          <cell r="J7632" t="str">
            <v>VTB</v>
          </cell>
        </row>
        <row r="7633">
          <cell r="A7633">
            <v>26202241752</v>
          </cell>
          <cell r="B7633" t="str">
            <v>26202241752</v>
          </cell>
          <cell r="C7633" t="str">
            <v>Nguyễn</v>
          </cell>
          <cell r="D7633" t="str">
            <v>Thị Thanh</v>
          </cell>
          <cell r="E7633" t="str">
            <v>Tiền</v>
          </cell>
          <cell r="F7633" t="str">
            <v>TS/22E - 290031852</v>
          </cell>
          <cell r="G7633">
            <v>44998.770327662038</v>
          </cell>
          <cell r="H7633" t="str">
            <v>Học Kỳ II - Năm Học 2022-2023</v>
          </cell>
          <cell r="I7633" t="str">
            <v>VTB 12.3.2023</v>
          </cell>
        </row>
        <row r="7634">
          <cell r="A7634">
            <v>26212232852</v>
          </cell>
          <cell r="B7634" t="str">
            <v>26212232852</v>
          </cell>
          <cell r="C7634" t="str">
            <v>Trần</v>
          </cell>
          <cell r="D7634" t="str">
            <v>Trọng</v>
          </cell>
          <cell r="E7634" t="str">
            <v>Tín</v>
          </cell>
          <cell r="F7634" t="str">
            <v>DT/17P - 1203686</v>
          </cell>
          <cell r="G7634">
            <v>45000.723861539351</v>
          </cell>
          <cell r="H7634" t="str">
            <v>Học Kỳ II - Năm Học 2022-2023</v>
          </cell>
          <cell r="I7634" t="str">
            <v>VTB 14.03.23</v>
          </cell>
          <cell r="J7634" t="str">
            <v>Khác</v>
          </cell>
        </row>
        <row r="7635">
          <cell r="A7635">
            <v>26212200731</v>
          </cell>
          <cell r="B7635" t="str">
            <v>26212200731</v>
          </cell>
          <cell r="C7635" t="str">
            <v>Lương</v>
          </cell>
          <cell r="D7635" t="str">
            <v>Văn</v>
          </cell>
          <cell r="E7635" t="str">
            <v>Toàn</v>
          </cell>
          <cell r="F7635" t="str">
            <v>DT/20P - 28068030</v>
          </cell>
          <cell r="G7635">
            <v>45000</v>
          </cell>
          <cell r="H7635" t="str">
            <v>Học Kỳ II - Năm Học 2022-2023</v>
          </cell>
          <cell r="I7635" t="str">
            <v>Qua NH VTB 13.03.23</v>
          </cell>
          <cell r="J7635" t="str">
            <v>VTB</v>
          </cell>
        </row>
        <row r="7636">
          <cell r="A7636">
            <v>25211216690</v>
          </cell>
          <cell r="B7636" t="str">
            <v>25211216690</v>
          </cell>
          <cell r="C7636" t="str">
            <v>Nguyễn</v>
          </cell>
          <cell r="D7636" t="str">
            <v>Minh</v>
          </cell>
          <cell r="E7636" t="str">
            <v>Toàn</v>
          </cell>
          <cell r="F7636" t="str">
            <v>DT/20P - 28071298</v>
          </cell>
          <cell r="G7636">
            <v>45002</v>
          </cell>
          <cell r="H7636" t="str">
            <v>Học Kỳ II - Năm Học 2022-2023</v>
          </cell>
          <cell r="I7636" t="str">
            <v>Qua NH VTB 15.03.23</v>
          </cell>
          <cell r="J7636" t="str">
            <v>VTB</v>
          </cell>
        </row>
        <row r="7637">
          <cell r="A7637">
            <v>26202232811</v>
          </cell>
          <cell r="B7637" t="str">
            <v>26202232811</v>
          </cell>
          <cell r="C7637" t="str">
            <v>Bùi</v>
          </cell>
          <cell r="D7637" t="str">
            <v>Thị Minh</v>
          </cell>
          <cell r="E7637" t="str">
            <v>Trâm</v>
          </cell>
          <cell r="F7637" t="str">
            <v>DT/20P - 28062864</v>
          </cell>
          <cell r="G7637">
            <v>44999</v>
          </cell>
          <cell r="H7637" t="str">
            <v>Học Kỳ II - Năm Học 2022-2023</v>
          </cell>
          <cell r="I7637" t="str">
            <v>Qua NH VTB 10-11.03.23</v>
          </cell>
          <cell r="J7637" t="str">
            <v>VTB</v>
          </cell>
        </row>
        <row r="7638">
          <cell r="A7638">
            <v>26202221653</v>
          </cell>
          <cell r="B7638" t="str">
            <v>26202221653</v>
          </cell>
          <cell r="C7638" t="str">
            <v>Lê</v>
          </cell>
          <cell r="D7638" t="str">
            <v>Thị Ngọc</v>
          </cell>
          <cell r="E7638" t="str">
            <v>Trâm</v>
          </cell>
          <cell r="F7638" t="str">
            <v>DT/20P - 28065517</v>
          </cell>
          <cell r="G7638">
            <v>45000</v>
          </cell>
          <cell r="H7638" t="str">
            <v>Học Kỳ II - Năm Học 2022-2023</v>
          </cell>
          <cell r="I7638" t="str">
            <v>Qua NH VTB 14.03.23</v>
          </cell>
          <cell r="J7638" t="str">
            <v>VTB</v>
          </cell>
        </row>
        <row r="7639">
          <cell r="A7639">
            <v>26202138066</v>
          </cell>
          <cell r="B7639" t="str">
            <v>26202138066</v>
          </cell>
          <cell r="C7639" t="str">
            <v>Lê</v>
          </cell>
          <cell r="D7639" t="str">
            <v>Thị</v>
          </cell>
          <cell r="E7639" t="str">
            <v>Trang</v>
          </cell>
          <cell r="F7639" t="str">
            <v>DT/20P - 28066284</v>
          </cell>
          <cell r="G7639">
            <v>45000</v>
          </cell>
          <cell r="H7639" t="str">
            <v>Học Kỳ II - Năm Học 2022-2023</v>
          </cell>
          <cell r="I7639" t="str">
            <v>Qua NH VTB 14.03.23</v>
          </cell>
          <cell r="J7639" t="str">
            <v>VTB</v>
          </cell>
        </row>
        <row r="7640">
          <cell r="A7640">
            <v>26207132444</v>
          </cell>
          <cell r="B7640" t="str">
            <v>26207132444</v>
          </cell>
          <cell r="C7640" t="str">
            <v>Lê</v>
          </cell>
          <cell r="D7640" t="str">
            <v>Thị Thu</v>
          </cell>
          <cell r="E7640" t="str">
            <v>Trang</v>
          </cell>
          <cell r="F7640" t="str">
            <v>VTB/23 - 34733</v>
          </cell>
          <cell r="G7640">
            <v>45001</v>
          </cell>
          <cell r="H7640" t="str">
            <v>Học Kỳ II - Năm Học 2022-2023</v>
          </cell>
        </row>
        <row r="7641">
          <cell r="A7641">
            <v>26202125454</v>
          </cell>
          <cell r="B7641" t="str">
            <v>26202125454</v>
          </cell>
          <cell r="C7641" t="str">
            <v>Lê</v>
          </cell>
          <cell r="D7641" t="str">
            <v>Thị Thu</v>
          </cell>
          <cell r="E7641" t="str">
            <v>Trang</v>
          </cell>
          <cell r="F7641" t="str">
            <v>DT/17P - 1202196</v>
          </cell>
          <cell r="G7641">
            <v>44982.437967129626</v>
          </cell>
          <cell r="H7641" t="str">
            <v>Học Kỳ II - Năm Học 2022-2023</v>
          </cell>
          <cell r="I7641" t="str">
            <v>VTB 24.02.23</v>
          </cell>
          <cell r="J7641" t="str">
            <v>Khác</v>
          </cell>
        </row>
        <row r="7642">
          <cell r="A7642">
            <v>26202423238</v>
          </cell>
          <cell r="B7642" t="str">
            <v>26202423238</v>
          </cell>
          <cell r="C7642" t="str">
            <v>Lê</v>
          </cell>
          <cell r="D7642" t="str">
            <v>Thùy Minh</v>
          </cell>
          <cell r="E7642" t="str">
            <v>Trang</v>
          </cell>
          <cell r="F7642" t="str">
            <v>DT/20P - 28071601</v>
          </cell>
          <cell r="G7642">
            <v>45002</v>
          </cell>
          <cell r="H7642" t="str">
            <v>Học Kỳ II - Năm Học 2022-2023</v>
          </cell>
          <cell r="I7642" t="str">
            <v>Qua NH VTB 15.03.23</v>
          </cell>
          <cell r="J7642" t="str">
            <v>VTB</v>
          </cell>
        </row>
        <row r="7643">
          <cell r="A7643">
            <v>26202220198</v>
          </cell>
          <cell r="B7643" t="str">
            <v>26202220198</v>
          </cell>
          <cell r="C7643" t="str">
            <v>Lương</v>
          </cell>
          <cell r="D7643" t="str">
            <v>Thị Huyền</v>
          </cell>
          <cell r="E7643" t="str">
            <v>Trang</v>
          </cell>
          <cell r="F7643" t="str">
            <v>DT/17P - 1203541</v>
          </cell>
          <cell r="G7643">
            <v>44999.64132855324</v>
          </cell>
          <cell r="H7643" t="str">
            <v>Học Kỳ II - Năm Học 2022-2023</v>
          </cell>
          <cell r="I7643" t="str">
            <v>VTB 11.01.23</v>
          </cell>
          <cell r="J7643" t="str">
            <v>Khác</v>
          </cell>
        </row>
        <row r="7644">
          <cell r="A7644">
            <v>26202242315</v>
          </cell>
          <cell r="B7644" t="str">
            <v>26202242315</v>
          </cell>
          <cell r="C7644" t="str">
            <v>Phạm</v>
          </cell>
          <cell r="D7644" t="str">
            <v>Thị Quỳnh</v>
          </cell>
          <cell r="E7644" t="str">
            <v>Trang</v>
          </cell>
          <cell r="F7644" t="str">
            <v>DT/20P - 28070419</v>
          </cell>
          <cell r="G7644">
            <v>45000</v>
          </cell>
          <cell r="H7644" t="str">
            <v>Học Kỳ II - Năm Học 2022-2023</v>
          </cell>
          <cell r="I7644" t="str">
            <v>Qua NH VTB 15.03.23</v>
          </cell>
          <cell r="J7644" t="str">
            <v>VTB</v>
          </cell>
        </row>
        <row r="7645">
          <cell r="A7645">
            <v>26202225030</v>
          </cell>
          <cell r="B7645" t="str">
            <v>26202225030</v>
          </cell>
          <cell r="C7645" t="str">
            <v>Phan</v>
          </cell>
          <cell r="D7645" t="str">
            <v>Huyền</v>
          </cell>
          <cell r="E7645" t="str">
            <v>Trang</v>
          </cell>
          <cell r="F7645" t="str">
            <v>DT/17P - 1202892</v>
          </cell>
          <cell r="G7645">
            <v>44992.453197719908</v>
          </cell>
          <cell r="H7645" t="str">
            <v>Học Kỳ II - Năm Học 2022-2023</v>
          </cell>
          <cell r="I7645" t="str">
            <v>VTB 04.03.23</v>
          </cell>
          <cell r="J7645" t="str">
            <v>Khác</v>
          </cell>
        </row>
        <row r="7646">
          <cell r="A7646">
            <v>26202241895</v>
          </cell>
          <cell r="B7646" t="str">
            <v>26202241895</v>
          </cell>
          <cell r="C7646" t="str">
            <v>Phan</v>
          </cell>
          <cell r="D7646" t="str">
            <v>Thị Huyền</v>
          </cell>
          <cell r="E7646" t="str">
            <v>Trang</v>
          </cell>
          <cell r="F7646" t="str">
            <v>DT/20P - 28068827</v>
          </cell>
          <cell r="G7646">
            <v>45000</v>
          </cell>
          <cell r="H7646" t="str">
            <v>Học Kỳ II - Năm Học 2022-2023</v>
          </cell>
          <cell r="I7646" t="str">
            <v>Qua NH VTB 13.03.23</v>
          </cell>
          <cell r="J7646" t="str">
            <v>VTB</v>
          </cell>
        </row>
        <row r="7647">
          <cell r="A7647">
            <v>26202242712</v>
          </cell>
          <cell r="B7647" t="str">
            <v>26202242712</v>
          </cell>
          <cell r="C7647" t="str">
            <v>Trần</v>
          </cell>
          <cell r="D7647" t="str">
            <v>Nguyễn Huyền</v>
          </cell>
          <cell r="E7647" t="str">
            <v>Trang</v>
          </cell>
          <cell r="F7647" t="str">
            <v>DT/20P - 28065565</v>
          </cell>
          <cell r="G7647">
            <v>45000</v>
          </cell>
          <cell r="H7647" t="str">
            <v>Học Kỳ II - Năm Học 2022-2023</v>
          </cell>
          <cell r="I7647" t="str">
            <v>Qua NH VTB 14.03.23</v>
          </cell>
          <cell r="J7647" t="str">
            <v>VTB</v>
          </cell>
        </row>
        <row r="7648">
          <cell r="A7648">
            <v>26202242272</v>
          </cell>
          <cell r="B7648" t="str">
            <v>26202242272</v>
          </cell>
          <cell r="C7648" t="str">
            <v>Trần</v>
          </cell>
          <cell r="D7648" t="str">
            <v>Thị Mỹ</v>
          </cell>
          <cell r="E7648" t="str">
            <v>Trang</v>
          </cell>
          <cell r="F7648" t="str">
            <v>DT/20P - 28070412</v>
          </cell>
          <cell r="G7648">
            <v>45000</v>
          </cell>
          <cell r="H7648" t="str">
            <v>Học Kỳ II - Năm Học 2022-2023</v>
          </cell>
          <cell r="I7648" t="str">
            <v>Qua NH VTB 15.03.23</v>
          </cell>
          <cell r="J7648" t="str">
            <v>VTB</v>
          </cell>
        </row>
        <row r="7649">
          <cell r="A7649">
            <v>25212202254</v>
          </cell>
          <cell r="B7649" t="str">
            <v>25212202254</v>
          </cell>
          <cell r="C7649" t="str">
            <v>Nguyễn</v>
          </cell>
          <cell r="D7649" t="str">
            <v>Đức</v>
          </cell>
          <cell r="E7649" t="str">
            <v>Trí</v>
          </cell>
          <cell r="F7649" t="str">
            <v>DT/17P - 1204377</v>
          </cell>
          <cell r="G7649">
            <v>45005.592197106482</v>
          </cell>
          <cell r="H7649" t="str">
            <v>Học Kỳ II - Năm Học 2022-2023</v>
          </cell>
          <cell r="I7649" t="str">
            <v>VTB 18.03.23</v>
          </cell>
          <cell r="J7649" t="str">
            <v>Khác</v>
          </cell>
        </row>
        <row r="7650">
          <cell r="A7650">
            <v>26202220315</v>
          </cell>
          <cell r="B7650" t="str">
            <v>26202220315</v>
          </cell>
          <cell r="C7650" t="str">
            <v>Lê</v>
          </cell>
          <cell r="D7650" t="str">
            <v>Thị Kiều</v>
          </cell>
          <cell r="E7650" t="str">
            <v>Trinh</v>
          </cell>
          <cell r="F7650" t="str">
            <v>TS/22E - 290032147</v>
          </cell>
          <cell r="G7650">
            <v>44999.785921145834</v>
          </cell>
          <cell r="H7650" t="str">
            <v>Học Kỳ II - Năm Học 2022-2023</v>
          </cell>
          <cell r="I7650" t="str">
            <v>621 14.3.23</v>
          </cell>
          <cell r="J7650" t="str">
            <v>AGR-621</v>
          </cell>
        </row>
        <row r="7651">
          <cell r="A7651">
            <v>26207121759</v>
          </cell>
          <cell r="B7651" t="str">
            <v>26207121759</v>
          </cell>
          <cell r="C7651" t="str">
            <v>Nguyễn</v>
          </cell>
          <cell r="D7651" t="str">
            <v>Ngọc Tuyết</v>
          </cell>
          <cell r="E7651" t="str">
            <v>Trinh</v>
          </cell>
          <cell r="F7651" t="str">
            <v>DT/17P - 1204265</v>
          </cell>
          <cell r="G7651">
            <v>45005.428324421293</v>
          </cell>
          <cell r="H7651" t="str">
            <v>Học Kỳ II - Năm Học 2022-2023</v>
          </cell>
          <cell r="I7651" t="str">
            <v>VTB 19.03.23 thiếu 1.320.000</v>
          </cell>
          <cell r="J7651" t="str">
            <v>Khác</v>
          </cell>
        </row>
        <row r="7652">
          <cell r="A7652">
            <v>26203135299</v>
          </cell>
          <cell r="B7652" t="str">
            <v>26203135299</v>
          </cell>
          <cell r="C7652" t="str">
            <v>Nguyễn</v>
          </cell>
          <cell r="D7652" t="str">
            <v>Thị Thu</v>
          </cell>
          <cell r="E7652" t="str">
            <v>Trinh</v>
          </cell>
          <cell r="F7652" t="str">
            <v>DT/20P - 28069364</v>
          </cell>
          <cell r="G7652">
            <v>45000</v>
          </cell>
          <cell r="H7652" t="str">
            <v>Học Kỳ II - Năm Học 2022-2023</v>
          </cell>
          <cell r="I7652" t="str">
            <v>Qua NH VTB 13.03.23</v>
          </cell>
          <cell r="J7652" t="str">
            <v>VTB</v>
          </cell>
        </row>
        <row r="7653">
          <cell r="A7653">
            <v>26202242452</v>
          </cell>
          <cell r="B7653" t="str">
            <v>26202242452</v>
          </cell>
          <cell r="C7653" t="str">
            <v>Nguyễn</v>
          </cell>
          <cell r="D7653" t="str">
            <v>Tú</v>
          </cell>
          <cell r="E7653" t="str">
            <v>Trinh</v>
          </cell>
          <cell r="F7653" t="str">
            <v>DT/20P - 28072238</v>
          </cell>
          <cell r="G7653">
            <v>45002</v>
          </cell>
          <cell r="H7653" t="str">
            <v>Học Kỳ II - Năm Học 2022-2023</v>
          </cell>
          <cell r="I7653" t="str">
            <v>Qua NH VTB 16.03.23</v>
          </cell>
          <cell r="J7653" t="str">
            <v>VTB</v>
          </cell>
        </row>
        <row r="7654">
          <cell r="A7654">
            <v>26202232996</v>
          </cell>
          <cell r="B7654" t="str">
            <v>26202232996</v>
          </cell>
          <cell r="C7654" t="str">
            <v>Trần</v>
          </cell>
          <cell r="D7654" t="str">
            <v>Thị Ngọc</v>
          </cell>
          <cell r="E7654" t="str">
            <v>Trinh</v>
          </cell>
          <cell r="F7654" t="str">
            <v>DT/20P - 28065854</v>
          </cell>
          <cell r="G7654">
            <v>45000</v>
          </cell>
          <cell r="H7654" t="str">
            <v>Học Kỳ II - Năm Học 2022-2023</v>
          </cell>
          <cell r="I7654" t="str">
            <v>Qua NH VTB 14.03.23</v>
          </cell>
          <cell r="J7654" t="str">
            <v>VTB</v>
          </cell>
        </row>
        <row r="7655">
          <cell r="A7655">
            <v>26202121986</v>
          </cell>
          <cell r="B7655" t="str">
            <v>26202121986</v>
          </cell>
          <cell r="C7655" t="str">
            <v>Hoàng</v>
          </cell>
          <cell r="D7655" t="str">
            <v>Thị Thanh</v>
          </cell>
          <cell r="E7655" t="str">
            <v>Trúc</v>
          </cell>
          <cell r="F7655" t="str">
            <v>DT/20P - 28063916</v>
          </cell>
          <cell r="G7655">
            <v>44999</v>
          </cell>
          <cell r="H7655" t="str">
            <v>Học Kỳ II - Năm Học 2022-2023</v>
          </cell>
          <cell r="I7655" t="str">
            <v>Qua NH VTB 10-11.03.23</v>
          </cell>
          <cell r="J7655" t="str">
            <v>VTB</v>
          </cell>
        </row>
        <row r="7656">
          <cell r="A7656">
            <v>26212232383</v>
          </cell>
          <cell r="B7656" t="str">
            <v>26212232383</v>
          </cell>
          <cell r="C7656" t="str">
            <v>Lê</v>
          </cell>
          <cell r="D7656" t="str">
            <v>Thanh</v>
          </cell>
          <cell r="E7656" t="str">
            <v>Trung</v>
          </cell>
          <cell r="F7656" t="str">
            <v>TS/22E - 290031382</v>
          </cell>
          <cell r="G7656">
            <v>44987.610663738429</v>
          </cell>
          <cell r="H7656" t="str">
            <v>Học Kỳ II - Năm Học 2022-2023</v>
          </cell>
          <cell r="I7656" t="str">
            <v>621 1.3.23</v>
          </cell>
          <cell r="J7656" t="str">
            <v>AGR-621</v>
          </cell>
        </row>
        <row r="7657">
          <cell r="A7657">
            <v>26211231350</v>
          </cell>
          <cell r="B7657" t="str">
            <v>26211231350</v>
          </cell>
          <cell r="C7657" t="str">
            <v>Nguyễn</v>
          </cell>
          <cell r="D7657" t="str">
            <v>Thành</v>
          </cell>
          <cell r="E7657" t="str">
            <v>Trung</v>
          </cell>
          <cell r="F7657" t="str">
            <v>DT/20P - 28070868</v>
          </cell>
          <cell r="G7657">
            <v>45000</v>
          </cell>
          <cell r="H7657" t="str">
            <v>Học Kỳ II - Năm Học 2022-2023</v>
          </cell>
          <cell r="I7657" t="str">
            <v>Qua NH VTB 15.03.23</v>
          </cell>
          <cell r="J7657" t="str">
            <v>VTB</v>
          </cell>
        </row>
        <row r="7658">
          <cell r="A7658">
            <v>26212242629</v>
          </cell>
          <cell r="B7658" t="str">
            <v>26212242629</v>
          </cell>
          <cell r="C7658" t="str">
            <v>Nguyễn</v>
          </cell>
          <cell r="D7658" t="str">
            <v>Linh</v>
          </cell>
          <cell r="E7658" t="str">
            <v>Trường</v>
          </cell>
          <cell r="F7658" t="str">
            <v>DT/20P - 28071194</v>
          </cell>
          <cell r="G7658">
            <v>45000</v>
          </cell>
          <cell r="H7658" t="str">
            <v>Học Kỳ II - Năm Học 2022-2023</v>
          </cell>
          <cell r="I7658" t="str">
            <v>Qua NH VTB 15.03.23</v>
          </cell>
          <cell r="J7658" t="str">
            <v>VTB</v>
          </cell>
        </row>
        <row r="7659">
          <cell r="A7659">
            <v>26212122884</v>
          </cell>
          <cell r="B7659" t="str">
            <v>26212122884</v>
          </cell>
          <cell r="C7659" t="str">
            <v>Trương</v>
          </cell>
          <cell r="D7659" t="str">
            <v>Quang</v>
          </cell>
          <cell r="E7659" t="str">
            <v>Trường</v>
          </cell>
          <cell r="F7659" t="str">
            <v>DT/20P - 28069650</v>
          </cell>
          <cell r="G7659">
            <v>45000</v>
          </cell>
          <cell r="H7659" t="str">
            <v>Học Kỳ II - Năm Học 2022-2023</v>
          </cell>
          <cell r="I7659" t="str">
            <v>Qua NH VTB 15.03.23</v>
          </cell>
          <cell r="J7659" t="str">
            <v>VTB</v>
          </cell>
        </row>
        <row r="7660">
          <cell r="A7660">
            <v>26212138113</v>
          </cell>
          <cell r="B7660" t="str">
            <v>26212138113</v>
          </cell>
          <cell r="C7660" t="str">
            <v>Trương</v>
          </cell>
          <cell r="D7660" t="str">
            <v>Văn</v>
          </cell>
          <cell r="E7660" t="str">
            <v>Trường</v>
          </cell>
          <cell r="F7660" t="str">
            <v>DT/20P - 28067780</v>
          </cell>
          <cell r="G7660">
            <v>45000</v>
          </cell>
          <cell r="H7660" t="str">
            <v>Học Kỳ II - Năm Học 2022-2023</v>
          </cell>
          <cell r="I7660" t="str">
            <v>Qua NH VTB 13.03.23</v>
          </cell>
          <cell r="J7660" t="str">
            <v>VTB</v>
          </cell>
        </row>
        <row r="7661">
          <cell r="A7661">
            <v>26202222448</v>
          </cell>
          <cell r="B7661" t="str">
            <v>26202222448</v>
          </cell>
          <cell r="C7661" t="str">
            <v>Phan</v>
          </cell>
          <cell r="D7661" t="str">
            <v>Lê Hoàng Khả</v>
          </cell>
          <cell r="E7661" t="str">
            <v>Tú</v>
          </cell>
          <cell r="F7661" t="str">
            <v>DT/17P - 1202636</v>
          </cell>
          <cell r="G7661">
            <v>44991.457811655091</v>
          </cell>
          <cell r="H7661" t="str">
            <v>Học Kỳ II - Năm Học 2022-2023</v>
          </cell>
          <cell r="I7661" t="str">
            <v>VTB 03.03.23</v>
          </cell>
          <cell r="J7661" t="str">
            <v>Khác</v>
          </cell>
        </row>
        <row r="7662">
          <cell r="A7662">
            <v>26212242618</v>
          </cell>
          <cell r="B7662" t="str">
            <v>26212242618</v>
          </cell>
          <cell r="C7662" t="str">
            <v>Đoàn</v>
          </cell>
          <cell r="D7662" t="str">
            <v>Minh</v>
          </cell>
          <cell r="E7662" t="str">
            <v>Tuấn</v>
          </cell>
          <cell r="F7662" t="str">
            <v>DT/17P - 1203418</v>
          </cell>
          <cell r="G7662">
            <v>44998.775645798611</v>
          </cell>
          <cell r="H7662" t="str">
            <v>Học Kỳ II - Năm Học 2022-2023</v>
          </cell>
          <cell r="I7662" t="str">
            <v>VTB 12.03.23</v>
          </cell>
          <cell r="J7662" t="str">
            <v>Khác</v>
          </cell>
        </row>
        <row r="7663">
          <cell r="A7663">
            <v>26212242498</v>
          </cell>
          <cell r="B7663" t="str">
            <v>26212242498</v>
          </cell>
          <cell r="C7663" t="str">
            <v>Đoàn</v>
          </cell>
          <cell r="D7663" t="str">
            <v>Minh</v>
          </cell>
          <cell r="E7663" t="str">
            <v>Tuấn</v>
          </cell>
          <cell r="F7663" t="str">
            <v>TS/21E - 19015086</v>
          </cell>
          <cell r="G7663">
            <v>44970.455176932868</v>
          </cell>
          <cell r="H7663" t="str">
            <v>Học Kỳ II - Năm Học 2022-2023</v>
          </cell>
          <cell r="I7663" t="str">
            <v>621 13.2.23</v>
          </cell>
          <cell r="J7663" t="str">
            <v>AGR-621</v>
          </cell>
        </row>
        <row r="7664">
          <cell r="A7664">
            <v>26212233385</v>
          </cell>
          <cell r="B7664" t="str">
            <v>26212233385</v>
          </cell>
          <cell r="C7664" t="str">
            <v>Lại</v>
          </cell>
          <cell r="D7664" t="str">
            <v>Quốc</v>
          </cell>
          <cell r="E7664" t="str">
            <v>Tuấn</v>
          </cell>
          <cell r="F7664" t="str">
            <v>DT/20P - 28065983</v>
          </cell>
          <cell r="G7664">
            <v>45000</v>
          </cell>
          <cell r="H7664" t="str">
            <v>Học Kỳ II - Năm Học 2022-2023</v>
          </cell>
          <cell r="I7664" t="str">
            <v>Qua NH VTB 14.03.23</v>
          </cell>
          <cell r="J7664" t="str">
            <v>VTB</v>
          </cell>
        </row>
        <row r="7665">
          <cell r="A7665">
            <v>26212200677</v>
          </cell>
          <cell r="B7665" t="str">
            <v>26212200677</v>
          </cell>
          <cell r="C7665" t="str">
            <v>Lê</v>
          </cell>
          <cell r="D7665" t="str">
            <v>Nguyễn Anh</v>
          </cell>
          <cell r="E7665" t="str">
            <v>Tuấn</v>
          </cell>
          <cell r="F7665" t="str">
            <v>DT/17P - 1202697</v>
          </cell>
          <cell r="G7665">
            <v>44991.592234918979</v>
          </cell>
          <cell r="H7665" t="str">
            <v>Học Kỳ II - Năm Học 2022-2023</v>
          </cell>
          <cell r="I7665" t="str">
            <v>VTB 03.03.23</v>
          </cell>
          <cell r="J7665" t="str">
            <v>Khác</v>
          </cell>
        </row>
        <row r="7666">
          <cell r="A7666">
            <v>26212229483</v>
          </cell>
          <cell r="B7666" t="str">
            <v>26212229483</v>
          </cell>
          <cell r="C7666" t="str">
            <v>Huỳnh</v>
          </cell>
          <cell r="D7666" t="str">
            <v>Thanh</v>
          </cell>
          <cell r="E7666" t="str">
            <v>Tùng</v>
          </cell>
          <cell r="F7666" t="str">
            <v>DT/20P - 28068217</v>
          </cell>
          <cell r="G7666">
            <v>45000</v>
          </cell>
          <cell r="H7666" t="str">
            <v>Học Kỳ II - Năm Học 2022-2023</v>
          </cell>
          <cell r="I7666" t="str">
            <v>Qua NH VTB 13.03.23</v>
          </cell>
          <cell r="J7666" t="str">
            <v>VTB</v>
          </cell>
        </row>
        <row r="7667">
          <cell r="A7667">
            <v>26206639215</v>
          </cell>
          <cell r="B7667" t="str">
            <v>26206639215</v>
          </cell>
          <cell r="C7667" t="str">
            <v>Bùi</v>
          </cell>
          <cell r="D7667" t="str">
            <v>Thị</v>
          </cell>
          <cell r="E7667" t="str">
            <v>Tuyền</v>
          </cell>
          <cell r="F7667" t="str">
            <v>VTB/23 - 34250</v>
          </cell>
          <cell r="G7667">
            <v>45000</v>
          </cell>
          <cell r="H7667" t="str">
            <v>Học Kỳ II - Năm Học 2022-2023</v>
          </cell>
        </row>
        <row r="7668">
          <cell r="A7668">
            <v>26202231896</v>
          </cell>
          <cell r="B7668" t="str">
            <v>26202231896</v>
          </cell>
          <cell r="C7668" t="str">
            <v>Huỳnh</v>
          </cell>
          <cell r="D7668" t="str">
            <v>Nữ Phú</v>
          </cell>
          <cell r="E7668" t="str">
            <v>Tuyền</v>
          </cell>
          <cell r="F7668" t="str">
            <v>DT/20P - 28065117</v>
          </cell>
          <cell r="G7668">
            <v>45000</v>
          </cell>
          <cell r="H7668" t="str">
            <v>Học Kỳ II - Năm Học 2022-2023</v>
          </cell>
          <cell r="I7668" t="str">
            <v>Qua NH VTB 14.03.23</v>
          </cell>
          <cell r="J7668" t="str">
            <v>VTB</v>
          </cell>
        </row>
        <row r="7669">
          <cell r="A7669">
            <v>26202236201</v>
          </cell>
          <cell r="B7669" t="str">
            <v>26202236201</v>
          </cell>
          <cell r="C7669" t="str">
            <v>Nguyễn</v>
          </cell>
          <cell r="D7669" t="str">
            <v>Thị Mộng</v>
          </cell>
          <cell r="E7669" t="str">
            <v>Tuyền</v>
          </cell>
          <cell r="F7669" t="str">
            <v>DT/20P - 28060599</v>
          </cell>
          <cell r="G7669">
            <v>44994</v>
          </cell>
          <cell r="H7669" t="str">
            <v>Học Kỳ II - Năm Học 2022-2023</v>
          </cell>
          <cell r="I7669" t="str">
            <v>Qua NH VTB 07.03.23</v>
          </cell>
          <cell r="J7669" t="str">
            <v>VTB</v>
          </cell>
        </row>
        <row r="7670">
          <cell r="A7670">
            <v>26202242054</v>
          </cell>
          <cell r="B7670" t="str">
            <v>26202242054</v>
          </cell>
          <cell r="C7670" t="str">
            <v>Nguyễn</v>
          </cell>
          <cell r="D7670" t="str">
            <v>Thị Thu</v>
          </cell>
          <cell r="E7670" t="str">
            <v>Uyên</v>
          </cell>
          <cell r="F7670" t="str">
            <v>TS/22E - 290031306</v>
          </cell>
          <cell r="G7670">
            <v>44987.59319684028</v>
          </cell>
          <cell r="H7670" t="str">
            <v>Học Kỳ II - Năm Học 2022-2023</v>
          </cell>
          <cell r="I7670" t="str">
            <v>621 1.3.23</v>
          </cell>
          <cell r="J7670" t="str">
            <v>AGR-621</v>
          </cell>
        </row>
        <row r="7671">
          <cell r="A7671">
            <v>26202224594</v>
          </cell>
          <cell r="B7671" t="str">
            <v>26202224594</v>
          </cell>
          <cell r="C7671" t="str">
            <v>Phan</v>
          </cell>
          <cell r="D7671" t="str">
            <v>Thị Tú</v>
          </cell>
          <cell r="E7671" t="str">
            <v>Uyên</v>
          </cell>
          <cell r="F7671" t="str">
            <v>DT/20P - 28060753</v>
          </cell>
          <cell r="G7671">
            <v>44994</v>
          </cell>
          <cell r="H7671" t="str">
            <v>Học Kỳ II - Năm Học 2022-2023</v>
          </cell>
          <cell r="I7671" t="str">
            <v>Qua NH VTB 07.03.23</v>
          </cell>
          <cell r="J7671" t="str">
            <v>VTB</v>
          </cell>
        </row>
        <row r="7672">
          <cell r="A7672">
            <v>26206624168</v>
          </cell>
          <cell r="B7672" t="str">
            <v>26206624168</v>
          </cell>
          <cell r="C7672" t="str">
            <v>Bùi</v>
          </cell>
          <cell r="D7672" t="str">
            <v>Thị Phương</v>
          </cell>
          <cell r="E7672" t="str">
            <v>Vân</v>
          </cell>
          <cell r="F7672" t="str">
            <v>DT/20P - 28063650</v>
          </cell>
          <cell r="G7672">
            <v>44999</v>
          </cell>
          <cell r="H7672" t="str">
            <v>Học Kỳ II - Năm Học 2022-2023</v>
          </cell>
          <cell r="I7672" t="str">
            <v>Qua NH VTB 10-11.03.23</v>
          </cell>
          <cell r="J7672" t="str">
            <v>VTB</v>
          </cell>
        </row>
        <row r="7673">
          <cell r="A7673">
            <v>26202242081</v>
          </cell>
          <cell r="B7673" t="str">
            <v>26202242081</v>
          </cell>
          <cell r="C7673" t="str">
            <v>Nguyễn</v>
          </cell>
          <cell r="D7673" t="str">
            <v>Thảo</v>
          </cell>
          <cell r="E7673" t="str">
            <v>Vân</v>
          </cell>
          <cell r="F7673" t="str">
            <v>DT/20P - 28065075</v>
          </cell>
          <cell r="G7673">
            <v>45000</v>
          </cell>
          <cell r="H7673" t="str">
            <v>Học Kỳ II - Năm Học 2022-2023</v>
          </cell>
          <cell r="I7673" t="str">
            <v>Qua NH VTB 14.03.23</v>
          </cell>
          <cell r="J7673" t="str">
            <v>VTB</v>
          </cell>
        </row>
        <row r="7674">
          <cell r="A7674">
            <v>26202242096</v>
          </cell>
          <cell r="B7674" t="str">
            <v>26202242096</v>
          </cell>
          <cell r="C7674" t="str">
            <v>Nguyễn</v>
          </cell>
          <cell r="D7674" t="str">
            <v>Thị</v>
          </cell>
          <cell r="E7674" t="str">
            <v>Vân</v>
          </cell>
          <cell r="F7674" t="str">
            <v>DT/20P - 28064011</v>
          </cell>
          <cell r="G7674">
            <v>44999</v>
          </cell>
          <cell r="H7674" t="str">
            <v>Học Kỳ II - Năm Học 2022-2023</v>
          </cell>
          <cell r="I7674" t="str">
            <v>Qua NH VTB 10-11.03.23</v>
          </cell>
          <cell r="J7674" t="str">
            <v>VTB</v>
          </cell>
        </row>
        <row r="7675">
          <cell r="A7675">
            <v>26202227415</v>
          </cell>
          <cell r="B7675" t="str">
            <v>26202227415</v>
          </cell>
          <cell r="C7675" t="str">
            <v>Trần</v>
          </cell>
          <cell r="D7675" t="str">
            <v>Thị Yến</v>
          </cell>
          <cell r="E7675" t="str">
            <v>Vân</v>
          </cell>
          <cell r="F7675" t="str">
            <v>DT/20P - 28067700</v>
          </cell>
          <cell r="G7675">
            <v>45000</v>
          </cell>
          <cell r="H7675" t="str">
            <v>Học Kỳ II - Năm Học 2022-2023</v>
          </cell>
          <cell r="I7675" t="str">
            <v>Qua NH VTB 13.03.23</v>
          </cell>
          <cell r="J7675" t="str">
            <v>VTB</v>
          </cell>
        </row>
        <row r="7676">
          <cell r="A7676">
            <v>26202221011</v>
          </cell>
          <cell r="B7676" t="str">
            <v>26202221011</v>
          </cell>
          <cell r="C7676" t="str">
            <v>Võ</v>
          </cell>
          <cell r="D7676" t="str">
            <v>Thị Thanh</v>
          </cell>
          <cell r="E7676" t="str">
            <v>Vân</v>
          </cell>
          <cell r="F7676" t="str">
            <v>DT/17P - 1203711</v>
          </cell>
          <cell r="G7676">
            <v>45000.757948576385</v>
          </cell>
          <cell r="H7676" t="str">
            <v>Học Kỳ II - Năm Học 2022-2023</v>
          </cell>
          <cell r="I7676" t="str">
            <v>VTB 14.03.23</v>
          </cell>
          <cell r="J7676" t="str">
            <v>Khác</v>
          </cell>
        </row>
        <row r="7677">
          <cell r="A7677">
            <v>26212141668</v>
          </cell>
          <cell r="B7677" t="str">
            <v>26212141668</v>
          </cell>
          <cell r="C7677" t="str">
            <v>Lê</v>
          </cell>
          <cell r="D7677" t="str">
            <v>Hoàn</v>
          </cell>
          <cell r="E7677" t="str">
            <v>Văn</v>
          </cell>
          <cell r="F7677" t="str">
            <v>DT/20P - 28065588</v>
          </cell>
          <cell r="G7677">
            <v>45000</v>
          </cell>
          <cell r="H7677" t="str">
            <v>Học Kỳ II - Năm Học 2022-2023</v>
          </cell>
          <cell r="I7677" t="str">
            <v>Qua NH VTB 14.03.23</v>
          </cell>
          <cell r="J7677" t="str">
            <v>VTB</v>
          </cell>
        </row>
        <row r="7678">
          <cell r="A7678">
            <v>26202226359</v>
          </cell>
          <cell r="B7678" t="str">
            <v>26202226359</v>
          </cell>
          <cell r="C7678" t="str">
            <v>Hồ</v>
          </cell>
          <cell r="D7678" t="str">
            <v>Hoàn</v>
          </cell>
          <cell r="E7678" t="str">
            <v>Vi</v>
          </cell>
          <cell r="F7678" t="str">
            <v>DT/17P - 1203495</v>
          </cell>
          <cell r="G7678">
            <v>44999.61293422454</v>
          </cell>
          <cell r="H7678" t="str">
            <v>Học Kỳ II - Năm Học 2022-2023</v>
          </cell>
          <cell r="I7678" t="str">
            <v>VTB 11.03.23</v>
          </cell>
          <cell r="J7678" t="str">
            <v>Khác</v>
          </cell>
        </row>
        <row r="7679">
          <cell r="A7679">
            <v>26202138157</v>
          </cell>
          <cell r="B7679" t="str">
            <v>26202138157</v>
          </cell>
          <cell r="C7679" t="str">
            <v>Nguyễn</v>
          </cell>
          <cell r="D7679" t="str">
            <v>Ái</v>
          </cell>
          <cell r="E7679" t="str">
            <v>Vi</v>
          </cell>
          <cell r="F7679" t="str">
            <v>DT/17P - 1204210</v>
          </cell>
          <cell r="G7679">
            <v>45003.358699537035</v>
          </cell>
          <cell r="H7679" t="str">
            <v>Học Kỳ II - Năm Học 2022-2023</v>
          </cell>
          <cell r="I7679" t="str">
            <v>VTB 17.03.23</v>
          </cell>
          <cell r="J7679" t="str">
            <v>Khác</v>
          </cell>
        </row>
        <row r="7680">
          <cell r="A7680">
            <v>26202231342</v>
          </cell>
          <cell r="B7680" t="str">
            <v>26202231342</v>
          </cell>
          <cell r="C7680" t="str">
            <v>Nguyễn</v>
          </cell>
          <cell r="D7680" t="str">
            <v>Thị Thảo</v>
          </cell>
          <cell r="E7680" t="str">
            <v>Vi</v>
          </cell>
          <cell r="F7680" t="str">
            <v>DT/20P - 28061047</v>
          </cell>
          <cell r="G7680">
            <v>44995</v>
          </cell>
          <cell r="H7680" t="str">
            <v>Học Kỳ II - Năm Học 2022-2023</v>
          </cell>
          <cell r="I7680" t="str">
            <v>Qua NH VTB 08.03.23</v>
          </cell>
          <cell r="J7680" t="str">
            <v>VTB</v>
          </cell>
        </row>
        <row r="7681">
          <cell r="A7681">
            <v>26212241554</v>
          </cell>
          <cell r="B7681" t="str">
            <v>26212241554</v>
          </cell>
          <cell r="C7681" t="str">
            <v>Ông</v>
          </cell>
          <cell r="D7681" t="str">
            <v>Duy</v>
          </cell>
          <cell r="E7681" t="str">
            <v>Vinh</v>
          </cell>
          <cell r="F7681" t="str">
            <v>VTB/23 - 34647</v>
          </cell>
          <cell r="G7681">
            <v>45001</v>
          </cell>
          <cell r="H7681" t="str">
            <v>Học Kỳ II - Năm Học 2022-2023</v>
          </cell>
        </row>
        <row r="7682">
          <cell r="A7682">
            <v>26212200401</v>
          </cell>
          <cell r="B7682" t="str">
            <v>26212200401</v>
          </cell>
          <cell r="C7682" t="str">
            <v>Phạm</v>
          </cell>
          <cell r="D7682" t="str">
            <v>Quang</v>
          </cell>
          <cell r="E7682" t="str">
            <v>Vũ</v>
          </cell>
          <cell r="F7682" t="str">
            <v>DT/20P - 28071119</v>
          </cell>
          <cell r="G7682">
            <v>45000</v>
          </cell>
          <cell r="H7682" t="str">
            <v>Học Kỳ II - Năm Học 2022-2023</v>
          </cell>
          <cell r="I7682" t="str">
            <v>Qua NH VTB 15.03.23</v>
          </cell>
          <cell r="J7682" t="str">
            <v>VTB</v>
          </cell>
        </row>
        <row r="7683">
          <cell r="A7683">
            <v>26202226579</v>
          </cell>
          <cell r="B7683" t="str">
            <v>26202226579</v>
          </cell>
          <cell r="C7683" t="str">
            <v>Bùi</v>
          </cell>
          <cell r="D7683" t="str">
            <v>Anh</v>
          </cell>
          <cell r="E7683" t="str">
            <v>Vy</v>
          </cell>
          <cell r="F7683" t="str">
            <v>TS/22E - 290032587</v>
          </cell>
          <cell r="G7683">
            <v>45000.759864930558</v>
          </cell>
          <cell r="H7683" t="str">
            <v>Học Kỳ II - Năm Học 2022-2023</v>
          </cell>
          <cell r="I7683" t="str">
            <v>621 15.3.23 op</v>
          </cell>
          <cell r="J7683" t="str">
            <v>AGR-621</v>
          </cell>
        </row>
        <row r="7684">
          <cell r="A7684">
            <v>26202241798</v>
          </cell>
          <cell r="B7684" t="str">
            <v>26202241798</v>
          </cell>
          <cell r="C7684" t="str">
            <v>Dương</v>
          </cell>
          <cell r="D7684" t="str">
            <v>Thị Bích</v>
          </cell>
          <cell r="E7684" t="str">
            <v>Vy</v>
          </cell>
          <cell r="F7684" t="str">
            <v>DT/20P - 28068021</v>
          </cell>
          <cell r="G7684">
            <v>45000</v>
          </cell>
          <cell r="H7684" t="str">
            <v>Học Kỳ II - Năm Học 2022-2023</v>
          </cell>
          <cell r="I7684" t="str">
            <v>Qua NH VTB 13.03.23</v>
          </cell>
          <cell r="J7684" t="str">
            <v>VTB</v>
          </cell>
        </row>
        <row r="7685">
          <cell r="A7685">
            <v>26202226367</v>
          </cell>
          <cell r="B7685" t="str">
            <v>26202226367</v>
          </cell>
          <cell r="C7685" t="str">
            <v>Nguyễn</v>
          </cell>
          <cell r="D7685" t="str">
            <v>Tường</v>
          </cell>
          <cell r="E7685" t="str">
            <v>Vy</v>
          </cell>
          <cell r="F7685" t="str">
            <v>DT/20P - 28070583</v>
          </cell>
          <cell r="G7685">
            <v>45000</v>
          </cell>
          <cell r="H7685" t="str">
            <v>Học Kỳ II - Năm Học 2022-2023</v>
          </cell>
          <cell r="I7685" t="str">
            <v>Qua NH VTB 15.03.23</v>
          </cell>
          <cell r="J7685" t="str">
            <v>VTB</v>
          </cell>
        </row>
        <row r="7686">
          <cell r="A7686">
            <v>26202223197</v>
          </cell>
          <cell r="B7686" t="str">
            <v>26202223197</v>
          </cell>
          <cell r="C7686" t="str">
            <v>Lê</v>
          </cell>
          <cell r="D7686" t="str">
            <v>Trần</v>
          </cell>
          <cell r="E7686" t="str">
            <v>Ý</v>
          </cell>
          <cell r="F7686" t="str">
            <v>DT/20P - 28066997</v>
          </cell>
          <cell r="G7686">
            <v>45000</v>
          </cell>
          <cell r="H7686" t="str">
            <v>Học Kỳ II - Năm Học 2022-2023</v>
          </cell>
          <cell r="I7686" t="str">
            <v>Qua NH VTB 14.03.23</v>
          </cell>
          <cell r="J7686" t="str">
            <v>VTB</v>
          </cell>
        </row>
        <row r="7687">
          <cell r="A7687">
            <v>26202828165</v>
          </cell>
          <cell r="B7687" t="str">
            <v>26202828165</v>
          </cell>
          <cell r="C7687" t="str">
            <v>Đinh</v>
          </cell>
          <cell r="D7687" t="str">
            <v>Thị Kim</v>
          </cell>
          <cell r="E7687" t="str">
            <v>Yến</v>
          </cell>
          <cell r="F7687" t="str">
            <v>DT/17P - 1202726</v>
          </cell>
          <cell r="G7687">
            <v>44991.649523032407</v>
          </cell>
          <cell r="H7687" t="str">
            <v>Học Kỳ II - Năm Học 2022-2023</v>
          </cell>
          <cell r="I7687" t="str">
            <v>VTB 03.03.23</v>
          </cell>
          <cell r="J7687" t="str">
            <v>Khác</v>
          </cell>
        </row>
        <row r="7688">
          <cell r="A7688">
            <v>26202634925</v>
          </cell>
          <cell r="B7688" t="str">
            <v>26202634925</v>
          </cell>
          <cell r="C7688" t="str">
            <v>Nguyễn</v>
          </cell>
          <cell r="D7688" t="str">
            <v>Thị Thu</v>
          </cell>
          <cell r="E7688" t="str">
            <v>Yến</v>
          </cell>
          <cell r="F7688" t="str">
            <v>DT/20P - 28061868</v>
          </cell>
          <cell r="G7688">
            <v>44996</v>
          </cell>
          <cell r="H7688" t="str">
            <v>Học Kỳ II - Năm Học 2022-2023</v>
          </cell>
          <cell r="I7688" t="str">
            <v>Qua NH VTB 09.03.23</v>
          </cell>
          <cell r="J7688" t="str">
            <v>VTB</v>
          </cell>
        </row>
        <row r="7689">
          <cell r="A7689">
            <v>26207131966</v>
          </cell>
          <cell r="B7689" t="str">
            <v>26207131966</v>
          </cell>
          <cell r="C7689" t="str">
            <v>Nguyễn</v>
          </cell>
          <cell r="D7689" t="str">
            <v>Thị</v>
          </cell>
          <cell r="E7689" t="str">
            <v>Ái</v>
          </cell>
          <cell r="F7689" t="str">
            <v>DT/20P - 28066132</v>
          </cell>
          <cell r="G7689">
            <v>45000</v>
          </cell>
          <cell r="H7689" t="str">
            <v>Học Kỳ II - Năm Học 2022-2023</v>
          </cell>
          <cell r="I7689" t="str">
            <v>Qua NH VTB 14.03.23</v>
          </cell>
          <cell r="J7689" t="str">
            <v>VTB</v>
          </cell>
        </row>
        <row r="7690">
          <cell r="A7690">
            <v>26202125299</v>
          </cell>
          <cell r="B7690" t="str">
            <v>26202125299</v>
          </cell>
          <cell r="C7690" t="str">
            <v>Đỗ</v>
          </cell>
          <cell r="D7690" t="str">
            <v>Thị Hoàng</v>
          </cell>
          <cell r="E7690" t="str">
            <v>An</v>
          </cell>
          <cell r="F7690" t="str">
            <v>DT/20P - 400009176</v>
          </cell>
          <cell r="G7690">
            <v>45000.809296145831</v>
          </cell>
          <cell r="H7690" t="str">
            <v>Học Kỳ II - Năm Học 2022-2023</v>
          </cell>
          <cell r="I7690" t="str">
            <v>VTB 15/03/23</v>
          </cell>
          <cell r="J7690" t="str">
            <v>VTB</v>
          </cell>
        </row>
        <row r="7691">
          <cell r="A7691">
            <v>26207140328</v>
          </cell>
          <cell r="B7691" t="str">
            <v>26207140328</v>
          </cell>
          <cell r="C7691" t="str">
            <v>Nguyễn</v>
          </cell>
          <cell r="D7691" t="str">
            <v>Thị Thúy</v>
          </cell>
          <cell r="E7691" t="str">
            <v>An</v>
          </cell>
          <cell r="F7691" t="str">
            <v>DT/17P - 1203534</v>
          </cell>
          <cell r="G7691">
            <v>44999.638161724535</v>
          </cell>
          <cell r="H7691" t="str">
            <v>Học Kỳ II - Năm Học 2022-2023</v>
          </cell>
          <cell r="I7691" t="str">
            <v>VTB 11.03.23</v>
          </cell>
          <cell r="J7691" t="str">
            <v>Khác</v>
          </cell>
        </row>
        <row r="7692">
          <cell r="A7692">
            <v>25211116455</v>
          </cell>
          <cell r="B7692" t="str">
            <v>25211116455</v>
          </cell>
          <cell r="C7692" t="str">
            <v>Mai</v>
          </cell>
          <cell r="D7692" t="str">
            <v>Hoàng</v>
          </cell>
          <cell r="E7692" t="str">
            <v>Anh</v>
          </cell>
          <cell r="F7692" t="str">
            <v>DT/20P - 80002141</v>
          </cell>
          <cell r="G7692">
            <v>44992</v>
          </cell>
          <cell r="H7692" t="str">
            <v>Học Kỳ II - Năm Học 2022-2023</v>
          </cell>
          <cell r="I7692" t="str">
            <v>Qua NH AGR-621 07.03.23</v>
          </cell>
          <cell r="J7692" t="str">
            <v>AGR-621</v>
          </cell>
        </row>
        <row r="7693">
          <cell r="A7693">
            <v>26212100758</v>
          </cell>
          <cell r="B7693" t="str">
            <v>26212100758</v>
          </cell>
          <cell r="C7693" t="str">
            <v>Mai</v>
          </cell>
          <cell r="D7693" t="str">
            <v>Quỳnh</v>
          </cell>
          <cell r="E7693" t="str">
            <v>Anh</v>
          </cell>
          <cell r="F7693" t="str">
            <v>DT/17P - 1201933</v>
          </cell>
          <cell r="G7693">
            <v>44981</v>
          </cell>
          <cell r="H7693" t="str">
            <v>Học Kỳ II - Năm Học 2022-2023</v>
          </cell>
          <cell r="I7693" t="str">
            <v>Qua NH VTB 22.02.23</v>
          </cell>
          <cell r="J7693" t="str">
            <v>VTB</v>
          </cell>
        </row>
        <row r="7694">
          <cell r="A7694">
            <v>26212228407</v>
          </cell>
          <cell r="B7694" t="str">
            <v>26212228407</v>
          </cell>
          <cell r="C7694" t="str">
            <v>Nguyễn</v>
          </cell>
          <cell r="D7694" t="str">
            <v>Hoàng</v>
          </cell>
          <cell r="E7694" t="str">
            <v>Anh</v>
          </cell>
          <cell r="F7694" t="str">
            <v>DT/20P - 28063757</v>
          </cell>
          <cell r="G7694">
            <v>44999</v>
          </cell>
          <cell r="H7694" t="str">
            <v>Học Kỳ II - Năm Học 2022-2023</v>
          </cell>
          <cell r="I7694" t="str">
            <v>Qua NH VTB 10-11.03.23</v>
          </cell>
          <cell r="J7694" t="str">
            <v>VTB</v>
          </cell>
        </row>
        <row r="7695">
          <cell r="A7695">
            <v>26212135417</v>
          </cell>
          <cell r="B7695" t="str">
            <v>26212135417</v>
          </cell>
          <cell r="C7695" t="str">
            <v>Nguyễn</v>
          </cell>
          <cell r="D7695" t="str">
            <v>Việt</v>
          </cell>
          <cell r="E7695" t="str">
            <v>Anh</v>
          </cell>
          <cell r="F7695" t="str">
            <v>DT/20P - 28070133</v>
          </cell>
          <cell r="G7695">
            <v>45000</v>
          </cell>
          <cell r="H7695" t="str">
            <v>Học Kỳ II - Năm Học 2022-2023</v>
          </cell>
          <cell r="I7695" t="str">
            <v>Qua NH VTB 15.03.23</v>
          </cell>
          <cell r="J7695" t="str">
            <v>VTB</v>
          </cell>
        </row>
        <row r="7696">
          <cell r="A7696">
            <v>26202134766</v>
          </cell>
          <cell r="B7696" t="str">
            <v>26202134766</v>
          </cell>
          <cell r="C7696" t="str">
            <v>Phạm</v>
          </cell>
          <cell r="D7696" t="str">
            <v>Ngọc</v>
          </cell>
          <cell r="E7696" t="str">
            <v>Anh</v>
          </cell>
          <cell r="F7696" t="str">
            <v>DT/20P - 28062458</v>
          </cell>
          <cell r="G7696">
            <v>44999</v>
          </cell>
          <cell r="H7696" t="str">
            <v>Học Kỳ II - Năm Học 2022-2023</v>
          </cell>
          <cell r="I7696" t="str">
            <v>Qua NH VTB 12.03.23</v>
          </cell>
          <cell r="J7696" t="str">
            <v>VTB</v>
          </cell>
        </row>
        <row r="7697">
          <cell r="A7697">
            <v>26212129696</v>
          </cell>
          <cell r="B7697" t="str">
            <v>26212129696</v>
          </cell>
          <cell r="C7697" t="str">
            <v>Trần</v>
          </cell>
          <cell r="D7697" t="str">
            <v>Hoàng</v>
          </cell>
          <cell r="E7697" t="str">
            <v>Anh</v>
          </cell>
          <cell r="F7697" t="str">
            <v>VTB/23 - 34144</v>
          </cell>
          <cell r="G7697">
            <v>44999</v>
          </cell>
          <cell r="H7697" t="str">
            <v>Học Kỳ II - Năm Học 2022-2023</v>
          </cell>
        </row>
        <row r="7698">
          <cell r="A7698">
            <v>26212121724</v>
          </cell>
          <cell r="B7698" t="str">
            <v>26212121724</v>
          </cell>
          <cell r="C7698" t="str">
            <v>Trần</v>
          </cell>
          <cell r="D7698" t="str">
            <v>Thế</v>
          </cell>
          <cell r="E7698" t="str">
            <v>Anh</v>
          </cell>
          <cell r="F7698" t="str">
            <v>TS/22E - 290032150</v>
          </cell>
          <cell r="G7698">
            <v>44999.786383217594</v>
          </cell>
          <cell r="H7698" t="str">
            <v>Học Kỳ II - Năm Học 2022-2023</v>
          </cell>
          <cell r="I7698" t="str">
            <v>621 14.3.23</v>
          </cell>
          <cell r="J7698" t="str">
            <v>AGR-621</v>
          </cell>
        </row>
        <row r="7699">
          <cell r="A7699">
            <v>26202227566</v>
          </cell>
          <cell r="B7699" t="str">
            <v>26202227566</v>
          </cell>
          <cell r="C7699" t="str">
            <v>Trần</v>
          </cell>
          <cell r="D7699" t="str">
            <v>Thị Minh</v>
          </cell>
          <cell r="E7699" t="str">
            <v>Anh</v>
          </cell>
          <cell r="F7699" t="str">
            <v>DT/20P - 28063845</v>
          </cell>
          <cell r="G7699">
            <v>44999</v>
          </cell>
          <cell r="H7699" t="str">
            <v>Học Kỳ II - Năm Học 2022-2023</v>
          </cell>
          <cell r="I7699" t="str">
            <v>Qua NH VTB 10-11.03.23</v>
          </cell>
          <cell r="J7699" t="str">
            <v>VTB</v>
          </cell>
        </row>
        <row r="7700">
          <cell r="A7700">
            <v>26202141823</v>
          </cell>
          <cell r="B7700" t="str">
            <v>26202141823</v>
          </cell>
          <cell r="C7700" t="str">
            <v>Trần</v>
          </cell>
          <cell r="D7700" t="str">
            <v>Thị Minh</v>
          </cell>
          <cell r="E7700" t="str">
            <v>Anh</v>
          </cell>
          <cell r="F7700" t="str">
            <v>DT/17P - 1201610</v>
          </cell>
          <cell r="G7700">
            <v>44977.434302696762</v>
          </cell>
          <cell r="H7700" t="str">
            <v>Học Kỳ II - Năm Học 2022-2023</v>
          </cell>
          <cell r="I7700" t="str">
            <v>VTB 18.02.23</v>
          </cell>
          <cell r="J7700" t="str">
            <v>Khác</v>
          </cell>
        </row>
        <row r="7701">
          <cell r="A7701">
            <v>26203221706</v>
          </cell>
          <cell r="B7701" t="str">
            <v>26203221706</v>
          </cell>
          <cell r="C7701" t="str">
            <v>Trần</v>
          </cell>
          <cell r="D7701" t="str">
            <v>Thị Trâm</v>
          </cell>
          <cell r="E7701" t="str">
            <v>Anh</v>
          </cell>
          <cell r="F7701" t="str">
            <v>DT/20P - 28071587</v>
          </cell>
          <cell r="G7701">
            <v>45002</v>
          </cell>
          <cell r="H7701" t="str">
            <v>Học Kỳ II - Năm Học 2022-2023</v>
          </cell>
          <cell r="I7701" t="str">
            <v>Qua NH VTB 15.03.23</v>
          </cell>
          <cell r="J7701" t="str">
            <v>VTB</v>
          </cell>
        </row>
        <row r="7702">
          <cell r="A7702">
            <v>26212122037</v>
          </cell>
          <cell r="B7702" t="str">
            <v>26212122037</v>
          </cell>
          <cell r="C7702" t="str">
            <v>Vũ</v>
          </cell>
          <cell r="D7702" t="str">
            <v>Tạ Tuấn</v>
          </cell>
          <cell r="E7702" t="str">
            <v>Anh</v>
          </cell>
          <cell r="F7702" t="str">
            <v>DT/20P - 28060620</v>
          </cell>
          <cell r="G7702">
            <v>44994</v>
          </cell>
          <cell r="H7702" t="str">
            <v>Học Kỳ II - Năm Học 2022-2023</v>
          </cell>
          <cell r="I7702" t="str">
            <v>Qua NH VTB 07.03.23</v>
          </cell>
          <cell r="J7702" t="str">
            <v>VTB</v>
          </cell>
        </row>
        <row r="7703">
          <cell r="A7703">
            <v>26202137385</v>
          </cell>
          <cell r="B7703" t="str">
            <v>26202137385</v>
          </cell>
          <cell r="C7703" t="str">
            <v>Nguyễn</v>
          </cell>
          <cell r="D7703" t="str">
            <v>Hồng</v>
          </cell>
          <cell r="E7703" t="str">
            <v>Ánh</v>
          </cell>
          <cell r="F7703" t="str">
            <v>DT/20P - 28065937</v>
          </cell>
          <cell r="G7703">
            <v>45000</v>
          </cell>
          <cell r="H7703" t="str">
            <v>Học Kỳ II - Năm Học 2022-2023</v>
          </cell>
          <cell r="I7703" t="str">
            <v>Qua NH VTB 14.03.23</v>
          </cell>
          <cell r="J7703" t="str">
            <v>VTB</v>
          </cell>
        </row>
        <row r="7704">
          <cell r="A7704">
            <v>26212135536</v>
          </cell>
          <cell r="B7704" t="str">
            <v>26212135536</v>
          </cell>
          <cell r="C7704" t="str">
            <v>Huỳnh</v>
          </cell>
          <cell r="D7704" t="str">
            <v>Quốc</v>
          </cell>
          <cell r="E7704" t="str">
            <v>Bảo</v>
          </cell>
          <cell r="F7704" t="str">
            <v>DT/20P - 28068940</v>
          </cell>
          <cell r="G7704">
            <v>45000</v>
          </cell>
          <cell r="H7704" t="str">
            <v>Học Kỳ II - Năm Học 2022-2023</v>
          </cell>
          <cell r="I7704" t="str">
            <v>Qua NH VTB 13.03.23</v>
          </cell>
          <cell r="J7704" t="str">
            <v>VTB</v>
          </cell>
        </row>
        <row r="7705">
          <cell r="A7705">
            <v>26212136091</v>
          </cell>
          <cell r="B7705" t="str">
            <v>26212136091</v>
          </cell>
          <cell r="C7705" t="str">
            <v>Quảng</v>
          </cell>
          <cell r="D7705" t="str">
            <v>Trọng</v>
          </cell>
          <cell r="E7705" t="str">
            <v>Bảo</v>
          </cell>
          <cell r="F7705" t="str">
            <v>DT/20P - 28061905</v>
          </cell>
          <cell r="G7705">
            <v>44996</v>
          </cell>
          <cell r="H7705" t="str">
            <v>Học Kỳ II - Năm Học 2022-2023</v>
          </cell>
          <cell r="I7705" t="str">
            <v>Qua NH VTB 09.03.23</v>
          </cell>
          <cell r="J7705" t="str">
            <v>VTB</v>
          </cell>
        </row>
        <row r="7706">
          <cell r="A7706">
            <v>26202426000</v>
          </cell>
          <cell r="B7706" t="str">
            <v>26202426000</v>
          </cell>
          <cell r="C7706" t="str">
            <v>Phan</v>
          </cell>
          <cell r="D7706" t="str">
            <v>Thị Thanh</v>
          </cell>
          <cell r="E7706" t="str">
            <v>Bình</v>
          </cell>
          <cell r="F7706" t="str">
            <v>DT/20P - 28064899</v>
          </cell>
          <cell r="G7706">
            <v>45000</v>
          </cell>
          <cell r="H7706" t="str">
            <v>Học Kỳ II - Năm Học 2022-2023</v>
          </cell>
          <cell r="I7706" t="str">
            <v>Qua NH VTB 14.03.23</v>
          </cell>
          <cell r="J7706" t="str">
            <v>VTB</v>
          </cell>
        </row>
        <row r="7707">
          <cell r="A7707">
            <v>26218633396</v>
          </cell>
          <cell r="B7707" t="str">
            <v>26218633396</v>
          </cell>
          <cell r="C7707" t="str">
            <v>Huỳnh</v>
          </cell>
          <cell r="D7707" t="str">
            <v>Đức</v>
          </cell>
          <cell r="E7707" t="str">
            <v>Bửu</v>
          </cell>
          <cell r="F7707" t="str">
            <v>DT/20P - 28061222</v>
          </cell>
          <cell r="G7707">
            <v>44995</v>
          </cell>
          <cell r="H7707" t="str">
            <v>Học Kỳ II - Năm Học 2022-2023</v>
          </cell>
          <cell r="I7707" t="str">
            <v>Qua NH VTB 08.03.23</v>
          </cell>
          <cell r="J7707" t="str">
            <v>VTB</v>
          </cell>
        </row>
        <row r="7708">
          <cell r="A7708">
            <v>26202438218</v>
          </cell>
          <cell r="B7708" t="str">
            <v>26202438218</v>
          </cell>
          <cell r="C7708" t="str">
            <v>Phan</v>
          </cell>
          <cell r="D7708" t="str">
            <v>Thị Bảo</v>
          </cell>
          <cell r="E7708" t="str">
            <v>Châu</v>
          </cell>
          <cell r="F7708" t="str">
            <v>DT/20P - 28062064</v>
          </cell>
          <cell r="G7708">
            <v>44999</v>
          </cell>
          <cell r="H7708" t="str">
            <v>Học Kỳ II - Năm Học 2022-2023</v>
          </cell>
          <cell r="I7708" t="str">
            <v>Qua NH VTB 12.03.23</v>
          </cell>
          <cell r="J7708" t="str">
            <v>VTB</v>
          </cell>
        </row>
        <row r="7709">
          <cell r="A7709">
            <v>26202135774</v>
          </cell>
          <cell r="B7709" t="str">
            <v>26202135774</v>
          </cell>
          <cell r="C7709" t="str">
            <v>Đặng</v>
          </cell>
          <cell r="D7709" t="str">
            <v>Nguyễn Bảo</v>
          </cell>
          <cell r="E7709" t="str">
            <v>Chi</v>
          </cell>
          <cell r="F7709" t="str">
            <v>DT/17P - 1204010</v>
          </cell>
          <cell r="G7709">
            <v>45002.424251388889</v>
          </cell>
          <cell r="H7709" t="str">
            <v>Học Kỳ II - Năm Học 2022-2023</v>
          </cell>
          <cell r="I7709" t="str">
            <v>VTB 15.03.23</v>
          </cell>
          <cell r="J7709" t="str">
            <v>Khác</v>
          </cell>
        </row>
        <row r="7710">
          <cell r="A7710">
            <v>26203135967</v>
          </cell>
          <cell r="B7710" t="str">
            <v>26203135967</v>
          </cell>
          <cell r="C7710" t="str">
            <v>Hà</v>
          </cell>
          <cell r="D7710" t="str">
            <v>Hoàng Vân</v>
          </cell>
          <cell r="E7710" t="str">
            <v>Chi</v>
          </cell>
          <cell r="F7710" t="str">
            <v>DT/20P - 28067880</v>
          </cell>
          <cell r="G7710">
            <v>45000</v>
          </cell>
          <cell r="H7710" t="str">
            <v>Học Kỳ II - Năm Học 2022-2023</v>
          </cell>
          <cell r="I7710" t="str">
            <v>Qua NH VTB 13.03.23</v>
          </cell>
          <cell r="J7710" t="str">
            <v>VTB</v>
          </cell>
        </row>
        <row r="7711">
          <cell r="A7711">
            <v>26202141539</v>
          </cell>
          <cell r="B7711" t="str">
            <v>26202141539</v>
          </cell>
          <cell r="C7711" t="str">
            <v>Phạm</v>
          </cell>
          <cell r="D7711" t="str">
            <v>Thị Mai</v>
          </cell>
          <cell r="E7711" t="str">
            <v>Chi</v>
          </cell>
          <cell r="F7711" t="str">
            <v>DT/20P - 28069360</v>
          </cell>
          <cell r="G7711">
            <v>45000</v>
          </cell>
          <cell r="H7711" t="str">
            <v>Học Kỳ II - Năm Học 2022-2023</v>
          </cell>
          <cell r="I7711" t="str">
            <v>Qua NH VTB 13.03.23</v>
          </cell>
          <cell r="J7711" t="str">
            <v>VTB</v>
          </cell>
        </row>
        <row r="7712">
          <cell r="A7712">
            <v>26202135545</v>
          </cell>
          <cell r="B7712" t="str">
            <v>26202135545</v>
          </cell>
          <cell r="C7712" t="str">
            <v>Phạm</v>
          </cell>
          <cell r="D7712" t="str">
            <v>Kiều</v>
          </cell>
          <cell r="E7712" t="str">
            <v>Chinh</v>
          </cell>
          <cell r="F7712" t="str">
            <v>VTB/23 - 35084</v>
          </cell>
          <cell r="G7712">
            <v>45003</v>
          </cell>
          <cell r="H7712" t="str">
            <v>Học Kỳ II - Năm Học 2022-2023</v>
          </cell>
        </row>
        <row r="7713">
          <cell r="A7713">
            <v>26212133869</v>
          </cell>
          <cell r="B7713" t="str">
            <v>26212133869</v>
          </cell>
          <cell r="C7713" t="str">
            <v>Nguyễn</v>
          </cell>
          <cell r="D7713" t="str">
            <v>Tấn</v>
          </cell>
          <cell r="E7713" t="str">
            <v>Chung</v>
          </cell>
          <cell r="F7713" t="str">
            <v>DT/20P - 28063921</v>
          </cell>
          <cell r="G7713">
            <v>44999</v>
          </cell>
          <cell r="H7713" t="str">
            <v>Học Kỳ II - Năm Học 2022-2023</v>
          </cell>
          <cell r="I7713" t="str">
            <v>Qua NH VTB 10-11.03.23</v>
          </cell>
          <cell r="J7713" t="str">
            <v>VTB</v>
          </cell>
        </row>
        <row r="7714">
          <cell r="A7714">
            <v>26212137418</v>
          </cell>
          <cell r="B7714" t="str">
            <v>26212137418</v>
          </cell>
          <cell r="C7714" t="str">
            <v>Đỗ</v>
          </cell>
          <cell r="D7714" t="str">
            <v>Chí</v>
          </cell>
          <cell r="E7714" t="str">
            <v>Cường</v>
          </cell>
          <cell r="F7714" t="str">
            <v>TS/22E - 290031464</v>
          </cell>
          <cell r="G7714">
            <v>44988.376118287037</v>
          </cell>
          <cell r="H7714" t="str">
            <v>Học Kỳ II - Năm Học 2022-2023</v>
          </cell>
          <cell r="I7714" t="str">
            <v>621 2.3.23</v>
          </cell>
          <cell r="J7714" t="str">
            <v>AGR-621</v>
          </cell>
        </row>
        <row r="7715">
          <cell r="A7715">
            <v>26217131650</v>
          </cell>
          <cell r="B7715" t="str">
            <v>26217131650</v>
          </cell>
          <cell r="C7715" t="str">
            <v>Nguyễn</v>
          </cell>
          <cell r="D7715" t="str">
            <v>Quốc</v>
          </cell>
          <cell r="E7715" t="str">
            <v>Cường</v>
          </cell>
          <cell r="F7715" t="str">
            <v>DT/20P - 28072146</v>
          </cell>
          <cell r="G7715">
            <v>45002</v>
          </cell>
          <cell r="H7715" t="str">
            <v>Học Kỳ II - Năm Học 2022-2023</v>
          </cell>
          <cell r="I7715" t="str">
            <v>Qua NH VTB 16.03.23</v>
          </cell>
          <cell r="J7715" t="str">
            <v>VTB</v>
          </cell>
        </row>
        <row r="7716">
          <cell r="A7716">
            <v>26212132616</v>
          </cell>
          <cell r="B7716" t="str">
            <v>26212132616</v>
          </cell>
          <cell r="C7716" t="str">
            <v>Nguyễn</v>
          </cell>
          <cell r="D7716" t="str">
            <v>Thành</v>
          </cell>
          <cell r="E7716" t="str">
            <v>Danh</v>
          </cell>
          <cell r="F7716" t="str">
            <v>DT/20P - 28069616</v>
          </cell>
          <cell r="G7716">
            <v>45000</v>
          </cell>
          <cell r="H7716" t="str">
            <v>Học Kỳ II - Năm Học 2022-2023</v>
          </cell>
          <cell r="I7716" t="str">
            <v>Qua NH VTB 15.03.23</v>
          </cell>
          <cell r="J7716" t="str">
            <v>VTB</v>
          </cell>
        </row>
        <row r="7717">
          <cell r="A7717">
            <v>26202124466</v>
          </cell>
          <cell r="B7717" t="str">
            <v>26202124466</v>
          </cell>
          <cell r="C7717" t="str">
            <v>Hoàng</v>
          </cell>
          <cell r="D7717" t="str">
            <v>Thị Kim</v>
          </cell>
          <cell r="E7717" t="str">
            <v>Đào</v>
          </cell>
          <cell r="F7717" t="str">
            <v>DT/20P - 28062472</v>
          </cell>
          <cell r="G7717">
            <v>44999</v>
          </cell>
          <cell r="H7717" t="str">
            <v>Học Kỳ II - Năm Học 2022-2023</v>
          </cell>
          <cell r="I7717" t="str">
            <v>Qua NH VTB 12.03.23</v>
          </cell>
          <cell r="J7717" t="str">
            <v>VTB</v>
          </cell>
        </row>
        <row r="7718">
          <cell r="A7718">
            <v>26212129357</v>
          </cell>
          <cell r="B7718" t="str">
            <v>26212129357</v>
          </cell>
          <cell r="C7718" t="str">
            <v>Dương</v>
          </cell>
          <cell r="D7718" t="str">
            <v>Quốc</v>
          </cell>
          <cell r="E7718" t="str">
            <v>Đạt</v>
          </cell>
          <cell r="F7718" t="str">
            <v>TS/22E - 290032944</v>
          </cell>
          <cell r="G7718">
            <v>45001.685247685185</v>
          </cell>
          <cell r="H7718" t="str">
            <v>Học Kỳ II - Năm Học 2022-2023</v>
          </cell>
          <cell r="I7718" t="str">
            <v>VTB 15.3.2023</v>
          </cell>
        </row>
        <row r="7719">
          <cell r="A7719">
            <v>26212230855</v>
          </cell>
          <cell r="B7719" t="str">
            <v>26212230855</v>
          </cell>
          <cell r="C7719" t="str">
            <v>Hồ</v>
          </cell>
          <cell r="D7719" t="str">
            <v>Ngọc</v>
          </cell>
          <cell r="E7719" t="str">
            <v>Đạt</v>
          </cell>
          <cell r="F7719" t="str">
            <v>DT/20P - 28070594</v>
          </cell>
          <cell r="G7719">
            <v>45000</v>
          </cell>
          <cell r="H7719" t="str">
            <v>Học Kỳ II - Năm Học 2022-2023</v>
          </cell>
          <cell r="I7719" t="str">
            <v>Qua NH VTB 15.03.23</v>
          </cell>
          <cell r="J7719" t="str">
            <v>VTB</v>
          </cell>
        </row>
        <row r="7720">
          <cell r="A7720">
            <v>26212128449</v>
          </cell>
          <cell r="B7720" t="str">
            <v>26212128449</v>
          </cell>
          <cell r="C7720" t="str">
            <v>Lưu</v>
          </cell>
          <cell r="D7720" t="str">
            <v>Đức</v>
          </cell>
          <cell r="E7720" t="str">
            <v>Đạt</v>
          </cell>
          <cell r="F7720" t="str">
            <v>DT/20P - 28066689</v>
          </cell>
          <cell r="G7720">
            <v>45000</v>
          </cell>
          <cell r="H7720" t="str">
            <v>Học Kỳ II - Năm Học 2022-2023</v>
          </cell>
          <cell r="I7720" t="str">
            <v>Qua NH VTB 14.03.23</v>
          </cell>
          <cell r="J7720" t="str">
            <v>VTB</v>
          </cell>
        </row>
        <row r="7721">
          <cell r="A7721">
            <v>26212135744</v>
          </cell>
          <cell r="B7721" t="str">
            <v>26212135744</v>
          </cell>
          <cell r="C7721" t="str">
            <v>Nguyễn</v>
          </cell>
          <cell r="D7721" t="str">
            <v>Đức</v>
          </cell>
          <cell r="E7721" t="str">
            <v>Đạt</v>
          </cell>
          <cell r="F7721" t="str">
            <v>DT/20P - 28071426</v>
          </cell>
          <cell r="G7721">
            <v>45002</v>
          </cell>
          <cell r="H7721" t="str">
            <v>Học Kỳ II - Năm Học 2022-2023</v>
          </cell>
          <cell r="I7721" t="str">
            <v>Qua NH VTB 15.03.23</v>
          </cell>
          <cell r="J7721" t="str">
            <v>VTB</v>
          </cell>
        </row>
        <row r="7722">
          <cell r="A7722">
            <v>26212130390</v>
          </cell>
          <cell r="B7722" t="str">
            <v>26212130390</v>
          </cell>
          <cell r="C7722" t="str">
            <v>Trần</v>
          </cell>
          <cell r="D7722" t="str">
            <v>Công</v>
          </cell>
          <cell r="E7722" t="str">
            <v>Đạt</v>
          </cell>
          <cell r="F7722" t="str">
            <v>DT/20P - 28064333</v>
          </cell>
          <cell r="G7722">
            <v>45000</v>
          </cell>
          <cell r="H7722" t="str">
            <v>Học Kỳ II - Năm Học 2022-2023</v>
          </cell>
          <cell r="I7722" t="str">
            <v>Qua NH VTB 14.03.23</v>
          </cell>
          <cell r="J7722" t="str">
            <v>VTB</v>
          </cell>
        </row>
        <row r="7723">
          <cell r="A7723">
            <v>26202122412</v>
          </cell>
          <cell r="B7723" t="str">
            <v>26202122412</v>
          </cell>
          <cell r="C7723" t="str">
            <v>Võ</v>
          </cell>
          <cell r="D7723" t="str">
            <v>Thị Kiều</v>
          </cell>
          <cell r="E7723" t="str">
            <v>Diễm</v>
          </cell>
          <cell r="F7723" t="str">
            <v>DT/20P - 400009134</v>
          </cell>
          <cell r="G7723">
            <v>45000.791826388886</v>
          </cell>
          <cell r="H7723" t="str">
            <v>Học Kỳ II - Năm Học 2022-2023</v>
          </cell>
          <cell r="I7723" t="str">
            <v>VTB 15/03/23.</v>
          </cell>
          <cell r="J7723" t="str">
            <v>VTB</v>
          </cell>
        </row>
        <row r="7724">
          <cell r="A7724">
            <v>26205142148</v>
          </cell>
          <cell r="B7724" t="str">
            <v>26205142148</v>
          </cell>
          <cell r="C7724" t="str">
            <v>Nguyễn</v>
          </cell>
          <cell r="D7724" t="str">
            <v>Thị Ngọc</v>
          </cell>
          <cell r="E7724" t="str">
            <v>Diệp</v>
          </cell>
          <cell r="F7724" t="str">
            <v>DT/17P - 1201724</v>
          </cell>
          <cell r="G7724">
            <v>44978</v>
          </cell>
          <cell r="H7724" t="str">
            <v>Học Kỳ II - Năm Học 2022-2023</v>
          </cell>
          <cell r="I7724" t="str">
            <v>Qua NH VTB 20.02.23</v>
          </cell>
          <cell r="J7724" t="str">
            <v>VTB</v>
          </cell>
        </row>
        <row r="7725">
          <cell r="A7725">
            <v>26212100274</v>
          </cell>
          <cell r="B7725" t="str">
            <v>26212100274</v>
          </cell>
          <cell r="C7725" t="str">
            <v>Nguyễn</v>
          </cell>
          <cell r="D7725" t="str">
            <v>Văn</v>
          </cell>
          <cell r="E7725" t="str">
            <v>Doãn</v>
          </cell>
          <cell r="F7725" t="str">
            <v>DT/20P - 28067404</v>
          </cell>
          <cell r="G7725">
            <v>45000</v>
          </cell>
          <cell r="H7725" t="str">
            <v>Học Kỳ II - Năm Học 2022-2023</v>
          </cell>
          <cell r="I7725" t="str">
            <v>Qua NH VTB 13.03.23</v>
          </cell>
          <cell r="J7725" t="str">
            <v>VTB</v>
          </cell>
        </row>
        <row r="7726">
          <cell r="A7726">
            <v>26211327143</v>
          </cell>
          <cell r="B7726" t="str">
            <v>26211327143</v>
          </cell>
          <cell r="C7726" t="str">
            <v>Lê</v>
          </cell>
          <cell r="D7726" t="str">
            <v>Trung</v>
          </cell>
          <cell r="E7726" t="str">
            <v>Đức</v>
          </cell>
          <cell r="F7726" t="str">
            <v>DT/20P - 28071918</v>
          </cell>
          <cell r="G7726">
            <v>45002</v>
          </cell>
          <cell r="H7726" t="str">
            <v>Học Kỳ II - Năm Học 2022-2023</v>
          </cell>
          <cell r="I7726" t="str">
            <v>Qua NH VTB 15.03.23</v>
          </cell>
          <cell r="J7726" t="str">
            <v>VTB</v>
          </cell>
        </row>
        <row r="7727">
          <cell r="A7727">
            <v>26212100666</v>
          </cell>
          <cell r="B7727" t="str">
            <v>26212100666</v>
          </cell>
          <cell r="C7727" t="str">
            <v>Nguyễn</v>
          </cell>
          <cell r="D7727" t="str">
            <v>Anh</v>
          </cell>
          <cell r="E7727" t="str">
            <v>Đức</v>
          </cell>
          <cell r="F7727" t="str">
            <v>DT/20P - 28067533</v>
          </cell>
          <cell r="G7727">
            <v>45000</v>
          </cell>
          <cell r="H7727" t="str">
            <v>Học Kỳ II - Năm Học 2022-2023</v>
          </cell>
          <cell r="I7727" t="str">
            <v>Qua NH VTB 13.03.23</v>
          </cell>
          <cell r="J7727" t="str">
            <v>VTB</v>
          </cell>
        </row>
        <row r="7728">
          <cell r="A7728">
            <v>26212137486</v>
          </cell>
          <cell r="B7728" t="str">
            <v>26212137486</v>
          </cell>
          <cell r="C7728" t="str">
            <v>Trần</v>
          </cell>
          <cell r="D7728" t="str">
            <v>Minh</v>
          </cell>
          <cell r="E7728" t="str">
            <v>Đức</v>
          </cell>
          <cell r="F7728" t="str">
            <v>TS/22E - 290032138</v>
          </cell>
          <cell r="G7728">
            <v>44999.784531979167</v>
          </cell>
          <cell r="H7728" t="str">
            <v>Học Kỳ II - Năm Học 2022-2023</v>
          </cell>
          <cell r="I7728" t="str">
            <v>621 14.3.23</v>
          </cell>
          <cell r="J7728" t="str">
            <v>AGR-621</v>
          </cell>
        </row>
        <row r="7729">
          <cell r="A7729">
            <v>26212142365</v>
          </cell>
          <cell r="B7729" t="str">
            <v>26212142365</v>
          </cell>
          <cell r="C7729" t="str">
            <v>Võ</v>
          </cell>
          <cell r="D7729" t="str">
            <v>Đặng Hoàng</v>
          </cell>
          <cell r="E7729" t="str">
            <v>Đức</v>
          </cell>
          <cell r="F7729" t="str">
            <v>TS/21E - 19015122</v>
          </cell>
          <cell r="G7729">
            <v>44970.736976585649</v>
          </cell>
          <cell r="H7729" t="str">
            <v>Học Kỳ II - Năm Học 2022-2023</v>
          </cell>
          <cell r="I7729" t="str">
            <v>621 13.2.23</v>
          </cell>
          <cell r="J7729" t="str">
            <v>AGR-621</v>
          </cell>
        </row>
        <row r="7730">
          <cell r="A7730">
            <v>26202127773</v>
          </cell>
          <cell r="B7730" t="str">
            <v>26202127773</v>
          </cell>
          <cell r="C7730" t="str">
            <v>Nguyễn</v>
          </cell>
          <cell r="D7730" t="str">
            <v>Thị Mỹ</v>
          </cell>
          <cell r="E7730" t="str">
            <v>Dung</v>
          </cell>
          <cell r="F7730" t="str">
            <v>TS/22E - 290031477</v>
          </cell>
          <cell r="G7730">
            <v>44988.382530173614</v>
          </cell>
          <cell r="H7730" t="str">
            <v>Học Kỳ II - Năm Học 2022-2023</v>
          </cell>
          <cell r="I7730" t="str">
            <v>621 2.3.23</v>
          </cell>
          <cell r="J7730" t="str">
            <v>AGR-621</v>
          </cell>
        </row>
        <row r="7731">
          <cell r="A7731">
            <v>26202120534</v>
          </cell>
          <cell r="B7731" t="str">
            <v>26202120534</v>
          </cell>
          <cell r="C7731" t="str">
            <v>Vũ</v>
          </cell>
          <cell r="D7731" t="str">
            <v>Thị</v>
          </cell>
          <cell r="E7731" t="str">
            <v>Dung</v>
          </cell>
          <cell r="F7731" t="str">
            <v>VTB/23 - 34906</v>
          </cell>
          <cell r="G7731">
            <v>45001</v>
          </cell>
          <cell r="H7731" t="str">
            <v>Học Kỳ II - Năm Học 2022-2023</v>
          </cell>
        </row>
        <row r="7732">
          <cell r="A7732">
            <v>26212130489</v>
          </cell>
          <cell r="B7732" t="str">
            <v>26212130489</v>
          </cell>
          <cell r="C7732" t="str">
            <v>Nguyễn</v>
          </cell>
          <cell r="D7732" t="str">
            <v>Thế</v>
          </cell>
          <cell r="E7732" t="str">
            <v>Dũng</v>
          </cell>
          <cell r="F7732" t="str">
            <v>DT/20P - 28064841</v>
          </cell>
          <cell r="G7732">
            <v>45000</v>
          </cell>
          <cell r="H7732" t="str">
            <v>Học Kỳ II - Năm Học 2022-2023</v>
          </cell>
          <cell r="I7732" t="str">
            <v>Qua NH VTB 14.03.23</v>
          </cell>
          <cell r="J7732" t="str">
            <v>VTB</v>
          </cell>
        </row>
        <row r="7733">
          <cell r="A7733">
            <v>26212141771</v>
          </cell>
          <cell r="B7733" t="str">
            <v>26212141771</v>
          </cell>
          <cell r="C7733" t="str">
            <v>Trương</v>
          </cell>
          <cell r="D7733" t="str">
            <v>Quốc</v>
          </cell>
          <cell r="E7733" t="str">
            <v>Dũng</v>
          </cell>
          <cell r="F7733" t="str">
            <v>DT/20P - 28066705</v>
          </cell>
          <cell r="G7733">
            <v>45000</v>
          </cell>
          <cell r="H7733" t="str">
            <v>Học Kỳ II - Năm Học 2022-2023</v>
          </cell>
          <cell r="I7733" t="str">
            <v>Qua NH VTB 14.03.23</v>
          </cell>
          <cell r="J7733" t="str">
            <v>VTB</v>
          </cell>
        </row>
        <row r="7734">
          <cell r="A7734">
            <v>26202141645</v>
          </cell>
          <cell r="B7734" t="str">
            <v>26202141645</v>
          </cell>
          <cell r="C7734" t="str">
            <v>Huỳnh</v>
          </cell>
          <cell r="D7734" t="str">
            <v>Thị Thùy</v>
          </cell>
          <cell r="E7734" t="str">
            <v>Dương</v>
          </cell>
          <cell r="F7734" t="str">
            <v>DT/20P - 28066255</v>
          </cell>
          <cell r="G7734">
            <v>45000</v>
          </cell>
          <cell r="H7734" t="str">
            <v>Học Kỳ II - Năm Học 2022-2023</v>
          </cell>
          <cell r="I7734" t="str">
            <v>Qua NH VTB 14.03.23</v>
          </cell>
          <cell r="J7734" t="str">
            <v>VTB</v>
          </cell>
        </row>
        <row r="7735">
          <cell r="A7735">
            <v>26202136184</v>
          </cell>
          <cell r="B7735" t="str">
            <v>26202136184</v>
          </cell>
          <cell r="C7735" t="str">
            <v>Nguyễn</v>
          </cell>
          <cell r="D7735" t="str">
            <v>Thị Thùy</v>
          </cell>
          <cell r="E7735" t="str">
            <v>Dương</v>
          </cell>
          <cell r="F7735" t="str">
            <v>DT/20P - 28065205</v>
          </cell>
          <cell r="G7735">
            <v>45000</v>
          </cell>
          <cell r="H7735" t="str">
            <v>Học Kỳ II - Năm Học 2022-2023</v>
          </cell>
          <cell r="I7735" t="str">
            <v>Qua NH VTB 14.03.23</v>
          </cell>
          <cell r="J7735" t="str">
            <v>VTB</v>
          </cell>
        </row>
        <row r="7736">
          <cell r="A7736">
            <v>26202134602</v>
          </cell>
          <cell r="B7736" t="str">
            <v>26202134602</v>
          </cell>
          <cell r="C7736" t="str">
            <v>Trần</v>
          </cell>
          <cell r="D7736" t="str">
            <v>Thị Thùy</v>
          </cell>
          <cell r="E7736" t="str">
            <v>Dương</v>
          </cell>
          <cell r="F7736" t="str">
            <v>DT/20P - 28060626</v>
          </cell>
          <cell r="G7736">
            <v>44994</v>
          </cell>
          <cell r="H7736" t="str">
            <v>Học Kỳ II - Năm Học 2022-2023</v>
          </cell>
          <cell r="I7736" t="str">
            <v>Qua NH VTB 07.03.23</v>
          </cell>
          <cell r="J7736" t="str">
            <v>VTB</v>
          </cell>
        </row>
        <row r="7737">
          <cell r="A7737">
            <v>26212135403</v>
          </cell>
          <cell r="B7737" t="str">
            <v>26212135403</v>
          </cell>
          <cell r="C7737" t="str">
            <v>Mai</v>
          </cell>
          <cell r="D7737" t="str">
            <v>Hoàng</v>
          </cell>
          <cell r="E7737" t="str">
            <v>Duy</v>
          </cell>
          <cell r="F7737" t="str">
            <v>DT/20P - 28070617</v>
          </cell>
          <cell r="G7737">
            <v>45000</v>
          </cell>
          <cell r="H7737" t="str">
            <v>Học Kỳ II - Năm Học 2022-2023</v>
          </cell>
          <cell r="I7737" t="str">
            <v>Qua NH VTB 15.03.23</v>
          </cell>
          <cell r="J7737" t="str">
            <v>VTB</v>
          </cell>
        </row>
        <row r="7738">
          <cell r="A7738">
            <v>26212134729</v>
          </cell>
          <cell r="B7738" t="str">
            <v>26212134729</v>
          </cell>
          <cell r="C7738" t="str">
            <v>Phan</v>
          </cell>
          <cell r="D7738" t="str">
            <v>Tâm</v>
          </cell>
          <cell r="E7738" t="str">
            <v>Duy</v>
          </cell>
          <cell r="F7738" t="str">
            <v>DT/20P - 80002937</v>
          </cell>
          <cell r="G7738">
            <v>44999</v>
          </cell>
          <cell r="H7738" t="str">
            <v>Học Kỳ II - Năm Học 2022-2023</v>
          </cell>
          <cell r="I7738" t="str">
            <v>Qua NH AGR-621 10-13.03.23</v>
          </cell>
          <cell r="J7738" t="str">
            <v>AGR-621</v>
          </cell>
        </row>
        <row r="7739">
          <cell r="A7739">
            <v>26202136077</v>
          </cell>
          <cell r="B7739" t="str">
            <v>26202136077</v>
          </cell>
          <cell r="C7739" t="str">
            <v>Nguyễn</v>
          </cell>
          <cell r="D7739" t="str">
            <v>Thị Ngọc</v>
          </cell>
          <cell r="E7739" t="str">
            <v>Duyên</v>
          </cell>
          <cell r="F7739" t="str">
            <v>DT/20P - 28069327</v>
          </cell>
          <cell r="G7739">
            <v>45000</v>
          </cell>
          <cell r="H7739" t="str">
            <v>Học Kỳ II - Năm Học 2022-2023</v>
          </cell>
          <cell r="I7739" t="str">
            <v>Qua NH VTB 13.03.23</v>
          </cell>
          <cell r="J7739" t="str">
            <v>VTB</v>
          </cell>
        </row>
        <row r="7740">
          <cell r="A7740">
            <v>26203822942</v>
          </cell>
          <cell r="B7740" t="str">
            <v>26203822942</v>
          </cell>
          <cell r="C7740" t="str">
            <v>Trần</v>
          </cell>
          <cell r="D7740" t="str">
            <v>Thị Mỹ</v>
          </cell>
          <cell r="E7740" t="str">
            <v>Duyên</v>
          </cell>
          <cell r="F7740" t="str">
            <v>TS/22E - 290033364</v>
          </cell>
          <cell r="G7740">
            <v>45005.449077581019</v>
          </cell>
          <cell r="H7740" t="str">
            <v>Học Kỳ II - Năm Học 2022-2023</v>
          </cell>
          <cell r="I7740" t="str">
            <v>621 18.3.2023</v>
          </cell>
          <cell r="J7740" t="str">
            <v>AGR-621</v>
          </cell>
        </row>
        <row r="7741">
          <cell r="A7741">
            <v>26202130650</v>
          </cell>
          <cell r="B7741" t="str">
            <v>26202130650</v>
          </cell>
          <cell r="C7741" t="str">
            <v>Dương</v>
          </cell>
          <cell r="D7741" t="str">
            <v>Thị</v>
          </cell>
          <cell r="E7741" t="str">
            <v>Giang</v>
          </cell>
          <cell r="F7741" t="str">
            <v>DT/20P - 28061456</v>
          </cell>
          <cell r="G7741">
            <v>44996</v>
          </cell>
          <cell r="H7741" t="str">
            <v>Học Kỳ II - Năm Học 2022-2023</v>
          </cell>
          <cell r="I7741" t="str">
            <v>Qua NH VTB 09.03.23</v>
          </cell>
          <cell r="J7741" t="str">
            <v>VTB</v>
          </cell>
        </row>
        <row r="7742">
          <cell r="A7742">
            <v>26202134159</v>
          </cell>
          <cell r="B7742" t="str">
            <v>26202134159</v>
          </cell>
          <cell r="C7742" t="str">
            <v>Mai</v>
          </cell>
          <cell r="D7742" t="str">
            <v>Hà Hương</v>
          </cell>
          <cell r="E7742" t="str">
            <v>Giang</v>
          </cell>
          <cell r="F7742" t="str">
            <v>TS/22E - 290033110</v>
          </cell>
          <cell r="G7742">
            <v>45001.754923692133</v>
          </cell>
          <cell r="H7742" t="str">
            <v>Học Kỳ II - Năm Học 2022-2023</v>
          </cell>
          <cell r="I7742" t="str">
            <v>VTB 15.3.2023</v>
          </cell>
        </row>
        <row r="7743">
          <cell r="A7743">
            <v>26202142517</v>
          </cell>
          <cell r="B7743" t="str">
            <v>26202142517</v>
          </cell>
          <cell r="C7743" t="str">
            <v>Lê</v>
          </cell>
          <cell r="D7743" t="str">
            <v>Thị Quỳnh</v>
          </cell>
          <cell r="E7743" t="str">
            <v>Giao</v>
          </cell>
          <cell r="F7743" t="str">
            <v>DT/20P - 28063774</v>
          </cell>
          <cell r="G7743">
            <v>44999</v>
          </cell>
          <cell r="H7743" t="str">
            <v>Học Kỳ II - Năm Học 2022-2023</v>
          </cell>
          <cell r="I7743" t="str">
            <v>Qua NH VTB 10-11.03.23</v>
          </cell>
          <cell r="J7743" t="str">
            <v>VTB</v>
          </cell>
        </row>
        <row r="7744">
          <cell r="A7744">
            <v>26202137506</v>
          </cell>
          <cell r="B7744" t="str">
            <v>26202137506</v>
          </cell>
          <cell r="C7744" t="str">
            <v>Trần</v>
          </cell>
          <cell r="D7744" t="str">
            <v>Hoàng Quỳnh</v>
          </cell>
          <cell r="E7744" t="str">
            <v>Giao</v>
          </cell>
          <cell r="F7744" t="str">
            <v>TS/22E - 290031426</v>
          </cell>
          <cell r="G7744">
            <v>44988.364683680556</v>
          </cell>
          <cell r="H7744" t="str">
            <v>Học Kỳ II - Năm Học 2022-2023</v>
          </cell>
          <cell r="I7744" t="str">
            <v>621 3.3.23</v>
          </cell>
          <cell r="J7744" t="str">
            <v>AGR-621</v>
          </cell>
        </row>
        <row r="7745">
          <cell r="A7745">
            <v>26212135908</v>
          </cell>
          <cell r="B7745" t="str">
            <v>26212135908</v>
          </cell>
          <cell r="C7745" t="str">
            <v>Lê</v>
          </cell>
          <cell r="D7745" t="str">
            <v>Thế</v>
          </cell>
          <cell r="E7745" t="str">
            <v>Hà</v>
          </cell>
          <cell r="F7745" t="str">
            <v>VTB/23 - 33344</v>
          </cell>
          <cell r="G7745">
            <v>44992</v>
          </cell>
          <cell r="H7745" t="str">
            <v>Học Kỳ II - Năm Học 2022-2023</v>
          </cell>
        </row>
        <row r="7746">
          <cell r="A7746">
            <v>26203335881</v>
          </cell>
          <cell r="B7746" t="str">
            <v>26203335881</v>
          </cell>
          <cell r="C7746" t="str">
            <v>Nguyễn</v>
          </cell>
          <cell r="D7746" t="str">
            <v>Thanh</v>
          </cell>
          <cell r="E7746" t="str">
            <v>Hà</v>
          </cell>
          <cell r="F7746" t="str">
            <v>TS/22E - 290030897</v>
          </cell>
          <cell r="G7746">
            <v>44982.426527118056</v>
          </cell>
          <cell r="H7746" t="str">
            <v>Học Kỳ II - Năm Học 2022-2023</v>
          </cell>
          <cell r="I7746" t="str">
            <v>621 25.2.23</v>
          </cell>
          <cell r="J7746" t="str">
            <v>AGR-621</v>
          </cell>
        </row>
        <row r="7747">
          <cell r="A7747">
            <v>26202233051</v>
          </cell>
          <cell r="B7747" t="str">
            <v>26202233051</v>
          </cell>
          <cell r="C7747" t="str">
            <v>Nguyễn</v>
          </cell>
          <cell r="D7747" t="str">
            <v>Thị Ngọc</v>
          </cell>
          <cell r="E7747" t="str">
            <v>Hà</v>
          </cell>
          <cell r="F7747" t="str">
            <v>DT/20P - 28070315</v>
          </cell>
          <cell r="G7747">
            <v>45000</v>
          </cell>
          <cell r="H7747" t="str">
            <v>Học Kỳ II - Năm Học 2022-2023</v>
          </cell>
          <cell r="I7747" t="str">
            <v>Qua NH VTB 15.03.23</v>
          </cell>
          <cell r="J7747" t="str">
            <v>VTB</v>
          </cell>
        </row>
        <row r="7748">
          <cell r="A7748">
            <v>26202136076</v>
          </cell>
          <cell r="B7748" t="str">
            <v>26202136076</v>
          </cell>
          <cell r="C7748" t="str">
            <v>Trần</v>
          </cell>
          <cell r="D7748" t="str">
            <v>Diệu</v>
          </cell>
          <cell r="E7748" t="str">
            <v>Hà</v>
          </cell>
          <cell r="F7748" t="str">
            <v>TS/22E - 290032108</v>
          </cell>
          <cell r="G7748">
            <v>44999.7785</v>
          </cell>
          <cell r="H7748" t="str">
            <v>Học Kỳ II - Năm Học 2022-2023</v>
          </cell>
          <cell r="I7748" t="str">
            <v>621 14.3.23</v>
          </cell>
          <cell r="J7748" t="str">
            <v>AGR-621</v>
          </cell>
        </row>
        <row r="7749">
          <cell r="A7749">
            <v>26202141598</v>
          </cell>
          <cell r="B7749" t="str">
            <v>26202141598</v>
          </cell>
          <cell r="C7749" t="str">
            <v>Võ</v>
          </cell>
          <cell r="D7749" t="str">
            <v>Thị Ngọc</v>
          </cell>
          <cell r="E7749" t="str">
            <v>Hà</v>
          </cell>
          <cell r="F7749" t="str">
            <v>DT/20P - 28066765</v>
          </cell>
          <cell r="G7749">
            <v>45000</v>
          </cell>
          <cell r="H7749" t="str">
            <v>Học Kỳ II - Năm Học 2022-2023</v>
          </cell>
          <cell r="I7749" t="str">
            <v>Qua NH VTB 14.03.23</v>
          </cell>
          <cell r="J7749" t="str">
            <v>VTB</v>
          </cell>
        </row>
        <row r="7750">
          <cell r="A7750">
            <v>26206623615</v>
          </cell>
          <cell r="B7750" t="str">
            <v>26206623615</v>
          </cell>
          <cell r="C7750" t="str">
            <v>Nguyễn</v>
          </cell>
          <cell r="D7750" t="str">
            <v>Nhật</v>
          </cell>
          <cell r="E7750" t="str">
            <v>Hạ</v>
          </cell>
          <cell r="F7750" t="str">
            <v>DT/17P - 1202405</v>
          </cell>
          <cell r="G7750">
            <v>44986.703414733798</v>
          </cell>
          <cell r="H7750" t="str">
            <v>Học Kỳ II - Năm Học 2022-2023</v>
          </cell>
          <cell r="I7750" t="str">
            <v>VTB 28.02.23</v>
          </cell>
          <cell r="J7750" t="str">
            <v>Khác</v>
          </cell>
        </row>
        <row r="7751">
          <cell r="A7751">
            <v>26202124488</v>
          </cell>
          <cell r="B7751" t="str">
            <v>26202124488</v>
          </cell>
          <cell r="C7751" t="str">
            <v>Phan</v>
          </cell>
          <cell r="D7751" t="str">
            <v>Thị</v>
          </cell>
          <cell r="E7751" t="str">
            <v>Hằng</v>
          </cell>
          <cell r="F7751" t="str">
            <v>DT/17P - 1201663</v>
          </cell>
          <cell r="G7751">
            <v>44978</v>
          </cell>
          <cell r="H7751" t="str">
            <v>Học Kỳ II - Năm Học 2022-2023</v>
          </cell>
          <cell r="I7751" t="str">
            <v>Qua NH VTB 20.02.23</v>
          </cell>
          <cell r="J7751" t="str">
            <v>VTB</v>
          </cell>
        </row>
        <row r="7752">
          <cell r="A7752">
            <v>26207228470</v>
          </cell>
          <cell r="B7752" t="str">
            <v>26207228470</v>
          </cell>
          <cell r="C7752" t="str">
            <v>Trần</v>
          </cell>
          <cell r="D7752" t="str">
            <v>Thị Lệ</v>
          </cell>
          <cell r="E7752" t="str">
            <v>Hằng</v>
          </cell>
          <cell r="F7752" t="str">
            <v>DT/20P - 28071297</v>
          </cell>
          <cell r="G7752">
            <v>45002</v>
          </cell>
          <cell r="H7752" t="str">
            <v>Học Kỳ II - Năm Học 2022-2023</v>
          </cell>
          <cell r="I7752" t="str">
            <v>Qua NH VTB 15.03.23</v>
          </cell>
          <cell r="J7752" t="str">
            <v>VTB</v>
          </cell>
        </row>
        <row r="7753">
          <cell r="A7753">
            <v>26202135711</v>
          </cell>
          <cell r="B7753" t="str">
            <v>26202135711</v>
          </cell>
          <cell r="C7753" t="str">
            <v>Trần</v>
          </cell>
          <cell r="D7753" t="str">
            <v>Thị Thanh</v>
          </cell>
          <cell r="E7753" t="str">
            <v>Hằng</v>
          </cell>
          <cell r="F7753" t="str">
            <v>DT/20P - 28067651</v>
          </cell>
          <cell r="G7753">
            <v>45000</v>
          </cell>
          <cell r="H7753" t="str">
            <v>Học Kỳ II - Năm Học 2022-2023</v>
          </cell>
          <cell r="I7753" t="str">
            <v>Qua NH VTB 13.03.23</v>
          </cell>
          <cell r="J7753" t="str">
            <v>VTB</v>
          </cell>
        </row>
        <row r="7754">
          <cell r="A7754">
            <v>26202142034</v>
          </cell>
          <cell r="B7754" t="str">
            <v>26202142034</v>
          </cell>
          <cell r="C7754" t="str">
            <v>Trần</v>
          </cell>
          <cell r="D7754" t="str">
            <v>Thị Thúy</v>
          </cell>
          <cell r="E7754" t="str">
            <v>Hằng</v>
          </cell>
          <cell r="F7754" t="str">
            <v>TS/22E - 290031508</v>
          </cell>
          <cell r="G7754">
            <v>44988.405086574072</v>
          </cell>
          <cell r="H7754" t="str">
            <v>Học Kỳ II - Năm Học 2022-2023</v>
          </cell>
          <cell r="I7754" t="str">
            <v>621 2.3.23</v>
          </cell>
          <cell r="J7754" t="str">
            <v>AGR-621</v>
          </cell>
        </row>
        <row r="7755">
          <cell r="A7755">
            <v>26202141963</v>
          </cell>
          <cell r="B7755" t="str">
            <v>26202141963</v>
          </cell>
          <cell r="C7755" t="str">
            <v>Lê</v>
          </cell>
          <cell r="D7755" t="str">
            <v>Thị Thu</v>
          </cell>
          <cell r="E7755" t="str">
            <v>Hạnh</v>
          </cell>
          <cell r="F7755" t="str">
            <v>DT/20P - 28061421</v>
          </cell>
          <cell r="G7755">
            <v>44996</v>
          </cell>
          <cell r="H7755" t="str">
            <v>Học Kỳ II - Năm Học 2022-2023</v>
          </cell>
          <cell r="I7755" t="str">
            <v>Qua NH VTB 09.03.23</v>
          </cell>
          <cell r="J7755" t="str">
            <v>VTB</v>
          </cell>
        </row>
        <row r="7756">
          <cell r="A7756">
            <v>26207134328</v>
          </cell>
          <cell r="B7756" t="str">
            <v>26207134328</v>
          </cell>
          <cell r="C7756" t="str">
            <v>Phan</v>
          </cell>
          <cell r="D7756" t="str">
            <v>Thị Xuân</v>
          </cell>
          <cell r="E7756" t="str">
            <v>Hạnh</v>
          </cell>
          <cell r="F7756" t="str">
            <v>DT/20P - 28070972</v>
          </cell>
          <cell r="G7756">
            <v>45000</v>
          </cell>
          <cell r="H7756" t="str">
            <v>Học Kỳ II - Năm Học 2022-2023</v>
          </cell>
          <cell r="I7756" t="str">
            <v>Qua NH VTB 15.03.23</v>
          </cell>
          <cell r="J7756" t="str">
            <v>VTB</v>
          </cell>
        </row>
        <row r="7757">
          <cell r="A7757">
            <v>26212131514</v>
          </cell>
          <cell r="B7757" t="str">
            <v>26212131514</v>
          </cell>
          <cell r="C7757" t="str">
            <v>Đinh</v>
          </cell>
          <cell r="D7757" t="str">
            <v>Minh</v>
          </cell>
          <cell r="E7757" t="str">
            <v>Hảo</v>
          </cell>
          <cell r="F7757" t="str">
            <v>TS/22E - 290033245</v>
          </cell>
          <cell r="G7757">
            <v>45002.691319178244</v>
          </cell>
          <cell r="H7757" t="str">
            <v>Học Kỳ II - Năm Học 2022-2023</v>
          </cell>
          <cell r="I7757" t="str">
            <v>VTB 17.3.2023</v>
          </cell>
        </row>
        <row r="7758">
          <cell r="A7758">
            <v>26212133822</v>
          </cell>
          <cell r="B7758" t="str">
            <v>26212133822</v>
          </cell>
          <cell r="C7758" t="str">
            <v>Đoàn</v>
          </cell>
          <cell r="D7758" t="str">
            <v>Văn</v>
          </cell>
          <cell r="E7758" t="str">
            <v>Hậu</v>
          </cell>
          <cell r="F7758" t="str">
            <v>DT/20P - 28070140</v>
          </cell>
          <cell r="G7758">
            <v>45000</v>
          </cell>
          <cell r="H7758" t="str">
            <v>Học Kỳ II - Năm Học 2022-2023</v>
          </cell>
          <cell r="I7758" t="str">
            <v>Qua NH VTB 15.03.23</v>
          </cell>
          <cell r="J7758" t="str">
            <v>VTB</v>
          </cell>
        </row>
        <row r="7759">
          <cell r="A7759">
            <v>26202120344</v>
          </cell>
          <cell r="B7759" t="str">
            <v>26202120344</v>
          </cell>
          <cell r="C7759" t="str">
            <v>Nguyễn</v>
          </cell>
          <cell r="D7759" t="str">
            <v>Thị Thu</v>
          </cell>
          <cell r="E7759" t="str">
            <v>Hiên</v>
          </cell>
          <cell r="F7759" t="str">
            <v>DT/20P - 28062829</v>
          </cell>
          <cell r="G7759">
            <v>44999</v>
          </cell>
          <cell r="H7759" t="str">
            <v>Học Kỳ II - Năm Học 2022-2023</v>
          </cell>
          <cell r="I7759" t="str">
            <v>Qua NH VTB 10-11.03.23</v>
          </cell>
          <cell r="J7759" t="str">
            <v>VTB</v>
          </cell>
        </row>
        <row r="7760">
          <cell r="A7760">
            <v>26202126076</v>
          </cell>
          <cell r="B7760" t="str">
            <v>26202126076</v>
          </cell>
          <cell r="C7760" t="str">
            <v>Bùi</v>
          </cell>
          <cell r="D7760" t="str">
            <v>Thị Thanh</v>
          </cell>
          <cell r="E7760" t="str">
            <v>Hiền</v>
          </cell>
          <cell r="F7760" t="str">
            <v>VTB/23 - 35081</v>
          </cell>
          <cell r="G7760">
            <v>45003</v>
          </cell>
          <cell r="H7760" t="str">
            <v>Học Kỳ II - Năm Học 2022-2023</v>
          </cell>
        </row>
        <row r="7761">
          <cell r="A7761">
            <v>26212123030</v>
          </cell>
          <cell r="B7761" t="str">
            <v>26212123030</v>
          </cell>
          <cell r="C7761" t="str">
            <v>Đoàn</v>
          </cell>
          <cell r="D7761" t="str">
            <v>Thanh</v>
          </cell>
          <cell r="E7761" t="str">
            <v>Hiếu</v>
          </cell>
          <cell r="F7761" t="str">
            <v>DT/20P - 28061194</v>
          </cell>
          <cell r="G7761">
            <v>44995</v>
          </cell>
          <cell r="H7761" t="str">
            <v>Học Kỳ II - Năm Học 2022-2023</v>
          </cell>
          <cell r="I7761" t="str">
            <v>Qua NH VTB 08.03.23</v>
          </cell>
          <cell r="J7761" t="str">
            <v>VTB</v>
          </cell>
        </row>
        <row r="7762">
          <cell r="A7762">
            <v>26212134383</v>
          </cell>
          <cell r="B7762" t="str">
            <v>26212134383</v>
          </cell>
          <cell r="C7762" t="str">
            <v>Lê</v>
          </cell>
          <cell r="D7762" t="str">
            <v>Nguyễn Văn</v>
          </cell>
          <cell r="E7762" t="str">
            <v>Hiếu</v>
          </cell>
          <cell r="F7762" t="str">
            <v>DT/20P - 28065002</v>
          </cell>
          <cell r="G7762">
            <v>45000</v>
          </cell>
          <cell r="H7762" t="str">
            <v>Học Kỳ II - Năm Học 2022-2023</v>
          </cell>
          <cell r="I7762" t="str">
            <v>Qua NH VTB 14.03.23</v>
          </cell>
          <cell r="J7762" t="str">
            <v>VTB</v>
          </cell>
        </row>
        <row r="7763">
          <cell r="A7763">
            <v>26212133772</v>
          </cell>
          <cell r="B7763" t="str">
            <v>26212133772</v>
          </cell>
          <cell r="C7763" t="str">
            <v>Trần</v>
          </cell>
          <cell r="D7763" t="str">
            <v>Tấn</v>
          </cell>
          <cell r="E7763" t="str">
            <v>Hiếu</v>
          </cell>
          <cell r="F7763" t="str">
            <v>DT/20P - 28072404</v>
          </cell>
          <cell r="G7763">
            <v>45002</v>
          </cell>
          <cell r="H7763" t="str">
            <v>Học Kỳ II - Năm Học 2022-2023</v>
          </cell>
          <cell r="I7763" t="str">
            <v>Qua NH VTB 16.03.23</v>
          </cell>
          <cell r="J7763" t="str">
            <v>VTB</v>
          </cell>
        </row>
        <row r="7764">
          <cell r="A7764">
            <v>26202141971</v>
          </cell>
          <cell r="B7764" t="str">
            <v>26202141971</v>
          </cell>
          <cell r="C7764" t="str">
            <v>Trần</v>
          </cell>
          <cell r="D7764" t="str">
            <v>Thị Minh</v>
          </cell>
          <cell r="E7764" t="str">
            <v>Hiếu</v>
          </cell>
          <cell r="F7764" t="str">
            <v>DT/20P - 28067448</v>
          </cell>
          <cell r="G7764">
            <v>45000</v>
          </cell>
          <cell r="H7764" t="str">
            <v>Học Kỳ II - Năm Học 2022-2023</v>
          </cell>
          <cell r="I7764" t="str">
            <v>Qua NH VTB 13.03.23</v>
          </cell>
          <cell r="J7764" t="str">
            <v>VTB</v>
          </cell>
        </row>
        <row r="7765">
          <cell r="A7765">
            <v>26212135309</v>
          </cell>
          <cell r="B7765" t="str">
            <v>26212135309</v>
          </cell>
          <cell r="C7765" t="str">
            <v>Văn</v>
          </cell>
          <cell r="D7765" t="str">
            <v>Phú</v>
          </cell>
          <cell r="E7765" t="str">
            <v>Hiếu</v>
          </cell>
          <cell r="F7765" t="str">
            <v>DT/20P - 28070792</v>
          </cell>
          <cell r="G7765">
            <v>45000</v>
          </cell>
          <cell r="H7765" t="str">
            <v>Học Kỳ II - Năm Học 2022-2023</v>
          </cell>
          <cell r="I7765" t="str">
            <v>Qua NH VTB 15.03.23</v>
          </cell>
          <cell r="J7765" t="str">
            <v>VTB</v>
          </cell>
        </row>
        <row r="7766">
          <cell r="A7766">
            <v>26202100515</v>
          </cell>
          <cell r="B7766" t="str">
            <v>26202100515</v>
          </cell>
          <cell r="C7766" t="str">
            <v>Phạm</v>
          </cell>
          <cell r="D7766" t="str">
            <v>Thị Kim</v>
          </cell>
          <cell r="E7766" t="str">
            <v>Hoa</v>
          </cell>
          <cell r="F7766" t="str">
            <v>DT/20P - 28061908</v>
          </cell>
          <cell r="G7766">
            <v>44996</v>
          </cell>
          <cell r="H7766" t="str">
            <v>Học Kỳ II - Năm Học 2022-2023</v>
          </cell>
          <cell r="I7766" t="str">
            <v>Qua NH VTB 09.03.23</v>
          </cell>
          <cell r="J7766" t="str">
            <v>VTB</v>
          </cell>
        </row>
        <row r="7767">
          <cell r="A7767">
            <v>26212125144</v>
          </cell>
          <cell r="B7767" t="str">
            <v>26212125144</v>
          </cell>
          <cell r="C7767" t="str">
            <v>Lê</v>
          </cell>
          <cell r="D7767" t="str">
            <v>Xuân</v>
          </cell>
          <cell r="E7767" t="str">
            <v>Hòa</v>
          </cell>
          <cell r="F7767" t="str">
            <v>DT/20P - 28060628</v>
          </cell>
          <cell r="G7767">
            <v>44994</v>
          </cell>
          <cell r="H7767" t="str">
            <v>Học Kỳ II - Năm Học 2022-2023</v>
          </cell>
          <cell r="I7767" t="str">
            <v>Qua NH VTB 07.03.23</v>
          </cell>
          <cell r="J7767" t="str">
            <v>VTB</v>
          </cell>
        </row>
        <row r="7768">
          <cell r="A7768">
            <v>26202142630</v>
          </cell>
          <cell r="B7768" t="str">
            <v>26202142630</v>
          </cell>
          <cell r="C7768" t="str">
            <v>Mai</v>
          </cell>
          <cell r="D7768" t="str">
            <v>Thị Kim</v>
          </cell>
          <cell r="E7768" t="str">
            <v>Hoài</v>
          </cell>
          <cell r="F7768" t="str">
            <v>DT/20P - 28068691</v>
          </cell>
          <cell r="G7768">
            <v>45000</v>
          </cell>
          <cell r="H7768" t="str">
            <v>Học Kỳ II - Năm Học 2022-2023</v>
          </cell>
          <cell r="I7768" t="str">
            <v>Qua NH VTB 13.03.23</v>
          </cell>
          <cell r="J7768" t="str">
            <v>VTB</v>
          </cell>
        </row>
        <row r="7769">
          <cell r="A7769">
            <v>26212141763</v>
          </cell>
          <cell r="B7769" t="str">
            <v>26212141763</v>
          </cell>
          <cell r="C7769" t="str">
            <v>Nguyễn</v>
          </cell>
          <cell r="D7769" t="str">
            <v>Đức</v>
          </cell>
          <cell r="E7769" t="str">
            <v>Hoan</v>
          </cell>
          <cell r="F7769" t="str">
            <v>DT/17P - 1202440</v>
          </cell>
          <cell r="G7769">
            <v>44987.395775659723</v>
          </cell>
          <cell r="H7769" t="str">
            <v>Học Kỳ II - Năm Học 2022-2023</v>
          </cell>
          <cell r="I7769" t="str">
            <v>VTB 28.02.23</v>
          </cell>
          <cell r="J7769" t="str">
            <v>Khác</v>
          </cell>
        </row>
        <row r="7770">
          <cell r="A7770">
            <v>26202135272</v>
          </cell>
          <cell r="B7770" t="str">
            <v>26202135272</v>
          </cell>
          <cell r="C7770" t="str">
            <v>Nguyễn</v>
          </cell>
          <cell r="D7770" t="str">
            <v>Thị</v>
          </cell>
          <cell r="E7770" t="str">
            <v>Hoàng</v>
          </cell>
          <cell r="F7770" t="str">
            <v>DT/20P - 28069412</v>
          </cell>
          <cell r="G7770">
            <v>45000</v>
          </cell>
          <cell r="H7770" t="str">
            <v>Học Kỳ II - Năm Học 2022-2023</v>
          </cell>
          <cell r="I7770" t="str">
            <v>Qua NH VTB 13.03.23</v>
          </cell>
          <cell r="J7770" t="str">
            <v>VTB</v>
          </cell>
        </row>
        <row r="7771">
          <cell r="A7771">
            <v>26212122084</v>
          </cell>
          <cell r="B7771" t="str">
            <v>26212122084</v>
          </cell>
          <cell r="C7771" t="str">
            <v>Phan</v>
          </cell>
          <cell r="D7771" t="str">
            <v>Huy</v>
          </cell>
          <cell r="E7771" t="str">
            <v>Hoàng</v>
          </cell>
          <cell r="F7771" t="str">
            <v>DT/17P - 1202646</v>
          </cell>
          <cell r="G7771">
            <v>44991.463013969907</v>
          </cell>
          <cell r="H7771" t="str">
            <v>Học Kỳ II - Năm Học 2022-2023</v>
          </cell>
          <cell r="I7771" t="str">
            <v>VTB 03.03.23</v>
          </cell>
          <cell r="J7771" t="str">
            <v>Khác</v>
          </cell>
        </row>
        <row r="7772">
          <cell r="A7772">
            <v>26212142027</v>
          </cell>
          <cell r="B7772" t="str">
            <v>26212142027</v>
          </cell>
          <cell r="C7772" t="str">
            <v>Trần</v>
          </cell>
          <cell r="D7772" t="str">
            <v>Tấn</v>
          </cell>
          <cell r="E7772" t="str">
            <v>Học</v>
          </cell>
          <cell r="F7772" t="str">
            <v>TS/22E - 290031303</v>
          </cell>
          <cell r="G7772">
            <v>44987.590883831021</v>
          </cell>
          <cell r="H7772" t="str">
            <v>Học Kỳ II - Năm Học 2022-2023</v>
          </cell>
          <cell r="I7772" t="str">
            <v>621 1.3.23</v>
          </cell>
          <cell r="J7772" t="str">
            <v>AGR-621</v>
          </cell>
        </row>
        <row r="7773">
          <cell r="A7773">
            <v>26202135434</v>
          </cell>
          <cell r="B7773" t="str">
            <v>26202135434</v>
          </cell>
          <cell r="C7773" t="str">
            <v>Lê</v>
          </cell>
          <cell r="D7773" t="str">
            <v>Thị Mỹ</v>
          </cell>
          <cell r="E7773" t="str">
            <v>Hồng</v>
          </cell>
          <cell r="F7773" t="str">
            <v>DT/17P - 1202325</v>
          </cell>
          <cell r="G7773">
            <v>44986.603080289351</v>
          </cell>
          <cell r="H7773" t="str">
            <v>Học Kỳ II - Năm Học 2022-2023</v>
          </cell>
          <cell r="I7773" t="str">
            <v>VTB 28.02.23</v>
          </cell>
          <cell r="J7773" t="str">
            <v>Khác</v>
          </cell>
        </row>
        <row r="7774">
          <cell r="A7774">
            <v>26202134191</v>
          </cell>
          <cell r="B7774" t="str">
            <v>26202134191</v>
          </cell>
          <cell r="C7774" t="str">
            <v>Nguyễn</v>
          </cell>
          <cell r="D7774" t="str">
            <v>Thị Ánh</v>
          </cell>
          <cell r="E7774" t="str">
            <v>Hồng</v>
          </cell>
          <cell r="F7774" t="str">
            <v>DT/20P - 28067493</v>
          </cell>
          <cell r="G7774">
            <v>45000</v>
          </cell>
          <cell r="H7774" t="str">
            <v>Học Kỳ II - Năm Học 2022-2023</v>
          </cell>
          <cell r="I7774" t="str">
            <v>Qua NH VTB 13.03.23</v>
          </cell>
          <cell r="J7774" t="str">
            <v>VTB</v>
          </cell>
        </row>
        <row r="7775">
          <cell r="A7775">
            <v>24212110307</v>
          </cell>
          <cell r="B7775" t="str">
            <v>24212110307</v>
          </cell>
          <cell r="C7775" t="str">
            <v>Nguyễn</v>
          </cell>
          <cell r="D7775" t="str">
            <v>Mạnh</v>
          </cell>
          <cell r="E7775" t="str">
            <v>Hùng</v>
          </cell>
          <cell r="F7775" t="str">
            <v>VTB/23 - 33164</v>
          </cell>
          <cell r="G7775">
            <v>44986</v>
          </cell>
          <cell r="H7775" t="str">
            <v>Học Kỳ II - Năm Học 2022-2023</v>
          </cell>
        </row>
        <row r="7776">
          <cell r="A7776">
            <v>26212135505</v>
          </cell>
          <cell r="B7776" t="str">
            <v>26212135505</v>
          </cell>
          <cell r="C7776" t="str">
            <v>Bùi</v>
          </cell>
          <cell r="D7776" t="str">
            <v>Phước</v>
          </cell>
          <cell r="E7776" t="str">
            <v>Hưng</v>
          </cell>
          <cell r="F7776" t="str">
            <v>DT/20P - 28061439</v>
          </cell>
          <cell r="G7776">
            <v>44996</v>
          </cell>
          <cell r="H7776" t="str">
            <v>Học Kỳ II - Năm Học 2022-2023</v>
          </cell>
          <cell r="I7776" t="str">
            <v>Qua NH VTB 09.03.23</v>
          </cell>
          <cell r="J7776" t="str">
            <v>VTB</v>
          </cell>
        </row>
        <row r="7777">
          <cell r="A7777">
            <v>26212132728</v>
          </cell>
          <cell r="B7777" t="str">
            <v>26212132728</v>
          </cell>
          <cell r="C7777" t="str">
            <v>Lê</v>
          </cell>
          <cell r="D7777" t="str">
            <v>Văn</v>
          </cell>
          <cell r="E7777" t="str">
            <v>Hưng</v>
          </cell>
          <cell r="F7777" t="str">
            <v>DT/20P - 28069245</v>
          </cell>
          <cell r="G7777">
            <v>45000</v>
          </cell>
          <cell r="H7777" t="str">
            <v>Học Kỳ II - Năm Học 2022-2023</v>
          </cell>
          <cell r="I7777" t="str">
            <v>Qua NH VTB 13.03.23</v>
          </cell>
          <cell r="J7777" t="str">
            <v>VTB</v>
          </cell>
        </row>
        <row r="7778">
          <cell r="A7778">
            <v>26212130817</v>
          </cell>
          <cell r="B7778" t="str">
            <v>26212130817</v>
          </cell>
          <cell r="C7778" t="str">
            <v>Văn</v>
          </cell>
          <cell r="D7778" t="str">
            <v>Công</v>
          </cell>
          <cell r="E7778" t="str">
            <v>Hưng</v>
          </cell>
          <cell r="F7778" t="str">
            <v>DT/20P - 28061794</v>
          </cell>
          <cell r="G7778">
            <v>44996</v>
          </cell>
          <cell r="H7778" t="str">
            <v>Học Kỳ II - Năm Học 2022-2023</v>
          </cell>
          <cell r="I7778" t="str">
            <v>Qua NH VTB 09.03.23</v>
          </cell>
          <cell r="J7778" t="str">
            <v>VTB</v>
          </cell>
        </row>
        <row r="7779">
          <cell r="A7779">
            <v>26202142037</v>
          </cell>
          <cell r="B7779" t="str">
            <v>26202142037</v>
          </cell>
          <cell r="C7779" t="str">
            <v>Võ</v>
          </cell>
          <cell r="D7779" t="str">
            <v>Thị Ngọc</v>
          </cell>
          <cell r="E7779" t="str">
            <v>Hương</v>
          </cell>
          <cell r="F7779" t="str">
            <v>VTB/23 - 33487</v>
          </cell>
          <cell r="G7779">
            <v>44993</v>
          </cell>
          <cell r="H7779" t="str">
            <v>Học Kỳ II - Năm Học 2022-2023</v>
          </cell>
        </row>
        <row r="7780">
          <cell r="A7780">
            <v>26216124527</v>
          </cell>
          <cell r="B7780" t="str">
            <v>26216124527</v>
          </cell>
          <cell r="C7780" t="str">
            <v>Đặng</v>
          </cell>
          <cell r="D7780" t="str">
            <v>Đại</v>
          </cell>
          <cell r="E7780" t="str">
            <v>Huy</v>
          </cell>
          <cell r="F7780" t="str">
            <v>DT/20P - 80002902</v>
          </cell>
          <cell r="G7780">
            <v>44999</v>
          </cell>
          <cell r="H7780" t="str">
            <v>Học Kỳ II - Năm Học 2022-2023</v>
          </cell>
          <cell r="I7780" t="str">
            <v>Qua NH AGR-621 10-13.03.23</v>
          </cell>
          <cell r="J7780" t="str">
            <v>AGR-621</v>
          </cell>
        </row>
        <row r="7781">
          <cell r="A7781">
            <v>26212826625</v>
          </cell>
          <cell r="B7781" t="str">
            <v>26212826625</v>
          </cell>
          <cell r="C7781" t="str">
            <v>Nguyễn</v>
          </cell>
          <cell r="D7781" t="str">
            <v>Hoàng Phước</v>
          </cell>
          <cell r="E7781" t="str">
            <v>Huy</v>
          </cell>
          <cell r="F7781" t="str">
            <v>DT/20P - 28060715</v>
          </cell>
          <cell r="G7781">
            <v>44994</v>
          </cell>
          <cell r="H7781" t="str">
            <v>Học Kỳ II - Năm Học 2022-2023</v>
          </cell>
          <cell r="I7781" t="str">
            <v>Qua NH VTB 07.03.23</v>
          </cell>
          <cell r="J7781" t="str">
            <v>VTB</v>
          </cell>
        </row>
        <row r="7782">
          <cell r="A7782">
            <v>26212136322</v>
          </cell>
          <cell r="B7782" t="str">
            <v>26212136322</v>
          </cell>
          <cell r="C7782" t="str">
            <v>Nguyễn</v>
          </cell>
          <cell r="D7782" t="str">
            <v>Sĩ</v>
          </cell>
          <cell r="E7782" t="str">
            <v>Huy</v>
          </cell>
          <cell r="F7782" t="str">
            <v>DT/20E - 103684</v>
          </cell>
          <cell r="G7782">
            <v>44989.327331747685</v>
          </cell>
          <cell r="H7782" t="str">
            <v>Học Kỳ II - Năm Học 2022-2023</v>
          </cell>
          <cell r="I7782" t="str">
            <v>621- 03/03/23</v>
          </cell>
          <cell r="J7782" t="str">
            <v>AGR-621</v>
          </cell>
        </row>
        <row r="7783">
          <cell r="A7783">
            <v>26202120305</v>
          </cell>
          <cell r="B7783" t="str">
            <v>26202120305</v>
          </cell>
          <cell r="C7783" t="str">
            <v>Đoàn</v>
          </cell>
          <cell r="D7783" t="str">
            <v>Thị Ngọc</v>
          </cell>
          <cell r="E7783" t="str">
            <v>Huyền</v>
          </cell>
          <cell r="F7783" t="str">
            <v>DT/17P - 1203603</v>
          </cell>
          <cell r="G7783">
            <v>44999.829762152774</v>
          </cell>
          <cell r="H7783" t="str">
            <v>Học Kỳ II - Năm Học 2022-2023</v>
          </cell>
          <cell r="I7783" t="str">
            <v>VTB 11.03.23</v>
          </cell>
          <cell r="J7783" t="str">
            <v>Khác</v>
          </cell>
        </row>
        <row r="7784">
          <cell r="A7784">
            <v>26202120305</v>
          </cell>
          <cell r="B7784" t="str">
            <v>26202120305</v>
          </cell>
          <cell r="C7784" t="str">
            <v>Đoàn</v>
          </cell>
          <cell r="D7784" t="str">
            <v>Thị Ngọc</v>
          </cell>
          <cell r="E7784" t="str">
            <v>Huyền</v>
          </cell>
          <cell r="F7784" t="str">
            <v>DT/20P - 28063060</v>
          </cell>
          <cell r="G7784">
            <v>44999</v>
          </cell>
          <cell r="H7784" t="str">
            <v>Học Kỳ II - Năm Học 2022-2023</v>
          </cell>
          <cell r="I7784" t="str">
            <v>Qua NH VTB 10-11.03.23</v>
          </cell>
          <cell r="J7784" t="str">
            <v>VTB</v>
          </cell>
        </row>
        <row r="7785">
          <cell r="A7785">
            <v>26202137622</v>
          </cell>
          <cell r="B7785" t="str">
            <v>26202137622</v>
          </cell>
          <cell r="C7785" t="str">
            <v>Lê</v>
          </cell>
          <cell r="D7785" t="str">
            <v>Thị</v>
          </cell>
          <cell r="E7785" t="str">
            <v>Huyền</v>
          </cell>
          <cell r="F7785" t="str">
            <v>DT/20P - 28062460</v>
          </cell>
          <cell r="G7785">
            <v>44999</v>
          </cell>
          <cell r="H7785" t="str">
            <v>Học Kỳ II - Năm Học 2022-2023</v>
          </cell>
          <cell r="I7785" t="str">
            <v>Qua NH VTB 12.03.23</v>
          </cell>
          <cell r="J7785" t="str">
            <v>VTB</v>
          </cell>
        </row>
        <row r="7786">
          <cell r="A7786">
            <v>26207127967</v>
          </cell>
          <cell r="B7786" t="str">
            <v>26207127967</v>
          </cell>
          <cell r="C7786" t="str">
            <v>Nguyễn</v>
          </cell>
          <cell r="D7786" t="str">
            <v>Thanh</v>
          </cell>
          <cell r="E7786" t="str">
            <v>Huyền</v>
          </cell>
          <cell r="F7786" t="str">
            <v>VTB/23 - 33040</v>
          </cell>
          <cell r="G7786">
            <v>44980</v>
          </cell>
          <cell r="H7786" t="str">
            <v>Học Kỳ II - Năm Học 2022-2023</v>
          </cell>
        </row>
        <row r="7787">
          <cell r="A7787">
            <v>26202137629</v>
          </cell>
          <cell r="B7787" t="str">
            <v>26202137629</v>
          </cell>
          <cell r="C7787" t="str">
            <v>Phan</v>
          </cell>
          <cell r="D7787" t="str">
            <v>Thị Thanh</v>
          </cell>
          <cell r="E7787" t="str">
            <v>Huyền</v>
          </cell>
          <cell r="F7787" t="str">
            <v>DT/17P - 1204026</v>
          </cell>
          <cell r="G7787">
            <v>45002.44176883102</v>
          </cell>
          <cell r="H7787" t="str">
            <v>Học Kỳ II - Năm Học 2022-2023</v>
          </cell>
          <cell r="I7787" t="str">
            <v>VTB 15.03.23</v>
          </cell>
          <cell r="J7787" t="str">
            <v>Khác</v>
          </cell>
        </row>
        <row r="7788">
          <cell r="A7788">
            <v>26202129076</v>
          </cell>
          <cell r="B7788" t="str">
            <v>26202129076</v>
          </cell>
          <cell r="C7788" t="str">
            <v>Võ</v>
          </cell>
          <cell r="D7788" t="str">
            <v>Thị Khánh</v>
          </cell>
          <cell r="E7788" t="str">
            <v>Huyền</v>
          </cell>
          <cell r="F7788" t="str">
            <v>DT/20P - 28070307</v>
          </cell>
          <cell r="G7788">
            <v>45000</v>
          </cell>
          <cell r="H7788" t="str">
            <v>Học Kỳ II - Năm Học 2022-2023</v>
          </cell>
          <cell r="I7788" t="str">
            <v>Qua NH VTB 15.03.23</v>
          </cell>
          <cell r="J7788" t="str">
            <v>VTB</v>
          </cell>
        </row>
        <row r="7789">
          <cell r="A7789">
            <v>26212120281</v>
          </cell>
          <cell r="B7789" t="str">
            <v>26212120281</v>
          </cell>
          <cell r="C7789" t="str">
            <v>Đoàn</v>
          </cell>
          <cell r="D7789" t="str">
            <v>Quang</v>
          </cell>
          <cell r="E7789" t="str">
            <v>Khải</v>
          </cell>
          <cell r="F7789" t="str">
            <v>DT/20P - 28071849</v>
          </cell>
          <cell r="G7789">
            <v>45002</v>
          </cell>
          <cell r="H7789" t="str">
            <v>Học Kỳ II - Năm Học 2022-2023</v>
          </cell>
          <cell r="I7789" t="str">
            <v>Qua NH VTB 15.03.23</v>
          </cell>
          <cell r="J7789" t="str">
            <v>VTB</v>
          </cell>
        </row>
        <row r="7790">
          <cell r="A7790">
            <v>26212133075</v>
          </cell>
          <cell r="B7790" t="str">
            <v>26212133075</v>
          </cell>
          <cell r="C7790" t="str">
            <v>Võ</v>
          </cell>
          <cell r="D7790" t="str">
            <v>Nhất</v>
          </cell>
          <cell r="E7790" t="str">
            <v>Khang</v>
          </cell>
          <cell r="F7790" t="str">
            <v>DT/17P - 1203324</v>
          </cell>
          <cell r="G7790">
            <v>44998.727732175925</v>
          </cell>
          <cell r="H7790" t="str">
            <v>Học Kỳ II - Năm Học 2022-2023</v>
          </cell>
          <cell r="I7790" t="str">
            <v>VTB 12.03.23</v>
          </cell>
          <cell r="J7790" t="str">
            <v>Khác</v>
          </cell>
        </row>
        <row r="7791">
          <cell r="A7791">
            <v>26212133363</v>
          </cell>
          <cell r="B7791" t="str">
            <v>26212133363</v>
          </cell>
          <cell r="C7791" t="str">
            <v>Dương</v>
          </cell>
          <cell r="D7791" t="str">
            <v>Nam</v>
          </cell>
          <cell r="E7791" t="str">
            <v>Khánh</v>
          </cell>
          <cell r="F7791" t="str">
            <v>DT/20P - 28063350</v>
          </cell>
          <cell r="G7791">
            <v>44999</v>
          </cell>
          <cell r="H7791" t="str">
            <v>Học Kỳ II - Năm Học 2022-2023</v>
          </cell>
          <cell r="I7791" t="str">
            <v>Qua NH VTB 10-11.03.23</v>
          </cell>
          <cell r="J7791" t="str">
            <v>VTB</v>
          </cell>
        </row>
        <row r="7792">
          <cell r="A7792">
            <v>26212120709</v>
          </cell>
          <cell r="B7792" t="str">
            <v>26212120709</v>
          </cell>
          <cell r="C7792" t="str">
            <v>Hà</v>
          </cell>
          <cell r="D7792" t="str">
            <v>Minh</v>
          </cell>
          <cell r="E7792" t="str">
            <v>Khánh</v>
          </cell>
          <cell r="F7792" t="str">
            <v>DT/20P - 28068039</v>
          </cell>
          <cell r="G7792">
            <v>45000</v>
          </cell>
          <cell r="H7792" t="str">
            <v>Học Kỳ II - Năm Học 2022-2023</v>
          </cell>
          <cell r="I7792" t="str">
            <v>Qua NH VTB 13.03.23</v>
          </cell>
          <cell r="J7792" t="str">
            <v>VTB</v>
          </cell>
        </row>
        <row r="7793">
          <cell r="A7793">
            <v>26212100265</v>
          </cell>
          <cell r="B7793" t="str">
            <v>26212100265</v>
          </cell>
          <cell r="C7793" t="str">
            <v>Nguyễn</v>
          </cell>
          <cell r="D7793" t="str">
            <v>Ngọc</v>
          </cell>
          <cell r="E7793" t="str">
            <v>Khánh</v>
          </cell>
          <cell r="F7793" t="str">
            <v>DT/20P - 28063099</v>
          </cell>
          <cell r="G7793">
            <v>44999</v>
          </cell>
          <cell r="H7793" t="str">
            <v>Học Kỳ II - Năm Học 2022-2023</v>
          </cell>
          <cell r="I7793" t="str">
            <v>Qua NH VTB 10-11.03.23</v>
          </cell>
          <cell r="J7793" t="str">
            <v>VTB</v>
          </cell>
        </row>
        <row r="7794">
          <cell r="A7794">
            <v>26202142141</v>
          </cell>
          <cell r="B7794" t="str">
            <v>26202142141</v>
          </cell>
          <cell r="C7794" t="str">
            <v>Nguyễn</v>
          </cell>
          <cell r="D7794" t="str">
            <v>Thị Kim</v>
          </cell>
          <cell r="E7794" t="str">
            <v>Khánh</v>
          </cell>
          <cell r="F7794" t="str">
            <v>DT/20P - 28060114</v>
          </cell>
          <cell r="G7794">
            <v>44992</v>
          </cell>
          <cell r="H7794" t="str">
            <v>Học Kỳ II - Năm Học 2022-2023</v>
          </cell>
          <cell r="I7794" t="str">
            <v>Qua NH VTB 06.03.23</v>
          </cell>
          <cell r="J7794" t="str">
            <v>VTB</v>
          </cell>
        </row>
        <row r="7795">
          <cell r="A7795">
            <v>26212121500</v>
          </cell>
          <cell r="B7795" t="str">
            <v>26212121500</v>
          </cell>
          <cell r="C7795" t="str">
            <v>Quách</v>
          </cell>
          <cell r="D7795" t="str">
            <v>Đăng</v>
          </cell>
          <cell r="E7795" t="str">
            <v>Khánh</v>
          </cell>
          <cell r="F7795" t="str">
            <v>DT/20P - 80002409</v>
          </cell>
          <cell r="G7795">
            <v>44992</v>
          </cell>
          <cell r="H7795" t="str">
            <v>Học Kỳ II - Năm Học 2022-2023</v>
          </cell>
          <cell r="I7795" t="str">
            <v>Qua NH AGR-621 07.03.23</v>
          </cell>
          <cell r="J7795" t="str">
            <v>AGR-621</v>
          </cell>
        </row>
        <row r="7796">
          <cell r="A7796">
            <v>26211230080</v>
          </cell>
          <cell r="B7796" t="str">
            <v>26211230080</v>
          </cell>
          <cell r="C7796" t="str">
            <v>Nguyễn</v>
          </cell>
          <cell r="D7796" t="str">
            <v>Võ Đăng</v>
          </cell>
          <cell r="E7796" t="str">
            <v>Khoa</v>
          </cell>
          <cell r="F7796" t="str">
            <v>DT/17P - 1201350</v>
          </cell>
          <cell r="G7796">
            <v>44971.595420370373</v>
          </cell>
          <cell r="H7796" t="str">
            <v>Học Kỳ II - Năm Học 2022-2023</v>
          </cell>
          <cell r="I7796" t="str">
            <v>VTB 13.02.23</v>
          </cell>
          <cell r="J7796" t="str">
            <v>Khác</v>
          </cell>
        </row>
        <row r="7797">
          <cell r="A7797">
            <v>26212325049</v>
          </cell>
          <cell r="B7797" t="str">
            <v>26212325049</v>
          </cell>
          <cell r="C7797" t="str">
            <v>Phan</v>
          </cell>
          <cell r="D7797" t="str">
            <v>Sĩ</v>
          </cell>
          <cell r="E7797" t="str">
            <v>Khoa</v>
          </cell>
          <cell r="F7797" t="str">
            <v>DT/20P - 28069488</v>
          </cell>
          <cell r="G7797">
            <v>45000</v>
          </cell>
          <cell r="H7797" t="str">
            <v>Học Kỳ II - Năm Học 2022-2023</v>
          </cell>
          <cell r="I7797" t="str">
            <v>Qua NH VTB 15.03.23</v>
          </cell>
          <cell r="J7797" t="str">
            <v>VTB</v>
          </cell>
        </row>
        <row r="7798">
          <cell r="A7798">
            <v>26212135169</v>
          </cell>
          <cell r="B7798" t="str">
            <v>26212135169</v>
          </cell>
          <cell r="C7798" t="str">
            <v>Nguyễn</v>
          </cell>
          <cell r="D7798" t="str">
            <v>Văn</v>
          </cell>
          <cell r="E7798" t="str">
            <v>Khôi</v>
          </cell>
          <cell r="F7798" t="str">
            <v>TS/22E - 290032960</v>
          </cell>
          <cell r="G7798">
            <v>45001.718028124997</v>
          </cell>
          <cell r="H7798" t="str">
            <v>Học Kỳ II - Năm Học 2022-2023</v>
          </cell>
          <cell r="I7798" t="str">
            <v>VTB 15.3.2023</v>
          </cell>
        </row>
        <row r="7799">
          <cell r="A7799">
            <v>26202123259</v>
          </cell>
          <cell r="B7799" t="str">
            <v>26202123259</v>
          </cell>
          <cell r="C7799" t="str">
            <v>Nguyễn</v>
          </cell>
          <cell r="D7799" t="str">
            <v>Duyên</v>
          </cell>
          <cell r="E7799" t="str">
            <v>Khuê</v>
          </cell>
          <cell r="F7799" t="str">
            <v>DT/20P - 28071816</v>
          </cell>
          <cell r="G7799">
            <v>45002</v>
          </cell>
          <cell r="H7799" t="str">
            <v>Học Kỳ II - Năm Học 2022-2023</v>
          </cell>
          <cell r="I7799" t="str">
            <v>Qua NH VTB 15.03.23</v>
          </cell>
          <cell r="J7799" t="str">
            <v>VTB</v>
          </cell>
        </row>
        <row r="7800">
          <cell r="A7800">
            <v>26202130701</v>
          </cell>
          <cell r="B7800" t="str">
            <v>26202130701</v>
          </cell>
          <cell r="C7800" t="str">
            <v>Phùng</v>
          </cell>
          <cell r="D7800" t="str">
            <v>Thị</v>
          </cell>
          <cell r="E7800" t="str">
            <v>Khuyên</v>
          </cell>
          <cell r="F7800" t="str">
            <v>DT/20P - 28063929</v>
          </cell>
          <cell r="G7800">
            <v>44999</v>
          </cell>
          <cell r="H7800" t="str">
            <v>Học Kỳ II - Năm Học 2022-2023</v>
          </cell>
          <cell r="I7800" t="str">
            <v>Qua NH VTB 10-11.03.23</v>
          </cell>
          <cell r="J7800" t="str">
            <v>VTB</v>
          </cell>
        </row>
        <row r="7801">
          <cell r="A7801">
            <v>26212136270</v>
          </cell>
          <cell r="B7801" t="str">
            <v>26212136270</v>
          </cell>
          <cell r="C7801" t="str">
            <v>Nguyễn</v>
          </cell>
          <cell r="D7801" t="str">
            <v>Hào</v>
          </cell>
          <cell r="E7801" t="str">
            <v>Kiệt</v>
          </cell>
          <cell r="F7801" t="str">
            <v>DT/20P - 80003166</v>
          </cell>
          <cell r="G7801">
            <v>44999</v>
          </cell>
          <cell r="H7801" t="str">
            <v>Học Kỳ II - Năm Học 2022-2023</v>
          </cell>
          <cell r="I7801" t="str">
            <v>Qua NH AGR-621 13.03.23</v>
          </cell>
          <cell r="J7801" t="str">
            <v>AGR-621</v>
          </cell>
        </row>
        <row r="7802">
          <cell r="A7802">
            <v>26212136152</v>
          </cell>
          <cell r="B7802" t="str">
            <v>26212136152</v>
          </cell>
          <cell r="C7802" t="str">
            <v>Ngô</v>
          </cell>
          <cell r="D7802" t="str">
            <v>Gia</v>
          </cell>
          <cell r="E7802" t="str">
            <v>Kin</v>
          </cell>
          <cell r="F7802" t="str">
            <v>TS/22E - 290032045</v>
          </cell>
          <cell r="G7802">
            <v>44999.63558425926</v>
          </cell>
          <cell r="H7802" t="str">
            <v>Học Kỳ II - Năm Học 2022-2023</v>
          </cell>
          <cell r="I7802" t="str">
            <v>621 13.3.2023</v>
          </cell>
          <cell r="J7802" t="str">
            <v>AGR-621</v>
          </cell>
        </row>
        <row r="7803">
          <cell r="A7803">
            <v>26203125886</v>
          </cell>
          <cell r="B7803" t="str">
            <v>26203125886</v>
          </cell>
          <cell r="C7803" t="str">
            <v>Nguyễn</v>
          </cell>
          <cell r="D7803" t="str">
            <v>Thị</v>
          </cell>
          <cell r="E7803" t="str">
            <v>Lai</v>
          </cell>
          <cell r="F7803" t="str">
            <v>TS/21E - 19015155</v>
          </cell>
          <cell r="G7803">
            <v>44972.561243171294</v>
          </cell>
          <cell r="H7803" t="str">
            <v>Học Kỳ II - Năm Học 2022-2023</v>
          </cell>
          <cell r="I7803" t="str">
            <v>621 15.2.23</v>
          </cell>
          <cell r="J7803" t="str">
            <v>AGR-621</v>
          </cell>
        </row>
        <row r="7804">
          <cell r="A7804">
            <v>26202133151</v>
          </cell>
          <cell r="B7804" t="str">
            <v>26202133151</v>
          </cell>
          <cell r="C7804" t="str">
            <v>Nguyễn</v>
          </cell>
          <cell r="D7804" t="str">
            <v>Thị Hồng</v>
          </cell>
          <cell r="E7804" t="str">
            <v>Lài</v>
          </cell>
          <cell r="F7804" t="str">
            <v>DT/17P - 1202958</v>
          </cell>
          <cell r="G7804">
            <v>44992.583905474537</v>
          </cell>
          <cell r="H7804" t="str">
            <v>Học Kỳ II - Năm Học 2022-2023</v>
          </cell>
          <cell r="I7804" t="str">
            <v>vtb 04.03.23</v>
          </cell>
          <cell r="J7804" t="str">
            <v>Khác</v>
          </cell>
        </row>
        <row r="7805">
          <cell r="A7805">
            <v>26215130990</v>
          </cell>
          <cell r="B7805" t="str">
            <v>26215130990</v>
          </cell>
          <cell r="C7805" t="str">
            <v>Bùi</v>
          </cell>
          <cell r="D7805" t="str">
            <v>Thị Thùy</v>
          </cell>
          <cell r="E7805" t="str">
            <v>Linh</v>
          </cell>
          <cell r="F7805" t="str">
            <v>DT/17P - 1202413</v>
          </cell>
          <cell r="G7805">
            <v>44986.749249537039</v>
          </cell>
          <cell r="H7805" t="str">
            <v>Học Kỳ II - Năm Học 2022-2023</v>
          </cell>
          <cell r="I7805" t="str">
            <v>VTB 28.02.23</v>
          </cell>
          <cell r="J7805" t="str">
            <v>Khác</v>
          </cell>
        </row>
        <row r="7806">
          <cell r="A7806">
            <v>26207120668</v>
          </cell>
          <cell r="B7806" t="str">
            <v>26207120668</v>
          </cell>
          <cell r="C7806" t="str">
            <v>Cáp</v>
          </cell>
          <cell r="D7806" t="str">
            <v>Thị Diệu</v>
          </cell>
          <cell r="E7806" t="str">
            <v>Linh</v>
          </cell>
          <cell r="F7806" t="str">
            <v>DT/20P - 28072365</v>
          </cell>
          <cell r="G7806">
            <v>45002</v>
          </cell>
          <cell r="H7806" t="str">
            <v>Học Kỳ II - Năm Học 2022-2023</v>
          </cell>
          <cell r="I7806" t="str">
            <v>Qua NH VTB 16.03.23</v>
          </cell>
          <cell r="J7806" t="str">
            <v>VTB</v>
          </cell>
        </row>
        <row r="7807">
          <cell r="A7807">
            <v>26212137704</v>
          </cell>
          <cell r="B7807" t="str">
            <v>26212137704</v>
          </cell>
          <cell r="C7807" t="str">
            <v>Lê</v>
          </cell>
          <cell r="D7807" t="str">
            <v>Nguyễn Thanh</v>
          </cell>
          <cell r="E7807" t="str">
            <v>Linh</v>
          </cell>
          <cell r="F7807" t="str">
            <v>TS/21E - 19015256</v>
          </cell>
          <cell r="G7807">
            <v>44974.552020567127</v>
          </cell>
          <cell r="H7807" t="str">
            <v>Học Kỳ II - Năm Học 2022-2023</v>
          </cell>
          <cell r="I7807" t="str">
            <v>621 16.2.23</v>
          </cell>
          <cell r="J7807" t="str">
            <v>AGR-621</v>
          </cell>
        </row>
        <row r="7808">
          <cell r="A7808">
            <v>26202134705</v>
          </cell>
          <cell r="B7808" t="str">
            <v>26202134705</v>
          </cell>
          <cell r="C7808" t="str">
            <v>Lê</v>
          </cell>
          <cell r="D7808" t="str">
            <v>Thị Phương</v>
          </cell>
          <cell r="E7808" t="str">
            <v>Linh</v>
          </cell>
          <cell r="F7808" t="str">
            <v>DT/20P - 28069051</v>
          </cell>
          <cell r="G7808">
            <v>45000</v>
          </cell>
          <cell r="H7808" t="str">
            <v>Học Kỳ II - Năm Học 2022-2023</v>
          </cell>
          <cell r="I7808" t="str">
            <v>Qua NH VTB 13.03.23</v>
          </cell>
          <cell r="J7808" t="str">
            <v>VTB</v>
          </cell>
        </row>
        <row r="7809">
          <cell r="A7809">
            <v>26203832846</v>
          </cell>
          <cell r="B7809" t="str">
            <v>26203832846</v>
          </cell>
          <cell r="C7809" t="str">
            <v>Lê</v>
          </cell>
          <cell r="D7809" t="str">
            <v>Thị Trúc</v>
          </cell>
          <cell r="E7809" t="str">
            <v>Linh</v>
          </cell>
          <cell r="F7809" t="str">
            <v>DT/17P - 1202225</v>
          </cell>
          <cell r="G7809">
            <v>44982.470673645832</v>
          </cell>
          <cell r="H7809" t="str">
            <v>Học Kỳ II - Năm Học 2022-2023</v>
          </cell>
          <cell r="I7809" t="str">
            <v>VTB 24.02.23</v>
          </cell>
          <cell r="J7809" t="str">
            <v>Khác</v>
          </cell>
        </row>
        <row r="7810">
          <cell r="A7810">
            <v>26202132389</v>
          </cell>
          <cell r="B7810" t="str">
            <v>26202132389</v>
          </cell>
          <cell r="C7810" t="str">
            <v>Nguyễn</v>
          </cell>
          <cell r="D7810" t="str">
            <v>Phạm Thùy</v>
          </cell>
          <cell r="E7810" t="str">
            <v>Linh</v>
          </cell>
          <cell r="F7810" t="str">
            <v>DT/20P - 28065818</v>
          </cell>
          <cell r="G7810">
            <v>45000</v>
          </cell>
          <cell r="H7810" t="str">
            <v>Học Kỳ II - Năm Học 2022-2023</v>
          </cell>
          <cell r="I7810" t="str">
            <v>Qua NH VTB 14.03.23</v>
          </cell>
          <cell r="J7810" t="str">
            <v>VTB</v>
          </cell>
        </row>
        <row r="7811">
          <cell r="A7811">
            <v>26202126951</v>
          </cell>
          <cell r="B7811" t="str">
            <v>26202126951</v>
          </cell>
          <cell r="C7811" t="str">
            <v>Nguyễn</v>
          </cell>
          <cell r="D7811" t="str">
            <v>Thị</v>
          </cell>
          <cell r="E7811" t="str">
            <v>Linh</v>
          </cell>
          <cell r="F7811" t="str">
            <v>DT/20P - 28062834</v>
          </cell>
          <cell r="G7811">
            <v>44999</v>
          </cell>
          <cell r="H7811" t="str">
            <v>Học Kỳ II - Năm Học 2022-2023</v>
          </cell>
          <cell r="I7811" t="str">
            <v>Qua NH VTB 10-11.03.23</v>
          </cell>
          <cell r="J7811" t="str">
            <v>VTB</v>
          </cell>
        </row>
        <row r="7812">
          <cell r="A7812">
            <v>26202137717</v>
          </cell>
          <cell r="B7812" t="str">
            <v>26202137717</v>
          </cell>
          <cell r="C7812" t="str">
            <v>Nguyễn</v>
          </cell>
          <cell r="D7812" t="str">
            <v>Thị Nhã</v>
          </cell>
          <cell r="E7812" t="str">
            <v>Linh</v>
          </cell>
          <cell r="F7812" t="str">
            <v>DT/20P - 28067872</v>
          </cell>
          <cell r="G7812">
            <v>45000</v>
          </cell>
          <cell r="H7812" t="str">
            <v>Học Kỳ II - Năm Học 2022-2023</v>
          </cell>
          <cell r="I7812" t="str">
            <v>Qua NH VTB 13.03.23</v>
          </cell>
          <cell r="J7812" t="str">
            <v>VTB</v>
          </cell>
        </row>
        <row r="7813">
          <cell r="A7813">
            <v>26202723150</v>
          </cell>
          <cell r="B7813" t="str">
            <v>26202723150</v>
          </cell>
          <cell r="C7813" t="str">
            <v>Phan</v>
          </cell>
          <cell r="D7813" t="str">
            <v>Hoàng Thanh</v>
          </cell>
          <cell r="E7813" t="str">
            <v>Linh</v>
          </cell>
          <cell r="F7813" t="str">
            <v>DT/20P - 28063391</v>
          </cell>
          <cell r="G7813">
            <v>44999</v>
          </cell>
          <cell r="H7813" t="str">
            <v>Học Kỳ II - Năm Học 2022-2023</v>
          </cell>
          <cell r="I7813" t="str">
            <v>Qua NH VTB 10-11.03.23</v>
          </cell>
          <cell r="J7813" t="str">
            <v>VTB</v>
          </cell>
        </row>
        <row r="7814">
          <cell r="A7814">
            <v>26207231511</v>
          </cell>
          <cell r="B7814" t="str">
            <v>26207231511</v>
          </cell>
          <cell r="C7814" t="str">
            <v>Trần</v>
          </cell>
          <cell r="D7814" t="str">
            <v>Thị Mỹ</v>
          </cell>
          <cell r="E7814" t="str">
            <v>Linh</v>
          </cell>
          <cell r="F7814" t="str">
            <v>DT/20P - 80002757</v>
          </cell>
          <cell r="G7814">
            <v>44994</v>
          </cell>
          <cell r="H7814" t="str">
            <v>Học Kỳ II - Năm Học 2022-2023</v>
          </cell>
          <cell r="I7814" t="str">
            <v>Qua NH AGR-621 07-08.03.23</v>
          </cell>
          <cell r="J7814" t="str">
            <v>AGR-621</v>
          </cell>
        </row>
        <row r="7815">
          <cell r="A7815">
            <v>26207142551</v>
          </cell>
          <cell r="B7815" t="str">
            <v>26207142551</v>
          </cell>
          <cell r="C7815" t="str">
            <v>Trần</v>
          </cell>
          <cell r="D7815" t="str">
            <v>Thị Thùy</v>
          </cell>
          <cell r="E7815" t="str">
            <v>Linh</v>
          </cell>
          <cell r="F7815" t="str">
            <v>DT/20P - 28066144</v>
          </cell>
          <cell r="G7815">
            <v>45000</v>
          </cell>
          <cell r="H7815" t="str">
            <v>Học Kỳ II - Năm Học 2022-2023</v>
          </cell>
          <cell r="I7815" t="str">
            <v>Qua NH VTB 14.03.23</v>
          </cell>
          <cell r="J7815" t="str">
            <v>VTB</v>
          </cell>
        </row>
        <row r="7816">
          <cell r="A7816">
            <v>26202141931</v>
          </cell>
          <cell r="B7816" t="str">
            <v>26202141931</v>
          </cell>
          <cell r="C7816" t="str">
            <v>Đồng</v>
          </cell>
          <cell r="D7816" t="str">
            <v>Thị Kiều</v>
          </cell>
          <cell r="E7816" t="str">
            <v>Loan</v>
          </cell>
          <cell r="F7816" t="str">
            <v>TS/22E - 290032107</v>
          </cell>
          <cell r="G7816">
            <v>44999.778411539352</v>
          </cell>
          <cell r="H7816" t="str">
            <v>Học Kỳ II - Năm Học 2022-2023</v>
          </cell>
          <cell r="I7816" t="str">
            <v>621 14.3.2</v>
          </cell>
          <cell r="J7816" t="str">
            <v>AGR-621</v>
          </cell>
        </row>
        <row r="7817">
          <cell r="A7817">
            <v>26202100061</v>
          </cell>
          <cell r="B7817" t="str">
            <v>26202100061</v>
          </cell>
          <cell r="C7817" t="str">
            <v>Phan</v>
          </cell>
          <cell r="D7817" t="str">
            <v>Thị Châu</v>
          </cell>
          <cell r="E7817" t="str">
            <v>Loan</v>
          </cell>
          <cell r="F7817" t="str">
            <v>TS/22E - 290031833</v>
          </cell>
          <cell r="G7817">
            <v>44998.76566527778</v>
          </cell>
          <cell r="H7817" t="str">
            <v>Học Kỳ II - Năm Học 2022-2023</v>
          </cell>
          <cell r="I7817" t="str">
            <v>VTB 12.3.2023</v>
          </cell>
        </row>
        <row r="7818">
          <cell r="A7818">
            <v>26202125359</v>
          </cell>
          <cell r="B7818" t="str">
            <v>26202125359</v>
          </cell>
          <cell r="C7818" t="str">
            <v>Phan</v>
          </cell>
          <cell r="D7818" t="str">
            <v>Thị Ánh</v>
          </cell>
          <cell r="E7818" t="str">
            <v>Lương</v>
          </cell>
          <cell r="F7818" t="str">
            <v>DT/20P - 28065544</v>
          </cell>
          <cell r="G7818">
            <v>45000</v>
          </cell>
          <cell r="H7818" t="str">
            <v>Học Kỳ II - Năm Học 2022-2023</v>
          </cell>
          <cell r="I7818" t="str">
            <v>Qua NH VTB 14.03.23</v>
          </cell>
          <cell r="J7818" t="str">
            <v>VTB</v>
          </cell>
        </row>
        <row r="7819">
          <cell r="A7819">
            <v>26211425773</v>
          </cell>
          <cell r="B7819" t="str">
            <v>26211425773</v>
          </cell>
          <cell r="C7819" t="str">
            <v>Phạm</v>
          </cell>
          <cell r="D7819" t="str">
            <v>Bá</v>
          </cell>
          <cell r="E7819" t="str">
            <v>Lượng</v>
          </cell>
          <cell r="F7819" t="str">
            <v>DT/20E - 104006</v>
          </cell>
          <cell r="G7819">
            <v>45000.349557557871</v>
          </cell>
          <cell r="H7819" t="str">
            <v>Học Kỳ II - Năm Học 2022-2023</v>
          </cell>
          <cell r="I7819" t="str">
            <v>005- 14/03/23</v>
          </cell>
          <cell r="J7819" t="str">
            <v>AGR-005</v>
          </cell>
        </row>
        <row r="7820">
          <cell r="A7820">
            <v>26202135006</v>
          </cell>
          <cell r="B7820" t="str">
            <v>26202135006</v>
          </cell>
          <cell r="C7820" t="str">
            <v>Đào</v>
          </cell>
          <cell r="D7820" t="str">
            <v>Thị Phương</v>
          </cell>
          <cell r="E7820" t="str">
            <v>Ly</v>
          </cell>
          <cell r="F7820" t="str">
            <v>TS/22E - 290032021</v>
          </cell>
          <cell r="G7820">
            <v>44999.595705868058</v>
          </cell>
          <cell r="H7820" t="str">
            <v>Học Kỳ II - Năm Học 2022-2023</v>
          </cell>
          <cell r="I7820" t="str">
            <v>621 14.3.2023</v>
          </cell>
          <cell r="J7820" t="str">
            <v>AGR-621</v>
          </cell>
        </row>
        <row r="7821">
          <cell r="A7821">
            <v>26202131830</v>
          </cell>
          <cell r="B7821" t="str">
            <v>26202131830</v>
          </cell>
          <cell r="C7821" t="str">
            <v>Hoàng</v>
          </cell>
          <cell r="D7821" t="str">
            <v>Thị Cẩm</v>
          </cell>
          <cell r="E7821" t="str">
            <v>Ly</v>
          </cell>
          <cell r="F7821" t="str">
            <v>VTB/23 - 33022</v>
          </cell>
          <cell r="G7821">
            <v>44979</v>
          </cell>
          <cell r="H7821" t="str">
            <v>Học Kỳ II - Năm Học 2022-2023</v>
          </cell>
        </row>
        <row r="7822">
          <cell r="A7822">
            <v>26207134529</v>
          </cell>
          <cell r="B7822" t="str">
            <v>26207134529</v>
          </cell>
          <cell r="C7822" t="str">
            <v>Nguyễn</v>
          </cell>
          <cell r="D7822" t="str">
            <v>Thị Hoàng</v>
          </cell>
          <cell r="E7822" t="str">
            <v>Ly</v>
          </cell>
          <cell r="F7822" t="str">
            <v>DT/17P - 1201336</v>
          </cell>
          <cell r="G7822">
            <v>44971.564800960645</v>
          </cell>
          <cell r="H7822" t="str">
            <v>Học Kỳ II - Năm Học 2022-2023</v>
          </cell>
          <cell r="I7822" t="str">
            <v>VTB 13.02.23</v>
          </cell>
          <cell r="J7822" t="str">
            <v>Khác</v>
          </cell>
        </row>
        <row r="7823">
          <cell r="A7823">
            <v>26202134315</v>
          </cell>
          <cell r="B7823" t="str">
            <v>26202134315</v>
          </cell>
          <cell r="C7823" t="str">
            <v>Võ</v>
          </cell>
          <cell r="D7823" t="str">
            <v>Gia</v>
          </cell>
          <cell r="E7823" t="str">
            <v>Ly</v>
          </cell>
          <cell r="F7823" t="str">
            <v>DT/20E - 103764</v>
          </cell>
          <cell r="G7823">
            <v>44991.672404513891</v>
          </cell>
          <cell r="H7823" t="str">
            <v>Học Kỳ II - Năm Học 2022-2023</v>
          </cell>
          <cell r="I7823" t="str">
            <v>005- 06/03/23</v>
          </cell>
          <cell r="J7823" t="str">
            <v>AGR-005</v>
          </cell>
        </row>
        <row r="7824">
          <cell r="A7824">
            <v>26212133197</v>
          </cell>
          <cell r="B7824" t="str">
            <v>26212133197</v>
          </cell>
          <cell r="C7824" t="str">
            <v>Lê</v>
          </cell>
          <cell r="D7824" t="str">
            <v>Đức</v>
          </cell>
          <cell r="E7824" t="str">
            <v>Mạnh</v>
          </cell>
          <cell r="F7824" t="str">
            <v>DT/20P - 28060692</v>
          </cell>
          <cell r="G7824">
            <v>44994</v>
          </cell>
          <cell r="H7824" t="str">
            <v>Học Kỳ II - Năm Học 2022-2023</v>
          </cell>
          <cell r="I7824" t="str">
            <v>Qua NH VTB 07.03.23</v>
          </cell>
          <cell r="J7824" t="str">
            <v>VTB</v>
          </cell>
        </row>
        <row r="7825">
          <cell r="A7825">
            <v>26212135404</v>
          </cell>
          <cell r="B7825" t="str">
            <v>26212135404</v>
          </cell>
          <cell r="C7825" t="str">
            <v>Trần</v>
          </cell>
          <cell r="D7825" t="str">
            <v>Văn</v>
          </cell>
          <cell r="E7825" t="str">
            <v>Mạnh</v>
          </cell>
          <cell r="F7825" t="str">
            <v>DT/17P - 1201443</v>
          </cell>
          <cell r="G7825">
            <v>44972.591720173608</v>
          </cell>
          <cell r="H7825" t="str">
            <v>Học Kỳ II - Năm Học 2022-2023</v>
          </cell>
          <cell r="I7825" t="str">
            <v>VTB 15.02.23</v>
          </cell>
          <cell r="J7825" t="str">
            <v>Khác</v>
          </cell>
        </row>
        <row r="7826">
          <cell r="A7826">
            <v>26202134053</v>
          </cell>
          <cell r="B7826" t="str">
            <v>26202134053</v>
          </cell>
          <cell r="C7826" t="str">
            <v>Lê</v>
          </cell>
          <cell r="D7826" t="str">
            <v>Thị Hải</v>
          </cell>
          <cell r="E7826" t="str">
            <v>Mi</v>
          </cell>
          <cell r="F7826" t="str">
            <v>DT/20P - 28060820</v>
          </cell>
          <cell r="G7826">
            <v>44994</v>
          </cell>
          <cell r="H7826" t="str">
            <v>Học Kỳ II - Năm Học 2022-2023</v>
          </cell>
          <cell r="I7826" t="str">
            <v>Qua NH VTB 07.03.23</v>
          </cell>
          <cell r="J7826" t="str">
            <v>VTB</v>
          </cell>
        </row>
        <row r="7827">
          <cell r="A7827">
            <v>26212131983</v>
          </cell>
          <cell r="B7827" t="str">
            <v>26212131983</v>
          </cell>
          <cell r="C7827" t="str">
            <v>Lê</v>
          </cell>
          <cell r="D7827" t="str">
            <v>Quang</v>
          </cell>
          <cell r="E7827" t="str">
            <v>Minh</v>
          </cell>
          <cell r="F7827" t="str">
            <v>DT/20E - 103941</v>
          </cell>
          <cell r="G7827">
            <v>44999.365198842592</v>
          </cell>
          <cell r="H7827" t="str">
            <v>Học Kỳ II - Năm Học 2022-2023</v>
          </cell>
          <cell r="I7827" t="str">
            <v>3tc. 005- 14/03/23</v>
          </cell>
          <cell r="J7827" t="str">
            <v>AGR-005</v>
          </cell>
        </row>
        <row r="7828">
          <cell r="A7828">
            <v>26202136131</v>
          </cell>
          <cell r="B7828" t="str">
            <v>26202136131</v>
          </cell>
          <cell r="C7828" t="str">
            <v>Nguyễn</v>
          </cell>
          <cell r="D7828" t="str">
            <v>Hà</v>
          </cell>
          <cell r="E7828" t="str">
            <v>My</v>
          </cell>
          <cell r="F7828" t="str">
            <v>DT/20P - 28061205</v>
          </cell>
          <cell r="G7828">
            <v>44995</v>
          </cell>
          <cell r="H7828" t="str">
            <v>Học Kỳ II - Năm Học 2022-2023</v>
          </cell>
          <cell r="I7828" t="str">
            <v>Qua NH VTB 08.03.23</v>
          </cell>
          <cell r="J7828" t="str">
            <v>VTB</v>
          </cell>
        </row>
        <row r="7829">
          <cell r="A7829">
            <v>26202133547</v>
          </cell>
          <cell r="B7829" t="str">
            <v>26202133547</v>
          </cell>
          <cell r="C7829" t="str">
            <v>Trà</v>
          </cell>
          <cell r="D7829" t="str">
            <v>Huyền</v>
          </cell>
          <cell r="E7829" t="str">
            <v>My</v>
          </cell>
          <cell r="F7829" t="str">
            <v>VTB/23 - 34609</v>
          </cell>
          <cell r="G7829">
            <v>45001</v>
          </cell>
          <cell r="H7829" t="str">
            <v>Học Kỳ II - Năm Học 2022-2023</v>
          </cell>
        </row>
        <row r="7830">
          <cell r="A7830">
            <v>26202100593</v>
          </cell>
          <cell r="B7830" t="str">
            <v>26202100593</v>
          </cell>
          <cell r="C7830" t="str">
            <v>Trần</v>
          </cell>
          <cell r="D7830" t="str">
            <v>Thị Trà</v>
          </cell>
          <cell r="E7830" t="str">
            <v>My</v>
          </cell>
          <cell r="F7830" t="str">
            <v>TS/22E - 290032251</v>
          </cell>
          <cell r="G7830">
            <v>45000.39446585648</v>
          </cell>
          <cell r="H7830" t="str">
            <v>Học Kỳ II - Năm Học 2022-2023</v>
          </cell>
          <cell r="I7830" t="str">
            <v>621 15.3.23</v>
          </cell>
          <cell r="J7830" t="str">
            <v>AGR-621</v>
          </cell>
        </row>
        <row r="7831">
          <cell r="A7831">
            <v>26204736306</v>
          </cell>
          <cell r="B7831" t="str">
            <v>26204736306</v>
          </cell>
          <cell r="C7831" t="str">
            <v>Thái</v>
          </cell>
          <cell r="D7831" t="str">
            <v>Vỹ</v>
          </cell>
          <cell r="E7831" t="str">
            <v>Na</v>
          </cell>
          <cell r="F7831" t="str">
            <v>DT/17P - 1202672</v>
          </cell>
          <cell r="G7831">
            <v>44991.567771724534</v>
          </cell>
          <cell r="H7831" t="str">
            <v>Học Kỳ II - Năm Học 2022-2023</v>
          </cell>
          <cell r="I7831" t="str">
            <v>VTB 03.03.23</v>
          </cell>
          <cell r="J7831" t="str">
            <v>Khác</v>
          </cell>
        </row>
        <row r="7832">
          <cell r="A7832">
            <v>26212100688</v>
          </cell>
          <cell r="B7832" t="str">
            <v>26212100688</v>
          </cell>
          <cell r="C7832" t="str">
            <v>Đặng</v>
          </cell>
          <cell r="D7832" t="str">
            <v>Thế</v>
          </cell>
          <cell r="E7832" t="str">
            <v>Nam</v>
          </cell>
          <cell r="F7832" t="str">
            <v>DT/20P - 28060151</v>
          </cell>
          <cell r="G7832">
            <v>44992</v>
          </cell>
          <cell r="H7832" t="str">
            <v>Học Kỳ II - Năm Học 2022-2023</v>
          </cell>
          <cell r="I7832" t="str">
            <v>Qua NH VTB 06.03.23</v>
          </cell>
          <cell r="J7832" t="str">
            <v>VTB</v>
          </cell>
        </row>
        <row r="7833">
          <cell r="A7833">
            <v>25212104929</v>
          </cell>
          <cell r="B7833" t="str">
            <v>25212104929</v>
          </cell>
          <cell r="C7833" t="str">
            <v>Huỳnh</v>
          </cell>
          <cell r="D7833" t="str">
            <v>Phương</v>
          </cell>
          <cell r="E7833" t="str">
            <v>Nam</v>
          </cell>
          <cell r="F7833" t="str">
            <v>DT/20P - 28060488</v>
          </cell>
          <cell r="G7833">
            <v>44994</v>
          </cell>
          <cell r="H7833" t="str">
            <v>Học Kỳ II - Năm Học 2022-2023</v>
          </cell>
          <cell r="I7833" t="str">
            <v>Qua NH VTB 07.03.23</v>
          </cell>
          <cell r="J7833" t="str">
            <v>VTB</v>
          </cell>
        </row>
        <row r="7834">
          <cell r="A7834">
            <v>26212128502</v>
          </cell>
          <cell r="B7834" t="str">
            <v>26212128502</v>
          </cell>
          <cell r="C7834" t="str">
            <v>Nguyễn</v>
          </cell>
          <cell r="D7834" t="str">
            <v>Hồ</v>
          </cell>
          <cell r="E7834" t="str">
            <v>Nam</v>
          </cell>
          <cell r="F7834" t="str">
            <v>VTB/23 - 34743</v>
          </cell>
          <cell r="G7834">
            <v>45001</v>
          </cell>
          <cell r="H7834" t="str">
            <v>Học Kỳ II - Năm Học 2022-2023</v>
          </cell>
        </row>
        <row r="7835">
          <cell r="A7835">
            <v>26212133493</v>
          </cell>
          <cell r="B7835" t="str">
            <v>26212133493</v>
          </cell>
          <cell r="C7835" t="str">
            <v>Trần</v>
          </cell>
          <cell r="D7835" t="str">
            <v>Quốc</v>
          </cell>
          <cell r="E7835" t="str">
            <v>Nam</v>
          </cell>
          <cell r="F7835" t="str">
            <v>DT/20P - 28059877</v>
          </cell>
          <cell r="G7835">
            <v>44992</v>
          </cell>
          <cell r="H7835" t="str">
            <v>Học Kỳ II - Năm Học 2022-2023</v>
          </cell>
          <cell r="I7835" t="str">
            <v>Qua NH VTB 05.03.23</v>
          </cell>
          <cell r="J7835" t="str">
            <v>VTB</v>
          </cell>
        </row>
        <row r="7836">
          <cell r="A7836">
            <v>26202137783</v>
          </cell>
          <cell r="B7836" t="str">
            <v>26202137783</v>
          </cell>
          <cell r="C7836" t="str">
            <v>Nguyễn</v>
          </cell>
          <cell r="D7836" t="str">
            <v>Thị Hồng</v>
          </cell>
          <cell r="E7836" t="str">
            <v>Nga</v>
          </cell>
          <cell r="F7836" t="str">
            <v>VTB/23 - 33287</v>
          </cell>
          <cell r="G7836">
            <v>44989</v>
          </cell>
          <cell r="H7836" t="str">
            <v>Học Kỳ II - Năm Học 2022-2023</v>
          </cell>
        </row>
        <row r="7837">
          <cell r="A7837">
            <v>26202134929</v>
          </cell>
          <cell r="B7837" t="str">
            <v>26202134929</v>
          </cell>
          <cell r="C7837" t="str">
            <v>Đỗ</v>
          </cell>
          <cell r="D7837" t="str">
            <v>Thu</v>
          </cell>
          <cell r="E7837" t="str">
            <v>Ngân</v>
          </cell>
          <cell r="F7837" t="str">
            <v>DT/20E - 104061</v>
          </cell>
          <cell r="G7837">
            <v>45000.67726315972</v>
          </cell>
          <cell r="H7837" t="str">
            <v>Học Kỳ II - Năm Học 2022-2023</v>
          </cell>
          <cell r="I7837" t="str">
            <v>005- 15/03/23</v>
          </cell>
          <cell r="J7837" t="str">
            <v>AGR-005</v>
          </cell>
        </row>
        <row r="7838">
          <cell r="A7838">
            <v>26202141855</v>
          </cell>
          <cell r="B7838" t="str">
            <v>26202141855</v>
          </cell>
          <cell r="C7838" t="str">
            <v>Nguyễn</v>
          </cell>
          <cell r="D7838" t="str">
            <v>Thị Kim</v>
          </cell>
          <cell r="E7838" t="str">
            <v>Ngân</v>
          </cell>
          <cell r="F7838" t="str">
            <v>DT/17P - 1203027</v>
          </cell>
          <cell r="G7838">
            <v>44992.677603587967</v>
          </cell>
          <cell r="H7838" t="str">
            <v>Học Kỳ II - Năm Học 2022-2023</v>
          </cell>
          <cell r="I7838" t="str">
            <v>VTB 04.03.23</v>
          </cell>
          <cell r="J7838" t="str">
            <v>Khác</v>
          </cell>
        </row>
        <row r="7839">
          <cell r="A7839">
            <v>26203136748</v>
          </cell>
          <cell r="B7839" t="str">
            <v>26203136748</v>
          </cell>
          <cell r="C7839" t="str">
            <v>Nguyễn</v>
          </cell>
          <cell r="D7839" t="str">
            <v>Thị Thảo</v>
          </cell>
          <cell r="E7839" t="str">
            <v>Ngân</v>
          </cell>
          <cell r="F7839" t="str">
            <v>DT/20P - 28065172</v>
          </cell>
          <cell r="G7839">
            <v>45000</v>
          </cell>
          <cell r="H7839" t="str">
            <v>Học Kỳ II - Năm Học 2022-2023</v>
          </cell>
          <cell r="I7839" t="str">
            <v>Qua NH VTB 14.03.23</v>
          </cell>
          <cell r="J7839" t="str">
            <v>VTB</v>
          </cell>
        </row>
        <row r="7840">
          <cell r="A7840">
            <v>26202127314</v>
          </cell>
          <cell r="B7840" t="str">
            <v>26202127314</v>
          </cell>
          <cell r="C7840" t="str">
            <v>Nguyễn</v>
          </cell>
          <cell r="D7840" t="str">
            <v>Thu</v>
          </cell>
          <cell r="E7840" t="str">
            <v>Ngân</v>
          </cell>
          <cell r="F7840" t="str">
            <v>TS/22E - 290033120</v>
          </cell>
          <cell r="G7840">
            <v>45001.756925266207</v>
          </cell>
          <cell r="H7840" t="str">
            <v>Học Kỳ II - Năm Học 2022-2023</v>
          </cell>
          <cell r="I7840" t="str">
            <v>VTB 15.3.2023</v>
          </cell>
        </row>
        <row r="7841">
          <cell r="A7841">
            <v>26202133483</v>
          </cell>
          <cell r="B7841" t="str">
            <v>26202133483</v>
          </cell>
          <cell r="C7841" t="str">
            <v>Đặng</v>
          </cell>
          <cell r="D7841" t="str">
            <v>Thị Tiểu</v>
          </cell>
          <cell r="E7841" t="str">
            <v>Nghi</v>
          </cell>
          <cell r="F7841" t="str">
            <v>DT/20P - 28066192</v>
          </cell>
          <cell r="G7841">
            <v>45000</v>
          </cell>
          <cell r="H7841" t="str">
            <v>Học Kỳ II - Năm Học 2022-2023</v>
          </cell>
          <cell r="I7841" t="str">
            <v>Qua NH VTB 14.03.23</v>
          </cell>
          <cell r="J7841" t="str">
            <v>VTB</v>
          </cell>
        </row>
        <row r="7842">
          <cell r="A7842">
            <v>26207328108</v>
          </cell>
          <cell r="B7842" t="str">
            <v>26207328108</v>
          </cell>
          <cell r="C7842" t="str">
            <v>Thân</v>
          </cell>
          <cell r="D7842" t="str">
            <v>Nữ Đông</v>
          </cell>
          <cell r="E7842" t="str">
            <v>Nghi</v>
          </cell>
          <cell r="F7842" t="str">
            <v>DT/17P - 1201858</v>
          </cell>
          <cell r="G7842">
            <v>44980.401594756942</v>
          </cell>
          <cell r="H7842" t="str">
            <v>Học Kỳ II - Năm Học 2022-2023</v>
          </cell>
          <cell r="I7842" t="str">
            <v>VTB 21.02.23</v>
          </cell>
          <cell r="J7842" t="str">
            <v>Khác</v>
          </cell>
        </row>
        <row r="7843">
          <cell r="A7843">
            <v>26202120026</v>
          </cell>
          <cell r="B7843" t="str">
            <v>26202120026</v>
          </cell>
          <cell r="C7843" t="str">
            <v>Nguyễn</v>
          </cell>
          <cell r="D7843" t="str">
            <v>Thị Hồng</v>
          </cell>
          <cell r="E7843" t="str">
            <v>Ngọc</v>
          </cell>
          <cell r="F7843" t="str">
            <v>DT/17P - 1201953</v>
          </cell>
          <cell r="G7843">
            <v>44981</v>
          </cell>
          <cell r="H7843" t="str">
            <v>Học Kỳ II - Năm Học 2022-2023</v>
          </cell>
          <cell r="I7843" t="str">
            <v>Qua NH VTB 22.02.23</v>
          </cell>
          <cell r="J7843" t="str">
            <v>VTB</v>
          </cell>
        </row>
        <row r="7844">
          <cell r="A7844">
            <v>26203142280</v>
          </cell>
          <cell r="B7844" t="str">
            <v>26203142280</v>
          </cell>
          <cell r="C7844" t="str">
            <v>Phạm</v>
          </cell>
          <cell r="D7844" t="str">
            <v>Phan Hoài</v>
          </cell>
          <cell r="E7844" t="str">
            <v>Ngọc</v>
          </cell>
          <cell r="F7844" t="str">
            <v>VTB/23 - 33693</v>
          </cell>
          <cell r="G7844">
            <v>44996</v>
          </cell>
          <cell r="H7844" t="str">
            <v>Học Kỳ II - Năm Học 2022-2023</v>
          </cell>
        </row>
        <row r="7845">
          <cell r="A7845">
            <v>26202133917</v>
          </cell>
          <cell r="B7845" t="str">
            <v>26202133917</v>
          </cell>
          <cell r="C7845" t="str">
            <v>Trương</v>
          </cell>
          <cell r="D7845" t="str">
            <v>Thị Thanh</v>
          </cell>
          <cell r="E7845" t="str">
            <v>Ngọc</v>
          </cell>
          <cell r="F7845" t="str">
            <v>VTB/23 - 33625</v>
          </cell>
          <cell r="G7845">
            <v>44995</v>
          </cell>
          <cell r="H7845" t="str">
            <v>Học Kỳ II - Năm Học 2022-2023</v>
          </cell>
        </row>
        <row r="7846">
          <cell r="A7846">
            <v>26202142006</v>
          </cell>
          <cell r="B7846" t="str">
            <v>26202142006</v>
          </cell>
          <cell r="C7846" t="str">
            <v>Võ</v>
          </cell>
          <cell r="D7846" t="str">
            <v>Đào Hoài</v>
          </cell>
          <cell r="E7846" t="str">
            <v>Ngọc</v>
          </cell>
          <cell r="F7846" t="str">
            <v>DT/20P - 28060495</v>
          </cell>
          <cell r="G7846">
            <v>44994</v>
          </cell>
          <cell r="H7846" t="str">
            <v>Học Kỳ II - Năm Học 2022-2023</v>
          </cell>
          <cell r="I7846" t="str">
            <v>Qua NH VTB 07.03.23</v>
          </cell>
          <cell r="J7846" t="str">
            <v>VTB</v>
          </cell>
        </row>
        <row r="7847">
          <cell r="A7847">
            <v>26202137810</v>
          </cell>
          <cell r="B7847" t="str">
            <v>26202137810</v>
          </cell>
          <cell r="C7847" t="str">
            <v>Hồ</v>
          </cell>
          <cell r="D7847" t="str">
            <v>Thảo</v>
          </cell>
          <cell r="E7847" t="str">
            <v>Nguyên</v>
          </cell>
          <cell r="F7847" t="str">
            <v>DT/20P - 28062065</v>
          </cell>
          <cell r="G7847">
            <v>44999</v>
          </cell>
          <cell r="H7847" t="str">
            <v>Học Kỳ II - Năm Học 2022-2023</v>
          </cell>
          <cell r="I7847" t="str">
            <v>Qua NH VTB 12.03.23</v>
          </cell>
          <cell r="J7847" t="str">
            <v>VTB</v>
          </cell>
        </row>
        <row r="7848">
          <cell r="A7848">
            <v>26217125905</v>
          </cell>
          <cell r="B7848" t="str">
            <v>26217125905</v>
          </cell>
          <cell r="C7848" t="str">
            <v>Lê</v>
          </cell>
          <cell r="D7848" t="str">
            <v>Viết</v>
          </cell>
          <cell r="E7848" t="str">
            <v>Nguyên</v>
          </cell>
          <cell r="F7848" t="str">
            <v>DT/20P - 28069623</v>
          </cell>
          <cell r="G7848">
            <v>45000</v>
          </cell>
          <cell r="H7848" t="str">
            <v>Học Kỳ II - Năm Học 2022-2023</v>
          </cell>
          <cell r="I7848" t="str">
            <v>Qua NH VTB 15.03.23</v>
          </cell>
          <cell r="J7848" t="str">
            <v>VTB</v>
          </cell>
        </row>
        <row r="7849">
          <cell r="A7849">
            <v>26217132505</v>
          </cell>
          <cell r="B7849" t="str">
            <v>26217132505</v>
          </cell>
          <cell r="C7849" t="str">
            <v>Nguyễn</v>
          </cell>
          <cell r="D7849" t="str">
            <v>Đức</v>
          </cell>
          <cell r="E7849" t="str">
            <v>Nguyên</v>
          </cell>
          <cell r="F7849" t="str">
            <v>DT/20P - 28062851</v>
          </cell>
          <cell r="G7849">
            <v>44999</v>
          </cell>
          <cell r="H7849" t="str">
            <v>Học Kỳ II - Năm Học 2022-2023</v>
          </cell>
          <cell r="I7849" t="str">
            <v>Qua NH VTB 10-11.03.23</v>
          </cell>
          <cell r="J7849" t="str">
            <v>VTB</v>
          </cell>
        </row>
        <row r="7850">
          <cell r="A7850">
            <v>26202132590</v>
          </cell>
          <cell r="B7850" t="str">
            <v>26202132590</v>
          </cell>
          <cell r="C7850" t="str">
            <v>Nguyễn</v>
          </cell>
          <cell r="D7850" t="str">
            <v>Thị Như</v>
          </cell>
          <cell r="E7850" t="str">
            <v>Nguyệt</v>
          </cell>
          <cell r="F7850" t="str">
            <v>TS/22E - 290030976</v>
          </cell>
          <cell r="G7850">
            <v>44982.461950034725</v>
          </cell>
          <cell r="H7850" t="str">
            <v>Học Kỳ II - Năm Học 2022-2023</v>
          </cell>
          <cell r="I7850" t="str">
            <v>621 24.2.23</v>
          </cell>
          <cell r="J7850" t="str">
            <v>AGR-621</v>
          </cell>
        </row>
        <row r="7851">
          <cell r="A7851">
            <v>26202131273</v>
          </cell>
          <cell r="B7851" t="str">
            <v>26202131273</v>
          </cell>
          <cell r="C7851" t="str">
            <v>Nguyễn</v>
          </cell>
          <cell r="D7851" t="str">
            <v>Thị Ngọc</v>
          </cell>
          <cell r="E7851" t="str">
            <v>Nhã</v>
          </cell>
          <cell r="F7851" t="str">
            <v>DT/20P - 28061533</v>
          </cell>
          <cell r="G7851">
            <v>44996</v>
          </cell>
          <cell r="H7851" t="str">
            <v>Học Kỳ II - Năm Học 2022-2023</v>
          </cell>
          <cell r="I7851" t="str">
            <v>Qua NH VTB 09.03.23</v>
          </cell>
          <cell r="J7851" t="str">
            <v>VTB</v>
          </cell>
        </row>
        <row r="7852">
          <cell r="A7852">
            <v>26212141951</v>
          </cell>
          <cell r="B7852" t="str">
            <v>26212141951</v>
          </cell>
          <cell r="C7852" t="str">
            <v>Lê</v>
          </cell>
          <cell r="D7852" t="str">
            <v>Văn</v>
          </cell>
          <cell r="E7852" t="str">
            <v>Nhật</v>
          </cell>
          <cell r="F7852" t="str">
            <v>VTB/23 - 33150</v>
          </cell>
          <cell r="G7852">
            <v>44985</v>
          </cell>
          <cell r="H7852" t="str">
            <v>Học Kỳ II - Năm Học 2022-2023</v>
          </cell>
        </row>
        <row r="7853">
          <cell r="A7853">
            <v>26204735460</v>
          </cell>
          <cell r="B7853" t="str">
            <v>26204735460</v>
          </cell>
          <cell r="C7853" t="str">
            <v>Mai</v>
          </cell>
          <cell r="D7853" t="str">
            <v>Huỳnh</v>
          </cell>
          <cell r="E7853" t="str">
            <v>Nhật</v>
          </cell>
          <cell r="F7853" t="str">
            <v>DT/20P - 400009094</v>
          </cell>
          <cell r="G7853">
            <v>45000.774794328703</v>
          </cell>
          <cell r="H7853" t="str">
            <v>Học Kỳ II - Năm Học 2022-2023</v>
          </cell>
          <cell r="I7853" t="str">
            <v>VTB 15/03/23</v>
          </cell>
          <cell r="J7853" t="str">
            <v>VTB</v>
          </cell>
        </row>
        <row r="7854">
          <cell r="A7854">
            <v>26212134687</v>
          </cell>
          <cell r="B7854" t="str">
            <v>26212134687</v>
          </cell>
          <cell r="C7854" t="str">
            <v>Nguyễn</v>
          </cell>
          <cell r="D7854" t="str">
            <v>Hoàng</v>
          </cell>
          <cell r="E7854" t="str">
            <v>Nhật</v>
          </cell>
          <cell r="F7854" t="str">
            <v>DT/20P - 28066908</v>
          </cell>
          <cell r="G7854">
            <v>45000</v>
          </cell>
          <cell r="H7854" t="str">
            <v>Học Kỳ II - Năm Học 2022-2023</v>
          </cell>
          <cell r="I7854" t="str">
            <v>Qua NH VTB 14.03.23</v>
          </cell>
          <cell r="J7854" t="str">
            <v>VTB</v>
          </cell>
        </row>
        <row r="7855">
          <cell r="A7855">
            <v>26202134498</v>
          </cell>
          <cell r="B7855" t="str">
            <v>26202134498</v>
          </cell>
          <cell r="C7855" t="str">
            <v>Lê</v>
          </cell>
          <cell r="D7855" t="str">
            <v>Thị Yến</v>
          </cell>
          <cell r="E7855" t="str">
            <v>Nhi</v>
          </cell>
          <cell r="F7855" t="str">
            <v>DT/20P - 28067152</v>
          </cell>
          <cell r="G7855">
            <v>45000</v>
          </cell>
          <cell r="H7855" t="str">
            <v>Học Kỳ II - Năm Học 2022-2023</v>
          </cell>
          <cell r="I7855" t="str">
            <v>Qua NH VTB 14.03.23</v>
          </cell>
          <cell r="J7855" t="str">
            <v>VTB</v>
          </cell>
        </row>
        <row r="7856">
          <cell r="A7856">
            <v>26202124537</v>
          </cell>
          <cell r="B7856" t="str">
            <v>26202124537</v>
          </cell>
          <cell r="C7856" t="str">
            <v>Mai</v>
          </cell>
          <cell r="D7856" t="str">
            <v>Uyển</v>
          </cell>
          <cell r="E7856" t="str">
            <v>Nhi</v>
          </cell>
          <cell r="F7856" t="str">
            <v>DT/17P - 1203003</v>
          </cell>
          <cell r="G7856">
            <v>44992.654205520834</v>
          </cell>
          <cell r="H7856" t="str">
            <v>Học Kỳ II - Năm Học 2022-2023</v>
          </cell>
          <cell r="I7856" t="str">
            <v>VTB 04.03.23</v>
          </cell>
          <cell r="J7856" t="str">
            <v>Khác</v>
          </cell>
        </row>
        <row r="7857">
          <cell r="A7857">
            <v>26202137826</v>
          </cell>
          <cell r="B7857" t="str">
            <v>26202137826</v>
          </cell>
          <cell r="C7857" t="str">
            <v>Nguyễn</v>
          </cell>
          <cell r="D7857" t="str">
            <v>Châu Uyển</v>
          </cell>
          <cell r="E7857" t="str">
            <v>Nhi</v>
          </cell>
          <cell r="F7857" t="str">
            <v>DT/20P - 28066099</v>
          </cell>
          <cell r="G7857">
            <v>45000</v>
          </cell>
          <cell r="H7857" t="str">
            <v>Học Kỳ II - Năm Học 2022-2023</v>
          </cell>
          <cell r="I7857" t="str">
            <v>Qua NH VTB 14.03.23</v>
          </cell>
          <cell r="J7857" t="str">
            <v>VTB</v>
          </cell>
        </row>
        <row r="7858">
          <cell r="A7858">
            <v>26207133487</v>
          </cell>
          <cell r="B7858" t="str">
            <v>26207133487</v>
          </cell>
          <cell r="C7858" t="str">
            <v>Nguyễn</v>
          </cell>
          <cell r="D7858" t="str">
            <v>Thị Minh</v>
          </cell>
          <cell r="E7858" t="str">
            <v>Nhi</v>
          </cell>
          <cell r="F7858" t="str">
            <v>DT/20P - 28062423</v>
          </cell>
          <cell r="G7858">
            <v>44999</v>
          </cell>
          <cell r="H7858" t="str">
            <v>Học Kỳ II - Năm Học 2022-2023</v>
          </cell>
          <cell r="I7858" t="str">
            <v>Qua NH VTB 12.03.23</v>
          </cell>
          <cell r="J7858" t="str">
            <v>VTB</v>
          </cell>
        </row>
        <row r="7859">
          <cell r="A7859">
            <v>26207229768</v>
          </cell>
          <cell r="B7859" t="str">
            <v>26207229768</v>
          </cell>
          <cell r="C7859" t="str">
            <v>Phan</v>
          </cell>
          <cell r="D7859" t="str">
            <v>Thị Ái</v>
          </cell>
          <cell r="E7859" t="str">
            <v>Nhi</v>
          </cell>
          <cell r="F7859" t="str">
            <v>DT/20P - 28061925</v>
          </cell>
          <cell r="G7859">
            <v>44996</v>
          </cell>
          <cell r="H7859" t="str">
            <v>Học Kỳ II - Năm Học 2022-2023</v>
          </cell>
          <cell r="I7859" t="str">
            <v>Qua NH VTB 09.03.23</v>
          </cell>
          <cell r="J7859" t="str">
            <v>VTB</v>
          </cell>
        </row>
        <row r="7860">
          <cell r="A7860">
            <v>26202130984</v>
          </cell>
          <cell r="B7860" t="str">
            <v>26202130984</v>
          </cell>
          <cell r="C7860" t="str">
            <v>Trà</v>
          </cell>
          <cell r="D7860" t="str">
            <v>Yến</v>
          </cell>
          <cell r="E7860" t="str">
            <v>Nhi</v>
          </cell>
          <cell r="F7860" t="str">
            <v>DT/20P - 28070730</v>
          </cell>
          <cell r="G7860">
            <v>45000</v>
          </cell>
          <cell r="H7860" t="str">
            <v>Học Kỳ II - Năm Học 2022-2023</v>
          </cell>
          <cell r="I7860" t="str">
            <v>Qua NH VTB 15.03.23</v>
          </cell>
          <cell r="J7860" t="str">
            <v>VTB</v>
          </cell>
        </row>
        <row r="7861">
          <cell r="A7861">
            <v>26202136155</v>
          </cell>
          <cell r="B7861" t="str">
            <v>26202136155</v>
          </cell>
          <cell r="C7861" t="str">
            <v>Trương</v>
          </cell>
          <cell r="D7861" t="str">
            <v>Thị Yến</v>
          </cell>
          <cell r="E7861" t="str">
            <v>Nhi</v>
          </cell>
          <cell r="F7861" t="str">
            <v>DT/20P - 28061656</v>
          </cell>
          <cell r="G7861">
            <v>44996</v>
          </cell>
          <cell r="H7861" t="str">
            <v>Học Kỳ II - Năm Học 2022-2023</v>
          </cell>
          <cell r="I7861" t="str">
            <v>Qua NH VTB 09.03.23</v>
          </cell>
          <cell r="J7861" t="str">
            <v>VTB</v>
          </cell>
        </row>
        <row r="7862">
          <cell r="A7862">
            <v>26202126758</v>
          </cell>
          <cell r="B7862" t="str">
            <v>26202126758</v>
          </cell>
          <cell r="C7862" t="str">
            <v>Võ</v>
          </cell>
          <cell r="D7862" t="str">
            <v>Ý</v>
          </cell>
          <cell r="E7862" t="str">
            <v>Nhi</v>
          </cell>
          <cell r="F7862" t="str">
            <v>DT/17P - 1203803</v>
          </cell>
          <cell r="G7862">
            <v>45001.587154780093</v>
          </cell>
          <cell r="H7862" t="str">
            <v>Học Kỳ II - Năm Học 2022-2023</v>
          </cell>
          <cell r="I7862" t="str">
            <v>VTB 15.03.23</v>
          </cell>
          <cell r="J7862" t="str">
            <v>Khác</v>
          </cell>
        </row>
        <row r="7863">
          <cell r="A7863">
            <v>26207229801</v>
          </cell>
          <cell r="B7863" t="str">
            <v>26207229801</v>
          </cell>
          <cell r="C7863" t="str">
            <v>Trần</v>
          </cell>
          <cell r="D7863" t="str">
            <v>Thị Ý</v>
          </cell>
          <cell r="E7863" t="str">
            <v>Nhị</v>
          </cell>
          <cell r="F7863" t="str">
            <v>DT/20P - 28060525</v>
          </cell>
          <cell r="G7863">
            <v>44994</v>
          </cell>
          <cell r="H7863" t="str">
            <v>Học Kỳ II - Năm Học 2022-2023</v>
          </cell>
          <cell r="I7863" t="str">
            <v>Qua NH VTB 07.03.23</v>
          </cell>
          <cell r="J7863" t="str">
            <v>VTB</v>
          </cell>
        </row>
        <row r="7864">
          <cell r="A7864">
            <v>26202120174</v>
          </cell>
          <cell r="B7864" t="str">
            <v>26202120174</v>
          </cell>
          <cell r="C7864" t="str">
            <v>Trần</v>
          </cell>
          <cell r="D7864" t="str">
            <v>Đặng Quỳnh</v>
          </cell>
          <cell r="E7864" t="str">
            <v>Như</v>
          </cell>
          <cell r="F7864" t="str">
            <v>DT/20P - 28068318</v>
          </cell>
          <cell r="G7864">
            <v>45000</v>
          </cell>
          <cell r="H7864" t="str">
            <v>Học Kỳ II - Năm Học 2022-2023</v>
          </cell>
          <cell r="I7864" t="str">
            <v>Qua NH VTB 13.03.23</v>
          </cell>
          <cell r="J7864" t="str">
            <v>VTB</v>
          </cell>
        </row>
        <row r="7865">
          <cell r="A7865">
            <v>26202135787</v>
          </cell>
          <cell r="B7865" t="str">
            <v>26202135787</v>
          </cell>
          <cell r="C7865" t="str">
            <v>Võ</v>
          </cell>
          <cell r="D7865" t="str">
            <v>Huyền</v>
          </cell>
          <cell r="E7865" t="str">
            <v>Như</v>
          </cell>
          <cell r="F7865" t="str">
            <v>DT/20P - 80002797</v>
          </cell>
          <cell r="G7865">
            <v>44999</v>
          </cell>
          <cell r="H7865" t="str">
            <v>Học Kỳ II - Năm Học 2022-2023</v>
          </cell>
          <cell r="I7865" t="str">
            <v>Qua NH AGR-621 10-13.03.23</v>
          </cell>
          <cell r="J7865" t="str">
            <v>AGR-621</v>
          </cell>
        </row>
        <row r="7866">
          <cell r="A7866">
            <v>26205132386</v>
          </cell>
          <cell r="B7866" t="str">
            <v>26205132386</v>
          </cell>
          <cell r="C7866" t="str">
            <v>Lê</v>
          </cell>
          <cell r="D7866" t="str">
            <v>Thị</v>
          </cell>
          <cell r="E7866" t="str">
            <v>Nhung</v>
          </cell>
          <cell r="F7866" t="str">
            <v>DT/20P - 28063716</v>
          </cell>
          <cell r="G7866">
            <v>44999</v>
          </cell>
          <cell r="H7866" t="str">
            <v>Học Kỳ II - Năm Học 2022-2023</v>
          </cell>
          <cell r="I7866" t="str">
            <v>Qua NH VTB 10-11.03.23</v>
          </cell>
          <cell r="J7866" t="str">
            <v>VTB</v>
          </cell>
        </row>
        <row r="7867">
          <cell r="A7867">
            <v>26202124251</v>
          </cell>
          <cell r="B7867" t="str">
            <v>26202124251</v>
          </cell>
          <cell r="C7867" t="str">
            <v>Lê</v>
          </cell>
          <cell r="D7867" t="str">
            <v>Thị Cẩm</v>
          </cell>
          <cell r="E7867" t="str">
            <v>Nhung</v>
          </cell>
          <cell r="F7867" t="str">
            <v>DT/20P - 28059454</v>
          </cell>
          <cell r="G7867">
            <v>44987</v>
          </cell>
          <cell r="H7867" t="str">
            <v>Học Kỳ II - Năm Học 2022-2023</v>
          </cell>
          <cell r="I7867" t="str">
            <v>Qua NH VTB 01.03.23</v>
          </cell>
          <cell r="J7867" t="str">
            <v>VTB</v>
          </cell>
        </row>
        <row r="7868">
          <cell r="A7868">
            <v>26202135091</v>
          </cell>
          <cell r="B7868" t="str">
            <v>26202135091</v>
          </cell>
          <cell r="C7868" t="str">
            <v>Lê</v>
          </cell>
          <cell r="D7868" t="str">
            <v>Thị Thanh</v>
          </cell>
          <cell r="E7868" t="str">
            <v>Nhung</v>
          </cell>
          <cell r="F7868" t="str">
            <v>DT/20P - 28070874</v>
          </cell>
          <cell r="G7868">
            <v>45000</v>
          </cell>
          <cell r="H7868" t="str">
            <v>Học Kỳ II - Năm Học 2022-2023</v>
          </cell>
          <cell r="I7868" t="str">
            <v>Qua NH VTB 15.03.23</v>
          </cell>
          <cell r="J7868" t="str">
            <v>VTB</v>
          </cell>
        </row>
        <row r="7869">
          <cell r="A7869">
            <v>26202137842</v>
          </cell>
          <cell r="B7869" t="str">
            <v>26202137842</v>
          </cell>
          <cell r="C7869" t="str">
            <v>Lê</v>
          </cell>
          <cell r="D7869" t="str">
            <v>Thị Thanh</v>
          </cell>
          <cell r="E7869" t="str">
            <v>Nhung</v>
          </cell>
          <cell r="F7869" t="str">
            <v>DT/20P - 28066947</v>
          </cell>
          <cell r="G7869">
            <v>45000</v>
          </cell>
          <cell r="H7869" t="str">
            <v>Học Kỳ II - Năm Học 2022-2023</v>
          </cell>
          <cell r="I7869" t="str">
            <v>Qua NH VTB 14.03.23</v>
          </cell>
          <cell r="J7869" t="str">
            <v>VTB</v>
          </cell>
        </row>
        <row r="7870">
          <cell r="A7870">
            <v>26212135214</v>
          </cell>
          <cell r="B7870" t="str">
            <v>26212135214</v>
          </cell>
          <cell r="C7870" t="str">
            <v>Nguyễn</v>
          </cell>
          <cell r="D7870" t="str">
            <v>Văn</v>
          </cell>
          <cell r="E7870" t="str">
            <v>Nhựt</v>
          </cell>
          <cell r="F7870" t="str">
            <v>TS/22E - 290033122</v>
          </cell>
          <cell r="G7870">
            <v>45001.757230011572</v>
          </cell>
          <cell r="H7870" t="str">
            <v>Học Kỳ II - Năm Học 2022-2023</v>
          </cell>
          <cell r="I7870" t="str">
            <v>VTB 15.3.2023</v>
          </cell>
        </row>
        <row r="7871">
          <cell r="A7871">
            <v>26202137865</v>
          </cell>
          <cell r="B7871" t="str">
            <v>26202137865</v>
          </cell>
          <cell r="C7871" t="str">
            <v>Bùi</v>
          </cell>
          <cell r="D7871" t="str">
            <v>Thị</v>
          </cell>
          <cell r="E7871" t="str">
            <v>Nữ</v>
          </cell>
          <cell r="F7871" t="str">
            <v>DT/20P - 80002667</v>
          </cell>
          <cell r="G7871">
            <v>44994</v>
          </cell>
          <cell r="H7871" t="str">
            <v>Học Kỳ II - Năm Học 2022-2023</v>
          </cell>
          <cell r="I7871" t="str">
            <v>Qua NH AGR-621 07-08.03.23</v>
          </cell>
          <cell r="J7871" t="str">
            <v>AGR-621</v>
          </cell>
        </row>
        <row r="7872">
          <cell r="A7872">
            <v>26202131021</v>
          </cell>
          <cell r="B7872" t="str">
            <v>26202131021</v>
          </cell>
          <cell r="C7872" t="str">
            <v>Hoàng</v>
          </cell>
          <cell r="D7872" t="str">
            <v>Trần Xuân</v>
          </cell>
          <cell r="E7872" t="str">
            <v>Nữ</v>
          </cell>
          <cell r="F7872" t="str">
            <v>DT/17P - 1202687</v>
          </cell>
          <cell r="G7872">
            <v>44991.587639317127</v>
          </cell>
          <cell r="H7872" t="str">
            <v>Học Kỳ II - Năm Học 2022-2023</v>
          </cell>
          <cell r="I7872" t="str">
            <v>VTB 03.03.23</v>
          </cell>
          <cell r="J7872" t="str">
            <v>Khác</v>
          </cell>
        </row>
        <row r="7873">
          <cell r="A7873">
            <v>26202100256</v>
          </cell>
          <cell r="B7873" t="str">
            <v>26202100256</v>
          </cell>
          <cell r="C7873" t="str">
            <v>Trần</v>
          </cell>
          <cell r="D7873" t="str">
            <v>Thị Kiều</v>
          </cell>
          <cell r="E7873" t="str">
            <v>Ny</v>
          </cell>
          <cell r="F7873" t="str">
            <v>DT/20P - 28071589</v>
          </cell>
          <cell r="G7873">
            <v>45002</v>
          </cell>
          <cell r="H7873" t="str">
            <v>Học Kỳ II - Năm Học 2022-2023</v>
          </cell>
          <cell r="I7873" t="str">
            <v>Qua NH VTB 15.03.23</v>
          </cell>
          <cell r="J7873" t="str">
            <v>VTB</v>
          </cell>
        </row>
        <row r="7874">
          <cell r="A7874">
            <v>26212133395</v>
          </cell>
          <cell r="B7874" t="str">
            <v>26212133395</v>
          </cell>
          <cell r="C7874" t="str">
            <v>Võ</v>
          </cell>
          <cell r="D7874" t="str">
            <v>Quốc</v>
          </cell>
          <cell r="E7874" t="str">
            <v>Oai</v>
          </cell>
          <cell r="F7874" t="str">
            <v>DT/20P - 28072235</v>
          </cell>
          <cell r="G7874">
            <v>45002</v>
          </cell>
          <cell r="H7874" t="str">
            <v>Học Kỳ II - Năm Học 2022-2023</v>
          </cell>
          <cell r="I7874" t="str">
            <v>Qua NH VTB 16.03.23</v>
          </cell>
          <cell r="J7874" t="str">
            <v>VTB</v>
          </cell>
        </row>
        <row r="7875">
          <cell r="A7875">
            <v>25202113524</v>
          </cell>
          <cell r="B7875" t="str">
            <v>25202113524</v>
          </cell>
          <cell r="C7875" t="str">
            <v>Châu</v>
          </cell>
          <cell r="D7875" t="str">
            <v>Hoàng</v>
          </cell>
          <cell r="E7875" t="str">
            <v>Oanh</v>
          </cell>
          <cell r="F7875" t="str">
            <v>DT/17P - 1203337</v>
          </cell>
          <cell r="G7875">
            <v>44998.732327083337</v>
          </cell>
          <cell r="H7875" t="str">
            <v>Học Kỳ II - Năm Học 2022-2023</v>
          </cell>
          <cell r="I7875" t="str">
            <v>vtb 12.03.236</v>
          </cell>
          <cell r="J7875" t="str">
            <v>Khác</v>
          </cell>
        </row>
        <row r="7876">
          <cell r="A7876">
            <v>26202136214</v>
          </cell>
          <cell r="B7876" t="str">
            <v>26202136214</v>
          </cell>
          <cell r="C7876" t="str">
            <v>Nguyễn</v>
          </cell>
          <cell r="D7876" t="str">
            <v>Thị Kiều</v>
          </cell>
          <cell r="E7876" t="str">
            <v>Oanh</v>
          </cell>
          <cell r="F7876" t="str">
            <v>DT/20P - 28065736</v>
          </cell>
          <cell r="G7876">
            <v>45000</v>
          </cell>
          <cell r="H7876" t="str">
            <v>Học Kỳ II - Năm Học 2022-2023</v>
          </cell>
          <cell r="I7876" t="str">
            <v>Qua NH VTB 14.03.23</v>
          </cell>
          <cell r="J7876" t="str">
            <v>VTB</v>
          </cell>
        </row>
        <row r="7877">
          <cell r="A7877">
            <v>26212132552</v>
          </cell>
          <cell r="B7877" t="str">
            <v>26212132552</v>
          </cell>
          <cell r="C7877" t="str">
            <v>Hồ</v>
          </cell>
          <cell r="D7877" t="str">
            <v>Nhật</v>
          </cell>
          <cell r="E7877" t="str">
            <v>Phát</v>
          </cell>
          <cell r="F7877" t="str">
            <v>DT/20P - 28070814</v>
          </cell>
          <cell r="G7877">
            <v>45000</v>
          </cell>
          <cell r="H7877" t="str">
            <v>Học Kỳ II - Năm Học 2022-2023</v>
          </cell>
          <cell r="I7877" t="str">
            <v>Qua NH VTB 15.03.23</v>
          </cell>
          <cell r="J7877" t="str">
            <v>VTB</v>
          </cell>
        </row>
        <row r="7878">
          <cell r="A7878">
            <v>26212142316</v>
          </cell>
          <cell r="B7878" t="str">
            <v>26212142316</v>
          </cell>
          <cell r="C7878" t="str">
            <v>Nguyễn</v>
          </cell>
          <cell r="D7878" t="str">
            <v>Trần Thịnh</v>
          </cell>
          <cell r="E7878" t="str">
            <v>Phát</v>
          </cell>
          <cell r="F7878" t="str">
            <v>DT/20P - 28064529</v>
          </cell>
          <cell r="G7878">
            <v>45000</v>
          </cell>
          <cell r="H7878" t="str">
            <v>Học Kỳ II - Năm Học 2022-2023</v>
          </cell>
          <cell r="I7878" t="str">
            <v>Qua NH VTB 14.03.23</v>
          </cell>
          <cell r="J7878" t="str">
            <v>VTB</v>
          </cell>
        </row>
        <row r="7879">
          <cell r="A7879">
            <v>26212137880</v>
          </cell>
          <cell r="B7879" t="str">
            <v>26212137880</v>
          </cell>
          <cell r="C7879" t="str">
            <v>Phạm</v>
          </cell>
          <cell r="D7879" t="str">
            <v>Đình</v>
          </cell>
          <cell r="E7879" t="str">
            <v>Phát</v>
          </cell>
          <cell r="F7879" t="str">
            <v>DT/20P - 28072401</v>
          </cell>
          <cell r="G7879">
            <v>45002</v>
          </cell>
          <cell r="H7879" t="str">
            <v>Học Kỳ II - Năm Học 2022-2023</v>
          </cell>
          <cell r="I7879" t="str">
            <v>Qua NH VTB 16.03.23</v>
          </cell>
          <cell r="J7879" t="str">
            <v>VTB</v>
          </cell>
        </row>
        <row r="7880">
          <cell r="A7880">
            <v>26212126770</v>
          </cell>
          <cell r="B7880" t="str">
            <v>26212126770</v>
          </cell>
          <cell r="C7880" t="str">
            <v>Đinh</v>
          </cell>
          <cell r="D7880" t="str">
            <v>Ngọc An</v>
          </cell>
          <cell r="E7880" t="str">
            <v>Phú</v>
          </cell>
          <cell r="F7880" t="str">
            <v>VTB/23 - 34735</v>
          </cell>
          <cell r="G7880">
            <v>45001</v>
          </cell>
          <cell r="H7880" t="str">
            <v>Học Kỳ II - Năm Học 2022-2023</v>
          </cell>
        </row>
        <row r="7881">
          <cell r="A7881">
            <v>26212141742</v>
          </cell>
          <cell r="B7881" t="str">
            <v>26212141742</v>
          </cell>
          <cell r="C7881" t="str">
            <v>Hoàng</v>
          </cell>
          <cell r="D7881" t="str">
            <v>Ngọc Bảo</v>
          </cell>
          <cell r="E7881" t="str">
            <v>Phúc</v>
          </cell>
          <cell r="F7881" t="str">
            <v>TS/22E - 290030914</v>
          </cell>
          <cell r="G7881">
            <v>44982.429973726852</v>
          </cell>
          <cell r="H7881" t="str">
            <v>Học Kỳ II - Năm Học 2022-2023</v>
          </cell>
          <cell r="I7881" t="str">
            <v>621 24.2.23</v>
          </cell>
          <cell r="J7881" t="str">
            <v>AGR-621</v>
          </cell>
        </row>
        <row r="7882">
          <cell r="A7882">
            <v>26212127182</v>
          </cell>
          <cell r="B7882" t="str">
            <v>26212127182</v>
          </cell>
          <cell r="C7882" t="str">
            <v>Nguyễn</v>
          </cell>
          <cell r="D7882" t="str">
            <v>Hồng</v>
          </cell>
          <cell r="E7882" t="str">
            <v>Phúc</v>
          </cell>
          <cell r="F7882" t="str">
            <v>DT/20P - 28065127</v>
          </cell>
          <cell r="G7882">
            <v>45000</v>
          </cell>
          <cell r="H7882" t="str">
            <v>Học Kỳ II - Năm Học 2022-2023</v>
          </cell>
          <cell r="I7882" t="str">
            <v>Qua NH VTB 14.03.23</v>
          </cell>
          <cell r="J7882" t="str">
            <v>VTB</v>
          </cell>
        </row>
        <row r="7883">
          <cell r="A7883">
            <v>26212142645</v>
          </cell>
          <cell r="B7883" t="str">
            <v>26212142645</v>
          </cell>
          <cell r="C7883" t="str">
            <v>Phan</v>
          </cell>
          <cell r="D7883" t="str">
            <v>Thế</v>
          </cell>
          <cell r="E7883" t="str">
            <v>Phúc</v>
          </cell>
          <cell r="F7883" t="str">
            <v>DT/20P - 28072274</v>
          </cell>
          <cell r="G7883">
            <v>45002</v>
          </cell>
          <cell r="H7883" t="str">
            <v>Học Kỳ II - Năm Học 2022-2023</v>
          </cell>
          <cell r="I7883" t="str">
            <v>Qua NH VTB 16.03.23</v>
          </cell>
          <cell r="J7883" t="str">
            <v>VTB</v>
          </cell>
        </row>
        <row r="7884">
          <cell r="A7884">
            <v>26202120745</v>
          </cell>
          <cell r="B7884" t="str">
            <v>26202120745</v>
          </cell>
          <cell r="C7884" t="str">
            <v>Lâm</v>
          </cell>
          <cell r="D7884" t="str">
            <v>Như</v>
          </cell>
          <cell r="E7884" t="str">
            <v>Phước</v>
          </cell>
          <cell r="F7884" t="str">
            <v>DT/20P - 28060235</v>
          </cell>
          <cell r="G7884">
            <v>44992</v>
          </cell>
          <cell r="H7884" t="str">
            <v>Học Kỳ II - Năm Học 2022-2023</v>
          </cell>
          <cell r="I7884" t="str">
            <v>Qua NH VTB 06.03.23</v>
          </cell>
          <cell r="J7884" t="str">
            <v>VTB</v>
          </cell>
        </row>
        <row r="7885">
          <cell r="A7885">
            <v>24212107811</v>
          </cell>
          <cell r="B7885" t="str">
            <v>24212107811</v>
          </cell>
          <cell r="C7885" t="str">
            <v>Nguyễn</v>
          </cell>
          <cell r="D7885" t="str">
            <v>Duy</v>
          </cell>
          <cell r="E7885" t="str">
            <v>Phương</v>
          </cell>
          <cell r="F7885" t="str">
            <v>TS/22E - 290032901</v>
          </cell>
          <cell r="G7885">
            <v>45001.665264467592</v>
          </cell>
          <cell r="H7885" t="str">
            <v>Học Kỳ II - Năm Học 2022-2023</v>
          </cell>
          <cell r="I7885" t="str">
            <v>VTB 15.3.2023</v>
          </cell>
        </row>
        <row r="7886">
          <cell r="A7886">
            <v>26217230525</v>
          </cell>
          <cell r="B7886" t="str">
            <v>26217230525</v>
          </cell>
          <cell r="C7886" t="str">
            <v>Nguyễn</v>
          </cell>
          <cell r="D7886" t="str">
            <v>Hoàng</v>
          </cell>
          <cell r="E7886" t="str">
            <v>Phương</v>
          </cell>
          <cell r="F7886" t="str">
            <v>VTB/23 - 35060</v>
          </cell>
          <cell r="G7886">
            <v>45003</v>
          </cell>
          <cell r="H7886" t="str">
            <v>Học Kỳ II - Năm Học 2022-2023</v>
          </cell>
        </row>
        <row r="7887">
          <cell r="A7887">
            <v>26212120620</v>
          </cell>
          <cell r="B7887" t="str">
            <v>26212120620</v>
          </cell>
          <cell r="C7887" t="str">
            <v>Trần</v>
          </cell>
          <cell r="D7887" t="str">
            <v>Thanh</v>
          </cell>
          <cell r="E7887" t="str">
            <v>Phương</v>
          </cell>
          <cell r="F7887" t="str">
            <v>DT/17P - 1204406</v>
          </cell>
          <cell r="G7887">
            <v>45005.602650497683</v>
          </cell>
          <cell r="H7887" t="str">
            <v>Học Kỳ II - Năm Học 2022-2023</v>
          </cell>
          <cell r="I7887" t="str">
            <v>VTB 18.03.23</v>
          </cell>
          <cell r="J7887" t="str">
            <v>Khác</v>
          </cell>
        </row>
        <row r="7888">
          <cell r="A7888">
            <v>26202200668</v>
          </cell>
          <cell r="B7888" t="str">
            <v>26202200668</v>
          </cell>
          <cell r="C7888" t="str">
            <v>Trần</v>
          </cell>
          <cell r="D7888" t="str">
            <v>Thị Mỹ</v>
          </cell>
          <cell r="E7888" t="str">
            <v>Phương</v>
          </cell>
          <cell r="F7888" t="str">
            <v>DT/20P - 28068753</v>
          </cell>
          <cell r="G7888">
            <v>45000</v>
          </cell>
          <cell r="H7888" t="str">
            <v>Học Kỳ II - Năm Học 2022-2023</v>
          </cell>
          <cell r="I7888" t="str">
            <v>Qua NH VTB 13.03.23</v>
          </cell>
          <cell r="J7888" t="str">
            <v>VTB</v>
          </cell>
        </row>
        <row r="7889">
          <cell r="A7889">
            <v>26212132591</v>
          </cell>
          <cell r="B7889" t="str">
            <v>26212132591</v>
          </cell>
          <cell r="C7889" t="str">
            <v>Trương</v>
          </cell>
          <cell r="D7889" t="str">
            <v>Công</v>
          </cell>
          <cell r="E7889" t="str">
            <v>Phương</v>
          </cell>
          <cell r="F7889" t="str">
            <v>DT/17P - 1204188</v>
          </cell>
          <cell r="G7889">
            <v>45003.351867939811</v>
          </cell>
          <cell r="H7889" t="str">
            <v>Học Kỳ II - Năm Học 2022-2023</v>
          </cell>
          <cell r="I7889" t="str">
            <v>VTB 17.03.23</v>
          </cell>
          <cell r="J7889" t="str">
            <v>Khác</v>
          </cell>
        </row>
        <row r="7890">
          <cell r="A7890">
            <v>26202133019</v>
          </cell>
          <cell r="B7890" t="str">
            <v>26202133019</v>
          </cell>
          <cell r="C7890" t="str">
            <v>Huỳnh</v>
          </cell>
          <cell r="D7890" t="str">
            <v>Phan Vũ</v>
          </cell>
          <cell r="E7890" t="str">
            <v>Phượng</v>
          </cell>
          <cell r="F7890" t="str">
            <v>VTB/23 - 34639</v>
          </cell>
          <cell r="G7890">
            <v>45001</v>
          </cell>
          <cell r="H7890" t="str">
            <v>Học Kỳ II - Năm Học 2022-2023</v>
          </cell>
        </row>
        <row r="7891">
          <cell r="A7891">
            <v>26202122893</v>
          </cell>
          <cell r="B7891" t="str">
            <v>26202122893</v>
          </cell>
          <cell r="C7891" t="str">
            <v>Nguyễn</v>
          </cell>
          <cell r="D7891" t="str">
            <v>Thị Kim</v>
          </cell>
          <cell r="E7891" t="str">
            <v>Phượng</v>
          </cell>
          <cell r="F7891" t="str">
            <v>DT/20P - 28064165</v>
          </cell>
          <cell r="G7891">
            <v>44999</v>
          </cell>
          <cell r="H7891" t="str">
            <v>Học Kỳ II - Năm Học 2022-2023</v>
          </cell>
          <cell r="I7891" t="str">
            <v>Qua NH VTB 10-11.03.23</v>
          </cell>
          <cell r="J7891" t="str">
            <v>VTB</v>
          </cell>
        </row>
        <row r="7892">
          <cell r="A7892">
            <v>26212141552</v>
          </cell>
          <cell r="B7892" t="str">
            <v>26212141552</v>
          </cell>
          <cell r="C7892" t="str">
            <v>Lê</v>
          </cell>
          <cell r="D7892" t="str">
            <v>Đình Anh</v>
          </cell>
          <cell r="E7892" t="str">
            <v>Quân</v>
          </cell>
          <cell r="F7892" t="str">
            <v>DT/20P - 28063613</v>
          </cell>
          <cell r="G7892">
            <v>44999</v>
          </cell>
          <cell r="H7892" t="str">
            <v>Học Kỳ II - Năm Học 2022-2023</v>
          </cell>
          <cell r="I7892" t="str">
            <v>Qua NH VTB 10-11.03.23</v>
          </cell>
          <cell r="J7892" t="str">
            <v>VTB</v>
          </cell>
        </row>
        <row r="7893">
          <cell r="A7893">
            <v>26211232555</v>
          </cell>
          <cell r="B7893" t="str">
            <v>26211232555</v>
          </cell>
          <cell r="C7893" t="str">
            <v>Nguyễn</v>
          </cell>
          <cell r="D7893" t="str">
            <v>Anh</v>
          </cell>
          <cell r="E7893" t="str">
            <v>Quân</v>
          </cell>
          <cell r="F7893" t="str">
            <v>DT/20P - 28067114</v>
          </cell>
          <cell r="G7893">
            <v>45000</v>
          </cell>
          <cell r="H7893" t="str">
            <v>Học Kỳ II - Năm Học 2022-2023</v>
          </cell>
          <cell r="I7893" t="str">
            <v>Qua NH VTB 14.03.23</v>
          </cell>
          <cell r="J7893" t="str">
            <v>VTB</v>
          </cell>
        </row>
        <row r="7894">
          <cell r="A7894">
            <v>26212121916</v>
          </cell>
          <cell r="B7894" t="str">
            <v>26212121916</v>
          </cell>
          <cell r="C7894" t="str">
            <v>Nguyễn</v>
          </cell>
          <cell r="D7894" t="str">
            <v>Minh</v>
          </cell>
          <cell r="E7894" t="str">
            <v>Quân</v>
          </cell>
          <cell r="F7894" t="str">
            <v>DT/20P - 400008990</v>
          </cell>
          <cell r="G7894">
            <v>45000.704462847221</v>
          </cell>
          <cell r="H7894" t="str">
            <v>Học Kỳ II - Năm Học 2022-2023</v>
          </cell>
          <cell r="I7894" t="str">
            <v>VTB 13/03/23</v>
          </cell>
          <cell r="J7894" t="str">
            <v>VTB</v>
          </cell>
        </row>
        <row r="7895">
          <cell r="A7895">
            <v>26212100556</v>
          </cell>
          <cell r="B7895" t="str">
            <v>26212100556</v>
          </cell>
          <cell r="C7895" t="str">
            <v>Đỗ</v>
          </cell>
          <cell r="D7895" t="str">
            <v>Đăng</v>
          </cell>
          <cell r="E7895" t="str">
            <v>Quang</v>
          </cell>
          <cell r="F7895" t="str">
            <v>TS/22E - 290032543</v>
          </cell>
          <cell r="G7895">
            <v>45000.742135682871</v>
          </cell>
          <cell r="H7895" t="str">
            <v>Học Kỳ II - Năm Học 2022-2023</v>
          </cell>
          <cell r="I7895" t="str">
            <v>621 15.3.23</v>
          </cell>
          <cell r="J7895" t="str">
            <v>AGR-621</v>
          </cell>
        </row>
        <row r="7896">
          <cell r="A7896">
            <v>26212131832</v>
          </cell>
          <cell r="B7896" t="str">
            <v>26212131832</v>
          </cell>
          <cell r="C7896" t="str">
            <v>Đỗ</v>
          </cell>
          <cell r="D7896" t="str">
            <v>Vinh</v>
          </cell>
          <cell r="E7896" t="str">
            <v>Quang</v>
          </cell>
          <cell r="F7896" t="str">
            <v>TS/22E - 290033128</v>
          </cell>
          <cell r="G7896">
            <v>45001.758427430555</v>
          </cell>
          <cell r="H7896" t="str">
            <v>Học Kỳ II - Năm Học 2022-2023</v>
          </cell>
          <cell r="I7896" t="str">
            <v>VTB 15.3.2023</v>
          </cell>
        </row>
        <row r="7897">
          <cell r="A7897">
            <v>26212127492</v>
          </cell>
          <cell r="B7897" t="str">
            <v>26212127492</v>
          </cell>
          <cell r="C7897" t="str">
            <v>Nguyễn</v>
          </cell>
          <cell r="D7897" t="str">
            <v>Trần Phước</v>
          </cell>
          <cell r="E7897" t="str">
            <v>Quang</v>
          </cell>
          <cell r="F7897" t="str">
            <v>DT/20P - 28064898</v>
          </cell>
          <cell r="G7897">
            <v>45000</v>
          </cell>
          <cell r="H7897" t="str">
            <v>Học Kỳ II - Năm Học 2022-2023</v>
          </cell>
          <cell r="I7897" t="str">
            <v>Qua NH VTB 14.03.23</v>
          </cell>
          <cell r="J7897" t="str">
            <v>VTB</v>
          </cell>
        </row>
        <row r="7898">
          <cell r="A7898">
            <v>26202141618</v>
          </cell>
          <cell r="B7898" t="str">
            <v>26202141618</v>
          </cell>
          <cell r="C7898" t="str">
            <v>Lê</v>
          </cell>
          <cell r="D7898" t="str">
            <v>Thị Lệ</v>
          </cell>
          <cell r="E7898" t="str">
            <v>Quyên</v>
          </cell>
          <cell r="F7898" t="str">
            <v>DT/17P - 1202874</v>
          </cell>
          <cell r="G7898">
            <v>44992.4122053588</v>
          </cell>
          <cell r="H7898" t="str">
            <v>Học Kỳ II - Năm Học 2022-2023</v>
          </cell>
          <cell r="I7898" t="str">
            <v>VTB 04.03.23</v>
          </cell>
          <cell r="J7898" t="str">
            <v>Khác</v>
          </cell>
        </row>
        <row r="7899">
          <cell r="A7899">
            <v>26202131697</v>
          </cell>
          <cell r="B7899" t="str">
            <v>26202131697</v>
          </cell>
          <cell r="C7899" t="str">
            <v>Đặng</v>
          </cell>
          <cell r="D7899" t="str">
            <v>Diễm</v>
          </cell>
          <cell r="E7899" t="str">
            <v>Quỳnh</v>
          </cell>
          <cell r="F7899" t="str">
            <v>DT/20P - 80002703</v>
          </cell>
          <cell r="G7899">
            <v>44994</v>
          </cell>
          <cell r="H7899" t="str">
            <v>Học Kỳ II - Năm Học 2022-2023</v>
          </cell>
          <cell r="I7899" t="str">
            <v>Qua NH AGR-621 07-08.03.23</v>
          </cell>
          <cell r="J7899" t="str">
            <v>AGR-621</v>
          </cell>
        </row>
        <row r="7900">
          <cell r="A7900">
            <v>26202135226</v>
          </cell>
          <cell r="B7900" t="str">
            <v>26202135226</v>
          </cell>
          <cell r="C7900" t="str">
            <v>Nguyễn</v>
          </cell>
          <cell r="D7900" t="str">
            <v>Đình Cẩm</v>
          </cell>
          <cell r="E7900" t="str">
            <v>Quỳnh</v>
          </cell>
          <cell r="F7900" t="str">
            <v>DT/20P - 28071039</v>
          </cell>
          <cell r="G7900">
            <v>45000</v>
          </cell>
          <cell r="H7900" t="str">
            <v>Học Kỳ II - Năm Học 2022-2023</v>
          </cell>
          <cell r="I7900" t="str">
            <v>Qua NH VTB 15.03.23</v>
          </cell>
          <cell r="J7900" t="str">
            <v>VTB</v>
          </cell>
        </row>
        <row r="7901">
          <cell r="A7901">
            <v>26202135226</v>
          </cell>
          <cell r="B7901" t="str">
            <v>26202135226</v>
          </cell>
          <cell r="C7901" t="str">
            <v>Nguyễn</v>
          </cell>
          <cell r="D7901" t="str">
            <v>Đình Cẩm</v>
          </cell>
          <cell r="E7901" t="str">
            <v>Quỳnh</v>
          </cell>
          <cell r="F7901" t="str">
            <v>DT/20P - 28071041</v>
          </cell>
          <cell r="G7901">
            <v>45000</v>
          </cell>
          <cell r="H7901" t="str">
            <v>Học Kỳ II - Năm Học 2022-2023</v>
          </cell>
          <cell r="I7901" t="str">
            <v>Qua NH VTB 15.03.23</v>
          </cell>
          <cell r="J7901" t="str">
            <v>VTB</v>
          </cell>
        </row>
        <row r="7902">
          <cell r="A7902">
            <v>26202137922</v>
          </cell>
          <cell r="B7902" t="str">
            <v>26202137922</v>
          </cell>
          <cell r="C7902" t="str">
            <v>Nguyễn</v>
          </cell>
          <cell r="D7902" t="str">
            <v>Khánh</v>
          </cell>
          <cell r="E7902" t="str">
            <v>Quỳnh</v>
          </cell>
          <cell r="F7902" t="str">
            <v>DT/20P - 28064820</v>
          </cell>
          <cell r="G7902">
            <v>45000</v>
          </cell>
          <cell r="H7902" t="str">
            <v>Học Kỳ II - Năm Học 2022-2023</v>
          </cell>
          <cell r="I7902" t="str">
            <v>Qua NH VTB 14.03.23</v>
          </cell>
          <cell r="J7902" t="str">
            <v>VTB</v>
          </cell>
        </row>
        <row r="7903">
          <cell r="A7903">
            <v>26202600225</v>
          </cell>
          <cell r="B7903" t="str">
            <v>26202600225</v>
          </cell>
          <cell r="C7903" t="str">
            <v>Nguyễn</v>
          </cell>
          <cell r="D7903" t="str">
            <v>Thị Diễm</v>
          </cell>
          <cell r="E7903" t="str">
            <v>Quỳnh</v>
          </cell>
          <cell r="F7903" t="str">
            <v>DT/20P - 28060019</v>
          </cell>
          <cell r="G7903">
            <v>44992</v>
          </cell>
          <cell r="H7903" t="str">
            <v>Học Kỳ II - Năm Học 2022-2023</v>
          </cell>
          <cell r="I7903" t="str">
            <v>Qua NH VTB 06.03.23</v>
          </cell>
          <cell r="J7903" t="str">
            <v>VTB</v>
          </cell>
        </row>
        <row r="7904">
          <cell r="A7904">
            <v>26202132229</v>
          </cell>
          <cell r="B7904" t="str">
            <v>26202132229</v>
          </cell>
          <cell r="C7904" t="str">
            <v>Nguyễn</v>
          </cell>
          <cell r="D7904" t="str">
            <v>Thị Như</v>
          </cell>
          <cell r="E7904" t="str">
            <v>Quỳnh</v>
          </cell>
          <cell r="F7904" t="str">
            <v>DT/20P - 28063960</v>
          </cell>
          <cell r="G7904">
            <v>44999</v>
          </cell>
          <cell r="H7904" t="str">
            <v>Học Kỳ II - Năm Học 2022-2023</v>
          </cell>
          <cell r="I7904" t="str">
            <v>Qua NH VTB 10-11.03.23</v>
          </cell>
          <cell r="J7904" t="str">
            <v>VTB</v>
          </cell>
        </row>
        <row r="7905">
          <cell r="A7905">
            <v>26202134010</v>
          </cell>
          <cell r="B7905" t="str">
            <v>26202134010</v>
          </cell>
          <cell r="C7905" t="str">
            <v>Phạm</v>
          </cell>
          <cell r="D7905" t="str">
            <v>Thị Như</v>
          </cell>
          <cell r="E7905" t="str">
            <v>Quỳnh</v>
          </cell>
          <cell r="F7905" t="str">
            <v>TS/22E - 290031946</v>
          </cell>
          <cell r="G7905">
            <v>44999.417862118054</v>
          </cell>
          <cell r="H7905" t="str">
            <v>Học Kỳ II - Năm Học 2022-2023</v>
          </cell>
          <cell r="I7905" t="str">
            <v>621 13.3.2023 ONEPAY</v>
          </cell>
          <cell r="J7905" t="str">
            <v>AGR-621</v>
          </cell>
        </row>
        <row r="7906">
          <cell r="A7906">
            <v>25203513907</v>
          </cell>
          <cell r="B7906" t="str">
            <v>25203513907</v>
          </cell>
          <cell r="C7906" t="str">
            <v>Phạm</v>
          </cell>
          <cell r="D7906" t="str">
            <v>Thị Như</v>
          </cell>
          <cell r="E7906" t="str">
            <v>Quỳnh</v>
          </cell>
          <cell r="F7906" t="str">
            <v>TS/22E - 290032770</v>
          </cell>
          <cell r="G7906">
            <v>45001.602436458335</v>
          </cell>
          <cell r="H7906" t="str">
            <v>Học Kỳ II - Năm Học 2022-2023</v>
          </cell>
          <cell r="I7906" t="str">
            <v>VTB 16.3.2023</v>
          </cell>
        </row>
        <row r="7907">
          <cell r="A7907">
            <v>26202132028</v>
          </cell>
          <cell r="B7907" t="str">
            <v>26202132028</v>
          </cell>
          <cell r="C7907" t="str">
            <v>Phan</v>
          </cell>
          <cell r="D7907" t="str">
            <v>Như</v>
          </cell>
          <cell r="E7907" t="str">
            <v>Quỳnh</v>
          </cell>
          <cell r="F7907" t="str">
            <v>DT/20P - 28070820</v>
          </cell>
          <cell r="G7907">
            <v>45000</v>
          </cell>
          <cell r="H7907" t="str">
            <v>Học Kỳ II - Năm Học 2022-2023</v>
          </cell>
          <cell r="I7907" t="str">
            <v>Qua NH VTB 15.03.23</v>
          </cell>
          <cell r="J7907" t="str">
            <v>VTB</v>
          </cell>
        </row>
        <row r="7908">
          <cell r="A7908">
            <v>26207121528</v>
          </cell>
          <cell r="B7908" t="str">
            <v>26207121528</v>
          </cell>
          <cell r="C7908" t="str">
            <v>Võ</v>
          </cell>
          <cell r="D7908" t="str">
            <v>Thị Như</v>
          </cell>
          <cell r="E7908" t="str">
            <v>Quỳnh</v>
          </cell>
          <cell r="F7908" t="str">
            <v>DT/20P - 28070816</v>
          </cell>
          <cell r="G7908">
            <v>45000</v>
          </cell>
          <cell r="H7908" t="str">
            <v>Học Kỳ II - Năm Học 2022-2023</v>
          </cell>
          <cell r="I7908" t="str">
            <v>Qua NH VTB 15.03.23</v>
          </cell>
          <cell r="J7908" t="str">
            <v>VTB</v>
          </cell>
        </row>
        <row r="7909">
          <cell r="A7909">
            <v>25212104198</v>
          </cell>
          <cell r="B7909" t="str">
            <v>25212104198</v>
          </cell>
          <cell r="C7909" t="str">
            <v>Phạm</v>
          </cell>
          <cell r="D7909" t="str">
            <v>Nhật</v>
          </cell>
          <cell r="E7909" t="str">
            <v>Rin</v>
          </cell>
          <cell r="F7909" t="str">
            <v>DT/20E - 103950</v>
          </cell>
          <cell r="G7909">
            <v>44999.409266168979</v>
          </cell>
          <cell r="H7909" t="str">
            <v>Học Kỳ II - Năm Học 2022-2023</v>
          </cell>
          <cell r="I7909" t="str">
            <v>005- 14/03/23</v>
          </cell>
          <cell r="J7909" t="str">
            <v>AGR-005</v>
          </cell>
        </row>
        <row r="7910">
          <cell r="A7910">
            <v>26212125884</v>
          </cell>
          <cell r="B7910" t="str">
            <v>26212125884</v>
          </cell>
          <cell r="C7910" t="str">
            <v>Trần</v>
          </cell>
          <cell r="D7910" t="str">
            <v>Minh</v>
          </cell>
          <cell r="E7910" t="str">
            <v>Rin</v>
          </cell>
          <cell r="F7910" t="str">
            <v>DT/20P - 28066876</v>
          </cell>
          <cell r="G7910">
            <v>45000</v>
          </cell>
          <cell r="H7910" t="str">
            <v>Học Kỳ II - Năm Học 2022-2023</v>
          </cell>
          <cell r="I7910" t="str">
            <v>Qua NH VTB 14.03.23</v>
          </cell>
          <cell r="J7910" t="str">
            <v>VTB</v>
          </cell>
        </row>
        <row r="7911">
          <cell r="A7911">
            <v>26212134621</v>
          </cell>
          <cell r="B7911" t="str">
            <v>26212134621</v>
          </cell>
          <cell r="C7911" t="str">
            <v>Đinh</v>
          </cell>
          <cell r="D7911" t="str">
            <v>Tấn</v>
          </cell>
          <cell r="E7911" t="str">
            <v>Sang</v>
          </cell>
          <cell r="F7911" t="str">
            <v>DT/20P - 400009178</v>
          </cell>
          <cell r="G7911">
            <v>45000.811464733793</v>
          </cell>
          <cell r="H7911" t="str">
            <v>Học Kỳ II - Năm Học 2022-2023</v>
          </cell>
          <cell r="I7911" t="str">
            <v>VTB 15/03/23</v>
          </cell>
          <cell r="J7911" t="str">
            <v>Khác</v>
          </cell>
        </row>
        <row r="7912">
          <cell r="A7912">
            <v>26202427468</v>
          </cell>
          <cell r="B7912" t="str">
            <v>26202427468</v>
          </cell>
          <cell r="C7912" t="str">
            <v>Huỳnh</v>
          </cell>
          <cell r="D7912" t="str">
            <v>Thị</v>
          </cell>
          <cell r="E7912" t="str">
            <v>Sinh</v>
          </cell>
          <cell r="F7912" t="str">
            <v>VTB/23 - 34598</v>
          </cell>
          <cell r="G7912">
            <v>45001</v>
          </cell>
          <cell r="H7912" t="str">
            <v>Học Kỳ II - Năm Học 2022-2023</v>
          </cell>
        </row>
        <row r="7913">
          <cell r="A7913">
            <v>26212431653</v>
          </cell>
          <cell r="B7913" t="str">
            <v>26212431653</v>
          </cell>
          <cell r="C7913" t="str">
            <v>Trần</v>
          </cell>
          <cell r="D7913" t="str">
            <v>Hồ Nam</v>
          </cell>
          <cell r="E7913" t="str">
            <v>Sơn</v>
          </cell>
          <cell r="F7913" t="str">
            <v>DT/20P - 400009196</v>
          </cell>
          <cell r="G7913">
            <v>45000.81743101852</v>
          </cell>
          <cell r="H7913" t="str">
            <v>Học Kỳ II - Năm Học 2022-2023</v>
          </cell>
          <cell r="I7913" t="str">
            <v>VTB 15/03/23</v>
          </cell>
          <cell r="J7913" t="str">
            <v>VTB</v>
          </cell>
        </row>
        <row r="7914">
          <cell r="A7914">
            <v>26212131598</v>
          </cell>
          <cell r="B7914" t="str">
            <v>26212131598</v>
          </cell>
          <cell r="C7914" t="str">
            <v>Trương</v>
          </cell>
          <cell r="D7914" t="str">
            <v>Công</v>
          </cell>
          <cell r="E7914" t="str">
            <v>Sơn</v>
          </cell>
          <cell r="F7914" t="str">
            <v>DT/20P - 400008968</v>
          </cell>
          <cell r="G7914">
            <v>45000.688353043981</v>
          </cell>
          <cell r="H7914" t="str">
            <v>Học Kỳ II - Năm Học 2022-2023</v>
          </cell>
          <cell r="I7914" t="str">
            <v>VTB 13/03/23</v>
          </cell>
          <cell r="J7914" t="str">
            <v>VTB</v>
          </cell>
        </row>
        <row r="7915">
          <cell r="A7915">
            <v>26212134038</v>
          </cell>
          <cell r="B7915" t="str">
            <v>26212134038</v>
          </cell>
          <cell r="C7915" t="str">
            <v>Nguyễn</v>
          </cell>
          <cell r="D7915" t="str">
            <v>Phạm Phú</v>
          </cell>
          <cell r="E7915" t="str">
            <v>Sỹ</v>
          </cell>
          <cell r="F7915" t="str">
            <v>DT/20P - 80002196</v>
          </cell>
          <cell r="G7915">
            <v>44992</v>
          </cell>
          <cell r="H7915" t="str">
            <v>Học Kỳ II - Năm Học 2022-2023</v>
          </cell>
          <cell r="I7915" t="str">
            <v>Qua NH AGR-621 07.03.23</v>
          </cell>
          <cell r="J7915" t="str">
            <v>AGR-621</v>
          </cell>
        </row>
        <row r="7916">
          <cell r="A7916">
            <v>26212141569</v>
          </cell>
          <cell r="B7916" t="str">
            <v>26212141569</v>
          </cell>
          <cell r="C7916" t="str">
            <v>Nguyễn</v>
          </cell>
          <cell r="D7916" t="str">
            <v>Hữu</v>
          </cell>
          <cell r="E7916" t="str">
            <v>Tài</v>
          </cell>
          <cell r="F7916" t="str">
            <v>DT/20P - 28068713</v>
          </cell>
          <cell r="G7916">
            <v>45000</v>
          </cell>
          <cell r="H7916" t="str">
            <v>Học Kỳ II - Năm Học 2022-2023</v>
          </cell>
          <cell r="I7916" t="str">
            <v>Qua NH VTB 13.03.23</v>
          </cell>
          <cell r="J7916" t="str">
            <v>VTB</v>
          </cell>
        </row>
        <row r="7917">
          <cell r="A7917">
            <v>26212135474</v>
          </cell>
          <cell r="B7917" t="str">
            <v>26212135474</v>
          </cell>
          <cell r="C7917" t="str">
            <v>Phan</v>
          </cell>
          <cell r="D7917" t="str">
            <v>Anh</v>
          </cell>
          <cell r="E7917" t="str">
            <v>Tài</v>
          </cell>
          <cell r="F7917" t="str">
            <v>VTB/23 - 35072</v>
          </cell>
          <cell r="G7917">
            <v>45003</v>
          </cell>
          <cell r="H7917" t="str">
            <v>Học Kỳ II - Năm Học 2022-2023</v>
          </cell>
        </row>
        <row r="7918">
          <cell r="A7918">
            <v>26212128694</v>
          </cell>
          <cell r="B7918" t="str">
            <v>26212128694</v>
          </cell>
          <cell r="C7918" t="str">
            <v>Trọng</v>
          </cell>
          <cell r="D7918" t="str">
            <v>Văn</v>
          </cell>
          <cell r="E7918" t="str">
            <v>Tài</v>
          </cell>
          <cell r="F7918" t="str">
            <v>DT/17P - 1203130</v>
          </cell>
          <cell r="G7918">
            <v>44998.32037040509</v>
          </cell>
          <cell r="H7918" t="str">
            <v>Học Kỳ II - Năm Học 2022-2023</v>
          </cell>
          <cell r="I7918" t="str">
            <v>VTB 08.03.23</v>
          </cell>
          <cell r="J7918" t="str">
            <v>Khác</v>
          </cell>
        </row>
        <row r="7919">
          <cell r="A7919">
            <v>26202128908</v>
          </cell>
          <cell r="B7919" t="str">
            <v>26202128908</v>
          </cell>
          <cell r="C7919" t="str">
            <v>Lê</v>
          </cell>
          <cell r="D7919" t="str">
            <v>Thị Thanh</v>
          </cell>
          <cell r="E7919" t="str">
            <v>Tâm</v>
          </cell>
          <cell r="F7919" t="str">
            <v>DT/20P - 28065193</v>
          </cell>
          <cell r="G7919">
            <v>45000</v>
          </cell>
          <cell r="H7919" t="str">
            <v>Học Kỳ II - Năm Học 2022-2023</v>
          </cell>
          <cell r="I7919" t="str">
            <v>Qua NH VTB 14.03.23</v>
          </cell>
          <cell r="J7919" t="str">
            <v>VTB</v>
          </cell>
        </row>
        <row r="7920">
          <cell r="A7920">
            <v>26202133278</v>
          </cell>
          <cell r="B7920" t="str">
            <v>26202133278</v>
          </cell>
          <cell r="C7920" t="str">
            <v>Nguyễn</v>
          </cell>
          <cell r="D7920" t="str">
            <v>Thị Mỹ</v>
          </cell>
          <cell r="E7920" t="str">
            <v>Tâm</v>
          </cell>
          <cell r="F7920" t="str">
            <v>DT/20P - 28065122</v>
          </cell>
          <cell r="G7920">
            <v>45000</v>
          </cell>
          <cell r="H7920" t="str">
            <v>Học Kỳ II - Năm Học 2022-2023</v>
          </cell>
          <cell r="I7920" t="str">
            <v>Qua NH VTB 14.03.23</v>
          </cell>
          <cell r="J7920" t="str">
            <v>VTB</v>
          </cell>
        </row>
        <row r="7921">
          <cell r="A7921">
            <v>26212127995</v>
          </cell>
          <cell r="B7921" t="str">
            <v>26212127995</v>
          </cell>
          <cell r="C7921" t="str">
            <v>Hoàng</v>
          </cell>
          <cell r="D7921" t="str">
            <v>Nhật</v>
          </cell>
          <cell r="E7921" t="str">
            <v>Tân</v>
          </cell>
          <cell r="F7921" t="str">
            <v>TS/22E - 290031117</v>
          </cell>
          <cell r="G7921">
            <v>44984.748542476853</v>
          </cell>
          <cell r="H7921" t="str">
            <v>Học Kỳ II - Năm Học 2022-2023</v>
          </cell>
          <cell r="I7921" t="str">
            <v>621 27.2.23</v>
          </cell>
          <cell r="J7921" t="str">
            <v>AGR-621</v>
          </cell>
        </row>
        <row r="7922">
          <cell r="A7922">
            <v>26212132865</v>
          </cell>
          <cell r="B7922" t="str">
            <v>26212132865</v>
          </cell>
          <cell r="C7922" t="str">
            <v>Nguyễn</v>
          </cell>
          <cell r="D7922" t="str">
            <v>Quý Tri</v>
          </cell>
          <cell r="E7922" t="str">
            <v>Tân</v>
          </cell>
          <cell r="F7922" t="str">
            <v>DT/20P - 80002140</v>
          </cell>
          <cell r="G7922">
            <v>44992</v>
          </cell>
          <cell r="H7922" t="str">
            <v>Học Kỳ II - Năm Học 2022-2023</v>
          </cell>
          <cell r="I7922" t="str">
            <v>Qua NH AGR-621 07.03.23</v>
          </cell>
          <cell r="J7922" t="str">
            <v>AGR-621</v>
          </cell>
        </row>
        <row r="7923">
          <cell r="A7923">
            <v>26212134691</v>
          </cell>
          <cell r="B7923" t="str">
            <v>26212134691</v>
          </cell>
          <cell r="C7923" t="str">
            <v>Nguyễn</v>
          </cell>
          <cell r="D7923" t="str">
            <v>Thành</v>
          </cell>
          <cell r="E7923" t="str">
            <v>Thái</v>
          </cell>
          <cell r="F7923" t="str">
            <v>DT/20P - 28065852</v>
          </cell>
          <cell r="G7923">
            <v>45000</v>
          </cell>
          <cell r="H7923" t="str">
            <v>Học Kỳ II - Năm Học 2022-2023</v>
          </cell>
          <cell r="I7923" t="str">
            <v>Qua NH VTB 14.03.23</v>
          </cell>
          <cell r="J7923" t="str">
            <v>VTB</v>
          </cell>
        </row>
        <row r="7924">
          <cell r="A7924">
            <v>26212132271</v>
          </cell>
          <cell r="B7924" t="str">
            <v>26212132271</v>
          </cell>
          <cell r="C7924" t="str">
            <v>Nguyễn</v>
          </cell>
          <cell r="D7924" t="str">
            <v>Văn</v>
          </cell>
          <cell r="E7924" t="str">
            <v>Thái</v>
          </cell>
          <cell r="F7924" t="str">
            <v>DT/20P - 28069610</v>
          </cell>
          <cell r="G7924">
            <v>45000</v>
          </cell>
          <cell r="H7924" t="str">
            <v>Học Kỳ II - Năm Học 2022-2023</v>
          </cell>
          <cell r="I7924" t="str">
            <v>Qua NH VTB 15.03.23</v>
          </cell>
          <cell r="J7924" t="str">
            <v>VTB</v>
          </cell>
        </row>
        <row r="7925">
          <cell r="A7925">
            <v>26212137993</v>
          </cell>
          <cell r="B7925" t="str">
            <v>26212137993</v>
          </cell>
          <cell r="C7925" t="str">
            <v>Phạm</v>
          </cell>
          <cell r="D7925" t="str">
            <v>Lê Mạnh</v>
          </cell>
          <cell r="E7925" t="str">
            <v>Thắng</v>
          </cell>
          <cell r="F7925" t="str">
            <v>DT/20P - 28066120</v>
          </cell>
          <cell r="G7925">
            <v>45000</v>
          </cell>
          <cell r="H7925" t="str">
            <v>Học Kỳ II - Năm Học 2022-2023</v>
          </cell>
          <cell r="I7925" t="str">
            <v>Qua NH VTB 14.03.23</v>
          </cell>
          <cell r="J7925" t="str">
            <v>VTB</v>
          </cell>
        </row>
        <row r="7926">
          <cell r="A7926">
            <v>26212120225</v>
          </cell>
          <cell r="B7926" t="str">
            <v>26212120225</v>
          </cell>
          <cell r="C7926" t="str">
            <v>Nguyễn</v>
          </cell>
          <cell r="D7926" t="str">
            <v>Văn</v>
          </cell>
          <cell r="E7926" t="str">
            <v>Thẳng</v>
          </cell>
          <cell r="F7926" t="str">
            <v>DT/20P - 28067250</v>
          </cell>
          <cell r="G7926">
            <v>45000</v>
          </cell>
          <cell r="H7926" t="str">
            <v>Học Kỳ II - Năm Học 2022-2023</v>
          </cell>
          <cell r="I7926" t="str">
            <v>Qua NH VTB 13.03.23</v>
          </cell>
          <cell r="J7926" t="str">
            <v>VTB</v>
          </cell>
        </row>
        <row r="7927">
          <cell r="A7927">
            <v>26202100413</v>
          </cell>
          <cell r="B7927" t="str">
            <v>26202100413</v>
          </cell>
          <cell r="C7927" t="str">
            <v>Đặng</v>
          </cell>
          <cell r="D7927" t="str">
            <v>Thị</v>
          </cell>
          <cell r="E7927" t="str">
            <v>Thanh</v>
          </cell>
          <cell r="F7927" t="str">
            <v>VTB/23 - 34810</v>
          </cell>
          <cell r="G7927">
            <v>45001</v>
          </cell>
          <cell r="H7927" t="str">
            <v>Học Kỳ II - Năm Học 2022-2023</v>
          </cell>
        </row>
        <row r="7928">
          <cell r="A7928">
            <v>26212135912</v>
          </cell>
          <cell r="B7928" t="str">
            <v>26212135912</v>
          </cell>
          <cell r="C7928" t="str">
            <v>Lê</v>
          </cell>
          <cell r="D7928" t="str">
            <v>Viết</v>
          </cell>
          <cell r="E7928" t="str">
            <v>Thanh</v>
          </cell>
          <cell r="F7928" t="str">
            <v>DT/20P - 28061774</v>
          </cell>
          <cell r="G7928">
            <v>44996</v>
          </cell>
          <cell r="H7928" t="str">
            <v>Học Kỳ II - Năm Học 2022-2023</v>
          </cell>
          <cell r="I7928" t="str">
            <v>Qua NH VTB 09.03.23</v>
          </cell>
          <cell r="J7928" t="str">
            <v>VTB</v>
          </cell>
        </row>
        <row r="7929">
          <cell r="A7929">
            <v>26212422268</v>
          </cell>
          <cell r="B7929" t="str">
            <v>26212422268</v>
          </cell>
          <cell r="C7929" t="str">
            <v>Trần</v>
          </cell>
          <cell r="D7929" t="str">
            <v>Đình</v>
          </cell>
          <cell r="E7929" t="str">
            <v>Thanh</v>
          </cell>
          <cell r="F7929" t="str">
            <v>DT/20P - 28062828</v>
          </cell>
          <cell r="G7929">
            <v>44999</v>
          </cell>
          <cell r="H7929" t="str">
            <v>Học Kỳ II - Năm Học 2022-2023</v>
          </cell>
          <cell r="I7929" t="str">
            <v>Qua NH VTB 10-11.03.23</v>
          </cell>
          <cell r="J7929" t="str">
            <v>VTB</v>
          </cell>
        </row>
        <row r="7930">
          <cell r="A7930">
            <v>26202142500</v>
          </cell>
          <cell r="B7930" t="str">
            <v>26202142500</v>
          </cell>
          <cell r="C7930" t="str">
            <v>Trịnh</v>
          </cell>
          <cell r="D7930" t="str">
            <v>Thị Phương</v>
          </cell>
          <cell r="E7930" t="str">
            <v>Thanh</v>
          </cell>
          <cell r="F7930" t="str">
            <v>DT/20P - 28062044</v>
          </cell>
          <cell r="G7930">
            <v>44999</v>
          </cell>
          <cell r="H7930" t="str">
            <v>Học Kỳ II - Năm Học 2022-2023</v>
          </cell>
          <cell r="I7930" t="str">
            <v>Qua NH VTB 12.03.23</v>
          </cell>
          <cell r="J7930" t="str">
            <v>VTB</v>
          </cell>
        </row>
        <row r="7931">
          <cell r="A7931">
            <v>26212142079</v>
          </cell>
          <cell r="B7931" t="str">
            <v>26212142079</v>
          </cell>
          <cell r="C7931" t="str">
            <v>Lê</v>
          </cell>
          <cell r="D7931" t="str">
            <v>Văn</v>
          </cell>
          <cell r="E7931" t="str">
            <v>Thành</v>
          </cell>
          <cell r="F7931" t="str">
            <v>DT/20P - 80002560</v>
          </cell>
          <cell r="G7931">
            <v>44993</v>
          </cell>
          <cell r="H7931" t="str">
            <v>Học Kỳ II - Năm Học 2022-2023</v>
          </cell>
          <cell r="I7931" t="str">
            <v>Qua NH AGR-621 07.03.23</v>
          </cell>
          <cell r="J7931" t="str">
            <v>AGR-621</v>
          </cell>
        </row>
        <row r="7932">
          <cell r="A7932">
            <v>26212100006</v>
          </cell>
          <cell r="B7932" t="str">
            <v>26212100006</v>
          </cell>
          <cell r="C7932" t="str">
            <v>Trương</v>
          </cell>
          <cell r="D7932" t="str">
            <v>Tuấn</v>
          </cell>
          <cell r="E7932" t="str">
            <v>Thành</v>
          </cell>
          <cell r="F7932" t="str">
            <v>DT/20P - 28064392</v>
          </cell>
          <cell r="G7932">
            <v>45000</v>
          </cell>
          <cell r="H7932" t="str">
            <v>Học Kỳ II - Năm Học 2022-2023</v>
          </cell>
          <cell r="I7932" t="str">
            <v>Qua NH VTB 14.03.23</v>
          </cell>
          <cell r="J7932" t="str">
            <v>VTB</v>
          </cell>
        </row>
        <row r="7933">
          <cell r="A7933">
            <v>26212141820</v>
          </cell>
          <cell r="B7933" t="str">
            <v>26212141820</v>
          </cell>
          <cell r="C7933" t="str">
            <v>Võ</v>
          </cell>
          <cell r="D7933" t="str">
            <v>Anh</v>
          </cell>
          <cell r="E7933" t="str">
            <v>Thành</v>
          </cell>
          <cell r="F7933" t="str">
            <v>DT/20P - 28063622</v>
          </cell>
          <cell r="G7933">
            <v>44999</v>
          </cell>
          <cell r="H7933" t="str">
            <v>Học Kỳ II - Năm Học 2022-2023</v>
          </cell>
          <cell r="I7933" t="str">
            <v>Qua NH VTB 10-11.03.23</v>
          </cell>
          <cell r="J7933" t="str">
            <v>VTB</v>
          </cell>
        </row>
        <row r="7934">
          <cell r="A7934">
            <v>26212142051</v>
          </cell>
          <cell r="B7934" t="str">
            <v>26212142051</v>
          </cell>
          <cell r="C7934" t="str">
            <v>Trần</v>
          </cell>
          <cell r="D7934" t="str">
            <v>Thị Thu</v>
          </cell>
          <cell r="E7934" t="str">
            <v>Thảnh</v>
          </cell>
          <cell r="F7934" t="str">
            <v>DT/20P - 28071134</v>
          </cell>
          <cell r="G7934">
            <v>45000</v>
          </cell>
          <cell r="H7934" t="str">
            <v>Học Kỳ II - Năm Học 2022-2023</v>
          </cell>
          <cell r="I7934" t="str">
            <v>Qua NH VTB 15.03.23</v>
          </cell>
          <cell r="J7934" t="str">
            <v>VTB</v>
          </cell>
        </row>
        <row r="7935">
          <cell r="A7935">
            <v>26207130073</v>
          </cell>
          <cell r="B7935" t="str">
            <v>26207130073</v>
          </cell>
          <cell r="C7935" t="str">
            <v>Lê</v>
          </cell>
          <cell r="D7935" t="str">
            <v>Kim</v>
          </cell>
          <cell r="E7935" t="str">
            <v>Thảo</v>
          </cell>
          <cell r="F7935" t="str">
            <v>DT/20P - 28068012</v>
          </cell>
          <cell r="G7935">
            <v>45000</v>
          </cell>
          <cell r="H7935" t="str">
            <v>Học Kỳ II - Năm Học 2022-2023</v>
          </cell>
          <cell r="I7935" t="str">
            <v>Qua NH VTB 13.03.23</v>
          </cell>
          <cell r="J7935" t="str">
            <v>VTB</v>
          </cell>
        </row>
        <row r="7936">
          <cell r="A7936">
            <v>26202137979</v>
          </cell>
          <cell r="B7936" t="str">
            <v>26202137979</v>
          </cell>
          <cell r="C7936" t="str">
            <v>Lê</v>
          </cell>
          <cell r="D7936" t="str">
            <v>Thị Thương</v>
          </cell>
          <cell r="E7936" t="str">
            <v>Thảo</v>
          </cell>
          <cell r="F7936" t="str">
            <v>DT/20P - 28069213</v>
          </cell>
          <cell r="G7936">
            <v>45000</v>
          </cell>
          <cell r="H7936" t="str">
            <v>Học Kỳ II - Năm Học 2022-2023</v>
          </cell>
          <cell r="I7936" t="str">
            <v>Qua NH VTB 13.03.23</v>
          </cell>
          <cell r="J7936" t="str">
            <v>VTB</v>
          </cell>
        </row>
        <row r="7937">
          <cell r="A7937">
            <v>26202530780</v>
          </cell>
          <cell r="B7937" t="str">
            <v>26202530780</v>
          </cell>
          <cell r="C7937" t="str">
            <v>Lương</v>
          </cell>
          <cell r="D7937" t="str">
            <v>Thị Thu</v>
          </cell>
          <cell r="E7937" t="str">
            <v>Thảo</v>
          </cell>
          <cell r="F7937" t="str">
            <v>DT/20P - 28064997</v>
          </cell>
          <cell r="G7937">
            <v>45000</v>
          </cell>
          <cell r="H7937" t="str">
            <v>Học Kỳ II - Năm Học 2022-2023</v>
          </cell>
          <cell r="I7937" t="str">
            <v>Qua NH VTB 14.03.23</v>
          </cell>
          <cell r="J7937" t="str">
            <v>VTB</v>
          </cell>
        </row>
        <row r="7938">
          <cell r="A7938">
            <v>26202134334</v>
          </cell>
          <cell r="B7938" t="str">
            <v>26202134334</v>
          </cell>
          <cell r="C7938" t="str">
            <v>Mai</v>
          </cell>
          <cell r="D7938" t="str">
            <v>Uyên</v>
          </cell>
          <cell r="E7938" t="str">
            <v>Thảo</v>
          </cell>
          <cell r="F7938" t="str">
            <v>DT/20P - 28069595</v>
          </cell>
          <cell r="G7938">
            <v>45000</v>
          </cell>
          <cell r="H7938" t="str">
            <v>Học Kỳ II - Năm Học 2022-2023</v>
          </cell>
          <cell r="I7938" t="str">
            <v>Qua NH VTB 15.03.23</v>
          </cell>
          <cell r="J7938" t="str">
            <v>VTB</v>
          </cell>
        </row>
        <row r="7939">
          <cell r="A7939">
            <v>26202125467</v>
          </cell>
          <cell r="B7939" t="str">
            <v>26202125467</v>
          </cell>
          <cell r="C7939" t="str">
            <v>Nguyễn</v>
          </cell>
          <cell r="D7939" t="str">
            <v>Thị Phương</v>
          </cell>
          <cell r="E7939" t="str">
            <v>Thảo</v>
          </cell>
          <cell r="F7939" t="str">
            <v>DT/17P - 1201262</v>
          </cell>
          <cell r="G7939">
            <v>44970.396374074073</v>
          </cell>
          <cell r="H7939" t="str">
            <v>Học Kỳ II - Năm Học 2022-2023</v>
          </cell>
          <cell r="I7939" t="str">
            <v>VTB 11.02.23</v>
          </cell>
          <cell r="J7939" t="str">
            <v>Khác</v>
          </cell>
        </row>
        <row r="7940">
          <cell r="A7940">
            <v>26202127289</v>
          </cell>
          <cell r="B7940" t="str">
            <v>26202127289</v>
          </cell>
          <cell r="C7940" t="str">
            <v>Nguyễn</v>
          </cell>
          <cell r="D7940" t="str">
            <v>Thị Thu</v>
          </cell>
          <cell r="E7940" t="str">
            <v>Thảo</v>
          </cell>
          <cell r="F7940" t="str">
            <v>DT/20P - 28061897</v>
          </cell>
          <cell r="G7940">
            <v>44996</v>
          </cell>
          <cell r="H7940" t="str">
            <v>Học Kỳ II - Năm Học 2022-2023</v>
          </cell>
          <cell r="I7940" t="str">
            <v>Qua NH VTB 09.03.23</v>
          </cell>
          <cell r="J7940" t="str">
            <v>VTB</v>
          </cell>
        </row>
        <row r="7941">
          <cell r="A7941">
            <v>26202131201</v>
          </cell>
          <cell r="B7941" t="str">
            <v>26202131201</v>
          </cell>
          <cell r="C7941" t="str">
            <v>Phan</v>
          </cell>
          <cell r="D7941" t="str">
            <v>Lê Kim</v>
          </cell>
          <cell r="E7941" t="str">
            <v>Thảo</v>
          </cell>
          <cell r="F7941" t="str">
            <v>DT/20P - 28067008</v>
          </cell>
          <cell r="G7941">
            <v>45000</v>
          </cell>
          <cell r="H7941" t="str">
            <v>Học Kỳ II - Năm Học 2022-2023</v>
          </cell>
          <cell r="I7941" t="str">
            <v>Qua NH VTB 14.03.23</v>
          </cell>
          <cell r="J7941" t="str">
            <v>VTB</v>
          </cell>
        </row>
        <row r="7942">
          <cell r="A7942">
            <v>26202135337</v>
          </cell>
          <cell r="B7942" t="str">
            <v>26202135337</v>
          </cell>
          <cell r="C7942" t="str">
            <v>Trần</v>
          </cell>
          <cell r="D7942" t="str">
            <v>Lê Phương</v>
          </cell>
          <cell r="E7942" t="str">
            <v>Thảo</v>
          </cell>
          <cell r="F7942" t="str">
            <v>DT/20P - 28060728</v>
          </cell>
          <cell r="G7942">
            <v>44994</v>
          </cell>
          <cell r="H7942" t="str">
            <v>Học Kỳ II - Năm Học 2022-2023</v>
          </cell>
          <cell r="I7942" t="str">
            <v>Qua NH VTB 07.03.23</v>
          </cell>
          <cell r="J7942" t="str">
            <v>VTB</v>
          </cell>
        </row>
        <row r="7943">
          <cell r="A7943">
            <v>26202133113</v>
          </cell>
          <cell r="B7943" t="str">
            <v>26202133113</v>
          </cell>
          <cell r="C7943" t="str">
            <v>Võ</v>
          </cell>
          <cell r="D7943" t="str">
            <v>Thị</v>
          </cell>
          <cell r="E7943" t="str">
            <v>Thảo</v>
          </cell>
          <cell r="F7943" t="str">
            <v>DT/20P - 28067743</v>
          </cell>
          <cell r="G7943">
            <v>45000</v>
          </cell>
          <cell r="H7943" t="str">
            <v>Học Kỳ II - Năm Học 2022-2023</v>
          </cell>
          <cell r="I7943" t="str">
            <v>Qua NH VTB 13.03.23</v>
          </cell>
          <cell r="J7943" t="str">
            <v>VTB</v>
          </cell>
        </row>
        <row r="7944">
          <cell r="A7944">
            <v>25207103694</v>
          </cell>
          <cell r="B7944" t="str">
            <v>25207103694</v>
          </cell>
          <cell r="C7944" t="str">
            <v>Nguyễn</v>
          </cell>
          <cell r="D7944" t="str">
            <v>Thị Uyên</v>
          </cell>
          <cell r="E7944" t="str">
            <v>Thi</v>
          </cell>
          <cell r="F7944" t="str">
            <v>DT/20E - 104002</v>
          </cell>
          <cell r="G7944">
            <v>45000.341702280093</v>
          </cell>
          <cell r="H7944" t="str">
            <v>Học Kỳ II - Năm Học 2022-2023</v>
          </cell>
          <cell r="I7944" t="str">
            <v>005- 14/03/23</v>
          </cell>
          <cell r="J7944" t="str">
            <v>AGR-005</v>
          </cell>
        </row>
        <row r="7945">
          <cell r="A7945">
            <v>26202130545</v>
          </cell>
          <cell r="B7945" t="str">
            <v>26202130545</v>
          </cell>
          <cell r="C7945" t="str">
            <v>Võ</v>
          </cell>
          <cell r="D7945" t="str">
            <v>Nguyễn Quỳnh</v>
          </cell>
          <cell r="E7945" t="str">
            <v>Thi</v>
          </cell>
          <cell r="F7945" t="str">
            <v>TS/22E - 290033189</v>
          </cell>
          <cell r="G7945">
            <v>45002.567978622683</v>
          </cell>
          <cell r="H7945" t="str">
            <v>Học Kỳ II - Năm Học 2022-2023</v>
          </cell>
          <cell r="I7945" t="str">
            <v>621 17.3.23</v>
          </cell>
          <cell r="J7945" t="str">
            <v>AGR-621</v>
          </cell>
        </row>
        <row r="7946">
          <cell r="A7946">
            <v>26212135080</v>
          </cell>
          <cell r="B7946" t="str">
            <v>26212135080</v>
          </cell>
          <cell r="C7946" t="str">
            <v>Nguyễn</v>
          </cell>
          <cell r="D7946" t="str">
            <v>Ngọc</v>
          </cell>
          <cell r="E7946" t="str">
            <v>Thịnh</v>
          </cell>
          <cell r="F7946" t="str">
            <v>VTB/23 - 32969</v>
          </cell>
          <cell r="G7946">
            <v>44975</v>
          </cell>
          <cell r="H7946" t="str">
            <v>Học Kỳ II - Năm Học 2022-2023</v>
          </cell>
        </row>
        <row r="7947">
          <cell r="A7947">
            <v>26202125153</v>
          </cell>
          <cell r="B7947" t="str">
            <v>26202125153</v>
          </cell>
          <cell r="C7947" t="str">
            <v>Phùng</v>
          </cell>
          <cell r="D7947" t="str">
            <v>Hữu Khánh</v>
          </cell>
          <cell r="E7947" t="str">
            <v>Thông</v>
          </cell>
          <cell r="F7947" t="str">
            <v>VTB/23 - 33600</v>
          </cell>
          <cell r="G7947">
            <v>44995</v>
          </cell>
          <cell r="H7947" t="str">
            <v>Học Kỳ II - Năm Học 2022-2023</v>
          </cell>
        </row>
        <row r="7948">
          <cell r="A7948">
            <v>26202100492</v>
          </cell>
          <cell r="B7948" t="str">
            <v>26202100492</v>
          </cell>
          <cell r="C7948" t="str">
            <v>Nguyễn</v>
          </cell>
          <cell r="D7948" t="str">
            <v>Thị Hoài</v>
          </cell>
          <cell r="E7948" t="str">
            <v>Thu</v>
          </cell>
          <cell r="F7948" t="str">
            <v>DT/20P - 28064929</v>
          </cell>
          <cell r="G7948">
            <v>45000</v>
          </cell>
          <cell r="H7948" t="str">
            <v>Học Kỳ II - Năm Học 2022-2023</v>
          </cell>
          <cell r="I7948" t="str">
            <v>Qua NH VTB 14.03.23</v>
          </cell>
          <cell r="J7948" t="str">
            <v>VTB</v>
          </cell>
        </row>
        <row r="7949">
          <cell r="A7949">
            <v>26202134218</v>
          </cell>
          <cell r="B7949" t="str">
            <v>26202134218</v>
          </cell>
          <cell r="C7949" t="str">
            <v>Đỗ</v>
          </cell>
          <cell r="D7949" t="str">
            <v>Thị Anh</v>
          </cell>
          <cell r="E7949" t="str">
            <v>Thư</v>
          </cell>
          <cell r="F7949" t="str">
            <v>DT/20P - 28061442</v>
          </cell>
          <cell r="G7949">
            <v>44996</v>
          </cell>
          <cell r="H7949" t="str">
            <v>Học Kỳ II - Năm Học 2022-2023</v>
          </cell>
          <cell r="I7949" t="str">
            <v>Qua NH VTB 09.03.23</v>
          </cell>
          <cell r="J7949" t="str">
            <v>VTB</v>
          </cell>
        </row>
        <row r="7950">
          <cell r="A7950">
            <v>26202130550</v>
          </cell>
          <cell r="B7950" t="str">
            <v>26202130550</v>
          </cell>
          <cell r="C7950" t="str">
            <v>Lê</v>
          </cell>
          <cell r="D7950" t="str">
            <v>Thị Minh</v>
          </cell>
          <cell r="E7950" t="str">
            <v>Thư</v>
          </cell>
          <cell r="F7950" t="str">
            <v>DT/20P - 28065058</v>
          </cell>
          <cell r="G7950">
            <v>45000</v>
          </cell>
          <cell r="H7950" t="str">
            <v>Học Kỳ II - Năm Học 2022-2023</v>
          </cell>
          <cell r="I7950" t="str">
            <v>Qua NH VTB 14.03.23</v>
          </cell>
          <cell r="J7950" t="str">
            <v>VTB</v>
          </cell>
        </row>
        <row r="7951">
          <cell r="A7951">
            <v>26202534076</v>
          </cell>
          <cell r="B7951" t="str">
            <v>26202534076</v>
          </cell>
          <cell r="C7951" t="str">
            <v>Nguyễn</v>
          </cell>
          <cell r="D7951" t="str">
            <v>Thị Anh</v>
          </cell>
          <cell r="E7951" t="str">
            <v>Thư</v>
          </cell>
          <cell r="F7951" t="str">
            <v>DT/20P - 400009133</v>
          </cell>
          <cell r="G7951">
            <v>45000.791607025465</v>
          </cell>
          <cell r="H7951" t="str">
            <v>Học Kỳ II - Năm Học 2022-2023</v>
          </cell>
          <cell r="I7951" t="str">
            <v>VTB 15/03/23.</v>
          </cell>
          <cell r="J7951" t="str">
            <v>VTB</v>
          </cell>
        </row>
        <row r="7952">
          <cell r="A7952">
            <v>26203132214</v>
          </cell>
          <cell r="B7952" t="str">
            <v>26203132214</v>
          </cell>
          <cell r="C7952" t="str">
            <v>Phùng</v>
          </cell>
          <cell r="D7952" t="str">
            <v>Ngọc Anh</v>
          </cell>
          <cell r="E7952" t="str">
            <v>Thư</v>
          </cell>
          <cell r="F7952" t="str">
            <v>DT/20P - 28060388</v>
          </cell>
          <cell r="G7952">
            <v>44992</v>
          </cell>
          <cell r="H7952" t="str">
            <v>Học Kỳ II - Năm Học 2022-2023</v>
          </cell>
          <cell r="I7952" t="str">
            <v>Qua NH VTB 06.03.23</v>
          </cell>
          <cell r="J7952" t="str">
            <v>VTB</v>
          </cell>
        </row>
        <row r="7953">
          <cell r="A7953">
            <v>26212133809</v>
          </cell>
          <cell r="B7953" t="str">
            <v>26212133809</v>
          </cell>
          <cell r="C7953" t="str">
            <v>Lê</v>
          </cell>
          <cell r="D7953" t="str">
            <v>Văn</v>
          </cell>
          <cell r="E7953" t="str">
            <v>Thuận</v>
          </cell>
          <cell r="F7953" t="str">
            <v>DT/20P - 28059667</v>
          </cell>
          <cell r="G7953">
            <v>44988</v>
          </cell>
          <cell r="H7953" t="str">
            <v>Học Kỳ II - Năm Học 2022-2023</v>
          </cell>
          <cell r="I7953" t="str">
            <v>Qua NH VTB 02.03.23</v>
          </cell>
          <cell r="J7953" t="str">
            <v>VTB</v>
          </cell>
        </row>
        <row r="7954">
          <cell r="A7954">
            <v>26207222293</v>
          </cell>
          <cell r="B7954" t="str">
            <v>26207222293</v>
          </cell>
          <cell r="C7954" t="str">
            <v>Lê</v>
          </cell>
          <cell r="D7954" t="str">
            <v>Thị</v>
          </cell>
          <cell r="E7954" t="str">
            <v>Thương</v>
          </cell>
          <cell r="F7954" t="str">
            <v>DT/17P - 1201670</v>
          </cell>
          <cell r="G7954">
            <v>44978</v>
          </cell>
          <cell r="H7954" t="str">
            <v>Học Kỳ II - Năm Học 2022-2023</v>
          </cell>
          <cell r="I7954" t="str">
            <v>Qua NH VTB 20.02.23</v>
          </cell>
          <cell r="J7954" t="str">
            <v>VTB</v>
          </cell>
        </row>
        <row r="7955">
          <cell r="A7955">
            <v>26202128847</v>
          </cell>
          <cell r="B7955" t="str">
            <v>26202128847</v>
          </cell>
          <cell r="C7955" t="str">
            <v>Võ</v>
          </cell>
          <cell r="D7955" t="str">
            <v>Thị Hoài</v>
          </cell>
          <cell r="E7955" t="str">
            <v>Thương</v>
          </cell>
          <cell r="F7955" t="str">
            <v>DT/20P - 28063731</v>
          </cell>
          <cell r="G7955">
            <v>44999</v>
          </cell>
          <cell r="H7955" t="str">
            <v>Học Kỳ II - Năm Học 2022-2023</v>
          </cell>
          <cell r="I7955" t="str">
            <v>Qua NH VTB 10-11.03.23</v>
          </cell>
          <cell r="J7955" t="str">
            <v>VTB</v>
          </cell>
        </row>
        <row r="7956">
          <cell r="A7956">
            <v>26202138026</v>
          </cell>
          <cell r="B7956" t="str">
            <v>26202138026</v>
          </cell>
          <cell r="C7956" t="str">
            <v>Trần</v>
          </cell>
          <cell r="D7956" t="str">
            <v>Thị Phương</v>
          </cell>
          <cell r="E7956" t="str">
            <v>Thúy</v>
          </cell>
          <cell r="F7956" t="str">
            <v>DT/20P - 28060890</v>
          </cell>
          <cell r="G7956">
            <v>44995</v>
          </cell>
          <cell r="H7956" t="str">
            <v>Học Kỳ II - Năm Học 2022-2023</v>
          </cell>
          <cell r="I7956" t="str">
            <v>Qua NH VTB 08.03.23</v>
          </cell>
          <cell r="J7956" t="str">
            <v>VTB</v>
          </cell>
        </row>
        <row r="7957">
          <cell r="A7957">
            <v>26202138027</v>
          </cell>
          <cell r="B7957" t="str">
            <v>26202138027</v>
          </cell>
          <cell r="C7957" t="str">
            <v>Trương</v>
          </cell>
          <cell r="D7957" t="str">
            <v>Thị Kim</v>
          </cell>
          <cell r="E7957" t="str">
            <v>Thúy</v>
          </cell>
          <cell r="F7957" t="str">
            <v>DT/20P - 28059658</v>
          </cell>
          <cell r="G7957">
            <v>44988</v>
          </cell>
          <cell r="H7957" t="str">
            <v>Học Kỳ II - Năm Học 2022-2023</v>
          </cell>
          <cell r="I7957" t="str">
            <v>Qua NH VTB 02.03.23</v>
          </cell>
          <cell r="J7957" t="str">
            <v>VTB</v>
          </cell>
        </row>
        <row r="7958">
          <cell r="A7958">
            <v>26202134593</v>
          </cell>
          <cell r="B7958" t="str">
            <v>26202134593</v>
          </cell>
          <cell r="C7958" t="str">
            <v>Phan</v>
          </cell>
          <cell r="D7958" t="str">
            <v>Thị Thanh</v>
          </cell>
          <cell r="E7958" t="str">
            <v>Thủy</v>
          </cell>
          <cell r="F7958" t="str">
            <v>DT/20P - 28071303</v>
          </cell>
          <cell r="G7958">
            <v>45002</v>
          </cell>
          <cell r="H7958" t="str">
            <v>Học Kỳ II - Năm Học 2022-2023</v>
          </cell>
          <cell r="I7958" t="str">
            <v>Qua NH VTB 15.03.23</v>
          </cell>
          <cell r="J7958" t="str">
            <v>VTB</v>
          </cell>
        </row>
        <row r="7959">
          <cell r="A7959">
            <v>26207120847</v>
          </cell>
          <cell r="B7959" t="str">
            <v>26207120847</v>
          </cell>
          <cell r="C7959" t="str">
            <v>Lê</v>
          </cell>
          <cell r="D7959" t="str">
            <v>Thủy</v>
          </cell>
          <cell r="E7959" t="str">
            <v>Tiên</v>
          </cell>
          <cell r="F7959" t="str">
            <v>DT/20P - 28068834</v>
          </cell>
          <cell r="G7959">
            <v>45000</v>
          </cell>
          <cell r="H7959" t="str">
            <v>Học Kỳ II - Năm Học 2022-2023</v>
          </cell>
          <cell r="I7959" t="str">
            <v>Qua NH VTB 13.03.23</v>
          </cell>
          <cell r="J7959" t="str">
            <v>VTB</v>
          </cell>
        </row>
        <row r="7960">
          <cell r="A7960">
            <v>26212126847</v>
          </cell>
          <cell r="B7960" t="str">
            <v>26212126847</v>
          </cell>
          <cell r="C7960" t="str">
            <v>Lê</v>
          </cell>
          <cell r="D7960" t="str">
            <v>Văn</v>
          </cell>
          <cell r="E7960" t="str">
            <v>Tiên</v>
          </cell>
          <cell r="F7960" t="str">
            <v>DT/20P - 28061823</v>
          </cell>
          <cell r="G7960">
            <v>44996</v>
          </cell>
          <cell r="H7960" t="str">
            <v>Học Kỳ II - Năm Học 2022-2023</v>
          </cell>
          <cell r="I7960" t="str">
            <v>Qua NH VTB 09.03.23</v>
          </cell>
          <cell r="J7960" t="str">
            <v>VTB</v>
          </cell>
        </row>
        <row r="7961">
          <cell r="A7961">
            <v>26202529319</v>
          </cell>
          <cell r="B7961" t="str">
            <v>26202529319</v>
          </cell>
          <cell r="C7961" t="str">
            <v>Nguyễn</v>
          </cell>
          <cell r="D7961" t="str">
            <v>Thị Thủy</v>
          </cell>
          <cell r="E7961" t="str">
            <v>Tiên</v>
          </cell>
          <cell r="F7961" t="str">
            <v>DT/20P - 28067317</v>
          </cell>
          <cell r="G7961">
            <v>45000</v>
          </cell>
          <cell r="H7961" t="str">
            <v>Học Kỳ II - Năm Học 2022-2023</v>
          </cell>
          <cell r="I7961" t="str">
            <v>Qua NH VTB 13.03.23</v>
          </cell>
          <cell r="J7961" t="str">
            <v>VTB</v>
          </cell>
        </row>
        <row r="7962">
          <cell r="A7962">
            <v>26212929747</v>
          </cell>
          <cell r="B7962" t="str">
            <v>26212929747</v>
          </cell>
          <cell r="C7962" t="str">
            <v>Dương</v>
          </cell>
          <cell r="D7962" t="str">
            <v>Quang</v>
          </cell>
          <cell r="E7962" t="str">
            <v>Tiến</v>
          </cell>
          <cell r="F7962" t="str">
            <v>DT/20P - 80002574</v>
          </cell>
          <cell r="G7962">
            <v>44993</v>
          </cell>
          <cell r="H7962" t="str">
            <v>Học Kỳ II - Năm Học 2022-2023</v>
          </cell>
          <cell r="I7962" t="str">
            <v>Qua NH AGR-621 07.03.23</v>
          </cell>
          <cell r="J7962" t="str">
            <v>AGR-621</v>
          </cell>
        </row>
        <row r="7963">
          <cell r="A7963">
            <v>26212123420</v>
          </cell>
          <cell r="B7963" t="str">
            <v>26212123420</v>
          </cell>
          <cell r="C7963" t="str">
            <v>Nguyễn</v>
          </cell>
          <cell r="D7963" t="str">
            <v>Võ Anh</v>
          </cell>
          <cell r="E7963" t="str">
            <v>Tiến</v>
          </cell>
          <cell r="F7963" t="str">
            <v>DT/20P - 28068112</v>
          </cell>
          <cell r="G7963">
            <v>45000</v>
          </cell>
          <cell r="H7963" t="str">
            <v>Học Kỳ II - Năm Học 2022-2023</v>
          </cell>
          <cell r="I7963" t="str">
            <v>Qua NH VTB 13.03.23</v>
          </cell>
          <cell r="J7963" t="str">
            <v>VTB</v>
          </cell>
        </row>
        <row r="7964">
          <cell r="A7964">
            <v>26202133039</v>
          </cell>
          <cell r="B7964" t="str">
            <v>26202133039</v>
          </cell>
          <cell r="C7964" t="str">
            <v>Trần</v>
          </cell>
          <cell r="D7964" t="str">
            <v>Kim</v>
          </cell>
          <cell r="E7964" t="str">
            <v>Tiền</v>
          </cell>
          <cell r="F7964" t="str">
            <v>DT/17P - 1203363</v>
          </cell>
          <cell r="G7964">
            <v>44998.74339664352</v>
          </cell>
          <cell r="H7964" t="str">
            <v>Học Kỳ II - Năm Học 2022-2023</v>
          </cell>
          <cell r="I7964" t="str">
            <v>VTB 12.03.23</v>
          </cell>
          <cell r="J7964" t="str">
            <v>Khác</v>
          </cell>
        </row>
        <row r="7965">
          <cell r="A7965">
            <v>26212131738</v>
          </cell>
          <cell r="B7965" t="str">
            <v>26212131738</v>
          </cell>
          <cell r="C7965" t="str">
            <v>Phạm</v>
          </cell>
          <cell r="D7965" t="str">
            <v>Đức Trí</v>
          </cell>
          <cell r="E7965" t="str">
            <v>Tín</v>
          </cell>
          <cell r="F7965" t="str">
            <v>DT/17P - 1201373</v>
          </cell>
          <cell r="G7965">
            <v>44972.359739270833</v>
          </cell>
          <cell r="H7965" t="str">
            <v>Học Kỳ II - Năm Học 2022-2023</v>
          </cell>
          <cell r="I7965" t="str">
            <v>VTB 14.02.23</v>
          </cell>
          <cell r="J7965" t="str">
            <v>Khác</v>
          </cell>
        </row>
        <row r="7966">
          <cell r="A7966">
            <v>26212141776</v>
          </cell>
          <cell r="B7966" t="str">
            <v>26212141776</v>
          </cell>
          <cell r="C7966" t="str">
            <v>Nguyễn</v>
          </cell>
          <cell r="D7966" t="str">
            <v>Văn</v>
          </cell>
          <cell r="E7966" t="str">
            <v>Tố</v>
          </cell>
          <cell r="F7966" t="str">
            <v>DT/20P - 80002478</v>
          </cell>
          <cell r="G7966">
            <v>44992</v>
          </cell>
          <cell r="H7966" t="str">
            <v>Học Kỳ II - Năm Học 2022-2023</v>
          </cell>
          <cell r="I7966" t="str">
            <v>Qua NH AGR-621 07.03.23</v>
          </cell>
          <cell r="J7966" t="str">
            <v>AGR-621</v>
          </cell>
        </row>
        <row r="7967">
          <cell r="A7967">
            <v>26212100742</v>
          </cell>
          <cell r="B7967" t="str">
            <v>26212100742</v>
          </cell>
          <cell r="C7967" t="str">
            <v>Trương</v>
          </cell>
          <cell r="D7967" t="str">
            <v>Nguyễn Đức</v>
          </cell>
          <cell r="E7967" t="str">
            <v>Toàn</v>
          </cell>
          <cell r="F7967" t="str">
            <v>DT/17P - 1202937</v>
          </cell>
          <cell r="G7967">
            <v>44992.574515312503</v>
          </cell>
          <cell r="H7967" t="str">
            <v>Học Kỳ II - Năm Học 2022-2023</v>
          </cell>
          <cell r="I7967" t="str">
            <v>vtb 04.03.23</v>
          </cell>
          <cell r="J7967" t="str">
            <v>Khác</v>
          </cell>
        </row>
        <row r="7968">
          <cell r="A7968">
            <v>26202124215</v>
          </cell>
          <cell r="B7968" t="str">
            <v>26202124215</v>
          </cell>
          <cell r="C7968" t="str">
            <v>Lê</v>
          </cell>
          <cell r="D7968" t="str">
            <v>Thị Bảo</v>
          </cell>
          <cell r="E7968" t="str">
            <v>Trâm</v>
          </cell>
          <cell r="F7968" t="str">
            <v>DT/20P - 28059295</v>
          </cell>
          <cell r="G7968">
            <v>44985</v>
          </cell>
          <cell r="H7968" t="str">
            <v>Học Kỳ II - Năm Học 2022-2023</v>
          </cell>
          <cell r="I7968" t="str">
            <v>Qua NH VTB 27.02.23</v>
          </cell>
          <cell r="J7968" t="str">
            <v>VTB</v>
          </cell>
        </row>
        <row r="7969">
          <cell r="A7969">
            <v>26202128206</v>
          </cell>
          <cell r="B7969" t="str">
            <v>26202128206</v>
          </cell>
          <cell r="C7969" t="str">
            <v>Lê</v>
          </cell>
          <cell r="D7969" t="str">
            <v>Thị Ngọc</v>
          </cell>
          <cell r="E7969" t="str">
            <v>Trâm</v>
          </cell>
          <cell r="F7969" t="str">
            <v>DT/20E - 103754</v>
          </cell>
          <cell r="G7969">
            <v>44991.427129016207</v>
          </cell>
          <cell r="H7969" t="str">
            <v>Học Kỳ II - Năm Học 2022-2023</v>
          </cell>
          <cell r="I7969" t="str">
            <v>005- 06/03/23</v>
          </cell>
          <cell r="J7969" t="str">
            <v>AGR-005</v>
          </cell>
        </row>
        <row r="7970">
          <cell r="A7970">
            <v>26207123242</v>
          </cell>
          <cell r="B7970" t="str">
            <v>26207123242</v>
          </cell>
          <cell r="C7970" t="str">
            <v>Lưu</v>
          </cell>
          <cell r="D7970" t="str">
            <v>Thị Kiều</v>
          </cell>
          <cell r="E7970" t="str">
            <v>Trâm</v>
          </cell>
          <cell r="F7970" t="str">
            <v>DT/20P - 28067590</v>
          </cell>
          <cell r="G7970">
            <v>45000</v>
          </cell>
          <cell r="H7970" t="str">
            <v>Học Kỳ II - Năm Học 2022-2023</v>
          </cell>
          <cell r="I7970" t="str">
            <v>Qua NH VTB 13.03.23</v>
          </cell>
          <cell r="J7970" t="str">
            <v>VTB</v>
          </cell>
        </row>
        <row r="7971">
          <cell r="A7971">
            <v>26202134488</v>
          </cell>
          <cell r="B7971" t="str">
            <v>26202134488</v>
          </cell>
          <cell r="C7971" t="str">
            <v>Nguyễn</v>
          </cell>
          <cell r="D7971" t="str">
            <v>Thị Huyền</v>
          </cell>
          <cell r="E7971" t="str">
            <v>Trâm</v>
          </cell>
          <cell r="F7971" t="str">
            <v>DT/17P - 1203593</v>
          </cell>
          <cell r="G7971">
            <v>44999.794900960645</v>
          </cell>
          <cell r="H7971" t="str">
            <v>Học Kỳ II - Năm Học 2022-2023</v>
          </cell>
          <cell r="I7971" t="str">
            <v>VTB 14.04.23 KO ND CT DEN:307306061411 MBVCB.3227225469.061411.NGUYEN THI HUYEN TRAM chuyen tien</v>
          </cell>
          <cell r="J7971" t="str">
            <v>Khác</v>
          </cell>
        </row>
        <row r="7972">
          <cell r="A7972">
            <v>26202142434</v>
          </cell>
          <cell r="B7972" t="str">
            <v>26202142434</v>
          </cell>
          <cell r="C7972" t="str">
            <v>Nguyễn</v>
          </cell>
          <cell r="D7972" t="str">
            <v>Thị Quỳnh</v>
          </cell>
          <cell r="E7972" t="str">
            <v>Trâm</v>
          </cell>
          <cell r="F7972" t="str">
            <v>DT/20P - 28065569</v>
          </cell>
          <cell r="G7972">
            <v>45000</v>
          </cell>
          <cell r="H7972" t="str">
            <v>Học Kỳ II - Năm Học 2022-2023</v>
          </cell>
          <cell r="I7972" t="str">
            <v>Qua NH VTB 14.03.23</v>
          </cell>
          <cell r="J7972" t="str">
            <v>VTB</v>
          </cell>
        </row>
        <row r="7973">
          <cell r="A7973">
            <v>26202134003</v>
          </cell>
          <cell r="B7973" t="str">
            <v>26202134003</v>
          </cell>
          <cell r="C7973" t="str">
            <v>Phạm</v>
          </cell>
          <cell r="D7973" t="str">
            <v>Huỳnh Tố</v>
          </cell>
          <cell r="E7973" t="str">
            <v>Trân</v>
          </cell>
          <cell r="F7973" t="str">
            <v>DT/20P - 28066799</v>
          </cell>
          <cell r="G7973">
            <v>45000</v>
          </cell>
          <cell r="H7973" t="str">
            <v>Học Kỳ II - Năm Học 2022-2023</v>
          </cell>
          <cell r="I7973" t="str">
            <v>Qua NH VTB 14.03.23</v>
          </cell>
          <cell r="J7973" t="str">
            <v>VTB</v>
          </cell>
        </row>
        <row r="7974">
          <cell r="A7974">
            <v>26203225025</v>
          </cell>
          <cell r="B7974" t="str">
            <v>26203225025</v>
          </cell>
          <cell r="C7974" t="str">
            <v>Bùi</v>
          </cell>
          <cell r="D7974" t="str">
            <v>Thị Mỹ</v>
          </cell>
          <cell r="E7974" t="str">
            <v>Trang</v>
          </cell>
          <cell r="F7974" t="str">
            <v>DT/17P - 1201418</v>
          </cell>
          <cell r="G7974">
            <v>44972.56615648148</v>
          </cell>
          <cell r="H7974" t="str">
            <v>Học Kỳ II - Năm Học 2022-2023</v>
          </cell>
          <cell r="I7974" t="str">
            <v>VTB 14.02.23</v>
          </cell>
          <cell r="J7974" t="str">
            <v>Khác</v>
          </cell>
        </row>
        <row r="7975">
          <cell r="A7975">
            <v>26202125385</v>
          </cell>
          <cell r="B7975" t="str">
            <v>26202125385</v>
          </cell>
          <cell r="C7975" t="str">
            <v>Hồ</v>
          </cell>
          <cell r="D7975" t="str">
            <v>Thị</v>
          </cell>
          <cell r="E7975" t="str">
            <v>Trang</v>
          </cell>
          <cell r="F7975" t="str">
            <v>DT/17P - 1203050</v>
          </cell>
          <cell r="G7975">
            <v>44992.724311226855</v>
          </cell>
          <cell r="H7975" t="str">
            <v>Học Kỳ II - Năm Học 2022-2023</v>
          </cell>
          <cell r="I7975" t="str">
            <v>VTB 06.03.23</v>
          </cell>
          <cell r="J7975" t="str">
            <v>Khác</v>
          </cell>
        </row>
        <row r="7976">
          <cell r="A7976">
            <v>26202130846</v>
          </cell>
          <cell r="B7976" t="str">
            <v>26202130846</v>
          </cell>
          <cell r="C7976" t="str">
            <v>Hồ</v>
          </cell>
          <cell r="D7976" t="str">
            <v>Thị Kiều</v>
          </cell>
          <cell r="E7976" t="str">
            <v>Trang</v>
          </cell>
          <cell r="F7976" t="str">
            <v>VTB/23 - 33442</v>
          </cell>
          <cell r="G7976">
            <v>44993</v>
          </cell>
          <cell r="H7976" t="str">
            <v>Học Kỳ II - Năm Học 2022-2023</v>
          </cell>
        </row>
        <row r="7977">
          <cell r="A7977">
            <v>26207225602</v>
          </cell>
          <cell r="B7977" t="str">
            <v>26207225602</v>
          </cell>
          <cell r="C7977" t="str">
            <v>Nguyễn</v>
          </cell>
          <cell r="D7977" t="str">
            <v>Lê Thùy</v>
          </cell>
          <cell r="E7977" t="str">
            <v>Trang</v>
          </cell>
          <cell r="F7977" t="str">
            <v>DT/20P - 28063913</v>
          </cell>
          <cell r="G7977">
            <v>44999</v>
          </cell>
          <cell r="H7977" t="str">
            <v>Học Kỳ II - Năm Học 2022-2023</v>
          </cell>
          <cell r="I7977" t="str">
            <v>Qua NH VTB 10-11.03.23</v>
          </cell>
          <cell r="J7977" t="str">
            <v>VTB</v>
          </cell>
        </row>
        <row r="7978">
          <cell r="A7978">
            <v>26202131819</v>
          </cell>
          <cell r="B7978" t="str">
            <v>26202131819</v>
          </cell>
          <cell r="C7978" t="str">
            <v>Phạm</v>
          </cell>
          <cell r="D7978" t="str">
            <v>Thị Thùy</v>
          </cell>
          <cell r="E7978" t="str">
            <v>Trang</v>
          </cell>
          <cell r="F7978" t="str">
            <v>TS/21E - 19015442</v>
          </cell>
          <cell r="G7978">
            <v>44977.721150381942</v>
          </cell>
          <cell r="H7978" t="str">
            <v>Học Kỳ II - Năm Học 2022-2023</v>
          </cell>
          <cell r="I7978" t="str">
            <v>621 20.2.23</v>
          </cell>
          <cell r="J7978" t="str">
            <v>AGR-621</v>
          </cell>
        </row>
        <row r="7979">
          <cell r="A7979">
            <v>26202400174</v>
          </cell>
          <cell r="B7979" t="str">
            <v>26202400174</v>
          </cell>
          <cell r="C7979" t="str">
            <v>Trần</v>
          </cell>
          <cell r="D7979" t="str">
            <v>Thị Huyền</v>
          </cell>
          <cell r="E7979" t="str">
            <v>Trang</v>
          </cell>
          <cell r="F7979" t="str">
            <v>DT/20P - 28067602</v>
          </cell>
          <cell r="G7979">
            <v>45000</v>
          </cell>
          <cell r="H7979" t="str">
            <v>Học Kỳ II - Năm Học 2022-2023</v>
          </cell>
          <cell r="I7979" t="str">
            <v>Qua NH VTB 13.03.23</v>
          </cell>
          <cell r="J7979" t="str">
            <v>VTB</v>
          </cell>
        </row>
        <row r="7980">
          <cell r="A7980">
            <v>26202124297</v>
          </cell>
          <cell r="B7980" t="str">
            <v>26202124297</v>
          </cell>
          <cell r="C7980" t="str">
            <v>Võ</v>
          </cell>
          <cell r="D7980" t="str">
            <v>Kiều</v>
          </cell>
          <cell r="E7980" t="str">
            <v>Trang</v>
          </cell>
          <cell r="F7980" t="str">
            <v>DT/20P - 28072225</v>
          </cell>
          <cell r="G7980">
            <v>45002</v>
          </cell>
          <cell r="H7980" t="str">
            <v>Học Kỳ II - Năm Học 2022-2023</v>
          </cell>
          <cell r="I7980" t="str">
            <v>Qua NH VTB 16.03.23</v>
          </cell>
          <cell r="J7980" t="str">
            <v>VTB</v>
          </cell>
        </row>
        <row r="7981">
          <cell r="A7981">
            <v>26212128488</v>
          </cell>
          <cell r="B7981" t="str">
            <v>26212128488</v>
          </cell>
          <cell r="C7981" t="str">
            <v>Nguyễn</v>
          </cell>
          <cell r="D7981" t="str">
            <v>Trịnh Nhật</v>
          </cell>
          <cell r="E7981" t="str">
            <v>Trí</v>
          </cell>
          <cell r="F7981" t="str">
            <v>DT/20P - 28072032</v>
          </cell>
          <cell r="G7981">
            <v>45002</v>
          </cell>
          <cell r="H7981" t="str">
            <v>Học Kỳ II - Năm Học 2022-2023</v>
          </cell>
          <cell r="I7981" t="str">
            <v>Qua NH VTB 16.03.23</v>
          </cell>
          <cell r="J7981" t="str">
            <v>VTB</v>
          </cell>
        </row>
        <row r="7982">
          <cell r="A7982">
            <v>26202142754</v>
          </cell>
          <cell r="B7982" t="str">
            <v>26202142754</v>
          </cell>
          <cell r="C7982" t="str">
            <v>Lê</v>
          </cell>
          <cell r="D7982" t="str">
            <v>Nữ Thục</v>
          </cell>
          <cell r="E7982" t="str">
            <v>Trinh</v>
          </cell>
          <cell r="F7982" t="str">
            <v>DT/20P - 28062933</v>
          </cell>
          <cell r="G7982">
            <v>44999</v>
          </cell>
          <cell r="H7982" t="str">
            <v>Học Kỳ II - Năm Học 2022-2023</v>
          </cell>
          <cell r="I7982" t="str">
            <v>Qua NH VTB 10-11.03.23</v>
          </cell>
          <cell r="J7982" t="str">
            <v>VTB</v>
          </cell>
        </row>
        <row r="7983">
          <cell r="A7983">
            <v>26202121317</v>
          </cell>
          <cell r="B7983" t="str">
            <v>26202121317</v>
          </cell>
          <cell r="C7983" t="str">
            <v>Nguyễn</v>
          </cell>
          <cell r="D7983" t="str">
            <v>Mai Lan</v>
          </cell>
          <cell r="E7983" t="str">
            <v>Trinh</v>
          </cell>
          <cell r="F7983" t="str">
            <v>DT/20P - 28065206</v>
          </cell>
          <cell r="G7983">
            <v>45000</v>
          </cell>
          <cell r="H7983" t="str">
            <v>Học Kỳ II - Năm Học 2022-2023</v>
          </cell>
          <cell r="I7983" t="str">
            <v>Qua NH VTB 14.03.23</v>
          </cell>
          <cell r="J7983" t="str">
            <v>VTB</v>
          </cell>
        </row>
        <row r="7984">
          <cell r="A7984">
            <v>26202932407</v>
          </cell>
          <cell r="B7984" t="str">
            <v>26202932407</v>
          </cell>
          <cell r="C7984" t="str">
            <v>Nguyễn</v>
          </cell>
          <cell r="D7984" t="str">
            <v>Thảo</v>
          </cell>
          <cell r="E7984" t="str">
            <v>Trinh</v>
          </cell>
          <cell r="F7984" t="str">
            <v>DT/17P - 1202124</v>
          </cell>
          <cell r="G7984">
            <v>44982.382892164351</v>
          </cell>
          <cell r="H7984" t="str">
            <v>Học Kỳ II - Năm Học 2022-2023</v>
          </cell>
          <cell r="I7984" t="str">
            <v>VTB 25.02.23</v>
          </cell>
          <cell r="J7984" t="str">
            <v>Khác</v>
          </cell>
        </row>
        <row r="7985">
          <cell r="A7985">
            <v>26202134112</v>
          </cell>
          <cell r="B7985" t="str">
            <v>26202134112</v>
          </cell>
          <cell r="C7985" t="str">
            <v>Phạm</v>
          </cell>
          <cell r="D7985" t="str">
            <v>Vĩnh An</v>
          </cell>
          <cell r="E7985" t="str">
            <v>Trinh</v>
          </cell>
          <cell r="F7985" t="str">
            <v>VTB/23 - 33677</v>
          </cell>
          <cell r="G7985">
            <v>44996</v>
          </cell>
          <cell r="H7985" t="str">
            <v>Học Kỳ II - Năm Học 2022-2023</v>
          </cell>
        </row>
        <row r="7986">
          <cell r="A7986">
            <v>26202120065</v>
          </cell>
          <cell r="B7986" t="str">
            <v>26202120065</v>
          </cell>
          <cell r="C7986" t="str">
            <v>Trần</v>
          </cell>
          <cell r="D7986" t="str">
            <v>Thị Kiều</v>
          </cell>
          <cell r="E7986" t="str">
            <v>Trinh</v>
          </cell>
          <cell r="F7986" t="str">
            <v>DT/20P - 28069390</v>
          </cell>
          <cell r="G7986">
            <v>45000</v>
          </cell>
          <cell r="H7986" t="str">
            <v>Học Kỳ II - Năm Học 2022-2023</v>
          </cell>
          <cell r="I7986" t="str">
            <v>Qua NH VTB 13.03.23</v>
          </cell>
          <cell r="J7986" t="str">
            <v>VTB</v>
          </cell>
        </row>
        <row r="7987">
          <cell r="A7987">
            <v>26212142771</v>
          </cell>
          <cell r="B7987" t="str">
            <v>26212142771</v>
          </cell>
          <cell r="C7987" t="str">
            <v>Nguyễn</v>
          </cell>
          <cell r="D7987" t="str">
            <v>Hữu</v>
          </cell>
          <cell r="E7987" t="str">
            <v>Trình</v>
          </cell>
          <cell r="F7987" t="str">
            <v>DT/20P - 28063630</v>
          </cell>
          <cell r="G7987">
            <v>44999</v>
          </cell>
          <cell r="H7987" t="str">
            <v>Học Kỳ II - Năm Học 2022-2023</v>
          </cell>
          <cell r="I7987" t="str">
            <v>Qua NH VTB 10-11.03.23</v>
          </cell>
          <cell r="J7987" t="str">
            <v>VTB</v>
          </cell>
        </row>
        <row r="7988">
          <cell r="A7988">
            <v>26212131316</v>
          </cell>
          <cell r="B7988" t="str">
            <v>26212131316</v>
          </cell>
          <cell r="C7988" t="str">
            <v>Bùi</v>
          </cell>
          <cell r="D7988" t="str">
            <v>Quốc</v>
          </cell>
          <cell r="E7988" t="str">
            <v>Trọng</v>
          </cell>
          <cell r="F7988" t="str">
            <v>DT/20P - 28071575</v>
          </cell>
          <cell r="G7988">
            <v>45002</v>
          </cell>
          <cell r="H7988" t="str">
            <v>Học Kỳ II - Năm Học 2022-2023</v>
          </cell>
          <cell r="I7988" t="str">
            <v>Qua NH VTB 15.03.23</v>
          </cell>
          <cell r="J7988" t="str">
            <v>VTB</v>
          </cell>
        </row>
        <row r="7989">
          <cell r="A7989">
            <v>26207128155</v>
          </cell>
          <cell r="B7989" t="str">
            <v>26207128155</v>
          </cell>
          <cell r="C7989" t="str">
            <v>Nguyễn</v>
          </cell>
          <cell r="D7989" t="str">
            <v>Thị Thanh</v>
          </cell>
          <cell r="E7989" t="str">
            <v>Trúc</v>
          </cell>
          <cell r="F7989" t="str">
            <v>VTB/23 - 34507</v>
          </cell>
          <cell r="G7989">
            <v>45000</v>
          </cell>
          <cell r="H7989" t="str">
            <v>Học Kỳ II - Năm Học 2022-2023</v>
          </cell>
        </row>
        <row r="7990">
          <cell r="A7990">
            <v>26212134277</v>
          </cell>
          <cell r="B7990" t="str">
            <v>26212134277</v>
          </cell>
          <cell r="C7990" t="str">
            <v>Hoàng</v>
          </cell>
          <cell r="D7990" t="str">
            <v>Khắc</v>
          </cell>
          <cell r="E7990" t="str">
            <v>Trung</v>
          </cell>
          <cell r="F7990" t="str">
            <v>DT/17P - 1203913</v>
          </cell>
          <cell r="G7990">
            <v>45001.678392627313</v>
          </cell>
          <cell r="H7990" t="str">
            <v>Học Kỳ II - Năm Học 2022-2023</v>
          </cell>
          <cell r="I7990" t="str">
            <v>VTB 15.03.23</v>
          </cell>
          <cell r="J7990" t="str">
            <v>Khác</v>
          </cell>
        </row>
        <row r="7991">
          <cell r="A7991">
            <v>26217035022</v>
          </cell>
          <cell r="B7991" t="str">
            <v>26217035022</v>
          </cell>
          <cell r="C7991" t="str">
            <v>Nguyễn</v>
          </cell>
          <cell r="D7991" t="str">
            <v>Đình</v>
          </cell>
          <cell r="E7991" t="str">
            <v>Trung</v>
          </cell>
          <cell r="F7991" t="str">
            <v>DT/20P - 28066645</v>
          </cell>
          <cell r="G7991">
            <v>45000</v>
          </cell>
          <cell r="H7991" t="str">
            <v>Học Kỳ II - Năm Học 2022-2023</v>
          </cell>
          <cell r="I7991" t="str">
            <v>Qua NH VTB 14.03.23</v>
          </cell>
          <cell r="J7991" t="str">
            <v>VTB</v>
          </cell>
        </row>
        <row r="7992">
          <cell r="A7992">
            <v>26212135408</v>
          </cell>
          <cell r="B7992" t="str">
            <v>26212135408</v>
          </cell>
          <cell r="C7992" t="str">
            <v>Phan</v>
          </cell>
          <cell r="D7992" t="str">
            <v>Thanh</v>
          </cell>
          <cell r="E7992" t="str">
            <v>Trường</v>
          </cell>
          <cell r="F7992" t="str">
            <v>VTB/23 - 33984</v>
          </cell>
          <cell r="G7992">
            <v>44999</v>
          </cell>
          <cell r="H7992" t="str">
            <v>Học Kỳ II - Năm Học 2022-2023</v>
          </cell>
        </row>
        <row r="7993">
          <cell r="A7993">
            <v>26212135547</v>
          </cell>
          <cell r="B7993" t="str">
            <v>26212135547</v>
          </cell>
          <cell r="C7993" t="str">
            <v>Châu</v>
          </cell>
          <cell r="D7993" t="str">
            <v>Ngọc</v>
          </cell>
          <cell r="E7993" t="str">
            <v>Tú</v>
          </cell>
          <cell r="F7993" t="str">
            <v>DT/20P - 28071982</v>
          </cell>
          <cell r="G7993">
            <v>45002</v>
          </cell>
          <cell r="H7993" t="str">
            <v>Học Kỳ II - Năm Học 2022-2023</v>
          </cell>
          <cell r="I7993" t="str">
            <v>Qua NH VTB 16.03.23</v>
          </cell>
          <cell r="J7993" t="str">
            <v>VTB</v>
          </cell>
        </row>
        <row r="7994">
          <cell r="A7994">
            <v>26202138116</v>
          </cell>
          <cell r="B7994" t="str">
            <v>26202138116</v>
          </cell>
          <cell r="C7994" t="str">
            <v>Lê</v>
          </cell>
          <cell r="D7994" t="str">
            <v>Thị Ánh</v>
          </cell>
          <cell r="E7994" t="str">
            <v>Tú</v>
          </cell>
          <cell r="F7994" t="str">
            <v>DT/20P - 80003090</v>
          </cell>
          <cell r="G7994">
            <v>44999</v>
          </cell>
          <cell r="H7994" t="str">
            <v>Học Kỳ II - Năm Học 2022-2023</v>
          </cell>
          <cell r="I7994" t="str">
            <v>Qua NH AGR-621 13.03.23</v>
          </cell>
          <cell r="J7994" t="str">
            <v>AGR-621</v>
          </cell>
        </row>
        <row r="7995">
          <cell r="A7995">
            <v>26212131448</v>
          </cell>
          <cell r="B7995" t="str">
            <v>26212131448</v>
          </cell>
          <cell r="C7995" t="str">
            <v>Trần</v>
          </cell>
          <cell r="D7995" t="str">
            <v>Nguyễn Công</v>
          </cell>
          <cell r="E7995" t="str">
            <v>Tựa</v>
          </cell>
          <cell r="F7995" t="str">
            <v>TS/22E - 290031704</v>
          </cell>
          <cell r="G7995">
            <v>44995.39261412037</v>
          </cell>
          <cell r="H7995" t="str">
            <v>Học Kỳ II - Năm Học 2022-2023</v>
          </cell>
          <cell r="I7995" t="str">
            <v>621 9.3.23</v>
          </cell>
          <cell r="J7995" t="str">
            <v>AGR-621</v>
          </cell>
        </row>
        <row r="7996">
          <cell r="A7996">
            <v>26212127460</v>
          </cell>
          <cell r="B7996" t="str">
            <v>26212127460</v>
          </cell>
          <cell r="C7996" t="str">
            <v>Hồ</v>
          </cell>
          <cell r="D7996" t="str">
            <v>Ngọc</v>
          </cell>
          <cell r="E7996" t="str">
            <v>Tuấn</v>
          </cell>
          <cell r="F7996" t="str">
            <v>DT/20P - 28061666</v>
          </cell>
          <cell r="G7996">
            <v>44996</v>
          </cell>
          <cell r="H7996" t="str">
            <v>Học Kỳ II - Năm Học 2022-2023</v>
          </cell>
          <cell r="I7996" t="str">
            <v>Qua NH VTB 09.03.23</v>
          </cell>
          <cell r="J7996" t="str">
            <v>VTB</v>
          </cell>
        </row>
        <row r="7997">
          <cell r="A7997">
            <v>26212124246</v>
          </cell>
          <cell r="B7997" t="str">
            <v>26212124246</v>
          </cell>
          <cell r="C7997" t="str">
            <v>Nguyễn</v>
          </cell>
          <cell r="D7997" t="str">
            <v>Hoàng Anh</v>
          </cell>
          <cell r="E7997" t="str">
            <v>Tuấn</v>
          </cell>
          <cell r="F7997" t="str">
            <v>DT/20P - 28059553</v>
          </cell>
          <cell r="G7997">
            <v>44987</v>
          </cell>
          <cell r="H7997" t="str">
            <v>Học Kỳ II - Năm Học 2022-2023</v>
          </cell>
          <cell r="I7997" t="str">
            <v>Qua NH VTB 01.03.23</v>
          </cell>
          <cell r="J7997" t="str">
            <v>VTB</v>
          </cell>
        </row>
        <row r="7998">
          <cell r="A7998">
            <v>26212135251</v>
          </cell>
          <cell r="B7998" t="str">
            <v>26212135251</v>
          </cell>
          <cell r="C7998" t="str">
            <v>Phan</v>
          </cell>
          <cell r="D7998" t="str">
            <v>Duy</v>
          </cell>
          <cell r="E7998" t="str">
            <v>Tùng</v>
          </cell>
          <cell r="F7998" t="str">
            <v>TS/22E - 290031558</v>
          </cell>
          <cell r="G7998">
            <v>44992.58129490741</v>
          </cell>
          <cell r="H7998" t="str">
            <v>Học Kỳ II - Năm Học 2022-2023</v>
          </cell>
          <cell r="I7998" t="str">
            <v>621 6.3.23 ko ghi nd - 337260-MBVCB.3189522801.070824.PHAN DUY TUNG chuyen tien</v>
          </cell>
          <cell r="J7998" t="str">
            <v>AGR-621</v>
          </cell>
        </row>
        <row r="7999">
          <cell r="A7999">
            <v>26202142524</v>
          </cell>
          <cell r="B7999" t="str">
            <v>26202142524</v>
          </cell>
          <cell r="C7999" t="str">
            <v>Cao</v>
          </cell>
          <cell r="D7999" t="str">
            <v>Kim</v>
          </cell>
          <cell r="E7999" t="str">
            <v>Tuyến</v>
          </cell>
          <cell r="F7999" t="str">
            <v>TS/22E - 290032272</v>
          </cell>
          <cell r="G7999">
            <v>45000.401769791664</v>
          </cell>
          <cell r="H7999" t="str">
            <v>Học Kỳ II - Năm Học 2022-2023</v>
          </cell>
          <cell r="I7999" t="str">
            <v>621 14.3.23</v>
          </cell>
          <cell r="J7999" t="str">
            <v>AGR-621</v>
          </cell>
        </row>
        <row r="8000">
          <cell r="A8000">
            <v>26202138132</v>
          </cell>
          <cell r="B8000" t="str">
            <v>26202138132</v>
          </cell>
          <cell r="C8000" t="str">
            <v>Huỳnh</v>
          </cell>
          <cell r="D8000" t="str">
            <v>Kim</v>
          </cell>
          <cell r="E8000" t="str">
            <v>Tuyến</v>
          </cell>
          <cell r="F8000" t="str">
            <v>DT/20P - 28068874</v>
          </cell>
          <cell r="G8000">
            <v>45000</v>
          </cell>
          <cell r="H8000" t="str">
            <v>Học Kỳ II - Năm Học 2022-2023</v>
          </cell>
          <cell r="I8000" t="str">
            <v>Qua NH VTB 13.03.23</v>
          </cell>
          <cell r="J8000" t="str">
            <v>VTB</v>
          </cell>
        </row>
        <row r="8001">
          <cell r="A8001">
            <v>25213302355</v>
          </cell>
          <cell r="B8001" t="str">
            <v>25213302355</v>
          </cell>
          <cell r="C8001" t="str">
            <v>Nguyễn</v>
          </cell>
          <cell r="D8001" t="str">
            <v>Thanh</v>
          </cell>
          <cell r="E8001" t="str">
            <v>Tuyền</v>
          </cell>
          <cell r="F8001" t="str">
            <v>DT/20P - 28060135</v>
          </cell>
          <cell r="G8001">
            <v>44992</v>
          </cell>
          <cell r="H8001" t="str">
            <v>Học Kỳ II - Năm Học 2022-2023</v>
          </cell>
          <cell r="I8001" t="str">
            <v>Qua NH VTB 06.03.23</v>
          </cell>
          <cell r="J8001" t="str">
            <v>VTB</v>
          </cell>
        </row>
        <row r="8002">
          <cell r="A8002">
            <v>26202231646</v>
          </cell>
          <cell r="B8002" t="str">
            <v>26202231646</v>
          </cell>
          <cell r="C8002" t="str">
            <v>Phạm</v>
          </cell>
          <cell r="D8002" t="str">
            <v>Thị Ánh</v>
          </cell>
          <cell r="E8002" t="str">
            <v>Tuyết</v>
          </cell>
          <cell r="F8002" t="str">
            <v>DT/20P - 28062337</v>
          </cell>
          <cell r="G8002">
            <v>44999</v>
          </cell>
          <cell r="H8002" t="str">
            <v>Học Kỳ II - Năm Học 2022-2023</v>
          </cell>
          <cell r="I8002" t="str">
            <v>Qua NH VTB 12.03.23</v>
          </cell>
          <cell r="J8002" t="str">
            <v>VTB</v>
          </cell>
        </row>
        <row r="8003">
          <cell r="A8003">
            <v>26202135939</v>
          </cell>
          <cell r="B8003" t="str">
            <v>26202135939</v>
          </cell>
          <cell r="C8003" t="str">
            <v>Nguyễn</v>
          </cell>
          <cell r="D8003" t="str">
            <v>Lê Phương</v>
          </cell>
          <cell r="E8003" t="str">
            <v>Uyên</v>
          </cell>
          <cell r="F8003" t="str">
            <v>TS/22E - 290033025</v>
          </cell>
          <cell r="G8003">
            <v>45001.737319826389</v>
          </cell>
          <cell r="H8003" t="str">
            <v>Học Kỳ II - Năm Học 2022-2023</v>
          </cell>
          <cell r="I8003" t="str">
            <v>VTB 15.3.2023</v>
          </cell>
        </row>
        <row r="8004">
          <cell r="A8004">
            <v>26202123434</v>
          </cell>
          <cell r="B8004" t="str">
            <v>26202123434</v>
          </cell>
          <cell r="C8004" t="str">
            <v>Võ</v>
          </cell>
          <cell r="D8004" t="str">
            <v>Nguyễn Ti</v>
          </cell>
          <cell r="E8004" t="str">
            <v>Val</v>
          </cell>
          <cell r="F8004" t="str">
            <v>DT/17P - 1201558</v>
          </cell>
          <cell r="G8004">
            <v>44977.345408020832</v>
          </cell>
          <cell r="H8004" t="str">
            <v>Học Kỳ II - Năm Học 2022-2023</v>
          </cell>
          <cell r="I8004" t="str">
            <v>VTB 17.02.23</v>
          </cell>
          <cell r="J8004" t="str">
            <v>Khác</v>
          </cell>
        </row>
        <row r="8005">
          <cell r="A8005">
            <v>26202122121</v>
          </cell>
          <cell r="B8005" t="str">
            <v>26202122121</v>
          </cell>
          <cell r="C8005" t="str">
            <v>Dương</v>
          </cell>
          <cell r="D8005" t="str">
            <v>Thị Thảo</v>
          </cell>
          <cell r="E8005" t="str">
            <v>Vân</v>
          </cell>
          <cell r="F8005" t="str">
            <v>DT/20P - 28059921</v>
          </cell>
          <cell r="G8005">
            <v>44992</v>
          </cell>
          <cell r="H8005" t="str">
            <v>Học Kỳ II - Năm Học 2022-2023</v>
          </cell>
          <cell r="I8005" t="str">
            <v>Qua NH VTB 05.03.23</v>
          </cell>
          <cell r="J8005" t="str">
            <v>VTB</v>
          </cell>
        </row>
        <row r="8006">
          <cell r="A8006">
            <v>26212121888</v>
          </cell>
          <cell r="B8006" t="str">
            <v>26212121888</v>
          </cell>
          <cell r="C8006" t="str">
            <v>Ngô</v>
          </cell>
          <cell r="D8006" t="str">
            <v>Anh</v>
          </cell>
          <cell r="E8006" t="str">
            <v>Văn</v>
          </cell>
          <cell r="F8006" t="str">
            <v>VTB/23 - 33768</v>
          </cell>
          <cell r="G8006">
            <v>44996</v>
          </cell>
          <cell r="H8006" t="str">
            <v>Học Kỳ II - Năm Học 2022-2023</v>
          </cell>
        </row>
        <row r="8007">
          <cell r="A8007">
            <v>26202138158</v>
          </cell>
          <cell r="B8007" t="str">
            <v>26202138158</v>
          </cell>
          <cell r="C8007" t="str">
            <v>Nguyễn</v>
          </cell>
          <cell r="D8007" t="str">
            <v>Thị Tường</v>
          </cell>
          <cell r="E8007" t="str">
            <v>Vi</v>
          </cell>
          <cell r="F8007" t="str">
            <v>DT/20P - 28060365</v>
          </cell>
          <cell r="G8007">
            <v>44992</v>
          </cell>
          <cell r="H8007" t="str">
            <v>Học Kỳ II - Năm Học 2022-2023</v>
          </cell>
          <cell r="I8007" t="str">
            <v>Qua NH VTB 06.03.23</v>
          </cell>
          <cell r="J8007" t="str">
            <v>VTB</v>
          </cell>
        </row>
        <row r="8008">
          <cell r="A8008">
            <v>26202138159</v>
          </cell>
          <cell r="B8008" t="str">
            <v>26202138159</v>
          </cell>
          <cell r="C8008" t="str">
            <v>Nguyễn</v>
          </cell>
          <cell r="D8008" t="str">
            <v>Thị Tường</v>
          </cell>
          <cell r="E8008" t="str">
            <v>Vi</v>
          </cell>
          <cell r="F8008" t="str">
            <v>DT/20P - 28059497</v>
          </cell>
          <cell r="G8008">
            <v>44987</v>
          </cell>
          <cell r="H8008" t="str">
            <v>Học Kỳ II - Năm Học 2022-2023</v>
          </cell>
          <cell r="I8008" t="str">
            <v>Qua NH VTB 01.03.23</v>
          </cell>
          <cell r="J8008" t="str">
            <v>VTB</v>
          </cell>
        </row>
        <row r="8009">
          <cell r="A8009">
            <v>26212128852</v>
          </cell>
          <cell r="B8009" t="str">
            <v>26212128852</v>
          </cell>
          <cell r="C8009" t="str">
            <v>Đỗ</v>
          </cell>
          <cell r="D8009" t="str">
            <v>Quang</v>
          </cell>
          <cell r="E8009" t="str">
            <v>Vinh</v>
          </cell>
          <cell r="F8009" t="str">
            <v>DT/20P - 28066534</v>
          </cell>
          <cell r="G8009">
            <v>45000</v>
          </cell>
          <cell r="H8009" t="str">
            <v>Học Kỳ II - Năm Học 2022-2023</v>
          </cell>
          <cell r="I8009" t="str">
            <v>Qua NH VTB 14.03.23</v>
          </cell>
          <cell r="J8009" t="str">
            <v>VTB</v>
          </cell>
        </row>
        <row r="8010">
          <cell r="A8010">
            <v>26212128307</v>
          </cell>
          <cell r="B8010" t="str">
            <v>26212128307</v>
          </cell>
          <cell r="C8010" t="str">
            <v>Lê</v>
          </cell>
          <cell r="D8010" t="str">
            <v>Đức</v>
          </cell>
          <cell r="E8010" t="str">
            <v>Vinh</v>
          </cell>
          <cell r="F8010" t="str">
            <v>DT/20P - 28067101</v>
          </cell>
          <cell r="G8010">
            <v>45000</v>
          </cell>
          <cell r="H8010" t="str">
            <v>Học Kỳ II - Năm Học 2022-2023</v>
          </cell>
          <cell r="I8010" t="str">
            <v>Qua NH VTB 14.03.23</v>
          </cell>
          <cell r="J8010" t="str">
            <v>VTB</v>
          </cell>
        </row>
        <row r="8011">
          <cell r="A8011">
            <v>26212130996</v>
          </cell>
          <cell r="B8011" t="str">
            <v>26212130996</v>
          </cell>
          <cell r="C8011" t="str">
            <v>Nguyễn</v>
          </cell>
          <cell r="D8011" t="str">
            <v>Phước Long</v>
          </cell>
          <cell r="E8011" t="str">
            <v>Vũ</v>
          </cell>
          <cell r="F8011" t="str">
            <v>DT/17P - 1203744</v>
          </cell>
          <cell r="G8011">
            <v>45000.796484803242</v>
          </cell>
          <cell r="H8011" t="str">
            <v>Học Kỳ II - Năm Học 2022-2023</v>
          </cell>
          <cell r="I8011" t="str">
            <v>VTB 11.03.23 KO ND CT DEN:480T2330H0EFTNAE MBVCB.3213660234.025895.NGUYEN PHUOC LONG VU chuyen tien</v>
          </cell>
          <cell r="J8011" t="str">
            <v>Khác</v>
          </cell>
        </row>
        <row r="8012">
          <cell r="A8012">
            <v>26212129312</v>
          </cell>
          <cell r="B8012" t="str">
            <v>26212129312</v>
          </cell>
          <cell r="C8012" t="str">
            <v>Trần</v>
          </cell>
          <cell r="D8012" t="str">
            <v>Thế</v>
          </cell>
          <cell r="E8012" t="str">
            <v>Vũ</v>
          </cell>
          <cell r="F8012" t="str">
            <v>DT/20P - 28065020</v>
          </cell>
          <cell r="G8012">
            <v>45000</v>
          </cell>
          <cell r="H8012" t="str">
            <v>Học Kỳ II - Năm Học 2022-2023</v>
          </cell>
          <cell r="I8012" t="str">
            <v>Qua NH VTB 14.03.23</v>
          </cell>
          <cell r="J8012" t="str">
            <v>VTB</v>
          </cell>
        </row>
        <row r="8013">
          <cell r="A8013">
            <v>26202100631</v>
          </cell>
          <cell r="B8013" t="str">
            <v>26202100631</v>
          </cell>
          <cell r="C8013" t="str">
            <v>Dương</v>
          </cell>
          <cell r="D8013" t="str">
            <v>Nữ Tường</v>
          </cell>
          <cell r="E8013" t="str">
            <v>Vy</v>
          </cell>
          <cell r="F8013" t="str">
            <v>DT/20P - 28064641</v>
          </cell>
          <cell r="G8013">
            <v>45000</v>
          </cell>
          <cell r="H8013" t="str">
            <v>Học Kỳ II - Năm Học 2022-2023</v>
          </cell>
          <cell r="I8013" t="str">
            <v>Qua NH VTB 14.03.23</v>
          </cell>
          <cell r="J8013" t="str">
            <v>VTB</v>
          </cell>
        </row>
        <row r="8014">
          <cell r="A8014">
            <v>26202135287</v>
          </cell>
          <cell r="B8014" t="str">
            <v>26202135287</v>
          </cell>
          <cell r="C8014" t="str">
            <v>Hồ</v>
          </cell>
          <cell r="D8014" t="str">
            <v>Kiều</v>
          </cell>
          <cell r="E8014" t="str">
            <v>Vy</v>
          </cell>
          <cell r="F8014" t="str">
            <v>DT/20P - 28060822</v>
          </cell>
          <cell r="G8014">
            <v>44994</v>
          </cell>
          <cell r="H8014" t="str">
            <v>Học Kỳ II - Năm Học 2022-2023</v>
          </cell>
          <cell r="I8014" t="str">
            <v>Qua NH VTB 07.03.23</v>
          </cell>
          <cell r="J8014" t="str">
            <v>VTB</v>
          </cell>
        </row>
        <row r="8015">
          <cell r="A8015">
            <v>26202135661</v>
          </cell>
          <cell r="B8015" t="str">
            <v>26202135661</v>
          </cell>
          <cell r="C8015" t="str">
            <v>Hứa</v>
          </cell>
          <cell r="D8015" t="str">
            <v>Thị Khánh</v>
          </cell>
          <cell r="E8015" t="str">
            <v>Vy</v>
          </cell>
          <cell r="F8015" t="str">
            <v>TS/22E - 290031541</v>
          </cell>
          <cell r="G8015">
            <v>44988.771579745371</v>
          </cell>
          <cell r="H8015" t="str">
            <v>Học Kỳ II - Năm Học 2022-2023</v>
          </cell>
          <cell r="I8015" t="str">
            <v>621 3.3.23</v>
          </cell>
          <cell r="J8015" t="str">
            <v>AGR-621</v>
          </cell>
        </row>
        <row r="8016">
          <cell r="A8016">
            <v>26202734190</v>
          </cell>
          <cell r="B8016" t="str">
            <v>26202734190</v>
          </cell>
          <cell r="C8016" t="str">
            <v>Lê</v>
          </cell>
          <cell r="D8016" t="str">
            <v>Minh Bảo</v>
          </cell>
          <cell r="E8016" t="str">
            <v>Vy</v>
          </cell>
          <cell r="F8016" t="str">
            <v>DT/17P - 1202718</v>
          </cell>
          <cell r="G8016">
            <v>44991.632300578705</v>
          </cell>
          <cell r="H8016" t="str">
            <v>Học Kỳ II - Năm Học 2022-2023</v>
          </cell>
          <cell r="I8016" t="str">
            <v>VTB 06.03.23</v>
          </cell>
          <cell r="J8016" t="str">
            <v>Khác</v>
          </cell>
        </row>
        <row r="8017">
          <cell r="A8017">
            <v>26202142002</v>
          </cell>
          <cell r="B8017" t="str">
            <v>26202142002</v>
          </cell>
          <cell r="C8017" t="str">
            <v>Lê</v>
          </cell>
          <cell r="D8017" t="str">
            <v>Ngọc Tường</v>
          </cell>
          <cell r="E8017" t="str">
            <v>Vy</v>
          </cell>
          <cell r="F8017" t="str">
            <v>TS/22E - 290032875</v>
          </cell>
          <cell r="G8017">
            <v>45001.659783067131</v>
          </cell>
          <cell r="H8017" t="str">
            <v>Học Kỳ II - Năm Học 2022-2023</v>
          </cell>
          <cell r="I8017" t="str">
            <v>VTB 15.3.2023</v>
          </cell>
        </row>
        <row r="8018">
          <cell r="A8018">
            <v>26202100696</v>
          </cell>
          <cell r="B8018" t="str">
            <v>26202100696</v>
          </cell>
          <cell r="C8018" t="str">
            <v>Lê</v>
          </cell>
          <cell r="D8018" t="str">
            <v>Thị Tường</v>
          </cell>
          <cell r="E8018" t="str">
            <v>Vy</v>
          </cell>
          <cell r="F8018" t="str">
            <v>DT/17P - 1202226</v>
          </cell>
          <cell r="G8018">
            <v>44982.471258067133</v>
          </cell>
          <cell r="H8018" t="str">
            <v>Học Kỳ II - Năm Học 2022-2023</v>
          </cell>
          <cell r="I8018" t="str">
            <v>VTB 24.02.23</v>
          </cell>
          <cell r="J8018" t="str">
            <v>Khác</v>
          </cell>
        </row>
        <row r="8019">
          <cell r="A8019">
            <v>26202135271</v>
          </cell>
          <cell r="B8019" t="str">
            <v>26202135271</v>
          </cell>
          <cell r="C8019" t="str">
            <v>Ngô</v>
          </cell>
          <cell r="D8019" t="str">
            <v>Thị Yến</v>
          </cell>
          <cell r="E8019" t="str">
            <v>Vy</v>
          </cell>
          <cell r="F8019" t="str">
            <v>DT/17P - 1203981</v>
          </cell>
          <cell r="G8019">
            <v>45001.74484525463</v>
          </cell>
          <cell r="H8019" t="str">
            <v>Học Kỳ II - Năm Học 2022-2023</v>
          </cell>
          <cell r="I8019" t="str">
            <v>VTB 14.03.23 KO ND CT DEN:697704219069 ICB;118000181119;NGO THI YEN VY chuyen khoan</v>
          </cell>
          <cell r="J8019" t="str">
            <v>Khác</v>
          </cell>
        </row>
        <row r="8020">
          <cell r="A8020">
            <v>26202921753</v>
          </cell>
          <cell r="B8020" t="str">
            <v>26202921753</v>
          </cell>
          <cell r="C8020" t="str">
            <v>Nguyễn</v>
          </cell>
          <cell r="D8020" t="str">
            <v>Đào Trúc</v>
          </cell>
          <cell r="E8020" t="str">
            <v>Vy</v>
          </cell>
          <cell r="F8020" t="str">
            <v>DT/20P - 28066927</v>
          </cell>
          <cell r="G8020">
            <v>45000</v>
          </cell>
          <cell r="H8020" t="str">
            <v>Học Kỳ II - Năm Học 2022-2023</v>
          </cell>
          <cell r="I8020" t="str">
            <v>Qua NH VTB 14.03.23</v>
          </cell>
          <cell r="J8020" t="str">
            <v>VTB</v>
          </cell>
        </row>
        <row r="8021">
          <cell r="A8021">
            <v>26207122603</v>
          </cell>
          <cell r="B8021" t="str">
            <v>26207122603</v>
          </cell>
          <cell r="C8021" t="str">
            <v>Nguyễn</v>
          </cell>
          <cell r="D8021" t="str">
            <v>Lê</v>
          </cell>
          <cell r="E8021" t="str">
            <v>Vy</v>
          </cell>
          <cell r="F8021" t="str">
            <v>DT/17P - 1204218</v>
          </cell>
          <cell r="G8021">
            <v>45003.361173032405</v>
          </cell>
          <cell r="H8021" t="str">
            <v>Học Kỳ II - Năm Học 2022-2023</v>
          </cell>
          <cell r="I8021" t="str">
            <v>VTB 17.03.23</v>
          </cell>
          <cell r="J8021" t="str">
            <v>Khác</v>
          </cell>
        </row>
        <row r="8022">
          <cell r="A8022">
            <v>26202130658</v>
          </cell>
          <cell r="B8022" t="str">
            <v>26202130658</v>
          </cell>
          <cell r="C8022" t="str">
            <v>Trần</v>
          </cell>
          <cell r="D8022" t="str">
            <v>Thảo</v>
          </cell>
          <cell r="E8022" t="str">
            <v>Vy</v>
          </cell>
          <cell r="F8022" t="str">
            <v>DT/20P - 28069216</v>
          </cell>
          <cell r="G8022">
            <v>45000</v>
          </cell>
          <cell r="H8022" t="str">
            <v>Học Kỳ II - Năm Học 2022-2023</v>
          </cell>
          <cell r="I8022" t="str">
            <v>Qua NH VTB 13.03.23</v>
          </cell>
          <cell r="J8022" t="str">
            <v>VTB</v>
          </cell>
        </row>
        <row r="8023">
          <cell r="A8023">
            <v>26212135938</v>
          </cell>
          <cell r="B8023" t="str">
            <v>26212135938</v>
          </cell>
          <cell r="C8023" t="str">
            <v>Đặng</v>
          </cell>
          <cell r="D8023" t="str">
            <v>Chí</v>
          </cell>
          <cell r="E8023" t="str">
            <v>Vỹ</v>
          </cell>
          <cell r="F8023" t="str">
            <v>TS/22E - 290031549</v>
          </cell>
          <cell r="G8023">
            <v>44988.772724189817</v>
          </cell>
          <cell r="H8023" t="str">
            <v>Học Kỳ II - Năm Học 2022-2023</v>
          </cell>
          <cell r="I8023" t="str">
            <v>621 3.3.23</v>
          </cell>
          <cell r="J8023" t="str">
            <v>AGR-621</v>
          </cell>
        </row>
        <row r="8024">
          <cell r="A8024">
            <v>26202100468</v>
          </cell>
          <cell r="B8024" t="str">
            <v>26202100468</v>
          </cell>
          <cell r="C8024" t="str">
            <v>Nguyễn</v>
          </cell>
          <cell r="D8024" t="str">
            <v>Như</v>
          </cell>
          <cell r="E8024" t="str">
            <v>Ý</v>
          </cell>
          <cell r="F8024" t="str">
            <v>DT/17P - 1202111</v>
          </cell>
          <cell r="G8024">
            <v>44982</v>
          </cell>
          <cell r="H8024" t="str">
            <v>Học Kỳ II - Năm Học 2022-2023</v>
          </cell>
          <cell r="I8024" t="str">
            <v>Qua NH VTB 23.02.23</v>
          </cell>
          <cell r="J8024" t="str">
            <v>VTB</v>
          </cell>
        </row>
        <row r="8025">
          <cell r="A8025">
            <v>26202123240</v>
          </cell>
          <cell r="B8025" t="str">
            <v>26202123240</v>
          </cell>
          <cell r="C8025" t="str">
            <v>Bùi</v>
          </cell>
          <cell r="D8025" t="str">
            <v>Phi</v>
          </cell>
          <cell r="E8025" t="str">
            <v>Yến</v>
          </cell>
          <cell r="F8025" t="str">
            <v>DT/20P - 28059496</v>
          </cell>
          <cell r="G8025">
            <v>44987</v>
          </cell>
          <cell r="H8025" t="str">
            <v>Học Kỳ II - Năm Học 2022-2023</v>
          </cell>
          <cell r="I8025" t="str">
            <v>Qua NH VTB 01.03.23</v>
          </cell>
          <cell r="J8025" t="str">
            <v>VTB</v>
          </cell>
        </row>
        <row r="8026">
          <cell r="A8026">
            <v>26202135273</v>
          </cell>
          <cell r="B8026" t="str">
            <v>26202135273</v>
          </cell>
          <cell r="C8026" t="str">
            <v>Hồ</v>
          </cell>
          <cell r="D8026" t="str">
            <v>Thị Mỹ</v>
          </cell>
          <cell r="E8026" t="str">
            <v>Yến</v>
          </cell>
          <cell r="F8026" t="str">
            <v>DT/20P - 28061327</v>
          </cell>
          <cell r="G8026">
            <v>44995</v>
          </cell>
          <cell r="H8026" t="str">
            <v>Học Kỳ II - Năm Học 2022-2023</v>
          </cell>
          <cell r="I8026" t="str">
            <v>Qua NH VTB 08.03.23</v>
          </cell>
          <cell r="J8026" t="str">
            <v>VTB</v>
          </cell>
        </row>
        <row r="8027">
          <cell r="A8027">
            <v>26202138201</v>
          </cell>
          <cell r="B8027" t="str">
            <v>26202138201</v>
          </cell>
          <cell r="C8027" t="str">
            <v>Huỳnh</v>
          </cell>
          <cell r="D8027" t="str">
            <v>Tố Hoàng</v>
          </cell>
          <cell r="E8027" t="str">
            <v>Yến</v>
          </cell>
          <cell r="F8027" t="str">
            <v>DT/20P - 28062660</v>
          </cell>
          <cell r="G8027">
            <v>44999</v>
          </cell>
          <cell r="H8027" t="str">
            <v>Học Kỳ II - Năm Học 2022-2023</v>
          </cell>
          <cell r="I8027" t="str">
            <v>Qua NH VTB 10-11.03.23</v>
          </cell>
          <cell r="J8027" t="str">
            <v>VTB</v>
          </cell>
        </row>
        <row r="8028">
          <cell r="A8028">
            <v>26202129367</v>
          </cell>
          <cell r="B8028" t="str">
            <v>26202129367</v>
          </cell>
          <cell r="C8028" t="str">
            <v>Nguyễn</v>
          </cell>
          <cell r="D8028" t="str">
            <v>Thị Kim</v>
          </cell>
          <cell r="E8028" t="str">
            <v>Yến</v>
          </cell>
          <cell r="F8028" t="str">
            <v>VTB/23 - 33669</v>
          </cell>
          <cell r="G8028">
            <v>44996</v>
          </cell>
          <cell r="H8028" t="str">
            <v>Học Kỳ II - Năm Học 2022-2023</v>
          </cell>
        </row>
        <row r="8029">
          <cell r="A8029">
            <v>26202132988</v>
          </cell>
          <cell r="B8029" t="str">
            <v>26202132988</v>
          </cell>
          <cell r="C8029" t="str">
            <v>Hà</v>
          </cell>
          <cell r="D8029" t="str">
            <v>Kiều</v>
          </cell>
          <cell r="E8029" t="str">
            <v>Anh</v>
          </cell>
          <cell r="F8029" t="str">
            <v>DT/20P - 28066424</v>
          </cell>
          <cell r="G8029">
            <v>45000</v>
          </cell>
          <cell r="H8029" t="str">
            <v>Học Kỳ II - Năm Học 2022-2023</v>
          </cell>
          <cell r="I8029" t="str">
            <v>Qua NH VTB 14.03.23</v>
          </cell>
          <cell r="J8029" t="str">
            <v>VTB</v>
          </cell>
        </row>
        <row r="8030">
          <cell r="A8030">
            <v>26202232272</v>
          </cell>
          <cell r="B8030" t="str">
            <v>26202232272</v>
          </cell>
          <cell r="C8030" t="str">
            <v>Lê</v>
          </cell>
          <cell r="D8030" t="str">
            <v>Minh</v>
          </cell>
          <cell r="E8030" t="str">
            <v>Châu</v>
          </cell>
          <cell r="F8030" t="str">
            <v>TS/22E - 290032912</v>
          </cell>
          <cell r="G8030">
            <v>45001.667892164354</v>
          </cell>
          <cell r="H8030" t="str">
            <v>Học Kỳ II - Năm Học 2022-2023</v>
          </cell>
          <cell r="I8030" t="str">
            <v>VTB 15.3.2023</v>
          </cell>
        </row>
        <row r="8031">
          <cell r="A8031">
            <v>26202233857</v>
          </cell>
          <cell r="B8031" t="str">
            <v>26202233857</v>
          </cell>
          <cell r="C8031" t="str">
            <v>Ngô</v>
          </cell>
          <cell r="D8031" t="str">
            <v>Lê Ngọc</v>
          </cell>
          <cell r="E8031" t="str">
            <v>Diễm</v>
          </cell>
          <cell r="F8031" t="str">
            <v>VTB/23 - 33291</v>
          </cell>
          <cell r="G8031">
            <v>44989</v>
          </cell>
          <cell r="H8031" t="str">
            <v>Học Kỳ II - Năm Học 2022-2023</v>
          </cell>
        </row>
        <row r="8032">
          <cell r="A8032">
            <v>26202200676</v>
          </cell>
          <cell r="B8032" t="str">
            <v>26202200676</v>
          </cell>
          <cell r="C8032" t="str">
            <v>Võ</v>
          </cell>
          <cell r="D8032" t="str">
            <v>Thị</v>
          </cell>
          <cell r="E8032" t="str">
            <v>Diệu</v>
          </cell>
          <cell r="F8032" t="str">
            <v>DT/20P - 28063169</v>
          </cell>
          <cell r="G8032">
            <v>44999</v>
          </cell>
          <cell r="H8032" t="str">
            <v>Học Kỳ II - Năm Học 2022-2023</v>
          </cell>
          <cell r="I8032" t="str">
            <v>Qua NH VTB 10-11.03.23</v>
          </cell>
          <cell r="J8032" t="str">
            <v>VTB</v>
          </cell>
        </row>
        <row r="8033">
          <cell r="A8033">
            <v>26202230871</v>
          </cell>
          <cell r="B8033" t="str">
            <v>26202230871</v>
          </cell>
          <cell r="C8033" t="str">
            <v>Lê</v>
          </cell>
          <cell r="D8033" t="str">
            <v>Huỳnh Thùy</v>
          </cell>
          <cell r="E8033" t="str">
            <v>Dung</v>
          </cell>
          <cell r="F8033" t="str">
            <v>DT/20P - 28067847</v>
          </cell>
          <cell r="G8033">
            <v>45000</v>
          </cell>
          <cell r="H8033" t="str">
            <v>Học Kỳ II - Năm Học 2022-2023</v>
          </cell>
          <cell r="I8033" t="str">
            <v>Qua NH VTB 13.03.23</v>
          </cell>
          <cell r="J8033" t="str">
            <v>VTB</v>
          </cell>
        </row>
        <row r="8034">
          <cell r="A8034">
            <v>26202234089</v>
          </cell>
          <cell r="B8034" t="str">
            <v>26202234089</v>
          </cell>
          <cell r="C8034" t="str">
            <v>Nguyễn</v>
          </cell>
          <cell r="D8034" t="str">
            <v>Thị Mỹ</v>
          </cell>
          <cell r="E8034" t="str">
            <v>Giang</v>
          </cell>
          <cell r="F8034" t="str">
            <v>TS/22E - 290032432</v>
          </cell>
          <cell r="G8034">
            <v>45000.684852349536</v>
          </cell>
          <cell r="H8034" t="str">
            <v>Học Kỳ II - Năm Học 2022-2023</v>
          </cell>
          <cell r="I8034" t="str">
            <v>621 6.3.2023</v>
          </cell>
          <cell r="J8034" t="str">
            <v>AGR-621</v>
          </cell>
        </row>
        <row r="8035">
          <cell r="A8035">
            <v>26202234089</v>
          </cell>
          <cell r="B8035" t="str">
            <v>26202234089</v>
          </cell>
          <cell r="C8035" t="str">
            <v>Nguyễn</v>
          </cell>
          <cell r="D8035" t="str">
            <v>Thị Mỹ</v>
          </cell>
          <cell r="E8035" t="str">
            <v>Giang</v>
          </cell>
          <cell r="F8035" t="str">
            <v>DT/20P - 28069667</v>
          </cell>
          <cell r="G8035">
            <v>45000</v>
          </cell>
          <cell r="H8035" t="str">
            <v>Học Kỳ II - Năm Học 2022-2023</v>
          </cell>
          <cell r="I8035" t="str">
            <v>Qua NH VTB 15.03.23</v>
          </cell>
          <cell r="J8035" t="str">
            <v>VTB</v>
          </cell>
        </row>
        <row r="8036">
          <cell r="A8036">
            <v>26212241606</v>
          </cell>
          <cell r="B8036" t="str">
            <v>26212241606</v>
          </cell>
          <cell r="C8036" t="str">
            <v>Võ</v>
          </cell>
          <cell r="D8036" t="str">
            <v>Như</v>
          </cell>
          <cell r="E8036" t="str">
            <v>Hải</v>
          </cell>
          <cell r="F8036" t="str">
            <v>DT/20P - 28070673</v>
          </cell>
          <cell r="G8036">
            <v>45000</v>
          </cell>
          <cell r="H8036" t="str">
            <v>Học Kỳ II - Năm Học 2022-2023</v>
          </cell>
          <cell r="I8036" t="str">
            <v>Qua NH VTB 15.03.23</v>
          </cell>
          <cell r="J8036" t="str">
            <v>VTB</v>
          </cell>
        </row>
        <row r="8037">
          <cell r="A8037">
            <v>26202220809</v>
          </cell>
          <cell r="B8037" t="str">
            <v>26202220809</v>
          </cell>
          <cell r="C8037" t="str">
            <v>Phạm</v>
          </cell>
          <cell r="D8037" t="str">
            <v>Thanh Bảo</v>
          </cell>
          <cell r="E8037" t="str">
            <v>Hân</v>
          </cell>
          <cell r="F8037" t="str">
            <v>DT/20P - 28068553</v>
          </cell>
          <cell r="G8037">
            <v>45000</v>
          </cell>
          <cell r="H8037" t="str">
            <v>Học Kỳ II - Năm Học 2022-2023</v>
          </cell>
          <cell r="I8037" t="str">
            <v>Qua NH VTB 13.03.23</v>
          </cell>
          <cell r="J8037" t="str">
            <v>VTB</v>
          </cell>
        </row>
        <row r="8038">
          <cell r="A8038">
            <v>26202222381</v>
          </cell>
          <cell r="B8038" t="str">
            <v>26202222381</v>
          </cell>
          <cell r="C8038" t="str">
            <v>Châu</v>
          </cell>
          <cell r="D8038" t="str">
            <v>Thị Thanh</v>
          </cell>
          <cell r="E8038" t="str">
            <v>Hiền</v>
          </cell>
          <cell r="F8038" t="str">
            <v>DT/20P - 28067528</v>
          </cell>
          <cell r="G8038">
            <v>45000</v>
          </cell>
          <cell r="H8038" t="str">
            <v>Học Kỳ II - Năm Học 2022-2023</v>
          </cell>
          <cell r="I8038" t="str">
            <v>Qua NH VTB 13.03.23</v>
          </cell>
          <cell r="J8038" t="str">
            <v>VTB</v>
          </cell>
        </row>
        <row r="8039">
          <cell r="A8039">
            <v>26202242172</v>
          </cell>
          <cell r="B8039" t="str">
            <v>26202242172</v>
          </cell>
          <cell r="C8039" t="str">
            <v>Phạm</v>
          </cell>
          <cell r="D8039" t="str">
            <v>Thị Thúy</v>
          </cell>
          <cell r="E8039" t="str">
            <v>Hiền</v>
          </cell>
          <cell r="F8039" t="str">
            <v>DT/20P - 28063895</v>
          </cell>
          <cell r="G8039">
            <v>44999</v>
          </cell>
          <cell r="H8039" t="str">
            <v>Học Kỳ II - Năm Học 2022-2023</v>
          </cell>
          <cell r="I8039" t="str">
            <v>Qua NH VTB 10-11.03.23</v>
          </cell>
          <cell r="J8039" t="str">
            <v>VTB</v>
          </cell>
        </row>
        <row r="8040">
          <cell r="A8040">
            <v>26202235539</v>
          </cell>
          <cell r="B8040" t="str">
            <v>26202235539</v>
          </cell>
          <cell r="C8040" t="str">
            <v>Hứa</v>
          </cell>
          <cell r="D8040" t="str">
            <v>Thị Thanh</v>
          </cell>
          <cell r="E8040" t="str">
            <v>Hoa</v>
          </cell>
          <cell r="F8040" t="str">
            <v>DT/20P - 28063547</v>
          </cell>
          <cell r="G8040">
            <v>44999</v>
          </cell>
          <cell r="H8040" t="str">
            <v>Học Kỳ II - Năm Học 2022-2023</v>
          </cell>
          <cell r="I8040" t="str">
            <v>Qua NH VTB 10-11.03.23</v>
          </cell>
          <cell r="J8040" t="str">
            <v>VTB</v>
          </cell>
        </row>
        <row r="8041">
          <cell r="A8041">
            <v>26212120120</v>
          </cell>
          <cell r="B8041" t="str">
            <v>26212120120</v>
          </cell>
          <cell r="C8041" t="str">
            <v>Lã</v>
          </cell>
          <cell r="D8041" t="str">
            <v>Thành</v>
          </cell>
          <cell r="E8041" t="str">
            <v>Hoan</v>
          </cell>
          <cell r="F8041" t="str">
            <v>DT/20P - 28063007</v>
          </cell>
          <cell r="G8041">
            <v>44999</v>
          </cell>
          <cell r="H8041" t="str">
            <v>Học Kỳ II - Năm Học 2022-2023</v>
          </cell>
          <cell r="I8041" t="str">
            <v>Qua NH VTB 10-11.03.23</v>
          </cell>
          <cell r="J8041" t="str">
            <v>VTB</v>
          </cell>
        </row>
        <row r="8042">
          <cell r="A8042">
            <v>25218617131</v>
          </cell>
          <cell r="B8042" t="str">
            <v>25218617131</v>
          </cell>
          <cell r="C8042" t="str">
            <v>Lê</v>
          </cell>
          <cell r="D8042" t="str">
            <v>Văn</v>
          </cell>
          <cell r="E8042" t="str">
            <v>Hoàng</v>
          </cell>
          <cell r="F8042" t="str">
            <v>DT/20P - 28071094</v>
          </cell>
          <cell r="G8042">
            <v>45000</v>
          </cell>
          <cell r="H8042" t="str">
            <v>Học Kỳ II - Năm Học 2022-2023</v>
          </cell>
          <cell r="I8042" t="str">
            <v>Qua NH VTB 15.03.23</v>
          </cell>
          <cell r="J8042" t="str">
            <v>VTB</v>
          </cell>
        </row>
        <row r="8043">
          <cell r="A8043">
            <v>26212833667</v>
          </cell>
          <cell r="B8043" t="str">
            <v>26212833667</v>
          </cell>
          <cell r="C8043" t="str">
            <v>Ngô</v>
          </cell>
          <cell r="D8043" t="str">
            <v>Tấn</v>
          </cell>
          <cell r="E8043" t="str">
            <v>Huy</v>
          </cell>
          <cell r="F8043" t="str">
            <v>DT/17P - 1203160</v>
          </cell>
          <cell r="G8043">
            <v>44998.352549108793</v>
          </cell>
          <cell r="H8043" t="str">
            <v>Học Kỳ II - Năm Học 2022-2023</v>
          </cell>
          <cell r="I8043" t="str">
            <v>VTB 08.03.23</v>
          </cell>
          <cell r="J8043" t="str">
            <v>Khác</v>
          </cell>
        </row>
        <row r="8044">
          <cell r="A8044">
            <v>26212241643</v>
          </cell>
          <cell r="B8044" t="str">
            <v>26212241643</v>
          </cell>
          <cell r="C8044" t="str">
            <v>Trần</v>
          </cell>
          <cell r="D8044" t="str">
            <v>Đình</v>
          </cell>
          <cell r="E8044" t="str">
            <v>Huy</v>
          </cell>
          <cell r="F8044" t="str">
            <v>DT/20P - 80002461</v>
          </cell>
          <cell r="G8044">
            <v>44992</v>
          </cell>
          <cell r="H8044" t="str">
            <v>Học Kỳ II - Năm Học 2022-2023</v>
          </cell>
          <cell r="I8044" t="str">
            <v>Qua NH AGR-621 07.03.23</v>
          </cell>
          <cell r="J8044" t="str">
            <v>AGR-621</v>
          </cell>
        </row>
        <row r="8045">
          <cell r="A8045">
            <v>26202234642</v>
          </cell>
          <cell r="B8045" t="str">
            <v>26202234642</v>
          </cell>
          <cell r="C8045" t="str">
            <v>Tạ</v>
          </cell>
          <cell r="D8045" t="str">
            <v>Trần Mai</v>
          </cell>
          <cell r="E8045" t="str">
            <v>Khanh</v>
          </cell>
          <cell r="F8045" t="str">
            <v>DT/17P - 1201104</v>
          </cell>
          <cell r="G8045">
            <v>44965.643194791664</v>
          </cell>
          <cell r="H8045" t="str">
            <v>Học Kỳ II - Năm Học 2022-2023</v>
          </cell>
          <cell r="I8045" t="str">
            <v>VTB 08.02.23 thừa 2.160.000</v>
          </cell>
          <cell r="J8045" t="str">
            <v>Khác</v>
          </cell>
        </row>
        <row r="8046">
          <cell r="A8046">
            <v>26212233794</v>
          </cell>
          <cell r="B8046" t="str">
            <v>26212233794</v>
          </cell>
          <cell r="C8046" t="str">
            <v>Nguyễn</v>
          </cell>
          <cell r="D8046" t="str">
            <v>Hữu Đăng</v>
          </cell>
          <cell r="E8046" t="str">
            <v>Khoa</v>
          </cell>
          <cell r="F8046" t="str">
            <v>DT/20P - 28069538</v>
          </cell>
          <cell r="G8046">
            <v>45000</v>
          </cell>
          <cell r="H8046" t="str">
            <v>Học Kỳ II - Năm Học 2022-2023</v>
          </cell>
          <cell r="I8046" t="str">
            <v>Qua NH VTB 15.03.23</v>
          </cell>
          <cell r="J8046" t="str">
            <v>VTB</v>
          </cell>
        </row>
        <row r="8047">
          <cell r="A8047">
            <v>26212233959</v>
          </cell>
          <cell r="B8047" t="str">
            <v>26212233959</v>
          </cell>
          <cell r="C8047" t="str">
            <v>Trần</v>
          </cell>
          <cell r="D8047" t="str">
            <v>Đăng</v>
          </cell>
          <cell r="E8047" t="str">
            <v>Khoa</v>
          </cell>
          <cell r="F8047" t="str">
            <v>DT/20P - 28062441</v>
          </cell>
          <cell r="G8047">
            <v>44999</v>
          </cell>
          <cell r="H8047" t="str">
            <v>Học Kỳ II - Năm Học 2022-2023</v>
          </cell>
          <cell r="I8047" t="str">
            <v>Qua NH VTB 12.03.23</v>
          </cell>
          <cell r="J8047" t="str">
            <v>VTB</v>
          </cell>
        </row>
        <row r="8048">
          <cell r="A8048">
            <v>26212136266</v>
          </cell>
          <cell r="B8048" t="str">
            <v>26212136266</v>
          </cell>
          <cell r="C8048" t="str">
            <v>Phan</v>
          </cell>
          <cell r="D8048" t="str">
            <v>Văn</v>
          </cell>
          <cell r="E8048" t="str">
            <v>Kiệt</v>
          </cell>
          <cell r="F8048" t="str">
            <v>DT/20P - 28071833</v>
          </cell>
          <cell r="G8048">
            <v>45002</v>
          </cell>
          <cell r="H8048" t="str">
            <v>Học Kỳ II - Năm Học 2022-2023</v>
          </cell>
          <cell r="I8048" t="str">
            <v>Qua NH VTB 15.03.23</v>
          </cell>
          <cell r="J8048" t="str">
            <v>VTB</v>
          </cell>
        </row>
        <row r="8049">
          <cell r="A8049">
            <v>26202242298</v>
          </cell>
          <cell r="B8049" t="str">
            <v>26202242298</v>
          </cell>
          <cell r="C8049" t="str">
            <v>Nguyễn</v>
          </cell>
          <cell r="D8049" t="str">
            <v>Thị Hoàng</v>
          </cell>
          <cell r="E8049" t="str">
            <v>Linh</v>
          </cell>
          <cell r="F8049" t="str">
            <v>DT/20P - 28070671</v>
          </cell>
          <cell r="G8049">
            <v>45000</v>
          </cell>
          <cell r="H8049" t="str">
            <v>Học Kỳ II - Năm Học 2022-2023</v>
          </cell>
          <cell r="I8049" t="str">
            <v>Qua NH VTB 15.03.23</v>
          </cell>
          <cell r="J8049" t="str">
            <v>VTB</v>
          </cell>
        </row>
        <row r="8050">
          <cell r="A8050">
            <v>26202234023</v>
          </cell>
          <cell r="B8050" t="str">
            <v>26202234023</v>
          </cell>
          <cell r="C8050" t="str">
            <v>Trần</v>
          </cell>
          <cell r="D8050" t="str">
            <v>Thị Hoài</v>
          </cell>
          <cell r="E8050" t="str">
            <v>Linh</v>
          </cell>
          <cell r="F8050" t="str">
            <v>TS/22E - 290031840</v>
          </cell>
          <cell r="G8050">
            <v>44998.767698148149</v>
          </cell>
          <cell r="H8050" t="str">
            <v>Học Kỳ II - Năm Học 2022-2023</v>
          </cell>
          <cell r="I8050" t="str">
            <v>VTB 12.3.2023</v>
          </cell>
        </row>
        <row r="8051">
          <cell r="A8051">
            <v>26207123857</v>
          </cell>
          <cell r="B8051" t="str">
            <v>26207123857</v>
          </cell>
          <cell r="C8051" t="str">
            <v>Đinh</v>
          </cell>
          <cell r="D8051" t="str">
            <v>Như</v>
          </cell>
          <cell r="E8051" t="str">
            <v>Loan</v>
          </cell>
          <cell r="F8051" t="str">
            <v>DT/20P - 28065928</v>
          </cell>
          <cell r="G8051">
            <v>45000</v>
          </cell>
          <cell r="H8051" t="str">
            <v>Học Kỳ II - Năm Học 2022-2023</v>
          </cell>
          <cell r="I8051" t="str">
            <v>Qua NH VTB 14.03.23</v>
          </cell>
          <cell r="J8051" t="str">
            <v>VTB</v>
          </cell>
        </row>
        <row r="8052">
          <cell r="A8052">
            <v>26212226194</v>
          </cell>
          <cell r="B8052" t="str">
            <v>26212226194</v>
          </cell>
          <cell r="C8052" t="str">
            <v>Dương</v>
          </cell>
          <cell r="D8052" t="str">
            <v>Quang</v>
          </cell>
          <cell r="E8052" t="str">
            <v>Long</v>
          </cell>
          <cell r="F8052" t="str">
            <v>TS/22E - 290033068</v>
          </cell>
          <cell r="G8052">
            <v>45001.746014039352</v>
          </cell>
          <cell r="H8052" t="str">
            <v>Học Kỳ II - Năm Học 2022-2023</v>
          </cell>
          <cell r="I8052" t="str">
            <v>VTB 15.3.2023VTB 15.3.2023</v>
          </cell>
        </row>
        <row r="8053">
          <cell r="A8053">
            <v>26217227770</v>
          </cell>
          <cell r="B8053" t="str">
            <v>26217227770</v>
          </cell>
          <cell r="C8053" t="str">
            <v>Hoàng</v>
          </cell>
          <cell r="D8053" t="str">
            <v>Phạm Nhật</v>
          </cell>
          <cell r="E8053" t="str">
            <v>Long</v>
          </cell>
          <cell r="F8053" t="str">
            <v>DT/20P - 80002084</v>
          </cell>
          <cell r="G8053">
            <v>44992</v>
          </cell>
          <cell r="H8053" t="str">
            <v>Học Kỳ II - Năm Học 2022-2023</v>
          </cell>
          <cell r="I8053" t="str">
            <v>Qua NH AGR-621 07.03.23</v>
          </cell>
          <cell r="J8053" t="str">
            <v>AGR-621</v>
          </cell>
        </row>
        <row r="8054">
          <cell r="A8054">
            <v>26212200430</v>
          </cell>
          <cell r="B8054" t="str">
            <v>26212200430</v>
          </cell>
          <cell r="C8054" t="str">
            <v>Trần</v>
          </cell>
          <cell r="D8054" t="str">
            <v>Nam</v>
          </cell>
          <cell r="E8054" t="str">
            <v>Lượng</v>
          </cell>
          <cell r="F8054" t="str">
            <v>DT/17P - 1202487</v>
          </cell>
          <cell r="G8054">
            <v>44988.553462037038</v>
          </cell>
          <cell r="H8054" t="str">
            <v>Học Kỳ II - Năm Học 2022-2023</v>
          </cell>
          <cell r="I8054" t="str">
            <v>VTB 01.03.23</v>
          </cell>
          <cell r="J8054" t="str">
            <v>Khác</v>
          </cell>
        </row>
        <row r="8055">
          <cell r="A8055">
            <v>26212235443</v>
          </cell>
          <cell r="B8055" t="str">
            <v>26212235443</v>
          </cell>
          <cell r="C8055" t="str">
            <v>Đoàn</v>
          </cell>
          <cell r="D8055" t="str">
            <v>Văn</v>
          </cell>
          <cell r="E8055" t="str">
            <v>Mạnh</v>
          </cell>
          <cell r="F8055" t="str">
            <v>DT/20P - 28070274</v>
          </cell>
          <cell r="G8055">
            <v>45000</v>
          </cell>
          <cell r="H8055" t="str">
            <v>Học Kỳ II - Năm Học 2022-2023</v>
          </cell>
          <cell r="I8055" t="str">
            <v>Qua NH VTB 15.03.23</v>
          </cell>
          <cell r="J8055" t="str">
            <v>VTB</v>
          </cell>
        </row>
        <row r="8056">
          <cell r="A8056">
            <v>26212142093</v>
          </cell>
          <cell r="B8056" t="str">
            <v>26212142093</v>
          </cell>
          <cell r="C8056" t="str">
            <v>Lê</v>
          </cell>
          <cell r="D8056" t="str">
            <v>Đình Cao</v>
          </cell>
          <cell r="E8056" t="str">
            <v>Minh</v>
          </cell>
          <cell r="F8056" t="str">
            <v>VTB/23 - 34847</v>
          </cell>
          <cell r="G8056">
            <v>45001</v>
          </cell>
          <cell r="H8056" t="str">
            <v>Học Kỳ II - Năm Học 2022-2023</v>
          </cell>
        </row>
        <row r="8057">
          <cell r="A8057">
            <v>26212200769</v>
          </cell>
          <cell r="B8057" t="str">
            <v>26212200769</v>
          </cell>
          <cell r="C8057" t="str">
            <v>Trần</v>
          </cell>
          <cell r="D8057" t="str">
            <v>Hậu</v>
          </cell>
          <cell r="E8057" t="str">
            <v>Minh</v>
          </cell>
          <cell r="F8057" t="str">
            <v>DT/20E - 103702</v>
          </cell>
          <cell r="G8057">
            <v>44989.333107754632</v>
          </cell>
          <cell r="H8057" t="str">
            <v>Học Kỳ II - Năm Học 2022-2023</v>
          </cell>
          <cell r="I8057" t="str">
            <v>12tc. 621- 03/03/23</v>
          </cell>
          <cell r="J8057" t="str">
            <v>AGR-621</v>
          </cell>
        </row>
        <row r="8058">
          <cell r="A8058">
            <v>26202241590</v>
          </cell>
          <cell r="B8058" t="str">
            <v>26202241590</v>
          </cell>
          <cell r="C8058" t="str">
            <v>Lê</v>
          </cell>
          <cell r="D8058" t="str">
            <v>Thị</v>
          </cell>
          <cell r="E8058" t="str">
            <v>Ngãi</v>
          </cell>
          <cell r="F8058" t="str">
            <v>DT/17P - 1204048</v>
          </cell>
          <cell r="G8058">
            <v>45002.457640821762</v>
          </cell>
          <cell r="H8058" t="str">
            <v>Học Kỳ II - Năm Học 2022-2023</v>
          </cell>
          <cell r="I8058" t="str">
            <v>VTB 15.03.23</v>
          </cell>
          <cell r="J8058" t="str">
            <v>Khác</v>
          </cell>
        </row>
        <row r="8059">
          <cell r="A8059">
            <v>26202227006</v>
          </cell>
          <cell r="B8059" t="str">
            <v>26202227006</v>
          </cell>
          <cell r="C8059" t="str">
            <v>Dương</v>
          </cell>
          <cell r="D8059" t="str">
            <v>Thị Kim</v>
          </cell>
          <cell r="E8059" t="str">
            <v>Ngân</v>
          </cell>
          <cell r="F8059" t="str">
            <v>DT/20P - 28060748</v>
          </cell>
          <cell r="G8059">
            <v>44994</v>
          </cell>
          <cell r="H8059" t="str">
            <v>Học Kỳ II - Năm Học 2022-2023</v>
          </cell>
          <cell r="I8059" t="str">
            <v>Qua NH VTB 07.03.23</v>
          </cell>
          <cell r="J8059" t="str">
            <v>VTB</v>
          </cell>
        </row>
        <row r="8060">
          <cell r="A8060">
            <v>26202241584</v>
          </cell>
          <cell r="B8060" t="str">
            <v>26202241584</v>
          </cell>
          <cell r="C8060" t="str">
            <v>Bảo</v>
          </cell>
          <cell r="D8060" t="str">
            <v>Quý</v>
          </cell>
          <cell r="E8060" t="str">
            <v>Ngọc</v>
          </cell>
          <cell r="F8060" t="str">
            <v>DT/20P - 28061480</v>
          </cell>
          <cell r="G8060">
            <v>44996</v>
          </cell>
          <cell r="H8060" t="str">
            <v>Học Kỳ II - Năm Học 2022-2023</v>
          </cell>
          <cell r="I8060" t="str">
            <v>Qua NH VTB 09.03.23</v>
          </cell>
          <cell r="J8060" t="str">
            <v>VTB</v>
          </cell>
        </row>
        <row r="8061">
          <cell r="A8061">
            <v>26202137807</v>
          </cell>
          <cell r="B8061" t="str">
            <v>26202137807</v>
          </cell>
          <cell r="C8061" t="str">
            <v>Vũ</v>
          </cell>
          <cell r="D8061" t="str">
            <v>Kim</v>
          </cell>
          <cell r="E8061" t="str">
            <v>Ngọc</v>
          </cell>
          <cell r="F8061" t="str">
            <v>DT/20P - 28063868</v>
          </cell>
          <cell r="G8061">
            <v>44999</v>
          </cell>
          <cell r="H8061" t="str">
            <v>Học Kỳ II - Năm Học 2022-2023</v>
          </cell>
          <cell r="I8061" t="str">
            <v>Qua NH VTB 10-11.03.23</v>
          </cell>
          <cell r="J8061" t="str">
            <v>VTB</v>
          </cell>
        </row>
        <row r="8062">
          <cell r="A8062">
            <v>26202235727</v>
          </cell>
          <cell r="B8062" t="str">
            <v>26202235727</v>
          </cell>
          <cell r="C8062" t="str">
            <v>Trần</v>
          </cell>
          <cell r="D8062" t="str">
            <v>Võ Yến</v>
          </cell>
          <cell r="E8062" t="str">
            <v>Nhi</v>
          </cell>
          <cell r="F8062" t="str">
            <v>DT/20P - 28067840</v>
          </cell>
          <cell r="G8062">
            <v>45000</v>
          </cell>
          <cell r="H8062" t="str">
            <v>Học Kỳ II - Năm Học 2022-2023</v>
          </cell>
          <cell r="I8062" t="str">
            <v>Qua NH VTB 13.03.23</v>
          </cell>
          <cell r="J8062" t="str">
            <v>VTB</v>
          </cell>
        </row>
        <row r="8063">
          <cell r="A8063">
            <v>26202223645</v>
          </cell>
          <cell r="B8063" t="str">
            <v>26202223645</v>
          </cell>
          <cell r="C8063" t="str">
            <v>Nguyễn</v>
          </cell>
          <cell r="D8063" t="str">
            <v>Hồng</v>
          </cell>
          <cell r="E8063" t="str">
            <v>Nhung</v>
          </cell>
          <cell r="F8063" t="str">
            <v>DT/20P - 28068752</v>
          </cell>
          <cell r="G8063">
            <v>45000</v>
          </cell>
          <cell r="H8063" t="str">
            <v>Học Kỳ II - Năm Học 2022-2023</v>
          </cell>
          <cell r="I8063" t="str">
            <v>Qua NH VTB 13.03.23</v>
          </cell>
          <cell r="J8063" t="str">
            <v>VTB</v>
          </cell>
        </row>
        <row r="8064">
          <cell r="A8064">
            <v>26212241754</v>
          </cell>
          <cell r="B8064" t="str">
            <v>26212241754</v>
          </cell>
          <cell r="C8064" t="str">
            <v>Nguyễn</v>
          </cell>
          <cell r="D8064" t="str">
            <v>Văn</v>
          </cell>
          <cell r="E8064" t="str">
            <v>Phú</v>
          </cell>
          <cell r="F8064" t="str">
            <v>DT/20P - 28059935</v>
          </cell>
          <cell r="G8064">
            <v>44992</v>
          </cell>
          <cell r="H8064" t="str">
            <v>Học Kỳ II - Năm Học 2022-2023</v>
          </cell>
          <cell r="I8064" t="str">
            <v>Qua NH VTB 05.03.23</v>
          </cell>
          <cell r="J8064" t="str">
            <v>VTB</v>
          </cell>
        </row>
        <row r="8065">
          <cell r="A8065">
            <v>26202200397</v>
          </cell>
          <cell r="B8065" t="str">
            <v>26202200397</v>
          </cell>
          <cell r="C8065" t="str">
            <v>Mai</v>
          </cell>
          <cell r="D8065" t="str">
            <v>Hoàng</v>
          </cell>
          <cell r="E8065" t="str">
            <v>Phương</v>
          </cell>
          <cell r="F8065" t="str">
            <v>DT/20P - 28066428</v>
          </cell>
          <cell r="G8065">
            <v>45000</v>
          </cell>
          <cell r="H8065" t="str">
            <v>Học Kỳ II - Năm Học 2022-2023</v>
          </cell>
          <cell r="I8065" t="str">
            <v>Qua NH VTB 14.03.23</v>
          </cell>
          <cell r="J8065" t="str">
            <v>VTB</v>
          </cell>
        </row>
        <row r="8066">
          <cell r="A8066">
            <v>26202241609</v>
          </cell>
          <cell r="B8066" t="str">
            <v>26202241609</v>
          </cell>
          <cell r="C8066" t="str">
            <v>Nguyễn</v>
          </cell>
          <cell r="D8066" t="str">
            <v>Thị Như</v>
          </cell>
          <cell r="E8066" t="str">
            <v>Phương</v>
          </cell>
          <cell r="F8066" t="str">
            <v>VTB/23 - 33459</v>
          </cell>
          <cell r="G8066">
            <v>44993</v>
          </cell>
          <cell r="H8066" t="str">
            <v>Học Kỳ II - Năm Học 2022-2023</v>
          </cell>
        </row>
        <row r="8067">
          <cell r="A8067">
            <v>26202200661</v>
          </cell>
          <cell r="B8067" t="str">
            <v>26202200661</v>
          </cell>
          <cell r="C8067" t="str">
            <v>Trần</v>
          </cell>
          <cell r="D8067" t="str">
            <v>Thị Quỳnh</v>
          </cell>
          <cell r="E8067" t="str">
            <v>Phương</v>
          </cell>
          <cell r="F8067" t="str">
            <v>DT/20P - 28059355</v>
          </cell>
          <cell r="G8067">
            <v>44985</v>
          </cell>
          <cell r="H8067" t="str">
            <v>Học Kỳ II - Năm Học 2022-2023</v>
          </cell>
          <cell r="I8067" t="str">
            <v>Qua NH VTB 27.02.23</v>
          </cell>
          <cell r="J8067" t="str">
            <v>VTB</v>
          </cell>
        </row>
        <row r="8068">
          <cell r="A8068">
            <v>26202133281</v>
          </cell>
          <cell r="B8068" t="str">
            <v>26202133281</v>
          </cell>
          <cell r="C8068" t="str">
            <v>Nguyễn</v>
          </cell>
          <cell r="D8068" t="str">
            <v>Thị Thu</v>
          </cell>
          <cell r="E8068" t="str">
            <v>Quy</v>
          </cell>
          <cell r="F8068" t="str">
            <v>DT/17P - 1202932</v>
          </cell>
          <cell r="G8068">
            <v>44992.572845486109</v>
          </cell>
          <cell r="H8068" t="str">
            <v>Học Kỳ II - Năm Học 2022-2023</v>
          </cell>
          <cell r="I8068" t="str">
            <v>VTB 04.03.23</v>
          </cell>
          <cell r="J8068" t="str">
            <v>Khác</v>
          </cell>
        </row>
        <row r="8069">
          <cell r="A8069">
            <v>26202221062</v>
          </cell>
          <cell r="B8069" t="str">
            <v>26202221062</v>
          </cell>
          <cell r="C8069" t="str">
            <v>Hồ</v>
          </cell>
          <cell r="D8069" t="str">
            <v>Thị Mỹ</v>
          </cell>
          <cell r="E8069" t="str">
            <v>Tâm</v>
          </cell>
          <cell r="F8069" t="str">
            <v>DT/20P - 28071538</v>
          </cell>
          <cell r="G8069">
            <v>45002</v>
          </cell>
          <cell r="H8069" t="str">
            <v>Học Kỳ II - Năm Học 2022-2023</v>
          </cell>
          <cell r="I8069" t="str">
            <v>Qua NH VTB 15.03.23</v>
          </cell>
          <cell r="J8069" t="str">
            <v>VTB</v>
          </cell>
        </row>
        <row r="8070">
          <cell r="A8070">
            <v>26202241990</v>
          </cell>
          <cell r="B8070" t="str">
            <v>26202241990</v>
          </cell>
          <cell r="C8070" t="str">
            <v>Mai</v>
          </cell>
          <cell r="D8070" t="str">
            <v>Thị</v>
          </cell>
          <cell r="E8070" t="str">
            <v>Tâm</v>
          </cell>
          <cell r="F8070" t="str">
            <v>TS/22E - 290031839</v>
          </cell>
          <cell r="G8070">
            <v>44998.767541550929</v>
          </cell>
          <cell r="H8070" t="str">
            <v>Học Kỳ II - Năm Học 2022-2023</v>
          </cell>
          <cell r="I8070" t="str">
            <v>VTB 12.3.2023</v>
          </cell>
        </row>
        <row r="8071">
          <cell r="A8071">
            <v>26212235795</v>
          </cell>
          <cell r="B8071" t="str">
            <v>26212235795</v>
          </cell>
          <cell r="C8071" t="str">
            <v>Nguyễn</v>
          </cell>
          <cell r="D8071" t="str">
            <v>Xuân</v>
          </cell>
          <cell r="E8071" t="str">
            <v>Thắng</v>
          </cell>
          <cell r="F8071" t="str">
            <v>DT/20P - 28065824</v>
          </cell>
          <cell r="G8071">
            <v>45000</v>
          </cell>
          <cell r="H8071" t="str">
            <v>Học Kỳ II - Năm Học 2022-2023</v>
          </cell>
          <cell r="I8071" t="str">
            <v>Qua NH VTB 14.03.23</v>
          </cell>
          <cell r="J8071" t="str">
            <v>VTB</v>
          </cell>
        </row>
        <row r="8072">
          <cell r="A8072">
            <v>26202234574</v>
          </cell>
          <cell r="B8072" t="str">
            <v>26202234574</v>
          </cell>
          <cell r="C8072" t="str">
            <v>Huỳnh</v>
          </cell>
          <cell r="D8072" t="str">
            <v>Thị Phương</v>
          </cell>
          <cell r="E8072" t="str">
            <v>Thảo</v>
          </cell>
          <cell r="F8072" t="str">
            <v>DT/17P - 1203622</v>
          </cell>
          <cell r="G8072">
            <v>45000.673500150464</v>
          </cell>
          <cell r="H8072" t="str">
            <v>Học Kỳ II - Năm Học 2022-2023</v>
          </cell>
          <cell r="I8072" t="str">
            <v>vtb 14.03.23</v>
          </cell>
          <cell r="J8072" t="str">
            <v>Khác</v>
          </cell>
        </row>
        <row r="8073">
          <cell r="A8073">
            <v>26202235689</v>
          </cell>
          <cell r="B8073" t="str">
            <v>26202235689</v>
          </cell>
          <cell r="C8073" t="str">
            <v>Mai</v>
          </cell>
          <cell r="D8073" t="str">
            <v>Phương</v>
          </cell>
          <cell r="E8073" t="str">
            <v>Thảo</v>
          </cell>
          <cell r="F8073" t="str">
            <v>DT/20P - 28066827</v>
          </cell>
          <cell r="G8073">
            <v>45000</v>
          </cell>
          <cell r="H8073" t="str">
            <v>Học Kỳ II - Năm Học 2022-2023</v>
          </cell>
          <cell r="I8073" t="str">
            <v>Qua NH VTB 14.03.23</v>
          </cell>
          <cell r="J8073" t="str">
            <v>VTB</v>
          </cell>
        </row>
        <row r="8074">
          <cell r="A8074">
            <v>26212220069</v>
          </cell>
          <cell r="B8074" t="str">
            <v>26212220069</v>
          </cell>
          <cell r="C8074" t="str">
            <v>Nguyễn</v>
          </cell>
          <cell r="D8074" t="str">
            <v>Trung</v>
          </cell>
          <cell r="E8074" t="str">
            <v>Thông</v>
          </cell>
          <cell r="F8074" t="str">
            <v>DT/20P - 28072405</v>
          </cell>
          <cell r="G8074">
            <v>45002</v>
          </cell>
          <cell r="H8074" t="str">
            <v>Học Kỳ II - Năm Học 2022-2023</v>
          </cell>
          <cell r="I8074" t="str">
            <v>Qua NH VTB 16.03.23</v>
          </cell>
          <cell r="J8074" t="str">
            <v>VTB</v>
          </cell>
        </row>
        <row r="8075">
          <cell r="A8075">
            <v>26202236168</v>
          </cell>
          <cell r="B8075" t="str">
            <v>26202236168</v>
          </cell>
          <cell r="C8075" t="str">
            <v>Đặng</v>
          </cell>
          <cell r="D8075" t="str">
            <v>Thị Hoài</v>
          </cell>
          <cell r="E8075" t="str">
            <v>Thương</v>
          </cell>
          <cell r="F8075" t="str">
            <v>DT/20P - 80003022</v>
          </cell>
          <cell r="G8075">
            <v>44999</v>
          </cell>
          <cell r="H8075" t="str">
            <v>Học Kỳ II - Năm Học 2022-2023</v>
          </cell>
          <cell r="I8075" t="str">
            <v>Qua NH AGR-621 10-13.03.23</v>
          </cell>
          <cell r="J8075" t="str">
            <v>AGR-621</v>
          </cell>
        </row>
        <row r="8076">
          <cell r="A8076">
            <v>26202235298</v>
          </cell>
          <cell r="B8076" t="str">
            <v>26202235298</v>
          </cell>
          <cell r="C8076" t="str">
            <v>Trầm</v>
          </cell>
          <cell r="D8076" t="str">
            <v>Bảo</v>
          </cell>
          <cell r="E8076" t="str">
            <v>Trân</v>
          </cell>
          <cell r="F8076" t="str">
            <v>DT/20P - 80002933</v>
          </cell>
          <cell r="G8076">
            <v>44999</v>
          </cell>
          <cell r="H8076" t="str">
            <v>Học Kỳ II - Năm Học 2022-2023</v>
          </cell>
          <cell r="I8076" t="str">
            <v>Qua NH AGR-621 10-13.03.23</v>
          </cell>
          <cell r="J8076" t="str">
            <v>AGR-621</v>
          </cell>
        </row>
        <row r="8077">
          <cell r="A8077">
            <v>25203305661</v>
          </cell>
          <cell r="B8077" t="str">
            <v>25203305661</v>
          </cell>
          <cell r="C8077" t="str">
            <v>Đinh</v>
          </cell>
          <cell r="D8077" t="str">
            <v>Minh Thương</v>
          </cell>
          <cell r="E8077" t="str">
            <v>Trang</v>
          </cell>
          <cell r="F8077" t="str">
            <v>DT/20P - 28066330</v>
          </cell>
          <cell r="G8077">
            <v>45000</v>
          </cell>
          <cell r="H8077" t="str">
            <v>Học Kỳ II - Năm Học 2022-2023</v>
          </cell>
          <cell r="I8077" t="str">
            <v>Qua NH VTB 14.03.23</v>
          </cell>
          <cell r="J8077" t="str">
            <v>VTB</v>
          </cell>
        </row>
        <row r="8078">
          <cell r="A8078">
            <v>26202230530</v>
          </cell>
          <cell r="B8078" t="str">
            <v>26202230530</v>
          </cell>
          <cell r="C8078" t="str">
            <v>Lê</v>
          </cell>
          <cell r="D8078" t="str">
            <v>Phan Thủy</v>
          </cell>
          <cell r="E8078" t="str">
            <v>Trúc</v>
          </cell>
          <cell r="F8078" t="str">
            <v>DT/20P - 80002542</v>
          </cell>
          <cell r="G8078">
            <v>44993</v>
          </cell>
          <cell r="H8078" t="str">
            <v>Học Kỳ II - Năm Học 2022-2023</v>
          </cell>
          <cell r="I8078" t="str">
            <v>Qua NH AGR-621 07.03.23</v>
          </cell>
          <cell r="J8078" t="str">
            <v>AGR-621</v>
          </cell>
        </row>
        <row r="8079">
          <cell r="A8079">
            <v>26212241792</v>
          </cell>
          <cell r="B8079" t="str">
            <v>26212241792</v>
          </cell>
          <cell r="C8079" t="str">
            <v>Đinh</v>
          </cell>
          <cell r="D8079" t="str">
            <v>Ngọc</v>
          </cell>
          <cell r="E8079" t="str">
            <v>Trung</v>
          </cell>
          <cell r="F8079" t="str">
            <v>DT/20P - 28066710</v>
          </cell>
          <cell r="G8079">
            <v>45000</v>
          </cell>
          <cell r="H8079" t="str">
            <v>Học Kỳ II - Năm Học 2022-2023</v>
          </cell>
          <cell r="I8079" t="str">
            <v>Qua NH VTB 14.03.23</v>
          </cell>
          <cell r="J8079" t="str">
            <v>VTB</v>
          </cell>
        </row>
        <row r="8080">
          <cell r="A8080">
            <v>26212230342</v>
          </cell>
          <cell r="B8080" t="str">
            <v>26212230342</v>
          </cell>
          <cell r="C8080" t="str">
            <v>Nguyễn</v>
          </cell>
          <cell r="D8080" t="str">
            <v>Văn</v>
          </cell>
          <cell r="E8080" t="str">
            <v>Trường</v>
          </cell>
          <cell r="F8080" t="str">
            <v>TS/22E - 290031465</v>
          </cell>
          <cell r="G8080">
            <v>44988.376329548613</v>
          </cell>
          <cell r="H8080" t="str">
            <v>Học Kỳ II - Năm Học 2022-2023</v>
          </cell>
          <cell r="I8080" t="str">
            <v>621 2.3.23</v>
          </cell>
          <cell r="J8080" t="str">
            <v>AGR-621</v>
          </cell>
        </row>
        <row r="8081">
          <cell r="A8081">
            <v>26211227816</v>
          </cell>
          <cell r="B8081" t="str">
            <v>26211227816</v>
          </cell>
          <cell r="C8081" t="str">
            <v>Trần</v>
          </cell>
          <cell r="D8081" t="str">
            <v>Thanh</v>
          </cell>
          <cell r="E8081" t="str">
            <v>Tú</v>
          </cell>
          <cell r="F8081" t="str">
            <v>TS/22E - 290030809</v>
          </cell>
          <cell r="G8081">
            <v>44980.643897604168</v>
          </cell>
          <cell r="H8081" t="str">
            <v>Học Kỳ II - Năm Học 2022-2023</v>
          </cell>
          <cell r="I8081" t="str">
            <v>621 23.2.23</v>
          </cell>
          <cell r="J8081" t="str">
            <v>AGR-621</v>
          </cell>
        </row>
        <row r="8082">
          <cell r="A8082">
            <v>26202234739</v>
          </cell>
          <cell r="B8082" t="str">
            <v>26202234739</v>
          </cell>
          <cell r="C8082" t="str">
            <v>Phạm</v>
          </cell>
          <cell r="D8082" t="str">
            <v>Nguyễn Hiền</v>
          </cell>
          <cell r="E8082" t="str">
            <v>Vy</v>
          </cell>
          <cell r="F8082" t="str">
            <v>DT/20P - 28062348</v>
          </cell>
          <cell r="G8082">
            <v>44999</v>
          </cell>
          <cell r="H8082" t="str">
            <v>Học Kỳ II - Năm Học 2022-2023</v>
          </cell>
          <cell r="I8082" t="str">
            <v>Qua NH VTB 12.03.23</v>
          </cell>
          <cell r="J8082" t="str">
            <v>VTB</v>
          </cell>
        </row>
        <row r="8083">
          <cell r="A8083">
            <v>26212935847</v>
          </cell>
          <cell r="B8083" t="str">
            <v>26212935847</v>
          </cell>
          <cell r="C8083" t="str">
            <v>Trần</v>
          </cell>
          <cell r="D8083" t="str">
            <v>Quốc</v>
          </cell>
          <cell r="E8083" t="str">
            <v>Anh</v>
          </cell>
          <cell r="F8083" t="str">
            <v>DT/20P - 28063293</v>
          </cell>
          <cell r="G8083">
            <v>44999</v>
          </cell>
          <cell r="H8083" t="str">
            <v>Học Kỳ II - Năm Học 2022-2023</v>
          </cell>
          <cell r="I8083" t="str">
            <v>Qua NH VTB 10-11.03.23</v>
          </cell>
          <cell r="J8083" t="str">
            <v>VTB</v>
          </cell>
        </row>
        <row r="8084">
          <cell r="A8084">
            <v>26202926062</v>
          </cell>
          <cell r="B8084" t="str">
            <v>26202926062</v>
          </cell>
          <cell r="C8084" t="str">
            <v>Nguyễn</v>
          </cell>
          <cell r="D8084" t="str">
            <v>Thị Nguyệt</v>
          </cell>
          <cell r="E8084" t="str">
            <v>Ánh</v>
          </cell>
          <cell r="F8084" t="str">
            <v>DT/20P - 28063425</v>
          </cell>
          <cell r="G8084">
            <v>44999</v>
          </cell>
          <cell r="H8084" t="str">
            <v>Học Kỳ II - Năm Học 2022-2023</v>
          </cell>
          <cell r="I8084" t="str">
            <v>Qua NH VTB 10-11.03.23</v>
          </cell>
          <cell r="J8084" t="str">
            <v>VTB</v>
          </cell>
        </row>
        <row r="8085">
          <cell r="A8085">
            <v>26202942409</v>
          </cell>
          <cell r="B8085" t="str">
            <v>26202942409</v>
          </cell>
          <cell r="C8085" t="str">
            <v>Nguyễn</v>
          </cell>
          <cell r="D8085" t="str">
            <v>Thị</v>
          </cell>
          <cell r="E8085" t="str">
            <v>Bình</v>
          </cell>
          <cell r="F8085" t="str">
            <v>DT/20P - 28060687</v>
          </cell>
          <cell r="G8085">
            <v>44994</v>
          </cell>
          <cell r="H8085" t="str">
            <v>Học Kỳ II - Năm Học 2022-2023</v>
          </cell>
          <cell r="I8085" t="str">
            <v>Qua NH VTB 07.03.23</v>
          </cell>
          <cell r="J8085" t="str">
            <v>VTB</v>
          </cell>
        </row>
        <row r="8086">
          <cell r="A8086">
            <v>26202142308</v>
          </cell>
          <cell r="B8086" t="str">
            <v>26202142308</v>
          </cell>
          <cell r="C8086" t="str">
            <v>Đỗ</v>
          </cell>
          <cell r="D8086" t="str">
            <v>Hoàng</v>
          </cell>
          <cell r="E8086" t="str">
            <v>Châu</v>
          </cell>
          <cell r="F8086" t="str">
            <v>DT/20P - 28064712</v>
          </cell>
          <cell r="G8086">
            <v>45000</v>
          </cell>
          <cell r="H8086" t="str">
            <v>Học Kỳ II - Năm Học 2022-2023</v>
          </cell>
          <cell r="I8086" t="str">
            <v>Qua NH VTB 14.03.23</v>
          </cell>
          <cell r="J8086" t="str">
            <v>VTB</v>
          </cell>
        </row>
        <row r="8087">
          <cell r="A8087">
            <v>26213035189</v>
          </cell>
          <cell r="B8087" t="str">
            <v>26213035189</v>
          </cell>
          <cell r="C8087" t="str">
            <v>Lưu</v>
          </cell>
          <cell r="D8087" t="str">
            <v>Ngọc</v>
          </cell>
          <cell r="E8087" t="str">
            <v>Cường</v>
          </cell>
          <cell r="F8087" t="str">
            <v>VTB/23 - 34418</v>
          </cell>
          <cell r="G8087">
            <v>45000</v>
          </cell>
          <cell r="H8087" t="str">
            <v>Học Kỳ II - Năm Học 2022-2023</v>
          </cell>
        </row>
        <row r="8088">
          <cell r="A8088">
            <v>26212932479</v>
          </cell>
          <cell r="B8088" t="str">
            <v>26212932479</v>
          </cell>
          <cell r="C8088" t="str">
            <v>Nguyễn</v>
          </cell>
          <cell r="D8088" t="str">
            <v>Ngọc Hiếu</v>
          </cell>
          <cell r="E8088" t="str">
            <v>Đức</v>
          </cell>
          <cell r="F8088" t="str">
            <v>TS/22E - 290033098</v>
          </cell>
          <cell r="G8088">
            <v>45001.751525497682</v>
          </cell>
          <cell r="H8088" t="str">
            <v>Học Kỳ II - Năm Học 2022-2023</v>
          </cell>
          <cell r="I8088" t="str">
            <v>VTB 15.3.2023</v>
          </cell>
        </row>
        <row r="8089">
          <cell r="A8089">
            <v>26202936181</v>
          </cell>
          <cell r="B8089" t="str">
            <v>26202936181</v>
          </cell>
          <cell r="C8089" t="str">
            <v>Nguyễn</v>
          </cell>
          <cell r="D8089" t="str">
            <v>Thùy</v>
          </cell>
          <cell r="E8089" t="str">
            <v>Giang</v>
          </cell>
          <cell r="F8089" t="str">
            <v>VTB/23 - 33389</v>
          </cell>
          <cell r="G8089">
            <v>44992</v>
          </cell>
          <cell r="H8089" t="str">
            <v>Học Kỳ II - Năm Học 2022-2023</v>
          </cell>
        </row>
        <row r="8090">
          <cell r="A8090">
            <v>26202936290</v>
          </cell>
          <cell r="B8090" t="str">
            <v>26202936290</v>
          </cell>
          <cell r="C8090" t="str">
            <v>Đinh</v>
          </cell>
          <cell r="D8090" t="str">
            <v>Thị Thu</v>
          </cell>
          <cell r="E8090" t="str">
            <v>Hà</v>
          </cell>
          <cell r="F8090" t="str">
            <v>DT/17P - 1202241</v>
          </cell>
          <cell r="G8090">
            <v>44984.587801932874</v>
          </cell>
          <cell r="H8090" t="str">
            <v>Học Kỳ II - Năm Học 2022-2023</v>
          </cell>
          <cell r="I8090" t="str">
            <v>VTB 24.02.23</v>
          </cell>
          <cell r="J8090" t="str">
            <v>Khác</v>
          </cell>
        </row>
        <row r="8091">
          <cell r="A8091">
            <v>26202137554</v>
          </cell>
          <cell r="B8091" t="str">
            <v>26202137554</v>
          </cell>
          <cell r="C8091" t="str">
            <v>Trần</v>
          </cell>
          <cell r="D8091" t="str">
            <v>Thị Minh</v>
          </cell>
          <cell r="E8091" t="str">
            <v>Hân</v>
          </cell>
          <cell r="F8091" t="str">
            <v>DT/17P - 1201163</v>
          </cell>
          <cell r="G8091">
            <v>44966.666395601853</v>
          </cell>
          <cell r="H8091" t="str">
            <v>Học Kỳ II - Năm Học 2022-2023</v>
          </cell>
          <cell r="I8091" t="str">
            <v>VTB 09.02.23</v>
          </cell>
          <cell r="J8091" t="str">
            <v>Khác</v>
          </cell>
        </row>
        <row r="8092">
          <cell r="A8092">
            <v>26203032575</v>
          </cell>
          <cell r="B8092" t="str">
            <v>26203032575</v>
          </cell>
          <cell r="C8092" t="str">
            <v>Lê</v>
          </cell>
          <cell r="D8092" t="str">
            <v>Thị Thanh</v>
          </cell>
          <cell r="E8092" t="str">
            <v>Hằng</v>
          </cell>
          <cell r="F8092" t="str">
            <v>TS/22E - 290031692</v>
          </cell>
          <cell r="G8092">
            <v>44995.390384641207</v>
          </cell>
          <cell r="H8092" t="str">
            <v>Học Kỳ II - Năm Học 2022-2023</v>
          </cell>
          <cell r="I8092" t="str">
            <v>621 9.3.23</v>
          </cell>
          <cell r="J8092" t="str">
            <v>AGR-621</v>
          </cell>
        </row>
        <row r="8093">
          <cell r="A8093">
            <v>26202234561</v>
          </cell>
          <cell r="B8093" t="str">
            <v>26202234561</v>
          </cell>
          <cell r="C8093" t="str">
            <v>Nguyễn</v>
          </cell>
          <cell r="D8093" t="str">
            <v>Thị</v>
          </cell>
          <cell r="E8093" t="str">
            <v>Hằng</v>
          </cell>
          <cell r="F8093" t="str">
            <v>DT/20P - 28070798</v>
          </cell>
          <cell r="G8093">
            <v>45000</v>
          </cell>
          <cell r="H8093" t="str">
            <v>Học Kỳ II - Năm Học 2022-2023</v>
          </cell>
          <cell r="I8093" t="str">
            <v>Qua NH VTB 15.03.23</v>
          </cell>
          <cell r="J8093" t="str">
            <v>VTB</v>
          </cell>
        </row>
        <row r="8094">
          <cell r="A8094">
            <v>26203129482</v>
          </cell>
          <cell r="B8094" t="str">
            <v>26203129482</v>
          </cell>
          <cell r="C8094" t="str">
            <v>Trần</v>
          </cell>
          <cell r="D8094" t="str">
            <v>Lương</v>
          </cell>
          <cell r="E8094" t="str">
            <v>Huyền</v>
          </cell>
          <cell r="F8094" t="str">
            <v>DT/20P - 28063004</v>
          </cell>
          <cell r="G8094">
            <v>44999</v>
          </cell>
          <cell r="H8094" t="str">
            <v>Học Kỳ II - Năm Học 2022-2023</v>
          </cell>
          <cell r="I8094" t="str">
            <v>Qua NH VTB 10-11.03.23</v>
          </cell>
          <cell r="J8094" t="str">
            <v>VTB</v>
          </cell>
        </row>
        <row r="8095">
          <cell r="A8095">
            <v>26202936099</v>
          </cell>
          <cell r="B8095" t="str">
            <v>26202936099</v>
          </cell>
          <cell r="C8095" t="str">
            <v>Trần</v>
          </cell>
          <cell r="D8095" t="str">
            <v>Bảo Thanh</v>
          </cell>
          <cell r="E8095" t="str">
            <v>Ly</v>
          </cell>
          <cell r="F8095" t="str">
            <v>DT/20P - 28059653</v>
          </cell>
          <cell r="G8095">
            <v>44988</v>
          </cell>
          <cell r="H8095" t="str">
            <v>Học Kỳ II - Năm Học 2022-2023</v>
          </cell>
          <cell r="I8095" t="str">
            <v>Qua NH VTB 02.03.23</v>
          </cell>
          <cell r="J8095" t="str">
            <v>VTB</v>
          </cell>
        </row>
        <row r="8096">
          <cell r="A8096">
            <v>26202900474</v>
          </cell>
          <cell r="B8096" t="str">
            <v>26202900474</v>
          </cell>
          <cell r="C8096" t="str">
            <v>Trần</v>
          </cell>
          <cell r="D8096" t="str">
            <v>Thị Bảo</v>
          </cell>
          <cell r="E8096" t="str">
            <v>Ly</v>
          </cell>
          <cell r="F8096" t="str">
            <v>DT/20P - 28060839</v>
          </cell>
          <cell r="G8096">
            <v>44994</v>
          </cell>
          <cell r="H8096" t="str">
            <v>Học Kỳ II - Năm Học 2022-2023</v>
          </cell>
          <cell r="I8096" t="str">
            <v>Qua NH VTB 07.03.23</v>
          </cell>
          <cell r="J8096" t="str">
            <v>VTB</v>
          </cell>
        </row>
        <row r="8097">
          <cell r="A8097">
            <v>26202930448</v>
          </cell>
          <cell r="B8097" t="str">
            <v>26202930448</v>
          </cell>
          <cell r="C8097" t="str">
            <v>Phan</v>
          </cell>
          <cell r="D8097" t="str">
            <v>Trà</v>
          </cell>
          <cell r="E8097" t="str">
            <v>My</v>
          </cell>
          <cell r="F8097" t="str">
            <v>DT/20P - 28067904</v>
          </cell>
          <cell r="G8097">
            <v>45000</v>
          </cell>
          <cell r="H8097" t="str">
            <v>Học Kỳ II - Năm Học 2022-2023</v>
          </cell>
          <cell r="I8097" t="str">
            <v>Qua NH VTB 13.03.23</v>
          </cell>
          <cell r="J8097" t="str">
            <v>VTB</v>
          </cell>
        </row>
        <row r="8098">
          <cell r="A8098">
            <v>26202922156</v>
          </cell>
          <cell r="B8098" t="str">
            <v>26202922156</v>
          </cell>
          <cell r="C8098" t="str">
            <v>Lê</v>
          </cell>
          <cell r="D8098" t="str">
            <v>Thị Thu</v>
          </cell>
          <cell r="E8098" t="str">
            <v>Na</v>
          </cell>
          <cell r="F8098" t="str">
            <v>DT/20P - 28067171</v>
          </cell>
          <cell r="G8098">
            <v>45000</v>
          </cell>
          <cell r="H8098" t="str">
            <v>Học Kỳ II - Năm Học 2022-2023</v>
          </cell>
          <cell r="I8098" t="str">
            <v>Qua NH VTB 14.03.23</v>
          </cell>
          <cell r="J8098" t="str">
            <v>VTB</v>
          </cell>
        </row>
        <row r="8099">
          <cell r="A8099">
            <v>26202941930</v>
          </cell>
          <cell r="B8099" t="str">
            <v>26202941930</v>
          </cell>
          <cell r="C8099" t="str">
            <v>Lê</v>
          </cell>
          <cell r="D8099" t="str">
            <v>Thị Việt</v>
          </cell>
          <cell r="E8099" t="str">
            <v>Na</v>
          </cell>
          <cell r="F8099" t="str">
            <v>DT/20P - 28067835</v>
          </cell>
          <cell r="G8099">
            <v>45000</v>
          </cell>
          <cell r="H8099" t="str">
            <v>Học Kỳ II - Năm Học 2022-2023</v>
          </cell>
          <cell r="I8099" t="str">
            <v>Qua NH VTB 13.03.23</v>
          </cell>
          <cell r="J8099" t="str">
            <v>VTB</v>
          </cell>
        </row>
        <row r="8100">
          <cell r="A8100">
            <v>26202930708</v>
          </cell>
          <cell r="B8100" t="str">
            <v>26202930708</v>
          </cell>
          <cell r="C8100" t="str">
            <v>Nguyễn</v>
          </cell>
          <cell r="D8100" t="str">
            <v>Thị Kim</v>
          </cell>
          <cell r="E8100" t="str">
            <v>Nga</v>
          </cell>
          <cell r="F8100" t="str">
            <v>DT/20P - 28064048</v>
          </cell>
          <cell r="G8100">
            <v>44999</v>
          </cell>
          <cell r="H8100" t="str">
            <v>Học Kỳ II - Năm Học 2022-2023</v>
          </cell>
          <cell r="I8100" t="str">
            <v>Qua NH VTB 10-11.03.23</v>
          </cell>
          <cell r="J8100" t="str">
            <v>VTB</v>
          </cell>
        </row>
        <row r="8101">
          <cell r="A8101">
            <v>26203042074</v>
          </cell>
          <cell r="B8101" t="str">
            <v>26203042074</v>
          </cell>
          <cell r="C8101" t="str">
            <v>Phan</v>
          </cell>
          <cell r="D8101" t="str">
            <v>Thị Quỳnh</v>
          </cell>
          <cell r="E8101" t="str">
            <v>Nga</v>
          </cell>
          <cell r="F8101" t="str">
            <v>DT/20E - 103532</v>
          </cell>
          <cell r="G8101">
            <v>44967.614365474539</v>
          </cell>
          <cell r="H8101" t="str">
            <v>Học Kỳ II - Năm Học 2022-2023</v>
          </cell>
          <cell r="I8101" t="str">
            <v>621- 09/02/23</v>
          </cell>
          <cell r="J8101" t="str">
            <v>AGR-621</v>
          </cell>
        </row>
        <row r="8102">
          <cell r="A8102">
            <v>26202932022</v>
          </cell>
          <cell r="B8102" t="str">
            <v>26202932022</v>
          </cell>
          <cell r="C8102" t="str">
            <v>Huỳnh</v>
          </cell>
          <cell r="D8102" t="str">
            <v>Hiếu</v>
          </cell>
          <cell r="E8102" t="str">
            <v>Ngân</v>
          </cell>
          <cell r="F8102" t="str">
            <v>DT/17P - 1202991</v>
          </cell>
          <cell r="G8102">
            <v>44992.647933449072</v>
          </cell>
          <cell r="H8102" t="str">
            <v>Học Kỳ II - Năm Học 2022-2023</v>
          </cell>
          <cell r="I8102" t="str">
            <v>VTB 04.03.23</v>
          </cell>
          <cell r="J8102" t="str">
            <v>Khác</v>
          </cell>
        </row>
        <row r="8103">
          <cell r="A8103">
            <v>26212931534</v>
          </cell>
          <cell r="B8103" t="str">
            <v>26212931534</v>
          </cell>
          <cell r="C8103" t="str">
            <v>Hoàng</v>
          </cell>
          <cell r="D8103" t="str">
            <v>Trọng</v>
          </cell>
          <cell r="E8103" t="str">
            <v>Nghĩa</v>
          </cell>
          <cell r="F8103" t="str">
            <v>DT/20P - 28065129</v>
          </cell>
          <cell r="G8103">
            <v>45000</v>
          </cell>
          <cell r="H8103" t="str">
            <v>Học Kỳ II - Năm Học 2022-2023</v>
          </cell>
          <cell r="I8103" t="str">
            <v>Qua NH VTB 14.03.23</v>
          </cell>
          <cell r="J8103" t="str">
            <v>VTB</v>
          </cell>
        </row>
        <row r="8104">
          <cell r="A8104">
            <v>26202131879</v>
          </cell>
          <cell r="B8104" t="str">
            <v>26202131879</v>
          </cell>
          <cell r="C8104" t="str">
            <v>Lê</v>
          </cell>
          <cell r="D8104" t="str">
            <v>Hồng</v>
          </cell>
          <cell r="E8104" t="str">
            <v>Ngọc</v>
          </cell>
          <cell r="F8104" t="str">
            <v>DT/20P - 28068023</v>
          </cell>
          <cell r="G8104">
            <v>45000</v>
          </cell>
          <cell r="H8104" t="str">
            <v>Học Kỳ II - Năm Học 2022-2023</v>
          </cell>
          <cell r="I8104" t="str">
            <v>Qua NH VTB 13.03.23</v>
          </cell>
          <cell r="J8104" t="str">
            <v>VTB</v>
          </cell>
        </row>
        <row r="8105">
          <cell r="A8105">
            <v>26212934955</v>
          </cell>
          <cell r="B8105" t="str">
            <v>26212934955</v>
          </cell>
          <cell r="C8105" t="str">
            <v>Châu</v>
          </cell>
          <cell r="D8105" t="str">
            <v>Công</v>
          </cell>
          <cell r="E8105" t="str">
            <v>Nguyên</v>
          </cell>
          <cell r="F8105" t="str">
            <v>DT/20P - 80002468</v>
          </cell>
          <cell r="G8105">
            <v>44992</v>
          </cell>
          <cell r="H8105" t="str">
            <v>Học Kỳ II - Năm Học 2022-2023</v>
          </cell>
          <cell r="I8105" t="str">
            <v>Qua NH AGR-621 07.03.23</v>
          </cell>
          <cell r="J8105" t="str">
            <v>AGR-621</v>
          </cell>
        </row>
        <row r="8106">
          <cell r="A8106">
            <v>26212932809</v>
          </cell>
          <cell r="B8106" t="str">
            <v>26212932809</v>
          </cell>
          <cell r="C8106" t="str">
            <v>Nguyễn</v>
          </cell>
          <cell r="D8106" t="str">
            <v>Hà Phúc</v>
          </cell>
          <cell r="E8106" t="str">
            <v>Nguyên</v>
          </cell>
          <cell r="F8106" t="str">
            <v>DT/20P - 28059588</v>
          </cell>
          <cell r="G8106">
            <v>44988</v>
          </cell>
          <cell r="H8106" t="str">
            <v>Học Kỳ II - Năm Học 2022-2023</v>
          </cell>
          <cell r="I8106" t="str">
            <v>Qua NH VTB 02.03.23</v>
          </cell>
          <cell r="J8106" t="str">
            <v>VTB</v>
          </cell>
        </row>
        <row r="8107">
          <cell r="A8107">
            <v>26202941737</v>
          </cell>
          <cell r="B8107" t="str">
            <v>26202941737</v>
          </cell>
          <cell r="C8107" t="str">
            <v>Bạch</v>
          </cell>
          <cell r="D8107" t="str">
            <v>Trương Quỳnh</v>
          </cell>
          <cell r="E8107" t="str">
            <v>Nhi</v>
          </cell>
          <cell r="F8107" t="str">
            <v>DT/20P - 28064052</v>
          </cell>
          <cell r="G8107">
            <v>44999</v>
          </cell>
          <cell r="H8107" t="str">
            <v>Học Kỳ II - Năm Học 2022-2023</v>
          </cell>
          <cell r="I8107" t="str">
            <v>Qua NH VTB 10-11.03.23</v>
          </cell>
          <cell r="J8107" t="str">
            <v>VTB</v>
          </cell>
        </row>
        <row r="8108">
          <cell r="A8108">
            <v>26204741572</v>
          </cell>
          <cell r="B8108" t="str">
            <v>26204741572</v>
          </cell>
          <cell r="C8108" t="str">
            <v>Lê</v>
          </cell>
          <cell r="D8108" t="str">
            <v>Xuân</v>
          </cell>
          <cell r="E8108" t="str">
            <v>Nhi</v>
          </cell>
          <cell r="F8108" t="str">
            <v>DT/20P - 28067277</v>
          </cell>
          <cell r="G8108">
            <v>45000</v>
          </cell>
          <cell r="H8108" t="str">
            <v>Học Kỳ II - Năm Học 2022-2023</v>
          </cell>
          <cell r="I8108" t="str">
            <v>Qua NH VTB 13.03.23</v>
          </cell>
          <cell r="J8108" t="str">
            <v>VTB</v>
          </cell>
        </row>
        <row r="8109">
          <cell r="A8109">
            <v>26203033237</v>
          </cell>
          <cell r="B8109" t="str">
            <v>26203033237</v>
          </cell>
          <cell r="C8109" t="str">
            <v>Lê</v>
          </cell>
          <cell r="D8109" t="str">
            <v>Thị Phương</v>
          </cell>
          <cell r="E8109" t="str">
            <v>Nhung</v>
          </cell>
          <cell r="F8109" t="str">
            <v>DT/20P - 28062942</v>
          </cell>
          <cell r="G8109">
            <v>44999</v>
          </cell>
          <cell r="H8109" t="str">
            <v>Học Kỳ II - Năm Học 2022-2023</v>
          </cell>
          <cell r="I8109" t="str">
            <v>Qua NH VTB 10-11.03.23</v>
          </cell>
          <cell r="J8109" t="str">
            <v>VTB</v>
          </cell>
        </row>
        <row r="8110">
          <cell r="A8110">
            <v>25202904367</v>
          </cell>
          <cell r="B8110" t="str">
            <v>25202904367</v>
          </cell>
          <cell r="C8110" t="str">
            <v>Lê</v>
          </cell>
          <cell r="D8110" t="str">
            <v>Thị Tuyết</v>
          </cell>
          <cell r="E8110" t="str">
            <v>Nhung</v>
          </cell>
          <cell r="F8110" t="str">
            <v>DT/20P - 28072006</v>
          </cell>
          <cell r="G8110">
            <v>45002</v>
          </cell>
          <cell r="H8110" t="str">
            <v>Học Kỳ II - Năm Học 2022-2023</v>
          </cell>
          <cell r="I8110" t="str">
            <v>Qua NH VTB 16.03.23</v>
          </cell>
          <cell r="J8110" t="str">
            <v>VTB</v>
          </cell>
        </row>
        <row r="8111">
          <cell r="A8111">
            <v>26202942270</v>
          </cell>
          <cell r="B8111" t="str">
            <v>26202942270</v>
          </cell>
          <cell r="C8111" t="str">
            <v>Thái</v>
          </cell>
          <cell r="D8111" t="str">
            <v>Phạm Như</v>
          </cell>
          <cell r="E8111" t="str">
            <v>Oanh</v>
          </cell>
          <cell r="F8111" t="str">
            <v>DT/17P - 1202758</v>
          </cell>
          <cell r="G8111">
            <v>44991.669172569447</v>
          </cell>
          <cell r="H8111" t="str">
            <v>Học Kỳ II - Năm Học 2022-2023</v>
          </cell>
          <cell r="I8111" t="str">
            <v>VTB 03.03.23</v>
          </cell>
          <cell r="J8111" t="str">
            <v>Khác</v>
          </cell>
        </row>
        <row r="8112">
          <cell r="A8112">
            <v>26202925720</v>
          </cell>
          <cell r="B8112" t="str">
            <v>26202925720</v>
          </cell>
          <cell r="C8112" t="str">
            <v>Nguyễn</v>
          </cell>
          <cell r="D8112" t="str">
            <v>Thị Lan</v>
          </cell>
          <cell r="E8112" t="str">
            <v>Phương</v>
          </cell>
          <cell r="F8112" t="str">
            <v>DT/20P - 28067169</v>
          </cell>
          <cell r="G8112">
            <v>45000</v>
          </cell>
          <cell r="H8112" t="str">
            <v>Học Kỳ II - Năm Học 2022-2023</v>
          </cell>
          <cell r="I8112" t="str">
            <v>Qua NH VTB 14.03.23</v>
          </cell>
          <cell r="J8112" t="str">
            <v>VTB</v>
          </cell>
        </row>
        <row r="8113">
          <cell r="A8113">
            <v>26214741545</v>
          </cell>
          <cell r="B8113" t="str">
            <v>26214741545</v>
          </cell>
          <cell r="C8113" t="str">
            <v>Nguyễn</v>
          </cell>
          <cell r="D8113" t="str">
            <v>Hoàng</v>
          </cell>
          <cell r="E8113" t="str">
            <v>Quân</v>
          </cell>
          <cell r="F8113" t="str">
            <v>TS/22E - 290032645</v>
          </cell>
          <cell r="G8113">
            <v>45000.831890046298</v>
          </cell>
          <cell r="H8113" t="str">
            <v>Học Kỳ II - Năm Học 2022-2023</v>
          </cell>
          <cell r="I8113" t="str">
            <v>621 9.3.2023</v>
          </cell>
          <cell r="J8113" t="str">
            <v>AGR-621</v>
          </cell>
        </row>
        <row r="8114">
          <cell r="A8114">
            <v>26202926196</v>
          </cell>
          <cell r="B8114" t="str">
            <v>26202926196</v>
          </cell>
          <cell r="C8114" t="str">
            <v>Nguyễn</v>
          </cell>
          <cell r="D8114" t="str">
            <v>Thị</v>
          </cell>
          <cell r="E8114" t="str">
            <v>Quyên</v>
          </cell>
          <cell r="F8114" t="str">
            <v>VTB/23 - 33810</v>
          </cell>
          <cell r="G8114">
            <v>44998</v>
          </cell>
          <cell r="H8114" t="str">
            <v>Học Kỳ II - Năm Học 2022-2023</v>
          </cell>
        </row>
        <row r="8115">
          <cell r="A8115">
            <v>26202941982</v>
          </cell>
          <cell r="B8115" t="str">
            <v>26202941982</v>
          </cell>
          <cell r="C8115" t="str">
            <v>Trần</v>
          </cell>
          <cell r="D8115" t="str">
            <v>Thị Mỹ</v>
          </cell>
          <cell r="E8115" t="str">
            <v>Quyên</v>
          </cell>
          <cell r="F8115" t="str">
            <v>DT/20P - 28066658</v>
          </cell>
          <cell r="G8115">
            <v>45000</v>
          </cell>
          <cell r="H8115" t="str">
            <v>Học Kỳ II - Năm Học 2022-2023</v>
          </cell>
          <cell r="I8115" t="str">
            <v>Qua NH VTB 14.03.23</v>
          </cell>
          <cell r="J8115" t="str">
            <v>VTB</v>
          </cell>
        </row>
        <row r="8116">
          <cell r="A8116">
            <v>26207128309</v>
          </cell>
          <cell r="B8116" t="str">
            <v>26207128309</v>
          </cell>
          <cell r="C8116" t="str">
            <v>Ngô</v>
          </cell>
          <cell r="D8116" t="str">
            <v>Thị Lạc</v>
          </cell>
          <cell r="E8116" t="str">
            <v>Quỳnh</v>
          </cell>
          <cell r="F8116" t="str">
            <v>DT/20P - 80002326</v>
          </cell>
          <cell r="G8116">
            <v>44992</v>
          </cell>
          <cell r="H8116" t="str">
            <v>Học Kỳ II - Năm Học 2022-2023</v>
          </cell>
          <cell r="I8116" t="str">
            <v>Qua NH AGR-621 07.03.23</v>
          </cell>
          <cell r="J8116" t="str">
            <v>AGR-621</v>
          </cell>
        </row>
        <row r="8117">
          <cell r="A8117">
            <v>26202926882</v>
          </cell>
          <cell r="B8117" t="str">
            <v>26202926882</v>
          </cell>
          <cell r="C8117" t="str">
            <v>Trần</v>
          </cell>
          <cell r="D8117" t="str">
            <v>Thị Minh</v>
          </cell>
          <cell r="E8117" t="str">
            <v>Tâm</v>
          </cell>
          <cell r="F8117" t="str">
            <v>DT/20P - 28064867</v>
          </cell>
          <cell r="G8117">
            <v>45000</v>
          </cell>
          <cell r="H8117" t="str">
            <v>Học Kỳ II - Năm Học 2022-2023</v>
          </cell>
          <cell r="I8117" t="str">
            <v>Qua NH VTB 14.03.23</v>
          </cell>
          <cell r="J8117" t="str">
            <v>VTB</v>
          </cell>
        </row>
        <row r="8118">
          <cell r="A8118">
            <v>26207221319</v>
          </cell>
          <cell r="B8118" t="str">
            <v>26207221319</v>
          </cell>
          <cell r="C8118" t="str">
            <v>Nguyễn</v>
          </cell>
          <cell r="D8118" t="str">
            <v>Thị Hồng</v>
          </cell>
          <cell r="E8118" t="str">
            <v>Thấm</v>
          </cell>
          <cell r="F8118" t="str">
            <v>DT/20P - 28060058</v>
          </cell>
          <cell r="G8118">
            <v>44992</v>
          </cell>
          <cell r="H8118" t="str">
            <v>Học Kỳ II - Năm Học 2022-2023</v>
          </cell>
          <cell r="I8118" t="str">
            <v>Qua NH VTB 06.03.23</v>
          </cell>
          <cell r="J8118" t="str">
            <v>VTB</v>
          </cell>
        </row>
        <row r="8119">
          <cell r="A8119">
            <v>26212930696</v>
          </cell>
          <cell r="B8119" t="str">
            <v>26212930696</v>
          </cell>
          <cell r="C8119" t="str">
            <v>Lê</v>
          </cell>
          <cell r="D8119" t="str">
            <v>Viết Vũ</v>
          </cell>
          <cell r="E8119" t="str">
            <v>Thắng</v>
          </cell>
          <cell r="F8119" t="str">
            <v>DT/17P - 1201522</v>
          </cell>
          <cell r="G8119">
            <v>44975.393418321757</v>
          </cell>
          <cell r="H8119" t="str">
            <v>Học Kỳ II - Năm Học 2022-2023</v>
          </cell>
          <cell r="I8119" t="str">
            <v>VTB 17.02.23</v>
          </cell>
          <cell r="J8119" t="str">
            <v>Khác</v>
          </cell>
        </row>
        <row r="8120">
          <cell r="A8120">
            <v>26212934776</v>
          </cell>
          <cell r="B8120" t="str">
            <v>26212934776</v>
          </cell>
          <cell r="C8120" t="str">
            <v>Nguyễn</v>
          </cell>
          <cell r="D8120" t="str">
            <v>Ngọc</v>
          </cell>
          <cell r="E8120" t="str">
            <v>Thành</v>
          </cell>
          <cell r="F8120" t="str">
            <v>DT/20P - 28059981</v>
          </cell>
          <cell r="G8120">
            <v>44992</v>
          </cell>
          <cell r="H8120" t="str">
            <v>Học Kỳ II - Năm Học 2022-2023</v>
          </cell>
          <cell r="I8120" t="str">
            <v>Qua NH VTB 05.03.23</v>
          </cell>
          <cell r="J8120" t="str">
            <v>VTB</v>
          </cell>
        </row>
        <row r="8121">
          <cell r="A8121">
            <v>26202130327</v>
          </cell>
          <cell r="B8121" t="str">
            <v>26202130327</v>
          </cell>
          <cell r="C8121" t="str">
            <v>Trần</v>
          </cell>
          <cell r="D8121" t="str">
            <v>Thị Vũ</v>
          </cell>
          <cell r="E8121" t="str">
            <v>Thảo</v>
          </cell>
          <cell r="F8121" t="str">
            <v>DT/20P - 28062489</v>
          </cell>
          <cell r="G8121">
            <v>44999</v>
          </cell>
          <cell r="H8121" t="str">
            <v>Học Kỳ II - Năm Học 2022-2023</v>
          </cell>
          <cell r="I8121" t="str">
            <v>Qua NH VTB 12.03.23</v>
          </cell>
          <cell r="J8121" t="str">
            <v>VTB</v>
          </cell>
        </row>
        <row r="8122">
          <cell r="A8122">
            <v>26212942048</v>
          </cell>
          <cell r="B8122" t="str">
            <v>26212942048</v>
          </cell>
          <cell r="C8122" t="str">
            <v>Trần</v>
          </cell>
          <cell r="D8122" t="str">
            <v>Ngọc</v>
          </cell>
          <cell r="E8122" t="str">
            <v>Thi</v>
          </cell>
          <cell r="F8122" t="str">
            <v>DT/20P - 28067800</v>
          </cell>
          <cell r="G8122">
            <v>45000</v>
          </cell>
          <cell r="H8122" t="str">
            <v>Học Kỳ II - Năm Học 2022-2023</v>
          </cell>
          <cell r="I8122" t="str">
            <v>Qua NH VTB 13.03.23</v>
          </cell>
          <cell r="J8122" t="str">
            <v>VTB</v>
          </cell>
        </row>
        <row r="8123">
          <cell r="A8123">
            <v>26202942232</v>
          </cell>
          <cell r="B8123" t="str">
            <v>26202942232</v>
          </cell>
          <cell r="C8123" t="str">
            <v>Dương</v>
          </cell>
          <cell r="D8123" t="str">
            <v>Anh</v>
          </cell>
          <cell r="E8123" t="str">
            <v>Thư</v>
          </cell>
          <cell r="F8123" t="str">
            <v>DT/20P - 28060636</v>
          </cell>
          <cell r="G8123">
            <v>44994</v>
          </cell>
          <cell r="H8123" t="str">
            <v>Học Kỳ II - Năm Học 2022-2023</v>
          </cell>
          <cell r="I8123" t="str">
            <v>Qua NH VTB 07.03.23</v>
          </cell>
          <cell r="J8123" t="str">
            <v>VTB</v>
          </cell>
        </row>
        <row r="8124">
          <cell r="A8124">
            <v>26202931860</v>
          </cell>
          <cell r="B8124" t="str">
            <v>26202931860</v>
          </cell>
          <cell r="C8124" t="str">
            <v>Phạm</v>
          </cell>
          <cell r="D8124" t="str">
            <v>Thị Ngọc</v>
          </cell>
          <cell r="E8124" t="str">
            <v>Trâm</v>
          </cell>
          <cell r="F8124" t="str">
            <v>DT/20P - 28060217</v>
          </cell>
          <cell r="G8124">
            <v>44992</v>
          </cell>
          <cell r="H8124" t="str">
            <v>Học Kỳ II - Năm Học 2022-2023</v>
          </cell>
          <cell r="I8124" t="str">
            <v>Qua NH VTB 06.03.23</v>
          </cell>
          <cell r="J8124" t="str">
            <v>VTB</v>
          </cell>
        </row>
        <row r="8125">
          <cell r="A8125">
            <v>26202936419</v>
          </cell>
          <cell r="B8125" t="str">
            <v>26202936419</v>
          </cell>
          <cell r="C8125" t="str">
            <v>Trịnh</v>
          </cell>
          <cell r="D8125" t="str">
            <v>Thị Tuyết</v>
          </cell>
          <cell r="E8125" t="str">
            <v>Trâm</v>
          </cell>
          <cell r="F8125" t="str">
            <v>DT/20P - 80002066</v>
          </cell>
          <cell r="G8125">
            <v>44992</v>
          </cell>
          <cell r="H8125" t="str">
            <v>Học Kỳ II - Năm Học 2022-2023</v>
          </cell>
          <cell r="I8125" t="str">
            <v>Qua NH AGR-621 07.03.23</v>
          </cell>
          <cell r="J8125" t="str">
            <v>AGR-621</v>
          </cell>
        </row>
        <row r="8126">
          <cell r="A8126">
            <v>26202932367</v>
          </cell>
          <cell r="B8126" t="str">
            <v>26202932367</v>
          </cell>
          <cell r="C8126" t="str">
            <v>Trần</v>
          </cell>
          <cell r="D8126" t="str">
            <v>Thị Hiền</v>
          </cell>
          <cell r="E8126" t="str">
            <v>Trang</v>
          </cell>
          <cell r="F8126" t="str">
            <v>DT/17P - 1201631</v>
          </cell>
          <cell r="G8126">
            <v>44977.587274965277</v>
          </cell>
          <cell r="H8126" t="str">
            <v>Học Kỳ II - Năm Học 2022-2023</v>
          </cell>
          <cell r="I8126" t="str">
            <v>VTB 18.02.23</v>
          </cell>
          <cell r="J8126" t="str">
            <v>Khác</v>
          </cell>
        </row>
        <row r="8127">
          <cell r="A8127">
            <v>26212922638</v>
          </cell>
          <cell r="B8127" t="str">
            <v>26212922638</v>
          </cell>
          <cell r="C8127" t="str">
            <v>Nguyễn</v>
          </cell>
          <cell r="D8127" t="str">
            <v>Hoàng</v>
          </cell>
          <cell r="E8127" t="str">
            <v>Tuân</v>
          </cell>
          <cell r="F8127" t="str">
            <v>TS/22E - 290031670</v>
          </cell>
          <cell r="G8127">
            <v>44995.38622202546</v>
          </cell>
          <cell r="H8127" t="str">
            <v>Học Kỳ II - Năm Học 2022-2023</v>
          </cell>
          <cell r="I8127" t="str">
            <v>621 9.3.2</v>
          </cell>
          <cell r="J8127" t="str">
            <v>AGR-621</v>
          </cell>
        </row>
        <row r="8128">
          <cell r="A8128">
            <v>26202920954</v>
          </cell>
          <cell r="B8128" t="str">
            <v>26202920954</v>
          </cell>
          <cell r="C8128" t="str">
            <v>Nguyễn</v>
          </cell>
          <cell r="D8128" t="str">
            <v>Thị Diệu</v>
          </cell>
          <cell r="E8128" t="str">
            <v>Uyên</v>
          </cell>
          <cell r="F8128" t="str">
            <v>DT/17P - 1202725</v>
          </cell>
          <cell r="G8128">
            <v>44991.646915393518</v>
          </cell>
          <cell r="H8128" t="str">
            <v>Học Kỳ II - Năm Học 2022-2023</v>
          </cell>
          <cell r="I8128" t="str">
            <v>VTB 03.03.23</v>
          </cell>
          <cell r="J8128" t="str">
            <v>Khác</v>
          </cell>
        </row>
        <row r="8129">
          <cell r="A8129">
            <v>26202926061</v>
          </cell>
          <cell r="B8129" t="str">
            <v>26202926061</v>
          </cell>
          <cell r="C8129" t="str">
            <v>Phạm</v>
          </cell>
          <cell r="D8129" t="str">
            <v>Thị Thu</v>
          </cell>
          <cell r="E8129" t="str">
            <v>Uyên</v>
          </cell>
          <cell r="F8129" t="str">
            <v>DT/20P - 28062814</v>
          </cell>
          <cell r="G8129">
            <v>44999</v>
          </cell>
          <cell r="H8129" t="str">
            <v>Học Kỳ II - Năm Học 2022-2023</v>
          </cell>
          <cell r="I8129" t="str">
            <v>Qua NH VTB 10-11.03.23</v>
          </cell>
          <cell r="J8129" t="str">
            <v>VTB</v>
          </cell>
        </row>
        <row r="8130">
          <cell r="A8130">
            <v>26202928757</v>
          </cell>
          <cell r="B8130" t="str">
            <v>26202928757</v>
          </cell>
          <cell r="C8130" t="str">
            <v>Võ</v>
          </cell>
          <cell r="D8130" t="str">
            <v>Khánh</v>
          </cell>
          <cell r="E8130" t="str">
            <v>Vi</v>
          </cell>
          <cell r="F8130" t="str">
            <v>VTB/23 - 33667</v>
          </cell>
          <cell r="G8130">
            <v>44996</v>
          </cell>
          <cell r="H8130" t="str">
            <v>Học Kỳ II - Năm Học 2022-2023</v>
          </cell>
        </row>
        <row r="8131">
          <cell r="A8131">
            <v>26212934809</v>
          </cell>
          <cell r="B8131" t="str">
            <v>26212934809</v>
          </cell>
          <cell r="C8131" t="str">
            <v>Phan</v>
          </cell>
          <cell r="D8131" t="str">
            <v>Trần Trung</v>
          </cell>
          <cell r="E8131" t="str">
            <v>Vĩ</v>
          </cell>
          <cell r="F8131" t="str">
            <v>DT/17P - 1203162</v>
          </cell>
          <cell r="G8131">
            <v>44998.354861458334</v>
          </cell>
          <cell r="H8131" t="str">
            <v>Học Kỳ II - Năm Học 2022-2023</v>
          </cell>
          <cell r="I8131" t="str">
            <v>VTB 08.03.23</v>
          </cell>
          <cell r="J8131" t="str">
            <v>Khác</v>
          </cell>
        </row>
        <row r="8132">
          <cell r="A8132">
            <v>26202935257</v>
          </cell>
          <cell r="B8132" t="str">
            <v>26202935257</v>
          </cell>
          <cell r="C8132" t="str">
            <v>Hoàng</v>
          </cell>
          <cell r="D8132" t="str">
            <v>Thị Yến</v>
          </cell>
          <cell r="E8132" t="str">
            <v>Vy</v>
          </cell>
          <cell r="F8132" t="str">
            <v>DT/20P - 28064116</v>
          </cell>
          <cell r="G8132">
            <v>44999</v>
          </cell>
          <cell r="H8132" t="str">
            <v>Học Kỳ II - Năm Học 2022-2023</v>
          </cell>
          <cell r="I8132" t="str">
            <v>Qua NH VTB 10-11.03.23</v>
          </cell>
          <cell r="J8132" t="str">
            <v>VTB</v>
          </cell>
        </row>
        <row r="8133">
          <cell r="A8133">
            <v>26208620783</v>
          </cell>
          <cell r="B8133" t="str">
            <v>26208620783</v>
          </cell>
          <cell r="C8133" t="str">
            <v>Nguyễn</v>
          </cell>
          <cell r="D8133" t="str">
            <v>Thị Tường</v>
          </cell>
          <cell r="E8133" t="str">
            <v>Vy</v>
          </cell>
          <cell r="F8133" t="str">
            <v>VTB/23 - 33668</v>
          </cell>
          <cell r="G8133">
            <v>44996</v>
          </cell>
          <cell r="H8133" t="str">
            <v>Học Kỳ II - Năm Học 2022-2023</v>
          </cell>
        </row>
        <row r="8134">
          <cell r="A8134">
            <v>26202138196</v>
          </cell>
          <cell r="B8134" t="str">
            <v>26202138196</v>
          </cell>
          <cell r="C8134" t="str">
            <v>Lê</v>
          </cell>
          <cell r="D8134" t="str">
            <v>Thị Ngọc</v>
          </cell>
          <cell r="E8134" t="str">
            <v>Ý</v>
          </cell>
          <cell r="F8134" t="str">
            <v>VTB/23 - 34078</v>
          </cell>
          <cell r="G8134">
            <v>44999</v>
          </cell>
          <cell r="H8134" t="str">
            <v>Học Kỳ II - Năm Học 2022-2023</v>
          </cell>
        </row>
        <row r="8135">
          <cell r="A8135">
            <v>26202941681</v>
          </cell>
          <cell r="B8135" t="str">
            <v>26202941681</v>
          </cell>
          <cell r="C8135" t="str">
            <v>Nguyễn</v>
          </cell>
          <cell r="D8135" t="str">
            <v>Thị Mỹ</v>
          </cell>
          <cell r="E8135" t="str">
            <v>Ý</v>
          </cell>
          <cell r="F8135" t="str">
            <v>DT/17P - 1201797</v>
          </cell>
          <cell r="G8135">
            <v>44979.62213059028</v>
          </cell>
          <cell r="H8135" t="str">
            <v>Học Kỳ II - Năm Học 2022-2023</v>
          </cell>
          <cell r="I8135" t="str">
            <v>VTB 21.02.23</v>
          </cell>
          <cell r="J8135" t="str">
            <v>Khác</v>
          </cell>
        </row>
        <row r="8136">
          <cell r="A8136">
            <v>26207323986</v>
          </cell>
          <cell r="B8136" t="str">
            <v>26207323986</v>
          </cell>
          <cell r="C8136" t="str">
            <v>Nguyễn</v>
          </cell>
          <cell r="D8136" t="str">
            <v>Ngọc</v>
          </cell>
          <cell r="E8136" t="str">
            <v>Anh</v>
          </cell>
          <cell r="F8136" t="str">
            <v>DT/17P - 1201244</v>
          </cell>
          <cell r="G8136">
            <v>44970.361546840279</v>
          </cell>
          <cell r="H8136" t="str">
            <v>Học Kỳ II - Năm Học 2022-2023</v>
          </cell>
          <cell r="I8136" t="str">
            <v>VTB 12.02.23</v>
          </cell>
          <cell r="J8136" t="str">
            <v>Khác</v>
          </cell>
        </row>
        <row r="8137">
          <cell r="A8137">
            <v>26207234107</v>
          </cell>
          <cell r="B8137" t="str">
            <v>26207234107</v>
          </cell>
          <cell r="C8137" t="str">
            <v>Nguyễn</v>
          </cell>
          <cell r="D8137" t="str">
            <v>Thị Thanh</v>
          </cell>
          <cell r="E8137" t="str">
            <v>Bình</v>
          </cell>
          <cell r="F8137" t="str">
            <v>DT/17P - 1202007</v>
          </cell>
          <cell r="G8137">
            <v>44981.601781747682</v>
          </cell>
          <cell r="H8137" t="str">
            <v>Học Kỳ II - Năm Học 2022-2023</v>
          </cell>
          <cell r="I8137" t="str">
            <v>VTB 23.05.22</v>
          </cell>
          <cell r="J8137" t="str">
            <v>Khác</v>
          </cell>
        </row>
        <row r="8138">
          <cell r="A8138">
            <v>26217134963</v>
          </cell>
          <cell r="B8138" t="str">
            <v>26217134963</v>
          </cell>
          <cell r="C8138" t="str">
            <v>Huỳnh</v>
          </cell>
          <cell r="D8138" t="str">
            <v>Quý</v>
          </cell>
          <cell r="E8138" t="str">
            <v>Châu</v>
          </cell>
          <cell r="F8138" t="str">
            <v>DT/20P - 28062892</v>
          </cell>
          <cell r="G8138">
            <v>44999</v>
          </cell>
          <cell r="H8138" t="str">
            <v>Học Kỳ II - Năm Học 2022-2023</v>
          </cell>
          <cell r="I8138" t="str">
            <v>Qua NH VTB 10-11.03.23</v>
          </cell>
          <cell r="J8138" t="str">
            <v>VTB</v>
          </cell>
        </row>
        <row r="8139">
          <cell r="A8139">
            <v>25207210316</v>
          </cell>
          <cell r="B8139" t="str">
            <v>25207210316</v>
          </cell>
          <cell r="C8139" t="str">
            <v>Lê</v>
          </cell>
          <cell r="D8139" t="str">
            <v>Nguyễn Nhật</v>
          </cell>
          <cell r="E8139" t="str">
            <v>Diệu</v>
          </cell>
          <cell r="F8139" t="str">
            <v>DT/20P - 28066872</v>
          </cell>
          <cell r="G8139">
            <v>45000</v>
          </cell>
          <cell r="H8139" t="str">
            <v>Học Kỳ II - Năm Học 2022-2023</v>
          </cell>
          <cell r="I8139" t="str">
            <v>Qua NH VTB 14.03.23</v>
          </cell>
          <cell r="J8139" t="str">
            <v>VTB</v>
          </cell>
        </row>
        <row r="8140">
          <cell r="A8140">
            <v>26207325395</v>
          </cell>
          <cell r="B8140" t="str">
            <v>26207325395</v>
          </cell>
          <cell r="C8140" t="str">
            <v>Huỳnh</v>
          </cell>
          <cell r="D8140" t="str">
            <v>Thị</v>
          </cell>
          <cell r="E8140" t="str">
            <v>Đông</v>
          </cell>
          <cell r="F8140" t="str">
            <v>DT/20P - 28072145</v>
          </cell>
          <cell r="G8140">
            <v>45002</v>
          </cell>
          <cell r="H8140" t="str">
            <v>Học Kỳ II - Năm Học 2022-2023</v>
          </cell>
          <cell r="I8140" t="str">
            <v>Qua NH VTB 16.03.23</v>
          </cell>
          <cell r="J8140" t="str">
            <v>VTB</v>
          </cell>
        </row>
        <row r="8141">
          <cell r="A8141">
            <v>26217330247</v>
          </cell>
          <cell r="B8141" t="str">
            <v>26217330247</v>
          </cell>
          <cell r="C8141" t="str">
            <v>Võ</v>
          </cell>
          <cell r="D8141" t="str">
            <v>Phi</v>
          </cell>
          <cell r="E8141" t="str">
            <v>Đức</v>
          </cell>
          <cell r="F8141" t="str">
            <v>VTB/23 - 33813</v>
          </cell>
          <cell r="G8141">
            <v>44998</v>
          </cell>
          <cell r="H8141" t="str">
            <v>Học Kỳ II - Năm Học 2022-2023</v>
          </cell>
        </row>
        <row r="8142">
          <cell r="A8142">
            <v>26217331074</v>
          </cell>
          <cell r="B8142" t="str">
            <v>26217331074</v>
          </cell>
          <cell r="C8142" t="str">
            <v>Nguyễn</v>
          </cell>
          <cell r="D8142" t="str">
            <v>Trung</v>
          </cell>
          <cell r="E8142" t="str">
            <v>Dũng</v>
          </cell>
          <cell r="F8142" t="str">
            <v>TS/22E - 290031844</v>
          </cell>
          <cell r="G8142">
            <v>44998.768867361112</v>
          </cell>
          <cell r="H8142" t="str">
            <v>Học Kỳ II - Năm Học 2022-2023</v>
          </cell>
          <cell r="I8142" t="str">
            <v>VTB 12.3.2023</v>
          </cell>
        </row>
        <row r="8143">
          <cell r="A8143">
            <v>26207342768</v>
          </cell>
          <cell r="B8143" t="str">
            <v>26207342768</v>
          </cell>
          <cell r="C8143" t="str">
            <v>Võ</v>
          </cell>
          <cell r="D8143" t="str">
            <v>Thị Mỹ</v>
          </cell>
          <cell r="E8143" t="str">
            <v>Hạnh</v>
          </cell>
          <cell r="F8143" t="str">
            <v>DT/17P - 1201490</v>
          </cell>
          <cell r="G8143">
            <v>44974.571711261575</v>
          </cell>
          <cell r="H8143" t="str">
            <v>Học Kỳ II - Năm Học 2022-2023</v>
          </cell>
          <cell r="I8143" t="str">
            <v>VTB 16.02.23</v>
          </cell>
          <cell r="J8143" t="str">
            <v>Khác</v>
          </cell>
        </row>
        <row r="8144">
          <cell r="A8144">
            <v>26207326264</v>
          </cell>
          <cell r="B8144" t="str">
            <v>26207326264</v>
          </cell>
          <cell r="C8144" t="str">
            <v>Phạm</v>
          </cell>
          <cell r="D8144" t="str">
            <v>Thị Thanh</v>
          </cell>
          <cell r="E8144" t="str">
            <v>Hiền</v>
          </cell>
          <cell r="F8144" t="str">
            <v>DT/20P - 80002165</v>
          </cell>
          <cell r="G8144">
            <v>44992</v>
          </cell>
          <cell r="H8144" t="str">
            <v>Học Kỳ II - Năm Học 2022-2023</v>
          </cell>
          <cell r="I8144" t="str">
            <v>Qua NH AGR-621 07.03.23</v>
          </cell>
          <cell r="J8144" t="str">
            <v>AGR-621</v>
          </cell>
        </row>
        <row r="8145">
          <cell r="A8145">
            <v>26217330452</v>
          </cell>
          <cell r="B8145" t="str">
            <v>26217330452</v>
          </cell>
          <cell r="C8145" t="str">
            <v>Nguyễn</v>
          </cell>
          <cell r="D8145" t="str">
            <v>Văn</v>
          </cell>
          <cell r="E8145" t="str">
            <v>Khánh</v>
          </cell>
          <cell r="F8145" t="str">
            <v>DT/20P - 28067619</v>
          </cell>
          <cell r="G8145">
            <v>45000</v>
          </cell>
          <cell r="H8145" t="str">
            <v>Học Kỳ II - Năm Học 2022-2023</v>
          </cell>
          <cell r="I8145" t="str">
            <v>Qua NH VTB 13.03.23</v>
          </cell>
          <cell r="J8145" t="str">
            <v>VTB</v>
          </cell>
        </row>
        <row r="8146">
          <cell r="A8146">
            <v>26217335758</v>
          </cell>
          <cell r="B8146" t="str">
            <v>26217335758</v>
          </cell>
          <cell r="C8146" t="str">
            <v>Trương</v>
          </cell>
          <cell r="D8146" t="str">
            <v>Hoàng</v>
          </cell>
          <cell r="E8146" t="str">
            <v>Lộc</v>
          </cell>
          <cell r="F8146" t="str">
            <v>DT/17P - 1202190</v>
          </cell>
          <cell r="G8146">
            <v>44982.429169907409</v>
          </cell>
          <cell r="H8146" t="str">
            <v>Học Kỳ II - Năm Học 2022-2023</v>
          </cell>
          <cell r="I8146" t="str">
            <v>VTB 24.02.23</v>
          </cell>
          <cell r="J8146" t="str">
            <v>Khác</v>
          </cell>
        </row>
        <row r="8147">
          <cell r="A8147">
            <v>26207335316</v>
          </cell>
          <cell r="B8147" t="str">
            <v>26207335316</v>
          </cell>
          <cell r="C8147" t="str">
            <v>Nguyễn</v>
          </cell>
          <cell r="D8147" t="str">
            <v>Thị Phương</v>
          </cell>
          <cell r="E8147" t="str">
            <v>Mai</v>
          </cell>
          <cell r="F8147" t="str">
            <v>VTB/23 - 32986</v>
          </cell>
          <cell r="G8147">
            <v>44978</v>
          </cell>
          <cell r="H8147" t="str">
            <v>Học Kỳ II - Năm Học 2022-2023</v>
          </cell>
        </row>
        <row r="8148">
          <cell r="A8148">
            <v>26207322113</v>
          </cell>
          <cell r="B8148" t="str">
            <v>26207322113</v>
          </cell>
          <cell r="C8148" t="str">
            <v>Trần</v>
          </cell>
          <cell r="D8148" t="str">
            <v>Thị Diểm</v>
          </cell>
          <cell r="E8148" t="str">
            <v>My</v>
          </cell>
          <cell r="F8148" t="str">
            <v>DT/17P - 1201660</v>
          </cell>
          <cell r="G8148">
            <v>44978</v>
          </cell>
          <cell r="H8148" t="str">
            <v>Học Kỳ II - Năm Học 2022-2023</v>
          </cell>
          <cell r="I8148" t="str">
            <v>Qua NH VTB 20.02.23</v>
          </cell>
          <cell r="J8148" t="str">
            <v>VTB</v>
          </cell>
        </row>
        <row r="8149">
          <cell r="A8149">
            <v>26212131890</v>
          </cell>
          <cell r="B8149" t="str">
            <v>26212131890</v>
          </cell>
          <cell r="C8149" t="str">
            <v>Võ</v>
          </cell>
          <cell r="D8149" t="str">
            <v>Phương</v>
          </cell>
          <cell r="E8149" t="str">
            <v>Nam</v>
          </cell>
          <cell r="F8149" t="str">
            <v>DT/17P - 1203882</v>
          </cell>
          <cell r="G8149">
            <v>45001.622245949075</v>
          </cell>
          <cell r="H8149" t="str">
            <v>Học Kỳ II - Năm Học 2022-2023</v>
          </cell>
          <cell r="I8149" t="str">
            <v>VTb 15.03.23</v>
          </cell>
          <cell r="J8149" t="str">
            <v>Khác</v>
          </cell>
        </row>
        <row r="8150">
          <cell r="A8150">
            <v>26207334508</v>
          </cell>
          <cell r="B8150" t="str">
            <v>26207334508</v>
          </cell>
          <cell r="C8150" t="str">
            <v>Nguyễn</v>
          </cell>
          <cell r="D8150" t="str">
            <v>Thị Như</v>
          </cell>
          <cell r="E8150" t="str">
            <v>Ngọc</v>
          </cell>
          <cell r="F8150" t="str">
            <v>DT/20P - 28059867</v>
          </cell>
          <cell r="G8150">
            <v>44992</v>
          </cell>
          <cell r="H8150" t="str">
            <v>Học Kỳ II - Năm Học 2022-2023</v>
          </cell>
          <cell r="I8150" t="str">
            <v>Qua NH VTB 05.03.23</v>
          </cell>
          <cell r="J8150" t="str">
            <v>VTB</v>
          </cell>
        </row>
        <row r="8151">
          <cell r="A8151">
            <v>26207239944</v>
          </cell>
          <cell r="B8151" t="str">
            <v>26207239944</v>
          </cell>
          <cell r="C8151" t="str">
            <v>Hồ</v>
          </cell>
          <cell r="D8151" t="str">
            <v>Ngọc Ánh</v>
          </cell>
          <cell r="E8151" t="str">
            <v>Nguyệt</v>
          </cell>
          <cell r="F8151" t="str">
            <v>DT/20P - 28059198</v>
          </cell>
          <cell r="G8151">
            <v>44985</v>
          </cell>
          <cell r="H8151" t="str">
            <v>Học Kỳ II - Năm Học 2022-2023</v>
          </cell>
          <cell r="I8151" t="str">
            <v>Qua NH VTB 26-27.02.23</v>
          </cell>
          <cell r="J8151" t="str">
            <v>VTB</v>
          </cell>
        </row>
        <row r="8152">
          <cell r="A8152">
            <v>26207239960</v>
          </cell>
          <cell r="B8152" t="str">
            <v>26207239960</v>
          </cell>
          <cell r="C8152" t="str">
            <v>Đinh</v>
          </cell>
          <cell r="D8152" t="str">
            <v>Vũ Quỳnh</v>
          </cell>
          <cell r="E8152" t="str">
            <v>Nhi</v>
          </cell>
          <cell r="F8152" t="str">
            <v>DT/20P - 28061099</v>
          </cell>
          <cell r="G8152">
            <v>44995</v>
          </cell>
          <cell r="H8152" t="str">
            <v>Học Kỳ II - Năm Học 2022-2023</v>
          </cell>
          <cell r="I8152" t="str">
            <v>Qua NH VTB 08.03.23</v>
          </cell>
          <cell r="J8152" t="str">
            <v>VTB</v>
          </cell>
        </row>
        <row r="8153">
          <cell r="A8153">
            <v>26217300573</v>
          </cell>
          <cell r="B8153" t="str">
            <v>26217300573</v>
          </cell>
          <cell r="C8153" t="str">
            <v>Lê</v>
          </cell>
          <cell r="D8153" t="str">
            <v>Quang</v>
          </cell>
          <cell r="E8153" t="str">
            <v>Phúc</v>
          </cell>
          <cell r="F8153" t="str">
            <v>TS/22E - 290032280</v>
          </cell>
          <cell r="G8153">
            <v>45000.403423344906</v>
          </cell>
          <cell r="H8153" t="str">
            <v>Học Kỳ II - Năm Học 2022-2023</v>
          </cell>
          <cell r="I8153" t="str">
            <v>621 14.3.23</v>
          </cell>
          <cell r="J8153" t="str">
            <v>AGR-621</v>
          </cell>
        </row>
        <row r="8154">
          <cell r="A8154">
            <v>26217326252</v>
          </cell>
          <cell r="B8154" t="str">
            <v>26217326252</v>
          </cell>
          <cell r="C8154" t="str">
            <v>Trương</v>
          </cell>
          <cell r="D8154" t="str">
            <v>Công</v>
          </cell>
          <cell r="E8154" t="str">
            <v>Phúc</v>
          </cell>
          <cell r="F8154" t="str">
            <v>DT/17P - 1201005</v>
          </cell>
          <cell r="G8154">
            <v>44959.556784143519</v>
          </cell>
          <cell r="H8154" t="str">
            <v>Học Kỳ II - Năm Học 2022-2023</v>
          </cell>
          <cell r="I8154" t="str">
            <v>VTB 31.01.23</v>
          </cell>
          <cell r="J8154" t="str">
            <v>Khác</v>
          </cell>
        </row>
        <row r="8155">
          <cell r="A8155">
            <v>26207320076</v>
          </cell>
          <cell r="B8155" t="str">
            <v>26207320076</v>
          </cell>
          <cell r="C8155" t="str">
            <v>Trần</v>
          </cell>
          <cell r="D8155" t="str">
            <v>Thị Nhã</v>
          </cell>
          <cell r="E8155" t="str">
            <v>Phương</v>
          </cell>
          <cell r="F8155" t="str">
            <v>VTB/23 - 34958</v>
          </cell>
          <cell r="G8155">
            <v>45001</v>
          </cell>
          <cell r="H8155" t="str">
            <v>Học Kỳ II - Năm Học 2022-2023</v>
          </cell>
        </row>
        <row r="8156">
          <cell r="A8156">
            <v>26203227968</v>
          </cell>
          <cell r="B8156" t="str">
            <v>26203227968</v>
          </cell>
          <cell r="C8156" t="str">
            <v>Nguyễn</v>
          </cell>
          <cell r="D8156" t="str">
            <v>Trần Nhật</v>
          </cell>
          <cell r="E8156" t="str">
            <v>Quỳnh</v>
          </cell>
          <cell r="F8156" t="str">
            <v>VTB/23 - 34370</v>
          </cell>
          <cell r="G8156">
            <v>45000</v>
          </cell>
          <cell r="H8156" t="str">
            <v>Học Kỳ II - Năm Học 2022-2023</v>
          </cell>
        </row>
        <row r="8157">
          <cell r="A8157">
            <v>26207336167</v>
          </cell>
          <cell r="B8157" t="str">
            <v>26207336167</v>
          </cell>
          <cell r="C8157" t="str">
            <v>Hồ</v>
          </cell>
          <cell r="D8157" t="str">
            <v>Thị Thu</v>
          </cell>
          <cell r="E8157" t="str">
            <v>Sương</v>
          </cell>
          <cell r="F8157" t="str">
            <v>VTB/23 - 34372</v>
          </cell>
          <cell r="G8157">
            <v>45000</v>
          </cell>
          <cell r="H8157" t="str">
            <v>Học Kỳ II - Năm Học 2022-2023</v>
          </cell>
        </row>
        <row r="8158">
          <cell r="A8158">
            <v>25213314337</v>
          </cell>
          <cell r="B8158" t="str">
            <v>25213314337</v>
          </cell>
          <cell r="C8158" t="str">
            <v>Trương</v>
          </cell>
          <cell r="D8158" t="str">
            <v>Việt</v>
          </cell>
          <cell r="E8158" t="str">
            <v>Thắng</v>
          </cell>
          <cell r="F8158" t="str">
            <v>DT/20P - 28066574</v>
          </cell>
          <cell r="G8158">
            <v>45000</v>
          </cell>
          <cell r="H8158" t="str">
            <v>Học Kỳ II - Năm Học 2022-2023</v>
          </cell>
          <cell r="I8158" t="str">
            <v>Qua NH VTB 14.03.23</v>
          </cell>
          <cell r="J8158" t="str">
            <v>VTB</v>
          </cell>
        </row>
        <row r="8159">
          <cell r="A8159">
            <v>25207105501</v>
          </cell>
          <cell r="B8159" t="str">
            <v>25207105501</v>
          </cell>
          <cell r="C8159" t="str">
            <v>Huỳnh</v>
          </cell>
          <cell r="D8159" t="str">
            <v>Hồ Dạ</v>
          </cell>
          <cell r="E8159" t="str">
            <v>Thảo</v>
          </cell>
          <cell r="F8159" t="str">
            <v>DT/20P - 28059312</v>
          </cell>
          <cell r="G8159">
            <v>44985</v>
          </cell>
          <cell r="H8159" t="str">
            <v>Học Kỳ II - Năm Học 2022-2023</v>
          </cell>
          <cell r="I8159" t="str">
            <v>Qua NH VTB 27.02.23</v>
          </cell>
          <cell r="J8159" t="str">
            <v>VTB</v>
          </cell>
        </row>
        <row r="8160">
          <cell r="A8160">
            <v>26207320144</v>
          </cell>
          <cell r="B8160" t="str">
            <v>26207320144</v>
          </cell>
          <cell r="C8160" t="str">
            <v>Nguyễn</v>
          </cell>
          <cell r="D8160" t="str">
            <v>Thị Kim</v>
          </cell>
          <cell r="E8160" t="str">
            <v>Thoa</v>
          </cell>
          <cell r="F8160" t="str">
            <v>DT/20P - 28059157</v>
          </cell>
          <cell r="G8160">
            <v>44985</v>
          </cell>
          <cell r="H8160" t="str">
            <v>Học Kỳ II - Năm Học 2022-2023</v>
          </cell>
          <cell r="I8160" t="str">
            <v>Qua NH VTB 26-27.02.23</v>
          </cell>
          <cell r="J8160" t="str">
            <v>VTB</v>
          </cell>
        </row>
        <row r="8161">
          <cell r="A8161">
            <v>26207224333</v>
          </cell>
          <cell r="B8161" t="str">
            <v>26207224333</v>
          </cell>
          <cell r="C8161" t="str">
            <v>Đỗ</v>
          </cell>
          <cell r="D8161" t="str">
            <v>Minh</v>
          </cell>
          <cell r="E8161" t="str">
            <v>Thư</v>
          </cell>
          <cell r="F8161" t="str">
            <v>DT/20P - 28068848</v>
          </cell>
          <cell r="G8161">
            <v>45000</v>
          </cell>
          <cell r="H8161" t="str">
            <v>Học Kỳ II - Năm Học 2022-2023</v>
          </cell>
          <cell r="I8161" t="str">
            <v>Qua NH VTB 13.03.23</v>
          </cell>
          <cell r="J8161" t="str">
            <v>VTB</v>
          </cell>
        </row>
        <row r="8162">
          <cell r="A8162">
            <v>26201200299</v>
          </cell>
          <cell r="B8162" t="str">
            <v>26201200299</v>
          </cell>
          <cell r="C8162" t="str">
            <v>Nguyễn</v>
          </cell>
          <cell r="D8162" t="str">
            <v>Thị</v>
          </cell>
          <cell r="E8162" t="str">
            <v>Thùy</v>
          </cell>
          <cell r="F8162" t="str">
            <v>DT/17P - 1200955</v>
          </cell>
          <cell r="G8162">
            <v>44958.612236076391</v>
          </cell>
          <cell r="H8162" t="str">
            <v>Học Kỳ II - Năm Học 2022-2023</v>
          </cell>
          <cell r="I8162" t="str">
            <v>621 31.01.23</v>
          </cell>
          <cell r="J8162" t="str">
            <v>AGR-621</v>
          </cell>
        </row>
        <row r="8163">
          <cell r="A8163">
            <v>26207324634</v>
          </cell>
          <cell r="B8163" t="str">
            <v>26207324634</v>
          </cell>
          <cell r="C8163" t="str">
            <v>Nguyễn</v>
          </cell>
          <cell r="D8163" t="str">
            <v>Bảo Quỳnh</v>
          </cell>
          <cell r="E8163" t="str">
            <v>Trang</v>
          </cell>
          <cell r="F8163" t="str">
            <v>DT/20P - 80002151</v>
          </cell>
          <cell r="G8163">
            <v>44992</v>
          </cell>
          <cell r="H8163" t="str">
            <v>Học Kỳ II - Năm Học 2022-2023</v>
          </cell>
          <cell r="I8163" t="str">
            <v>Qua NH AGR-621 07.03.23</v>
          </cell>
          <cell r="J8163" t="str">
            <v>AGR-621</v>
          </cell>
        </row>
        <row r="8164">
          <cell r="A8164">
            <v>26217332177</v>
          </cell>
          <cell r="B8164" t="str">
            <v>26217332177</v>
          </cell>
          <cell r="C8164" t="str">
            <v>Đỗ</v>
          </cell>
          <cell r="D8164" t="str">
            <v>Văn</v>
          </cell>
          <cell r="E8164" t="str">
            <v>Trình</v>
          </cell>
          <cell r="F8164" t="str">
            <v>DT/20P - 28071317</v>
          </cell>
          <cell r="G8164">
            <v>45002</v>
          </cell>
          <cell r="H8164" t="str">
            <v>Học Kỳ II - Năm Học 2022-2023</v>
          </cell>
          <cell r="I8164" t="str">
            <v>Qua NH VTB 15.03.23</v>
          </cell>
          <cell r="J8164" t="str">
            <v>VTB</v>
          </cell>
        </row>
        <row r="8165">
          <cell r="A8165">
            <v>26207335655</v>
          </cell>
          <cell r="B8165" t="str">
            <v>26207335655</v>
          </cell>
          <cell r="C8165" t="str">
            <v>Nguyễn</v>
          </cell>
          <cell r="D8165" t="str">
            <v>Thị Mai</v>
          </cell>
          <cell r="E8165" t="str">
            <v>Uyên</v>
          </cell>
          <cell r="F8165" t="str">
            <v>DT/20P - 28061654</v>
          </cell>
          <cell r="G8165">
            <v>44996</v>
          </cell>
          <cell r="H8165" t="str">
            <v>Học Kỳ II - Năm Học 2022-2023</v>
          </cell>
          <cell r="I8165" t="str">
            <v>Qua NH VTB 09.03.23</v>
          </cell>
          <cell r="J8165" t="str">
            <v>VTB</v>
          </cell>
        </row>
        <row r="8166">
          <cell r="A8166">
            <v>26213723196</v>
          </cell>
          <cell r="B8166" t="str">
            <v>26213723196</v>
          </cell>
          <cell r="C8166" t="str">
            <v>Đỗ</v>
          </cell>
          <cell r="D8166" t="str">
            <v>Nguyên</v>
          </cell>
          <cell r="E8166" t="str">
            <v>Vũ</v>
          </cell>
          <cell r="F8166" t="str">
            <v>TS/22E - 290033169</v>
          </cell>
          <cell r="G8166">
            <v>45002.563552928237</v>
          </cell>
          <cell r="H8166" t="str">
            <v>Học Kỳ II - Năm Học 2022-2023</v>
          </cell>
          <cell r="I8166" t="str">
            <v>621 16.3.23 op</v>
          </cell>
          <cell r="J8166" t="str">
            <v>AGR-621</v>
          </cell>
        </row>
        <row r="8167">
          <cell r="A8167">
            <v>25203315542</v>
          </cell>
          <cell r="B8167" t="str">
            <v>25203315542</v>
          </cell>
          <cell r="C8167" t="str">
            <v>Đinh</v>
          </cell>
          <cell r="D8167" t="str">
            <v>Nguyễn Thụy</v>
          </cell>
          <cell r="E8167" t="str">
            <v>Vy</v>
          </cell>
          <cell r="F8167" t="str">
            <v>DT/20P - 80003143</v>
          </cell>
          <cell r="G8167">
            <v>44999</v>
          </cell>
          <cell r="H8167" t="str">
            <v>Học Kỳ II - Năm Học 2022-2023</v>
          </cell>
          <cell r="I8167" t="str">
            <v>Qua NH AGR-621 13.03.23</v>
          </cell>
          <cell r="J8167" t="str">
            <v>AGR-621</v>
          </cell>
        </row>
        <row r="8168">
          <cell r="A8168">
            <v>26202133820</v>
          </cell>
          <cell r="B8168" t="str">
            <v>26202133820</v>
          </cell>
          <cell r="C8168" t="str">
            <v>Nguyễn</v>
          </cell>
          <cell r="D8168" t="str">
            <v>Thị Ngọc</v>
          </cell>
          <cell r="E8168" t="str">
            <v>Diễm</v>
          </cell>
          <cell r="F8168" t="str">
            <v>TS/22E - 290032507</v>
          </cell>
          <cell r="G8168">
            <v>45000.729896990742</v>
          </cell>
          <cell r="H8168" t="str">
            <v>Học Kỳ II - Năm Học 2022-2023</v>
          </cell>
          <cell r="I8168" t="str">
            <v>621 15.3.23</v>
          </cell>
          <cell r="J8168" t="str">
            <v>AGR-621</v>
          </cell>
        </row>
        <row r="8169">
          <cell r="A8169">
            <v>26212542487</v>
          </cell>
          <cell r="B8169" t="str">
            <v>26212542487</v>
          </cell>
          <cell r="C8169" t="str">
            <v>Nguyễn</v>
          </cell>
          <cell r="D8169" t="str">
            <v>Thanh</v>
          </cell>
          <cell r="E8169" t="str">
            <v>Hải</v>
          </cell>
          <cell r="F8169" t="str">
            <v>DT/20P - 80002573</v>
          </cell>
          <cell r="G8169">
            <v>44993</v>
          </cell>
          <cell r="H8169" t="str">
            <v>Học Kỳ II - Năm Học 2022-2023</v>
          </cell>
          <cell r="I8169" t="str">
            <v>Qua NH AGR-621 07.03.23</v>
          </cell>
          <cell r="J8169" t="str">
            <v>AGR-621</v>
          </cell>
        </row>
        <row r="8170">
          <cell r="A8170">
            <v>26202438235</v>
          </cell>
          <cell r="B8170" t="str">
            <v>26202438235</v>
          </cell>
          <cell r="C8170" t="str">
            <v>Võ</v>
          </cell>
          <cell r="D8170" t="str">
            <v>An</v>
          </cell>
          <cell r="E8170" t="str">
            <v>Hoàng</v>
          </cell>
          <cell r="F8170" t="str">
            <v>TS/22E - 290032529</v>
          </cell>
          <cell r="G8170">
            <v>45000.73966284722</v>
          </cell>
          <cell r="H8170" t="str">
            <v>Học Kỳ II - Năm Học 2022-2023</v>
          </cell>
          <cell r="I8170" t="str">
            <v>621 15.3.23</v>
          </cell>
          <cell r="J8170" t="str">
            <v>AGR-621</v>
          </cell>
        </row>
        <row r="8171">
          <cell r="A8171">
            <v>25202302215</v>
          </cell>
          <cell r="B8171" t="str">
            <v>25202302215</v>
          </cell>
          <cell r="C8171" t="str">
            <v>Trần</v>
          </cell>
          <cell r="D8171" t="str">
            <v>Thị Lương</v>
          </cell>
          <cell r="E8171" t="str">
            <v>Huyền</v>
          </cell>
          <cell r="F8171" t="str">
            <v>DT/20P - 28065593</v>
          </cell>
          <cell r="G8171">
            <v>45000</v>
          </cell>
          <cell r="H8171" t="str">
            <v>Học Kỳ II - Năm Học 2022-2023</v>
          </cell>
          <cell r="I8171" t="str">
            <v>Qua NH VTB 14.03.23</v>
          </cell>
          <cell r="J8171" t="str">
            <v>VTB</v>
          </cell>
        </row>
        <row r="8172">
          <cell r="A8172">
            <v>26212435172</v>
          </cell>
          <cell r="B8172" t="str">
            <v>26212435172</v>
          </cell>
          <cell r="C8172" t="str">
            <v>Trần</v>
          </cell>
          <cell r="D8172" t="str">
            <v>Đình</v>
          </cell>
          <cell r="E8172" t="str">
            <v>Khải</v>
          </cell>
          <cell r="F8172" t="str">
            <v>DT/20P - 28071629</v>
          </cell>
          <cell r="G8172">
            <v>45002</v>
          </cell>
          <cell r="H8172" t="str">
            <v>Học Kỳ II - Năm Học 2022-2023</v>
          </cell>
          <cell r="I8172" t="str">
            <v>Qua NH VTB 15.03.23</v>
          </cell>
          <cell r="J8172" t="str">
            <v>VTB</v>
          </cell>
        </row>
        <row r="8173">
          <cell r="A8173">
            <v>26202141608</v>
          </cell>
          <cell r="B8173" t="str">
            <v>26202141608</v>
          </cell>
          <cell r="C8173" t="str">
            <v>Hoàng</v>
          </cell>
          <cell r="D8173" t="str">
            <v>Diệu</v>
          </cell>
          <cell r="E8173" t="str">
            <v>Linh</v>
          </cell>
          <cell r="F8173" t="str">
            <v>DT/20P - 28063186</v>
          </cell>
          <cell r="G8173">
            <v>44999</v>
          </cell>
          <cell r="H8173" t="str">
            <v>Học Kỳ II - Năm Học 2022-2023</v>
          </cell>
          <cell r="I8173" t="str">
            <v>Qua NH VTB 10-11.03.23</v>
          </cell>
          <cell r="J8173" t="str">
            <v>VTB</v>
          </cell>
        </row>
        <row r="8174">
          <cell r="A8174">
            <v>26202341760</v>
          </cell>
          <cell r="B8174" t="str">
            <v>26202341760</v>
          </cell>
          <cell r="C8174" t="str">
            <v>Nguyễn</v>
          </cell>
          <cell r="D8174" t="str">
            <v>Như</v>
          </cell>
          <cell r="E8174" t="str">
            <v>Ngọc</v>
          </cell>
          <cell r="F8174" t="str">
            <v>DT/20P - 28071476</v>
          </cell>
          <cell r="G8174">
            <v>45002</v>
          </cell>
          <cell r="H8174" t="str">
            <v>Học Kỳ II - Năm Học 2022-2023</v>
          </cell>
          <cell r="I8174" t="str">
            <v>Qua NH VTB 15.03.23</v>
          </cell>
          <cell r="J8174" t="str">
            <v>VTB</v>
          </cell>
        </row>
        <row r="8175">
          <cell r="A8175">
            <v>26202342492</v>
          </cell>
          <cell r="B8175" t="str">
            <v>26202342492</v>
          </cell>
          <cell r="C8175" t="str">
            <v>Phan</v>
          </cell>
          <cell r="D8175" t="str">
            <v>Thị Thúy</v>
          </cell>
          <cell r="E8175" t="str">
            <v>Nhi</v>
          </cell>
          <cell r="F8175" t="str">
            <v>VTB/23 - 34753</v>
          </cell>
          <cell r="G8175">
            <v>45001</v>
          </cell>
          <cell r="H8175" t="str">
            <v>Học Kỳ II - Năm Học 2022-2023</v>
          </cell>
        </row>
        <row r="8176">
          <cell r="A8176">
            <v>26212333397</v>
          </cell>
          <cell r="B8176" t="str">
            <v>26212333397</v>
          </cell>
          <cell r="C8176" t="str">
            <v>Đậu</v>
          </cell>
          <cell r="D8176" t="str">
            <v>Trọng</v>
          </cell>
          <cell r="E8176" t="str">
            <v>Phú</v>
          </cell>
          <cell r="F8176" t="str">
            <v>DT/17P - 1204394</v>
          </cell>
          <cell r="G8176">
            <v>45005.59917465278</v>
          </cell>
          <cell r="H8176" t="str">
            <v>Học Kỳ II - Năm Học 2022-2023</v>
          </cell>
          <cell r="I8176" t="str">
            <v>VTB 18.03.23</v>
          </cell>
          <cell r="J8176" t="str">
            <v>Khác</v>
          </cell>
        </row>
        <row r="8177">
          <cell r="A8177">
            <v>26202342009</v>
          </cell>
          <cell r="B8177" t="str">
            <v>26202342009</v>
          </cell>
          <cell r="C8177" t="str">
            <v>Nguyễn</v>
          </cell>
          <cell r="D8177" t="str">
            <v>Thị Thanh</v>
          </cell>
          <cell r="E8177" t="str">
            <v>Thảo</v>
          </cell>
          <cell r="F8177" t="str">
            <v>DT/20P - 28059772</v>
          </cell>
          <cell r="G8177">
            <v>44988</v>
          </cell>
          <cell r="H8177" t="str">
            <v>Học Kỳ II - Năm Học 2022-2023</v>
          </cell>
          <cell r="I8177" t="str">
            <v>Qua NH VTB 02.03.23</v>
          </cell>
          <cell r="J8177" t="str">
            <v>VTB</v>
          </cell>
        </row>
        <row r="8178">
          <cell r="A8178">
            <v>26202341757</v>
          </cell>
          <cell r="B8178" t="str">
            <v>26202341757</v>
          </cell>
          <cell r="C8178" t="str">
            <v>Nguyễn</v>
          </cell>
          <cell r="D8178" t="str">
            <v>Thị Thu</v>
          </cell>
          <cell r="E8178" t="str">
            <v>Tuyết</v>
          </cell>
          <cell r="F8178" t="str">
            <v>DT/20P - 28070009</v>
          </cell>
          <cell r="G8178">
            <v>45000</v>
          </cell>
          <cell r="H8178" t="str">
            <v>Học Kỳ II - Năm Học 2022-2023</v>
          </cell>
          <cell r="I8178" t="str">
            <v>Qua NH VTB 15.03.23</v>
          </cell>
          <cell r="J8178" t="str">
            <v>VTB</v>
          </cell>
        </row>
        <row r="8179">
          <cell r="A8179">
            <v>26207125179</v>
          </cell>
          <cell r="B8179" t="str">
            <v>26207125179</v>
          </cell>
          <cell r="C8179" t="str">
            <v>Bùi</v>
          </cell>
          <cell r="D8179" t="str">
            <v>Xuân</v>
          </cell>
          <cell r="E8179" t="str">
            <v>Vĩ</v>
          </cell>
          <cell r="F8179" t="str">
            <v>DT/20P - 28063414</v>
          </cell>
          <cell r="G8179">
            <v>44999</v>
          </cell>
          <cell r="H8179" t="str">
            <v>Học Kỳ II - Năm Học 2022-2023</v>
          </cell>
          <cell r="I8179" t="str">
            <v>Qua NH VTB 10-11.03.23</v>
          </cell>
          <cell r="J8179" t="str">
            <v>VTB</v>
          </cell>
        </row>
        <row r="8180">
          <cell r="A8180">
            <v>26202430622</v>
          </cell>
          <cell r="B8180" t="str">
            <v>26202430622</v>
          </cell>
          <cell r="C8180" t="str">
            <v>Hoàng</v>
          </cell>
          <cell r="D8180" t="str">
            <v>Thị Ngọc</v>
          </cell>
          <cell r="E8180" t="str">
            <v>Ánh</v>
          </cell>
          <cell r="F8180" t="str">
            <v>VTB/23 - 33548</v>
          </cell>
          <cell r="G8180">
            <v>44994</v>
          </cell>
          <cell r="H8180" t="str">
            <v>Học Kỳ II - Năm Học 2022-2023</v>
          </cell>
        </row>
        <row r="8181">
          <cell r="A8181">
            <v>26202230180</v>
          </cell>
          <cell r="B8181" t="str">
            <v>26202230180</v>
          </cell>
          <cell r="C8181" t="str">
            <v>Nguyễn</v>
          </cell>
          <cell r="D8181" t="str">
            <v>Thị Mỹ</v>
          </cell>
          <cell r="E8181" t="str">
            <v>Duyên</v>
          </cell>
          <cell r="F8181" t="str">
            <v>DT/20P - 28065314</v>
          </cell>
          <cell r="G8181">
            <v>45000</v>
          </cell>
          <cell r="H8181" t="str">
            <v>Học Kỳ II - Năm Học 2022-2023</v>
          </cell>
          <cell r="I8181" t="str">
            <v>Qua NH VTB 14.03.23</v>
          </cell>
          <cell r="J8181" t="str">
            <v>VTB</v>
          </cell>
        </row>
        <row r="8182">
          <cell r="A8182">
            <v>26202424745</v>
          </cell>
          <cell r="B8182" t="str">
            <v>26202424745</v>
          </cell>
          <cell r="C8182" t="str">
            <v>Nguyễn</v>
          </cell>
          <cell r="D8182" t="str">
            <v>Thị Quỳnh</v>
          </cell>
          <cell r="E8182" t="str">
            <v>Hoan</v>
          </cell>
          <cell r="F8182" t="str">
            <v>DT/20P - 28065747</v>
          </cell>
          <cell r="G8182">
            <v>45000</v>
          </cell>
          <cell r="H8182" t="str">
            <v>Học Kỳ II - Năm Học 2022-2023</v>
          </cell>
          <cell r="I8182" t="str">
            <v>Qua NH VTB 14.03.23</v>
          </cell>
          <cell r="J8182" t="str">
            <v>VTB</v>
          </cell>
        </row>
        <row r="8183">
          <cell r="A8183">
            <v>26212436316</v>
          </cell>
          <cell r="B8183" t="str">
            <v>26212436316</v>
          </cell>
          <cell r="C8183" t="str">
            <v>Lê</v>
          </cell>
          <cell r="D8183" t="str">
            <v>Quang</v>
          </cell>
          <cell r="E8183" t="str">
            <v>Huy</v>
          </cell>
          <cell r="F8183" t="str">
            <v>DT/20P - 28072162</v>
          </cell>
          <cell r="G8183">
            <v>45002</v>
          </cell>
          <cell r="H8183" t="str">
            <v>Học Kỳ II - Năm Học 2022-2023</v>
          </cell>
          <cell r="I8183" t="str">
            <v>Qua NH VTB 16.03.23</v>
          </cell>
          <cell r="J8183" t="str">
            <v>VTB</v>
          </cell>
        </row>
        <row r="8184">
          <cell r="A8184">
            <v>26202335665</v>
          </cell>
          <cell r="B8184" t="str">
            <v>26202335665</v>
          </cell>
          <cell r="C8184" t="str">
            <v>Võ</v>
          </cell>
          <cell r="D8184" t="str">
            <v>Thị Thúy</v>
          </cell>
          <cell r="E8184" t="str">
            <v>Ngọ</v>
          </cell>
          <cell r="F8184" t="str">
            <v>DT/17P - 1202783</v>
          </cell>
          <cell r="G8184">
            <v>44991.688879976849</v>
          </cell>
          <cell r="H8184" t="str">
            <v>Học Kỳ II - Năm Học 2022-2023</v>
          </cell>
          <cell r="I8184" t="str">
            <v>VTB 03.03.23</v>
          </cell>
          <cell r="J8184" t="str">
            <v>Khác</v>
          </cell>
        </row>
        <row r="8185">
          <cell r="A8185">
            <v>26202400454</v>
          </cell>
          <cell r="B8185" t="str">
            <v>26202400454</v>
          </cell>
          <cell r="C8185" t="str">
            <v>Dương</v>
          </cell>
          <cell r="D8185" t="str">
            <v>Phương</v>
          </cell>
          <cell r="E8185" t="str">
            <v>Nhi</v>
          </cell>
          <cell r="F8185" t="str">
            <v>DT/17P - 1202093</v>
          </cell>
          <cell r="G8185">
            <v>44982</v>
          </cell>
          <cell r="H8185" t="str">
            <v>Học Kỳ II - Năm Học 2022-2023</v>
          </cell>
          <cell r="I8185" t="str">
            <v>Qua NH VTB 23.02.23</v>
          </cell>
          <cell r="J8185" t="str">
            <v>VTB</v>
          </cell>
        </row>
        <row r="8186">
          <cell r="A8186">
            <v>26212130659</v>
          </cell>
          <cell r="B8186" t="str">
            <v>26212130659</v>
          </cell>
          <cell r="C8186" t="str">
            <v>Nguyễn</v>
          </cell>
          <cell r="D8186" t="str">
            <v>Thiện</v>
          </cell>
          <cell r="E8186" t="str">
            <v>Phát</v>
          </cell>
          <cell r="F8186" t="str">
            <v>TS/22E - 290033185</v>
          </cell>
          <cell r="G8186">
            <v>45002.567339236113</v>
          </cell>
          <cell r="H8186" t="str">
            <v>Học Kỳ II - Năm Học 2022-2023</v>
          </cell>
          <cell r="I8186" t="str">
            <v>621 17.3.23</v>
          </cell>
          <cell r="J8186" t="str">
            <v>AGR-621</v>
          </cell>
        </row>
        <row r="8187">
          <cell r="A8187">
            <v>26202400557</v>
          </cell>
          <cell r="B8187" t="str">
            <v>26202400557</v>
          </cell>
          <cell r="C8187" t="str">
            <v>Phan</v>
          </cell>
          <cell r="D8187" t="str">
            <v>Thị Anh</v>
          </cell>
          <cell r="E8187" t="str">
            <v>Thư</v>
          </cell>
          <cell r="F8187" t="str">
            <v>DT/20P - 28067065</v>
          </cell>
          <cell r="G8187">
            <v>45000</v>
          </cell>
          <cell r="H8187" t="str">
            <v>Học Kỳ II - Năm Học 2022-2023</v>
          </cell>
          <cell r="I8187" t="str">
            <v>Qua NH VTB 14.03.23</v>
          </cell>
          <cell r="J8187" t="str">
            <v>VTB</v>
          </cell>
        </row>
        <row r="8188">
          <cell r="A8188">
            <v>26202438208</v>
          </cell>
          <cell r="B8188" t="str">
            <v>26202438208</v>
          </cell>
          <cell r="C8188" t="str">
            <v>Nguyễn</v>
          </cell>
          <cell r="D8188" t="str">
            <v>Thị Hương</v>
          </cell>
          <cell r="E8188" t="str">
            <v>An</v>
          </cell>
          <cell r="F8188" t="str">
            <v>DT/20P - 28061696</v>
          </cell>
          <cell r="G8188">
            <v>44996</v>
          </cell>
          <cell r="H8188" t="str">
            <v>Học Kỳ II - Năm Học 2022-2023</v>
          </cell>
          <cell r="I8188" t="str">
            <v>Qua NH VTB 09.03.23</v>
          </cell>
          <cell r="J8188" t="str">
            <v>VTB</v>
          </cell>
        </row>
        <row r="8189">
          <cell r="A8189">
            <v>26212341600</v>
          </cell>
          <cell r="B8189" t="str">
            <v>26212341600</v>
          </cell>
          <cell r="C8189" t="str">
            <v>Võ</v>
          </cell>
          <cell r="D8189" t="str">
            <v>Văn Huy</v>
          </cell>
          <cell r="E8189" t="str">
            <v>Bảo</v>
          </cell>
          <cell r="F8189" t="str">
            <v>DT/20P - 28063619</v>
          </cell>
          <cell r="G8189">
            <v>44999</v>
          </cell>
          <cell r="H8189" t="str">
            <v>Học Kỳ II - Năm Học 2022-2023</v>
          </cell>
          <cell r="I8189" t="str">
            <v>Qua NH VTB 10-11.03.23</v>
          </cell>
          <cell r="J8189" t="str">
            <v>VTB</v>
          </cell>
        </row>
        <row r="8190">
          <cell r="A8190">
            <v>26202331749</v>
          </cell>
          <cell r="B8190" t="str">
            <v>26202331749</v>
          </cell>
          <cell r="C8190" t="str">
            <v>Đặng</v>
          </cell>
          <cell r="D8190" t="str">
            <v>Thị</v>
          </cell>
          <cell r="E8190" t="str">
            <v>Bình</v>
          </cell>
          <cell r="F8190" t="str">
            <v>DT/20P - 28060255</v>
          </cell>
          <cell r="G8190">
            <v>44992</v>
          </cell>
          <cell r="H8190" t="str">
            <v>Học Kỳ II - Năm Học 2022-2023</v>
          </cell>
          <cell r="I8190" t="str">
            <v>Qua NH VTB 06.03.23</v>
          </cell>
          <cell r="J8190" t="str">
            <v>VTB</v>
          </cell>
        </row>
        <row r="8191">
          <cell r="A8191">
            <v>26207129681</v>
          </cell>
          <cell r="B8191" t="str">
            <v>26207129681</v>
          </cell>
          <cell r="C8191" t="str">
            <v>Lê</v>
          </cell>
          <cell r="D8191" t="str">
            <v>Thị Xuân</v>
          </cell>
          <cell r="E8191" t="str">
            <v>Diệu</v>
          </cell>
          <cell r="F8191" t="str">
            <v>DT/20P - 400009185</v>
          </cell>
          <cell r="G8191">
            <v>45000.813905555558</v>
          </cell>
          <cell r="H8191" t="str">
            <v>Học Kỳ II - Năm Học 2022-2023</v>
          </cell>
          <cell r="I8191" t="str">
            <v>VTB 15/03/23</v>
          </cell>
          <cell r="J8191" t="str">
            <v>VTB</v>
          </cell>
        </row>
        <row r="8192">
          <cell r="A8192">
            <v>26202335342</v>
          </cell>
          <cell r="B8192" t="str">
            <v>26202335342</v>
          </cell>
          <cell r="C8192" t="str">
            <v>Trương</v>
          </cell>
          <cell r="D8192" t="str">
            <v>Mỹ</v>
          </cell>
          <cell r="E8192" t="str">
            <v>Dung</v>
          </cell>
          <cell r="F8192" t="str">
            <v>DT/20P - 28069866</v>
          </cell>
          <cell r="G8192">
            <v>45000</v>
          </cell>
          <cell r="H8192" t="str">
            <v>Học Kỳ II - Năm Học 2022-2023</v>
          </cell>
          <cell r="I8192" t="str">
            <v>Qua NH VTB 15.03.23</v>
          </cell>
          <cell r="J8192" t="str">
            <v>VTB</v>
          </cell>
        </row>
        <row r="8193">
          <cell r="A8193">
            <v>26202126852</v>
          </cell>
          <cell r="B8193" t="str">
            <v>26202126852</v>
          </cell>
          <cell r="C8193" t="str">
            <v>Đỗ</v>
          </cell>
          <cell r="D8193" t="str">
            <v>Thị Thùy</v>
          </cell>
          <cell r="E8193" t="str">
            <v>Dương</v>
          </cell>
          <cell r="F8193" t="str">
            <v>DT/20P - 28070408</v>
          </cell>
          <cell r="G8193">
            <v>45000</v>
          </cell>
          <cell r="H8193" t="str">
            <v>Học Kỳ II - Năm Học 2022-2023</v>
          </cell>
          <cell r="I8193" t="str">
            <v>Qua NH VTB 15.03.23</v>
          </cell>
          <cell r="J8193" t="str">
            <v>VTB</v>
          </cell>
        </row>
        <row r="8194">
          <cell r="A8194">
            <v>26212532931</v>
          </cell>
          <cell r="B8194" t="str">
            <v>26212532931</v>
          </cell>
          <cell r="C8194" t="str">
            <v>Nguyễn</v>
          </cell>
          <cell r="D8194" t="str">
            <v>Hoàng</v>
          </cell>
          <cell r="E8194" t="str">
            <v>Duy</v>
          </cell>
          <cell r="F8194" t="str">
            <v>TS/21E - 19015272</v>
          </cell>
          <cell r="G8194">
            <v>44974.558339351854</v>
          </cell>
          <cell r="H8194" t="str">
            <v>Học Kỳ II - Năm Học 2022-2023</v>
          </cell>
          <cell r="I8194" t="str">
            <v>621 16.2.23</v>
          </cell>
          <cell r="J8194" t="str">
            <v>AGR-621</v>
          </cell>
        </row>
        <row r="8195">
          <cell r="A8195">
            <v>26202342612</v>
          </cell>
          <cell r="B8195" t="str">
            <v>26202342612</v>
          </cell>
          <cell r="C8195" t="str">
            <v>Ngô</v>
          </cell>
          <cell r="D8195" t="str">
            <v>Thị Sơn</v>
          </cell>
          <cell r="E8195" t="str">
            <v>Hà</v>
          </cell>
          <cell r="F8195" t="str">
            <v>DT/20P - 28066566</v>
          </cell>
          <cell r="G8195">
            <v>45000</v>
          </cell>
          <cell r="H8195" t="str">
            <v>Học Kỳ II - Năm Học 2022-2023</v>
          </cell>
          <cell r="I8195" t="str">
            <v>Qua NH VTB 14.03.23</v>
          </cell>
          <cell r="J8195" t="str">
            <v>VTB</v>
          </cell>
        </row>
        <row r="8196">
          <cell r="A8196">
            <v>26202429073</v>
          </cell>
          <cell r="B8196" t="str">
            <v>26202429073</v>
          </cell>
          <cell r="C8196" t="str">
            <v>Phạm</v>
          </cell>
          <cell r="D8196" t="str">
            <v>Phương</v>
          </cell>
          <cell r="E8196" t="str">
            <v>Hậu</v>
          </cell>
          <cell r="F8196" t="str">
            <v>DT/20P - 28064446</v>
          </cell>
          <cell r="G8196">
            <v>45000</v>
          </cell>
          <cell r="H8196" t="str">
            <v>Học Kỳ II - Năm Học 2022-2023</v>
          </cell>
          <cell r="I8196" t="str">
            <v>Qua NH VTB 14.03.23</v>
          </cell>
          <cell r="J8196" t="str">
            <v>VTB</v>
          </cell>
        </row>
        <row r="8197">
          <cell r="A8197">
            <v>26202441956</v>
          </cell>
          <cell r="B8197" t="str">
            <v>26202441956</v>
          </cell>
          <cell r="C8197" t="str">
            <v>Lê</v>
          </cell>
          <cell r="D8197" t="str">
            <v>Thị Thúy</v>
          </cell>
          <cell r="E8197" t="str">
            <v>Ngân</v>
          </cell>
          <cell r="F8197" t="str">
            <v>DT/17P - 1201119</v>
          </cell>
          <cell r="G8197">
            <v>44966.37229097222</v>
          </cell>
          <cell r="H8197" t="str">
            <v>Học Kỳ II - Năm Học 2022-2023</v>
          </cell>
          <cell r="I8197" t="str">
            <v>621 08.02.23</v>
          </cell>
          <cell r="J8197" t="str">
            <v>AGR-621</v>
          </cell>
        </row>
        <row r="8198">
          <cell r="A8198">
            <v>26202227392</v>
          </cell>
          <cell r="B8198" t="str">
            <v>26202227392</v>
          </cell>
          <cell r="C8198" t="str">
            <v>Nguyễn</v>
          </cell>
          <cell r="D8198" t="str">
            <v>Thị Mỹ</v>
          </cell>
          <cell r="E8198" t="str">
            <v>Nguyên</v>
          </cell>
          <cell r="F8198" t="str">
            <v>TS/22E - 290032216</v>
          </cell>
          <cell r="G8198">
            <v>45000.372615243054</v>
          </cell>
          <cell r="H8198" t="str">
            <v>Học Kỳ II - Năm Học 2022-2023</v>
          </cell>
          <cell r="I8198" t="str">
            <v>621 15.3.23</v>
          </cell>
          <cell r="J8198" t="str">
            <v>AGR-621</v>
          </cell>
        </row>
        <row r="8199">
          <cell r="A8199">
            <v>26202342351</v>
          </cell>
          <cell r="B8199" t="str">
            <v>26202342351</v>
          </cell>
          <cell r="C8199" t="str">
            <v>Nguyễn</v>
          </cell>
          <cell r="D8199" t="str">
            <v>Thị Hồng</v>
          </cell>
          <cell r="E8199" t="str">
            <v>Nhung</v>
          </cell>
          <cell r="F8199" t="str">
            <v>DT/20P - 28066162</v>
          </cell>
          <cell r="G8199">
            <v>45000</v>
          </cell>
          <cell r="H8199" t="str">
            <v>Học Kỳ II - Năm Học 2022-2023</v>
          </cell>
          <cell r="I8199" t="str">
            <v>Qua NH VTB 14.03.23</v>
          </cell>
          <cell r="J8199" t="str">
            <v>VTB</v>
          </cell>
        </row>
        <row r="8200">
          <cell r="A8200">
            <v>25212307036</v>
          </cell>
          <cell r="B8200" t="str">
            <v>25212307036</v>
          </cell>
          <cell r="C8200" t="str">
            <v>Nguyễn</v>
          </cell>
          <cell r="D8200" t="str">
            <v>Lê Bá</v>
          </cell>
          <cell r="E8200" t="str">
            <v>Phúc</v>
          </cell>
          <cell r="F8200" t="str">
            <v>VTB/23 - 33947</v>
          </cell>
          <cell r="G8200">
            <v>44999</v>
          </cell>
          <cell r="H8200" t="str">
            <v>Học Kỳ II - Năm Học 2022-2023</v>
          </cell>
        </row>
        <row r="8201">
          <cell r="A8201">
            <v>26212342777</v>
          </cell>
          <cell r="B8201" t="str">
            <v>26212342777</v>
          </cell>
          <cell r="C8201" t="str">
            <v>Trần</v>
          </cell>
          <cell r="D8201" t="str">
            <v>Phước</v>
          </cell>
          <cell r="E8201" t="str">
            <v>Quang</v>
          </cell>
          <cell r="F8201" t="str">
            <v>TS/22E - 290032715</v>
          </cell>
          <cell r="G8201">
            <v>45001.445951307869</v>
          </cell>
          <cell r="H8201" t="str">
            <v>Học Kỳ II - Năm Học 2022-2023</v>
          </cell>
          <cell r="I8201" t="str">
            <v>621 16.3.23 thừa 1.980.000</v>
          </cell>
          <cell r="J8201" t="str">
            <v>AGR-621</v>
          </cell>
        </row>
        <row r="8202">
          <cell r="A8202">
            <v>26212335941</v>
          </cell>
          <cell r="B8202" t="str">
            <v>26212335941</v>
          </cell>
          <cell r="C8202" t="str">
            <v>Dương</v>
          </cell>
          <cell r="D8202" t="str">
            <v>Thân</v>
          </cell>
          <cell r="E8202" t="str">
            <v>Sinh</v>
          </cell>
          <cell r="F8202" t="str">
            <v>TS/22E - 290032580</v>
          </cell>
          <cell r="G8202">
            <v>45000.758444907406</v>
          </cell>
          <cell r="H8202" t="str">
            <v>Học Kỳ II - Năm Học 2022-2023</v>
          </cell>
          <cell r="I8202" t="str">
            <v>621 15.3.23 onepay</v>
          </cell>
          <cell r="J8202" t="str">
            <v>AGR-621</v>
          </cell>
        </row>
        <row r="8203">
          <cell r="A8203">
            <v>26208635335</v>
          </cell>
          <cell r="B8203" t="str">
            <v>26208635335</v>
          </cell>
          <cell r="C8203" t="str">
            <v>Trần</v>
          </cell>
          <cell r="D8203" t="str">
            <v>Đoàn Minh</v>
          </cell>
          <cell r="E8203" t="str">
            <v>Thảo</v>
          </cell>
          <cell r="F8203" t="str">
            <v>DT/17P - 1201245</v>
          </cell>
          <cell r="G8203">
            <v>44970.361922071759</v>
          </cell>
          <cell r="H8203" t="str">
            <v>Học Kỳ II - Năm Học 2022-2023</v>
          </cell>
          <cell r="I8203" t="str">
            <v>VTB 12.02.23</v>
          </cell>
          <cell r="J8203" t="str">
            <v>Khác</v>
          </cell>
        </row>
        <row r="8204">
          <cell r="A8204">
            <v>26202442030</v>
          </cell>
          <cell r="B8204" t="str">
            <v>26202442030</v>
          </cell>
          <cell r="C8204" t="str">
            <v>Hoàng</v>
          </cell>
          <cell r="D8204" t="str">
            <v>Nguyễn Hoài</v>
          </cell>
          <cell r="E8204" t="str">
            <v>Thương</v>
          </cell>
          <cell r="F8204" t="str">
            <v>DT/20P - 28067871</v>
          </cell>
          <cell r="G8204">
            <v>45000</v>
          </cell>
          <cell r="H8204" t="str">
            <v>Học Kỳ II - Năm Học 2022-2023</v>
          </cell>
          <cell r="I8204" t="str">
            <v>Qua NH VTB 13.03.23</v>
          </cell>
          <cell r="J8204" t="str">
            <v>VTB</v>
          </cell>
        </row>
        <row r="8205">
          <cell r="A8205">
            <v>26202327171</v>
          </cell>
          <cell r="B8205" t="str">
            <v>26202327171</v>
          </cell>
          <cell r="C8205" t="str">
            <v>Nguyễn</v>
          </cell>
          <cell r="D8205" t="str">
            <v>Thị Thu</v>
          </cell>
          <cell r="E8205" t="str">
            <v>Thủy</v>
          </cell>
          <cell r="F8205" t="str">
            <v>DT/20P - 28066499</v>
          </cell>
          <cell r="G8205">
            <v>45000</v>
          </cell>
          <cell r="H8205" t="str">
            <v>Học Kỳ II - Năm Học 2022-2023</v>
          </cell>
          <cell r="I8205" t="str">
            <v>Qua NH VTB 14.03.23</v>
          </cell>
          <cell r="J8205" t="str">
            <v>VTB</v>
          </cell>
        </row>
        <row r="8206">
          <cell r="A8206">
            <v>26202427077</v>
          </cell>
          <cell r="B8206" t="str">
            <v>26202427077</v>
          </cell>
          <cell r="C8206" t="str">
            <v>Trần</v>
          </cell>
          <cell r="D8206" t="str">
            <v>Võ Huyền</v>
          </cell>
          <cell r="E8206" t="str">
            <v>Trân</v>
          </cell>
          <cell r="F8206" t="str">
            <v>DT/20P - 28062516</v>
          </cell>
          <cell r="G8206">
            <v>44999</v>
          </cell>
          <cell r="H8206" t="str">
            <v>Học Kỳ II - Năm Học 2022-2023</v>
          </cell>
          <cell r="I8206" t="str">
            <v>Qua NH VTB 10-11.03.23</v>
          </cell>
          <cell r="J8206" t="str">
            <v>VTB</v>
          </cell>
        </row>
        <row r="8207">
          <cell r="A8207">
            <v>26207226875</v>
          </cell>
          <cell r="B8207" t="str">
            <v>26207226875</v>
          </cell>
          <cell r="C8207" t="str">
            <v>Trương</v>
          </cell>
          <cell r="D8207" t="str">
            <v>Hoàng Phương</v>
          </cell>
          <cell r="E8207" t="str">
            <v>Trinh</v>
          </cell>
          <cell r="F8207" t="str">
            <v>DT/20E - 103656</v>
          </cell>
          <cell r="G8207">
            <v>44989.309488043982</v>
          </cell>
          <cell r="H8207" t="str">
            <v>Học Kỳ II - Năm Học 2022-2023</v>
          </cell>
          <cell r="I8207" t="str">
            <v>621- 03/03/23</v>
          </cell>
          <cell r="J8207" t="str">
            <v>AGR-621</v>
          </cell>
        </row>
        <row r="8208">
          <cell r="A8208">
            <v>26212335228</v>
          </cell>
          <cell r="B8208" t="str">
            <v>26212335228</v>
          </cell>
          <cell r="C8208" t="str">
            <v>Lương</v>
          </cell>
          <cell r="E8208" t="str">
            <v>Vinh</v>
          </cell>
          <cell r="F8208" t="str">
            <v>DT/17P - 1202358</v>
          </cell>
          <cell r="G8208">
            <v>44986.636976041664</v>
          </cell>
          <cell r="H8208" t="str">
            <v>Học Kỳ II - Năm Học 2022-2023</v>
          </cell>
          <cell r="I8208" t="str">
            <v>VTB 28.02.23</v>
          </cell>
          <cell r="J8208" t="str">
            <v>Khác</v>
          </cell>
        </row>
        <row r="8209">
          <cell r="A8209">
            <v>26207130171</v>
          </cell>
          <cell r="B8209" t="str">
            <v>26207130171</v>
          </cell>
          <cell r="C8209" t="str">
            <v>Đào</v>
          </cell>
          <cell r="D8209" t="str">
            <v>Trang Bích</v>
          </cell>
          <cell r="E8209" t="str">
            <v>Anh</v>
          </cell>
          <cell r="F8209" t="str">
            <v>VTB/23 - 34702</v>
          </cell>
          <cell r="G8209">
            <v>45001</v>
          </cell>
          <cell r="H8209" t="str">
            <v>Học Kỳ II - Năm Học 2022-2023</v>
          </cell>
        </row>
        <row r="8210">
          <cell r="A8210">
            <v>26214327352</v>
          </cell>
          <cell r="B8210" t="str">
            <v>26214327352</v>
          </cell>
          <cell r="C8210" t="str">
            <v>Đậu</v>
          </cell>
          <cell r="D8210" t="str">
            <v>Việt</v>
          </cell>
          <cell r="E8210" t="str">
            <v>Anh</v>
          </cell>
          <cell r="F8210" t="str">
            <v>DT/20P - 28061703</v>
          </cell>
          <cell r="G8210">
            <v>44996</v>
          </cell>
          <cell r="H8210" t="str">
            <v>Học Kỳ II - Năm Học 2022-2023</v>
          </cell>
          <cell r="I8210" t="str">
            <v>Qua NH VTB 09.03.23</v>
          </cell>
          <cell r="J8210" t="str">
            <v>VTB</v>
          </cell>
        </row>
        <row r="8211">
          <cell r="A8211">
            <v>26204320040</v>
          </cell>
          <cell r="B8211" t="str">
            <v>26204320040</v>
          </cell>
          <cell r="C8211" t="str">
            <v>Hoàng</v>
          </cell>
          <cell r="D8211" t="str">
            <v>Vân</v>
          </cell>
          <cell r="E8211" t="str">
            <v>Anh</v>
          </cell>
          <cell r="F8211" t="str">
            <v>DT/20P - 28066539</v>
          </cell>
          <cell r="G8211">
            <v>45000</v>
          </cell>
          <cell r="H8211" t="str">
            <v>Học Kỳ II - Năm Học 2022-2023</v>
          </cell>
          <cell r="I8211" t="str">
            <v>Qua NH VTB 14.03.23</v>
          </cell>
          <cell r="J8211" t="str">
            <v>VTB</v>
          </cell>
        </row>
        <row r="8212">
          <cell r="A8212">
            <v>26204329215</v>
          </cell>
          <cell r="B8212" t="str">
            <v>26204329215</v>
          </cell>
          <cell r="C8212" t="str">
            <v>Huỳnh</v>
          </cell>
          <cell r="D8212" t="str">
            <v>Ngọc Tùng</v>
          </cell>
          <cell r="E8212" t="str">
            <v>Anh</v>
          </cell>
          <cell r="F8212" t="str">
            <v>DT/20P - 28061371</v>
          </cell>
          <cell r="G8212">
            <v>44996</v>
          </cell>
          <cell r="H8212" t="str">
            <v>Học Kỳ II - Năm Học 2022-2023</v>
          </cell>
          <cell r="I8212" t="str">
            <v>Qua NH VTB 09.03.23</v>
          </cell>
          <cell r="J8212" t="str">
            <v>VTB</v>
          </cell>
        </row>
        <row r="8213">
          <cell r="A8213">
            <v>26204333272</v>
          </cell>
          <cell r="B8213" t="str">
            <v>26204333272</v>
          </cell>
          <cell r="C8213" t="str">
            <v>Lê</v>
          </cell>
          <cell r="D8213" t="str">
            <v>Hoàng Phương</v>
          </cell>
          <cell r="E8213" t="str">
            <v>Anh</v>
          </cell>
          <cell r="F8213" t="str">
            <v>DT/20P - 28065215</v>
          </cell>
          <cell r="G8213">
            <v>45000</v>
          </cell>
          <cell r="H8213" t="str">
            <v>Học Kỳ II - Năm Học 2022-2023</v>
          </cell>
          <cell r="I8213" t="str">
            <v>Qua NH VTB 14.03.23</v>
          </cell>
          <cell r="J8213" t="str">
            <v>VTB</v>
          </cell>
        </row>
        <row r="8214">
          <cell r="A8214">
            <v>26204333386</v>
          </cell>
          <cell r="B8214" t="str">
            <v>26204333386</v>
          </cell>
          <cell r="C8214" t="str">
            <v>Trần</v>
          </cell>
          <cell r="D8214" t="str">
            <v>Thị Quỳnh</v>
          </cell>
          <cell r="E8214" t="str">
            <v>Anh</v>
          </cell>
          <cell r="F8214" t="str">
            <v>VTB/23 - 34757</v>
          </cell>
          <cell r="G8214">
            <v>45001</v>
          </cell>
          <cell r="H8214" t="str">
            <v>Học Kỳ II - Năm Học 2022-2023</v>
          </cell>
        </row>
        <row r="8215">
          <cell r="A8215">
            <v>26204300791</v>
          </cell>
          <cell r="B8215" t="str">
            <v>26204300791</v>
          </cell>
          <cell r="C8215" t="str">
            <v>Trần</v>
          </cell>
          <cell r="D8215" t="str">
            <v>Võ Phương</v>
          </cell>
          <cell r="E8215" t="str">
            <v>Anh</v>
          </cell>
          <cell r="F8215" t="str">
            <v>DT/20P - 28060717</v>
          </cell>
          <cell r="G8215">
            <v>44994</v>
          </cell>
          <cell r="H8215" t="str">
            <v>Học Kỳ II - Năm Học 2022-2023</v>
          </cell>
          <cell r="I8215" t="str">
            <v>Qua NH VTB 07.03.23</v>
          </cell>
          <cell r="J8215" t="str">
            <v>VTB</v>
          </cell>
        </row>
        <row r="8216">
          <cell r="A8216">
            <v>26213230908</v>
          </cell>
          <cell r="B8216" t="str">
            <v>26213230908</v>
          </cell>
          <cell r="C8216" t="str">
            <v>Trịnh</v>
          </cell>
          <cell r="D8216" t="str">
            <v>Minh Thế</v>
          </cell>
          <cell r="E8216" t="str">
            <v>Anh</v>
          </cell>
          <cell r="F8216" t="str">
            <v>DT/20P - 28065346</v>
          </cell>
          <cell r="G8216">
            <v>45000</v>
          </cell>
          <cell r="H8216" t="str">
            <v>Học Kỳ II - Năm Học 2022-2023</v>
          </cell>
          <cell r="I8216" t="str">
            <v>Qua NH VTB 14.03.23</v>
          </cell>
          <cell r="J8216" t="str">
            <v>VTB</v>
          </cell>
        </row>
        <row r="8217">
          <cell r="A8217">
            <v>26203727842</v>
          </cell>
          <cell r="B8217" t="str">
            <v>26203727842</v>
          </cell>
          <cell r="C8217" t="str">
            <v>Võ</v>
          </cell>
          <cell r="D8217" t="str">
            <v>Ngọc Minh</v>
          </cell>
          <cell r="E8217" t="str">
            <v>Anh</v>
          </cell>
          <cell r="F8217" t="str">
            <v>DT/20P - 28065078</v>
          </cell>
          <cell r="G8217">
            <v>45000</v>
          </cell>
          <cell r="H8217" t="str">
            <v>Học Kỳ II - Năm Học 2022-2023</v>
          </cell>
          <cell r="I8217" t="str">
            <v>Qua NH VTB 14.03.23</v>
          </cell>
          <cell r="J8217" t="str">
            <v>VTB</v>
          </cell>
        </row>
        <row r="8218">
          <cell r="A8218">
            <v>26214334671</v>
          </cell>
          <cell r="B8218" t="str">
            <v>26214334671</v>
          </cell>
          <cell r="C8218" t="str">
            <v>Lê</v>
          </cell>
          <cell r="D8218" t="str">
            <v>Trọng</v>
          </cell>
          <cell r="E8218" t="str">
            <v>Bảo</v>
          </cell>
          <cell r="F8218" t="str">
            <v>DT/20P - 28063421</v>
          </cell>
          <cell r="G8218">
            <v>44999</v>
          </cell>
          <cell r="H8218" t="str">
            <v>Học Kỳ II - Năm Học 2022-2023</v>
          </cell>
          <cell r="I8218" t="str">
            <v>Qua NH VTB 10-11.03.23</v>
          </cell>
          <cell r="J8218" t="str">
            <v>VTB</v>
          </cell>
        </row>
        <row r="8219">
          <cell r="A8219">
            <v>26214336453</v>
          </cell>
          <cell r="B8219" t="str">
            <v>26214336453</v>
          </cell>
          <cell r="C8219" t="str">
            <v>Nguyễn</v>
          </cell>
          <cell r="D8219" t="str">
            <v>Quốc</v>
          </cell>
          <cell r="E8219" t="str">
            <v>Bảo</v>
          </cell>
          <cell r="F8219" t="str">
            <v>TS/22E - 290032165</v>
          </cell>
          <cell r="G8219">
            <v>44999.792038310188</v>
          </cell>
          <cell r="H8219" t="str">
            <v>Học Kỳ II - Năm Học 2022-2023</v>
          </cell>
          <cell r="I8219" t="str">
            <v>621 14.3.23</v>
          </cell>
          <cell r="J8219" t="str">
            <v>AGR-621</v>
          </cell>
        </row>
        <row r="8220">
          <cell r="A8220">
            <v>26214332429</v>
          </cell>
          <cell r="B8220" t="str">
            <v>26214332429</v>
          </cell>
          <cell r="C8220" t="str">
            <v>Thái</v>
          </cell>
          <cell r="D8220" t="str">
            <v>Anh</v>
          </cell>
          <cell r="E8220" t="str">
            <v>Bảo</v>
          </cell>
          <cell r="F8220" t="str">
            <v>VTB/23 - 34389</v>
          </cell>
          <cell r="G8220">
            <v>45000</v>
          </cell>
          <cell r="H8220" t="str">
            <v>Học Kỳ II - Năm Học 2022-2023</v>
          </cell>
        </row>
        <row r="8221">
          <cell r="A8221">
            <v>26214325425</v>
          </cell>
          <cell r="B8221" t="str">
            <v>26214325425</v>
          </cell>
          <cell r="C8221" t="str">
            <v>Trần</v>
          </cell>
          <cell r="D8221" t="str">
            <v>Công</v>
          </cell>
          <cell r="E8221" t="str">
            <v>Bảo</v>
          </cell>
          <cell r="F8221" t="str">
            <v>DT/20P - 28067244</v>
          </cell>
          <cell r="G8221">
            <v>45000</v>
          </cell>
          <cell r="H8221" t="str">
            <v>Học Kỳ II - Năm Học 2022-2023</v>
          </cell>
          <cell r="I8221" t="str">
            <v>Qua NH VTB 13.03.23</v>
          </cell>
          <cell r="J8221" t="str">
            <v>VTB</v>
          </cell>
        </row>
        <row r="8222">
          <cell r="A8222">
            <v>26214300380</v>
          </cell>
          <cell r="B8222" t="str">
            <v>26214300380</v>
          </cell>
          <cell r="C8222" t="str">
            <v>Lê</v>
          </cell>
          <cell r="D8222" t="str">
            <v>Hữu</v>
          </cell>
          <cell r="E8222" t="str">
            <v>Công</v>
          </cell>
          <cell r="F8222" t="str">
            <v>DT/20P - 28060137</v>
          </cell>
          <cell r="G8222">
            <v>44992</v>
          </cell>
          <cell r="H8222" t="str">
            <v>Học Kỳ II - Năm Học 2022-2023</v>
          </cell>
          <cell r="I8222" t="str">
            <v>Qua NH VTB 06.03.23</v>
          </cell>
          <cell r="J8222" t="str">
            <v>VTB</v>
          </cell>
        </row>
        <row r="8223">
          <cell r="A8223">
            <v>26214342508</v>
          </cell>
          <cell r="B8223" t="str">
            <v>26214342508</v>
          </cell>
          <cell r="C8223" t="str">
            <v>Nguyễn</v>
          </cell>
          <cell r="D8223" t="str">
            <v>Đình Gia</v>
          </cell>
          <cell r="E8223" t="str">
            <v>Cường</v>
          </cell>
          <cell r="F8223" t="str">
            <v>DT/20P - 28070031</v>
          </cell>
          <cell r="G8223">
            <v>45000</v>
          </cell>
          <cell r="H8223" t="str">
            <v>Học Kỳ II - Năm Học 2022-2023</v>
          </cell>
          <cell r="I8223" t="str">
            <v>Qua NH VTB 15.03.23</v>
          </cell>
          <cell r="J8223" t="str">
            <v>VTB</v>
          </cell>
        </row>
        <row r="8224">
          <cell r="A8224">
            <v>26214334846</v>
          </cell>
          <cell r="B8224" t="str">
            <v>26214334846</v>
          </cell>
          <cell r="C8224" t="str">
            <v>Nguyễn</v>
          </cell>
          <cell r="D8224" t="str">
            <v>Mạnh</v>
          </cell>
          <cell r="E8224" t="str">
            <v>Cường</v>
          </cell>
          <cell r="F8224" t="str">
            <v>DT/20P - 28066366</v>
          </cell>
          <cell r="G8224">
            <v>45000</v>
          </cell>
          <cell r="H8224" t="str">
            <v>Học Kỳ II - Năm Học 2022-2023</v>
          </cell>
          <cell r="I8224" t="str">
            <v>Qua NH VTB 14.03.23</v>
          </cell>
          <cell r="J8224" t="str">
            <v>VTB</v>
          </cell>
        </row>
        <row r="8225">
          <cell r="A8225">
            <v>26214333004</v>
          </cell>
          <cell r="B8225" t="str">
            <v>26214333004</v>
          </cell>
          <cell r="C8225" t="str">
            <v>Nguyễn</v>
          </cell>
          <cell r="D8225" t="str">
            <v>Quang</v>
          </cell>
          <cell r="E8225" t="str">
            <v>Cường</v>
          </cell>
          <cell r="F8225" t="str">
            <v>DT/20P - 28060100</v>
          </cell>
          <cell r="G8225">
            <v>44992</v>
          </cell>
          <cell r="H8225" t="str">
            <v>Học Kỳ II - Năm Học 2022-2023</v>
          </cell>
          <cell r="I8225" t="str">
            <v>Qua NH VTB 06.03.23</v>
          </cell>
          <cell r="J8225" t="str">
            <v>VTB</v>
          </cell>
        </row>
        <row r="8226">
          <cell r="A8226">
            <v>26214331304</v>
          </cell>
          <cell r="B8226" t="str">
            <v>26214331304</v>
          </cell>
          <cell r="C8226" t="str">
            <v>Trương</v>
          </cell>
          <cell r="D8226" t="str">
            <v>Văn Tuấn</v>
          </cell>
          <cell r="E8226" t="str">
            <v>Cường</v>
          </cell>
          <cell r="F8226" t="str">
            <v>TS/22E - 290033398</v>
          </cell>
          <cell r="G8226">
            <v>45005.696633599538</v>
          </cell>
          <cell r="H8226" t="str">
            <v>Học Kỳ II - Năm Học 2022-2023</v>
          </cell>
          <cell r="I8226" t="str">
            <v>621 20.3.2023</v>
          </cell>
          <cell r="J8226" t="str">
            <v>AGR-621</v>
          </cell>
        </row>
        <row r="8227">
          <cell r="A8227">
            <v>26214327687</v>
          </cell>
          <cell r="B8227" t="str">
            <v>26214327687</v>
          </cell>
          <cell r="C8227" t="str">
            <v>Nguyễn</v>
          </cell>
          <cell r="D8227" t="str">
            <v>Vũ</v>
          </cell>
          <cell r="E8227" t="str">
            <v>Danh</v>
          </cell>
          <cell r="F8227" t="str">
            <v>DT/20P - 28072349</v>
          </cell>
          <cell r="G8227">
            <v>45002</v>
          </cell>
          <cell r="H8227" t="str">
            <v>Học Kỳ II - Năm Học 2022-2023</v>
          </cell>
          <cell r="I8227" t="str">
            <v>Qua NH VTB 16.03.23</v>
          </cell>
          <cell r="J8227" t="str">
            <v>VTB</v>
          </cell>
        </row>
        <row r="8228">
          <cell r="A8228">
            <v>26214330783</v>
          </cell>
          <cell r="B8228" t="str">
            <v>26214330783</v>
          </cell>
          <cell r="C8228" t="str">
            <v>Đặng</v>
          </cell>
          <cell r="D8228" t="str">
            <v>Công</v>
          </cell>
          <cell r="E8228" t="str">
            <v>Đạt</v>
          </cell>
          <cell r="F8228" t="str">
            <v>DT/20P - 28062607</v>
          </cell>
          <cell r="G8228">
            <v>44999</v>
          </cell>
          <cell r="H8228" t="str">
            <v>Học Kỳ II - Năm Học 2022-2023</v>
          </cell>
          <cell r="I8228" t="str">
            <v>Qua NH VTB 10-11.03.23</v>
          </cell>
          <cell r="J8228" t="str">
            <v>VTB</v>
          </cell>
        </row>
        <row r="8229">
          <cell r="A8229">
            <v>26214335864</v>
          </cell>
          <cell r="B8229" t="str">
            <v>26214335864</v>
          </cell>
          <cell r="C8229" t="str">
            <v>Phạm</v>
          </cell>
          <cell r="D8229" t="str">
            <v>Ngọc Bách</v>
          </cell>
          <cell r="E8229" t="str">
            <v>Diên</v>
          </cell>
          <cell r="F8229" t="str">
            <v>DT/20P - 28059397</v>
          </cell>
          <cell r="G8229">
            <v>44985</v>
          </cell>
          <cell r="H8229" t="str">
            <v>Học Kỳ II - Năm Học 2022-2023</v>
          </cell>
          <cell r="I8229" t="str">
            <v>Qua NH VTB 27.02.23</v>
          </cell>
          <cell r="J8229" t="str">
            <v>VTB</v>
          </cell>
        </row>
        <row r="8230">
          <cell r="A8230">
            <v>26204336119</v>
          </cell>
          <cell r="B8230" t="str">
            <v>26204336119</v>
          </cell>
          <cell r="C8230" t="str">
            <v>Phan</v>
          </cell>
          <cell r="D8230" t="str">
            <v>Ngọc</v>
          </cell>
          <cell r="E8230" t="str">
            <v>Diệp</v>
          </cell>
          <cell r="F8230" t="str">
            <v>DT/20P - 28068330</v>
          </cell>
          <cell r="G8230">
            <v>45000</v>
          </cell>
          <cell r="H8230" t="str">
            <v>Học Kỳ II - Năm Học 2022-2023</v>
          </cell>
          <cell r="I8230" t="str">
            <v>Qua NH VTB 13.03.23</v>
          </cell>
          <cell r="J8230" t="str">
            <v>VTB</v>
          </cell>
        </row>
        <row r="8231">
          <cell r="A8231">
            <v>26207136280</v>
          </cell>
          <cell r="B8231" t="str">
            <v>26207136280</v>
          </cell>
          <cell r="C8231" t="str">
            <v>Hà</v>
          </cell>
          <cell r="D8231" t="str">
            <v>Minh</v>
          </cell>
          <cell r="E8231" t="str">
            <v>Đức</v>
          </cell>
          <cell r="F8231" t="str">
            <v>DT/20P - 28072311</v>
          </cell>
          <cell r="G8231">
            <v>45002</v>
          </cell>
          <cell r="H8231" t="str">
            <v>Học Kỳ II - Năm Học 2022-2023</v>
          </cell>
          <cell r="I8231" t="str">
            <v>Qua NH VTB 16.03.23</v>
          </cell>
          <cell r="J8231" t="str">
            <v>VTB</v>
          </cell>
        </row>
        <row r="8232">
          <cell r="A8232">
            <v>26214332258</v>
          </cell>
          <cell r="B8232" t="str">
            <v>26214332258</v>
          </cell>
          <cell r="C8232" t="str">
            <v>Nguyễn</v>
          </cell>
          <cell r="D8232" t="str">
            <v>Ý</v>
          </cell>
          <cell r="E8232" t="str">
            <v>Đức</v>
          </cell>
          <cell r="F8232" t="str">
            <v>DT/20P - 28065619</v>
          </cell>
          <cell r="G8232">
            <v>45000</v>
          </cell>
          <cell r="H8232" t="str">
            <v>Học Kỳ II - Năm Học 2022-2023</v>
          </cell>
          <cell r="I8232" t="str">
            <v>Qua NH VTB 14.03.23</v>
          </cell>
          <cell r="J8232" t="str">
            <v>VTB</v>
          </cell>
        </row>
        <row r="8233">
          <cell r="A8233">
            <v>26214321443</v>
          </cell>
          <cell r="B8233" t="str">
            <v>26214321443</v>
          </cell>
          <cell r="C8233" t="str">
            <v>Phạm</v>
          </cell>
          <cell r="D8233" t="str">
            <v>Tấn Trí</v>
          </cell>
          <cell r="E8233" t="str">
            <v>Đức</v>
          </cell>
          <cell r="F8233" t="str">
            <v>DT/20P - 80002219</v>
          </cell>
          <cell r="G8233">
            <v>44992</v>
          </cell>
          <cell r="H8233" t="str">
            <v>Học Kỳ II - Năm Học 2022-2023</v>
          </cell>
          <cell r="I8233" t="str">
            <v>Qua NH AGR-621 07.03.23</v>
          </cell>
          <cell r="J8233" t="str">
            <v>AGR-621</v>
          </cell>
        </row>
        <row r="8234">
          <cell r="A8234">
            <v>26214325999</v>
          </cell>
          <cell r="B8234" t="str">
            <v>26214325999</v>
          </cell>
          <cell r="C8234" t="str">
            <v>Phan</v>
          </cell>
          <cell r="D8234" t="str">
            <v>Nguyễn Việt</v>
          </cell>
          <cell r="E8234" t="str">
            <v>Đức</v>
          </cell>
          <cell r="F8234" t="str">
            <v>DT/20P - 28072113</v>
          </cell>
          <cell r="G8234">
            <v>45002</v>
          </cell>
          <cell r="H8234" t="str">
            <v>Học Kỳ II - Năm Học 2022-2023</v>
          </cell>
          <cell r="I8234" t="str">
            <v>Qua NH VTB 16.03.23</v>
          </cell>
          <cell r="J8234" t="str">
            <v>VTB</v>
          </cell>
        </row>
        <row r="8235">
          <cell r="A8235">
            <v>26204329455</v>
          </cell>
          <cell r="B8235" t="str">
            <v>26204329455</v>
          </cell>
          <cell r="C8235" t="str">
            <v>Trần</v>
          </cell>
          <cell r="D8235" t="str">
            <v>Thị Kim</v>
          </cell>
          <cell r="E8235" t="str">
            <v>Dung</v>
          </cell>
          <cell r="F8235" t="str">
            <v>DT/17P - 1201508</v>
          </cell>
          <cell r="G8235">
            <v>44974.690801307872</v>
          </cell>
          <cell r="H8235" t="str">
            <v>Học Kỳ II - Năm Học 2022-2023</v>
          </cell>
          <cell r="I8235" t="str">
            <v>vtb 16.02.23</v>
          </cell>
          <cell r="J8235" t="str">
            <v>Khác</v>
          </cell>
        </row>
        <row r="8236">
          <cell r="A8236">
            <v>26214327766</v>
          </cell>
          <cell r="B8236" t="str">
            <v>26214327766</v>
          </cell>
          <cell r="C8236" t="str">
            <v>Huỳnh</v>
          </cell>
          <cell r="E8236" t="str">
            <v>Dũng</v>
          </cell>
          <cell r="F8236" t="str">
            <v>DT/20P - 28071468</v>
          </cell>
          <cell r="G8236">
            <v>45002</v>
          </cell>
          <cell r="H8236" t="str">
            <v>Học Kỳ II - Năm Học 2022-2023</v>
          </cell>
          <cell r="I8236" t="str">
            <v>Qua NH VTB 15.03.23</v>
          </cell>
          <cell r="J8236" t="str">
            <v>VTB</v>
          </cell>
        </row>
        <row r="8237">
          <cell r="A8237">
            <v>26214300107</v>
          </cell>
          <cell r="B8237" t="str">
            <v>26214300107</v>
          </cell>
          <cell r="C8237" t="str">
            <v>Đỗ</v>
          </cell>
          <cell r="D8237" t="str">
            <v>Đại</v>
          </cell>
          <cell r="E8237" t="str">
            <v>Được</v>
          </cell>
          <cell r="F8237" t="str">
            <v>DT/20P - 28064811</v>
          </cell>
          <cell r="G8237">
            <v>45000</v>
          </cell>
          <cell r="H8237" t="str">
            <v>Học Kỳ II - Năm Học 2022-2023</v>
          </cell>
          <cell r="I8237" t="str">
            <v>Qua NH VTB 14.03.23</v>
          </cell>
          <cell r="J8237" t="str">
            <v>VTB</v>
          </cell>
        </row>
        <row r="8238">
          <cell r="A8238">
            <v>26204300624</v>
          </cell>
          <cell r="B8238" t="str">
            <v>26204300624</v>
          </cell>
          <cell r="C8238" t="str">
            <v>Nguyễn</v>
          </cell>
          <cell r="D8238" t="str">
            <v>Thành</v>
          </cell>
          <cell r="E8238" t="str">
            <v>Duy</v>
          </cell>
          <cell r="F8238" t="str">
            <v>TS/22E - 290030805</v>
          </cell>
          <cell r="G8238">
            <v>44980.447219710652</v>
          </cell>
          <cell r="H8238" t="str">
            <v>Học Kỳ II - Năm Học 2022-2023</v>
          </cell>
          <cell r="I8238" t="str">
            <v>621 22.2.23</v>
          </cell>
          <cell r="J8238" t="str">
            <v>AGR-621</v>
          </cell>
        </row>
        <row r="8239">
          <cell r="A8239">
            <v>26214136278</v>
          </cell>
          <cell r="B8239" t="str">
            <v>26214136278</v>
          </cell>
          <cell r="C8239" t="str">
            <v>Nguyễn</v>
          </cell>
          <cell r="D8239" t="str">
            <v>Văn</v>
          </cell>
          <cell r="E8239" t="str">
            <v>Duy</v>
          </cell>
          <cell r="F8239" t="str">
            <v>DT/20P - 28072246</v>
          </cell>
          <cell r="G8239">
            <v>45002</v>
          </cell>
          <cell r="H8239" t="str">
            <v>Học Kỳ II - Năm Học 2022-2023</v>
          </cell>
          <cell r="I8239" t="str">
            <v>Qua NH VTB 16.03.23</v>
          </cell>
          <cell r="J8239" t="str">
            <v>VTB</v>
          </cell>
        </row>
        <row r="8240">
          <cell r="A8240">
            <v>26204333671</v>
          </cell>
          <cell r="B8240" t="str">
            <v>26204333671</v>
          </cell>
          <cell r="C8240" t="str">
            <v>Huỳnh</v>
          </cell>
          <cell r="D8240" t="str">
            <v>Phương</v>
          </cell>
          <cell r="E8240" t="str">
            <v>Duyên</v>
          </cell>
          <cell r="F8240" t="str">
            <v>DT/20P - 28062335</v>
          </cell>
          <cell r="G8240">
            <v>44999</v>
          </cell>
          <cell r="H8240" t="str">
            <v>Học Kỳ II - Năm Học 2022-2023</v>
          </cell>
          <cell r="I8240" t="str">
            <v>Qua NH VTB 12.03.23</v>
          </cell>
          <cell r="J8240" t="str">
            <v>VTB</v>
          </cell>
        </row>
        <row r="8241">
          <cell r="A8241">
            <v>26204333743</v>
          </cell>
          <cell r="B8241" t="str">
            <v>26204333743</v>
          </cell>
          <cell r="C8241" t="str">
            <v>Nguyễn</v>
          </cell>
          <cell r="D8241" t="str">
            <v>Thị</v>
          </cell>
          <cell r="E8241" t="str">
            <v>Duyên</v>
          </cell>
          <cell r="F8241" t="str">
            <v>TS/22E - 290032185</v>
          </cell>
          <cell r="G8241">
            <v>44999.797188194447</v>
          </cell>
          <cell r="H8241" t="str">
            <v>Học Kỳ II - Năm Học 2022-2023</v>
          </cell>
          <cell r="I8241" t="str">
            <v>621 14.3.23</v>
          </cell>
          <cell r="J8241" t="str">
            <v>AGR-621</v>
          </cell>
        </row>
        <row r="8242">
          <cell r="A8242">
            <v>26204300617</v>
          </cell>
          <cell r="B8242" t="str">
            <v>26204300617</v>
          </cell>
          <cell r="C8242" t="str">
            <v>Trần</v>
          </cell>
          <cell r="D8242" t="str">
            <v>Lê Thị Mỹ</v>
          </cell>
          <cell r="E8242" t="str">
            <v>Duyên</v>
          </cell>
          <cell r="F8242" t="str">
            <v>VTB/23 - 33504</v>
          </cell>
          <cell r="G8242">
            <v>44994</v>
          </cell>
          <cell r="H8242" t="str">
            <v>Học Kỳ II - Năm Học 2022-2023</v>
          </cell>
        </row>
        <row r="8243">
          <cell r="A8243">
            <v>26204329785</v>
          </cell>
          <cell r="B8243" t="str">
            <v>26204329785</v>
          </cell>
          <cell r="C8243" t="str">
            <v>Hoàng</v>
          </cell>
          <cell r="D8243" t="str">
            <v>Thị Hoài</v>
          </cell>
          <cell r="E8243" t="str">
            <v>Giang</v>
          </cell>
          <cell r="F8243" t="str">
            <v>DT/20P - 28060680</v>
          </cell>
          <cell r="G8243">
            <v>44994</v>
          </cell>
          <cell r="H8243" t="str">
            <v>Học Kỳ II - Năm Học 2022-2023</v>
          </cell>
          <cell r="I8243" t="str">
            <v>Qua NH VTB 07.03.23</v>
          </cell>
          <cell r="J8243" t="str">
            <v>VTB</v>
          </cell>
        </row>
        <row r="8244">
          <cell r="A8244">
            <v>26204326129</v>
          </cell>
          <cell r="B8244" t="str">
            <v>26204326129</v>
          </cell>
          <cell r="C8244" t="str">
            <v>Trần</v>
          </cell>
          <cell r="D8244" t="str">
            <v>Lê Hương</v>
          </cell>
          <cell r="E8244" t="str">
            <v>Giang</v>
          </cell>
          <cell r="F8244" t="str">
            <v>DT/17P - 1202538</v>
          </cell>
          <cell r="G8244">
            <v>44989.404407175927</v>
          </cell>
          <cell r="H8244" t="str">
            <v>Học Kỳ II - Năm Học 2022-2023</v>
          </cell>
          <cell r="I8244" t="str">
            <v>VTB 03.03.23</v>
          </cell>
          <cell r="J8244" t="str">
            <v>Khác</v>
          </cell>
        </row>
        <row r="8245">
          <cell r="A8245">
            <v>26204300717</v>
          </cell>
          <cell r="B8245" t="str">
            <v>26204300717</v>
          </cell>
          <cell r="C8245" t="str">
            <v>Lê</v>
          </cell>
          <cell r="D8245" t="str">
            <v>Thị Xuân</v>
          </cell>
          <cell r="E8245" t="str">
            <v>Hà</v>
          </cell>
          <cell r="F8245" t="str">
            <v>DT/20P - 28070053</v>
          </cell>
          <cell r="G8245">
            <v>45000</v>
          </cell>
          <cell r="H8245" t="str">
            <v>Học Kỳ II - Năm Học 2022-2023</v>
          </cell>
          <cell r="I8245" t="str">
            <v>Qua NH VTB 15.03.23</v>
          </cell>
          <cell r="J8245" t="str">
            <v>VTB</v>
          </cell>
        </row>
        <row r="8246">
          <cell r="A8246">
            <v>26214300485</v>
          </cell>
          <cell r="B8246" t="str">
            <v>26214300485</v>
          </cell>
          <cell r="C8246" t="str">
            <v>Hồ</v>
          </cell>
          <cell r="D8246" t="str">
            <v>Quang</v>
          </cell>
          <cell r="E8246" t="str">
            <v>Hải</v>
          </cell>
          <cell r="F8246" t="str">
            <v>DT/20P - 28067139</v>
          </cell>
          <cell r="G8246">
            <v>45000</v>
          </cell>
          <cell r="H8246" t="str">
            <v>Học Kỳ II - Năm Học 2022-2023</v>
          </cell>
          <cell r="I8246" t="str">
            <v>Qua NH VTB 14.03.23</v>
          </cell>
          <cell r="J8246" t="str">
            <v>VTB</v>
          </cell>
        </row>
        <row r="8247">
          <cell r="A8247">
            <v>26204318402</v>
          </cell>
          <cell r="B8247" t="str">
            <v>26204318402</v>
          </cell>
          <cell r="C8247" t="str">
            <v>Bùi</v>
          </cell>
          <cell r="D8247" t="str">
            <v>Minh</v>
          </cell>
          <cell r="E8247" t="str">
            <v>Hân</v>
          </cell>
          <cell r="F8247" t="str">
            <v>TS/22E - 290033133</v>
          </cell>
          <cell r="G8247">
            <v>45001.758922372683</v>
          </cell>
          <cell r="H8247" t="str">
            <v>Học Kỳ II - Năm Học 2022-2023</v>
          </cell>
          <cell r="I8247" t="str">
            <v>VTB 15.3.2023</v>
          </cell>
        </row>
        <row r="8248">
          <cell r="A8248">
            <v>26204325824</v>
          </cell>
          <cell r="B8248" t="str">
            <v>26204325824</v>
          </cell>
          <cell r="C8248" t="str">
            <v>Tô</v>
          </cell>
          <cell r="D8248" t="str">
            <v>Thị</v>
          </cell>
          <cell r="E8248" t="str">
            <v>Hạnh</v>
          </cell>
          <cell r="F8248" t="str">
            <v>TS/22E - 290032779</v>
          </cell>
          <cell r="G8248">
            <v>45001.604397916664</v>
          </cell>
          <cell r="H8248" t="str">
            <v>Học Kỳ II - Năm Học 2022-2023</v>
          </cell>
          <cell r="I8248" t="str">
            <v>VTB 15.3.2023</v>
          </cell>
        </row>
        <row r="8249">
          <cell r="A8249">
            <v>26214320889</v>
          </cell>
          <cell r="B8249" t="str">
            <v>26214320889</v>
          </cell>
          <cell r="C8249" t="str">
            <v>Đỗ</v>
          </cell>
          <cell r="D8249" t="str">
            <v>Tấn</v>
          </cell>
          <cell r="E8249" t="str">
            <v>Hào</v>
          </cell>
          <cell r="F8249" t="str">
            <v>DT/17P - 1202458</v>
          </cell>
          <cell r="G8249">
            <v>44987.409690081018</v>
          </cell>
          <cell r="H8249" t="str">
            <v>Học Kỳ II - Năm Học 2022-2023</v>
          </cell>
          <cell r="I8249" t="str">
            <v>VTB 28.02.23</v>
          </cell>
          <cell r="J8249" t="str">
            <v>Khác</v>
          </cell>
        </row>
        <row r="8250">
          <cell r="A8250">
            <v>26214336494</v>
          </cell>
          <cell r="B8250" t="str">
            <v>26214336494</v>
          </cell>
          <cell r="C8250" t="str">
            <v>Lê</v>
          </cell>
          <cell r="D8250" t="str">
            <v>Mạnh</v>
          </cell>
          <cell r="E8250" t="str">
            <v>Hảo</v>
          </cell>
          <cell r="F8250" t="str">
            <v>VTB/23 - 34914</v>
          </cell>
          <cell r="G8250">
            <v>45001</v>
          </cell>
          <cell r="H8250" t="str">
            <v>Học Kỳ II - Năm Học 2022-2023</v>
          </cell>
        </row>
        <row r="8251">
          <cell r="A8251">
            <v>26204335752</v>
          </cell>
          <cell r="B8251" t="str">
            <v>26204335752</v>
          </cell>
          <cell r="C8251" t="str">
            <v>Trần</v>
          </cell>
          <cell r="D8251" t="str">
            <v>Lê Như</v>
          </cell>
          <cell r="E8251" t="str">
            <v>Hiền</v>
          </cell>
          <cell r="F8251" t="str">
            <v>TS/22E - 290031364</v>
          </cell>
          <cell r="G8251">
            <v>44987.607237465279</v>
          </cell>
          <cell r="H8251" t="str">
            <v>Học Kỳ II - Năm Học 2022-2023</v>
          </cell>
          <cell r="I8251" t="str">
            <v>621 1.3.23</v>
          </cell>
          <cell r="J8251" t="str">
            <v>AGR-621</v>
          </cell>
        </row>
        <row r="8252">
          <cell r="A8252">
            <v>26214336501</v>
          </cell>
          <cell r="B8252" t="str">
            <v>26214336501</v>
          </cell>
          <cell r="C8252" t="str">
            <v>Dương</v>
          </cell>
          <cell r="D8252" t="str">
            <v>Tấn</v>
          </cell>
          <cell r="E8252" t="str">
            <v>Hiếu</v>
          </cell>
          <cell r="F8252" t="str">
            <v>TS/22E - 290033242</v>
          </cell>
          <cell r="G8252">
            <v>45002.690893981482</v>
          </cell>
          <cell r="H8252" t="str">
            <v>Học Kỳ II - Năm Học 2022-2023</v>
          </cell>
          <cell r="I8252" t="str">
            <v>VTB 17.3.2023</v>
          </cell>
        </row>
        <row r="8253">
          <cell r="A8253">
            <v>26204327914</v>
          </cell>
          <cell r="B8253" t="str">
            <v>26204327914</v>
          </cell>
          <cell r="C8253" t="str">
            <v>Nguyễn</v>
          </cell>
          <cell r="D8253" t="str">
            <v>Công</v>
          </cell>
          <cell r="E8253" t="str">
            <v>Hiếu</v>
          </cell>
          <cell r="F8253" t="str">
            <v>DT/20P - 28069517</v>
          </cell>
          <cell r="G8253">
            <v>45000</v>
          </cell>
          <cell r="H8253" t="str">
            <v>Học Kỳ II - Năm Học 2022-2023</v>
          </cell>
          <cell r="I8253" t="str">
            <v>Qua NH VTB 15.03.23</v>
          </cell>
          <cell r="J8253" t="str">
            <v>VTB</v>
          </cell>
        </row>
        <row r="8254">
          <cell r="A8254">
            <v>26204330478</v>
          </cell>
          <cell r="B8254" t="str">
            <v>26204330478</v>
          </cell>
          <cell r="C8254" t="str">
            <v>Phan</v>
          </cell>
          <cell r="D8254" t="str">
            <v>Thị Chí</v>
          </cell>
          <cell r="E8254" t="str">
            <v>Hiếu</v>
          </cell>
          <cell r="F8254" t="str">
            <v>VTB/23 - 33127</v>
          </cell>
          <cell r="G8254">
            <v>44984</v>
          </cell>
          <cell r="H8254" t="str">
            <v>Học Kỳ II - Năm Học 2022-2023</v>
          </cell>
        </row>
        <row r="8255">
          <cell r="A8255">
            <v>26214335782</v>
          </cell>
          <cell r="B8255" t="str">
            <v>26214335782</v>
          </cell>
          <cell r="C8255" t="str">
            <v>Nguyễn</v>
          </cell>
          <cell r="D8255" t="str">
            <v>Văn</v>
          </cell>
          <cell r="E8255" t="str">
            <v>Hòa</v>
          </cell>
          <cell r="F8255" t="str">
            <v>DT/20P - 28066505</v>
          </cell>
          <cell r="G8255">
            <v>45000</v>
          </cell>
          <cell r="H8255" t="str">
            <v>Học Kỳ II - Năm Học 2022-2023</v>
          </cell>
          <cell r="I8255" t="str">
            <v>Qua NH VTB 14.03.23</v>
          </cell>
          <cell r="J8255" t="str">
            <v>VTB</v>
          </cell>
        </row>
        <row r="8256">
          <cell r="A8256">
            <v>26214322748</v>
          </cell>
          <cell r="B8256" t="str">
            <v>26214322748</v>
          </cell>
          <cell r="C8256" t="str">
            <v>Huỳnh</v>
          </cell>
          <cell r="D8256" t="str">
            <v>Bá Huy</v>
          </cell>
          <cell r="E8256" t="str">
            <v>Hoàng</v>
          </cell>
          <cell r="F8256" t="str">
            <v>DT/20P - 28060938</v>
          </cell>
          <cell r="G8256">
            <v>44995</v>
          </cell>
          <cell r="H8256" t="str">
            <v>Học Kỳ II - Năm Học 2022-2023</v>
          </cell>
          <cell r="I8256" t="str">
            <v>Qua NH VTB 08.03.23</v>
          </cell>
          <cell r="J8256" t="str">
            <v>VTB</v>
          </cell>
        </row>
        <row r="8257">
          <cell r="A8257">
            <v>26214326118</v>
          </cell>
          <cell r="B8257" t="str">
            <v>26214326118</v>
          </cell>
          <cell r="C8257" t="str">
            <v>Nguyễn</v>
          </cell>
          <cell r="D8257" t="str">
            <v>Đình</v>
          </cell>
          <cell r="E8257" t="str">
            <v>Hoàng</v>
          </cell>
          <cell r="F8257" t="str">
            <v>DT/17P - 1203463</v>
          </cell>
          <cell r="G8257">
            <v>44999.416864814812</v>
          </cell>
          <cell r="H8257" t="str">
            <v>Học Kỳ II - Năm Học 2022-2023</v>
          </cell>
          <cell r="I8257" t="str">
            <v>VTB 11.03.23</v>
          </cell>
          <cell r="J8257" t="str">
            <v>Khác</v>
          </cell>
        </row>
        <row r="8258">
          <cell r="A8258">
            <v>26214322325</v>
          </cell>
          <cell r="B8258" t="str">
            <v>26214322325</v>
          </cell>
          <cell r="C8258" t="str">
            <v>Võ</v>
          </cell>
          <cell r="D8258" t="str">
            <v>Văn</v>
          </cell>
          <cell r="E8258" t="str">
            <v>Huấn</v>
          </cell>
          <cell r="F8258" t="str">
            <v>TS/22E - 290031776</v>
          </cell>
          <cell r="G8258">
            <v>44998.665268171295</v>
          </cell>
          <cell r="H8258" t="str">
            <v>Học Kỳ II - Năm Học 2022-2023</v>
          </cell>
          <cell r="I8258" t="str">
            <v>VTB 9.3.2023</v>
          </cell>
        </row>
        <row r="8259">
          <cell r="A8259">
            <v>25211212105</v>
          </cell>
          <cell r="B8259" t="str">
            <v>25211212105</v>
          </cell>
          <cell r="C8259" t="str">
            <v>Nguyễn</v>
          </cell>
          <cell r="D8259" t="str">
            <v>Duy</v>
          </cell>
          <cell r="E8259" t="str">
            <v>Hưng</v>
          </cell>
          <cell r="F8259" t="str">
            <v>DT/20P - 28069596</v>
          </cell>
          <cell r="G8259">
            <v>45000</v>
          </cell>
          <cell r="H8259" t="str">
            <v>Học Kỳ II - Năm Học 2022-2023</v>
          </cell>
          <cell r="I8259" t="str">
            <v>Qua NH VTB 15.03.23</v>
          </cell>
          <cell r="J8259" t="str">
            <v>VTB</v>
          </cell>
        </row>
        <row r="8260">
          <cell r="A8260">
            <v>26214336520</v>
          </cell>
          <cell r="B8260" t="str">
            <v>26214336520</v>
          </cell>
          <cell r="C8260" t="str">
            <v>Trần</v>
          </cell>
          <cell r="D8260" t="str">
            <v>Duy</v>
          </cell>
          <cell r="E8260" t="str">
            <v>Hưng</v>
          </cell>
          <cell r="F8260" t="str">
            <v>DT/20P - 28072060</v>
          </cell>
          <cell r="G8260">
            <v>45002</v>
          </cell>
          <cell r="H8260" t="str">
            <v>Học Kỳ II - Năm Học 2022-2023</v>
          </cell>
          <cell r="I8260" t="str">
            <v>Qua NH VTB 16.03.23</v>
          </cell>
          <cell r="J8260" t="str">
            <v>VTB</v>
          </cell>
        </row>
        <row r="8261">
          <cell r="A8261">
            <v>26214333398</v>
          </cell>
          <cell r="B8261" t="str">
            <v>26214333398</v>
          </cell>
          <cell r="C8261" t="str">
            <v>Hồ</v>
          </cell>
          <cell r="D8261" t="str">
            <v>Đắc</v>
          </cell>
          <cell r="E8261" t="str">
            <v>Huy</v>
          </cell>
          <cell r="F8261" t="str">
            <v>DT/20P - 28067518</v>
          </cell>
          <cell r="G8261">
            <v>45000</v>
          </cell>
          <cell r="H8261" t="str">
            <v>Học Kỳ II - Năm Học 2022-2023</v>
          </cell>
          <cell r="I8261" t="str">
            <v>Qua NH VTB 13.03.23</v>
          </cell>
          <cell r="J8261" t="str">
            <v>VTB</v>
          </cell>
        </row>
        <row r="8262">
          <cell r="A8262">
            <v>26214334481</v>
          </cell>
          <cell r="B8262" t="str">
            <v>26214334481</v>
          </cell>
          <cell r="C8262" t="str">
            <v>Lê</v>
          </cell>
          <cell r="D8262" t="str">
            <v>Chí Bảo</v>
          </cell>
          <cell r="E8262" t="str">
            <v>Huy</v>
          </cell>
          <cell r="F8262" t="str">
            <v>DT/20P - 28070535</v>
          </cell>
          <cell r="G8262">
            <v>45000</v>
          </cell>
          <cell r="H8262" t="str">
            <v>Học Kỳ II - Năm Học 2022-2023</v>
          </cell>
          <cell r="I8262" t="str">
            <v>Qua NH VTB 15.03.23</v>
          </cell>
          <cell r="J8262" t="str">
            <v>VTB</v>
          </cell>
        </row>
        <row r="8263">
          <cell r="A8263">
            <v>26214342528</v>
          </cell>
          <cell r="B8263" t="str">
            <v>26214342528</v>
          </cell>
          <cell r="C8263" t="str">
            <v>Lê</v>
          </cell>
          <cell r="D8263" t="str">
            <v>Nguyễn Nhật</v>
          </cell>
          <cell r="E8263" t="str">
            <v>Huy</v>
          </cell>
          <cell r="F8263" t="str">
            <v>DT/20P - 28069354</v>
          </cell>
          <cell r="G8263">
            <v>45000</v>
          </cell>
          <cell r="H8263" t="str">
            <v>Học Kỳ II - Năm Học 2022-2023</v>
          </cell>
          <cell r="I8263" t="str">
            <v>Qua NH VTB 13.03.23</v>
          </cell>
          <cell r="J8263" t="str">
            <v>VTB</v>
          </cell>
        </row>
        <row r="8264">
          <cell r="A8264">
            <v>26214335108</v>
          </cell>
          <cell r="B8264" t="str">
            <v>26214335108</v>
          </cell>
          <cell r="C8264" t="str">
            <v>Ngô</v>
          </cell>
          <cell r="D8264" t="str">
            <v>Lê Minh</v>
          </cell>
          <cell r="E8264" t="str">
            <v>Huy</v>
          </cell>
          <cell r="F8264" t="str">
            <v>DT/17P - 1203781</v>
          </cell>
          <cell r="G8264">
            <v>45001.577475115744</v>
          </cell>
          <cell r="H8264" t="str">
            <v>Học Kỳ II - Năm Học 2022-2023</v>
          </cell>
          <cell r="I8264" t="str">
            <v>VTb 15.03.23</v>
          </cell>
          <cell r="J8264" t="str">
            <v>Khác</v>
          </cell>
        </row>
        <row r="8265">
          <cell r="A8265">
            <v>26204334693</v>
          </cell>
          <cell r="B8265" t="str">
            <v>26204334693</v>
          </cell>
          <cell r="C8265" t="str">
            <v>Lê</v>
          </cell>
          <cell r="D8265" t="str">
            <v>Lệ</v>
          </cell>
          <cell r="E8265" t="str">
            <v>Huyền</v>
          </cell>
          <cell r="F8265" t="str">
            <v>TS/21E - 19015175</v>
          </cell>
          <cell r="G8265">
            <v>44972.584910266203</v>
          </cell>
          <cell r="H8265" t="str">
            <v>Học Kỳ II - Năm Học 2022-2023</v>
          </cell>
          <cell r="I8265" t="str">
            <v>621 14.2.23</v>
          </cell>
          <cell r="J8265" t="str">
            <v>AGR-621</v>
          </cell>
        </row>
        <row r="8266">
          <cell r="A8266">
            <v>26214336523</v>
          </cell>
          <cell r="B8266" t="str">
            <v>26214336523</v>
          </cell>
          <cell r="C8266" t="str">
            <v>Nguyễn</v>
          </cell>
          <cell r="D8266" t="str">
            <v>Đinh Vĩnh</v>
          </cell>
          <cell r="E8266" t="str">
            <v>Khang</v>
          </cell>
          <cell r="F8266" t="str">
            <v>TS/22E - 290033270</v>
          </cell>
          <cell r="G8266">
            <v>45002.697652233794</v>
          </cell>
          <cell r="H8266" t="str">
            <v>Học Kỳ II - Năm Học 2022-2023</v>
          </cell>
          <cell r="I8266" t="str">
            <v>VTB 17.3.2023</v>
          </cell>
        </row>
        <row r="8267">
          <cell r="A8267">
            <v>26202200248</v>
          </cell>
          <cell r="B8267" t="str">
            <v>26202200248</v>
          </cell>
          <cell r="C8267" t="str">
            <v>Ngô</v>
          </cell>
          <cell r="D8267" t="str">
            <v>Huyền</v>
          </cell>
          <cell r="E8267" t="str">
            <v>Khanh</v>
          </cell>
          <cell r="F8267" t="str">
            <v>DT/17P - 1204129</v>
          </cell>
          <cell r="G8267">
            <v>45002.730665625</v>
          </cell>
          <cell r="H8267" t="str">
            <v>Học Kỳ II - Năm Học 2022-2023</v>
          </cell>
          <cell r="I8267" t="str">
            <v>VTB 10.03.23</v>
          </cell>
          <cell r="J8267" t="str">
            <v>Khác</v>
          </cell>
        </row>
        <row r="8268">
          <cell r="A8268">
            <v>26214300375</v>
          </cell>
          <cell r="B8268" t="str">
            <v>26214300375</v>
          </cell>
          <cell r="C8268" t="str">
            <v>Nguyễn</v>
          </cell>
          <cell r="D8268" t="str">
            <v>Bảo</v>
          </cell>
          <cell r="E8268" t="str">
            <v>Liêm</v>
          </cell>
          <cell r="F8268" t="str">
            <v>DT/20P - 28068465</v>
          </cell>
          <cell r="G8268">
            <v>45000</v>
          </cell>
          <cell r="H8268" t="str">
            <v>Học Kỳ II - Năm Học 2022-2023</v>
          </cell>
          <cell r="I8268" t="str">
            <v>Qua NH VTB 13.03.23</v>
          </cell>
          <cell r="J8268" t="str">
            <v>VTB</v>
          </cell>
        </row>
        <row r="8269">
          <cell r="A8269">
            <v>26204328485</v>
          </cell>
          <cell r="B8269" t="str">
            <v>26204328485</v>
          </cell>
          <cell r="C8269" t="str">
            <v>Nguyễn</v>
          </cell>
          <cell r="D8269" t="str">
            <v>Ngọc Khánh</v>
          </cell>
          <cell r="E8269" t="str">
            <v>Linh</v>
          </cell>
          <cell r="F8269" t="str">
            <v>DT/17P - 1203738</v>
          </cell>
          <cell r="G8269">
            <v>45000.787688773147</v>
          </cell>
          <cell r="H8269" t="str">
            <v>Học Kỳ II - Năm Học 2022-2023</v>
          </cell>
          <cell r="I8269" t="str">
            <v>VTB 11.03.23 KO ND NGUYEN NGOC KHANH LINH chuyen tien</v>
          </cell>
          <cell r="J8269" t="str">
            <v>Khác</v>
          </cell>
        </row>
        <row r="8270">
          <cell r="A8270">
            <v>26204300461</v>
          </cell>
          <cell r="B8270" t="str">
            <v>26204300461</v>
          </cell>
          <cell r="C8270" t="str">
            <v>Nguyễn</v>
          </cell>
          <cell r="D8270" t="str">
            <v>Thị Thùy</v>
          </cell>
          <cell r="E8270" t="str">
            <v>Linh</v>
          </cell>
          <cell r="F8270" t="str">
            <v>VTB/23 - 33401</v>
          </cell>
          <cell r="G8270">
            <v>44992</v>
          </cell>
          <cell r="H8270" t="str">
            <v>Học Kỳ II - Năm Học 2022-2023</v>
          </cell>
        </row>
        <row r="8271">
          <cell r="A8271">
            <v>26204329457</v>
          </cell>
          <cell r="B8271" t="str">
            <v>26204329457</v>
          </cell>
          <cell r="C8271" t="str">
            <v>Phan</v>
          </cell>
          <cell r="D8271" t="str">
            <v>Hiền</v>
          </cell>
          <cell r="E8271" t="str">
            <v>Linh</v>
          </cell>
          <cell r="F8271" t="str">
            <v>DT/20P - 28070945</v>
          </cell>
          <cell r="G8271">
            <v>45000</v>
          </cell>
          <cell r="H8271" t="str">
            <v>Học Kỳ II - Năm Học 2022-2023</v>
          </cell>
          <cell r="I8271" t="str">
            <v>Qua NH VTB 15.03.23</v>
          </cell>
          <cell r="J8271" t="str">
            <v>VTB</v>
          </cell>
        </row>
        <row r="8272">
          <cell r="A8272">
            <v>26211224174</v>
          </cell>
          <cell r="B8272" t="str">
            <v>26211224174</v>
          </cell>
          <cell r="C8272" t="str">
            <v>Trần</v>
          </cell>
          <cell r="D8272" t="str">
            <v>Nguyên</v>
          </cell>
          <cell r="E8272" t="str">
            <v>Lĩnh</v>
          </cell>
          <cell r="F8272" t="str">
            <v>DT/20P - 28066222</v>
          </cell>
          <cell r="G8272">
            <v>45000</v>
          </cell>
          <cell r="H8272" t="str">
            <v>Học Kỳ II - Năm Học 2022-2023</v>
          </cell>
          <cell r="I8272" t="str">
            <v>Qua NH VTB 14.03.23</v>
          </cell>
          <cell r="J8272" t="str">
            <v>VTB</v>
          </cell>
        </row>
        <row r="8273">
          <cell r="A8273">
            <v>26214341658</v>
          </cell>
          <cell r="B8273" t="str">
            <v>26214341658</v>
          </cell>
          <cell r="C8273" t="str">
            <v>Bùi</v>
          </cell>
          <cell r="D8273" t="str">
            <v>Xuân</v>
          </cell>
          <cell r="E8273" t="str">
            <v>Lộc</v>
          </cell>
          <cell r="F8273" t="str">
            <v>VTB/23 - 32968</v>
          </cell>
          <cell r="G8273">
            <v>44975</v>
          </cell>
          <cell r="H8273" t="str">
            <v>Học Kỳ II - Năm Học 2022-2023</v>
          </cell>
        </row>
        <row r="8274">
          <cell r="A8274">
            <v>26214320648</v>
          </cell>
          <cell r="B8274" t="str">
            <v>26214320648</v>
          </cell>
          <cell r="C8274" t="str">
            <v>Phạm</v>
          </cell>
          <cell r="D8274" t="str">
            <v>Hoàng</v>
          </cell>
          <cell r="E8274" t="str">
            <v>Long</v>
          </cell>
          <cell r="F8274" t="str">
            <v>DT/20P - 28066723</v>
          </cell>
          <cell r="G8274">
            <v>45000</v>
          </cell>
          <cell r="H8274" t="str">
            <v>Học Kỳ II - Năm Học 2022-2023</v>
          </cell>
          <cell r="I8274" t="str">
            <v>Qua NH VTB 14.03.23</v>
          </cell>
          <cell r="J8274" t="str">
            <v>VTB</v>
          </cell>
        </row>
        <row r="8275">
          <cell r="A8275">
            <v>26214328501</v>
          </cell>
          <cell r="B8275" t="str">
            <v>26214328501</v>
          </cell>
          <cell r="C8275" t="str">
            <v>Phạm</v>
          </cell>
          <cell r="D8275" t="str">
            <v>Thành</v>
          </cell>
          <cell r="E8275" t="str">
            <v>Long</v>
          </cell>
          <cell r="F8275" t="str">
            <v>DT/17P - 1203364</v>
          </cell>
          <cell r="G8275">
            <v>44998.743700497682</v>
          </cell>
          <cell r="H8275" t="str">
            <v>Học Kỳ II - Năm Học 2022-2023</v>
          </cell>
          <cell r="I8275" t="str">
            <v>VTB 12.03.23</v>
          </cell>
          <cell r="J8275" t="str">
            <v>Khác</v>
          </cell>
        </row>
        <row r="8276">
          <cell r="A8276">
            <v>26214334877</v>
          </cell>
          <cell r="B8276" t="str">
            <v>26214334877</v>
          </cell>
          <cell r="C8276" t="str">
            <v>Trịnh</v>
          </cell>
          <cell r="D8276" t="str">
            <v>Hoàng</v>
          </cell>
          <cell r="E8276" t="str">
            <v>Long</v>
          </cell>
          <cell r="F8276" t="str">
            <v>DT/17P - 1203955</v>
          </cell>
          <cell r="G8276">
            <v>45001.712879826388</v>
          </cell>
          <cell r="H8276" t="str">
            <v>Học Kỳ II - Năm Học 2022-2023</v>
          </cell>
          <cell r="I8276" t="str">
            <v>VTB 15.03.23</v>
          </cell>
          <cell r="J8276" t="str">
            <v>Khác</v>
          </cell>
        </row>
        <row r="8277">
          <cell r="A8277">
            <v>26214326694</v>
          </cell>
          <cell r="B8277" t="str">
            <v>26214326694</v>
          </cell>
          <cell r="C8277" t="str">
            <v>Võ</v>
          </cell>
          <cell r="D8277" t="str">
            <v>Văn</v>
          </cell>
          <cell r="E8277" t="str">
            <v>Long</v>
          </cell>
          <cell r="F8277" t="str">
            <v>VTB/23 - 35141</v>
          </cell>
          <cell r="G8277">
            <v>45006</v>
          </cell>
          <cell r="H8277" t="str">
            <v>Học Kỳ II - Năm Học 2022-2023</v>
          </cell>
        </row>
        <row r="8278">
          <cell r="A8278">
            <v>26204336355</v>
          </cell>
          <cell r="B8278" t="str">
            <v>26204336355</v>
          </cell>
          <cell r="C8278" t="str">
            <v>Nguyễn</v>
          </cell>
          <cell r="D8278" t="str">
            <v>Thị Xuân</v>
          </cell>
          <cell r="E8278" t="str">
            <v>Ly</v>
          </cell>
          <cell r="F8278" t="str">
            <v>DT/20P - 28062544</v>
          </cell>
          <cell r="G8278">
            <v>44999</v>
          </cell>
          <cell r="H8278" t="str">
            <v>Học Kỳ II - Năm Học 2022-2023</v>
          </cell>
          <cell r="I8278" t="str">
            <v>Qua NH VTB 10-11.03.23</v>
          </cell>
          <cell r="J8278" t="str">
            <v>VTB</v>
          </cell>
        </row>
        <row r="8279">
          <cell r="A8279">
            <v>26204330562</v>
          </cell>
          <cell r="B8279" t="str">
            <v>26204330562</v>
          </cell>
          <cell r="C8279" t="str">
            <v>Phan</v>
          </cell>
          <cell r="D8279" t="str">
            <v>Thị Ngọc</v>
          </cell>
          <cell r="E8279" t="str">
            <v>Mai</v>
          </cell>
          <cell r="F8279" t="str">
            <v>DT/20P - 28069489</v>
          </cell>
          <cell r="G8279">
            <v>45000</v>
          </cell>
          <cell r="H8279" t="str">
            <v>Học Kỳ II - Năm Học 2022-2023</v>
          </cell>
          <cell r="I8279" t="str">
            <v>Qua NH VTB 15.03.23</v>
          </cell>
          <cell r="J8279" t="str">
            <v>VTB</v>
          </cell>
        </row>
        <row r="8280">
          <cell r="A8280">
            <v>26214300029</v>
          </cell>
          <cell r="B8280" t="str">
            <v>26214300029</v>
          </cell>
          <cell r="C8280" t="str">
            <v>Nguyễn</v>
          </cell>
          <cell r="D8280" t="str">
            <v>Ngọc Vũ</v>
          </cell>
          <cell r="E8280" t="str">
            <v>Mẫn</v>
          </cell>
          <cell r="F8280" t="str">
            <v>DT/17P - 1202476</v>
          </cell>
          <cell r="G8280">
            <v>44987.673564317127</v>
          </cell>
          <cell r="H8280" t="str">
            <v>Học Kỳ II - Năm Học 2022-2023</v>
          </cell>
          <cell r="I8280" t="str">
            <v>VTB 01.03.23</v>
          </cell>
          <cell r="J8280" t="str">
            <v>Khác</v>
          </cell>
        </row>
        <row r="8281">
          <cell r="A8281">
            <v>26204320439</v>
          </cell>
          <cell r="B8281" t="str">
            <v>26204320439</v>
          </cell>
          <cell r="C8281" t="str">
            <v>Nguyễn</v>
          </cell>
          <cell r="D8281" t="str">
            <v>Hà Châu</v>
          </cell>
          <cell r="E8281" t="str">
            <v>Mi</v>
          </cell>
          <cell r="F8281" t="str">
            <v>DT/20P - 28061246</v>
          </cell>
          <cell r="G8281">
            <v>44995</v>
          </cell>
          <cell r="H8281" t="str">
            <v>Học Kỳ II - Năm Học 2022-2023</v>
          </cell>
          <cell r="I8281" t="str">
            <v>Qua NH VTB 08.03.23</v>
          </cell>
          <cell r="J8281" t="str">
            <v>VTB</v>
          </cell>
        </row>
        <row r="8282">
          <cell r="A8282">
            <v>26214332012</v>
          </cell>
          <cell r="B8282" t="str">
            <v>26214332012</v>
          </cell>
          <cell r="C8282" t="str">
            <v>Đặng</v>
          </cell>
          <cell r="D8282" t="str">
            <v>Nguyễn Công</v>
          </cell>
          <cell r="E8282" t="str">
            <v>Minh</v>
          </cell>
          <cell r="F8282" t="str">
            <v>DT/20P - 28070490</v>
          </cell>
          <cell r="G8282">
            <v>45000</v>
          </cell>
          <cell r="H8282" t="str">
            <v>Học Kỳ II - Năm Học 2022-2023</v>
          </cell>
          <cell r="I8282" t="str">
            <v>Qua NH VTB 15.03.23</v>
          </cell>
          <cell r="J8282" t="str">
            <v>VTB</v>
          </cell>
        </row>
        <row r="8283">
          <cell r="A8283">
            <v>26214342032</v>
          </cell>
          <cell r="B8283" t="str">
            <v>26214342032</v>
          </cell>
          <cell r="C8283" t="str">
            <v>Dương</v>
          </cell>
          <cell r="D8283" t="str">
            <v>Thanh</v>
          </cell>
          <cell r="E8283" t="str">
            <v>Minh</v>
          </cell>
          <cell r="F8283" t="str">
            <v>DT/20P - 28067862</v>
          </cell>
          <cell r="G8283">
            <v>45000</v>
          </cell>
          <cell r="H8283" t="str">
            <v>Học Kỳ II - Năm Học 2022-2023</v>
          </cell>
          <cell r="I8283" t="str">
            <v>Qua NH VTB 13.03.23</v>
          </cell>
          <cell r="J8283" t="str">
            <v>VTB</v>
          </cell>
        </row>
        <row r="8284">
          <cell r="A8284">
            <v>26214335786</v>
          </cell>
          <cell r="B8284" t="str">
            <v>26214335786</v>
          </cell>
          <cell r="C8284" t="str">
            <v>Nguyễn</v>
          </cell>
          <cell r="D8284" t="str">
            <v>Hồ Quang</v>
          </cell>
          <cell r="E8284" t="str">
            <v>Minh</v>
          </cell>
          <cell r="F8284" t="str">
            <v>DT/20P - 28069402</v>
          </cell>
          <cell r="G8284">
            <v>45000</v>
          </cell>
          <cell r="H8284" t="str">
            <v>Học Kỳ II - Năm Học 2022-2023</v>
          </cell>
          <cell r="I8284" t="str">
            <v>Qua NH VTB 13.03.23</v>
          </cell>
          <cell r="J8284" t="str">
            <v>VTB</v>
          </cell>
        </row>
        <row r="8285">
          <cell r="A8285">
            <v>26214326715</v>
          </cell>
          <cell r="B8285" t="str">
            <v>26214326715</v>
          </cell>
          <cell r="C8285" t="str">
            <v>Phan</v>
          </cell>
          <cell r="D8285" t="str">
            <v>Hoàng Nhật</v>
          </cell>
          <cell r="E8285" t="str">
            <v>Nam</v>
          </cell>
          <cell r="F8285" t="str">
            <v>TS/22E - 290031545</v>
          </cell>
          <cell r="G8285">
            <v>44988.772083252312</v>
          </cell>
          <cell r="H8285" t="str">
            <v>Học Kỳ II - Năm Học 2022-2023</v>
          </cell>
          <cell r="I8285" t="str">
            <v>621 3.3.23</v>
          </cell>
          <cell r="J8285" t="str">
            <v>AGR-621</v>
          </cell>
        </row>
        <row r="8286">
          <cell r="A8286">
            <v>26204329544</v>
          </cell>
          <cell r="B8286" t="str">
            <v>26204329544</v>
          </cell>
          <cell r="C8286" t="str">
            <v>Hà</v>
          </cell>
          <cell r="D8286" t="str">
            <v>Lê Phương</v>
          </cell>
          <cell r="E8286" t="str">
            <v>Nga</v>
          </cell>
          <cell r="F8286" t="str">
            <v>DT/20E - 103677</v>
          </cell>
          <cell r="G8286">
            <v>44989.325276076386</v>
          </cell>
          <cell r="H8286" t="str">
            <v>Học Kỳ II - Năm Học 2022-2023</v>
          </cell>
          <cell r="I8286" t="str">
            <v>12tc. 621- 03/03/23</v>
          </cell>
          <cell r="J8286" t="str">
            <v>AGR-621</v>
          </cell>
        </row>
        <row r="8287">
          <cell r="A8287">
            <v>26204329872</v>
          </cell>
          <cell r="B8287" t="str">
            <v>26204329872</v>
          </cell>
          <cell r="C8287" t="str">
            <v>Nguyễn</v>
          </cell>
          <cell r="D8287" t="str">
            <v>Thị Kiều</v>
          </cell>
          <cell r="E8287" t="str">
            <v>Ngân</v>
          </cell>
          <cell r="F8287" t="str">
            <v>DT/20P - 28071998</v>
          </cell>
          <cell r="G8287">
            <v>45002</v>
          </cell>
          <cell r="H8287" t="str">
            <v>Học Kỳ II - Năm Học 2022-2023</v>
          </cell>
          <cell r="I8287" t="str">
            <v>Qua NH VTB 16.03.23</v>
          </cell>
          <cell r="J8287" t="str">
            <v>VTB</v>
          </cell>
        </row>
        <row r="8288">
          <cell r="A8288">
            <v>26204336556</v>
          </cell>
          <cell r="B8288" t="str">
            <v>26204336556</v>
          </cell>
          <cell r="C8288" t="str">
            <v>Trần</v>
          </cell>
          <cell r="D8288" t="str">
            <v>Bảo</v>
          </cell>
          <cell r="E8288" t="str">
            <v>Ngân</v>
          </cell>
          <cell r="F8288" t="str">
            <v>DT/17P - 1201868</v>
          </cell>
          <cell r="G8288">
            <v>44980.408725694448</v>
          </cell>
          <cell r="H8288" t="str">
            <v>Học Kỳ II - Năm Học 2022-2023</v>
          </cell>
          <cell r="I8288" t="str">
            <v>VTB 21.02.23</v>
          </cell>
          <cell r="J8288" t="str">
            <v>Khác</v>
          </cell>
        </row>
        <row r="8289">
          <cell r="A8289">
            <v>26204328141</v>
          </cell>
          <cell r="B8289" t="str">
            <v>26204328141</v>
          </cell>
          <cell r="C8289" t="str">
            <v>Huỳnh</v>
          </cell>
          <cell r="D8289" t="str">
            <v>Như</v>
          </cell>
          <cell r="E8289" t="str">
            <v>Ngọc</v>
          </cell>
          <cell r="F8289" t="str">
            <v>DT/20P - 28062058</v>
          </cell>
          <cell r="G8289">
            <v>44999</v>
          </cell>
          <cell r="H8289" t="str">
            <v>Học Kỳ II - Năm Học 2022-2023</v>
          </cell>
          <cell r="I8289" t="str">
            <v>Qua NH VTB 12.03.23</v>
          </cell>
          <cell r="J8289" t="str">
            <v>VTB</v>
          </cell>
        </row>
        <row r="8290">
          <cell r="A8290">
            <v>26204335259</v>
          </cell>
          <cell r="B8290" t="str">
            <v>26204335259</v>
          </cell>
          <cell r="C8290" t="str">
            <v>Nguyễn</v>
          </cell>
          <cell r="D8290" t="str">
            <v>Hồng</v>
          </cell>
          <cell r="E8290" t="str">
            <v>Ngọc</v>
          </cell>
          <cell r="F8290" t="str">
            <v>DT/20P - 28060936</v>
          </cell>
          <cell r="G8290">
            <v>44995</v>
          </cell>
          <cell r="H8290" t="str">
            <v>Học Kỳ II - Năm Học 2022-2023</v>
          </cell>
          <cell r="I8290" t="str">
            <v>Qua NH VTB 08.03.23</v>
          </cell>
          <cell r="J8290" t="str">
            <v>VTB</v>
          </cell>
        </row>
        <row r="8291">
          <cell r="A8291">
            <v>26214326601</v>
          </cell>
          <cell r="B8291" t="str">
            <v>26214326601</v>
          </cell>
          <cell r="C8291" t="str">
            <v>Lê</v>
          </cell>
          <cell r="D8291" t="str">
            <v>Vũ Thái</v>
          </cell>
          <cell r="E8291" t="str">
            <v>Nguyên</v>
          </cell>
          <cell r="F8291" t="str">
            <v>DT/20P - 80003095</v>
          </cell>
          <cell r="G8291">
            <v>44999</v>
          </cell>
          <cell r="H8291" t="str">
            <v>Học Kỳ II - Năm Học 2022-2023</v>
          </cell>
          <cell r="I8291" t="str">
            <v>Qua NH AGR-621 13.03.23</v>
          </cell>
          <cell r="J8291" t="str">
            <v>AGR-621</v>
          </cell>
        </row>
        <row r="8292">
          <cell r="A8292">
            <v>26204321423</v>
          </cell>
          <cell r="B8292" t="str">
            <v>26204321423</v>
          </cell>
          <cell r="C8292" t="str">
            <v>Nguyễn</v>
          </cell>
          <cell r="D8292" t="str">
            <v>Thị Bích</v>
          </cell>
          <cell r="E8292" t="str">
            <v>Nhạn</v>
          </cell>
          <cell r="F8292" t="str">
            <v>DT/20P - 28067966</v>
          </cell>
          <cell r="G8292">
            <v>45000</v>
          </cell>
          <cell r="H8292" t="str">
            <v>Học Kỳ II - Năm Học 2022-2023</v>
          </cell>
          <cell r="I8292" t="str">
            <v>Qua NH VTB 13.03.23</v>
          </cell>
          <cell r="J8292" t="str">
            <v>VTB</v>
          </cell>
        </row>
        <row r="8293">
          <cell r="A8293">
            <v>26204320042</v>
          </cell>
          <cell r="B8293" t="str">
            <v>26204320042</v>
          </cell>
          <cell r="C8293" t="str">
            <v>Lê</v>
          </cell>
          <cell r="D8293" t="str">
            <v>Ý</v>
          </cell>
          <cell r="E8293" t="str">
            <v>Nhi</v>
          </cell>
          <cell r="F8293" t="str">
            <v>DT/20P - 28059229</v>
          </cell>
          <cell r="G8293">
            <v>44985</v>
          </cell>
          <cell r="H8293" t="str">
            <v>Học Kỳ II - Năm Học 2022-2023</v>
          </cell>
          <cell r="I8293" t="str">
            <v>Qua NH VTB 26-27.02.23</v>
          </cell>
          <cell r="J8293" t="str">
            <v>VTB</v>
          </cell>
        </row>
        <row r="8294">
          <cell r="A8294">
            <v>26204300304</v>
          </cell>
          <cell r="B8294" t="str">
            <v>26204300304</v>
          </cell>
          <cell r="C8294" t="str">
            <v>Nguyễn</v>
          </cell>
          <cell r="D8294" t="str">
            <v>Quỳnh</v>
          </cell>
          <cell r="E8294" t="str">
            <v>Như</v>
          </cell>
          <cell r="F8294" t="str">
            <v>TS/22E - 290032134</v>
          </cell>
          <cell r="G8294">
            <v>44999.783905555552</v>
          </cell>
          <cell r="H8294" t="str">
            <v>Học Kỳ II - Năm Học 2022-2023</v>
          </cell>
          <cell r="I8294" t="str">
            <v>621 14.3.23</v>
          </cell>
          <cell r="J8294" t="str">
            <v>AGR-621</v>
          </cell>
        </row>
        <row r="8295">
          <cell r="A8295">
            <v>26204322282</v>
          </cell>
          <cell r="B8295" t="str">
            <v>26204322282</v>
          </cell>
          <cell r="C8295" t="str">
            <v>Nguyễn</v>
          </cell>
          <cell r="D8295" t="str">
            <v>Đặng Lam</v>
          </cell>
          <cell r="E8295" t="str">
            <v>Nhung</v>
          </cell>
          <cell r="F8295" t="str">
            <v>DT/20P - 28066352</v>
          </cell>
          <cell r="G8295">
            <v>45000</v>
          </cell>
          <cell r="H8295" t="str">
            <v>Học Kỳ II - Năm Học 2022-2023</v>
          </cell>
          <cell r="I8295" t="str">
            <v>Qua NH VTB 14.03.23</v>
          </cell>
          <cell r="J8295" t="str">
            <v>VTB</v>
          </cell>
        </row>
        <row r="8296">
          <cell r="A8296">
            <v>26214335472</v>
          </cell>
          <cell r="B8296" t="str">
            <v>26214335472</v>
          </cell>
          <cell r="C8296" t="str">
            <v>Đoàn</v>
          </cell>
          <cell r="E8296" t="str">
            <v>Pha</v>
          </cell>
          <cell r="F8296" t="str">
            <v>VTB/23 - 34289</v>
          </cell>
          <cell r="G8296">
            <v>45000</v>
          </cell>
          <cell r="H8296" t="str">
            <v>Học Kỳ II - Năm Học 2022-2023</v>
          </cell>
        </row>
        <row r="8297">
          <cell r="A8297">
            <v>26214334971</v>
          </cell>
          <cell r="B8297" t="str">
            <v>26214334971</v>
          </cell>
          <cell r="C8297" t="str">
            <v>Lê</v>
          </cell>
          <cell r="D8297" t="str">
            <v>Võ</v>
          </cell>
          <cell r="E8297" t="str">
            <v>Phi</v>
          </cell>
          <cell r="F8297" t="str">
            <v>DT/20E - 103701</v>
          </cell>
          <cell r="G8297">
            <v>44989.332686261572</v>
          </cell>
          <cell r="H8297" t="str">
            <v>Học Kỳ II - Năm Học 2022-2023</v>
          </cell>
          <cell r="I8297" t="str">
            <v>13tc. 621- 03/03/23</v>
          </cell>
          <cell r="J8297" t="str">
            <v>AGR-621</v>
          </cell>
        </row>
        <row r="8298">
          <cell r="A8298">
            <v>26214327334</v>
          </cell>
          <cell r="B8298" t="str">
            <v>26214327334</v>
          </cell>
          <cell r="C8298" t="str">
            <v>Nguyễn</v>
          </cell>
          <cell r="D8298" t="str">
            <v>Hữu</v>
          </cell>
          <cell r="E8298" t="str">
            <v>Phi</v>
          </cell>
          <cell r="F8298" t="str">
            <v>DT/20P - 28072316</v>
          </cell>
          <cell r="G8298">
            <v>45002</v>
          </cell>
          <cell r="H8298" t="str">
            <v>Học Kỳ II - Năm Học 2022-2023</v>
          </cell>
          <cell r="I8298" t="str">
            <v>Qua NH VTB 16.03.23</v>
          </cell>
          <cell r="J8298" t="str">
            <v>VTB</v>
          </cell>
        </row>
        <row r="8299">
          <cell r="A8299">
            <v>26214300410</v>
          </cell>
          <cell r="B8299" t="str">
            <v>26214300410</v>
          </cell>
          <cell r="C8299" t="str">
            <v>Huỳnh</v>
          </cell>
          <cell r="D8299" t="str">
            <v>Đình</v>
          </cell>
          <cell r="E8299" t="str">
            <v>Phong</v>
          </cell>
          <cell r="F8299" t="str">
            <v>DT/20P - 28060152</v>
          </cell>
          <cell r="G8299">
            <v>44992</v>
          </cell>
          <cell r="H8299" t="str">
            <v>Học Kỳ II - Năm Học 2022-2023</v>
          </cell>
          <cell r="I8299" t="str">
            <v>Qua NH VTB 06.03.23</v>
          </cell>
          <cell r="J8299" t="str">
            <v>VTB</v>
          </cell>
        </row>
        <row r="8300">
          <cell r="A8300">
            <v>26211230749</v>
          </cell>
          <cell r="B8300" t="str">
            <v>26211230749</v>
          </cell>
          <cell r="C8300" t="str">
            <v>Trần</v>
          </cell>
          <cell r="D8300" t="str">
            <v>Hưng</v>
          </cell>
          <cell r="E8300" t="str">
            <v>Phú</v>
          </cell>
          <cell r="F8300" t="str">
            <v>VTB/23 - 34932</v>
          </cell>
          <cell r="G8300">
            <v>45001</v>
          </cell>
          <cell r="H8300" t="str">
            <v>Học Kỳ II - Năm Học 2022-2023</v>
          </cell>
        </row>
        <row r="8301">
          <cell r="A8301">
            <v>26204341740</v>
          </cell>
          <cell r="B8301" t="str">
            <v>26204341740</v>
          </cell>
          <cell r="C8301" t="str">
            <v>Hồ</v>
          </cell>
          <cell r="D8301" t="str">
            <v>Thị Hoàng</v>
          </cell>
          <cell r="E8301" t="str">
            <v>Phúc</v>
          </cell>
          <cell r="F8301" t="str">
            <v>DT/17P - 1203259</v>
          </cell>
          <cell r="G8301">
            <v>44998.463584837962</v>
          </cell>
          <cell r="H8301" t="str">
            <v>Học Kỳ II - Năm Học 2022-2023</v>
          </cell>
          <cell r="I8301" t="str">
            <v>VTB 09.03.23</v>
          </cell>
          <cell r="J8301" t="str">
            <v>Khác</v>
          </cell>
        </row>
        <row r="8302">
          <cell r="A8302">
            <v>26204335270</v>
          </cell>
          <cell r="B8302" t="str">
            <v>26204335270</v>
          </cell>
          <cell r="C8302" t="str">
            <v>Nguyễn</v>
          </cell>
          <cell r="D8302" t="str">
            <v>Võ Hồng</v>
          </cell>
          <cell r="E8302" t="str">
            <v>Phúc</v>
          </cell>
          <cell r="F8302" t="str">
            <v>VTB/23 - 34162</v>
          </cell>
          <cell r="G8302">
            <v>44999</v>
          </cell>
          <cell r="H8302" t="str">
            <v>Học Kỳ II - Năm Học 2022-2023</v>
          </cell>
        </row>
        <row r="8303">
          <cell r="A8303">
            <v>26214327691</v>
          </cell>
          <cell r="B8303" t="str">
            <v>26214327691</v>
          </cell>
          <cell r="C8303" t="str">
            <v>Phạm</v>
          </cell>
          <cell r="D8303" t="str">
            <v>Vũ Trường</v>
          </cell>
          <cell r="E8303" t="str">
            <v>Phúc</v>
          </cell>
          <cell r="F8303" t="str">
            <v>TS/22E - 290030972</v>
          </cell>
          <cell r="G8303">
            <v>44982.461413425925</v>
          </cell>
          <cell r="H8303" t="str">
            <v>Học Kỳ II - Năm Học 2022-2023</v>
          </cell>
          <cell r="I8303" t="str">
            <v>621 24.2.23</v>
          </cell>
          <cell r="J8303" t="str">
            <v>AGR-621</v>
          </cell>
        </row>
        <row r="8304">
          <cell r="A8304">
            <v>26214336088</v>
          </cell>
          <cell r="B8304" t="str">
            <v>26214336088</v>
          </cell>
          <cell r="C8304" t="str">
            <v>Từ</v>
          </cell>
          <cell r="D8304" t="str">
            <v>Văn</v>
          </cell>
          <cell r="E8304" t="str">
            <v>Phúc</v>
          </cell>
          <cell r="F8304" t="str">
            <v>VTB/23 - 34589</v>
          </cell>
          <cell r="G8304">
            <v>45001</v>
          </cell>
          <cell r="H8304" t="str">
            <v>Học Kỳ II - Năm Học 2022-2023</v>
          </cell>
        </row>
        <row r="8305">
          <cell r="A8305">
            <v>26203832613</v>
          </cell>
          <cell r="B8305" t="str">
            <v>26203832613</v>
          </cell>
          <cell r="C8305" t="str">
            <v>Hoàng</v>
          </cell>
          <cell r="D8305" t="str">
            <v>Mai</v>
          </cell>
          <cell r="E8305" t="str">
            <v>Phương</v>
          </cell>
          <cell r="F8305" t="str">
            <v>DT/20P - 80002096</v>
          </cell>
          <cell r="G8305">
            <v>44992</v>
          </cell>
          <cell r="H8305" t="str">
            <v>Học Kỳ II - Năm Học 2022-2023</v>
          </cell>
          <cell r="I8305" t="str">
            <v>Qua NH AGR-621 07.03.23</v>
          </cell>
          <cell r="J8305" t="str">
            <v>AGR-621</v>
          </cell>
        </row>
        <row r="8306">
          <cell r="A8306">
            <v>26204336577</v>
          </cell>
          <cell r="B8306" t="str">
            <v>26204336577</v>
          </cell>
          <cell r="C8306" t="str">
            <v>Trần</v>
          </cell>
          <cell r="D8306" t="str">
            <v>Uyên</v>
          </cell>
          <cell r="E8306" t="str">
            <v>Phương</v>
          </cell>
          <cell r="F8306" t="str">
            <v>VTB/23 - 35103</v>
          </cell>
          <cell r="G8306">
            <v>45004</v>
          </cell>
          <cell r="H8306" t="str">
            <v>Học Kỳ II - Năm Học 2022-2023</v>
          </cell>
        </row>
        <row r="8307">
          <cell r="A8307">
            <v>26204335685</v>
          </cell>
          <cell r="B8307" t="str">
            <v>26204335685</v>
          </cell>
          <cell r="C8307" t="str">
            <v>Nguyễn</v>
          </cell>
          <cell r="D8307" t="str">
            <v>Thị Thanh</v>
          </cell>
          <cell r="E8307" t="str">
            <v>Phượng</v>
          </cell>
          <cell r="F8307" t="str">
            <v>DT/20P - 28061257</v>
          </cell>
          <cell r="G8307">
            <v>44995</v>
          </cell>
          <cell r="H8307" t="str">
            <v>Học Kỳ II - Năm Học 2022-2023</v>
          </cell>
          <cell r="I8307" t="str">
            <v>Qua NH VTB 08.03.23</v>
          </cell>
          <cell r="J8307" t="str">
            <v>VTB</v>
          </cell>
        </row>
        <row r="8308">
          <cell r="A8308">
            <v>25214313764</v>
          </cell>
          <cell r="B8308" t="str">
            <v>25214313764</v>
          </cell>
          <cell r="C8308" t="str">
            <v>Dương</v>
          </cell>
          <cell r="D8308" t="str">
            <v>Văn</v>
          </cell>
          <cell r="E8308" t="str">
            <v>Quân</v>
          </cell>
          <cell r="F8308" t="str">
            <v>DT/20E - 103592</v>
          </cell>
          <cell r="G8308">
            <v>44984.340285798608</v>
          </cell>
          <cell r="H8308" t="str">
            <v>Học Kỳ II - Năm Học 2022-2023</v>
          </cell>
          <cell r="I8308" t="str">
            <v>11tc. 005- 27/02/23</v>
          </cell>
          <cell r="J8308" t="str">
            <v>AGR-005</v>
          </cell>
        </row>
        <row r="8309">
          <cell r="A8309">
            <v>26214332878</v>
          </cell>
          <cell r="B8309" t="str">
            <v>26214332878</v>
          </cell>
          <cell r="C8309" t="str">
            <v>Hồ</v>
          </cell>
          <cell r="D8309" t="str">
            <v>Bá</v>
          </cell>
          <cell r="E8309" t="str">
            <v>Quân</v>
          </cell>
          <cell r="F8309" t="str">
            <v>DT/20P - 28065679</v>
          </cell>
          <cell r="G8309">
            <v>45000</v>
          </cell>
          <cell r="H8309" t="str">
            <v>Học Kỳ II - Năm Học 2022-2023</v>
          </cell>
          <cell r="I8309" t="str">
            <v>Qua NH VTB 14.03.23</v>
          </cell>
          <cell r="J8309" t="str">
            <v>VTB</v>
          </cell>
        </row>
        <row r="8310">
          <cell r="A8310">
            <v>26214322625</v>
          </cell>
          <cell r="B8310" t="str">
            <v>26214322625</v>
          </cell>
          <cell r="C8310" t="str">
            <v>Hoàng</v>
          </cell>
          <cell r="D8310" t="str">
            <v>Kim</v>
          </cell>
          <cell r="E8310" t="str">
            <v>Quân</v>
          </cell>
          <cell r="F8310" t="str">
            <v>DT/20P - 28060849</v>
          </cell>
          <cell r="G8310">
            <v>44994</v>
          </cell>
          <cell r="H8310" t="str">
            <v>Học Kỳ II - Năm Học 2022-2023</v>
          </cell>
          <cell r="I8310" t="str">
            <v>Qua NH VTB 07.03.23</v>
          </cell>
          <cell r="J8310" t="str">
            <v>VTB</v>
          </cell>
        </row>
        <row r="8311">
          <cell r="A8311">
            <v>26214330538</v>
          </cell>
          <cell r="B8311" t="str">
            <v>26214330538</v>
          </cell>
          <cell r="C8311" t="str">
            <v>Nguyễn</v>
          </cell>
          <cell r="D8311" t="str">
            <v>Hồng</v>
          </cell>
          <cell r="E8311" t="str">
            <v>Quân</v>
          </cell>
          <cell r="F8311" t="str">
            <v>DT/20P - 28070206</v>
          </cell>
          <cell r="G8311">
            <v>45000</v>
          </cell>
          <cell r="H8311" t="str">
            <v>Học Kỳ II - Năm Học 2022-2023</v>
          </cell>
          <cell r="I8311" t="str">
            <v>Qua NH VTB 15.03.23</v>
          </cell>
          <cell r="J8311" t="str">
            <v>VTB</v>
          </cell>
        </row>
        <row r="8312">
          <cell r="A8312">
            <v>26214335107</v>
          </cell>
          <cell r="B8312" t="str">
            <v>26214335107</v>
          </cell>
          <cell r="C8312" t="str">
            <v>Võ</v>
          </cell>
          <cell r="D8312" t="str">
            <v>Thành</v>
          </cell>
          <cell r="E8312" t="str">
            <v>Quang</v>
          </cell>
          <cell r="F8312" t="str">
            <v>TS/21E - 19015176</v>
          </cell>
          <cell r="G8312">
            <v>44972.585218715278</v>
          </cell>
          <cell r="H8312" t="str">
            <v>Học Kỳ II - Năm Học 2022-2023</v>
          </cell>
          <cell r="I8312" t="str">
            <v>621 14.2.23</v>
          </cell>
          <cell r="J8312" t="str">
            <v>AGR-621</v>
          </cell>
        </row>
        <row r="8313">
          <cell r="A8313">
            <v>26214321142</v>
          </cell>
          <cell r="B8313" t="str">
            <v>26214321142</v>
          </cell>
          <cell r="C8313" t="str">
            <v>Nguyễn</v>
          </cell>
          <cell r="D8313" t="str">
            <v>Văn</v>
          </cell>
          <cell r="E8313" t="str">
            <v>Quý</v>
          </cell>
          <cell r="F8313" t="str">
            <v>DT/20P - 28069946</v>
          </cell>
          <cell r="G8313">
            <v>45000</v>
          </cell>
          <cell r="H8313" t="str">
            <v>Học Kỳ II - Năm Học 2022-2023</v>
          </cell>
          <cell r="I8313" t="str">
            <v>Qua NH VTB 15.03.23</v>
          </cell>
          <cell r="J8313" t="str">
            <v>VTB</v>
          </cell>
        </row>
        <row r="8314">
          <cell r="A8314">
            <v>26214328271</v>
          </cell>
          <cell r="B8314" t="str">
            <v>26214328271</v>
          </cell>
          <cell r="C8314" t="str">
            <v>Hồ</v>
          </cell>
          <cell r="D8314" t="str">
            <v>Hải</v>
          </cell>
          <cell r="E8314" t="str">
            <v>Sơn</v>
          </cell>
          <cell r="F8314" t="str">
            <v>VTB/23 - 35109</v>
          </cell>
          <cell r="G8314">
            <v>45006</v>
          </cell>
          <cell r="H8314" t="str">
            <v>Học Kỳ II - Năm Học 2022-2023</v>
          </cell>
        </row>
        <row r="8315">
          <cell r="A8315">
            <v>26214336593</v>
          </cell>
          <cell r="B8315" t="str">
            <v>26214336593</v>
          </cell>
          <cell r="C8315" t="str">
            <v>Nguyễn</v>
          </cell>
          <cell r="D8315" t="str">
            <v>Ngọc</v>
          </cell>
          <cell r="E8315" t="str">
            <v>Sơn</v>
          </cell>
          <cell r="F8315" t="str">
            <v>DT/20P - 28062492</v>
          </cell>
          <cell r="G8315">
            <v>44999</v>
          </cell>
          <cell r="H8315" t="str">
            <v>Học Kỳ II - Năm Học 2022-2023</v>
          </cell>
          <cell r="I8315" t="str">
            <v>Qua NH VTB 12.03.23</v>
          </cell>
          <cell r="J8315" t="str">
            <v>VTB</v>
          </cell>
        </row>
        <row r="8316">
          <cell r="A8316">
            <v>26204327033</v>
          </cell>
          <cell r="B8316" t="str">
            <v>26204327033</v>
          </cell>
          <cell r="C8316" t="str">
            <v>Phan</v>
          </cell>
          <cell r="D8316" t="str">
            <v>Thị Thùy</v>
          </cell>
          <cell r="E8316" t="str">
            <v>Sương</v>
          </cell>
          <cell r="F8316" t="str">
            <v>DT/20P - 28065423</v>
          </cell>
          <cell r="G8316">
            <v>45000</v>
          </cell>
          <cell r="H8316" t="str">
            <v>Học Kỳ II - Năm Học 2022-2023</v>
          </cell>
          <cell r="I8316" t="str">
            <v>Qua NH VTB 14.03.23</v>
          </cell>
          <cell r="J8316" t="str">
            <v>VTB</v>
          </cell>
        </row>
        <row r="8317">
          <cell r="A8317">
            <v>26214335974</v>
          </cell>
          <cell r="B8317" t="str">
            <v>26214335974</v>
          </cell>
          <cell r="C8317" t="str">
            <v>Nguyễn</v>
          </cell>
          <cell r="D8317" t="str">
            <v>Văn</v>
          </cell>
          <cell r="E8317" t="str">
            <v>Tài</v>
          </cell>
          <cell r="F8317" t="str">
            <v>DT/20P - 80003127</v>
          </cell>
          <cell r="G8317">
            <v>44999</v>
          </cell>
          <cell r="H8317" t="str">
            <v>Học Kỳ II - Năm Học 2022-2023</v>
          </cell>
          <cell r="I8317" t="str">
            <v>Qua NH AGR-621 13.03.23</v>
          </cell>
          <cell r="J8317" t="str">
            <v>AGR-621</v>
          </cell>
        </row>
        <row r="8318">
          <cell r="A8318">
            <v>26214329542</v>
          </cell>
          <cell r="B8318" t="str">
            <v>26214329542</v>
          </cell>
          <cell r="C8318" t="str">
            <v>Trần</v>
          </cell>
          <cell r="D8318" t="str">
            <v>Quốc</v>
          </cell>
          <cell r="E8318" t="str">
            <v>Tài</v>
          </cell>
          <cell r="F8318" t="str">
            <v>DT/20P - 28066486</v>
          </cell>
          <cell r="G8318">
            <v>45000</v>
          </cell>
          <cell r="H8318" t="str">
            <v>Học Kỳ II - Năm Học 2022-2023</v>
          </cell>
          <cell r="I8318" t="str">
            <v>Qua NH VTB 14.03.23</v>
          </cell>
          <cell r="J8318" t="str">
            <v>VTB</v>
          </cell>
        </row>
        <row r="8319">
          <cell r="A8319">
            <v>26204326985</v>
          </cell>
          <cell r="B8319" t="str">
            <v>26204326985</v>
          </cell>
          <cell r="C8319" t="str">
            <v>Hà</v>
          </cell>
          <cell r="D8319" t="str">
            <v>Thị Thanh</v>
          </cell>
          <cell r="E8319" t="str">
            <v>Tâm</v>
          </cell>
          <cell r="F8319" t="str">
            <v>DT/20P - 28066580</v>
          </cell>
          <cell r="G8319">
            <v>45000</v>
          </cell>
          <cell r="H8319" t="str">
            <v>Học Kỳ II - Năm Học 2022-2023</v>
          </cell>
          <cell r="I8319" t="str">
            <v>Qua NH VTB 14.03.23</v>
          </cell>
          <cell r="J8319" t="str">
            <v>VTB</v>
          </cell>
        </row>
        <row r="8320">
          <cell r="A8320">
            <v>26204327736</v>
          </cell>
          <cell r="B8320" t="str">
            <v>26204327736</v>
          </cell>
          <cell r="C8320" t="str">
            <v>Võ</v>
          </cell>
          <cell r="D8320" t="str">
            <v>Thị Nhật</v>
          </cell>
          <cell r="E8320" t="str">
            <v>Tâm</v>
          </cell>
          <cell r="F8320" t="str">
            <v>DT/20P - 28069950</v>
          </cell>
          <cell r="G8320">
            <v>45000</v>
          </cell>
          <cell r="H8320" t="str">
            <v>Học Kỳ II - Năm Học 2022-2023</v>
          </cell>
          <cell r="I8320" t="str">
            <v>Qua NH VTB 15.03.23</v>
          </cell>
          <cell r="J8320" t="str">
            <v>VTB</v>
          </cell>
        </row>
        <row r="8321">
          <cell r="A8321">
            <v>26214326862</v>
          </cell>
          <cell r="B8321" t="str">
            <v>26214326862</v>
          </cell>
          <cell r="C8321" t="str">
            <v>Nguyễn</v>
          </cell>
          <cell r="D8321" t="str">
            <v>Viết</v>
          </cell>
          <cell r="E8321" t="str">
            <v>Tân</v>
          </cell>
          <cell r="F8321" t="str">
            <v>VTB/23 - 35115</v>
          </cell>
          <cell r="G8321">
            <v>45006</v>
          </cell>
          <cell r="H8321" t="str">
            <v>Học Kỳ II - Năm Học 2022-2023</v>
          </cell>
        </row>
        <row r="8322">
          <cell r="A8322">
            <v>26216724376</v>
          </cell>
          <cell r="B8322" t="str">
            <v>26216724376</v>
          </cell>
          <cell r="C8322" t="str">
            <v>Nguyễn</v>
          </cell>
          <cell r="D8322" t="str">
            <v>Viết</v>
          </cell>
          <cell r="E8322" t="str">
            <v>Thân</v>
          </cell>
          <cell r="F8322" t="str">
            <v>DT/20P - 28060101</v>
          </cell>
          <cell r="G8322">
            <v>44992</v>
          </cell>
          <cell r="H8322" t="str">
            <v>Học Kỳ II - Năm Học 2022-2023</v>
          </cell>
          <cell r="I8322" t="str">
            <v>Qua NH VTB 06.03.23</v>
          </cell>
          <cell r="J8322" t="str">
            <v>VTB</v>
          </cell>
        </row>
        <row r="8323">
          <cell r="A8323">
            <v>25214304340</v>
          </cell>
          <cell r="B8323" t="str">
            <v>25214304340</v>
          </cell>
          <cell r="C8323" t="str">
            <v>Diệp</v>
          </cell>
          <cell r="D8323" t="str">
            <v>Nam Hiếu</v>
          </cell>
          <cell r="E8323" t="str">
            <v>Thảo</v>
          </cell>
          <cell r="F8323" t="str">
            <v>VTB/23 - 33441</v>
          </cell>
          <cell r="G8323">
            <v>44993</v>
          </cell>
          <cell r="H8323" t="str">
            <v>Học Kỳ II - Năm Học 2022-2023</v>
          </cell>
        </row>
        <row r="8324">
          <cell r="A8324">
            <v>26214332116</v>
          </cell>
          <cell r="B8324" t="str">
            <v>26214332116</v>
          </cell>
          <cell r="C8324" t="str">
            <v>Nguyễn</v>
          </cell>
          <cell r="D8324" t="str">
            <v>Lê Anh</v>
          </cell>
          <cell r="E8324" t="str">
            <v>Thạo</v>
          </cell>
          <cell r="F8324" t="str">
            <v>DT/20P - 28069133</v>
          </cell>
          <cell r="G8324">
            <v>45000</v>
          </cell>
          <cell r="H8324" t="str">
            <v>Học Kỳ II - Năm Học 2022-2023</v>
          </cell>
          <cell r="I8324" t="str">
            <v>Qua NH VTB 13.03.23</v>
          </cell>
          <cell r="J8324" t="str">
            <v>VTB</v>
          </cell>
        </row>
        <row r="8325">
          <cell r="A8325">
            <v>26214300693</v>
          </cell>
          <cell r="B8325" t="str">
            <v>26214300693</v>
          </cell>
          <cell r="C8325" t="str">
            <v>Trần</v>
          </cell>
          <cell r="D8325" t="str">
            <v>Văn</v>
          </cell>
          <cell r="E8325" t="str">
            <v>Thật</v>
          </cell>
          <cell r="F8325" t="str">
            <v>DT/20P - 28065370</v>
          </cell>
          <cell r="G8325">
            <v>45000</v>
          </cell>
          <cell r="H8325" t="str">
            <v>Học Kỳ II - Năm Học 2022-2023</v>
          </cell>
          <cell r="I8325" t="str">
            <v>Qua NH VTB 14.03.23</v>
          </cell>
          <cell r="J8325" t="str">
            <v>VTB</v>
          </cell>
        </row>
        <row r="8326">
          <cell r="A8326">
            <v>26214329236</v>
          </cell>
          <cell r="B8326" t="str">
            <v>26214329236</v>
          </cell>
          <cell r="C8326" t="str">
            <v>Nguyễn</v>
          </cell>
          <cell r="D8326" t="str">
            <v>Trường</v>
          </cell>
          <cell r="E8326" t="str">
            <v>Thiện</v>
          </cell>
          <cell r="F8326" t="str">
            <v>DT/17P - 1203268</v>
          </cell>
          <cell r="G8326">
            <v>44998.558576238429</v>
          </cell>
          <cell r="H8326" t="str">
            <v>Học Kỳ II - Năm Học 2022-2023</v>
          </cell>
          <cell r="I8326" t="str">
            <v>VTB 09.03.23</v>
          </cell>
          <cell r="J8326" t="str">
            <v>Khác</v>
          </cell>
        </row>
        <row r="8327">
          <cell r="A8327">
            <v>26214335249</v>
          </cell>
          <cell r="B8327" t="str">
            <v>26214335249</v>
          </cell>
          <cell r="C8327" t="str">
            <v>Trần</v>
          </cell>
          <cell r="D8327" t="str">
            <v>Quốc</v>
          </cell>
          <cell r="E8327" t="str">
            <v>Thiện</v>
          </cell>
          <cell r="F8327" t="str">
            <v>VTB/23 - 34663</v>
          </cell>
          <cell r="G8327">
            <v>45001</v>
          </cell>
          <cell r="H8327" t="str">
            <v>Học Kỳ II - Năm Học 2022-2023</v>
          </cell>
        </row>
        <row r="8328">
          <cell r="A8328">
            <v>26214322504</v>
          </cell>
          <cell r="B8328" t="str">
            <v>26214322504</v>
          </cell>
          <cell r="C8328" t="str">
            <v>Nguyễn</v>
          </cell>
          <cell r="D8328" t="str">
            <v>Văn</v>
          </cell>
          <cell r="E8328" t="str">
            <v>Thọ</v>
          </cell>
          <cell r="F8328" t="str">
            <v>DT/20P - 80002258</v>
          </cell>
          <cell r="G8328">
            <v>44992</v>
          </cell>
          <cell r="H8328" t="str">
            <v>Học Kỳ II - Năm Học 2022-2023</v>
          </cell>
          <cell r="I8328" t="str">
            <v>Qua NH AGR-621 07.03.23</v>
          </cell>
          <cell r="J8328" t="str">
            <v>AGR-621</v>
          </cell>
        </row>
        <row r="8329">
          <cell r="A8329">
            <v>26214334900</v>
          </cell>
          <cell r="B8329" t="str">
            <v>26214334900</v>
          </cell>
          <cell r="C8329" t="str">
            <v>Phạm</v>
          </cell>
          <cell r="D8329" t="str">
            <v>Đức</v>
          </cell>
          <cell r="E8329" t="str">
            <v>Thọ</v>
          </cell>
          <cell r="F8329" t="str">
            <v>TS/22E - 290030911</v>
          </cell>
          <cell r="G8329">
            <v>44982.42939957176</v>
          </cell>
          <cell r="H8329" t="str">
            <v>Học Kỳ II - Năm Học 2022-2023</v>
          </cell>
          <cell r="I8329" t="str">
            <v>621 24.2.23</v>
          </cell>
          <cell r="J8329" t="str">
            <v>AGR-621</v>
          </cell>
        </row>
        <row r="8330">
          <cell r="A8330">
            <v>26204327258</v>
          </cell>
          <cell r="B8330" t="str">
            <v>26204327258</v>
          </cell>
          <cell r="C8330" t="str">
            <v>Nguyễn</v>
          </cell>
          <cell r="D8330" t="str">
            <v>Hoàng Minh</v>
          </cell>
          <cell r="E8330" t="str">
            <v>Thư</v>
          </cell>
          <cell r="F8330" t="str">
            <v>DT/20P - 28066702</v>
          </cell>
          <cell r="G8330">
            <v>45000</v>
          </cell>
          <cell r="H8330" t="str">
            <v>Học Kỳ II - Năm Học 2022-2023</v>
          </cell>
          <cell r="I8330" t="str">
            <v>Qua NH VTB 14.03.23</v>
          </cell>
          <cell r="J8330" t="str">
            <v>VTB</v>
          </cell>
        </row>
        <row r="8331">
          <cell r="A8331">
            <v>26214327159</v>
          </cell>
          <cell r="B8331" t="str">
            <v>26214327159</v>
          </cell>
          <cell r="C8331" t="str">
            <v>Nguyễn</v>
          </cell>
          <cell r="D8331" t="str">
            <v>Hữu</v>
          </cell>
          <cell r="E8331" t="str">
            <v>Thuận</v>
          </cell>
          <cell r="F8331" t="str">
            <v>DT/20P - 28060866</v>
          </cell>
          <cell r="G8331">
            <v>44995</v>
          </cell>
          <cell r="H8331" t="str">
            <v>Học Kỳ II - Năm Học 2022-2023</v>
          </cell>
          <cell r="I8331" t="str">
            <v>Qua NH VTB 08.03.23</v>
          </cell>
          <cell r="J8331" t="str">
            <v>VTB</v>
          </cell>
        </row>
        <row r="8332">
          <cell r="A8332">
            <v>26204326880</v>
          </cell>
          <cell r="B8332" t="str">
            <v>26204326880</v>
          </cell>
          <cell r="C8332" t="str">
            <v>Phan</v>
          </cell>
          <cell r="D8332" t="str">
            <v>Thị Hồng</v>
          </cell>
          <cell r="E8332" t="str">
            <v>Thủy</v>
          </cell>
          <cell r="F8332" t="str">
            <v>DT/20P - 28070142</v>
          </cell>
          <cell r="G8332">
            <v>45000</v>
          </cell>
          <cell r="H8332" t="str">
            <v>Học Kỳ II - Năm Học 2022-2023</v>
          </cell>
          <cell r="I8332" t="str">
            <v>Qua NH VTB 15.03.23</v>
          </cell>
          <cell r="J8332" t="str">
            <v>VTB</v>
          </cell>
        </row>
        <row r="8333">
          <cell r="A8333">
            <v>26204323273</v>
          </cell>
          <cell r="B8333" t="str">
            <v>26204323273</v>
          </cell>
          <cell r="C8333" t="str">
            <v>Nguyễn</v>
          </cell>
          <cell r="D8333" t="str">
            <v>Thị Bảo</v>
          </cell>
          <cell r="E8333" t="str">
            <v>Trân</v>
          </cell>
          <cell r="F8333" t="str">
            <v>VTB/23 - 32987</v>
          </cell>
          <cell r="G8333">
            <v>44978</v>
          </cell>
          <cell r="H8333" t="str">
            <v>Học Kỳ II - Năm Học 2022-2023</v>
          </cell>
        </row>
        <row r="8334">
          <cell r="A8334">
            <v>26204300214</v>
          </cell>
          <cell r="B8334" t="str">
            <v>26204300214</v>
          </cell>
          <cell r="C8334" t="str">
            <v>Lê</v>
          </cell>
          <cell r="D8334" t="str">
            <v>Thị Diễm</v>
          </cell>
          <cell r="E8334" t="str">
            <v>Trang</v>
          </cell>
          <cell r="F8334" t="str">
            <v>DT/20P - 28064051</v>
          </cell>
          <cell r="G8334">
            <v>44999</v>
          </cell>
          <cell r="H8334" t="str">
            <v>Học Kỳ II - Năm Học 2022-2023</v>
          </cell>
          <cell r="I8334" t="str">
            <v>Qua NH VTB 10-11.03.23</v>
          </cell>
          <cell r="J8334" t="str">
            <v>VTB</v>
          </cell>
        </row>
        <row r="8335">
          <cell r="A8335">
            <v>26204328814</v>
          </cell>
          <cell r="B8335" t="str">
            <v>26204328814</v>
          </cell>
          <cell r="C8335" t="str">
            <v>Nguyễn</v>
          </cell>
          <cell r="D8335" t="str">
            <v>Thị Diệu</v>
          </cell>
          <cell r="E8335" t="str">
            <v>Trang</v>
          </cell>
          <cell r="F8335" t="str">
            <v>DT/17P - 1202904</v>
          </cell>
          <cell r="G8335">
            <v>44992.55219440972</v>
          </cell>
          <cell r="H8335" t="str">
            <v>Học Kỳ II - Năm Học 2022-2023</v>
          </cell>
          <cell r="I8335" t="str">
            <v>vtb 04.03.23</v>
          </cell>
          <cell r="J8335" t="str">
            <v>Khác</v>
          </cell>
        </row>
        <row r="8336">
          <cell r="A8336">
            <v>26204325833</v>
          </cell>
          <cell r="B8336" t="str">
            <v>26204325833</v>
          </cell>
          <cell r="C8336" t="str">
            <v>Phạm</v>
          </cell>
          <cell r="D8336" t="str">
            <v>Nguyễn Thùy</v>
          </cell>
          <cell r="E8336" t="str">
            <v>Trang</v>
          </cell>
          <cell r="F8336" t="str">
            <v>DT/17P - 1201691</v>
          </cell>
          <cell r="G8336">
            <v>44978</v>
          </cell>
          <cell r="H8336" t="str">
            <v>Học Kỳ II - Năm Học 2022-2023</v>
          </cell>
          <cell r="I8336" t="str">
            <v>Qua NH VTB 20.02.23</v>
          </cell>
          <cell r="J8336" t="str">
            <v>VTB</v>
          </cell>
        </row>
        <row r="8337">
          <cell r="A8337">
            <v>26204324878</v>
          </cell>
          <cell r="B8337" t="str">
            <v>26204324878</v>
          </cell>
          <cell r="C8337" t="str">
            <v>Võ</v>
          </cell>
          <cell r="D8337" t="str">
            <v>Thùy</v>
          </cell>
          <cell r="E8337" t="str">
            <v>Trang</v>
          </cell>
          <cell r="F8337" t="str">
            <v>DT/20P - 28071252</v>
          </cell>
          <cell r="G8337">
            <v>45000</v>
          </cell>
          <cell r="H8337" t="str">
            <v>Học Kỳ II - Năm Học 2022-2023</v>
          </cell>
          <cell r="I8337" t="str">
            <v>Qua NH VTB 15.03.23</v>
          </cell>
          <cell r="J8337" t="str">
            <v>VTB</v>
          </cell>
        </row>
        <row r="8338">
          <cell r="A8338">
            <v>26214327375</v>
          </cell>
          <cell r="B8338" t="str">
            <v>26214327375</v>
          </cell>
          <cell r="C8338" t="str">
            <v>Nguyễn</v>
          </cell>
          <cell r="D8338" t="str">
            <v>Lê Minh</v>
          </cell>
          <cell r="E8338" t="str">
            <v>Trí</v>
          </cell>
          <cell r="F8338" t="str">
            <v>DT/20P - 28067817</v>
          </cell>
          <cell r="G8338">
            <v>45000</v>
          </cell>
          <cell r="H8338" t="str">
            <v>Học Kỳ II - Năm Học 2022-2023</v>
          </cell>
          <cell r="I8338" t="str">
            <v>Qua NH VTB 13.03.23</v>
          </cell>
          <cell r="J8338" t="str">
            <v>VTB</v>
          </cell>
        </row>
        <row r="8339">
          <cell r="A8339">
            <v>26204333892</v>
          </cell>
          <cell r="B8339" t="str">
            <v>26204333892</v>
          </cell>
          <cell r="C8339" t="str">
            <v>Nguyễn</v>
          </cell>
          <cell r="D8339" t="str">
            <v>Thị Thu</v>
          </cell>
          <cell r="E8339" t="str">
            <v>Trinh</v>
          </cell>
          <cell r="F8339" t="str">
            <v>DT/20P - 28067975</v>
          </cell>
          <cell r="G8339">
            <v>45000</v>
          </cell>
          <cell r="H8339" t="str">
            <v>Học Kỳ II - Năm Học 2022-2023</v>
          </cell>
          <cell r="I8339" t="str">
            <v>Qua NH VTB 13.03.23</v>
          </cell>
          <cell r="J8339" t="str">
            <v>VTB</v>
          </cell>
        </row>
        <row r="8340">
          <cell r="A8340">
            <v>26214320263</v>
          </cell>
          <cell r="B8340" t="str">
            <v>26214320263</v>
          </cell>
          <cell r="C8340" t="str">
            <v>Nguyễn</v>
          </cell>
          <cell r="D8340" t="str">
            <v>Quốc</v>
          </cell>
          <cell r="E8340" t="str">
            <v>Trung</v>
          </cell>
          <cell r="F8340" t="str">
            <v>DT/17P - 1202473</v>
          </cell>
          <cell r="G8340">
            <v>44987.424836458333</v>
          </cell>
          <cell r="H8340" t="str">
            <v>Học Kỳ II - Năm Học 2022-2023</v>
          </cell>
          <cell r="I8340" t="str">
            <v>VTB 28.02.23</v>
          </cell>
          <cell r="J8340" t="str">
            <v>Khác</v>
          </cell>
        </row>
        <row r="8341">
          <cell r="A8341">
            <v>26204336631</v>
          </cell>
          <cell r="B8341" t="str">
            <v>26204336631</v>
          </cell>
          <cell r="C8341" t="str">
            <v>Phạm</v>
          </cell>
          <cell r="D8341" t="str">
            <v>Tô Nữ Cẩm</v>
          </cell>
          <cell r="E8341" t="str">
            <v>Tú</v>
          </cell>
          <cell r="F8341" t="str">
            <v>TS/22E - 290033315</v>
          </cell>
          <cell r="G8341">
            <v>45002.709940312503</v>
          </cell>
          <cell r="H8341" t="str">
            <v>Học Kỳ II - Năm Học 2022-2023</v>
          </cell>
          <cell r="I8341" t="str">
            <v>vVTB 17.3.2023</v>
          </cell>
        </row>
        <row r="8342">
          <cell r="A8342">
            <v>26214320789</v>
          </cell>
          <cell r="B8342" t="str">
            <v>26214320789</v>
          </cell>
          <cell r="C8342" t="str">
            <v>Phạm</v>
          </cell>
          <cell r="D8342" t="str">
            <v>Nguyễn</v>
          </cell>
          <cell r="E8342" t="str">
            <v>Tuân</v>
          </cell>
          <cell r="F8342" t="str">
            <v>DT/20P - 28059769</v>
          </cell>
          <cell r="G8342">
            <v>44988</v>
          </cell>
          <cell r="H8342" t="str">
            <v>Học Kỳ II - Năm Học 2022-2023</v>
          </cell>
          <cell r="I8342" t="str">
            <v>Qua NH VTB 02.03.23</v>
          </cell>
          <cell r="J8342" t="str">
            <v>VTB</v>
          </cell>
        </row>
        <row r="8343">
          <cell r="A8343">
            <v>26214320176</v>
          </cell>
          <cell r="B8343" t="str">
            <v>26214320176</v>
          </cell>
          <cell r="C8343" t="str">
            <v>Nguyễn</v>
          </cell>
          <cell r="D8343" t="str">
            <v>Anh</v>
          </cell>
          <cell r="E8343" t="str">
            <v>Tuấn</v>
          </cell>
          <cell r="F8343" t="str">
            <v>DT/20P - 28064159</v>
          </cell>
          <cell r="G8343">
            <v>44999</v>
          </cell>
          <cell r="H8343" t="str">
            <v>Học Kỳ II - Năm Học 2022-2023</v>
          </cell>
          <cell r="I8343" t="str">
            <v>Qua NH VTB 10-11.03.23</v>
          </cell>
          <cell r="J8343" t="str">
            <v>VTB</v>
          </cell>
        </row>
        <row r="8344">
          <cell r="A8344">
            <v>26204334225</v>
          </cell>
          <cell r="B8344" t="str">
            <v>26204334225</v>
          </cell>
          <cell r="C8344" t="str">
            <v>Nguyễn</v>
          </cell>
          <cell r="D8344" t="str">
            <v>Lữ Lâm</v>
          </cell>
          <cell r="E8344" t="str">
            <v>Tuyền</v>
          </cell>
          <cell r="F8344" t="str">
            <v>VTB/23 - 34171</v>
          </cell>
          <cell r="G8344">
            <v>45000</v>
          </cell>
          <cell r="H8344" t="str">
            <v>Học Kỳ II - Năm Học 2022-2023</v>
          </cell>
        </row>
        <row r="8345">
          <cell r="A8345">
            <v>26214300409</v>
          </cell>
          <cell r="B8345" t="str">
            <v>26214300409</v>
          </cell>
          <cell r="C8345" t="str">
            <v>Nguyễn</v>
          </cell>
          <cell r="D8345" t="str">
            <v>Toàn</v>
          </cell>
          <cell r="E8345" t="str">
            <v>Tỵ</v>
          </cell>
          <cell r="F8345" t="str">
            <v>DT/20P - 400008981</v>
          </cell>
          <cell r="G8345">
            <v>45000.6948625</v>
          </cell>
          <cell r="H8345" t="str">
            <v>Học Kỳ II - Năm Học 2022-2023</v>
          </cell>
          <cell r="I8345" t="str">
            <v>VTB 13/03/23</v>
          </cell>
          <cell r="J8345" t="str">
            <v>VTB</v>
          </cell>
        </row>
        <row r="8346">
          <cell r="A8346">
            <v>26204336379</v>
          </cell>
          <cell r="B8346" t="str">
            <v>26204336379</v>
          </cell>
          <cell r="C8346" t="str">
            <v>Nguyễn</v>
          </cell>
          <cell r="D8346" t="str">
            <v>Hạ</v>
          </cell>
          <cell r="E8346" t="str">
            <v>Uyên</v>
          </cell>
          <cell r="F8346" t="str">
            <v>VTB/23 - 34670</v>
          </cell>
          <cell r="G8346">
            <v>45001</v>
          </cell>
          <cell r="H8346" t="str">
            <v>Học Kỳ II - Năm Học 2022-2023</v>
          </cell>
        </row>
        <row r="8347">
          <cell r="A8347">
            <v>26204326947</v>
          </cell>
          <cell r="B8347" t="str">
            <v>26204326947</v>
          </cell>
          <cell r="C8347" t="str">
            <v>Phạm</v>
          </cell>
          <cell r="D8347" t="str">
            <v>Thị Hoàng</v>
          </cell>
          <cell r="E8347" t="str">
            <v>Uyên</v>
          </cell>
          <cell r="F8347" t="str">
            <v>VTB/23 - 34830</v>
          </cell>
          <cell r="G8347">
            <v>45001</v>
          </cell>
          <cell r="H8347" t="str">
            <v>Học Kỳ II - Năm Học 2022-2023</v>
          </cell>
        </row>
        <row r="8348">
          <cell r="A8348">
            <v>26214326741</v>
          </cell>
          <cell r="B8348" t="str">
            <v>26214326741</v>
          </cell>
          <cell r="C8348" t="str">
            <v>Huỳnh</v>
          </cell>
          <cell r="D8348" t="str">
            <v>Hùng</v>
          </cell>
          <cell r="E8348" t="str">
            <v>Vỉ</v>
          </cell>
          <cell r="F8348" t="str">
            <v>DT/17P - 1202445</v>
          </cell>
          <cell r="G8348">
            <v>44987.400710150461</v>
          </cell>
          <cell r="H8348" t="str">
            <v>Học Kỳ II - Năm Học 2022-2023</v>
          </cell>
          <cell r="I8348" t="str">
            <v>VTB 28.02.23</v>
          </cell>
          <cell r="J8348" t="str">
            <v>Khác</v>
          </cell>
        </row>
        <row r="8349">
          <cell r="A8349">
            <v>26214333175</v>
          </cell>
          <cell r="B8349" t="str">
            <v>26214333175</v>
          </cell>
          <cell r="C8349" t="str">
            <v>Trần</v>
          </cell>
          <cell r="D8349" t="str">
            <v>Văn</v>
          </cell>
          <cell r="E8349" t="str">
            <v>Vĩnh</v>
          </cell>
          <cell r="F8349" t="str">
            <v>DT/20P - 28060381</v>
          </cell>
          <cell r="G8349">
            <v>44992</v>
          </cell>
          <cell r="H8349" t="str">
            <v>Học Kỳ II - Năm Học 2022-2023</v>
          </cell>
          <cell r="I8349" t="str">
            <v>Qua NH VTB 06.03.23</v>
          </cell>
          <cell r="J8349" t="str">
            <v>VTB</v>
          </cell>
        </row>
        <row r="8350">
          <cell r="A8350">
            <v>26214333709</v>
          </cell>
          <cell r="B8350" t="str">
            <v>26214333709</v>
          </cell>
          <cell r="C8350" t="str">
            <v>Đỗ</v>
          </cell>
          <cell r="D8350" t="str">
            <v>Minh</v>
          </cell>
          <cell r="E8350" t="str">
            <v>Vũ</v>
          </cell>
          <cell r="F8350" t="str">
            <v>DT/20P - 28072092</v>
          </cell>
          <cell r="G8350">
            <v>45002</v>
          </cell>
          <cell r="H8350" t="str">
            <v>Học Kỳ II - Năm Học 2022-2023</v>
          </cell>
          <cell r="I8350" t="str">
            <v>Qua NH VTB 16.03.23</v>
          </cell>
          <cell r="J8350" t="str">
            <v>VTB</v>
          </cell>
        </row>
        <row r="8351">
          <cell r="A8351">
            <v>26204333508</v>
          </cell>
          <cell r="B8351" t="str">
            <v>26204333508</v>
          </cell>
          <cell r="C8351" t="str">
            <v>Hồ</v>
          </cell>
          <cell r="D8351" t="str">
            <v>Xuân</v>
          </cell>
          <cell r="E8351" t="str">
            <v>Vũ</v>
          </cell>
          <cell r="F8351" t="str">
            <v>DT/20P - 28060598</v>
          </cell>
          <cell r="G8351">
            <v>44994</v>
          </cell>
          <cell r="H8351" t="str">
            <v>Học Kỳ II - Năm Học 2022-2023</v>
          </cell>
          <cell r="I8351" t="str">
            <v>Qua NH VTB 07.03.23</v>
          </cell>
          <cell r="J8351" t="str">
            <v>VTB</v>
          </cell>
        </row>
        <row r="8352">
          <cell r="A8352">
            <v>26214327144</v>
          </cell>
          <cell r="B8352" t="str">
            <v>26214327144</v>
          </cell>
          <cell r="C8352" t="str">
            <v>Ngô</v>
          </cell>
          <cell r="D8352" t="str">
            <v>Văn</v>
          </cell>
          <cell r="E8352" t="str">
            <v>Vũ</v>
          </cell>
          <cell r="F8352" t="str">
            <v>VTB/23 - 34227</v>
          </cell>
          <cell r="G8352">
            <v>45000</v>
          </cell>
          <cell r="H8352" t="str">
            <v>Học Kỳ II - Năm Học 2022-2023</v>
          </cell>
        </row>
        <row r="8353">
          <cell r="A8353">
            <v>26214326229</v>
          </cell>
          <cell r="B8353" t="str">
            <v>26214326229</v>
          </cell>
          <cell r="C8353" t="str">
            <v>Phan</v>
          </cell>
          <cell r="D8353" t="str">
            <v>Anh</v>
          </cell>
          <cell r="E8353" t="str">
            <v>Vũ</v>
          </cell>
          <cell r="F8353" t="str">
            <v>DT/20P - 28060165</v>
          </cell>
          <cell r="G8353">
            <v>44992</v>
          </cell>
          <cell r="H8353" t="str">
            <v>Học Kỳ II - Năm Học 2022-2023</v>
          </cell>
          <cell r="I8353" t="str">
            <v>Qua NH VTB 06.03.23</v>
          </cell>
          <cell r="J8353" t="str">
            <v>VTB</v>
          </cell>
        </row>
        <row r="8354">
          <cell r="A8354">
            <v>26214333444</v>
          </cell>
          <cell r="B8354" t="str">
            <v>26214333444</v>
          </cell>
          <cell r="C8354" t="str">
            <v>Phan</v>
          </cell>
          <cell r="D8354" t="str">
            <v>Trường</v>
          </cell>
          <cell r="E8354" t="str">
            <v>Vũ</v>
          </cell>
          <cell r="F8354" t="str">
            <v>DT/20P - 28060834</v>
          </cell>
          <cell r="G8354">
            <v>44994</v>
          </cell>
          <cell r="H8354" t="str">
            <v>Học Kỳ II - Năm Học 2022-2023</v>
          </cell>
          <cell r="I8354" t="str">
            <v>Qua NH VTB 07.03.23</v>
          </cell>
          <cell r="J8354" t="str">
            <v>VTB</v>
          </cell>
        </row>
        <row r="8355">
          <cell r="A8355">
            <v>26204341547</v>
          </cell>
          <cell r="B8355" t="str">
            <v>26204341547</v>
          </cell>
          <cell r="C8355" t="str">
            <v>Trần</v>
          </cell>
          <cell r="D8355" t="str">
            <v>Thị Khánh</v>
          </cell>
          <cell r="E8355" t="str">
            <v>Vy</v>
          </cell>
          <cell r="F8355" t="str">
            <v>VTB/23 - 34554</v>
          </cell>
          <cell r="G8355">
            <v>45001</v>
          </cell>
          <cell r="H8355" t="str">
            <v>Học Kỳ II - Năm Học 2022-2023</v>
          </cell>
        </row>
        <row r="8356">
          <cell r="A8356">
            <v>26214330677</v>
          </cell>
          <cell r="B8356" t="str">
            <v>26214330677</v>
          </cell>
          <cell r="C8356" t="str">
            <v>Đỗ</v>
          </cell>
          <cell r="D8356" t="str">
            <v>Phương</v>
          </cell>
          <cell r="E8356" t="str">
            <v>Ân</v>
          </cell>
          <cell r="F8356" t="str">
            <v>DT/20P - 28060828</v>
          </cell>
          <cell r="G8356">
            <v>44994</v>
          </cell>
          <cell r="H8356" t="str">
            <v>Học Kỳ II - Năm Học 2022-2023</v>
          </cell>
          <cell r="I8356" t="str">
            <v>Qua NH VTB 07.03.23</v>
          </cell>
          <cell r="J8356" t="str">
            <v>VTB</v>
          </cell>
        </row>
        <row r="8357">
          <cell r="A8357">
            <v>26204321341</v>
          </cell>
          <cell r="B8357" t="str">
            <v>26204321341</v>
          </cell>
          <cell r="C8357" t="str">
            <v>Nguyễn</v>
          </cell>
          <cell r="D8357" t="str">
            <v>Hoàng</v>
          </cell>
          <cell r="E8357" t="str">
            <v>Cúc</v>
          </cell>
          <cell r="F8357" t="str">
            <v>TS/22E - 290032968</v>
          </cell>
          <cell r="G8357">
            <v>45001.726340740737</v>
          </cell>
          <cell r="H8357" t="str">
            <v>Học Kỳ II - Năm Học 2022-2023</v>
          </cell>
          <cell r="I8357" t="str">
            <v>VTB 15.3.2023</v>
          </cell>
        </row>
        <row r="8358">
          <cell r="A8358">
            <v>26204336492</v>
          </cell>
          <cell r="B8358" t="str">
            <v>26204336492</v>
          </cell>
          <cell r="C8358" t="str">
            <v>Nguyễn</v>
          </cell>
          <cell r="D8358" t="str">
            <v>Hà Hồng</v>
          </cell>
          <cell r="E8358" t="str">
            <v>Hạnh</v>
          </cell>
          <cell r="F8358" t="str">
            <v>DT/20P - 28065828</v>
          </cell>
          <cell r="G8358">
            <v>45000</v>
          </cell>
          <cell r="H8358" t="str">
            <v>Học Kỳ II - Năm Học 2022-2023</v>
          </cell>
          <cell r="I8358" t="str">
            <v>Qua NH VTB 14.03.23</v>
          </cell>
          <cell r="J8358" t="str">
            <v>VTB</v>
          </cell>
        </row>
        <row r="8359">
          <cell r="A8359">
            <v>26204333519</v>
          </cell>
          <cell r="B8359" t="str">
            <v>26204333519</v>
          </cell>
          <cell r="C8359" t="str">
            <v>Tôn</v>
          </cell>
          <cell r="D8359" t="str">
            <v>Nữ Khuê</v>
          </cell>
          <cell r="E8359" t="str">
            <v>Miên</v>
          </cell>
          <cell r="F8359" t="str">
            <v>DT/20P - 28071333</v>
          </cell>
          <cell r="G8359">
            <v>45002</v>
          </cell>
          <cell r="H8359" t="str">
            <v>Học Kỳ II - Năm Học 2022-2023</v>
          </cell>
          <cell r="I8359" t="str">
            <v>Qua NH VTB 15.03.23</v>
          </cell>
          <cell r="J8359" t="str">
            <v>VTB</v>
          </cell>
        </row>
        <row r="8360">
          <cell r="A8360">
            <v>25204316022</v>
          </cell>
          <cell r="B8360" t="str">
            <v>25204316022</v>
          </cell>
          <cell r="C8360" t="str">
            <v>Lê</v>
          </cell>
          <cell r="D8360" t="str">
            <v>Thị Thảo</v>
          </cell>
          <cell r="E8360" t="str">
            <v>Nguyên</v>
          </cell>
          <cell r="F8360" t="str">
            <v>TS/22E - 290030673</v>
          </cell>
          <cell r="G8360">
            <v>44979.463692361111</v>
          </cell>
          <cell r="H8360" t="str">
            <v>Học Kỳ II - Năm Học 2022-2023</v>
          </cell>
          <cell r="I8360" t="str">
            <v>621 22.2.23</v>
          </cell>
          <cell r="J8360" t="str">
            <v>AGR-621</v>
          </cell>
        </row>
        <row r="8361">
          <cell r="A8361">
            <v>26204334590</v>
          </cell>
          <cell r="B8361" t="str">
            <v>26204334590</v>
          </cell>
          <cell r="C8361" t="str">
            <v>Trương</v>
          </cell>
          <cell r="D8361" t="str">
            <v>Anh</v>
          </cell>
          <cell r="E8361" t="str">
            <v>Thư</v>
          </cell>
          <cell r="F8361" t="str">
            <v>DT/20P - 28061445</v>
          </cell>
          <cell r="G8361">
            <v>44996</v>
          </cell>
          <cell r="H8361" t="str">
            <v>Học Kỳ II - Năm Học 2022-2023</v>
          </cell>
          <cell r="I8361" t="str">
            <v>Qua NH VTB 09.03.23</v>
          </cell>
          <cell r="J8361" t="str">
            <v>VTB</v>
          </cell>
        </row>
        <row r="8362">
          <cell r="A8362">
            <v>26204326463</v>
          </cell>
          <cell r="B8362" t="str">
            <v>26204326463</v>
          </cell>
          <cell r="C8362" t="str">
            <v>Lê</v>
          </cell>
          <cell r="D8362" t="str">
            <v>Huyền</v>
          </cell>
          <cell r="E8362" t="str">
            <v>Trang</v>
          </cell>
          <cell r="F8362" t="str">
            <v>DT/20P - 28062728</v>
          </cell>
          <cell r="G8362">
            <v>44999</v>
          </cell>
          <cell r="H8362" t="str">
            <v>Học Kỳ II - Năm Học 2022-2023</v>
          </cell>
          <cell r="I8362" t="str">
            <v>Qua NH VTB 10-11.03.23</v>
          </cell>
          <cell r="J8362" t="str">
            <v>VTB</v>
          </cell>
        </row>
        <row r="8363">
          <cell r="A8363">
            <v>26204842626</v>
          </cell>
          <cell r="B8363" t="str">
            <v>26204842626</v>
          </cell>
          <cell r="C8363" t="str">
            <v>Đặng</v>
          </cell>
          <cell r="D8363" t="str">
            <v>Trâm</v>
          </cell>
          <cell r="E8363" t="str">
            <v>Anh</v>
          </cell>
          <cell r="F8363" t="str">
            <v>TS/22E - 290031398</v>
          </cell>
          <cell r="G8363">
            <v>44987.615357719907</v>
          </cell>
          <cell r="H8363" t="str">
            <v>Học Kỳ II - Năm Học 2022-2023</v>
          </cell>
          <cell r="I8363" t="str">
            <v>621 1.3.2</v>
          </cell>
          <cell r="J8363" t="str">
            <v>AGR-621</v>
          </cell>
        </row>
        <row r="8364">
          <cell r="A8364">
            <v>26204830702</v>
          </cell>
          <cell r="B8364" t="str">
            <v>26204830702</v>
          </cell>
          <cell r="C8364" t="str">
            <v>Nguyễn</v>
          </cell>
          <cell r="D8364" t="str">
            <v>Thị Hồng</v>
          </cell>
          <cell r="E8364" t="str">
            <v>Gấm</v>
          </cell>
          <cell r="F8364" t="str">
            <v>DT/20P - 28067974</v>
          </cell>
          <cell r="G8364">
            <v>45000</v>
          </cell>
          <cell r="H8364" t="str">
            <v>Học Kỳ II - Năm Học 2022-2023</v>
          </cell>
          <cell r="I8364" t="str">
            <v>Qua NH VTB 13.03.23</v>
          </cell>
          <cell r="J8364" t="str">
            <v>VTB</v>
          </cell>
        </row>
        <row r="8365">
          <cell r="A8365">
            <v>26204833783</v>
          </cell>
          <cell r="B8365" t="str">
            <v>26204833783</v>
          </cell>
          <cell r="C8365" t="str">
            <v>Lê</v>
          </cell>
          <cell r="D8365" t="str">
            <v>Bùi Gia</v>
          </cell>
          <cell r="E8365" t="str">
            <v>Hân</v>
          </cell>
          <cell r="F8365" t="str">
            <v>TS/22E - 290031152</v>
          </cell>
          <cell r="G8365">
            <v>44985.685545057873</v>
          </cell>
          <cell r="H8365" t="str">
            <v>Học Kỳ II - Năm Học 2022-2023</v>
          </cell>
          <cell r="I8365" t="str">
            <v>621 28.2.23</v>
          </cell>
          <cell r="J8365" t="str">
            <v>AGR-621</v>
          </cell>
        </row>
        <row r="8366">
          <cell r="A8366">
            <v>26204825790</v>
          </cell>
          <cell r="B8366" t="str">
            <v>26204825790</v>
          </cell>
          <cell r="C8366" t="str">
            <v>Hồ</v>
          </cell>
          <cell r="D8366" t="str">
            <v>Hồng</v>
          </cell>
          <cell r="E8366" t="str">
            <v>Ngọc</v>
          </cell>
          <cell r="F8366" t="str">
            <v>DT/20P - 28060394</v>
          </cell>
          <cell r="G8366">
            <v>44992</v>
          </cell>
          <cell r="H8366" t="str">
            <v>Học Kỳ II - Năm Học 2022-2023</v>
          </cell>
          <cell r="I8366" t="str">
            <v>Qua NH VTB 06.03.23</v>
          </cell>
          <cell r="J8366" t="str">
            <v>VTB</v>
          </cell>
        </row>
        <row r="8367">
          <cell r="A8367">
            <v>26204842707</v>
          </cell>
          <cell r="B8367" t="str">
            <v>26204842707</v>
          </cell>
          <cell r="C8367" t="str">
            <v>Trần</v>
          </cell>
          <cell r="D8367" t="str">
            <v>Thụy Hồng</v>
          </cell>
          <cell r="E8367" t="str">
            <v>Ngọc</v>
          </cell>
          <cell r="F8367" t="str">
            <v>VTB/23 - 35099</v>
          </cell>
          <cell r="G8367">
            <v>45004</v>
          </cell>
          <cell r="H8367" t="str">
            <v>Học Kỳ II - Năm Học 2022-2023</v>
          </cell>
        </row>
        <row r="8368">
          <cell r="A8368">
            <v>26204834337</v>
          </cell>
          <cell r="B8368" t="str">
            <v>26204834337</v>
          </cell>
          <cell r="C8368" t="str">
            <v>Nguyễn</v>
          </cell>
          <cell r="D8368" t="str">
            <v>Thị</v>
          </cell>
          <cell r="E8368" t="str">
            <v>Tình</v>
          </cell>
          <cell r="F8368" t="str">
            <v>DT/20P - 28066601</v>
          </cell>
          <cell r="G8368">
            <v>45000</v>
          </cell>
          <cell r="H8368" t="str">
            <v>Học Kỳ II - Năm Học 2022-2023</v>
          </cell>
          <cell r="I8368" t="str">
            <v>Qua NH VTB 14.03.23</v>
          </cell>
          <cell r="J8368" t="str">
            <v>VTB</v>
          </cell>
        </row>
        <row r="8369">
          <cell r="A8369">
            <v>26204830861</v>
          </cell>
          <cell r="B8369" t="str">
            <v>26204830861</v>
          </cell>
          <cell r="C8369" t="str">
            <v>Nguyễn</v>
          </cell>
          <cell r="D8369" t="str">
            <v>Nhật Huyền</v>
          </cell>
          <cell r="E8369" t="str">
            <v>Trang</v>
          </cell>
          <cell r="F8369" t="str">
            <v>DT/20E - 103565</v>
          </cell>
          <cell r="G8369">
            <v>44979.432077048608</v>
          </cell>
          <cell r="H8369" t="str">
            <v>Học Kỳ II - Năm Học 2022-2023</v>
          </cell>
          <cell r="I8369" t="str">
            <v>005- 22/02/23. ko msv</v>
          </cell>
          <cell r="J8369" t="str">
            <v>AGR-005</v>
          </cell>
        </row>
        <row r="8370">
          <cell r="A8370">
            <v>26204827110</v>
          </cell>
          <cell r="B8370" t="str">
            <v>26204827110</v>
          </cell>
          <cell r="C8370" t="str">
            <v>Nguyễn</v>
          </cell>
          <cell r="D8370" t="str">
            <v>Thị Huyền</v>
          </cell>
          <cell r="E8370" t="str">
            <v>Trang</v>
          </cell>
          <cell r="F8370" t="str">
            <v>DT/20P - 28070494</v>
          </cell>
          <cell r="G8370">
            <v>45000</v>
          </cell>
          <cell r="H8370" t="str">
            <v>Học Kỳ II - Năm Học 2022-2023</v>
          </cell>
          <cell r="I8370" t="str">
            <v>Qua NH VTB 15.03.23</v>
          </cell>
          <cell r="J8370" t="str">
            <v>VTB</v>
          </cell>
        </row>
        <row r="8371">
          <cell r="A8371">
            <v>26203837103</v>
          </cell>
          <cell r="B8371" t="str">
            <v>26203837103</v>
          </cell>
          <cell r="C8371" t="str">
            <v>Phan</v>
          </cell>
          <cell r="D8371" t="str">
            <v>Thị Thúy</v>
          </cell>
          <cell r="E8371" t="str">
            <v>An</v>
          </cell>
          <cell r="F8371" t="str">
            <v>DT/17P - 1202596</v>
          </cell>
          <cell r="G8371">
            <v>44989.450030520835</v>
          </cell>
          <cell r="H8371" t="str">
            <v>Học Kỳ II - Năm Học 2022-2023</v>
          </cell>
          <cell r="I8371" t="str">
            <v>VTb 03.03.23</v>
          </cell>
          <cell r="J8371" t="str">
            <v>Khác</v>
          </cell>
        </row>
        <row r="8372">
          <cell r="A8372">
            <v>26217132275</v>
          </cell>
          <cell r="B8372" t="str">
            <v>26217132275</v>
          </cell>
          <cell r="C8372" t="str">
            <v>Nguyễn</v>
          </cell>
          <cell r="D8372" t="str">
            <v>Ngọc</v>
          </cell>
          <cell r="E8372" t="str">
            <v>Anh</v>
          </cell>
          <cell r="F8372" t="str">
            <v>DT/20P - 28060170</v>
          </cell>
          <cell r="G8372">
            <v>44992</v>
          </cell>
          <cell r="H8372" t="str">
            <v>Học Kỳ II - Năm Học 2022-2023</v>
          </cell>
          <cell r="I8372" t="str">
            <v>Qua NH VTB 06.03.23</v>
          </cell>
          <cell r="J8372" t="str">
            <v>VTB</v>
          </cell>
        </row>
        <row r="8373">
          <cell r="A8373">
            <v>26203232488</v>
          </cell>
          <cell r="B8373" t="str">
            <v>26203232488</v>
          </cell>
          <cell r="C8373" t="str">
            <v>Phạm</v>
          </cell>
          <cell r="D8373" t="str">
            <v>Thị Quỳnh</v>
          </cell>
          <cell r="E8373" t="str">
            <v>Anh</v>
          </cell>
          <cell r="F8373" t="str">
            <v>DT/20P - 28070366</v>
          </cell>
          <cell r="G8373">
            <v>45000</v>
          </cell>
          <cell r="H8373" t="str">
            <v>Học Kỳ II - Năm Học 2022-2023</v>
          </cell>
          <cell r="I8373" t="str">
            <v>Qua NH VTB 15.03.23</v>
          </cell>
          <cell r="J8373" t="str">
            <v>VTB</v>
          </cell>
        </row>
        <row r="8374">
          <cell r="A8374">
            <v>26203332239</v>
          </cell>
          <cell r="B8374" t="str">
            <v>26203332239</v>
          </cell>
          <cell r="C8374" t="str">
            <v>Lê</v>
          </cell>
          <cell r="D8374" t="str">
            <v>Hồng</v>
          </cell>
          <cell r="E8374" t="str">
            <v>Ánh</v>
          </cell>
          <cell r="F8374" t="str">
            <v>DT/20P - 28066216</v>
          </cell>
          <cell r="G8374">
            <v>45000</v>
          </cell>
          <cell r="H8374" t="str">
            <v>Học Kỳ II - Năm Học 2022-2023</v>
          </cell>
          <cell r="I8374" t="str">
            <v>Qua NH VTB 14.03.23</v>
          </cell>
          <cell r="J8374" t="str">
            <v>VTB</v>
          </cell>
        </row>
        <row r="8375">
          <cell r="A8375">
            <v>25203317289</v>
          </cell>
          <cell r="B8375" t="str">
            <v>25203317289</v>
          </cell>
          <cell r="C8375" t="str">
            <v>Lê</v>
          </cell>
          <cell r="D8375" t="str">
            <v>Ngọc Diệu</v>
          </cell>
          <cell r="E8375" t="str">
            <v>Ánh</v>
          </cell>
          <cell r="F8375" t="str">
            <v>DT/20P - 28067956</v>
          </cell>
          <cell r="G8375">
            <v>45000</v>
          </cell>
          <cell r="H8375" t="str">
            <v>Học Kỳ II - Năm Học 2022-2023</v>
          </cell>
          <cell r="I8375" t="str">
            <v>Qua NH VTB 13.03.23</v>
          </cell>
          <cell r="J8375" t="str">
            <v>VTB</v>
          </cell>
        </row>
        <row r="8376">
          <cell r="A8376">
            <v>26203835469</v>
          </cell>
          <cell r="B8376" t="str">
            <v>26203835469</v>
          </cell>
          <cell r="C8376" t="str">
            <v>Nguyễn</v>
          </cell>
          <cell r="D8376" t="str">
            <v>Thị Ngọc</v>
          </cell>
          <cell r="E8376" t="str">
            <v>Chi</v>
          </cell>
          <cell r="F8376" t="str">
            <v>DT/20P - 28068009</v>
          </cell>
          <cell r="G8376">
            <v>45000</v>
          </cell>
          <cell r="H8376" t="str">
            <v>Học Kỳ II - Năm Học 2022-2023</v>
          </cell>
          <cell r="I8376" t="str">
            <v>Qua NH VTB 13.03.23</v>
          </cell>
          <cell r="J8376" t="str">
            <v>VTB</v>
          </cell>
        </row>
        <row r="8377">
          <cell r="A8377">
            <v>26212932339</v>
          </cell>
          <cell r="B8377" t="str">
            <v>26212932339</v>
          </cell>
          <cell r="C8377" t="str">
            <v>Nguyễn</v>
          </cell>
          <cell r="E8377" t="str">
            <v>Công</v>
          </cell>
          <cell r="F8377" t="str">
            <v>DT/20P - 28071136</v>
          </cell>
          <cell r="G8377">
            <v>45000</v>
          </cell>
          <cell r="H8377" t="str">
            <v>Học Kỳ II - Năm Học 2022-2023</v>
          </cell>
          <cell r="I8377" t="str">
            <v>Qua NH VTB 15.03.23</v>
          </cell>
          <cell r="J8377" t="str">
            <v>VTB</v>
          </cell>
        </row>
        <row r="8378">
          <cell r="A8378">
            <v>26203835021</v>
          </cell>
          <cell r="B8378" t="str">
            <v>26203835021</v>
          </cell>
          <cell r="C8378" t="str">
            <v>Lê</v>
          </cell>
          <cell r="D8378" t="str">
            <v>Thị Anh</v>
          </cell>
          <cell r="E8378" t="str">
            <v>Đào</v>
          </cell>
          <cell r="F8378" t="str">
            <v>VTB/23 - 33857</v>
          </cell>
          <cell r="G8378">
            <v>44999</v>
          </cell>
          <cell r="H8378" t="str">
            <v>Học Kỳ II - Năm Học 2022-2023</v>
          </cell>
        </row>
        <row r="8379">
          <cell r="A8379">
            <v>26203800743</v>
          </cell>
          <cell r="B8379" t="str">
            <v>26203800743</v>
          </cell>
          <cell r="C8379" t="str">
            <v>Nguyễn</v>
          </cell>
          <cell r="D8379" t="str">
            <v>Thị Ngọc</v>
          </cell>
          <cell r="E8379" t="str">
            <v>Diễm</v>
          </cell>
          <cell r="F8379" t="str">
            <v>DT/20P - 400009175</v>
          </cell>
          <cell r="G8379">
            <v>45000.809103356478</v>
          </cell>
          <cell r="H8379" t="str">
            <v>Học Kỳ II - Năm Học 2022-2023</v>
          </cell>
          <cell r="I8379" t="str">
            <v>VTB 15/03/23</v>
          </cell>
          <cell r="J8379" t="str">
            <v>VTB</v>
          </cell>
        </row>
        <row r="8380">
          <cell r="A8380">
            <v>26203834127</v>
          </cell>
          <cell r="B8380" t="str">
            <v>26203834127</v>
          </cell>
          <cell r="C8380" t="str">
            <v>Lê</v>
          </cell>
          <cell r="D8380" t="str">
            <v>Thị Thúy</v>
          </cell>
          <cell r="E8380" t="str">
            <v>Dung</v>
          </cell>
          <cell r="F8380" t="str">
            <v>DT/20P - 28064485</v>
          </cell>
          <cell r="G8380">
            <v>45000</v>
          </cell>
          <cell r="H8380" t="str">
            <v>Học Kỳ II - Năm Học 2022-2023</v>
          </cell>
          <cell r="I8380" t="str">
            <v>Qua NH VTB 14.03.23</v>
          </cell>
          <cell r="J8380" t="str">
            <v>VTB</v>
          </cell>
        </row>
        <row r="8381">
          <cell r="A8381">
            <v>26203831272</v>
          </cell>
          <cell r="B8381" t="str">
            <v>26203831272</v>
          </cell>
          <cell r="C8381" t="str">
            <v>Nguyễn</v>
          </cell>
          <cell r="D8381" t="str">
            <v>Thì</v>
          </cell>
          <cell r="E8381" t="str">
            <v>Dung</v>
          </cell>
          <cell r="F8381" t="str">
            <v>VTB/23 - 34431</v>
          </cell>
          <cell r="G8381">
            <v>45000</v>
          </cell>
          <cell r="H8381" t="str">
            <v>Học Kỳ II - Năm Học 2022-2023</v>
          </cell>
        </row>
        <row r="8382">
          <cell r="A8382">
            <v>26203821715</v>
          </cell>
          <cell r="B8382" t="str">
            <v>26203821715</v>
          </cell>
          <cell r="C8382" t="str">
            <v>Trần</v>
          </cell>
          <cell r="D8382" t="str">
            <v>Thị Thùy</v>
          </cell>
          <cell r="E8382" t="str">
            <v>Dung</v>
          </cell>
          <cell r="F8382" t="str">
            <v>DT/17P - 1201567</v>
          </cell>
          <cell r="G8382">
            <v>44977.359783333333</v>
          </cell>
          <cell r="H8382" t="str">
            <v>Học Kỳ II - Năm Học 2022-2023</v>
          </cell>
          <cell r="I8382" t="str">
            <v>VTB 17.02.23</v>
          </cell>
          <cell r="J8382" t="str">
            <v>Khác</v>
          </cell>
        </row>
        <row r="8383">
          <cell r="A8383">
            <v>26203832876</v>
          </cell>
          <cell r="B8383" t="str">
            <v>26203832876</v>
          </cell>
          <cell r="C8383" t="str">
            <v>Ngô</v>
          </cell>
          <cell r="D8383" t="str">
            <v>Thị Bạch</v>
          </cell>
          <cell r="E8383" t="str">
            <v>Dương</v>
          </cell>
          <cell r="F8383" t="str">
            <v>DT/20P - 28071427</v>
          </cell>
          <cell r="G8383">
            <v>45002</v>
          </cell>
          <cell r="H8383" t="str">
            <v>Học Kỳ II - Năm Học 2022-2023</v>
          </cell>
          <cell r="I8383" t="str">
            <v>Qua NH VTB 15.03.23</v>
          </cell>
          <cell r="J8383" t="str">
            <v>VTB</v>
          </cell>
        </row>
        <row r="8384">
          <cell r="A8384">
            <v>26203828720</v>
          </cell>
          <cell r="B8384" t="str">
            <v>26203828720</v>
          </cell>
          <cell r="C8384" t="str">
            <v>Lê</v>
          </cell>
          <cell r="D8384" t="str">
            <v>Thị Lệ</v>
          </cell>
          <cell r="E8384" t="str">
            <v>Giang</v>
          </cell>
          <cell r="F8384" t="str">
            <v>DT/20P - 28061872</v>
          </cell>
          <cell r="G8384">
            <v>44996</v>
          </cell>
          <cell r="H8384" t="str">
            <v>Học Kỳ II - Năm Học 2022-2023</v>
          </cell>
          <cell r="I8384" t="str">
            <v>Qua NH VTB 09.03.23</v>
          </cell>
          <cell r="J8384" t="str">
            <v>VTB</v>
          </cell>
        </row>
        <row r="8385">
          <cell r="A8385">
            <v>26203820290</v>
          </cell>
          <cell r="B8385" t="str">
            <v>26203820290</v>
          </cell>
          <cell r="C8385" t="str">
            <v>Nguyễn</v>
          </cell>
          <cell r="D8385" t="str">
            <v>Thị Thanh</v>
          </cell>
          <cell r="E8385" t="str">
            <v>Hà</v>
          </cell>
          <cell r="F8385" t="str">
            <v>VTB/23 - 34996</v>
          </cell>
          <cell r="G8385">
            <v>45002</v>
          </cell>
          <cell r="H8385" t="str">
            <v>Học Kỳ II - Năm Học 2022-2023</v>
          </cell>
        </row>
        <row r="8386">
          <cell r="A8386">
            <v>26204332812</v>
          </cell>
          <cell r="B8386" t="str">
            <v>26204332812</v>
          </cell>
          <cell r="C8386" t="str">
            <v>Phạm</v>
          </cell>
          <cell r="D8386" t="str">
            <v>Thị Hồng</v>
          </cell>
          <cell r="E8386" t="str">
            <v>Hà</v>
          </cell>
          <cell r="F8386" t="str">
            <v>DT/20P - 28066646</v>
          </cell>
          <cell r="G8386">
            <v>45000</v>
          </cell>
          <cell r="H8386" t="str">
            <v>Học Kỳ II - Năm Học 2022-2023</v>
          </cell>
          <cell r="I8386" t="str">
            <v>Qua NH VTB 14.03.23</v>
          </cell>
          <cell r="J8386" t="str">
            <v>VTB</v>
          </cell>
        </row>
        <row r="8387">
          <cell r="A8387">
            <v>26213320905</v>
          </cell>
          <cell r="B8387" t="str">
            <v>26213320905</v>
          </cell>
          <cell r="C8387" t="str">
            <v>Đinh</v>
          </cell>
          <cell r="D8387" t="str">
            <v>Gia</v>
          </cell>
          <cell r="E8387" t="str">
            <v>Hân</v>
          </cell>
          <cell r="F8387" t="str">
            <v>DT/20P - 28059885</v>
          </cell>
          <cell r="G8387">
            <v>44992</v>
          </cell>
          <cell r="H8387" t="str">
            <v>Học Kỳ II - Năm Học 2022-2023</v>
          </cell>
          <cell r="I8387" t="str">
            <v>Qua NH VTB 05.03.23</v>
          </cell>
          <cell r="J8387" t="str">
            <v>VTB</v>
          </cell>
        </row>
        <row r="8388">
          <cell r="A8388">
            <v>26203827528</v>
          </cell>
          <cell r="B8388" t="str">
            <v>26203827528</v>
          </cell>
          <cell r="C8388" t="str">
            <v>Trần</v>
          </cell>
          <cell r="D8388" t="str">
            <v>Thị Mỹ</v>
          </cell>
          <cell r="E8388" t="str">
            <v>Hảo</v>
          </cell>
          <cell r="F8388" t="str">
            <v>DT/20P - 28059728</v>
          </cell>
          <cell r="G8388">
            <v>44988</v>
          </cell>
          <cell r="H8388" t="str">
            <v>Học Kỳ II - Năm Học 2022-2023</v>
          </cell>
          <cell r="I8388" t="str">
            <v>Qua NH VTB 02.03.23</v>
          </cell>
          <cell r="J8388" t="str">
            <v>VTB</v>
          </cell>
        </row>
        <row r="8389">
          <cell r="A8389">
            <v>26203829892</v>
          </cell>
          <cell r="B8389" t="str">
            <v>26203829892</v>
          </cell>
          <cell r="C8389" t="str">
            <v>Phan</v>
          </cell>
          <cell r="D8389" t="str">
            <v>Kim</v>
          </cell>
          <cell r="E8389" t="str">
            <v>Hậu</v>
          </cell>
          <cell r="F8389" t="str">
            <v>DT/17P - 1204337</v>
          </cell>
          <cell r="G8389">
            <v>45005.574636226855</v>
          </cell>
          <cell r="H8389" t="str">
            <v>Học Kỳ II - Năm Học 2022-2023</v>
          </cell>
          <cell r="I8389" t="str">
            <v>VTB 18.03.23</v>
          </cell>
          <cell r="J8389" t="str">
            <v>Khác</v>
          </cell>
        </row>
        <row r="8390">
          <cell r="A8390">
            <v>26203830684</v>
          </cell>
          <cell r="B8390" t="str">
            <v>26203830684</v>
          </cell>
          <cell r="C8390" t="str">
            <v>Nguyễn</v>
          </cell>
          <cell r="D8390" t="str">
            <v>Minh</v>
          </cell>
          <cell r="E8390" t="str">
            <v>Hiền</v>
          </cell>
          <cell r="F8390" t="str">
            <v>DT/20P - 28061426</v>
          </cell>
          <cell r="G8390">
            <v>44996</v>
          </cell>
          <cell r="H8390" t="str">
            <v>Học Kỳ II - Năm Học 2022-2023</v>
          </cell>
          <cell r="I8390" t="str">
            <v>Qua NH VTB 09.03.23</v>
          </cell>
          <cell r="J8390" t="str">
            <v>VTB</v>
          </cell>
        </row>
        <row r="8391">
          <cell r="A8391">
            <v>26203324855</v>
          </cell>
          <cell r="B8391" t="str">
            <v>26203324855</v>
          </cell>
          <cell r="C8391" t="str">
            <v>Nguyễn</v>
          </cell>
          <cell r="D8391" t="str">
            <v>Thị</v>
          </cell>
          <cell r="E8391" t="str">
            <v>Hiền</v>
          </cell>
          <cell r="F8391" t="str">
            <v>DT/20P - 28070938</v>
          </cell>
          <cell r="G8391">
            <v>45000</v>
          </cell>
          <cell r="H8391" t="str">
            <v>Học Kỳ II - Năm Học 2022-2023</v>
          </cell>
          <cell r="I8391" t="str">
            <v>Qua NH VTB 15.03.23</v>
          </cell>
          <cell r="J8391" t="str">
            <v>VTB</v>
          </cell>
        </row>
        <row r="8392">
          <cell r="A8392">
            <v>26203841573</v>
          </cell>
          <cell r="B8392" t="str">
            <v>26203841573</v>
          </cell>
          <cell r="C8392" t="str">
            <v>Trịnh</v>
          </cell>
          <cell r="D8392" t="str">
            <v>Khánh</v>
          </cell>
          <cell r="E8392" t="str">
            <v>Hoàng</v>
          </cell>
          <cell r="F8392" t="str">
            <v>DT/20E - 103913</v>
          </cell>
          <cell r="G8392">
            <v>44998.553408877313</v>
          </cell>
          <cell r="H8392" t="str">
            <v>Học Kỳ II - Năm Học 2022-2023</v>
          </cell>
          <cell r="I8392" t="str">
            <v>005- 13/03/23</v>
          </cell>
          <cell r="J8392" t="str">
            <v>AGR-005</v>
          </cell>
        </row>
        <row r="8393">
          <cell r="A8393">
            <v>26203831689</v>
          </cell>
          <cell r="B8393" t="str">
            <v>26203831689</v>
          </cell>
          <cell r="C8393" t="str">
            <v>Lê</v>
          </cell>
          <cell r="D8393" t="str">
            <v>Võ Thanh</v>
          </cell>
          <cell r="E8393" t="str">
            <v>Hồng</v>
          </cell>
          <cell r="F8393" t="str">
            <v>DT/20P - 28066268</v>
          </cell>
          <cell r="G8393">
            <v>45000</v>
          </cell>
          <cell r="H8393" t="str">
            <v>Học Kỳ II - Năm Học 2022-2023</v>
          </cell>
          <cell r="I8393" t="str">
            <v>Qua NH VTB 14.03.23</v>
          </cell>
          <cell r="J8393" t="str">
            <v>VTB</v>
          </cell>
        </row>
        <row r="8394">
          <cell r="A8394">
            <v>26203824347</v>
          </cell>
          <cell r="B8394" t="str">
            <v>26203824347</v>
          </cell>
          <cell r="C8394" t="str">
            <v>Nguyễn</v>
          </cell>
          <cell r="D8394" t="str">
            <v>Thị</v>
          </cell>
          <cell r="E8394" t="str">
            <v>Hồng</v>
          </cell>
          <cell r="F8394" t="str">
            <v>DT/17P - 1202070</v>
          </cell>
          <cell r="G8394">
            <v>44982</v>
          </cell>
          <cell r="H8394" t="str">
            <v>Học Kỳ II - Năm Học 2022-2023</v>
          </cell>
          <cell r="I8394" t="str">
            <v>Qua NH VTB 23.02.23</v>
          </cell>
          <cell r="J8394" t="str">
            <v>VTB</v>
          </cell>
        </row>
        <row r="8395">
          <cell r="A8395">
            <v>26203835564</v>
          </cell>
          <cell r="B8395" t="str">
            <v>26203835564</v>
          </cell>
          <cell r="C8395" t="str">
            <v>Võ</v>
          </cell>
          <cell r="D8395" t="str">
            <v>Thị Lan</v>
          </cell>
          <cell r="E8395" t="str">
            <v>Hương</v>
          </cell>
          <cell r="F8395" t="str">
            <v>DT/17P - 1203390</v>
          </cell>
          <cell r="G8395">
            <v>44998.753982060189</v>
          </cell>
          <cell r="H8395" t="str">
            <v>Học Kỳ II - Năm Học 2022-2023</v>
          </cell>
          <cell r="I8395" t="str">
            <v>VTB 12.03.23</v>
          </cell>
          <cell r="J8395" t="str">
            <v>Khác</v>
          </cell>
        </row>
        <row r="8396">
          <cell r="A8396">
            <v>26203828302</v>
          </cell>
          <cell r="B8396" t="str">
            <v>26203828302</v>
          </cell>
          <cell r="C8396" t="str">
            <v>Ngô</v>
          </cell>
          <cell r="D8396" t="str">
            <v>Thị Thu</v>
          </cell>
          <cell r="E8396" t="str">
            <v>Hường</v>
          </cell>
          <cell r="F8396" t="str">
            <v>DT/20P - 28059150</v>
          </cell>
          <cell r="G8396">
            <v>44985</v>
          </cell>
          <cell r="H8396" t="str">
            <v>Học Kỳ II - Năm Học 2022-2023</v>
          </cell>
          <cell r="I8396" t="str">
            <v>Qua NH VTB 26-27.02.23</v>
          </cell>
          <cell r="J8396" t="str">
            <v>VTB</v>
          </cell>
        </row>
        <row r="8397">
          <cell r="A8397">
            <v>26203826373</v>
          </cell>
          <cell r="B8397" t="str">
            <v>26203826373</v>
          </cell>
          <cell r="C8397" t="str">
            <v>Hoàng</v>
          </cell>
          <cell r="D8397" t="str">
            <v>Ngọc</v>
          </cell>
          <cell r="E8397" t="str">
            <v>Huyền</v>
          </cell>
          <cell r="F8397" t="str">
            <v>DT/20P - 28063503</v>
          </cell>
          <cell r="G8397">
            <v>44999</v>
          </cell>
          <cell r="H8397" t="str">
            <v>Học Kỳ II - Năm Học 2022-2023</v>
          </cell>
          <cell r="I8397" t="str">
            <v>Qua NH VTB 10-11.03.23</v>
          </cell>
          <cell r="J8397" t="str">
            <v>VTB</v>
          </cell>
        </row>
        <row r="8398">
          <cell r="A8398">
            <v>26203837122</v>
          </cell>
          <cell r="B8398" t="str">
            <v>26203837122</v>
          </cell>
          <cell r="C8398" t="str">
            <v>Lê</v>
          </cell>
          <cell r="D8398" t="str">
            <v>Khánh</v>
          </cell>
          <cell r="E8398" t="str">
            <v>Huyền</v>
          </cell>
          <cell r="F8398" t="str">
            <v>VTB/23 - 34133</v>
          </cell>
          <cell r="G8398">
            <v>44999</v>
          </cell>
          <cell r="H8398" t="str">
            <v>Học Kỳ II - Năm Học 2022-2023</v>
          </cell>
        </row>
        <row r="8399">
          <cell r="A8399">
            <v>26203841711</v>
          </cell>
          <cell r="B8399" t="str">
            <v>26203841711</v>
          </cell>
          <cell r="C8399" t="str">
            <v>Ngô</v>
          </cell>
          <cell r="D8399" t="str">
            <v>Gia Trúc</v>
          </cell>
          <cell r="E8399" t="str">
            <v>Huyền</v>
          </cell>
          <cell r="F8399" t="str">
            <v>DT/20P - 28071453</v>
          </cell>
          <cell r="G8399">
            <v>45002</v>
          </cell>
          <cell r="H8399" t="str">
            <v>Học Kỳ II - Năm Học 2022-2023</v>
          </cell>
          <cell r="I8399" t="str">
            <v>Qua NH VTB 15.03.23</v>
          </cell>
          <cell r="J8399" t="str">
            <v>VTB</v>
          </cell>
        </row>
        <row r="8400">
          <cell r="A8400">
            <v>26203132603</v>
          </cell>
          <cell r="B8400" t="str">
            <v>26203132603</v>
          </cell>
          <cell r="C8400" t="str">
            <v>Nguyễn</v>
          </cell>
          <cell r="D8400" t="str">
            <v>Thị</v>
          </cell>
          <cell r="E8400" t="str">
            <v>Huyền</v>
          </cell>
          <cell r="F8400" t="str">
            <v>DT/20P - 28065582</v>
          </cell>
          <cell r="G8400">
            <v>45000</v>
          </cell>
          <cell r="H8400" t="str">
            <v>Học Kỳ II - Năm Học 2022-2023</v>
          </cell>
          <cell r="I8400" t="str">
            <v>Qua NH VTB 14.03.23</v>
          </cell>
          <cell r="J8400" t="str">
            <v>VTB</v>
          </cell>
        </row>
        <row r="8401">
          <cell r="A8401">
            <v>26203831486</v>
          </cell>
          <cell r="B8401" t="str">
            <v>26203831486</v>
          </cell>
          <cell r="C8401" t="str">
            <v>Phạm</v>
          </cell>
          <cell r="D8401" t="str">
            <v>Thị Như</v>
          </cell>
          <cell r="E8401" t="str">
            <v>Huỳnh</v>
          </cell>
          <cell r="F8401" t="str">
            <v>VTB/23 - 34182</v>
          </cell>
          <cell r="G8401">
            <v>45000</v>
          </cell>
          <cell r="H8401" t="str">
            <v>Học Kỳ II - Năm Học 2022-2023</v>
          </cell>
        </row>
        <row r="8402">
          <cell r="A8402">
            <v>26203323104</v>
          </cell>
          <cell r="B8402" t="str">
            <v>26203323104</v>
          </cell>
          <cell r="C8402" t="str">
            <v>Nguyễn</v>
          </cell>
          <cell r="D8402" t="str">
            <v>Ngọc Quế</v>
          </cell>
          <cell r="E8402" t="str">
            <v>Lâm</v>
          </cell>
          <cell r="F8402" t="str">
            <v>DT/20P - 28060028</v>
          </cell>
          <cell r="G8402">
            <v>44992</v>
          </cell>
          <cell r="H8402" t="str">
            <v>Học Kỳ II - Năm Học 2022-2023</v>
          </cell>
          <cell r="I8402" t="str">
            <v>Qua NH VTB 06.03.23</v>
          </cell>
          <cell r="J8402" t="str">
            <v>VTB</v>
          </cell>
        </row>
        <row r="8403">
          <cell r="A8403">
            <v>26203820466</v>
          </cell>
          <cell r="B8403" t="str">
            <v>26203820466</v>
          </cell>
          <cell r="C8403" t="str">
            <v>Phạm</v>
          </cell>
          <cell r="D8403" t="str">
            <v>Mỹ</v>
          </cell>
          <cell r="E8403" t="str">
            <v>Linh</v>
          </cell>
          <cell r="F8403" t="str">
            <v>DT/20P - 28066143</v>
          </cell>
          <cell r="G8403">
            <v>45000</v>
          </cell>
          <cell r="H8403" t="str">
            <v>Học Kỳ II - Năm Học 2022-2023</v>
          </cell>
          <cell r="I8403" t="str">
            <v>Qua NH VTB 14.03.23</v>
          </cell>
          <cell r="J8403" t="str">
            <v>VTB</v>
          </cell>
        </row>
        <row r="8404">
          <cell r="A8404">
            <v>26213837131</v>
          </cell>
          <cell r="B8404" t="str">
            <v>26213837131</v>
          </cell>
          <cell r="C8404" t="str">
            <v>Nguyễn</v>
          </cell>
          <cell r="D8404" t="str">
            <v>Văn</v>
          </cell>
          <cell r="E8404" t="str">
            <v>Lộc</v>
          </cell>
          <cell r="F8404" t="str">
            <v>DT/20P - 80002662</v>
          </cell>
          <cell r="G8404">
            <v>44994</v>
          </cell>
          <cell r="H8404" t="str">
            <v>Học Kỳ II - Năm Học 2022-2023</v>
          </cell>
          <cell r="I8404" t="str">
            <v>Qua NH AGR-621 07-08.03.23</v>
          </cell>
          <cell r="J8404" t="str">
            <v>AGR-621</v>
          </cell>
        </row>
        <row r="8405">
          <cell r="A8405">
            <v>26213837131</v>
          </cell>
          <cell r="B8405" t="str">
            <v>26213837131</v>
          </cell>
          <cell r="C8405" t="str">
            <v>Nguyễn</v>
          </cell>
          <cell r="D8405" t="str">
            <v>Văn</v>
          </cell>
          <cell r="E8405" t="str">
            <v>Lộc</v>
          </cell>
          <cell r="F8405" t="str">
            <v>DT/20E - 104089</v>
          </cell>
          <cell r="G8405">
            <v>45002.696855324073</v>
          </cell>
          <cell r="H8405" t="str">
            <v>Học Kỳ II - Năm Học 2022-2023</v>
          </cell>
          <cell r="I8405" t="str">
            <v>621- 17/03/23</v>
          </cell>
          <cell r="J8405" t="str">
            <v>AGR-621</v>
          </cell>
        </row>
        <row r="8406">
          <cell r="A8406">
            <v>26203828898</v>
          </cell>
          <cell r="B8406" t="str">
            <v>26203828898</v>
          </cell>
          <cell r="C8406" t="str">
            <v>Hồ</v>
          </cell>
          <cell r="D8406" t="str">
            <v>Thị Khánh</v>
          </cell>
          <cell r="E8406" t="str">
            <v>Ly</v>
          </cell>
          <cell r="F8406" t="str">
            <v>DT/20P - 28066696</v>
          </cell>
          <cell r="G8406">
            <v>45000</v>
          </cell>
          <cell r="H8406" t="str">
            <v>Học Kỳ II - Năm Học 2022-2023</v>
          </cell>
          <cell r="I8406" t="str">
            <v>Qua NH VTB 14.03.23</v>
          </cell>
          <cell r="J8406" t="str">
            <v>VTB</v>
          </cell>
        </row>
        <row r="8407">
          <cell r="A8407">
            <v>26203820219</v>
          </cell>
          <cell r="B8407" t="str">
            <v>26203820219</v>
          </cell>
          <cell r="C8407" t="str">
            <v>Hoàng</v>
          </cell>
          <cell r="D8407" t="str">
            <v>Thị Ly</v>
          </cell>
          <cell r="E8407" t="str">
            <v>Ly</v>
          </cell>
          <cell r="F8407" t="str">
            <v>DT/20P - 28061633</v>
          </cell>
          <cell r="G8407">
            <v>44996</v>
          </cell>
          <cell r="H8407" t="str">
            <v>Học Kỳ II - Năm Học 2022-2023</v>
          </cell>
          <cell r="I8407" t="str">
            <v>Qua NH VTB 09.03.23</v>
          </cell>
          <cell r="J8407" t="str">
            <v>VTB</v>
          </cell>
        </row>
        <row r="8408">
          <cell r="A8408">
            <v>26203831810</v>
          </cell>
          <cell r="B8408" t="str">
            <v>26203831810</v>
          </cell>
          <cell r="C8408" t="str">
            <v>Nguyễn</v>
          </cell>
          <cell r="D8408" t="str">
            <v>Thị Thảo</v>
          </cell>
          <cell r="E8408" t="str">
            <v>My</v>
          </cell>
          <cell r="F8408" t="str">
            <v>DT/20P - 28072075</v>
          </cell>
          <cell r="G8408">
            <v>45002</v>
          </cell>
          <cell r="H8408" t="str">
            <v>Học Kỳ II - Năm Học 2022-2023</v>
          </cell>
          <cell r="I8408" t="str">
            <v>Qua NH VTB 16.03.23</v>
          </cell>
          <cell r="J8408" t="str">
            <v>VTB</v>
          </cell>
        </row>
        <row r="8409">
          <cell r="A8409">
            <v>26207200598</v>
          </cell>
          <cell r="B8409" t="str">
            <v>26207200598</v>
          </cell>
          <cell r="C8409" t="str">
            <v>Võ</v>
          </cell>
          <cell r="D8409" t="str">
            <v>Ánh Trà</v>
          </cell>
          <cell r="E8409" t="str">
            <v>My</v>
          </cell>
          <cell r="F8409" t="str">
            <v>DT/20P - 28064605</v>
          </cell>
          <cell r="G8409">
            <v>45000</v>
          </cell>
          <cell r="H8409" t="str">
            <v>Học Kỳ II - Năm Học 2022-2023</v>
          </cell>
          <cell r="I8409" t="str">
            <v>Qua NH VTB 14.03.23</v>
          </cell>
          <cell r="J8409" t="str">
            <v>VTB</v>
          </cell>
        </row>
        <row r="8410">
          <cell r="A8410">
            <v>26203827859</v>
          </cell>
          <cell r="B8410" t="str">
            <v>26203827859</v>
          </cell>
          <cell r="C8410" t="str">
            <v>Trần</v>
          </cell>
          <cell r="D8410" t="str">
            <v>Thị</v>
          </cell>
          <cell r="E8410" t="str">
            <v>Mỹ</v>
          </cell>
          <cell r="F8410" t="str">
            <v>DT/20P - 28062019</v>
          </cell>
          <cell r="G8410">
            <v>44999</v>
          </cell>
          <cell r="H8410" t="str">
            <v>Học Kỳ II - Năm Học 2022-2023</v>
          </cell>
          <cell r="I8410" t="str">
            <v>Qua NH VTB 12.03.23</v>
          </cell>
          <cell r="J8410" t="str">
            <v>VTB</v>
          </cell>
        </row>
        <row r="8411">
          <cell r="A8411">
            <v>26203831146</v>
          </cell>
          <cell r="B8411" t="str">
            <v>26203831146</v>
          </cell>
          <cell r="C8411" t="str">
            <v>Trương</v>
          </cell>
          <cell r="D8411" t="str">
            <v>Thị Ni</v>
          </cell>
          <cell r="E8411" t="str">
            <v>Na</v>
          </cell>
          <cell r="F8411" t="str">
            <v>DT/20P - 28069872</v>
          </cell>
          <cell r="G8411">
            <v>45000</v>
          </cell>
          <cell r="H8411" t="str">
            <v>Học Kỳ II - Năm Học 2022-2023</v>
          </cell>
          <cell r="I8411" t="str">
            <v>Qua NH VTB 15.03.23</v>
          </cell>
          <cell r="J8411" t="str">
            <v>VTB</v>
          </cell>
        </row>
        <row r="8412">
          <cell r="A8412">
            <v>26203831092</v>
          </cell>
          <cell r="B8412" t="str">
            <v>26203831092</v>
          </cell>
          <cell r="C8412" t="str">
            <v>Trần</v>
          </cell>
          <cell r="D8412" t="str">
            <v>Thị Hoài</v>
          </cell>
          <cell r="E8412" t="str">
            <v>Ngọc</v>
          </cell>
          <cell r="F8412" t="str">
            <v>TS/22E - 290032097</v>
          </cell>
          <cell r="G8412">
            <v>44999.776145868054</v>
          </cell>
          <cell r="H8412" t="str">
            <v>Học Kỳ II - Năm Học 2022-2023</v>
          </cell>
          <cell r="I8412" t="str">
            <v>621 14.3.23</v>
          </cell>
          <cell r="J8412" t="str">
            <v>AGR-621</v>
          </cell>
        </row>
        <row r="8413">
          <cell r="A8413">
            <v>26203827544</v>
          </cell>
          <cell r="B8413" t="str">
            <v>26203827544</v>
          </cell>
          <cell r="C8413" t="str">
            <v>Đinh</v>
          </cell>
          <cell r="D8413" t="str">
            <v>Thị Thanh</v>
          </cell>
          <cell r="E8413" t="str">
            <v>Nhàn</v>
          </cell>
          <cell r="F8413" t="str">
            <v>DT/17P - 1202014</v>
          </cell>
          <cell r="G8413">
            <v>44982</v>
          </cell>
          <cell r="H8413" t="str">
            <v>Học Kỳ II - Năm Học 2022-2023</v>
          </cell>
          <cell r="I8413" t="str">
            <v>Qua NH VTB 23.02.23</v>
          </cell>
          <cell r="J8413" t="str">
            <v>VTB</v>
          </cell>
        </row>
        <row r="8414">
          <cell r="A8414">
            <v>26213835029</v>
          </cell>
          <cell r="B8414" t="str">
            <v>26213835029</v>
          </cell>
          <cell r="C8414" t="str">
            <v>Nguyễn</v>
          </cell>
          <cell r="D8414" t="str">
            <v>Viết</v>
          </cell>
          <cell r="E8414" t="str">
            <v>Nhật</v>
          </cell>
          <cell r="F8414" t="str">
            <v>DT/17P - 1203842</v>
          </cell>
          <cell r="G8414">
            <v>45001.603342245369</v>
          </cell>
          <cell r="H8414" t="str">
            <v>Học Kỳ II - Năm Học 2022-2023</v>
          </cell>
          <cell r="I8414" t="str">
            <v>VTb 15.03.23</v>
          </cell>
          <cell r="J8414" t="str">
            <v>Khác</v>
          </cell>
        </row>
        <row r="8415">
          <cell r="A8415">
            <v>26203342436</v>
          </cell>
          <cell r="B8415" t="str">
            <v>26203342436</v>
          </cell>
          <cell r="C8415" t="str">
            <v>Nguyễn</v>
          </cell>
          <cell r="D8415" t="str">
            <v>Lê Yến</v>
          </cell>
          <cell r="E8415" t="str">
            <v>Nhi</v>
          </cell>
          <cell r="F8415" t="str">
            <v>DT/20P - 400009005</v>
          </cell>
          <cell r="G8415">
            <v>45000.722105636574</v>
          </cell>
          <cell r="H8415" t="str">
            <v>Học Kỳ II - Năm Học 2022-2023</v>
          </cell>
          <cell r="I8415" t="str">
            <v>VTB 13/03/23</v>
          </cell>
          <cell r="J8415" t="str">
            <v>VTB</v>
          </cell>
        </row>
        <row r="8416">
          <cell r="A8416">
            <v>26202831075</v>
          </cell>
          <cell r="B8416" t="str">
            <v>26202831075</v>
          </cell>
          <cell r="C8416" t="str">
            <v>Trương</v>
          </cell>
          <cell r="D8416" t="str">
            <v>Thị Quỳnh</v>
          </cell>
          <cell r="E8416" t="str">
            <v>Nhi</v>
          </cell>
          <cell r="F8416" t="str">
            <v>DT/17P - 1203401</v>
          </cell>
          <cell r="G8416">
            <v>44998.767096030089</v>
          </cell>
          <cell r="H8416" t="str">
            <v>Học Kỳ II - Năm Học 2022-2023</v>
          </cell>
          <cell r="I8416" t="str">
            <v>VTB 12.03.23</v>
          </cell>
          <cell r="J8416" t="str">
            <v>Khác</v>
          </cell>
        </row>
        <row r="8417">
          <cell r="A8417">
            <v>26203824082</v>
          </cell>
          <cell r="B8417" t="str">
            <v>26203824082</v>
          </cell>
          <cell r="C8417" t="str">
            <v>Từ</v>
          </cell>
          <cell r="D8417" t="str">
            <v>Thị Ái</v>
          </cell>
          <cell r="E8417" t="str">
            <v>Nhi</v>
          </cell>
          <cell r="F8417" t="str">
            <v>DT/20P - 28071821</v>
          </cell>
          <cell r="G8417">
            <v>45002</v>
          </cell>
          <cell r="H8417" t="str">
            <v>Học Kỳ II - Năm Học 2022-2023</v>
          </cell>
          <cell r="I8417" t="str">
            <v>Qua NH VTB 15.03.23</v>
          </cell>
          <cell r="J8417" t="str">
            <v>VTB</v>
          </cell>
        </row>
        <row r="8418">
          <cell r="A8418">
            <v>26203836264</v>
          </cell>
          <cell r="B8418" t="str">
            <v>26203836264</v>
          </cell>
          <cell r="C8418" t="str">
            <v>Thái</v>
          </cell>
          <cell r="D8418" t="str">
            <v>Thị Hồng</v>
          </cell>
          <cell r="E8418" t="str">
            <v>Nhung</v>
          </cell>
          <cell r="F8418" t="str">
            <v>TS/22E - 290032154</v>
          </cell>
          <cell r="G8418">
            <v>44999.787068090278</v>
          </cell>
          <cell r="H8418" t="str">
            <v>Học Kỳ II - Năm Học 2022-2023</v>
          </cell>
          <cell r="I8418" t="str">
            <v>621 14.3.23</v>
          </cell>
          <cell r="J8418" t="str">
            <v>AGR-621</v>
          </cell>
        </row>
        <row r="8419">
          <cell r="A8419">
            <v>26203834680</v>
          </cell>
          <cell r="B8419" t="str">
            <v>26203834680</v>
          </cell>
          <cell r="C8419" t="str">
            <v>Lê</v>
          </cell>
          <cell r="D8419" t="str">
            <v>Nguyễn Hạ</v>
          </cell>
          <cell r="E8419" t="str">
            <v>Ny</v>
          </cell>
          <cell r="F8419" t="str">
            <v>DT/20P - 28066443</v>
          </cell>
          <cell r="G8419">
            <v>45000</v>
          </cell>
          <cell r="H8419" t="str">
            <v>Học Kỳ II - Năm Học 2022-2023</v>
          </cell>
          <cell r="I8419" t="str">
            <v>Qua NH VTB 14.03.23</v>
          </cell>
          <cell r="J8419" t="str">
            <v>VTB</v>
          </cell>
        </row>
        <row r="8420">
          <cell r="A8420">
            <v>26213835116</v>
          </cell>
          <cell r="B8420" t="str">
            <v>26213835116</v>
          </cell>
          <cell r="C8420" t="str">
            <v>Nguyễn</v>
          </cell>
          <cell r="D8420" t="str">
            <v>Như An</v>
          </cell>
          <cell r="E8420" t="str">
            <v>Ny</v>
          </cell>
          <cell r="F8420" t="str">
            <v>VTB/23 - 34102</v>
          </cell>
          <cell r="G8420">
            <v>44999</v>
          </cell>
          <cell r="H8420" t="str">
            <v>Học Kỳ II - Năm Học 2022-2023</v>
          </cell>
        </row>
        <row r="8421">
          <cell r="A8421">
            <v>26203835850</v>
          </cell>
          <cell r="B8421" t="str">
            <v>26203835850</v>
          </cell>
          <cell r="C8421" t="str">
            <v>Lư</v>
          </cell>
          <cell r="D8421" t="str">
            <v>Thị Hoàng</v>
          </cell>
          <cell r="E8421" t="str">
            <v>Oanh</v>
          </cell>
          <cell r="F8421" t="str">
            <v>DT/20P - 28060047</v>
          </cell>
          <cell r="G8421">
            <v>44992</v>
          </cell>
          <cell r="H8421" t="str">
            <v>Học Kỳ II - Năm Học 2022-2023</v>
          </cell>
          <cell r="I8421" t="str">
            <v>Qua NH VTB 06.03.23</v>
          </cell>
          <cell r="J8421" t="str">
            <v>VTB</v>
          </cell>
        </row>
        <row r="8422">
          <cell r="A8422">
            <v>26203842087</v>
          </cell>
          <cell r="B8422" t="str">
            <v>26203842087</v>
          </cell>
          <cell r="C8422" t="str">
            <v>Ngô</v>
          </cell>
          <cell r="D8422" t="str">
            <v>Thị</v>
          </cell>
          <cell r="E8422" t="str">
            <v>Oanh</v>
          </cell>
          <cell r="F8422" t="str">
            <v>DT/20P - 28067811</v>
          </cell>
          <cell r="G8422">
            <v>45000</v>
          </cell>
          <cell r="H8422" t="str">
            <v>Học Kỳ II - Năm Học 2022-2023</v>
          </cell>
          <cell r="I8422" t="str">
            <v>Qua NH VTB 13.03.23</v>
          </cell>
          <cell r="J8422" t="str">
            <v>VTB</v>
          </cell>
        </row>
        <row r="8423">
          <cell r="A8423">
            <v>26203827121</v>
          </cell>
          <cell r="B8423" t="str">
            <v>26203827121</v>
          </cell>
          <cell r="C8423" t="str">
            <v>Nguyễn</v>
          </cell>
          <cell r="D8423" t="str">
            <v>Thị Kiều</v>
          </cell>
          <cell r="E8423" t="str">
            <v>Oanh</v>
          </cell>
          <cell r="F8423" t="str">
            <v>DT/20P - 28059186</v>
          </cell>
          <cell r="G8423">
            <v>44985</v>
          </cell>
          <cell r="H8423" t="str">
            <v>Học Kỳ II - Năm Học 2022-2023</v>
          </cell>
          <cell r="I8423" t="str">
            <v>Qua NH VTB 26-27.02.23</v>
          </cell>
          <cell r="J8423" t="str">
            <v>VTB</v>
          </cell>
        </row>
        <row r="8424">
          <cell r="A8424">
            <v>26203833853</v>
          </cell>
          <cell r="B8424" t="str">
            <v>26203833853</v>
          </cell>
          <cell r="C8424" t="str">
            <v>Nguyễn</v>
          </cell>
          <cell r="D8424" t="str">
            <v>Thị Hồng</v>
          </cell>
          <cell r="E8424" t="str">
            <v>Phiên</v>
          </cell>
          <cell r="F8424" t="str">
            <v>DT/20P - 28063537</v>
          </cell>
          <cell r="G8424">
            <v>44999</v>
          </cell>
          <cell r="H8424" t="str">
            <v>Học Kỳ II - Năm Học 2022-2023</v>
          </cell>
          <cell r="I8424" t="str">
            <v>Qua NH VTB 10-11.03.23</v>
          </cell>
          <cell r="J8424" t="str">
            <v>VTB</v>
          </cell>
        </row>
        <row r="8425">
          <cell r="A8425">
            <v>26203820559</v>
          </cell>
          <cell r="B8425" t="str">
            <v>26203820559</v>
          </cell>
          <cell r="C8425" t="str">
            <v>Hồ</v>
          </cell>
          <cell r="D8425" t="str">
            <v>Thị Anh</v>
          </cell>
          <cell r="E8425" t="str">
            <v>Phương</v>
          </cell>
          <cell r="F8425" t="str">
            <v>VTB/23 - 35046</v>
          </cell>
          <cell r="G8425">
            <v>45003</v>
          </cell>
          <cell r="H8425" t="str">
            <v>Học Kỳ II - Năm Học 2022-2023</v>
          </cell>
        </row>
        <row r="8426">
          <cell r="A8426">
            <v>26203836138</v>
          </cell>
          <cell r="B8426" t="str">
            <v>26203836138</v>
          </cell>
          <cell r="C8426" t="str">
            <v>Huỳnh</v>
          </cell>
          <cell r="D8426" t="str">
            <v>Ngọc Như</v>
          </cell>
          <cell r="E8426" t="str">
            <v>Phương</v>
          </cell>
          <cell r="F8426" t="str">
            <v>DT/20P - 28060813</v>
          </cell>
          <cell r="G8426">
            <v>44994</v>
          </cell>
          <cell r="H8426" t="str">
            <v>Học Kỳ II - Năm Học 2022-2023</v>
          </cell>
          <cell r="I8426" t="str">
            <v>Qua NH VTB 07.03.23</v>
          </cell>
          <cell r="J8426" t="str">
            <v>VTB</v>
          </cell>
        </row>
        <row r="8427">
          <cell r="A8427">
            <v>25203217462</v>
          </cell>
          <cell r="B8427" t="str">
            <v>25203217462</v>
          </cell>
          <cell r="C8427" t="str">
            <v>Hà</v>
          </cell>
          <cell r="D8427" t="str">
            <v>Thị Kim</v>
          </cell>
          <cell r="E8427" t="str">
            <v>Phượng</v>
          </cell>
          <cell r="F8427" t="str">
            <v>TS/22E - 290032952</v>
          </cell>
          <cell r="G8427">
            <v>45001.687147951387</v>
          </cell>
          <cell r="H8427" t="str">
            <v>Học Kỳ II - Năm Học 2022-2023</v>
          </cell>
          <cell r="I8427" t="str">
            <v>VTB 15.3.2023</v>
          </cell>
        </row>
        <row r="8428">
          <cell r="A8428">
            <v>26203321569</v>
          </cell>
          <cell r="B8428" t="str">
            <v>26203321569</v>
          </cell>
          <cell r="C8428" t="str">
            <v>Đinh</v>
          </cell>
          <cell r="D8428" t="str">
            <v>Xuân</v>
          </cell>
          <cell r="E8428" t="str">
            <v>Quỳnh</v>
          </cell>
          <cell r="F8428" t="str">
            <v>DT/20P - 28066038</v>
          </cell>
          <cell r="G8428">
            <v>45000</v>
          </cell>
          <cell r="H8428" t="str">
            <v>Học Kỳ II - Năm Học 2022-2023</v>
          </cell>
          <cell r="I8428" t="str">
            <v>Qua NH VTB 14.03.23</v>
          </cell>
          <cell r="J8428" t="str">
            <v>VTB</v>
          </cell>
        </row>
        <row r="8429">
          <cell r="A8429">
            <v>26207131728</v>
          </cell>
          <cell r="B8429" t="str">
            <v>26207131728</v>
          </cell>
          <cell r="C8429" t="str">
            <v>Lê</v>
          </cell>
          <cell r="D8429" t="str">
            <v>Thị Ngọc</v>
          </cell>
          <cell r="E8429" t="str">
            <v>Quỳnh</v>
          </cell>
          <cell r="F8429" t="str">
            <v>TS/22E - 290032522</v>
          </cell>
          <cell r="G8429">
            <v>45000.732873229164</v>
          </cell>
          <cell r="H8429" t="str">
            <v>Học Kỳ II - Năm Học 2022-2023</v>
          </cell>
          <cell r="I8429" t="str">
            <v>621 15.3.23</v>
          </cell>
          <cell r="J8429" t="str">
            <v>AGR-621</v>
          </cell>
        </row>
        <row r="8430">
          <cell r="A8430">
            <v>26203823251</v>
          </cell>
          <cell r="B8430" t="str">
            <v>26203823251</v>
          </cell>
          <cell r="C8430" t="str">
            <v>Lê</v>
          </cell>
          <cell r="D8430" t="str">
            <v>Thị Thúy</v>
          </cell>
          <cell r="E8430" t="str">
            <v>Quỳnh</v>
          </cell>
          <cell r="F8430" t="str">
            <v>DT/17P - 1201637</v>
          </cell>
          <cell r="G8430">
            <v>44978</v>
          </cell>
          <cell r="H8430" t="str">
            <v>Học Kỳ II - Năm Học 2022-2023</v>
          </cell>
          <cell r="I8430" t="str">
            <v>Qua NH VTB 20.02.23</v>
          </cell>
          <cell r="J8430" t="str">
            <v>VTB</v>
          </cell>
        </row>
        <row r="8431">
          <cell r="A8431">
            <v>26203833776</v>
          </cell>
          <cell r="B8431" t="str">
            <v>26203833776</v>
          </cell>
          <cell r="C8431" t="str">
            <v>Trần</v>
          </cell>
          <cell r="D8431" t="str">
            <v>Lê Diễm</v>
          </cell>
          <cell r="E8431" t="str">
            <v>Quỳnh</v>
          </cell>
          <cell r="F8431" t="str">
            <v>DT/17P - 1203787</v>
          </cell>
          <cell r="G8431">
            <v>45001.580283101852</v>
          </cell>
          <cell r="H8431" t="str">
            <v>Học Kỳ II - Năm Học 2022-2023</v>
          </cell>
          <cell r="I8431" t="str">
            <v>VTb 15.03.23</v>
          </cell>
          <cell r="J8431" t="str">
            <v>Khác</v>
          </cell>
        </row>
        <row r="8432">
          <cell r="A8432">
            <v>26203842258</v>
          </cell>
          <cell r="B8432" t="str">
            <v>26203842258</v>
          </cell>
          <cell r="C8432" t="str">
            <v>Đặng</v>
          </cell>
          <cell r="D8432" t="str">
            <v>Thị Thanh</v>
          </cell>
          <cell r="E8432" t="str">
            <v>Tâm</v>
          </cell>
          <cell r="F8432" t="str">
            <v>DT/17P - 1201311</v>
          </cell>
          <cell r="G8432">
            <v>44971.439110798608</v>
          </cell>
          <cell r="H8432" t="str">
            <v>Học Kỳ II - Năm Học 2022-2023</v>
          </cell>
          <cell r="I8432" t="str">
            <v>VTB 13.02.23</v>
          </cell>
          <cell r="J8432" t="str">
            <v>Khác</v>
          </cell>
        </row>
        <row r="8433">
          <cell r="A8433">
            <v>25213310460</v>
          </cell>
          <cell r="B8433" t="str">
            <v>25213310460</v>
          </cell>
          <cell r="C8433" t="str">
            <v>Hoàng</v>
          </cell>
          <cell r="D8433" t="str">
            <v>Văn</v>
          </cell>
          <cell r="E8433" t="str">
            <v>Thái</v>
          </cell>
          <cell r="F8433" t="str">
            <v>DT/20P - 28060474</v>
          </cell>
          <cell r="G8433">
            <v>44994</v>
          </cell>
          <cell r="H8433" t="str">
            <v>Học Kỳ II - Năm Học 2022-2023</v>
          </cell>
          <cell r="I8433" t="str">
            <v>Qua NH VTB 07.03.23</v>
          </cell>
          <cell r="J8433" t="str">
            <v>VTB</v>
          </cell>
        </row>
        <row r="8434">
          <cell r="A8434">
            <v>26204235258</v>
          </cell>
          <cell r="B8434" t="str">
            <v>26204235258</v>
          </cell>
          <cell r="C8434" t="str">
            <v>Phan</v>
          </cell>
          <cell r="D8434" t="str">
            <v>Thị</v>
          </cell>
          <cell r="E8434" t="str">
            <v>Thảo</v>
          </cell>
          <cell r="F8434" t="str">
            <v>DT/20P - 28067422</v>
          </cell>
          <cell r="G8434">
            <v>45000</v>
          </cell>
          <cell r="H8434" t="str">
            <v>Học Kỳ II - Năm Học 2022-2023</v>
          </cell>
          <cell r="I8434" t="str">
            <v>Qua NH VTB 13.03.23</v>
          </cell>
          <cell r="J8434" t="str">
            <v>VTB</v>
          </cell>
        </row>
        <row r="8435">
          <cell r="A8435">
            <v>26203825933</v>
          </cell>
          <cell r="B8435" t="str">
            <v>26203825933</v>
          </cell>
          <cell r="C8435" t="str">
            <v>Trần</v>
          </cell>
          <cell r="D8435" t="str">
            <v>Phương</v>
          </cell>
          <cell r="E8435" t="str">
            <v>Thảo</v>
          </cell>
          <cell r="F8435" t="str">
            <v>DT/20P - 28064499</v>
          </cell>
          <cell r="G8435">
            <v>45000</v>
          </cell>
          <cell r="H8435" t="str">
            <v>Học Kỳ II - Năm Học 2022-2023</v>
          </cell>
          <cell r="I8435" t="str">
            <v>Qua NH VTB 14.03.23</v>
          </cell>
          <cell r="J8435" t="str">
            <v>VTB</v>
          </cell>
        </row>
        <row r="8436">
          <cell r="A8436">
            <v>26203822867</v>
          </cell>
          <cell r="B8436" t="str">
            <v>26203822867</v>
          </cell>
          <cell r="C8436" t="str">
            <v>Trần</v>
          </cell>
          <cell r="D8436" t="str">
            <v>Quỳnh Ngọc</v>
          </cell>
          <cell r="E8436" t="str">
            <v>Thảo</v>
          </cell>
          <cell r="F8436" t="str">
            <v>TS/22E - 290032684</v>
          </cell>
          <cell r="G8436">
            <v>45001.428471874999</v>
          </cell>
          <cell r="H8436" t="str">
            <v>Học Kỳ II - Năm Học 2022-2023</v>
          </cell>
          <cell r="I8436" t="str">
            <v>621 16.3.23 1000A32007 - 777563-MBVCB.3234751907.099130.TRAN QUYNH NGOC THAO chuyen tien</v>
          </cell>
          <cell r="J8436" t="str">
            <v>AGR-621</v>
          </cell>
        </row>
        <row r="8437">
          <cell r="A8437">
            <v>26203841679</v>
          </cell>
          <cell r="B8437" t="str">
            <v>26203841679</v>
          </cell>
          <cell r="C8437" t="str">
            <v>Ngô</v>
          </cell>
          <cell r="D8437" t="str">
            <v>Thị Anh</v>
          </cell>
          <cell r="E8437" t="str">
            <v>Thi</v>
          </cell>
          <cell r="F8437" t="str">
            <v>DT/20P - 28064386</v>
          </cell>
          <cell r="G8437">
            <v>45000</v>
          </cell>
          <cell r="H8437" t="str">
            <v>Học Kỳ II - Năm Học 2022-2023</v>
          </cell>
          <cell r="I8437" t="str">
            <v>Qua NH VTB 14.03.23</v>
          </cell>
          <cell r="J8437" t="str">
            <v>VTB</v>
          </cell>
        </row>
        <row r="8438">
          <cell r="A8438">
            <v>26203826917</v>
          </cell>
          <cell r="B8438" t="str">
            <v>26203826917</v>
          </cell>
          <cell r="C8438" t="str">
            <v>Nguyễn</v>
          </cell>
          <cell r="D8438" t="str">
            <v>Thị Kim</v>
          </cell>
          <cell r="E8438" t="str">
            <v>Thoa</v>
          </cell>
          <cell r="F8438" t="str">
            <v>VTB/23 - 33972</v>
          </cell>
          <cell r="G8438">
            <v>44999</v>
          </cell>
          <cell r="H8438" t="str">
            <v>Học Kỳ II - Năm Học 2022-2023</v>
          </cell>
        </row>
        <row r="8439">
          <cell r="A8439">
            <v>26203828102</v>
          </cell>
          <cell r="B8439" t="str">
            <v>26203828102</v>
          </cell>
          <cell r="C8439" t="str">
            <v>Lê</v>
          </cell>
          <cell r="D8439" t="str">
            <v>Thị Minh</v>
          </cell>
          <cell r="E8439" t="str">
            <v>Thư</v>
          </cell>
          <cell r="F8439" t="str">
            <v>DT/20P - 28062279</v>
          </cell>
          <cell r="G8439">
            <v>44999</v>
          </cell>
          <cell r="H8439" t="str">
            <v>Học Kỳ II - Năm Học 2022-2023</v>
          </cell>
          <cell r="I8439" t="str">
            <v>Qua NH VTB 12.03.23</v>
          </cell>
          <cell r="J8439" t="str">
            <v>VTB</v>
          </cell>
        </row>
        <row r="8440">
          <cell r="A8440">
            <v>26203337048</v>
          </cell>
          <cell r="B8440" t="str">
            <v>26203337048</v>
          </cell>
          <cell r="C8440" t="str">
            <v>Lê</v>
          </cell>
          <cell r="D8440" t="str">
            <v>Thị Hoài</v>
          </cell>
          <cell r="E8440" t="str">
            <v>Thương</v>
          </cell>
          <cell r="F8440" t="str">
            <v>TS/22E - 290032227</v>
          </cell>
          <cell r="G8440">
            <v>45000.377114895833</v>
          </cell>
          <cell r="H8440" t="str">
            <v>Học Kỳ II - Năm Học 2022-2023</v>
          </cell>
          <cell r="I8440" t="str">
            <v>621 15.3.23</v>
          </cell>
          <cell r="J8440" t="str">
            <v>AGR-621</v>
          </cell>
        </row>
        <row r="8441">
          <cell r="A8441">
            <v>26203836081</v>
          </cell>
          <cell r="B8441" t="str">
            <v>26203836081</v>
          </cell>
          <cell r="C8441" t="str">
            <v>Huỳnh</v>
          </cell>
          <cell r="D8441" t="str">
            <v>Thị Thanh</v>
          </cell>
          <cell r="E8441" t="str">
            <v>Thủy</v>
          </cell>
          <cell r="F8441" t="str">
            <v>DT/20P - 28059950</v>
          </cell>
          <cell r="G8441">
            <v>44992</v>
          </cell>
          <cell r="H8441" t="str">
            <v>Học Kỳ II - Năm Học 2022-2023</v>
          </cell>
          <cell r="I8441" t="str">
            <v>Qua NH VTB 05.03.23</v>
          </cell>
          <cell r="J8441" t="str">
            <v>VTB</v>
          </cell>
        </row>
        <row r="8442">
          <cell r="A8442">
            <v>26203827520</v>
          </cell>
          <cell r="B8442" t="str">
            <v>26203827520</v>
          </cell>
          <cell r="C8442" t="str">
            <v>Phạm</v>
          </cell>
          <cell r="D8442" t="str">
            <v>Thị Thu</v>
          </cell>
          <cell r="E8442" t="str">
            <v>Thủy</v>
          </cell>
          <cell r="F8442" t="str">
            <v>VTB/23 - 35016</v>
          </cell>
          <cell r="G8442">
            <v>45002</v>
          </cell>
          <cell r="H8442" t="str">
            <v>Học Kỳ II - Năm Học 2022-2023</v>
          </cell>
        </row>
        <row r="8443">
          <cell r="A8443">
            <v>26203827916</v>
          </cell>
          <cell r="B8443" t="str">
            <v>26203827916</v>
          </cell>
          <cell r="C8443" t="str">
            <v>Nguyễn</v>
          </cell>
          <cell r="D8443" t="str">
            <v>Huỳnh Thủy</v>
          </cell>
          <cell r="E8443" t="str">
            <v>Tiên</v>
          </cell>
          <cell r="F8443" t="str">
            <v>DT/17P - 1201303</v>
          </cell>
          <cell r="G8443">
            <v>44971.429486493056</v>
          </cell>
          <cell r="H8443" t="str">
            <v>Học Kỳ II - Năm Học 2022-2023</v>
          </cell>
          <cell r="I8443" t="str">
            <v>VTB 13.02.23</v>
          </cell>
          <cell r="J8443" t="str">
            <v>Khác</v>
          </cell>
        </row>
        <row r="8444">
          <cell r="A8444">
            <v>25203308762</v>
          </cell>
          <cell r="B8444" t="str">
            <v>25203308762</v>
          </cell>
          <cell r="C8444" t="str">
            <v>Trịnh</v>
          </cell>
          <cell r="D8444" t="str">
            <v>Thị Thúy</v>
          </cell>
          <cell r="E8444" t="str">
            <v>Tiên</v>
          </cell>
          <cell r="F8444" t="str">
            <v>DT/20P - 28070123</v>
          </cell>
          <cell r="G8444">
            <v>45000</v>
          </cell>
          <cell r="H8444" t="str">
            <v>Học Kỳ II - Năm Học 2022-2023</v>
          </cell>
          <cell r="I8444" t="str">
            <v>Qua NH VTB 15.03.23</v>
          </cell>
          <cell r="J8444" t="str">
            <v>VTB</v>
          </cell>
        </row>
        <row r="8445">
          <cell r="A8445">
            <v>26204742555</v>
          </cell>
          <cell r="B8445" t="str">
            <v>26204742555</v>
          </cell>
          <cell r="C8445" t="str">
            <v>Lương</v>
          </cell>
          <cell r="D8445" t="str">
            <v>Thanh</v>
          </cell>
          <cell r="E8445" t="str">
            <v>Trà</v>
          </cell>
          <cell r="F8445" t="str">
            <v>DT/20P - 28063697</v>
          </cell>
          <cell r="G8445">
            <v>44999</v>
          </cell>
          <cell r="H8445" t="str">
            <v>Học Kỳ II - Năm Học 2022-2023</v>
          </cell>
          <cell r="I8445" t="str">
            <v>Qua NH VTB 10-11.03.23</v>
          </cell>
          <cell r="J8445" t="str">
            <v>VTB</v>
          </cell>
        </row>
        <row r="8446">
          <cell r="A8446">
            <v>26203800207</v>
          </cell>
          <cell r="B8446" t="str">
            <v>26203800207</v>
          </cell>
          <cell r="C8446" t="str">
            <v>Lê</v>
          </cell>
          <cell r="D8446" t="str">
            <v>Nguyễn Ngọc</v>
          </cell>
          <cell r="E8446" t="str">
            <v>Trâm</v>
          </cell>
          <cell r="F8446" t="str">
            <v>DT/20P - 28064216</v>
          </cell>
          <cell r="G8446">
            <v>44999</v>
          </cell>
          <cell r="H8446" t="str">
            <v>Học Kỳ II - Năm Học 2022-2023</v>
          </cell>
          <cell r="I8446" t="str">
            <v>Qua NH VTB 10-11.03.23</v>
          </cell>
          <cell r="J8446" t="str">
            <v>VTB</v>
          </cell>
        </row>
        <row r="8447">
          <cell r="A8447">
            <v>26203827924</v>
          </cell>
          <cell r="B8447" t="str">
            <v>26203827924</v>
          </cell>
          <cell r="C8447" t="str">
            <v>Nguyễn</v>
          </cell>
          <cell r="D8447" t="str">
            <v>Thị Ngọc</v>
          </cell>
          <cell r="E8447" t="str">
            <v>Trâm</v>
          </cell>
          <cell r="F8447" t="str">
            <v>DT/17P - 1201362</v>
          </cell>
          <cell r="G8447">
            <v>44971.604213773149</v>
          </cell>
          <cell r="H8447" t="str">
            <v>Học Kỳ II - Năm Học 2022-2023</v>
          </cell>
          <cell r="I8447" t="str">
            <v>VTB 13.02.23</v>
          </cell>
          <cell r="J8447" t="str">
            <v>Khác</v>
          </cell>
        </row>
        <row r="8448">
          <cell r="A8448">
            <v>26203829978</v>
          </cell>
          <cell r="B8448" t="str">
            <v>26203829978</v>
          </cell>
          <cell r="C8448" t="str">
            <v>Lê</v>
          </cell>
          <cell r="D8448" t="str">
            <v>Huỳnh</v>
          </cell>
          <cell r="E8448" t="str">
            <v>Trân</v>
          </cell>
          <cell r="F8448" t="str">
            <v>DT/20P - 28063016</v>
          </cell>
          <cell r="G8448">
            <v>44999</v>
          </cell>
          <cell r="H8448" t="str">
            <v>Học Kỳ II - Năm Học 2022-2023</v>
          </cell>
          <cell r="I8448" t="str">
            <v>Qua NH VTB 10-11.03.23</v>
          </cell>
          <cell r="J8448" t="str">
            <v>VTB</v>
          </cell>
        </row>
        <row r="8449">
          <cell r="A8449">
            <v>26213835776</v>
          </cell>
          <cell r="B8449" t="str">
            <v>26213835776</v>
          </cell>
          <cell r="C8449" t="str">
            <v>Lê</v>
          </cell>
          <cell r="D8449" t="str">
            <v>Mạnh</v>
          </cell>
          <cell r="E8449" t="str">
            <v>Tuân</v>
          </cell>
          <cell r="F8449" t="str">
            <v>DT/20P - 28063417</v>
          </cell>
          <cell r="G8449">
            <v>44999</v>
          </cell>
          <cell r="H8449" t="str">
            <v>Học Kỳ II - Năm Học 2022-2023</v>
          </cell>
          <cell r="I8449" t="str">
            <v>Qua NH VTB 10-11.03.23</v>
          </cell>
          <cell r="J8449" t="str">
            <v>VTB</v>
          </cell>
        </row>
        <row r="8450">
          <cell r="A8450">
            <v>26203824659</v>
          </cell>
          <cell r="B8450" t="str">
            <v>26203824659</v>
          </cell>
          <cell r="C8450" t="str">
            <v>Trương</v>
          </cell>
          <cell r="D8450" t="str">
            <v>Trần Khánh</v>
          </cell>
          <cell r="E8450" t="str">
            <v>Tuyền</v>
          </cell>
          <cell r="F8450" t="str">
            <v>DT/20P - 28065059</v>
          </cell>
          <cell r="G8450">
            <v>45000</v>
          </cell>
          <cell r="H8450" t="str">
            <v>Học Kỳ II - Năm Học 2022-2023</v>
          </cell>
          <cell r="I8450" t="str">
            <v>Qua NH VTB 14.03.23</v>
          </cell>
          <cell r="J8450" t="str">
            <v>VTB</v>
          </cell>
        </row>
        <row r="8451">
          <cell r="A8451">
            <v>26203834143</v>
          </cell>
          <cell r="B8451" t="str">
            <v>26203834143</v>
          </cell>
          <cell r="C8451" t="str">
            <v>Nguyễn</v>
          </cell>
          <cell r="D8451" t="str">
            <v>Trần Phương</v>
          </cell>
          <cell r="E8451" t="str">
            <v>Uyên</v>
          </cell>
          <cell r="F8451" t="str">
            <v>DT/20P - 28070445</v>
          </cell>
          <cell r="G8451">
            <v>45000</v>
          </cell>
          <cell r="H8451" t="str">
            <v>Học Kỳ II - Năm Học 2022-2023</v>
          </cell>
          <cell r="I8451" t="str">
            <v>Qua NH VTB 15.03.23</v>
          </cell>
          <cell r="J8451" t="str">
            <v>VTB</v>
          </cell>
        </row>
        <row r="8452">
          <cell r="A8452">
            <v>26203833432</v>
          </cell>
          <cell r="B8452" t="str">
            <v>26203833432</v>
          </cell>
          <cell r="C8452" t="str">
            <v>Trần</v>
          </cell>
          <cell r="D8452" t="str">
            <v>Thị Mỹ</v>
          </cell>
          <cell r="E8452" t="str">
            <v>Vi</v>
          </cell>
          <cell r="F8452" t="str">
            <v>DT/20P - 28069200</v>
          </cell>
          <cell r="G8452">
            <v>45000</v>
          </cell>
          <cell r="H8452" t="str">
            <v>Học Kỳ II - Năm Học 2022-2023</v>
          </cell>
          <cell r="I8452" t="str">
            <v>Qua NH VTB 13.03.23</v>
          </cell>
          <cell r="J8452" t="str">
            <v>VTB</v>
          </cell>
        </row>
        <row r="8453">
          <cell r="A8453">
            <v>26203335508</v>
          </cell>
          <cell r="B8453" t="str">
            <v>26203335508</v>
          </cell>
          <cell r="C8453" t="str">
            <v>Lê</v>
          </cell>
          <cell r="D8453" t="str">
            <v>Thị Tường</v>
          </cell>
          <cell r="E8453" t="str">
            <v>Vy</v>
          </cell>
          <cell r="F8453" t="str">
            <v>DT/20P - 28069125</v>
          </cell>
          <cell r="G8453">
            <v>45000</v>
          </cell>
          <cell r="H8453" t="str">
            <v>Học Kỳ II - Năm Học 2022-2023</v>
          </cell>
          <cell r="I8453" t="str">
            <v>Qua NH VTB 13.03.23</v>
          </cell>
          <cell r="J8453" t="str">
            <v>VTB</v>
          </cell>
        </row>
        <row r="8454">
          <cell r="A8454">
            <v>26203837189</v>
          </cell>
          <cell r="B8454" t="str">
            <v>26203837189</v>
          </cell>
          <cell r="C8454" t="str">
            <v>Nguyễn</v>
          </cell>
          <cell r="D8454" t="str">
            <v>Thị Tường</v>
          </cell>
          <cell r="E8454" t="str">
            <v>Vy</v>
          </cell>
          <cell r="F8454" t="str">
            <v>DT/20P - 28069974</v>
          </cell>
          <cell r="G8454">
            <v>45000</v>
          </cell>
          <cell r="H8454" t="str">
            <v>Học Kỳ II - Năm Học 2022-2023</v>
          </cell>
          <cell r="I8454" t="str">
            <v>Qua NH VTB 15.03.23</v>
          </cell>
          <cell r="J8454" t="str">
            <v>VTB</v>
          </cell>
        </row>
        <row r="8455">
          <cell r="A8455">
            <v>26203835461</v>
          </cell>
          <cell r="B8455" t="str">
            <v>26203835461</v>
          </cell>
          <cell r="C8455" t="str">
            <v>Trần</v>
          </cell>
          <cell r="D8455" t="str">
            <v>Thị Ánh</v>
          </cell>
          <cell r="E8455" t="str">
            <v>Vy</v>
          </cell>
          <cell r="F8455" t="str">
            <v>DT/20P - 28059705</v>
          </cell>
          <cell r="G8455">
            <v>44988</v>
          </cell>
          <cell r="H8455" t="str">
            <v>Học Kỳ II - Năm Học 2022-2023</v>
          </cell>
          <cell r="I8455" t="str">
            <v>Qua NH VTB 02.03.23</v>
          </cell>
          <cell r="J8455" t="str">
            <v>VTB</v>
          </cell>
        </row>
        <row r="8456">
          <cell r="A8456">
            <v>26203842104</v>
          </cell>
          <cell r="B8456" t="str">
            <v>26203842104</v>
          </cell>
          <cell r="C8456" t="str">
            <v>Huỳnh</v>
          </cell>
          <cell r="D8456" t="str">
            <v>Thị Xuân</v>
          </cell>
          <cell r="E8456" t="str">
            <v>Yên</v>
          </cell>
          <cell r="F8456" t="str">
            <v>DT/20P - 28068707</v>
          </cell>
          <cell r="G8456">
            <v>45000</v>
          </cell>
          <cell r="H8456" t="str">
            <v>Học Kỳ II - Năm Học 2022-2023</v>
          </cell>
          <cell r="I8456" t="str">
            <v>Qua NH VTB 13.03.23</v>
          </cell>
          <cell r="J8456" t="str">
            <v>VTB</v>
          </cell>
        </row>
        <row r="8457">
          <cell r="A8457">
            <v>24203108805</v>
          </cell>
          <cell r="B8457" t="str">
            <v>24203108805</v>
          </cell>
          <cell r="C8457" t="str">
            <v>Nguyễn</v>
          </cell>
          <cell r="D8457" t="str">
            <v>Thị Kim</v>
          </cell>
          <cell r="E8457" t="str">
            <v>Ánh</v>
          </cell>
          <cell r="F8457" t="str">
            <v>DT/20P - 28069995</v>
          </cell>
          <cell r="G8457">
            <v>45000</v>
          </cell>
          <cell r="H8457" t="str">
            <v>Học Kỳ II - Năm Học 2022-2023</v>
          </cell>
          <cell r="I8457" t="str">
            <v>Qua NH VTB 15.03.23</v>
          </cell>
          <cell r="J8457" t="str">
            <v>VTB</v>
          </cell>
        </row>
        <row r="8458">
          <cell r="A8458">
            <v>26203827799</v>
          </cell>
          <cell r="B8458" t="str">
            <v>26203827799</v>
          </cell>
          <cell r="C8458" t="str">
            <v>Phạm</v>
          </cell>
          <cell r="D8458" t="str">
            <v>Thị</v>
          </cell>
          <cell r="E8458" t="str">
            <v>Bình</v>
          </cell>
          <cell r="F8458" t="str">
            <v>DT/20P - 28063702</v>
          </cell>
          <cell r="G8458">
            <v>44999</v>
          </cell>
          <cell r="H8458" t="str">
            <v>Học Kỳ II - Năm Học 2022-2023</v>
          </cell>
          <cell r="I8458" t="str">
            <v>Qua NH VTB 10-11.03.23</v>
          </cell>
          <cell r="J8458" t="str">
            <v>VTB</v>
          </cell>
        </row>
        <row r="8459">
          <cell r="A8459">
            <v>26207100320</v>
          </cell>
          <cell r="B8459" t="str">
            <v>26207100320</v>
          </cell>
          <cell r="C8459" t="str">
            <v>Lê</v>
          </cell>
          <cell r="D8459" t="str">
            <v>Thị Mỹ</v>
          </cell>
          <cell r="E8459" t="str">
            <v>Dung</v>
          </cell>
          <cell r="F8459" t="str">
            <v>DT/20P - 28064322</v>
          </cell>
          <cell r="G8459">
            <v>45000</v>
          </cell>
          <cell r="H8459" t="str">
            <v>Học Kỳ II - Năm Học 2022-2023</v>
          </cell>
          <cell r="I8459" t="str">
            <v>Qua NH VTB 14.03.23</v>
          </cell>
          <cell r="J8459" t="str">
            <v>VTB</v>
          </cell>
        </row>
        <row r="8460">
          <cell r="A8460">
            <v>26207100320</v>
          </cell>
          <cell r="B8460" t="str">
            <v>26207100320</v>
          </cell>
          <cell r="C8460" t="str">
            <v>Lê</v>
          </cell>
          <cell r="D8460" t="str">
            <v>Thị Mỹ</v>
          </cell>
          <cell r="E8460" t="str">
            <v>Dung</v>
          </cell>
          <cell r="F8460" t="str">
            <v>DT/20P - 28071254</v>
          </cell>
          <cell r="G8460">
            <v>45000</v>
          </cell>
          <cell r="H8460" t="str">
            <v>Học Kỳ II - Năm Học 2022-2023</v>
          </cell>
          <cell r="I8460" t="str">
            <v>Qua NH VTB 15.03.23</v>
          </cell>
          <cell r="J8460" t="str">
            <v>VTB</v>
          </cell>
        </row>
        <row r="8461">
          <cell r="A8461">
            <v>26203831961</v>
          </cell>
          <cell r="B8461" t="str">
            <v>26203831961</v>
          </cell>
          <cell r="C8461" t="str">
            <v>Lê</v>
          </cell>
          <cell r="D8461" t="str">
            <v>Thị Thu</v>
          </cell>
          <cell r="E8461" t="str">
            <v>Hà</v>
          </cell>
          <cell r="F8461" t="str">
            <v>DT/17P - 1201867</v>
          </cell>
          <cell r="G8461">
            <v>44980.408270636573</v>
          </cell>
          <cell r="H8461" t="str">
            <v>Học Kỳ II - Năm Học 2022-2023</v>
          </cell>
          <cell r="I8461" t="str">
            <v>VTB 21.02.23</v>
          </cell>
          <cell r="J8461" t="str">
            <v>Khác</v>
          </cell>
        </row>
        <row r="8462">
          <cell r="A8462">
            <v>26203822544</v>
          </cell>
          <cell r="B8462" t="str">
            <v>26203822544</v>
          </cell>
          <cell r="C8462" t="str">
            <v>Lê</v>
          </cell>
          <cell r="D8462" t="str">
            <v>Thị Cẩm</v>
          </cell>
          <cell r="E8462" t="str">
            <v>Hiếu</v>
          </cell>
          <cell r="F8462" t="str">
            <v>DT/17P - 1202568</v>
          </cell>
          <cell r="G8462">
            <v>44989.420707256948</v>
          </cell>
          <cell r="H8462" t="str">
            <v>Học Kỳ II - Năm Học 2022-2023</v>
          </cell>
          <cell r="I8462" t="str">
            <v>VTB 03.03.23</v>
          </cell>
          <cell r="J8462" t="str">
            <v>Khác</v>
          </cell>
        </row>
        <row r="8463">
          <cell r="A8463">
            <v>26203831897</v>
          </cell>
          <cell r="B8463" t="str">
            <v>26203831897</v>
          </cell>
          <cell r="C8463" t="str">
            <v>Lương</v>
          </cell>
          <cell r="D8463" t="str">
            <v>Yến</v>
          </cell>
          <cell r="E8463" t="str">
            <v>Khanh</v>
          </cell>
          <cell r="F8463" t="str">
            <v>DT/20P - 28060791</v>
          </cell>
          <cell r="G8463">
            <v>44994</v>
          </cell>
          <cell r="H8463" t="str">
            <v>Học Kỳ II - Năm Học 2022-2023</v>
          </cell>
          <cell r="I8463" t="str">
            <v>Qua NH VTB 07.03.23</v>
          </cell>
          <cell r="J8463" t="str">
            <v>VTB</v>
          </cell>
        </row>
        <row r="8464">
          <cell r="A8464">
            <v>26203836136</v>
          </cell>
          <cell r="B8464" t="str">
            <v>26203836136</v>
          </cell>
          <cell r="C8464" t="str">
            <v>Tạ</v>
          </cell>
          <cell r="D8464" t="str">
            <v>Lê Khánh</v>
          </cell>
          <cell r="E8464" t="str">
            <v>Linh</v>
          </cell>
          <cell r="F8464" t="str">
            <v>DT/20P - 28069796</v>
          </cell>
          <cell r="G8464">
            <v>45000</v>
          </cell>
          <cell r="H8464" t="str">
            <v>Học Kỳ II - Năm Học 2022-2023</v>
          </cell>
          <cell r="I8464" t="str">
            <v>Qua NH VTB 15.03.23</v>
          </cell>
          <cell r="J8464" t="str">
            <v>VTB</v>
          </cell>
        </row>
        <row r="8465">
          <cell r="A8465">
            <v>26213235830</v>
          </cell>
          <cell r="B8465" t="str">
            <v>26213235830</v>
          </cell>
          <cell r="C8465" t="str">
            <v>Trần</v>
          </cell>
          <cell r="D8465" t="str">
            <v>Đức</v>
          </cell>
          <cell r="E8465" t="str">
            <v>Long</v>
          </cell>
          <cell r="F8465" t="str">
            <v>DT/20P - 28061738</v>
          </cell>
          <cell r="G8465">
            <v>44996</v>
          </cell>
          <cell r="H8465" t="str">
            <v>Học Kỳ II - Năm Học 2022-2023</v>
          </cell>
          <cell r="I8465" t="str">
            <v>Qua NH VTB 09.03.23</v>
          </cell>
          <cell r="J8465" t="str">
            <v>VTB</v>
          </cell>
        </row>
        <row r="8466">
          <cell r="A8466">
            <v>26203834479</v>
          </cell>
          <cell r="B8466" t="str">
            <v>26203834479</v>
          </cell>
          <cell r="C8466" t="str">
            <v>Đặng</v>
          </cell>
          <cell r="D8466" t="str">
            <v>Thị Kiều</v>
          </cell>
          <cell r="E8466" t="str">
            <v>My</v>
          </cell>
          <cell r="F8466" t="str">
            <v>DT/20P - 28060194</v>
          </cell>
          <cell r="G8466">
            <v>44992</v>
          </cell>
          <cell r="H8466" t="str">
            <v>Học Kỳ II - Năm Học 2022-2023</v>
          </cell>
          <cell r="I8466" t="str">
            <v>Qua NH VTB 06.03.23</v>
          </cell>
          <cell r="J8466" t="str">
            <v>VTB</v>
          </cell>
        </row>
        <row r="8467">
          <cell r="A8467">
            <v>26203832594</v>
          </cell>
          <cell r="B8467" t="str">
            <v>26203832594</v>
          </cell>
          <cell r="C8467" t="str">
            <v>Võ</v>
          </cell>
          <cell r="D8467" t="str">
            <v>Thị Thu</v>
          </cell>
          <cell r="E8467" t="str">
            <v>Ngân</v>
          </cell>
          <cell r="F8467" t="str">
            <v>DT/20P - 28069823</v>
          </cell>
          <cell r="G8467">
            <v>45000</v>
          </cell>
          <cell r="H8467" t="str">
            <v>Học Kỳ II - Năm Học 2022-2023</v>
          </cell>
          <cell r="I8467" t="str">
            <v>Qua NH VTB 15.03.23</v>
          </cell>
          <cell r="J8467" t="str">
            <v>VTB</v>
          </cell>
        </row>
        <row r="8468">
          <cell r="A8468">
            <v>26203800765</v>
          </cell>
          <cell r="B8468" t="str">
            <v>26203800765</v>
          </cell>
          <cell r="C8468" t="str">
            <v>Hồ</v>
          </cell>
          <cell r="D8468" t="str">
            <v>Thị Hồng</v>
          </cell>
          <cell r="E8468" t="str">
            <v>Ngọc</v>
          </cell>
          <cell r="F8468" t="str">
            <v>DT/20P - 28059562</v>
          </cell>
          <cell r="G8468">
            <v>44987</v>
          </cell>
          <cell r="H8468" t="str">
            <v>Học Kỳ II - Năm Học 2022-2023</v>
          </cell>
          <cell r="I8468" t="str">
            <v>Qua NH VTB 01.03.23</v>
          </cell>
          <cell r="J8468" t="str">
            <v>VTB</v>
          </cell>
        </row>
        <row r="8469">
          <cell r="A8469">
            <v>26203841579</v>
          </cell>
          <cell r="B8469" t="str">
            <v>26203841579</v>
          </cell>
          <cell r="C8469" t="str">
            <v>Trần</v>
          </cell>
          <cell r="D8469" t="str">
            <v>Thị Minh</v>
          </cell>
          <cell r="E8469" t="str">
            <v>Nguyệt</v>
          </cell>
          <cell r="F8469" t="str">
            <v>TS/22E - 290032277</v>
          </cell>
          <cell r="G8469">
            <v>45000.402821990741</v>
          </cell>
          <cell r="H8469" t="str">
            <v>Học Kỳ II - Năm Học 2022-2023</v>
          </cell>
          <cell r="I8469" t="str">
            <v>621 14.3.23</v>
          </cell>
          <cell r="J8469" t="str">
            <v>AGR-621</v>
          </cell>
        </row>
        <row r="8470">
          <cell r="A8470">
            <v>25203307266</v>
          </cell>
          <cell r="B8470" t="str">
            <v>25203307266</v>
          </cell>
          <cell r="C8470" t="str">
            <v>Nguyễn</v>
          </cell>
          <cell r="D8470" t="str">
            <v>Thường Yến</v>
          </cell>
          <cell r="E8470" t="str">
            <v>Nhi</v>
          </cell>
          <cell r="F8470" t="str">
            <v>DT/20P - 28071355</v>
          </cell>
          <cell r="G8470">
            <v>45002</v>
          </cell>
          <cell r="H8470" t="str">
            <v>Học Kỳ II - Năm Học 2022-2023</v>
          </cell>
          <cell r="I8470" t="str">
            <v>Qua NH VTB 15.03.23</v>
          </cell>
          <cell r="J8470" t="str">
            <v>VTB</v>
          </cell>
        </row>
        <row r="8471">
          <cell r="A8471">
            <v>26203823493</v>
          </cell>
          <cell r="B8471" t="str">
            <v>26203823493</v>
          </cell>
          <cell r="C8471" t="str">
            <v>Phan</v>
          </cell>
          <cell r="D8471" t="str">
            <v>Cẩm</v>
          </cell>
          <cell r="E8471" t="str">
            <v>Nhung</v>
          </cell>
          <cell r="F8471" t="str">
            <v>DT/20P - 28063634</v>
          </cell>
          <cell r="G8471">
            <v>44999</v>
          </cell>
          <cell r="H8471" t="str">
            <v>Học Kỳ II - Năm Học 2022-2023</v>
          </cell>
          <cell r="I8471" t="str">
            <v>Qua NH VTB 10-11.03.23</v>
          </cell>
          <cell r="J8471" t="str">
            <v>VTB</v>
          </cell>
        </row>
        <row r="8472">
          <cell r="A8472">
            <v>24203304150</v>
          </cell>
          <cell r="B8472" t="str">
            <v>24203304150</v>
          </cell>
          <cell r="C8472" t="str">
            <v>Đặng</v>
          </cell>
          <cell r="D8472" t="str">
            <v>Thị Hồng</v>
          </cell>
          <cell r="E8472" t="str">
            <v>Phượng</v>
          </cell>
          <cell r="F8472" t="str">
            <v>DT/20P - 28071379</v>
          </cell>
          <cell r="G8472">
            <v>45002</v>
          </cell>
          <cell r="H8472" t="str">
            <v>Học Kỳ II - Năm Học 2022-2023</v>
          </cell>
          <cell r="I8472" t="str">
            <v>Qua NH VTB 15.03.23</v>
          </cell>
          <cell r="J8472" t="str">
            <v>VTB</v>
          </cell>
        </row>
        <row r="8473">
          <cell r="A8473">
            <v>26203824824</v>
          </cell>
          <cell r="B8473" t="str">
            <v>26203824824</v>
          </cell>
          <cell r="C8473" t="str">
            <v>Nguyễn</v>
          </cell>
          <cell r="D8473" t="str">
            <v>Trần Anh</v>
          </cell>
          <cell r="E8473" t="str">
            <v>Thư</v>
          </cell>
          <cell r="F8473" t="str">
            <v>DT/20P - 28070795</v>
          </cell>
          <cell r="G8473">
            <v>45000</v>
          </cell>
          <cell r="H8473" t="str">
            <v>Học Kỳ II - Năm Học 2022-2023</v>
          </cell>
          <cell r="I8473" t="str">
            <v>Qua NH VTB 15.03.23</v>
          </cell>
          <cell r="J8473" t="str">
            <v>VTB</v>
          </cell>
        </row>
        <row r="8474">
          <cell r="A8474">
            <v>26203837174</v>
          </cell>
          <cell r="B8474" t="str">
            <v>26203837174</v>
          </cell>
          <cell r="C8474" t="str">
            <v>Lê</v>
          </cell>
          <cell r="D8474" t="str">
            <v>Thị Phương</v>
          </cell>
          <cell r="E8474" t="str">
            <v>Trà</v>
          </cell>
          <cell r="F8474" t="str">
            <v>DT/20P - 28059557</v>
          </cell>
          <cell r="G8474">
            <v>44987</v>
          </cell>
          <cell r="H8474" t="str">
            <v>Học Kỳ II - Năm Học 2022-2023</v>
          </cell>
          <cell r="I8474" t="str">
            <v>Qua NH VTB 01.03.23</v>
          </cell>
          <cell r="J8474" t="str">
            <v>VTB</v>
          </cell>
        </row>
        <row r="8475">
          <cell r="A8475">
            <v>26203833391</v>
          </cell>
          <cell r="B8475" t="str">
            <v>26203833391</v>
          </cell>
          <cell r="C8475" t="str">
            <v>Ngô</v>
          </cell>
          <cell r="D8475" t="str">
            <v>Thùy</v>
          </cell>
          <cell r="E8475" t="str">
            <v>Trang</v>
          </cell>
          <cell r="F8475" t="str">
            <v>DT/20P - 28063049</v>
          </cell>
          <cell r="G8475">
            <v>44999</v>
          </cell>
          <cell r="H8475" t="str">
            <v>Học Kỳ II - Năm Học 2022-2023</v>
          </cell>
          <cell r="I8475" t="str">
            <v>Qua NH VTB 10-11.03.23</v>
          </cell>
          <cell r="J8475" t="str">
            <v>VTB</v>
          </cell>
        </row>
        <row r="8476">
          <cell r="A8476">
            <v>26213830009</v>
          </cell>
          <cell r="B8476" t="str">
            <v>26213830009</v>
          </cell>
          <cell r="C8476" t="str">
            <v>Dương</v>
          </cell>
          <cell r="D8476" t="str">
            <v>Đình</v>
          </cell>
          <cell r="E8476" t="str">
            <v>Trí</v>
          </cell>
          <cell r="F8476" t="str">
            <v>DT/20P - 28062650</v>
          </cell>
          <cell r="G8476">
            <v>44999</v>
          </cell>
          <cell r="H8476" t="str">
            <v>Học Kỳ II - Năm Học 2022-2023</v>
          </cell>
          <cell r="I8476" t="str">
            <v>Qua NH VTB 10-11.03.23</v>
          </cell>
          <cell r="J8476" t="str">
            <v>VTB</v>
          </cell>
        </row>
        <row r="8477">
          <cell r="A8477">
            <v>26203821664</v>
          </cell>
          <cell r="B8477" t="str">
            <v>26203821664</v>
          </cell>
          <cell r="C8477" t="str">
            <v>Từ</v>
          </cell>
          <cell r="D8477" t="str">
            <v>Thị Tú</v>
          </cell>
          <cell r="E8477" t="str">
            <v>Trinh</v>
          </cell>
          <cell r="F8477" t="str">
            <v>DT/20P - 28060291</v>
          </cell>
          <cell r="G8477">
            <v>44992</v>
          </cell>
          <cell r="H8477" t="str">
            <v>Học Kỳ II - Năm Học 2022-2023</v>
          </cell>
          <cell r="I8477" t="str">
            <v>Qua NH VTB 06.03.23</v>
          </cell>
          <cell r="J8477" t="str">
            <v>VTB</v>
          </cell>
        </row>
        <row r="8478">
          <cell r="A8478">
            <v>26211036384</v>
          </cell>
          <cell r="B8478" t="str">
            <v>26211036384</v>
          </cell>
          <cell r="C8478" t="str">
            <v>Lê</v>
          </cell>
          <cell r="D8478" t="str">
            <v>Minh</v>
          </cell>
          <cell r="E8478" t="str">
            <v>Chí</v>
          </cell>
          <cell r="F8478" t="str">
            <v>DT/20P - 28065637</v>
          </cell>
          <cell r="G8478">
            <v>45000</v>
          </cell>
          <cell r="H8478" t="str">
            <v>Học Kỳ II - Năm Học 2022-2023</v>
          </cell>
          <cell r="I8478" t="str">
            <v>Qua NH VTB 14.03.23</v>
          </cell>
          <cell r="J8478" t="str">
            <v>VTB</v>
          </cell>
        </row>
        <row r="8479">
          <cell r="A8479">
            <v>26211036147</v>
          </cell>
          <cell r="B8479" t="str">
            <v>26211036147</v>
          </cell>
          <cell r="C8479" t="str">
            <v>Phan</v>
          </cell>
          <cell r="D8479" t="str">
            <v>Ngọc</v>
          </cell>
          <cell r="E8479" t="str">
            <v>Dũng</v>
          </cell>
          <cell r="F8479" t="str">
            <v>DT/20P - 28069763</v>
          </cell>
          <cell r="G8479">
            <v>45000</v>
          </cell>
          <cell r="H8479" t="str">
            <v>Học Kỳ II - Năm Học 2022-2023</v>
          </cell>
          <cell r="I8479" t="str">
            <v>Qua NH VTB 15.03.23</v>
          </cell>
          <cell r="J8479" t="str">
            <v>VTB</v>
          </cell>
        </row>
        <row r="8480">
          <cell r="A8480">
            <v>26201042574</v>
          </cell>
          <cell r="B8480" t="str">
            <v>26201042574</v>
          </cell>
          <cell r="C8480" t="str">
            <v>Nguyễn</v>
          </cell>
          <cell r="D8480" t="str">
            <v>Thị Họa</v>
          </cell>
          <cell r="E8480" t="str">
            <v>My</v>
          </cell>
          <cell r="F8480" t="str">
            <v>DT/20P - 28070811</v>
          </cell>
          <cell r="G8480">
            <v>45000</v>
          </cell>
          <cell r="H8480" t="str">
            <v>Học Kỳ II - Năm Học 2022-2023</v>
          </cell>
          <cell r="I8480" t="str">
            <v>Qua NH VTB 15.03.23</v>
          </cell>
          <cell r="J8480" t="str">
            <v>VTB</v>
          </cell>
        </row>
        <row r="8481">
          <cell r="A8481">
            <v>26211034187</v>
          </cell>
          <cell r="B8481" t="str">
            <v>26211034187</v>
          </cell>
          <cell r="C8481" t="str">
            <v>Mai</v>
          </cell>
          <cell r="D8481" t="str">
            <v>Đăng</v>
          </cell>
          <cell r="E8481" t="str">
            <v>Phương</v>
          </cell>
          <cell r="F8481" t="str">
            <v>DT/17P - 1203610</v>
          </cell>
          <cell r="G8481">
            <v>45000.661450694446</v>
          </cell>
          <cell r="H8481" t="str">
            <v>Học Kỳ II - Năm Học 2022-2023</v>
          </cell>
          <cell r="I8481" t="str">
            <v>VTB 14.03.23</v>
          </cell>
          <cell r="J8481" t="str">
            <v>Khác</v>
          </cell>
        </row>
        <row r="8482">
          <cell r="A8482">
            <v>26211034618</v>
          </cell>
          <cell r="B8482" t="str">
            <v>26211034618</v>
          </cell>
          <cell r="C8482" t="str">
            <v>Nguyễn</v>
          </cell>
          <cell r="D8482" t="str">
            <v>Quang</v>
          </cell>
          <cell r="E8482" t="str">
            <v>Quy</v>
          </cell>
          <cell r="F8482" t="str">
            <v>VTB/23 - 34269</v>
          </cell>
          <cell r="G8482">
            <v>45000</v>
          </cell>
          <cell r="H8482" t="str">
            <v>Học Kỳ II - Năm Học 2022-2023</v>
          </cell>
        </row>
        <row r="8483">
          <cell r="A8483">
            <v>26214742704</v>
          </cell>
          <cell r="B8483" t="str">
            <v>26214742704</v>
          </cell>
          <cell r="C8483" t="str">
            <v>Nguyễn</v>
          </cell>
          <cell r="D8483" t="str">
            <v>Đình Thanh</v>
          </cell>
          <cell r="E8483" t="str">
            <v>San</v>
          </cell>
          <cell r="F8483" t="str">
            <v>DT/20P - 28059233</v>
          </cell>
          <cell r="G8483">
            <v>44985</v>
          </cell>
          <cell r="H8483" t="str">
            <v>Học Kỳ II - Năm Học 2022-2023</v>
          </cell>
          <cell r="I8483" t="str">
            <v>Qua NH VTB 26-27.02.23</v>
          </cell>
          <cell r="J8483" t="str">
            <v>VTB</v>
          </cell>
        </row>
        <row r="8484">
          <cell r="A8484">
            <v>26211042306</v>
          </cell>
          <cell r="B8484" t="str">
            <v>26211042306</v>
          </cell>
          <cell r="C8484" t="str">
            <v>Bùi</v>
          </cell>
          <cell r="D8484" t="str">
            <v>Khắc Minh</v>
          </cell>
          <cell r="E8484" t="str">
            <v>Thành</v>
          </cell>
          <cell r="F8484" t="str">
            <v>DT/20P - 28065541</v>
          </cell>
          <cell r="G8484">
            <v>45000</v>
          </cell>
          <cell r="H8484" t="str">
            <v>Học Kỳ II - Năm Học 2022-2023</v>
          </cell>
          <cell r="I8484" t="str">
            <v>Qua NH VTB 14.03.23</v>
          </cell>
          <cell r="J8484" t="str">
            <v>VTB</v>
          </cell>
        </row>
        <row r="8485">
          <cell r="A8485">
            <v>26211000021</v>
          </cell>
          <cell r="B8485" t="str">
            <v>26211000021</v>
          </cell>
          <cell r="C8485" t="str">
            <v>Lê</v>
          </cell>
          <cell r="D8485" t="str">
            <v>Hữu</v>
          </cell>
          <cell r="E8485" t="str">
            <v>Thông</v>
          </cell>
          <cell r="F8485" t="str">
            <v>DT/20P - 28068651</v>
          </cell>
          <cell r="G8485">
            <v>45000</v>
          </cell>
          <cell r="H8485" t="str">
            <v>Học Kỳ II - Năm Học 2022-2023</v>
          </cell>
          <cell r="I8485" t="str">
            <v>Qua NH VTB 13.03.23</v>
          </cell>
          <cell r="J8485" t="str">
            <v>VTB</v>
          </cell>
        </row>
        <row r="8486">
          <cell r="A8486">
            <v>26211034960</v>
          </cell>
          <cell r="B8486" t="str">
            <v>26211034960</v>
          </cell>
          <cell r="C8486" t="str">
            <v>Lê</v>
          </cell>
          <cell r="D8486" t="str">
            <v>Anh</v>
          </cell>
          <cell r="E8486" t="str">
            <v>Tiến</v>
          </cell>
          <cell r="F8486" t="str">
            <v>DT/20P - 28066932</v>
          </cell>
          <cell r="G8486">
            <v>45000</v>
          </cell>
          <cell r="H8486" t="str">
            <v>Học Kỳ II - Năm Học 2022-2023</v>
          </cell>
          <cell r="I8486" t="str">
            <v>Qua NH VTB 14.03.23</v>
          </cell>
          <cell r="J8486" t="str">
            <v>VTB</v>
          </cell>
        </row>
        <row r="8487">
          <cell r="A8487">
            <v>26211035893</v>
          </cell>
          <cell r="B8487" t="str">
            <v>26211035893</v>
          </cell>
          <cell r="C8487" t="str">
            <v>Nguyễn</v>
          </cell>
          <cell r="D8487" t="str">
            <v>Phước</v>
          </cell>
          <cell r="E8487" t="str">
            <v>Trinh</v>
          </cell>
          <cell r="F8487" t="str">
            <v>DT/20P - 28065737</v>
          </cell>
          <cell r="G8487">
            <v>45000</v>
          </cell>
          <cell r="H8487" t="str">
            <v>Học Kỳ II - Năm Học 2022-2023</v>
          </cell>
          <cell r="I8487" t="str">
            <v>Qua NH VTB 14.03.23</v>
          </cell>
          <cell r="J8487" t="str">
            <v>VTB</v>
          </cell>
        </row>
        <row r="8488">
          <cell r="A8488">
            <v>26211035149</v>
          </cell>
          <cell r="B8488" t="str">
            <v>26211035149</v>
          </cell>
          <cell r="C8488" t="str">
            <v>Bùi</v>
          </cell>
          <cell r="D8488" t="str">
            <v>Anh</v>
          </cell>
          <cell r="E8488" t="str">
            <v>Trúc</v>
          </cell>
          <cell r="F8488" t="str">
            <v>DT/20P - 28064962</v>
          </cell>
          <cell r="G8488">
            <v>45000</v>
          </cell>
          <cell r="H8488" t="str">
            <v>Học Kỳ II - Năm Học 2022-2023</v>
          </cell>
          <cell r="I8488" t="str">
            <v>Qua NH VTB 14.03.23</v>
          </cell>
          <cell r="J8488" t="str">
            <v>VTB</v>
          </cell>
        </row>
        <row r="8489">
          <cell r="A8489">
            <v>26211222168</v>
          </cell>
          <cell r="B8489" t="str">
            <v>26211222168</v>
          </cell>
          <cell r="C8489" t="str">
            <v>Nguyễn</v>
          </cell>
          <cell r="D8489" t="str">
            <v>Văn</v>
          </cell>
          <cell r="E8489" t="str">
            <v>Việt</v>
          </cell>
          <cell r="F8489" t="str">
            <v>DT/20P - 28070040</v>
          </cell>
          <cell r="G8489">
            <v>45000</v>
          </cell>
          <cell r="H8489" t="str">
            <v>Học Kỳ II - Năm Học 2022-2023</v>
          </cell>
          <cell r="I8489" t="str">
            <v>Qua NH VTB 15.03.23</v>
          </cell>
          <cell r="J8489" t="str">
            <v>VTB</v>
          </cell>
        </row>
        <row r="8490">
          <cell r="A8490">
            <v>26211034269</v>
          </cell>
          <cell r="B8490" t="str">
            <v>26211034269</v>
          </cell>
          <cell r="C8490" t="str">
            <v>Trần</v>
          </cell>
          <cell r="D8490" t="str">
            <v>Hoàn</v>
          </cell>
          <cell r="E8490" t="str">
            <v>Vũ</v>
          </cell>
          <cell r="F8490" t="str">
            <v>DT/20P - 28070758</v>
          </cell>
          <cell r="G8490">
            <v>45000</v>
          </cell>
          <cell r="H8490" t="str">
            <v>Học Kỳ II - Năm Học 2022-2023</v>
          </cell>
          <cell r="I8490" t="str">
            <v>Qua NH VTB 15.03.23</v>
          </cell>
          <cell r="J8490" t="str">
            <v>VTB</v>
          </cell>
        </row>
        <row r="8491">
          <cell r="A8491">
            <v>26203737293</v>
          </cell>
          <cell r="B8491" t="str">
            <v>26203737293</v>
          </cell>
          <cell r="C8491" t="str">
            <v>Lê</v>
          </cell>
          <cell r="D8491" t="str">
            <v>Quý Tịnh</v>
          </cell>
          <cell r="E8491" t="str">
            <v>Anh</v>
          </cell>
          <cell r="F8491" t="str">
            <v>DT/20P - 28065302</v>
          </cell>
          <cell r="G8491">
            <v>45000</v>
          </cell>
          <cell r="H8491" t="str">
            <v>Học Kỳ II - Năm Học 2022-2023</v>
          </cell>
          <cell r="I8491" t="str">
            <v>Qua NH VTB 14.03.23</v>
          </cell>
          <cell r="J8491" t="str">
            <v>VTB</v>
          </cell>
        </row>
        <row r="8492">
          <cell r="A8492">
            <v>26203737294</v>
          </cell>
          <cell r="B8492" t="str">
            <v>26203737294</v>
          </cell>
          <cell r="C8492" t="str">
            <v>Phạm</v>
          </cell>
          <cell r="D8492" t="str">
            <v>Thị Vân</v>
          </cell>
          <cell r="E8492" t="str">
            <v>Anh</v>
          </cell>
          <cell r="F8492" t="str">
            <v>TS/22E - 290033016</v>
          </cell>
          <cell r="G8492">
            <v>45001.735205671299</v>
          </cell>
          <cell r="H8492" t="str">
            <v>Học Kỳ II - Năm Học 2022-2023</v>
          </cell>
          <cell r="I8492" t="str">
            <v>VTB 15.3.2023</v>
          </cell>
        </row>
        <row r="8493">
          <cell r="A8493">
            <v>26208624655</v>
          </cell>
          <cell r="B8493" t="str">
            <v>26208624655</v>
          </cell>
          <cell r="C8493" t="str">
            <v>Trần</v>
          </cell>
          <cell r="D8493" t="str">
            <v>Lê Vân</v>
          </cell>
          <cell r="E8493" t="str">
            <v>Anh</v>
          </cell>
          <cell r="F8493" t="str">
            <v>DT/20P - 28062474</v>
          </cell>
          <cell r="G8493">
            <v>44999</v>
          </cell>
          <cell r="H8493" t="str">
            <v>Học Kỳ II - Năm Học 2022-2023</v>
          </cell>
          <cell r="I8493" t="str">
            <v>Qua NH VTB 12.03.23</v>
          </cell>
          <cell r="J8493" t="str">
            <v>VTB</v>
          </cell>
        </row>
        <row r="8494">
          <cell r="A8494">
            <v>26215141724</v>
          </cell>
          <cell r="B8494" t="str">
            <v>26215141724</v>
          </cell>
          <cell r="C8494" t="str">
            <v>Lê</v>
          </cell>
          <cell r="D8494" t="str">
            <v>Quang Thanh</v>
          </cell>
          <cell r="E8494" t="str">
            <v>Bình</v>
          </cell>
          <cell r="F8494" t="str">
            <v>DT/20P - 28060220</v>
          </cell>
          <cell r="G8494">
            <v>44992</v>
          </cell>
          <cell r="H8494" t="str">
            <v>Học Kỳ II - Năm Học 2022-2023</v>
          </cell>
          <cell r="I8494" t="str">
            <v>Qua NH VTB 06.03.23</v>
          </cell>
          <cell r="J8494" t="str">
            <v>VTB</v>
          </cell>
        </row>
        <row r="8495">
          <cell r="A8495">
            <v>26203742514</v>
          </cell>
          <cell r="B8495" t="str">
            <v>26203742514</v>
          </cell>
          <cell r="C8495" t="str">
            <v>Nguyễn</v>
          </cell>
          <cell r="D8495" t="str">
            <v>Lê Khánh</v>
          </cell>
          <cell r="E8495" t="str">
            <v>Châu</v>
          </cell>
          <cell r="F8495" t="str">
            <v>DT/17P - 1202212</v>
          </cell>
          <cell r="G8495">
            <v>44982.452024571758</v>
          </cell>
          <cell r="H8495" t="str">
            <v>Học Kỳ II - Năm Học 2022-2023</v>
          </cell>
          <cell r="I8495" t="str">
            <v>VTB 24.02.23</v>
          </cell>
          <cell r="J8495" t="str">
            <v>Khác</v>
          </cell>
        </row>
        <row r="8496">
          <cell r="A8496">
            <v>26203700137</v>
          </cell>
          <cell r="B8496" t="str">
            <v>26203700137</v>
          </cell>
          <cell r="C8496" t="str">
            <v>Nguyễn</v>
          </cell>
          <cell r="D8496" t="str">
            <v>Thanh Minh</v>
          </cell>
          <cell r="E8496" t="str">
            <v>Châu</v>
          </cell>
          <cell r="F8496" t="str">
            <v>DT/20P - 28065261</v>
          </cell>
          <cell r="G8496">
            <v>45000</v>
          </cell>
          <cell r="H8496" t="str">
            <v>Học Kỳ II - Năm Học 2022-2023</v>
          </cell>
          <cell r="I8496" t="str">
            <v>Qua NH VTB 14.03.23</v>
          </cell>
          <cell r="J8496" t="str">
            <v>VTB</v>
          </cell>
        </row>
        <row r="8497">
          <cell r="A8497">
            <v>26213723529</v>
          </cell>
          <cell r="B8497" t="str">
            <v>26213723529</v>
          </cell>
          <cell r="C8497" t="str">
            <v>Lê</v>
          </cell>
          <cell r="D8497" t="str">
            <v>Quang Mạnh</v>
          </cell>
          <cell r="E8497" t="str">
            <v>Cường</v>
          </cell>
          <cell r="F8497" t="str">
            <v>DT/20P - 28067436</v>
          </cell>
          <cell r="G8497">
            <v>45000</v>
          </cell>
          <cell r="H8497" t="str">
            <v>Học Kỳ II - Năm Học 2022-2023</v>
          </cell>
          <cell r="I8497" t="str">
            <v>Qua NH VTB 13.03.23</v>
          </cell>
          <cell r="J8497" t="str">
            <v>VTB</v>
          </cell>
        </row>
        <row r="8498">
          <cell r="A8498">
            <v>26213720481</v>
          </cell>
          <cell r="B8498" t="str">
            <v>26213720481</v>
          </cell>
          <cell r="C8498" t="str">
            <v>Phạm</v>
          </cell>
          <cell r="D8498" t="str">
            <v>Đức</v>
          </cell>
          <cell r="E8498" t="str">
            <v>Đạt</v>
          </cell>
          <cell r="F8498" t="str">
            <v>TS/22E - 290031288</v>
          </cell>
          <cell r="G8498">
            <v>44987.58590208333</v>
          </cell>
          <cell r="H8498" t="str">
            <v>Học Kỳ II - Năm Học 2022-2023</v>
          </cell>
          <cell r="I8498" t="str">
            <v>621 2.3.23</v>
          </cell>
          <cell r="J8498" t="str">
            <v>AGR-621</v>
          </cell>
        </row>
        <row r="8499">
          <cell r="A8499">
            <v>26207324911</v>
          </cell>
          <cell r="B8499" t="str">
            <v>26207324911</v>
          </cell>
          <cell r="C8499" t="str">
            <v>Đặng</v>
          </cell>
          <cell r="D8499" t="str">
            <v>Thị Minh</v>
          </cell>
          <cell r="E8499" t="str">
            <v>Đoan</v>
          </cell>
          <cell r="F8499" t="str">
            <v>DT/20P - 28064488</v>
          </cell>
          <cell r="G8499">
            <v>45000</v>
          </cell>
          <cell r="H8499" t="str">
            <v>Học Kỳ II - Năm Học 2022-2023</v>
          </cell>
          <cell r="I8499" t="str">
            <v>Qua NH VTB 14.03.23</v>
          </cell>
          <cell r="J8499" t="str">
            <v>VTB</v>
          </cell>
        </row>
        <row r="8500">
          <cell r="A8500">
            <v>26213700594</v>
          </cell>
          <cell r="B8500" t="str">
            <v>26213700594</v>
          </cell>
          <cell r="C8500" t="str">
            <v>Lê</v>
          </cell>
          <cell r="D8500" t="str">
            <v>Văn</v>
          </cell>
          <cell r="E8500" t="str">
            <v>Dũng</v>
          </cell>
          <cell r="F8500" t="str">
            <v>DT/20P - 28065480</v>
          </cell>
          <cell r="G8500">
            <v>45000</v>
          </cell>
          <cell r="H8500" t="str">
            <v>Học Kỳ II - Năm Học 2022-2023</v>
          </cell>
          <cell r="I8500" t="str">
            <v>Qua NH VTB 14.03.23</v>
          </cell>
          <cell r="J8500" t="str">
            <v>VTB</v>
          </cell>
        </row>
        <row r="8501">
          <cell r="A8501">
            <v>26213724840</v>
          </cell>
          <cell r="B8501" t="str">
            <v>26213724840</v>
          </cell>
          <cell r="C8501" t="str">
            <v>Phan</v>
          </cell>
          <cell r="D8501" t="str">
            <v>Công</v>
          </cell>
          <cell r="E8501" t="str">
            <v>Duy</v>
          </cell>
          <cell r="F8501" t="str">
            <v>DT/20P - 28068247</v>
          </cell>
          <cell r="G8501">
            <v>45000</v>
          </cell>
          <cell r="H8501" t="str">
            <v>Học Kỳ II - Năm Học 2022-2023</v>
          </cell>
          <cell r="I8501" t="str">
            <v>Qua NH VTB 13.03.23</v>
          </cell>
          <cell r="J8501" t="str">
            <v>VTB</v>
          </cell>
        </row>
        <row r="8502">
          <cell r="A8502">
            <v>26203737300</v>
          </cell>
          <cell r="B8502" t="str">
            <v>26203737300</v>
          </cell>
          <cell r="C8502" t="str">
            <v>Trần</v>
          </cell>
          <cell r="D8502" t="str">
            <v>Thị Hồng</v>
          </cell>
          <cell r="E8502" t="str">
            <v>Hạnh</v>
          </cell>
          <cell r="F8502" t="str">
            <v>DT/20P - 28071844</v>
          </cell>
          <cell r="G8502">
            <v>45002</v>
          </cell>
          <cell r="H8502" t="str">
            <v>Học Kỳ II - Năm Học 2022-2023</v>
          </cell>
          <cell r="I8502" t="str">
            <v>Qua NH VTB 15.03.23</v>
          </cell>
          <cell r="J8502" t="str">
            <v>VTB</v>
          </cell>
        </row>
        <row r="8503">
          <cell r="A8503">
            <v>26203724695</v>
          </cell>
          <cell r="B8503" t="str">
            <v>26203724695</v>
          </cell>
          <cell r="C8503" t="str">
            <v>Lê</v>
          </cell>
          <cell r="D8503" t="str">
            <v>Thị Diệu</v>
          </cell>
          <cell r="E8503" t="str">
            <v>Hiền</v>
          </cell>
          <cell r="F8503" t="str">
            <v>DT/20P - 28071409</v>
          </cell>
          <cell r="G8503">
            <v>45002</v>
          </cell>
          <cell r="H8503" t="str">
            <v>Học Kỳ II - Năm Học 2022-2023</v>
          </cell>
          <cell r="I8503" t="str">
            <v>Qua NH VTB 15.03.23</v>
          </cell>
          <cell r="J8503" t="str">
            <v>VTB</v>
          </cell>
        </row>
        <row r="8504">
          <cell r="A8504">
            <v>26203726408</v>
          </cell>
          <cell r="B8504" t="str">
            <v>26203726408</v>
          </cell>
          <cell r="C8504" t="str">
            <v>Nguyễn</v>
          </cell>
          <cell r="D8504" t="str">
            <v>Lê Thúy</v>
          </cell>
          <cell r="E8504" t="str">
            <v>Hiền</v>
          </cell>
          <cell r="F8504" t="str">
            <v>DT/20P - 28064550</v>
          </cell>
          <cell r="G8504">
            <v>45000</v>
          </cell>
          <cell r="H8504" t="str">
            <v>Học Kỳ II - Năm Học 2022-2023</v>
          </cell>
          <cell r="I8504" t="str">
            <v>Qua NH VTB 14.03.23</v>
          </cell>
          <cell r="J8504" t="str">
            <v>VTB</v>
          </cell>
        </row>
        <row r="8505">
          <cell r="A8505">
            <v>26203742470</v>
          </cell>
          <cell r="B8505" t="str">
            <v>26203742470</v>
          </cell>
          <cell r="C8505" t="str">
            <v>Nguyễn</v>
          </cell>
          <cell r="D8505" t="str">
            <v>Thu</v>
          </cell>
          <cell r="E8505" t="str">
            <v>Hiền</v>
          </cell>
          <cell r="F8505" t="str">
            <v>TS/21E - 19015288</v>
          </cell>
          <cell r="G8505">
            <v>44974.561536921297</v>
          </cell>
          <cell r="H8505" t="str">
            <v>Học Kỳ II - Năm Học 2022-2023</v>
          </cell>
          <cell r="I8505" t="str">
            <v>621 16.2.23</v>
          </cell>
          <cell r="J8505" t="str">
            <v>AGR-621</v>
          </cell>
        </row>
        <row r="8506">
          <cell r="A8506">
            <v>26203742470</v>
          </cell>
          <cell r="B8506" t="str">
            <v>26203742470</v>
          </cell>
          <cell r="C8506" t="str">
            <v>Nguyễn</v>
          </cell>
          <cell r="D8506" t="str">
            <v>Thu</v>
          </cell>
          <cell r="E8506" t="str">
            <v>Hiền</v>
          </cell>
          <cell r="F8506" t="str">
            <v>VTB/23 - 34895</v>
          </cell>
          <cell r="G8506">
            <v>45001</v>
          </cell>
          <cell r="H8506" t="str">
            <v>Học Kỳ II - Năm Học 2022-2023</v>
          </cell>
        </row>
        <row r="8507">
          <cell r="A8507">
            <v>26203737301</v>
          </cell>
          <cell r="B8507" t="str">
            <v>26203737301</v>
          </cell>
          <cell r="C8507" t="str">
            <v>Trần</v>
          </cell>
          <cell r="D8507" t="str">
            <v>Cao Ngọc</v>
          </cell>
          <cell r="E8507" t="str">
            <v>Hiền</v>
          </cell>
          <cell r="F8507" t="str">
            <v>VTB/23 - 34127</v>
          </cell>
          <cell r="G8507">
            <v>44999</v>
          </cell>
          <cell r="H8507" t="str">
            <v>Học Kỳ II - Năm Học 2022-2023</v>
          </cell>
        </row>
        <row r="8508">
          <cell r="A8508">
            <v>26213736318</v>
          </cell>
          <cell r="B8508" t="str">
            <v>26213736318</v>
          </cell>
          <cell r="C8508" t="str">
            <v>Trần</v>
          </cell>
          <cell r="D8508" t="str">
            <v>Khải</v>
          </cell>
          <cell r="E8508" t="str">
            <v>Hoàn</v>
          </cell>
          <cell r="F8508" t="str">
            <v>DT/20P - 28064817</v>
          </cell>
          <cell r="G8508">
            <v>45000</v>
          </cell>
          <cell r="H8508" t="str">
            <v>Học Kỳ II - Năm Học 2022-2023</v>
          </cell>
          <cell r="I8508" t="str">
            <v>Qua NH VTB 14.03.23</v>
          </cell>
          <cell r="J8508" t="str">
            <v>VTB</v>
          </cell>
        </row>
        <row r="8509">
          <cell r="A8509">
            <v>26213721665</v>
          </cell>
          <cell r="B8509" t="str">
            <v>26213721665</v>
          </cell>
          <cell r="C8509" t="str">
            <v>Trương</v>
          </cell>
          <cell r="D8509" t="str">
            <v>Quốc</v>
          </cell>
          <cell r="E8509" t="str">
            <v>Hợp</v>
          </cell>
          <cell r="F8509" t="str">
            <v>DT/20P - 28071183</v>
          </cell>
          <cell r="G8509">
            <v>45000</v>
          </cell>
          <cell r="H8509" t="str">
            <v>Học Kỳ II - Năm Học 2022-2023</v>
          </cell>
          <cell r="I8509" t="str">
            <v>Qua NH VTB 15.03.23</v>
          </cell>
          <cell r="J8509" t="str">
            <v>VTB</v>
          </cell>
        </row>
        <row r="8510">
          <cell r="A8510">
            <v>26203723759</v>
          </cell>
          <cell r="B8510" t="str">
            <v>26203723759</v>
          </cell>
          <cell r="C8510" t="str">
            <v>Hồ</v>
          </cell>
          <cell r="D8510" t="str">
            <v>Thị Tuyết</v>
          </cell>
          <cell r="E8510" t="str">
            <v>Huệ</v>
          </cell>
          <cell r="F8510" t="str">
            <v>DT/20P - 28069963</v>
          </cell>
          <cell r="G8510">
            <v>45000</v>
          </cell>
          <cell r="H8510" t="str">
            <v>Học Kỳ II - Năm Học 2022-2023</v>
          </cell>
          <cell r="I8510" t="str">
            <v>Qua NH VTB 15.03.23</v>
          </cell>
          <cell r="J8510" t="str">
            <v>VTB</v>
          </cell>
        </row>
        <row r="8511">
          <cell r="A8511">
            <v>26203733042</v>
          </cell>
          <cell r="B8511" t="str">
            <v>26203733042</v>
          </cell>
          <cell r="C8511" t="str">
            <v>Nguyễn</v>
          </cell>
          <cell r="D8511" t="str">
            <v>Thị Thu</v>
          </cell>
          <cell r="E8511" t="str">
            <v>Hương</v>
          </cell>
          <cell r="F8511" t="str">
            <v>DT/17P - 1202522</v>
          </cell>
          <cell r="G8511">
            <v>44989.385694247685</v>
          </cell>
          <cell r="H8511" t="str">
            <v>Học Kỳ II - Năm Học 2022-2023</v>
          </cell>
          <cell r="I8511" t="str">
            <v>VTB 03.03.23</v>
          </cell>
          <cell r="J8511" t="str">
            <v>Khác</v>
          </cell>
        </row>
        <row r="8512">
          <cell r="A8512">
            <v>26203741922</v>
          </cell>
          <cell r="B8512" t="str">
            <v>26203741922</v>
          </cell>
          <cell r="C8512" t="str">
            <v>Đào</v>
          </cell>
          <cell r="D8512" t="str">
            <v>Thị Ngọc</v>
          </cell>
          <cell r="E8512" t="str">
            <v>Huyền</v>
          </cell>
          <cell r="F8512" t="str">
            <v>TS/21E - 19015037</v>
          </cell>
          <cell r="G8512">
            <v>44966.671239236108</v>
          </cell>
          <cell r="H8512" t="str">
            <v>Học Kỳ II - Năm Học 2022-2023</v>
          </cell>
          <cell r="I8512" t="str">
            <v>621 9.2.23</v>
          </cell>
          <cell r="J8512" t="str">
            <v>AGR-621</v>
          </cell>
        </row>
        <row r="8513">
          <cell r="A8513">
            <v>26213720893</v>
          </cell>
          <cell r="B8513" t="str">
            <v>26213720893</v>
          </cell>
          <cell r="C8513" t="str">
            <v>Trần</v>
          </cell>
          <cell r="D8513" t="str">
            <v>Gia</v>
          </cell>
          <cell r="E8513" t="str">
            <v>Khương</v>
          </cell>
          <cell r="F8513" t="str">
            <v>DT/20P - 28060719</v>
          </cell>
          <cell r="G8513">
            <v>44994</v>
          </cell>
          <cell r="H8513" t="str">
            <v>Học Kỳ II - Năm Học 2022-2023</v>
          </cell>
          <cell r="I8513" t="str">
            <v>Qua NH VTB 07.03.23</v>
          </cell>
          <cell r="J8513" t="str">
            <v>VTB</v>
          </cell>
        </row>
        <row r="8514">
          <cell r="A8514">
            <v>26203721329</v>
          </cell>
          <cell r="B8514" t="str">
            <v>26203721329</v>
          </cell>
          <cell r="C8514" t="str">
            <v>Phan</v>
          </cell>
          <cell r="D8514" t="str">
            <v>Thị Khánh</v>
          </cell>
          <cell r="E8514" t="str">
            <v>Linh</v>
          </cell>
          <cell r="F8514" t="str">
            <v>DT/20P - 28066881</v>
          </cell>
          <cell r="G8514">
            <v>45000</v>
          </cell>
          <cell r="H8514" t="str">
            <v>Học Kỳ II - Năm Học 2022-2023</v>
          </cell>
          <cell r="I8514" t="str">
            <v>Qua NH VTB 14.03.23</v>
          </cell>
          <cell r="J8514" t="str">
            <v>VTB</v>
          </cell>
        </row>
        <row r="8515">
          <cell r="A8515">
            <v>26203732741</v>
          </cell>
          <cell r="B8515" t="str">
            <v>26203732741</v>
          </cell>
          <cell r="C8515" t="str">
            <v>Tống</v>
          </cell>
          <cell r="D8515" t="str">
            <v>Vũ Thùy</v>
          </cell>
          <cell r="E8515" t="str">
            <v>Linh</v>
          </cell>
          <cell r="F8515" t="str">
            <v>DT/20P - 28061164</v>
          </cell>
          <cell r="G8515">
            <v>44995</v>
          </cell>
          <cell r="H8515" t="str">
            <v>Học Kỳ II - Năm Học 2022-2023</v>
          </cell>
          <cell r="I8515" t="str">
            <v>Qua NH VTB 08.03.23</v>
          </cell>
          <cell r="J8515" t="str">
            <v>VTB</v>
          </cell>
        </row>
        <row r="8516">
          <cell r="A8516">
            <v>26203723117</v>
          </cell>
          <cell r="B8516" t="str">
            <v>26203723117</v>
          </cell>
          <cell r="C8516" t="str">
            <v>Trần</v>
          </cell>
          <cell r="D8516" t="str">
            <v>Thị Yến</v>
          </cell>
          <cell r="E8516" t="str">
            <v>Linh</v>
          </cell>
          <cell r="F8516" t="str">
            <v>VTB/23 - 34543</v>
          </cell>
          <cell r="G8516">
            <v>45000</v>
          </cell>
          <cell r="H8516" t="str">
            <v>Học Kỳ II - Năm Học 2022-2023</v>
          </cell>
        </row>
        <row r="8517">
          <cell r="A8517">
            <v>2321538811</v>
          </cell>
          <cell r="B8517" t="str">
            <v>2321538811</v>
          </cell>
          <cell r="C8517" t="str">
            <v>Vũ</v>
          </cell>
          <cell r="D8517" t="str">
            <v>Quang</v>
          </cell>
          <cell r="E8517" t="str">
            <v>Linh</v>
          </cell>
          <cell r="F8517" t="str">
            <v>DT/20P - 28070161</v>
          </cell>
          <cell r="G8517">
            <v>45000</v>
          </cell>
          <cell r="H8517" t="str">
            <v>Học Kỳ II - Năm Học 2022-2023</v>
          </cell>
          <cell r="I8517" t="str">
            <v>Qua NH VTB 15.03.23</v>
          </cell>
          <cell r="J8517" t="str">
            <v>VTB</v>
          </cell>
        </row>
        <row r="8518">
          <cell r="A8518">
            <v>26203700478</v>
          </cell>
          <cell r="B8518" t="str">
            <v>26203700478</v>
          </cell>
          <cell r="C8518" t="str">
            <v>Trần</v>
          </cell>
          <cell r="D8518" t="str">
            <v>Thị Bích</v>
          </cell>
          <cell r="E8518" t="str">
            <v>Loan</v>
          </cell>
          <cell r="F8518" t="str">
            <v>DT/20P - 28070534</v>
          </cell>
          <cell r="G8518">
            <v>45000</v>
          </cell>
          <cell r="H8518" t="str">
            <v>Học Kỳ II - Năm Học 2022-2023</v>
          </cell>
          <cell r="I8518" t="str">
            <v>Qua NH VTB 15.03.23</v>
          </cell>
          <cell r="J8518" t="str">
            <v>VTB</v>
          </cell>
        </row>
        <row r="8519">
          <cell r="A8519">
            <v>26218726263</v>
          </cell>
          <cell r="B8519" t="str">
            <v>26218726263</v>
          </cell>
          <cell r="C8519" t="str">
            <v>Trần</v>
          </cell>
          <cell r="D8519" t="str">
            <v>Lê</v>
          </cell>
          <cell r="E8519" t="str">
            <v>Long</v>
          </cell>
          <cell r="F8519" t="str">
            <v>DT/20P - 28064208</v>
          </cell>
          <cell r="G8519">
            <v>44999</v>
          </cell>
          <cell r="H8519" t="str">
            <v>Học Kỳ II - Năm Học 2022-2023</v>
          </cell>
          <cell r="I8519" t="str">
            <v>Qua NH VTB 10-11.03.23</v>
          </cell>
          <cell r="J8519" t="str">
            <v>VTB</v>
          </cell>
        </row>
        <row r="8520">
          <cell r="A8520">
            <v>26203722191</v>
          </cell>
          <cell r="B8520" t="str">
            <v>26203722191</v>
          </cell>
          <cell r="C8520" t="str">
            <v>Nguyễn</v>
          </cell>
          <cell r="D8520" t="str">
            <v>Thị Kim</v>
          </cell>
          <cell r="E8520" t="str">
            <v>Lý</v>
          </cell>
          <cell r="F8520" t="str">
            <v>DT/20P - 28060773</v>
          </cell>
          <cell r="G8520">
            <v>44994</v>
          </cell>
          <cell r="H8520" t="str">
            <v>Học Kỳ II - Năm Học 2022-2023</v>
          </cell>
          <cell r="I8520" t="str">
            <v>Qua NH VTB 07.03.23</v>
          </cell>
          <cell r="J8520" t="str">
            <v>VTB</v>
          </cell>
        </row>
        <row r="8521">
          <cell r="A8521">
            <v>26213742533</v>
          </cell>
          <cell r="B8521" t="str">
            <v>26213742533</v>
          </cell>
          <cell r="C8521" t="str">
            <v>Dương</v>
          </cell>
          <cell r="D8521" t="str">
            <v>Tấn</v>
          </cell>
          <cell r="E8521" t="str">
            <v>Minh</v>
          </cell>
          <cell r="F8521" t="str">
            <v>TS/21E - 19015505</v>
          </cell>
          <cell r="G8521">
            <v>44978.607220520833</v>
          </cell>
          <cell r="H8521" t="str">
            <v>Học Kỳ II - Năm Học 2022-2023</v>
          </cell>
          <cell r="I8521" t="str">
            <v>621 21.2.23 sai mssv</v>
          </cell>
          <cell r="J8521" t="str">
            <v>AGR-621</v>
          </cell>
        </row>
        <row r="8522">
          <cell r="A8522">
            <v>26203720288</v>
          </cell>
          <cell r="B8522" t="str">
            <v>26203720288</v>
          </cell>
          <cell r="C8522" t="str">
            <v>Lê</v>
          </cell>
          <cell r="D8522" t="str">
            <v>Quỳnh Như</v>
          </cell>
          <cell r="E8522" t="str">
            <v>Minh</v>
          </cell>
          <cell r="F8522" t="str">
            <v>DT/17P - 1201920</v>
          </cell>
          <cell r="G8522">
            <v>44981</v>
          </cell>
          <cell r="H8522" t="str">
            <v>Học Kỳ II - Năm Học 2022-2023</v>
          </cell>
          <cell r="I8522" t="str">
            <v>Qua NH VTB 22.02.23</v>
          </cell>
          <cell r="J8522" t="str">
            <v>VTB</v>
          </cell>
        </row>
        <row r="8523">
          <cell r="A8523">
            <v>26203723349</v>
          </cell>
          <cell r="B8523" t="str">
            <v>26203723349</v>
          </cell>
          <cell r="C8523" t="str">
            <v>Dương</v>
          </cell>
          <cell r="D8523" t="str">
            <v>Thanh Trà</v>
          </cell>
          <cell r="E8523" t="str">
            <v>My</v>
          </cell>
          <cell r="F8523" t="str">
            <v>DT/20P - 28066105</v>
          </cell>
          <cell r="G8523">
            <v>45000</v>
          </cell>
          <cell r="H8523" t="str">
            <v>Học Kỳ II - Năm Học 2022-2023</v>
          </cell>
          <cell r="I8523" t="str">
            <v>Qua NH VTB 14.03.23</v>
          </cell>
          <cell r="J8523" t="str">
            <v>VTB</v>
          </cell>
        </row>
        <row r="8524">
          <cell r="A8524">
            <v>25203303293</v>
          </cell>
          <cell r="B8524" t="str">
            <v>25203303293</v>
          </cell>
          <cell r="C8524" t="str">
            <v>Nguyễn</v>
          </cell>
          <cell r="D8524" t="str">
            <v>Thị Huyền</v>
          </cell>
          <cell r="E8524" t="str">
            <v>My</v>
          </cell>
          <cell r="F8524" t="str">
            <v>DT/20P - 28067495</v>
          </cell>
          <cell r="G8524">
            <v>45000</v>
          </cell>
          <cell r="H8524" t="str">
            <v>Học Kỳ II - Năm Học 2022-2023</v>
          </cell>
          <cell r="I8524" t="str">
            <v>Qua NH VTB 13.03.23</v>
          </cell>
          <cell r="J8524" t="str">
            <v>VTB</v>
          </cell>
        </row>
        <row r="8525">
          <cell r="A8525">
            <v>26204327443</v>
          </cell>
          <cell r="B8525" t="str">
            <v>26204327443</v>
          </cell>
          <cell r="C8525" t="str">
            <v>Nguyễn</v>
          </cell>
          <cell r="D8525" t="str">
            <v>Thị Thu</v>
          </cell>
          <cell r="E8525" t="str">
            <v>Ngân</v>
          </cell>
          <cell r="F8525" t="str">
            <v>VTB/23 - 34541</v>
          </cell>
          <cell r="G8525">
            <v>45000</v>
          </cell>
          <cell r="H8525" t="str">
            <v>Học Kỳ II - Năm Học 2022-2023</v>
          </cell>
        </row>
        <row r="8526">
          <cell r="A8526">
            <v>26202125844</v>
          </cell>
          <cell r="B8526" t="str">
            <v>26202125844</v>
          </cell>
          <cell r="C8526" t="str">
            <v>Trần</v>
          </cell>
          <cell r="D8526" t="str">
            <v>Thị Bích</v>
          </cell>
          <cell r="E8526" t="str">
            <v>Ngọc</v>
          </cell>
          <cell r="F8526" t="str">
            <v>DT/20P - 28059266</v>
          </cell>
          <cell r="G8526">
            <v>44985</v>
          </cell>
          <cell r="H8526" t="str">
            <v>Học Kỳ II - Năm Học 2022-2023</v>
          </cell>
          <cell r="I8526" t="str">
            <v>Qua NH VTB 26-27.02.23</v>
          </cell>
          <cell r="J8526" t="str">
            <v>VTB</v>
          </cell>
        </row>
        <row r="8527">
          <cell r="A8527">
            <v>26203741807</v>
          </cell>
          <cell r="B8527" t="str">
            <v>26203741807</v>
          </cell>
          <cell r="C8527" t="str">
            <v>Trịnh</v>
          </cell>
          <cell r="D8527" t="str">
            <v>Phan Bảo</v>
          </cell>
          <cell r="E8527" t="str">
            <v>Ngọc</v>
          </cell>
          <cell r="F8527" t="str">
            <v>DT/20P - 28060066</v>
          </cell>
          <cell r="G8527">
            <v>44992</v>
          </cell>
          <cell r="H8527" t="str">
            <v>Học Kỳ II - Năm Học 2022-2023</v>
          </cell>
          <cell r="I8527" t="str">
            <v>Qua NH VTB 06.03.23</v>
          </cell>
          <cell r="J8527" t="str">
            <v>VTB</v>
          </cell>
        </row>
        <row r="8528">
          <cell r="A8528">
            <v>26203700236</v>
          </cell>
          <cell r="B8528" t="str">
            <v>26203700236</v>
          </cell>
          <cell r="C8528" t="str">
            <v>Võ</v>
          </cell>
          <cell r="D8528" t="str">
            <v>Kỳ Bảo</v>
          </cell>
          <cell r="E8528" t="str">
            <v>Ngọc</v>
          </cell>
          <cell r="F8528" t="str">
            <v>TS/22E - 290031604</v>
          </cell>
          <cell r="G8528">
            <v>44994.443310763891</v>
          </cell>
          <cell r="H8528" t="str">
            <v>Học Kỳ II - Năm Học 2022-2023</v>
          </cell>
          <cell r="I8528" t="str">
            <v>621 8.3.23 onepay</v>
          </cell>
          <cell r="J8528" t="str">
            <v>AGR-621</v>
          </cell>
        </row>
        <row r="8529">
          <cell r="A8529">
            <v>26213728090</v>
          </cell>
          <cell r="B8529" t="str">
            <v>26213728090</v>
          </cell>
          <cell r="C8529" t="str">
            <v>Nguyễn</v>
          </cell>
          <cell r="D8529" t="str">
            <v>Trường</v>
          </cell>
          <cell r="E8529" t="str">
            <v>Nhân</v>
          </cell>
          <cell r="F8529" t="str">
            <v>DT/20P - 28064404</v>
          </cell>
          <cell r="G8529">
            <v>45000</v>
          </cell>
          <cell r="H8529" t="str">
            <v>Học Kỳ II - Năm Học 2022-2023</v>
          </cell>
          <cell r="I8529" t="str">
            <v>Qua NH VTB 14.03.23</v>
          </cell>
          <cell r="J8529" t="str">
            <v>VTB</v>
          </cell>
        </row>
        <row r="8530">
          <cell r="A8530">
            <v>26203728076</v>
          </cell>
          <cell r="B8530" t="str">
            <v>26203728076</v>
          </cell>
          <cell r="C8530" t="str">
            <v>Trần</v>
          </cell>
          <cell r="D8530" t="str">
            <v>Phạm Yến</v>
          </cell>
          <cell r="E8530" t="str">
            <v>Nhi</v>
          </cell>
          <cell r="F8530" t="str">
            <v>DT/20P - 28066829</v>
          </cell>
          <cell r="G8530">
            <v>45000</v>
          </cell>
          <cell r="H8530" t="str">
            <v>Học Kỳ II - Năm Học 2022-2023</v>
          </cell>
          <cell r="I8530" t="str">
            <v>Qua NH VTB 14.03.23</v>
          </cell>
          <cell r="J8530" t="str">
            <v>VTB</v>
          </cell>
        </row>
        <row r="8531">
          <cell r="A8531">
            <v>26203700102</v>
          </cell>
          <cell r="B8531" t="str">
            <v>26203700102</v>
          </cell>
          <cell r="C8531" t="str">
            <v>Trần</v>
          </cell>
          <cell r="D8531" t="str">
            <v>Thị Nhật</v>
          </cell>
          <cell r="E8531" t="str">
            <v>Nhi</v>
          </cell>
          <cell r="F8531" t="str">
            <v>DT/20P - 28060618</v>
          </cell>
          <cell r="G8531">
            <v>44994</v>
          </cell>
          <cell r="H8531" t="str">
            <v>Học Kỳ II - Năm Học 2022-2023</v>
          </cell>
          <cell r="I8531" t="str">
            <v>Qua NH VTB 07.03.23</v>
          </cell>
          <cell r="J8531" t="str">
            <v>VTB</v>
          </cell>
        </row>
        <row r="8532">
          <cell r="A8532">
            <v>26203737327</v>
          </cell>
          <cell r="B8532" t="str">
            <v>26203737327</v>
          </cell>
          <cell r="C8532" t="str">
            <v>Trần</v>
          </cell>
          <cell r="D8532" t="str">
            <v>Uyên</v>
          </cell>
          <cell r="E8532" t="str">
            <v>Nhi</v>
          </cell>
          <cell r="F8532" t="str">
            <v>VTB/23 - 35104</v>
          </cell>
          <cell r="G8532">
            <v>45004</v>
          </cell>
          <cell r="H8532" t="str">
            <v>Học Kỳ II - Năm Học 2022-2023</v>
          </cell>
        </row>
        <row r="8533">
          <cell r="A8533">
            <v>26203725087</v>
          </cell>
          <cell r="B8533" t="str">
            <v>26203725087</v>
          </cell>
          <cell r="C8533" t="str">
            <v>Đặng</v>
          </cell>
          <cell r="D8533" t="str">
            <v>Thị Quỳnh</v>
          </cell>
          <cell r="E8533" t="str">
            <v>Như</v>
          </cell>
          <cell r="F8533" t="str">
            <v>TS/22E - 290032958</v>
          </cell>
          <cell r="G8533">
            <v>45001.717720138891</v>
          </cell>
          <cell r="H8533" t="str">
            <v>Học Kỳ II - Năm Học 2022-2023</v>
          </cell>
          <cell r="I8533" t="str">
            <v>VTB 15.3.2023</v>
          </cell>
        </row>
        <row r="8534">
          <cell r="A8534">
            <v>26204331230</v>
          </cell>
          <cell r="B8534" t="str">
            <v>26204331230</v>
          </cell>
          <cell r="C8534" t="str">
            <v>Võ</v>
          </cell>
          <cell r="D8534" t="str">
            <v>Thị Thu</v>
          </cell>
          <cell r="E8534" t="str">
            <v>Phương</v>
          </cell>
          <cell r="F8534" t="str">
            <v>DT/20P - 80002690</v>
          </cell>
          <cell r="G8534">
            <v>44994</v>
          </cell>
          <cell r="H8534" t="str">
            <v>Học Kỳ II - Năm Học 2022-2023</v>
          </cell>
          <cell r="I8534" t="str">
            <v>Qua NH AGR-621 07-08.03.23</v>
          </cell>
          <cell r="J8534" t="str">
            <v>AGR-621</v>
          </cell>
        </row>
        <row r="8535">
          <cell r="A8535">
            <v>26213700553</v>
          </cell>
          <cell r="B8535" t="str">
            <v>26213700553</v>
          </cell>
          <cell r="C8535" t="str">
            <v>Nguyễn</v>
          </cell>
          <cell r="D8535" t="str">
            <v>Quang</v>
          </cell>
          <cell r="E8535" t="str">
            <v>Sơn</v>
          </cell>
          <cell r="F8535" t="str">
            <v>TS/22E - 290031803</v>
          </cell>
          <cell r="G8535">
            <v>44998.673040775466</v>
          </cell>
          <cell r="H8535" t="str">
            <v>Học Kỳ II - Năm Học 2022-2023</v>
          </cell>
          <cell r="I8535" t="str">
            <v>VTB 9.3.2023</v>
          </cell>
        </row>
        <row r="8536">
          <cell r="A8536">
            <v>26203742497</v>
          </cell>
          <cell r="B8536" t="str">
            <v>26203742497</v>
          </cell>
          <cell r="C8536" t="str">
            <v>Nguyễn</v>
          </cell>
          <cell r="D8536" t="str">
            <v>Thị Hồng</v>
          </cell>
          <cell r="E8536" t="str">
            <v>Thắm</v>
          </cell>
          <cell r="F8536" t="str">
            <v>DT/20P - 28062971</v>
          </cell>
          <cell r="G8536">
            <v>44999</v>
          </cell>
          <cell r="H8536" t="str">
            <v>Học Kỳ II - Năm Học 2022-2023</v>
          </cell>
          <cell r="I8536" t="str">
            <v>Qua NH VTB 10-11.03.23</v>
          </cell>
          <cell r="J8536" t="str">
            <v>VTB</v>
          </cell>
        </row>
        <row r="8537">
          <cell r="A8537">
            <v>26203721141</v>
          </cell>
          <cell r="B8537" t="str">
            <v>26203721141</v>
          </cell>
          <cell r="C8537" t="str">
            <v>Nguyễn</v>
          </cell>
          <cell r="D8537" t="str">
            <v>Thị Thanh</v>
          </cell>
          <cell r="E8537" t="str">
            <v>Thảo</v>
          </cell>
          <cell r="F8537" t="str">
            <v>DT/17P - 1202060</v>
          </cell>
          <cell r="G8537">
            <v>44982</v>
          </cell>
          <cell r="H8537" t="str">
            <v>Học Kỳ II - Năm Học 2022-2023</v>
          </cell>
          <cell r="I8537" t="str">
            <v>Qua NH VTB 23.02.23</v>
          </cell>
          <cell r="J8537" t="str">
            <v>VTB</v>
          </cell>
        </row>
        <row r="8538">
          <cell r="A8538">
            <v>26213736031</v>
          </cell>
          <cell r="B8538" t="str">
            <v>26213736031</v>
          </cell>
          <cell r="C8538" t="str">
            <v>Đặng</v>
          </cell>
          <cell r="D8538" t="str">
            <v>Đức</v>
          </cell>
          <cell r="E8538" t="str">
            <v>Thịnh</v>
          </cell>
          <cell r="F8538" t="str">
            <v>TS/22E - 290031241</v>
          </cell>
          <cell r="G8538">
            <v>44986.565583483796</v>
          </cell>
          <cell r="H8538" t="str">
            <v>Học Kỳ II - Năm Học 2022-2023</v>
          </cell>
          <cell r="I8538" t="str">
            <v>621 28.2.23</v>
          </cell>
          <cell r="J8538" t="str">
            <v>AGR-621</v>
          </cell>
        </row>
        <row r="8539">
          <cell r="A8539">
            <v>26207134829</v>
          </cell>
          <cell r="B8539" t="str">
            <v>26207134829</v>
          </cell>
          <cell r="C8539" t="str">
            <v>Nguyễn</v>
          </cell>
          <cell r="D8539" t="str">
            <v>Hoài</v>
          </cell>
          <cell r="E8539" t="str">
            <v>Thu</v>
          </cell>
          <cell r="F8539" t="str">
            <v>DT/17P - 1201544</v>
          </cell>
          <cell r="G8539">
            <v>44975.428980474535</v>
          </cell>
          <cell r="H8539" t="str">
            <v>Học Kỳ II - Năm Học 2022-2023</v>
          </cell>
          <cell r="I8539" t="str">
            <v>vtb 17.02.23</v>
          </cell>
          <cell r="J8539" t="str">
            <v>Khác</v>
          </cell>
        </row>
        <row r="8540">
          <cell r="A8540">
            <v>26203726850</v>
          </cell>
          <cell r="B8540" t="str">
            <v>26203726850</v>
          </cell>
          <cell r="C8540" t="str">
            <v>Nguyễn</v>
          </cell>
          <cell r="D8540" t="str">
            <v>Bảo Xuân</v>
          </cell>
          <cell r="E8540" t="str">
            <v>Thương</v>
          </cell>
          <cell r="F8540" t="str">
            <v>DT/20P - 28062969</v>
          </cell>
          <cell r="G8540">
            <v>44999</v>
          </cell>
          <cell r="H8540" t="str">
            <v>Học Kỳ II - Năm Học 2022-2023</v>
          </cell>
          <cell r="I8540" t="str">
            <v>Qua NH VTB 10-11.03.23</v>
          </cell>
          <cell r="J8540" t="str">
            <v>VTB</v>
          </cell>
        </row>
        <row r="8541">
          <cell r="A8541">
            <v>26203333409</v>
          </cell>
          <cell r="B8541" t="str">
            <v>26203333409</v>
          </cell>
          <cell r="C8541" t="str">
            <v>Nguyễn</v>
          </cell>
          <cell r="D8541" t="str">
            <v>Thị Quỳnh</v>
          </cell>
          <cell r="E8541" t="str">
            <v>Trân</v>
          </cell>
          <cell r="F8541" t="str">
            <v>VTB/23 - 32945</v>
          </cell>
          <cell r="G8541">
            <v>44971</v>
          </cell>
          <cell r="H8541" t="str">
            <v>Học Kỳ II - Năm Học 2022-2023</v>
          </cell>
        </row>
        <row r="8542">
          <cell r="A8542">
            <v>26203731132</v>
          </cell>
          <cell r="B8542" t="str">
            <v>26203731132</v>
          </cell>
          <cell r="C8542" t="str">
            <v>Võ</v>
          </cell>
          <cell r="D8542" t="str">
            <v>Thị Thùy</v>
          </cell>
          <cell r="E8542" t="str">
            <v>Trang</v>
          </cell>
          <cell r="F8542" t="str">
            <v>DT/20P - 28071681</v>
          </cell>
          <cell r="G8542">
            <v>45002</v>
          </cell>
          <cell r="H8542" t="str">
            <v>Học Kỳ II - Năm Học 2022-2023</v>
          </cell>
          <cell r="I8542" t="str">
            <v>Qua NH VTB 15.03.23</v>
          </cell>
          <cell r="J8542" t="str">
            <v>VTB</v>
          </cell>
        </row>
        <row r="8543">
          <cell r="A8543">
            <v>26203735533</v>
          </cell>
          <cell r="B8543" t="str">
            <v>26203735533</v>
          </cell>
          <cell r="C8543" t="str">
            <v>Đặng</v>
          </cell>
          <cell r="D8543" t="str">
            <v>Phạm Diệu</v>
          </cell>
          <cell r="E8543" t="str">
            <v>Trinh</v>
          </cell>
          <cell r="F8543" t="str">
            <v>DT/20P - 28063763</v>
          </cell>
          <cell r="G8543">
            <v>44999</v>
          </cell>
          <cell r="H8543" t="str">
            <v>Học Kỳ II - Năm Học 2022-2023</v>
          </cell>
          <cell r="I8543" t="str">
            <v>Qua NH VTB 10-11.03.23</v>
          </cell>
          <cell r="J8543" t="str">
            <v>VTB</v>
          </cell>
        </row>
        <row r="8544">
          <cell r="A8544">
            <v>24213716752</v>
          </cell>
          <cell r="B8544" t="str">
            <v>24213716752</v>
          </cell>
          <cell r="C8544" t="str">
            <v>Lê</v>
          </cell>
          <cell r="D8544" t="str">
            <v>Quốc</v>
          </cell>
          <cell r="E8544" t="str">
            <v>Trình</v>
          </cell>
          <cell r="F8544" t="str">
            <v>DT/20P - 28071540</v>
          </cell>
          <cell r="G8544">
            <v>45002</v>
          </cell>
          <cell r="H8544" t="str">
            <v>Học Kỳ II - Năm Học 2022-2023</v>
          </cell>
          <cell r="I8544" t="str">
            <v>Qua NH VTB 15.03.23</v>
          </cell>
          <cell r="J8544" t="str">
            <v>VTB</v>
          </cell>
        </row>
        <row r="8545">
          <cell r="A8545">
            <v>26203732621</v>
          </cell>
          <cell r="B8545" t="str">
            <v>26203732621</v>
          </cell>
          <cell r="C8545" t="str">
            <v>Nguyễn</v>
          </cell>
          <cell r="D8545" t="str">
            <v>Thị Cẩm</v>
          </cell>
          <cell r="E8545" t="str">
            <v>Tú</v>
          </cell>
          <cell r="F8545" t="str">
            <v>DT/20P - 28061356</v>
          </cell>
          <cell r="G8545">
            <v>44996</v>
          </cell>
          <cell r="H8545" t="str">
            <v>Học Kỳ II - Năm Học 2022-2023</v>
          </cell>
          <cell r="I8545" t="str">
            <v>Qua NH VTB 09.03.23</v>
          </cell>
          <cell r="J8545" t="str">
            <v>VTB</v>
          </cell>
        </row>
        <row r="8546">
          <cell r="A8546">
            <v>26213732059</v>
          </cell>
          <cell r="B8546" t="str">
            <v>26213732059</v>
          </cell>
          <cell r="C8546" t="str">
            <v>Nguyễn</v>
          </cell>
          <cell r="D8546" t="str">
            <v>Văn</v>
          </cell>
          <cell r="E8546" t="str">
            <v>Tuấn</v>
          </cell>
          <cell r="F8546" t="str">
            <v>TS/22E - 290031982</v>
          </cell>
          <cell r="G8546">
            <v>44999.557596678242</v>
          </cell>
          <cell r="H8546" t="str">
            <v>Học Kỳ II - Năm Học 2022-2023</v>
          </cell>
          <cell r="I8546" t="str">
            <v>621 14.3.2023</v>
          </cell>
          <cell r="J8546" t="str">
            <v>AGR-621</v>
          </cell>
        </row>
        <row r="8547">
          <cell r="A8547">
            <v>26203725234</v>
          </cell>
          <cell r="B8547" t="str">
            <v>26203725234</v>
          </cell>
          <cell r="C8547" t="str">
            <v>Nguyễn</v>
          </cell>
          <cell r="D8547" t="str">
            <v>Hà Tú</v>
          </cell>
          <cell r="E8547" t="str">
            <v>Uyên</v>
          </cell>
          <cell r="F8547" t="str">
            <v>DT/17P - 1201882</v>
          </cell>
          <cell r="G8547">
            <v>44980.63994108796</v>
          </cell>
          <cell r="H8547" t="str">
            <v>Học Kỳ II - Năm Học 2022-2023</v>
          </cell>
          <cell r="I8547" t="str">
            <v>VTB 21.02.23</v>
          </cell>
          <cell r="J8547" t="str">
            <v>Khác</v>
          </cell>
        </row>
        <row r="8548">
          <cell r="A8548">
            <v>26203700086</v>
          </cell>
          <cell r="B8548" t="str">
            <v>26203700086</v>
          </cell>
          <cell r="C8548" t="str">
            <v>Nguyễn</v>
          </cell>
          <cell r="D8548" t="str">
            <v>Thị Nhã</v>
          </cell>
          <cell r="E8548" t="str">
            <v>Uyên</v>
          </cell>
          <cell r="F8548" t="str">
            <v>DT/20P - 28066271</v>
          </cell>
          <cell r="G8548">
            <v>45000</v>
          </cell>
          <cell r="H8548" t="str">
            <v>Học Kỳ II - Năm Học 2022-2023</v>
          </cell>
          <cell r="I8548" t="str">
            <v>Qua NH VTB 14.03.23</v>
          </cell>
          <cell r="J8548" t="str">
            <v>VTB</v>
          </cell>
        </row>
        <row r="8549">
          <cell r="A8549">
            <v>26202125633</v>
          </cell>
          <cell r="B8549" t="str">
            <v>26202125633</v>
          </cell>
          <cell r="C8549" t="str">
            <v>Tưởng</v>
          </cell>
          <cell r="D8549" t="str">
            <v>Tú</v>
          </cell>
          <cell r="E8549" t="str">
            <v>Uyên</v>
          </cell>
          <cell r="F8549" t="str">
            <v>DT/20P - 28065803</v>
          </cell>
          <cell r="G8549">
            <v>45000</v>
          </cell>
          <cell r="H8549" t="str">
            <v>Học Kỳ II - Năm Học 2022-2023</v>
          </cell>
          <cell r="I8549" t="str">
            <v>Qua NH VTB 14.03.23</v>
          </cell>
          <cell r="J8549" t="str">
            <v>VTB</v>
          </cell>
        </row>
        <row r="8550">
          <cell r="A8550">
            <v>26213329983</v>
          </cell>
          <cell r="B8550" t="str">
            <v>26213329983</v>
          </cell>
          <cell r="C8550" t="str">
            <v>Nguyễn</v>
          </cell>
          <cell r="D8550" t="str">
            <v>Quốc</v>
          </cell>
          <cell r="E8550" t="str">
            <v>Việt</v>
          </cell>
          <cell r="F8550" t="str">
            <v>TS/22E - 290032298</v>
          </cell>
          <cell r="G8550">
            <v>45000.407060451391</v>
          </cell>
          <cell r="H8550" t="str">
            <v>Học Kỳ II - Năm Học 2022-2023</v>
          </cell>
          <cell r="I8550" t="str">
            <v>621 14.3.23</v>
          </cell>
          <cell r="J8550" t="str">
            <v>AGR-621</v>
          </cell>
        </row>
        <row r="8551">
          <cell r="A8551">
            <v>26213434719</v>
          </cell>
          <cell r="B8551" t="str">
            <v>26213434719</v>
          </cell>
          <cell r="C8551" t="str">
            <v>Lê</v>
          </cell>
          <cell r="D8551" t="str">
            <v>Vũ Quốc</v>
          </cell>
          <cell r="E8551" t="str">
            <v>Bảo</v>
          </cell>
          <cell r="F8551" t="str">
            <v>DT/17P - 1203157</v>
          </cell>
          <cell r="G8551">
            <v>44998.33784803241</v>
          </cell>
          <cell r="H8551" t="str">
            <v>Học Kỳ II - Năm Học 2022-2023</v>
          </cell>
          <cell r="I8551" t="str">
            <v>VTB 08.03.23</v>
          </cell>
          <cell r="J8551" t="str">
            <v>Khác</v>
          </cell>
        </row>
        <row r="8552">
          <cell r="A8552">
            <v>26203329287</v>
          </cell>
          <cell r="B8552" t="str">
            <v>26203329287</v>
          </cell>
          <cell r="C8552" t="str">
            <v>Phạm</v>
          </cell>
          <cell r="D8552" t="str">
            <v>Thị Thùy</v>
          </cell>
          <cell r="E8552" t="str">
            <v>Quyên</v>
          </cell>
          <cell r="F8552" t="str">
            <v>VTB/23 - 32996</v>
          </cell>
          <cell r="G8552">
            <v>44978</v>
          </cell>
          <cell r="H8552" t="str">
            <v>Học Kỳ II - Năm Học 2022-2023</v>
          </cell>
        </row>
        <row r="8553">
          <cell r="A8553">
            <v>26203421632</v>
          </cell>
          <cell r="B8553" t="str">
            <v>26203421632</v>
          </cell>
          <cell r="C8553" t="str">
            <v>Rmah</v>
          </cell>
          <cell r="D8553" t="str">
            <v>H' Hải</v>
          </cell>
          <cell r="E8553" t="str">
            <v>Chi</v>
          </cell>
          <cell r="F8553" t="str">
            <v>DT/20P - 28059829</v>
          </cell>
          <cell r="G8553">
            <v>44992</v>
          </cell>
          <cell r="H8553" t="str">
            <v>Học Kỳ II - Năm Học 2022-2023</v>
          </cell>
          <cell r="I8553" t="str">
            <v>Qua NH VTB 05.03.23</v>
          </cell>
          <cell r="J8553" t="str">
            <v>VTB</v>
          </cell>
        </row>
        <row r="8554">
          <cell r="A8554">
            <v>26207124453</v>
          </cell>
          <cell r="B8554" t="str">
            <v>26207124453</v>
          </cell>
          <cell r="C8554" t="str">
            <v>Lê</v>
          </cell>
          <cell r="D8554" t="str">
            <v>Trần Thùy</v>
          </cell>
          <cell r="E8554" t="str">
            <v>Diên</v>
          </cell>
          <cell r="F8554" t="str">
            <v>DT/20P - 80002072</v>
          </cell>
          <cell r="G8554">
            <v>44992</v>
          </cell>
          <cell r="H8554" t="str">
            <v>Học Kỳ II - Năm Học 2022-2023</v>
          </cell>
          <cell r="I8554" t="str">
            <v>Qua NH AGR-621 07.03.23</v>
          </cell>
          <cell r="J8554" t="str">
            <v>AGR-621</v>
          </cell>
        </row>
        <row r="8555">
          <cell r="A8555">
            <v>26203437279</v>
          </cell>
          <cell r="B8555" t="str">
            <v>26203437279</v>
          </cell>
          <cell r="C8555" t="str">
            <v>Nguyễn</v>
          </cell>
          <cell r="D8555" t="str">
            <v>Thị Như</v>
          </cell>
          <cell r="E8555" t="str">
            <v>Quỳnh</v>
          </cell>
          <cell r="F8555" t="str">
            <v>DT/20P - 28068706</v>
          </cell>
          <cell r="G8555">
            <v>45000</v>
          </cell>
          <cell r="H8555" t="str">
            <v>Học Kỳ II - Năm Học 2022-2023</v>
          </cell>
          <cell r="I8555" t="str">
            <v>Qua NH VTB 13.03.23</v>
          </cell>
          <cell r="J8555" t="str">
            <v>VTB</v>
          </cell>
        </row>
        <row r="8556">
          <cell r="A8556">
            <v>26203432349</v>
          </cell>
          <cell r="B8556" t="str">
            <v>26203432349</v>
          </cell>
          <cell r="C8556" t="str">
            <v>Đoàn</v>
          </cell>
          <cell r="D8556" t="str">
            <v>Thị</v>
          </cell>
          <cell r="E8556" t="str">
            <v>Sang</v>
          </cell>
          <cell r="F8556" t="str">
            <v>DT/20P - 28067030</v>
          </cell>
          <cell r="G8556">
            <v>45000</v>
          </cell>
          <cell r="H8556" t="str">
            <v>Học Kỳ II - Năm Học 2022-2023</v>
          </cell>
          <cell r="I8556" t="str">
            <v>Qua NH VTB 14.03.23</v>
          </cell>
          <cell r="J8556" t="str">
            <v>VTB</v>
          </cell>
        </row>
        <row r="8557">
          <cell r="A8557">
            <v>26203432382</v>
          </cell>
          <cell r="B8557" t="str">
            <v>26203432382</v>
          </cell>
          <cell r="C8557" t="str">
            <v>Nguyễn</v>
          </cell>
          <cell r="D8557" t="str">
            <v>Thị Cẩm</v>
          </cell>
          <cell r="E8557" t="str">
            <v>Vy</v>
          </cell>
          <cell r="F8557" t="str">
            <v>DT/20P - 28064525</v>
          </cell>
          <cell r="G8557">
            <v>45000</v>
          </cell>
          <cell r="H8557" t="str">
            <v>Học Kỳ II - Năm Học 2022-2023</v>
          </cell>
          <cell r="I8557" t="str">
            <v>Qua NH VTB 14.03.23</v>
          </cell>
          <cell r="J8557" t="str">
            <v>VTB</v>
          </cell>
        </row>
        <row r="8558">
          <cell r="A8558">
            <v>26213335019</v>
          </cell>
          <cell r="B8558" t="str">
            <v>26213335019</v>
          </cell>
          <cell r="C8558" t="str">
            <v>Trần</v>
          </cell>
          <cell r="D8558" t="str">
            <v>Thanh</v>
          </cell>
          <cell r="E8558" t="str">
            <v>Bình</v>
          </cell>
          <cell r="F8558" t="str">
            <v>DT/20P - 28071632</v>
          </cell>
          <cell r="G8558">
            <v>45002</v>
          </cell>
          <cell r="H8558" t="str">
            <v>Học Kỳ II - Năm Học 2022-2023</v>
          </cell>
          <cell r="I8558" t="str">
            <v>Qua NH VTB 15.03.23</v>
          </cell>
          <cell r="J8558" t="str">
            <v>VTB</v>
          </cell>
        </row>
        <row r="8559">
          <cell r="A8559">
            <v>26203300138</v>
          </cell>
          <cell r="B8559" t="str">
            <v>26203300138</v>
          </cell>
          <cell r="C8559" t="str">
            <v>Y</v>
          </cell>
          <cell r="E8559" t="str">
            <v>Mộng</v>
          </cell>
          <cell r="F8559" t="str">
            <v>DT/20P - 28060160</v>
          </cell>
          <cell r="G8559">
            <v>44992</v>
          </cell>
          <cell r="H8559" t="str">
            <v>Học Kỳ II - Năm Học 2022-2023</v>
          </cell>
          <cell r="I8559" t="str">
            <v>Qua NH VTB 06.03.23</v>
          </cell>
          <cell r="J8559" t="str">
            <v>VTB</v>
          </cell>
        </row>
        <row r="8560">
          <cell r="A8560">
            <v>26213334601</v>
          </cell>
          <cell r="B8560" t="str">
            <v>26213334601</v>
          </cell>
          <cell r="C8560" t="str">
            <v>Lê</v>
          </cell>
          <cell r="D8560" t="str">
            <v>Thị Thanh</v>
          </cell>
          <cell r="E8560" t="str">
            <v>Ngân</v>
          </cell>
          <cell r="F8560" t="str">
            <v>DT/20P - 28061684</v>
          </cell>
          <cell r="G8560">
            <v>44996</v>
          </cell>
          <cell r="H8560" t="str">
            <v>Học Kỳ II - Năm Học 2022-2023</v>
          </cell>
          <cell r="I8560" t="str">
            <v>Qua NH VTB 09.03.23</v>
          </cell>
          <cell r="J8560" t="str">
            <v>VTB</v>
          </cell>
        </row>
        <row r="8561">
          <cell r="A8561">
            <v>26215342021</v>
          </cell>
          <cell r="B8561" t="str">
            <v>26215342021</v>
          </cell>
          <cell r="C8561" t="str">
            <v>Trần</v>
          </cell>
          <cell r="D8561" t="str">
            <v>Quý</v>
          </cell>
          <cell r="E8561" t="str">
            <v>An</v>
          </cell>
          <cell r="F8561" t="str">
            <v>TS/22E - 290033385</v>
          </cell>
          <cell r="G8561">
            <v>45005.693302858796</v>
          </cell>
          <cell r="H8561" t="str">
            <v>Học Kỳ II - Năm Học 2022-2023</v>
          </cell>
          <cell r="I8561" t="str">
            <v>621 20.3.2023 op</v>
          </cell>
          <cell r="J8561" t="str">
            <v>AGR-621</v>
          </cell>
        </row>
        <row r="8562">
          <cell r="A8562">
            <v>26205339251</v>
          </cell>
          <cell r="B8562" t="str">
            <v>26205339251</v>
          </cell>
          <cell r="C8562" t="str">
            <v>Trương</v>
          </cell>
          <cell r="D8562" t="str">
            <v>Thùy</v>
          </cell>
          <cell r="E8562" t="str">
            <v>An</v>
          </cell>
          <cell r="F8562" t="str">
            <v>DT/20P - 28063783</v>
          </cell>
          <cell r="G8562">
            <v>44999</v>
          </cell>
          <cell r="H8562" t="str">
            <v>Học Kỳ II - Năm Học 2022-2023</v>
          </cell>
          <cell r="I8562" t="str">
            <v>Qua NH VTB 10-11.03.23</v>
          </cell>
          <cell r="J8562" t="str">
            <v>VTB</v>
          </cell>
        </row>
        <row r="8563">
          <cell r="A8563">
            <v>26205339252</v>
          </cell>
          <cell r="B8563" t="str">
            <v>26205339252</v>
          </cell>
          <cell r="C8563" t="str">
            <v>Đỗ</v>
          </cell>
          <cell r="D8563" t="str">
            <v>Thị Vân</v>
          </cell>
          <cell r="E8563" t="str">
            <v>Anh</v>
          </cell>
          <cell r="F8563" t="str">
            <v>DT/20P - 28063569</v>
          </cell>
          <cell r="G8563">
            <v>44999</v>
          </cell>
          <cell r="H8563" t="str">
            <v>Học Kỳ II - Năm Học 2022-2023</v>
          </cell>
          <cell r="I8563" t="str">
            <v>Qua NH VTB 10-11.03.23</v>
          </cell>
          <cell r="J8563" t="str">
            <v>VTB</v>
          </cell>
        </row>
        <row r="8564">
          <cell r="A8564">
            <v>26205335565</v>
          </cell>
          <cell r="B8564" t="str">
            <v>26205335565</v>
          </cell>
          <cell r="C8564" t="str">
            <v>Dương</v>
          </cell>
          <cell r="D8564" t="str">
            <v>Thị Lan</v>
          </cell>
          <cell r="E8564" t="str">
            <v>Anh</v>
          </cell>
          <cell r="F8564" t="str">
            <v>DT/20P - 28059924</v>
          </cell>
          <cell r="G8564">
            <v>44992</v>
          </cell>
          <cell r="H8564" t="str">
            <v>Học Kỳ II - Năm Học 2022-2023</v>
          </cell>
          <cell r="I8564" t="str">
            <v>Qua NH VTB 05.03.23</v>
          </cell>
          <cell r="J8564" t="str">
            <v>VTB</v>
          </cell>
        </row>
        <row r="8565">
          <cell r="A8565">
            <v>26205342546</v>
          </cell>
          <cell r="B8565" t="str">
            <v>26205342546</v>
          </cell>
          <cell r="C8565" t="str">
            <v>Hồ</v>
          </cell>
          <cell r="D8565" t="str">
            <v>Chúc Phương</v>
          </cell>
          <cell r="E8565" t="str">
            <v>Anh</v>
          </cell>
          <cell r="F8565" t="str">
            <v>DT/20P - 28061783</v>
          </cell>
          <cell r="G8565">
            <v>44996</v>
          </cell>
          <cell r="H8565" t="str">
            <v>Học Kỳ II - Năm Học 2022-2023</v>
          </cell>
          <cell r="I8565" t="str">
            <v>Qua NH VTB 09.03.23</v>
          </cell>
          <cell r="J8565" t="str">
            <v>VTB</v>
          </cell>
        </row>
        <row r="8566">
          <cell r="A8566">
            <v>26205300435</v>
          </cell>
          <cell r="B8566" t="str">
            <v>26205300435</v>
          </cell>
          <cell r="C8566" t="str">
            <v>Hoàng Thị</v>
          </cell>
          <cell r="D8566" t="str">
            <v>Quỳnh</v>
          </cell>
          <cell r="E8566" t="str">
            <v>Anh</v>
          </cell>
          <cell r="F8566" t="str">
            <v>DT/20P - 28062578</v>
          </cell>
          <cell r="G8566">
            <v>44999</v>
          </cell>
          <cell r="H8566" t="str">
            <v>Học Kỳ II - Năm Học 2022-2023</v>
          </cell>
          <cell r="I8566" t="str">
            <v>Qua NH VTB 10-11.03.23</v>
          </cell>
          <cell r="J8566" t="str">
            <v>VTB</v>
          </cell>
        </row>
        <row r="8567">
          <cell r="A8567">
            <v>26205339254</v>
          </cell>
          <cell r="B8567" t="str">
            <v>26205339254</v>
          </cell>
          <cell r="C8567" t="str">
            <v>Nguyễn</v>
          </cell>
          <cell r="D8567" t="str">
            <v>Cao Thùy</v>
          </cell>
          <cell r="E8567" t="str">
            <v>Anh</v>
          </cell>
          <cell r="F8567" t="str">
            <v>DT/20P - 28061961</v>
          </cell>
          <cell r="G8567">
            <v>44999</v>
          </cell>
          <cell r="H8567" t="str">
            <v>Học Kỳ II - Năm Học 2022-2023</v>
          </cell>
          <cell r="I8567" t="str">
            <v>Qua NH VTB 12.03.23</v>
          </cell>
          <cell r="J8567" t="str">
            <v>VTB</v>
          </cell>
        </row>
        <row r="8568">
          <cell r="A8568">
            <v>26205334924</v>
          </cell>
          <cell r="B8568" t="str">
            <v>26205334924</v>
          </cell>
          <cell r="C8568" t="str">
            <v>Nguyễn</v>
          </cell>
          <cell r="D8568" t="str">
            <v>Thị Minh</v>
          </cell>
          <cell r="E8568" t="str">
            <v>Anh</v>
          </cell>
          <cell r="F8568" t="str">
            <v>DT/20P - 28069013</v>
          </cell>
          <cell r="G8568">
            <v>45000</v>
          </cell>
          <cell r="H8568" t="str">
            <v>Học Kỳ II - Năm Học 2022-2023</v>
          </cell>
          <cell r="I8568" t="str">
            <v>Qua NH VTB 13.03.23</v>
          </cell>
          <cell r="J8568" t="str">
            <v>VTB</v>
          </cell>
        </row>
        <row r="8569">
          <cell r="A8569">
            <v>26205433245</v>
          </cell>
          <cell r="B8569" t="str">
            <v>26205433245</v>
          </cell>
          <cell r="C8569" t="str">
            <v>Nguyễn</v>
          </cell>
          <cell r="D8569" t="str">
            <v>Thị Ngọc</v>
          </cell>
          <cell r="E8569" t="str">
            <v>Anh</v>
          </cell>
          <cell r="F8569" t="str">
            <v>DT/20P - 28064390</v>
          </cell>
          <cell r="G8569">
            <v>45000</v>
          </cell>
          <cell r="H8569" t="str">
            <v>Học Kỳ II - Năm Học 2022-2023</v>
          </cell>
          <cell r="I8569" t="str">
            <v>Qua NH VTB 14.03.23</v>
          </cell>
          <cell r="J8569" t="str">
            <v>VTB</v>
          </cell>
        </row>
        <row r="8570">
          <cell r="A8570">
            <v>26205335293</v>
          </cell>
          <cell r="B8570" t="str">
            <v>26205335293</v>
          </cell>
          <cell r="C8570" t="str">
            <v>Nguyễn</v>
          </cell>
          <cell r="D8570" t="str">
            <v>Thị Minh</v>
          </cell>
          <cell r="E8570" t="str">
            <v>Ánh</v>
          </cell>
          <cell r="F8570" t="str">
            <v>DT/20P - 28069017</v>
          </cell>
          <cell r="G8570">
            <v>45000</v>
          </cell>
          <cell r="H8570" t="str">
            <v>Học Kỳ II - Năm Học 2022-2023</v>
          </cell>
          <cell r="I8570" t="str">
            <v>Qua NH VTB 13.03.23</v>
          </cell>
          <cell r="J8570" t="str">
            <v>VTB</v>
          </cell>
        </row>
        <row r="8571">
          <cell r="A8571">
            <v>26215336311</v>
          </cell>
          <cell r="B8571" t="str">
            <v>26215336311</v>
          </cell>
          <cell r="C8571" t="str">
            <v>Phan</v>
          </cell>
          <cell r="D8571" t="str">
            <v>Nguyễn Xuân</v>
          </cell>
          <cell r="E8571" t="str">
            <v>Bách</v>
          </cell>
          <cell r="F8571" t="str">
            <v>TS/21E - 19015106</v>
          </cell>
          <cell r="G8571">
            <v>44970.461985335649</v>
          </cell>
          <cell r="H8571" t="str">
            <v>Học Kỳ II - Năm Học 2022-2023</v>
          </cell>
          <cell r="I8571" t="str">
            <v>621 11.2.23</v>
          </cell>
          <cell r="J8571" t="str">
            <v>AGR-621</v>
          </cell>
        </row>
        <row r="8572">
          <cell r="A8572">
            <v>26215339256</v>
          </cell>
          <cell r="B8572" t="str">
            <v>26215339256</v>
          </cell>
          <cell r="C8572" t="str">
            <v>Đỗ</v>
          </cell>
          <cell r="D8572" t="str">
            <v>Phúc</v>
          </cell>
          <cell r="E8572" t="str">
            <v>Bảo</v>
          </cell>
          <cell r="F8572" t="str">
            <v>DT/20E - 103603</v>
          </cell>
          <cell r="G8572">
            <v>44985.423005821758</v>
          </cell>
          <cell r="H8572" t="str">
            <v>Học Kỳ II - Năm Học 2022-2023</v>
          </cell>
          <cell r="I8572" t="str">
            <v>621- 28/02/23</v>
          </cell>
          <cell r="J8572" t="str">
            <v>AGR-621</v>
          </cell>
        </row>
        <row r="8573">
          <cell r="A8573">
            <v>26215336145</v>
          </cell>
          <cell r="B8573" t="str">
            <v>26215336145</v>
          </cell>
          <cell r="C8573" t="str">
            <v>Trần</v>
          </cell>
          <cell r="D8573" t="str">
            <v>Quốc</v>
          </cell>
          <cell r="E8573" t="str">
            <v>Bảo</v>
          </cell>
          <cell r="F8573" t="str">
            <v>DT/20P - 28059570</v>
          </cell>
          <cell r="G8573">
            <v>44987</v>
          </cell>
          <cell r="H8573" t="str">
            <v>Học Kỳ II - Năm Học 2022-2023</v>
          </cell>
          <cell r="I8573" t="str">
            <v>Qua NH VTB 01.03.23</v>
          </cell>
          <cell r="J8573" t="str">
            <v>VTB</v>
          </cell>
        </row>
        <row r="8574">
          <cell r="A8574">
            <v>26205339258</v>
          </cell>
          <cell r="B8574" t="str">
            <v>26205339258</v>
          </cell>
          <cell r="C8574" t="str">
            <v>Võ</v>
          </cell>
          <cell r="D8574" t="str">
            <v>Nguyễn Yến</v>
          </cell>
          <cell r="E8574" t="str">
            <v>Biển</v>
          </cell>
          <cell r="F8574" t="str">
            <v>DT/17P - 1202254</v>
          </cell>
          <cell r="G8574">
            <v>44984.60315609954</v>
          </cell>
          <cell r="H8574" t="str">
            <v>Học Kỳ II - Năm Học 2022-2023</v>
          </cell>
          <cell r="I8574" t="str">
            <v>VTB 24.02.23</v>
          </cell>
          <cell r="J8574" t="str">
            <v>Khác</v>
          </cell>
        </row>
        <row r="8575">
          <cell r="A8575">
            <v>26215334573</v>
          </cell>
          <cell r="B8575" t="str">
            <v>26215334573</v>
          </cell>
          <cell r="C8575" t="str">
            <v>Trịnh</v>
          </cell>
          <cell r="D8575" t="str">
            <v>Lê Đức</v>
          </cell>
          <cell r="E8575" t="str">
            <v>Bình</v>
          </cell>
          <cell r="F8575" t="str">
            <v>DT/20P - 28059684</v>
          </cell>
          <cell r="G8575">
            <v>44988</v>
          </cell>
          <cell r="H8575" t="str">
            <v>Học Kỳ II - Năm Học 2022-2023</v>
          </cell>
          <cell r="I8575" t="str">
            <v>Qua NH VTB 02.03.23</v>
          </cell>
          <cell r="J8575" t="str">
            <v>VTB</v>
          </cell>
        </row>
        <row r="8576">
          <cell r="A8576">
            <v>26205342429</v>
          </cell>
          <cell r="B8576" t="str">
            <v>26205342429</v>
          </cell>
          <cell r="C8576" t="str">
            <v>Huỳnh</v>
          </cell>
          <cell r="D8576" t="str">
            <v>Thị Linh</v>
          </cell>
          <cell r="E8576" t="str">
            <v>Chi</v>
          </cell>
          <cell r="F8576" t="str">
            <v>DT/20P - 28066636</v>
          </cell>
          <cell r="G8576">
            <v>45000</v>
          </cell>
          <cell r="H8576" t="str">
            <v>Học Kỳ II - Năm Học 2022-2023</v>
          </cell>
          <cell r="I8576" t="str">
            <v>Qua NH VTB 14.03.23</v>
          </cell>
          <cell r="J8576" t="str">
            <v>VTB</v>
          </cell>
        </row>
        <row r="8577">
          <cell r="A8577">
            <v>26205331644</v>
          </cell>
          <cell r="B8577" t="str">
            <v>26205331644</v>
          </cell>
          <cell r="C8577" t="str">
            <v>Lê</v>
          </cell>
          <cell r="D8577" t="str">
            <v>Diệp</v>
          </cell>
          <cell r="E8577" t="str">
            <v>Chi</v>
          </cell>
          <cell r="F8577" t="str">
            <v>DT/20P - 28060195</v>
          </cell>
          <cell r="G8577">
            <v>44992</v>
          </cell>
          <cell r="H8577" t="str">
            <v>Học Kỳ II - Năm Học 2022-2023</v>
          </cell>
          <cell r="I8577" t="str">
            <v>Qua NH VTB 06.03.23</v>
          </cell>
          <cell r="J8577" t="str">
            <v>VTB</v>
          </cell>
        </row>
        <row r="8578">
          <cell r="A8578">
            <v>26215339262</v>
          </cell>
          <cell r="B8578" t="str">
            <v>26215339262</v>
          </cell>
          <cell r="C8578" t="str">
            <v>Phạm</v>
          </cell>
          <cell r="D8578" t="str">
            <v>Quốc</v>
          </cell>
          <cell r="E8578" t="str">
            <v>Cương</v>
          </cell>
          <cell r="F8578" t="str">
            <v>DT/20P - 80002433</v>
          </cell>
          <cell r="G8578">
            <v>44992</v>
          </cell>
          <cell r="H8578" t="str">
            <v>Học Kỳ II - Năm Học 2022-2023</v>
          </cell>
          <cell r="I8578" t="str">
            <v>Qua NH AGR-621 07.03.23</v>
          </cell>
          <cell r="J8578" t="str">
            <v>AGR-621</v>
          </cell>
        </row>
        <row r="8579">
          <cell r="A8579">
            <v>26205335777</v>
          </cell>
          <cell r="B8579" t="str">
            <v>26205335777</v>
          </cell>
          <cell r="C8579" t="str">
            <v>Văn</v>
          </cell>
          <cell r="D8579" t="str">
            <v>Thị Thúy</v>
          </cell>
          <cell r="E8579" t="str">
            <v>Diễm</v>
          </cell>
          <cell r="F8579" t="str">
            <v>DT/20P - 28063336</v>
          </cell>
          <cell r="G8579">
            <v>44999</v>
          </cell>
          <cell r="H8579" t="str">
            <v>Học Kỳ II - Năm Học 2022-2023</v>
          </cell>
          <cell r="I8579" t="str">
            <v>Qua NH VTB 10-11.03.23</v>
          </cell>
          <cell r="J8579" t="str">
            <v>VTB</v>
          </cell>
        </row>
        <row r="8580">
          <cell r="A8580">
            <v>26215332132</v>
          </cell>
          <cell r="B8580" t="str">
            <v>26215332132</v>
          </cell>
          <cell r="C8580" t="str">
            <v>Nguyễn</v>
          </cell>
          <cell r="D8580" t="str">
            <v>Hoài</v>
          </cell>
          <cell r="E8580" t="str">
            <v>Đức</v>
          </cell>
          <cell r="F8580" t="str">
            <v>DT/17P - 1203937</v>
          </cell>
          <cell r="G8580">
            <v>45001.698632754633</v>
          </cell>
          <cell r="H8580" t="str">
            <v>Học Kỳ II - Năm Học 2022-2023</v>
          </cell>
          <cell r="I8580" t="str">
            <v>VTB 15.03.23</v>
          </cell>
          <cell r="J8580" t="str">
            <v>Khác</v>
          </cell>
        </row>
        <row r="8581">
          <cell r="A8581">
            <v>26205328779</v>
          </cell>
          <cell r="B8581" t="str">
            <v>26205328779</v>
          </cell>
          <cell r="C8581" t="str">
            <v>Trần</v>
          </cell>
          <cell r="D8581" t="str">
            <v>Vũ Y</v>
          </cell>
          <cell r="E8581" t="str">
            <v>Dung</v>
          </cell>
          <cell r="F8581" t="str">
            <v>DT/20P - 28060186</v>
          </cell>
          <cell r="G8581">
            <v>44992</v>
          </cell>
          <cell r="H8581" t="str">
            <v>Học Kỳ II - Năm Học 2022-2023</v>
          </cell>
          <cell r="I8581" t="str">
            <v>Qua NH VTB 06.03.23</v>
          </cell>
          <cell r="J8581" t="str">
            <v>VTB</v>
          </cell>
        </row>
        <row r="8582">
          <cell r="A8582">
            <v>26215341989</v>
          </cell>
          <cell r="B8582" t="str">
            <v>26215341989</v>
          </cell>
          <cell r="C8582" t="str">
            <v>Bùi</v>
          </cell>
          <cell r="D8582" t="str">
            <v>Nguyễn Bá</v>
          </cell>
          <cell r="E8582" t="str">
            <v>Dương</v>
          </cell>
          <cell r="F8582" t="str">
            <v>DT/20P - 28071855</v>
          </cell>
          <cell r="G8582">
            <v>45002</v>
          </cell>
          <cell r="H8582" t="str">
            <v>Học Kỳ II - Năm Học 2022-2023</v>
          </cell>
          <cell r="I8582" t="str">
            <v>Qua NH VTB 15.03.23</v>
          </cell>
          <cell r="J8582" t="str">
            <v>VTB</v>
          </cell>
        </row>
        <row r="8583">
          <cell r="A8583">
            <v>25215210013</v>
          </cell>
          <cell r="B8583" t="str">
            <v>25215210013</v>
          </cell>
          <cell r="C8583" t="str">
            <v>Doãn</v>
          </cell>
          <cell r="D8583" t="str">
            <v>Ngọc</v>
          </cell>
          <cell r="E8583" t="str">
            <v>Dương</v>
          </cell>
          <cell r="F8583" t="str">
            <v>DT/17P - 1203080</v>
          </cell>
          <cell r="G8583">
            <v>44995.559469444444</v>
          </cell>
          <cell r="H8583" t="str">
            <v>Học Kỳ II - Năm Học 2022-2023</v>
          </cell>
          <cell r="I8583" t="str">
            <v>VTB 07.03.23</v>
          </cell>
          <cell r="J8583" t="str">
            <v>Khác</v>
          </cell>
        </row>
        <row r="8584">
          <cell r="A8584">
            <v>26215342418</v>
          </cell>
          <cell r="B8584" t="str">
            <v>26215342418</v>
          </cell>
          <cell r="C8584" t="str">
            <v>Lâm</v>
          </cell>
          <cell r="D8584" t="str">
            <v>Hà</v>
          </cell>
          <cell r="E8584" t="str">
            <v>Duy</v>
          </cell>
          <cell r="F8584" t="str">
            <v>DT/20P - 28065446</v>
          </cell>
          <cell r="G8584">
            <v>45000</v>
          </cell>
          <cell r="H8584" t="str">
            <v>Học Kỳ II - Năm Học 2022-2023</v>
          </cell>
          <cell r="I8584" t="str">
            <v>Qua NH VTB 14.03.23</v>
          </cell>
          <cell r="J8584" t="str">
            <v>VTB</v>
          </cell>
        </row>
        <row r="8585">
          <cell r="A8585">
            <v>26205329575</v>
          </cell>
          <cell r="B8585" t="str">
            <v>26205329575</v>
          </cell>
          <cell r="C8585" t="str">
            <v>Nguyễn</v>
          </cell>
          <cell r="D8585" t="str">
            <v>Thị Mỹ</v>
          </cell>
          <cell r="E8585" t="str">
            <v>Duyên</v>
          </cell>
          <cell r="F8585" t="str">
            <v>DT/17P - 1202186</v>
          </cell>
          <cell r="G8585">
            <v>44982.427724687499</v>
          </cell>
          <cell r="H8585" t="str">
            <v>Học Kỳ II - Năm Học 2022-2023</v>
          </cell>
          <cell r="I8585" t="str">
            <v>VTB 24.02.23</v>
          </cell>
          <cell r="J8585" t="str">
            <v>Khác</v>
          </cell>
        </row>
        <row r="8586">
          <cell r="A8586">
            <v>26205333752</v>
          </cell>
          <cell r="B8586" t="str">
            <v>26205333752</v>
          </cell>
          <cell r="C8586" t="str">
            <v>Cao</v>
          </cell>
          <cell r="D8586" t="str">
            <v>Vân</v>
          </cell>
          <cell r="E8586" t="str">
            <v>Hà</v>
          </cell>
          <cell r="F8586" t="str">
            <v>DT/20P - 28072020</v>
          </cell>
          <cell r="G8586">
            <v>45002</v>
          </cell>
          <cell r="H8586" t="str">
            <v>Học Kỳ II - Năm Học 2022-2023</v>
          </cell>
          <cell r="I8586" t="str">
            <v>Qua NH VTB 16.03.23</v>
          </cell>
          <cell r="J8586" t="str">
            <v>VTB</v>
          </cell>
        </row>
        <row r="8587">
          <cell r="A8587">
            <v>26205339268</v>
          </cell>
          <cell r="B8587" t="str">
            <v>26205339268</v>
          </cell>
          <cell r="C8587" t="str">
            <v>Huỳnh</v>
          </cell>
          <cell r="D8587" t="str">
            <v>Phương</v>
          </cell>
          <cell r="E8587" t="str">
            <v>Hà</v>
          </cell>
          <cell r="F8587" t="str">
            <v>DT/20P - 28059258</v>
          </cell>
          <cell r="G8587">
            <v>44985</v>
          </cell>
          <cell r="H8587" t="str">
            <v>Học Kỳ II - Năm Học 2022-2023</v>
          </cell>
          <cell r="I8587" t="str">
            <v>Qua NH VTB 26-27.02.23</v>
          </cell>
          <cell r="J8587" t="str">
            <v>VTB</v>
          </cell>
        </row>
        <row r="8588">
          <cell r="A8588">
            <v>26215334987</v>
          </cell>
          <cell r="B8588" t="str">
            <v>26215334987</v>
          </cell>
          <cell r="C8588" t="str">
            <v>Huỳnh</v>
          </cell>
          <cell r="D8588" t="str">
            <v>Phúc</v>
          </cell>
          <cell r="E8588" t="str">
            <v>Hải</v>
          </cell>
          <cell r="F8588" t="str">
            <v>DT/20P - 80002298</v>
          </cell>
          <cell r="G8588">
            <v>44992</v>
          </cell>
          <cell r="H8588" t="str">
            <v>Học Kỳ II - Năm Học 2022-2023</v>
          </cell>
          <cell r="I8588" t="str">
            <v>Qua NH AGR-621 07.03.23</v>
          </cell>
          <cell r="J8588" t="str">
            <v>AGR-621</v>
          </cell>
        </row>
        <row r="8589">
          <cell r="A8589">
            <v>26205331690</v>
          </cell>
          <cell r="B8589" t="str">
            <v>26205331690</v>
          </cell>
          <cell r="C8589" t="str">
            <v>Chế</v>
          </cell>
          <cell r="D8589" t="str">
            <v>Gia</v>
          </cell>
          <cell r="E8589" t="str">
            <v>Hân</v>
          </cell>
          <cell r="F8589" t="str">
            <v>DT/17P - 1201358</v>
          </cell>
          <cell r="G8589">
            <v>44971.601865891207</v>
          </cell>
          <cell r="H8589" t="str">
            <v>Học Kỳ II - Năm Học 2022-2023</v>
          </cell>
          <cell r="I8589" t="str">
            <v>VTB 13.02.23</v>
          </cell>
          <cell r="J8589" t="str">
            <v>Khác</v>
          </cell>
        </row>
        <row r="8590">
          <cell r="A8590">
            <v>26205241975</v>
          </cell>
          <cell r="B8590" t="str">
            <v>26205241975</v>
          </cell>
          <cell r="C8590" t="str">
            <v>Trần</v>
          </cell>
          <cell r="D8590" t="str">
            <v>Thu</v>
          </cell>
          <cell r="E8590" t="str">
            <v>Hằng</v>
          </cell>
          <cell r="F8590" t="str">
            <v>DT/17P - 1202684</v>
          </cell>
          <cell r="G8590">
            <v>44991.575294756942</v>
          </cell>
          <cell r="H8590" t="str">
            <v>Học Kỳ II - Năm Học 2022-2023</v>
          </cell>
          <cell r="I8590" t="str">
            <v>VTB 03.03.23</v>
          </cell>
          <cell r="J8590" t="str">
            <v>Khác</v>
          </cell>
        </row>
        <row r="8591">
          <cell r="A8591">
            <v>26215334495</v>
          </cell>
          <cell r="B8591" t="str">
            <v>26215334495</v>
          </cell>
          <cell r="C8591" t="str">
            <v>Nguyễn</v>
          </cell>
          <cell r="D8591" t="str">
            <v>Đăng</v>
          </cell>
          <cell r="E8591" t="str">
            <v>Hiền</v>
          </cell>
          <cell r="F8591" t="str">
            <v>DT/17P - 1204390</v>
          </cell>
          <cell r="G8591">
            <v>45005.596374652778</v>
          </cell>
          <cell r="H8591" t="str">
            <v>Học Kỳ II - Năm Học 2022-2023</v>
          </cell>
          <cell r="I8591" t="str">
            <v>VTB 18.03.23</v>
          </cell>
          <cell r="J8591" t="str">
            <v>Khác</v>
          </cell>
        </row>
        <row r="8592">
          <cell r="A8592">
            <v>26205341933</v>
          </cell>
          <cell r="B8592" t="str">
            <v>26205341933</v>
          </cell>
          <cell r="C8592" t="str">
            <v>Nguyễn</v>
          </cell>
          <cell r="D8592" t="str">
            <v>Thị Thanh</v>
          </cell>
          <cell r="E8592" t="str">
            <v>Hiền</v>
          </cell>
          <cell r="F8592" t="str">
            <v>DT/17P - 1202417</v>
          </cell>
          <cell r="G8592">
            <v>44986.751905902776</v>
          </cell>
          <cell r="H8592" t="str">
            <v>Học Kỳ II - Năm Học 2022-2023</v>
          </cell>
          <cell r="I8592" t="str">
            <v>VTB 28.02.23</v>
          </cell>
          <cell r="J8592" t="str">
            <v>Khác</v>
          </cell>
        </row>
        <row r="8593">
          <cell r="A8593">
            <v>26215339271</v>
          </cell>
          <cell r="B8593" t="str">
            <v>26215339271</v>
          </cell>
          <cell r="C8593" t="str">
            <v>Trần</v>
          </cell>
          <cell r="D8593" t="str">
            <v>Xuân</v>
          </cell>
          <cell r="E8593" t="str">
            <v>Hiền</v>
          </cell>
          <cell r="F8593" t="str">
            <v>DT/20P - 28059165</v>
          </cell>
          <cell r="G8593">
            <v>44985</v>
          </cell>
          <cell r="H8593" t="str">
            <v>Học Kỳ II - Năm Học 2022-2023</v>
          </cell>
          <cell r="I8593" t="str">
            <v>Qua NH VTB 26-27.02.23</v>
          </cell>
          <cell r="J8593" t="str">
            <v>VTB</v>
          </cell>
        </row>
        <row r="8594">
          <cell r="A8594">
            <v>26205339272</v>
          </cell>
          <cell r="B8594" t="str">
            <v>26205339272</v>
          </cell>
          <cell r="C8594" t="str">
            <v>Võ</v>
          </cell>
          <cell r="D8594" t="str">
            <v>Nguyễn Thu</v>
          </cell>
          <cell r="E8594" t="str">
            <v>Hiền</v>
          </cell>
          <cell r="F8594" t="str">
            <v>DT/20P - 28060043</v>
          </cell>
          <cell r="G8594">
            <v>44992</v>
          </cell>
          <cell r="H8594" t="str">
            <v>Học Kỳ II - Năm Học 2022-2023</v>
          </cell>
          <cell r="I8594" t="str">
            <v>Qua NH VTB 06.03.23</v>
          </cell>
          <cell r="J8594" t="str">
            <v>VTB</v>
          </cell>
        </row>
        <row r="8595">
          <cell r="A8595">
            <v>26215300830</v>
          </cell>
          <cell r="B8595" t="str">
            <v>26215300830</v>
          </cell>
          <cell r="C8595" t="str">
            <v>Nguyễn</v>
          </cell>
          <cell r="D8595" t="str">
            <v>Quang Minh</v>
          </cell>
          <cell r="E8595" t="str">
            <v>Hiển</v>
          </cell>
          <cell r="F8595" t="str">
            <v>DT/20E - 103503</v>
          </cell>
          <cell r="G8595">
            <v>44963.359481284722</v>
          </cell>
          <cell r="H8595" t="str">
            <v>Học Kỳ II - Năm Học 2022-2023</v>
          </cell>
          <cell r="I8595" t="str">
            <v>621- 06/02/23</v>
          </cell>
          <cell r="J8595" t="str">
            <v>AGR-621</v>
          </cell>
        </row>
        <row r="8596">
          <cell r="A8596">
            <v>26215339273</v>
          </cell>
          <cell r="B8596" t="str">
            <v>26215339273</v>
          </cell>
          <cell r="C8596" t="str">
            <v>Phạm</v>
          </cell>
          <cell r="E8596" t="str">
            <v>Hiển</v>
          </cell>
          <cell r="F8596" t="str">
            <v>DT/20P - 28060351</v>
          </cell>
          <cell r="G8596">
            <v>44992</v>
          </cell>
          <cell r="H8596" t="str">
            <v>Học Kỳ II - Năm Học 2022-2023</v>
          </cell>
          <cell r="I8596" t="str">
            <v>Qua NH VTB 06.03.23</v>
          </cell>
          <cell r="J8596" t="str">
            <v>VTB</v>
          </cell>
        </row>
        <row r="8597">
          <cell r="A8597">
            <v>26205339274</v>
          </cell>
          <cell r="B8597" t="str">
            <v>26205339274</v>
          </cell>
          <cell r="C8597" t="str">
            <v>Trần</v>
          </cell>
          <cell r="D8597" t="str">
            <v>Minh</v>
          </cell>
          <cell r="E8597" t="str">
            <v>Hiển</v>
          </cell>
          <cell r="F8597" t="str">
            <v>DT/20P - 28059301</v>
          </cell>
          <cell r="G8597">
            <v>44985</v>
          </cell>
          <cell r="H8597" t="str">
            <v>Học Kỳ II - Năm Học 2022-2023</v>
          </cell>
          <cell r="I8597" t="str">
            <v>Qua NH VTB 27.02.23</v>
          </cell>
          <cell r="J8597" t="str">
            <v>VTB</v>
          </cell>
        </row>
        <row r="8598">
          <cell r="A8598">
            <v>26205335575</v>
          </cell>
          <cell r="B8598" t="str">
            <v>26205335575</v>
          </cell>
          <cell r="C8598" t="str">
            <v>Đinh</v>
          </cell>
          <cell r="D8598" t="str">
            <v>Thị Phước</v>
          </cell>
          <cell r="E8598" t="str">
            <v>Hiếu</v>
          </cell>
          <cell r="F8598" t="str">
            <v>DT/20P - 28062383</v>
          </cell>
          <cell r="G8598">
            <v>44999</v>
          </cell>
          <cell r="H8598" t="str">
            <v>Học Kỳ II - Năm Học 2022-2023</v>
          </cell>
          <cell r="I8598" t="str">
            <v>Qua NH VTB 12.03.23</v>
          </cell>
          <cell r="J8598" t="str">
            <v>VTB</v>
          </cell>
        </row>
        <row r="8599">
          <cell r="A8599">
            <v>26215342255</v>
          </cell>
          <cell r="B8599" t="str">
            <v>26215342255</v>
          </cell>
          <cell r="C8599" t="str">
            <v>Ngô</v>
          </cell>
          <cell r="D8599" t="str">
            <v>Văn</v>
          </cell>
          <cell r="E8599" t="str">
            <v>Hiếu</v>
          </cell>
          <cell r="F8599" t="str">
            <v>VTB/23 - 34152</v>
          </cell>
          <cell r="G8599">
            <v>44999</v>
          </cell>
          <cell r="H8599" t="str">
            <v>Học Kỳ II - Năm Học 2022-2023</v>
          </cell>
        </row>
        <row r="8600">
          <cell r="A8600">
            <v>26205335946</v>
          </cell>
          <cell r="B8600" t="str">
            <v>26205335946</v>
          </cell>
          <cell r="C8600" t="str">
            <v>Trần</v>
          </cell>
          <cell r="D8600" t="str">
            <v>Tô</v>
          </cell>
          <cell r="E8600" t="str">
            <v>Hoài</v>
          </cell>
          <cell r="F8600" t="str">
            <v>DT/20P - 28067360</v>
          </cell>
          <cell r="G8600">
            <v>45000</v>
          </cell>
          <cell r="H8600" t="str">
            <v>Học Kỳ II - Năm Học 2022-2023</v>
          </cell>
          <cell r="I8600" t="str">
            <v>Qua NH VTB 13.03.23</v>
          </cell>
          <cell r="J8600" t="str">
            <v>VTB</v>
          </cell>
        </row>
        <row r="8601">
          <cell r="A8601">
            <v>26215433380</v>
          </cell>
          <cell r="B8601" t="str">
            <v>26215433380</v>
          </cell>
          <cell r="C8601" t="str">
            <v>Trần</v>
          </cell>
          <cell r="D8601" t="str">
            <v>Khải</v>
          </cell>
          <cell r="E8601" t="str">
            <v>Hoàn</v>
          </cell>
          <cell r="F8601" t="str">
            <v>DT/20P - 80002216</v>
          </cell>
          <cell r="G8601">
            <v>44992</v>
          </cell>
          <cell r="H8601" t="str">
            <v>Học Kỳ II - Năm Học 2022-2023</v>
          </cell>
          <cell r="I8601" t="str">
            <v>Qua NH AGR-621 07.03.23</v>
          </cell>
          <cell r="J8601" t="str">
            <v>AGR-621</v>
          </cell>
        </row>
        <row r="8602">
          <cell r="A8602">
            <v>26215342060</v>
          </cell>
          <cell r="B8602" t="str">
            <v>26215342060</v>
          </cell>
          <cell r="C8602" t="str">
            <v>Lê</v>
          </cell>
          <cell r="D8602" t="str">
            <v>Trần Minh</v>
          </cell>
          <cell r="E8602" t="str">
            <v>Hoàng</v>
          </cell>
          <cell r="F8602" t="str">
            <v>DT/20P - 28067151</v>
          </cell>
          <cell r="G8602">
            <v>45000</v>
          </cell>
          <cell r="H8602" t="str">
            <v>Học Kỳ II - Năm Học 2022-2023</v>
          </cell>
          <cell r="I8602" t="str">
            <v>Qua NH VTB 14.03.23</v>
          </cell>
          <cell r="J8602" t="str">
            <v>VTB</v>
          </cell>
        </row>
        <row r="8603">
          <cell r="A8603">
            <v>26215335936</v>
          </cell>
          <cell r="B8603" t="str">
            <v>26215335936</v>
          </cell>
          <cell r="C8603" t="str">
            <v>Nguyễn</v>
          </cell>
          <cell r="D8603" t="str">
            <v>Đỗ Khánh</v>
          </cell>
          <cell r="E8603" t="str">
            <v>Hoàng</v>
          </cell>
          <cell r="F8603" t="str">
            <v>DT/20P - 80002630</v>
          </cell>
          <cell r="G8603">
            <v>44993</v>
          </cell>
          <cell r="H8603" t="str">
            <v>Học Kỳ II - Năm Học 2022-2023</v>
          </cell>
          <cell r="I8603" t="str">
            <v>Qua NH AGR-621 07.03.23</v>
          </cell>
          <cell r="J8603" t="str">
            <v>AGR-621</v>
          </cell>
        </row>
        <row r="8604">
          <cell r="A8604">
            <v>26215326806</v>
          </cell>
          <cell r="B8604" t="str">
            <v>26215326806</v>
          </cell>
          <cell r="C8604" t="str">
            <v>Phan</v>
          </cell>
          <cell r="D8604" t="str">
            <v>Lê Minh</v>
          </cell>
          <cell r="E8604" t="str">
            <v>Hoàng</v>
          </cell>
          <cell r="F8604" t="str">
            <v>DT/17P - 1201168</v>
          </cell>
          <cell r="G8604">
            <v>44967.379117476848</v>
          </cell>
          <cell r="H8604" t="str">
            <v>Học Kỳ II - Năm Học 2022-2023</v>
          </cell>
          <cell r="I8604" t="str">
            <v>VTB 10.02.23</v>
          </cell>
          <cell r="J8604" t="str">
            <v>Khác</v>
          </cell>
        </row>
        <row r="8605">
          <cell r="A8605">
            <v>26215300581</v>
          </cell>
          <cell r="B8605" t="str">
            <v>26215300581</v>
          </cell>
          <cell r="C8605" t="str">
            <v>Hoàng</v>
          </cell>
          <cell r="D8605" t="str">
            <v>Phước</v>
          </cell>
          <cell r="E8605" t="str">
            <v>Hưng</v>
          </cell>
          <cell r="F8605" t="str">
            <v>DT/20P - 28060362</v>
          </cell>
          <cell r="G8605">
            <v>44992</v>
          </cell>
          <cell r="H8605" t="str">
            <v>Học Kỳ II - Năm Học 2022-2023</v>
          </cell>
          <cell r="I8605" t="str">
            <v>Qua NH VTB 06.03.23</v>
          </cell>
          <cell r="J8605" t="str">
            <v>VTB</v>
          </cell>
        </row>
        <row r="8606">
          <cell r="A8606">
            <v>26205339283</v>
          </cell>
          <cell r="B8606" t="str">
            <v>26205339283</v>
          </cell>
          <cell r="C8606" t="str">
            <v>Lê</v>
          </cell>
          <cell r="D8606" t="str">
            <v>Thị Mỹ</v>
          </cell>
          <cell r="E8606" t="str">
            <v>Hương</v>
          </cell>
          <cell r="F8606" t="str">
            <v>DT/20P - 28068544</v>
          </cell>
          <cell r="G8606">
            <v>45000</v>
          </cell>
          <cell r="H8606" t="str">
            <v>Học Kỳ II - Năm Học 2022-2023</v>
          </cell>
          <cell r="I8606" t="str">
            <v>Qua NH VTB 13.03.23</v>
          </cell>
          <cell r="J8606" t="str">
            <v>VTB</v>
          </cell>
        </row>
        <row r="8607">
          <cell r="A8607">
            <v>26205339284</v>
          </cell>
          <cell r="B8607" t="str">
            <v>26205339284</v>
          </cell>
          <cell r="C8607" t="str">
            <v>Nguyễn</v>
          </cell>
          <cell r="D8607" t="str">
            <v>Minh</v>
          </cell>
          <cell r="E8607" t="str">
            <v>Hương</v>
          </cell>
          <cell r="F8607" t="str">
            <v>DT/20P - 28068980</v>
          </cell>
          <cell r="G8607">
            <v>45000</v>
          </cell>
          <cell r="H8607" t="str">
            <v>Học Kỳ II - Năm Học 2022-2023</v>
          </cell>
          <cell r="I8607" t="str">
            <v>Qua NH VTB 13.03.23</v>
          </cell>
          <cell r="J8607" t="str">
            <v>VTB</v>
          </cell>
        </row>
        <row r="8608">
          <cell r="A8608">
            <v>26205339286</v>
          </cell>
          <cell r="B8608" t="str">
            <v>26205339286</v>
          </cell>
          <cell r="C8608" t="str">
            <v>Trần</v>
          </cell>
          <cell r="D8608" t="str">
            <v>Thị Thùy</v>
          </cell>
          <cell r="E8608" t="str">
            <v>Hương</v>
          </cell>
          <cell r="F8608" t="str">
            <v>DT/20P - 28063936</v>
          </cell>
          <cell r="G8608">
            <v>44999</v>
          </cell>
          <cell r="H8608" t="str">
            <v>Học Kỳ II - Năm Học 2022-2023</v>
          </cell>
          <cell r="I8608" t="str">
            <v>Qua NH VTB 10-11.03.23</v>
          </cell>
          <cell r="J8608" t="str">
            <v>VTB</v>
          </cell>
        </row>
        <row r="8609">
          <cell r="A8609">
            <v>26215339278</v>
          </cell>
          <cell r="B8609" t="str">
            <v>26215339278</v>
          </cell>
          <cell r="C8609" t="str">
            <v>Đỗ</v>
          </cell>
          <cell r="D8609" t="str">
            <v>Quang</v>
          </cell>
          <cell r="E8609" t="str">
            <v>Huy</v>
          </cell>
          <cell r="F8609" t="str">
            <v>DT/17P - 1202378</v>
          </cell>
          <cell r="G8609">
            <v>44986.650646875001</v>
          </cell>
          <cell r="H8609" t="str">
            <v>Học Kỳ II - Năm Học 2022-2023</v>
          </cell>
          <cell r="I8609" t="str">
            <v>VTB 28.02.23</v>
          </cell>
          <cell r="J8609" t="str">
            <v>Khác</v>
          </cell>
        </row>
        <row r="8610">
          <cell r="A8610">
            <v>26215339279</v>
          </cell>
          <cell r="B8610" t="str">
            <v>26215339279</v>
          </cell>
          <cell r="C8610" t="str">
            <v>Huỳnh</v>
          </cell>
          <cell r="D8610" t="str">
            <v>Nam</v>
          </cell>
          <cell r="E8610" t="str">
            <v>Huy</v>
          </cell>
          <cell r="F8610" t="str">
            <v>DT/20P - 28067911</v>
          </cell>
          <cell r="G8610">
            <v>45000</v>
          </cell>
          <cell r="H8610" t="str">
            <v>Học Kỳ II - Năm Học 2022-2023</v>
          </cell>
          <cell r="I8610" t="str">
            <v>Qua NH VTB 13.03.23</v>
          </cell>
          <cell r="J8610" t="str">
            <v>VTB</v>
          </cell>
        </row>
        <row r="8611">
          <cell r="A8611">
            <v>26215339280</v>
          </cell>
          <cell r="B8611" t="str">
            <v>26215339280</v>
          </cell>
          <cell r="C8611" t="str">
            <v>Nguyễn</v>
          </cell>
          <cell r="D8611" t="str">
            <v>An</v>
          </cell>
          <cell r="E8611" t="str">
            <v>Huy</v>
          </cell>
          <cell r="F8611" t="str">
            <v>TS/22E - 290030706</v>
          </cell>
          <cell r="G8611">
            <v>44979.561581909722</v>
          </cell>
          <cell r="H8611" t="str">
            <v>Học Kỳ II - Năm Học 2022-2023</v>
          </cell>
          <cell r="I8611" t="str">
            <v>621 21.2.23</v>
          </cell>
          <cell r="J8611" t="str">
            <v>AGR-621</v>
          </cell>
        </row>
        <row r="8612">
          <cell r="A8612">
            <v>26215339281</v>
          </cell>
          <cell r="B8612" t="str">
            <v>26215339281</v>
          </cell>
          <cell r="C8612" t="str">
            <v>Vũ</v>
          </cell>
          <cell r="D8612" t="str">
            <v>Quang</v>
          </cell>
          <cell r="E8612" t="str">
            <v>Huy</v>
          </cell>
          <cell r="F8612" t="str">
            <v>DT/20P - 28067113</v>
          </cell>
          <cell r="G8612">
            <v>45000</v>
          </cell>
          <cell r="H8612" t="str">
            <v>Học Kỳ II - Năm Học 2022-2023</v>
          </cell>
          <cell r="I8612" t="str">
            <v>Qua NH VTB 14.03.23</v>
          </cell>
          <cell r="J8612" t="str">
            <v>VTB</v>
          </cell>
        </row>
        <row r="8613">
          <cell r="A8613">
            <v>26205342405</v>
          </cell>
          <cell r="B8613" t="str">
            <v>26205342405</v>
          </cell>
          <cell r="C8613" t="str">
            <v>Hoàng</v>
          </cell>
          <cell r="D8613" t="str">
            <v>Phương</v>
          </cell>
          <cell r="E8613" t="str">
            <v>Huyền</v>
          </cell>
          <cell r="F8613" t="str">
            <v>DT/20P - 28067679</v>
          </cell>
          <cell r="G8613">
            <v>45000</v>
          </cell>
          <cell r="H8613" t="str">
            <v>Học Kỳ II - Năm Học 2022-2023</v>
          </cell>
          <cell r="I8613" t="str">
            <v>Qua NH VTB 13.03.23</v>
          </cell>
          <cell r="J8613" t="str">
            <v>VTB</v>
          </cell>
        </row>
        <row r="8614">
          <cell r="A8614">
            <v>26205339282</v>
          </cell>
          <cell r="B8614" t="str">
            <v>26205339282</v>
          </cell>
          <cell r="C8614" t="str">
            <v>Lê</v>
          </cell>
          <cell r="D8614" t="str">
            <v>Thị Thanh</v>
          </cell>
          <cell r="E8614" t="str">
            <v>Huyền</v>
          </cell>
          <cell r="F8614" t="str">
            <v>DT/20P - 28060424</v>
          </cell>
          <cell r="G8614">
            <v>44992</v>
          </cell>
          <cell r="H8614" t="str">
            <v>Học Kỳ II - Năm Học 2022-2023</v>
          </cell>
          <cell r="I8614" t="str">
            <v>Qua NH VTB 06.03.23</v>
          </cell>
          <cell r="J8614" t="str">
            <v>VTB</v>
          </cell>
        </row>
        <row r="8615">
          <cell r="A8615">
            <v>26215333241</v>
          </cell>
          <cell r="B8615" t="str">
            <v>26215333241</v>
          </cell>
          <cell r="C8615" t="str">
            <v>Phạm</v>
          </cell>
          <cell r="D8615" t="str">
            <v>Công</v>
          </cell>
          <cell r="E8615" t="str">
            <v>Khanh</v>
          </cell>
          <cell r="F8615" t="str">
            <v>DT/20P - 28068672</v>
          </cell>
          <cell r="G8615">
            <v>45000</v>
          </cell>
          <cell r="H8615" t="str">
            <v>Học Kỳ II - Năm Học 2022-2023</v>
          </cell>
          <cell r="I8615" t="str">
            <v>Qua NH VTB 13.03.23</v>
          </cell>
          <cell r="J8615" t="str">
            <v>VTB</v>
          </cell>
        </row>
        <row r="8616">
          <cell r="A8616">
            <v>26215334494</v>
          </cell>
          <cell r="B8616" t="str">
            <v>26215334494</v>
          </cell>
          <cell r="C8616" t="str">
            <v>Đoàn</v>
          </cell>
          <cell r="D8616" t="str">
            <v>Bùi Minh</v>
          </cell>
          <cell r="E8616" t="str">
            <v>Khánh</v>
          </cell>
          <cell r="F8616" t="str">
            <v>TS/22E - 290031843</v>
          </cell>
          <cell r="G8616">
            <v>44998.7687022338</v>
          </cell>
          <cell r="H8616" t="str">
            <v>Học Kỳ II - Năm Học 2022-2023</v>
          </cell>
          <cell r="I8616" t="str">
            <v>VTB 12.3.2023 KO GHI MSSV</v>
          </cell>
        </row>
        <row r="8617">
          <cell r="A8617">
            <v>26215339288</v>
          </cell>
          <cell r="B8617" t="str">
            <v>26215339288</v>
          </cell>
          <cell r="C8617" t="str">
            <v>Dương</v>
          </cell>
          <cell r="D8617" t="str">
            <v>Vinh</v>
          </cell>
          <cell r="E8617" t="str">
            <v>Khánh</v>
          </cell>
          <cell r="F8617" t="str">
            <v>DT/20P - 28060551</v>
          </cell>
          <cell r="G8617">
            <v>44994</v>
          </cell>
          <cell r="H8617" t="str">
            <v>Học Kỳ II - Năm Học 2022-2023</v>
          </cell>
          <cell r="I8617" t="str">
            <v>Qua NH VTB 07.03.23</v>
          </cell>
          <cell r="J8617" t="str">
            <v>VTB</v>
          </cell>
        </row>
        <row r="8618">
          <cell r="A8618">
            <v>26205327288</v>
          </cell>
          <cell r="B8618" t="str">
            <v>26205327288</v>
          </cell>
          <cell r="C8618" t="str">
            <v>Lê</v>
          </cell>
          <cell r="D8618" t="str">
            <v>Phạm Gia</v>
          </cell>
          <cell r="E8618" t="str">
            <v>Khánh</v>
          </cell>
          <cell r="F8618" t="str">
            <v>TS/22E - 290031835</v>
          </cell>
          <cell r="G8618">
            <v>44998.766313657405</v>
          </cell>
          <cell r="H8618" t="str">
            <v>Học Kỳ II - Năm Học 2022-2023</v>
          </cell>
          <cell r="I8618" t="str">
            <v>VTB 12.3.2023</v>
          </cell>
        </row>
        <row r="8619">
          <cell r="A8619">
            <v>26215339289</v>
          </cell>
          <cell r="B8619" t="str">
            <v>26215339289</v>
          </cell>
          <cell r="C8619" t="str">
            <v>Nguyễn</v>
          </cell>
          <cell r="D8619" t="str">
            <v>Thế</v>
          </cell>
          <cell r="E8619" t="str">
            <v>Khánh</v>
          </cell>
          <cell r="F8619" t="str">
            <v>DT/20P - 28060361</v>
          </cell>
          <cell r="G8619">
            <v>44992</v>
          </cell>
          <cell r="H8619" t="str">
            <v>Học Kỳ II - Năm Học 2022-2023</v>
          </cell>
          <cell r="I8619" t="str">
            <v>Qua NH VTB 06.03.23</v>
          </cell>
          <cell r="J8619" t="str">
            <v>VTB</v>
          </cell>
        </row>
        <row r="8620">
          <cell r="A8620">
            <v>26215342299</v>
          </cell>
          <cell r="B8620" t="str">
            <v>26215342299</v>
          </cell>
          <cell r="C8620" t="str">
            <v>Nguyễn</v>
          </cell>
          <cell r="D8620" t="str">
            <v>Văn Quốc</v>
          </cell>
          <cell r="E8620" t="str">
            <v>Khánh</v>
          </cell>
          <cell r="F8620" t="str">
            <v>DT/20P - 28071764</v>
          </cell>
          <cell r="G8620">
            <v>45002</v>
          </cell>
          <cell r="H8620" t="str">
            <v>Học Kỳ II - Năm Học 2022-2023</v>
          </cell>
          <cell r="I8620" t="str">
            <v>Qua NH VTB 15.03.23</v>
          </cell>
          <cell r="J8620" t="str">
            <v>VTB</v>
          </cell>
        </row>
        <row r="8621">
          <cell r="A8621">
            <v>26215342426</v>
          </cell>
          <cell r="B8621" t="str">
            <v>26215342426</v>
          </cell>
          <cell r="C8621" t="str">
            <v>Đoàn</v>
          </cell>
          <cell r="D8621" t="str">
            <v>Đăng</v>
          </cell>
          <cell r="E8621" t="str">
            <v>Khoa</v>
          </cell>
          <cell r="F8621" t="str">
            <v>DT/20P - 28060696</v>
          </cell>
          <cell r="G8621">
            <v>44994</v>
          </cell>
          <cell r="H8621" t="str">
            <v>Học Kỳ II - Năm Học 2022-2023</v>
          </cell>
          <cell r="I8621" t="str">
            <v>Qua NH VTB 07.03.23</v>
          </cell>
          <cell r="J8621" t="str">
            <v>VTB</v>
          </cell>
        </row>
        <row r="8622">
          <cell r="A8622">
            <v>26215341825</v>
          </cell>
          <cell r="B8622" t="str">
            <v>26215341825</v>
          </cell>
          <cell r="C8622" t="str">
            <v>Huỳnh</v>
          </cell>
          <cell r="D8622" t="str">
            <v>Tiến</v>
          </cell>
          <cell r="E8622" t="str">
            <v>Khoa</v>
          </cell>
          <cell r="F8622" t="str">
            <v>TS/22E - 290031745</v>
          </cell>
          <cell r="G8622">
            <v>44998.396282407404</v>
          </cell>
          <cell r="H8622" t="str">
            <v>Học Kỳ II - Năm Học 2022-2023</v>
          </cell>
          <cell r="I8622" t="str">
            <v>621 10.3.2023 ko ghi đủ nd - 996658-MBVCB.3206057536.033972.MSSV 41825 hoc ky 2 nam hoc 2022-2023.CT</v>
          </cell>
          <cell r="J8622" t="str">
            <v>AGR-621</v>
          </cell>
        </row>
        <row r="8623">
          <cell r="A8623">
            <v>26215339291</v>
          </cell>
          <cell r="B8623" t="str">
            <v>26215339291</v>
          </cell>
          <cell r="C8623" t="str">
            <v>Lê</v>
          </cell>
          <cell r="D8623" t="str">
            <v>Nguyễn Minh</v>
          </cell>
          <cell r="E8623" t="str">
            <v>Khoa</v>
          </cell>
          <cell r="F8623" t="str">
            <v>DT/20E - 103541</v>
          </cell>
          <cell r="G8623">
            <v>44971.554248761575</v>
          </cell>
          <cell r="H8623" t="str">
            <v>Học Kỳ II - Năm Học 2022-2023</v>
          </cell>
          <cell r="I8623" t="str">
            <v>621- 14/02/23</v>
          </cell>
          <cell r="J8623" t="str">
            <v>AGR-621</v>
          </cell>
        </row>
        <row r="8624">
          <cell r="A8624">
            <v>25215312270</v>
          </cell>
          <cell r="B8624" t="str">
            <v>25215312270</v>
          </cell>
          <cell r="C8624" t="str">
            <v>Trần</v>
          </cell>
          <cell r="D8624" t="str">
            <v>Cao Anh</v>
          </cell>
          <cell r="E8624" t="str">
            <v>Khôi</v>
          </cell>
          <cell r="F8624" t="str">
            <v>TS/22E - 290031519</v>
          </cell>
          <cell r="G8624">
            <v>44988.407424803241</v>
          </cell>
          <cell r="H8624" t="str">
            <v>Học Kỳ II - Năm Học 2022-2023</v>
          </cell>
          <cell r="I8624" t="str">
            <v>621 2.3.23</v>
          </cell>
          <cell r="J8624" t="str">
            <v>AGR-621</v>
          </cell>
        </row>
        <row r="8625">
          <cell r="A8625">
            <v>26205339292</v>
          </cell>
          <cell r="B8625" t="str">
            <v>26205339292</v>
          </cell>
          <cell r="C8625" t="str">
            <v>Hồ</v>
          </cell>
          <cell r="D8625" t="str">
            <v>Nhật Tiểu</v>
          </cell>
          <cell r="E8625" t="str">
            <v>Khuê</v>
          </cell>
          <cell r="F8625" t="str">
            <v>TS/21E - 19015135</v>
          </cell>
          <cell r="G8625">
            <v>44970.739615891202</v>
          </cell>
          <cell r="H8625" t="str">
            <v>Học Kỳ II - Năm Học 2022-2023</v>
          </cell>
          <cell r="I8625" t="str">
            <v>621 13.2.23</v>
          </cell>
          <cell r="J8625" t="str">
            <v>AGR-621</v>
          </cell>
        </row>
        <row r="8626">
          <cell r="A8626">
            <v>26205339293</v>
          </cell>
          <cell r="B8626" t="str">
            <v>26205339293</v>
          </cell>
          <cell r="C8626" t="str">
            <v>Đỗ</v>
          </cell>
          <cell r="D8626" t="str">
            <v>Thị Thanh</v>
          </cell>
          <cell r="E8626" t="str">
            <v>Lam</v>
          </cell>
          <cell r="F8626" t="str">
            <v>TS/21E - 19015323</v>
          </cell>
          <cell r="G8626">
            <v>44975.396747569444</v>
          </cell>
          <cell r="H8626" t="str">
            <v>Học Kỳ II - Năm Học 2022-2023</v>
          </cell>
          <cell r="I8626" t="str">
            <v>621 17.2.23</v>
          </cell>
          <cell r="J8626" t="str">
            <v>AGR-621</v>
          </cell>
        </row>
        <row r="8627">
          <cell r="A8627">
            <v>26215334800</v>
          </cell>
          <cell r="B8627" t="str">
            <v>26215334800</v>
          </cell>
          <cell r="C8627" t="str">
            <v>Đỗ</v>
          </cell>
          <cell r="D8627" t="str">
            <v>Thành</v>
          </cell>
          <cell r="E8627" t="str">
            <v>Lâm</v>
          </cell>
          <cell r="F8627" t="str">
            <v>TS/21E - 19015368</v>
          </cell>
          <cell r="G8627">
            <v>44977.394746759259</v>
          </cell>
          <cell r="H8627" t="str">
            <v>Học Kỳ II - Năm Học 2022-2023</v>
          </cell>
          <cell r="I8627" t="str">
            <v>621 20.2.23</v>
          </cell>
          <cell r="J8627" t="str">
            <v>AGR-621</v>
          </cell>
        </row>
        <row r="8628">
          <cell r="A8628">
            <v>26215339295</v>
          </cell>
          <cell r="B8628" t="str">
            <v>26215339295</v>
          </cell>
          <cell r="C8628" t="str">
            <v>Lê</v>
          </cell>
          <cell r="D8628" t="str">
            <v>Nguyễn Hà</v>
          </cell>
          <cell r="E8628" t="str">
            <v>Lâm</v>
          </cell>
          <cell r="F8628" t="str">
            <v>DT/20P - 28061310</v>
          </cell>
          <cell r="G8628">
            <v>44995</v>
          </cell>
          <cell r="H8628" t="str">
            <v>Học Kỳ II - Năm Học 2022-2023</v>
          </cell>
          <cell r="I8628" t="str">
            <v>Qua NH VTB 08.03.23</v>
          </cell>
          <cell r="J8628" t="str">
            <v>VTB</v>
          </cell>
        </row>
        <row r="8629">
          <cell r="A8629">
            <v>26205342066</v>
          </cell>
          <cell r="B8629" t="str">
            <v>26205342066</v>
          </cell>
          <cell r="C8629" t="str">
            <v>Phạm</v>
          </cell>
          <cell r="D8629" t="str">
            <v>Thị Hương</v>
          </cell>
          <cell r="E8629" t="str">
            <v>Lan</v>
          </cell>
          <cell r="F8629" t="str">
            <v>DT/20P - 28069153</v>
          </cell>
          <cell r="G8629">
            <v>45000</v>
          </cell>
          <cell r="H8629" t="str">
            <v>Học Kỳ II - Năm Học 2022-2023</v>
          </cell>
          <cell r="I8629" t="str">
            <v>Qua NH VTB 13.03.23</v>
          </cell>
          <cell r="J8629" t="str">
            <v>VTB</v>
          </cell>
        </row>
        <row r="8630">
          <cell r="A8630">
            <v>26215339298</v>
          </cell>
          <cell r="B8630" t="str">
            <v>26215339298</v>
          </cell>
          <cell r="C8630" t="str">
            <v>Đỗ</v>
          </cell>
          <cell r="D8630" t="str">
            <v>Phan Nhật</v>
          </cell>
          <cell r="E8630" t="str">
            <v>Linh</v>
          </cell>
          <cell r="F8630" t="str">
            <v>TS/22E - 290031138</v>
          </cell>
          <cell r="G8630">
            <v>44985.678087615743</v>
          </cell>
          <cell r="H8630" t="str">
            <v>Học Kỳ II - Năm Học 2022-2023</v>
          </cell>
          <cell r="I8630" t="str">
            <v>621 28.2.23</v>
          </cell>
          <cell r="J8630" t="str">
            <v>AGR-621</v>
          </cell>
        </row>
        <row r="8631">
          <cell r="A8631">
            <v>26205329461</v>
          </cell>
          <cell r="B8631" t="str">
            <v>26205329461</v>
          </cell>
          <cell r="C8631" t="str">
            <v>Nguyễn</v>
          </cell>
          <cell r="D8631" t="str">
            <v>Thị Trúc</v>
          </cell>
          <cell r="E8631" t="str">
            <v>Linh</v>
          </cell>
          <cell r="F8631" t="str">
            <v>DT/20P - 28066178</v>
          </cell>
          <cell r="G8631">
            <v>45000</v>
          </cell>
          <cell r="H8631" t="str">
            <v>Học Kỳ II - Năm Học 2022-2023</v>
          </cell>
          <cell r="I8631" t="str">
            <v>Qua NH VTB 14.03.23</v>
          </cell>
          <cell r="J8631" t="str">
            <v>VTB</v>
          </cell>
        </row>
        <row r="8632">
          <cell r="A8632">
            <v>26205335730</v>
          </cell>
          <cell r="B8632" t="str">
            <v>26205335730</v>
          </cell>
          <cell r="C8632" t="str">
            <v>Phan</v>
          </cell>
          <cell r="D8632" t="str">
            <v>Thanh Thảo</v>
          </cell>
          <cell r="E8632" t="str">
            <v>Linh</v>
          </cell>
          <cell r="F8632" t="str">
            <v>DT/17P - 1201228</v>
          </cell>
          <cell r="G8632">
            <v>44968.355955555555</v>
          </cell>
          <cell r="H8632" t="str">
            <v>Học Kỳ II - Năm Học 2022-2023</v>
          </cell>
          <cell r="I8632" t="str">
            <v>VTB 10.02.23</v>
          </cell>
          <cell r="J8632" t="str">
            <v>Khác</v>
          </cell>
        </row>
        <row r="8633">
          <cell r="A8633">
            <v>26205342067</v>
          </cell>
          <cell r="B8633" t="str">
            <v>26205342067</v>
          </cell>
          <cell r="C8633" t="str">
            <v>Mai</v>
          </cell>
          <cell r="D8633" t="str">
            <v>Thị Bích</v>
          </cell>
          <cell r="E8633" t="str">
            <v>Loan</v>
          </cell>
          <cell r="F8633" t="str">
            <v>DT/20P - 28062308</v>
          </cell>
          <cell r="G8633">
            <v>44999</v>
          </cell>
          <cell r="H8633" t="str">
            <v>Học Kỳ II - Năm Học 2022-2023</v>
          </cell>
          <cell r="I8633" t="str">
            <v>Qua NH VTB 12.03.23</v>
          </cell>
          <cell r="J8633" t="str">
            <v>VTB</v>
          </cell>
        </row>
        <row r="8634">
          <cell r="A8634">
            <v>26215341623</v>
          </cell>
          <cell r="B8634" t="str">
            <v>26215341623</v>
          </cell>
          <cell r="C8634" t="str">
            <v>Nguyễn</v>
          </cell>
          <cell r="D8634" t="str">
            <v>Nho Nhật</v>
          </cell>
          <cell r="E8634" t="str">
            <v>Long</v>
          </cell>
          <cell r="F8634" t="str">
            <v>DT/17P - 1202414</v>
          </cell>
          <cell r="G8634">
            <v>44986.749593900466</v>
          </cell>
          <cell r="H8634" t="str">
            <v>Học Kỳ II - Năm Học 2022-2023</v>
          </cell>
          <cell r="I8634" t="str">
            <v>VTb 28.02.23</v>
          </cell>
          <cell r="J8634" t="str">
            <v>Khác</v>
          </cell>
        </row>
        <row r="8635">
          <cell r="A8635">
            <v>26205339303</v>
          </cell>
          <cell r="B8635" t="str">
            <v>26205339303</v>
          </cell>
          <cell r="C8635" t="str">
            <v>Trần</v>
          </cell>
          <cell r="D8635" t="str">
            <v>Tuyết</v>
          </cell>
          <cell r="E8635" t="str">
            <v>Mai</v>
          </cell>
          <cell r="F8635" t="str">
            <v>DT/20P - 28068957</v>
          </cell>
          <cell r="G8635">
            <v>45000</v>
          </cell>
          <cell r="H8635" t="str">
            <v>Học Kỳ II - Năm Học 2022-2023</v>
          </cell>
          <cell r="I8635" t="str">
            <v>Qua NH VTB 13.03.23</v>
          </cell>
          <cell r="J8635" t="str">
            <v>VTB</v>
          </cell>
        </row>
        <row r="8636">
          <cell r="A8636">
            <v>26215341832</v>
          </cell>
          <cell r="B8636" t="str">
            <v>26215341832</v>
          </cell>
          <cell r="C8636" t="str">
            <v>Chu</v>
          </cell>
          <cell r="D8636" t="str">
            <v>Tôn Quang</v>
          </cell>
          <cell r="E8636" t="str">
            <v>Minh</v>
          </cell>
          <cell r="F8636" t="str">
            <v>DT/20P - 28069140</v>
          </cell>
          <cell r="G8636">
            <v>45000</v>
          </cell>
          <cell r="H8636" t="str">
            <v>Học Kỳ II - Năm Học 2022-2023</v>
          </cell>
          <cell r="I8636" t="str">
            <v>Qua NH VTB 13.03.23</v>
          </cell>
          <cell r="J8636" t="str">
            <v>VTB</v>
          </cell>
        </row>
        <row r="8637">
          <cell r="A8637">
            <v>26215339304</v>
          </cell>
          <cell r="B8637" t="str">
            <v>26215339304</v>
          </cell>
          <cell r="C8637" t="str">
            <v>Nguyễn</v>
          </cell>
          <cell r="D8637" t="str">
            <v>Bình</v>
          </cell>
          <cell r="E8637" t="str">
            <v>Minh</v>
          </cell>
          <cell r="F8637" t="str">
            <v>DT/20P - 28067569</v>
          </cell>
          <cell r="G8637">
            <v>45000</v>
          </cell>
          <cell r="H8637" t="str">
            <v>Học Kỳ II - Năm Học 2022-2023</v>
          </cell>
          <cell r="I8637" t="str">
            <v>Qua NH VTB 13.03.23</v>
          </cell>
          <cell r="J8637" t="str">
            <v>VTB</v>
          </cell>
        </row>
        <row r="8638">
          <cell r="A8638">
            <v>26205339306</v>
          </cell>
          <cell r="B8638" t="str">
            <v>26205339306</v>
          </cell>
          <cell r="C8638" t="str">
            <v>Nguyễn</v>
          </cell>
          <cell r="D8638" t="str">
            <v>Nữ Vi</v>
          </cell>
          <cell r="E8638" t="str">
            <v>Na</v>
          </cell>
          <cell r="F8638" t="str">
            <v>DT/20P - 28059392</v>
          </cell>
          <cell r="G8638">
            <v>44985</v>
          </cell>
          <cell r="H8638" t="str">
            <v>Học Kỳ II - Năm Học 2022-2023</v>
          </cell>
          <cell r="I8638" t="str">
            <v>Qua NH VTB 27.02.23</v>
          </cell>
          <cell r="J8638" t="str">
            <v>VTB</v>
          </cell>
        </row>
        <row r="8639">
          <cell r="A8639">
            <v>26215339307</v>
          </cell>
          <cell r="B8639" t="str">
            <v>26215339307</v>
          </cell>
          <cell r="C8639" t="str">
            <v>Nguyễn</v>
          </cell>
          <cell r="D8639" t="str">
            <v>Hoàng</v>
          </cell>
          <cell r="E8639" t="str">
            <v>Nam</v>
          </cell>
          <cell r="F8639" t="str">
            <v>DT/20P - 28066407</v>
          </cell>
          <cell r="G8639">
            <v>45000</v>
          </cell>
          <cell r="H8639" t="str">
            <v>Học Kỳ II - Năm Học 2022-2023</v>
          </cell>
          <cell r="I8639" t="str">
            <v>Qua NH VTB 14.03.23</v>
          </cell>
          <cell r="J8639" t="str">
            <v>VTB</v>
          </cell>
        </row>
        <row r="8640">
          <cell r="A8640">
            <v>26205336383</v>
          </cell>
          <cell r="B8640" t="str">
            <v>26205336383</v>
          </cell>
          <cell r="C8640" t="str">
            <v>Nguyễn</v>
          </cell>
          <cell r="D8640" t="str">
            <v>Thị Kim</v>
          </cell>
          <cell r="E8640" t="str">
            <v>Ngân</v>
          </cell>
          <cell r="F8640" t="str">
            <v>DT/20P - 28059506</v>
          </cell>
          <cell r="G8640">
            <v>44987</v>
          </cell>
          <cell r="H8640" t="str">
            <v>Học Kỳ II - Năm Học 2022-2023</v>
          </cell>
          <cell r="I8640" t="str">
            <v>Qua NH VTB 01.03.23</v>
          </cell>
          <cell r="J8640" t="str">
            <v>VTB</v>
          </cell>
        </row>
        <row r="8641">
          <cell r="A8641">
            <v>26205339309</v>
          </cell>
          <cell r="B8641" t="str">
            <v>26205339309</v>
          </cell>
          <cell r="C8641" t="str">
            <v>Trần</v>
          </cell>
          <cell r="D8641" t="str">
            <v>Hà</v>
          </cell>
          <cell r="E8641" t="str">
            <v>Ngân</v>
          </cell>
          <cell r="F8641" t="str">
            <v>DT/20P - 28061589</v>
          </cell>
          <cell r="G8641">
            <v>44996</v>
          </cell>
          <cell r="H8641" t="str">
            <v>Học Kỳ II - Năm Học 2022-2023</v>
          </cell>
          <cell r="I8641" t="str">
            <v>Qua NH VTB 09.03.23</v>
          </cell>
          <cell r="J8641" t="str">
            <v>VTB</v>
          </cell>
        </row>
        <row r="8642">
          <cell r="A8642">
            <v>26215342454</v>
          </cell>
          <cell r="B8642" t="str">
            <v>26215342454</v>
          </cell>
          <cell r="C8642" t="str">
            <v>Phạm</v>
          </cell>
          <cell r="D8642" t="str">
            <v>Đình Hữu</v>
          </cell>
          <cell r="E8642" t="str">
            <v>Nghĩa</v>
          </cell>
          <cell r="F8642" t="str">
            <v>DT/20P - 28061366</v>
          </cell>
          <cell r="G8642">
            <v>44996</v>
          </cell>
          <cell r="H8642" t="str">
            <v>Học Kỳ II - Năm Học 2022-2023</v>
          </cell>
          <cell r="I8642" t="str">
            <v>Qua NH VTB 09.03.23</v>
          </cell>
          <cell r="J8642" t="str">
            <v>VTB</v>
          </cell>
        </row>
        <row r="8643">
          <cell r="A8643">
            <v>26205339313</v>
          </cell>
          <cell r="B8643" t="str">
            <v>26205339313</v>
          </cell>
          <cell r="C8643" t="str">
            <v>Lê</v>
          </cell>
          <cell r="D8643" t="str">
            <v>Bảo</v>
          </cell>
          <cell r="E8643" t="str">
            <v>Nguyên</v>
          </cell>
          <cell r="F8643" t="str">
            <v>DT/20P - 28060281</v>
          </cell>
          <cell r="G8643">
            <v>44992</v>
          </cell>
          <cell r="H8643" t="str">
            <v>Học Kỳ II - Năm Học 2022-2023</v>
          </cell>
          <cell r="I8643" t="str">
            <v>Qua NH VTB 06.03.23</v>
          </cell>
          <cell r="J8643" t="str">
            <v>VTB</v>
          </cell>
        </row>
        <row r="8644">
          <cell r="A8644">
            <v>26205341670</v>
          </cell>
          <cell r="B8644" t="str">
            <v>26205341670</v>
          </cell>
          <cell r="C8644" t="str">
            <v>Nguyễn</v>
          </cell>
          <cell r="D8644" t="str">
            <v>Đức Hạnh</v>
          </cell>
          <cell r="E8644" t="str">
            <v>Nhân</v>
          </cell>
          <cell r="F8644" t="str">
            <v>DT/17P - 1201776</v>
          </cell>
          <cell r="G8644">
            <v>44979.587729363426</v>
          </cell>
          <cell r="H8644" t="str">
            <v>Học Kỳ II - Năm Học 2022-2023</v>
          </cell>
          <cell r="I8644" t="str">
            <v>VTB 21.02.23</v>
          </cell>
          <cell r="J8644" t="str">
            <v>Khác</v>
          </cell>
        </row>
        <row r="8645">
          <cell r="A8645">
            <v>26205435676</v>
          </cell>
          <cell r="B8645" t="str">
            <v>26205435676</v>
          </cell>
          <cell r="C8645" t="str">
            <v>Nguyễn</v>
          </cell>
          <cell r="D8645" t="str">
            <v>Thị</v>
          </cell>
          <cell r="E8645" t="str">
            <v>Nhân</v>
          </cell>
          <cell r="F8645" t="str">
            <v>DT/20P - 80002986</v>
          </cell>
          <cell r="G8645">
            <v>44999</v>
          </cell>
          <cell r="H8645" t="str">
            <v>Học Kỳ II - Năm Học 2022-2023</v>
          </cell>
          <cell r="I8645" t="str">
            <v>Qua NH AGR-621 10-13.03.23</v>
          </cell>
          <cell r="J8645" t="str">
            <v>AGR-621</v>
          </cell>
        </row>
        <row r="8646">
          <cell r="A8646">
            <v>26205341923</v>
          </cell>
          <cell r="B8646" t="str">
            <v>26205341923</v>
          </cell>
          <cell r="C8646" t="str">
            <v>Đoàn</v>
          </cell>
          <cell r="D8646" t="str">
            <v>Nguyễn Yến</v>
          </cell>
          <cell r="E8646" t="str">
            <v>Nhi</v>
          </cell>
          <cell r="F8646" t="str">
            <v>TS/22E - 290032550</v>
          </cell>
          <cell r="G8646">
            <v>45000.743979398147</v>
          </cell>
          <cell r="H8646" t="str">
            <v>Học Kỳ II - Năm Học 2022-2023</v>
          </cell>
          <cell r="I8646" t="str">
            <v>621 15.3.2</v>
          </cell>
          <cell r="J8646" t="str">
            <v>AGR-621</v>
          </cell>
        </row>
        <row r="8647">
          <cell r="A8647">
            <v>26205339317</v>
          </cell>
          <cell r="B8647" t="str">
            <v>26205339317</v>
          </cell>
          <cell r="C8647" t="str">
            <v>Lý</v>
          </cell>
          <cell r="D8647" t="str">
            <v>Ý</v>
          </cell>
          <cell r="E8647" t="str">
            <v>Nhi</v>
          </cell>
          <cell r="F8647" t="str">
            <v>DT/20P - 28060724</v>
          </cell>
          <cell r="G8647">
            <v>44994</v>
          </cell>
          <cell r="H8647" t="str">
            <v>Học Kỳ II - Năm Học 2022-2023</v>
          </cell>
          <cell r="I8647" t="str">
            <v>Qua NH VTB 07.03.23</v>
          </cell>
          <cell r="J8647" t="str">
            <v>VTB</v>
          </cell>
        </row>
        <row r="8648">
          <cell r="A8648">
            <v>26205330255</v>
          </cell>
          <cell r="B8648" t="str">
            <v>26205330255</v>
          </cell>
          <cell r="C8648" t="str">
            <v>Nguyễn</v>
          </cell>
          <cell r="D8648" t="str">
            <v>Thị Kim</v>
          </cell>
          <cell r="E8648" t="str">
            <v>Nhi</v>
          </cell>
          <cell r="F8648" t="str">
            <v>DT/20P - 28059674</v>
          </cell>
          <cell r="G8648">
            <v>44988</v>
          </cell>
          <cell r="H8648" t="str">
            <v>Học Kỳ II - Năm Học 2022-2023</v>
          </cell>
          <cell r="I8648" t="str">
            <v>Qua NH VTB 02.03.23</v>
          </cell>
          <cell r="J8648" t="str">
            <v>VTB</v>
          </cell>
        </row>
        <row r="8649">
          <cell r="A8649">
            <v>26205300786</v>
          </cell>
          <cell r="B8649" t="str">
            <v>26205300786</v>
          </cell>
          <cell r="C8649" t="str">
            <v>Trịnh</v>
          </cell>
          <cell r="D8649" t="str">
            <v>Hoàng Khánh</v>
          </cell>
          <cell r="E8649" t="str">
            <v>Như</v>
          </cell>
          <cell r="F8649" t="str">
            <v>DT/20P - 28069748</v>
          </cell>
          <cell r="G8649">
            <v>45000</v>
          </cell>
          <cell r="H8649" t="str">
            <v>Học Kỳ II - Năm Học 2022-2023</v>
          </cell>
          <cell r="I8649" t="str">
            <v>Qua NH VTB 15.03.23</v>
          </cell>
          <cell r="J8649" t="str">
            <v>VTB</v>
          </cell>
        </row>
        <row r="8650">
          <cell r="A8650">
            <v>26205433422</v>
          </cell>
          <cell r="B8650" t="str">
            <v>26205433422</v>
          </cell>
          <cell r="C8650" t="str">
            <v>Trần</v>
          </cell>
          <cell r="D8650" t="str">
            <v>Thị Hồng</v>
          </cell>
          <cell r="E8650" t="str">
            <v>Nhung</v>
          </cell>
          <cell r="F8650" t="str">
            <v>DT/20P - 80002983</v>
          </cell>
          <cell r="G8650">
            <v>44999</v>
          </cell>
          <cell r="H8650" t="str">
            <v>Học Kỳ II - Năm Học 2022-2023</v>
          </cell>
          <cell r="I8650" t="str">
            <v>Qua NH AGR-621 10-13.03.23</v>
          </cell>
          <cell r="J8650" t="str">
            <v>AGR-621</v>
          </cell>
        </row>
        <row r="8651">
          <cell r="A8651">
            <v>26205339320</v>
          </cell>
          <cell r="B8651" t="str">
            <v>26205339320</v>
          </cell>
          <cell r="C8651" t="str">
            <v>Nguyễn</v>
          </cell>
          <cell r="D8651" t="str">
            <v>Thị Ly</v>
          </cell>
          <cell r="E8651" t="str">
            <v>Ni</v>
          </cell>
          <cell r="F8651" t="str">
            <v>DT/20P - 28063045</v>
          </cell>
          <cell r="G8651">
            <v>44999</v>
          </cell>
          <cell r="H8651" t="str">
            <v>Học Kỳ II - Năm Học 2022-2023</v>
          </cell>
          <cell r="I8651" t="str">
            <v>Qua NH VTB 10-11.03.23</v>
          </cell>
          <cell r="J8651" t="str">
            <v>VTB</v>
          </cell>
        </row>
        <row r="8652">
          <cell r="A8652">
            <v>26215339321</v>
          </cell>
          <cell r="B8652" t="str">
            <v>26215339321</v>
          </cell>
          <cell r="C8652" t="str">
            <v>Khương</v>
          </cell>
          <cell r="D8652" t="str">
            <v>Công Tuấn</v>
          </cell>
          <cell r="E8652" t="str">
            <v>Ninh</v>
          </cell>
          <cell r="F8652" t="str">
            <v>DT/20P - 28069750</v>
          </cell>
          <cell r="G8652">
            <v>45000</v>
          </cell>
          <cell r="H8652" t="str">
            <v>Học Kỳ II - Năm Học 2022-2023</v>
          </cell>
          <cell r="I8652" t="str">
            <v>Qua NH VTB 15.03.23</v>
          </cell>
          <cell r="J8652" t="str">
            <v>VTB</v>
          </cell>
        </row>
        <row r="8653">
          <cell r="A8653">
            <v>26215333896</v>
          </cell>
          <cell r="B8653" t="str">
            <v>26215333896</v>
          </cell>
          <cell r="C8653" t="str">
            <v>Phạm</v>
          </cell>
          <cell r="D8653" t="str">
            <v>Đình</v>
          </cell>
          <cell r="E8653" t="str">
            <v>Phú</v>
          </cell>
          <cell r="F8653" t="str">
            <v>DT/20P - 28061393</v>
          </cell>
          <cell r="G8653">
            <v>44996</v>
          </cell>
          <cell r="H8653" t="str">
            <v>Học Kỳ II - Năm Học 2022-2023</v>
          </cell>
          <cell r="I8653" t="str">
            <v>Qua NH VTB 09.03.23</v>
          </cell>
          <cell r="J8653" t="str">
            <v>VTB</v>
          </cell>
        </row>
        <row r="8654">
          <cell r="A8654">
            <v>26215334948</v>
          </cell>
          <cell r="B8654" t="str">
            <v>26215334948</v>
          </cell>
          <cell r="C8654" t="str">
            <v>Lương</v>
          </cell>
          <cell r="D8654" t="str">
            <v>Hoàng</v>
          </cell>
          <cell r="E8654" t="str">
            <v>Phúc</v>
          </cell>
          <cell r="F8654" t="str">
            <v>TS/22E - 290031553</v>
          </cell>
          <cell r="G8654">
            <v>44992.346084456018</v>
          </cell>
          <cell r="H8654" t="str">
            <v>Học Kỳ II - Năm Học 2022-2023</v>
          </cell>
          <cell r="I8654" t="str">
            <v>621 25.2.2023 ko ghi nd -  MB(486077)(LUONG HOANG PHUC chuyen khoan)</v>
          </cell>
          <cell r="J8654" t="str">
            <v>AGR-621</v>
          </cell>
        </row>
        <row r="8655">
          <cell r="A8655">
            <v>26205327478</v>
          </cell>
          <cell r="B8655" t="str">
            <v>26205327478</v>
          </cell>
          <cell r="C8655" t="str">
            <v>Đinh</v>
          </cell>
          <cell r="D8655" t="str">
            <v>Thị Hoài</v>
          </cell>
          <cell r="E8655" t="str">
            <v>Phương</v>
          </cell>
          <cell r="F8655" t="str">
            <v>DT/20P - 28061495</v>
          </cell>
          <cell r="G8655">
            <v>44996</v>
          </cell>
          <cell r="H8655" t="str">
            <v>Học Kỳ II - Năm Học 2022-2023</v>
          </cell>
          <cell r="I8655" t="str">
            <v>Qua NH VTB 09.03.23</v>
          </cell>
          <cell r="J8655" t="str">
            <v>VTB</v>
          </cell>
        </row>
        <row r="8656">
          <cell r="A8656">
            <v>26215339322</v>
          </cell>
          <cell r="B8656" t="str">
            <v>26215339322</v>
          </cell>
          <cell r="C8656" t="str">
            <v>Dương</v>
          </cell>
          <cell r="D8656" t="str">
            <v>Xuân</v>
          </cell>
          <cell r="E8656" t="str">
            <v>Phương</v>
          </cell>
          <cell r="F8656" t="str">
            <v>DT/17P - 1202569</v>
          </cell>
          <cell r="G8656">
            <v>44989.421162465274</v>
          </cell>
          <cell r="H8656" t="str">
            <v>Học Kỳ II - Năm Học 2022-2023</v>
          </cell>
          <cell r="I8656" t="str">
            <v>VTB 03.03.23</v>
          </cell>
          <cell r="J8656" t="str">
            <v>Khác</v>
          </cell>
        </row>
        <row r="8657">
          <cell r="A8657">
            <v>26205342068</v>
          </cell>
          <cell r="B8657" t="str">
            <v>26205342068</v>
          </cell>
          <cell r="C8657" t="str">
            <v>Lương</v>
          </cell>
          <cell r="D8657" t="str">
            <v>Phạm Hà</v>
          </cell>
          <cell r="E8657" t="str">
            <v>Phương</v>
          </cell>
          <cell r="F8657" t="str">
            <v>DT/20P - 28062168</v>
          </cell>
          <cell r="G8657">
            <v>44999</v>
          </cell>
          <cell r="H8657" t="str">
            <v>Học Kỳ II - Năm Học 2022-2023</v>
          </cell>
          <cell r="I8657" t="str">
            <v>Qua NH VTB 12.03.23</v>
          </cell>
          <cell r="J8657" t="str">
            <v>VTB</v>
          </cell>
        </row>
        <row r="8658">
          <cell r="A8658">
            <v>26205333653</v>
          </cell>
          <cell r="B8658" t="str">
            <v>26205333653</v>
          </cell>
          <cell r="C8658" t="str">
            <v>Nguyễn</v>
          </cell>
          <cell r="D8658" t="str">
            <v>Thu</v>
          </cell>
          <cell r="E8658" t="str">
            <v>Phương</v>
          </cell>
          <cell r="F8658" t="str">
            <v>DT/17P - 1202310</v>
          </cell>
          <cell r="G8658">
            <v>44986.593517442132</v>
          </cell>
          <cell r="H8658" t="str">
            <v>Học Kỳ II - Năm Học 2022-2023</v>
          </cell>
          <cell r="I8658" t="str">
            <v>VTB 28.02.23</v>
          </cell>
          <cell r="J8658" t="str">
            <v>Khác</v>
          </cell>
        </row>
        <row r="8659">
          <cell r="A8659">
            <v>26205334517</v>
          </cell>
          <cell r="B8659" t="str">
            <v>26205334517</v>
          </cell>
          <cell r="C8659" t="str">
            <v>Trịnh</v>
          </cell>
          <cell r="D8659" t="str">
            <v>Minh</v>
          </cell>
          <cell r="E8659" t="str">
            <v>Phương</v>
          </cell>
          <cell r="F8659" t="str">
            <v>DT/20P - 28060546</v>
          </cell>
          <cell r="G8659">
            <v>44994</v>
          </cell>
          <cell r="H8659" t="str">
            <v>Học Kỳ II - Năm Học 2022-2023</v>
          </cell>
          <cell r="I8659" t="str">
            <v>Qua NH VTB 07.03.23</v>
          </cell>
          <cell r="J8659" t="str">
            <v>VTB</v>
          </cell>
        </row>
        <row r="8660">
          <cell r="A8660">
            <v>26205339324</v>
          </cell>
          <cell r="B8660" t="str">
            <v>26205339324</v>
          </cell>
          <cell r="C8660" t="str">
            <v>Vũ</v>
          </cell>
          <cell r="D8660" t="str">
            <v>Thảo</v>
          </cell>
          <cell r="E8660" t="str">
            <v>Phương</v>
          </cell>
          <cell r="F8660" t="str">
            <v>DT/20P - 28060436</v>
          </cell>
          <cell r="G8660">
            <v>44992</v>
          </cell>
          <cell r="H8660" t="str">
            <v>Học Kỳ II - Năm Học 2022-2023</v>
          </cell>
          <cell r="I8660" t="str">
            <v>Qua NH VTB 06.03.23</v>
          </cell>
          <cell r="J8660" t="str">
            <v>VTB</v>
          </cell>
        </row>
        <row r="8661">
          <cell r="A8661">
            <v>26215336433</v>
          </cell>
          <cell r="B8661" t="str">
            <v>26215336433</v>
          </cell>
          <cell r="C8661" t="str">
            <v>Đặng</v>
          </cell>
          <cell r="D8661" t="str">
            <v>Thế Bảo</v>
          </cell>
          <cell r="E8661" t="str">
            <v>Quân</v>
          </cell>
          <cell r="F8661" t="str">
            <v>DT/17P - 1201737</v>
          </cell>
          <cell r="G8661">
            <v>44978</v>
          </cell>
          <cell r="H8661" t="str">
            <v>Học Kỳ II - Năm Học 2022-2023</v>
          </cell>
          <cell r="I8661" t="str">
            <v>Qua NH VTB 20.02.23</v>
          </cell>
          <cell r="J8661" t="str">
            <v>VTB</v>
          </cell>
        </row>
        <row r="8662">
          <cell r="A8662">
            <v>26215342077</v>
          </cell>
          <cell r="B8662" t="str">
            <v>26215342077</v>
          </cell>
          <cell r="C8662" t="str">
            <v>Trần</v>
          </cell>
          <cell r="D8662" t="str">
            <v>Đình</v>
          </cell>
          <cell r="E8662" t="str">
            <v>Quý</v>
          </cell>
          <cell r="F8662" t="str">
            <v>DT/17P - 1201678</v>
          </cell>
          <cell r="G8662">
            <v>44978</v>
          </cell>
          <cell r="H8662" t="str">
            <v>Học Kỳ II - Năm Học 2022-2023</v>
          </cell>
          <cell r="I8662" t="str">
            <v>Qua NH VTB 20.02.23</v>
          </cell>
          <cell r="J8662" t="str">
            <v>VTB</v>
          </cell>
        </row>
        <row r="8663">
          <cell r="A8663">
            <v>26215336222</v>
          </cell>
          <cell r="B8663" t="str">
            <v>26215336222</v>
          </cell>
          <cell r="C8663" t="str">
            <v>Trương</v>
          </cell>
          <cell r="D8663" t="str">
            <v>Hoàng Ngọc</v>
          </cell>
          <cell r="E8663" t="str">
            <v>Quý</v>
          </cell>
          <cell r="F8663" t="str">
            <v>TS/22E - 290031179</v>
          </cell>
          <cell r="G8663">
            <v>44986.462758715279</v>
          </cell>
          <cell r="H8663" t="str">
            <v>Học Kỳ II - Năm Học 2022-2023</v>
          </cell>
          <cell r="I8663" t="str">
            <v>621 28.2.23</v>
          </cell>
          <cell r="J8663" t="str">
            <v>AGR-621</v>
          </cell>
        </row>
        <row r="8664">
          <cell r="A8664">
            <v>26205326494</v>
          </cell>
          <cell r="B8664" t="str">
            <v>26205326494</v>
          </cell>
          <cell r="C8664" t="str">
            <v>Nguyễn</v>
          </cell>
          <cell r="D8664" t="str">
            <v>Nho Bảo</v>
          </cell>
          <cell r="E8664" t="str">
            <v>Quyên</v>
          </cell>
          <cell r="F8664" t="str">
            <v>DT/20P - 28067364</v>
          </cell>
          <cell r="G8664">
            <v>45000</v>
          </cell>
          <cell r="H8664" t="str">
            <v>Học Kỳ II - Năm Học 2022-2023</v>
          </cell>
          <cell r="I8664" t="str">
            <v>Qua NH VTB 13.03.23</v>
          </cell>
          <cell r="J8664" t="str">
            <v>VTB</v>
          </cell>
        </row>
        <row r="8665">
          <cell r="A8665">
            <v>26215333060</v>
          </cell>
          <cell r="B8665" t="str">
            <v>26215333060</v>
          </cell>
          <cell r="C8665" t="str">
            <v>Phùng</v>
          </cell>
          <cell r="D8665" t="str">
            <v>Ngọc</v>
          </cell>
          <cell r="E8665" t="str">
            <v>Tài</v>
          </cell>
          <cell r="F8665" t="str">
            <v>DT/20P - 28060909</v>
          </cell>
          <cell r="G8665">
            <v>44995</v>
          </cell>
          <cell r="H8665" t="str">
            <v>Học Kỳ II - Năm Học 2022-2023</v>
          </cell>
          <cell r="I8665" t="str">
            <v>Qua NH VTB 08.03.23</v>
          </cell>
          <cell r="J8665" t="str">
            <v>VTB</v>
          </cell>
        </row>
        <row r="8666">
          <cell r="A8666">
            <v>26215327851</v>
          </cell>
          <cell r="B8666" t="str">
            <v>26215327851</v>
          </cell>
          <cell r="C8666" t="str">
            <v>Đinh</v>
          </cell>
          <cell r="D8666" t="str">
            <v>Y Quyết</v>
          </cell>
          <cell r="E8666" t="str">
            <v>Tâm</v>
          </cell>
          <cell r="F8666" t="str">
            <v>DT/20P - 28070901</v>
          </cell>
          <cell r="G8666">
            <v>45000</v>
          </cell>
          <cell r="H8666" t="str">
            <v>Học Kỳ II - Năm Học 2022-2023</v>
          </cell>
          <cell r="I8666" t="str">
            <v>Qua NH VTB 15.03.23</v>
          </cell>
          <cell r="J8666" t="str">
            <v>VTB</v>
          </cell>
        </row>
        <row r="8667">
          <cell r="A8667">
            <v>26215339330</v>
          </cell>
          <cell r="B8667" t="str">
            <v>26215339330</v>
          </cell>
          <cell r="C8667" t="str">
            <v>Lê</v>
          </cell>
          <cell r="D8667" t="str">
            <v>Bàn</v>
          </cell>
          <cell r="E8667" t="str">
            <v>Thạch</v>
          </cell>
          <cell r="F8667" t="str">
            <v>VTB/23 - 33073</v>
          </cell>
          <cell r="G8667">
            <v>44981</v>
          </cell>
          <cell r="H8667" t="str">
            <v>Học Kỳ II - Năm Học 2022-2023</v>
          </cell>
        </row>
        <row r="8668">
          <cell r="A8668">
            <v>26215339331</v>
          </cell>
          <cell r="B8668" t="str">
            <v>26215339331</v>
          </cell>
          <cell r="C8668" t="str">
            <v>Phạm</v>
          </cell>
          <cell r="D8668" t="str">
            <v>Ngọc</v>
          </cell>
          <cell r="E8668" t="str">
            <v>Thạch</v>
          </cell>
          <cell r="F8668" t="str">
            <v>TS/21E - 19014902</v>
          </cell>
          <cell r="G8668">
            <v>44960.562927199077</v>
          </cell>
          <cell r="H8668" t="str">
            <v>Học Kỳ II - Năm Học 2022-2023</v>
          </cell>
          <cell r="I8668" t="str">
            <v>621 3.2.23 KO GHI ND - MB(369487)(PHAM NGOC THACH chuyen khoan)</v>
          </cell>
          <cell r="J8668" t="str">
            <v>AGR-621</v>
          </cell>
        </row>
        <row r="8669">
          <cell r="A8669">
            <v>26215341707</v>
          </cell>
          <cell r="B8669" t="str">
            <v>26215341707</v>
          </cell>
          <cell r="C8669" t="str">
            <v>Võ</v>
          </cell>
          <cell r="D8669" t="str">
            <v>Việt</v>
          </cell>
          <cell r="E8669" t="str">
            <v>Thắng</v>
          </cell>
          <cell r="F8669" t="str">
            <v>DT/20P - 28060042</v>
          </cell>
          <cell r="G8669">
            <v>44992</v>
          </cell>
          <cell r="H8669" t="str">
            <v>Học Kỳ II - Năm Học 2022-2023</v>
          </cell>
          <cell r="I8669" t="str">
            <v>Qua NH VTB 06.03.23</v>
          </cell>
          <cell r="J8669" t="str">
            <v>VTB</v>
          </cell>
        </row>
        <row r="8670">
          <cell r="A8670">
            <v>26215335030</v>
          </cell>
          <cell r="B8670" t="str">
            <v>26215335030</v>
          </cell>
          <cell r="C8670" t="str">
            <v>Trần</v>
          </cell>
          <cell r="D8670" t="str">
            <v>Xuân</v>
          </cell>
          <cell r="E8670" t="str">
            <v>Thành</v>
          </cell>
          <cell r="F8670" t="str">
            <v>DT/20P - 28062825</v>
          </cell>
          <cell r="G8670">
            <v>44999</v>
          </cell>
          <cell r="H8670" t="str">
            <v>Học Kỳ II - Năm Học 2022-2023</v>
          </cell>
          <cell r="I8670" t="str">
            <v>Qua NH VTB 10-11.03.23</v>
          </cell>
          <cell r="J8670" t="str">
            <v>VTB</v>
          </cell>
        </row>
        <row r="8671">
          <cell r="A8671">
            <v>26205342477</v>
          </cell>
          <cell r="B8671" t="str">
            <v>26205342477</v>
          </cell>
          <cell r="C8671" t="str">
            <v>Đinh</v>
          </cell>
          <cell r="D8671" t="str">
            <v>Thị Phương</v>
          </cell>
          <cell r="E8671" t="str">
            <v>Thảo</v>
          </cell>
          <cell r="F8671" t="str">
            <v>DT/20P - 28067328</v>
          </cell>
          <cell r="G8671">
            <v>45000</v>
          </cell>
          <cell r="H8671" t="str">
            <v>Học Kỳ II - Năm Học 2022-2023</v>
          </cell>
          <cell r="I8671" t="str">
            <v>Qua NH VTB 13.03.23</v>
          </cell>
          <cell r="J8671" t="str">
            <v>VTB</v>
          </cell>
        </row>
        <row r="8672">
          <cell r="A8672">
            <v>26205339335</v>
          </cell>
          <cell r="B8672" t="str">
            <v>26205339335</v>
          </cell>
          <cell r="C8672" t="str">
            <v>Nguyễn</v>
          </cell>
          <cell r="D8672" t="str">
            <v>Thị Thanh</v>
          </cell>
          <cell r="E8672" t="str">
            <v>Thảo</v>
          </cell>
          <cell r="F8672" t="str">
            <v>TS/22E - 290031161</v>
          </cell>
          <cell r="G8672">
            <v>44986.458186574077</v>
          </cell>
          <cell r="H8672" t="str">
            <v>Học Kỳ II - Năm Học 2022-2023</v>
          </cell>
          <cell r="I8672" t="str">
            <v>621 28.2.23</v>
          </cell>
          <cell r="J8672" t="str">
            <v>AGR-621</v>
          </cell>
        </row>
        <row r="8673">
          <cell r="A8673">
            <v>26205339336</v>
          </cell>
          <cell r="B8673" t="str">
            <v>26205339336</v>
          </cell>
          <cell r="C8673" t="str">
            <v>Nguyễn</v>
          </cell>
          <cell r="D8673" t="str">
            <v>Thị Thanh</v>
          </cell>
          <cell r="E8673" t="str">
            <v>Thảo</v>
          </cell>
          <cell r="F8673" t="str">
            <v>DT/20P - 28070848</v>
          </cell>
          <cell r="G8673">
            <v>45000</v>
          </cell>
          <cell r="H8673" t="str">
            <v>Học Kỳ II - Năm Học 2022-2023</v>
          </cell>
          <cell r="I8673" t="str">
            <v>Qua NH VTB 15.03.23</v>
          </cell>
          <cell r="J8673" t="str">
            <v>VTB</v>
          </cell>
        </row>
        <row r="8674">
          <cell r="A8674">
            <v>26205335198</v>
          </cell>
          <cell r="B8674" t="str">
            <v>26205335198</v>
          </cell>
          <cell r="C8674" t="str">
            <v>Nguyễn</v>
          </cell>
          <cell r="D8674" t="str">
            <v>Thị Thu</v>
          </cell>
          <cell r="E8674" t="str">
            <v>Thảo</v>
          </cell>
          <cell r="F8674" t="str">
            <v>DT/20P - 28061594</v>
          </cell>
          <cell r="G8674">
            <v>44996</v>
          </cell>
          <cell r="H8674" t="str">
            <v>Học Kỳ II - Năm Học 2022-2023</v>
          </cell>
          <cell r="I8674" t="str">
            <v>Qua NH VTB 09.03.23</v>
          </cell>
          <cell r="J8674" t="str">
            <v>VTB</v>
          </cell>
        </row>
        <row r="8675">
          <cell r="A8675">
            <v>26205339338</v>
          </cell>
          <cell r="B8675" t="str">
            <v>26205339338</v>
          </cell>
          <cell r="C8675" t="str">
            <v>Vũ</v>
          </cell>
          <cell r="D8675" t="str">
            <v>Thị Thanh</v>
          </cell>
          <cell r="E8675" t="str">
            <v>Thảo</v>
          </cell>
          <cell r="F8675" t="str">
            <v>DT/20P - 28068396</v>
          </cell>
          <cell r="G8675">
            <v>45000</v>
          </cell>
          <cell r="H8675" t="str">
            <v>Học Kỳ II - Năm Học 2022-2023</v>
          </cell>
          <cell r="I8675" t="str">
            <v>Qua NH VTB 13.03.23</v>
          </cell>
          <cell r="J8675" t="str">
            <v>VTB</v>
          </cell>
        </row>
        <row r="8676">
          <cell r="A8676">
            <v>26215339339</v>
          </cell>
          <cell r="B8676" t="str">
            <v>26215339339</v>
          </cell>
          <cell r="C8676" t="str">
            <v>Lê</v>
          </cell>
          <cell r="D8676" t="str">
            <v>Quang</v>
          </cell>
          <cell r="E8676" t="str">
            <v>Thịnh</v>
          </cell>
          <cell r="F8676" t="str">
            <v>DT/20P - 28066384</v>
          </cell>
          <cell r="G8676">
            <v>45000</v>
          </cell>
          <cell r="H8676" t="str">
            <v>Học Kỳ II - Năm Học 2022-2023</v>
          </cell>
          <cell r="I8676" t="str">
            <v>Qua NH VTB 14.03.23</v>
          </cell>
          <cell r="J8676" t="str">
            <v>VTB</v>
          </cell>
        </row>
        <row r="8677">
          <cell r="A8677">
            <v>26215342708</v>
          </cell>
          <cell r="B8677" t="str">
            <v>26215342708</v>
          </cell>
          <cell r="C8677" t="str">
            <v>Nguyễn</v>
          </cell>
          <cell r="D8677" t="str">
            <v>Tài</v>
          </cell>
          <cell r="E8677" t="str">
            <v>Thịnh</v>
          </cell>
          <cell r="F8677" t="str">
            <v>DT/20P - 28061318</v>
          </cell>
          <cell r="G8677">
            <v>44995</v>
          </cell>
          <cell r="H8677" t="str">
            <v>Học Kỳ II - Năm Học 2022-2023</v>
          </cell>
          <cell r="I8677" t="str">
            <v>Qua NH VTB 08.03.23</v>
          </cell>
          <cell r="J8677" t="str">
            <v>VTB</v>
          </cell>
        </row>
        <row r="8678">
          <cell r="A8678">
            <v>26215322578</v>
          </cell>
          <cell r="B8678" t="str">
            <v>26215322578</v>
          </cell>
          <cell r="C8678" t="str">
            <v>Võ</v>
          </cell>
          <cell r="D8678" t="str">
            <v>Xuân</v>
          </cell>
          <cell r="E8678" t="str">
            <v>Thịnh</v>
          </cell>
          <cell r="F8678" t="str">
            <v>DT/20P - 28060239</v>
          </cell>
          <cell r="G8678">
            <v>44992</v>
          </cell>
          <cell r="H8678" t="str">
            <v>Học Kỳ II - Năm Học 2022-2023</v>
          </cell>
          <cell r="I8678" t="str">
            <v>Qua NH VTB 06.03.23</v>
          </cell>
          <cell r="J8678" t="str">
            <v>VTB</v>
          </cell>
        </row>
        <row r="8679">
          <cell r="A8679">
            <v>26205341898</v>
          </cell>
          <cell r="B8679" t="str">
            <v>26205341898</v>
          </cell>
          <cell r="C8679" t="str">
            <v>Nguyễn</v>
          </cell>
          <cell r="D8679" t="str">
            <v>Ý</v>
          </cell>
          <cell r="E8679" t="str">
            <v>Thơ</v>
          </cell>
          <cell r="F8679" t="str">
            <v>DT/20P - 28061352</v>
          </cell>
          <cell r="G8679">
            <v>44996</v>
          </cell>
          <cell r="H8679" t="str">
            <v>Học Kỳ II - Năm Học 2022-2023</v>
          </cell>
          <cell r="I8679" t="str">
            <v>Qua NH VTB 09.03.23</v>
          </cell>
          <cell r="J8679" t="str">
            <v>VTB</v>
          </cell>
        </row>
        <row r="8680">
          <cell r="A8680">
            <v>26205329458</v>
          </cell>
          <cell r="B8680" t="str">
            <v>26205329458</v>
          </cell>
          <cell r="C8680" t="str">
            <v>Phan</v>
          </cell>
          <cell r="D8680" t="str">
            <v>Thị Kim</v>
          </cell>
          <cell r="E8680" t="str">
            <v>Thoa</v>
          </cell>
          <cell r="F8680" t="str">
            <v>DT/20P - 28061706</v>
          </cell>
          <cell r="G8680">
            <v>44996</v>
          </cell>
          <cell r="H8680" t="str">
            <v>Học Kỳ II - Năm Học 2022-2023</v>
          </cell>
          <cell r="I8680" t="str">
            <v>Qua NH VTB 09.03.23</v>
          </cell>
          <cell r="J8680" t="str">
            <v>VTB</v>
          </cell>
        </row>
        <row r="8681">
          <cell r="A8681">
            <v>26205333239</v>
          </cell>
          <cell r="B8681" t="str">
            <v>26205333239</v>
          </cell>
          <cell r="C8681" t="str">
            <v>Nguyễn</v>
          </cell>
          <cell r="D8681" t="str">
            <v>Thị Anh</v>
          </cell>
          <cell r="E8681" t="str">
            <v>Thư</v>
          </cell>
          <cell r="F8681" t="str">
            <v>DT/17P - 1201129</v>
          </cell>
          <cell r="G8681">
            <v>44966.380737037034</v>
          </cell>
          <cell r="H8681" t="str">
            <v>Học Kỳ II - Năm Học 2022-2023</v>
          </cell>
          <cell r="I8681" t="str">
            <v>621 08.02.23</v>
          </cell>
          <cell r="J8681" t="str">
            <v>AGR-621</v>
          </cell>
        </row>
        <row r="8682">
          <cell r="A8682">
            <v>26205339343</v>
          </cell>
          <cell r="B8682" t="str">
            <v>26205339343</v>
          </cell>
          <cell r="C8682" t="str">
            <v>Phan</v>
          </cell>
          <cell r="D8682" t="str">
            <v>Thị Minh</v>
          </cell>
          <cell r="E8682" t="str">
            <v>Thư</v>
          </cell>
          <cell r="F8682" t="str">
            <v>DT/20P - 28060427</v>
          </cell>
          <cell r="G8682">
            <v>44992</v>
          </cell>
          <cell r="H8682" t="str">
            <v>Học Kỳ II - Năm Học 2022-2023</v>
          </cell>
          <cell r="I8682" t="str">
            <v>Qua NH VTB 06.03.23</v>
          </cell>
          <cell r="J8682" t="str">
            <v>VTB</v>
          </cell>
        </row>
        <row r="8683">
          <cell r="A8683">
            <v>26215300513</v>
          </cell>
          <cell r="B8683" t="str">
            <v>26215300513</v>
          </cell>
          <cell r="C8683" t="str">
            <v>Phan</v>
          </cell>
          <cell r="D8683" t="str">
            <v>Như</v>
          </cell>
          <cell r="E8683" t="str">
            <v>Thuần</v>
          </cell>
          <cell r="F8683" t="str">
            <v>DT/20E - 103791</v>
          </cell>
          <cell r="G8683">
            <v>44994.355531331021</v>
          </cell>
          <cell r="H8683" t="str">
            <v>Học Kỳ II - Năm Học 2022-2023</v>
          </cell>
          <cell r="I8683" t="str">
            <v>005- 08/03/23</v>
          </cell>
          <cell r="J8683" t="str">
            <v>AGR-005</v>
          </cell>
        </row>
        <row r="8684">
          <cell r="A8684">
            <v>26205339345</v>
          </cell>
          <cell r="B8684" t="str">
            <v>26205339345</v>
          </cell>
          <cell r="C8684" t="str">
            <v>Ngô</v>
          </cell>
          <cell r="D8684" t="str">
            <v>Thị Mến</v>
          </cell>
          <cell r="E8684" t="str">
            <v>Thương</v>
          </cell>
          <cell r="F8684" t="str">
            <v>TS/21E - 19014895</v>
          </cell>
          <cell r="G8684">
            <v>44960.5586128125</v>
          </cell>
          <cell r="H8684" t="str">
            <v>Học Kỳ II - Năm Học 2022-2023</v>
          </cell>
          <cell r="I8684" t="str">
            <v>621 3.2.2023</v>
          </cell>
          <cell r="J8684" t="str">
            <v>AGR-621</v>
          </cell>
        </row>
        <row r="8685">
          <cell r="A8685">
            <v>26205335757</v>
          </cell>
          <cell r="B8685" t="str">
            <v>26205335757</v>
          </cell>
          <cell r="C8685" t="str">
            <v>Lê</v>
          </cell>
          <cell r="D8685" t="str">
            <v>Nguyễn Gia</v>
          </cell>
          <cell r="E8685" t="str">
            <v>Thy</v>
          </cell>
          <cell r="F8685" t="str">
            <v>DT/20P - 28069440</v>
          </cell>
          <cell r="G8685">
            <v>45000</v>
          </cell>
          <cell r="H8685" t="str">
            <v>Học Kỳ II - Năm Học 2022-2023</v>
          </cell>
          <cell r="I8685" t="str">
            <v>Qua NH VTB 15.03.23</v>
          </cell>
          <cell r="J8685" t="str">
            <v>VTB</v>
          </cell>
        </row>
        <row r="8686">
          <cell r="A8686">
            <v>26215341596</v>
          </cell>
          <cell r="B8686" t="str">
            <v>26215341596</v>
          </cell>
          <cell r="C8686" t="str">
            <v>Trương</v>
          </cell>
          <cell r="D8686" t="str">
            <v>Khắc</v>
          </cell>
          <cell r="E8686" t="str">
            <v>Tiến</v>
          </cell>
          <cell r="F8686" t="str">
            <v>DT/20P - 28059225</v>
          </cell>
          <cell r="G8686">
            <v>44985</v>
          </cell>
          <cell r="H8686" t="str">
            <v>Học Kỳ II - Năm Học 2022-2023</v>
          </cell>
          <cell r="I8686" t="str">
            <v>Qua NH VTB 26-27.02.23</v>
          </cell>
          <cell r="J8686" t="str">
            <v>VTB</v>
          </cell>
        </row>
        <row r="8687">
          <cell r="A8687">
            <v>26205339346</v>
          </cell>
          <cell r="B8687" t="str">
            <v>26205339346</v>
          </cell>
          <cell r="C8687" t="str">
            <v>Lê</v>
          </cell>
          <cell r="D8687" t="str">
            <v>Thị Vi</v>
          </cell>
          <cell r="E8687" t="str">
            <v>Tính</v>
          </cell>
          <cell r="F8687" t="str">
            <v>VTB/23 - 34597</v>
          </cell>
          <cell r="G8687">
            <v>45001</v>
          </cell>
          <cell r="H8687" t="str">
            <v>Học Kỳ II - Năm Học 2022-2023</v>
          </cell>
        </row>
        <row r="8688">
          <cell r="A8688">
            <v>26205341749</v>
          </cell>
          <cell r="B8688" t="str">
            <v>26205341749</v>
          </cell>
          <cell r="C8688" t="str">
            <v>Huỳnh</v>
          </cell>
          <cell r="D8688" t="str">
            <v>Thị Hương</v>
          </cell>
          <cell r="E8688" t="str">
            <v>Trâm</v>
          </cell>
          <cell r="F8688" t="str">
            <v>TS/21E - 19014976</v>
          </cell>
          <cell r="G8688">
            <v>44964.580417627316</v>
          </cell>
          <cell r="H8688" t="str">
            <v>Học Kỳ II - Năm Học 2022-2023</v>
          </cell>
          <cell r="I8688" t="str">
            <v>621 7.2.23</v>
          </cell>
          <cell r="J8688" t="str">
            <v>AGR-621</v>
          </cell>
        </row>
        <row r="8689">
          <cell r="A8689">
            <v>26205331506</v>
          </cell>
          <cell r="B8689" t="str">
            <v>26205331506</v>
          </cell>
          <cell r="C8689" t="str">
            <v>Hoàng</v>
          </cell>
          <cell r="D8689" t="str">
            <v>Thanh</v>
          </cell>
          <cell r="E8689" t="str">
            <v>Trang</v>
          </cell>
          <cell r="F8689" t="str">
            <v>DT/17P - 1202784</v>
          </cell>
          <cell r="G8689">
            <v>44991.689233715275</v>
          </cell>
          <cell r="H8689" t="str">
            <v>Học Kỳ II - Năm Học 2022-2023</v>
          </cell>
          <cell r="I8689" t="str">
            <v>VTB 03.03.23</v>
          </cell>
          <cell r="J8689" t="str">
            <v>Khác</v>
          </cell>
        </row>
        <row r="8690">
          <cell r="A8690">
            <v>26205332648</v>
          </cell>
          <cell r="B8690" t="str">
            <v>26205332648</v>
          </cell>
          <cell r="C8690" t="str">
            <v>Trần</v>
          </cell>
          <cell r="D8690" t="str">
            <v>Thị</v>
          </cell>
          <cell r="E8690" t="str">
            <v>Trang</v>
          </cell>
          <cell r="F8690" t="str">
            <v>DT/17P - 1201200</v>
          </cell>
          <cell r="G8690">
            <v>44967.689719988426</v>
          </cell>
          <cell r="H8690" t="str">
            <v>Học Kỳ II - Năm Học 2022-2023</v>
          </cell>
          <cell r="I8690" t="str">
            <v>VTB 10.02.23</v>
          </cell>
          <cell r="J8690" t="str">
            <v>Khác</v>
          </cell>
        </row>
        <row r="8691">
          <cell r="A8691">
            <v>26215335513</v>
          </cell>
          <cell r="B8691" t="str">
            <v>26215335513</v>
          </cell>
          <cell r="C8691" t="str">
            <v>Trần</v>
          </cell>
          <cell r="D8691" t="str">
            <v>Phan Minh</v>
          </cell>
          <cell r="E8691" t="str">
            <v>Trí</v>
          </cell>
          <cell r="F8691" t="str">
            <v>DT/20P - 28060538</v>
          </cell>
          <cell r="G8691">
            <v>44994</v>
          </cell>
          <cell r="H8691" t="str">
            <v>Học Kỳ II - Năm Học 2022-2023</v>
          </cell>
          <cell r="I8691" t="str">
            <v>Qua NH VTB 07.03.23</v>
          </cell>
          <cell r="J8691" t="str">
            <v>VTB</v>
          </cell>
        </row>
        <row r="8692">
          <cell r="A8692">
            <v>26205336291</v>
          </cell>
          <cell r="B8692" t="str">
            <v>26205336291</v>
          </cell>
          <cell r="C8692" t="str">
            <v>Nguyễn</v>
          </cell>
          <cell r="D8692" t="str">
            <v>Thanh</v>
          </cell>
          <cell r="E8692" t="str">
            <v>Trúc</v>
          </cell>
          <cell r="F8692" t="str">
            <v>DT/20P - 28064620</v>
          </cell>
          <cell r="G8692">
            <v>45000</v>
          </cell>
          <cell r="H8692" t="str">
            <v>Học Kỳ II - Năm Học 2022-2023</v>
          </cell>
          <cell r="I8692" t="str">
            <v>Qua NH VTB 14.03.23</v>
          </cell>
          <cell r="J8692" t="str">
            <v>VTB</v>
          </cell>
        </row>
        <row r="8693">
          <cell r="A8693">
            <v>26205300629</v>
          </cell>
          <cell r="B8693" t="str">
            <v>26205300629</v>
          </cell>
          <cell r="C8693" t="str">
            <v>Nguyễn</v>
          </cell>
          <cell r="D8693" t="str">
            <v>Thị Ánh</v>
          </cell>
          <cell r="E8693" t="str">
            <v>Trúc</v>
          </cell>
          <cell r="F8693" t="str">
            <v>VTB/23 - 33761</v>
          </cell>
          <cell r="G8693">
            <v>44996</v>
          </cell>
          <cell r="H8693" t="str">
            <v>Học Kỳ II - Năm Học 2022-2023</v>
          </cell>
        </row>
        <row r="8694">
          <cell r="A8694">
            <v>26205339349</v>
          </cell>
          <cell r="B8694" t="str">
            <v>26205339349</v>
          </cell>
          <cell r="C8694" t="str">
            <v>Nguyễn</v>
          </cell>
          <cell r="D8694" t="str">
            <v>Thị Chiêu</v>
          </cell>
          <cell r="E8694" t="str">
            <v>Trúc</v>
          </cell>
          <cell r="F8694" t="str">
            <v>DT/20P - 28071156</v>
          </cell>
          <cell r="G8694">
            <v>45000</v>
          </cell>
          <cell r="H8694" t="str">
            <v>Học Kỳ II - Năm Học 2022-2023</v>
          </cell>
          <cell r="I8694" t="str">
            <v>Qua NH VTB 15.03.23</v>
          </cell>
          <cell r="J8694" t="str">
            <v>VTB</v>
          </cell>
        </row>
        <row r="8695">
          <cell r="A8695">
            <v>26205341630</v>
          </cell>
          <cell r="B8695" t="str">
            <v>26205341630</v>
          </cell>
          <cell r="C8695" t="str">
            <v>Nguyễn</v>
          </cell>
          <cell r="D8695" t="str">
            <v>Thị Nhã</v>
          </cell>
          <cell r="E8695" t="str">
            <v>Trúc</v>
          </cell>
          <cell r="F8695" t="str">
            <v>TS/22E - 290033055</v>
          </cell>
          <cell r="G8695">
            <v>45001.744195254629</v>
          </cell>
          <cell r="H8695" t="str">
            <v>Học Kỳ II - Năm Học 2022-2023</v>
          </cell>
          <cell r="I8695" t="str">
            <v>VTB 15.3.2023</v>
          </cell>
        </row>
        <row r="8696">
          <cell r="A8696">
            <v>26215332679</v>
          </cell>
          <cell r="B8696" t="str">
            <v>26215332679</v>
          </cell>
          <cell r="C8696" t="str">
            <v>Nguyễn</v>
          </cell>
          <cell r="D8696" t="str">
            <v>Đức</v>
          </cell>
          <cell r="E8696" t="str">
            <v>Trung</v>
          </cell>
          <cell r="F8696" t="str">
            <v>DT/20P - 28069884</v>
          </cell>
          <cell r="G8696">
            <v>45000</v>
          </cell>
          <cell r="H8696" t="str">
            <v>Học Kỳ II - Năm Học 2022-2023</v>
          </cell>
          <cell r="I8696" t="str">
            <v>Qua NH VTB 15.03.23</v>
          </cell>
          <cell r="J8696" t="str">
            <v>VTB</v>
          </cell>
        </row>
        <row r="8697">
          <cell r="A8697">
            <v>26215334628</v>
          </cell>
          <cell r="B8697" t="str">
            <v>26215334628</v>
          </cell>
          <cell r="C8697" t="str">
            <v>Nguyễn</v>
          </cell>
          <cell r="D8697" t="str">
            <v>Nhật</v>
          </cell>
          <cell r="E8697" t="str">
            <v>Trường</v>
          </cell>
          <cell r="F8697" t="str">
            <v>DT/20P - 28063737</v>
          </cell>
          <cell r="G8697">
            <v>44999</v>
          </cell>
          <cell r="H8697" t="str">
            <v>Học Kỳ II - Năm Học 2022-2023</v>
          </cell>
          <cell r="I8697" t="str">
            <v>Qua NH VTB 10-11.03.23</v>
          </cell>
          <cell r="J8697" t="str">
            <v>VTB</v>
          </cell>
        </row>
        <row r="8698">
          <cell r="A8698">
            <v>26215339352</v>
          </cell>
          <cell r="B8698" t="str">
            <v>26215339352</v>
          </cell>
          <cell r="C8698" t="str">
            <v>Ngô</v>
          </cell>
          <cell r="D8698" t="str">
            <v>Văn Minh</v>
          </cell>
          <cell r="E8698" t="str">
            <v>Tuấn</v>
          </cell>
          <cell r="F8698" t="str">
            <v>DT/20P - 28061974</v>
          </cell>
          <cell r="G8698">
            <v>44999</v>
          </cell>
          <cell r="H8698" t="str">
            <v>Học Kỳ II - Năm Học 2022-2023</v>
          </cell>
          <cell r="I8698" t="str">
            <v>Qua NH VTB 12.03.23</v>
          </cell>
          <cell r="J8698" t="str">
            <v>VTB</v>
          </cell>
        </row>
        <row r="8699">
          <cell r="A8699">
            <v>26205339356</v>
          </cell>
          <cell r="B8699" t="str">
            <v>26205339356</v>
          </cell>
          <cell r="C8699" t="str">
            <v>Lê</v>
          </cell>
          <cell r="D8699" t="str">
            <v>Trương Ánh</v>
          </cell>
          <cell r="E8699" t="str">
            <v>Tuyết</v>
          </cell>
          <cell r="F8699" t="str">
            <v>DT/20P - 28068368</v>
          </cell>
          <cell r="G8699">
            <v>45000</v>
          </cell>
          <cell r="H8699" t="str">
            <v>Học Kỳ II - Năm Học 2022-2023</v>
          </cell>
          <cell r="I8699" t="str">
            <v>Qua NH VTB 13.03.23</v>
          </cell>
          <cell r="J8699" t="str">
            <v>VTB</v>
          </cell>
        </row>
        <row r="8700">
          <cell r="A8700">
            <v>26205325048</v>
          </cell>
          <cell r="B8700" t="str">
            <v>26205325048</v>
          </cell>
          <cell r="C8700" t="str">
            <v>Phạm</v>
          </cell>
          <cell r="D8700" t="str">
            <v>Vũ Thúy</v>
          </cell>
          <cell r="E8700" t="str">
            <v>Uyên</v>
          </cell>
          <cell r="F8700" t="str">
            <v>DT/20P - 28059278</v>
          </cell>
          <cell r="G8700">
            <v>44985</v>
          </cell>
          <cell r="H8700" t="str">
            <v>Học Kỳ II - Năm Học 2022-2023</v>
          </cell>
          <cell r="I8700" t="str">
            <v>Qua NH VTB 27.02.23</v>
          </cell>
          <cell r="J8700" t="str">
            <v>VTB</v>
          </cell>
        </row>
        <row r="8701">
          <cell r="A8701">
            <v>26205436390</v>
          </cell>
          <cell r="B8701" t="str">
            <v>26205436390</v>
          </cell>
          <cell r="C8701" t="str">
            <v>Đỗ</v>
          </cell>
          <cell r="D8701" t="str">
            <v>Thị Bích</v>
          </cell>
          <cell r="E8701" t="str">
            <v>Vân</v>
          </cell>
          <cell r="F8701" t="str">
            <v>VTB/23 - 34698</v>
          </cell>
          <cell r="G8701">
            <v>45001</v>
          </cell>
          <cell r="H8701" t="str">
            <v>Học Kỳ II - Năm Học 2022-2023</v>
          </cell>
        </row>
        <row r="8702">
          <cell r="A8702">
            <v>26205321755</v>
          </cell>
          <cell r="B8702" t="str">
            <v>26205321755</v>
          </cell>
          <cell r="C8702" t="str">
            <v>Trịnh</v>
          </cell>
          <cell r="D8702" t="str">
            <v>Lê</v>
          </cell>
          <cell r="E8702" t="str">
            <v>Vi</v>
          </cell>
          <cell r="F8702" t="str">
            <v>DT/20P - 28060190</v>
          </cell>
          <cell r="G8702">
            <v>44992</v>
          </cell>
          <cell r="H8702" t="str">
            <v>Học Kỳ II - Năm Học 2022-2023</v>
          </cell>
          <cell r="I8702" t="str">
            <v>Qua NH VTB 06.03.23</v>
          </cell>
          <cell r="J8702" t="str">
            <v>VTB</v>
          </cell>
        </row>
        <row r="8703">
          <cell r="A8703">
            <v>26215334988</v>
          </cell>
          <cell r="B8703" t="str">
            <v>26215334988</v>
          </cell>
          <cell r="C8703" t="str">
            <v>Dương</v>
          </cell>
          <cell r="D8703" t="str">
            <v>Chí</v>
          </cell>
          <cell r="E8703" t="str">
            <v>Vinh</v>
          </cell>
          <cell r="F8703" t="str">
            <v>DT/20P - 28066683</v>
          </cell>
          <cell r="G8703">
            <v>45000</v>
          </cell>
          <cell r="H8703" t="str">
            <v>Học Kỳ II - Năm Học 2022-2023</v>
          </cell>
          <cell r="I8703" t="str">
            <v>Qua NH VTB 14.03.23</v>
          </cell>
          <cell r="J8703" t="str">
            <v>VTB</v>
          </cell>
        </row>
        <row r="8704">
          <cell r="A8704">
            <v>26215335097</v>
          </cell>
          <cell r="B8704" t="str">
            <v>26215335097</v>
          </cell>
          <cell r="C8704" t="str">
            <v>Nguyễn</v>
          </cell>
          <cell r="D8704" t="str">
            <v>Cửu</v>
          </cell>
          <cell r="E8704" t="str">
            <v>Vinh</v>
          </cell>
          <cell r="F8704" t="str">
            <v>DT/20P - 28060282</v>
          </cell>
          <cell r="G8704">
            <v>44992</v>
          </cell>
          <cell r="H8704" t="str">
            <v>Học Kỳ II - Năm Học 2022-2023</v>
          </cell>
          <cell r="I8704" t="str">
            <v>Qua NH VTB 06.03.23</v>
          </cell>
          <cell r="J8704" t="str">
            <v>VTB</v>
          </cell>
        </row>
        <row r="8705">
          <cell r="A8705">
            <v>26215335374</v>
          </cell>
          <cell r="B8705" t="str">
            <v>26215335374</v>
          </cell>
          <cell r="C8705" t="str">
            <v>Nguyễn</v>
          </cell>
          <cell r="D8705" t="str">
            <v>Viết Thành</v>
          </cell>
          <cell r="E8705" t="str">
            <v>Vinh</v>
          </cell>
          <cell r="F8705" t="str">
            <v>DT/20P - 28071743</v>
          </cell>
          <cell r="G8705">
            <v>45002</v>
          </cell>
          <cell r="H8705" t="str">
            <v>Học Kỳ II - Năm Học 2022-2023</v>
          </cell>
          <cell r="I8705" t="str">
            <v>Qua NH VTB 15.03.23</v>
          </cell>
          <cell r="J8705" t="str">
            <v>VTB</v>
          </cell>
        </row>
        <row r="8706">
          <cell r="A8706">
            <v>26215335044</v>
          </cell>
          <cell r="B8706" t="str">
            <v>26215335044</v>
          </cell>
          <cell r="C8706" t="str">
            <v>Hoàng</v>
          </cell>
          <cell r="D8706" t="str">
            <v>Tuấn</v>
          </cell>
          <cell r="E8706" t="str">
            <v>Vũ</v>
          </cell>
          <cell r="F8706" t="str">
            <v>DT/20P - 28071788</v>
          </cell>
          <cell r="G8706">
            <v>45002</v>
          </cell>
          <cell r="H8706" t="str">
            <v>Học Kỳ II - Năm Học 2022-2023</v>
          </cell>
          <cell r="I8706" t="str">
            <v>Qua NH VTB 15.03.23</v>
          </cell>
          <cell r="J8706" t="str">
            <v>VTB</v>
          </cell>
        </row>
        <row r="8707">
          <cell r="A8707">
            <v>26205431441</v>
          </cell>
          <cell r="B8707" t="str">
            <v>26205431441</v>
          </cell>
          <cell r="C8707" t="str">
            <v>Lê</v>
          </cell>
          <cell r="D8707" t="str">
            <v>Dương Chiêu</v>
          </cell>
          <cell r="E8707" t="str">
            <v>An</v>
          </cell>
          <cell r="F8707" t="str">
            <v>VTB/23 - 32937</v>
          </cell>
          <cell r="G8707">
            <v>44968</v>
          </cell>
          <cell r="H8707" t="str">
            <v>Học Kỳ II - Năm Học 2022-2023</v>
          </cell>
        </row>
        <row r="8708">
          <cell r="A8708">
            <v>26215332669</v>
          </cell>
          <cell r="B8708" t="str">
            <v>26215332669</v>
          </cell>
          <cell r="C8708" t="str">
            <v>Nguyễn</v>
          </cell>
          <cell r="D8708" t="str">
            <v>Văn</v>
          </cell>
          <cell r="E8708" t="str">
            <v>An</v>
          </cell>
          <cell r="F8708" t="str">
            <v>DT/20P - 80002129</v>
          </cell>
          <cell r="G8708">
            <v>44992</v>
          </cell>
          <cell r="H8708" t="str">
            <v>Học Kỳ II - Năm Học 2022-2023</v>
          </cell>
          <cell r="I8708" t="str">
            <v>Qua NH AGR-621 07.03.23</v>
          </cell>
          <cell r="J8708" t="str">
            <v>AGR-621</v>
          </cell>
        </row>
        <row r="8709">
          <cell r="A8709">
            <v>25205104134</v>
          </cell>
          <cell r="B8709" t="str">
            <v>25205104134</v>
          </cell>
          <cell r="C8709" t="str">
            <v>Đặng</v>
          </cell>
          <cell r="D8709" t="str">
            <v>Lê Quỳnh</v>
          </cell>
          <cell r="E8709" t="str">
            <v>Anh</v>
          </cell>
          <cell r="F8709" t="str">
            <v>DT/17P - 1201254</v>
          </cell>
          <cell r="G8709">
            <v>44970.386317442128</v>
          </cell>
          <cell r="H8709" t="str">
            <v>Học Kỳ II - Năm Học 2022-2023</v>
          </cell>
          <cell r="I8709" t="str">
            <v>VTB 12.02.23 thừa 8tr</v>
          </cell>
          <cell r="J8709" t="str">
            <v>Khác</v>
          </cell>
        </row>
        <row r="8710">
          <cell r="A8710">
            <v>26205439451</v>
          </cell>
          <cell r="B8710" t="str">
            <v>26205439451</v>
          </cell>
          <cell r="C8710" t="str">
            <v>Khương</v>
          </cell>
          <cell r="D8710" t="str">
            <v>Phùng Vân</v>
          </cell>
          <cell r="E8710" t="str">
            <v>Anh</v>
          </cell>
          <cell r="F8710" t="str">
            <v>DT/17P - 1203280</v>
          </cell>
          <cell r="G8710">
            <v>44998.566769409721</v>
          </cell>
          <cell r="H8710" t="str">
            <v>Học Kỳ II - Năm Học 2022-2023</v>
          </cell>
          <cell r="I8710" t="str">
            <v>VTB 03.09.23b 31.955.000+ 005 14.12.22 thừa BHYT</v>
          </cell>
          <cell r="J8710" t="str">
            <v>Khác</v>
          </cell>
        </row>
        <row r="8711">
          <cell r="A8711">
            <v>26215434622</v>
          </cell>
          <cell r="B8711" t="str">
            <v>26215434622</v>
          </cell>
          <cell r="C8711" t="str">
            <v>Nguyễn</v>
          </cell>
          <cell r="D8711" t="str">
            <v>Quốc</v>
          </cell>
          <cell r="E8711" t="str">
            <v>Anh</v>
          </cell>
          <cell r="F8711" t="str">
            <v>DT/20P - 28062984</v>
          </cell>
          <cell r="G8711">
            <v>44999</v>
          </cell>
          <cell r="H8711" t="str">
            <v>Học Kỳ II - Năm Học 2022-2023</v>
          </cell>
          <cell r="I8711" t="str">
            <v>Qua NH VTB 10-11.03.23</v>
          </cell>
          <cell r="J8711" t="str">
            <v>VTB</v>
          </cell>
        </row>
        <row r="8712">
          <cell r="A8712">
            <v>26205420162</v>
          </cell>
          <cell r="B8712" t="str">
            <v>26205420162</v>
          </cell>
          <cell r="C8712" t="str">
            <v>Trần</v>
          </cell>
          <cell r="D8712" t="str">
            <v>Mai</v>
          </cell>
          <cell r="E8712" t="str">
            <v>Anh</v>
          </cell>
          <cell r="F8712" t="str">
            <v>DT/20P - 28059238</v>
          </cell>
          <cell r="G8712">
            <v>44985</v>
          </cell>
          <cell r="H8712" t="str">
            <v>Học Kỳ II - Năm Học 2022-2023</v>
          </cell>
          <cell r="I8712" t="str">
            <v>Qua NH VTB 26-27.02.23</v>
          </cell>
          <cell r="J8712" t="str">
            <v>VTB</v>
          </cell>
        </row>
        <row r="8713">
          <cell r="A8713">
            <v>26215436118</v>
          </cell>
          <cell r="B8713" t="str">
            <v>26215436118</v>
          </cell>
          <cell r="C8713" t="str">
            <v>Trương</v>
          </cell>
          <cell r="D8713" t="str">
            <v>Văn Hoàng</v>
          </cell>
          <cell r="E8713" t="str">
            <v>Anh</v>
          </cell>
          <cell r="F8713" t="str">
            <v>DT/20P - 28067494</v>
          </cell>
          <cell r="G8713">
            <v>45000</v>
          </cell>
          <cell r="H8713" t="str">
            <v>Học Kỳ II - Năm Học 2022-2023</v>
          </cell>
          <cell r="I8713" t="str">
            <v>Qua NH VTB 13.03.23</v>
          </cell>
          <cell r="J8713" t="str">
            <v>VTB</v>
          </cell>
        </row>
        <row r="8714">
          <cell r="A8714">
            <v>26205431980</v>
          </cell>
          <cell r="B8714" t="str">
            <v>26205431980</v>
          </cell>
          <cell r="C8714" t="str">
            <v>Hồ</v>
          </cell>
          <cell r="D8714" t="str">
            <v>Nguyễn Vinh</v>
          </cell>
          <cell r="E8714" t="str">
            <v>Ánh</v>
          </cell>
          <cell r="F8714" t="str">
            <v>DT/20P - 28064524</v>
          </cell>
          <cell r="G8714">
            <v>45000</v>
          </cell>
          <cell r="H8714" t="str">
            <v>Học Kỳ II - Năm Học 2022-2023</v>
          </cell>
          <cell r="I8714" t="str">
            <v>Qua NH VTB 14.03.23</v>
          </cell>
          <cell r="J8714" t="str">
            <v>VTB</v>
          </cell>
        </row>
        <row r="8715">
          <cell r="A8715">
            <v>26205441544</v>
          </cell>
          <cell r="B8715" t="str">
            <v>26205441544</v>
          </cell>
          <cell r="C8715" t="str">
            <v>Nguyễn</v>
          </cell>
          <cell r="D8715" t="str">
            <v>Minh</v>
          </cell>
          <cell r="E8715" t="str">
            <v>Ánh</v>
          </cell>
          <cell r="F8715" t="str">
            <v>DT/20P - 28067735</v>
          </cell>
          <cell r="G8715">
            <v>45000</v>
          </cell>
          <cell r="H8715" t="str">
            <v>Học Kỳ II - Năm Học 2022-2023</v>
          </cell>
          <cell r="I8715" t="str">
            <v>Qua NH VTB 13.03.23</v>
          </cell>
          <cell r="J8715" t="str">
            <v>VTB</v>
          </cell>
        </row>
        <row r="8716">
          <cell r="A8716">
            <v>26205442763</v>
          </cell>
          <cell r="B8716" t="str">
            <v>26205442763</v>
          </cell>
          <cell r="C8716" t="str">
            <v>Trần</v>
          </cell>
          <cell r="D8716" t="str">
            <v>Thị Bảo</v>
          </cell>
          <cell r="E8716" t="str">
            <v>Châu</v>
          </cell>
          <cell r="F8716" t="str">
            <v>DT/20P - 28070545</v>
          </cell>
          <cell r="G8716">
            <v>45000</v>
          </cell>
          <cell r="H8716" t="str">
            <v>Học Kỳ II - Năm Học 2022-2023</v>
          </cell>
          <cell r="I8716" t="str">
            <v>Qua NH VTB 15.03.23</v>
          </cell>
          <cell r="J8716" t="str">
            <v>VTB</v>
          </cell>
        </row>
        <row r="8717">
          <cell r="A8717">
            <v>26215339263</v>
          </cell>
          <cell r="B8717" t="str">
            <v>26215339263</v>
          </cell>
          <cell r="C8717" t="str">
            <v>Phạm</v>
          </cell>
          <cell r="D8717" t="str">
            <v>Mạnh</v>
          </cell>
          <cell r="E8717" t="str">
            <v>Cường</v>
          </cell>
          <cell r="F8717" t="str">
            <v>TS/22E - 290031582</v>
          </cell>
          <cell r="G8717">
            <v>44992.676021446758</v>
          </cell>
          <cell r="H8717" t="str">
            <v>Học Kỳ II - Năm Học 2022-2023</v>
          </cell>
          <cell r="I8717" t="str">
            <v>621 4.3.2023 ko ghi mssv</v>
          </cell>
          <cell r="J8717" t="str">
            <v>AGR-621</v>
          </cell>
        </row>
        <row r="8718">
          <cell r="A8718">
            <v>26215426294</v>
          </cell>
          <cell r="B8718" t="str">
            <v>26215426294</v>
          </cell>
          <cell r="C8718" t="str">
            <v>Nguyễn</v>
          </cell>
          <cell r="D8718" t="str">
            <v>Quốc</v>
          </cell>
          <cell r="E8718" t="str">
            <v>Đạt</v>
          </cell>
          <cell r="F8718" t="str">
            <v>VTB/23 - 34332</v>
          </cell>
          <cell r="G8718">
            <v>45000</v>
          </cell>
          <cell r="H8718" t="str">
            <v>Học Kỳ II - Năm Học 2022-2023</v>
          </cell>
        </row>
        <row r="8719">
          <cell r="A8719">
            <v>26215431359</v>
          </cell>
          <cell r="B8719" t="str">
            <v>26215431359</v>
          </cell>
          <cell r="C8719" t="str">
            <v>Phạm</v>
          </cell>
          <cell r="D8719" t="str">
            <v>Anh</v>
          </cell>
          <cell r="E8719" t="str">
            <v>Đức</v>
          </cell>
          <cell r="F8719" t="str">
            <v>TS/22E - 290031124</v>
          </cell>
          <cell r="G8719">
            <v>44984.750119872682</v>
          </cell>
          <cell r="H8719" t="str">
            <v>Học Kỳ II - Năm Học 2022-2023</v>
          </cell>
          <cell r="I8719" t="str">
            <v>621 27.2.23</v>
          </cell>
          <cell r="J8719" t="str">
            <v>AGR-621</v>
          </cell>
        </row>
        <row r="8720">
          <cell r="A8720">
            <v>26205439457</v>
          </cell>
          <cell r="B8720" t="str">
            <v>26205439457</v>
          </cell>
          <cell r="C8720" t="str">
            <v>Lê</v>
          </cell>
          <cell r="D8720" t="str">
            <v>Thị Thùy</v>
          </cell>
          <cell r="E8720" t="str">
            <v>Dương</v>
          </cell>
          <cell r="F8720" t="str">
            <v>VTB/23 - 33811</v>
          </cell>
          <cell r="G8720">
            <v>44998</v>
          </cell>
          <cell r="H8720" t="str">
            <v>Học Kỳ II - Năm Học 2022-2023</v>
          </cell>
        </row>
        <row r="8721">
          <cell r="A8721">
            <v>26215439454</v>
          </cell>
          <cell r="B8721" t="str">
            <v>26215439454</v>
          </cell>
          <cell r="C8721" t="str">
            <v>Trương</v>
          </cell>
          <cell r="D8721" t="str">
            <v>Anh</v>
          </cell>
          <cell r="E8721" t="str">
            <v>Duy</v>
          </cell>
          <cell r="F8721" t="str">
            <v>DT/17P - 1202290</v>
          </cell>
          <cell r="G8721">
            <v>44986.572303703702</v>
          </cell>
          <cell r="H8721" t="str">
            <v>Học Kỳ II - Năm Học 2022-2023</v>
          </cell>
          <cell r="I8721" t="str">
            <v>VTB 28.02.23</v>
          </cell>
          <cell r="J8721" t="str">
            <v>Khác</v>
          </cell>
        </row>
        <row r="8722">
          <cell r="A8722">
            <v>26205442073</v>
          </cell>
          <cell r="B8722" t="str">
            <v>26205442073</v>
          </cell>
          <cell r="C8722" t="str">
            <v>Nguyễn</v>
          </cell>
          <cell r="D8722" t="str">
            <v>Ngọc Mỹ</v>
          </cell>
          <cell r="E8722" t="str">
            <v>Duyên</v>
          </cell>
          <cell r="F8722" t="str">
            <v>DT/20P - 28063979</v>
          </cell>
          <cell r="G8722">
            <v>44999</v>
          </cell>
          <cell r="H8722" t="str">
            <v>Học Kỳ II - Năm Học 2022-2023</v>
          </cell>
          <cell r="I8722" t="str">
            <v>Qua NH VTB 10-11.03.23</v>
          </cell>
          <cell r="J8722" t="str">
            <v>VTB</v>
          </cell>
        </row>
        <row r="8723">
          <cell r="A8723">
            <v>26205439456</v>
          </cell>
          <cell r="B8723" t="str">
            <v>26205439456</v>
          </cell>
          <cell r="C8723" t="str">
            <v>Phan</v>
          </cell>
          <cell r="D8723" t="str">
            <v>Lê Mỹ</v>
          </cell>
          <cell r="E8723" t="str">
            <v>Duyên</v>
          </cell>
          <cell r="F8723" t="str">
            <v>DT/20P - 28062567</v>
          </cell>
          <cell r="G8723">
            <v>44999</v>
          </cell>
          <cell r="H8723" t="str">
            <v>Học Kỳ II - Năm Học 2022-2023</v>
          </cell>
          <cell r="I8723" t="str">
            <v>Qua NH VTB 10-11.03.23</v>
          </cell>
          <cell r="J8723" t="str">
            <v>VTB</v>
          </cell>
        </row>
        <row r="8724">
          <cell r="A8724">
            <v>26205441615</v>
          </cell>
          <cell r="B8724" t="str">
            <v>26205441615</v>
          </cell>
          <cell r="C8724" t="str">
            <v>Nguyễn</v>
          </cell>
          <cell r="D8724" t="str">
            <v>Thị Bích</v>
          </cell>
          <cell r="E8724" t="str">
            <v>Giang</v>
          </cell>
          <cell r="F8724" t="str">
            <v>DT/20P - 28066700</v>
          </cell>
          <cell r="G8724">
            <v>45000</v>
          </cell>
          <cell r="H8724" t="str">
            <v>Học Kỳ II - Năm Học 2022-2023</v>
          </cell>
          <cell r="I8724" t="str">
            <v>Qua NH VTB 14.03.23</v>
          </cell>
          <cell r="J8724" t="str">
            <v>VTB</v>
          </cell>
        </row>
        <row r="8725">
          <cell r="A8725">
            <v>26205439461</v>
          </cell>
          <cell r="B8725" t="str">
            <v>26205439461</v>
          </cell>
          <cell r="C8725" t="str">
            <v>Nguyễn</v>
          </cell>
          <cell r="D8725" t="str">
            <v>Ngân</v>
          </cell>
          <cell r="E8725" t="str">
            <v>Hà</v>
          </cell>
          <cell r="F8725" t="str">
            <v>DT/20P - 80003193</v>
          </cell>
          <cell r="G8725">
            <v>44999</v>
          </cell>
          <cell r="H8725" t="str">
            <v>Học Kỳ II - Năm Học 2022-2023</v>
          </cell>
          <cell r="I8725" t="str">
            <v>Qua NH AGR-621 13.03.23</v>
          </cell>
          <cell r="J8725" t="str">
            <v>AGR-621</v>
          </cell>
        </row>
        <row r="8726">
          <cell r="A8726">
            <v>26205439464</v>
          </cell>
          <cell r="B8726" t="str">
            <v>26205439464</v>
          </cell>
          <cell r="C8726" t="str">
            <v>Nguyễn</v>
          </cell>
          <cell r="D8726" t="str">
            <v>Gia</v>
          </cell>
          <cell r="E8726" t="str">
            <v>Hân</v>
          </cell>
          <cell r="F8726" t="str">
            <v>DT/20P - 28062609</v>
          </cell>
          <cell r="G8726">
            <v>44999</v>
          </cell>
          <cell r="H8726" t="str">
            <v>Học Kỳ II - Năm Học 2022-2023</v>
          </cell>
          <cell r="I8726" t="str">
            <v>Qua NH VTB 10-11.03.23</v>
          </cell>
          <cell r="J8726" t="str">
            <v>VTB</v>
          </cell>
        </row>
        <row r="8727">
          <cell r="A8727">
            <v>26205439462</v>
          </cell>
          <cell r="B8727" t="str">
            <v>26205439462</v>
          </cell>
          <cell r="C8727" t="str">
            <v>Lê</v>
          </cell>
          <cell r="D8727" t="str">
            <v>Thị Minh</v>
          </cell>
          <cell r="E8727" t="str">
            <v>Hạnh</v>
          </cell>
          <cell r="F8727" t="str">
            <v>DT/20P - 28060139</v>
          </cell>
          <cell r="G8727">
            <v>44992</v>
          </cell>
          <cell r="H8727" t="str">
            <v>Học Kỳ II - Năm Học 2022-2023</v>
          </cell>
          <cell r="I8727" t="str">
            <v>Qua NH VTB 06.03.23</v>
          </cell>
          <cell r="J8727" t="str">
            <v>VTB</v>
          </cell>
        </row>
        <row r="8728">
          <cell r="A8728">
            <v>26205421865</v>
          </cell>
          <cell r="B8728" t="str">
            <v>26205421865</v>
          </cell>
          <cell r="C8728" t="str">
            <v>Ngô</v>
          </cell>
          <cell r="D8728" t="str">
            <v>Hồng</v>
          </cell>
          <cell r="E8728" t="str">
            <v>Hạnh</v>
          </cell>
          <cell r="F8728" t="str">
            <v>DT/17P - 1201264</v>
          </cell>
          <cell r="G8728">
            <v>44970.397639814815</v>
          </cell>
          <cell r="H8728" t="str">
            <v>Học Kỳ II - Năm Học 2022-2023</v>
          </cell>
          <cell r="I8728" t="str">
            <v>VTB 11.02.23</v>
          </cell>
          <cell r="J8728" t="str">
            <v>Khác</v>
          </cell>
        </row>
        <row r="8729">
          <cell r="A8729">
            <v>26215435171</v>
          </cell>
          <cell r="B8729" t="str">
            <v>26215435171</v>
          </cell>
          <cell r="C8729" t="str">
            <v>Nguyễn</v>
          </cell>
          <cell r="D8729" t="str">
            <v>Ngô Dương</v>
          </cell>
          <cell r="E8729" t="str">
            <v>Hạo</v>
          </cell>
          <cell r="F8729" t="str">
            <v>DT/20P - 28063274</v>
          </cell>
          <cell r="G8729">
            <v>44999</v>
          </cell>
          <cell r="H8729" t="str">
            <v>Học Kỳ II - Năm Học 2022-2023</v>
          </cell>
          <cell r="I8729" t="str">
            <v>Qua NH VTB 10-11.03.23</v>
          </cell>
          <cell r="J8729" t="str">
            <v>VTB</v>
          </cell>
        </row>
        <row r="8730">
          <cell r="A8730">
            <v>26205439465</v>
          </cell>
          <cell r="B8730" t="str">
            <v>26205439465</v>
          </cell>
          <cell r="C8730" t="str">
            <v>Nguyễn</v>
          </cell>
          <cell r="D8730" t="str">
            <v>Thị Mỹ</v>
          </cell>
          <cell r="E8730" t="str">
            <v>Hiền</v>
          </cell>
          <cell r="F8730" t="str">
            <v>DT/20P - 28068920</v>
          </cell>
          <cell r="G8730">
            <v>45000</v>
          </cell>
          <cell r="H8730" t="str">
            <v>Học Kỳ II - Năm Học 2022-2023</v>
          </cell>
          <cell r="I8730" t="str">
            <v>Qua NH VTB 13.03.23</v>
          </cell>
          <cell r="J8730" t="str">
            <v>VTB</v>
          </cell>
        </row>
        <row r="8731">
          <cell r="A8731">
            <v>26215439466</v>
          </cell>
          <cell r="B8731" t="str">
            <v>26215439466</v>
          </cell>
          <cell r="C8731" t="str">
            <v>Nguyễn</v>
          </cell>
          <cell r="D8731" t="str">
            <v>Thái</v>
          </cell>
          <cell r="E8731" t="str">
            <v>Hiệp</v>
          </cell>
          <cell r="F8731" t="str">
            <v>DT/20E - 103545</v>
          </cell>
          <cell r="G8731">
            <v>44971.561151585651</v>
          </cell>
          <cell r="H8731" t="str">
            <v>Học Kỳ II - Năm Học 2022-2023</v>
          </cell>
          <cell r="I8731" t="str">
            <v>20tc. 621- 14/02/23</v>
          </cell>
          <cell r="J8731" t="str">
            <v>AGR-621</v>
          </cell>
        </row>
        <row r="8732">
          <cell r="A8732">
            <v>26215431604</v>
          </cell>
          <cell r="B8732" t="str">
            <v>26215431604</v>
          </cell>
          <cell r="C8732" t="str">
            <v>Trần</v>
          </cell>
          <cell r="D8732" t="str">
            <v>Trung</v>
          </cell>
          <cell r="E8732" t="str">
            <v>Hiếu</v>
          </cell>
          <cell r="F8732" t="str">
            <v>DT/20P - 28067691</v>
          </cell>
          <cell r="G8732">
            <v>45000</v>
          </cell>
          <cell r="H8732" t="str">
            <v>Học Kỳ II - Năm Học 2022-2023</v>
          </cell>
          <cell r="I8732" t="str">
            <v>Qua NH VTB 13.03.23</v>
          </cell>
          <cell r="J8732" t="str">
            <v>VTB</v>
          </cell>
        </row>
        <row r="8733">
          <cell r="A8733">
            <v>26205436343</v>
          </cell>
          <cell r="B8733" t="str">
            <v>26205436343</v>
          </cell>
          <cell r="C8733" t="str">
            <v>Võ</v>
          </cell>
          <cell r="D8733" t="str">
            <v>Thị Phúc</v>
          </cell>
          <cell r="E8733" t="str">
            <v>Hiếu</v>
          </cell>
          <cell r="F8733" t="str">
            <v>DT/17P - 1202304</v>
          </cell>
          <cell r="G8733">
            <v>44986.589797835652</v>
          </cell>
          <cell r="H8733" t="str">
            <v>Học Kỳ II - Năm Học 2022-2023</v>
          </cell>
          <cell r="I8733" t="str">
            <v>VTb 28.02.2</v>
          </cell>
          <cell r="J8733" t="str">
            <v>Khác</v>
          </cell>
        </row>
        <row r="8734">
          <cell r="A8734">
            <v>26215434633</v>
          </cell>
          <cell r="B8734" t="str">
            <v>26215434633</v>
          </cell>
          <cell r="C8734" t="str">
            <v>Nguyễn</v>
          </cell>
          <cell r="D8734" t="str">
            <v>Đức</v>
          </cell>
          <cell r="E8734" t="str">
            <v>Hoàng</v>
          </cell>
          <cell r="F8734" t="str">
            <v>DT/20P - 28059572</v>
          </cell>
          <cell r="G8734">
            <v>44987</v>
          </cell>
          <cell r="H8734" t="str">
            <v>Học Kỳ II - Năm Học 2022-2023</v>
          </cell>
          <cell r="I8734" t="str">
            <v>Qua NH VTB 01.03.23</v>
          </cell>
          <cell r="J8734" t="str">
            <v>VTB</v>
          </cell>
        </row>
        <row r="8735">
          <cell r="A8735">
            <v>26215421531</v>
          </cell>
          <cell r="B8735" t="str">
            <v>26215421531</v>
          </cell>
          <cell r="C8735" t="str">
            <v>Nguyễn</v>
          </cell>
          <cell r="D8735" t="str">
            <v>Thanh Nhật</v>
          </cell>
          <cell r="E8735" t="str">
            <v>Hoàng</v>
          </cell>
          <cell r="F8735" t="str">
            <v>DT/20P - 28066240</v>
          </cell>
          <cell r="G8735">
            <v>45000</v>
          </cell>
          <cell r="H8735" t="str">
            <v>Học Kỳ II - Năm Học 2022-2023</v>
          </cell>
          <cell r="I8735" t="str">
            <v>Qua NH VTB 14.03.23</v>
          </cell>
          <cell r="J8735" t="str">
            <v>VTB</v>
          </cell>
        </row>
        <row r="8736">
          <cell r="A8736">
            <v>26215436442</v>
          </cell>
          <cell r="B8736" t="str">
            <v>26215436442</v>
          </cell>
          <cell r="C8736" t="str">
            <v>Đinh</v>
          </cell>
          <cell r="D8736" t="str">
            <v>Quý</v>
          </cell>
          <cell r="E8736" t="str">
            <v>Hưng</v>
          </cell>
          <cell r="F8736" t="str">
            <v>DT/20P - 28070969</v>
          </cell>
          <cell r="G8736">
            <v>45000</v>
          </cell>
          <cell r="H8736" t="str">
            <v>Học Kỳ II - Năm Học 2022-2023</v>
          </cell>
          <cell r="I8736" t="str">
            <v>Qua NH VTB 15.03.23</v>
          </cell>
          <cell r="J8736" t="str">
            <v>VTB</v>
          </cell>
        </row>
        <row r="8737">
          <cell r="A8737">
            <v>26215400124</v>
          </cell>
          <cell r="B8737" t="str">
            <v>26215400124</v>
          </cell>
          <cell r="C8737" t="str">
            <v>Nguyễn</v>
          </cell>
          <cell r="D8737" t="str">
            <v>Quốc</v>
          </cell>
          <cell r="E8737" t="str">
            <v>Hưng</v>
          </cell>
          <cell r="F8737" t="str">
            <v>DT/17P - 1201877</v>
          </cell>
          <cell r="G8737">
            <v>44980.450786111112</v>
          </cell>
          <cell r="H8737" t="str">
            <v>Học Kỳ II - Năm Học 2022-2023</v>
          </cell>
          <cell r="I8737" t="str">
            <v>VTB 21.02.23</v>
          </cell>
          <cell r="J8737" t="str">
            <v>Khác</v>
          </cell>
        </row>
        <row r="8738">
          <cell r="A8738">
            <v>26215433250</v>
          </cell>
          <cell r="B8738" t="str">
            <v>26215433250</v>
          </cell>
          <cell r="C8738" t="str">
            <v>Phạm</v>
          </cell>
          <cell r="E8738" t="str">
            <v>Huy</v>
          </cell>
          <cell r="F8738" t="str">
            <v>TS/22E - 290031010</v>
          </cell>
          <cell r="G8738">
            <v>44984.370852581022</v>
          </cell>
          <cell r="H8738" t="str">
            <v>Học Kỳ II - Năm Học 2022-2023</v>
          </cell>
          <cell r="I8738" t="str">
            <v>621 27.2.23</v>
          </cell>
          <cell r="J8738" t="str">
            <v>AGR-621</v>
          </cell>
        </row>
        <row r="8739">
          <cell r="A8739">
            <v>26215431102</v>
          </cell>
          <cell r="B8739" t="str">
            <v>26215431102</v>
          </cell>
          <cell r="C8739" t="str">
            <v>Hoàng</v>
          </cell>
          <cell r="D8739" t="str">
            <v>Gia</v>
          </cell>
          <cell r="E8739" t="str">
            <v>Khánh</v>
          </cell>
          <cell r="F8739" t="str">
            <v>DT/20P - 28063843</v>
          </cell>
          <cell r="G8739">
            <v>44999</v>
          </cell>
          <cell r="H8739" t="str">
            <v>Học Kỳ II - Năm Học 2022-2023</v>
          </cell>
          <cell r="I8739" t="str">
            <v>Qua NH VTB 10-11.03.23</v>
          </cell>
          <cell r="J8739" t="str">
            <v>VTB</v>
          </cell>
        </row>
        <row r="8740">
          <cell r="A8740">
            <v>26215400436</v>
          </cell>
          <cell r="B8740" t="str">
            <v>26215400436</v>
          </cell>
          <cell r="C8740" t="str">
            <v>Nguyễn</v>
          </cell>
          <cell r="D8740" t="str">
            <v>Bảo</v>
          </cell>
          <cell r="E8740" t="str">
            <v>Khiêm</v>
          </cell>
          <cell r="F8740" t="str">
            <v>DT/20P - 28066785</v>
          </cell>
          <cell r="G8740">
            <v>45000</v>
          </cell>
          <cell r="H8740" t="str">
            <v>Học Kỳ II - Năm Học 2022-2023</v>
          </cell>
          <cell r="I8740" t="str">
            <v>Qua NH VTB 14.03.23</v>
          </cell>
          <cell r="J8740" t="str">
            <v>VTB</v>
          </cell>
        </row>
        <row r="8741">
          <cell r="A8741">
            <v>26215442433</v>
          </cell>
          <cell r="B8741" t="str">
            <v>26215442433</v>
          </cell>
          <cell r="C8741" t="str">
            <v>Lê</v>
          </cell>
          <cell r="D8741" t="str">
            <v>Ngọc Đăng</v>
          </cell>
          <cell r="E8741" t="str">
            <v>Khoa</v>
          </cell>
          <cell r="F8741" t="str">
            <v>TS/22E - 290031352</v>
          </cell>
          <cell r="G8741">
            <v>44987.604583796296</v>
          </cell>
          <cell r="H8741" t="str">
            <v>Học Kỳ II - Năm Học 2022-2023</v>
          </cell>
          <cell r="I8741" t="str">
            <v>621 1.3.23</v>
          </cell>
          <cell r="J8741" t="str">
            <v>AGR-621</v>
          </cell>
        </row>
        <row r="8742">
          <cell r="A8742">
            <v>26215439474</v>
          </cell>
          <cell r="B8742" t="str">
            <v>26215439474</v>
          </cell>
          <cell r="C8742" t="str">
            <v>Võ</v>
          </cell>
          <cell r="D8742" t="str">
            <v>Nguyên</v>
          </cell>
          <cell r="E8742" t="str">
            <v>Khôi</v>
          </cell>
          <cell r="F8742" t="str">
            <v>DT/20E - 103483</v>
          </cell>
          <cell r="G8742">
            <v>44959.585307291665</v>
          </cell>
          <cell r="H8742" t="str">
            <v>Học Kỳ II - Năm Học 2022-2023</v>
          </cell>
          <cell r="I8742" t="str">
            <v>20TC. 005- 02/02/23</v>
          </cell>
          <cell r="J8742" t="str">
            <v>AGR-005</v>
          </cell>
        </row>
        <row r="8743">
          <cell r="A8743">
            <v>26215400120</v>
          </cell>
          <cell r="B8743" t="str">
            <v>26215400120</v>
          </cell>
          <cell r="C8743" t="str">
            <v>Ninh</v>
          </cell>
          <cell r="D8743" t="str">
            <v>Thế</v>
          </cell>
          <cell r="E8743" t="str">
            <v>Kỳ</v>
          </cell>
          <cell r="F8743" t="str">
            <v>DT/20P - 28070477</v>
          </cell>
          <cell r="G8743">
            <v>45000</v>
          </cell>
          <cell r="H8743" t="str">
            <v>Học Kỳ II - Năm Học 2022-2023</v>
          </cell>
          <cell r="I8743" t="str">
            <v>Qua NH VTB 15.03.23</v>
          </cell>
          <cell r="J8743" t="str">
            <v>VTB</v>
          </cell>
        </row>
        <row r="8744">
          <cell r="A8744">
            <v>26205439475</v>
          </cell>
          <cell r="B8744" t="str">
            <v>26205439475</v>
          </cell>
          <cell r="C8744" t="str">
            <v>Bùi</v>
          </cell>
          <cell r="D8744" t="str">
            <v>Đình Khánh</v>
          </cell>
          <cell r="E8744" t="str">
            <v>Linh</v>
          </cell>
          <cell r="F8744" t="str">
            <v>DT/20P - 28060540</v>
          </cell>
          <cell r="G8744">
            <v>44994</v>
          </cell>
          <cell r="H8744" t="str">
            <v>Học Kỳ II - Năm Học 2022-2023</v>
          </cell>
          <cell r="I8744" t="str">
            <v>Qua NH VTB 07.03.23</v>
          </cell>
          <cell r="J8744" t="str">
            <v>VTB</v>
          </cell>
        </row>
        <row r="8745">
          <cell r="A8745">
            <v>26205435703</v>
          </cell>
          <cell r="B8745" t="str">
            <v>26205435703</v>
          </cell>
          <cell r="C8745" t="str">
            <v>Lưu</v>
          </cell>
          <cell r="D8745" t="str">
            <v>Tú</v>
          </cell>
          <cell r="E8745" t="str">
            <v>Linh</v>
          </cell>
          <cell r="F8745" t="str">
            <v>DT/20P - 28064221</v>
          </cell>
          <cell r="G8745">
            <v>44999</v>
          </cell>
          <cell r="H8745" t="str">
            <v>Học Kỳ II - Năm Học 2022-2023</v>
          </cell>
          <cell r="I8745" t="str">
            <v>Qua NH VTB 10-11.03.23</v>
          </cell>
          <cell r="J8745" t="str">
            <v>VTB</v>
          </cell>
        </row>
        <row r="8746">
          <cell r="A8746">
            <v>26215434697</v>
          </cell>
          <cell r="B8746" t="str">
            <v>26215434697</v>
          </cell>
          <cell r="C8746" t="str">
            <v>Nguyễn</v>
          </cell>
          <cell r="D8746" t="str">
            <v>Mạnh</v>
          </cell>
          <cell r="E8746" t="str">
            <v>Linh</v>
          </cell>
          <cell r="F8746" t="str">
            <v>DT/20P - 28064156</v>
          </cell>
          <cell r="G8746">
            <v>44999</v>
          </cell>
          <cell r="H8746" t="str">
            <v>Học Kỳ II - Năm Học 2022-2023</v>
          </cell>
          <cell r="I8746" t="str">
            <v>Qua NH VTB 10-11.03.23</v>
          </cell>
          <cell r="J8746" t="str">
            <v>VTB</v>
          </cell>
        </row>
        <row r="8747">
          <cell r="A8747">
            <v>26205439478</v>
          </cell>
          <cell r="B8747" t="str">
            <v>26205439478</v>
          </cell>
          <cell r="C8747" t="str">
            <v>Tô</v>
          </cell>
          <cell r="D8747" t="str">
            <v>Trúc</v>
          </cell>
          <cell r="E8747" t="str">
            <v>Linh</v>
          </cell>
          <cell r="F8747" t="str">
            <v>DT/20P - 28070973</v>
          </cell>
          <cell r="G8747">
            <v>45000</v>
          </cell>
          <cell r="H8747" t="str">
            <v>Học Kỳ II - Năm Học 2022-2023</v>
          </cell>
          <cell r="I8747" t="str">
            <v>Qua NH VTB 15.03.23</v>
          </cell>
          <cell r="J8747" t="str">
            <v>VTB</v>
          </cell>
        </row>
        <row r="8748">
          <cell r="A8748">
            <v>26205427280</v>
          </cell>
          <cell r="B8748" t="str">
            <v>26205427280</v>
          </cell>
          <cell r="C8748" t="str">
            <v>Trương</v>
          </cell>
          <cell r="D8748" t="str">
            <v>Gia</v>
          </cell>
          <cell r="E8748" t="str">
            <v>Linh</v>
          </cell>
          <cell r="F8748" t="str">
            <v>DT/20P - 28060913</v>
          </cell>
          <cell r="G8748">
            <v>44995</v>
          </cell>
          <cell r="H8748" t="str">
            <v>Học Kỳ II - Năm Học 2022-2023</v>
          </cell>
          <cell r="I8748" t="str">
            <v>Qua NH VTB 08.03.23</v>
          </cell>
          <cell r="J8748" t="str">
            <v>VTB</v>
          </cell>
        </row>
        <row r="8749">
          <cell r="A8749">
            <v>26205442720</v>
          </cell>
          <cell r="B8749" t="str">
            <v>26205442720</v>
          </cell>
          <cell r="C8749" t="str">
            <v>Trần</v>
          </cell>
          <cell r="D8749" t="str">
            <v>Phương</v>
          </cell>
          <cell r="E8749" t="str">
            <v>Loan</v>
          </cell>
          <cell r="F8749" t="str">
            <v>DT/20P - 28061911</v>
          </cell>
          <cell r="G8749">
            <v>44996</v>
          </cell>
          <cell r="H8749" t="str">
            <v>Học Kỳ II - Năm Học 2022-2023</v>
          </cell>
          <cell r="I8749" t="str">
            <v>Qua NH VTB 09.03.23</v>
          </cell>
          <cell r="J8749" t="str">
            <v>VTB</v>
          </cell>
        </row>
        <row r="8750">
          <cell r="A8750">
            <v>26205435496</v>
          </cell>
          <cell r="B8750" t="str">
            <v>26205435496</v>
          </cell>
          <cell r="C8750" t="str">
            <v>Nguyễn</v>
          </cell>
          <cell r="D8750" t="str">
            <v>Thị Xuân</v>
          </cell>
          <cell r="E8750" t="str">
            <v>Mai</v>
          </cell>
          <cell r="F8750" t="str">
            <v>DT/20P - 28066210</v>
          </cell>
          <cell r="G8750">
            <v>45000</v>
          </cell>
          <cell r="H8750" t="str">
            <v>Học Kỳ II - Năm Học 2022-2023</v>
          </cell>
          <cell r="I8750" t="str">
            <v>Qua NH VTB 14.03.23</v>
          </cell>
          <cell r="J8750" t="str">
            <v>VTB</v>
          </cell>
        </row>
        <row r="8751">
          <cell r="A8751">
            <v>26215426992</v>
          </cell>
          <cell r="B8751" t="str">
            <v>26215426992</v>
          </cell>
          <cell r="C8751" t="str">
            <v>Nguyễn</v>
          </cell>
          <cell r="D8751" t="str">
            <v>Anh Quốc</v>
          </cell>
          <cell r="E8751" t="str">
            <v>Mậu</v>
          </cell>
          <cell r="F8751" t="str">
            <v>DT/20P - 28066832</v>
          </cell>
          <cell r="G8751">
            <v>45000</v>
          </cell>
          <cell r="H8751" t="str">
            <v>Học Kỳ II - Năm Học 2022-2023</v>
          </cell>
          <cell r="I8751" t="str">
            <v>Qua NH VTB 14.03.23</v>
          </cell>
          <cell r="J8751" t="str">
            <v>VTB</v>
          </cell>
        </row>
        <row r="8752">
          <cell r="A8752">
            <v>26215330923</v>
          </cell>
          <cell r="B8752" t="str">
            <v>26215330923</v>
          </cell>
          <cell r="C8752" t="str">
            <v>Lê</v>
          </cell>
          <cell r="D8752" t="str">
            <v>Mạnh Đức</v>
          </cell>
          <cell r="E8752" t="str">
            <v>Minh</v>
          </cell>
          <cell r="F8752" t="str">
            <v>DT/20P - 28064674</v>
          </cell>
          <cell r="G8752">
            <v>45000</v>
          </cell>
          <cell r="H8752" t="str">
            <v>Học Kỳ II - Năm Học 2022-2023</v>
          </cell>
          <cell r="I8752" t="str">
            <v>Qua NH VTB 14.03.23</v>
          </cell>
          <cell r="J8752" t="str">
            <v>VTB</v>
          </cell>
        </row>
        <row r="8753">
          <cell r="A8753">
            <v>26215434936</v>
          </cell>
          <cell r="B8753" t="str">
            <v>26215434936</v>
          </cell>
          <cell r="C8753" t="str">
            <v>Lê</v>
          </cell>
          <cell r="D8753" t="str">
            <v>Xuân</v>
          </cell>
          <cell r="E8753" t="str">
            <v>Minh</v>
          </cell>
          <cell r="F8753" t="str">
            <v>DT/20P - 28071053</v>
          </cell>
          <cell r="G8753">
            <v>45000</v>
          </cell>
          <cell r="H8753" t="str">
            <v>Học Kỳ II - Năm Học 2022-2023</v>
          </cell>
          <cell r="I8753" t="str">
            <v>Qua NH VTB 15.03.23</v>
          </cell>
          <cell r="J8753" t="str">
            <v>VTB</v>
          </cell>
        </row>
        <row r="8754">
          <cell r="A8754">
            <v>26205439481</v>
          </cell>
          <cell r="B8754" t="str">
            <v>26205439481</v>
          </cell>
          <cell r="C8754" t="str">
            <v>Phan</v>
          </cell>
          <cell r="D8754" t="str">
            <v>Nguyễn Ý</v>
          </cell>
          <cell r="E8754" t="str">
            <v>Mỹ</v>
          </cell>
          <cell r="F8754" t="str">
            <v>DT/20P - 28060364</v>
          </cell>
          <cell r="G8754">
            <v>44992</v>
          </cell>
          <cell r="H8754" t="str">
            <v>Học Kỳ II - Năm Học 2022-2023</v>
          </cell>
          <cell r="I8754" t="str">
            <v>Qua NH VTB 06.03.23</v>
          </cell>
          <cell r="J8754" t="str">
            <v>VTB</v>
          </cell>
        </row>
        <row r="8755">
          <cell r="A8755">
            <v>26205400455</v>
          </cell>
          <cell r="B8755" t="str">
            <v>26205400455</v>
          </cell>
          <cell r="C8755" t="str">
            <v>Lê</v>
          </cell>
          <cell r="D8755" t="str">
            <v>Tạ Thanh</v>
          </cell>
          <cell r="E8755" t="str">
            <v>Nga</v>
          </cell>
          <cell r="F8755" t="str">
            <v>DT/20P - 28059702</v>
          </cell>
          <cell r="G8755">
            <v>44988</v>
          </cell>
          <cell r="H8755" t="str">
            <v>Học Kỳ II - Năm Học 2022-2023</v>
          </cell>
          <cell r="I8755" t="str">
            <v>Qua NH VTB 02.03.23</v>
          </cell>
          <cell r="J8755" t="str">
            <v>VTB</v>
          </cell>
        </row>
        <row r="8756">
          <cell r="A8756">
            <v>26205439482</v>
          </cell>
          <cell r="B8756" t="str">
            <v>26205439482</v>
          </cell>
          <cell r="C8756" t="str">
            <v>Phan</v>
          </cell>
          <cell r="D8756" t="str">
            <v>Thị Kiều</v>
          </cell>
          <cell r="E8756" t="str">
            <v>Nga</v>
          </cell>
          <cell r="F8756" t="str">
            <v>DT/20P - 28069302</v>
          </cell>
          <cell r="G8756">
            <v>45000</v>
          </cell>
          <cell r="H8756" t="str">
            <v>Học Kỳ II - Năm Học 2022-2023</v>
          </cell>
          <cell r="I8756" t="str">
            <v>Qua NH VTB 13.03.23</v>
          </cell>
          <cell r="J8756" t="str">
            <v>VTB</v>
          </cell>
        </row>
        <row r="8757">
          <cell r="A8757">
            <v>26205439484</v>
          </cell>
          <cell r="B8757" t="str">
            <v>26205439484</v>
          </cell>
          <cell r="C8757" t="str">
            <v>Nguyễn</v>
          </cell>
          <cell r="D8757" t="str">
            <v>Thị Bích</v>
          </cell>
          <cell r="E8757" t="str">
            <v>Ngọc</v>
          </cell>
          <cell r="F8757" t="str">
            <v>DT/20P - 28060237</v>
          </cell>
          <cell r="G8757">
            <v>44992</v>
          </cell>
          <cell r="H8757" t="str">
            <v>Học Kỳ II - Năm Học 2022-2023</v>
          </cell>
          <cell r="I8757" t="str">
            <v>Qua NH VTB 06.03.23</v>
          </cell>
          <cell r="J8757" t="str">
            <v>VTB</v>
          </cell>
        </row>
        <row r="8758">
          <cell r="A8758">
            <v>26205327277</v>
          </cell>
          <cell r="B8758" t="str">
            <v>26205327277</v>
          </cell>
          <cell r="C8758" t="str">
            <v>Nguyễn</v>
          </cell>
          <cell r="D8758" t="str">
            <v>Thị Mỹ</v>
          </cell>
          <cell r="E8758" t="str">
            <v>Ngọc</v>
          </cell>
          <cell r="F8758" t="str">
            <v>DT/20P - 28061153</v>
          </cell>
          <cell r="G8758">
            <v>44995</v>
          </cell>
          <cell r="H8758" t="str">
            <v>Học Kỳ II - Năm Học 2022-2023</v>
          </cell>
          <cell r="I8758" t="str">
            <v>Qua NH VTB 08.03.23</v>
          </cell>
          <cell r="J8758" t="str">
            <v>VTB</v>
          </cell>
        </row>
        <row r="8759">
          <cell r="A8759">
            <v>26205439486</v>
          </cell>
          <cell r="B8759" t="str">
            <v>26205439486</v>
          </cell>
          <cell r="C8759" t="str">
            <v>Nguyễn</v>
          </cell>
          <cell r="D8759" t="str">
            <v>Thảo</v>
          </cell>
          <cell r="E8759" t="str">
            <v>Nguyên</v>
          </cell>
          <cell r="F8759" t="str">
            <v>DT/20P - 80003147</v>
          </cell>
          <cell r="G8759">
            <v>44999</v>
          </cell>
          <cell r="H8759" t="str">
            <v>Học Kỳ II - Năm Học 2022-2023</v>
          </cell>
          <cell r="I8759" t="str">
            <v>Qua NH AGR-621 13.03.23</v>
          </cell>
          <cell r="J8759" t="str">
            <v>AGR-621</v>
          </cell>
        </row>
        <row r="8760">
          <cell r="A8760">
            <v>26215439487</v>
          </cell>
          <cell r="B8760" t="str">
            <v>26215439487</v>
          </cell>
          <cell r="C8760" t="str">
            <v>Trần</v>
          </cell>
          <cell r="D8760" t="str">
            <v>Đức Phước</v>
          </cell>
          <cell r="E8760" t="str">
            <v>Nguyên</v>
          </cell>
          <cell r="F8760" t="str">
            <v>DT/20P - 28066560</v>
          </cell>
          <cell r="G8760">
            <v>45000</v>
          </cell>
          <cell r="H8760" t="str">
            <v>Học Kỳ II - Năm Học 2022-2023</v>
          </cell>
          <cell r="I8760" t="str">
            <v>Qua NH VTB 14.03.23</v>
          </cell>
          <cell r="J8760" t="str">
            <v>VTB</v>
          </cell>
        </row>
        <row r="8761">
          <cell r="A8761">
            <v>26202923647</v>
          </cell>
          <cell r="B8761" t="str">
            <v>26202923647</v>
          </cell>
          <cell r="C8761" t="str">
            <v>Phan</v>
          </cell>
          <cell r="D8761" t="str">
            <v>Thị Thanh</v>
          </cell>
          <cell r="E8761" t="str">
            <v>Nhàn</v>
          </cell>
          <cell r="F8761" t="str">
            <v>DT/20P - 28068214</v>
          </cell>
          <cell r="G8761">
            <v>45000</v>
          </cell>
          <cell r="H8761" t="str">
            <v>Học Kỳ II - Năm Học 2022-2023</v>
          </cell>
          <cell r="I8761" t="str">
            <v>Qua NH VTB 13.03.23</v>
          </cell>
          <cell r="J8761" t="str">
            <v>VTB</v>
          </cell>
        </row>
        <row r="8762">
          <cell r="A8762">
            <v>26205426504</v>
          </cell>
          <cell r="B8762" t="str">
            <v>26205426504</v>
          </cell>
          <cell r="C8762" t="str">
            <v>Võ</v>
          </cell>
          <cell r="D8762" t="str">
            <v>Lê Ngọc</v>
          </cell>
          <cell r="E8762" t="str">
            <v>Nhi</v>
          </cell>
          <cell r="F8762" t="str">
            <v>DT/20P - 28063919</v>
          </cell>
          <cell r="G8762">
            <v>44999</v>
          </cell>
          <cell r="H8762" t="str">
            <v>Học Kỳ II - Năm Học 2022-2023</v>
          </cell>
          <cell r="I8762" t="str">
            <v>Qua NH VTB 10-11.03.23</v>
          </cell>
          <cell r="J8762" t="str">
            <v>VTB</v>
          </cell>
        </row>
        <row r="8763">
          <cell r="A8763">
            <v>26205435878</v>
          </cell>
          <cell r="B8763" t="str">
            <v>26205435878</v>
          </cell>
          <cell r="C8763" t="str">
            <v>Huỳnh</v>
          </cell>
          <cell r="D8763" t="str">
            <v>Ngọc</v>
          </cell>
          <cell r="E8763" t="str">
            <v>Như</v>
          </cell>
          <cell r="F8763" t="str">
            <v>DT/17P - 1201875</v>
          </cell>
          <cell r="G8763">
            <v>44980.44892210648</v>
          </cell>
          <cell r="H8763" t="str">
            <v>Học Kỳ II - Năm Học 2022-2023</v>
          </cell>
          <cell r="I8763" t="str">
            <v>VTB 21.02.23</v>
          </cell>
          <cell r="J8763" t="str">
            <v>Khác</v>
          </cell>
        </row>
        <row r="8764">
          <cell r="A8764">
            <v>26205432932</v>
          </cell>
          <cell r="B8764" t="str">
            <v>26205432932</v>
          </cell>
          <cell r="C8764" t="str">
            <v>Lê</v>
          </cell>
          <cell r="D8764" t="str">
            <v>Phạm Quỳnh</v>
          </cell>
          <cell r="E8764" t="str">
            <v>Như</v>
          </cell>
          <cell r="F8764" t="str">
            <v>DT/20P - 28064054</v>
          </cell>
          <cell r="G8764">
            <v>44999</v>
          </cell>
          <cell r="H8764" t="str">
            <v>Học Kỳ II - Năm Học 2022-2023</v>
          </cell>
          <cell r="I8764" t="str">
            <v>Qua NH VTB 10-11.03.23</v>
          </cell>
          <cell r="J8764" t="str">
            <v>VTB</v>
          </cell>
        </row>
        <row r="8765">
          <cell r="A8765">
            <v>26205420158</v>
          </cell>
          <cell r="B8765" t="str">
            <v>26205420158</v>
          </cell>
          <cell r="C8765" t="str">
            <v>Trần</v>
          </cell>
          <cell r="D8765" t="str">
            <v>Tố</v>
          </cell>
          <cell r="E8765" t="str">
            <v>Như</v>
          </cell>
          <cell r="F8765" t="str">
            <v>DT/20P - 80002988</v>
          </cell>
          <cell r="G8765">
            <v>44999</v>
          </cell>
          <cell r="H8765" t="str">
            <v>Học Kỳ II - Năm Học 2022-2023</v>
          </cell>
          <cell r="I8765" t="str">
            <v>Qua NH AGR-621 10-13.03.23</v>
          </cell>
          <cell r="J8765" t="str">
            <v>AGR-621</v>
          </cell>
        </row>
        <row r="8766">
          <cell r="A8766">
            <v>26205439488</v>
          </cell>
          <cell r="B8766" t="str">
            <v>26205439488</v>
          </cell>
          <cell r="C8766" t="str">
            <v>Nguyễn</v>
          </cell>
          <cell r="D8766" t="str">
            <v>Thị Cẩm</v>
          </cell>
          <cell r="E8766" t="str">
            <v>Nhung</v>
          </cell>
          <cell r="F8766" t="str">
            <v>DT/20P - 28060815</v>
          </cell>
          <cell r="G8766">
            <v>44994</v>
          </cell>
          <cell r="H8766" t="str">
            <v>Học Kỳ II - Năm Học 2022-2023</v>
          </cell>
          <cell r="I8766" t="str">
            <v>Qua NH VTB 07.03.23</v>
          </cell>
          <cell r="J8766" t="str">
            <v>VTB</v>
          </cell>
        </row>
        <row r="8767">
          <cell r="A8767">
            <v>26205439489</v>
          </cell>
          <cell r="B8767" t="str">
            <v>26205439489</v>
          </cell>
          <cell r="C8767" t="str">
            <v>Nguyễn</v>
          </cell>
          <cell r="D8767" t="str">
            <v>Thị Hồng</v>
          </cell>
          <cell r="E8767" t="str">
            <v>Nhung</v>
          </cell>
          <cell r="F8767" t="str">
            <v>DT/20P - 28059888</v>
          </cell>
          <cell r="G8767">
            <v>44992</v>
          </cell>
          <cell r="H8767" t="str">
            <v>Học Kỳ II - Năm Học 2022-2023</v>
          </cell>
          <cell r="I8767" t="str">
            <v>Qua NH VTB 05.03.23</v>
          </cell>
          <cell r="J8767" t="str">
            <v>VTB</v>
          </cell>
        </row>
        <row r="8768">
          <cell r="A8768">
            <v>26215421745</v>
          </cell>
          <cell r="B8768" t="str">
            <v>26215421745</v>
          </cell>
          <cell r="C8768" t="str">
            <v>Tôn</v>
          </cell>
          <cell r="D8768" t="str">
            <v>Hữu</v>
          </cell>
          <cell r="E8768" t="str">
            <v>Phong</v>
          </cell>
          <cell r="F8768" t="str">
            <v>DT/17P - 1202066</v>
          </cell>
          <cell r="G8768">
            <v>44982</v>
          </cell>
          <cell r="H8768" t="str">
            <v>Học Kỳ II - Năm Học 2022-2023</v>
          </cell>
          <cell r="I8768" t="str">
            <v>Qua NH VTB 23.02.23</v>
          </cell>
          <cell r="J8768" t="str">
            <v>VTB</v>
          </cell>
        </row>
        <row r="8769">
          <cell r="A8769">
            <v>26215432269</v>
          </cell>
          <cell r="B8769" t="str">
            <v>26215432269</v>
          </cell>
          <cell r="C8769" t="str">
            <v>Nguyễn</v>
          </cell>
          <cell r="D8769" t="str">
            <v>Duy</v>
          </cell>
          <cell r="E8769" t="str">
            <v>Phương</v>
          </cell>
          <cell r="F8769" t="str">
            <v>DT/17P - 1202585</v>
          </cell>
          <cell r="G8769">
            <v>44989.429457141203</v>
          </cell>
          <cell r="H8769" t="str">
            <v>Học Kỳ II - Năm Học 2022-2023</v>
          </cell>
          <cell r="I8769" t="str">
            <v>VTB 03.03.23</v>
          </cell>
          <cell r="J8769" t="str">
            <v>Khác</v>
          </cell>
        </row>
        <row r="8770">
          <cell r="A8770">
            <v>26205439494</v>
          </cell>
          <cell r="B8770" t="str">
            <v>26205439494</v>
          </cell>
          <cell r="C8770" t="str">
            <v>Nguyễn</v>
          </cell>
          <cell r="D8770" t="str">
            <v>Thị Bích</v>
          </cell>
          <cell r="E8770" t="str">
            <v>Phượng</v>
          </cell>
          <cell r="F8770" t="str">
            <v>DT/17P - 1201669</v>
          </cell>
          <cell r="G8770">
            <v>44978</v>
          </cell>
          <cell r="H8770" t="str">
            <v>Học Kỳ II - Năm Học 2022-2023</v>
          </cell>
          <cell r="I8770" t="str">
            <v>Qua NH VTB 20.02.23</v>
          </cell>
          <cell r="J8770" t="str">
            <v>VTB</v>
          </cell>
        </row>
        <row r="8771">
          <cell r="A8771">
            <v>26215439496</v>
          </cell>
          <cell r="B8771" t="str">
            <v>26215439496</v>
          </cell>
          <cell r="C8771" t="str">
            <v>Đinh</v>
          </cell>
          <cell r="D8771" t="str">
            <v>Anh</v>
          </cell>
          <cell r="E8771" t="str">
            <v>Quân</v>
          </cell>
          <cell r="F8771" t="str">
            <v>DT/20P - 28063545</v>
          </cell>
          <cell r="G8771">
            <v>44999</v>
          </cell>
          <cell r="H8771" t="str">
            <v>Học Kỳ II - Năm Học 2022-2023</v>
          </cell>
          <cell r="I8771" t="str">
            <v>Qua NH VTB 10-11.03.23</v>
          </cell>
          <cell r="J8771" t="str">
            <v>VTB</v>
          </cell>
        </row>
        <row r="8772">
          <cell r="A8772">
            <v>26215435195</v>
          </cell>
          <cell r="B8772" t="str">
            <v>26215435195</v>
          </cell>
          <cell r="C8772" t="str">
            <v>Hà</v>
          </cell>
          <cell r="D8772" t="str">
            <v>Xuân</v>
          </cell>
          <cell r="E8772" t="str">
            <v>Quang</v>
          </cell>
          <cell r="F8772" t="str">
            <v>DT/20P - 28067813</v>
          </cell>
          <cell r="G8772">
            <v>45000</v>
          </cell>
          <cell r="H8772" t="str">
            <v>Học Kỳ II - Năm Học 2022-2023</v>
          </cell>
          <cell r="I8772" t="str">
            <v>Qua NH VTB 13.03.23</v>
          </cell>
          <cell r="J8772" t="str">
            <v>VTB</v>
          </cell>
        </row>
        <row r="8773">
          <cell r="A8773">
            <v>26215439495</v>
          </cell>
          <cell r="B8773" t="str">
            <v>26215439495</v>
          </cell>
          <cell r="C8773" t="str">
            <v>Huỳnh</v>
          </cell>
          <cell r="D8773" t="str">
            <v>Công</v>
          </cell>
          <cell r="E8773" t="str">
            <v>Quang</v>
          </cell>
          <cell r="F8773" t="str">
            <v>TS/22E - 290031384</v>
          </cell>
          <cell r="G8773">
            <v>44987.610963622683</v>
          </cell>
          <cell r="H8773" t="str">
            <v>Học Kỳ II - Năm Học 2022-2023</v>
          </cell>
          <cell r="I8773" t="str">
            <v>621 1.3.2</v>
          </cell>
          <cell r="J8773" t="str">
            <v>AGR-621</v>
          </cell>
        </row>
        <row r="8774">
          <cell r="A8774">
            <v>26215436307</v>
          </cell>
          <cell r="B8774" t="str">
            <v>26215436307</v>
          </cell>
          <cell r="C8774" t="str">
            <v>Huỳnh</v>
          </cell>
          <cell r="D8774" t="str">
            <v>Nhật</v>
          </cell>
          <cell r="E8774" t="str">
            <v>Quang</v>
          </cell>
          <cell r="F8774" t="str">
            <v>DT/20P - 28063577</v>
          </cell>
          <cell r="G8774">
            <v>44999</v>
          </cell>
          <cell r="H8774" t="str">
            <v>Học Kỳ II - Năm Học 2022-2023</v>
          </cell>
          <cell r="I8774" t="str">
            <v>Qua NH VTB 10-11.03.23</v>
          </cell>
          <cell r="J8774" t="str">
            <v>VTB</v>
          </cell>
        </row>
        <row r="8775">
          <cell r="A8775">
            <v>26215439497</v>
          </cell>
          <cell r="B8775" t="str">
            <v>26215439497</v>
          </cell>
          <cell r="C8775" t="str">
            <v>Võ</v>
          </cell>
          <cell r="D8775" t="str">
            <v>Văn</v>
          </cell>
          <cell r="E8775" t="str">
            <v>Quốc</v>
          </cell>
          <cell r="F8775" t="str">
            <v>TS/21E - 19015158</v>
          </cell>
          <cell r="G8775">
            <v>44972.561770405089</v>
          </cell>
          <cell r="H8775" t="str">
            <v>Học Kỳ II - Năm Học 2022-2023</v>
          </cell>
          <cell r="I8775" t="str">
            <v>621 15.2.23</v>
          </cell>
          <cell r="J8775" t="str">
            <v>AGR-621</v>
          </cell>
        </row>
        <row r="8776">
          <cell r="A8776">
            <v>26205434140</v>
          </cell>
          <cell r="B8776" t="str">
            <v>26205434140</v>
          </cell>
          <cell r="C8776" t="str">
            <v>Dương</v>
          </cell>
          <cell r="D8776" t="str">
            <v>Thu</v>
          </cell>
          <cell r="E8776" t="str">
            <v>Quyên</v>
          </cell>
          <cell r="F8776" t="str">
            <v>DT/17P - 1202213</v>
          </cell>
          <cell r="G8776">
            <v>44982.452301851852</v>
          </cell>
          <cell r="H8776" t="str">
            <v>Học Kỳ II - Năm Học 2022-2023</v>
          </cell>
          <cell r="I8776" t="str">
            <v>VTB 24.02.23</v>
          </cell>
          <cell r="J8776" t="str">
            <v>Khác</v>
          </cell>
        </row>
        <row r="8777">
          <cell r="A8777">
            <v>26205427278</v>
          </cell>
          <cell r="B8777" t="str">
            <v>26205427278</v>
          </cell>
          <cell r="C8777" t="str">
            <v>Lê</v>
          </cell>
          <cell r="D8777" t="str">
            <v>Như</v>
          </cell>
          <cell r="E8777" t="str">
            <v>Quỳnh</v>
          </cell>
          <cell r="F8777" t="str">
            <v>DT/20P - 28059842</v>
          </cell>
          <cell r="G8777">
            <v>44992</v>
          </cell>
          <cell r="H8777" t="str">
            <v>Học Kỳ II - Năm Học 2022-2023</v>
          </cell>
          <cell r="I8777" t="str">
            <v>Qua NH VTB 05.03.23</v>
          </cell>
          <cell r="J8777" t="str">
            <v>VTB</v>
          </cell>
        </row>
        <row r="8778">
          <cell r="A8778">
            <v>26205439500</v>
          </cell>
          <cell r="B8778" t="str">
            <v>26205439500</v>
          </cell>
          <cell r="C8778" t="str">
            <v>Phạm</v>
          </cell>
          <cell r="D8778" t="str">
            <v>Xuân</v>
          </cell>
          <cell r="E8778" t="str">
            <v>Quỳnh</v>
          </cell>
          <cell r="F8778" t="str">
            <v>VTB/23 - 34574</v>
          </cell>
          <cell r="G8778">
            <v>45001</v>
          </cell>
          <cell r="H8778" t="str">
            <v>Học Kỳ II - Năm Học 2022-2023</v>
          </cell>
        </row>
        <row r="8779">
          <cell r="A8779">
            <v>26205426482</v>
          </cell>
          <cell r="B8779" t="str">
            <v>26205426482</v>
          </cell>
          <cell r="C8779" t="str">
            <v>Phan</v>
          </cell>
          <cell r="D8779" t="str">
            <v>Nhật</v>
          </cell>
          <cell r="E8779" t="str">
            <v>Quỳnh</v>
          </cell>
          <cell r="F8779" t="str">
            <v>VTB/23 - 34235</v>
          </cell>
          <cell r="G8779">
            <v>45000</v>
          </cell>
          <cell r="H8779" t="str">
            <v>Học Kỳ II - Năm Học 2022-2023</v>
          </cell>
        </row>
        <row r="8780">
          <cell r="A8780">
            <v>26205400140</v>
          </cell>
          <cell r="B8780" t="str">
            <v>26205400140</v>
          </cell>
          <cell r="C8780" t="str">
            <v>Trần</v>
          </cell>
          <cell r="D8780" t="str">
            <v>Thị Như</v>
          </cell>
          <cell r="E8780" t="str">
            <v>Quỳnh</v>
          </cell>
          <cell r="F8780" t="str">
            <v>VTB/23 - 34075</v>
          </cell>
          <cell r="G8780">
            <v>44999</v>
          </cell>
          <cell r="H8780" t="str">
            <v>Học Kỳ II - Năm Học 2022-2023</v>
          </cell>
        </row>
        <row r="8781">
          <cell r="A8781">
            <v>26215439501</v>
          </cell>
          <cell r="B8781" t="str">
            <v>26215439501</v>
          </cell>
          <cell r="C8781" t="str">
            <v>Phạm</v>
          </cell>
          <cell r="D8781" t="str">
            <v>Văn</v>
          </cell>
          <cell r="E8781" t="str">
            <v>Sơn</v>
          </cell>
          <cell r="F8781" t="str">
            <v>TS/21E - 19015326</v>
          </cell>
          <cell r="G8781">
            <v>44975.397936574074</v>
          </cell>
          <cell r="H8781" t="str">
            <v>Học Kỳ II - Năm Học 2022-2023</v>
          </cell>
          <cell r="I8781" t="str">
            <v>621 17.2.23</v>
          </cell>
          <cell r="J8781" t="str">
            <v>AGR-621</v>
          </cell>
        </row>
        <row r="8782">
          <cell r="A8782">
            <v>26215439502</v>
          </cell>
          <cell r="B8782" t="str">
            <v>26215439502</v>
          </cell>
          <cell r="C8782" t="str">
            <v>Võ</v>
          </cell>
          <cell r="D8782" t="str">
            <v>Minh</v>
          </cell>
          <cell r="E8782" t="str">
            <v>Tài</v>
          </cell>
          <cell r="F8782" t="str">
            <v>TS/21E - 19015202</v>
          </cell>
          <cell r="G8782">
            <v>44972.602419097224</v>
          </cell>
          <cell r="H8782" t="str">
            <v>Học Kỳ II - Năm Học 2022-2023</v>
          </cell>
          <cell r="I8782" t="str">
            <v>621 15.2.23 ko ghi nd -  MB(279095)(VO MINH TAI chuyen khoan)</v>
          </cell>
          <cell r="J8782" t="str">
            <v>AGR-621</v>
          </cell>
        </row>
        <row r="8783">
          <cell r="A8783">
            <v>26205430744</v>
          </cell>
          <cell r="B8783" t="str">
            <v>26205430744</v>
          </cell>
          <cell r="C8783" t="str">
            <v>Nguyễn</v>
          </cell>
          <cell r="D8783" t="str">
            <v>Hoàng Minh</v>
          </cell>
          <cell r="E8783" t="str">
            <v>Tâm</v>
          </cell>
          <cell r="F8783" t="str">
            <v>DT/20P - 28071132</v>
          </cell>
          <cell r="G8783">
            <v>45000</v>
          </cell>
          <cell r="H8783" t="str">
            <v>Học Kỳ II - Năm Học 2022-2023</v>
          </cell>
          <cell r="I8783" t="str">
            <v>Qua NH VTB 15.03.23</v>
          </cell>
          <cell r="J8783" t="str">
            <v>VTB</v>
          </cell>
        </row>
        <row r="8784">
          <cell r="A8784">
            <v>26215439503</v>
          </cell>
          <cell r="B8784" t="str">
            <v>26215439503</v>
          </cell>
          <cell r="C8784" t="str">
            <v>Chu</v>
          </cell>
          <cell r="D8784" t="str">
            <v>Minh</v>
          </cell>
          <cell r="E8784" t="str">
            <v>Tân</v>
          </cell>
          <cell r="F8784" t="str">
            <v>DT/20P - 400009066</v>
          </cell>
          <cell r="G8784">
            <v>45000.759854247684</v>
          </cell>
          <cell r="H8784" t="str">
            <v>Học Kỳ II - Năm Học 2022-2023</v>
          </cell>
          <cell r="I8784" t="str">
            <v>VTB 13/03/2023</v>
          </cell>
          <cell r="J8784" t="str">
            <v>VTB</v>
          </cell>
        </row>
        <row r="8785">
          <cell r="A8785">
            <v>26215431463</v>
          </cell>
          <cell r="B8785" t="str">
            <v>26215431463</v>
          </cell>
          <cell r="C8785" t="str">
            <v>Trần</v>
          </cell>
          <cell r="D8785" t="str">
            <v>Trung</v>
          </cell>
          <cell r="E8785" t="str">
            <v>Tấn</v>
          </cell>
          <cell r="F8785" t="str">
            <v>VTB/23 - 35045</v>
          </cell>
          <cell r="G8785">
            <v>45002</v>
          </cell>
          <cell r="H8785" t="str">
            <v>Học Kỳ II - Năm Học 2022-2023</v>
          </cell>
        </row>
        <row r="8786">
          <cell r="A8786">
            <v>26205434857</v>
          </cell>
          <cell r="B8786" t="str">
            <v>26205434857</v>
          </cell>
          <cell r="C8786" t="str">
            <v>Đàm</v>
          </cell>
          <cell r="D8786" t="str">
            <v>Thị Minh</v>
          </cell>
          <cell r="E8786" t="str">
            <v>Thắng</v>
          </cell>
          <cell r="F8786" t="str">
            <v>DT/20P - 28062212</v>
          </cell>
          <cell r="G8786">
            <v>44999</v>
          </cell>
          <cell r="H8786" t="str">
            <v>Học Kỳ II - Năm Học 2022-2023</v>
          </cell>
          <cell r="I8786" t="str">
            <v>Qua NH VTB 12.03.23</v>
          </cell>
          <cell r="J8786" t="str">
            <v>VTB</v>
          </cell>
        </row>
        <row r="8787">
          <cell r="A8787">
            <v>26205427965</v>
          </cell>
          <cell r="B8787" t="str">
            <v>26205427965</v>
          </cell>
          <cell r="C8787" t="str">
            <v>Bùi</v>
          </cell>
          <cell r="D8787" t="str">
            <v>Yên</v>
          </cell>
          <cell r="E8787" t="str">
            <v>Thảo</v>
          </cell>
          <cell r="F8787" t="str">
            <v>DT/20P - 28062909</v>
          </cell>
          <cell r="G8787">
            <v>44999</v>
          </cell>
          <cell r="H8787" t="str">
            <v>Học Kỳ II - Năm Học 2022-2023</v>
          </cell>
          <cell r="I8787" t="str">
            <v>Qua NH VTB 10-11.03.23</v>
          </cell>
          <cell r="J8787" t="str">
            <v>VTB</v>
          </cell>
        </row>
        <row r="8788">
          <cell r="A8788">
            <v>26205431759</v>
          </cell>
          <cell r="B8788" t="str">
            <v>26205431759</v>
          </cell>
          <cell r="C8788" t="str">
            <v>Dương</v>
          </cell>
          <cell r="D8788" t="str">
            <v>Duyên</v>
          </cell>
          <cell r="E8788" t="str">
            <v>Thảo</v>
          </cell>
          <cell r="F8788" t="str">
            <v>DT/20P - 28066648</v>
          </cell>
          <cell r="G8788">
            <v>45000</v>
          </cell>
          <cell r="H8788" t="str">
            <v>Học Kỳ II - Năm Học 2022-2023</v>
          </cell>
          <cell r="I8788" t="str">
            <v>Qua NH VTB 14.03.23</v>
          </cell>
          <cell r="J8788" t="str">
            <v>VTB</v>
          </cell>
        </row>
        <row r="8789">
          <cell r="A8789">
            <v>26205441684</v>
          </cell>
          <cell r="B8789" t="str">
            <v>26205441684</v>
          </cell>
          <cell r="C8789" t="str">
            <v>Nguyễn</v>
          </cell>
          <cell r="D8789" t="str">
            <v>Thị Thanh</v>
          </cell>
          <cell r="E8789" t="str">
            <v>Thảo</v>
          </cell>
          <cell r="F8789" t="str">
            <v>DT/20P - 80002959</v>
          </cell>
          <cell r="G8789">
            <v>44999</v>
          </cell>
          <cell r="H8789" t="str">
            <v>Học Kỳ II - Năm Học 2022-2023</v>
          </cell>
          <cell r="I8789" t="str">
            <v>Qua NH AGR-621 10-13.03.23</v>
          </cell>
          <cell r="J8789" t="str">
            <v>AGR-621</v>
          </cell>
        </row>
        <row r="8790">
          <cell r="A8790">
            <v>26205427527</v>
          </cell>
          <cell r="B8790" t="str">
            <v>26205427527</v>
          </cell>
          <cell r="C8790" t="str">
            <v>Võ</v>
          </cell>
          <cell r="D8790" t="str">
            <v>Thị Phương</v>
          </cell>
          <cell r="E8790" t="str">
            <v>Thảo</v>
          </cell>
          <cell r="F8790" t="str">
            <v>DT/20P - 28062381</v>
          </cell>
          <cell r="G8790">
            <v>44999</v>
          </cell>
          <cell r="H8790" t="str">
            <v>Học Kỳ II - Năm Học 2022-2023</v>
          </cell>
          <cell r="I8790" t="str">
            <v>Qua NH VTB 12.03.23</v>
          </cell>
          <cell r="J8790" t="str">
            <v>VTB</v>
          </cell>
        </row>
        <row r="8791">
          <cell r="A8791">
            <v>26205434620</v>
          </cell>
          <cell r="B8791" t="str">
            <v>26205434620</v>
          </cell>
          <cell r="C8791" t="str">
            <v>Hồ</v>
          </cell>
          <cell r="D8791" t="str">
            <v>Uyên</v>
          </cell>
          <cell r="E8791" t="str">
            <v>Thi</v>
          </cell>
          <cell r="F8791" t="str">
            <v>DT/20P - 28070074</v>
          </cell>
          <cell r="G8791">
            <v>45000</v>
          </cell>
          <cell r="H8791" t="str">
            <v>Học Kỳ II - Năm Học 2022-2023</v>
          </cell>
          <cell r="I8791" t="str">
            <v>Qua NH VTB 15.03.23</v>
          </cell>
          <cell r="J8791" t="str">
            <v>VTB</v>
          </cell>
        </row>
        <row r="8792">
          <cell r="A8792">
            <v>26205433764</v>
          </cell>
          <cell r="B8792" t="str">
            <v>26205433764</v>
          </cell>
          <cell r="C8792" t="str">
            <v>Nguyễn</v>
          </cell>
          <cell r="D8792" t="str">
            <v>Đăng Nam</v>
          </cell>
          <cell r="E8792" t="str">
            <v>Thi</v>
          </cell>
          <cell r="F8792" t="str">
            <v>DT/20P - 28060252</v>
          </cell>
          <cell r="G8792">
            <v>44992</v>
          </cell>
          <cell r="H8792" t="str">
            <v>Học Kỳ II - Năm Học 2022-2023</v>
          </cell>
          <cell r="I8792" t="str">
            <v>Qua NH VTB 06.03.23</v>
          </cell>
          <cell r="J8792" t="str">
            <v>VTB</v>
          </cell>
        </row>
        <row r="8793">
          <cell r="A8793">
            <v>26205400626</v>
          </cell>
          <cell r="B8793" t="str">
            <v>26205400626</v>
          </cell>
          <cell r="C8793" t="str">
            <v>Võ</v>
          </cell>
          <cell r="D8793" t="str">
            <v>Đỗ Thục</v>
          </cell>
          <cell r="E8793" t="str">
            <v>Thi</v>
          </cell>
          <cell r="F8793" t="str">
            <v>DT/20P - 80003136</v>
          </cell>
          <cell r="G8793">
            <v>44999</v>
          </cell>
          <cell r="H8793" t="str">
            <v>Học Kỳ II - Năm Học 2022-2023</v>
          </cell>
          <cell r="I8793" t="str">
            <v>Qua NH AGR-621 13.03.23</v>
          </cell>
          <cell r="J8793" t="str">
            <v>AGR-621</v>
          </cell>
        </row>
        <row r="8794">
          <cell r="A8794">
            <v>26215436000</v>
          </cell>
          <cell r="B8794" t="str">
            <v>26215436000</v>
          </cell>
          <cell r="C8794" t="str">
            <v>Nguyễn</v>
          </cell>
          <cell r="D8794" t="str">
            <v>Hoàng</v>
          </cell>
          <cell r="E8794" t="str">
            <v>Thiện</v>
          </cell>
          <cell r="F8794" t="str">
            <v>DT/20P - 28069593</v>
          </cell>
          <cell r="G8794">
            <v>45000</v>
          </cell>
          <cell r="H8794" t="str">
            <v>Học Kỳ II - Năm Học 2022-2023</v>
          </cell>
          <cell r="I8794" t="str">
            <v>Qua NH VTB 15.03.23</v>
          </cell>
          <cell r="J8794" t="str">
            <v>VTB</v>
          </cell>
        </row>
        <row r="8795">
          <cell r="A8795">
            <v>26215439508</v>
          </cell>
          <cell r="B8795" t="str">
            <v>26215439508</v>
          </cell>
          <cell r="C8795" t="str">
            <v>Đoàn</v>
          </cell>
          <cell r="D8795" t="str">
            <v>Hữu</v>
          </cell>
          <cell r="E8795" t="str">
            <v>Thịnh</v>
          </cell>
          <cell r="F8795" t="str">
            <v>DT/20P - 28067316</v>
          </cell>
          <cell r="G8795">
            <v>45000</v>
          </cell>
          <cell r="H8795" t="str">
            <v>Học Kỳ II - Năm Học 2022-2023</v>
          </cell>
          <cell r="I8795" t="str">
            <v>Qua NH VTB 13.03.23</v>
          </cell>
          <cell r="J8795" t="str">
            <v>VTB</v>
          </cell>
        </row>
        <row r="8796">
          <cell r="A8796">
            <v>26205439510</v>
          </cell>
          <cell r="B8796" t="str">
            <v>26205439510</v>
          </cell>
          <cell r="C8796" t="str">
            <v>Dương</v>
          </cell>
          <cell r="D8796" t="str">
            <v>Thị</v>
          </cell>
          <cell r="E8796" t="str">
            <v>Thu</v>
          </cell>
          <cell r="F8796" t="str">
            <v>TS/22E - 290032008</v>
          </cell>
          <cell r="G8796">
            <v>44999.587240312503</v>
          </cell>
          <cell r="H8796" t="str">
            <v>Học Kỳ II - Năm Học 2022-2023</v>
          </cell>
          <cell r="I8796" t="str">
            <v>621 14.3.2023</v>
          </cell>
          <cell r="J8796" t="str">
            <v>AGR-621</v>
          </cell>
        </row>
        <row r="8797">
          <cell r="A8797">
            <v>26205228978</v>
          </cell>
          <cell r="B8797" t="str">
            <v>26205228978</v>
          </cell>
          <cell r="C8797" t="str">
            <v>Trần</v>
          </cell>
          <cell r="D8797" t="str">
            <v>Anh</v>
          </cell>
          <cell r="E8797" t="str">
            <v>Thư</v>
          </cell>
          <cell r="F8797" t="str">
            <v>DT/20P - 28063062</v>
          </cell>
          <cell r="G8797">
            <v>44999</v>
          </cell>
          <cell r="H8797" t="str">
            <v>Học Kỳ II - Năm Học 2022-2023</v>
          </cell>
          <cell r="I8797" t="str">
            <v>Qua NH VTB 10-11.03.23</v>
          </cell>
          <cell r="J8797" t="str">
            <v>VTB</v>
          </cell>
        </row>
        <row r="8798">
          <cell r="A8798">
            <v>26205441764</v>
          </cell>
          <cell r="B8798" t="str">
            <v>26205441764</v>
          </cell>
          <cell r="C8798" t="str">
            <v>Vũ</v>
          </cell>
          <cell r="D8798" t="str">
            <v>Nguyễn Hoài</v>
          </cell>
          <cell r="E8798" t="str">
            <v>Thương</v>
          </cell>
          <cell r="F8798" t="str">
            <v>DT/20P - 28067264</v>
          </cell>
          <cell r="G8798">
            <v>45000</v>
          </cell>
          <cell r="H8798" t="str">
            <v>Học Kỳ II - Năm Học 2022-2023</v>
          </cell>
          <cell r="I8798" t="str">
            <v>Qua NH VTB 13.03.23</v>
          </cell>
          <cell r="J8798" t="str">
            <v>VTB</v>
          </cell>
        </row>
        <row r="8799">
          <cell r="A8799">
            <v>26205435983</v>
          </cell>
          <cell r="B8799" t="str">
            <v>26205435983</v>
          </cell>
          <cell r="C8799" t="str">
            <v>Nguyễn</v>
          </cell>
          <cell r="D8799" t="str">
            <v>Thị Thanh</v>
          </cell>
          <cell r="E8799" t="str">
            <v>Thúy</v>
          </cell>
          <cell r="F8799" t="str">
            <v>DT/20P - 28069756</v>
          </cell>
          <cell r="G8799">
            <v>45000</v>
          </cell>
          <cell r="H8799" t="str">
            <v>Học Kỳ II - Năm Học 2022-2023</v>
          </cell>
          <cell r="I8799" t="str">
            <v>Qua NH VTB 15.03.23</v>
          </cell>
          <cell r="J8799" t="str">
            <v>VTB</v>
          </cell>
        </row>
        <row r="8800">
          <cell r="A8800">
            <v>26205436143</v>
          </cell>
          <cell r="B8800" t="str">
            <v>26205436143</v>
          </cell>
          <cell r="C8800" t="str">
            <v>Hồ</v>
          </cell>
          <cell r="D8800" t="str">
            <v>Thị Thủy</v>
          </cell>
          <cell r="E8800" t="str">
            <v>Tiên</v>
          </cell>
          <cell r="F8800" t="str">
            <v>DT/20P - 28070323</v>
          </cell>
          <cell r="G8800">
            <v>45000</v>
          </cell>
          <cell r="H8800" t="str">
            <v>Học Kỳ II - Năm Học 2022-2023</v>
          </cell>
          <cell r="I8800" t="str">
            <v>Qua NH VTB 15.03.23</v>
          </cell>
          <cell r="J8800" t="str">
            <v>VTB</v>
          </cell>
        </row>
        <row r="8801">
          <cell r="A8801">
            <v>26205441924</v>
          </cell>
          <cell r="B8801" t="str">
            <v>26205441924</v>
          </cell>
          <cell r="C8801" t="str">
            <v>Trần</v>
          </cell>
          <cell r="D8801" t="str">
            <v>Thị Mỹ</v>
          </cell>
          <cell r="E8801" t="str">
            <v>Tiên</v>
          </cell>
          <cell r="F8801" t="str">
            <v>DT/20P - 28061275</v>
          </cell>
          <cell r="G8801">
            <v>44995</v>
          </cell>
          <cell r="H8801" t="str">
            <v>Học Kỳ II - Năm Học 2022-2023</v>
          </cell>
          <cell r="I8801" t="str">
            <v>Qua NH VTB 08.03.23</v>
          </cell>
          <cell r="J8801" t="str">
            <v>VTB</v>
          </cell>
        </row>
        <row r="8802">
          <cell r="A8802">
            <v>26205439518</v>
          </cell>
          <cell r="B8802" t="str">
            <v>26205439518</v>
          </cell>
          <cell r="C8802" t="str">
            <v>Nguyễn</v>
          </cell>
          <cell r="D8802" t="str">
            <v>Thị Huyền</v>
          </cell>
          <cell r="E8802" t="str">
            <v>Trang</v>
          </cell>
          <cell r="F8802" t="str">
            <v>DT/20P - 80002833</v>
          </cell>
          <cell r="G8802">
            <v>44999</v>
          </cell>
          <cell r="H8802" t="str">
            <v>Học Kỳ II - Năm Học 2022-2023</v>
          </cell>
          <cell r="I8802" t="str">
            <v>Qua NH AGR-621 10-13.03.23</v>
          </cell>
          <cell r="J8802" t="str">
            <v>AGR-621</v>
          </cell>
        </row>
        <row r="8803">
          <cell r="A8803">
            <v>26205442064</v>
          </cell>
          <cell r="B8803" t="str">
            <v>26205442064</v>
          </cell>
          <cell r="C8803" t="str">
            <v>Nguyễn</v>
          </cell>
          <cell r="D8803" t="str">
            <v>Thị Thùy</v>
          </cell>
          <cell r="E8803" t="str">
            <v>Trang</v>
          </cell>
          <cell r="F8803" t="str">
            <v>DT/20P - 28061848</v>
          </cell>
          <cell r="G8803">
            <v>44996</v>
          </cell>
          <cell r="H8803" t="str">
            <v>Học Kỳ II - Năm Học 2022-2023</v>
          </cell>
          <cell r="I8803" t="str">
            <v>Qua NH VTB 09.03.23</v>
          </cell>
          <cell r="J8803" t="str">
            <v>VTB</v>
          </cell>
        </row>
        <row r="8804">
          <cell r="A8804">
            <v>26205342711</v>
          </cell>
          <cell r="B8804" t="str">
            <v>26205342711</v>
          </cell>
          <cell r="C8804" t="str">
            <v>Vũ</v>
          </cell>
          <cell r="D8804" t="str">
            <v>Huyền</v>
          </cell>
          <cell r="E8804" t="str">
            <v>Trang</v>
          </cell>
          <cell r="F8804" t="str">
            <v>DT/20P - 28065904</v>
          </cell>
          <cell r="G8804">
            <v>45000</v>
          </cell>
          <cell r="H8804" t="str">
            <v>Học Kỳ II - Năm Học 2022-2023</v>
          </cell>
          <cell r="I8804" t="str">
            <v>Qua NH VTB 14.03.23</v>
          </cell>
          <cell r="J8804" t="str">
            <v>VTB</v>
          </cell>
        </row>
        <row r="8805">
          <cell r="A8805">
            <v>26205235285</v>
          </cell>
          <cell r="B8805" t="str">
            <v>26205235285</v>
          </cell>
          <cell r="C8805" t="str">
            <v>Nguyễn</v>
          </cell>
          <cell r="D8805" t="str">
            <v>Thị Hồng</v>
          </cell>
          <cell r="E8805" t="str">
            <v>Trinh</v>
          </cell>
          <cell r="F8805" t="str">
            <v>DT/20P - 28067206</v>
          </cell>
          <cell r="G8805">
            <v>45000</v>
          </cell>
          <cell r="H8805" t="str">
            <v>Học Kỳ II - Năm Học 2022-2023</v>
          </cell>
          <cell r="I8805" t="str">
            <v>Qua NH VTB 14.03.23</v>
          </cell>
          <cell r="J8805" t="str">
            <v>VTB</v>
          </cell>
        </row>
        <row r="8806">
          <cell r="A8806">
            <v>26205436151</v>
          </cell>
          <cell r="B8806" t="str">
            <v>26205436151</v>
          </cell>
          <cell r="C8806" t="str">
            <v>Lương</v>
          </cell>
          <cell r="D8806" t="str">
            <v>Lê Thanh</v>
          </cell>
          <cell r="E8806" t="str">
            <v>Tú</v>
          </cell>
          <cell r="F8806" t="str">
            <v>DT/17P - 1201162</v>
          </cell>
          <cell r="G8806">
            <v>44966.66560266204</v>
          </cell>
          <cell r="H8806" t="str">
            <v>Học Kỳ II - Năm Học 2022-2023</v>
          </cell>
          <cell r="I8806" t="str">
            <v>VTB 09.02.23</v>
          </cell>
          <cell r="J8806" t="str">
            <v>Khác</v>
          </cell>
        </row>
        <row r="8807">
          <cell r="A8807">
            <v>26215436193</v>
          </cell>
          <cell r="B8807" t="str">
            <v>26215436193</v>
          </cell>
          <cell r="C8807" t="str">
            <v>Hồ</v>
          </cell>
          <cell r="D8807" t="str">
            <v>Sỹ</v>
          </cell>
          <cell r="E8807" t="str">
            <v>Tuấn</v>
          </cell>
          <cell r="F8807" t="str">
            <v>DT/20P - 28064037</v>
          </cell>
          <cell r="G8807">
            <v>44999</v>
          </cell>
          <cell r="H8807" t="str">
            <v>Học Kỳ II - Năm Học 2022-2023</v>
          </cell>
          <cell r="I8807" t="str">
            <v>Qua NH VTB 10-11.03.23</v>
          </cell>
          <cell r="J8807" t="str">
            <v>VTB</v>
          </cell>
        </row>
        <row r="8808">
          <cell r="A8808">
            <v>26215339353</v>
          </cell>
          <cell r="B8808" t="str">
            <v>26215339353</v>
          </cell>
          <cell r="C8808" t="str">
            <v>Lê</v>
          </cell>
          <cell r="D8808" t="str">
            <v>Anh</v>
          </cell>
          <cell r="E8808" t="str">
            <v>Tuấn</v>
          </cell>
          <cell r="F8808" t="str">
            <v>DT/20E - 103493</v>
          </cell>
          <cell r="G8808">
            <v>44959.651928206018</v>
          </cell>
          <cell r="H8808" t="str">
            <v>Học Kỳ II - Năm Học 2022-2023</v>
          </cell>
          <cell r="I8808" t="str">
            <v>20TC. 621- 01/02/23</v>
          </cell>
          <cell r="J8808" t="str">
            <v>AGR-621</v>
          </cell>
        </row>
        <row r="8809">
          <cell r="A8809">
            <v>26215432527</v>
          </cell>
          <cell r="B8809" t="str">
            <v>26215432527</v>
          </cell>
          <cell r="C8809" t="str">
            <v>Phan</v>
          </cell>
          <cell r="D8809" t="str">
            <v>Anh</v>
          </cell>
          <cell r="E8809" t="str">
            <v>Tuấn</v>
          </cell>
          <cell r="F8809" t="str">
            <v>DT/20P - 28062960</v>
          </cell>
          <cell r="G8809">
            <v>44999</v>
          </cell>
          <cell r="H8809" t="str">
            <v>Học Kỳ II - Năm Học 2022-2023</v>
          </cell>
          <cell r="I8809" t="str">
            <v>Qua NH VTB 10-11.03.23</v>
          </cell>
          <cell r="J8809" t="str">
            <v>VTB</v>
          </cell>
        </row>
        <row r="8810">
          <cell r="A8810">
            <v>26205400770</v>
          </cell>
          <cell r="B8810" t="str">
            <v>26205400770</v>
          </cell>
          <cell r="C8810" t="str">
            <v>Trần</v>
          </cell>
          <cell r="D8810" t="str">
            <v>Nguyễn Hoàng</v>
          </cell>
          <cell r="E8810" t="str">
            <v>Uyên</v>
          </cell>
          <cell r="F8810" t="str">
            <v>DT/20P - 28059791</v>
          </cell>
          <cell r="G8810">
            <v>44988</v>
          </cell>
          <cell r="H8810" t="str">
            <v>Học Kỳ II - Năm Học 2022-2023</v>
          </cell>
          <cell r="I8810" t="str">
            <v>Qua NH VTB 02.03.23</v>
          </cell>
          <cell r="J8810" t="str">
            <v>VTB</v>
          </cell>
        </row>
        <row r="8811">
          <cell r="A8811">
            <v>26205439526</v>
          </cell>
          <cell r="B8811" t="str">
            <v>26205439526</v>
          </cell>
          <cell r="C8811" t="str">
            <v>Nguyễn</v>
          </cell>
          <cell r="D8811" t="str">
            <v>Dương Hà</v>
          </cell>
          <cell r="E8811" t="str">
            <v>Vy</v>
          </cell>
          <cell r="F8811" t="str">
            <v>DT/20P - 80002136</v>
          </cell>
          <cell r="G8811">
            <v>44992</v>
          </cell>
          <cell r="H8811" t="str">
            <v>Học Kỳ II - Năm Học 2022-2023</v>
          </cell>
          <cell r="I8811" t="str">
            <v>Qua NH AGR-621 07.03.23</v>
          </cell>
          <cell r="J8811" t="str">
            <v>AGR-621</v>
          </cell>
        </row>
        <row r="8812">
          <cell r="A8812">
            <v>26205435100</v>
          </cell>
          <cell r="B8812" t="str">
            <v>26205435100</v>
          </cell>
          <cell r="C8812" t="str">
            <v>Võ</v>
          </cell>
          <cell r="D8812" t="str">
            <v>Thị Hà</v>
          </cell>
          <cell r="E8812" t="str">
            <v>Vy</v>
          </cell>
          <cell r="F8812" t="str">
            <v>DT/20P - 28062281</v>
          </cell>
          <cell r="G8812">
            <v>44999</v>
          </cell>
          <cell r="H8812" t="str">
            <v>Học Kỳ II - Năm Học 2022-2023</v>
          </cell>
          <cell r="I8812" t="str">
            <v>Qua NH VTB 12.03.23</v>
          </cell>
          <cell r="J8812" t="str">
            <v>VTB</v>
          </cell>
        </row>
        <row r="8813">
          <cell r="A8813">
            <v>26205434996</v>
          </cell>
          <cell r="B8813" t="str">
            <v>26205434996</v>
          </cell>
          <cell r="C8813" t="str">
            <v>Dương</v>
          </cell>
          <cell r="D8813" t="str">
            <v>Thị Bảo</v>
          </cell>
          <cell r="E8813" t="str">
            <v>Yến</v>
          </cell>
          <cell r="F8813" t="str">
            <v>DT/20P - 80002227</v>
          </cell>
          <cell r="G8813">
            <v>44992</v>
          </cell>
          <cell r="H8813" t="str">
            <v>Học Kỳ II - Năm Học 2022-2023</v>
          </cell>
          <cell r="I8813" t="str">
            <v>Qua NH AGR-621 07.03.23</v>
          </cell>
          <cell r="J8813" t="str">
            <v>AGR-621</v>
          </cell>
        </row>
        <row r="8814">
          <cell r="A8814">
            <v>26214132326</v>
          </cell>
          <cell r="B8814" t="str">
            <v>26214132326</v>
          </cell>
          <cell r="C8814" t="str">
            <v>Huỳnh</v>
          </cell>
          <cell r="D8814" t="str">
            <v>Hoàng Tấn</v>
          </cell>
          <cell r="E8814" t="str">
            <v>Dương</v>
          </cell>
          <cell r="F8814" t="str">
            <v>DT/20P - 28070842</v>
          </cell>
          <cell r="G8814">
            <v>45000</v>
          </cell>
          <cell r="H8814" t="str">
            <v>Học Kỳ II - Năm Học 2022-2023</v>
          </cell>
          <cell r="I8814" t="str">
            <v>Qua NH VTB 15.03.23</v>
          </cell>
          <cell r="J8814" t="str">
            <v>VTB</v>
          </cell>
        </row>
        <row r="8815">
          <cell r="A8815">
            <v>26214229622</v>
          </cell>
          <cell r="B8815" t="str">
            <v>26214229622</v>
          </cell>
          <cell r="C8815" t="str">
            <v>Dương</v>
          </cell>
          <cell r="D8815" t="str">
            <v>Đắc</v>
          </cell>
          <cell r="E8815" t="str">
            <v>Hoàng</v>
          </cell>
          <cell r="F8815" t="str">
            <v>DT/20P - 28072269</v>
          </cell>
          <cell r="G8815">
            <v>45002</v>
          </cell>
          <cell r="H8815" t="str">
            <v>Học Kỳ II - Năm Học 2022-2023</v>
          </cell>
          <cell r="I8815" t="str">
            <v>Qua NH VTB 16.03.23</v>
          </cell>
          <cell r="J8815" t="str">
            <v>VTB</v>
          </cell>
        </row>
        <row r="8816">
          <cell r="A8816">
            <v>25211203024</v>
          </cell>
          <cell r="B8816" t="str">
            <v>25211203024</v>
          </cell>
          <cell r="C8816" t="str">
            <v>Phan</v>
          </cell>
          <cell r="D8816" t="str">
            <v>Thanh</v>
          </cell>
          <cell r="E8816" t="str">
            <v>Bình</v>
          </cell>
          <cell r="F8816" t="str">
            <v>DT/17P - 1201165</v>
          </cell>
          <cell r="G8816">
            <v>44966.669111805553</v>
          </cell>
          <cell r="H8816" t="str">
            <v>Học Kỳ II - Năm Học 2022-2023</v>
          </cell>
          <cell r="I8816" t="str">
            <v>VTB 09.02.23</v>
          </cell>
          <cell r="J8816" t="str">
            <v>Khác</v>
          </cell>
        </row>
        <row r="8817">
          <cell r="A8817">
            <v>26214230312</v>
          </cell>
          <cell r="B8817" t="str">
            <v>26214230312</v>
          </cell>
          <cell r="C8817" t="str">
            <v>Trịnh</v>
          </cell>
          <cell r="D8817" t="str">
            <v>Lê Công</v>
          </cell>
          <cell r="E8817" t="str">
            <v>Danh</v>
          </cell>
          <cell r="F8817" t="str">
            <v>DT/20P - 80002452</v>
          </cell>
          <cell r="G8817">
            <v>44992</v>
          </cell>
          <cell r="H8817" t="str">
            <v>Học Kỳ II - Năm Học 2022-2023</v>
          </cell>
          <cell r="I8817" t="str">
            <v>Qua NH AGR-621 07.03.23</v>
          </cell>
          <cell r="J8817" t="str">
            <v>AGR-621</v>
          </cell>
        </row>
        <row r="8818">
          <cell r="A8818">
            <v>26214327034</v>
          </cell>
          <cell r="B8818" t="str">
            <v>26214327034</v>
          </cell>
          <cell r="C8818" t="str">
            <v>Lưu</v>
          </cell>
          <cell r="D8818" t="str">
            <v>Bình</v>
          </cell>
          <cell r="E8818" t="str">
            <v>Dương</v>
          </cell>
          <cell r="F8818" t="str">
            <v>DT/20P - 28063026</v>
          </cell>
          <cell r="G8818">
            <v>44999</v>
          </cell>
          <cell r="H8818" t="str">
            <v>Học Kỳ II - Năm Học 2022-2023</v>
          </cell>
          <cell r="I8818" t="str">
            <v>Qua NH VTB 10-11.03.23</v>
          </cell>
          <cell r="J8818" t="str">
            <v>VTB</v>
          </cell>
        </row>
        <row r="8819">
          <cell r="A8819">
            <v>26214131067</v>
          </cell>
          <cell r="B8819" t="str">
            <v>26214131067</v>
          </cell>
          <cell r="C8819" t="str">
            <v>Đặng</v>
          </cell>
          <cell r="D8819" t="str">
            <v>Ngọc</v>
          </cell>
          <cell r="E8819" t="str">
            <v>Hải</v>
          </cell>
          <cell r="F8819" t="str">
            <v>DT/20P - 28069674</v>
          </cell>
          <cell r="G8819">
            <v>45000</v>
          </cell>
          <cell r="H8819" t="str">
            <v>Học Kỳ II - Năm Học 2022-2023</v>
          </cell>
          <cell r="I8819" t="str">
            <v>Qua NH VTB 15.03.23</v>
          </cell>
          <cell r="J8819" t="str">
            <v>VTB</v>
          </cell>
        </row>
        <row r="8820">
          <cell r="A8820">
            <v>26214130052</v>
          </cell>
          <cell r="B8820" t="str">
            <v>26214130052</v>
          </cell>
          <cell r="C8820" t="str">
            <v>Đặng</v>
          </cell>
          <cell r="D8820" t="str">
            <v>Công</v>
          </cell>
          <cell r="E8820" t="str">
            <v>Hòa</v>
          </cell>
          <cell r="F8820" t="str">
            <v>DT/20P - 80002981</v>
          </cell>
          <cell r="G8820">
            <v>44999</v>
          </cell>
          <cell r="H8820" t="str">
            <v>Học Kỳ II - Năm Học 2022-2023</v>
          </cell>
          <cell r="I8820" t="str">
            <v>Qua NH AGR-621 10-13.03.23</v>
          </cell>
          <cell r="J8820" t="str">
            <v>AGR-621</v>
          </cell>
        </row>
        <row r="8821">
          <cell r="A8821">
            <v>26214331846</v>
          </cell>
          <cell r="B8821" t="str">
            <v>26214331846</v>
          </cell>
          <cell r="C8821" t="str">
            <v>Hồ</v>
          </cell>
          <cell r="D8821" t="str">
            <v>Nguyễn Hoài</v>
          </cell>
          <cell r="E8821" t="str">
            <v>Nam</v>
          </cell>
          <cell r="F8821" t="str">
            <v>DT/20P - 28060261</v>
          </cell>
          <cell r="G8821">
            <v>44992</v>
          </cell>
          <cell r="H8821" t="str">
            <v>Học Kỳ II - Năm Học 2022-2023</v>
          </cell>
          <cell r="I8821" t="str">
            <v>Qua NH VTB 06.03.23</v>
          </cell>
          <cell r="J8821" t="str">
            <v>VTB</v>
          </cell>
        </row>
        <row r="8822">
          <cell r="A8822">
            <v>26214135252</v>
          </cell>
          <cell r="B8822" t="str">
            <v>26214135252</v>
          </cell>
          <cell r="C8822" t="str">
            <v>Nguyễn</v>
          </cell>
          <cell r="D8822" t="str">
            <v>Nhật</v>
          </cell>
          <cell r="E8822" t="str">
            <v>Tân</v>
          </cell>
          <cell r="F8822" t="str">
            <v>VTB/23 - 33124</v>
          </cell>
          <cell r="G8822">
            <v>44983</v>
          </cell>
          <cell r="H8822" t="str">
            <v>Học Kỳ II - Năm Học 2022-2023</v>
          </cell>
        </row>
        <row r="8823">
          <cell r="A8823">
            <v>26214129901</v>
          </cell>
          <cell r="B8823" t="str">
            <v>26214129901</v>
          </cell>
          <cell r="C8823" t="str">
            <v>Lê</v>
          </cell>
          <cell r="D8823" t="str">
            <v>Ngọc</v>
          </cell>
          <cell r="E8823" t="str">
            <v>Trung</v>
          </cell>
          <cell r="F8823" t="str">
            <v>DT/20P - 28068236</v>
          </cell>
          <cell r="G8823">
            <v>45000</v>
          </cell>
          <cell r="H8823" t="str">
            <v>Học Kỳ II - Năm Học 2022-2023</v>
          </cell>
          <cell r="I8823" t="str">
            <v>Qua NH VTB 13.03.23</v>
          </cell>
          <cell r="J8823" t="str">
            <v>VTB</v>
          </cell>
        </row>
        <row r="8824">
          <cell r="A8824">
            <v>26214131505</v>
          </cell>
          <cell r="B8824" t="str">
            <v>26214131505</v>
          </cell>
          <cell r="C8824" t="str">
            <v>Võ</v>
          </cell>
          <cell r="D8824" t="str">
            <v>Thị Cẩm</v>
          </cell>
          <cell r="E8824" t="str">
            <v>Tú</v>
          </cell>
          <cell r="F8824" t="str">
            <v>DT/20P - 28064431</v>
          </cell>
          <cell r="G8824">
            <v>45000</v>
          </cell>
          <cell r="H8824" t="str">
            <v>Học Kỳ II - Năm Học 2022-2023</v>
          </cell>
          <cell r="I8824" t="str">
            <v>Qua NH VTB 14.03.23</v>
          </cell>
          <cell r="J8824" t="str">
            <v>VTB</v>
          </cell>
        </row>
        <row r="8825">
          <cell r="A8825">
            <v>26214131366</v>
          </cell>
          <cell r="B8825" t="str">
            <v>26214131366</v>
          </cell>
          <cell r="C8825" t="str">
            <v>Phạm</v>
          </cell>
          <cell r="D8825" t="str">
            <v>Ngọc</v>
          </cell>
          <cell r="E8825" t="str">
            <v>Vỹ</v>
          </cell>
          <cell r="F8825" t="str">
            <v>DT/20P - 28067708</v>
          </cell>
          <cell r="G8825">
            <v>45000</v>
          </cell>
          <cell r="H8825" t="str">
            <v>Học Kỳ II - Năm Học 2022-2023</v>
          </cell>
          <cell r="I8825" t="str">
            <v>Qua NH VTB 13.03.23</v>
          </cell>
          <cell r="J8825" t="str">
            <v>VTB</v>
          </cell>
        </row>
        <row r="8826">
          <cell r="A8826">
            <v>26204232312</v>
          </cell>
          <cell r="B8826" t="str">
            <v>26204232312</v>
          </cell>
          <cell r="C8826" t="str">
            <v>Từ</v>
          </cell>
          <cell r="D8826" t="str">
            <v>Tú</v>
          </cell>
          <cell r="E8826" t="str">
            <v>Anh</v>
          </cell>
          <cell r="F8826" t="str">
            <v>DT/20P - 28066161</v>
          </cell>
          <cell r="G8826">
            <v>45000</v>
          </cell>
          <cell r="H8826" t="str">
            <v>Học Kỳ II - Năm Học 2022-2023</v>
          </cell>
          <cell r="I8826" t="str">
            <v>Qua NH VTB 14.03.23</v>
          </cell>
          <cell r="J8826" t="str">
            <v>VTB</v>
          </cell>
        </row>
        <row r="8827">
          <cell r="A8827">
            <v>25214117214</v>
          </cell>
          <cell r="B8827" t="str">
            <v>25214117214</v>
          </cell>
          <cell r="C8827" t="str">
            <v>Nguyễn</v>
          </cell>
          <cell r="D8827" t="str">
            <v>Văn</v>
          </cell>
          <cell r="E8827" t="str">
            <v>Chiến</v>
          </cell>
          <cell r="F8827" t="str">
            <v>DT/20P - 28068335</v>
          </cell>
          <cell r="G8827">
            <v>45000</v>
          </cell>
          <cell r="H8827" t="str">
            <v>Học Kỳ II - Năm Học 2022-2023</v>
          </cell>
          <cell r="I8827" t="str">
            <v>Qua NH VTB 13.03.23</v>
          </cell>
          <cell r="J8827" t="str">
            <v>VTB</v>
          </cell>
        </row>
        <row r="8828">
          <cell r="A8828">
            <v>26214131064</v>
          </cell>
          <cell r="B8828" t="str">
            <v>26214131064</v>
          </cell>
          <cell r="C8828" t="str">
            <v>Nguyễn</v>
          </cell>
          <cell r="D8828" t="str">
            <v>Ngọc Liên</v>
          </cell>
          <cell r="E8828" t="str">
            <v>Hoa</v>
          </cell>
          <cell r="F8828" t="str">
            <v>DT/20E - 103647</v>
          </cell>
          <cell r="G8828">
            <v>44989.305573761572</v>
          </cell>
          <cell r="H8828" t="str">
            <v>Học Kỳ II - Năm Học 2022-2023</v>
          </cell>
          <cell r="I8828" t="str">
            <v>621- 03/03/23. thiếu: 40k</v>
          </cell>
          <cell r="J8828" t="str">
            <v>AGR-621</v>
          </cell>
        </row>
        <row r="8829">
          <cell r="A8829">
            <v>26214242297</v>
          </cell>
          <cell r="B8829" t="str">
            <v>26214242297</v>
          </cell>
          <cell r="C8829" t="str">
            <v>Trần</v>
          </cell>
          <cell r="D8829" t="str">
            <v>Tấn</v>
          </cell>
          <cell r="E8829" t="str">
            <v>Thắng</v>
          </cell>
          <cell r="F8829" t="str">
            <v>DT/20P - 400009222</v>
          </cell>
          <cell r="G8829">
            <v>45002.717403009257</v>
          </cell>
          <cell r="H8829" t="str">
            <v>Học Kỳ II - Năm Học 2022-2023</v>
          </cell>
          <cell r="I8829" t="str">
            <v>VTB 17/03/23</v>
          </cell>
          <cell r="J8829" t="str">
            <v>VTB</v>
          </cell>
        </row>
        <row r="8830">
          <cell r="A8830">
            <v>26214232466</v>
          </cell>
          <cell r="B8830" t="str">
            <v>26214232466</v>
          </cell>
          <cell r="C8830" t="str">
            <v>Lê</v>
          </cell>
          <cell r="D8830" t="str">
            <v>Phương</v>
          </cell>
          <cell r="E8830" t="str">
            <v>Thanh</v>
          </cell>
          <cell r="F8830" t="str">
            <v>DT/20P - 80002880</v>
          </cell>
          <cell r="G8830">
            <v>44999</v>
          </cell>
          <cell r="H8830" t="str">
            <v>Học Kỳ II - Năm Học 2022-2023</v>
          </cell>
          <cell r="I8830" t="str">
            <v>Qua NH AGR-621 10-13.03.23</v>
          </cell>
          <cell r="J8830" t="str">
            <v>AGR-621</v>
          </cell>
        </row>
        <row r="8831">
          <cell r="A8831">
            <v>26204233312</v>
          </cell>
          <cell r="B8831" t="str">
            <v>26204233312</v>
          </cell>
          <cell r="C8831" t="str">
            <v>Trần</v>
          </cell>
          <cell r="D8831" t="str">
            <v>Ngọc Thùy</v>
          </cell>
          <cell r="E8831" t="str">
            <v>Trâm</v>
          </cell>
          <cell r="F8831" t="str">
            <v>DT/20P - 28072381</v>
          </cell>
          <cell r="G8831">
            <v>45002</v>
          </cell>
          <cell r="H8831" t="str">
            <v>Học Kỳ II - Năm Học 2022-2023</v>
          </cell>
          <cell r="I8831" t="str">
            <v>Qua NH VTB 16.03.23</v>
          </cell>
          <cell r="J8831" t="str">
            <v>VTB</v>
          </cell>
        </row>
        <row r="8832">
          <cell r="A8832">
            <v>26204200672</v>
          </cell>
          <cell r="B8832" t="str">
            <v>26204200672</v>
          </cell>
          <cell r="C8832" t="str">
            <v>Nguyễn</v>
          </cell>
          <cell r="D8832" t="str">
            <v>Thị Hải</v>
          </cell>
          <cell r="E8832" t="str">
            <v>Yến</v>
          </cell>
          <cell r="F8832" t="str">
            <v>TS/22E - 290033191</v>
          </cell>
          <cell r="G8832">
            <v>45002.568297534723</v>
          </cell>
          <cell r="H8832" t="str">
            <v>Học Kỳ II - Năm Học 2022-2023</v>
          </cell>
          <cell r="I8832" t="str">
            <v>621 17.3.23</v>
          </cell>
          <cell r="J8832" t="str">
            <v>AGR-621</v>
          </cell>
        </row>
        <row r="8833">
          <cell r="A8833">
            <v>26211625552</v>
          </cell>
          <cell r="B8833" t="str">
            <v>26211625552</v>
          </cell>
          <cell r="C8833" t="str">
            <v>Hắc</v>
          </cell>
          <cell r="D8833" t="str">
            <v>Trần Nhật</v>
          </cell>
          <cell r="E8833" t="str">
            <v>Anh</v>
          </cell>
          <cell r="F8833" t="str">
            <v>VTB/23 - 33323</v>
          </cell>
          <cell r="G8833">
            <v>44992</v>
          </cell>
          <cell r="H8833" t="str">
            <v>Học Kỳ II - Năm Học 2022-2023</v>
          </cell>
        </row>
        <row r="8834">
          <cell r="A8834">
            <v>26211633779</v>
          </cell>
          <cell r="B8834" t="str">
            <v>26211633779</v>
          </cell>
          <cell r="C8834" t="str">
            <v>Nguyễn</v>
          </cell>
          <cell r="D8834" t="str">
            <v>Quốc</v>
          </cell>
          <cell r="E8834" t="str">
            <v>Bảo</v>
          </cell>
          <cell r="F8834" t="str">
            <v>DT/20P - 28059976</v>
          </cell>
          <cell r="G8834">
            <v>44992</v>
          </cell>
          <cell r="H8834" t="str">
            <v>Học Kỳ II - Năm Học 2022-2023</v>
          </cell>
          <cell r="I8834" t="str">
            <v>Qua NH VTB 05.03.23</v>
          </cell>
          <cell r="J8834" t="str">
            <v>VTB</v>
          </cell>
        </row>
        <row r="8835">
          <cell r="A8835">
            <v>26211330693</v>
          </cell>
          <cell r="B8835" t="str">
            <v>26211330693</v>
          </cell>
          <cell r="C8835" t="str">
            <v>Bùi</v>
          </cell>
          <cell r="D8835" t="str">
            <v>Huy</v>
          </cell>
          <cell r="E8835" t="str">
            <v>Hoàng</v>
          </cell>
          <cell r="F8835" t="str">
            <v>VTB/23 - 34007</v>
          </cell>
          <cell r="G8835">
            <v>44999</v>
          </cell>
          <cell r="H8835" t="str">
            <v>Học Kỳ II - Năm Học 2022-2023</v>
          </cell>
        </row>
        <row r="8836">
          <cell r="A8836">
            <v>26211600543</v>
          </cell>
          <cell r="B8836" t="str">
            <v>26211600543</v>
          </cell>
          <cell r="C8836" t="str">
            <v>Phan</v>
          </cell>
          <cell r="D8836" t="str">
            <v>Minh</v>
          </cell>
          <cell r="E8836" t="str">
            <v>Hoàng</v>
          </cell>
          <cell r="F8836" t="str">
            <v>DT/20P - 28064180</v>
          </cell>
          <cell r="G8836">
            <v>44999</v>
          </cell>
          <cell r="H8836" t="str">
            <v>Học Kỳ II - Năm Học 2022-2023</v>
          </cell>
          <cell r="I8836" t="str">
            <v>Qua NH VTB 10-11.03.23</v>
          </cell>
          <cell r="J8836" t="str">
            <v>VTB</v>
          </cell>
        </row>
        <row r="8837">
          <cell r="A8837">
            <v>26211631647</v>
          </cell>
          <cell r="B8837" t="str">
            <v>26211631647</v>
          </cell>
          <cell r="C8837" t="str">
            <v>Vũ</v>
          </cell>
          <cell r="D8837" t="str">
            <v>Đình</v>
          </cell>
          <cell r="E8837" t="str">
            <v>Khoa</v>
          </cell>
          <cell r="F8837" t="str">
            <v>VTB/23 - 33464</v>
          </cell>
          <cell r="G8837">
            <v>44993</v>
          </cell>
          <cell r="H8837" t="str">
            <v>Học Kỳ II - Năm Học 2022-2023</v>
          </cell>
        </row>
        <row r="8838">
          <cell r="A8838">
            <v>26211635343</v>
          </cell>
          <cell r="B8838" t="str">
            <v>26211635343</v>
          </cell>
          <cell r="C8838" t="str">
            <v>Nguyễn</v>
          </cell>
          <cell r="D8838" t="str">
            <v>Văn Thành</v>
          </cell>
          <cell r="E8838" t="str">
            <v>Ngân</v>
          </cell>
          <cell r="F8838" t="str">
            <v>DT/20P - 28065681</v>
          </cell>
          <cell r="G8838">
            <v>45000</v>
          </cell>
          <cell r="H8838" t="str">
            <v>Học Kỳ II - Năm Học 2022-2023</v>
          </cell>
          <cell r="I8838" t="str">
            <v>Qua NH VTB 14.03.23</v>
          </cell>
          <cell r="J8838" t="str">
            <v>VTB</v>
          </cell>
        </row>
        <row r="8839">
          <cell r="A8839">
            <v>26211739169</v>
          </cell>
          <cell r="B8839" t="str">
            <v>26211739169</v>
          </cell>
          <cell r="C8839" t="str">
            <v>Tăng</v>
          </cell>
          <cell r="D8839" t="str">
            <v>Đức</v>
          </cell>
          <cell r="E8839" t="str">
            <v>Tài</v>
          </cell>
          <cell r="F8839" t="str">
            <v>DT/20P - 28061078</v>
          </cell>
          <cell r="G8839">
            <v>44995</v>
          </cell>
          <cell r="H8839" t="str">
            <v>Học Kỳ II - Năm Học 2022-2023</v>
          </cell>
          <cell r="I8839" t="str">
            <v>Qua NH VTB 08.03.23</v>
          </cell>
          <cell r="J8839" t="str">
            <v>VTB</v>
          </cell>
        </row>
        <row r="8840">
          <cell r="A8840">
            <v>26211600078</v>
          </cell>
          <cell r="B8840" t="str">
            <v>26211600078</v>
          </cell>
          <cell r="C8840" t="str">
            <v>Tô</v>
          </cell>
          <cell r="D8840" t="str">
            <v>Quang</v>
          </cell>
          <cell r="E8840" t="str">
            <v>Thành</v>
          </cell>
          <cell r="F8840" t="str">
            <v>DT/20P - 80002860</v>
          </cell>
          <cell r="G8840">
            <v>44999</v>
          </cell>
          <cell r="H8840" t="str">
            <v>Học Kỳ II - Năm Học 2022-2023</v>
          </cell>
          <cell r="I8840" t="str">
            <v>Qua NH AGR-621 10-13.03.23</v>
          </cell>
          <cell r="J8840" t="str">
            <v>AGR-621</v>
          </cell>
        </row>
        <row r="8841">
          <cell r="A8841">
            <v>26216331445</v>
          </cell>
          <cell r="B8841" t="str">
            <v>26216331445</v>
          </cell>
          <cell r="C8841" t="str">
            <v>Nguyễn</v>
          </cell>
          <cell r="D8841" t="str">
            <v>Tống</v>
          </cell>
          <cell r="E8841" t="str">
            <v>Đạt</v>
          </cell>
          <cell r="F8841" t="str">
            <v>VTB/23 - 35114</v>
          </cell>
          <cell r="G8841">
            <v>45006</v>
          </cell>
          <cell r="H8841" t="str">
            <v>Học Kỳ II - Năm Học 2022-2023</v>
          </cell>
        </row>
        <row r="8842">
          <cell r="A8842">
            <v>26217124806</v>
          </cell>
          <cell r="B8842" t="str">
            <v>26217124806</v>
          </cell>
          <cell r="C8842" t="str">
            <v>Lê</v>
          </cell>
          <cell r="D8842" t="str">
            <v>Tiến</v>
          </cell>
          <cell r="E8842" t="str">
            <v>Dũng</v>
          </cell>
          <cell r="F8842" t="str">
            <v>DT/20P - 28061424</v>
          </cell>
          <cell r="G8842">
            <v>44996</v>
          </cell>
          <cell r="H8842" t="str">
            <v>Học Kỳ II - Năm Học 2022-2023</v>
          </cell>
          <cell r="I8842" t="str">
            <v>Qua NH VTB 09.03.23</v>
          </cell>
          <cell r="J8842" t="str">
            <v>VTB</v>
          </cell>
        </row>
        <row r="8843">
          <cell r="A8843">
            <v>26211222199</v>
          </cell>
          <cell r="B8843" t="str">
            <v>26211222199</v>
          </cell>
          <cell r="C8843" t="str">
            <v>Trương</v>
          </cell>
          <cell r="D8843" t="str">
            <v>Quốc</v>
          </cell>
          <cell r="E8843" t="str">
            <v>Ái</v>
          </cell>
          <cell r="F8843" t="str">
            <v>DT/20P - 28068715</v>
          </cell>
          <cell r="G8843">
            <v>45000</v>
          </cell>
          <cell r="H8843" t="str">
            <v>Học Kỳ II - Năm Học 2022-2023</v>
          </cell>
          <cell r="I8843" t="str">
            <v>Qua NH VTB 13.03.23</v>
          </cell>
          <cell r="J8843" t="str">
            <v>VTB</v>
          </cell>
        </row>
        <row r="8844">
          <cell r="A8844">
            <v>26211333942</v>
          </cell>
          <cell r="B8844" t="str">
            <v>26211333942</v>
          </cell>
          <cell r="C8844" t="str">
            <v>Nguyễn</v>
          </cell>
          <cell r="D8844" t="str">
            <v>Văn</v>
          </cell>
          <cell r="E8844" t="str">
            <v>An</v>
          </cell>
          <cell r="F8844" t="str">
            <v>DT/17P - 1201771</v>
          </cell>
          <cell r="G8844">
            <v>44979.581195798608</v>
          </cell>
          <cell r="H8844" t="str">
            <v>Học Kỳ II - Năm Học 2022-2023</v>
          </cell>
          <cell r="I8844" t="str">
            <v>VTB 21.02.23</v>
          </cell>
          <cell r="J8844" t="str">
            <v>Khác</v>
          </cell>
        </row>
        <row r="8845">
          <cell r="A8845">
            <v>26211333089</v>
          </cell>
          <cell r="B8845" t="str">
            <v>26211333089</v>
          </cell>
          <cell r="C8845" t="str">
            <v>Phan</v>
          </cell>
          <cell r="D8845" t="str">
            <v>Văn</v>
          </cell>
          <cell r="E8845" t="str">
            <v>An</v>
          </cell>
          <cell r="F8845" t="str">
            <v>DT/20P - 28065350</v>
          </cell>
          <cell r="G8845">
            <v>45000</v>
          </cell>
          <cell r="H8845" t="str">
            <v>Học Kỳ II - Năm Học 2022-2023</v>
          </cell>
          <cell r="I8845" t="str">
            <v>Qua NH VTB 14.03.23</v>
          </cell>
          <cell r="J8845" t="str">
            <v>VTB</v>
          </cell>
        </row>
        <row r="8846">
          <cell r="A8846">
            <v>26211341962</v>
          </cell>
          <cell r="B8846" t="str">
            <v>26211341962</v>
          </cell>
          <cell r="C8846" t="str">
            <v>Vương</v>
          </cell>
          <cell r="D8846" t="str">
            <v>Đức</v>
          </cell>
          <cell r="E8846" t="str">
            <v>An</v>
          </cell>
          <cell r="F8846" t="str">
            <v>DT/20E - 103650</v>
          </cell>
          <cell r="G8846">
            <v>44989.307274074075</v>
          </cell>
          <cell r="H8846" t="str">
            <v>Học Kỳ II - Năm Học 2022-2023</v>
          </cell>
          <cell r="I8846" t="str">
            <v>621- 03/03/23</v>
          </cell>
          <cell r="J8846" t="str">
            <v>AGR-621</v>
          </cell>
        </row>
        <row r="8847">
          <cell r="A8847">
            <v>26211128106</v>
          </cell>
          <cell r="B8847" t="str">
            <v>26211128106</v>
          </cell>
          <cell r="C8847" t="str">
            <v>Đinh</v>
          </cell>
          <cell r="D8847" t="str">
            <v>Hoàng</v>
          </cell>
          <cell r="E8847" t="str">
            <v>Anh</v>
          </cell>
          <cell r="F8847" t="str">
            <v>DT/20P - 28072056</v>
          </cell>
          <cell r="G8847">
            <v>45002</v>
          </cell>
          <cell r="H8847" t="str">
            <v>Học Kỳ II - Năm Học 2022-2023</v>
          </cell>
          <cell r="I8847" t="str">
            <v>Qua NH VTB 16.03.23</v>
          </cell>
          <cell r="J8847" t="str">
            <v>VTB</v>
          </cell>
        </row>
        <row r="8848">
          <cell r="A8848">
            <v>26211633138</v>
          </cell>
          <cell r="B8848" t="str">
            <v>26211633138</v>
          </cell>
          <cell r="C8848" t="str">
            <v>Huỳnh</v>
          </cell>
          <cell r="D8848" t="str">
            <v>Hồng</v>
          </cell>
          <cell r="E8848" t="str">
            <v>Anh</v>
          </cell>
          <cell r="F8848" t="str">
            <v>TS/22E - 290030697</v>
          </cell>
          <cell r="G8848">
            <v>44979.558623761572</v>
          </cell>
          <cell r="H8848" t="str">
            <v>Học Kỳ II - Năm Học 2022-2023</v>
          </cell>
          <cell r="I8848" t="str">
            <v>621 21.2.23</v>
          </cell>
          <cell r="J8848" t="str">
            <v>AGR-621</v>
          </cell>
        </row>
        <row r="8849">
          <cell r="A8849">
            <v>26211326490</v>
          </cell>
          <cell r="B8849" t="str">
            <v>26211326490</v>
          </cell>
          <cell r="C8849" t="str">
            <v>Lê</v>
          </cell>
          <cell r="D8849" t="str">
            <v>Hoàng</v>
          </cell>
          <cell r="E8849" t="str">
            <v>Anh</v>
          </cell>
          <cell r="F8849" t="str">
            <v>DT/20P - 28071893</v>
          </cell>
          <cell r="G8849">
            <v>45002</v>
          </cell>
          <cell r="H8849" t="str">
            <v>Học Kỳ II - Năm Học 2022-2023</v>
          </cell>
          <cell r="I8849" t="str">
            <v>Qua NH VTB 15.03.23</v>
          </cell>
          <cell r="J8849" t="str">
            <v>VTB</v>
          </cell>
        </row>
        <row r="8850">
          <cell r="A8850">
            <v>26211227299</v>
          </cell>
          <cell r="B8850" t="str">
            <v>26211227299</v>
          </cell>
          <cell r="C8850" t="str">
            <v>Nguyễn</v>
          </cell>
          <cell r="D8850" t="str">
            <v>Hoàng</v>
          </cell>
          <cell r="E8850" t="str">
            <v>Anh</v>
          </cell>
          <cell r="F8850" t="str">
            <v>VTB/23 - 33770</v>
          </cell>
          <cell r="G8850">
            <v>44996</v>
          </cell>
          <cell r="H8850" t="str">
            <v>Học Kỳ II - Năm Học 2022-2023</v>
          </cell>
        </row>
        <row r="8851">
          <cell r="A8851">
            <v>26211336389</v>
          </cell>
          <cell r="B8851" t="str">
            <v>26211336389</v>
          </cell>
          <cell r="C8851" t="str">
            <v>Phan</v>
          </cell>
          <cell r="D8851" t="str">
            <v>Tiến</v>
          </cell>
          <cell r="E8851" t="str">
            <v>Anh</v>
          </cell>
          <cell r="F8851" t="str">
            <v>DT/20P - 28064219</v>
          </cell>
          <cell r="G8851">
            <v>44999</v>
          </cell>
          <cell r="H8851" t="str">
            <v>Học Kỳ II - Năm Học 2022-2023</v>
          </cell>
          <cell r="I8851" t="str">
            <v>Qua NH VTB 10-11.03.23</v>
          </cell>
          <cell r="J8851" t="str">
            <v>VTB</v>
          </cell>
        </row>
        <row r="8852">
          <cell r="A8852">
            <v>26211334674</v>
          </cell>
          <cell r="B8852" t="str">
            <v>26211334674</v>
          </cell>
          <cell r="C8852" t="str">
            <v>Phạm</v>
          </cell>
          <cell r="D8852" t="str">
            <v>Quốc</v>
          </cell>
          <cell r="E8852" t="str">
            <v>Bão</v>
          </cell>
          <cell r="F8852" t="str">
            <v>VTB/23 - 33312</v>
          </cell>
          <cell r="G8852">
            <v>44990</v>
          </cell>
          <cell r="H8852" t="str">
            <v>Học Kỳ II - Năm Học 2022-2023</v>
          </cell>
        </row>
        <row r="8853">
          <cell r="A8853">
            <v>26211321795</v>
          </cell>
          <cell r="B8853" t="str">
            <v>26211321795</v>
          </cell>
          <cell r="C8853" t="str">
            <v>Nguyễn</v>
          </cell>
          <cell r="D8853" t="str">
            <v>Hoài</v>
          </cell>
          <cell r="E8853" t="str">
            <v>Bảo</v>
          </cell>
          <cell r="F8853" t="str">
            <v>DT/20P - 28062394</v>
          </cell>
          <cell r="G8853">
            <v>44999</v>
          </cell>
          <cell r="H8853" t="str">
            <v>Học Kỳ II - Năm Học 2022-2023</v>
          </cell>
          <cell r="I8853" t="str">
            <v>Qua NH VTB 12.03.23</v>
          </cell>
          <cell r="J8853" t="str">
            <v>VTB</v>
          </cell>
        </row>
        <row r="8854">
          <cell r="A8854">
            <v>26211335414</v>
          </cell>
          <cell r="B8854" t="str">
            <v>26211335414</v>
          </cell>
          <cell r="C8854" t="str">
            <v>Dương</v>
          </cell>
          <cell r="D8854" t="str">
            <v>Xuân</v>
          </cell>
          <cell r="E8854" t="str">
            <v>Bình</v>
          </cell>
          <cell r="F8854" t="str">
            <v>DT/20P - 80002927</v>
          </cell>
          <cell r="G8854">
            <v>44999</v>
          </cell>
          <cell r="H8854" t="str">
            <v>Học Kỳ II - Năm Học 2022-2023</v>
          </cell>
          <cell r="I8854" t="str">
            <v>Qua NH AGR-621 10-13.03.23</v>
          </cell>
          <cell r="J8854" t="str">
            <v>AGR-621</v>
          </cell>
        </row>
        <row r="8855">
          <cell r="A8855">
            <v>26211323726</v>
          </cell>
          <cell r="B8855" t="str">
            <v>26211323726</v>
          </cell>
          <cell r="C8855" t="str">
            <v>Huỳnh</v>
          </cell>
          <cell r="D8855" t="str">
            <v>Tấn</v>
          </cell>
          <cell r="E8855" t="str">
            <v>Cảnh</v>
          </cell>
          <cell r="F8855" t="str">
            <v>DT/20P - 28066233</v>
          </cell>
          <cell r="G8855">
            <v>45000</v>
          </cell>
          <cell r="H8855" t="str">
            <v>Học Kỳ II - Năm Học 2022-2023</v>
          </cell>
          <cell r="I8855" t="str">
            <v>Qua NH VTB 14.03.23</v>
          </cell>
          <cell r="J8855" t="str">
            <v>VTB</v>
          </cell>
        </row>
        <row r="8856">
          <cell r="A8856">
            <v>26211333698</v>
          </cell>
          <cell r="B8856" t="str">
            <v>26211333698</v>
          </cell>
          <cell r="C8856" t="str">
            <v>Nguyễn</v>
          </cell>
          <cell r="D8856" t="str">
            <v>Ngọc</v>
          </cell>
          <cell r="E8856" t="str">
            <v>Châu</v>
          </cell>
          <cell r="F8856" t="str">
            <v>DT/20P - 28072244</v>
          </cell>
          <cell r="G8856">
            <v>45002</v>
          </cell>
          <cell r="H8856" t="str">
            <v>Học Kỳ II - Năm Học 2022-2023</v>
          </cell>
          <cell r="I8856" t="str">
            <v>Qua NH VTB 16.03.23</v>
          </cell>
          <cell r="J8856" t="str">
            <v>VTB</v>
          </cell>
        </row>
        <row r="8857">
          <cell r="A8857">
            <v>26211332036</v>
          </cell>
          <cell r="B8857" t="str">
            <v>26211332036</v>
          </cell>
          <cell r="C8857" t="str">
            <v>Phan</v>
          </cell>
          <cell r="D8857" t="str">
            <v>Phước Đình</v>
          </cell>
          <cell r="E8857" t="str">
            <v>Chi</v>
          </cell>
          <cell r="F8857" t="str">
            <v>DT/20P - 28059911</v>
          </cell>
          <cell r="G8857">
            <v>44992</v>
          </cell>
          <cell r="H8857" t="str">
            <v>Học Kỳ II - Năm Học 2022-2023</v>
          </cell>
          <cell r="I8857" t="str">
            <v>Qua NH VTB 05.03.23</v>
          </cell>
          <cell r="J8857" t="str">
            <v>VTB</v>
          </cell>
        </row>
        <row r="8858">
          <cell r="A8858">
            <v>26211331932</v>
          </cell>
          <cell r="B8858" t="str">
            <v>26211331932</v>
          </cell>
          <cell r="C8858" t="str">
            <v>Trần</v>
          </cell>
          <cell r="D8858" t="str">
            <v>Ngọc</v>
          </cell>
          <cell r="E8858" t="str">
            <v>Chí</v>
          </cell>
          <cell r="F8858" t="str">
            <v>DT/20P - 28061890</v>
          </cell>
          <cell r="G8858">
            <v>44996</v>
          </cell>
          <cell r="H8858" t="str">
            <v>Học Kỳ II - Năm Học 2022-2023</v>
          </cell>
          <cell r="I8858" t="str">
            <v>Qua NH VTB 09.03.23</v>
          </cell>
          <cell r="J8858" t="str">
            <v>VTB</v>
          </cell>
        </row>
        <row r="8859">
          <cell r="A8859">
            <v>26211329871</v>
          </cell>
          <cell r="B8859" t="str">
            <v>26211329871</v>
          </cell>
          <cell r="C8859" t="str">
            <v>Nguyễn</v>
          </cell>
          <cell r="D8859" t="str">
            <v>Minh</v>
          </cell>
          <cell r="E8859" t="str">
            <v>Chiến</v>
          </cell>
          <cell r="F8859" t="str">
            <v>TS/22E - 290030942</v>
          </cell>
          <cell r="G8859">
            <v>44982.440157442128</v>
          </cell>
          <cell r="H8859" t="str">
            <v>Học Kỳ II - Năm Học 2022-2023</v>
          </cell>
          <cell r="I8859" t="str">
            <v>621 24.2.23</v>
          </cell>
          <cell r="J8859" t="str">
            <v>AGR-621</v>
          </cell>
        </row>
        <row r="8860">
          <cell r="A8860">
            <v>26211335923</v>
          </cell>
          <cell r="B8860" t="str">
            <v>26211335923</v>
          </cell>
          <cell r="C8860" t="str">
            <v>Trần</v>
          </cell>
          <cell r="D8860" t="str">
            <v>Phước</v>
          </cell>
          <cell r="E8860" t="str">
            <v>Công</v>
          </cell>
          <cell r="F8860" t="str">
            <v>DT/20P - 28059707</v>
          </cell>
          <cell r="G8860">
            <v>44988</v>
          </cell>
          <cell r="H8860" t="str">
            <v>Học Kỳ II - Năm Học 2022-2023</v>
          </cell>
          <cell r="I8860" t="str">
            <v>Qua NH VTB 02.03.23</v>
          </cell>
          <cell r="J8860" t="str">
            <v>VTB</v>
          </cell>
        </row>
        <row r="8861">
          <cell r="A8861">
            <v>26211328209</v>
          </cell>
          <cell r="B8861" t="str">
            <v>26211328209</v>
          </cell>
          <cell r="C8861" t="str">
            <v>Hoàng</v>
          </cell>
          <cell r="D8861" t="str">
            <v>Kim</v>
          </cell>
          <cell r="E8861" t="str">
            <v>Cường</v>
          </cell>
          <cell r="F8861" t="str">
            <v>VTB/23 - 33680</v>
          </cell>
          <cell r="G8861">
            <v>44996</v>
          </cell>
          <cell r="H8861" t="str">
            <v>Học Kỳ II - Năm Học 2022-2023</v>
          </cell>
        </row>
        <row r="8862">
          <cell r="A8862">
            <v>26211341759</v>
          </cell>
          <cell r="B8862" t="str">
            <v>26211341759</v>
          </cell>
          <cell r="C8862" t="str">
            <v>Nguyễn</v>
          </cell>
          <cell r="D8862" t="str">
            <v>Mạnh</v>
          </cell>
          <cell r="E8862" t="str">
            <v>Cường</v>
          </cell>
          <cell r="F8862" t="str">
            <v>DT/20P - 28065927</v>
          </cell>
          <cell r="G8862">
            <v>45000</v>
          </cell>
          <cell r="H8862" t="str">
            <v>Học Kỳ II - Năm Học 2022-2023</v>
          </cell>
          <cell r="I8862" t="str">
            <v>Qua NH VTB 14.03.23</v>
          </cell>
          <cell r="J8862" t="str">
            <v>VTB</v>
          </cell>
        </row>
        <row r="8863">
          <cell r="A8863">
            <v>26211328259</v>
          </cell>
          <cell r="B8863" t="str">
            <v>26211328259</v>
          </cell>
          <cell r="C8863" t="str">
            <v>Phan</v>
          </cell>
          <cell r="D8863" t="str">
            <v>Trọng</v>
          </cell>
          <cell r="E8863" t="str">
            <v>Cường</v>
          </cell>
          <cell r="F8863" t="str">
            <v>DT/20P - 28064039</v>
          </cell>
          <cell r="G8863">
            <v>44999</v>
          </cell>
          <cell r="H8863" t="str">
            <v>Học Kỳ II - Năm Học 2022-2023</v>
          </cell>
          <cell r="I8863" t="str">
            <v>Qua NH VTB 10-11.03.23</v>
          </cell>
          <cell r="J8863" t="str">
            <v>VTB</v>
          </cell>
        </row>
        <row r="8864">
          <cell r="A8864">
            <v>26211332837</v>
          </cell>
          <cell r="B8864" t="str">
            <v>26211332837</v>
          </cell>
          <cell r="C8864" t="str">
            <v>Phạm</v>
          </cell>
          <cell r="D8864" t="str">
            <v>Hữu</v>
          </cell>
          <cell r="E8864" t="str">
            <v>Đan</v>
          </cell>
          <cell r="F8864" t="str">
            <v>DT/20P - 28061395</v>
          </cell>
          <cell r="G8864">
            <v>44996</v>
          </cell>
          <cell r="H8864" t="str">
            <v>Học Kỳ II - Năm Học 2022-2023</v>
          </cell>
          <cell r="I8864" t="str">
            <v>Qua NH VTB 09.03.23</v>
          </cell>
          <cell r="J8864" t="str">
            <v>VTB</v>
          </cell>
        </row>
        <row r="8865">
          <cell r="A8865">
            <v>26211331671</v>
          </cell>
          <cell r="B8865" t="str">
            <v>26211331671</v>
          </cell>
          <cell r="C8865" t="str">
            <v>Phạm</v>
          </cell>
          <cell r="D8865" t="str">
            <v>Đoàn Hải</v>
          </cell>
          <cell r="E8865" t="str">
            <v>Đăng</v>
          </cell>
          <cell r="F8865" t="str">
            <v>DT/20P - 28071610</v>
          </cell>
          <cell r="G8865">
            <v>45002</v>
          </cell>
          <cell r="H8865" t="str">
            <v>Học Kỳ II - Năm Học 2022-2023</v>
          </cell>
          <cell r="I8865" t="str">
            <v>Qua NH VTB 15.03.23</v>
          </cell>
          <cell r="J8865" t="str">
            <v>VTB</v>
          </cell>
        </row>
        <row r="8866">
          <cell r="A8866">
            <v>26211332861</v>
          </cell>
          <cell r="B8866" t="str">
            <v>26211332861</v>
          </cell>
          <cell r="C8866" t="str">
            <v>Trần</v>
          </cell>
          <cell r="D8866" t="str">
            <v>Trọng</v>
          </cell>
          <cell r="E8866" t="str">
            <v>Đạo</v>
          </cell>
          <cell r="F8866" t="str">
            <v>DT/20E - 104015</v>
          </cell>
          <cell r="G8866">
            <v>45000.397612997687</v>
          </cell>
          <cell r="H8866" t="str">
            <v>Học Kỳ II - Năm Học 2022-2023</v>
          </cell>
          <cell r="I8866" t="str">
            <v>005- 15/03/23</v>
          </cell>
          <cell r="J8866" t="str">
            <v>AGR-005</v>
          </cell>
        </row>
        <row r="8867">
          <cell r="A8867">
            <v>26211327675</v>
          </cell>
          <cell r="B8867" t="str">
            <v>26211327675</v>
          </cell>
          <cell r="C8867" t="str">
            <v>Hoàng</v>
          </cell>
          <cell r="D8867" t="str">
            <v>Trọng</v>
          </cell>
          <cell r="E8867" t="str">
            <v>Đạt</v>
          </cell>
          <cell r="F8867" t="str">
            <v>DT/17P - 1203828</v>
          </cell>
          <cell r="G8867">
            <v>45001.595942094908</v>
          </cell>
          <cell r="H8867" t="str">
            <v>Học Kỳ II - Năm Học 2022-2023</v>
          </cell>
          <cell r="I8867" t="str">
            <v>VTb 15.03.23</v>
          </cell>
          <cell r="J8867" t="str">
            <v>Khác</v>
          </cell>
        </row>
        <row r="8868">
          <cell r="A8868">
            <v>26211335135</v>
          </cell>
          <cell r="B8868" t="str">
            <v>26211335135</v>
          </cell>
          <cell r="C8868" t="str">
            <v>Phạm</v>
          </cell>
          <cell r="D8868" t="str">
            <v>Bá</v>
          </cell>
          <cell r="E8868" t="str">
            <v>Di</v>
          </cell>
          <cell r="F8868" t="str">
            <v>DT/20P - 28065388</v>
          </cell>
          <cell r="G8868">
            <v>45000</v>
          </cell>
          <cell r="H8868" t="str">
            <v>Học Kỳ II - Năm Học 2022-2023</v>
          </cell>
          <cell r="I8868" t="str">
            <v>Qua NH VTB 14.03.23</v>
          </cell>
          <cell r="J8868" t="str">
            <v>VTB</v>
          </cell>
        </row>
        <row r="8869">
          <cell r="A8869">
            <v>26211325297</v>
          </cell>
          <cell r="B8869" t="str">
            <v>26211325297</v>
          </cell>
          <cell r="C8869" t="str">
            <v>Nguyễn</v>
          </cell>
          <cell r="D8869" t="str">
            <v>Hữu Minh</v>
          </cell>
          <cell r="E8869" t="str">
            <v>Đức</v>
          </cell>
          <cell r="F8869" t="str">
            <v>DT/20P - 28066043</v>
          </cell>
          <cell r="G8869">
            <v>45000</v>
          </cell>
          <cell r="H8869" t="str">
            <v>Học Kỳ II - Năm Học 2022-2023</v>
          </cell>
          <cell r="I8869" t="str">
            <v>Qua NH VTB 14.03.23</v>
          </cell>
          <cell r="J8869" t="str">
            <v>VTB</v>
          </cell>
        </row>
        <row r="8870">
          <cell r="A8870">
            <v>26211342552</v>
          </cell>
          <cell r="B8870" t="str">
            <v>26211342552</v>
          </cell>
          <cell r="C8870" t="str">
            <v>Nguyễn</v>
          </cell>
          <cell r="D8870" t="str">
            <v>Văn</v>
          </cell>
          <cell r="E8870" t="str">
            <v>Đức</v>
          </cell>
          <cell r="F8870" t="str">
            <v>DT/20P - 28071184</v>
          </cell>
          <cell r="G8870">
            <v>45000</v>
          </cell>
          <cell r="H8870" t="str">
            <v>Học Kỳ II - Năm Học 2022-2023</v>
          </cell>
          <cell r="I8870" t="str">
            <v>Qua NH VTB 15.03.23</v>
          </cell>
          <cell r="J8870" t="str">
            <v>VTB</v>
          </cell>
        </row>
        <row r="8871">
          <cell r="A8871">
            <v>26211326532</v>
          </cell>
          <cell r="B8871" t="str">
            <v>26211326532</v>
          </cell>
          <cell r="C8871" t="str">
            <v>Phan</v>
          </cell>
          <cell r="D8871" t="str">
            <v>Quốc</v>
          </cell>
          <cell r="E8871" t="str">
            <v>Dũng</v>
          </cell>
          <cell r="F8871" t="str">
            <v>DT/20P - 28069336</v>
          </cell>
          <cell r="G8871">
            <v>45000</v>
          </cell>
          <cell r="H8871" t="str">
            <v>Học Kỳ II - Năm Học 2022-2023</v>
          </cell>
          <cell r="I8871" t="str">
            <v>Qua NH VTB 13.03.23</v>
          </cell>
          <cell r="J8871" t="str">
            <v>VTB</v>
          </cell>
        </row>
        <row r="8872">
          <cell r="A8872">
            <v>26211326295</v>
          </cell>
          <cell r="B8872" t="str">
            <v>26211326295</v>
          </cell>
          <cell r="C8872" t="str">
            <v>Trần</v>
          </cell>
          <cell r="D8872" t="str">
            <v>Huy</v>
          </cell>
          <cell r="E8872" t="str">
            <v>Dũng</v>
          </cell>
          <cell r="F8872" t="str">
            <v>DT/20P - 28071459</v>
          </cell>
          <cell r="G8872">
            <v>45002</v>
          </cell>
          <cell r="H8872" t="str">
            <v>Học Kỳ II - Năm Học 2022-2023</v>
          </cell>
          <cell r="I8872" t="str">
            <v>Qua NH VTB 15.03.23</v>
          </cell>
          <cell r="J8872" t="str">
            <v>VTB</v>
          </cell>
        </row>
        <row r="8873">
          <cell r="A8873">
            <v>26211334189</v>
          </cell>
          <cell r="B8873" t="str">
            <v>26211334189</v>
          </cell>
          <cell r="C8873" t="str">
            <v>Khương</v>
          </cell>
          <cell r="D8873" t="str">
            <v>Xuân</v>
          </cell>
          <cell r="E8873" t="str">
            <v>Dương</v>
          </cell>
          <cell r="F8873" t="str">
            <v>DT/20P - 28059612</v>
          </cell>
          <cell r="G8873">
            <v>44988</v>
          </cell>
          <cell r="H8873" t="str">
            <v>Học Kỳ II - Năm Học 2022-2023</v>
          </cell>
          <cell r="I8873" t="str">
            <v>Qua NH VTB 02.03.23</v>
          </cell>
          <cell r="J8873" t="str">
            <v>VTB</v>
          </cell>
        </row>
        <row r="8874">
          <cell r="A8874">
            <v>26211329173</v>
          </cell>
          <cell r="B8874" t="str">
            <v>26211329173</v>
          </cell>
          <cell r="C8874" t="str">
            <v>Võ</v>
          </cell>
          <cell r="D8874" t="str">
            <v>Đình</v>
          </cell>
          <cell r="E8874" t="str">
            <v>Duy</v>
          </cell>
          <cell r="F8874" t="str">
            <v>DT/20P - 28066234</v>
          </cell>
          <cell r="G8874">
            <v>45000</v>
          </cell>
          <cell r="H8874" t="str">
            <v>Học Kỳ II - Năm Học 2022-2023</v>
          </cell>
          <cell r="I8874" t="str">
            <v>Qua NH VTB 14.03.23</v>
          </cell>
          <cell r="J8874" t="str">
            <v>VTB</v>
          </cell>
        </row>
        <row r="8875">
          <cell r="A8875">
            <v>26211336175</v>
          </cell>
          <cell r="B8875" t="str">
            <v>26211336175</v>
          </cell>
          <cell r="C8875" t="str">
            <v>Nguyễn</v>
          </cell>
          <cell r="D8875" t="str">
            <v>Thanh</v>
          </cell>
          <cell r="E8875" t="str">
            <v>Hải</v>
          </cell>
          <cell r="F8875" t="str">
            <v>TS/22E - 290032141</v>
          </cell>
          <cell r="G8875">
            <v>44999.784814270832</v>
          </cell>
          <cell r="H8875" t="str">
            <v>Học Kỳ II - Năm Học 2022-2023</v>
          </cell>
          <cell r="I8875" t="str">
            <v>621 14.3.2</v>
          </cell>
          <cell r="J8875" t="str">
            <v>AGR-621</v>
          </cell>
        </row>
        <row r="8876">
          <cell r="A8876">
            <v>26211328746</v>
          </cell>
          <cell r="B8876" t="str">
            <v>26211328746</v>
          </cell>
          <cell r="C8876" t="str">
            <v>Nguyễn</v>
          </cell>
          <cell r="D8876" t="str">
            <v>Văn</v>
          </cell>
          <cell r="E8876" t="str">
            <v>Hân</v>
          </cell>
          <cell r="F8876" t="str">
            <v>DT/17P - 1202272</v>
          </cell>
          <cell r="G8876">
            <v>44984.615224918984</v>
          </cell>
          <cell r="H8876" t="str">
            <v>Học Kỳ II - Năm Học 2022-2023</v>
          </cell>
          <cell r="I8876" t="str">
            <v>VTB 24.02.23</v>
          </cell>
          <cell r="J8876" t="str">
            <v>Khác</v>
          </cell>
        </row>
        <row r="8877">
          <cell r="A8877">
            <v>26211326383</v>
          </cell>
          <cell r="B8877" t="str">
            <v>26211326383</v>
          </cell>
          <cell r="C8877" t="str">
            <v>Nguyễn</v>
          </cell>
          <cell r="D8877" t="str">
            <v>Trọng</v>
          </cell>
          <cell r="E8877" t="str">
            <v>Hiếu</v>
          </cell>
          <cell r="F8877" t="str">
            <v>DT/20P - 28066430</v>
          </cell>
          <cell r="G8877">
            <v>45000</v>
          </cell>
          <cell r="H8877" t="str">
            <v>Học Kỳ II - Năm Học 2022-2023</v>
          </cell>
          <cell r="I8877" t="str">
            <v>Qua NH VTB 14.03.23</v>
          </cell>
          <cell r="J8877" t="str">
            <v>VTB</v>
          </cell>
        </row>
        <row r="8878">
          <cell r="A8878">
            <v>26211334362</v>
          </cell>
          <cell r="B8878" t="str">
            <v>26211334362</v>
          </cell>
          <cell r="C8878" t="str">
            <v>Trần</v>
          </cell>
          <cell r="D8878" t="str">
            <v>Minh</v>
          </cell>
          <cell r="E8878" t="str">
            <v>Hiếu</v>
          </cell>
          <cell r="F8878" t="str">
            <v>DT/20P - 80002431</v>
          </cell>
          <cell r="G8878">
            <v>44992</v>
          </cell>
          <cell r="H8878" t="str">
            <v>Học Kỳ II - Năm Học 2022-2023</v>
          </cell>
          <cell r="I8878" t="str">
            <v>Qua NH AGR-621 07.03.23</v>
          </cell>
          <cell r="J8878" t="str">
            <v>AGR-621</v>
          </cell>
        </row>
        <row r="8879">
          <cell r="A8879">
            <v>26211331076</v>
          </cell>
          <cell r="B8879" t="str">
            <v>26211331076</v>
          </cell>
          <cell r="C8879" t="str">
            <v>Trần</v>
          </cell>
          <cell r="D8879" t="str">
            <v>Duy</v>
          </cell>
          <cell r="E8879" t="str">
            <v>Hòa</v>
          </cell>
          <cell r="F8879" t="str">
            <v>TS/22E - 290031272</v>
          </cell>
          <cell r="G8879">
            <v>44987.581887766202</v>
          </cell>
          <cell r="H8879" t="str">
            <v>Học Kỳ II - Năm Học 2022-2023</v>
          </cell>
          <cell r="I8879" t="str">
            <v>621 2.3.23</v>
          </cell>
          <cell r="J8879" t="str">
            <v>AGR-621</v>
          </cell>
        </row>
        <row r="8880">
          <cell r="A8880">
            <v>26211332581</v>
          </cell>
          <cell r="B8880" t="str">
            <v>26211332581</v>
          </cell>
          <cell r="C8880" t="str">
            <v>Hà</v>
          </cell>
          <cell r="D8880" t="str">
            <v>Thân</v>
          </cell>
          <cell r="E8880" t="str">
            <v>Hoàng</v>
          </cell>
          <cell r="F8880" t="str">
            <v>DT/20P - 28069420</v>
          </cell>
          <cell r="G8880">
            <v>45000</v>
          </cell>
          <cell r="H8880" t="str">
            <v>Học Kỳ II - Năm Học 2022-2023</v>
          </cell>
          <cell r="I8880" t="str">
            <v>Qua NH VTB 15.03.23</v>
          </cell>
          <cell r="J8880" t="str">
            <v>VTB</v>
          </cell>
        </row>
        <row r="8881">
          <cell r="A8881">
            <v>25217107464</v>
          </cell>
          <cell r="B8881" t="str">
            <v>25217107464</v>
          </cell>
          <cell r="C8881" t="str">
            <v>Nguyễn</v>
          </cell>
          <cell r="D8881" t="str">
            <v>Trung</v>
          </cell>
          <cell r="E8881" t="str">
            <v>Hưng</v>
          </cell>
          <cell r="F8881" t="str">
            <v>DT/17P - 1202238</v>
          </cell>
          <cell r="G8881">
            <v>44984.585200925925</v>
          </cell>
          <cell r="H8881" t="str">
            <v>Học Kỳ II - Năm Học 2022-2023</v>
          </cell>
          <cell r="I8881" t="str">
            <v>VTB 24.02.23</v>
          </cell>
          <cell r="J8881" t="str">
            <v>Khác</v>
          </cell>
        </row>
        <row r="8882">
          <cell r="A8882">
            <v>26211342466</v>
          </cell>
          <cell r="B8882" t="str">
            <v>26211342466</v>
          </cell>
          <cell r="C8882" t="str">
            <v>Nguyễn</v>
          </cell>
          <cell r="D8882" t="str">
            <v>Thanh</v>
          </cell>
          <cell r="E8882" t="str">
            <v>Huy</v>
          </cell>
          <cell r="F8882" t="str">
            <v>DT/20P - 28063928</v>
          </cell>
          <cell r="G8882">
            <v>44999</v>
          </cell>
          <cell r="H8882" t="str">
            <v>Học Kỳ II - Năm Học 2022-2023</v>
          </cell>
          <cell r="I8882" t="str">
            <v>Qua NH VTB 10-11.03.23</v>
          </cell>
          <cell r="J8882" t="str">
            <v>VTB</v>
          </cell>
        </row>
        <row r="8883">
          <cell r="A8883">
            <v>26211323353</v>
          </cell>
          <cell r="B8883" t="str">
            <v>26211323353</v>
          </cell>
          <cell r="C8883" t="str">
            <v>Trương</v>
          </cell>
          <cell r="D8883" t="str">
            <v>Đan</v>
          </cell>
          <cell r="E8883" t="str">
            <v>Huy</v>
          </cell>
          <cell r="F8883" t="str">
            <v>DT/20P - 28060397</v>
          </cell>
          <cell r="G8883">
            <v>44992</v>
          </cell>
          <cell r="H8883" t="str">
            <v>Học Kỳ II - Năm Học 2022-2023</v>
          </cell>
          <cell r="I8883" t="str">
            <v>Qua NH VTB 06.03.23</v>
          </cell>
          <cell r="J8883" t="str">
            <v>VTB</v>
          </cell>
        </row>
        <row r="8884">
          <cell r="A8884">
            <v>26201330350</v>
          </cell>
          <cell r="B8884" t="str">
            <v>26201330350</v>
          </cell>
          <cell r="C8884" t="str">
            <v>Võ</v>
          </cell>
          <cell r="D8884" t="str">
            <v>Đức</v>
          </cell>
          <cell r="E8884" t="str">
            <v>Huy</v>
          </cell>
          <cell r="F8884" t="str">
            <v>DT/20P - 28062035</v>
          </cell>
          <cell r="G8884">
            <v>44999</v>
          </cell>
          <cell r="H8884" t="str">
            <v>Học Kỳ II - Năm Học 2022-2023</v>
          </cell>
          <cell r="I8884" t="str">
            <v>Qua NH VTB 12.03.23</v>
          </cell>
          <cell r="J8884" t="str">
            <v>VTB</v>
          </cell>
        </row>
        <row r="8885">
          <cell r="A8885">
            <v>26211331947</v>
          </cell>
          <cell r="B8885" t="str">
            <v>26211331947</v>
          </cell>
          <cell r="C8885" t="str">
            <v>Nguyễn</v>
          </cell>
          <cell r="D8885" t="str">
            <v>Phước</v>
          </cell>
          <cell r="E8885" t="str">
            <v>Huỳnh</v>
          </cell>
          <cell r="F8885" t="str">
            <v>DT/20P - 28066209</v>
          </cell>
          <cell r="G8885">
            <v>45000</v>
          </cell>
          <cell r="H8885" t="str">
            <v>Học Kỳ II - Năm Học 2022-2023</v>
          </cell>
          <cell r="I8885" t="str">
            <v>Qua NH VTB 14.03.23</v>
          </cell>
          <cell r="J8885" t="str">
            <v>VTB</v>
          </cell>
        </row>
        <row r="8886">
          <cell r="A8886">
            <v>26211334290</v>
          </cell>
          <cell r="B8886" t="str">
            <v>26211334290</v>
          </cell>
          <cell r="C8886" t="str">
            <v>Nguyễn</v>
          </cell>
          <cell r="D8886" t="str">
            <v>Trọng</v>
          </cell>
          <cell r="E8886" t="str">
            <v>Khải</v>
          </cell>
          <cell r="F8886" t="str">
            <v>DT/20P - 28062345</v>
          </cell>
          <cell r="G8886">
            <v>44999</v>
          </cell>
          <cell r="H8886" t="str">
            <v>Học Kỳ II - Năm Học 2022-2023</v>
          </cell>
          <cell r="I8886" t="str">
            <v>Qua NH VTB 12.03.23</v>
          </cell>
          <cell r="J8886" t="str">
            <v>VTB</v>
          </cell>
        </row>
        <row r="8887">
          <cell r="A8887">
            <v>26211339076</v>
          </cell>
          <cell r="B8887" t="str">
            <v>26211339076</v>
          </cell>
          <cell r="C8887" t="str">
            <v>Nguyễn</v>
          </cell>
          <cell r="D8887" t="str">
            <v>Viết</v>
          </cell>
          <cell r="E8887" t="str">
            <v>Khải</v>
          </cell>
          <cell r="F8887" t="str">
            <v>DT/20P - 28068547</v>
          </cell>
          <cell r="G8887">
            <v>45000</v>
          </cell>
          <cell r="H8887" t="str">
            <v>Học Kỳ II - Năm Học 2022-2023</v>
          </cell>
          <cell r="I8887" t="str">
            <v>Qua NH VTB 13.03.23</v>
          </cell>
          <cell r="J8887" t="str">
            <v>VTB</v>
          </cell>
        </row>
        <row r="8888">
          <cell r="A8888">
            <v>26211331752</v>
          </cell>
          <cell r="B8888" t="str">
            <v>26211331752</v>
          </cell>
          <cell r="C8888" t="str">
            <v>Bùi</v>
          </cell>
          <cell r="D8888" t="str">
            <v>Quốc</v>
          </cell>
          <cell r="E8888" t="str">
            <v>Khánh</v>
          </cell>
          <cell r="F8888" t="str">
            <v>VTB/23 - 34064</v>
          </cell>
          <cell r="G8888">
            <v>44999</v>
          </cell>
          <cell r="H8888" t="str">
            <v>Học Kỳ II - Năm Học 2022-2023</v>
          </cell>
        </row>
        <row r="8889">
          <cell r="A8889">
            <v>26211341744</v>
          </cell>
          <cell r="B8889" t="str">
            <v>26211341744</v>
          </cell>
          <cell r="C8889" t="str">
            <v>Lê</v>
          </cell>
          <cell r="D8889" t="str">
            <v>Hồ Nguyên</v>
          </cell>
          <cell r="E8889" t="str">
            <v>Khoa</v>
          </cell>
          <cell r="F8889" t="str">
            <v>DT/20P - 80002173</v>
          </cell>
          <cell r="G8889">
            <v>44992</v>
          </cell>
          <cell r="H8889" t="str">
            <v>Học Kỳ II - Năm Học 2022-2023</v>
          </cell>
          <cell r="I8889" t="str">
            <v>Qua NH AGR-621 07.03.23</v>
          </cell>
          <cell r="J8889" t="str">
            <v>AGR-621</v>
          </cell>
        </row>
        <row r="8890">
          <cell r="A8890">
            <v>26211339077</v>
          </cell>
          <cell r="B8890" t="str">
            <v>26211339077</v>
          </cell>
          <cell r="C8890" t="str">
            <v>Lê</v>
          </cell>
          <cell r="D8890" t="str">
            <v>Văn Anh</v>
          </cell>
          <cell r="E8890" t="str">
            <v>Khoa</v>
          </cell>
          <cell r="F8890" t="str">
            <v>DT/17P - 1204431</v>
          </cell>
          <cell r="G8890">
            <v>45005.670503356479</v>
          </cell>
          <cell r="H8890" t="str">
            <v>Học Kỳ II - Năm Học 2022-2023</v>
          </cell>
          <cell r="I8890" t="str">
            <v>VTB 15.03.23 KO ND CT DEN:307408875571 NGUYEN DOAN XUAN KHOA Chuyen tien</v>
          </cell>
          <cell r="J8890" t="str">
            <v>Khác</v>
          </cell>
        </row>
        <row r="8891">
          <cell r="A8891">
            <v>26211333425</v>
          </cell>
          <cell r="B8891" t="str">
            <v>26211333425</v>
          </cell>
          <cell r="C8891" t="str">
            <v>Võ</v>
          </cell>
          <cell r="D8891" t="str">
            <v>Đăng</v>
          </cell>
          <cell r="E8891" t="str">
            <v>Khoa</v>
          </cell>
          <cell r="F8891" t="str">
            <v>VTB/23 - 34910</v>
          </cell>
          <cell r="G8891">
            <v>45001</v>
          </cell>
          <cell r="H8891" t="str">
            <v>Học Kỳ II - Năm Học 2022-2023</v>
          </cell>
        </row>
        <row r="8892">
          <cell r="A8892">
            <v>26211327107</v>
          </cell>
          <cell r="B8892" t="str">
            <v>26211327107</v>
          </cell>
          <cell r="C8892" t="str">
            <v>Đinh</v>
          </cell>
          <cell r="D8892" t="str">
            <v>Công</v>
          </cell>
          <cell r="E8892" t="str">
            <v>Kỳ</v>
          </cell>
          <cell r="F8892" t="str">
            <v>DT/20P - 28064214</v>
          </cell>
          <cell r="G8892">
            <v>44999</v>
          </cell>
          <cell r="H8892" t="str">
            <v>Học Kỳ II - Năm Học 2022-2023</v>
          </cell>
          <cell r="I8892" t="str">
            <v>Qua NH VTB 10-11.03.23</v>
          </cell>
          <cell r="J8892" t="str">
            <v>VTB</v>
          </cell>
        </row>
        <row r="8893">
          <cell r="A8893">
            <v>26211327974</v>
          </cell>
          <cell r="B8893" t="str">
            <v>26211327974</v>
          </cell>
          <cell r="C8893" t="str">
            <v>Nguyễn</v>
          </cell>
          <cell r="D8893" t="str">
            <v>Thanh</v>
          </cell>
          <cell r="E8893" t="str">
            <v>Lâm</v>
          </cell>
          <cell r="F8893" t="str">
            <v>VTB/23 - 33168</v>
          </cell>
          <cell r="G8893">
            <v>44986</v>
          </cell>
          <cell r="H8893" t="str">
            <v>Học Kỳ II - Năm Học 2022-2023</v>
          </cell>
        </row>
        <row r="8894">
          <cell r="A8894">
            <v>26211326887</v>
          </cell>
          <cell r="B8894" t="str">
            <v>26211326887</v>
          </cell>
          <cell r="C8894" t="str">
            <v>Đỗ</v>
          </cell>
          <cell r="D8894" t="str">
            <v>Văn Hoài</v>
          </cell>
          <cell r="E8894" t="str">
            <v>Linh</v>
          </cell>
          <cell r="F8894" t="str">
            <v>DT/20P - 28069362</v>
          </cell>
          <cell r="G8894">
            <v>45000</v>
          </cell>
          <cell r="H8894" t="str">
            <v>Học Kỳ II - Năm Học 2022-2023</v>
          </cell>
          <cell r="I8894" t="str">
            <v>Qua NH VTB 13.03.23</v>
          </cell>
          <cell r="J8894" t="str">
            <v>VTB</v>
          </cell>
        </row>
        <row r="8895">
          <cell r="A8895">
            <v>26211333027</v>
          </cell>
          <cell r="B8895" t="str">
            <v>26211333027</v>
          </cell>
          <cell r="C8895" t="str">
            <v>Lê</v>
          </cell>
          <cell r="D8895" t="str">
            <v>Trần Quang</v>
          </cell>
          <cell r="E8895" t="str">
            <v>Linh</v>
          </cell>
          <cell r="F8895" t="str">
            <v>TS/22E - 290032895</v>
          </cell>
          <cell r="G8895">
            <v>45001.664238657409</v>
          </cell>
          <cell r="H8895" t="str">
            <v>Học Kỳ II - Năm Học 2022-2023</v>
          </cell>
          <cell r="I8895" t="str">
            <v>VTB 15.3.2023</v>
          </cell>
        </row>
        <row r="8896">
          <cell r="A8896">
            <v>26211323566</v>
          </cell>
          <cell r="B8896" t="str">
            <v>26211323566</v>
          </cell>
          <cell r="C8896" t="str">
            <v>Phan</v>
          </cell>
          <cell r="D8896" t="str">
            <v>Văn Việt</v>
          </cell>
          <cell r="E8896" t="str">
            <v>Linh</v>
          </cell>
          <cell r="F8896" t="str">
            <v>DT/20P - 400009063</v>
          </cell>
          <cell r="G8896">
            <v>45000.757219675928</v>
          </cell>
          <cell r="H8896" t="str">
            <v>Học Kỳ II - Năm Học 2022-2023</v>
          </cell>
          <cell r="I8896" t="str">
            <v>VTB 13/03/23</v>
          </cell>
          <cell r="J8896" t="str">
            <v>VTB</v>
          </cell>
        </row>
        <row r="8897">
          <cell r="A8897">
            <v>26211330574</v>
          </cell>
          <cell r="B8897" t="str">
            <v>26211330574</v>
          </cell>
          <cell r="C8897" t="str">
            <v>Trần</v>
          </cell>
          <cell r="D8897" t="str">
            <v>Phước</v>
          </cell>
          <cell r="E8897" t="str">
            <v>Lộc</v>
          </cell>
          <cell r="F8897" t="str">
            <v>DT/17P - 1203322</v>
          </cell>
          <cell r="G8897">
            <v>44998.726865891207</v>
          </cell>
          <cell r="H8897" t="str">
            <v>Học Kỳ II - Năm Học 2022-2023</v>
          </cell>
          <cell r="I8897" t="str">
            <v>VTB 13.03.23</v>
          </cell>
          <cell r="J8897" t="str">
            <v>Khác</v>
          </cell>
        </row>
        <row r="8898">
          <cell r="A8898">
            <v>26211223831</v>
          </cell>
          <cell r="B8898" t="str">
            <v>26211223831</v>
          </cell>
          <cell r="C8898" t="str">
            <v>Nguyễn</v>
          </cell>
          <cell r="D8898" t="str">
            <v>Tấn</v>
          </cell>
          <cell r="E8898" t="str">
            <v>Long</v>
          </cell>
          <cell r="F8898" t="str">
            <v>DT/20P - 28060912</v>
          </cell>
          <cell r="G8898">
            <v>44995</v>
          </cell>
          <cell r="H8898" t="str">
            <v>Học Kỳ II - Năm Học 2022-2023</v>
          </cell>
          <cell r="I8898" t="str">
            <v>Qua NH VTB 08.03.23</v>
          </cell>
          <cell r="J8898" t="str">
            <v>VTB</v>
          </cell>
        </row>
        <row r="8899">
          <cell r="A8899">
            <v>26211739140</v>
          </cell>
          <cell r="B8899" t="str">
            <v>26211739140</v>
          </cell>
          <cell r="C8899" t="str">
            <v>Trần</v>
          </cell>
          <cell r="D8899" t="str">
            <v>Văn</v>
          </cell>
          <cell r="E8899" t="str">
            <v>Long</v>
          </cell>
          <cell r="F8899" t="str">
            <v>DT/20P - 28061165</v>
          </cell>
          <cell r="G8899">
            <v>44995</v>
          </cell>
          <cell r="H8899" t="str">
            <v>Học Kỳ II - Năm Học 2022-2023</v>
          </cell>
          <cell r="I8899" t="str">
            <v>Qua NH VTB 08.03.23</v>
          </cell>
          <cell r="J8899" t="str">
            <v>VTB</v>
          </cell>
        </row>
        <row r="8900">
          <cell r="A8900">
            <v>26211300614</v>
          </cell>
          <cell r="B8900" t="str">
            <v>26211300614</v>
          </cell>
          <cell r="C8900" t="str">
            <v>Phan</v>
          </cell>
          <cell r="D8900" t="str">
            <v>Văn</v>
          </cell>
          <cell r="E8900" t="str">
            <v>Lực</v>
          </cell>
          <cell r="F8900" t="str">
            <v>DT/20P - 80002583</v>
          </cell>
          <cell r="G8900">
            <v>44993</v>
          </cell>
          <cell r="H8900" t="str">
            <v>Học Kỳ II - Năm Học 2022-2023</v>
          </cell>
          <cell r="I8900" t="str">
            <v>Qua NH AGR-621 07.03.23</v>
          </cell>
          <cell r="J8900" t="str">
            <v>AGR-621</v>
          </cell>
        </row>
        <row r="8901">
          <cell r="A8901">
            <v>26211327765</v>
          </cell>
          <cell r="B8901" t="str">
            <v>26211327765</v>
          </cell>
          <cell r="C8901" t="str">
            <v>Lê</v>
          </cell>
          <cell r="D8901" t="str">
            <v>Mai Phước</v>
          </cell>
          <cell r="E8901" t="str">
            <v>Minh</v>
          </cell>
          <cell r="F8901" t="str">
            <v>DT/17P - 1201405</v>
          </cell>
          <cell r="G8901">
            <v>44972.554308298611</v>
          </cell>
          <cell r="H8901" t="str">
            <v>Học Kỳ II - Năm Học 2022-2023</v>
          </cell>
          <cell r="I8901" t="str">
            <v>VTB 14.02.23</v>
          </cell>
          <cell r="J8901" t="str">
            <v>Khác</v>
          </cell>
        </row>
        <row r="8902">
          <cell r="A8902">
            <v>26211342688</v>
          </cell>
          <cell r="B8902" t="str">
            <v>26211342688</v>
          </cell>
          <cell r="C8902" t="str">
            <v>Võ</v>
          </cell>
          <cell r="D8902" t="str">
            <v>Nhật</v>
          </cell>
          <cell r="E8902" t="str">
            <v>Minh</v>
          </cell>
          <cell r="F8902" t="str">
            <v>DT/20P - 28062174</v>
          </cell>
          <cell r="G8902">
            <v>44999</v>
          </cell>
          <cell r="H8902" t="str">
            <v>Học Kỳ II - Năm Học 2022-2023</v>
          </cell>
          <cell r="I8902" t="str">
            <v>Qua NH VTB 12.03.23</v>
          </cell>
          <cell r="J8902" t="str">
            <v>VTB</v>
          </cell>
        </row>
        <row r="8903">
          <cell r="A8903">
            <v>26211326592</v>
          </cell>
          <cell r="B8903" t="str">
            <v>26211326592</v>
          </cell>
          <cell r="C8903" t="str">
            <v>Chế</v>
          </cell>
          <cell r="D8903" t="str">
            <v>Ngọc</v>
          </cell>
          <cell r="E8903" t="str">
            <v>Nam</v>
          </cell>
          <cell r="F8903" t="str">
            <v>VTB/23 - 34959</v>
          </cell>
          <cell r="G8903">
            <v>45001</v>
          </cell>
          <cell r="H8903" t="str">
            <v>Học Kỳ II - Năm Học 2022-2023</v>
          </cell>
        </row>
        <row r="8904">
          <cell r="A8904">
            <v>26211333317</v>
          </cell>
          <cell r="B8904" t="str">
            <v>26211333317</v>
          </cell>
          <cell r="C8904" t="str">
            <v>Nguyễn</v>
          </cell>
          <cell r="D8904" t="str">
            <v>Hoài</v>
          </cell>
          <cell r="E8904" t="str">
            <v>Nam</v>
          </cell>
          <cell r="F8904" t="str">
            <v>DT/20P - 28062528</v>
          </cell>
          <cell r="G8904">
            <v>44999</v>
          </cell>
          <cell r="H8904" t="str">
            <v>Học Kỳ II - Năm Học 2022-2023</v>
          </cell>
          <cell r="I8904" t="str">
            <v>Qua NH VTB 10-11.03.23</v>
          </cell>
          <cell r="J8904" t="str">
            <v>VTB</v>
          </cell>
        </row>
        <row r="8905">
          <cell r="A8905">
            <v>26211333180</v>
          </cell>
          <cell r="B8905" t="str">
            <v>26211333180</v>
          </cell>
          <cell r="C8905" t="str">
            <v>Võ</v>
          </cell>
          <cell r="D8905" t="str">
            <v>Văn</v>
          </cell>
          <cell r="E8905" t="str">
            <v>Nghị</v>
          </cell>
          <cell r="F8905" t="str">
            <v>DT/17P - 1204289</v>
          </cell>
          <cell r="G8905">
            <v>45005.445453819448</v>
          </cell>
          <cell r="H8905" t="str">
            <v>Học Kỳ II - Năm Học 2022-2023</v>
          </cell>
          <cell r="I8905" t="str">
            <v>VTB 19.03.23</v>
          </cell>
          <cell r="J8905" t="str">
            <v>Khác</v>
          </cell>
        </row>
        <row r="8906">
          <cell r="A8906">
            <v>25211213090</v>
          </cell>
          <cell r="B8906" t="str">
            <v>25211213090</v>
          </cell>
          <cell r="C8906" t="str">
            <v>Ngô</v>
          </cell>
          <cell r="D8906" t="str">
            <v>Thành</v>
          </cell>
          <cell r="E8906" t="str">
            <v>Nghĩa</v>
          </cell>
          <cell r="F8906" t="str">
            <v>VTB/23 - 33298</v>
          </cell>
          <cell r="G8906">
            <v>44989</v>
          </cell>
          <cell r="H8906" t="str">
            <v>Học Kỳ II - Năm Học 2022-2023</v>
          </cell>
        </row>
        <row r="8907">
          <cell r="A8907">
            <v>26211320729</v>
          </cell>
          <cell r="B8907" t="str">
            <v>26211320729</v>
          </cell>
          <cell r="C8907" t="str">
            <v>Trần</v>
          </cell>
          <cell r="D8907" t="str">
            <v>Hữu</v>
          </cell>
          <cell r="E8907" t="str">
            <v>Nghĩa</v>
          </cell>
          <cell r="F8907" t="str">
            <v>DT/20P - 28072341</v>
          </cell>
          <cell r="G8907">
            <v>45002</v>
          </cell>
          <cell r="H8907" t="str">
            <v>Học Kỳ II - Năm Học 2022-2023</v>
          </cell>
          <cell r="I8907" t="str">
            <v>Qua NH VTB 16.03.23</v>
          </cell>
          <cell r="J8907" t="str">
            <v>VTB</v>
          </cell>
        </row>
        <row r="8908">
          <cell r="A8908">
            <v>26211330206</v>
          </cell>
          <cell r="B8908" t="str">
            <v>26211330206</v>
          </cell>
          <cell r="C8908" t="str">
            <v>Huỳnh</v>
          </cell>
          <cell r="D8908" t="str">
            <v>Văn</v>
          </cell>
          <cell r="E8908" t="str">
            <v>Ngọc</v>
          </cell>
          <cell r="F8908" t="str">
            <v>DT/20P - 28065739</v>
          </cell>
          <cell r="G8908">
            <v>45000</v>
          </cell>
          <cell r="H8908" t="str">
            <v>Học Kỳ II - Năm Học 2022-2023</v>
          </cell>
          <cell r="I8908" t="str">
            <v>Qua NH VTB 14.03.23</v>
          </cell>
          <cell r="J8908" t="str">
            <v>VTB</v>
          </cell>
        </row>
        <row r="8909">
          <cell r="A8909">
            <v>26211331014</v>
          </cell>
          <cell r="B8909" t="str">
            <v>26211331014</v>
          </cell>
          <cell r="C8909" t="str">
            <v>Nguyễn</v>
          </cell>
          <cell r="D8909" t="str">
            <v>Gia</v>
          </cell>
          <cell r="E8909" t="str">
            <v>Nguyên</v>
          </cell>
          <cell r="F8909" t="str">
            <v>VTB/23 - 34758</v>
          </cell>
          <cell r="G8909">
            <v>45001</v>
          </cell>
          <cell r="H8909" t="str">
            <v>Học Kỳ II - Năm Học 2022-2023</v>
          </cell>
        </row>
        <row r="8910">
          <cell r="A8910">
            <v>26211333607</v>
          </cell>
          <cell r="B8910" t="str">
            <v>26211333607</v>
          </cell>
          <cell r="C8910" t="str">
            <v>Thái</v>
          </cell>
          <cell r="D8910" t="str">
            <v>An</v>
          </cell>
          <cell r="E8910" t="str">
            <v>Nguyên</v>
          </cell>
          <cell r="F8910" t="str">
            <v>TS/21E - 19015021</v>
          </cell>
          <cell r="G8910">
            <v>44965.618244016201</v>
          </cell>
          <cell r="H8910" t="str">
            <v>Học Kỳ II - Năm Học 2022-2023</v>
          </cell>
          <cell r="I8910" t="str">
            <v>621 8.2.23</v>
          </cell>
          <cell r="J8910" t="str">
            <v>AGR-621</v>
          </cell>
        </row>
        <row r="8911">
          <cell r="A8911">
            <v>26211125292</v>
          </cell>
          <cell r="B8911" t="str">
            <v>26211125292</v>
          </cell>
          <cell r="C8911" t="str">
            <v>Trần</v>
          </cell>
          <cell r="D8911" t="str">
            <v>Hoàng</v>
          </cell>
          <cell r="E8911" t="str">
            <v>Nhật</v>
          </cell>
          <cell r="F8911" t="str">
            <v>DT/20E - 103669</v>
          </cell>
          <cell r="G8911">
            <v>44989.320113391201</v>
          </cell>
          <cell r="H8911" t="str">
            <v>Học Kỳ II - Năm Học 2022-2023</v>
          </cell>
          <cell r="I8911" t="str">
            <v>621- 03/03/23</v>
          </cell>
          <cell r="J8911" t="str">
            <v>AGR-621</v>
          </cell>
        </row>
        <row r="8912">
          <cell r="A8912">
            <v>26211320236</v>
          </cell>
          <cell r="B8912" t="str">
            <v>26211320236</v>
          </cell>
          <cell r="C8912" t="str">
            <v>Lê</v>
          </cell>
          <cell r="D8912" t="str">
            <v>Võ Di</v>
          </cell>
          <cell r="E8912" t="str">
            <v>Niên</v>
          </cell>
          <cell r="F8912" t="str">
            <v>DT/20P - 28059294</v>
          </cell>
          <cell r="G8912">
            <v>44985</v>
          </cell>
          <cell r="H8912" t="str">
            <v>Học Kỳ II - Năm Học 2022-2023</v>
          </cell>
          <cell r="I8912" t="str">
            <v>Qua NH VTB 27.02.23</v>
          </cell>
          <cell r="J8912" t="str">
            <v>VTB</v>
          </cell>
        </row>
        <row r="8913">
          <cell r="A8913">
            <v>26211330290</v>
          </cell>
          <cell r="B8913" t="str">
            <v>26211330290</v>
          </cell>
          <cell r="C8913" t="str">
            <v>Phạm</v>
          </cell>
          <cell r="D8913" t="str">
            <v>Văn</v>
          </cell>
          <cell r="E8913" t="str">
            <v>Pháp</v>
          </cell>
          <cell r="F8913" t="str">
            <v>DT/20P - 28064292</v>
          </cell>
          <cell r="G8913">
            <v>45000</v>
          </cell>
          <cell r="H8913" t="str">
            <v>Học Kỳ II - Năm Học 2022-2023</v>
          </cell>
          <cell r="I8913" t="str">
            <v>Qua NH VTB 14.03.23</v>
          </cell>
          <cell r="J8913" t="str">
            <v>VTB</v>
          </cell>
        </row>
        <row r="8914">
          <cell r="A8914">
            <v>26211326591</v>
          </cell>
          <cell r="B8914" t="str">
            <v>26211326591</v>
          </cell>
          <cell r="C8914" t="str">
            <v>Phạm</v>
          </cell>
          <cell r="D8914" t="str">
            <v>Nguyễn Hoàng</v>
          </cell>
          <cell r="E8914" t="str">
            <v>Phúc</v>
          </cell>
          <cell r="F8914" t="str">
            <v>DT/20P - 28070801</v>
          </cell>
          <cell r="G8914">
            <v>45000</v>
          </cell>
          <cell r="H8914" t="str">
            <v>Học Kỳ II - Năm Học 2022-2023</v>
          </cell>
          <cell r="I8914" t="str">
            <v>Qua NH VTB 15.03.23</v>
          </cell>
          <cell r="J8914" t="str">
            <v>VTB</v>
          </cell>
        </row>
        <row r="8915">
          <cell r="A8915">
            <v>26211336273</v>
          </cell>
          <cell r="B8915" t="str">
            <v>26211336273</v>
          </cell>
          <cell r="C8915" t="str">
            <v>Hồ</v>
          </cell>
          <cell r="D8915" t="str">
            <v>Võ</v>
          </cell>
          <cell r="E8915" t="str">
            <v>Quân</v>
          </cell>
          <cell r="F8915" t="str">
            <v>DT/20P - 28070081</v>
          </cell>
          <cell r="G8915">
            <v>45000</v>
          </cell>
          <cell r="H8915" t="str">
            <v>Học Kỳ II - Năm Học 2022-2023</v>
          </cell>
          <cell r="I8915" t="str">
            <v>Qua NH VTB 15.03.23</v>
          </cell>
          <cell r="J8915" t="str">
            <v>VTB</v>
          </cell>
        </row>
        <row r="8916">
          <cell r="A8916">
            <v>26211329222</v>
          </cell>
          <cell r="B8916" t="str">
            <v>26211329222</v>
          </cell>
          <cell r="C8916" t="str">
            <v>Mai</v>
          </cell>
          <cell r="D8916" t="str">
            <v>Nhật</v>
          </cell>
          <cell r="E8916" t="str">
            <v>Quân</v>
          </cell>
          <cell r="F8916" t="str">
            <v>TS/22E - 290032674</v>
          </cell>
          <cell r="G8916">
            <v>45001.426028275462</v>
          </cell>
          <cell r="H8916" t="str">
            <v>Học Kỳ II - Năm Học 2022-2023</v>
          </cell>
          <cell r="I8916" t="str">
            <v>621 16.3.23</v>
          </cell>
          <cell r="J8916" t="str">
            <v>AGR-621</v>
          </cell>
        </row>
        <row r="8917">
          <cell r="A8917">
            <v>26211326837</v>
          </cell>
          <cell r="B8917" t="str">
            <v>26211326837</v>
          </cell>
          <cell r="C8917" t="str">
            <v>Phạm</v>
          </cell>
          <cell r="D8917" t="str">
            <v>Hồng</v>
          </cell>
          <cell r="E8917" t="str">
            <v>Quân</v>
          </cell>
          <cell r="F8917" t="str">
            <v>DT/20P - 28071174</v>
          </cell>
          <cell r="G8917">
            <v>45000</v>
          </cell>
          <cell r="H8917" t="str">
            <v>Học Kỳ II - Năm Học 2022-2023</v>
          </cell>
          <cell r="I8917" t="str">
            <v>Qua NH VTB 15.03.23</v>
          </cell>
          <cell r="J8917" t="str">
            <v>VTB</v>
          </cell>
        </row>
        <row r="8918">
          <cell r="A8918">
            <v>26211231243</v>
          </cell>
          <cell r="B8918" t="str">
            <v>26211231243</v>
          </cell>
          <cell r="C8918" t="str">
            <v>Trương</v>
          </cell>
          <cell r="D8918" t="str">
            <v>Huy</v>
          </cell>
          <cell r="E8918" t="str">
            <v>Quân</v>
          </cell>
          <cell r="F8918" t="str">
            <v>DT/20P - 28061059</v>
          </cell>
          <cell r="G8918">
            <v>44995</v>
          </cell>
          <cell r="H8918" t="str">
            <v>Học Kỳ II - Năm Học 2022-2023</v>
          </cell>
          <cell r="I8918" t="str">
            <v>Qua NH VTB 08.03.23</v>
          </cell>
          <cell r="J8918" t="str">
            <v>VTB</v>
          </cell>
        </row>
        <row r="8919">
          <cell r="A8919">
            <v>26211328998</v>
          </cell>
          <cell r="B8919" t="str">
            <v>26211328998</v>
          </cell>
          <cell r="C8919" t="str">
            <v>Đỗ</v>
          </cell>
          <cell r="D8919" t="str">
            <v>Ngọc</v>
          </cell>
          <cell r="E8919" t="str">
            <v>Quốc</v>
          </cell>
          <cell r="F8919" t="str">
            <v>DT/17P - 1201114</v>
          </cell>
          <cell r="G8919">
            <v>44966.367427118057</v>
          </cell>
          <cell r="H8919" t="str">
            <v>Học Kỳ II - Năm Học 2022-2023</v>
          </cell>
          <cell r="I8919" t="str">
            <v>621 09.02.23</v>
          </cell>
          <cell r="J8919" t="str">
            <v>AGR-621</v>
          </cell>
        </row>
        <row r="8920">
          <cell r="A8920">
            <v>26211339079</v>
          </cell>
          <cell r="B8920" t="str">
            <v>26211339079</v>
          </cell>
          <cell r="C8920" t="str">
            <v>Mai</v>
          </cell>
          <cell r="D8920" t="str">
            <v>Chí</v>
          </cell>
          <cell r="E8920" t="str">
            <v>Quốc</v>
          </cell>
          <cell r="F8920" t="str">
            <v>DT/17P - 1204362</v>
          </cell>
          <cell r="G8920">
            <v>45005.583107256942</v>
          </cell>
          <cell r="H8920" t="str">
            <v>Học Kỳ II - Năm Học 2022-2023</v>
          </cell>
          <cell r="I8920" t="str">
            <v>VTB 18.03.23</v>
          </cell>
          <cell r="J8920" t="str">
            <v>Khác</v>
          </cell>
        </row>
        <row r="8921">
          <cell r="A8921">
            <v>26211341801</v>
          </cell>
          <cell r="B8921" t="str">
            <v>26211341801</v>
          </cell>
          <cell r="C8921" t="str">
            <v>Trần</v>
          </cell>
          <cell r="D8921" t="str">
            <v>Văn</v>
          </cell>
          <cell r="E8921" t="str">
            <v>Quốc</v>
          </cell>
          <cell r="F8921" t="str">
            <v>DT/17P - 1201828</v>
          </cell>
          <cell r="G8921">
            <v>44979.745468518522</v>
          </cell>
          <cell r="H8921" t="str">
            <v>Học Kỳ II - Năm Học 2022-2023</v>
          </cell>
          <cell r="I8921" t="str">
            <v>VTB 21.02.23</v>
          </cell>
          <cell r="J8921" t="str">
            <v>Khác</v>
          </cell>
        </row>
        <row r="8922">
          <cell r="A8922">
            <v>26211334200</v>
          </cell>
          <cell r="B8922" t="str">
            <v>26211334200</v>
          </cell>
          <cell r="C8922" t="str">
            <v>Lê</v>
          </cell>
          <cell r="D8922" t="str">
            <v>Văn</v>
          </cell>
          <cell r="E8922" t="str">
            <v>Quyết</v>
          </cell>
          <cell r="F8922" t="str">
            <v>DT/20P - 28066741</v>
          </cell>
          <cell r="G8922">
            <v>45000</v>
          </cell>
          <cell r="H8922" t="str">
            <v>Học Kỳ II - Năm Học 2022-2023</v>
          </cell>
          <cell r="I8922" t="str">
            <v>Qua NH VTB 14.03.23</v>
          </cell>
          <cell r="J8922" t="str">
            <v>VTB</v>
          </cell>
        </row>
        <row r="8923">
          <cell r="A8923">
            <v>26211332403</v>
          </cell>
          <cell r="B8923" t="str">
            <v>26211332403</v>
          </cell>
          <cell r="C8923" t="str">
            <v>Huỳnh</v>
          </cell>
          <cell r="D8923" t="str">
            <v>Văn</v>
          </cell>
          <cell r="E8923" t="str">
            <v>Quỳnh</v>
          </cell>
          <cell r="F8923" t="str">
            <v>DT/20P - 28068741</v>
          </cell>
          <cell r="G8923">
            <v>45000</v>
          </cell>
          <cell r="H8923" t="str">
            <v>Học Kỳ II - Năm Học 2022-2023</v>
          </cell>
          <cell r="I8923" t="str">
            <v>Qua NH VTB 13.03.23</v>
          </cell>
          <cell r="J8923" t="str">
            <v>VTB</v>
          </cell>
        </row>
        <row r="8924">
          <cell r="A8924">
            <v>26211327716</v>
          </cell>
          <cell r="B8924" t="str">
            <v>26211327716</v>
          </cell>
          <cell r="C8924" t="str">
            <v>Lê</v>
          </cell>
          <cell r="D8924" t="str">
            <v>Xuân</v>
          </cell>
          <cell r="E8924" t="str">
            <v>Tài</v>
          </cell>
          <cell r="F8924" t="str">
            <v>DT/20P - 28069329</v>
          </cell>
          <cell r="G8924">
            <v>45000</v>
          </cell>
          <cell r="H8924" t="str">
            <v>Học Kỳ II - Năm Học 2022-2023</v>
          </cell>
          <cell r="I8924" t="str">
            <v>Qua NH VTB 13.03.23</v>
          </cell>
          <cell r="J8924" t="str">
            <v>VTB</v>
          </cell>
        </row>
        <row r="8925">
          <cell r="A8925">
            <v>26211330494</v>
          </cell>
          <cell r="B8925" t="str">
            <v>26211330494</v>
          </cell>
          <cell r="C8925" t="str">
            <v>Mai</v>
          </cell>
          <cell r="D8925" t="str">
            <v>Phan Duy</v>
          </cell>
          <cell r="E8925" t="str">
            <v>Tân</v>
          </cell>
          <cell r="F8925" t="str">
            <v>DT/20P - 28069089</v>
          </cell>
          <cell r="G8925">
            <v>45000</v>
          </cell>
          <cell r="H8925" t="str">
            <v>Học Kỳ II - Năm Học 2022-2023</v>
          </cell>
          <cell r="I8925" t="str">
            <v>Qua NH VTB 13.03.23</v>
          </cell>
          <cell r="J8925" t="str">
            <v>VTB</v>
          </cell>
        </row>
        <row r="8926">
          <cell r="A8926">
            <v>26211300531</v>
          </cell>
          <cell r="B8926" t="str">
            <v>26211300531</v>
          </cell>
          <cell r="C8926" t="str">
            <v>Nguyễn</v>
          </cell>
          <cell r="D8926" t="str">
            <v>Văn</v>
          </cell>
          <cell r="E8926" t="str">
            <v>Tân</v>
          </cell>
          <cell r="F8926" t="str">
            <v>DT/20P - 28062836</v>
          </cell>
          <cell r="G8926">
            <v>44999</v>
          </cell>
          <cell r="H8926" t="str">
            <v>Học Kỳ II - Năm Học 2022-2023</v>
          </cell>
          <cell r="I8926" t="str">
            <v>Qua NH VTB 10-11.03.23</v>
          </cell>
          <cell r="J8926" t="str">
            <v>VTB</v>
          </cell>
        </row>
        <row r="8927">
          <cell r="A8927">
            <v>26211335741</v>
          </cell>
          <cell r="B8927" t="str">
            <v>26211335741</v>
          </cell>
          <cell r="C8927" t="str">
            <v>Trần</v>
          </cell>
          <cell r="D8927" t="str">
            <v>Nhật</v>
          </cell>
          <cell r="E8927" t="str">
            <v>Tân</v>
          </cell>
          <cell r="F8927" t="str">
            <v>VTB/23 - 35094</v>
          </cell>
          <cell r="G8927">
            <v>45003</v>
          </cell>
          <cell r="H8927" t="str">
            <v>Học Kỳ II - Năm Học 2022-2023</v>
          </cell>
        </row>
        <row r="8928">
          <cell r="A8928">
            <v>26211334744</v>
          </cell>
          <cell r="B8928" t="str">
            <v>26211334744</v>
          </cell>
          <cell r="C8928" t="str">
            <v>Trần</v>
          </cell>
          <cell r="D8928" t="str">
            <v>Văn Nhật</v>
          </cell>
          <cell r="E8928" t="str">
            <v>Thái</v>
          </cell>
          <cell r="F8928" t="str">
            <v>DT/20P - 28063479</v>
          </cell>
          <cell r="G8928">
            <v>44999</v>
          </cell>
          <cell r="H8928" t="str">
            <v>Học Kỳ II - Năm Học 2022-2023</v>
          </cell>
          <cell r="I8928" t="str">
            <v>Qua NH VTB 10-11.03.23</v>
          </cell>
          <cell r="J8928" t="str">
            <v>VTB</v>
          </cell>
        </row>
        <row r="8929">
          <cell r="A8929">
            <v>26211330634</v>
          </cell>
          <cell r="B8929" t="str">
            <v>26211330634</v>
          </cell>
          <cell r="C8929" t="str">
            <v>Lê</v>
          </cell>
          <cell r="D8929" t="str">
            <v>Quyết</v>
          </cell>
          <cell r="E8929" t="str">
            <v>Thắng</v>
          </cell>
          <cell r="F8929" t="str">
            <v>DT/20P - 28066736</v>
          </cell>
          <cell r="G8929">
            <v>45000</v>
          </cell>
          <cell r="H8929" t="str">
            <v>Học Kỳ II - Năm Học 2022-2023</v>
          </cell>
          <cell r="I8929" t="str">
            <v>Qua NH VTB 14.03.23</v>
          </cell>
          <cell r="J8929" t="str">
            <v>VTB</v>
          </cell>
        </row>
        <row r="8930">
          <cell r="A8930">
            <v>25211201436</v>
          </cell>
          <cell r="B8930" t="str">
            <v>25211201436</v>
          </cell>
          <cell r="C8930" t="str">
            <v>Nguyễn</v>
          </cell>
          <cell r="D8930" t="str">
            <v>Đức</v>
          </cell>
          <cell r="E8930" t="str">
            <v>Thắng</v>
          </cell>
          <cell r="F8930" t="str">
            <v>DT/17P - 1202996</v>
          </cell>
          <cell r="G8930">
            <v>44992.650228240738</v>
          </cell>
          <cell r="H8930" t="str">
            <v>Học Kỳ II - Năm Học 2022-2023</v>
          </cell>
          <cell r="I8930" t="str">
            <v>VTB 04.03.23</v>
          </cell>
          <cell r="J8930" t="str">
            <v>Khác</v>
          </cell>
        </row>
        <row r="8931">
          <cell r="A8931">
            <v>26211333999</v>
          </cell>
          <cell r="B8931" t="str">
            <v>26211333999</v>
          </cell>
          <cell r="C8931" t="str">
            <v>Võ</v>
          </cell>
          <cell r="D8931" t="str">
            <v>Đại</v>
          </cell>
          <cell r="E8931" t="str">
            <v>Thắng</v>
          </cell>
          <cell r="F8931" t="str">
            <v>DT/17P - 1201517</v>
          </cell>
          <cell r="G8931">
            <v>44975.374496446762</v>
          </cell>
          <cell r="H8931" t="str">
            <v>Học Kỳ II - Năm Học 2022-2023</v>
          </cell>
          <cell r="I8931" t="str">
            <v>VTB 17.02.23</v>
          </cell>
          <cell r="J8931" t="str">
            <v>Khác</v>
          </cell>
        </row>
        <row r="8932">
          <cell r="A8932">
            <v>26212127491</v>
          </cell>
          <cell r="B8932" t="str">
            <v>26212127491</v>
          </cell>
          <cell r="C8932" t="str">
            <v>Hồ</v>
          </cell>
          <cell r="D8932" t="str">
            <v>Hải</v>
          </cell>
          <cell r="E8932" t="str">
            <v>Thiện</v>
          </cell>
          <cell r="F8932" t="str">
            <v>VTB/23 - 35161</v>
          </cell>
          <cell r="G8932">
            <v>45006</v>
          </cell>
          <cell r="H8932" t="str">
            <v>Học Kỳ II - Năm Học 2022-2023</v>
          </cell>
        </row>
        <row r="8933">
          <cell r="A8933">
            <v>26211331414</v>
          </cell>
          <cell r="B8933" t="str">
            <v>26211331414</v>
          </cell>
          <cell r="C8933" t="str">
            <v>Nguyễn</v>
          </cell>
          <cell r="D8933" t="str">
            <v>Ngọc</v>
          </cell>
          <cell r="E8933" t="str">
            <v>Thiện</v>
          </cell>
          <cell r="F8933" t="str">
            <v>DT/20P - 28069467</v>
          </cell>
          <cell r="G8933">
            <v>45000</v>
          </cell>
          <cell r="H8933" t="str">
            <v>Học Kỳ II - Năm Học 2022-2023</v>
          </cell>
          <cell r="I8933" t="str">
            <v>Qua NH VTB 15.03.23</v>
          </cell>
          <cell r="J8933" t="str">
            <v>VTB</v>
          </cell>
        </row>
        <row r="8934">
          <cell r="A8934">
            <v>26211233463</v>
          </cell>
          <cell r="B8934" t="str">
            <v>26211233463</v>
          </cell>
          <cell r="C8934" t="str">
            <v>Phạm</v>
          </cell>
          <cell r="D8934" t="str">
            <v>Văn Trường</v>
          </cell>
          <cell r="E8934" t="str">
            <v>Thịnh</v>
          </cell>
          <cell r="F8934" t="str">
            <v>DT/20P - 28072154</v>
          </cell>
          <cell r="G8934">
            <v>45002</v>
          </cell>
          <cell r="H8934" t="str">
            <v>Học Kỳ II - Năm Học 2022-2023</v>
          </cell>
          <cell r="I8934" t="str">
            <v>Qua NH VTB 16.03.23</v>
          </cell>
          <cell r="J8934" t="str">
            <v>VTB</v>
          </cell>
        </row>
        <row r="8935">
          <cell r="A8935">
            <v>26211336020</v>
          </cell>
          <cell r="B8935" t="str">
            <v>26211336020</v>
          </cell>
          <cell r="C8935" t="str">
            <v>Trần</v>
          </cell>
          <cell r="D8935" t="str">
            <v>Đình Minh</v>
          </cell>
          <cell r="E8935" t="str">
            <v>Thuận</v>
          </cell>
          <cell r="F8935" t="str">
            <v>DT/20E - 104072</v>
          </cell>
          <cell r="G8935">
            <v>45001.335781365742</v>
          </cell>
          <cell r="H8935" t="str">
            <v>Học Kỳ II - Năm Học 2022-2023</v>
          </cell>
          <cell r="I8935" t="str">
            <v>005- 16/03/23. ko msv, 1000A72007 - 779437-Tran dinh minh thuan k26 cko2 cong nghe ky thuat oto</v>
          </cell>
          <cell r="J8935" t="str">
            <v>AGR-005</v>
          </cell>
        </row>
        <row r="8936">
          <cell r="A8936">
            <v>26211334111</v>
          </cell>
          <cell r="B8936" t="str">
            <v>26211334111</v>
          </cell>
          <cell r="C8936" t="str">
            <v>Nguyễn</v>
          </cell>
          <cell r="D8936" t="str">
            <v>Thiện</v>
          </cell>
          <cell r="E8936" t="str">
            <v>Thuật</v>
          </cell>
          <cell r="F8936" t="str">
            <v>DT/20P - 28059384</v>
          </cell>
          <cell r="G8936">
            <v>44985</v>
          </cell>
          <cell r="H8936" t="str">
            <v>Học Kỳ II - Năm Học 2022-2023</v>
          </cell>
          <cell r="I8936" t="str">
            <v>Qua NH VTB 27.02.23</v>
          </cell>
          <cell r="J8936" t="str">
            <v>VTB</v>
          </cell>
        </row>
        <row r="8937">
          <cell r="A8937">
            <v>26211332805</v>
          </cell>
          <cell r="B8937" t="str">
            <v>26211332805</v>
          </cell>
          <cell r="C8937" t="str">
            <v>Cao</v>
          </cell>
          <cell r="D8937" t="str">
            <v>Nguyễn Sỹ</v>
          </cell>
          <cell r="E8937" t="str">
            <v>Tiến</v>
          </cell>
          <cell r="F8937" t="str">
            <v>TS/22E - 290031113</v>
          </cell>
          <cell r="G8937">
            <v>44984.747866469908</v>
          </cell>
          <cell r="H8937" t="str">
            <v>Học Kỳ II - Năm Học 2022-2023</v>
          </cell>
          <cell r="I8937" t="str">
            <v>621 27.2.23</v>
          </cell>
          <cell r="J8937" t="str">
            <v>AGR-621</v>
          </cell>
        </row>
        <row r="8938">
          <cell r="A8938">
            <v>26211342735</v>
          </cell>
          <cell r="B8938" t="str">
            <v>26211342735</v>
          </cell>
          <cell r="C8938" t="str">
            <v>Mai</v>
          </cell>
          <cell r="D8938" t="str">
            <v>Xuân</v>
          </cell>
          <cell r="E8938" t="str">
            <v>Tiến</v>
          </cell>
          <cell r="F8938" t="str">
            <v>DT/20P - 28066775</v>
          </cell>
          <cell r="G8938">
            <v>45000</v>
          </cell>
          <cell r="H8938" t="str">
            <v>Học Kỳ II - Năm Học 2022-2023</v>
          </cell>
          <cell r="I8938" t="str">
            <v>Qua NH VTB 14.03.23</v>
          </cell>
          <cell r="J8938" t="str">
            <v>VTB</v>
          </cell>
        </row>
        <row r="8939">
          <cell r="A8939">
            <v>26211324371</v>
          </cell>
          <cell r="B8939" t="str">
            <v>26211324371</v>
          </cell>
          <cell r="C8939" t="str">
            <v>Phan</v>
          </cell>
          <cell r="D8939" t="str">
            <v>Đình</v>
          </cell>
          <cell r="E8939" t="str">
            <v>Tin</v>
          </cell>
          <cell r="F8939" t="str">
            <v>DT/20P - 28061881</v>
          </cell>
          <cell r="G8939">
            <v>44996</v>
          </cell>
          <cell r="H8939" t="str">
            <v>Học Kỳ II - Năm Học 2022-2023</v>
          </cell>
          <cell r="I8939" t="str">
            <v>Qua NH VTB 09.03.23</v>
          </cell>
          <cell r="J8939" t="str">
            <v>VTB</v>
          </cell>
        </row>
        <row r="8940">
          <cell r="A8940">
            <v>26211300613</v>
          </cell>
          <cell r="B8940" t="str">
            <v>26211300613</v>
          </cell>
          <cell r="C8940" t="str">
            <v>Nguyễn</v>
          </cell>
          <cell r="D8940" t="str">
            <v>Thành</v>
          </cell>
          <cell r="E8940" t="str">
            <v>Tín</v>
          </cell>
          <cell r="F8940" t="str">
            <v>DT/20P - 28072289</v>
          </cell>
          <cell r="G8940">
            <v>45002</v>
          </cell>
          <cell r="H8940" t="str">
            <v>Học Kỳ II - Năm Học 2022-2023</v>
          </cell>
          <cell r="I8940" t="str">
            <v>Qua NH VTB 16.03.23</v>
          </cell>
          <cell r="J8940" t="str">
            <v>VTB</v>
          </cell>
        </row>
        <row r="8941">
          <cell r="A8941">
            <v>26211330034</v>
          </cell>
          <cell r="B8941" t="str">
            <v>26211330034</v>
          </cell>
          <cell r="C8941" t="str">
            <v>Ngô</v>
          </cell>
          <cell r="D8941" t="str">
            <v>Lê Vĩnh</v>
          </cell>
          <cell r="E8941" t="str">
            <v>Toàn</v>
          </cell>
          <cell r="F8941" t="str">
            <v>TS/22E - 290032139</v>
          </cell>
          <cell r="G8941">
            <v>44999.784644826388</v>
          </cell>
          <cell r="H8941" t="str">
            <v>Học Kỳ II - Năm Học 2022-2023</v>
          </cell>
          <cell r="I8941" t="str">
            <v>621 14.3.23</v>
          </cell>
          <cell r="J8941" t="str">
            <v>AGR-621</v>
          </cell>
        </row>
        <row r="8942">
          <cell r="A8942">
            <v>26211323813</v>
          </cell>
          <cell r="B8942" t="str">
            <v>26211323813</v>
          </cell>
          <cell r="C8942" t="str">
            <v>Nguyễn</v>
          </cell>
          <cell r="D8942" t="str">
            <v>Đức</v>
          </cell>
          <cell r="E8942" t="str">
            <v>Toàn</v>
          </cell>
          <cell r="F8942" t="str">
            <v>DT/20P - 28069680</v>
          </cell>
          <cell r="G8942">
            <v>45000</v>
          </cell>
          <cell r="H8942" t="str">
            <v>Học Kỳ II - Năm Học 2022-2023</v>
          </cell>
          <cell r="I8942" t="str">
            <v>Qua NH VTB 15.03.23</v>
          </cell>
          <cell r="J8942" t="str">
            <v>VTB</v>
          </cell>
        </row>
        <row r="8943">
          <cell r="A8943">
            <v>26211300788</v>
          </cell>
          <cell r="B8943" t="str">
            <v>26211300788</v>
          </cell>
          <cell r="C8943" t="str">
            <v>Trần</v>
          </cell>
          <cell r="D8943" t="str">
            <v>Danh</v>
          </cell>
          <cell r="E8943" t="str">
            <v>Toàn</v>
          </cell>
          <cell r="F8943" t="str">
            <v>DT/20P - 28063449</v>
          </cell>
          <cell r="G8943">
            <v>44999</v>
          </cell>
          <cell r="H8943" t="str">
            <v>Học Kỳ II - Năm Học 2022-2023</v>
          </cell>
          <cell r="I8943" t="str">
            <v>Qua NH VTB 10-11.03.23</v>
          </cell>
          <cell r="J8943" t="str">
            <v>VTB</v>
          </cell>
        </row>
        <row r="8944">
          <cell r="A8944">
            <v>26211333287</v>
          </cell>
          <cell r="B8944" t="str">
            <v>26211333287</v>
          </cell>
          <cell r="C8944" t="str">
            <v>Võ</v>
          </cell>
          <cell r="D8944" t="str">
            <v>Văn</v>
          </cell>
          <cell r="E8944" t="str">
            <v>Tốt</v>
          </cell>
          <cell r="F8944" t="str">
            <v>DT/20P - 28066721</v>
          </cell>
          <cell r="G8944">
            <v>45000</v>
          </cell>
          <cell r="H8944" t="str">
            <v>Học Kỳ II - Năm Học 2022-2023</v>
          </cell>
          <cell r="I8944" t="str">
            <v>Qua NH VTB 14.03.23</v>
          </cell>
          <cell r="J8944" t="str">
            <v>VTB</v>
          </cell>
        </row>
        <row r="8945">
          <cell r="A8945">
            <v>26211332981</v>
          </cell>
          <cell r="B8945" t="str">
            <v>26211332981</v>
          </cell>
          <cell r="C8945" t="str">
            <v>Lê</v>
          </cell>
          <cell r="D8945" t="str">
            <v>Minh</v>
          </cell>
          <cell r="E8945" t="str">
            <v>Triều</v>
          </cell>
          <cell r="F8945" t="str">
            <v>TS/22E - 290031828</v>
          </cell>
          <cell r="G8945">
            <v>44998.764566817132</v>
          </cell>
          <cell r="H8945" t="str">
            <v>Học Kỳ II - Năm Học 2022-2023</v>
          </cell>
          <cell r="I8945" t="str">
            <v>VTB 12.3.2023</v>
          </cell>
        </row>
        <row r="8946">
          <cell r="A8946">
            <v>26211321084</v>
          </cell>
          <cell r="B8946" t="str">
            <v>26211321084</v>
          </cell>
          <cell r="C8946" t="str">
            <v>Hồ</v>
          </cell>
          <cell r="D8946" t="str">
            <v>Hữu</v>
          </cell>
          <cell r="E8946" t="str">
            <v>Trung</v>
          </cell>
          <cell r="F8946" t="str">
            <v>DT/20P - 28059293</v>
          </cell>
          <cell r="G8946">
            <v>44985</v>
          </cell>
          <cell r="H8946" t="str">
            <v>Học Kỳ II - Năm Học 2022-2023</v>
          </cell>
          <cell r="I8946" t="str">
            <v>Qua NH VTB 27.02.23</v>
          </cell>
          <cell r="J8946" t="str">
            <v>VTB</v>
          </cell>
        </row>
        <row r="8947">
          <cell r="A8947">
            <v>26211336058</v>
          </cell>
          <cell r="B8947" t="str">
            <v>26211336058</v>
          </cell>
          <cell r="C8947" t="str">
            <v>Khuất</v>
          </cell>
          <cell r="D8947" t="str">
            <v>Văn</v>
          </cell>
          <cell r="E8947" t="str">
            <v>Trung</v>
          </cell>
          <cell r="F8947" t="str">
            <v>DT/17P - 1202067</v>
          </cell>
          <cell r="G8947">
            <v>44982</v>
          </cell>
          <cell r="H8947" t="str">
            <v>Học Kỳ II - Năm Học 2022-2023</v>
          </cell>
          <cell r="I8947" t="str">
            <v>Qua NH VTB 23.02.23</v>
          </cell>
          <cell r="J8947" t="str">
            <v>VTB</v>
          </cell>
        </row>
        <row r="8948">
          <cell r="A8948">
            <v>26211341704</v>
          </cell>
          <cell r="B8948" t="str">
            <v>26211341704</v>
          </cell>
          <cell r="C8948" t="str">
            <v>Nguyễn</v>
          </cell>
          <cell r="D8948" t="str">
            <v>Duy</v>
          </cell>
          <cell r="E8948" t="str">
            <v>Trung</v>
          </cell>
          <cell r="F8948" t="str">
            <v>DT/20P - 28069843</v>
          </cell>
          <cell r="G8948">
            <v>45000</v>
          </cell>
          <cell r="H8948" t="str">
            <v>Học Kỳ II - Năm Học 2022-2023</v>
          </cell>
          <cell r="I8948" t="str">
            <v>Qua NH VTB 15.03.23</v>
          </cell>
          <cell r="J8948" t="str">
            <v>VTB</v>
          </cell>
        </row>
        <row r="8949">
          <cell r="A8949">
            <v>26211327261</v>
          </cell>
          <cell r="B8949" t="str">
            <v>26211327261</v>
          </cell>
          <cell r="C8949" t="str">
            <v>Trần</v>
          </cell>
          <cell r="D8949" t="str">
            <v>Nhật</v>
          </cell>
          <cell r="E8949" t="str">
            <v>Tú</v>
          </cell>
          <cell r="F8949" t="str">
            <v>DT/20P - 28060571</v>
          </cell>
          <cell r="G8949">
            <v>44994</v>
          </cell>
          <cell r="H8949" t="str">
            <v>Học Kỳ II - Năm Học 2022-2023</v>
          </cell>
          <cell r="I8949" t="str">
            <v>Qua NH VTB 07.03.23</v>
          </cell>
          <cell r="J8949" t="str">
            <v>VTB</v>
          </cell>
        </row>
        <row r="8950">
          <cell r="A8950">
            <v>26211341830</v>
          </cell>
          <cell r="B8950" t="str">
            <v>26211341830</v>
          </cell>
          <cell r="C8950" t="str">
            <v>Bùi</v>
          </cell>
          <cell r="D8950" t="str">
            <v>Minh</v>
          </cell>
          <cell r="E8950" t="str">
            <v>Tuấn</v>
          </cell>
          <cell r="F8950" t="str">
            <v>DT/20P - 28068406</v>
          </cell>
          <cell r="G8950">
            <v>45000</v>
          </cell>
          <cell r="H8950" t="str">
            <v>Học Kỳ II - Năm Học 2022-2023</v>
          </cell>
          <cell r="I8950" t="str">
            <v>Qua NH VTB 13.03.23</v>
          </cell>
          <cell r="J8950" t="str">
            <v>VTB</v>
          </cell>
        </row>
        <row r="8951">
          <cell r="A8951">
            <v>25217104933</v>
          </cell>
          <cell r="B8951" t="str">
            <v>25217104933</v>
          </cell>
          <cell r="C8951" t="str">
            <v>Lê</v>
          </cell>
          <cell r="E8951" t="str">
            <v>Tuấn</v>
          </cell>
          <cell r="F8951" t="str">
            <v>TS/22E - 290033253</v>
          </cell>
          <cell r="G8951">
            <v>45002.692781597223</v>
          </cell>
          <cell r="H8951" t="str">
            <v>Học Kỳ II - Năm Học 2022-2023</v>
          </cell>
          <cell r="I8951" t="str">
            <v>VTB 17.3.2023</v>
          </cell>
        </row>
        <row r="8952">
          <cell r="A8952">
            <v>26216741785</v>
          </cell>
          <cell r="B8952" t="str">
            <v>26216741785</v>
          </cell>
          <cell r="C8952" t="str">
            <v>Lê</v>
          </cell>
          <cell r="D8952" t="str">
            <v>Anh</v>
          </cell>
          <cell r="E8952" t="str">
            <v>Tuấn</v>
          </cell>
          <cell r="F8952" t="str">
            <v>DT/20P - 28070439</v>
          </cell>
          <cell r="G8952">
            <v>45000</v>
          </cell>
          <cell r="H8952" t="str">
            <v>Học Kỳ II - Năm Học 2022-2023</v>
          </cell>
          <cell r="I8952" t="str">
            <v>Qua NH VTB 15.03.23</v>
          </cell>
          <cell r="J8952" t="str">
            <v>VTB</v>
          </cell>
        </row>
        <row r="8953">
          <cell r="A8953">
            <v>26211324271</v>
          </cell>
          <cell r="B8953" t="str">
            <v>26211324271</v>
          </cell>
          <cell r="C8953" t="str">
            <v>Nguyễn</v>
          </cell>
          <cell r="D8953" t="str">
            <v>Anh</v>
          </cell>
          <cell r="E8953" t="str">
            <v>Tuấn</v>
          </cell>
          <cell r="F8953" t="str">
            <v>DT/20P - 28065808</v>
          </cell>
          <cell r="G8953">
            <v>45000</v>
          </cell>
          <cell r="H8953" t="str">
            <v>Học Kỳ II - Năm Học 2022-2023</v>
          </cell>
          <cell r="I8953" t="str">
            <v>Qua NH VTB 14.03.23</v>
          </cell>
          <cell r="J8953" t="str">
            <v>VTB</v>
          </cell>
        </row>
        <row r="8954">
          <cell r="A8954">
            <v>26211339082</v>
          </cell>
          <cell r="B8954" t="str">
            <v>26211339082</v>
          </cell>
          <cell r="C8954" t="str">
            <v>Nguyễn</v>
          </cell>
          <cell r="D8954" t="str">
            <v>Công</v>
          </cell>
          <cell r="E8954" t="str">
            <v>Tuấn</v>
          </cell>
          <cell r="F8954" t="str">
            <v>DT/20P - 80002569</v>
          </cell>
          <cell r="G8954">
            <v>44993</v>
          </cell>
          <cell r="H8954" t="str">
            <v>Học Kỳ II - Năm Học 2022-2023</v>
          </cell>
          <cell r="I8954" t="str">
            <v>Qua NH AGR-621 07.03.23</v>
          </cell>
          <cell r="J8954" t="str">
            <v>AGR-621</v>
          </cell>
        </row>
        <row r="8955">
          <cell r="A8955">
            <v>26211342484</v>
          </cell>
          <cell r="B8955" t="str">
            <v>26211342484</v>
          </cell>
          <cell r="C8955" t="str">
            <v>Nguyễn</v>
          </cell>
          <cell r="D8955" t="str">
            <v>Linh</v>
          </cell>
          <cell r="E8955" t="str">
            <v>Tuấn</v>
          </cell>
          <cell r="F8955" t="str">
            <v>DT/20P - 28067555</v>
          </cell>
          <cell r="G8955">
            <v>45000</v>
          </cell>
          <cell r="H8955" t="str">
            <v>Học Kỳ II - Năm Học 2022-2023</v>
          </cell>
          <cell r="I8955" t="str">
            <v>Qua NH VTB 13.03.23</v>
          </cell>
          <cell r="J8955" t="str">
            <v>VTB</v>
          </cell>
        </row>
        <row r="8956">
          <cell r="A8956">
            <v>26211324790</v>
          </cell>
          <cell r="B8956" t="str">
            <v>26211324790</v>
          </cell>
          <cell r="C8956" t="str">
            <v>Trương</v>
          </cell>
          <cell r="D8956" t="str">
            <v>Lê</v>
          </cell>
          <cell r="E8956" t="str">
            <v>Tuấn</v>
          </cell>
          <cell r="F8956" t="str">
            <v>DT/20P - 28071165</v>
          </cell>
          <cell r="G8956">
            <v>45000</v>
          </cell>
          <cell r="H8956" t="str">
            <v>Học Kỳ II - Năm Học 2022-2023</v>
          </cell>
          <cell r="I8956" t="str">
            <v>Qua NH VTB 15.03.23</v>
          </cell>
          <cell r="J8956" t="str">
            <v>VTB</v>
          </cell>
        </row>
        <row r="8957">
          <cell r="A8957">
            <v>26211342307</v>
          </cell>
          <cell r="B8957" t="str">
            <v>26211342307</v>
          </cell>
          <cell r="C8957" t="str">
            <v>Lê</v>
          </cell>
          <cell r="D8957" t="str">
            <v>Thế</v>
          </cell>
          <cell r="E8957" t="str">
            <v>Tuyên</v>
          </cell>
          <cell r="F8957" t="str">
            <v>DT/17P - 1202667</v>
          </cell>
          <cell r="G8957">
            <v>44991.565414699071</v>
          </cell>
          <cell r="H8957" t="str">
            <v>Học Kỳ II - Năm Học 2022-2023</v>
          </cell>
          <cell r="I8957" t="str">
            <v>VTB 03.03.23</v>
          </cell>
          <cell r="J8957" t="str">
            <v>Khác</v>
          </cell>
        </row>
        <row r="8958">
          <cell r="A8958">
            <v>26201325293</v>
          </cell>
          <cell r="B8958" t="str">
            <v>26201325293</v>
          </cell>
          <cell r="C8958" t="str">
            <v>Nguyễn</v>
          </cell>
          <cell r="D8958" t="str">
            <v>Văn</v>
          </cell>
          <cell r="E8958" t="str">
            <v>Ty</v>
          </cell>
          <cell r="F8958" t="str">
            <v>TS/22E - 290032892</v>
          </cell>
          <cell r="G8958">
            <v>45001.663874039354</v>
          </cell>
          <cell r="H8958" t="str">
            <v>Học Kỳ II - Năm Học 2022-2023</v>
          </cell>
          <cell r="I8958" t="str">
            <v>VTB 15.3.2023</v>
          </cell>
        </row>
        <row r="8959">
          <cell r="A8959">
            <v>26211331016</v>
          </cell>
          <cell r="B8959" t="str">
            <v>26211331016</v>
          </cell>
          <cell r="C8959" t="str">
            <v>Nguyễn</v>
          </cell>
          <cell r="D8959" t="str">
            <v>Văn Đa</v>
          </cell>
          <cell r="E8959" t="str">
            <v>Vít</v>
          </cell>
          <cell r="F8959" t="str">
            <v>DT/20P - 28064832</v>
          </cell>
          <cell r="G8959">
            <v>45000</v>
          </cell>
          <cell r="H8959" t="str">
            <v>Học Kỳ II - Năm Học 2022-2023</v>
          </cell>
          <cell r="I8959" t="str">
            <v>Qua NH VTB 14.03.23</v>
          </cell>
          <cell r="J8959" t="str">
            <v>VTB</v>
          </cell>
        </row>
        <row r="8960">
          <cell r="A8960">
            <v>26211300732</v>
          </cell>
          <cell r="B8960" t="str">
            <v>26211300732</v>
          </cell>
          <cell r="C8960" t="str">
            <v>Lê</v>
          </cell>
          <cell r="D8960" t="str">
            <v>Đình</v>
          </cell>
          <cell r="E8960" t="str">
            <v>Vũ</v>
          </cell>
          <cell r="F8960" t="str">
            <v>DT/20P - 28072355</v>
          </cell>
          <cell r="G8960">
            <v>45002</v>
          </cell>
          <cell r="H8960" t="str">
            <v>Học Kỳ II - Năm Học 2022-2023</v>
          </cell>
          <cell r="I8960" t="str">
            <v>Qua NH VTB 16.03.23</v>
          </cell>
          <cell r="J8960" t="str">
            <v>VTB</v>
          </cell>
        </row>
        <row r="8961">
          <cell r="A8961">
            <v>25217108922</v>
          </cell>
          <cell r="B8961" t="str">
            <v>25217108922</v>
          </cell>
          <cell r="C8961" t="str">
            <v>Ngô</v>
          </cell>
          <cell r="D8961" t="str">
            <v>Minh</v>
          </cell>
          <cell r="E8961" t="str">
            <v>Vũ</v>
          </cell>
          <cell r="F8961" t="str">
            <v>DT/20P - 28060583</v>
          </cell>
          <cell r="G8961">
            <v>44994</v>
          </cell>
          <cell r="H8961" t="str">
            <v>Học Kỳ II - Năm Học 2022-2023</v>
          </cell>
          <cell r="I8961" t="str">
            <v>Qua NH VTB 07.03.23</v>
          </cell>
          <cell r="J8961" t="str">
            <v>VTB</v>
          </cell>
        </row>
        <row r="8962">
          <cell r="A8962">
            <v>26211330487</v>
          </cell>
          <cell r="B8962" t="str">
            <v>26211330487</v>
          </cell>
          <cell r="C8962" t="str">
            <v>Nguyễn</v>
          </cell>
          <cell r="D8962" t="str">
            <v>Đức</v>
          </cell>
          <cell r="E8962" t="str">
            <v>Vũ</v>
          </cell>
          <cell r="F8962" t="str">
            <v>DT/17P - 1201125</v>
          </cell>
          <cell r="G8962">
            <v>44966.37917832176</v>
          </cell>
          <cell r="H8962" t="str">
            <v>Học Kỳ II - Năm Học 2022-2023</v>
          </cell>
          <cell r="I8962" t="str">
            <v>621 08.02.23</v>
          </cell>
          <cell r="J8962" t="str">
            <v>AGR-621</v>
          </cell>
        </row>
        <row r="8963">
          <cell r="A8963">
            <v>26211333732</v>
          </cell>
          <cell r="B8963" t="str">
            <v>26211333732</v>
          </cell>
          <cell r="C8963" t="str">
            <v>Nguyễn</v>
          </cell>
          <cell r="D8963" t="str">
            <v>Xuân</v>
          </cell>
          <cell r="E8963" t="str">
            <v>Vương</v>
          </cell>
          <cell r="F8963" t="str">
            <v>TS/22E - 290032222</v>
          </cell>
          <cell r="G8963">
            <v>45000.376384756943</v>
          </cell>
          <cell r="H8963" t="str">
            <v>Học Kỳ II - Năm Học 2022-2023</v>
          </cell>
          <cell r="I8963" t="str">
            <v>621 15.3.23</v>
          </cell>
          <cell r="J8963" t="str">
            <v>AGR-621</v>
          </cell>
        </row>
        <row r="8964">
          <cell r="A8964">
            <v>26211333178</v>
          </cell>
          <cell r="B8964" t="str">
            <v>26211333178</v>
          </cell>
          <cell r="C8964" t="str">
            <v>Đoàn</v>
          </cell>
          <cell r="D8964" t="str">
            <v>Quang</v>
          </cell>
          <cell r="E8964" t="str">
            <v>Vỹ</v>
          </cell>
          <cell r="F8964" t="str">
            <v>DT/20P - 28072151</v>
          </cell>
          <cell r="G8964">
            <v>45002</v>
          </cell>
          <cell r="H8964" t="str">
            <v>Học Kỳ II - Năm Học 2022-2023</v>
          </cell>
          <cell r="I8964" t="str">
            <v>Qua NH VTB 16.03.23</v>
          </cell>
          <cell r="J8964" t="str">
            <v>VTB</v>
          </cell>
        </row>
        <row r="8965">
          <cell r="A8965">
            <v>26217231994</v>
          </cell>
          <cell r="B8965" t="str">
            <v>26217231994</v>
          </cell>
          <cell r="C8965" t="str">
            <v>Trần</v>
          </cell>
          <cell r="D8965" t="str">
            <v>Đăng Thanh</v>
          </cell>
          <cell r="E8965" t="str">
            <v>Xuân</v>
          </cell>
          <cell r="F8965" t="str">
            <v>VTB/23 - 34497</v>
          </cell>
          <cell r="G8965">
            <v>45000</v>
          </cell>
          <cell r="H8965" t="str">
            <v>Học Kỳ II - Năm Học 2022-2023</v>
          </cell>
        </row>
        <row r="8966">
          <cell r="A8966">
            <v>26216800262</v>
          </cell>
          <cell r="B8966" t="str">
            <v>26216800262</v>
          </cell>
          <cell r="C8966" t="str">
            <v>Lê</v>
          </cell>
          <cell r="D8966" t="str">
            <v>Văn</v>
          </cell>
          <cell r="E8966" t="str">
            <v>Hân</v>
          </cell>
          <cell r="F8966" t="str">
            <v>DT/20P - 80002615</v>
          </cell>
          <cell r="G8966">
            <v>44993</v>
          </cell>
          <cell r="H8966" t="str">
            <v>Học Kỳ II - Năm Học 2022-2023</v>
          </cell>
          <cell r="I8966" t="str">
            <v>Qua NH AGR-621 07.03.23</v>
          </cell>
          <cell r="J8966" t="str">
            <v>AGR-621</v>
          </cell>
        </row>
        <row r="8967">
          <cell r="A8967">
            <v>26211139032</v>
          </cell>
          <cell r="B8967" t="str">
            <v>26211139032</v>
          </cell>
          <cell r="C8967" t="str">
            <v>Nguyễn</v>
          </cell>
          <cell r="D8967" t="str">
            <v>Duy</v>
          </cell>
          <cell r="E8967" t="str">
            <v>Khương</v>
          </cell>
          <cell r="F8967" t="str">
            <v>DT/17P - 1203702</v>
          </cell>
          <cell r="G8967">
            <v>45000.749851354165</v>
          </cell>
          <cell r="H8967" t="str">
            <v>Học Kỳ II - Năm Học 2022-2023</v>
          </cell>
          <cell r="I8967" t="str">
            <v>VTB 14.03.23</v>
          </cell>
          <cell r="J8967" t="str">
            <v>Khác</v>
          </cell>
        </row>
        <row r="8968">
          <cell r="A8968">
            <v>26206835717</v>
          </cell>
          <cell r="B8968" t="str">
            <v>26206835717</v>
          </cell>
          <cell r="C8968" t="str">
            <v>Đặng</v>
          </cell>
          <cell r="D8968" t="str">
            <v>Trần Khánh</v>
          </cell>
          <cell r="E8968" t="str">
            <v>Linh</v>
          </cell>
          <cell r="F8968" t="str">
            <v>TS/21E - 19015063</v>
          </cell>
          <cell r="G8968">
            <v>44968.359329861109</v>
          </cell>
          <cell r="H8968" t="str">
            <v>Học Kỳ II - Năm Học 2022-2023</v>
          </cell>
          <cell r="I8968" t="str">
            <v>621 11.2.23</v>
          </cell>
          <cell r="J8968" t="str">
            <v>AGR-621</v>
          </cell>
        </row>
        <row r="8969">
          <cell r="A8969">
            <v>26216600198</v>
          </cell>
          <cell r="B8969" t="str">
            <v>26216600198</v>
          </cell>
          <cell r="C8969" t="str">
            <v>Nguyễn</v>
          </cell>
          <cell r="D8969" t="str">
            <v>Minh</v>
          </cell>
          <cell r="E8969" t="str">
            <v>Khảo</v>
          </cell>
          <cell r="F8969" t="str">
            <v>DT/20P - 28060224</v>
          </cell>
          <cell r="G8969">
            <v>44992</v>
          </cell>
          <cell r="H8969" t="str">
            <v>Học Kỳ II - Năm Học 2022-2023</v>
          </cell>
          <cell r="I8969" t="str">
            <v>Qua NH VTB 06.03.23</v>
          </cell>
          <cell r="J8969" t="str">
            <v>VTB</v>
          </cell>
        </row>
        <row r="8970">
          <cell r="A8970">
            <v>26212836283</v>
          </cell>
          <cell r="B8970" t="str">
            <v>26212836283</v>
          </cell>
          <cell r="C8970" t="str">
            <v>Lê</v>
          </cell>
          <cell r="D8970" t="str">
            <v>Quang</v>
          </cell>
          <cell r="E8970" t="str">
            <v>Sang</v>
          </cell>
          <cell r="F8970" t="str">
            <v>TS/22E - 290033249</v>
          </cell>
          <cell r="G8970">
            <v>45002.691837881946</v>
          </cell>
          <cell r="H8970" t="str">
            <v>Học Kỳ II - Năm Học 2022-2023</v>
          </cell>
          <cell r="I8970" t="str">
            <v>VTB 17.3.2023</v>
          </cell>
        </row>
        <row r="8971">
          <cell r="A8971">
            <v>26206639214</v>
          </cell>
          <cell r="B8971" t="str">
            <v>26206639214</v>
          </cell>
          <cell r="C8971" t="str">
            <v>Võ</v>
          </cell>
          <cell r="D8971" t="str">
            <v>Thị Thùy</v>
          </cell>
          <cell r="E8971" t="str">
            <v>Trâm</v>
          </cell>
          <cell r="F8971" t="str">
            <v>VTB/23 - 34795</v>
          </cell>
          <cell r="G8971">
            <v>45001</v>
          </cell>
          <cell r="H8971" t="str">
            <v>Học Kỳ II - Năm Học 2022-2023</v>
          </cell>
        </row>
        <row r="8972">
          <cell r="A8972">
            <v>26206629517</v>
          </cell>
          <cell r="B8972" t="str">
            <v>26206629517</v>
          </cell>
          <cell r="C8972" t="str">
            <v>Nguyễn</v>
          </cell>
          <cell r="D8972" t="str">
            <v>Hoàng Mỹ</v>
          </cell>
          <cell r="E8972" t="str">
            <v>Uyên</v>
          </cell>
          <cell r="F8972" t="str">
            <v>DT/20P - 28071052</v>
          </cell>
          <cell r="G8972">
            <v>45000</v>
          </cell>
          <cell r="H8972" t="str">
            <v>Học Kỳ II - Năm Học 2022-2023</v>
          </cell>
          <cell r="I8972" t="str">
            <v>Qua NH VTB 15.03.23</v>
          </cell>
          <cell r="J8972" t="str">
            <v>VTB</v>
          </cell>
        </row>
        <row r="8973">
          <cell r="A8973">
            <v>26211621467</v>
          </cell>
          <cell r="B8973" t="str">
            <v>26211621467</v>
          </cell>
          <cell r="C8973" t="str">
            <v>Đoàn</v>
          </cell>
          <cell r="D8973" t="str">
            <v>Ngọc</v>
          </cell>
          <cell r="E8973" t="str">
            <v>Bảo</v>
          </cell>
          <cell r="F8973" t="str">
            <v>DT/20P - 80002391</v>
          </cell>
          <cell r="G8973">
            <v>44992</v>
          </cell>
          <cell r="H8973" t="str">
            <v>Học Kỳ II - Năm Học 2022-2023</v>
          </cell>
          <cell r="I8973" t="str">
            <v>Qua NH AGR-621 07.03.23</v>
          </cell>
          <cell r="J8973" t="str">
            <v>AGR-621</v>
          </cell>
        </row>
        <row r="8974">
          <cell r="A8974">
            <v>26212122300</v>
          </cell>
          <cell r="B8974" t="str">
            <v>26212122300</v>
          </cell>
          <cell r="C8974" t="str">
            <v>Võ</v>
          </cell>
          <cell r="D8974" t="str">
            <v>Minh</v>
          </cell>
          <cell r="E8974" t="str">
            <v>Đức</v>
          </cell>
          <cell r="F8974" t="str">
            <v>VTB/23 - 33954</v>
          </cell>
          <cell r="G8974">
            <v>44999</v>
          </cell>
          <cell r="H8974" t="str">
            <v>Học Kỳ II - Năm Học 2022-2023</v>
          </cell>
        </row>
        <row r="8975">
          <cell r="A8975">
            <v>26211629919</v>
          </cell>
          <cell r="B8975" t="str">
            <v>26211629919</v>
          </cell>
          <cell r="C8975" t="str">
            <v>Trần</v>
          </cell>
          <cell r="D8975" t="str">
            <v>Công</v>
          </cell>
          <cell r="E8975" t="str">
            <v>Được</v>
          </cell>
          <cell r="F8975" t="str">
            <v>DT/20P - 28062435</v>
          </cell>
          <cell r="G8975">
            <v>44999</v>
          </cell>
          <cell r="H8975" t="str">
            <v>Học Kỳ II - Năm Học 2022-2023</v>
          </cell>
          <cell r="I8975" t="str">
            <v>Qua NH VTB 12.03.23</v>
          </cell>
          <cell r="J8975" t="str">
            <v>VTB</v>
          </cell>
        </row>
        <row r="8976">
          <cell r="A8976">
            <v>26211229878</v>
          </cell>
          <cell r="B8976" t="str">
            <v>26211229878</v>
          </cell>
          <cell r="C8976" t="str">
            <v>Trần</v>
          </cell>
          <cell r="D8976" t="str">
            <v>Tùng</v>
          </cell>
          <cell r="E8976" t="str">
            <v>Lâm</v>
          </cell>
          <cell r="F8976" t="str">
            <v>DT/20P - 28070766</v>
          </cell>
          <cell r="G8976">
            <v>45000</v>
          </cell>
          <cell r="H8976" t="str">
            <v>Học Kỳ II - Năm Học 2022-2023</v>
          </cell>
          <cell r="I8976" t="str">
            <v>Qua NH VTB 15.03.23</v>
          </cell>
          <cell r="J8976" t="str">
            <v>VTB</v>
          </cell>
        </row>
        <row r="8977">
          <cell r="A8977">
            <v>26211634154</v>
          </cell>
          <cell r="B8977" t="str">
            <v>26211634154</v>
          </cell>
          <cell r="C8977" t="str">
            <v>Nguyễn</v>
          </cell>
          <cell r="D8977" t="str">
            <v>Phương</v>
          </cell>
          <cell r="E8977" t="str">
            <v>Nam</v>
          </cell>
          <cell r="F8977" t="str">
            <v>VTB/23 - 34876</v>
          </cell>
          <cell r="G8977">
            <v>45001</v>
          </cell>
          <cell r="H8977" t="str">
            <v>Học Kỳ II - Năm Học 2022-2023</v>
          </cell>
        </row>
        <row r="8978">
          <cell r="A8978">
            <v>26211841689</v>
          </cell>
          <cell r="B8978" t="str">
            <v>26211841689</v>
          </cell>
          <cell r="C8978" t="str">
            <v>Nguyễn</v>
          </cell>
          <cell r="D8978" t="str">
            <v>Đức</v>
          </cell>
          <cell r="E8978" t="str">
            <v>Tình</v>
          </cell>
          <cell r="F8978" t="str">
            <v>VTB/23 - 34009</v>
          </cell>
          <cell r="G8978">
            <v>44999</v>
          </cell>
          <cell r="H8978" t="str">
            <v>Học Kỳ II - Năm Học 2022-2023</v>
          </cell>
        </row>
        <row r="8979">
          <cell r="A8979">
            <v>26211634238</v>
          </cell>
          <cell r="B8979" t="str">
            <v>26211634238</v>
          </cell>
          <cell r="C8979" t="str">
            <v>Bùi</v>
          </cell>
          <cell r="D8979" t="str">
            <v>Ngọc</v>
          </cell>
          <cell r="E8979" t="str">
            <v>Trí</v>
          </cell>
          <cell r="F8979" t="str">
            <v>VTB/23 - 33944</v>
          </cell>
          <cell r="G8979">
            <v>44999</v>
          </cell>
          <cell r="H8979" t="str">
            <v>Học Kỳ II - Năm Học 2022-2023</v>
          </cell>
        </row>
        <row r="8980">
          <cell r="A8980">
            <v>26211642694</v>
          </cell>
          <cell r="B8980" t="str">
            <v>26211642694</v>
          </cell>
          <cell r="C8980" t="str">
            <v>Đào</v>
          </cell>
          <cell r="D8980" t="str">
            <v>Lê Hải</v>
          </cell>
          <cell r="E8980" t="str">
            <v>Triều</v>
          </cell>
          <cell r="F8980" t="str">
            <v>DT/20P - 28061133</v>
          </cell>
          <cell r="G8980">
            <v>44995</v>
          </cell>
          <cell r="H8980" t="str">
            <v>Học Kỳ II - Năm Học 2022-2023</v>
          </cell>
          <cell r="I8980" t="str">
            <v>Qua NH VTB 08.03.23</v>
          </cell>
          <cell r="J8980" t="str">
            <v>VTB</v>
          </cell>
        </row>
        <row r="8981">
          <cell r="A8981">
            <v>26211735999</v>
          </cell>
          <cell r="B8981" t="str">
            <v>26211735999</v>
          </cell>
          <cell r="C8981" t="str">
            <v>Ngô</v>
          </cell>
          <cell r="D8981" t="str">
            <v>Văn</v>
          </cell>
          <cell r="E8981" t="str">
            <v>Trung</v>
          </cell>
          <cell r="F8981" t="str">
            <v>VTB/23 - 34880</v>
          </cell>
          <cell r="G8981">
            <v>45001</v>
          </cell>
          <cell r="H8981" t="str">
            <v>Học Kỳ II - Năm Học 2022-2023</v>
          </cell>
        </row>
        <row r="8982">
          <cell r="A8982">
            <v>26211633628</v>
          </cell>
          <cell r="B8982" t="str">
            <v>26211633628</v>
          </cell>
          <cell r="C8982" t="str">
            <v>Nguyễn</v>
          </cell>
          <cell r="D8982" t="str">
            <v>Đức</v>
          </cell>
          <cell r="E8982" t="str">
            <v>Cường</v>
          </cell>
          <cell r="F8982" t="str">
            <v>VTB/23 - 35116</v>
          </cell>
          <cell r="G8982">
            <v>45006</v>
          </cell>
          <cell r="H8982" t="str">
            <v>Học Kỳ II - Năm Học 2022-2023</v>
          </cell>
        </row>
        <row r="8983">
          <cell r="A8983">
            <v>25211600154</v>
          </cell>
          <cell r="B8983" t="str">
            <v>25211600154</v>
          </cell>
          <cell r="C8983" t="str">
            <v>Lê</v>
          </cell>
          <cell r="D8983" t="str">
            <v>Huy</v>
          </cell>
          <cell r="E8983" t="str">
            <v>Hoàng</v>
          </cell>
          <cell r="F8983" t="str">
            <v>DT/17P - 1202277</v>
          </cell>
          <cell r="G8983">
            <v>44985.37093232639</v>
          </cell>
          <cell r="H8983" t="str">
            <v>Học Kỳ II - Năm Học 2022-2023</v>
          </cell>
          <cell r="I8983" t="str">
            <v>VTB 22.02.23</v>
          </cell>
          <cell r="J8983" t="str">
            <v>Khác</v>
          </cell>
        </row>
        <row r="8984">
          <cell r="A8984">
            <v>26211241981</v>
          </cell>
          <cell r="B8984" t="str">
            <v>26211241981</v>
          </cell>
          <cell r="C8984" t="str">
            <v>Ngô</v>
          </cell>
          <cell r="D8984" t="str">
            <v>Trần Anh</v>
          </cell>
          <cell r="E8984" t="str">
            <v>Khoa</v>
          </cell>
          <cell r="F8984" t="str">
            <v>DT/17P - 1201191</v>
          </cell>
          <cell r="G8984">
            <v>44967.439641053243</v>
          </cell>
          <cell r="H8984" t="str">
            <v>Học Kỳ II - Năm Học 2022-2023</v>
          </cell>
          <cell r="I8984" t="str">
            <v>VTB 09.02.23</v>
          </cell>
          <cell r="J8984" t="str">
            <v>Khác</v>
          </cell>
        </row>
        <row r="8985">
          <cell r="A8985">
            <v>26211632864</v>
          </cell>
          <cell r="B8985" t="str">
            <v>26211632864</v>
          </cell>
          <cell r="C8985" t="str">
            <v>Nguyễn</v>
          </cell>
          <cell r="D8985" t="str">
            <v>Long</v>
          </cell>
          <cell r="E8985" t="str">
            <v>Nhật</v>
          </cell>
          <cell r="F8985" t="str">
            <v>DT/20P - 28066227</v>
          </cell>
          <cell r="G8985">
            <v>45000</v>
          </cell>
          <cell r="H8985" t="str">
            <v>Học Kỳ II - Năm Học 2022-2023</v>
          </cell>
          <cell r="I8985" t="str">
            <v>Qua NH VTB 14.03.23</v>
          </cell>
          <cell r="J8985" t="str">
            <v>VTB</v>
          </cell>
        </row>
        <row r="8986">
          <cell r="A8986">
            <v>26211630025</v>
          </cell>
          <cell r="B8986" t="str">
            <v>26211630025</v>
          </cell>
          <cell r="C8986" t="str">
            <v>Nguyễn</v>
          </cell>
          <cell r="D8986" t="str">
            <v>Phước Anh</v>
          </cell>
          <cell r="E8986" t="str">
            <v>Quang</v>
          </cell>
          <cell r="F8986" t="str">
            <v>DT/17P - 1201786</v>
          </cell>
          <cell r="G8986">
            <v>44979.603040856484</v>
          </cell>
          <cell r="H8986" t="str">
            <v>Học Kỳ II - Năm Học 2022-2023</v>
          </cell>
          <cell r="I8986" t="str">
            <v>VTB 21.02.23</v>
          </cell>
          <cell r="J8986" t="str">
            <v>Khác</v>
          </cell>
        </row>
        <row r="8987">
          <cell r="A8987">
            <v>26211620143</v>
          </cell>
          <cell r="B8987" t="str">
            <v>26211620143</v>
          </cell>
          <cell r="C8987" t="str">
            <v>Nguyễn</v>
          </cell>
          <cell r="D8987" t="str">
            <v>Đình</v>
          </cell>
          <cell r="E8987" t="str">
            <v>Thi</v>
          </cell>
          <cell r="F8987" t="str">
            <v>VTB/23 - 33024</v>
          </cell>
          <cell r="G8987">
            <v>44979</v>
          </cell>
          <cell r="H8987" t="str">
            <v>Học Kỳ II - Năm Học 2022-2023</v>
          </cell>
        </row>
        <row r="8988">
          <cell r="A8988">
            <v>26211741672</v>
          </cell>
          <cell r="B8988" t="str">
            <v>26211741672</v>
          </cell>
          <cell r="C8988" t="str">
            <v>Phạm</v>
          </cell>
          <cell r="D8988" t="str">
            <v>Văn</v>
          </cell>
          <cell r="E8988" t="str">
            <v>Bằng</v>
          </cell>
          <cell r="F8988" t="str">
            <v>DT/20P - 28072050</v>
          </cell>
          <cell r="G8988">
            <v>45002</v>
          </cell>
          <cell r="H8988" t="str">
            <v>Học Kỳ II - Năm Học 2022-2023</v>
          </cell>
          <cell r="I8988" t="str">
            <v>Qua NH VTB 16.03.23</v>
          </cell>
          <cell r="J8988" t="str">
            <v>VTB</v>
          </cell>
        </row>
        <row r="8989">
          <cell r="A8989">
            <v>26211330292</v>
          </cell>
          <cell r="B8989" t="str">
            <v>26211330292</v>
          </cell>
          <cell r="C8989" t="str">
            <v>Vũ</v>
          </cell>
          <cell r="D8989" t="str">
            <v>Hoàng</v>
          </cell>
          <cell r="E8989" t="str">
            <v>Chương</v>
          </cell>
          <cell r="F8989" t="str">
            <v>DT/20P - 28063831</v>
          </cell>
          <cell r="G8989">
            <v>44999</v>
          </cell>
          <cell r="H8989" t="str">
            <v>Học Kỳ II - Năm Học 2022-2023</v>
          </cell>
          <cell r="I8989" t="str">
            <v>Qua NH VTB 10-11.03.23</v>
          </cell>
          <cell r="J8989" t="str">
            <v>VTB</v>
          </cell>
        </row>
        <row r="8990">
          <cell r="A8990">
            <v>26211742091</v>
          </cell>
          <cell r="B8990" t="str">
            <v>26211742091</v>
          </cell>
          <cell r="C8990" t="str">
            <v>Nguyễn</v>
          </cell>
          <cell r="D8990" t="str">
            <v>Hữu</v>
          </cell>
          <cell r="E8990" t="str">
            <v>Duật</v>
          </cell>
          <cell r="F8990" t="str">
            <v>DT/17P - 1201605</v>
          </cell>
          <cell r="G8990">
            <v>44977.431246099535</v>
          </cell>
          <cell r="H8990" t="str">
            <v>Học Kỳ II - Năm Học 2022-2023</v>
          </cell>
          <cell r="I8990" t="str">
            <v>VTB 19.02.23</v>
          </cell>
          <cell r="J8990" t="str">
            <v>Khác</v>
          </cell>
        </row>
        <row r="8991">
          <cell r="A8991">
            <v>26211532808</v>
          </cell>
          <cell r="B8991" t="str">
            <v>26211532808</v>
          </cell>
          <cell r="C8991" t="str">
            <v>Trần</v>
          </cell>
          <cell r="D8991" t="str">
            <v>Minh</v>
          </cell>
          <cell r="E8991" t="str">
            <v>Đức</v>
          </cell>
          <cell r="F8991" t="str">
            <v>DT/20P - 28067184</v>
          </cell>
          <cell r="G8991">
            <v>45000</v>
          </cell>
          <cell r="H8991" t="str">
            <v>Học Kỳ II - Năm Học 2022-2023</v>
          </cell>
          <cell r="I8991" t="str">
            <v>Qua NH VTB 14.03.23</v>
          </cell>
          <cell r="J8991" t="str">
            <v>VTB</v>
          </cell>
        </row>
        <row r="8992">
          <cell r="A8992">
            <v>26211724498</v>
          </cell>
          <cell r="B8992" t="str">
            <v>26211724498</v>
          </cell>
          <cell r="C8992" t="str">
            <v>Đinh</v>
          </cell>
          <cell r="D8992" t="str">
            <v>Hoàng</v>
          </cell>
          <cell r="E8992" t="str">
            <v>Dũng</v>
          </cell>
          <cell r="F8992" t="str">
            <v>DT/20P - 28070564</v>
          </cell>
          <cell r="G8992">
            <v>45000</v>
          </cell>
          <cell r="H8992" t="str">
            <v>Học Kỳ II - Năm Học 2022-2023</v>
          </cell>
          <cell r="I8992" t="str">
            <v>Qua NH VTB 15.03.23</v>
          </cell>
          <cell r="J8992" t="str">
            <v>VTB</v>
          </cell>
        </row>
        <row r="8993">
          <cell r="A8993">
            <v>26211742578</v>
          </cell>
          <cell r="B8993" t="str">
            <v>26211742578</v>
          </cell>
          <cell r="C8993" t="str">
            <v>Nguyễn</v>
          </cell>
          <cell r="D8993" t="str">
            <v>Duy</v>
          </cell>
          <cell r="E8993" t="str">
            <v>Dương</v>
          </cell>
          <cell r="F8993" t="str">
            <v>DT/20P - 28068485</v>
          </cell>
          <cell r="G8993">
            <v>45000</v>
          </cell>
          <cell r="H8993" t="str">
            <v>Học Kỳ II - Năm Học 2022-2023</v>
          </cell>
          <cell r="I8993" t="str">
            <v>Qua NH VTB 13.03.23</v>
          </cell>
          <cell r="J8993" t="str">
            <v>VTB</v>
          </cell>
        </row>
        <row r="8994">
          <cell r="A8994">
            <v>26211742773</v>
          </cell>
          <cell r="B8994" t="str">
            <v>26211742773</v>
          </cell>
          <cell r="C8994" t="str">
            <v>Hoàng</v>
          </cell>
          <cell r="D8994" t="str">
            <v>Công Tấn</v>
          </cell>
          <cell r="E8994" t="str">
            <v>Hải</v>
          </cell>
          <cell r="F8994" t="str">
            <v>VTB/23 - 33987</v>
          </cell>
          <cell r="G8994">
            <v>44999</v>
          </cell>
          <cell r="H8994" t="str">
            <v>Học Kỳ II - Năm Học 2022-2023</v>
          </cell>
        </row>
        <row r="8995">
          <cell r="A8995">
            <v>26211642393</v>
          </cell>
          <cell r="B8995" t="str">
            <v>26211642393</v>
          </cell>
          <cell r="C8995" t="str">
            <v>Võ</v>
          </cell>
          <cell r="D8995" t="str">
            <v>Xuân</v>
          </cell>
          <cell r="E8995" t="str">
            <v>Hạnh</v>
          </cell>
          <cell r="F8995" t="str">
            <v>DT/20P - 28065942</v>
          </cell>
          <cell r="G8995">
            <v>45000</v>
          </cell>
          <cell r="H8995" t="str">
            <v>Học Kỳ II - Năm Học 2022-2023</v>
          </cell>
          <cell r="I8995" t="str">
            <v>Qua NH VTB 14.03.23</v>
          </cell>
          <cell r="J8995" t="str">
            <v>VTB</v>
          </cell>
        </row>
        <row r="8996">
          <cell r="A8996">
            <v>26211735791</v>
          </cell>
          <cell r="B8996" t="str">
            <v>26211735791</v>
          </cell>
          <cell r="C8996" t="str">
            <v>Võ</v>
          </cell>
          <cell r="D8996" t="str">
            <v>Đình Minh</v>
          </cell>
          <cell r="E8996" t="str">
            <v>Hoàng</v>
          </cell>
          <cell r="F8996" t="str">
            <v>DT/20P - 28068018</v>
          </cell>
          <cell r="G8996">
            <v>45000</v>
          </cell>
          <cell r="H8996" t="str">
            <v>Học Kỳ II - Năm Học 2022-2023</v>
          </cell>
          <cell r="I8996" t="str">
            <v>Qua NH VTB 13.03.23</v>
          </cell>
          <cell r="J8996" t="str">
            <v>VTB</v>
          </cell>
        </row>
        <row r="8997">
          <cell r="A8997">
            <v>26211334887</v>
          </cell>
          <cell r="B8997" t="str">
            <v>26211334887</v>
          </cell>
          <cell r="C8997" t="str">
            <v>Lê</v>
          </cell>
          <cell r="D8997" t="str">
            <v>Gia</v>
          </cell>
          <cell r="E8997" t="str">
            <v>Huy</v>
          </cell>
          <cell r="F8997" t="str">
            <v>DT/20P - 28067369</v>
          </cell>
          <cell r="G8997">
            <v>45000</v>
          </cell>
          <cell r="H8997" t="str">
            <v>Học Kỳ II - Năm Học 2022-2023</v>
          </cell>
          <cell r="I8997" t="str">
            <v>Qua NH VTB 13.03.23</v>
          </cell>
          <cell r="J8997" t="str">
            <v>VTB</v>
          </cell>
        </row>
        <row r="8998">
          <cell r="A8998">
            <v>26211700608</v>
          </cell>
          <cell r="B8998" t="str">
            <v>26211700608</v>
          </cell>
          <cell r="C8998" t="str">
            <v>Huỳnh</v>
          </cell>
          <cell r="D8998" t="str">
            <v>Thanh</v>
          </cell>
          <cell r="E8998" t="str">
            <v>Lịch</v>
          </cell>
          <cell r="F8998" t="str">
            <v>DT/20P - 28063927</v>
          </cell>
          <cell r="G8998">
            <v>44999</v>
          </cell>
          <cell r="H8998" t="str">
            <v>Học Kỳ II - Năm Học 2022-2023</v>
          </cell>
          <cell r="I8998" t="str">
            <v>Qua NH VTB 10-11.03.23</v>
          </cell>
          <cell r="J8998" t="str">
            <v>VTB</v>
          </cell>
        </row>
        <row r="8999">
          <cell r="A8999">
            <v>26211739150</v>
          </cell>
          <cell r="B8999" t="str">
            <v>26211739150</v>
          </cell>
          <cell r="C8999" t="str">
            <v>Phạm</v>
          </cell>
          <cell r="D8999" t="str">
            <v>Tiến</v>
          </cell>
          <cell r="E8999" t="str">
            <v>Nam</v>
          </cell>
          <cell r="F8999" t="str">
            <v>DT/20P - 80002552</v>
          </cell>
          <cell r="G8999">
            <v>44993</v>
          </cell>
          <cell r="H8999" t="str">
            <v>Học Kỳ II - Năm Học 2022-2023</v>
          </cell>
          <cell r="I8999" t="str">
            <v>Qua NH AGR-621 07.03.23</v>
          </cell>
          <cell r="J8999" t="str">
            <v>AGR-621</v>
          </cell>
        </row>
        <row r="9000">
          <cell r="A9000">
            <v>26211731140</v>
          </cell>
          <cell r="B9000" t="str">
            <v>26211731140</v>
          </cell>
          <cell r="C9000" t="str">
            <v>Nguyễn</v>
          </cell>
          <cell r="D9000" t="str">
            <v>Bá Tuấn</v>
          </cell>
          <cell r="E9000" t="str">
            <v>Phong</v>
          </cell>
          <cell r="F9000" t="str">
            <v>DT/20P - 28064253</v>
          </cell>
          <cell r="G9000">
            <v>45000</v>
          </cell>
          <cell r="H9000" t="str">
            <v>Học Kỳ II - Năm Học 2022-2023</v>
          </cell>
          <cell r="I9000" t="str">
            <v>Qua NH VTB 14.03.23</v>
          </cell>
          <cell r="J9000" t="str">
            <v>VTB</v>
          </cell>
        </row>
        <row r="9001">
          <cell r="A9001">
            <v>26211731140</v>
          </cell>
          <cell r="B9001" t="str">
            <v>26211731140</v>
          </cell>
          <cell r="C9001" t="str">
            <v>Nguyễn</v>
          </cell>
          <cell r="D9001" t="str">
            <v>Bá Tuấn</v>
          </cell>
          <cell r="E9001" t="str">
            <v>Phong</v>
          </cell>
          <cell r="F9001" t="str">
            <v>DT/20P - 28064263</v>
          </cell>
          <cell r="G9001">
            <v>45000</v>
          </cell>
          <cell r="H9001" t="str">
            <v>Học Kỳ II - Năm Học 2022-2023</v>
          </cell>
          <cell r="I9001" t="str">
            <v>Qua NH VTB 14.03.23</v>
          </cell>
          <cell r="J9001" t="str">
            <v>VTB</v>
          </cell>
        </row>
        <row r="9002">
          <cell r="A9002">
            <v>26211735041</v>
          </cell>
          <cell r="B9002" t="str">
            <v>26211735041</v>
          </cell>
          <cell r="C9002" t="str">
            <v>Đỗ</v>
          </cell>
          <cell r="D9002" t="str">
            <v>Phạm Minh</v>
          </cell>
          <cell r="E9002" t="str">
            <v>Quyền</v>
          </cell>
          <cell r="F9002" t="str">
            <v>DT/20P - 28060689</v>
          </cell>
          <cell r="G9002">
            <v>44994</v>
          </cell>
          <cell r="H9002" t="str">
            <v>Học Kỳ II - Năm Học 2022-2023</v>
          </cell>
          <cell r="I9002" t="str">
            <v>Qua NH VTB 07.03.23</v>
          </cell>
          <cell r="J9002" t="str">
            <v>VTB</v>
          </cell>
        </row>
        <row r="9003">
          <cell r="A9003">
            <v>26216134429</v>
          </cell>
          <cell r="B9003" t="str">
            <v>26216134429</v>
          </cell>
          <cell r="C9003" t="str">
            <v>Trần</v>
          </cell>
          <cell r="D9003" t="str">
            <v>Đức</v>
          </cell>
          <cell r="E9003" t="str">
            <v>Thuật</v>
          </cell>
          <cell r="F9003" t="str">
            <v>DT/20P - 28062717</v>
          </cell>
          <cell r="G9003">
            <v>44999</v>
          </cell>
          <cell r="H9003" t="str">
            <v>Học Kỳ II - Năm Học 2022-2023</v>
          </cell>
          <cell r="I9003" t="str">
            <v>Qua NH VTB 10-11.03.23</v>
          </cell>
          <cell r="J9003" t="str">
            <v>VTB</v>
          </cell>
        </row>
        <row r="9004">
          <cell r="A9004">
            <v>26211724944</v>
          </cell>
          <cell r="B9004" t="str">
            <v>26211724944</v>
          </cell>
          <cell r="C9004" t="str">
            <v>Trần</v>
          </cell>
          <cell r="D9004" t="str">
            <v>Quốc</v>
          </cell>
          <cell r="E9004" t="str">
            <v>Trung</v>
          </cell>
          <cell r="F9004" t="str">
            <v>DT/20P - 28061427</v>
          </cell>
          <cell r="G9004">
            <v>44996</v>
          </cell>
          <cell r="H9004" t="str">
            <v>Học Kỳ II - Năm Học 2022-2023</v>
          </cell>
          <cell r="I9004" t="str">
            <v>Qua NH VTB 09.03.23</v>
          </cell>
          <cell r="J9004" t="str">
            <v>VTB</v>
          </cell>
        </row>
        <row r="9005">
          <cell r="A9005">
            <v>26211535142</v>
          </cell>
          <cell r="B9005" t="str">
            <v>26211535142</v>
          </cell>
          <cell r="C9005" t="str">
            <v>Huỳnh</v>
          </cell>
          <cell r="E9005" t="str">
            <v>Anh</v>
          </cell>
          <cell r="F9005" t="str">
            <v>DT/20P - 28061626</v>
          </cell>
          <cell r="G9005">
            <v>44996</v>
          </cell>
          <cell r="H9005" t="str">
            <v>Học Kỳ II - Năm Học 2022-2023</v>
          </cell>
          <cell r="I9005" t="str">
            <v>Qua NH VTB 09.03.23</v>
          </cell>
          <cell r="J9005" t="str">
            <v>VTB</v>
          </cell>
        </row>
        <row r="9006">
          <cell r="A9006">
            <v>26201526587</v>
          </cell>
          <cell r="B9006" t="str">
            <v>26201526587</v>
          </cell>
          <cell r="C9006" t="str">
            <v>Nguyễn</v>
          </cell>
          <cell r="E9006" t="str">
            <v>Bích</v>
          </cell>
          <cell r="F9006" t="str">
            <v>VTB/23 - 33285</v>
          </cell>
          <cell r="G9006">
            <v>44989</v>
          </cell>
          <cell r="H9006" t="str">
            <v>Học Kỳ II - Năm Học 2022-2023</v>
          </cell>
        </row>
        <row r="9007">
          <cell r="A9007">
            <v>26211526349</v>
          </cell>
          <cell r="B9007" t="str">
            <v>26211526349</v>
          </cell>
          <cell r="C9007" t="str">
            <v>Nguyễn</v>
          </cell>
          <cell r="D9007" t="str">
            <v>Lê Thành</v>
          </cell>
          <cell r="E9007" t="str">
            <v>Đạt</v>
          </cell>
          <cell r="F9007" t="str">
            <v>DT/20P - 28061140</v>
          </cell>
          <cell r="G9007">
            <v>44995</v>
          </cell>
          <cell r="H9007" t="str">
            <v>Học Kỳ II - Năm Học 2022-2023</v>
          </cell>
          <cell r="I9007" t="str">
            <v>Qua NH VTB 08.03.23</v>
          </cell>
          <cell r="J9007" t="str">
            <v>VTB</v>
          </cell>
        </row>
        <row r="9008">
          <cell r="A9008">
            <v>26212120058</v>
          </cell>
          <cell r="B9008" t="str">
            <v>26212120058</v>
          </cell>
          <cell r="C9008" t="str">
            <v>Nguyễn</v>
          </cell>
          <cell r="D9008" t="str">
            <v>Ngọc</v>
          </cell>
          <cell r="E9008" t="str">
            <v>Đô</v>
          </cell>
          <cell r="F9008" t="str">
            <v>DT/17P - 1202700</v>
          </cell>
          <cell r="G9008">
            <v>44991.594090625003</v>
          </cell>
          <cell r="H9008" t="str">
            <v>Học Kỳ II - Năm Học 2022-2023</v>
          </cell>
          <cell r="I9008" t="str">
            <v>VTB 03.03.23</v>
          </cell>
          <cell r="J9008" t="str">
            <v>Khác</v>
          </cell>
        </row>
        <row r="9009">
          <cell r="A9009">
            <v>26211532150</v>
          </cell>
          <cell r="B9009" t="str">
            <v>26211532150</v>
          </cell>
          <cell r="C9009" t="str">
            <v>Võ</v>
          </cell>
          <cell r="D9009" t="str">
            <v>Văn</v>
          </cell>
          <cell r="E9009" t="str">
            <v>Đức</v>
          </cell>
          <cell r="F9009" t="str">
            <v>DT/20P - 28070771</v>
          </cell>
          <cell r="G9009">
            <v>45000</v>
          </cell>
          <cell r="H9009" t="str">
            <v>Học Kỳ II - Năm Học 2022-2023</v>
          </cell>
          <cell r="I9009" t="str">
            <v>Qua NH VTB 15.03.23</v>
          </cell>
          <cell r="J9009" t="str">
            <v>VTB</v>
          </cell>
        </row>
        <row r="9010">
          <cell r="A9010">
            <v>26211542695</v>
          </cell>
          <cell r="B9010" t="str">
            <v>26211542695</v>
          </cell>
          <cell r="C9010" t="str">
            <v>Đinh</v>
          </cell>
          <cell r="D9010" t="str">
            <v>Hoàng</v>
          </cell>
          <cell r="E9010" t="str">
            <v>Giang</v>
          </cell>
          <cell r="F9010" t="str">
            <v>TS/22E - 290031975</v>
          </cell>
          <cell r="G9010">
            <v>44999.555630902774</v>
          </cell>
          <cell r="H9010" t="str">
            <v>Học Kỳ II - Năm Học 2022-2023</v>
          </cell>
          <cell r="I9010" t="str">
            <v>621 14.3.2023</v>
          </cell>
          <cell r="J9010" t="str">
            <v>AGR-621</v>
          </cell>
        </row>
        <row r="9011">
          <cell r="A9011">
            <v>26211534912</v>
          </cell>
          <cell r="B9011" t="str">
            <v>26211534912</v>
          </cell>
          <cell r="C9011" t="str">
            <v>Trần</v>
          </cell>
          <cell r="D9011" t="str">
            <v>Phước</v>
          </cell>
          <cell r="E9011" t="str">
            <v>Hảo</v>
          </cell>
          <cell r="F9011" t="str">
            <v>DT/20P - 28066241</v>
          </cell>
          <cell r="G9011">
            <v>45000</v>
          </cell>
          <cell r="H9011" t="str">
            <v>Học Kỳ II - Năm Học 2022-2023</v>
          </cell>
          <cell r="I9011" t="str">
            <v>Qua NH VTB 14.03.23</v>
          </cell>
          <cell r="J9011" t="str">
            <v>VTB</v>
          </cell>
        </row>
        <row r="9012">
          <cell r="A9012">
            <v>26211536396</v>
          </cell>
          <cell r="B9012" t="str">
            <v>26211536396</v>
          </cell>
          <cell r="C9012" t="str">
            <v>Nguyễn</v>
          </cell>
          <cell r="D9012" t="str">
            <v>Xuân</v>
          </cell>
          <cell r="E9012" t="str">
            <v>Hậu</v>
          </cell>
          <cell r="F9012" t="str">
            <v>DT/20P - 28062309</v>
          </cell>
          <cell r="G9012">
            <v>44999</v>
          </cell>
          <cell r="H9012" t="str">
            <v>Học Kỳ II - Năm Học 2022-2023</v>
          </cell>
          <cell r="I9012" t="str">
            <v>Qua NH VTB 12.03.23</v>
          </cell>
          <cell r="J9012" t="str">
            <v>VTB</v>
          </cell>
        </row>
        <row r="9013">
          <cell r="A9013">
            <v>26211541574</v>
          </cell>
          <cell r="B9013" t="str">
            <v>26211541574</v>
          </cell>
          <cell r="C9013" t="str">
            <v>Phạm</v>
          </cell>
          <cell r="D9013" t="str">
            <v>Quang</v>
          </cell>
          <cell r="E9013" t="str">
            <v>Hiếu</v>
          </cell>
          <cell r="F9013" t="str">
            <v>VTB/23 - 33992</v>
          </cell>
          <cell r="G9013">
            <v>44999</v>
          </cell>
          <cell r="H9013" t="str">
            <v>Học Kỳ II - Năm Học 2022-2023</v>
          </cell>
        </row>
        <row r="9014">
          <cell r="A9014">
            <v>26211531225</v>
          </cell>
          <cell r="B9014" t="str">
            <v>26211531225</v>
          </cell>
          <cell r="C9014" t="str">
            <v>Phạm</v>
          </cell>
          <cell r="D9014" t="str">
            <v>Trọng</v>
          </cell>
          <cell r="E9014" t="str">
            <v>Hoàng</v>
          </cell>
          <cell r="F9014" t="str">
            <v>DT/20P - 28069006</v>
          </cell>
          <cell r="G9014">
            <v>45000</v>
          </cell>
          <cell r="H9014" t="str">
            <v>Học Kỳ II - Năm Học 2022-2023</v>
          </cell>
          <cell r="I9014" t="str">
            <v>Qua NH VTB 13.03.23</v>
          </cell>
          <cell r="J9014" t="str">
            <v>VTB</v>
          </cell>
        </row>
        <row r="9015">
          <cell r="A9015">
            <v>26211542759</v>
          </cell>
          <cell r="B9015" t="str">
            <v>26211542759</v>
          </cell>
          <cell r="C9015" t="str">
            <v>Ngô</v>
          </cell>
          <cell r="D9015" t="str">
            <v>Văn</v>
          </cell>
          <cell r="E9015" t="str">
            <v>Hợp</v>
          </cell>
          <cell r="F9015" t="str">
            <v>DT/20P - 28066059</v>
          </cell>
          <cell r="G9015">
            <v>45000</v>
          </cell>
          <cell r="H9015" t="str">
            <v>Học Kỳ II - Năm Học 2022-2023</v>
          </cell>
          <cell r="I9015" t="str">
            <v>Qua NH VTB 14.03.23</v>
          </cell>
          <cell r="J9015" t="str">
            <v>VTB</v>
          </cell>
        </row>
        <row r="9016">
          <cell r="A9016">
            <v>26211526577</v>
          </cell>
          <cell r="B9016" t="str">
            <v>26211526577</v>
          </cell>
          <cell r="C9016" t="str">
            <v>Nguyễn</v>
          </cell>
          <cell r="D9016" t="str">
            <v>Văn</v>
          </cell>
          <cell r="E9016" t="str">
            <v>Huy</v>
          </cell>
          <cell r="F9016" t="str">
            <v>DT/20P - 28062386</v>
          </cell>
          <cell r="G9016">
            <v>44999</v>
          </cell>
          <cell r="H9016" t="str">
            <v>Học Kỳ II - Năm Học 2022-2023</v>
          </cell>
          <cell r="I9016" t="str">
            <v>Qua NH VTB 12.03.23</v>
          </cell>
          <cell r="J9016" t="str">
            <v>VTB</v>
          </cell>
        </row>
        <row r="9017">
          <cell r="A9017">
            <v>26211333376</v>
          </cell>
          <cell r="B9017" t="str">
            <v>26211333376</v>
          </cell>
          <cell r="C9017" t="str">
            <v>Phạm</v>
          </cell>
          <cell r="D9017" t="str">
            <v>Vũ Thanh</v>
          </cell>
          <cell r="E9017" t="str">
            <v>Lâm</v>
          </cell>
          <cell r="F9017" t="str">
            <v>DT/17P - 1202810</v>
          </cell>
          <cell r="G9017">
            <v>44991.739806631944</v>
          </cell>
          <cell r="H9017" t="str">
            <v>Học Kỳ II - Năm Học 2022-2023</v>
          </cell>
          <cell r="I9017" t="str">
            <v>VTB 04.03.23</v>
          </cell>
          <cell r="J9017" t="str">
            <v>Khác</v>
          </cell>
        </row>
        <row r="9018">
          <cell r="A9018">
            <v>26211532392</v>
          </cell>
          <cell r="B9018" t="str">
            <v>26211532392</v>
          </cell>
          <cell r="C9018" t="str">
            <v>Lê</v>
          </cell>
          <cell r="D9018" t="str">
            <v>Thành</v>
          </cell>
          <cell r="E9018" t="str">
            <v>Lập</v>
          </cell>
          <cell r="F9018" t="str">
            <v>VTB/23 - 33646</v>
          </cell>
          <cell r="G9018">
            <v>44995</v>
          </cell>
          <cell r="H9018" t="str">
            <v>Học Kỳ II - Năm Học 2022-2023</v>
          </cell>
        </row>
        <row r="9019">
          <cell r="A9019">
            <v>26211542058</v>
          </cell>
          <cell r="B9019" t="str">
            <v>26211542058</v>
          </cell>
          <cell r="C9019" t="str">
            <v>Lê</v>
          </cell>
          <cell r="D9019" t="str">
            <v>Tiến</v>
          </cell>
          <cell r="E9019" t="str">
            <v>Luật</v>
          </cell>
          <cell r="F9019" t="str">
            <v>DT/17P - 1201270</v>
          </cell>
          <cell r="G9019">
            <v>44970.405879201389</v>
          </cell>
          <cell r="H9019" t="str">
            <v>Học Kỳ II - Năm Học 2022-2023</v>
          </cell>
          <cell r="I9019" t="str">
            <v>VTB 11.02.23</v>
          </cell>
          <cell r="J9019" t="str">
            <v>Khác</v>
          </cell>
        </row>
        <row r="9020">
          <cell r="A9020">
            <v>26211532666</v>
          </cell>
          <cell r="B9020" t="str">
            <v>26211532666</v>
          </cell>
          <cell r="C9020" t="str">
            <v>Nguyễn</v>
          </cell>
          <cell r="D9020" t="str">
            <v>Đức</v>
          </cell>
          <cell r="E9020" t="str">
            <v>Lương</v>
          </cell>
          <cell r="F9020" t="str">
            <v>DT/20P - 28069906</v>
          </cell>
          <cell r="G9020">
            <v>45000</v>
          </cell>
          <cell r="H9020" t="str">
            <v>Học Kỳ II - Năm Học 2022-2023</v>
          </cell>
          <cell r="I9020" t="str">
            <v>Qua NH VTB 15.03.23</v>
          </cell>
          <cell r="J9020" t="str">
            <v>VTB</v>
          </cell>
        </row>
        <row r="9021">
          <cell r="A9021">
            <v>26211500704</v>
          </cell>
          <cell r="B9021" t="str">
            <v>26211500704</v>
          </cell>
          <cell r="C9021" t="str">
            <v>Nguyễn</v>
          </cell>
          <cell r="D9021" t="str">
            <v>Võ Hoài</v>
          </cell>
          <cell r="E9021" t="str">
            <v>Nam</v>
          </cell>
          <cell r="F9021" t="str">
            <v>TS/22E - 290031902</v>
          </cell>
          <cell r="G9021">
            <v>44998.780813923608</v>
          </cell>
          <cell r="H9021" t="str">
            <v>Học Kỳ II - Năm Học 2022-2023</v>
          </cell>
          <cell r="I9021" t="str">
            <v>VTB 12.3.2023</v>
          </cell>
        </row>
        <row r="9022">
          <cell r="A9022">
            <v>26211532103</v>
          </cell>
          <cell r="B9022" t="str">
            <v>26211532103</v>
          </cell>
          <cell r="C9022" t="str">
            <v>Phạm</v>
          </cell>
          <cell r="D9022" t="str">
            <v>Hoài</v>
          </cell>
          <cell r="E9022" t="str">
            <v>Nam</v>
          </cell>
          <cell r="F9022" t="str">
            <v>DT/20P - 28069265</v>
          </cell>
          <cell r="G9022">
            <v>45000</v>
          </cell>
          <cell r="H9022" t="str">
            <v>Học Kỳ II - Năm Học 2022-2023</v>
          </cell>
          <cell r="I9022" t="str">
            <v>Qua NH VTB 13.03.23</v>
          </cell>
          <cell r="J9022" t="str">
            <v>VTB</v>
          </cell>
        </row>
        <row r="9023">
          <cell r="A9023">
            <v>26211535596</v>
          </cell>
          <cell r="B9023" t="str">
            <v>26211535596</v>
          </cell>
          <cell r="C9023" t="str">
            <v>Phạm</v>
          </cell>
          <cell r="D9023" t="str">
            <v>Quang</v>
          </cell>
          <cell r="E9023" t="str">
            <v>Nguyên</v>
          </cell>
          <cell r="F9023" t="str">
            <v>DT/20P - 28070350</v>
          </cell>
          <cell r="G9023">
            <v>45000</v>
          </cell>
          <cell r="H9023" t="str">
            <v>Học Kỳ II - Năm Học 2022-2023</v>
          </cell>
          <cell r="I9023" t="str">
            <v>Qua NH VTB 15.03.23</v>
          </cell>
          <cell r="J9023" t="str">
            <v>VTB</v>
          </cell>
        </row>
        <row r="9024">
          <cell r="A9024">
            <v>26211526581</v>
          </cell>
          <cell r="B9024" t="str">
            <v>26211526581</v>
          </cell>
          <cell r="C9024" t="str">
            <v>Phạm</v>
          </cell>
          <cell r="D9024" t="str">
            <v>Minh</v>
          </cell>
          <cell r="E9024" t="str">
            <v>Quang</v>
          </cell>
          <cell r="F9024" t="str">
            <v>DT/20P - 28068918</v>
          </cell>
          <cell r="G9024">
            <v>45000</v>
          </cell>
          <cell r="H9024" t="str">
            <v>Học Kỳ II - Năm Học 2022-2023</v>
          </cell>
          <cell r="I9024" t="str">
            <v>Qua NH VTB 13.03.23</v>
          </cell>
          <cell r="J9024" t="str">
            <v>VTB</v>
          </cell>
        </row>
        <row r="9025">
          <cell r="A9025">
            <v>26211520470</v>
          </cell>
          <cell r="B9025" t="str">
            <v>26211520470</v>
          </cell>
          <cell r="C9025" t="str">
            <v>Đặng</v>
          </cell>
          <cell r="D9025" t="str">
            <v>Đại</v>
          </cell>
          <cell r="E9025" t="str">
            <v>Quốc</v>
          </cell>
          <cell r="F9025" t="str">
            <v>DT/17P - 1202889</v>
          </cell>
          <cell r="G9025">
            <v>44992.451234571759</v>
          </cell>
          <cell r="H9025" t="str">
            <v>Học Kỳ II - Năm Học 2022-2023</v>
          </cell>
          <cell r="I9025" t="str">
            <v>VTB 04.03.23</v>
          </cell>
          <cell r="J9025" t="str">
            <v>Khác</v>
          </cell>
        </row>
        <row r="9026">
          <cell r="A9026">
            <v>26211534735</v>
          </cell>
          <cell r="B9026" t="str">
            <v>26211534735</v>
          </cell>
          <cell r="C9026" t="str">
            <v>Nguyễn</v>
          </cell>
          <cell r="D9026" t="str">
            <v>Phước</v>
          </cell>
          <cell r="E9026" t="str">
            <v>Sang</v>
          </cell>
          <cell r="F9026" t="str">
            <v>DT/20E - 103655</v>
          </cell>
          <cell r="G9026">
            <v>44989.309176817129</v>
          </cell>
          <cell r="H9026" t="str">
            <v>Học Kỳ II - Năm Học 2022-2023</v>
          </cell>
          <cell r="I9026" t="str">
            <v>621- 03/03/23</v>
          </cell>
          <cell r="J9026" t="str">
            <v>AGR-621</v>
          </cell>
        </row>
        <row r="9027">
          <cell r="A9027">
            <v>26211535540</v>
          </cell>
          <cell r="B9027" t="str">
            <v>26211535540</v>
          </cell>
          <cell r="C9027" t="str">
            <v>Phạm</v>
          </cell>
          <cell r="D9027" t="str">
            <v>Anh</v>
          </cell>
          <cell r="E9027" t="str">
            <v>Tài</v>
          </cell>
          <cell r="F9027" t="str">
            <v>VTB/23 - 34316</v>
          </cell>
          <cell r="G9027">
            <v>45000</v>
          </cell>
          <cell r="H9027" t="str">
            <v>Học Kỳ II - Năm Học 2022-2023</v>
          </cell>
        </row>
        <row r="9028">
          <cell r="A9028">
            <v>26211221565</v>
          </cell>
          <cell r="B9028" t="str">
            <v>26211221565</v>
          </cell>
          <cell r="C9028" t="str">
            <v>Nguyễn</v>
          </cell>
          <cell r="D9028" t="str">
            <v>Ngọc Quang</v>
          </cell>
          <cell r="E9028" t="str">
            <v>Thăng</v>
          </cell>
          <cell r="F9028" t="str">
            <v>TS/22E - 290030743</v>
          </cell>
          <cell r="G9028">
            <v>44979.704251076386</v>
          </cell>
          <cell r="H9028" t="str">
            <v>Học Kỳ II - Năm Học 2022-2023</v>
          </cell>
          <cell r="I9028" t="str">
            <v>621 22.2.23</v>
          </cell>
          <cell r="J9028" t="str">
            <v>AGR-621</v>
          </cell>
        </row>
        <row r="9029">
          <cell r="A9029">
            <v>26211735219</v>
          </cell>
          <cell r="B9029" t="str">
            <v>26211735219</v>
          </cell>
          <cell r="C9029" t="str">
            <v>Tống</v>
          </cell>
          <cell r="D9029" t="str">
            <v>Văn</v>
          </cell>
          <cell r="E9029" t="str">
            <v>Thanh</v>
          </cell>
          <cell r="F9029" t="str">
            <v>DT/20P - 28067297</v>
          </cell>
          <cell r="G9029">
            <v>45000</v>
          </cell>
          <cell r="H9029" t="str">
            <v>Học Kỳ II - Năm Học 2022-2023</v>
          </cell>
          <cell r="I9029" t="str">
            <v>Qua NH VTB 13.03.23</v>
          </cell>
          <cell r="J9029" t="str">
            <v>VTB</v>
          </cell>
        </row>
        <row r="9030">
          <cell r="A9030">
            <v>26211541642</v>
          </cell>
          <cell r="B9030" t="str">
            <v>26211541642</v>
          </cell>
          <cell r="C9030" t="str">
            <v>Diệp</v>
          </cell>
          <cell r="D9030" t="str">
            <v>Phước</v>
          </cell>
          <cell r="E9030" t="str">
            <v>Thịnh</v>
          </cell>
          <cell r="F9030" t="str">
            <v>VTB/23 - 33780</v>
          </cell>
          <cell r="G9030">
            <v>44996</v>
          </cell>
          <cell r="H9030" t="str">
            <v>Học Kỳ II - Năm Học 2022-2023</v>
          </cell>
        </row>
        <row r="9031">
          <cell r="A9031">
            <v>26211500545</v>
          </cell>
          <cell r="B9031" t="str">
            <v>26211500545</v>
          </cell>
          <cell r="C9031" t="str">
            <v>Phan</v>
          </cell>
          <cell r="D9031" t="str">
            <v>Phước</v>
          </cell>
          <cell r="E9031" t="str">
            <v>Thuận</v>
          </cell>
          <cell r="F9031" t="str">
            <v>VTB/23 - 34155</v>
          </cell>
          <cell r="G9031">
            <v>44999</v>
          </cell>
          <cell r="H9031" t="str">
            <v>Học Kỳ II - Năm Học 2022-2023</v>
          </cell>
        </row>
        <row r="9032">
          <cell r="A9032">
            <v>26211542445</v>
          </cell>
          <cell r="B9032" t="str">
            <v>26211542445</v>
          </cell>
          <cell r="C9032" t="str">
            <v>Hoàng</v>
          </cell>
          <cell r="D9032" t="str">
            <v>Công</v>
          </cell>
          <cell r="E9032" t="str">
            <v>Tuấn</v>
          </cell>
          <cell r="F9032" t="str">
            <v>DT/20P - 28071382</v>
          </cell>
          <cell r="G9032">
            <v>45002</v>
          </cell>
          <cell r="H9032" t="str">
            <v>Học Kỳ II - Năm Học 2022-2023</v>
          </cell>
          <cell r="I9032" t="str">
            <v>Qua NH VTB 15.03.23</v>
          </cell>
          <cell r="J9032" t="str">
            <v>VTB</v>
          </cell>
        </row>
        <row r="9033">
          <cell r="A9033">
            <v>26211527113</v>
          </cell>
          <cell r="B9033" t="str">
            <v>26211527113</v>
          </cell>
          <cell r="C9033" t="str">
            <v>Nguyễn</v>
          </cell>
          <cell r="D9033" t="str">
            <v>Tiến</v>
          </cell>
          <cell r="E9033" t="str">
            <v>Tuấn</v>
          </cell>
          <cell r="F9033" t="str">
            <v>DT/20P - 28072001</v>
          </cell>
          <cell r="G9033">
            <v>45002</v>
          </cell>
          <cell r="H9033" t="str">
            <v>Học Kỳ II - Năm Học 2022-2023</v>
          </cell>
          <cell r="I9033" t="str">
            <v>Qua NH VTB 16.03.23</v>
          </cell>
          <cell r="J9033" t="str">
            <v>VTB</v>
          </cell>
        </row>
        <row r="9034">
          <cell r="A9034">
            <v>26211524914</v>
          </cell>
          <cell r="B9034" t="str">
            <v>26211524914</v>
          </cell>
          <cell r="C9034" t="str">
            <v>Trần</v>
          </cell>
          <cell r="D9034" t="str">
            <v>Văn</v>
          </cell>
          <cell r="E9034" t="str">
            <v>Tuấn</v>
          </cell>
          <cell r="F9034" t="str">
            <v>VTB/23 - 32939</v>
          </cell>
          <cell r="G9034">
            <v>44968</v>
          </cell>
          <cell r="H9034" t="str">
            <v>Học Kỳ II - Năm Học 2022-2023</v>
          </cell>
        </row>
        <row r="9035">
          <cell r="A9035">
            <v>26211500119</v>
          </cell>
          <cell r="B9035" t="str">
            <v>26211500119</v>
          </cell>
          <cell r="C9035" t="str">
            <v>Lê</v>
          </cell>
          <cell r="D9035" t="str">
            <v>Văn</v>
          </cell>
          <cell r="E9035" t="str">
            <v>Viễn</v>
          </cell>
          <cell r="F9035" t="str">
            <v>VTB/23 - 33629</v>
          </cell>
          <cell r="G9035">
            <v>44995</v>
          </cell>
          <cell r="H9035" t="str">
            <v>Học Kỳ II - Năm Học 2022-2023</v>
          </cell>
        </row>
        <row r="9036">
          <cell r="A9036">
            <v>26216242732</v>
          </cell>
          <cell r="B9036" t="str">
            <v>26216242732</v>
          </cell>
          <cell r="C9036" t="str">
            <v>Nguyễn</v>
          </cell>
          <cell r="D9036" t="str">
            <v>Văn</v>
          </cell>
          <cell r="E9036" t="str">
            <v>Cảnh</v>
          </cell>
          <cell r="F9036" t="str">
            <v>DT/20P - 28065798</v>
          </cell>
          <cell r="G9036">
            <v>45000</v>
          </cell>
          <cell r="H9036" t="str">
            <v>Học Kỳ II - Năm Học 2022-2023</v>
          </cell>
          <cell r="I9036" t="str">
            <v>Qua NH VTB 14.03.23</v>
          </cell>
          <cell r="J9036" t="str">
            <v>VTB</v>
          </cell>
        </row>
        <row r="9037">
          <cell r="A9037">
            <v>26212228974</v>
          </cell>
          <cell r="B9037" t="str">
            <v>26212228974</v>
          </cell>
          <cell r="C9037" t="str">
            <v>Cao</v>
          </cell>
          <cell r="D9037" t="str">
            <v>Tiến</v>
          </cell>
          <cell r="E9037" t="str">
            <v>Giang</v>
          </cell>
          <cell r="F9037" t="str">
            <v>TS/22E - 290032202</v>
          </cell>
          <cell r="G9037">
            <v>44999.804287581021</v>
          </cell>
          <cell r="H9037" t="str">
            <v>Học Kỳ II - Năm Học 2022-2023</v>
          </cell>
          <cell r="I9037" t="str">
            <v>VTB 12.3.2023 THIẾU 1.500.000</v>
          </cell>
        </row>
        <row r="9038">
          <cell r="A9038">
            <v>26216133763</v>
          </cell>
          <cell r="B9038" t="str">
            <v>26216133763</v>
          </cell>
          <cell r="C9038" t="str">
            <v>Nguyễn</v>
          </cell>
          <cell r="D9038" t="str">
            <v>Ngọc</v>
          </cell>
          <cell r="E9038" t="str">
            <v>Hoàng</v>
          </cell>
          <cell r="F9038" t="str">
            <v>DT/20P - 28067918</v>
          </cell>
          <cell r="G9038">
            <v>45000</v>
          </cell>
          <cell r="H9038" t="str">
            <v>Học Kỳ II - Năm Học 2022-2023</v>
          </cell>
          <cell r="I9038" t="str">
            <v>Qua NH VTB 13.03.23</v>
          </cell>
          <cell r="J9038" t="str">
            <v>VTB</v>
          </cell>
        </row>
        <row r="9039">
          <cell r="A9039">
            <v>26216232462</v>
          </cell>
          <cell r="B9039" t="str">
            <v>26216232462</v>
          </cell>
          <cell r="C9039" t="str">
            <v>Nguyễn</v>
          </cell>
          <cell r="D9039" t="str">
            <v>Trung</v>
          </cell>
          <cell r="E9039" t="str">
            <v>Thông</v>
          </cell>
          <cell r="F9039" t="str">
            <v>TS/22E - 290031405</v>
          </cell>
          <cell r="G9039">
            <v>44987.617207407406</v>
          </cell>
          <cell r="H9039" t="str">
            <v>Học Kỳ II - Năm Học 2022-2023</v>
          </cell>
          <cell r="I9039" t="str">
            <v>621 1.3.23</v>
          </cell>
          <cell r="J9039" t="str">
            <v>AGR-621</v>
          </cell>
        </row>
        <row r="9040">
          <cell r="A9040">
            <v>26216230540</v>
          </cell>
          <cell r="B9040" t="str">
            <v>26216230540</v>
          </cell>
          <cell r="C9040" t="str">
            <v>Phan</v>
          </cell>
          <cell r="D9040" t="str">
            <v>Trọng</v>
          </cell>
          <cell r="E9040" t="str">
            <v>Tiến</v>
          </cell>
          <cell r="F9040" t="str">
            <v>TS/22E - 290032634</v>
          </cell>
          <cell r="G9040">
            <v>45000.816323298612</v>
          </cell>
          <cell r="H9040" t="str">
            <v>Học Kỳ II - Năm Học 2022-2023</v>
          </cell>
          <cell r="I9040" t="str">
            <v>621 15.3.23</v>
          </cell>
          <cell r="J9040" t="str">
            <v>AGR-621</v>
          </cell>
        </row>
        <row r="9041">
          <cell r="A9041">
            <v>26211228520</v>
          </cell>
          <cell r="B9041" t="str">
            <v>26211228520</v>
          </cell>
          <cell r="C9041" t="str">
            <v>Võ</v>
          </cell>
          <cell r="D9041" t="str">
            <v>Văn</v>
          </cell>
          <cell r="E9041" t="str">
            <v>Tiến</v>
          </cell>
          <cell r="F9041" t="str">
            <v>DT/20P - 28067225</v>
          </cell>
          <cell r="G9041">
            <v>45000</v>
          </cell>
          <cell r="H9041" t="str">
            <v>Học Kỳ II - Năm Học 2022-2023</v>
          </cell>
          <cell r="I9041" t="str">
            <v>Qua NH VTB 14.03.23</v>
          </cell>
          <cell r="J9041" t="str">
            <v>VTB</v>
          </cell>
        </row>
        <row r="9042">
          <cell r="A9042">
            <v>26216242730</v>
          </cell>
          <cell r="B9042" t="str">
            <v>26216242730</v>
          </cell>
          <cell r="C9042" t="str">
            <v>Lê</v>
          </cell>
          <cell r="D9042" t="str">
            <v>Xuân</v>
          </cell>
          <cell r="E9042" t="str">
            <v>Tùng</v>
          </cell>
          <cell r="F9042" t="str">
            <v>DT/17P - 1202203</v>
          </cell>
          <cell r="G9042">
            <v>44982.441937002317</v>
          </cell>
          <cell r="H9042" t="str">
            <v>Học Kỳ II - Năm Học 2022-2023</v>
          </cell>
          <cell r="I9042" t="str">
            <v>VTb 24.02.23</v>
          </cell>
          <cell r="J9042" t="str">
            <v>Khác</v>
          </cell>
        </row>
        <row r="9043">
          <cell r="A9043">
            <v>26216131705</v>
          </cell>
          <cell r="B9043" t="str">
            <v>26216131705</v>
          </cell>
          <cell r="C9043" t="str">
            <v>Nguyễn</v>
          </cell>
          <cell r="D9043" t="str">
            <v>Thành Quốc</v>
          </cell>
          <cell r="E9043" t="str">
            <v>Bảo</v>
          </cell>
          <cell r="F9043" t="str">
            <v>DT/17P - 1202858</v>
          </cell>
          <cell r="G9043">
            <v>44991.788025312497</v>
          </cell>
          <cell r="H9043" t="str">
            <v>Học Kỳ II - Năm Học 2022-2023</v>
          </cell>
          <cell r="I9043" t="str">
            <v>VTB 04.03.23</v>
          </cell>
          <cell r="J9043" t="str">
            <v>Khác</v>
          </cell>
        </row>
        <row r="9044">
          <cell r="A9044">
            <v>26216126564</v>
          </cell>
          <cell r="B9044" t="str">
            <v>26216126564</v>
          </cell>
          <cell r="C9044" t="str">
            <v>Võ</v>
          </cell>
          <cell r="D9044" t="str">
            <v>Văn</v>
          </cell>
          <cell r="E9044" t="str">
            <v>Chiến</v>
          </cell>
          <cell r="F9044" t="str">
            <v>VTB/23 - 35163</v>
          </cell>
          <cell r="G9044">
            <v>45006</v>
          </cell>
          <cell r="H9044" t="str">
            <v>Học Kỳ II - Năm Học 2022-2023</v>
          </cell>
        </row>
        <row r="9045">
          <cell r="A9045">
            <v>26216136041</v>
          </cell>
          <cell r="B9045" t="str">
            <v>26216136041</v>
          </cell>
          <cell r="C9045" t="str">
            <v>Huỳnh</v>
          </cell>
          <cell r="D9045" t="str">
            <v>Văn</v>
          </cell>
          <cell r="E9045" t="str">
            <v>Đức</v>
          </cell>
          <cell r="F9045" t="str">
            <v>VTB/23 - 33208</v>
          </cell>
          <cell r="G9045">
            <v>44987</v>
          </cell>
          <cell r="H9045" t="str">
            <v>Học Kỳ II - Năm Học 2022-2023</v>
          </cell>
        </row>
        <row r="9046">
          <cell r="A9046">
            <v>2121617280</v>
          </cell>
          <cell r="B9046" t="str">
            <v>2121617280</v>
          </cell>
          <cell r="C9046" t="str">
            <v>Nguyễn</v>
          </cell>
          <cell r="D9046" t="str">
            <v>Nhật</v>
          </cell>
          <cell r="E9046" t="str">
            <v>Dương</v>
          </cell>
          <cell r="F9046" t="str">
            <v>DT/20P - 28069403</v>
          </cell>
          <cell r="G9046">
            <v>45000</v>
          </cell>
          <cell r="H9046" t="str">
            <v>Học Kỳ II - Năm Học 2022-2023</v>
          </cell>
          <cell r="I9046" t="str">
            <v>Qua NH VTB 13.03.23</v>
          </cell>
          <cell r="J9046" t="str">
            <v>VTB</v>
          </cell>
        </row>
        <row r="9047">
          <cell r="A9047">
            <v>26216124398</v>
          </cell>
          <cell r="B9047" t="str">
            <v>26216124398</v>
          </cell>
          <cell r="C9047" t="str">
            <v>Võ</v>
          </cell>
          <cell r="D9047" t="str">
            <v>Văn</v>
          </cell>
          <cell r="E9047" t="str">
            <v>Duy</v>
          </cell>
          <cell r="F9047" t="str">
            <v>VTB/23 - 33264</v>
          </cell>
          <cell r="G9047">
            <v>44988</v>
          </cell>
          <cell r="H9047" t="str">
            <v>Học Kỳ II - Năm Học 2022-2023</v>
          </cell>
        </row>
        <row r="9048">
          <cell r="A9048">
            <v>25216117246</v>
          </cell>
          <cell r="B9048" t="str">
            <v>25216117246</v>
          </cell>
          <cell r="C9048" t="str">
            <v>Đào</v>
          </cell>
          <cell r="D9048" t="str">
            <v>Công</v>
          </cell>
          <cell r="E9048" t="str">
            <v>Hiếu</v>
          </cell>
          <cell r="F9048" t="str">
            <v>TS/21E - 19015466</v>
          </cell>
          <cell r="G9048">
            <v>44978.345495752314</v>
          </cell>
          <cell r="H9048" t="str">
            <v>Học Kỳ II - Năm Học 2022-2023</v>
          </cell>
          <cell r="I9048" t="str">
            <v>621 20.2.23</v>
          </cell>
          <cell r="J9048" t="str">
            <v>AGR-621</v>
          </cell>
        </row>
        <row r="9049">
          <cell r="A9049">
            <v>26216234888</v>
          </cell>
          <cell r="B9049" t="str">
            <v>26216234888</v>
          </cell>
          <cell r="C9049" t="str">
            <v>Nguyễn</v>
          </cell>
          <cell r="D9049" t="str">
            <v>Thái</v>
          </cell>
          <cell r="E9049" t="str">
            <v>Khang</v>
          </cell>
          <cell r="F9049" t="str">
            <v>DT/20P - 28062695</v>
          </cell>
          <cell r="G9049">
            <v>44999</v>
          </cell>
          <cell r="H9049" t="str">
            <v>Học Kỳ II - Năm Học 2022-2023</v>
          </cell>
          <cell r="I9049" t="str">
            <v>Qua NH VTB 10-11.03.23</v>
          </cell>
          <cell r="J9049" t="str">
            <v>VTB</v>
          </cell>
        </row>
        <row r="9050">
          <cell r="A9050">
            <v>26216126674</v>
          </cell>
          <cell r="B9050" t="str">
            <v>26216126674</v>
          </cell>
          <cell r="C9050" t="str">
            <v>Vũ</v>
          </cell>
          <cell r="D9050" t="str">
            <v>Hoàng</v>
          </cell>
          <cell r="E9050" t="str">
            <v>Lâm</v>
          </cell>
          <cell r="F9050" t="str">
            <v>DT/20P - 28062040</v>
          </cell>
          <cell r="G9050">
            <v>44999</v>
          </cell>
          <cell r="H9050" t="str">
            <v>Học Kỳ II - Năm Học 2022-2023</v>
          </cell>
          <cell r="I9050" t="str">
            <v>Qua NH VTB 12.03.23</v>
          </cell>
          <cell r="J9050" t="str">
            <v>VTB</v>
          </cell>
        </row>
        <row r="9051">
          <cell r="A9051">
            <v>26216132290</v>
          </cell>
          <cell r="B9051" t="str">
            <v>26216132290</v>
          </cell>
          <cell r="C9051" t="str">
            <v>Trần</v>
          </cell>
          <cell r="D9051" t="str">
            <v>Đặng</v>
          </cell>
          <cell r="E9051" t="str">
            <v>Nam</v>
          </cell>
          <cell r="F9051" t="str">
            <v>DT/20P - 28064636</v>
          </cell>
          <cell r="G9051">
            <v>45000</v>
          </cell>
          <cell r="H9051" t="str">
            <v>Học Kỳ II - Năm Học 2022-2023</v>
          </cell>
          <cell r="I9051" t="str">
            <v>Qua NH VTB 14.03.23</v>
          </cell>
          <cell r="J9051" t="str">
            <v>VTB</v>
          </cell>
        </row>
        <row r="9052">
          <cell r="A9052">
            <v>26216126848</v>
          </cell>
          <cell r="B9052" t="str">
            <v>26216126848</v>
          </cell>
          <cell r="C9052" t="str">
            <v>Trần</v>
          </cell>
          <cell r="D9052" t="str">
            <v>Bảo</v>
          </cell>
          <cell r="E9052" t="str">
            <v>Nguyên</v>
          </cell>
          <cell r="F9052" t="str">
            <v>DT/20P - 28068033</v>
          </cell>
          <cell r="G9052">
            <v>45000</v>
          </cell>
          <cell r="H9052" t="str">
            <v>Học Kỳ II - Năm Học 2022-2023</v>
          </cell>
          <cell r="I9052" t="str">
            <v>Qua NH VTB 13.03.23</v>
          </cell>
          <cell r="J9052" t="str">
            <v>VTB</v>
          </cell>
        </row>
        <row r="9053">
          <cell r="A9053">
            <v>25216107221</v>
          </cell>
          <cell r="B9053" t="str">
            <v>25216107221</v>
          </cell>
          <cell r="C9053" t="str">
            <v>Nguyễn</v>
          </cell>
          <cell r="D9053" t="str">
            <v>Ngọc Trọng</v>
          </cell>
          <cell r="E9053" t="str">
            <v>Nhân</v>
          </cell>
          <cell r="F9053" t="str">
            <v>DT/20P - 28072197</v>
          </cell>
          <cell r="G9053">
            <v>45002</v>
          </cell>
          <cell r="H9053" t="str">
            <v>Học Kỳ II - Năm Học 2022-2023</v>
          </cell>
          <cell r="I9053" t="str">
            <v>Qua NH VTB 16.03.23</v>
          </cell>
          <cell r="J9053" t="str">
            <v>VTB</v>
          </cell>
        </row>
        <row r="9054">
          <cell r="A9054">
            <v>26216100781</v>
          </cell>
          <cell r="B9054" t="str">
            <v>26216100781</v>
          </cell>
          <cell r="C9054" t="str">
            <v>Võ</v>
          </cell>
          <cell r="D9054" t="str">
            <v>Nhất</v>
          </cell>
          <cell r="E9054" t="str">
            <v>Quan</v>
          </cell>
          <cell r="F9054" t="str">
            <v>VTB/23 - 33395</v>
          </cell>
          <cell r="G9054">
            <v>44992</v>
          </cell>
          <cell r="H9054" t="str">
            <v>Học Kỳ II - Năm Học 2022-2023</v>
          </cell>
        </row>
        <row r="9055">
          <cell r="A9055">
            <v>26216132815</v>
          </cell>
          <cell r="B9055" t="str">
            <v>26216132815</v>
          </cell>
          <cell r="C9055" t="str">
            <v>Nguyễn</v>
          </cell>
          <cell r="D9055" t="str">
            <v>Vương</v>
          </cell>
          <cell r="E9055" t="str">
            <v>Quyền</v>
          </cell>
          <cell r="F9055" t="str">
            <v>VTB/23 - 33896</v>
          </cell>
          <cell r="G9055">
            <v>44999</v>
          </cell>
          <cell r="H9055" t="str">
            <v>Học Kỳ II - Năm Học 2022-2023</v>
          </cell>
        </row>
        <row r="9056">
          <cell r="A9056">
            <v>26216132296</v>
          </cell>
          <cell r="B9056" t="str">
            <v>26216132296</v>
          </cell>
          <cell r="C9056" t="str">
            <v>Lê</v>
          </cell>
          <cell r="D9056" t="str">
            <v>Cường</v>
          </cell>
          <cell r="E9056" t="str">
            <v>Thịnh</v>
          </cell>
          <cell r="F9056" t="str">
            <v>DT/20P - 28068886</v>
          </cell>
          <cell r="G9056">
            <v>45000</v>
          </cell>
          <cell r="H9056" t="str">
            <v>Học Kỳ II - Năm Học 2022-2023</v>
          </cell>
          <cell r="I9056" t="str">
            <v>Qua NH VTB 13.03.23</v>
          </cell>
          <cell r="J9056" t="str">
            <v>VTB</v>
          </cell>
        </row>
        <row r="9057">
          <cell r="A9057">
            <v>26216126410</v>
          </cell>
          <cell r="B9057" t="str">
            <v>26216126410</v>
          </cell>
          <cell r="C9057" t="str">
            <v>Võ</v>
          </cell>
          <cell r="D9057" t="str">
            <v>Văn</v>
          </cell>
          <cell r="E9057" t="str">
            <v>Thịnh</v>
          </cell>
          <cell r="F9057" t="str">
            <v>TS/22E - 290033399</v>
          </cell>
          <cell r="G9057">
            <v>45005.696773645832</v>
          </cell>
          <cell r="H9057" t="str">
            <v>Học Kỳ II - Năm Học 2022-2023</v>
          </cell>
          <cell r="I9057" t="str">
            <v>621 20.3.2023</v>
          </cell>
          <cell r="J9057" t="str">
            <v>AGR-621</v>
          </cell>
        </row>
        <row r="9058">
          <cell r="A9058">
            <v>26216135059</v>
          </cell>
          <cell r="B9058" t="str">
            <v>26216135059</v>
          </cell>
          <cell r="C9058" t="str">
            <v>Nguyễn</v>
          </cell>
          <cell r="D9058" t="str">
            <v>Anh</v>
          </cell>
          <cell r="E9058" t="str">
            <v>Vũ</v>
          </cell>
          <cell r="F9058" t="str">
            <v>VTB/23 - 34645</v>
          </cell>
          <cell r="G9058">
            <v>45001</v>
          </cell>
          <cell r="H9058" t="str">
            <v>Học Kỳ II - Năm Học 2022-2023</v>
          </cell>
        </row>
        <row r="9059">
          <cell r="A9059">
            <v>26216126462</v>
          </cell>
          <cell r="B9059" t="str">
            <v>26216126462</v>
          </cell>
          <cell r="C9059" t="str">
            <v>Nguyễn</v>
          </cell>
          <cell r="D9059" t="str">
            <v>Chung</v>
          </cell>
          <cell r="E9059" t="str">
            <v>Bửu</v>
          </cell>
          <cell r="F9059" t="str">
            <v>DT/20P - 28072336</v>
          </cell>
          <cell r="G9059">
            <v>45002</v>
          </cell>
          <cell r="H9059" t="str">
            <v>Học Kỳ II - Năm Học 2022-2023</v>
          </cell>
          <cell r="I9059" t="str">
            <v>Qua NH VTB 16.03.23</v>
          </cell>
          <cell r="J9059" t="str">
            <v>VTB</v>
          </cell>
        </row>
        <row r="9060">
          <cell r="A9060">
            <v>24216115428</v>
          </cell>
          <cell r="B9060" t="str">
            <v>24216115428</v>
          </cell>
          <cell r="C9060" t="str">
            <v>Trần</v>
          </cell>
          <cell r="D9060" t="str">
            <v>Văn</v>
          </cell>
          <cell r="E9060" t="str">
            <v>Cường</v>
          </cell>
          <cell r="F9060" t="str">
            <v>DT/20P - 28069967</v>
          </cell>
          <cell r="G9060">
            <v>45000</v>
          </cell>
          <cell r="H9060" t="str">
            <v>Học Kỳ II - Năm Học 2022-2023</v>
          </cell>
          <cell r="I9060" t="str">
            <v>Qua NH VTB 15.03.23</v>
          </cell>
          <cell r="J9060" t="str">
            <v>VTB</v>
          </cell>
        </row>
        <row r="9061">
          <cell r="A9061">
            <v>26217223078</v>
          </cell>
          <cell r="B9061" t="str">
            <v>26217223078</v>
          </cell>
          <cell r="C9061" t="str">
            <v>Trần</v>
          </cell>
          <cell r="D9061" t="str">
            <v>Gia</v>
          </cell>
          <cell r="E9061" t="str">
            <v>Huy</v>
          </cell>
          <cell r="F9061" t="str">
            <v>VTB/23 - 33157</v>
          </cell>
          <cell r="G9061">
            <v>44985</v>
          </cell>
          <cell r="H9061" t="str">
            <v>Học Kỳ II - Năm Học 2022-2023</v>
          </cell>
        </row>
        <row r="9062">
          <cell r="A9062">
            <v>26217233266</v>
          </cell>
          <cell r="B9062" t="str">
            <v>26217233266</v>
          </cell>
          <cell r="C9062" t="str">
            <v>Nguyễn</v>
          </cell>
          <cell r="D9062" t="str">
            <v>Văn</v>
          </cell>
          <cell r="E9062" t="str">
            <v>An</v>
          </cell>
          <cell r="F9062" t="str">
            <v>VTB/23 - 34903</v>
          </cell>
          <cell r="G9062">
            <v>45001</v>
          </cell>
          <cell r="H9062" t="str">
            <v>Học Kỳ II - Năm Học 2022-2023</v>
          </cell>
        </row>
        <row r="9063">
          <cell r="A9063">
            <v>26217236372</v>
          </cell>
          <cell r="B9063" t="str">
            <v>26217236372</v>
          </cell>
          <cell r="C9063" t="str">
            <v>Nguyễn</v>
          </cell>
          <cell r="D9063" t="str">
            <v>Ngọc</v>
          </cell>
          <cell r="E9063" t="str">
            <v>Bình</v>
          </cell>
          <cell r="F9063" t="str">
            <v>DT/20P - 28070150</v>
          </cell>
          <cell r="G9063">
            <v>45000</v>
          </cell>
          <cell r="H9063" t="str">
            <v>Học Kỳ II - Năm Học 2022-2023</v>
          </cell>
          <cell r="I9063" t="str">
            <v>Qua NH VTB 15.03.23</v>
          </cell>
          <cell r="J9063" t="str">
            <v>VTB</v>
          </cell>
        </row>
        <row r="9064">
          <cell r="A9064">
            <v>26217227868</v>
          </cell>
          <cell r="B9064" t="str">
            <v>26217227868</v>
          </cell>
          <cell r="C9064" t="str">
            <v>Nguyễn</v>
          </cell>
          <cell r="D9064" t="str">
            <v>Tấn</v>
          </cell>
          <cell r="E9064" t="str">
            <v>Công</v>
          </cell>
          <cell r="F9064" t="str">
            <v>DT/20P - 28066113</v>
          </cell>
          <cell r="G9064">
            <v>45000</v>
          </cell>
          <cell r="H9064" t="str">
            <v>Học Kỳ II - Năm Học 2022-2023</v>
          </cell>
          <cell r="I9064" t="str">
            <v>Qua NH VTB 14.03.23</v>
          </cell>
          <cell r="J9064" t="str">
            <v>VTB</v>
          </cell>
        </row>
        <row r="9065">
          <cell r="A9065">
            <v>26217241786</v>
          </cell>
          <cell r="B9065" t="str">
            <v>26217241786</v>
          </cell>
          <cell r="C9065" t="str">
            <v>Hoàng</v>
          </cell>
          <cell r="D9065" t="str">
            <v>Quốc</v>
          </cell>
          <cell r="E9065" t="str">
            <v>Cường</v>
          </cell>
          <cell r="F9065" t="str">
            <v>DT/20P - 28059197</v>
          </cell>
          <cell r="G9065">
            <v>44985</v>
          </cell>
          <cell r="H9065" t="str">
            <v>Học Kỳ II - Năm Học 2022-2023</v>
          </cell>
          <cell r="I9065" t="str">
            <v>Qua NH VTB 26-27.02.23</v>
          </cell>
          <cell r="J9065" t="str">
            <v>VTB</v>
          </cell>
        </row>
        <row r="9066">
          <cell r="A9066">
            <v>26217121660</v>
          </cell>
          <cell r="B9066" t="str">
            <v>26217121660</v>
          </cell>
          <cell r="C9066" t="str">
            <v>Bùi</v>
          </cell>
          <cell r="D9066" t="str">
            <v>Quốc</v>
          </cell>
          <cell r="E9066" t="str">
            <v>Đạt</v>
          </cell>
          <cell r="F9066" t="str">
            <v>DT/20P - 28068628</v>
          </cell>
          <cell r="G9066">
            <v>45000</v>
          </cell>
          <cell r="H9066" t="str">
            <v>Học Kỳ II - Năm Học 2022-2023</v>
          </cell>
          <cell r="I9066" t="str">
            <v>Qua NH VTB 13.03.23</v>
          </cell>
          <cell r="J9066" t="str">
            <v>VTB</v>
          </cell>
        </row>
        <row r="9067">
          <cell r="A9067">
            <v>26217100475</v>
          </cell>
          <cell r="B9067" t="str">
            <v>26217100475</v>
          </cell>
          <cell r="C9067" t="str">
            <v>La</v>
          </cell>
          <cell r="D9067" t="str">
            <v>Tiến</v>
          </cell>
          <cell r="E9067" t="str">
            <v>Đạt</v>
          </cell>
          <cell r="F9067" t="str">
            <v>VTB/23 - 35123</v>
          </cell>
          <cell r="G9067">
            <v>45006</v>
          </cell>
          <cell r="H9067" t="str">
            <v>Học Kỳ II - Năm Học 2022-2023</v>
          </cell>
        </row>
        <row r="9068">
          <cell r="A9068">
            <v>26207230560</v>
          </cell>
          <cell r="B9068" t="str">
            <v>26207230560</v>
          </cell>
          <cell r="C9068" t="str">
            <v>Phạm</v>
          </cell>
          <cell r="D9068" t="str">
            <v>Thùy</v>
          </cell>
          <cell r="E9068" t="str">
            <v>Dung</v>
          </cell>
          <cell r="F9068" t="str">
            <v>DT/20P - 28059663</v>
          </cell>
          <cell r="G9068">
            <v>44988</v>
          </cell>
          <cell r="H9068" t="str">
            <v>Học Kỳ II - Năm Học 2022-2023</v>
          </cell>
          <cell r="I9068" t="str">
            <v>Qua NH VTB 02.03.23</v>
          </cell>
          <cell r="J9068" t="str">
            <v>VTB</v>
          </cell>
        </row>
        <row r="9069">
          <cell r="A9069">
            <v>26207231508</v>
          </cell>
          <cell r="B9069" t="str">
            <v>26207231508</v>
          </cell>
          <cell r="C9069" t="str">
            <v>Phạm</v>
          </cell>
          <cell r="D9069" t="str">
            <v>Thời Ánh</v>
          </cell>
          <cell r="E9069" t="str">
            <v>Dương</v>
          </cell>
          <cell r="F9069" t="str">
            <v>VTB/23 - 33758</v>
          </cell>
          <cell r="G9069">
            <v>44996</v>
          </cell>
          <cell r="H9069" t="str">
            <v>Học Kỳ II - Năm Học 2022-2023</v>
          </cell>
        </row>
        <row r="9070">
          <cell r="A9070">
            <v>26207234358</v>
          </cell>
          <cell r="B9070" t="str">
            <v>26207234358</v>
          </cell>
          <cell r="C9070" t="str">
            <v>Trần</v>
          </cell>
          <cell r="D9070" t="str">
            <v>Lê Linh</v>
          </cell>
          <cell r="E9070" t="str">
            <v>Duyên</v>
          </cell>
          <cell r="F9070" t="str">
            <v>DT/17P - 1203124</v>
          </cell>
          <cell r="G9070">
            <v>44998.313527430553</v>
          </cell>
          <cell r="H9070" t="str">
            <v>Học Kỳ II - Năm Học 2022-2023</v>
          </cell>
          <cell r="I9070" t="str">
            <v>VTB 08.03.23</v>
          </cell>
          <cell r="J9070" t="str">
            <v>Khác</v>
          </cell>
        </row>
        <row r="9071">
          <cell r="A9071">
            <v>26207200242</v>
          </cell>
          <cell r="B9071" t="str">
            <v>26207200242</v>
          </cell>
          <cell r="C9071" t="str">
            <v>Nguyễn</v>
          </cell>
          <cell r="D9071" t="str">
            <v>Thị Linh</v>
          </cell>
          <cell r="E9071" t="str">
            <v>Giang</v>
          </cell>
          <cell r="F9071" t="str">
            <v>TS/21E - 19015303</v>
          </cell>
          <cell r="G9071">
            <v>44975.385124039349</v>
          </cell>
          <cell r="H9071" t="str">
            <v>Học Kỳ II - Năm Học 2022-2023</v>
          </cell>
          <cell r="I9071" t="str">
            <v>621 18.2.23</v>
          </cell>
          <cell r="J9071" t="str">
            <v>AGR-621</v>
          </cell>
        </row>
        <row r="9072">
          <cell r="A9072">
            <v>26207232210</v>
          </cell>
          <cell r="B9072" t="str">
            <v>26207232210</v>
          </cell>
          <cell r="C9072" t="str">
            <v>Phan</v>
          </cell>
          <cell r="D9072" t="str">
            <v>Ngọc Ngân</v>
          </cell>
          <cell r="E9072" t="str">
            <v>Hà</v>
          </cell>
          <cell r="F9072" t="str">
            <v>TS/22E - 290033075</v>
          </cell>
          <cell r="G9072">
            <v>45001.746975729169</v>
          </cell>
          <cell r="H9072" t="str">
            <v>Học Kỳ II - Năm Học 2022-2023</v>
          </cell>
          <cell r="I9072" t="str">
            <v>VTB 15.3.2023</v>
          </cell>
        </row>
        <row r="9073">
          <cell r="A9073">
            <v>26207231603</v>
          </cell>
          <cell r="B9073" t="str">
            <v>26207231603</v>
          </cell>
          <cell r="C9073" t="str">
            <v>Trương</v>
          </cell>
          <cell r="D9073" t="str">
            <v>Thị Thu</v>
          </cell>
          <cell r="E9073" t="str">
            <v>Hà</v>
          </cell>
          <cell r="F9073" t="str">
            <v>DT/20P - 28066042</v>
          </cell>
          <cell r="G9073">
            <v>45000</v>
          </cell>
          <cell r="H9073" t="str">
            <v>Học Kỳ II - Năm Học 2022-2023</v>
          </cell>
          <cell r="I9073" t="str">
            <v>Qua NH VTB 14.03.23</v>
          </cell>
          <cell r="J9073" t="str">
            <v>VTB</v>
          </cell>
        </row>
        <row r="9074">
          <cell r="A9074">
            <v>26207234915</v>
          </cell>
          <cell r="B9074" t="str">
            <v>26207234915</v>
          </cell>
          <cell r="C9074" t="str">
            <v>Đặng</v>
          </cell>
          <cell r="D9074" t="str">
            <v>Nguyễn Nhật</v>
          </cell>
          <cell r="E9074" t="str">
            <v>Hạ</v>
          </cell>
          <cell r="F9074" t="str">
            <v>DT/17P - 1204180</v>
          </cell>
          <cell r="G9074">
            <v>45003.349184641207</v>
          </cell>
          <cell r="H9074" t="str">
            <v>Học Kỳ II - Năm Học 2022-2023</v>
          </cell>
          <cell r="I9074" t="str">
            <v>VTB 17.03.23</v>
          </cell>
          <cell r="J9074" t="str">
            <v>Khác</v>
          </cell>
        </row>
        <row r="9075">
          <cell r="A9075">
            <v>26217230341</v>
          </cell>
          <cell r="B9075" t="str">
            <v>26217230341</v>
          </cell>
          <cell r="C9075" t="str">
            <v>Đỗ</v>
          </cell>
          <cell r="D9075" t="str">
            <v>Trung</v>
          </cell>
          <cell r="E9075" t="str">
            <v>Hiếu</v>
          </cell>
          <cell r="F9075" t="str">
            <v>DT/20P - 28072051</v>
          </cell>
          <cell r="G9075">
            <v>45002</v>
          </cell>
          <cell r="H9075" t="str">
            <v>Học Kỳ II - Năm Học 2022-2023</v>
          </cell>
          <cell r="I9075" t="str">
            <v>Qua NH VTB 16.03.23</v>
          </cell>
          <cell r="J9075" t="str">
            <v>VTB</v>
          </cell>
        </row>
        <row r="9076">
          <cell r="A9076">
            <v>26217235680</v>
          </cell>
          <cell r="B9076" t="str">
            <v>26217235680</v>
          </cell>
          <cell r="C9076" t="str">
            <v>Bùi</v>
          </cell>
          <cell r="D9076" t="str">
            <v>Quốc</v>
          </cell>
          <cell r="E9076" t="str">
            <v>Hiệu</v>
          </cell>
          <cell r="F9076" t="str">
            <v>DT/20P - 28062792</v>
          </cell>
          <cell r="G9076">
            <v>44999</v>
          </cell>
          <cell r="H9076" t="str">
            <v>Học Kỳ II - Năm Học 2022-2023</v>
          </cell>
          <cell r="I9076" t="str">
            <v>Qua NH VTB 10-11.03.23</v>
          </cell>
          <cell r="J9076" t="str">
            <v>VTB</v>
          </cell>
        </row>
        <row r="9077">
          <cell r="A9077">
            <v>26217223110</v>
          </cell>
          <cell r="B9077" t="str">
            <v>26217223110</v>
          </cell>
          <cell r="C9077" t="str">
            <v>Ngô</v>
          </cell>
          <cell r="D9077" t="str">
            <v>Quý</v>
          </cell>
          <cell r="E9077" t="str">
            <v>Hinh</v>
          </cell>
          <cell r="F9077" t="str">
            <v>DT/20P - 28062991</v>
          </cell>
          <cell r="G9077">
            <v>44999</v>
          </cell>
          <cell r="H9077" t="str">
            <v>Học Kỳ II - Năm Học 2022-2023</v>
          </cell>
          <cell r="I9077" t="str">
            <v>Qua NH VTB 10-11.03.23</v>
          </cell>
          <cell r="J9077" t="str">
            <v>VTB</v>
          </cell>
        </row>
        <row r="9078">
          <cell r="A9078">
            <v>26217234965</v>
          </cell>
          <cell r="B9078" t="str">
            <v>26217234965</v>
          </cell>
          <cell r="C9078" t="str">
            <v>Lê</v>
          </cell>
          <cell r="D9078" t="str">
            <v>Minh</v>
          </cell>
          <cell r="E9078" t="str">
            <v>Hoàng</v>
          </cell>
          <cell r="F9078" t="str">
            <v>DT/20P - 80003057</v>
          </cell>
          <cell r="G9078">
            <v>44999</v>
          </cell>
          <cell r="H9078" t="str">
            <v>Học Kỳ II - Năm Học 2022-2023</v>
          </cell>
          <cell r="I9078" t="str">
            <v>Qua NH AGR-621 13.03.23</v>
          </cell>
          <cell r="J9078" t="str">
            <v>AGR-621</v>
          </cell>
        </row>
        <row r="9079">
          <cell r="A9079">
            <v>26217235182</v>
          </cell>
          <cell r="B9079" t="str">
            <v>26217235182</v>
          </cell>
          <cell r="C9079" t="str">
            <v>Nguyễn</v>
          </cell>
          <cell r="D9079" t="str">
            <v>Việt</v>
          </cell>
          <cell r="E9079" t="str">
            <v>Hoàng</v>
          </cell>
          <cell r="F9079" t="str">
            <v>VTB/23 - 35091</v>
          </cell>
          <cell r="G9079">
            <v>45003</v>
          </cell>
          <cell r="H9079" t="str">
            <v>Học Kỳ II - Năm Học 2022-2023</v>
          </cell>
        </row>
        <row r="9080">
          <cell r="A9080">
            <v>25213407662</v>
          </cell>
          <cell r="B9080" t="str">
            <v>25213407662</v>
          </cell>
          <cell r="C9080" t="str">
            <v>Phan</v>
          </cell>
          <cell r="D9080" t="str">
            <v>Doãn</v>
          </cell>
          <cell r="E9080" t="str">
            <v>Huy</v>
          </cell>
          <cell r="F9080" t="str">
            <v>DT/20P - 28065191</v>
          </cell>
          <cell r="G9080">
            <v>45000</v>
          </cell>
          <cell r="H9080" t="str">
            <v>Học Kỳ II - Năm Học 2022-2023</v>
          </cell>
          <cell r="I9080" t="str">
            <v>Qua NH VTB 14.03.23</v>
          </cell>
          <cell r="J9080" t="str">
            <v>VTB</v>
          </cell>
        </row>
        <row r="9081">
          <cell r="A9081">
            <v>26217241553</v>
          </cell>
          <cell r="B9081" t="str">
            <v>26217241553</v>
          </cell>
          <cell r="C9081" t="str">
            <v>Lý</v>
          </cell>
          <cell r="D9081" t="str">
            <v>Anh</v>
          </cell>
          <cell r="E9081" t="str">
            <v>Khôi</v>
          </cell>
          <cell r="F9081" t="str">
            <v>DT/20P - 80002099</v>
          </cell>
          <cell r="G9081">
            <v>44992</v>
          </cell>
          <cell r="H9081" t="str">
            <v>Học Kỳ II - Năm Học 2022-2023</v>
          </cell>
          <cell r="I9081" t="str">
            <v>Qua NH AGR-621 07.03.23</v>
          </cell>
          <cell r="J9081" t="str">
            <v>AGR-621</v>
          </cell>
        </row>
        <row r="9082">
          <cell r="A9082">
            <v>26214731180</v>
          </cell>
          <cell r="B9082" t="str">
            <v>26214731180</v>
          </cell>
          <cell r="C9082" t="str">
            <v>Nguyễn</v>
          </cell>
          <cell r="D9082" t="str">
            <v>Lê Quang</v>
          </cell>
          <cell r="E9082" t="str">
            <v>Khôi</v>
          </cell>
          <cell r="F9082" t="str">
            <v>VTB/23 - 33111</v>
          </cell>
          <cell r="G9082">
            <v>44982</v>
          </cell>
          <cell r="H9082" t="str">
            <v>Học Kỳ II - Năm Học 2022-2023</v>
          </cell>
        </row>
        <row r="9083">
          <cell r="A9083">
            <v>26207236269</v>
          </cell>
          <cell r="B9083" t="str">
            <v>26207236269</v>
          </cell>
          <cell r="C9083" t="str">
            <v>Bùi</v>
          </cell>
          <cell r="D9083" t="str">
            <v>Thị Thanh</v>
          </cell>
          <cell r="E9083" t="str">
            <v>Kiêm</v>
          </cell>
          <cell r="F9083" t="str">
            <v>DT/20P - 28068423</v>
          </cell>
          <cell r="G9083">
            <v>45000</v>
          </cell>
          <cell r="H9083" t="str">
            <v>Học Kỳ II - Năm Học 2022-2023</v>
          </cell>
          <cell r="I9083" t="str">
            <v>Qua NH VTB 13.03.23</v>
          </cell>
          <cell r="J9083" t="str">
            <v>VTB</v>
          </cell>
        </row>
        <row r="9084">
          <cell r="A9084">
            <v>26217232668</v>
          </cell>
          <cell r="B9084" t="str">
            <v>26217232668</v>
          </cell>
          <cell r="C9084" t="str">
            <v>Lê</v>
          </cell>
          <cell r="D9084" t="str">
            <v>Hải</v>
          </cell>
          <cell r="E9084" t="str">
            <v>Lâm</v>
          </cell>
          <cell r="F9084" t="str">
            <v>DT/20P - 28064530</v>
          </cell>
          <cell r="G9084">
            <v>45000</v>
          </cell>
          <cell r="H9084" t="str">
            <v>Học Kỳ II - Năm Học 2022-2023</v>
          </cell>
          <cell r="I9084" t="str">
            <v>Qua NH VTB 14.03.23</v>
          </cell>
          <cell r="J9084" t="str">
            <v>VTB</v>
          </cell>
        </row>
        <row r="9085">
          <cell r="A9085">
            <v>26207234885</v>
          </cell>
          <cell r="B9085" t="str">
            <v>26207234885</v>
          </cell>
          <cell r="C9085" t="str">
            <v>Phùng</v>
          </cell>
          <cell r="D9085" t="str">
            <v>Thị Ngọc</v>
          </cell>
          <cell r="E9085" t="str">
            <v>Lan</v>
          </cell>
          <cell r="F9085" t="str">
            <v>VTB/23 - 34210</v>
          </cell>
          <cell r="G9085">
            <v>45000</v>
          </cell>
          <cell r="H9085" t="str">
            <v>Học Kỳ II - Năm Học 2022-2023</v>
          </cell>
        </row>
        <row r="9086">
          <cell r="A9086">
            <v>26207200160</v>
          </cell>
          <cell r="B9086" t="str">
            <v>26207200160</v>
          </cell>
          <cell r="C9086" t="str">
            <v>Trương</v>
          </cell>
          <cell r="D9086" t="str">
            <v>Nguyễn Hoàng</v>
          </cell>
          <cell r="E9086" t="str">
            <v>Lan</v>
          </cell>
          <cell r="F9086" t="str">
            <v>DT/20P - 28069024</v>
          </cell>
          <cell r="G9086">
            <v>45000</v>
          </cell>
          <cell r="H9086" t="str">
            <v>Học Kỳ II - Năm Học 2022-2023</v>
          </cell>
          <cell r="I9086" t="str">
            <v>Qua NH VTB 13.03.23</v>
          </cell>
          <cell r="J9086" t="str">
            <v>VTB</v>
          </cell>
        </row>
        <row r="9087">
          <cell r="A9087">
            <v>26207224929</v>
          </cell>
          <cell r="B9087" t="str">
            <v>26207224929</v>
          </cell>
          <cell r="C9087" t="str">
            <v>Đặng</v>
          </cell>
          <cell r="D9087" t="str">
            <v>Thị Châu</v>
          </cell>
          <cell r="E9087" t="str">
            <v>Linh</v>
          </cell>
          <cell r="F9087" t="str">
            <v>DT/20P - 28064680</v>
          </cell>
          <cell r="G9087">
            <v>45000</v>
          </cell>
          <cell r="H9087" t="str">
            <v>Học Kỳ II - Năm Học 2022-2023</v>
          </cell>
          <cell r="I9087" t="str">
            <v>Qua NH VTB 14.03.23</v>
          </cell>
          <cell r="J9087" t="str">
            <v>VTB</v>
          </cell>
        </row>
        <row r="9088">
          <cell r="A9088">
            <v>26217234128</v>
          </cell>
          <cell r="B9088" t="str">
            <v>26217234128</v>
          </cell>
          <cell r="C9088" t="str">
            <v>Đặng</v>
          </cell>
          <cell r="D9088" t="str">
            <v>Quang</v>
          </cell>
          <cell r="E9088" t="str">
            <v>Minh</v>
          </cell>
          <cell r="F9088" t="str">
            <v>VTB/23 - 33632</v>
          </cell>
          <cell r="G9088">
            <v>44995</v>
          </cell>
          <cell r="H9088" t="str">
            <v>Học Kỳ II - Năm Học 2022-2023</v>
          </cell>
        </row>
        <row r="9089">
          <cell r="A9089">
            <v>26207234780</v>
          </cell>
          <cell r="B9089" t="str">
            <v>26207234780</v>
          </cell>
          <cell r="C9089" t="str">
            <v>Lê</v>
          </cell>
          <cell r="D9089" t="str">
            <v>Thị Hà</v>
          </cell>
          <cell r="E9089" t="str">
            <v>My</v>
          </cell>
          <cell r="F9089" t="str">
            <v>DT/20P - 28071992</v>
          </cell>
          <cell r="G9089">
            <v>45002</v>
          </cell>
          <cell r="H9089" t="str">
            <v>Học Kỳ II - Năm Học 2022-2023</v>
          </cell>
          <cell r="I9089" t="str">
            <v>Qua NH VTB 16.03.23</v>
          </cell>
          <cell r="J9089" t="str">
            <v>VTB</v>
          </cell>
        </row>
        <row r="9090">
          <cell r="A9090">
            <v>26207235128</v>
          </cell>
          <cell r="B9090" t="str">
            <v>26207235128</v>
          </cell>
          <cell r="C9090" t="str">
            <v>Trần</v>
          </cell>
          <cell r="D9090" t="str">
            <v>Thị Hoài</v>
          </cell>
          <cell r="E9090" t="str">
            <v>My</v>
          </cell>
          <cell r="F9090" t="str">
            <v>DT/20P - 28061121</v>
          </cell>
          <cell r="G9090">
            <v>44995</v>
          </cell>
          <cell r="H9090" t="str">
            <v>Học Kỳ II - Năm Học 2022-2023</v>
          </cell>
          <cell r="I9090" t="str">
            <v>Qua NH VTB 08.03.23</v>
          </cell>
          <cell r="J9090" t="str">
            <v>VTB</v>
          </cell>
        </row>
        <row r="9091">
          <cell r="A9091">
            <v>26207234959</v>
          </cell>
          <cell r="B9091" t="str">
            <v>26207234959</v>
          </cell>
          <cell r="C9091" t="str">
            <v>Phan</v>
          </cell>
          <cell r="D9091" t="str">
            <v>Nguyễn Thảo</v>
          </cell>
          <cell r="E9091" t="str">
            <v>Nguyên</v>
          </cell>
          <cell r="F9091" t="str">
            <v>DT/20P - 28069105</v>
          </cell>
          <cell r="G9091">
            <v>45000</v>
          </cell>
          <cell r="H9091" t="str">
            <v>Học Kỳ II - Năm Học 2022-2023</v>
          </cell>
          <cell r="I9091" t="str">
            <v>Qua NH VTB 13.03.23</v>
          </cell>
          <cell r="J9091" t="str">
            <v>VTB</v>
          </cell>
        </row>
        <row r="9092">
          <cell r="A9092">
            <v>26203200167</v>
          </cell>
          <cell r="B9092" t="str">
            <v>26203200167</v>
          </cell>
          <cell r="C9092" t="str">
            <v>Trần</v>
          </cell>
          <cell r="D9092" t="str">
            <v>Thị Hoàng</v>
          </cell>
          <cell r="E9092" t="str">
            <v>Nhâm</v>
          </cell>
          <cell r="F9092" t="str">
            <v>DT/20P - 80003042</v>
          </cell>
          <cell r="G9092">
            <v>44999</v>
          </cell>
          <cell r="H9092" t="str">
            <v>Học Kỳ II - Năm Học 2022-2023</v>
          </cell>
          <cell r="I9092" t="str">
            <v>Qua NH AGR-621 10-13.03.23</v>
          </cell>
          <cell r="J9092" t="str">
            <v>AGR-621</v>
          </cell>
        </row>
        <row r="9093">
          <cell r="A9093">
            <v>25217203420</v>
          </cell>
          <cell r="B9093" t="str">
            <v>25217203420</v>
          </cell>
          <cell r="C9093" t="str">
            <v>Lê</v>
          </cell>
          <cell r="D9093" t="str">
            <v>Hữu</v>
          </cell>
          <cell r="E9093" t="str">
            <v>Nhân</v>
          </cell>
          <cell r="F9093" t="str">
            <v>TS/22E - 290031988</v>
          </cell>
          <cell r="G9093">
            <v>44999.580392326388</v>
          </cell>
          <cell r="H9093" t="str">
            <v>Học Kỳ II - Năm Học 2022-2023</v>
          </cell>
          <cell r="I9093" t="str">
            <v>621 14.3.2023 thiếu 160.000 12 tc</v>
          </cell>
          <cell r="J9093" t="str">
            <v>AGR-621</v>
          </cell>
        </row>
        <row r="9094">
          <cell r="A9094">
            <v>25207216288</v>
          </cell>
          <cell r="B9094" t="str">
            <v>25207216288</v>
          </cell>
          <cell r="C9094" t="str">
            <v>Trần</v>
          </cell>
          <cell r="D9094" t="str">
            <v>Thị Kim</v>
          </cell>
          <cell r="E9094" t="str">
            <v>Phú</v>
          </cell>
          <cell r="F9094" t="str">
            <v>DT/20P - 28071635</v>
          </cell>
          <cell r="G9094">
            <v>45002</v>
          </cell>
          <cell r="H9094" t="str">
            <v>Học Kỳ II - Năm Học 2022-2023</v>
          </cell>
          <cell r="I9094" t="str">
            <v>Qua NH VTB 15.03.23</v>
          </cell>
          <cell r="J9094" t="str">
            <v>VTB</v>
          </cell>
        </row>
        <row r="9095">
          <cell r="A9095">
            <v>26207229995</v>
          </cell>
          <cell r="B9095" t="str">
            <v>26207229995</v>
          </cell>
          <cell r="C9095" t="str">
            <v>Trần</v>
          </cell>
          <cell r="D9095" t="str">
            <v>Thị Bích</v>
          </cell>
          <cell r="E9095" t="str">
            <v>Phương</v>
          </cell>
          <cell r="F9095" t="str">
            <v>DT/20P - 28068425</v>
          </cell>
          <cell r="G9095">
            <v>45000</v>
          </cell>
          <cell r="H9095" t="str">
            <v>Học Kỳ II - Năm Học 2022-2023</v>
          </cell>
          <cell r="I9095" t="str">
            <v>Qua NH VTB 13.03.23</v>
          </cell>
          <cell r="J9095" t="str">
            <v>VTB</v>
          </cell>
        </row>
        <row r="9096">
          <cell r="A9096">
            <v>26211230227</v>
          </cell>
          <cell r="B9096" t="str">
            <v>26211230227</v>
          </cell>
          <cell r="C9096" t="str">
            <v>Phạm</v>
          </cell>
          <cell r="D9096" t="str">
            <v>Công Minh</v>
          </cell>
          <cell r="E9096" t="str">
            <v>Quân</v>
          </cell>
          <cell r="F9096" t="str">
            <v>VTB/23 - 33144</v>
          </cell>
          <cell r="G9096">
            <v>44985</v>
          </cell>
          <cell r="H9096" t="str">
            <v>Học Kỳ II - Năm Học 2022-2023</v>
          </cell>
        </row>
        <row r="9097">
          <cell r="A9097">
            <v>26207230862</v>
          </cell>
          <cell r="B9097" t="str">
            <v>26207230862</v>
          </cell>
          <cell r="C9097" t="str">
            <v>Nguyễn</v>
          </cell>
          <cell r="D9097" t="str">
            <v>Thị Thảo</v>
          </cell>
          <cell r="E9097" t="str">
            <v>Quyên</v>
          </cell>
          <cell r="F9097" t="str">
            <v>DT/20E - 103707</v>
          </cell>
          <cell r="G9097">
            <v>44989.334211574074</v>
          </cell>
          <cell r="H9097" t="str">
            <v>Học Kỳ II - Năm Học 2022-2023</v>
          </cell>
          <cell r="I9097" t="str">
            <v>621- 03/03/23</v>
          </cell>
          <cell r="J9097" t="str">
            <v>AGR-621</v>
          </cell>
        </row>
        <row r="9098">
          <cell r="A9098">
            <v>26207123436</v>
          </cell>
          <cell r="B9098" t="str">
            <v>26207123436</v>
          </cell>
          <cell r="C9098" t="str">
            <v>Trần</v>
          </cell>
          <cell r="D9098" t="str">
            <v>Thị Mỹ</v>
          </cell>
          <cell r="E9098" t="str">
            <v>Quyên</v>
          </cell>
          <cell r="F9098" t="str">
            <v>DT/20P - 28059666</v>
          </cell>
          <cell r="G9098">
            <v>44988</v>
          </cell>
          <cell r="H9098" t="str">
            <v>Học Kỳ II - Năm Học 2022-2023</v>
          </cell>
          <cell r="I9098" t="str">
            <v>Qua NH VTB 02.03.23</v>
          </cell>
          <cell r="J9098" t="str">
            <v>VTB</v>
          </cell>
        </row>
        <row r="9099">
          <cell r="A9099">
            <v>26217236106</v>
          </cell>
          <cell r="B9099" t="str">
            <v>26217236106</v>
          </cell>
          <cell r="C9099" t="str">
            <v>Mai</v>
          </cell>
          <cell r="D9099" t="str">
            <v>Tiến</v>
          </cell>
          <cell r="E9099" t="str">
            <v>Sơn</v>
          </cell>
          <cell r="F9099" t="str">
            <v>TS/22E - 290033003</v>
          </cell>
          <cell r="G9099">
            <v>45001.733472685184</v>
          </cell>
          <cell r="H9099" t="str">
            <v>Học Kỳ II - Năm Học 2022-2023</v>
          </cell>
          <cell r="I9099" t="str">
            <v>VTB 15.3.2023</v>
          </cell>
        </row>
        <row r="9100">
          <cell r="A9100">
            <v>26207229802</v>
          </cell>
          <cell r="B9100" t="str">
            <v>26207229802</v>
          </cell>
          <cell r="C9100" t="str">
            <v>Nguyễn</v>
          </cell>
          <cell r="D9100" t="str">
            <v>Thị Thu</v>
          </cell>
          <cell r="E9100" t="str">
            <v>Sương</v>
          </cell>
          <cell r="F9100" t="str">
            <v>VTB/23 - 34247</v>
          </cell>
          <cell r="G9100">
            <v>45000</v>
          </cell>
          <cell r="H9100" t="str">
            <v>Học Kỳ II - Năm Học 2022-2023</v>
          </cell>
        </row>
        <row r="9101">
          <cell r="A9101">
            <v>26217221636</v>
          </cell>
          <cell r="B9101" t="str">
            <v>26217221636</v>
          </cell>
          <cell r="C9101" t="str">
            <v>Phan</v>
          </cell>
          <cell r="D9101" t="str">
            <v>Quốc</v>
          </cell>
          <cell r="E9101" t="str">
            <v>Thắng</v>
          </cell>
          <cell r="F9101" t="str">
            <v>DT/20E - 103525</v>
          </cell>
          <cell r="G9101">
            <v>44967.609420868059</v>
          </cell>
          <cell r="H9101" t="str">
            <v>Học Kỳ II - Năm Học 2022-2023</v>
          </cell>
          <cell r="I9101" t="str">
            <v>621- 10/02/23</v>
          </cell>
          <cell r="J9101" t="str">
            <v>AGR-621</v>
          </cell>
        </row>
        <row r="9102">
          <cell r="A9102">
            <v>26207240088</v>
          </cell>
          <cell r="B9102" t="str">
            <v>26207240088</v>
          </cell>
          <cell r="C9102" t="str">
            <v>Đinh</v>
          </cell>
          <cell r="D9102" t="str">
            <v>Phương</v>
          </cell>
          <cell r="E9102" t="str">
            <v>Thanh</v>
          </cell>
          <cell r="F9102" t="str">
            <v>DT/20P - 28066859</v>
          </cell>
          <cell r="G9102">
            <v>45000</v>
          </cell>
          <cell r="H9102" t="str">
            <v>Học Kỳ II - Năm Học 2022-2023</v>
          </cell>
          <cell r="I9102" t="str">
            <v>Qua NH VTB 14.03.23</v>
          </cell>
          <cell r="J9102" t="str">
            <v>VTB</v>
          </cell>
        </row>
        <row r="9103">
          <cell r="A9103">
            <v>26207241585</v>
          </cell>
          <cell r="B9103" t="str">
            <v>26207241585</v>
          </cell>
          <cell r="C9103" t="str">
            <v>Nguyễn</v>
          </cell>
          <cell r="D9103" t="str">
            <v>Thị Phương</v>
          </cell>
          <cell r="E9103" t="str">
            <v>Thanh</v>
          </cell>
          <cell r="F9103" t="str">
            <v>DT/20P - 28060725</v>
          </cell>
          <cell r="G9103">
            <v>44994</v>
          </cell>
          <cell r="H9103" t="str">
            <v>Học Kỳ II - Năm Học 2022-2023</v>
          </cell>
          <cell r="I9103" t="str">
            <v>Qua NH VTB 07.03.23</v>
          </cell>
          <cell r="J9103" t="str">
            <v>VTB</v>
          </cell>
        </row>
        <row r="9104">
          <cell r="A9104">
            <v>26207230368</v>
          </cell>
          <cell r="B9104" t="str">
            <v>26207230368</v>
          </cell>
          <cell r="C9104" t="str">
            <v>Đặng</v>
          </cell>
          <cell r="D9104" t="str">
            <v>Thị Thanh</v>
          </cell>
          <cell r="E9104" t="str">
            <v>Thảo</v>
          </cell>
          <cell r="F9104" t="str">
            <v>DT/20P - 28070515</v>
          </cell>
          <cell r="G9104">
            <v>45000</v>
          </cell>
          <cell r="H9104" t="str">
            <v>Học Kỳ II - Năm Học 2022-2023</v>
          </cell>
          <cell r="I9104" t="str">
            <v>Qua NH VTB 15.03.23</v>
          </cell>
          <cell r="J9104" t="str">
            <v>VTB</v>
          </cell>
        </row>
        <row r="9105">
          <cell r="A9105">
            <v>26207200190</v>
          </cell>
          <cell r="B9105" t="str">
            <v>26207200190</v>
          </cell>
          <cell r="C9105" t="str">
            <v>Dương</v>
          </cell>
          <cell r="D9105" t="str">
            <v>Thị Kim</v>
          </cell>
          <cell r="E9105" t="str">
            <v>Thoa</v>
          </cell>
          <cell r="F9105" t="str">
            <v>DT/20P - 28061124</v>
          </cell>
          <cell r="G9105">
            <v>44995</v>
          </cell>
          <cell r="H9105" t="str">
            <v>Học Kỳ II - Năm Học 2022-2023</v>
          </cell>
          <cell r="I9105" t="str">
            <v>Qua NH VTB 08.03.23</v>
          </cell>
          <cell r="J9105" t="str">
            <v>VTB</v>
          </cell>
        </row>
        <row r="9106">
          <cell r="A9106">
            <v>26207230904</v>
          </cell>
          <cell r="B9106" t="str">
            <v>26207230904</v>
          </cell>
          <cell r="C9106" t="str">
            <v>Lê</v>
          </cell>
          <cell r="D9106" t="str">
            <v>Thị Thanh</v>
          </cell>
          <cell r="E9106" t="str">
            <v>Thúy</v>
          </cell>
          <cell r="F9106" t="str">
            <v>DT/20P - 28067822</v>
          </cell>
          <cell r="G9106">
            <v>45000</v>
          </cell>
          <cell r="H9106" t="str">
            <v>Học Kỳ II - Năm Học 2022-2023</v>
          </cell>
          <cell r="I9106" t="str">
            <v>Qua NH VTB 13.03.23</v>
          </cell>
          <cell r="J9106" t="str">
            <v>VTB</v>
          </cell>
        </row>
        <row r="9107">
          <cell r="A9107">
            <v>26207240152</v>
          </cell>
          <cell r="B9107" t="str">
            <v>26207240152</v>
          </cell>
          <cell r="C9107" t="str">
            <v>Nguyễn</v>
          </cell>
          <cell r="D9107" t="str">
            <v>Thị</v>
          </cell>
          <cell r="E9107" t="str">
            <v>Thủy</v>
          </cell>
          <cell r="F9107" t="str">
            <v>VTB/23 - 33762</v>
          </cell>
          <cell r="G9107">
            <v>44996</v>
          </cell>
          <cell r="H9107" t="str">
            <v>Học Kỳ II - Năm Học 2022-2023</v>
          </cell>
        </row>
        <row r="9108">
          <cell r="A9108">
            <v>26217224543</v>
          </cell>
          <cell r="B9108" t="str">
            <v>26217224543</v>
          </cell>
          <cell r="C9108" t="str">
            <v>Lê</v>
          </cell>
          <cell r="D9108" t="str">
            <v>Phước</v>
          </cell>
          <cell r="E9108" t="str">
            <v>Toàn</v>
          </cell>
          <cell r="F9108" t="str">
            <v>VTB/23 - 34082</v>
          </cell>
          <cell r="G9108">
            <v>44999</v>
          </cell>
          <cell r="H9108" t="str">
            <v>Học Kỳ II - Năm Học 2022-2023</v>
          </cell>
        </row>
        <row r="9109">
          <cell r="A9109">
            <v>26207223540</v>
          </cell>
          <cell r="B9109" t="str">
            <v>26207223540</v>
          </cell>
          <cell r="C9109" t="str">
            <v>Nguyễn</v>
          </cell>
          <cell r="D9109" t="str">
            <v>Thị Thùy</v>
          </cell>
          <cell r="E9109" t="str">
            <v>Trang</v>
          </cell>
          <cell r="F9109" t="str">
            <v>TS/22E - 290031505</v>
          </cell>
          <cell r="G9109">
            <v>44988.404569872684</v>
          </cell>
          <cell r="H9109" t="str">
            <v>Học Kỳ II - Năm Học 2022-2023</v>
          </cell>
          <cell r="I9109" t="str">
            <v>621 2.3.23</v>
          </cell>
          <cell r="J9109" t="str">
            <v>AGR-621</v>
          </cell>
        </row>
        <row r="9110">
          <cell r="A9110">
            <v>26217220810</v>
          </cell>
          <cell r="B9110" t="str">
            <v>26217220810</v>
          </cell>
          <cell r="C9110" t="str">
            <v>Phan</v>
          </cell>
          <cell r="D9110" t="str">
            <v>Quang</v>
          </cell>
          <cell r="E9110" t="str">
            <v>Trí</v>
          </cell>
          <cell r="F9110" t="str">
            <v>DT/20E - 103688</v>
          </cell>
          <cell r="G9110">
            <v>44989.328548263889</v>
          </cell>
          <cell r="H9110" t="str">
            <v>Học Kỳ II - Năm Học 2022-2023</v>
          </cell>
          <cell r="I9110" t="str">
            <v>621- 03/03/23</v>
          </cell>
          <cell r="J9110" t="str">
            <v>AGR-621</v>
          </cell>
        </row>
        <row r="9111">
          <cell r="A9111">
            <v>26207225477</v>
          </cell>
          <cell r="B9111" t="str">
            <v>26207225477</v>
          </cell>
          <cell r="C9111" t="str">
            <v>Nguyễn</v>
          </cell>
          <cell r="D9111" t="str">
            <v>Hà</v>
          </cell>
          <cell r="E9111" t="str">
            <v>Uyên</v>
          </cell>
          <cell r="F9111" t="str">
            <v>DT/20P - 28059556</v>
          </cell>
          <cell r="G9111">
            <v>44987</v>
          </cell>
          <cell r="H9111" t="str">
            <v>Học Kỳ II - Năm Học 2022-2023</v>
          </cell>
          <cell r="I9111" t="str">
            <v>Qua NH VTB 01.03.23</v>
          </cell>
          <cell r="J9111" t="str">
            <v>VTB</v>
          </cell>
        </row>
        <row r="9112">
          <cell r="A9112">
            <v>26207225267</v>
          </cell>
          <cell r="B9112" t="str">
            <v>26207225267</v>
          </cell>
          <cell r="C9112" t="str">
            <v>Nguyễn</v>
          </cell>
          <cell r="D9112" t="str">
            <v>Thị Ngọc</v>
          </cell>
          <cell r="E9112" t="str">
            <v>Vi</v>
          </cell>
          <cell r="F9112" t="str">
            <v>TS/21E - 19015484</v>
          </cell>
          <cell r="G9112">
            <v>44978.59170582176</v>
          </cell>
          <cell r="H9112" t="str">
            <v>Học Kỳ II - Năm Học 2022-2023</v>
          </cell>
          <cell r="I9112" t="str">
            <v>621 21.2.23</v>
          </cell>
          <cell r="J9112" t="str">
            <v>AGR-621</v>
          </cell>
        </row>
        <row r="9113">
          <cell r="A9113">
            <v>26217234361</v>
          </cell>
          <cell r="B9113" t="str">
            <v>26217234361</v>
          </cell>
          <cell r="C9113" t="str">
            <v>Phan</v>
          </cell>
          <cell r="D9113" t="str">
            <v>Quốc</v>
          </cell>
          <cell r="E9113" t="str">
            <v>Việt</v>
          </cell>
          <cell r="F9113" t="str">
            <v>DT/17P - 1201453</v>
          </cell>
          <cell r="G9113">
            <v>44972.714217824076</v>
          </cell>
          <cell r="H9113" t="str">
            <v>Học Kỳ II - Năm Học 2022-2023</v>
          </cell>
          <cell r="I9113" t="str">
            <v>VTB 05.01.23</v>
          </cell>
          <cell r="J9113" t="str">
            <v>Khác</v>
          </cell>
        </row>
        <row r="9114">
          <cell r="A9114">
            <v>26207227739</v>
          </cell>
          <cell r="B9114" t="str">
            <v>26207227739</v>
          </cell>
          <cell r="C9114" t="str">
            <v>Đặng</v>
          </cell>
          <cell r="D9114" t="str">
            <v>Nhật Khánh</v>
          </cell>
          <cell r="E9114" t="str">
            <v>Yên</v>
          </cell>
          <cell r="F9114" t="str">
            <v>VTB/23 - 34648</v>
          </cell>
          <cell r="G9114">
            <v>45001</v>
          </cell>
          <cell r="H9114" t="str">
            <v>Học Kỳ II - Năm Học 2022-2023</v>
          </cell>
        </row>
        <row r="9115">
          <cell r="A9115">
            <v>26207228330</v>
          </cell>
          <cell r="B9115" t="str">
            <v>26207228330</v>
          </cell>
          <cell r="C9115" t="str">
            <v>Phan</v>
          </cell>
          <cell r="D9115" t="str">
            <v>Thị Kim</v>
          </cell>
          <cell r="E9115" t="str">
            <v>Yến</v>
          </cell>
          <cell r="F9115" t="str">
            <v>VTB/23 - 34004</v>
          </cell>
          <cell r="G9115">
            <v>44999</v>
          </cell>
          <cell r="H9115" t="str">
            <v>Học Kỳ II - Năm Học 2022-2023</v>
          </cell>
        </row>
        <row r="9116">
          <cell r="A9116">
            <v>26207234042</v>
          </cell>
          <cell r="B9116" t="str">
            <v>26207234042</v>
          </cell>
          <cell r="C9116" t="str">
            <v>Nguyễn</v>
          </cell>
          <cell r="D9116" t="str">
            <v>Nguyên Hồng</v>
          </cell>
          <cell r="E9116" t="str">
            <v>Ân</v>
          </cell>
          <cell r="F9116" t="str">
            <v>DT/20P - 28060862</v>
          </cell>
          <cell r="G9116">
            <v>44995</v>
          </cell>
          <cell r="H9116" t="str">
            <v>Học Kỳ II - Năm Học 2022-2023</v>
          </cell>
          <cell r="I9116" t="str">
            <v>Qua NH VTB 08.03.23</v>
          </cell>
          <cell r="J9116" t="str">
            <v>VTB</v>
          </cell>
        </row>
        <row r="9117">
          <cell r="A9117">
            <v>25203317161</v>
          </cell>
          <cell r="B9117" t="str">
            <v>25203317161</v>
          </cell>
          <cell r="C9117" t="str">
            <v>Dương</v>
          </cell>
          <cell r="D9117" t="str">
            <v>Nguyễn Kiều</v>
          </cell>
          <cell r="E9117" t="str">
            <v>Anh</v>
          </cell>
          <cell r="F9117" t="str">
            <v>DT/20P - 28065576</v>
          </cell>
          <cell r="G9117">
            <v>45000</v>
          </cell>
          <cell r="H9117" t="str">
            <v>Học Kỳ II - Năm Học 2022-2023</v>
          </cell>
          <cell r="I9117" t="str">
            <v>Qua NH VTB 14.03.23</v>
          </cell>
          <cell r="J9117" t="str">
            <v>VTB</v>
          </cell>
        </row>
        <row r="9118">
          <cell r="A9118">
            <v>26207200016</v>
          </cell>
          <cell r="B9118" t="str">
            <v>26207200016</v>
          </cell>
          <cell r="C9118" t="str">
            <v>Nguyễn</v>
          </cell>
          <cell r="D9118" t="str">
            <v>Lương Nhật</v>
          </cell>
          <cell r="E9118" t="str">
            <v>Anh</v>
          </cell>
          <cell r="F9118" t="str">
            <v>DT/20P - 28068532</v>
          </cell>
          <cell r="G9118">
            <v>45000</v>
          </cell>
          <cell r="H9118" t="str">
            <v>Học Kỳ II - Năm Học 2022-2023</v>
          </cell>
          <cell r="I9118" t="str">
            <v>Qua NH VTB 13.03.23</v>
          </cell>
          <cell r="J9118" t="str">
            <v>VTB</v>
          </cell>
        </row>
        <row r="9119">
          <cell r="A9119">
            <v>26213142539</v>
          </cell>
          <cell r="B9119" t="str">
            <v>26213142539</v>
          </cell>
          <cell r="C9119" t="str">
            <v>Phạm</v>
          </cell>
          <cell r="D9119" t="str">
            <v>Đức</v>
          </cell>
          <cell r="E9119" t="str">
            <v>Anh</v>
          </cell>
          <cell r="F9119" t="str">
            <v>DT/20P - 28069225</v>
          </cell>
          <cell r="G9119">
            <v>45000</v>
          </cell>
          <cell r="H9119" t="str">
            <v>Học Kỳ II - Năm Học 2022-2023</v>
          </cell>
          <cell r="I9119" t="str">
            <v>Qua NH VTB 13.03.23</v>
          </cell>
          <cell r="J9119" t="str">
            <v>VTB</v>
          </cell>
        </row>
        <row r="9120">
          <cell r="A9120">
            <v>26207230235</v>
          </cell>
          <cell r="B9120" t="str">
            <v>26207230235</v>
          </cell>
          <cell r="C9120" t="str">
            <v>Võ</v>
          </cell>
          <cell r="D9120" t="str">
            <v>Thị Thu</v>
          </cell>
          <cell r="E9120" t="str">
            <v>Ba</v>
          </cell>
          <cell r="F9120" t="str">
            <v>DT/20P - 28067241</v>
          </cell>
          <cell r="G9120">
            <v>45000</v>
          </cell>
          <cell r="H9120" t="str">
            <v>Học Kỳ II - Năm Học 2022-2023</v>
          </cell>
          <cell r="I9120" t="str">
            <v>Qua NH VTB 13.03.23</v>
          </cell>
          <cell r="J9120" t="str">
            <v>VTB</v>
          </cell>
        </row>
        <row r="9121">
          <cell r="A9121">
            <v>26207239562</v>
          </cell>
          <cell r="B9121" t="str">
            <v>26207239562</v>
          </cell>
          <cell r="C9121" t="str">
            <v>Trương</v>
          </cell>
          <cell r="D9121" t="str">
            <v>Tiểu</v>
          </cell>
          <cell r="E9121" t="str">
            <v>Băng</v>
          </cell>
          <cell r="F9121" t="str">
            <v>DT/20P - 28062965</v>
          </cell>
          <cell r="G9121">
            <v>44999</v>
          </cell>
          <cell r="H9121" t="str">
            <v>Học Kỳ II - Năm Học 2022-2023</v>
          </cell>
          <cell r="I9121" t="str">
            <v>Qua NH VTB 10-11.03.23</v>
          </cell>
          <cell r="J9121" t="str">
            <v>VTB</v>
          </cell>
        </row>
        <row r="9122">
          <cell r="A9122">
            <v>26217220365</v>
          </cell>
          <cell r="B9122" t="str">
            <v>26217220365</v>
          </cell>
          <cell r="C9122" t="str">
            <v>Nguyễn</v>
          </cell>
          <cell r="D9122" t="str">
            <v>Hoài</v>
          </cell>
          <cell r="E9122" t="str">
            <v>Bão</v>
          </cell>
          <cell r="F9122" t="str">
            <v>DT/20P - 28069592</v>
          </cell>
          <cell r="G9122">
            <v>45000</v>
          </cell>
          <cell r="H9122" t="str">
            <v>Học Kỳ II - Năm Học 2022-2023</v>
          </cell>
          <cell r="I9122" t="str">
            <v>Qua NH VTB 15.03.23</v>
          </cell>
          <cell r="J9122" t="str">
            <v>VTB</v>
          </cell>
        </row>
        <row r="9123">
          <cell r="A9123">
            <v>26217225027</v>
          </cell>
          <cell r="B9123" t="str">
            <v>26217225027</v>
          </cell>
          <cell r="C9123" t="str">
            <v>Nguyễn</v>
          </cell>
          <cell r="D9123" t="str">
            <v>Võ Thanh</v>
          </cell>
          <cell r="E9123" t="str">
            <v>Bình</v>
          </cell>
          <cell r="F9123" t="str">
            <v>DT/20P - 28059823</v>
          </cell>
          <cell r="G9123">
            <v>44992</v>
          </cell>
          <cell r="H9123" t="str">
            <v>Học Kỳ II - Năm Học 2022-2023</v>
          </cell>
          <cell r="I9123" t="str">
            <v>Qua NH VTB 05.03.23</v>
          </cell>
          <cell r="J9123" t="str">
            <v>VTB</v>
          </cell>
        </row>
        <row r="9124">
          <cell r="A9124">
            <v>26203842717</v>
          </cell>
          <cell r="B9124" t="str">
            <v>26203842717</v>
          </cell>
          <cell r="C9124" t="str">
            <v>Nguyễn</v>
          </cell>
          <cell r="D9124" t="str">
            <v>Thị Ánh</v>
          </cell>
          <cell r="E9124" t="str">
            <v>Châu</v>
          </cell>
          <cell r="F9124" t="str">
            <v>DT/20P - 28069852</v>
          </cell>
          <cell r="G9124">
            <v>45000</v>
          </cell>
          <cell r="H9124" t="str">
            <v>Học Kỳ II - Năm Học 2022-2023</v>
          </cell>
          <cell r="I9124" t="str">
            <v>Qua NH VTB 15.03.23</v>
          </cell>
          <cell r="J9124" t="str">
            <v>VTB</v>
          </cell>
        </row>
        <row r="9125">
          <cell r="A9125">
            <v>26207226769</v>
          </cell>
          <cell r="B9125" t="str">
            <v>26207226769</v>
          </cell>
          <cell r="C9125" t="str">
            <v>Trần</v>
          </cell>
          <cell r="D9125" t="str">
            <v>Võ Hoàng</v>
          </cell>
          <cell r="E9125" t="str">
            <v>Châu</v>
          </cell>
          <cell r="F9125" t="str">
            <v>DT/17P - 1202033</v>
          </cell>
          <cell r="G9125">
            <v>44982</v>
          </cell>
          <cell r="H9125" t="str">
            <v>Học Kỳ II - Năm Học 2022-2023</v>
          </cell>
          <cell r="I9125" t="str">
            <v>Qua NH VTB 23.02.23</v>
          </cell>
          <cell r="J9125" t="str">
            <v>VTB</v>
          </cell>
        </row>
        <row r="9126">
          <cell r="A9126">
            <v>25207203175</v>
          </cell>
          <cell r="B9126" t="str">
            <v>25207203175</v>
          </cell>
          <cell r="C9126" t="str">
            <v>Phạm</v>
          </cell>
          <cell r="D9126" t="str">
            <v>Thị</v>
          </cell>
          <cell r="E9126" t="str">
            <v>Chương</v>
          </cell>
          <cell r="F9126" t="str">
            <v>VTB/23 - 34129</v>
          </cell>
          <cell r="G9126">
            <v>44999</v>
          </cell>
          <cell r="H9126" t="str">
            <v>Học Kỳ II - Năm Học 2022-2023</v>
          </cell>
        </row>
        <row r="9127">
          <cell r="A9127">
            <v>26217230057</v>
          </cell>
          <cell r="B9127" t="str">
            <v>26217230057</v>
          </cell>
          <cell r="C9127" t="str">
            <v>Nguyễn</v>
          </cell>
          <cell r="D9127" t="str">
            <v>Văn</v>
          </cell>
          <cell r="E9127" t="str">
            <v>Cường</v>
          </cell>
          <cell r="F9127" t="str">
            <v>DT/20P - 28071813</v>
          </cell>
          <cell r="G9127">
            <v>45002</v>
          </cell>
          <cell r="H9127" t="str">
            <v>Học Kỳ II - Năm Học 2022-2023</v>
          </cell>
          <cell r="I9127" t="str">
            <v>Qua NH VTB 15.03.23</v>
          </cell>
          <cell r="J9127" t="str">
            <v>VTB</v>
          </cell>
        </row>
        <row r="9128">
          <cell r="A9128">
            <v>26217200737</v>
          </cell>
          <cell r="B9128" t="str">
            <v>26217200737</v>
          </cell>
          <cell r="C9128" t="str">
            <v>Đặng</v>
          </cell>
          <cell r="D9128" t="str">
            <v>Quốc</v>
          </cell>
          <cell r="E9128" t="str">
            <v>Đạt</v>
          </cell>
          <cell r="F9128" t="str">
            <v>DT/20P - 28069612</v>
          </cell>
          <cell r="G9128">
            <v>45000</v>
          </cell>
          <cell r="H9128" t="str">
            <v>Học Kỳ II - Năm Học 2022-2023</v>
          </cell>
          <cell r="I9128" t="str">
            <v>Qua NH VTB 15.03.23</v>
          </cell>
          <cell r="J9128" t="str">
            <v>VTB</v>
          </cell>
        </row>
        <row r="9129">
          <cell r="A9129">
            <v>26217236085</v>
          </cell>
          <cell r="B9129" t="str">
            <v>26217236085</v>
          </cell>
          <cell r="C9129" t="str">
            <v>Ngô</v>
          </cell>
          <cell r="D9129" t="str">
            <v>Quốc</v>
          </cell>
          <cell r="E9129" t="str">
            <v>Đạt</v>
          </cell>
          <cell r="F9129" t="str">
            <v>TS/22E - 290032199</v>
          </cell>
          <cell r="G9129">
            <v>44999.800198263889</v>
          </cell>
          <cell r="H9129" t="str">
            <v>Học Kỳ II - Năm Học 2022-2023</v>
          </cell>
          <cell r="I9129" t="str">
            <v>621 14.3.23</v>
          </cell>
          <cell r="J9129" t="str">
            <v>AGR-621</v>
          </cell>
        </row>
        <row r="9130">
          <cell r="A9130">
            <v>25207217100</v>
          </cell>
          <cell r="B9130" t="str">
            <v>25207217100</v>
          </cell>
          <cell r="C9130" t="str">
            <v>Lê</v>
          </cell>
          <cell r="D9130" t="str">
            <v>Tăng Ngọc</v>
          </cell>
          <cell r="E9130" t="str">
            <v>Diễm</v>
          </cell>
          <cell r="F9130" t="str">
            <v>DT/20P - 28065048</v>
          </cell>
          <cell r="G9130">
            <v>45000</v>
          </cell>
          <cell r="H9130" t="str">
            <v>Học Kỳ II - Năm Học 2022-2023</v>
          </cell>
          <cell r="I9130" t="str">
            <v>Qua NH VTB 14.03.23</v>
          </cell>
          <cell r="J9130" t="str">
            <v>VTB</v>
          </cell>
        </row>
        <row r="9131">
          <cell r="A9131">
            <v>26207236436</v>
          </cell>
          <cell r="B9131" t="str">
            <v>26207236436</v>
          </cell>
          <cell r="C9131" t="str">
            <v>Phan</v>
          </cell>
          <cell r="D9131" t="str">
            <v>Thị Kiều</v>
          </cell>
          <cell r="E9131" t="str">
            <v>Diễm</v>
          </cell>
          <cell r="F9131" t="str">
            <v>DT/20P - 28061628</v>
          </cell>
          <cell r="G9131">
            <v>44996</v>
          </cell>
          <cell r="H9131" t="str">
            <v>Học Kỳ II - Năm Học 2022-2023</v>
          </cell>
          <cell r="I9131" t="str">
            <v>Qua NH VTB 09.03.23</v>
          </cell>
          <cell r="J9131" t="str">
            <v>VTB</v>
          </cell>
        </row>
        <row r="9132">
          <cell r="A9132">
            <v>26207230524</v>
          </cell>
          <cell r="B9132" t="str">
            <v>26207230524</v>
          </cell>
          <cell r="C9132" t="str">
            <v>Huỳnh</v>
          </cell>
          <cell r="D9132" t="str">
            <v>Thị</v>
          </cell>
          <cell r="E9132" t="str">
            <v>Diệu</v>
          </cell>
          <cell r="F9132" t="str">
            <v>DT/20P - 28063604</v>
          </cell>
          <cell r="G9132">
            <v>44999</v>
          </cell>
          <cell r="H9132" t="str">
            <v>Học Kỳ II - Năm Học 2022-2023</v>
          </cell>
          <cell r="I9132" t="str">
            <v>Qua NH VTB 10-11.03.23</v>
          </cell>
          <cell r="J9132" t="str">
            <v>VTB</v>
          </cell>
        </row>
        <row r="9133">
          <cell r="A9133">
            <v>26217236163</v>
          </cell>
          <cell r="B9133" t="str">
            <v>26217236163</v>
          </cell>
          <cell r="C9133" t="str">
            <v>Nguyễn</v>
          </cell>
          <cell r="D9133" t="str">
            <v>Văn</v>
          </cell>
          <cell r="E9133" t="str">
            <v>Đức</v>
          </cell>
          <cell r="F9133" t="str">
            <v>DT/20P - 80002688</v>
          </cell>
          <cell r="G9133">
            <v>44994</v>
          </cell>
          <cell r="H9133" t="str">
            <v>Học Kỳ II - Năm Học 2022-2023</v>
          </cell>
          <cell r="I9133" t="str">
            <v>Qua NH AGR-621 07-08.03.23</v>
          </cell>
          <cell r="J9133" t="str">
            <v>AGR-621</v>
          </cell>
        </row>
        <row r="9134">
          <cell r="A9134">
            <v>26217229790</v>
          </cell>
          <cell r="B9134" t="str">
            <v>26217229790</v>
          </cell>
          <cell r="C9134" t="str">
            <v>Nguyễn</v>
          </cell>
          <cell r="D9134" t="str">
            <v>Chiến</v>
          </cell>
          <cell r="E9134" t="str">
            <v>Dũng</v>
          </cell>
          <cell r="F9134" t="str">
            <v>DT/17P - 1201940</v>
          </cell>
          <cell r="G9134">
            <v>44981</v>
          </cell>
          <cell r="H9134" t="str">
            <v>Học Kỳ II - Năm Học 2022-2023</v>
          </cell>
          <cell r="I9134" t="str">
            <v>Qua NH VTB 22.02.23</v>
          </cell>
          <cell r="J9134" t="str">
            <v>VTB</v>
          </cell>
        </row>
        <row r="9135">
          <cell r="A9135">
            <v>26217227549</v>
          </cell>
          <cell r="B9135" t="str">
            <v>26217227549</v>
          </cell>
          <cell r="C9135" t="str">
            <v>Nguyễn</v>
          </cell>
          <cell r="D9135" t="str">
            <v>Tấn</v>
          </cell>
          <cell r="E9135" t="str">
            <v>Dũng</v>
          </cell>
          <cell r="F9135" t="str">
            <v>DT/20P - 28063557</v>
          </cell>
          <cell r="G9135">
            <v>44999</v>
          </cell>
          <cell r="H9135" t="str">
            <v>Học Kỳ II - Năm Học 2022-2023</v>
          </cell>
          <cell r="I9135" t="str">
            <v>Qua NH VTB 10-11.03.23</v>
          </cell>
          <cell r="J9135" t="str">
            <v>VTB</v>
          </cell>
        </row>
        <row r="9136">
          <cell r="A9136">
            <v>26207322444</v>
          </cell>
          <cell r="B9136" t="str">
            <v>26207322444</v>
          </cell>
          <cell r="C9136" t="str">
            <v>Phạm</v>
          </cell>
          <cell r="D9136" t="str">
            <v>Thị Trúc</v>
          </cell>
          <cell r="E9136" t="str">
            <v>Duyên</v>
          </cell>
          <cell r="F9136" t="str">
            <v>DT/20P - 28071731</v>
          </cell>
          <cell r="G9136">
            <v>45002</v>
          </cell>
          <cell r="H9136" t="str">
            <v>Học Kỳ II - Năm Học 2022-2023</v>
          </cell>
          <cell r="I9136" t="str">
            <v>Qua NH VTB 15.03.23</v>
          </cell>
          <cell r="J9136" t="str">
            <v>VTB</v>
          </cell>
        </row>
        <row r="9137">
          <cell r="A9137">
            <v>26207122407</v>
          </cell>
          <cell r="B9137" t="str">
            <v>26207122407</v>
          </cell>
          <cell r="C9137" t="str">
            <v>Võ</v>
          </cell>
          <cell r="D9137" t="str">
            <v>Thị Phương</v>
          </cell>
          <cell r="E9137" t="str">
            <v>Ghi</v>
          </cell>
          <cell r="F9137" t="str">
            <v>VTB/23 - 33540</v>
          </cell>
          <cell r="G9137">
            <v>44994</v>
          </cell>
          <cell r="H9137" t="str">
            <v>Học Kỳ II - Năm Học 2022-2023</v>
          </cell>
        </row>
        <row r="9138">
          <cell r="A9138">
            <v>26207231922</v>
          </cell>
          <cell r="B9138" t="str">
            <v>26207231922</v>
          </cell>
          <cell r="C9138" t="str">
            <v>Hoàng</v>
          </cell>
          <cell r="E9138" t="str">
            <v>Giang</v>
          </cell>
          <cell r="F9138" t="str">
            <v>VTB/23 - 33176</v>
          </cell>
          <cell r="G9138">
            <v>44986</v>
          </cell>
          <cell r="H9138" t="str">
            <v>Học Kỳ II - Năm Học 2022-2023</v>
          </cell>
        </row>
        <row r="9139">
          <cell r="A9139">
            <v>26211225671</v>
          </cell>
          <cell r="B9139" t="str">
            <v>26211225671</v>
          </cell>
          <cell r="C9139" t="str">
            <v>Lê</v>
          </cell>
          <cell r="D9139" t="str">
            <v>Hồng</v>
          </cell>
          <cell r="E9139" t="str">
            <v>Hà</v>
          </cell>
          <cell r="F9139" t="str">
            <v>DT/20P - 28059235</v>
          </cell>
          <cell r="G9139">
            <v>44985</v>
          </cell>
          <cell r="H9139" t="str">
            <v>Học Kỳ II - Năm Học 2022-2023</v>
          </cell>
          <cell r="I9139" t="str">
            <v>Qua NH VTB 26-27.02.23</v>
          </cell>
          <cell r="J9139" t="str">
            <v>VTB</v>
          </cell>
        </row>
        <row r="9140">
          <cell r="A9140">
            <v>26207239667</v>
          </cell>
          <cell r="B9140" t="str">
            <v>26207239667</v>
          </cell>
          <cell r="C9140" t="str">
            <v>Trần</v>
          </cell>
          <cell r="D9140" t="str">
            <v>Thị Thu</v>
          </cell>
          <cell r="E9140" t="str">
            <v>Hà</v>
          </cell>
          <cell r="F9140" t="str">
            <v>DT/20P - 28068594</v>
          </cell>
          <cell r="G9140">
            <v>45000</v>
          </cell>
          <cell r="H9140" t="str">
            <v>Học Kỳ II - Năm Học 2022-2023</v>
          </cell>
          <cell r="I9140" t="str">
            <v>Qua NH VTB 13.03.23</v>
          </cell>
          <cell r="J9140" t="str">
            <v>VTB</v>
          </cell>
        </row>
        <row r="9141">
          <cell r="A9141">
            <v>26207231192</v>
          </cell>
          <cell r="B9141" t="str">
            <v>26207231192</v>
          </cell>
          <cell r="C9141" t="str">
            <v>Trương</v>
          </cell>
          <cell r="D9141" t="str">
            <v>Thị Mỹ</v>
          </cell>
          <cell r="E9141" t="str">
            <v>Hà</v>
          </cell>
          <cell r="F9141" t="str">
            <v>DT/17P - 1202343</v>
          </cell>
          <cell r="G9141">
            <v>44986.621709953703</v>
          </cell>
          <cell r="H9141" t="str">
            <v>Học Kỳ II - Năm Học 2022-2023</v>
          </cell>
          <cell r="I9141" t="str">
            <v>VTB 28.02.23</v>
          </cell>
          <cell r="J9141" t="str">
            <v>Khác</v>
          </cell>
        </row>
        <row r="9142">
          <cell r="A9142">
            <v>26203200254</v>
          </cell>
          <cell r="B9142" t="str">
            <v>26203200254</v>
          </cell>
          <cell r="C9142" t="str">
            <v>Phùng</v>
          </cell>
          <cell r="D9142" t="str">
            <v>Mai</v>
          </cell>
          <cell r="E9142" t="str">
            <v>Hạ</v>
          </cell>
          <cell r="F9142" t="str">
            <v>DT/20P - 28063750</v>
          </cell>
          <cell r="G9142">
            <v>44999</v>
          </cell>
          <cell r="H9142" t="str">
            <v>Học Kỳ II - Năm Học 2022-2023</v>
          </cell>
          <cell r="I9142" t="str">
            <v>Qua NH VTB 10-11.03.23</v>
          </cell>
          <cell r="J9142" t="str">
            <v>VTB</v>
          </cell>
        </row>
        <row r="9143">
          <cell r="A9143">
            <v>26212126914</v>
          </cell>
          <cell r="B9143" t="str">
            <v>26212126914</v>
          </cell>
          <cell r="C9143" t="str">
            <v>Lê</v>
          </cell>
          <cell r="D9143" t="str">
            <v>Văn</v>
          </cell>
          <cell r="E9143" t="str">
            <v>Hải</v>
          </cell>
          <cell r="F9143" t="str">
            <v>TS/22E - 290033282</v>
          </cell>
          <cell r="G9143">
            <v>45002.699886689814</v>
          </cell>
          <cell r="H9143" t="str">
            <v>Học Kỳ II - Năm Học 2022-2023</v>
          </cell>
          <cell r="I9143" t="str">
            <v>VTB 17.3.2023</v>
          </cell>
        </row>
        <row r="9144">
          <cell r="A9144">
            <v>26207220380</v>
          </cell>
          <cell r="B9144" t="str">
            <v>26207220380</v>
          </cell>
          <cell r="C9144" t="str">
            <v>Lê</v>
          </cell>
          <cell r="D9144" t="str">
            <v>Thị Ngọc</v>
          </cell>
          <cell r="E9144" t="str">
            <v>Hằng</v>
          </cell>
          <cell r="F9144" t="str">
            <v>DT/20P - 28061771</v>
          </cell>
          <cell r="G9144">
            <v>44996</v>
          </cell>
          <cell r="H9144" t="str">
            <v>Học Kỳ II - Năm Học 2022-2023</v>
          </cell>
          <cell r="I9144" t="str">
            <v>Qua NH VTB 09.03.23</v>
          </cell>
          <cell r="J9144" t="str">
            <v>VTB</v>
          </cell>
        </row>
        <row r="9145">
          <cell r="A9145">
            <v>26207223948</v>
          </cell>
          <cell r="B9145" t="str">
            <v>26207223948</v>
          </cell>
          <cell r="C9145" t="str">
            <v>Nguyễn</v>
          </cell>
          <cell r="D9145" t="str">
            <v>Thị Mỹ</v>
          </cell>
          <cell r="E9145" t="str">
            <v>Hạnh</v>
          </cell>
          <cell r="F9145" t="str">
            <v>VTB/23 - 33661</v>
          </cell>
          <cell r="G9145">
            <v>44996</v>
          </cell>
          <cell r="H9145" t="str">
            <v>Học Kỳ II - Năm Học 2022-2023</v>
          </cell>
        </row>
        <row r="9146">
          <cell r="A9146">
            <v>26217228728</v>
          </cell>
          <cell r="B9146" t="str">
            <v>26217228728</v>
          </cell>
          <cell r="C9146" t="str">
            <v>Trần</v>
          </cell>
          <cell r="D9146" t="str">
            <v>Đình</v>
          </cell>
          <cell r="E9146" t="str">
            <v>Hậu</v>
          </cell>
          <cell r="F9146" t="str">
            <v>DT/20P - 28063551</v>
          </cell>
          <cell r="G9146">
            <v>44999</v>
          </cell>
          <cell r="H9146" t="str">
            <v>Học Kỳ II - Năm Học 2022-2023</v>
          </cell>
          <cell r="I9146" t="str">
            <v>Qua NH VTB 10-11.03.23</v>
          </cell>
          <cell r="J9146" t="str">
            <v>VTB</v>
          </cell>
        </row>
        <row r="9147">
          <cell r="A9147">
            <v>26212130480</v>
          </cell>
          <cell r="B9147" t="str">
            <v>26212130480</v>
          </cell>
          <cell r="C9147" t="str">
            <v>Bùi</v>
          </cell>
          <cell r="D9147" t="str">
            <v>Quang</v>
          </cell>
          <cell r="E9147" t="str">
            <v>Hiếu</v>
          </cell>
          <cell r="F9147" t="str">
            <v>DT/17P - 1202486</v>
          </cell>
          <cell r="G9147">
            <v>44988.457615740743</v>
          </cell>
          <cell r="H9147" t="str">
            <v>Học Kỳ II - Năm Học 2022-2023</v>
          </cell>
          <cell r="I9147" t="str">
            <v>VTB 01.03.23</v>
          </cell>
          <cell r="J9147" t="str">
            <v>Khác</v>
          </cell>
        </row>
        <row r="9148">
          <cell r="A9148">
            <v>26217239719</v>
          </cell>
          <cell r="B9148" t="str">
            <v>26217239719</v>
          </cell>
          <cell r="C9148" t="str">
            <v>Đặng</v>
          </cell>
          <cell r="D9148" t="str">
            <v>Công Nhân</v>
          </cell>
          <cell r="E9148" t="str">
            <v>Hòa</v>
          </cell>
          <cell r="F9148" t="str">
            <v>DT/20P - 28069892</v>
          </cell>
          <cell r="G9148">
            <v>45000</v>
          </cell>
          <cell r="H9148" t="str">
            <v>Học Kỳ II - Năm Học 2022-2023</v>
          </cell>
          <cell r="I9148" t="str">
            <v>Qua NH VTB 15.03.23</v>
          </cell>
          <cell r="J9148" t="str">
            <v>VTB</v>
          </cell>
        </row>
        <row r="9149">
          <cell r="A9149">
            <v>26207235494</v>
          </cell>
          <cell r="B9149" t="str">
            <v>26207235494</v>
          </cell>
          <cell r="C9149" t="str">
            <v>Hoàng</v>
          </cell>
          <cell r="D9149" t="str">
            <v>Thị</v>
          </cell>
          <cell r="E9149" t="str">
            <v>Hoài</v>
          </cell>
          <cell r="F9149" t="str">
            <v>DT/20P - 28059618</v>
          </cell>
          <cell r="G9149">
            <v>44988</v>
          </cell>
          <cell r="H9149" t="str">
            <v>Học Kỳ II - Năm Học 2022-2023</v>
          </cell>
          <cell r="I9149" t="str">
            <v>Qua NH VTB 02.03.23</v>
          </cell>
          <cell r="J9149" t="str">
            <v>VTB</v>
          </cell>
        </row>
        <row r="9150">
          <cell r="A9150">
            <v>26217200237</v>
          </cell>
          <cell r="B9150" t="str">
            <v>26217200237</v>
          </cell>
          <cell r="C9150" t="str">
            <v>Đỗ</v>
          </cell>
          <cell r="D9150" t="str">
            <v>Tấn</v>
          </cell>
          <cell r="E9150" t="str">
            <v>Hoàng</v>
          </cell>
          <cell r="F9150" t="str">
            <v>TS/22E - 290032504</v>
          </cell>
          <cell r="G9150">
            <v>45000.729019409722</v>
          </cell>
          <cell r="H9150" t="str">
            <v>Học Kỳ II - Năm Học 2022-2023</v>
          </cell>
          <cell r="I9150" t="str">
            <v>621 15.3.23</v>
          </cell>
          <cell r="J9150" t="str">
            <v>AGR-621</v>
          </cell>
        </row>
        <row r="9151">
          <cell r="A9151">
            <v>26207235185</v>
          </cell>
          <cell r="B9151" t="str">
            <v>26207235185</v>
          </cell>
          <cell r="C9151" t="str">
            <v>Châu</v>
          </cell>
          <cell r="D9151" t="str">
            <v>Bình Gia</v>
          </cell>
          <cell r="E9151" t="str">
            <v>Hồng</v>
          </cell>
          <cell r="F9151" t="str">
            <v>DT/20P - 28070974</v>
          </cell>
          <cell r="G9151">
            <v>45000</v>
          </cell>
          <cell r="H9151" t="str">
            <v>Học Kỳ II - Năm Học 2022-2023</v>
          </cell>
          <cell r="I9151" t="str">
            <v>Qua NH VTB 15.03.23</v>
          </cell>
          <cell r="J9151" t="str">
            <v>VTB</v>
          </cell>
        </row>
        <row r="9152">
          <cell r="A9152">
            <v>26207235897</v>
          </cell>
          <cell r="B9152" t="str">
            <v>26207235897</v>
          </cell>
          <cell r="C9152" t="str">
            <v>Hà</v>
          </cell>
          <cell r="D9152" t="str">
            <v>Lâm</v>
          </cell>
          <cell r="E9152" t="str">
            <v>Hồng</v>
          </cell>
          <cell r="F9152" t="str">
            <v>DT/20P - 28065239</v>
          </cell>
          <cell r="G9152">
            <v>45000</v>
          </cell>
          <cell r="H9152" t="str">
            <v>Học Kỳ II - Năm Học 2022-2023</v>
          </cell>
          <cell r="I9152" t="str">
            <v>Qua NH VTB 14.03.23</v>
          </cell>
          <cell r="J9152" t="str">
            <v>VTB</v>
          </cell>
        </row>
        <row r="9153">
          <cell r="A9153">
            <v>26217239768</v>
          </cell>
          <cell r="B9153" t="str">
            <v>26217239768</v>
          </cell>
          <cell r="C9153" t="str">
            <v>Lê</v>
          </cell>
          <cell r="D9153" t="str">
            <v>Viết</v>
          </cell>
          <cell r="E9153" t="str">
            <v>Hưng</v>
          </cell>
          <cell r="F9153" t="str">
            <v>DT/20P - 28068172</v>
          </cell>
          <cell r="G9153">
            <v>45000</v>
          </cell>
          <cell r="H9153" t="str">
            <v>Học Kỳ II - Năm Học 2022-2023</v>
          </cell>
          <cell r="I9153" t="str">
            <v>Qua NH VTB 13.03.23</v>
          </cell>
          <cell r="J9153" t="str">
            <v>VTB</v>
          </cell>
        </row>
        <row r="9154">
          <cell r="A9154">
            <v>26217235926</v>
          </cell>
          <cell r="B9154" t="str">
            <v>26217235926</v>
          </cell>
          <cell r="C9154" t="str">
            <v>Lê</v>
          </cell>
          <cell r="D9154" t="str">
            <v>Bảo</v>
          </cell>
          <cell r="E9154" t="str">
            <v>Huy</v>
          </cell>
          <cell r="F9154" t="str">
            <v>DT/20P - 28062904</v>
          </cell>
          <cell r="G9154">
            <v>44999</v>
          </cell>
          <cell r="H9154" t="str">
            <v>Học Kỳ II - Năm Học 2022-2023</v>
          </cell>
          <cell r="I9154" t="str">
            <v>Qua NH VTB 10-11.03.23</v>
          </cell>
          <cell r="J9154" t="str">
            <v>VTB</v>
          </cell>
        </row>
        <row r="9155">
          <cell r="A9155">
            <v>26217235187</v>
          </cell>
          <cell r="B9155" t="str">
            <v>26217235187</v>
          </cell>
          <cell r="C9155" t="str">
            <v>Trần</v>
          </cell>
          <cell r="D9155" t="str">
            <v>Đình</v>
          </cell>
          <cell r="E9155" t="str">
            <v>Khải</v>
          </cell>
          <cell r="F9155" t="str">
            <v>DT/20P - 80002694</v>
          </cell>
          <cell r="G9155">
            <v>44994</v>
          </cell>
          <cell r="H9155" t="str">
            <v>Học Kỳ II - Năm Học 2022-2023</v>
          </cell>
          <cell r="I9155" t="str">
            <v>Qua NH AGR-621 07-08.03.23</v>
          </cell>
          <cell r="J9155" t="str">
            <v>AGR-621</v>
          </cell>
        </row>
        <row r="9156">
          <cell r="A9156">
            <v>26217226485</v>
          </cell>
          <cell r="B9156" t="str">
            <v>26217226485</v>
          </cell>
          <cell r="C9156" t="str">
            <v>Phan</v>
          </cell>
          <cell r="D9156" t="str">
            <v>Phước</v>
          </cell>
          <cell r="E9156" t="str">
            <v>Kiên</v>
          </cell>
          <cell r="F9156" t="str">
            <v>DT/20P - 28065686</v>
          </cell>
          <cell r="G9156">
            <v>45000</v>
          </cell>
          <cell r="H9156" t="str">
            <v>Học Kỳ II - Năm Học 2022-2023</v>
          </cell>
          <cell r="I9156" t="str">
            <v>Qua NH VTB 14.03.23</v>
          </cell>
          <cell r="J9156" t="str">
            <v>VTB</v>
          </cell>
        </row>
        <row r="9157">
          <cell r="A9157">
            <v>26217223735</v>
          </cell>
          <cell r="B9157" t="str">
            <v>26217223735</v>
          </cell>
          <cell r="C9157" t="str">
            <v>Trần</v>
          </cell>
          <cell r="D9157" t="str">
            <v>Hữu</v>
          </cell>
          <cell r="E9157" t="str">
            <v>Kiên</v>
          </cell>
          <cell r="F9157" t="str">
            <v>DT/20P - 28069629</v>
          </cell>
          <cell r="G9157">
            <v>45000</v>
          </cell>
          <cell r="H9157" t="str">
            <v>Học Kỳ II - Năm Học 2022-2023</v>
          </cell>
          <cell r="I9157" t="str">
            <v>Qua NH VTB 15.03.23</v>
          </cell>
          <cell r="J9157" t="str">
            <v>VTB</v>
          </cell>
        </row>
        <row r="9158">
          <cell r="A9158">
            <v>26207234248</v>
          </cell>
          <cell r="B9158" t="str">
            <v>26207234248</v>
          </cell>
          <cell r="C9158" t="str">
            <v>Triệu</v>
          </cell>
          <cell r="D9158" t="str">
            <v>Thị Mỹ</v>
          </cell>
          <cell r="E9158" t="str">
            <v>Lệ</v>
          </cell>
          <cell r="F9158" t="str">
            <v>DT/20P - 28061593</v>
          </cell>
          <cell r="G9158">
            <v>44996</v>
          </cell>
          <cell r="H9158" t="str">
            <v>Học Kỳ II - Năm Học 2022-2023</v>
          </cell>
          <cell r="I9158" t="str">
            <v>Qua NH VTB 09.03.23</v>
          </cell>
          <cell r="J9158" t="str">
            <v>VTB</v>
          </cell>
        </row>
        <row r="9159">
          <cell r="A9159">
            <v>26207239822</v>
          </cell>
          <cell r="B9159" t="str">
            <v>26207239822</v>
          </cell>
          <cell r="E9159" t="str">
            <v>Len</v>
          </cell>
          <cell r="F9159" t="str">
            <v>DT/20P - 28068636</v>
          </cell>
          <cell r="G9159">
            <v>45000</v>
          </cell>
          <cell r="H9159" t="str">
            <v>Học Kỳ II - Năm Học 2022-2023</v>
          </cell>
          <cell r="I9159" t="str">
            <v>Qua NH VTB 13.03.23</v>
          </cell>
          <cell r="J9159" t="str">
            <v>VTB</v>
          </cell>
        </row>
        <row r="9160">
          <cell r="A9160">
            <v>26207231687</v>
          </cell>
          <cell r="B9160" t="str">
            <v>26207231687</v>
          </cell>
          <cell r="C9160" t="str">
            <v>Huyền</v>
          </cell>
          <cell r="D9160" t="str">
            <v>Tôn Nữ Ngọc</v>
          </cell>
          <cell r="E9160" t="str">
            <v>Linh</v>
          </cell>
          <cell r="F9160" t="str">
            <v>VTB/23 - 34600</v>
          </cell>
          <cell r="G9160">
            <v>45001</v>
          </cell>
          <cell r="H9160" t="str">
            <v>Học Kỳ II - Năm Học 2022-2023</v>
          </cell>
        </row>
        <row r="9161">
          <cell r="A9161">
            <v>26207229138</v>
          </cell>
          <cell r="B9161" t="str">
            <v>26207229138</v>
          </cell>
          <cell r="C9161" t="str">
            <v>Nguyễn</v>
          </cell>
          <cell r="D9161" t="str">
            <v>Thị Hoài</v>
          </cell>
          <cell r="E9161" t="str">
            <v>Linh</v>
          </cell>
          <cell r="F9161" t="str">
            <v>DT/20P - 28071706</v>
          </cell>
          <cell r="G9161">
            <v>45002</v>
          </cell>
          <cell r="H9161" t="str">
            <v>Học Kỳ II - Năm Học 2022-2023</v>
          </cell>
          <cell r="I9161" t="str">
            <v>Qua NH VTB 15.03.23</v>
          </cell>
          <cell r="J9161" t="str">
            <v>VTB</v>
          </cell>
        </row>
        <row r="9162">
          <cell r="A9162">
            <v>26207242734</v>
          </cell>
          <cell r="B9162" t="str">
            <v>26207242734</v>
          </cell>
          <cell r="C9162" t="str">
            <v>Võ</v>
          </cell>
          <cell r="D9162" t="str">
            <v>Cát</v>
          </cell>
          <cell r="E9162" t="str">
            <v>Linh</v>
          </cell>
          <cell r="F9162" t="str">
            <v>VTB/23 - 34521</v>
          </cell>
          <cell r="G9162">
            <v>45000</v>
          </cell>
          <cell r="H9162" t="str">
            <v>Học Kỳ II - Năm Học 2022-2023</v>
          </cell>
        </row>
        <row r="9163">
          <cell r="A9163">
            <v>26207232191</v>
          </cell>
          <cell r="B9163" t="str">
            <v>26207232191</v>
          </cell>
          <cell r="C9163" t="str">
            <v>Huỳnh</v>
          </cell>
          <cell r="D9163" t="str">
            <v>Lê</v>
          </cell>
          <cell r="E9163" t="str">
            <v>Long</v>
          </cell>
          <cell r="F9163" t="str">
            <v>VTB/23 - 33808</v>
          </cell>
          <cell r="G9163">
            <v>44998</v>
          </cell>
          <cell r="H9163" t="str">
            <v>Học Kỳ II - Năm Học 2022-2023</v>
          </cell>
        </row>
        <row r="9164">
          <cell r="A9164">
            <v>26217226950</v>
          </cell>
          <cell r="B9164" t="str">
            <v>26217226950</v>
          </cell>
          <cell r="C9164" t="str">
            <v>Nguyễn</v>
          </cell>
          <cell r="D9164" t="str">
            <v>Đăng Thành</v>
          </cell>
          <cell r="E9164" t="str">
            <v>Long</v>
          </cell>
          <cell r="F9164" t="str">
            <v>DT/20P - 28067677</v>
          </cell>
          <cell r="G9164">
            <v>45000</v>
          </cell>
          <cell r="H9164" t="str">
            <v>Học Kỳ II - Năm Học 2022-2023</v>
          </cell>
          <cell r="I9164" t="str">
            <v>Qua NH VTB 13.03.23</v>
          </cell>
          <cell r="J9164" t="str">
            <v>VTB</v>
          </cell>
        </row>
        <row r="9165">
          <cell r="A9165">
            <v>26203136737</v>
          </cell>
          <cell r="B9165" t="str">
            <v>26203136737</v>
          </cell>
          <cell r="C9165" t="str">
            <v>Trần</v>
          </cell>
          <cell r="D9165" t="str">
            <v>Thị Bích</v>
          </cell>
          <cell r="E9165" t="str">
            <v>Luận</v>
          </cell>
          <cell r="F9165" t="str">
            <v>DT/20P - 28070550</v>
          </cell>
          <cell r="G9165">
            <v>45000</v>
          </cell>
          <cell r="H9165" t="str">
            <v>Học Kỳ II - Năm Học 2022-2023</v>
          </cell>
          <cell r="I9165" t="str">
            <v>Qua NH VTB 15.03.23</v>
          </cell>
          <cell r="J9165" t="str">
            <v>VTB</v>
          </cell>
        </row>
        <row r="9166">
          <cell r="A9166">
            <v>26207241665</v>
          </cell>
          <cell r="B9166" t="str">
            <v>26207241665</v>
          </cell>
          <cell r="C9166" t="str">
            <v>Phạm</v>
          </cell>
          <cell r="D9166" t="str">
            <v>Thị Ái</v>
          </cell>
          <cell r="E9166" t="str">
            <v>Ly</v>
          </cell>
          <cell r="F9166" t="str">
            <v>DT/20P - 28068301</v>
          </cell>
          <cell r="G9166">
            <v>45000</v>
          </cell>
          <cell r="H9166" t="str">
            <v>Học Kỳ II - Năm Học 2022-2023</v>
          </cell>
          <cell r="I9166" t="str">
            <v>Qua NH VTB 13.03.23</v>
          </cell>
          <cell r="J9166" t="str">
            <v>VTB</v>
          </cell>
        </row>
        <row r="9167">
          <cell r="A9167">
            <v>26207234598</v>
          </cell>
          <cell r="B9167" t="str">
            <v>26207234598</v>
          </cell>
          <cell r="C9167" t="str">
            <v>Trần</v>
          </cell>
          <cell r="D9167" t="str">
            <v>Thị Hoàng</v>
          </cell>
          <cell r="E9167" t="str">
            <v>Mai</v>
          </cell>
          <cell r="F9167" t="str">
            <v>DT/20P - 28067690</v>
          </cell>
          <cell r="G9167">
            <v>45000</v>
          </cell>
          <cell r="H9167" t="str">
            <v>Học Kỳ II - Năm Học 2022-2023</v>
          </cell>
          <cell r="I9167" t="str">
            <v>Qua NH VTB 13.03.23</v>
          </cell>
          <cell r="J9167" t="str">
            <v>VTB</v>
          </cell>
        </row>
        <row r="9168">
          <cell r="A9168">
            <v>25207216736</v>
          </cell>
          <cell r="B9168" t="str">
            <v>25207216736</v>
          </cell>
          <cell r="C9168" t="str">
            <v>Vũ</v>
          </cell>
          <cell r="D9168" t="str">
            <v>Thị Hồng</v>
          </cell>
          <cell r="E9168" t="str">
            <v>Minh</v>
          </cell>
          <cell r="F9168" t="str">
            <v>DT/20P - 28059643</v>
          </cell>
          <cell r="G9168">
            <v>44988</v>
          </cell>
          <cell r="H9168" t="str">
            <v>Học Kỳ II - Năm Học 2022-2023</v>
          </cell>
          <cell r="I9168" t="str">
            <v>Qua NH VTB 02.03.23</v>
          </cell>
          <cell r="J9168" t="str">
            <v>VTB</v>
          </cell>
        </row>
        <row r="9169">
          <cell r="A9169">
            <v>26207242782</v>
          </cell>
          <cell r="B9169" t="str">
            <v>26207242782</v>
          </cell>
          <cell r="C9169" t="str">
            <v>Lê</v>
          </cell>
          <cell r="D9169" t="str">
            <v>Thị Diễm</v>
          </cell>
          <cell r="E9169" t="str">
            <v>My</v>
          </cell>
          <cell r="F9169" t="str">
            <v>DT/20P - 28063635</v>
          </cell>
          <cell r="G9169">
            <v>44999</v>
          </cell>
          <cell r="H9169" t="str">
            <v>Học Kỳ II - Năm Học 2022-2023</v>
          </cell>
          <cell r="I9169" t="str">
            <v>Qua NH VTB 10-11.03.23</v>
          </cell>
          <cell r="J9169" t="str">
            <v>VTB</v>
          </cell>
        </row>
        <row r="9170">
          <cell r="A9170">
            <v>26207231433</v>
          </cell>
          <cell r="B9170" t="str">
            <v>26207231433</v>
          </cell>
          <cell r="C9170" t="str">
            <v>Nguyễn</v>
          </cell>
          <cell r="D9170" t="str">
            <v>Kiều</v>
          </cell>
          <cell r="E9170" t="str">
            <v>My</v>
          </cell>
          <cell r="F9170" t="str">
            <v>DT/20P - 28069077</v>
          </cell>
          <cell r="G9170">
            <v>45000</v>
          </cell>
          <cell r="H9170" t="str">
            <v>Học Kỳ II - Năm Học 2022-2023</v>
          </cell>
          <cell r="I9170" t="str">
            <v>Qua NH VTB 13.03.23</v>
          </cell>
          <cell r="J9170" t="str">
            <v>VTB</v>
          </cell>
        </row>
        <row r="9171">
          <cell r="A9171">
            <v>26217226708</v>
          </cell>
          <cell r="B9171" t="str">
            <v>26217226708</v>
          </cell>
          <cell r="C9171" t="str">
            <v>Mai</v>
          </cell>
          <cell r="D9171" t="str">
            <v>Xuân</v>
          </cell>
          <cell r="E9171" t="str">
            <v>Mỹ</v>
          </cell>
          <cell r="F9171" t="str">
            <v>VTB/23 - 33187</v>
          </cell>
          <cell r="G9171">
            <v>44986</v>
          </cell>
          <cell r="H9171" t="str">
            <v>Học Kỳ II - Năm Học 2022-2023</v>
          </cell>
        </row>
        <row r="9172">
          <cell r="A9172">
            <v>26207228556</v>
          </cell>
          <cell r="B9172" t="str">
            <v>26207228556</v>
          </cell>
          <cell r="C9172" t="str">
            <v>Nguyễn</v>
          </cell>
          <cell r="D9172" t="str">
            <v>Ngọc</v>
          </cell>
          <cell r="E9172" t="str">
            <v>Ngoan</v>
          </cell>
          <cell r="F9172" t="str">
            <v>TS/22E - 290032063</v>
          </cell>
          <cell r="G9172">
            <v>44999.717980983798</v>
          </cell>
          <cell r="H9172" t="str">
            <v>Học Kỳ II - Năm Học 2022-2023</v>
          </cell>
          <cell r="I9172" t="str">
            <v>621 13.3.2023</v>
          </cell>
          <cell r="J9172" t="str">
            <v>AGR-621</v>
          </cell>
        </row>
        <row r="9173">
          <cell r="A9173">
            <v>26207123786</v>
          </cell>
          <cell r="B9173" t="str">
            <v>26207123786</v>
          </cell>
          <cell r="C9173" t="str">
            <v>Huỳnh</v>
          </cell>
          <cell r="D9173" t="str">
            <v>Huy Hồng</v>
          </cell>
          <cell r="E9173" t="str">
            <v>Ngọc</v>
          </cell>
          <cell r="F9173" t="str">
            <v>DT/20P - 28063131</v>
          </cell>
          <cell r="G9173">
            <v>44999</v>
          </cell>
          <cell r="H9173" t="str">
            <v>Học Kỳ II - Năm Học 2022-2023</v>
          </cell>
          <cell r="I9173" t="str">
            <v>Qua NH VTB 10-11.03.23</v>
          </cell>
          <cell r="J9173" t="str">
            <v>VTB</v>
          </cell>
        </row>
        <row r="9174">
          <cell r="A9174">
            <v>26207200228</v>
          </cell>
          <cell r="B9174" t="str">
            <v>26207200228</v>
          </cell>
          <cell r="C9174" t="str">
            <v>Đặng</v>
          </cell>
          <cell r="D9174" t="str">
            <v>Thị Thảo</v>
          </cell>
          <cell r="E9174" t="str">
            <v>Nguyên</v>
          </cell>
          <cell r="F9174" t="str">
            <v>DT/20P - 28071878</v>
          </cell>
          <cell r="G9174">
            <v>45002</v>
          </cell>
          <cell r="H9174" t="str">
            <v>Học Kỳ II - Năm Học 2022-2023</v>
          </cell>
          <cell r="I9174" t="str">
            <v>Qua NH VTB 15.03.23</v>
          </cell>
          <cell r="J9174" t="str">
            <v>VTB</v>
          </cell>
        </row>
        <row r="9175">
          <cell r="A9175">
            <v>26207233267</v>
          </cell>
          <cell r="B9175" t="str">
            <v>26207233267</v>
          </cell>
          <cell r="C9175" t="str">
            <v>Nguyễn</v>
          </cell>
          <cell r="D9175" t="str">
            <v>Thị Mỹ</v>
          </cell>
          <cell r="E9175" t="str">
            <v>Nguyên</v>
          </cell>
          <cell r="F9175" t="str">
            <v>DT/20P - 28059892</v>
          </cell>
          <cell r="G9175">
            <v>44992</v>
          </cell>
          <cell r="H9175" t="str">
            <v>Học Kỳ II - Năm Học 2022-2023</v>
          </cell>
          <cell r="I9175" t="str">
            <v>Qua NH VTB 05.03.23</v>
          </cell>
          <cell r="J9175" t="str">
            <v>VTB</v>
          </cell>
        </row>
        <row r="9176">
          <cell r="A9176">
            <v>26207230789</v>
          </cell>
          <cell r="B9176" t="str">
            <v>26207230789</v>
          </cell>
          <cell r="C9176" t="str">
            <v>Phan</v>
          </cell>
          <cell r="D9176" t="str">
            <v>Thị Thanh</v>
          </cell>
          <cell r="E9176" t="str">
            <v>Nguyên</v>
          </cell>
          <cell r="F9176" t="str">
            <v>DT/17P - 1201380</v>
          </cell>
          <cell r="G9176">
            <v>44972.374249155095</v>
          </cell>
          <cell r="H9176" t="str">
            <v>Học Kỳ II - Năm Học 2022-2023</v>
          </cell>
          <cell r="I9176" t="str">
            <v>VTB 14.02.23</v>
          </cell>
          <cell r="J9176" t="str">
            <v>Khác</v>
          </cell>
        </row>
        <row r="9177">
          <cell r="A9177">
            <v>26217235024</v>
          </cell>
          <cell r="B9177" t="str">
            <v>26217235024</v>
          </cell>
          <cell r="C9177" t="str">
            <v>Lê</v>
          </cell>
          <cell r="D9177" t="str">
            <v>Văn</v>
          </cell>
          <cell r="E9177" t="str">
            <v>Nhật</v>
          </cell>
          <cell r="F9177" t="str">
            <v>DT/20P - 28068303</v>
          </cell>
          <cell r="G9177">
            <v>45000</v>
          </cell>
          <cell r="H9177" t="str">
            <v>Học Kỳ II - Năm Học 2022-2023</v>
          </cell>
          <cell r="I9177" t="str">
            <v>Qua NH VTB 13.03.23</v>
          </cell>
          <cell r="J9177" t="str">
            <v>VTB</v>
          </cell>
        </row>
        <row r="9178">
          <cell r="A9178">
            <v>26207225713</v>
          </cell>
          <cell r="B9178" t="str">
            <v>26207225713</v>
          </cell>
          <cell r="C9178" t="str">
            <v>Đinh</v>
          </cell>
          <cell r="D9178" t="str">
            <v>Thị Tuyết</v>
          </cell>
          <cell r="E9178" t="str">
            <v>Nhi</v>
          </cell>
          <cell r="F9178" t="str">
            <v>DT/20P - 28067489</v>
          </cell>
          <cell r="G9178">
            <v>45000</v>
          </cell>
          <cell r="H9178" t="str">
            <v>Học Kỳ II - Năm Học 2022-2023</v>
          </cell>
          <cell r="I9178" t="str">
            <v>Qua NH VTB 13.03.23</v>
          </cell>
          <cell r="J9178" t="str">
            <v>VTB</v>
          </cell>
        </row>
        <row r="9179">
          <cell r="A9179">
            <v>26207239967</v>
          </cell>
          <cell r="B9179" t="str">
            <v>26207239967</v>
          </cell>
          <cell r="C9179" t="str">
            <v>Nguyễn</v>
          </cell>
          <cell r="D9179" t="str">
            <v>Hải Thục</v>
          </cell>
          <cell r="E9179" t="str">
            <v>Nhi</v>
          </cell>
          <cell r="F9179" t="str">
            <v>VTB/23 - 34818</v>
          </cell>
          <cell r="G9179">
            <v>45001</v>
          </cell>
          <cell r="H9179" t="str">
            <v>Học Kỳ II - Năm Học 2022-2023</v>
          </cell>
        </row>
        <row r="9180">
          <cell r="A9180">
            <v>26207242474</v>
          </cell>
          <cell r="B9180" t="str">
            <v>26207242474</v>
          </cell>
          <cell r="C9180" t="str">
            <v>Trần</v>
          </cell>
          <cell r="D9180" t="str">
            <v>Hoàng</v>
          </cell>
          <cell r="E9180" t="str">
            <v>Nhi</v>
          </cell>
          <cell r="F9180" t="str">
            <v>DT/20P - 28066212</v>
          </cell>
          <cell r="G9180">
            <v>45000</v>
          </cell>
          <cell r="H9180" t="str">
            <v>Học Kỳ II - Năm Học 2022-2023</v>
          </cell>
          <cell r="I9180" t="str">
            <v>Qua NH VTB 14.03.23</v>
          </cell>
          <cell r="J9180" t="str">
            <v>VTB</v>
          </cell>
        </row>
        <row r="9181">
          <cell r="A9181">
            <v>26207236276</v>
          </cell>
          <cell r="B9181" t="str">
            <v>26207236276</v>
          </cell>
          <cell r="C9181" t="str">
            <v>Nguyễn</v>
          </cell>
          <cell r="D9181" t="str">
            <v>Thị Hồng</v>
          </cell>
          <cell r="E9181" t="str">
            <v>Nhung</v>
          </cell>
          <cell r="F9181" t="str">
            <v>DT/20P - 28065217</v>
          </cell>
          <cell r="G9181">
            <v>45000</v>
          </cell>
          <cell r="H9181" t="str">
            <v>Học Kỳ II - Năm Học 2022-2023</v>
          </cell>
          <cell r="I9181" t="str">
            <v>Qua NH VTB 14.03.23</v>
          </cell>
          <cell r="J9181" t="str">
            <v>VTB</v>
          </cell>
        </row>
        <row r="9182">
          <cell r="A9182">
            <v>26207234653</v>
          </cell>
          <cell r="B9182" t="str">
            <v>26207234653</v>
          </cell>
          <cell r="C9182" t="str">
            <v>Hồ</v>
          </cell>
          <cell r="D9182" t="str">
            <v>Thị Kiều</v>
          </cell>
          <cell r="E9182" t="str">
            <v>Oanh</v>
          </cell>
          <cell r="F9182" t="str">
            <v>DT/20P - 28067367</v>
          </cell>
          <cell r="G9182">
            <v>45000</v>
          </cell>
          <cell r="H9182" t="str">
            <v>Học Kỳ II - Năm Học 2022-2023</v>
          </cell>
          <cell r="I9182" t="str">
            <v>Qua NH VTB 13.03.23</v>
          </cell>
          <cell r="J9182" t="str">
            <v>VTB</v>
          </cell>
        </row>
        <row r="9183">
          <cell r="A9183">
            <v>26207128672</v>
          </cell>
          <cell r="B9183" t="str">
            <v>26207128672</v>
          </cell>
          <cell r="C9183" t="str">
            <v>Võ</v>
          </cell>
          <cell r="D9183" t="str">
            <v>Thị Kiều</v>
          </cell>
          <cell r="E9183" t="str">
            <v>Oanh</v>
          </cell>
          <cell r="F9183" t="str">
            <v>DT/20P - 28069060</v>
          </cell>
          <cell r="G9183">
            <v>45000</v>
          </cell>
          <cell r="H9183" t="str">
            <v>Học Kỳ II - Năm Học 2022-2023</v>
          </cell>
          <cell r="I9183" t="str">
            <v>Qua NH VTB 13.03.23</v>
          </cell>
          <cell r="J9183" t="str">
            <v>VTB</v>
          </cell>
        </row>
        <row r="9184">
          <cell r="A9184">
            <v>26217200168</v>
          </cell>
          <cell r="B9184" t="str">
            <v>26217200168</v>
          </cell>
          <cell r="C9184" t="str">
            <v>Lê</v>
          </cell>
          <cell r="D9184" t="str">
            <v>Như</v>
          </cell>
          <cell r="E9184" t="str">
            <v>Phát</v>
          </cell>
          <cell r="F9184" t="str">
            <v>DT/20P - 28062430</v>
          </cell>
          <cell r="G9184">
            <v>44999</v>
          </cell>
          <cell r="H9184" t="str">
            <v>Học Kỳ II - Năm Học 2022-2023</v>
          </cell>
          <cell r="I9184" t="str">
            <v>Qua NH VTB 12.03.23</v>
          </cell>
          <cell r="J9184" t="str">
            <v>VTB</v>
          </cell>
        </row>
        <row r="9185">
          <cell r="A9185">
            <v>26217240006</v>
          </cell>
          <cell r="B9185" t="str">
            <v>26217240006</v>
          </cell>
          <cell r="C9185" t="str">
            <v>Lê</v>
          </cell>
          <cell r="D9185" t="str">
            <v>Trọng</v>
          </cell>
          <cell r="E9185" t="str">
            <v>Phúc</v>
          </cell>
          <cell r="F9185" t="str">
            <v>DT/17P - 1201540</v>
          </cell>
          <cell r="G9185">
            <v>44975.422320173609</v>
          </cell>
          <cell r="H9185" t="str">
            <v>Học Kỳ II - Năm Học 2022-2023</v>
          </cell>
          <cell r="I9185" t="str">
            <v>vtb 17.02.23</v>
          </cell>
          <cell r="J9185" t="str">
            <v>Khác</v>
          </cell>
        </row>
        <row r="9186">
          <cell r="A9186">
            <v>26207235810</v>
          </cell>
          <cell r="B9186" t="str">
            <v>26207235810</v>
          </cell>
          <cell r="C9186" t="str">
            <v>Huỳnh</v>
          </cell>
          <cell r="D9186" t="str">
            <v>Thị Hạnh</v>
          </cell>
          <cell r="E9186" t="str">
            <v>Phước</v>
          </cell>
          <cell r="F9186" t="str">
            <v>DT/20P - 28065696</v>
          </cell>
          <cell r="G9186">
            <v>45000</v>
          </cell>
          <cell r="H9186" t="str">
            <v>Học Kỳ II - Năm Học 2022-2023</v>
          </cell>
          <cell r="I9186" t="str">
            <v>Qua NH VTB 14.03.23</v>
          </cell>
          <cell r="J9186" t="str">
            <v>VTB</v>
          </cell>
        </row>
        <row r="9187">
          <cell r="A9187">
            <v>25207205366</v>
          </cell>
          <cell r="B9187" t="str">
            <v>25207205366</v>
          </cell>
          <cell r="C9187" t="str">
            <v>Lê</v>
          </cell>
          <cell r="D9187" t="str">
            <v>Thị Mai</v>
          </cell>
          <cell r="E9187" t="str">
            <v>Phương</v>
          </cell>
          <cell r="F9187" t="str">
            <v>DT/20P - 28061913</v>
          </cell>
          <cell r="G9187">
            <v>44996</v>
          </cell>
          <cell r="H9187" t="str">
            <v>Học Kỳ II - Năm Học 2022-2023</v>
          </cell>
          <cell r="I9187" t="str">
            <v>Qua NH VTB 09.03.23</v>
          </cell>
          <cell r="J9187" t="str">
            <v>VTB</v>
          </cell>
        </row>
        <row r="9188">
          <cell r="A9188">
            <v>26207228937</v>
          </cell>
          <cell r="B9188" t="str">
            <v>26207228937</v>
          </cell>
          <cell r="C9188" t="str">
            <v>Ngô</v>
          </cell>
          <cell r="D9188" t="str">
            <v>Văn</v>
          </cell>
          <cell r="E9188" t="str">
            <v>Phương</v>
          </cell>
          <cell r="F9188" t="str">
            <v>DT/20P - 28064346</v>
          </cell>
          <cell r="G9188">
            <v>45000</v>
          </cell>
          <cell r="H9188" t="str">
            <v>Học Kỳ II - Năm Học 2022-2023</v>
          </cell>
          <cell r="I9188" t="str">
            <v>Qua NH VTB 14.03.23</v>
          </cell>
          <cell r="J9188" t="str">
            <v>VTB</v>
          </cell>
        </row>
        <row r="9189">
          <cell r="A9189">
            <v>26207221476</v>
          </cell>
          <cell r="B9189" t="str">
            <v>26207221476</v>
          </cell>
          <cell r="C9189" t="str">
            <v>Tống</v>
          </cell>
          <cell r="D9189" t="str">
            <v>Yến</v>
          </cell>
          <cell r="E9189" t="str">
            <v>Phương</v>
          </cell>
          <cell r="F9189" t="str">
            <v>DT/20P - 28063089</v>
          </cell>
          <cell r="G9189">
            <v>44999</v>
          </cell>
          <cell r="H9189" t="str">
            <v>Học Kỳ II - Năm Học 2022-2023</v>
          </cell>
          <cell r="I9189" t="str">
            <v>Qua NH VTB 10-11.03.23</v>
          </cell>
          <cell r="J9189" t="str">
            <v>VTB</v>
          </cell>
        </row>
        <row r="9190">
          <cell r="A9190">
            <v>26217200192</v>
          </cell>
          <cell r="B9190" t="str">
            <v>26217200192</v>
          </cell>
          <cell r="C9190" t="str">
            <v>Nguyễn</v>
          </cell>
          <cell r="D9190" t="str">
            <v>Cữu Anh</v>
          </cell>
          <cell r="E9190" t="str">
            <v>Quân</v>
          </cell>
          <cell r="F9190" t="str">
            <v>DT/20P - 80002043</v>
          </cell>
          <cell r="G9190">
            <v>44992</v>
          </cell>
          <cell r="H9190" t="str">
            <v>Học Kỳ II - Năm Học 2022-2023</v>
          </cell>
          <cell r="I9190" t="str">
            <v>Qua NH AGR-621 07.03.23</v>
          </cell>
          <cell r="J9190" t="str">
            <v>AGR-621</v>
          </cell>
        </row>
        <row r="9191">
          <cell r="A9191">
            <v>26213435373</v>
          </cell>
          <cell r="B9191" t="str">
            <v>26213435373</v>
          </cell>
          <cell r="C9191" t="str">
            <v>Lê</v>
          </cell>
          <cell r="D9191" t="str">
            <v>Văn</v>
          </cell>
          <cell r="E9191" t="str">
            <v>Quang</v>
          </cell>
          <cell r="F9191" t="str">
            <v>VTB/23 - 34590</v>
          </cell>
          <cell r="G9191">
            <v>45001</v>
          </cell>
          <cell r="H9191" t="str">
            <v>Học Kỳ II - Năm Học 2022-2023</v>
          </cell>
        </row>
        <row r="9192">
          <cell r="A9192">
            <v>26207231419</v>
          </cell>
          <cell r="B9192" t="str">
            <v>26207231419</v>
          </cell>
          <cell r="C9192" t="str">
            <v>Nguyễn</v>
          </cell>
          <cell r="D9192" t="str">
            <v>Thị Út</v>
          </cell>
          <cell r="E9192" t="str">
            <v>Quyên</v>
          </cell>
          <cell r="F9192" t="str">
            <v>DT/20P - 28063790</v>
          </cell>
          <cell r="G9192">
            <v>44999</v>
          </cell>
          <cell r="H9192" t="str">
            <v>Học Kỳ II - Năm Học 2022-2023</v>
          </cell>
          <cell r="I9192" t="str">
            <v>Qua NH VTB 10-11.03.23</v>
          </cell>
          <cell r="J9192" t="str">
            <v>VTB</v>
          </cell>
        </row>
        <row r="9193">
          <cell r="A9193">
            <v>26207220362</v>
          </cell>
          <cell r="B9193" t="str">
            <v>26207220362</v>
          </cell>
          <cell r="C9193" t="str">
            <v>Lê</v>
          </cell>
          <cell r="D9193" t="str">
            <v>Thị Diễm</v>
          </cell>
          <cell r="E9193" t="str">
            <v>Quỳnh</v>
          </cell>
          <cell r="F9193" t="str">
            <v>DT/20P - 28062766</v>
          </cell>
          <cell r="G9193">
            <v>44999</v>
          </cell>
          <cell r="H9193" t="str">
            <v>Học Kỳ II - Năm Học 2022-2023</v>
          </cell>
          <cell r="I9193" t="str">
            <v>Qua NH VTB 10-11.03.23</v>
          </cell>
          <cell r="J9193" t="str">
            <v>VTB</v>
          </cell>
        </row>
        <row r="9194">
          <cell r="A9194">
            <v>26207226495</v>
          </cell>
          <cell r="B9194" t="str">
            <v>26207226495</v>
          </cell>
          <cell r="C9194" t="str">
            <v>Nguyễn</v>
          </cell>
          <cell r="D9194" t="str">
            <v>Thị Khánh</v>
          </cell>
          <cell r="E9194" t="str">
            <v>Quỳnh</v>
          </cell>
          <cell r="F9194" t="str">
            <v>DT/20P - 28062421</v>
          </cell>
          <cell r="G9194">
            <v>44999</v>
          </cell>
          <cell r="H9194" t="str">
            <v>Học Kỳ II - Năm Học 2022-2023</v>
          </cell>
          <cell r="I9194" t="str">
            <v>Qua NH VTB 12.03.23</v>
          </cell>
          <cell r="J9194" t="str">
            <v>VTB</v>
          </cell>
        </row>
        <row r="9195">
          <cell r="A9195">
            <v>26207128150</v>
          </cell>
          <cell r="B9195" t="str">
            <v>26207128150</v>
          </cell>
          <cell r="C9195" t="str">
            <v>Nguyễn</v>
          </cell>
          <cell r="D9195" t="str">
            <v>Thị Như</v>
          </cell>
          <cell r="E9195" t="str">
            <v>Quỳnh</v>
          </cell>
          <cell r="F9195" t="str">
            <v>VTB/23 - 34327</v>
          </cell>
          <cell r="G9195">
            <v>45000</v>
          </cell>
          <cell r="H9195" t="str">
            <v>Học Kỳ II - Năm Học 2022-2023</v>
          </cell>
        </row>
        <row r="9196">
          <cell r="A9196">
            <v>26207230399</v>
          </cell>
          <cell r="B9196" t="str">
            <v>26207230399</v>
          </cell>
          <cell r="C9196" t="str">
            <v>Phan</v>
          </cell>
          <cell r="D9196" t="str">
            <v>Đặng Diễm</v>
          </cell>
          <cell r="E9196" t="str">
            <v>Quỳnh</v>
          </cell>
          <cell r="F9196" t="str">
            <v>DT/20P - 28070746</v>
          </cell>
          <cell r="G9196">
            <v>45000</v>
          </cell>
          <cell r="H9196" t="str">
            <v>Học Kỳ II - Năm Học 2022-2023</v>
          </cell>
          <cell r="I9196" t="str">
            <v>Qua NH VTB 15.03.23</v>
          </cell>
          <cell r="J9196" t="str">
            <v>VTB</v>
          </cell>
        </row>
        <row r="9197">
          <cell r="A9197">
            <v>26217231437</v>
          </cell>
          <cell r="B9197" t="str">
            <v>26217231437</v>
          </cell>
          <cell r="C9197" t="str">
            <v>Lê</v>
          </cell>
          <cell r="D9197" t="str">
            <v>Quang</v>
          </cell>
          <cell r="E9197" t="str">
            <v>Sang</v>
          </cell>
          <cell r="F9197" t="str">
            <v>DT/17P - 1203492</v>
          </cell>
          <cell r="G9197">
            <v>44999.611040821757</v>
          </cell>
          <cell r="H9197" t="str">
            <v>Học Kỳ II - Năm Học 2022-2023</v>
          </cell>
          <cell r="I9197" t="str">
            <v>VTB 14.03.23</v>
          </cell>
          <cell r="J9197" t="str">
            <v>Khác</v>
          </cell>
        </row>
        <row r="9198">
          <cell r="A9198">
            <v>25207202499</v>
          </cell>
          <cell r="B9198" t="str">
            <v>25207202499</v>
          </cell>
          <cell r="C9198" t="str">
            <v>Phan</v>
          </cell>
          <cell r="D9198" t="str">
            <v>Thị Thảo</v>
          </cell>
          <cell r="E9198" t="str">
            <v>Sương</v>
          </cell>
          <cell r="F9198" t="str">
            <v>DT/17P - 1203916</v>
          </cell>
          <cell r="G9198">
            <v>45001.680266932868</v>
          </cell>
          <cell r="H9198" t="str">
            <v>Học Kỳ II - Năm Học 2022-2023</v>
          </cell>
          <cell r="I9198" t="str">
            <v>VTB 15.03.23</v>
          </cell>
          <cell r="J9198" t="str">
            <v>Khác</v>
          </cell>
        </row>
        <row r="9199">
          <cell r="A9199">
            <v>26217229535</v>
          </cell>
          <cell r="B9199" t="str">
            <v>26217229535</v>
          </cell>
          <cell r="C9199" t="str">
            <v>Nguyễn</v>
          </cell>
          <cell r="D9199" t="str">
            <v>Thành</v>
          </cell>
          <cell r="E9199" t="str">
            <v>Tài</v>
          </cell>
          <cell r="F9199" t="str">
            <v>VTB/23 - 35156</v>
          </cell>
          <cell r="G9199">
            <v>45006</v>
          </cell>
          <cell r="H9199" t="str">
            <v>Học Kỳ II - Năm Học 2022-2023</v>
          </cell>
        </row>
        <row r="9200">
          <cell r="A9200">
            <v>26217230589</v>
          </cell>
          <cell r="B9200" t="str">
            <v>26217230589</v>
          </cell>
          <cell r="C9200" t="str">
            <v>Đỗ</v>
          </cell>
          <cell r="D9200" t="str">
            <v>Ức</v>
          </cell>
          <cell r="E9200" t="str">
            <v>Tâm</v>
          </cell>
          <cell r="F9200" t="str">
            <v>DT/20P - 28062148</v>
          </cell>
          <cell r="G9200">
            <v>44999</v>
          </cell>
          <cell r="H9200" t="str">
            <v>Học Kỳ II - Năm Học 2022-2023</v>
          </cell>
          <cell r="I9200" t="str">
            <v>Qua NH VTB 12.03.23</v>
          </cell>
          <cell r="J9200" t="str">
            <v>VTB</v>
          </cell>
        </row>
        <row r="9201">
          <cell r="A9201">
            <v>26217200095</v>
          </cell>
          <cell r="B9201" t="str">
            <v>26217200095</v>
          </cell>
          <cell r="C9201" t="str">
            <v>Dương</v>
          </cell>
          <cell r="D9201" t="str">
            <v>Văn</v>
          </cell>
          <cell r="E9201" t="str">
            <v>Tâm</v>
          </cell>
          <cell r="F9201" t="str">
            <v>DT/20P - 28064311</v>
          </cell>
          <cell r="G9201">
            <v>45000</v>
          </cell>
          <cell r="H9201" t="str">
            <v>Học Kỳ II - Năm Học 2022-2023</v>
          </cell>
          <cell r="I9201" t="str">
            <v>Qua NH VTB 14.03.23</v>
          </cell>
          <cell r="J9201" t="str">
            <v>VTB</v>
          </cell>
        </row>
        <row r="9202">
          <cell r="A9202">
            <v>25207200193</v>
          </cell>
          <cell r="B9202" t="str">
            <v>25207200193</v>
          </cell>
          <cell r="C9202" t="str">
            <v>Văn</v>
          </cell>
          <cell r="D9202" t="str">
            <v>Thị</v>
          </cell>
          <cell r="E9202" t="str">
            <v>Tâm</v>
          </cell>
          <cell r="F9202" t="str">
            <v>DT/17P - 1202893</v>
          </cell>
          <cell r="G9202">
            <v>44992.453596145831</v>
          </cell>
          <cell r="H9202" t="str">
            <v>Học Kỳ II - Năm Học 2022-2023</v>
          </cell>
          <cell r="I9202" t="str">
            <v>VTB 04.03.23</v>
          </cell>
          <cell r="J9202" t="str">
            <v>Khác</v>
          </cell>
        </row>
        <row r="9203">
          <cell r="A9203">
            <v>26217234911</v>
          </cell>
          <cell r="B9203" t="str">
            <v>26217234911</v>
          </cell>
          <cell r="C9203" t="str">
            <v>Nguyễn</v>
          </cell>
          <cell r="E9203" t="str">
            <v>Tân</v>
          </cell>
          <cell r="F9203" t="str">
            <v>DT/20P - 28062249</v>
          </cell>
          <cell r="G9203">
            <v>44999</v>
          </cell>
          <cell r="H9203" t="str">
            <v>Học Kỳ II - Năm Học 2022-2023</v>
          </cell>
          <cell r="I9203" t="str">
            <v>Qua NH VTB 12.03.23</v>
          </cell>
          <cell r="J9203" t="str">
            <v>VTB</v>
          </cell>
        </row>
        <row r="9204">
          <cell r="A9204">
            <v>26217200493</v>
          </cell>
          <cell r="B9204" t="str">
            <v>26217200493</v>
          </cell>
          <cell r="C9204" t="str">
            <v>Hoàng</v>
          </cell>
          <cell r="D9204" t="str">
            <v>Đình</v>
          </cell>
          <cell r="E9204" t="str">
            <v>Thái</v>
          </cell>
          <cell r="F9204" t="str">
            <v>DT/20P - 28059690</v>
          </cell>
          <cell r="G9204">
            <v>44988</v>
          </cell>
          <cell r="H9204" t="str">
            <v>Học Kỳ II - Năm Học 2022-2023</v>
          </cell>
          <cell r="I9204" t="str">
            <v>Qua NH VTB 02.03.23</v>
          </cell>
          <cell r="J9204" t="str">
            <v>VTB</v>
          </cell>
        </row>
        <row r="9205">
          <cell r="A9205">
            <v>26207229052</v>
          </cell>
          <cell r="B9205" t="str">
            <v>26207229052</v>
          </cell>
          <cell r="C9205" t="str">
            <v>Ngô</v>
          </cell>
          <cell r="D9205" t="str">
            <v>Thị</v>
          </cell>
          <cell r="E9205" t="str">
            <v>Thái</v>
          </cell>
          <cell r="F9205" t="str">
            <v>DT/20P - 28062961</v>
          </cell>
          <cell r="G9205">
            <v>44999</v>
          </cell>
          <cell r="H9205" t="str">
            <v>Học Kỳ II - Năm Học 2022-2023</v>
          </cell>
          <cell r="I9205" t="str">
            <v>Qua NH VTB 10-11.03.23</v>
          </cell>
          <cell r="J9205" t="str">
            <v>VTB</v>
          </cell>
        </row>
        <row r="9206">
          <cell r="A9206">
            <v>26207226057</v>
          </cell>
          <cell r="B9206" t="str">
            <v>26207226057</v>
          </cell>
          <cell r="C9206" t="str">
            <v>Phạm</v>
          </cell>
          <cell r="D9206" t="str">
            <v>Thị Hoài</v>
          </cell>
          <cell r="E9206" t="str">
            <v>Thanh</v>
          </cell>
          <cell r="F9206" t="str">
            <v>DT/17P - 1201189</v>
          </cell>
          <cell r="G9206">
            <v>44967.438459837962</v>
          </cell>
          <cell r="H9206" t="str">
            <v>Học Kỳ II - Năm Học 2022-2023</v>
          </cell>
          <cell r="I9206" t="str">
            <v>VTB 09.02.23</v>
          </cell>
          <cell r="J9206" t="str">
            <v>Khác</v>
          </cell>
        </row>
        <row r="9207">
          <cell r="A9207">
            <v>26207200508</v>
          </cell>
          <cell r="B9207" t="str">
            <v>26207200508</v>
          </cell>
          <cell r="C9207" t="str">
            <v>Đinh</v>
          </cell>
          <cell r="D9207" t="str">
            <v>Thị Nguyên</v>
          </cell>
          <cell r="E9207" t="str">
            <v>Thảo</v>
          </cell>
          <cell r="F9207" t="str">
            <v>DT/20P - 28059526</v>
          </cell>
          <cell r="G9207">
            <v>44987</v>
          </cell>
          <cell r="H9207" t="str">
            <v>Học Kỳ II - Năm Học 2022-2023</v>
          </cell>
          <cell r="I9207" t="str">
            <v>Qua NH VTB 01.03.23</v>
          </cell>
          <cell r="J9207" t="str">
            <v>VTB</v>
          </cell>
        </row>
        <row r="9208">
          <cell r="A9208">
            <v>26207232714</v>
          </cell>
          <cell r="B9208" t="str">
            <v>26207232714</v>
          </cell>
          <cell r="C9208" t="str">
            <v>Nguyễn</v>
          </cell>
          <cell r="D9208" t="str">
            <v>Thị Thu</v>
          </cell>
          <cell r="E9208" t="str">
            <v>Thảo</v>
          </cell>
          <cell r="F9208" t="str">
            <v>DT/20P - 28071050</v>
          </cell>
          <cell r="G9208">
            <v>45000</v>
          </cell>
          <cell r="H9208" t="str">
            <v>Học Kỳ II - Năm Học 2022-2023</v>
          </cell>
          <cell r="I9208" t="str">
            <v>Qua NH VTB 15.03.23</v>
          </cell>
          <cell r="J9208" t="str">
            <v>VTB</v>
          </cell>
        </row>
        <row r="9209">
          <cell r="A9209">
            <v>26217233761</v>
          </cell>
          <cell r="B9209" t="str">
            <v>26217233761</v>
          </cell>
          <cell r="C9209" t="str">
            <v>Nguyễn</v>
          </cell>
          <cell r="D9209" t="str">
            <v>Trần</v>
          </cell>
          <cell r="E9209" t="str">
            <v>Thảo</v>
          </cell>
          <cell r="F9209" t="str">
            <v>DT/20P - 28069045</v>
          </cell>
          <cell r="G9209">
            <v>45000</v>
          </cell>
          <cell r="H9209" t="str">
            <v>Học Kỳ II - Năm Học 2022-2023</v>
          </cell>
          <cell r="I9209" t="str">
            <v>Qua NH VTB 13.03.23</v>
          </cell>
          <cell r="J9209" t="str">
            <v>VTB</v>
          </cell>
        </row>
        <row r="9210">
          <cell r="A9210">
            <v>26207228148</v>
          </cell>
          <cell r="B9210" t="str">
            <v>26207228148</v>
          </cell>
          <cell r="C9210" t="str">
            <v>Phạm</v>
          </cell>
          <cell r="D9210" t="str">
            <v>Thị Uyên</v>
          </cell>
          <cell r="E9210" t="str">
            <v>Thảo</v>
          </cell>
          <cell r="F9210" t="str">
            <v>DT/20P - 28062755</v>
          </cell>
          <cell r="G9210">
            <v>44999</v>
          </cell>
          <cell r="H9210" t="str">
            <v>Học Kỳ II - Năm Học 2022-2023</v>
          </cell>
          <cell r="I9210" t="str">
            <v>Qua NH VTB 10-11.03.23</v>
          </cell>
          <cell r="J9210" t="str">
            <v>VTB</v>
          </cell>
        </row>
        <row r="9211">
          <cell r="A9211">
            <v>26217230660</v>
          </cell>
          <cell r="B9211" t="str">
            <v>26217230660</v>
          </cell>
          <cell r="C9211" t="str">
            <v>Hồ</v>
          </cell>
          <cell r="D9211" t="str">
            <v>Văn</v>
          </cell>
          <cell r="E9211" t="str">
            <v>Thể</v>
          </cell>
          <cell r="F9211" t="str">
            <v>DT/17P - 1203634</v>
          </cell>
          <cell r="G9211">
            <v>45000.690538078707</v>
          </cell>
          <cell r="H9211" t="str">
            <v>Học Kỳ II - Năm Học 2022-2023</v>
          </cell>
          <cell r="I9211" t="str">
            <v>VTB 14.03.23</v>
          </cell>
          <cell r="J9211" t="str">
            <v>Khác</v>
          </cell>
        </row>
        <row r="9212">
          <cell r="A9212">
            <v>25217205710</v>
          </cell>
          <cell r="B9212" t="str">
            <v>25217205710</v>
          </cell>
          <cell r="C9212" t="str">
            <v>Lê</v>
          </cell>
          <cell r="D9212" t="str">
            <v>Văn</v>
          </cell>
          <cell r="E9212" t="str">
            <v>Thiện</v>
          </cell>
          <cell r="F9212" t="str">
            <v>DT/20P - 28063721</v>
          </cell>
          <cell r="G9212">
            <v>44999</v>
          </cell>
          <cell r="H9212" t="str">
            <v>Học Kỳ II - Năm Học 2022-2023</v>
          </cell>
          <cell r="I9212" t="str">
            <v>Qua NH VTB 10-11.03.23</v>
          </cell>
          <cell r="J9212" t="str">
            <v>VTB</v>
          </cell>
        </row>
        <row r="9213">
          <cell r="A9213">
            <v>26217230577</v>
          </cell>
          <cell r="B9213" t="str">
            <v>26217230577</v>
          </cell>
          <cell r="C9213" t="str">
            <v>Nguyễn</v>
          </cell>
          <cell r="D9213" t="str">
            <v>Hoàng</v>
          </cell>
          <cell r="E9213" t="str">
            <v>Thịnh</v>
          </cell>
          <cell r="F9213" t="str">
            <v>DT/17P - 1203895</v>
          </cell>
          <cell r="G9213">
            <v>45001.627915740741</v>
          </cell>
          <cell r="H9213" t="str">
            <v>Học Kỳ II - Năm Học 2022-2023</v>
          </cell>
          <cell r="I9213" t="str">
            <v>VTb 15.03.23</v>
          </cell>
          <cell r="J9213" t="str">
            <v>Khác</v>
          </cell>
        </row>
        <row r="9214">
          <cell r="A9214">
            <v>26217234171</v>
          </cell>
          <cell r="B9214" t="str">
            <v>26217234171</v>
          </cell>
          <cell r="C9214" t="str">
            <v>Phạm</v>
          </cell>
          <cell r="D9214" t="str">
            <v>Ngọc</v>
          </cell>
          <cell r="E9214" t="str">
            <v>Thông</v>
          </cell>
          <cell r="F9214" t="str">
            <v>DT/20P - 28061501</v>
          </cell>
          <cell r="G9214">
            <v>44996</v>
          </cell>
          <cell r="H9214" t="str">
            <v>Học Kỳ II - Năm Học 2022-2023</v>
          </cell>
          <cell r="I9214" t="str">
            <v>Qua NH VTB 09.03.23</v>
          </cell>
          <cell r="J9214" t="str">
            <v>VTB</v>
          </cell>
        </row>
        <row r="9215">
          <cell r="A9215">
            <v>26207236364</v>
          </cell>
          <cell r="B9215" t="str">
            <v>26207236364</v>
          </cell>
          <cell r="C9215" t="str">
            <v>Phạm</v>
          </cell>
          <cell r="D9215" t="str">
            <v>Thị Minh</v>
          </cell>
          <cell r="E9215" t="str">
            <v>Thư</v>
          </cell>
          <cell r="F9215" t="str">
            <v>DT/20P - 28069134</v>
          </cell>
          <cell r="G9215">
            <v>45000</v>
          </cell>
          <cell r="H9215" t="str">
            <v>Học Kỳ II - Năm Học 2022-2023</v>
          </cell>
          <cell r="I9215" t="str">
            <v>Qua NH VTB 13.03.23</v>
          </cell>
          <cell r="J9215" t="str">
            <v>VTB</v>
          </cell>
        </row>
        <row r="9216">
          <cell r="A9216">
            <v>26207223080</v>
          </cell>
          <cell r="B9216" t="str">
            <v>26207223080</v>
          </cell>
          <cell r="C9216" t="str">
            <v>Võ</v>
          </cell>
          <cell r="D9216" t="str">
            <v>Anh</v>
          </cell>
          <cell r="E9216" t="str">
            <v>Thư</v>
          </cell>
          <cell r="F9216" t="str">
            <v>DT/20P - 80002364</v>
          </cell>
          <cell r="G9216">
            <v>44992</v>
          </cell>
          <cell r="H9216" t="str">
            <v>Học Kỳ II - Năm Học 2022-2023</v>
          </cell>
          <cell r="I9216" t="str">
            <v>Qua NH AGR-621 07.03.23</v>
          </cell>
          <cell r="J9216" t="str">
            <v>AGR-621</v>
          </cell>
        </row>
        <row r="9217">
          <cell r="A9217">
            <v>26207221121</v>
          </cell>
          <cell r="B9217" t="str">
            <v>26207221121</v>
          </cell>
          <cell r="C9217" t="str">
            <v>Nguyễn</v>
          </cell>
          <cell r="D9217" t="str">
            <v>Thị Thanh</v>
          </cell>
          <cell r="E9217" t="str">
            <v>Thúy</v>
          </cell>
          <cell r="F9217" t="str">
            <v>DT/20P - 28063621</v>
          </cell>
          <cell r="G9217">
            <v>44999</v>
          </cell>
          <cell r="H9217" t="str">
            <v>Học Kỳ II - Năm Học 2022-2023</v>
          </cell>
          <cell r="I9217" t="str">
            <v>Qua NH VTB 10-11.03.23</v>
          </cell>
          <cell r="J9217" t="str">
            <v>VTB</v>
          </cell>
        </row>
        <row r="9218">
          <cell r="A9218">
            <v>26217233202</v>
          </cell>
          <cell r="B9218" t="str">
            <v>26217233202</v>
          </cell>
          <cell r="C9218" t="str">
            <v>Lê</v>
          </cell>
          <cell r="D9218" t="str">
            <v>Văn</v>
          </cell>
          <cell r="E9218" t="str">
            <v>Tiên</v>
          </cell>
          <cell r="F9218" t="str">
            <v>DT/20P - 28064061</v>
          </cell>
          <cell r="G9218">
            <v>44999</v>
          </cell>
          <cell r="H9218" t="str">
            <v>Học Kỳ II - Năm Học 2022-2023</v>
          </cell>
          <cell r="I9218" t="str">
            <v>Qua NH VTB 10-11.03.23</v>
          </cell>
          <cell r="J9218" t="str">
            <v>VTB</v>
          </cell>
        </row>
        <row r="9219">
          <cell r="A9219">
            <v>26207224445</v>
          </cell>
          <cell r="B9219" t="str">
            <v>26207224445</v>
          </cell>
          <cell r="C9219" t="str">
            <v>Lương</v>
          </cell>
          <cell r="D9219" t="str">
            <v>Thị Cẩm</v>
          </cell>
          <cell r="E9219" t="str">
            <v>Tiên</v>
          </cell>
          <cell r="F9219" t="str">
            <v>VTB/23 - 34719</v>
          </cell>
          <cell r="G9219">
            <v>45001</v>
          </cell>
          <cell r="H9219" t="str">
            <v>Học Kỳ II - Năm Học 2022-2023</v>
          </cell>
        </row>
        <row r="9220">
          <cell r="A9220">
            <v>26203829009</v>
          </cell>
          <cell r="B9220" t="str">
            <v>26203829009</v>
          </cell>
          <cell r="C9220" t="str">
            <v>Trần</v>
          </cell>
          <cell r="D9220" t="str">
            <v>Thị Thủy</v>
          </cell>
          <cell r="E9220" t="str">
            <v>Tiên</v>
          </cell>
          <cell r="F9220" t="str">
            <v>DT/20P - 28059180</v>
          </cell>
          <cell r="G9220">
            <v>44985</v>
          </cell>
          <cell r="H9220" t="str">
            <v>Học Kỳ II - Năm Học 2022-2023</v>
          </cell>
          <cell r="I9220" t="str">
            <v>Qua NH VTB 26-27.02.23</v>
          </cell>
          <cell r="J9220" t="str">
            <v>VTB</v>
          </cell>
        </row>
        <row r="9221">
          <cell r="A9221">
            <v>26207230690</v>
          </cell>
          <cell r="B9221" t="str">
            <v>26207230690</v>
          </cell>
          <cell r="C9221" t="str">
            <v>Võ</v>
          </cell>
          <cell r="D9221" t="str">
            <v>Thị Thủy</v>
          </cell>
          <cell r="E9221" t="str">
            <v>Tiên</v>
          </cell>
          <cell r="F9221" t="str">
            <v>DT/20P - 80002366</v>
          </cell>
          <cell r="G9221">
            <v>44992</v>
          </cell>
          <cell r="H9221" t="str">
            <v>Học Kỳ II - Năm Học 2022-2023</v>
          </cell>
          <cell r="I9221" t="str">
            <v>Qua NH AGR-621 07.03.23</v>
          </cell>
          <cell r="J9221" t="str">
            <v>AGR-621</v>
          </cell>
        </row>
        <row r="9222">
          <cell r="A9222">
            <v>26217222281</v>
          </cell>
          <cell r="B9222" t="str">
            <v>26217222281</v>
          </cell>
          <cell r="C9222" t="str">
            <v>Nguyễn</v>
          </cell>
          <cell r="D9222" t="str">
            <v>Thành</v>
          </cell>
          <cell r="E9222" t="str">
            <v>Tín</v>
          </cell>
          <cell r="F9222" t="str">
            <v>DT/20P - 28065284</v>
          </cell>
          <cell r="G9222">
            <v>45000</v>
          </cell>
          <cell r="H9222" t="str">
            <v>Học Kỳ II - Năm Học 2022-2023</v>
          </cell>
          <cell r="I9222" t="str">
            <v>Qua NH VTB 14.03.23</v>
          </cell>
          <cell r="J9222" t="str">
            <v>VTB</v>
          </cell>
        </row>
        <row r="9223">
          <cell r="A9223">
            <v>26217123225</v>
          </cell>
          <cell r="B9223" t="str">
            <v>26217123225</v>
          </cell>
          <cell r="C9223" t="str">
            <v>Nguyễn</v>
          </cell>
          <cell r="D9223" t="str">
            <v>Văn Duy</v>
          </cell>
          <cell r="E9223" t="str">
            <v>Toàn</v>
          </cell>
          <cell r="F9223" t="str">
            <v>DT/20P - 80002720</v>
          </cell>
          <cell r="G9223">
            <v>44994</v>
          </cell>
          <cell r="H9223" t="str">
            <v>Học Kỳ II - Năm Học 2022-2023</v>
          </cell>
          <cell r="I9223" t="str">
            <v>Qua NH AGR-621 07-08.03.23</v>
          </cell>
          <cell r="J9223" t="str">
            <v>AGR-621</v>
          </cell>
        </row>
        <row r="9224">
          <cell r="A9224">
            <v>26217241720</v>
          </cell>
          <cell r="B9224" t="str">
            <v>26217241720</v>
          </cell>
          <cell r="C9224" t="str">
            <v>Trịnh</v>
          </cell>
          <cell r="D9224" t="str">
            <v>Tấn</v>
          </cell>
          <cell r="E9224" t="str">
            <v>Tới</v>
          </cell>
          <cell r="F9224" t="str">
            <v>DT/20P - 28064798</v>
          </cell>
          <cell r="G9224">
            <v>45000</v>
          </cell>
          <cell r="H9224" t="str">
            <v>Học Kỳ II - Năm Học 2022-2023</v>
          </cell>
          <cell r="I9224" t="str">
            <v>Qua NH VTB 14.03.23</v>
          </cell>
          <cell r="J9224" t="str">
            <v>VTB</v>
          </cell>
        </row>
        <row r="9225">
          <cell r="A9225">
            <v>26207230029</v>
          </cell>
          <cell r="B9225" t="str">
            <v>26207230029</v>
          </cell>
          <cell r="C9225" t="str">
            <v>Trần</v>
          </cell>
          <cell r="D9225" t="str">
            <v>Thị Huỳnh</v>
          </cell>
          <cell r="E9225" t="str">
            <v>Trâm</v>
          </cell>
          <cell r="F9225" t="str">
            <v>DT/20P - 28069635</v>
          </cell>
          <cell r="G9225">
            <v>45000</v>
          </cell>
          <cell r="H9225" t="str">
            <v>Học Kỳ II - Năm Học 2022-2023</v>
          </cell>
          <cell r="I9225" t="str">
            <v>Qua NH VTB 15.03.23</v>
          </cell>
          <cell r="J9225" t="str">
            <v>VTB</v>
          </cell>
        </row>
        <row r="9226">
          <cell r="A9226">
            <v>26207200486</v>
          </cell>
          <cell r="B9226" t="str">
            <v>26207200486</v>
          </cell>
          <cell r="C9226" t="str">
            <v>Lê</v>
          </cell>
          <cell r="D9226" t="str">
            <v>Ngô Thùy</v>
          </cell>
          <cell r="E9226" t="str">
            <v>Trang</v>
          </cell>
          <cell r="F9226" t="str">
            <v>DT/20P - 80002940</v>
          </cell>
          <cell r="G9226">
            <v>44999</v>
          </cell>
          <cell r="H9226" t="str">
            <v>Học Kỳ II - Năm Học 2022-2023</v>
          </cell>
          <cell r="I9226" t="str">
            <v>Qua NH AGR-621 10-13.03.23</v>
          </cell>
          <cell r="J9226" t="str">
            <v>AGR-621</v>
          </cell>
        </row>
        <row r="9227">
          <cell r="A9227">
            <v>26207232922</v>
          </cell>
          <cell r="B9227" t="str">
            <v>26207232922</v>
          </cell>
          <cell r="C9227" t="str">
            <v>Lê</v>
          </cell>
          <cell r="D9227" t="str">
            <v>Thị Huyền</v>
          </cell>
          <cell r="E9227" t="str">
            <v>Trang</v>
          </cell>
          <cell r="F9227" t="str">
            <v>DT/20E - 103534</v>
          </cell>
          <cell r="G9227">
            <v>44967.617419212962</v>
          </cell>
          <cell r="H9227" t="str">
            <v>Học Kỳ II - Năm Học 2022-2023</v>
          </cell>
          <cell r="I9227" t="str">
            <v>621- 09/02/23</v>
          </cell>
          <cell r="J9227" t="str">
            <v>AGR-621</v>
          </cell>
        </row>
        <row r="9228">
          <cell r="A9228">
            <v>26203800690</v>
          </cell>
          <cell r="B9228" t="str">
            <v>26203800690</v>
          </cell>
          <cell r="C9228" t="str">
            <v>Trần</v>
          </cell>
          <cell r="D9228" t="str">
            <v>Thùy</v>
          </cell>
          <cell r="E9228" t="str">
            <v>Trang</v>
          </cell>
          <cell r="F9228" t="str">
            <v>TS/22E - 290030780</v>
          </cell>
          <cell r="G9228">
            <v>44980.434780324074</v>
          </cell>
          <cell r="H9228" t="str">
            <v>Học Kỳ II - Năm Học 2022-2023</v>
          </cell>
          <cell r="I9228" t="str">
            <v>621 23.2.23</v>
          </cell>
          <cell r="J9228" t="str">
            <v>AGR-621</v>
          </cell>
        </row>
        <row r="9229">
          <cell r="A9229">
            <v>26217226137</v>
          </cell>
          <cell r="B9229" t="str">
            <v>26217226137</v>
          </cell>
          <cell r="C9229" t="str">
            <v>Võ</v>
          </cell>
          <cell r="D9229" t="str">
            <v>Thùy</v>
          </cell>
          <cell r="E9229" t="str">
            <v>Trang</v>
          </cell>
          <cell r="F9229" t="str">
            <v>DT/20P - 80003180</v>
          </cell>
          <cell r="G9229">
            <v>44999</v>
          </cell>
          <cell r="H9229" t="str">
            <v>Học Kỳ II - Năm Học 2022-2023</v>
          </cell>
          <cell r="I9229" t="str">
            <v>Qua NH AGR-621 13.03.23</v>
          </cell>
          <cell r="J9229" t="str">
            <v>AGR-621</v>
          </cell>
        </row>
        <row r="9230">
          <cell r="A9230">
            <v>26217132146</v>
          </cell>
          <cell r="B9230" t="str">
            <v>26217132146</v>
          </cell>
          <cell r="C9230" t="str">
            <v>Ngô</v>
          </cell>
          <cell r="D9230" t="str">
            <v>Quốc</v>
          </cell>
          <cell r="E9230" t="str">
            <v>Trí</v>
          </cell>
          <cell r="F9230" t="str">
            <v>VTB/23 - 33136</v>
          </cell>
          <cell r="G9230">
            <v>44985</v>
          </cell>
          <cell r="H9230" t="str">
            <v>Học Kỳ II - Năm Học 2022-2023</v>
          </cell>
        </row>
        <row r="9231">
          <cell r="A9231">
            <v>26207100766</v>
          </cell>
          <cell r="B9231" t="str">
            <v>26207100766</v>
          </cell>
          <cell r="C9231" t="str">
            <v>Nguyễn</v>
          </cell>
          <cell r="D9231" t="str">
            <v>Thị Việt</v>
          </cell>
          <cell r="E9231" t="str">
            <v>Trinh</v>
          </cell>
          <cell r="F9231" t="str">
            <v>DT/20P - 28069073</v>
          </cell>
          <cell r="G9231">
            <v>45000</v>
          </cell>
          <cell r="H9231" t="str">
            <v>Học Kỳ II - Năm Học 2022-2023</v>
          </cell>
          <cell r="I9231" t="str">
            <v>Qua NH VTB 13.03.23</v>
          </cell>
          <cell r="J9231" t="str">
            <v>VTB</v>
          </cell>
        </row>
        <row r="9232">
          <cell r="A9232">
            <v>26207234148</v>
          </cell>
          <cell r="B9232" t="str">
            <v>26207234148</v>
          </cell>
          <cell r="C9232" t="str">
            <v>Phạm</v>
          </cell>
          <cell r="D9232" t="str">
            <v>Thị Hoài</v>
          </cell>
          <cell r="E9232" t="str">
            <v>Trinh</v>
          </cell>
          <cell r="F9232" t="str">
            <v>DT/20P - 28065507</v>
          </cell>
          <cell r="G9232">
            <v>45000</v>
          </cell>
          <cell r="H9232" t="str">
            <v>Học Kỳ II - Năm Học 2022-2023</v>
          </cell>
          <cell r="I9232" t="str">
            <v>Qua NH VTB 14.03.23</v>
          </cell>
          <cell r="J9232" t="str">
            <v>VTB</v>
          </cell>
        </row>
        <row r="9233">
          <cell r="A9233">
            <v>26207232605</v>
          </cell>
          <cell r="B9233" t="str">
            <v>26207232605</v>
          </cell>
          <cell r="C9233" t="str">
            <v>Trần</v>
          </cell>
          <cell r="D9233" t="str">
            <v>Thị Kiều</v>
          </cell>
          <cell r="E9233" t="str">
            <v>Trinh</v>
          </cell>
          <cell r="F9233" t="str">
            <v>TS/22E - 290031137</v>
          </cell>
          <cell r="G9233">
            <v>44985.67721021991</v>
          </cell>
          <cell r="H9233" t="str">
            <v>Học Kỳ II - Năm Học 2022-2023</v>
          </cell>
          <cell r="I9233" t="str">
            <v>621 28.2.23</v>
          </cell>
          <cell r="J9233" t="str">
            <v>AGR-621</v>
          </cell>
        </row>
        <row r="9234">
          <cell r="A9234">
            <v>26207221640</v>
          </cell>
          <cell r="B9234" t="str">
            <v>26207221640</v>
          </cell>
          <cell r="C9234" t="str">
            <v>Hồ</v>
          </cell>
          <cell r="D9234" t="str">
            <v>Thị Kim</v>
          </cell>
          <cell r="E9234" t="str">
            <v>Trúc</v>
          </cell>
          <cell r="F9234" t="str">
            <v>TS/22E - 290031449</v>
          </cell>
          <cell r="G9234">
            <v>44988.37150883102</v>
          </cell>
          <cell r="H9234" t="str">
            <v>Học Kỳ II - Năm Học 2022-2023</v>
          </cell>
          <cell r="I9234" t="str">
            <v>621 2.3.23</v>
          </cell>
          <cell r="J9234" t="str">
            <v>AGR-621</v>
          </cell>
        </row>
        <row r="9235">
          <cell r="A9235">
            <v>26217233112</v>
          </cell>
          <cell r="B9235" t="str">
            <v>26217233112</v>
          </cell>
          <cell r="C9235" t="str">
            <v>Võ</v>
          </cell>
          <cell r="D9235" t="str">
            <v>Hoàng</v>
          </cell>
          <cell r="E9235" t="str">
            <v>Trường</v>
          </cell>
          <cell r="F9235" t="str">
            <v>VTB/23 - 34352</v>
          </cell>
          <cell r="G9235">
            <v>45000</v>
          </cell>
          <cell r="H9235" t="str">
            <v>Học Kỳ II - Năm Học 2022-2023</v>
          </cell>
        </row>
        <row r="9236">
          <cell r="A9236">
            <v>25207202115</v>
          </cell>
          <cell r="B9236" t="str">
            <v>25207202115</v>
          </cell>
          <cell r="C9236" t="str">
            <v>Lương</v>
          </cell>
          <cell r="D9236" t="str">
            <v>Khả</v>
          </cell>
          <cell r="E9236" t="str">
            <v>Tú</v>
          </cell>
          <cell r="F9236" t="str">
            <v>DT/20P - 28061536</v>
          </cell>
          <cell r="G9236">
            <v>44996</v>
          </cell>
          <cell r="H9236" t="str">
            <v>Học Kỳ II - Năm Học 2022-2023</v>
          </cell>
          <cell r="I9236" t="str">
            <v>Qua NH VTB 09.03.23</v>
          </cell>
          <cell r="J9236" t="str">
            <v>VTB</v>
          </cell>
        </row>
        <row r="9237">
          <cell r="A9237">
            <v>26217242065</v>
          </cell>
          <cell r="B9237" t="str">
            <v>26217242065</v>
          </cell>
          <cell r="C9237" t="str">
            <v>Ngô</v>
          </cell>
          <cell r="D9237" t="str">
            <v>Thanh</v>
          </cell>
          <cell r="E9237" t="str">
            <v>Tú</v>
          </cell>
          <cell r="F9237" t="str">
            <v>TS/22E - 290032447</v>
          </cell>
          <cell r="G9237">
            <v>45000.70120625</v>
          </cell>
          <cell r="H9237" t="str">
            <v>Học Kỳ II - Năm Học 2022-2023</v>
          </cell>
          <cell r="I9237" t="str">
            <v>621 15.3.23</v>
          </cell>
          <cell r="J9237" t="str">
            <v>AGR-621</v>
          </cell>
        </row>
        <row r="9238">
          <cell r="A9238">
            <v>26217232263</v>
          </cell>
          <cell r="B9238" t="str">
            <v>26217232263</v>
          </cell>
          <cell r="C9238" t="str">
            <v>Đồng</v>
          </cell>
          <cell r="D9238" t="str">
            <v>Thanh</v>
          </cell>
          <cell r="E9238" t="str">
            <v>Tùng</v>
          </cell>
          <cell r="F9238" t="str">
            <v>DT/20P - 28071485</v>
          </cell>
          <cell r="G9238">
            <v>45002</v>
          </cell>
          <cell r="H9238" t="str">
            <v>Học Kỳ II - Năm Học 2022-2023</v>
          </cell>
          <cell r="I9238" t="str">
            <v>Qua NH VTB 15.03.23</v>
          </cell>
          <cell r="J9238" t="str">
            <v>VTB</v>
          </cell>
        </row>
        <row r="9239">
          <cell r="A9239">
            <v>26203829008</v>
          </cell>
          <cell r="B9239" t="str">
            <v>26203829008</v>
          </cell>
          <cell r="C9239" t="str">
            <v>Dương</v>
          </cell>
          <cell r="D9239" t="str">
            <v>Thị Trí</v>
          </cell>
          <cell r="E9239" t="str">
            <v>Văn</v>
          </cell>
          <cell r="F9239" t="str">
            <v>DT/20P - 28063593</v>
          </cell>
          <cell r="G9239">
            <v>44999</v>
          </cell>
          <cell r="H9239" t="str">
            <v>Học Kỳ II - Năm Học 2022-2023</v>
          </cell>
          <cell r="I9239" t="str">
            <v>Qua NH VTB 10-11.03.23</v>
          </cell>
          <cell r="J9239" t="str">
            <v>VTB</v>
          </cell>
        </row>
        <row r="9240">
          <cell r="A9240">
            <v>26207133013</v>
          </cell>
          <cell r="B9240" t="str">
            <v>26207133013</v>
          </cell>
          <cell r="C9240" t="str">
            <v>Huỳnh</v>
          </cell>
          <cell r="D9240" t="str">
            <v>Thị Hải</v>
          </cell>
          <cell r="E9240" t="str">
            <v>Vi</v>
          </cell>
          <cell r="F9240" t="str">
            <v>DT/20P - 28063543</v>
          </cell>
          <cell r="G9240">
            <v>44999</v>
          </cell>
          <cell r="H9240" t="str">
            <v>Học Kỳ II - Năm Học 2022-2023</v>
          </cell>
          <cell r="I9240" t="str">
            <v>Qua NH VTB 10-11.03.23</v>
          </cell>
          <cell r="J9240" t="str">
            <v>VTB</v>
          </cell>
        </row>
        <row r="9241">
          <cell r="A9241">
            <v>26207241595</v>
          </cell>
          <cell r="B9241" t="str">
            <v>26207241595</v>
          </cell>
          <cell r="C9241" t="str">
            <v>Trần</v>
          </cell>
          <cell r="D9241" t="str">
            <v>Thị Lê</v>
          </cell>
          <cell r="E9241" t="str">
            <v>Vi</v>
          </cell>
          <cell r="F9241" t="str">
            <v>VTB/23 - 33801</v>
          </cell>
          <cell r="G9241">
            <v>44998</v>
          </cell>
          <cell r="H9241" t="str">
            <v>Học Kỳ II - Năm Học 2022-2023</v>
          </cell>
        </row>
        <row r="9242">
          <cell r="A9242">
            <v>26217235909</v>
          </cell>
          <cell r="B9242" t="str">
            <v>26217235909</v>
          </cell>
          <cell r="C9242" t="str">
            <v>Ngô</v>
          </cell>
          <cell r="D9242" t="str">
            <v>Văn Quốc</v>
          </cell>
          <cell r="E9242" t="str">
            <v>Việt</v>
          </cell>
          <cell r="F9242" t="str">
            <v>DT/20P - 80002144</v>
          </cell>
          <cell r="G9242">
            <v>44992</v>
          </cell>
          <cell r="H9242" t="str">
            <v>Học Kỳ II - Năm Học 2022-2023</v>
          </cell>
          <cell r="I9242" t="str">
            <v>Qua NH AGR-621 07.03.23</v>
          </cell>
          <cell r="J9242" t="str">
            <v>AGR-621</v>
          </cell>
        </row>
        <row r="9243">
          <cell r="A9243">
            <v>26217235927</v>
          </cell>
          <cell r="B9243" t="str">
            <v>26217235927</v>
          </cell>
          <cell r="C9243" t="str">
            <v>Hồ</v>
          </cell>
          <cell r="D9243" t="str">
            <v>Phương Anh</v>
          </cell>
          <cell r="E9243" t="str">
            <v>Vũ</v>
          </cell>
          <cell r="F9243" t="str">
            <v>TS/22E - 290033362</v>
          </cell>
          <cell r="G9243">
            <v>45005.448760879626</v>
          </cell>
          <cell r="H9243" t="str">
            <v>Học Kỳ II - Năm Học 2022-2023</v>
          </cell>
          <cell r="I9243" t="str">
            <v>621 20.3.2023</v>
          </cell>
          <cell r="J9243" t="str">
            <v>AGR-621</v>
          </cell>
        </row>
        <row r="9244">
          <cell r="A9244">
            <v>26217122703</v>
          </cell>
          <cell r="B9244" t="str">
            <v>26217122703</v>
          </cell>
          <cell r="C9244" t="str">
            <v>Phan</v>
          </cell>
          <cell r="D9244" t="str">
            <v>Văn</v>
          </cell>
          <cell r="E9244" t="str">
            <v>Vũ</v>
          </cell>
          <cell r="F9244" t="str">
            <v>VTB/23 - 34870</v>
          </cell>
          <cell r="G9244">
            <v>45001</v>
          </cell>
          <cell r="H9244" t="str">
            <v>Học Kỳ II - Năm Học 2022-2023</v>
          </cell>
        </row>
        <row r="9245">
          <cell r="A9245">
            <v>26207220539</v>
          </cell>
          <cell r="B9245" t="str">
            <v>26207220539</v>
          </cell>
          <cell r="C9245" t="str">
            <v>Nguyễn</v>
          </cell>
          <cell r="D9245" t="str">
            <v>Hồ Trà</v>
          </cell>
          <cell r="E9245" t="str">
            <v>Vy</v>
          </cell>
          <cell r="F9245" t="str">
            <v>DT/20P - 28063535</v>
          </cell>
          <cell r="G9245">
            <v>44999</v>
          </cell>
          <cell r="H9245" t="str">
            <v>Học Kỳ II - Năm Học 2022-2023</v>
          </cell>
          <cell r="I9245" t="str">
            <v>Qua NH VTB 10-11.03.23</v>
          </cell>
          <cell r="J9245" t="str">
            <v>VTB</v>
          </cell>
        </row>
        <row r="9246">
          <cell r="A9246">
            <v>26217231672</v>
          </cell>
          <cell r="B9246" t="str">
            <v>26217231672</v>
          </cell>
          <cell r="C9246" t="str">
            <v>Nguyễn</v>
          </cell>
          <cell r="D9246" t="str">
            <v>Thị Thảo</v>
          </cell>
          <cell r="E9246" t="str">
            <v>Vy</v>
          </cell>
          <cell r="F9246" t="str">
            <v>DT/20P - 28059547</v>
          </cell>
          <cell r="G9246">
            <v>44987</v>
          </cell>
          <cell r="H9246" t="str">
            <v>Học Kỳ II - Năm Học 2022-2023</v>
          </cell>
          <cell r="I9246" t="str">
            <v>Qua NH VTB 01.03.23</v>
          </cell>
          <cell r="J9246" t="str">
            <v>VTB</v>
          </cell>
        </row>
        <row r="9247">
          <cell r="A9247">
            <v>26207240317</v>
          </cell>
          <cell r="B9247" t="str">
            <v>26207240317</v>
          </cell>
          <cell r="C9247" t="str">
            <v>Nguyễn</v>
          </cell>
          <cell r="D9247" t="str">
            <v>Thị</v>
          </cell>
          <cell r="E9247" t="str">
            <v>Xoan</v>
          </cell>
          <cell r="F9247" t="str">
            <v>DT/20P - 28062484</v>
          </cell>
          <cell r="G9247">
            <v>44999</v>
          </cell>
          <cell r="H9247" t="str">
            <v>Học Kỳ II - Năm Học 2022-2023</v>
          </cell>
          <cell r="I9247" t="str">
            <v>Qua NH VTB 12.03.23</v>
          </cell>
          <cell r="J9247" t="str">
            <v>VTB</v>
          </cell>
        </row>
        <row r="9248">
          <cell r="A9248">
            <v>26217232213</v>
          </cell>
          <cell r="B9248" t="str">
            <v>26217232213</v>
          </cell>
          <cell r="C9248" t="str">
            <v>Nguyễn</v>
          </cell>
          <cell r="D9248" t="str">
            <v>Chìu Ngọc</v>
          </cell>
          <cell r="E9248" t="str">
            <v>Xuân</v>
          </cell>
          <cell r="F9248" t="str">
            <v>VTB/23 - 34556</v>
          </cell>
          <cell r="G9248">
            <v>45001</v>
          </cell>
          <cell r="H9248" t="str">
            <v>Học Kỳ II - Năm Học 2022-2023</v>
          </cell>
        </row>
        <row r="9249">
          <cell r="A9249">
            <v>26207242634</v>
          </cell>
          <cell r="B9249" t="str">
            <v>26207242634</v>
          </cell>
          <cell r="C9249" t="str">
            <v>Phan</v>
          </cell>
          <cell r="D9249" t="str">
            <v>Như</v>
          </cell>
          <cell r="E9249" t="str">
            <v>Ý</v>
          </cell>
          <cell r="F9249" t="str">
            <v>DT/20P - 28070367</v>
          </cell>
          <cell r="G9249">
            <v>45000</v>
          </cell>
          <cell r="H9249" t="str">
            <v>Học Kỳ II - Năm Học 2022-2023</v>
          </cell>
          <cell r="I9249" t="str">
            <v>Qua NH VTB 15.03.23</v>
          </cell>
          <cell r="J9249" t="str">
            <v>VTB</v>
          </cell>
        </row>
        <row r="9250">
          <cell r="A9250">
            <v>26207235384</v>
          </cell>
          <cell r="B9250" t="str">
            <v>26207235384</v>
          </cell>
          <cell r="C9250" t="str">
            <v>Tô</v>
          </cell>
          <cell r="D9250" t="str">
            <v>Thị Tiểu</v>
          </cell>
          <cell r="E9250" t="str">
            <v>Yến</v>
          </cell>
          <cell r="F9250" t="str">
            <v>DT/17P - 1203617</v>
          </cell>
          <cell r="G9250">
            <v>45000.670978206021</v>
          </cell>
          <cell r="H9250" t="str">
            <v>Học Kỳ II - Năm Học 2022-2023</v>
          </cell>
          <cell r="I9250" t="str">
            <v>vtb 14.03.23</v>
          </cell>
          <cell r="J9250" t="str">
            <v>Khác</v>
          </cell>
        </row>
        <row r="9251">
          <cell r="A9251">
            <v>27202100290</v>
          </cell>
          <cell r="B9251" t="str">
            <v>27202100290</v>
          </cell>
          <cell r="C9251" t="str">
            <v>Đinh</v>
          </cell>
          <cell r="D9251" t="str">
            <v>Nguyễn Quang</v>
          </cell>
          <cell r="E9251" t="str">
            <v>Anh</v>
          </cell>
          <cell r="F9251" t="str">
            <v>DT/17P - 1201300</v>
          </cell>
          <cell r="G9251">
            <v>44970.651242824075</v>
          </cell>
          <cell r="H9251" t="str">
            <v>Học Kỳ II - Năm Học 2022-2023</v>
          </cell>
          <cell r="I9251" t="str">
            <v>VTB 10.02.23 HB 80%</v>
          </cell>
          <cell r="J9251" t="str">
            <v>Khác</v>
          </cell>
        </row>
        <row r="9252">
          <cell r="A9252">
            <v>27214734031</v>
          </cell>
          <cell r="B9252" t="str">
            <v>27214734031</v>
          </cell>
          <cell r="C9252" t="str">
            <v>Châu</v>
          </cell>
          <cell r="D9252" t="str">
            <v>Sơn</v>
          </cell>
          <cell r="E9252" t="str">
            <v>Hải</v>
          </cell>
          <cell r="F9252" t="str">
            <v>DT/20P - 28066606</v>
          </cell>
          <cell r="G9252">
            <v>45000</v>
          </cell>
          <cell r="H9252" t="str">
            <v>Học Kỳ II - Năm Học 2022-2023</v>
          </cell>
          <cell r="I9252" t="str">
            <v>Qua NH VTB 14.03.23</v>
          </cell>
          <cell r="J9252" t="str">
            <v>VTB</v>
          </cell>
        </row>
        <row r="9253">
          <cell r="A9253">
            <v>27212153559</v>
          </cell>
          <cell r="B9253" t="str">
            <v>27212153559</v>
          </cell>
          <cell r="C9253" t="str">
            <v>Trần</v>
          </cell>
          <cell r="D9253" t="str">
            <v>Duy</v>
          </cell>
          <cell r="E9253" t="str">
            <v>Khang</v>
          </cell>
          <cell r="F9253" t="str">
            <v>VTB/23 - 33069</v>
          </cell>
          <cell r="G9253">
            <v>44981</v>
          </cell>
          <cell r="H9253" t="str">
            <v>Học Kỳ II - Năm Học 2022-2023</v>
          </cell>
        </row>
        <row r="9254">
          <cell r="A9254">
            <v>27202143289</v>
          </cell>
          <cell r="B9254" t="str">
            <v>27202143289</v>
          </cell>
          <cell r="C9254" t="str">
            <v>Trương</v>
          </cell>
          <cell r="D9254" t="str">
            <v>Khánh</v>
          </cell>
          <cell r="E9254" t="str">
            <v>Linh</v>
          </cell>
          <cell r="F9254" t="str">
            <v>DT/17P - 1201390</v>
          </cell>
          <cell r="G9254">
            <v>44972.388615659722</v>
          </cell>
          <cell r="H9254" t="str">
            <v>Học Kỳ II - Năm Học 2022-2023</v>
          </cell>
          <cell r="I9254" t="str">
            <v>VTB 14.02.23</v>
          </cell>
          <cell r="J9254" t="str">
            <v>Khác</v>
          </cell>
        </row>
        <row r="9255">
          <cell r="A9255">
            <v>27202102387</v>
          </cell>
          <cell r="B9255" t="str">
            <v>27202102387</v>
          </cell>
          <cell r="C9255" t="str">
            <v>Phạm</v>
          </cell>
          <cell r="D9255" t="str">
            <v>Thị Minh</v>
          </cell>
          <cell r="E9255" t="str">
            <v>Ngọc</v>
          </cell>
          <cell r="F9255" t="str">
            <v>TS/21E - 19015336</v>
          </cell>
          <cell r="G9255">
            <v>44975.412584027777</v>
          </cell>
          <cell r="H9255" t="str">
            <v>Học Kỳ II - Năm Học 2022-2023</v>
          </cell>
          <cell r="I9255" t="str">
            <v>621 17.2.23 thiếu 250.000</v>
          </cell>
          <cell r="J9255" t="str">
            <v>AGR-621</v>
          </cell>
        </row>
        <row r="9256">
          <cell r="A9256">
            <v>27202200795</v>
          </cell>
          <cell r="B9256" t="str">
            <v>27202200795</v>
          </cell>
          <cell r="C9256" t="str">
            <v>Quảng</v>
          </cell>
          <cell r="D9256" t="str">
            <v>Hoàng Minh</v>
          </cell>
          <cell r="E9256" t="str">
            <v>Ngọc</v>
          </cell>
          <cell r="F9256" t="str">
            <v>TS/21E - 19015182</v>
          </cell>
          <cell r="G9256">
            <v>44972.586320219911</v>
          </cell>
          <cell r="H9256" t="str">
            <v>Học Kỳ II - Năm Học 2022-2023</v>
          </cell>
          <cell r="I9256" t="str">
            <v>621 14.2.23</v>
          </cell>
          <cell r="J9256" t="str">
            <v>AGR-621</v>
          </cell>
        </row>
        <row r="9257">
          <cell r="A9257">
            <v>26211236232</v>
          </cell>
          <cell r="B9257" t="str">
            <v>26211236232</v>
          </cell>
          <cell r="C9257" t="str">
            <v>Hoàng</v>
          </cell>
          <cell r="D9257" t="str">
            <v>Trọng</v>
          </cell>
          <cell r="E9257" t="str">
            <v>Hiếu</v>
          </cell>
          <cell r="F9257" t="str">
            <v>DT/20P - 80002998</v>
          </cell>
          <cell r="G9257">
            <v>44999</v>
          </cell>
          <cell r="H9257" t="str">
            <v>Học Kỳ II - Năm Học 2022-2023</v>
          </cell>
          <cell r="I9257" t="str">
            <v>Qua NH AGR-621 10-13.03.23</v>
          </cell>
          <cell r="J9257" t="str">
            <v>AGR-621</v>
          </cell>
        </row>
        <row r="9258">
          <cell r="A9258">
            <v>27217100124</v>
          </cell>
          <cell r="B9258" t="str">
            <v>27217100124</v>
          </cell>
          <cell r="C9258" t="str">
            <v>Hồ</v>
          </cell>
          <cell r="D9258" t="str">
            <v>Tuấn</v>
          </cell>
          <cell r="E9258" t="str">
            <v>Kiệt</v>
          </cell>
          <cell r="F9258" t="str">
            <v>DT/20P - 28069773</v>
          </cell>
          <cell r="G9258">
            <v>45000</v>
          </cell>
          <cell r="H9258" t="str">
            <v>Học Kỳ II - Năm Học 2022-2023</v>
          </cell>
          <cell r="I9258" t="str">
            <v>Qua NH VTB 15.03.23</v>
          </cell>
          <cell r="J9258" t="str">
            <v>VTB</v>
          </cell>
        </row>
        <row r="9259">
          <cell r="A9259">
            <v>27207103153</v>
          </cell>
          <cell r="B9259" t="str">
            <v>27207103153</v>
          </cell>
          <cell r="C9259" t="str">
            <v>Đặng</v>
          </cell>
          <cell r="D9259" t="str">
            <v>Phương Bảo</v>
          </cell>
          <cell r="E9259" t="str">
            <v>Trân</v>
          </cell>
          <cell r="F9259" t="str">
            <v>TS/22E - 290031266</v>
          </cell>
          <cell r="G9259">
            <v>44987.554492939817</v>
          </cell>
          <cell r="H9259" t="str">
            <v>Học Kỳ II - Năm Học 2022-2023</v>
          </cell>
          <cell r="I9259" t="str">
            <v>621 23.2.23</v>
          </cell>
          <cell r="J9259" t="str">
            <v>AGR-621</v>
          </cell>
        </row>
        <row r="9260">
          <cell r="A9260">
            <v>27207137357</v>
          </cell>
          <cell r="B9260" t="str">
            <v>27207137357</v>
          </cell>
          <cell r="C9260" t="str">
            <v>Nguyễn</v>
          </cell>
          <cell r="D9260" t="str">
            <v>Hoàng Gia</v>
          </cell>
          <cell r="E9260" t="str">
            <v>Trân</v>
          </cell>
          <cell r="F9260" t="str">
            <v>DT/20P - 28064719</v>
          </cell>
          <cell r="G9260">
            <v>45000</v>
          </cell>
          <cell r="H9260" t="str">
            <v>Học Kỳ II - Năm Học 2022-2023</v>
          </cell>
          <cell r="I9260" t="str">
            <v>Qua NH VTB 14.03.23</v>
          </cell>
          <cell r="J9260" t="str">
            <v>VTB</v>
          </cell>
        </row>
        <row r="9261">
          <cell r="A9261">
            <v>27203140125</v>
          </cell>
          <cell r="B9261" t="str">
            <v>27203140125</v>
          </cell>
          <cell r="C9261" t="str">
            <v>Hoàng</v>
          </cell>
          <cell r="D9261" t="str">
            <v>Thị Hoài</v>
          </cell>
          <cell r="E9261" t="str">
            <v>An</v>
          </cell>
          <cell r="F9261" t="str">
            <v>DT/20P - 80003119</v>
          </cell>
          <cell r="G9261">
            <v>44999</v>
          </cell>
          <cell r="H9261" t="str">
            <v>Học Kỳ II - Năm Học 2022-2023</v>
          </cell>
          <cell r="I9261" t="str">
            <v>Qua NH AGR-621 13.03.23</v>
          </cell>
          <cell r="J9261" t="str">
            <v>AGR-621</v>
          </cell>
        </row>
        <row r="9262">
          <cell r="A9262">
            <v>27207523833</v>
          </cell>
          <cell r="B9262" t="str">
            <v>27207523833</v>
          </cell>
          <cell r="C9262" t="str">
            <v>Nguyễn</v>
          </cell>
          <cell r="D9262" t="str">
            <v>Thị Thành</v>
          </cell>
          <cell r="E9262" t="str">
            <v>An</v>
          </cell>
          <cell r="F9262" t="str">
            <v>VTB/23 - 33495</v>
          </cell>
          <cell r="G9262">
            <v>44994</v>
          </cell>
          <cell r="H9262" t="str">
            <v>Học Kỳ II - Năm Học 2022-2023</v>
          </cell>
        </row>
        <row r="9263">
          <cell r="A9263">
            <v>27203102896</v>
          </cell>
          <cell r="B9263" t="str">
            <v>27203102896</v>
          </cell>
          <cell r="C9263" t="str">
            <v>Nguyễn</v>
          </cell>
          <cell r="D9263" t="str">
            <v>Thị Xuân</v>
          </cell>
          <cell r="E9263" t="str">
            <v>An</v>
          </cell>
          <cell r="F9263" t="str">
            <v>DT/20P - 28063754</v>
          </cell>
          <cell r="G9263">
            <v>44999</v>
          </cell>
          <cell r="H9263" t="str">
            <v>Học Kỳ II - Năm Học 2022-2023</v>
          </cell>
          <cell r="I9263" t="str">
            <v>Qua NH VTB 10-11.03.23</v>
          </cell>
          <cell r="J9263" t="str">
            <v>VTB</v>
          </cell>
        </row>
        <row r="9264">
          <cell r="A9264">
            <v>27207103109</v>
          </cell>
          <cell r="B9264" t="str">
            <v>27207103109</v>
          </cell>
          <cell r="C9264" t="str">
            <v>Đậu</v>
          </cell>
          <cell r="D9264" t="str">
            <v>Thị Mỹ</v>
          </cell>
          <cell r="E9264" t="str">
            <v>Anh</v>
          </cell>
          <cell r="F9264" t="str">
            <v>DT/20P - 28059943</v>
          </cell>
          <cell r="G9264">
            <v>44992</v>
          </cell>
          <cell r="H9264" t="str">
            <v>Học Kỳ II - Năm Học 2022-2023</v>
          </cell>
          <cell r="I9264" t="str">
            <v>Qua NH VTB 05.03.23</v>
          </cell>
          <cell r="J9264" t="str">
            <v>VTB</v>
          </cell>
        </row>
        <row r="9265">
          <cell r="A9265">
            <v>27213144121</v>
          </cell>
          <cell r="B9265" t="str">
            <v>27213144121</v>
          </cell>
          <cell r="C9265" t="str">
            <v>Lê</v>
          </cell>
          <cell r="D9265" t="str">
            <v>Đào Quỳnh</v>
          </cell>
          <cell r="E9265" t="str">
            <v>Anh</v>
          </cell>
          <cell r="F9265" t="str">
            <v>DT/20P - 28060268</v>
          </cell>
          <cell r="G9265">
            <v>44992</v>
          </cell>
          <cell r="H9265" t="str">
            <v>Học Kỳ II - Năm Học 2022-2023</v>
          </cell>
          <cell r="I9265" t="str">
            <v>Qua NH VTB 06.03.23</v>
          </cell>
          <cell r="J9265" t="str">
            <v>VTB</v>
          </cell>
        </row>
        <row r="9266">
          <cell r="A9266">
            <v>27203120423</v>
          </cell>
          <cell r="B9266" t="str">
            <v>27203120423</v>
          </cell>
          <cell r="C9266" t="str">
            <v>Nguyễn</v>
          </cell>
          <cell r="D9266" t="str">
            <v>Ngọc</v>
          </cell>
          <cell r="E9266" t="str">
            <v>Anh</v>
          </cell>
          <cell r="F9266" t="str">
            <v>VTB/23 - 33978</v>
          </cell>
          <cell r="G9266">
            <v>44999</v>
          </cell>
          <cell r="H9266" t="str">
            <v>Học Kỳ II - Năm Học 2022-2023</v>
          </cell>
        </row>
        <row r="9267">
          <cell r="A9267">
            <v>27203135839</v>
          </cell>
          <cell r="B9267" t="str">
            <v>27203135839</v>
          </cell>
          <cell r="C9267" t="str">
            <v>Nguyễn</v>
          </cell>
          <cell r="D9267" t="str">
            <v>Thị Kim</v>
          </cell>
          <cell r="E9267" t="str">
            <v>Anh</v>
          </cell>
          <cell r="F9267" t="str">
            <v>DT/20P - 80002356</v>
          </cell>
          <cell r="G9267">
            <v>44992</v>
          </cell>
          <cell r="H9267" t="str">
            <v>Học Kỳ II - Năm Học 2022-2023</v>
          </cell>
          <cell r="I9267" t="str">
            <v>Qua NH AGR-621 07.03.23</v>
          </cell>
          <cell r="J9267" t="str">
            <v>AGR-621</v>
          </cell>
        </row>
        <row r="9268">
          <cell r="A9268">
            <v>27213102402</v>
          </cell>
          <cell r="B9268" t="str">
            <v>27213102402</v>
          </cell>
          <cell r="C9268" t="str">
            <v>Phạm</v>
          </cell>
          <cell r="D9268" t="str">
            <v>Thảo</v>
          </cell>
          <cell r="E9268" t="str">
            <v>Anh</v>
          </cell>
          <cell r="F9268" t="str">
            <v>DT/20P - 28062140</v>
          </cell>
          <cell r="G9268">
            <v>44999</v>
          </cell>
          <cell r="H9268" t="str">
            <v>Học Kỳ II - Năm Học 2022-2023</v>
          </cell>
          <cell r="I9268" t="str">
            <v>Qua NH VTB 12.03.23</v>
          </cell>
          <cell r="J9268" t="str">
            <v>VTB</v>
          </cell>
        </row>
        <row r="9269">
          <cell r="A9269">
            <v>27203148921</v>
          </cell>
          <cell r="B9269" t="str">
            <v>27203148921</v>
          </cell>
          <cell r="C9269" t="str">
            <v>Trần</v>
          </cell>
          <cell r="D9269" t="str">
            <v>Lê Ngọc</v>
          </cell>
          <cell r="E9269" t="str">
            <v>Ánh</v>
          </cell>
          <cell r="F9269" t="str">
            <v>TS/22E - 290032926</v>
          </cell>
          <cell r="G9269">
            <v>45001.670265775465</v>
          </cell>
          <cell r="H9269" t="str">
            <v>Học Kỳ II - Năm Học 2022-2023</v>
          </cell>
          <cell r="I9269" t="str">
            <v>VTB 15.3.2023</v>
          </cell>
        </row>
        <row r="9270">
          <cell r="A9270">
            <v>27203148922</v>
          </cell>
          <cell r="B9270" t="str">
            <v>27203148922</v>
          </cell>
          <cell r="C9270" t="str">
            <v>Vũ</v>
          </cell>
          <cell r="D9270" t="str">
            <v>Thị Minh</v>
          </cell>
          <cell r="E9270" t="str">
            <v>Ánh</v>
          </cell>
          <cell r="F9270" t="str">
            <v>DT/20P - 80002637</v>
          </cell>
          <cell r="G9270">
            <v>44993</v>
          </cell>
          <cell r="H9270" t="str">
            <v>Học Kỳ II - Năm Học 2022-2023</v>
          </cell>
          <cell r="I9270" t="str">
            <v>Qua NH AGR-621 07.03.23</v>
          </cell>
          <cell r="J9270" t="str">
            <v>AGR-621</v>
          </cell>
        </row>
        <row r="9271">
          <cell r="A9271">
            <v>27203102628</v>
          </cell>
          <cell r="B9271" t="str">
            <v>27203102628</v>
          </cell>
          <cell r="C9271" t="str">
            <v>Lê</v>
          </cell>
          <cell r="D9271" t="str">
            <v>Thị</v>
          </cell>
          <cell r="E9271" t="str">
            <v>Bích</v>
          </cell>
          <cell r="F9271" t="str">
            <v>TS/21E - 19015345</v>
          </cell>
          <cell r="G9271">
            <v>44977.366861423608</v>
          </cell>
          <cell r="H9271" t="str">
            <v>Học Kỳ II - Năm Học 2022-2023</v>
          </cell>
          <cell r="I9271" t="str">
            <v>621 20.2.23</v>
          </cell>
          <cell r="J9271" t="str">
            <v>AGR-621</v>
          </cell>
        </row>
        <row r="9272">
          <cell r="A9272">
            <v>27203102449</v>
          </cell>
          <cell r="B9272" t="str">
            <v>27203102449</v>
          </cell>
          <cell r="C9272" t="str">
            <v>Lê</v>
          </cell>
          <cell r="D9272" t="str">
            <v>Ngọc</v>
          </cell>
          <cell r="E9272" t="str">
            <v>Châu Hân</v>
          </cell>
          <cell r="F9272" t="str">
            <v>DT/20P - 28068323</v>
          </cell>
          <cell r="G9272">
            <v>45000</v>
          </cell>
          <cell r="H9272" t="str">
            <v>Học Kỳ II - Năm Học 2022-2023</v>
          </cell>
          <cell r="I9272" t="str">
            <v>Qua NH VTB 13.03.23</v>
          </cell>
          <cell r="J9272" t="str">
            <v>VTB</v>
          </cell>
        </row>
        <row r="9273">
          <cell r="A9273">
            <v>26211521728</v>
          </cell>
          <cell r="B9273" t="str">
            <v>26211521728</v>
          </cell>
          <cell r="C9273" t="str">
            <v>Phan</v>
          </cell>
          <cell r="D9273" t="str">
            <v>Mạnh</v>
          </cell>
          <cell r="E9273" t="str">
            <v>Chương</v>
          </cell>
          <cell r="F9273" t="str">
            <v>VTB/23 - 34213</v>
          </cell>
          <cell r="G9273">
            <v>45000</v>
          </cell>
          <cell r="H9273" t="str">
            <v>Học Kỳ II - Năm Học 2022-2023</v>
          </cell>
        </row>
        <row r="9274">
          <cell r="A9274">
            <v>27203142401</v>
          </cell>
          <cell r="B9274" t="str">
            <v>27203142401</v>
          </cell>
          <cell r="C9274" t="str">
            <v>Nguyễn</v>
          </cell>
          <cell r="D9274" t="str">
            <v>Thị Linh</v>
          </cell>
          <cell r="E9274" t="str">
            <v>Đa</v>
          </cell>
          <cell r="F9274" t="str">
            <v>DT/20P - 80003062</v>
          </cell>
          <cell r="G9274">
            <v>44999</v>
          </cell>
          <cell r="H9274" t="str">
            <v>Học Kỳ II - Năm Học 2022-2023</v>
          </cell>
          <cell r="I9274" t="str">
            <v>Qua NH AGR-621 13.03.23</v>
          </cell>
          <cell r="J9274" t="str">
            <v>AGR-621</v>
          </cell>
        </row>
        <row r="9275">
          <cell r="A9275">
            <v>27203153498</v>
          </cell>
          <cell r="B9275" t="str">
            <v>27203153498</v>
          </cell>
          <cell r="C9275" t="str">
            <v>Lê</v>
          </cell>
          <cell r="D9275" t="str">
            <v>Thị Hồng</v>
          </cell>
          <cell r="E9275" t="str">
            <v>Đậm</v>
          </cell>
          <cell r="F9275" t="str">
            <v>VTB/23 - 33831</v>
          </cell>
          <cell r="G9275">
            <v>44999</v>
          </cell>
          <cell r="H9275" t="str">
            <v>Học Kỳ II - Năm Học 2022-2023</v>
          </cell>
        </row>
        <row r="9276">
          <cell r="A9276">
            <v>27213142586</v>
          </cell>
          <cell r="B9276" t="str">
            <v>27213142586</v>
          </cell>
          <cell r="C9276" t="str">
            <v>Phạm</v>
          </cell>
          <cell r="D9276" t="str">
            <v>Hồng</v>
          </cell>
          <cell r="E9276" t="str">
            <v>Đăng</v>
          </cell>
          <cell r="F9276" t="str">
            <v>TS/22E - 290031099</v>
          </cell>
          <cell r="G9276">
            <v>44984.744757754626</v>
          </cell>
          <cell r="H9276" t="str">
            <v>Học Kỳ II - Năm Học 2022-2023</v>
          </cell>
          <cell r="I9276" t="str">
            <v>621 27.2.23</v>
          </cell>
          <cell r="J9276" t="str">
            <v>AGR-621</v>
          </cell>
        </row>
        <row r="9277">
          <cell r="A9277">
            <v>27211238112</v>
          </cell>
          <cell r="B9277" t="str">
            <v>27211238112</v>
          </cell>
          <cell r="C9277" t="str">
            <v>Hoàng</v>
          </cell>
          <cell r="D9277" t="str">
            <v>Thành</v>
          </cell>
          <cell r="E9277" t="str">
            <v>Đạt</v>
          </cell>
          <cell r="F9277" t="str">
            <v>DT/20P - 28071216</v>
          </cell>
          <cell r="G9277">
            <v>45000</v>
          </cell>
          <cell r="H9277" t="str">
            <v>Học Kỳ II - Năm Học 2022-2023</v>
          </cell>
          <cell r="I9277" t="str">
            <v>Qua NH VTB 15.03.23</v>
          </cell>
          <cell r="J9277" t="str">
            <v>VTB</v>
          </cell>
        </row>
        <row r="9278">
          <cell r="A9278">
            <v>27213102083</v>
          </cell>
          <cell r="B9278" t="str">
            <v>27213102083</v>
          </cell>
          <cell r="C9278" t="str">
            <v>Trần</v>
          </cell>
          <cell r="D9278" t="str">
            <v>Trọng</v>
          </cell>
          <cell r="E9278" t="str">
            <v>Đạt</v>
          </cell>
          <cell r="F9278" t="str">
            <v>VTB/23 - 34642</v>
          </cell>
          <cell r="G9278">
            <v>45001</v>
          </cell>
          <cell r="H9278" t="str">
            <v>Học Kỳ II - Năm Học 2022-2023</v>
          </cell>
        </row>
        <row r="9279">
          <cell r="A9279">
            <v>27203101335</v>
          </cell>
          <cell r="B9279" t="str">
            <v>27203101335</v>
          </cell>
          <cell r="C9279" t="str">
            <v>Lê</v>
          </cell>
          <cell r="D9279" t="str">
            <v>Hồng</v>
          </cell>
          <cell r="E9279" t="str">
            <v>Diễm</v>
          </cell>
          <cell r="F9279" t="str">
            <v>DT/20P - 28066380</v>
          </cell>
          <cell r="G9279">
            <v>45000</v>
          </cell>
          <cell r="H9279" t="str">
            <v>Học Kỳ II - Năm Học 2022-2023</v>
          </cell>
          <cell r="I9279" t="str">
            <v>Qua NH VTB 14.03.23</v>
          </cell>
          <cell r="J9279" t="str">
            <v>VTB</v>
          </cell>
        </row>
        <row r="9280">
          <cell r="A9280">
            <v>27203143319</v>
          </cell>
          <cell r="B9280" t="str">
            <v>27203143319</v>
          </cell>
          <cell r="C9280" t="str">
            <v>Nguyễn</v>
          </cell>
          <cell r="D9280" t="str">
            <v>Thị Thu</v>
          </cell>
          <cell r="E9280" t="str">
            <v>Diệu</v>
          </cell>
          <cell r="F9280" t="str">
            <v>TS/22E - 290032520</v>
          </cell>
          <cell r="G9280">
            <v>45000.732645173608</v>
          </cell>
          <cell r="H9280" t="str">
            <v>Học Kỳ II - Năm Học 2022-2023</v>
          </cell>
          <cell r="I9280" t="str">
            <v>621 15.3.23</v>
          </cell>
          <cell r="J9280" t="str">
            <v>AGR-621</v>
          </cell>
        </row>
        <row r="9281">
          <cell r="A9281">
            <v>27203148993</v>
          </cell>
          <cell r="B9281" t="str">
            <v>27203148993</v>
          </cell>
          <cell r="C9281" t="str">
            <v>Trần</v>
          </cell>
          <cell r="D9281" t="str">
            <v>Thị</v>
          </cell>
          <cell r="E9281" t="str">
            <v>Diệu</v>
          </cell>
          <cell r="F9281" t="str">
            <v>DT/17P - 1202077</v>
          </cell>
          <cell r="G9281">
            <v>44982</v>
          </cell>
          <cell r="H9281" t="str">
            <v>Học Kỳ II - Năm Học 2022-2023</v>
          </cell>
          <cell r="I9281" t="str">
            <v>Qua NH VTB 23.02.23</v>
          </cell>
          <cell r="J9281" t="str">
            <v>VTB</v>
          </cell>
        </row>
        <row r="9282">
          <cell r="A9282">
            <v>27203148994</v>
          </cell>
          <cell r="B9282" t="str">
            <v>27203148994</v>
          </cell>
          <cell r="C9282" t="str">
            <v>Hồ</v>
          </cell>
          <cell r="D9282" t="str">
            <v>Thị Kim</v>
          </cell>
          <cell r="E9282" t="str">
            <v>Dung</v>
          </cell>
          <cell r="F9282" t="str">
            <v>DT/17P - 1202507</v>
          </cell>
          <cell r="G9282">
            <v>44989.376660185182</v>
          </cell>
          <cell r="H9282" t="str">
            <v>Học Kỳ II - Năm Học 2022-2023</v>
          </cell>
          <cell r="I9282" t="str">
            <v>VTB 03.03.23</v>
          </cell>
          <cell r="J9282" t="str">
            <v>Khác</v>
          </cell>
        </row>
        <row r="9283">
          <cell r="A9283">
            <v>27203145148</v>
          </cell>
          <cell r="B9283" t="str">
            <v>27203145148</v>
          </cell>
          <cell r="C9283" t="str">
            <v>Nguyễn</v>
          </cell>
          <cell r="D9283" t="str">
            <v>Thị Kim</v>
          </cell>
          <cell r="E9283" t="str">
            <v>Dung</v>
          </cell>
          <cell r="F9283" t="str">
            <v>TS/22E - 290030705</v>
          </cell>
          <cell r="G9283">
            <v>44979.561447916669</v>
          </cell>
          <cell r="H9283" t="str">
            <v>Học Kỳ II - Năm Học 2022-2023</v>
          </cell>
          <cell r="I9283" t="str">
            <v>621 21.2.23</v>
          </cell>
          <cell r="J9283" t="str">
            <v>AGR-621</v>
          </cell>
        </row>
        <row r="9284">
          <cell r="A9284">
            <v>27203103019</v>
          </cell>
          <cell r="B9284" t="str">
            <v>27203103019</v>
          </cell>
          <cell r="C9284" t="str">
            <v>Võ</v>
          </cell>
          <cell r="D9284" t="str">
            <v>Thị</v>
          </cell>
          <cell r="E9284" t="str">
            <v>Dung</v>
          </cell>
          <cell r="F9284" t="str">
            <v>DT/20P - 400009272</v>
          </cell>
          <cell r="G9284">
            <v>45002.734520636572</v>
          </cell>
          <cell r="H9284" t="str">
            <v>Học Kỳ II - Năm Học 2022-2023</v>
          </cell>
          <cell r="I9284" t="str">
            <v>VTB17/03/23</v>
          </cell>
          <cell r="J9284" t="str">
            <v>VTB</v>
          </cell>
        </row>
        <row r="9285">
          <cell r="A9285">
            <v>27203139362</v>
          </cell>
          <cell r="B9285" t="str">
            <v>27203139362</v>
          </cell>
          <cell r="C9285" t="str">
            <v>Lê</v>
          </cell>
          <cell r="D9285" t="str">
            <v>Thị Thùy</v>
          </cell>
          <cell r="E9285" t="str">
            <v>Dương</v>
          </cell>
          <cell r="F9285" t="str">
            <v>DT/20P - 28059469</v>
          </cell>
          <cell r="G9285">
            <v>44987</v>
          </cell>
          <cell r="H9285" t="str">
            <v>Học Kỳ II - Năm Học 2022-2023</v>
          </cell>
          <cell r="I9285" t="str">
            <v>Qua NH VTB 01.03.23</v>
          </cell>
          <cell r="J9285" t="str">
            <v>VTB</v>
          </cell>
        </row>
        <row r="9286">
          <cell r="A9286">
            <v>27203141928</v>
          </cell>
          <cell r="B9286" t="str">
            <v>27203141928</v>
          </cell>
          <cell r="C9286" t="str">
            <v>Lê</v>
          </cell>
          <cell r="D9286" t="str">
            <v>Thị Thùy</v>
          </cell>
          <cell r="E9286" t="str">
            <v>Dương</v>
          </cell>
          <cell r="F9286" t="str">
            <v>DT/20P - 28066821</v>
          </cell>
          <cell r="G9286">
            <v>45000</v>
          </cell>
          <cell r="H9286" t="str">
            <v>Học Kỳ II - Năm Học 2022-2023</v>
          </cell>
          <cell r="I9286" t="str">
            <v>Qua NH VTB 14.03.23</v>
          </cell>
          <cell r="J9286" t="str">
            <v>VTB</v>
          </cell>
        </row>
        <row r="9287">
          <cell r="A9287">
            <v>27203149032</v>
          </cell>
          <cell r="B9287" t="str">
            <v>27203149032</v>
          </cell>
          <cell r="C9287" t="str">
            <v>Nguyễn</v>
          </cell>
          <cell r="D9287" t="str">
            <v>Bích</v>
          </cell>
          <cell r="E9287" t="str">
            <v>Duyên</v>
          </cell>
          <cell r="F9287" t="str">
            <v>TS/21E - 19014983</v>
          </cell>
          <cell r="G9287">
            <v>44965.384947685183</v>
          </cell>
          <cell r="H9287" t="str">
            <v>Học Kỳ II - Năm Học 2022-2023</v>
          </cell>
          <cell r="I9287" t="str">
            <v>621 7.2.23</v>
          </cell>
          <cell r="J9287" t="str">
            <v>AGR-621</v>
          </cell>
        </row>
        <row r="9288">
          <cell r="A9288">
            <v>27208602384</v>
          </cell>
          <cell r="B9288" t="str">
            <v>27208602384</v>
          </cell>
          <cell r="C9288" t="str">
            <v>Nguyễn</v>
          </cell>
          <cell r="D9288" t="str">
            <v>Thị Cẩm</v>
          </cell>
          <cell r="E9288" t="str">
            <v>Giang</v>
          </cell>
          <cell r="F9288" t="str">
            <v>DT/17P - 1202019</v>
          </cell>
          <cell r="G9288">
            <v>44982</v>
          </cell>
          <cell r="H9288" t="str">
            <v>Học Kỳ II - Năm Học 2022-2023</v>
          </cell>
          <cell r="I9288" t="str">
            <v>Qua NH VTB 23.02.23</v>
          </cell>
          <cell r="J9288" t="str">
            <v>VTB</v>
          </cell>
        </row>
        <row r="9289">
          <cell r="A9289">
            <v>27213102877</v>
          </cell>
          <cell r="B9289" t="str">
            <v>27213102877</v>
          </cell>
          <cell r="C9289" t="str">
            <v>Võ</v>
          </cell>
          <cell r="D9289" t="str">
            <v>Thu</v>
          </cell>
          <cell r="E9289" t="str">
            <v>Hà</v>
          </cell>
          <cell r="F9289" t="str">
            <v>VTB/23 - 34436</v>
          </cell>
          <cell r="G9289">
            <v>45000</v>
          </cell>
          <cell r="H9289" t="str">
            <v>Học Kỳ II - Năm Học 2022-2023</v>
          </cell>
        </row>
        <row r="9290">
          <cell r="A9290">
            <v>27203143174</v>
          </cell>
          <cell r="B9290" t="str">
            <v>27203143174</v>
          </cell>
          <cell r="C9290" t="str">
            <v>Nguyễn</v>
          </cell>
          <cell r="D9290" t="str">
            <v>Thị Mỹ</v>
          </cell>
          <cell r="E9290" t="str">
            <v>Hạ</v>
          </cell>
          <cell r="F9290" t="str">
            <v>DT/17P - 1201225</v>
          </cell>
          <cell r="G9290">
            <v>44968.353572569446</v>
          </cell>
          <cell r="H9290" t="str">
            <v>Học Kỳ II - Năm Học 2022-2023</v>
          </cell>
          <cell r="I9290" t="str">
            <v>VTB 11.02.23</v>
          </cell>
          <cell r="J9290" t="str">
            <v>Khác</v>
          </cell>
        </row>
        <row r="9291">
          <cell r="A9291">
            <v>27213153568</v>
          </cell>
          <cell r="B9291" t="str">
            <v>27213153568</v>
          </cell>
          <cell r="C9291" t="str">
            <v>Phùng</v>
          </cell>
          <cell r="D9291" t="str">
            <v>Gia</v>
          </cell>
          <cell r="E9291" t="str">
            <v>Hân</v>
          </cell>
          <cell r="F9291" t="str">
            <v>DT/20P - 28068543</v>
          </cell>
          <cell r="G9291">
            <v>45000</v>
          </cell>
          <cell r="H9291" t="str">
            <v>Học Kỳ II - Năm Học 2022-2023</v>
          </cell>
          <cell r="I9291" t="str">
            <v>Qua NH VTB 13.03.23</v>
          </cell>
          <cell r="J9291" t="str">
            <v>VTB</v>
          </cell>
        </row>
        <row r="9292">
          <cell r="A9292">
            <v>27204321724</v>
          </cell>
          <cell r="B9292" t="str">
            <v>27204321724</v>
          </cell>
          <cell r="C9292" t="str">
            <v>Hồ</v>
          </cell>
          <cell r="D9292" t="str">
            <v>Thị Minh</v>
          </cell>
          <cell r="E9292" t="str">
            <v>Hằng</v>
          </cell>
          <cell r="F9292" t="str">
            <v>DT/17P - 1203249</v>
          </cell>
          <cell r="G9292">
            <v>44998.458743402778</v>
          </cell>
          <cell r="H9292" t="str">
            <v>Học Kỳ II - Năm Học 2022-2023</v>
          </cell>
          <cell r="I9292" t="str">
            <v>VTB 09.03.23</v>
          </cell>
          <cell r="J9292" t="str">
            <v>Khác</v>
          </cell>
        </row>
        <row r="9293">
          <cell r="A9293">
            <v>27203149177</v>
          </cell>
          <cell r="B9293" t="str">
            <v>27203149177</v>
          </cell>
          <cell r="C9293" t="str">
            <v>Nguyễn</v>
          </cell>
          <cell r="D9293" t="str">
            <v>Thị</v>
          </cell>
          <cell r="E9293" t="str">
            <v>Hậu</v>
          </cell>
          <cell r="F9293" t="str">
            <v>DT/20P - 28059994</v>
          </cell>
          <cell r="G9293">
            <v>44992</v>
          </cell>
          <cell r="H9293" t="str">
            <v>Học Kỳ II - Năm Học 2022-2023</v>
          </cell>
          <cell r="I9293" t="str">
            <v>Qua NH VTB 05.03.23</v>
          </cell>
          <cell r="J9293" t="str">
            <v>VTB</v>
          </cell>
        </row>
        <row r="9294">
          <cell r="A9294">
            <v>27203102031</v>
          </cell>
          <cell r="B9294" t="str">
            <v>27203102031</v>
          </cell>
          <cell r="C9294" t="str">
            <v>Trần</v>
          </cell>
          <cell r="D9294" t="str">
            <v>Thị Út</v>
          </cell>
          <cell r="E9294" t="str">
            <v>Hậu</v>
          </cell>
          <cell r="F9294" t="str">
            <v>DT/20P - 28066591</v>
          </cell>
          <cell r="G9294">
            <v>45000</v>
          </cell>
          <cell r="H9294" t="str">
            <v>Học Kỳ II - Năm Học 2022-2023</v>
          </cell>
          <cell r="I9294" t="str">
            <v>Qua NH VTB 14.03.23</v>
          </cell>
          <cell r="J9294" t="str">
            <v>VTB</v>
          </cell>
        </row>
        <row r="9295">
          <cell r="A9295">
            <v>27203138574</v>
          </cell>
          <cell r="B9295" t="str">
            <v>27203138574</v>
          </cell>
          <cell r="C9295" t="str">
            <v>Nguyễn</v>
          </cell>
          <cell r="D9295" t="str">
            <v>Ngọc</v>
          </cell>
          <cell r="E9295" t="str">
            <v>Hiền</v>
          </cell>
          <cell r="F9295" t="str">
            <v>DT/20P - 28067453</v>
          </cell>
          <cell r="G9295">
            <v>45000</v>
          </cell>
          <cell r="H9295" t="str">
            <v>Học Kỳ II - Năm Học 2022-2023</v>
          </cell>
          <cell r="I9295" t="str">
            <v>Qua NH VTB 13.03.23</v>
          </cell>
          <cell r="J9295" t="str">
            <v>VTB</v>
          </cell>
        </row>
        <row r="9296">
          <cell r="A9296">
            <v>27202202233</v>
          </cell>
          <cell r="B9296" t="str">
            <v>27202202233</v>
          </cell>
          <cell r="C9296" t="str">
            <v>Nguyễn</v>
          </cell>
          <cell r="D9296" t="str">
            <v>Thị Thu</v>
          </cell>
          <cell r="E9296" t="str">
            <v>Hiền</v>
          </cell>
          <cell r="F9296" t="str">
            <v>DT/20P - 28063970</v>
          </cell>
          <cell r="G9296">
            <v>44999</v>
          </cell>
          <cell r="H9296" t="str">
            <v>Học Kỳ II - Năm Học 2022-2023</v>
          </cell>
          <cell r="I9296" t="str">
            <v>Qua NH VTB 10-11.03.23</v>
          </cell>
          <cell r="J9296" t="str">
            <v>VTB</v>
          </cell>
        </row>
        <row r="9297">
          <cell r="A9297">
            <v>27213100707</v>
          </cell>
          <cell r="B9297" t="str">
            <v>27213100707</v>
          </cell>
          <cell r="C9297" t="str">
            <v>Lê</v>
          </cell>
          <cell r="D9297" t="str">
            <v>Minh</v>
          </cell>
          <cell r="E9297" t="str">
            <v>Hiếu</v>
          </cell>
          <cell r="F9297" t="str">
            <v>TS/22E - 290032721</v>
          </cell>
          <cell r="G9297">
            <v>45001.450010266206</v>
          </cell>
          <cell r="H9297" t="str">
            <v>Học Kỳ II - Năm Học 2022-2023</v>
          </cell>
          <cell r="I9297" t="str">
            <v>621 16.3.23 bs</v>
          </cell>
          <cell r="J9297" t="str">
            <v>AGR-621</v>
          </cell>
        </row>
        <row r="9298">
          <cell r="A9298">
            <v>27213100707</v>
          </cell>
          <cell r="B9298" t="str">
            <v>27213100707</v>
          </cell>
          <cell r="C9298" t="str">
            <v>Lê</v>
          </cell>
          <cell r="D9298" t="str">
            <v>Minh</v>
          </cell>
          <cell r="E9298" t="str">
            <v>Hiếu</v>
          </cell>
          <cell r="F9298" t="str">
            <v>TS/22E - 290032657</v>
          </cell>
          <cell r="G9298">
            <v>45001.416588807871</v>
          </cell>
          <cell r="H9298" t="str">
            <v>Học Kỳ II - Năm Học 2022-2023</v>
          </cell>
          <cell r="I9298" t="str">
            <v>621 16.3.23 thiếu 500.000</v>
          </cell>
          <cell r="J9298" t="str">
            <v>AGR-621</v>
          </cell>
        </row>
        <row r="9299">
          <cell r="A9299">
            <v>27213149232</v>
          </cell>
          <cell r="B9299" t="str">
            <v>27213149232</v>
          </cell>
          <cell r="C9299" t="str">
            <v>Ngô</v>
          </cell>
          <cell r="D9299" t="str">
            <v>Tấn Duy</v>
          </cell>
          <cell r="E9299" t="str">
            <v>Hiếu</v>
          </cell>
          <cell r="F9299" t="str">
            <v>DT/20E - 103622</v>
          </cell>
          <cell r="G9299">
            <v>44987.352371180554</v>
          </cell>
          <cell r="H9299" t="str">
            <v>Học Kỳ II - Năm Học 2022-2023</v>
          </cell>
          <cell r="I9299" t="str">
            <v>005- 02/03/23. MB(376542)(Nop tien hoc phi cho sinh vien Ngo Tan Duy Hieu</v>
          </cell>
          <cell r="J9299" t="str">
            <v>AGR-005</v>
          </cell>
        </row>
        <row r="9300">
          <cell r="A9300">
            <v>27213141493</v>
          </cell>
          <cell r="B9300" t="str">
            <v>27213141493</v>
          </cell>
          <cell r="C9300" t="str">
            <v>Nguyễn</v>
          </cell>
          <cell r="D9300" t="str">
            <v>Trung</v>
          </cell>
          <cell r="E9300" t="str">
            <v>Hiếu</v>
          </cell>
          <cell r="F9300" t="str">
            <v>DT/20P - 80002872</v>
          </cell>
          <cell r="G9300">
            <v>44999</v>
          </cell>
          <cell r="H9300" t="str">
            <v>Học Kỳ II - Năm Học 2022-2023</v>
          </cell>
          <cell r="I9300" t="str">
            <v>Qua NH AGR-621 10-13.03.23</v>
          </cell>
          <cell r="J9300" t="str">
            <v>AGR-621</v>
          </cell>
        </row>
        <row r="9301">
          <cell r="A9301">
            <v>27213101878</v>
          </cell>
          <cell r="B9301" t="str">
            <v>27213101878</v>
          </cell>
          <cell r="C9301" t="str">
            <v>Nguyễn</v>
          </cell>
          <cell r="D9301" t="str">
            <v>Văn</v>
          </cell>
          <cell r="E9301" t="str">
            <v>Hiếu</v>
          </cell>
          <cell r="F9301" t="str">
            <v>DT/20P - 28067021</v>
          </cell>
          <cell r="G9301">
            <v>45000</v>
          </cell>
          <cell r="H9301" t="str">
            <v>Học Kỳ II - Năm Học 2022-2023</v>
          </cell>
          <cell r="I9301" t="str">
            <v>Qua NH VTB 14.03.23</v>
          </cell>
          <cell r="J9301" t="str">
            <v>VTB</v>
          </cell>
        </row>
        <row r="9302">
          <cell r="A9302">
            <v>27213153761</v>
          </cell>
          <cell r="B9302" t="str">
            <v>27213153761</v>
          </cell>
          <cell r="C9302" t="str">
            <v>Phạm</v>
          </cell>
          <cell r="D9302" t="str">
            <v>Minh</v>
          </cell>
          <cell r="E9302" t="str">
            <v>Hiếu</v>
          </cell>
          <cell r="F9302" t="str">
            <v>DT/17P - 1203387</v>
          </cell>
          <cell r="G9302">
            <v>44998.753032905093</v>
          </cell>
          <cell r="H9302" t="str">
            <v>Học Kỳ II - Năm Học 2022-2023</v>
          </cell>
          <cell r="I9302" t="str">
            <v>VTB 12.03.23</v>
          </cell>
          <cell r="J9302" t="str">
            <v>Khác</v>
          </cell>
        </row>
        <row r="9303">
          <cell r="A9303">
            <v>27213149233</v>
          </cell>
          <cell r="B9303" t="str">
            <v>27213149233</v>
          </cell>
          <cell r="C9303" t="str">
            <v>Phùng</v>
          </cell>
          <cell r="D9303" t="str">
            <v>Trọng</v>
          </cell>
          <cell r="E9303" t="str">
            <v>Hiếu</v>
          </cell>
          <cell r="F9303" t="str">
            <v>DT/17P - 1202306</v>
          </cell>
          <cell r="G9303">
            <v>44986.590839351855</v>
          </cell>
          <cell r="H9303" t="str">
            <v>Học Kỳ II - Năm Học 2022-2023</v>
          </cell>
          <cell r="I9303" t="str">
            <v>VTB 28.02.23</v>
          </cell>
          <cell r="J9303" t="str">
            <v>Khác</v>
          </cell>
        </row>
        <row r="9304">
          <cell r="A9304">
            <v>27203149275</v>
          </cell>
          <cell r="B9304" t="str">
            <v>27203149275</v>
          </cell>
          <cell r="C9304" t="str">
            <v>Trần</v>
          </cell>
          <cell r="D9304" t="str">
            <v>Kim</v>
          </cell>
          <cell r="E9304" t="str">
            <v>Hòa</v>
          </cell>
          <cell r="F9304" t="str">
            <v>TS/21E - 19015127</v>
          </cell>
          <cell r="G9304">
            <v>44970.73800582176</v>
          </cell>
          <cell r="H9304" t="str">
            <v>Học Kỳ II - Năm Học 2022-2023</v>
          </cell>
          <cell r="I9304" t="str">
            <v>621 13.2.23</v>
          </cell>
          <cell r="J9304" t="str">
            <v>AGR-621</v>
          </cell>
        </row>
        <row r="9305">
          <cell r="A9305">
            <v>27213142717</v>
          </cell>
          <cell r="B9305" t="str">
            <v>27213142717</v>
          </cell>
          <cell r="C9305" t="str">
            <v>Dương</v>
          </cell>
          <cell r="D9305" t="str">
            <v>Trí</v>
          </cell>
          <cell r="E9305" t="str">
            <v>Hoàng</v>
          </cell>
          <cell r="F9305" t="str">
            <v>VTB/23 - 33561</v>
          </cell>
          <cell r="G9305">
            <v>44994</v>
          </cell>
          <cell r="H9305" t="str">
            <v>Học Kỳ II - Năm Học 2022-2023</v>
          </cell>
        </row>
        <row r="9306">
          <cell r="A9306">
            <v>27213102060</v>
          </cell>
          <cell r="B9306" t="str">
            <v>27213102060</v>
          </cell>
          <cell r="C9306" t="str">
            <v>Trần</v>
          </cell>
          <cell r="D9306" t="str">
            <v>Kim</v>
          </cell>
          <cell r="E9306" t="str">
            <v>Hoàng</v>
          </cell>
          <cell r="F9306" t="str">
            <v>DT/20P - 28069217</v>
          </cell>
          <cell r="G9306">
            <v>45000</v>
          </cell>
          <cell r="H9306" t="str">
            <v>Học Kỳ II - Năm Học 2022-2023</v>
          </cell>
          <cell r="I9306" t="str">
            <v>Qua NH VTB 13.03.23</v>
          </cell>
          <cell r="J9306" t="str">
            <v>VTB</v>
          </cell>
        </row>
        <row r="9307">
          <cell r="A9307">
            <v>27203242207</v>
          </cell>
          <cell r="B9307" t="str">
            <v>27203242207</v>
          </cell>
          <cell r="C9307" t="str">
            <v>Lê</v>
          </cell>
          <cell r="D9307" t="str">
            <v>Thị Kiều</v>
          </cell>
          <cell r="E9307" t="str">
            <v>Hoanh</v>
          </cell>
          <cell r="F9307" t="str">
            <v>TS/22E - 290031657</v>
          </cell>
          <cell r="G9307">
            <v>44995.381515624998</v>
          </cell>
          <cell r="H9307" t="str">
            <v>Học Kỳ II - Năm Học 2022-2023</v>
          </cell>
          <cell r="I9307" t="str">
            <v>621 9.3.23</v>
          </cell>
          <cell r="J9307" t="str">
            <v>AGR-621</v>
          </cell>
        </row>
        <row r="9308">
          <cell r="A9308">
            <v>27213136204</v>
          </cell>
          <cell r="B9308" t="str">
            <v>27213136204</v>
          </cell>
          <cell r="C9308" t="str">
            <v>Lê</v>
          </cell>
          <cell r="D9308" t="str">
            <v>Nguyễn Gia</v>
          </cell>
          <cell r="E9308" t="str">
            <v>Hưng</v>
          </cell>
          <cell r="F9308" t="str">
            <v>DT/20P - 28070290</v>
          </cell>
          <cell r="G9308">
            <v>45000</v>
          </cell>
          <cell r="H9308" t="str">
            <v>Học Kỳ II - Năm Học 2022-2023</v>
          </cell>
          <cell r="I9308" t="str">
            <v>Qua NH VTB 15.03.23</v>
          </cell>
          <cell r="J9308" t="str">
            <v>VTB</v>
          </cell>
        </row>
        <row r="9309">
          <cell r="A9309">
            <v>27203102610</v>
          </cell>
          <cell r="B9309" t="str">
            <v>27203102610</v>
          </cell>
          <cell r="C9309" t="str">
            <v>Đinh</v>
          </cell>
          <cell r="D9309" t="str">
            <v>Thị Thiên</v>
          </cell>
          <cell r="E9309" t="str">
            <v>Hương</v>
          </cell>
          <cell r="F9309" t="str">
            <v>DT/20P - 28060610</v>
          </cell>
          <cell r="G9309">
            <v>44994</v>
          </cell>
          <cell r="H9309" t="str">
            <v>Học Kỳ II - Năm Học 2022-2023</v>
          </cell>
          <cell r="I9309" t="str">
            <v>Qua NH VTB 07.03.23</v>
          </cell>
          <cell r="J9309" t="str">
            <v>VTB</v>
          </cell>
        </row>
        <row r="9310">
          <cell r="A9310">
            <v>27203136907</v>
          </cell>
          <cell r="B9310" t="str">
            <v>27203136907</v>
          </cell>
          <cell r="C9310" t="str">
            <v>Hoàng</v>
          </cell>
          <cell r="D9310" t="str">
            <v>Thị</v>
          </cell>
          <cell r="E9310" t="str">
            <v>Hương</v>
          </cell>
          <cell r="F9310" t="str">
            <v>DT/20P - 28067796</v>
          </cell>
          <cell r="G9310">
            <v>45000</v>
          </cell>
          <cell r="H9310" t="str">
            <v>Học Kỳ II - Năm Học 2022-2023</v>
          </cell>
          <cell r="I9310" t="str">
            <v>Qua NH VTB 13.03.23</v>
          </cell>
          <cell r="J9310" t="str">
            <v>VTB</v>
          </cell>
        </row>
        <row r="9311">
          <cell r="A9311">
            <v>27203239029</v>
          </cell>
          <cell r="B9311" t="str">
            <v>27203239029</v>
          </cell>
          <cell r="C9311" t="str">
            <v>Nguyễn</v>
          </cell>
          <cell r="D9311" t="str">
            <v>Thị Thu</v>
          </cell>
          <cell r="E9311" t="str">
            <v>Hương</v>
          </cell>
          <cell r="F9311" t="str">
            <v>DT/20P - 28071787</v>
          </cell>
          <cell r="G9311">
            <v>45002</v>
          </cell>
          <cell r="H9311" t="str">
            <v>Học Kỳ II - Năm Học 2022-2023</v>
          </cell>
          <cell r="I9311" t="str">
            <v>Qua NH VTB 15.03.23</v>
          </cell>
          <cell r="J9311" t="str">
            <v>VTB</v>
          </cell>
        </row>
        <row r="9312">
          <cell r="A9312">
            <v>27213133532</v>
          </cell>
          <cell r="B9312" t="str">
            <v>27213133532</v>
          </cell>
          <cell r="C9312" t="str">
            <v>Hồ</v>
          </cell>
          <cell r="D9312" t="str">
            <v>Nguyễn Quốc</v>
          </cell>
          <cell r="E9312" t="str">
            <v>Huy</v>
          </cell>
          <cell r="F9312" t="str">
            <v>DT/20P - 80002731</v>
          </cell>
          <cell r="G9312">
            <v>44994</v>
          </cell>
          <cell r="H9312" t="str">
            <v>Học Kỳ II - Năm Học 2022-2023</v>
          </cell>
          <cell r="I9312" t="str">
            <v>Qua NH AGR-621 07-08.03.23</v>
          </cell>
          <cell r="J9312" t="str">
            <v>AGR-621</v>
          </cell>
        </row>
        <row r="9313">
          <cell r="A9313">
            <v>27211320577</v>
          </cell>
          <cell r="B9313" t="str">
            <v>27211320577</v>
          </cell>
          <cell r="C9313" t="str">
            <v>Nguyễn</v>
          </cell>
          <cell r="D9313" t="str">
            <v>Gia</v>
          </cell>
          <cell r="E9313" t="str">
            <v>Huy</v>
          </cell>
          <cell r="F9313" t="str">
            <v>DT/20E - 103664</v>
          </cell>
          <cell r="G9313">
            <v>44989.315663113426</v>
          </cell>
          <cell r="H9313" t="str">
            <v>Học Kỳ II - Năm Học 2022-2023</v>
          </cell>
          <cell r="I9313" t="str">
            <v>10tc.621- 03/03/23</v>
          </cell>
          <cell r="J9313" t="str">
            <v>AGR-621</v>
          </cell>
        </row>
        <row r="9314">
          <cell r="A9314">
            <v>27213121384</v>
          </cell>
          <cell r="B9314" t="str">
            <v>27213121384</v>
          </cell>
          <cell r="C9314" t="str">
            <v>Nguyễn</v>
          </cell>
          <cell r="D9314" t="str">
            <v>Ngọc Gia</v>
          </cell>
          <cell r="E9314" t="str">
            <v>Huy</v>
          </cell>
          <cell r="F9314" t="str">
            <v>DT/20P - 28069546</v>
          </cell>
          <cell r="G9314">
            <v>45000</v>
          </cell>
          <cell r="H9314" t="str">
            <v>Học Kỳ II - Năm Học 2022-2023</v>
          </cell>
          <cell r="I9314" t="str">
            <v>Qua NH VTB 15.03.23</v>
          </cell>
          <cell r="J9314" t="str">
            <v>VTB</v>
          </cell>
        </row>
        <row r="9315">
          <cell r="A9315">
            <v>27213801337</v>
          </cell>
          <cell r="B9315" t="str">
            <v>27213801337</v>
          </cell>
          <cell r="C9315" t="str">
            <v>Nguyễn</v>
          </cell>
          <cell r="D9315" t="str">
            <v>Khánh</v>
          </cell>
          <cell r="E9315" t="str">
            <v>Huyền</v>
          </cell>
          <cell r="F9315" t="str">
            <v>DT/20P - 28064388</v>
          </cell>
          <cell r="G9315">
            <v>45000</v>
          </cell>
          <cell r="H9315" t="str">
            <v>Học Kỳ II - Năm Học 2022-2023</v>
          </cell>
          <cell r="I9315" t="str">
            <v>Qua NH VTB 14.03.23</v>
          </cell>
          <cell r="J9315" t="str">
            <v>VTB</v>
          </cell>
        </row>
        <row r="9316">
          <cell r="A9316">
            <v>27213153706</v>
          </cell>
          <cell r="B9316" t="str">
            <v>27213153706</v>
          </cell>
          <cell r="C9316" t="str">
            <v>Trần</v>
          </cell>
          <cell r="D9316" t="str">
            <v>Khánh</v>
          </cell>
          <cell r="E9316" t="str">
            <v>Huyền</v>
          </cell>
          <cell r="F9316" t="str">
            <v>DT/20P - 28059160</v>
          </cell>
          <cell r="G9316">
            <v>44985</v>
          </cell>
          <cell r="H9316" t="str">
            <v>Học Kỳ II - Năm Học 2022-2023</v>
          </cell>
          <cell r="I9316" t="str">
            <v>Qua NH VTB 26-27.02.23</v>
          </cell>
          <cell r="J9316" t="str">
            <v>VTB</v>
          </cell>
        </row>
        <row r="9317">
          <cell r="A9317">
            <v>27203141486</v>
          </cell>
          <cell r="B9317" t="str">
            <v>27203141486</v>
          </cell>
          <cell r="C9317" t="str">
            <v>Vương</v>
          </cell>
          <cell r="D9317" t="str">
            <v>Diệu</v>
          </cell>
          <cell r="E9317" t="str">
            <v>Huyền</v>
          </cell>
          <cell r="F9317" t="str">
            <v>TS/22E - 290031236</v>
          </cell>
          <cell r="G9317">
            <v>44986.564625381943</v>
          </cell>
          <cell r="H9317" t="str">
            <v>Học Kỳ II - Năm Học 2022-2023</v>
          </cell>
          <cell r="I9317" t="str">
            <v>621 28.2.23</v>
          </cell>
          <cell r="J9317" t="str">
            <v>AGR-621</v>
          </cell>
        </row>
        <row r="9318">
          <cell r="A9318">
            <v>27203139344</v>
          </cell>
          <cell r="B9318" t="str">
            <v>27203139344</v>
          </cell>
          <cell r="C9318" t="str">
            <v>H'</v>
          </cell>
          <cell r="D9318" t="str">
            <v>Julêmy Niê</v>
          </cell>
          <cell r="E9318" t="str">
            <v>Kdăm</v>
          </cell>
          <cell r="F9318" t="str">
            <v>DT/20P - 28069016</v>
          </cell>
          <cell r="G9318">
            <v>45000</v>
          </cell>
          <cell r="H9318" t="str">
            <v>Học Kỳ II - Năm Học 2022-2023</v>
          </cell>
          <cell r="I9318" t="str">
            <v>Qua NH VTB 13.03.23</v>
          </cell>
          <cell r="J9318" t="str">
            <v>VTB</v>
          </cell>
        </row>
        <row r="9319">
          <cell r="A9319">
            <v>27213100924</v>
          </cell>
          <cell r="B9319" t="str">
            <v>27213100924</v>
          </cell>
          <cell r="C9319" t="str">
            <v>Đinh</v>
          </cell>
          <cell r="D9319" t="str">
            <v>Ngọc</v>
          </cell>
          <cell r="E9319" t="str">
            <v>Khải</v>
          </cell>
          <cell r="F9319" t="str">
            <v>DT/20P - 28060367</v>
          </cell>
          <cell r="G9319">
            <v>44992</v>
          </cell>
          <cell r="H9319" t="str">
            <v>Học Kỳ II - Năm Học 2022-2023</v>
          </cell>
          <cell r="I9319" t="str">
            <v>Qua NH VTB 06.03.23</v>
          </cell>
          <cell r="J9319" t="str">
            <v>VTB</v>
          </cell>
        </row>
        <row r="9320">
          <cell r="A9320">
            <v>27203101891</v>
          </cell>
          <cell r="B9320" t="str">
            <v>27203101891</v>
          </cell>
          <cell r="C9320" t="str">
            <v>Lê</v>
          </cell>
          <cell r="D9320" t="str">
            <v>Thị Kim</v>
          </cell>
          <cell r="E9320" t="str">
            <v>Khang</v>
          </cell>
          <cell r="F9320" t="str">
            <v>DT/20P - 28060141</v>
          </cell>
          <cell r="G9320">
            <v>44992</v>
          </cell>
          <cell r="H9320" t="str">
            <v>Học Kỳ II - Năm Học 2022-2023</v>
          </cell>
          <cell r="I9320" t="str">
            <v>Qua NH VTB 06.03.23</v>
          </cell>
          <cell r="J9320" t="str">
            <v>VTB</v>
          </cell>
        </row>
        <row r="9321">
          <cell r="A9321">
            <v>27218436672</v>
          </cell>
          <cell r="B9321" t="str">
            <v>27218436672</v>
          </cell>
          <cell r="C9321" t="str">
            <v>Hứa</v>
          </cell>
          <cell r="D9321" t="str">
            <v>Vũ</v>
          </cell>
          <cell r="E9321" t="str">
            <v>Khoa</v>
          </cell>
          <cell r="F9321" t="str">
            <v>DT/20P - 28067795</v>
          </cell>
          <cell r="G9321">
            <v>45000</v>
          </cell>
          <cell r="H9321" t="str">
            <v>Học Kỳ II - Năm Học 2022-2023</v>
          </cell>
          <cell r="I9321" t="str">
            <v>Qua NH VTB 13.03.23</v>
          </cell>
          <cell r="J9321" t="str">
            <v>VTB</v>
          </cell>
        </row>
        <row r="9322">
          <cell r="A9322">
            <v>27203134672</v>
          </cell>
          <cell r="B9322" t="str">
            <v>27203134672</v>
          </cell>
          <cell r="C9322" t="str">
            <v>Hồ</v>
          </cell>
          <cell r="D9322" t="str">
            <v>Thị Thanh</v>
          </cell>
          <cell r="E9322" t="str">
            <v>Kỳ</v>
          </cell>
          <cell r="F9322" t="str">
            <v>DT/20P - 28067571</v>
          </cell>
          <cell r="G9322">
            <v>45000</v>
          </cell>
          <cell r="H9322" t="str">
            <v>Học Kỳ II - Năm Học 2022-2023</v>
          </cell>
          <cell r="I9322" t="str">
            <v>Qua NH VTB 13.03.23</v>
          </cell>
          <cell r="J9322" t="str">
            <v>VTB</v>
          </cell>
        </row>
        <row r="9323">
          <cell r="A9323">
            <v>27203145361</v>
          </cell>
          <cell r="B9323" t="str">
            <v>27203145361</v>
          </cell>
          <cell r="C9323" t="str">
            <v>Trịnh</v>
          </cell>
          <cell r="D9323" t="str">
            <v>Thị</v>
          </cell>
          <cell r="E9323" t="str">
            <v>Lan</v>
          </cell>
          <cell r="F9323" t="str">
            <v>DT/20P - 28063383</v>
          </cell>
          <cell r="G9323">
            <v>44999</v>
          </cell>
          <cell r="H9323" t="str">
            <v>Học Kỳ II - Năm Học 2022-2023</v>
          </cell>
          <cell r="I9323" t="str">
            <v>Qua NH VTB 10-11.03.23</v>
          </cell>
          <cell r="J9323" t="str">
            <v>VTB</v>
          </cell>
        </row>
        <row r="9324">
          <cell r="A9324">
            <v>27203131522</v>
          </cell>
          <cell r="B9324" t="str">
            <v>27203131522</v>
          </cell>
          <cell r="C9324" t="str">
            <v>Chế</v>
          </cell>
          <cell r="D9324" t="str">
            <v>Thị Thùy</v>
          </cell>
          <cell r="E9324" t="str">
            <v>Linh</v>
          </cell>
          <cell r="F9324" t="str">
            <v>DT/20E - 103674</v>
          </cell>
          <cell r="G9324">
            <v>44989.324310416669</v>
          </cell>
          <cell r="H9324" t="str">
            <v>Học Kỳ II - Năm Học 2022-2023</v>
          </cell>
          <cell r="I9324" t="str">
            <v>621- 03/03/23.</v>
          </cell>
          <cell r="J9324" t="str">
            <v>AGR-621</v>
          </cell>
        </row>
        <row r="9325">
          <cell r="A9325">
            <v>27203141284</v>
          </cell>
          <cell r="B9325" t="str">
            <v>27203141284</v>
          </cell>
          <cell r="C9325" t="str">
            <v>Đào</v>
          </cell>
          <cell r="D9325" t="str">
            <v>Thị Hoài</v>
          </cell>
          <cell r="E9325" t="str">
            <v>Linh</v>
          </cell>
          <cell r="F9325" t="str">
            <v>VTB/23 - 34791</v>
          </cell>
          <cell r="G9325">
            <v>45001</v>
          </cell>
          <cell r="H9325" t="str">
            <v>Học Kỳ II - Năm Học 2022-2023</v>
          </cell>
        </row>
        <row r="9326">
          <cell r="A9326">
            <v>27203138571</v>
          </cell>
          <cell r="B9326" t="str">
            <v>27203138571</v>
          </cell>
          <cell r="C9326" t="str">
            <v>Đinh</v>
          </cell>
          <cell r="D9326" t="str">
            <v>Thị Mỹ</v>
          </cell>
          <cell r="E9326" t="str">
            <v>Linh</v>
          </cell>
          <cell r="F9326" t="str">
            <v>DT/20P - 28062259</v>
          </cell>
          <cell r="G9326">
            <v>44999</v>
          </cell>
          <cell r="H9326" t="str">
            <v>Học Kỳ II - Năm Học 2022-2023</v>
          </cell>
          <cell r="I9326" t="str">
            <v>Qua NH VTB 12.03.23</v>
          </cell>
          <cell r="J9326" t="str">
            <v>VTB</v>
          </cell>
        </row>
        <row r="9327">
          <cell r="A9327">
            <v>27203138623</v>
          </cell>
          <cell r="B9327" t="str">
            <v>27203138623</v>
          </cell>
          <cell r="C9327" t="str">
            <v>Đỗ</v>
          </cell>
          <cell r="D9327" t="str">
            <v>Lê Hà</v>
          </cell>
          <cell r="E9327" t="str">
            <v>Linh</v>
          </cell>
          <cell r="F9327" t="str">
            <v>TS/22E - 290031633</v>
          </cell>
          <cell r="G9327">
            <v>44994.626681284724</v>
          </cell>
          <cell r="H9327" t="str">
            <v>Học Kỳ II - Năm Học 2022-2023</v>
          </cell>
          <cell r="I9327" t="str">
            <v>VTB 6.3.2023 ko ghi nd - CT DEN:677800377183 ICB;118000181119;DO LE HA LINH chuyen khoan</v>
          </cell>
        </row>
        <row r="9328">
          <cell r="A9328">
            <v>27203149343</v>
          </cell>
          <cell r="B9328" t="str">
            <v>27203149343</v>
          </cell>
          <cell r="C9328" t="str">
            <v>Đỗ</v>
          </cell>
          <cell r="D9328" t="str">
            <v>Thị Diệu</v>
          </cell>
          <cell r="E9328" t="str">
            <v>Linh</v>
          </cell>
          <cell r="F9328" t="str">
            <v>DT/20P - 28067829</v>
          </cell>
          <cell r="G9328">
            <v>45000</v>
          </cell>
          <cell r="H9328" t="str">
            <v>Học Kỳ II - Năm Học 2022-2023</v>
          </cell>
          <cell r="I9328" t="str">
            <v>Qua NH VTB 13.03.23</v>
          </cell>
          <cell r="J9328" t="str">
            <v>VTB</v>
          </cell>
        </row>
        <row r="9329">
          <cell r="A9329">
            <v>27203102727</v>
          </cell>
          <cell r="B9329" t="str">
            <v>27203102727</v>
          </cell>
          <cell r="C9329" t="str">
            <v>Hồ</v>
          </cell>
          <cell r="D9329" t="str">
            <v>Thị Yến</v>
          </cell>
          <cell r="E9329" t="str">
            <v>Linh</v>
          </cell>
          <cell r="F9329" t="str">
            <v>DT/20P - 28065074</v>
          </cell>
          <cell r="G9329">
            <v>45000</v>
          </cell>
          <cell r="H9329" t="str">
            <v>Học Kỳ II - Năm Học 2022-2023</v>
          </cell>
          <cell r="I9329" t="str">
            <v>Qua NH VTB 14.03.23</v>
          </cell>
          <cell r="J9329" t="str">
            <v>VTB</v>
          </cell>
        </row>
        <row r="9330">
          <cell r="A9330">
            <v>27203902916</v>
          </cell>
          <cell r="B9330" t="str">
            <v>27203902916</v>
          </cell>
          <cell r="C9330" t="str">
            <v>Ma</v>
          </cell>
          <cell r="D9330" t="str">
            <v>Thị Huyền</v>
          </cell>
          <cell r="E9330" t="str">
            <v>Linh</v>
          </cell>
          <cell r="F9330" t="str">
            <v>DT/20P - 28063180</v>
          </cell>
          <cell r="G9330">
            <v>44999</v>
          </cell>
          <cell r="H9330" t="str">
            <v>Học Kỳ II - Năm Học 2022-2023</v>
          </cell>
          <cell r="I9330" t="str">
            <v>Qua NH VTB 10-11.03.23</v>
          </cell>
          <cell r="J9330" t="str">
            <v>VTB</v>
          </cell>
        </row>
        <row r="9331">
          <cell r="A9331">
            <v>27203153949</v>
          </cell>
          <cell r="B9331" t="str">
            <v>27203153949</v>
          </cell>
          <cell r="C9331" t="str">
            <v>Nguyễn</v>
          </cell>
          <cell r="D9331" t="str">
            <v>Thị Khánh</v>
          </cell>
          <cell r="E9331" t="str">
            <v>Linh</v>
          </cell>
          <cell r="F9331" t="str">
            <v>TS/22E - 290033011</v>
          </cell>
          <cell r="G9331">
            <v>45001.7346056713</v>
          </cell>
          <cell r="H9331" t="str">
            <v>Học Kỳ II - Năm Học 2022-2023</v>
          </cell>
          <cell r="I9331" t="str">
            <v>VTB 15.3.2023</v>
          </cell>
        </row>
        <row r="9332">
          <cell r="A9332">
            <v>27203145421</v>
          </cell>
          <cell r="B9332" t="str">
            <v>27203145421</v>
          </cell>
          <cell r="C9332" t="str">
            <v>Nguyễn</v>
          </cell>
          <cell r="D9332" t="str">
            <v>Thị Thùy</v>
          </cell>
          <cell r="E9332" t="str">
            <v>Linh</v>
          </cell>
          <cell r="F9332" t="str">
            <v>DT/20P - 28059545</v>
          </cell>
          <cell r="G9332">
            <v>44987</v>
          </cell>
          <cell r="H9332" t="str">
            <v>Học Kỳ II - Năm Học 2022-2023</v>
          </cell>
          <cell r="I9332" t="str">
            <v>Qua NH VTB 01.03.23</v>
          </cell>
          <cell r="J9332" t="str">
            <v>VTB</v>
          </cell>
        </row>
        <row r="9333">
          <cell r="A9333">
            <v>27213154192</v>
          </cell>
          <cell r="B9333" t="str">
            <v>27213154192</v>
          </cell>
          <cell r="C9333" t="str">
            <v>Phạm</v>
          </cell>
          <cell r="D9333" t="str">
            <v>Huỳnh Thùy</v>
          </cell>
          <cell r="E9333" t="str">
            <v>Linh</v>
          </cell>
          <cell r="F9333" t="str">
            <v>TS/22E - 290032168</v>
          </cell>
          <cell r="G9333">
            <v>44999.793112847219</v>
          </cell>
          <cell r="H9333" t="str">
            <v>Học Kỳ II - Năm Học 2022-2023</v>
          </cell>
          <cell r="I9333" t="str">
            <v>621 14.3.23</v>
          </cell>
          <cell r="J9333" t="str">
            <v>AGR-621</v>
          </cell>
        </row>
        <row r="9334">
          <cell r="A9334">
            <v>27203139018</v>
          </cell>
          <cell r="B9334" t="str">
            <v>27203139018</v>
          </cell>
          <cell r="C9334" t="str">
            <v>Phạm</v>
          </cell>
          <cell r="D9334" t="str">
            <v>Thị Thùy</v>
          </cell>
          <cell r="E9334" t="str">
            <v>Linh</v>
          </cell>
          <cell r="F9334" t="str">
            <v>DT/20P - 28072360</v>
          </cell>
          <cell r="G9334">
            <v>45002</v>
          </cell>
          <cell r="H9334" t="str">
            <v>Học Kỳ II - Năm Học 2022-2023</v>
          </cell>
          <cell r="I9334" t="str">
            <v>Qua NH VTB 16.03.23</v>
          </cell>
          <cell r="J9334" t="str">
            <v>VTB</v>
          </cell>
        </row>
        <row r="9335">
          <cell r="A9335">
            <v>27203125748</v>
          </cell>
          <cell r="B9335" t="str">
            <v>27203125748</v>
          </cell>
          <cell r="C9335" t="str">
            <v>Trần</v>
          </cell>
          <cell r="D9335" t="str">
            <v>Nhật</v>
          </cell>
          <cell r="E9335" t="str">
            <v>Linh</v>
          </cell>
          <cell r="F9335" t="str">
            <v>TS/22E - 290032560</v>
          </cell>
          <cell r="G9335">
            <v>45000.745891203704</v>
          </cell>
          <cell r="H9335" t="str">
            <v>Học Kỳ II - Năm Học 2022-2023</v>
          </cell>
          <cell r="I9335" t="str">
            <v>621 15.3.23</v>
          </cell>
          <cell r="J9335" t="str">
            <v>AGR-621</v>
          </cell>
        </row>
        <row r="9336">
          <cell r="A9336">
            <v>27203130259</v>
          </cell>
          <cell r="B9336" t="str">
            <v>27203130259</v>
          </cell>
          <cell r="C9336" t="str">
            <v>Trương</v>
          </cell>
          <cell r="D9336" t="str">
            <v>Diệu</v>
          </cell>
          <cell r="E9336" t="str">
            <v>Linh</v>
          </cell>
          <cell r="F9336" t="str">
            <v>DT/20P - 80002545</v>
          </cell>
          <cell r="G9336">
            <v>44993</v>
          </cell>
          <cell r="H9336" t="str">
            <v>Học Kỳ II - Năm Học 2022-2023</v>
          </cell>
          <cell r="I9336" t="str">
            <v>Qua NH AGR-621 07.03.23</v>
          </cell>
          <cell r="J9336" t="str">
            <v>AGR-621</v>
          </cell>
        </row>
        <row r="9337">
          <cell r="A9337">
            <v>27203334213</v>
          </cell>
          <cell r="B9337" t="str">
            <v>27203334213</v>
          </cell>
          <cell r="C9337" t="str">
            <v>Nguyễn</v>
          </cell>
          <cell r="D9337" t="str">
            <v>Thị Kim</v>
          </cell>
          <cell r="E9337" t="str">
            <v>Loan</v>
          </cell>
          <cell r="F9337" t="str">
            <v>DT/20P - 28064510</v>
          </cell>
          <cell r="G9337">
            <v>45000</v>
          </cell>
          <cell r="H9337" t="str">
            <v>Học Kỳ II - Năm Học 2022-2023</v>
          </cell>
          <cell r="I9337" t="str">
            <v>Qua NH VTB 14.03.23</v>
          </cell>
          <cell r="J9337" t="str">
            <v>VTB</v>
          </cell>
        </row>
        <row r="9338">
          <cell r="A9338">
            <v>27213149427</v>
          </cell>
          <cell r="B9338" t="str">
            <v>27213149427</v>
          </cell>
          <cell r="C9338" t="str">
            <v>Nguyễn</v>
          </cell>
          <cell r="D9338" t="str">
            <v>Thiện</v>
          </cell>
          <cell r="E9338" t="str">
            <v>Luân</v>
          </cell>
          <cell r="F9338" t="str">
            <v>DT/17P - 1203303</v>
          </cell>
          <cell r="G9338">
            <v>44998.58444583333</v>
          </cell>
          <cell r="H9338" t="str">
            <v>Học Kỳ II - Năm Học 2022-2023</v>
          </cell>
          <cell r="I9338" t="str">
            <v>VTB 09.03.23</v>
          </cell>
          <cell r="J9338" t="str">
            <v>Khác</v>
          </cell>
        </row>
        <row r="9339">
          <cell r="A9339">
            <v>27213353322</v>
          </cell>
          <cell r="B9339" t="str">
            <v>27213353322</v>
          </cell>
          <cell r="C9339" t="str">
            <v>Phạm</v>
          </cell>
          <cell r="D9339" t="str">
            <v>Lê Mỹ</v>
          </cell>
          <cell r="E9339" t="str">
            <v>Luyến</v>
          </cell>
          <cell r="F9339" t="str">
            <v>DT/20P - 28062788</v>
          </cell>
          <cell r="G9339">
            <v>44999</v>
          </cell>
          <cell r="H9339" t="str">
            <v>Học Kỳ II - Năm Học 2022-2023</v>
          </cell>
          <cell r="I9339" t="str">
            <v>Qua NH VTB 10-11.03.23</v>
          </cell>
          <cell r="J9339" t="str">
            <v>VTB</v>
          </cell>
        </row>
        <row r="9340">
          <cell r="A9340">
            <v>27213102826</v>
          </cell>
          <cell r="B9340" t="str">
            <v>27213102826</v>
          </cell>
          <cell r="C9340" t="str">
            <v>Lưu</v>
          </cell>
          <cell r="D9340" t="str">
            <v>Trúc</v>
          </cell>
          <cell r="E9340" t="str">
            <v>Ly</v>
          </cell>
          <cell r="F9340" t="str">
            <v>DT/20P - 28060729</v>
          </cell>
          <cell r="G9340">
            <v>44994</v>
          </cell>
          <cell r="H9340" t="str">
            <v>Học Kỳ II - Năm Học 2022-2023</v>
          </cell>
          <cell r="I9340" t="str">
            <v>Qua NH VTB 07.03.23</v>
          </cell>
          <cell r="J9340" t="str">
            <v>VTB</v>
          </cell>
        </row>
        <row r="9341">
          <cell r="A9341">
            <v>27202902425</v>
          </cell>
          <cell r="B9341" t="str">
            <v>27202902425</v>
          </cell>
          <cell r="C9341" t="str">
            <v>Phan</v>
          </cell>
          <cell r="D9341" t="str">
            <v>Thị Cẩm</v>
          </cell>
          <cell r="E9341" t="str">
            <v>Ly</v>
          </cell>
          <cell r="F9341" t="str">
            <v>DT/20P - 28062110</v>
          </cell>
          <cell r="G9341">
            <v>44999</v>
          </cell>
          <cell r="H9341" t="str">
            <v>Học Kỳ II - Năm Học 2022-2023</v>
          </cell>
          <cell r="I9341" t="str">
            <v>Qua NH VTB 12.03.23</v>
          </cell>
          <cell r="J9341" t="str">
            <v>VTB</v>
          </cell>
        </row>
        <row r="9342">
          <cell r="A9342">
            <v>27203145656</v>
          </cell>
          <cell r="B9342" t="str">
            <v>27203145656</v>
          </cell>
          <cell r="C9342" t="str">
            <v>Phan</v>
          </cell>
          <cell r="D9342" t="str">
            <v>Thị Khánh</v>
          </cell>
          <cell r="E9342" t="str">
            <v>Ly</v>
          </cell>
          <cell r="F9342" t="str">
            <v>DT/20P - 28059998</v>
          </cell>
          <cell r="G9342">
            <v>44992</v>
          </cell>
          <cell r="H9342" t="str">
            <v>Học Kỳ II - Năm Học 2022-2023</v>
          </cell>
          <cell r="I9342" t="str">
            <v>Qua NH VTB 06.03.23</v>
          </cell>
          <cell r="J9342" t="str">
            <v>VTB</v>
          </cell>
        </row>
        <row r="9343">
          <cell r="A9343">
            <v>27213101955</v>
          </cell>
          <cell r="B9343" t="str">
            <v>27213101955</v>
          </cell>
          <cell r="C9343" t="str">
            <v>Trần</v>
          </cell>
          <cell r="D9343" t="str">
            <v>Huỳnh Trúc</v>
          </cell>
          <cell r="E9343" t="str">
            <v>Ly</v>
          </cell>
          <cell r="F9343" t="str">
            <v>DT/20P - 28069014</v>
          </cell>
          <cell r="G9343">
            <v>45000</v>
          </cell>
          <cell r="H9343" t="str">
            <v>Học Kỳ II - Năm Học 2022-2023</v>
          </cell>
          <cell r="I9343" t="str">
            <v>Qua NH VTB 13.03.23</v>
          </cell>
          <cell r="J9343" t="str">
            <v>VTB</v>
          </cell>
        </row>
        <row r="9344">
          <cell r="A9344">
            <v>27203152981</v>
          </cell>
          <cell r="B9344" t="str">
            <v>27203152981</v>
          </cell>
          <cell r="C9344" t="str">
            <v>Trần</v>
          </cell>
          <cell r="D9344" t="str">
            <v>Thị Cẩm</v>
          </cell>
          <cell r="E9344" t="str">
            <v>Ly</v>
          </cell>
          <cell r="F9344" t="str">
            <v>DT/20P - 80002163</v>
          </cell>
          <cell r="G9344">
            <v>44992</v>
          </cell>
          <cell r="H9344" t="str">
            <v>Học Kỳ II - Năm Học 2022-2023</v>
          </cell>
          <cell r="I9344" t="str">
            <v>Qua NH AGR-621 07.03.23</v>
          </cell>
          <cell r="J9344" t="str">
            <v>AGR-621</v>
          </cell>
        </row>
        <row r="9345">
          <cell r="A9345">
            <v>27203142868</v>
          </cell>
          <cell r="B9345" t="str">
            <v>27203142868</v>
          </cell>
          <cell r="C9345" t="str">
            <v>Võ</v>
          </cell>
          <cell r="D9345" t="str">
            <v>Như</v>
          </cell>
          <cell r="E9345" t="str">
            <v>Lý</v>
          </cell>
          <cell r="F9345" t="str">
            <v>TS/22E - 290031440</v>
          </cell>
          <cell r="G9345">
            <v>44988.367502627312</v>
          </cell>
          <cell r="H9345" t="str">
            <v>Học Kỳ II - Năm Học 2022-2023</v>
          </cell>
          <cell r="I9345" t="str">
            <v>621 2.3.23</v>
          </cell>
          <cell r="J9345" t="str">
            <v>AGR-621</v>
          </cell>
        </row>
        <row r="9346">
          <cell r="A9346">
            <v>27202234686</v>
          </cell>
          <cell r="B9346" t="str">
            <v>27202234686</v>
          </cell>
          <cell r="C9346" t="str">
            <v>Đỗ</v>
          </cell>
          <cell r="D9346" t="str">
            <v>Thị Xuân</v>
          </cell>
          <cell r="E9346" t="str">
            <v>Mai</v>
          </cell>
          <cell r="F9346" t="str">
            <v>DT/20P - 28071181</v>
          </cell>
          <cell r="G9346">
            <v>45000</v>
          </cell>
          <cell r="H9346" t="str">
            <v>Học Kỳ II - Năm Học 2022-2023</v>
          </cell>
          <cell r="I9346" t="str">
            <v>Qua NH VTB 15.03.23</v>
          </cell>
          <cell r="J9346" t="str">
            <v>VTB</v>
          </cell>
        </row>
        <row r="9347">
          <cell r="A9347">
            <v>27213153850</v>
          </cell>
          <cell r="B9347" t="str">
            <v>27213153850</v>
          </cell>
          <cell r="C9347" t="str">
            <v>Nguyễn</v>
          </cell>
          <cell r="D9347" t="str">
            <v>Tiến</v>
          </cell>
          <cell r="E9347" t="str">
            <v>Mạnh</v>
          </cell>
          <cell r="F9347" t="str">
            <v>TS/22E - 290030895</v>
          </cell>
          <cell r="G9347">
            <v>44982.426252395831</v>
          </cell>
          <cell r="H9347" t="str">
            <v>Học Kỳ II - Năm Học 2022-2023</v>
          </cell>
          <cell r="I9347" t="str">
            <v>621 25.2.23</v>
          </cell>
          <cell r="J9347" t="str">
            <v>AGR-621</v>
          </cell>
        </row>
        <row r="9348">
          <cell r="A9348">
            <v>27203139523</v>
          </cell>
          <cell r="B9348" t="str">
            <v>27203139523</v>
          </cell>
          <cell r="C9348" t="str">
            <v>Lý</v>
          </cell>
          <cell r="D9348" t="str">
            <v>Thị Kiều</v>
          </cell>
          <cell r="E9348" t="str">
            <v>My</v>
          </cell>
          <cell r="F9348" t="str">
            <v>DT/20P - 28065386</v>
          </cell>
          <cell r="G9348">
            <v>45000</v>
          </cell>
          <cell r="H9348" t="str">
            <v>Học Kỳ II - Năm Học 2022-2023</v>
          </cell>
          <cell r="I9348" t="str">
            <v>Qua NH VTB 14.03.23</v>
          </cell>
          <cell r="J9348" t="str">
            <v>VTB</v>
          </cell>
        </row>
        <row r="9349">
          <cell r="A9349">
            <v>27203149521</v>
          </cell>
          <cell r="B9349" t="str">
            <v>27203149521</v>
          </cell>
          <cell r="C9349" t="str">
            <v>Nguyễn</v>
          </cell>
          <cell r="D9349" t="str">
            <v>Thị Yến</v>
          </cell>
          <cell r="E9349" t="str">
            <v>My</v>
          </cell>
          <cell r="F9349" t="str">
            <v>DT/17P - 1202381</v>
          </cell>
          <cell r="G9349">
            <v>44986.657555057871</v>
          </cell>
          <cell r="H9349" t="str">
            <v>Học Kỳ II - Năm Học 2022-2023</v>
          </cell>
          <cell r="I9349" t="str">
            <v>VTB 28.02.23</v>
          </cell>
          <cell r="J9349" t="str">
            <v>Khác</v>
          </cell>
        </row>
        <row r="9350">
          <cell r="A9350">
            <v>27203121278</v>
          </cell>
          <cell r="B9350" t="str">
            <v>27203121278</v>
          </cell>
          <cell r="C9350" t="str">
            <v>Phan</v>
          </cell>
          <cell r="D9350" t="str">
            <v>Thị Trà</v>
          </cell>
          <cell r="E9350" t="str">
            <v>My</v>
          </cell>
          <cell r="F9350" t="str">
            <v>DT/20P - 28066012</v>
          </cell>
          <cell r="G9350">
            <v>45000</v>
          </cell>
          <cell r="H9350" t="str">
            <v>Học Kỳ II - Năm Học 2022-2023</v>
          </cell>
          <cell r="I9350" t="str">
            <v>Qua NH VTB 14.03.23</v>
          </cell>
          <cell r="J9350" t="str">
            <v>VTB</v>
          </cell>
        </row>
        <row r="9351">
          <cell r="A9351">
            <v>27203124773</v>
          </cell>
          <cell r="B9351" t="str">
            <v>27203124773</v>
          </cell>
          <cell r="C9351" t="str">
            <v>Trần</v>
          </cell>
          <cell r="D9351" t="str">
            <v>Bùi Trà</v>
          </cell>
          <cell r="E9351" t="str">
            <v>My</v>
          </cell>
          <cell r="F9351" t="str">
            <v>DT/20P - 28065974</v>
          </cell>
          <cell r="G9351">
            <v>45000</v>
          </cell>
          <cell r="H9351" t="str">
            <v>Học Kỳ II - Năm Học 2022-2023</v>
          </cell>
          <cell r="I9351" t="str">
            <v>Qua NH VTB 14.03.23</v>
          </cell>
          <cell r="J9351" t="str">
            <v>VTB</v>
          </cell>
        </row>
        <row r="9352">
          <cell r="A9352">
            <v>27207252318</v>
          </cell>
          <cell r="B9352" t="str">
            <v>27207252318</v>
          </cell>
          <cell r="C9352" t="str">
            <v>Nguyễn</v>
          </cell>
          <cell r="D9352" t="str">
            <v>Thị</v>
          </cell>
          <cell r="E9352" t="str">
            <v>Mỹ</v>
          </cell>
          <cell r="F9352" t="str">
            <v>DT/17P - 1202382</v>
          </cell>
          <cell r="G9352">
            <v>44986.65825104167</v>
          </cell>
          <cell r="H9352" t="str">
            <v>Học Kỳ II - Năm Học 2022-2023</v>
          </cell>
          <cell r="I9352" t="str">
            <v>VTB 28.02.23</v>
          </cell>
          <cell r="J9352" t="str">
            <v>Khác</v>
          </cell>
        </row>
        <row r="9353">
          <cell r="A9353">
            <v>27203135940</v>
          </cell>
          <cell r="B9353" t="str">
            <v>27203135940</v>
          </cell>
          <cell r="C9353" t="str">
            <v>Bùi</v>
          </cell>
          <cell r="D9353" t="str">
            <v>Thị Ly</v>
          </cell>
          <cell r="E9353" t="str">
            <v>Na</v>
          </cell>
          <cell r="F9353" t="str">
            <v>DT/20P - 28070821</v>
          </cell>
          <cell r="G9353">
            <v>45000</v>
          </cell>
          <cell r="H9353" t="str">
            <v>Học Kỳ II - Năm Học 2022-2023</v>
          </cell>
          <cell r="I9353" t="str">
            <v>Qua NH VTB 15.03.23</v>
          </cell>
          <cell r="J9353" t="str">
            <v>VTB</v>
          </cell>
        </row>
        <row r="9354">
          <cell r="A9354">
            <v>27203180011</v>
          </cell>
          <cell r="B9354" t="str">
            <v>27203180011</v>
          </cell>
          <cell r="C9354" t="str">
            <v>Lee</v>
          </cell>
          <cell r="D9354" t="str">
            <v>Han</v>
          </cell>
          <cell r="E9354" t="str">
            <v>Na</v>
          </cell>
          <cell r="F9354" t="str">
            <v>DT/20P - 28064565</v>
          </cell>
          <cell r="G9354">
            <v>45000</v>
          </cell>
          <cell r="H9354" t="str">
            <v>Học Kỳ II - Năm Học 2022-2023</v>
          </cell>
          <cell r="I9354" t="str">
            <v>Qua NH VTB 14.03.23</v>
          </cell>
          <cell r="J9354" t="str">
            <v>VTB</v>
          </cell>
        </row>
        <row r="9355">
          <cell r="A9355">
            <v>27213152817</v>
          </cell>
          <cell r="B9355" t="str">
            <v>27213152817</v>
          </cell>
          <cell r="C9355" t="str">
            <v>Nguyễn</v>
          </cell>
          <cell r="D9355" t="str">
            <v>Văn</v>
          </cell>
          <cell r="E9355" t="str">
            <v>Nam</v>
          </cell>
          <cell r="F9355" t="str">
            <v>DT/20P - 28068178</v>
          </cell>
          <cell r="G9355">
            <v>45000</v>
          </cell>
          <cell r="H9355" t="str">
            <v>Học Kỳ II - Năm Học 2022-2023</v>
          </cell>
          <cell r="I9355" t="str">
            <v>Qua NH VTB 13.03.23</v>
          </cell>
          <cell r="J9355" t="str">
            <v>VTB</v>
          </cell>
        </row>
        <row r="9356">
          <cell r="A9356">
            <v>27211323017</v>
          </cell>
          <cell r="B9356" t="str">
            <v>27211323017</v>
          </cell>
          <cell r="C9356" t="str">
            <v>Phan</v>
          </cell>
          <cell r="D9356" t="str">
            <v>Vũ Nhật</v>
          </cell>
          <cell r="E9356" t="str">
            <v>Nam</v>
          </cell>
          <cell r="F9356" t="str">
            <v>TS/22E - 290030857</v>
          </cell>
          <cell r="G9356">
            <v>44981.390258101848</v>
          </cell>
          <cell r="H9356" t="str">
            <v>Học Kỳ II - Năm Học 2022-2023</v>
          </cell>
          <cell r="I9356" t="str">
            <v>621 24.2.23</v>
          </cell>
          <cell r="J9356" t="str">
            <v>AGR-621</v>
          </cell>
        </row>
        <row r="9357">
          <cell r="A9357">
            <v>27203134187</v>
          </cell>
          <cell r="B9357" t="str">
            <v>27203134187</v>
          </cell>
          <cell r="C9357" t="str">
            <v>Dương</v>
          </cell>
          <cell r="D9357" t="str">
            <v>Thị</v>
          </cell>
          <cell r="E9357" t="str">
            <v>Ngân</v>
          </cell>
          <cell r="F9357" t="str">
            <v>TS/22E - 290032636</v>
          </cell>
          <cell r="G9357">
            <v>45000.816565393521</v>
          </cell>
          <cell r="H9357" t="str">
            <v>Học Kỳ II - Năm Học 2022-2023</v>
          </cell>
          <cell r="I9357" t="str">
            <v>621 15.3.23</v>
          </cell>
          <cell r="J9357" t="str">
            <v>AGR-621</v>
          </cell>
        </row>
        <row r="9358">
          <cell r="A9358">
            <v>27213153961</v>
          </cell>
          <cell r="B9358" t="str">
            <v>27213153961</v>
          </cell>
          <cell r="C9358" t="str">
            <v>Nguyễn</v>
          </cell>
          <cell r="D9358" t="str">
            <v>Mai Bảo</v>
          </cell>
          <cell r="E9358" t="str">
            <v>Ngân</v>
          </cell>
          <cell r="F9358" t="str">
            <v>TS/22E - 290032286</v>
          </cell>
          <cell r="G9358">
            <v>45000.404080590277</v>
          </cell>
          <cell r="H9358" t="str">
            <v>Học Kỳ II - Năm Học 2022-2023</v>
          </cell>
          <cell r="I9358" t="str">
            <v>621 14.3.2</v>
          </cell>
          <cell r="J9358" t="str">
            <v>AGR-621</v>
          </cell>
        </row>
        <row r="9359">
          <cell r="A9359">
            <v>27203133197</v>
          </cell>
          <cell r="B9359" t="str">
            <v>27203133197</v>
          </cell>
          <cell r="C9359" t="str">
            <v>Nguyễn</v>
          </cell>
          <cell r="D9359" t="str">
            <v>Thị Thuý</v>
          </cell>
          <cell r="E9359" t="str">
            <v>Ngân</v>
          </cell>
          <cell r="F9359" t="str">
            <v>DT/20P - 28062590</v>
          </cell>
          <cell r="G9359">
            <v>44999</v>
          </cell>
          <cell r="H9359" t="str">
            <v>Học Kỳ II - Năm Học 2022-2023</v>
          </cell>
          <cell r="I9359" t="str">
            <v>Qua NH VTB 10-11.03.23</v>
          </cell>
          <cell r="J9359" t="str">
            <v>VTB</v>
          </cell>
        </row>
        <row r="9360">
          <cell r="A9360">
            <v>27205137806</v>
          </cell>
          <cell r="B9360" t="str">
            <v>27205137806</v>
          </cell>
          <cell r="C9360" t="str">
            <v>Nguyễn</v>
          </cell>
          <cell r="D9360" t="str">
            <v>Thu</v>
          </cell>
          <cell r="E9360" t="str">
            <v>Ngân</v>
          </cell>
          <cell r="F9360" t="str">
            <v>DT/20P - 28070235</v>
          </cell>
          <cell r="G9360">
            <v>45000</v>
          </cell>
          <cell r="H9360" t="str">
            <v>Học Kỳ II - Năm Học 2022-2023</v>
          </cell>
          <cell r="I9360" t="str">
            <v>Qua NH VTB 15.03.23</v>
          </cell>
          <cell r="J9360" t="str">
            <v>VTB</v>
          </cell>
        </row>
        <row r="9361">
          <cell r="A9361">
            <v>27203102223</v>
          </cell>
          <cell r="B9361" t="str">
            <v>27203102223</v>
          </cell>
          <cell r="C9361" t="str">
            <v>Phan</v>
          </cell>
          <cell r="D9361" t="str">
            <v>Thanh Thiên</v>
          </cell>
          <cell r="E9361" t="str">
            <v>Ngân</v>
          </cell>
          <cell r="F9361" t="str">
            <v>VTB/23 - 34348</v>
          </cell>
          <cell r="G9361">
            <v>45000</v>
          </cell>
          <cell r="H9361" t="str">
            <v>Học Kỳ II - Năm Học 2022-2023</v>
          </cell>
        </row>
        <row r="9362">
          <cell r="A9362">
            <v>27203128503</v>
          </cell>
          <cell r="B9362" t="str">
            <v>27203128503</v>
          </cell>
          <cell r="C9362" t="str">
            <v>Phan</v>
          </cell>
          <cell r="D9362" t="str">
            <v>Thị Thúy</v>
          </cell>
          <cell r="E9362" t="str">
            <v>Ngân</v>
          </cell>
          <cell r="F9362" t="str">
            <v>DT/20P - 80002715</v>
          </cell>
          <cell r="G9362">
            <v>44994</v>
          </cell>
          <cell r="H9362" t="str">
            <v>Học Kỳ II - Năm Học 2022-2023</v>
          </cell>
          <cell r="I9362" t="str">
            <v>Qua NH AGR-621 07-08.03.23</v>
          </cell>
          <cell r="J9362" t="str">
            <v>AGR-621</v>
          </cell>
        </row>
        <row r="9363">
          <cell r="A9363">
            <v>27217543407</v>
          </cell>
          <cell r="B9363" t="str">
            <v>27217543407</v>
          </cell>
          <cell r="C9363" t="str">
            <v>Phan</v>
          </cell>
          <cell r="D9363" t="str">
            <v>Lê Bích</v>
          </cell>
          <cell r="E9363" t="str">
            <v>Ngọc</v>
          </cell>
          <cell r="F9363" t="str">
            <v>TS/22E - 290032282</v>
          </cell>
          <cell r="G9363">
            <v>45000.403670949076</v>
          </cell>
          <cell r="H9363" t="str">
            <v>Học Kỳ II - Năm Học 2022-2023</v>
          </cell>
          <cell r="I9363" t="str">
            <v>621 14.3.23</v>
          </cell>
          <cell r="J9363" t="str">
            <v>AGR-621</v>
          </cell>
        </row>
        <row r="9364">
          <cell r="A9364">
            <v>27203140938</v>
          </cell>
          <cell r="B9364" t="str">
            <v>27203140938</v>
          </cell>
          <cell r="C9364" t="str">
            <v>Trần</v>
          </cell>
          <cell r="D9364" t="str">
            <v>Thị Như</v>
          </cell>
          <cell r="E9364" t="str">
            <v>Ngọc</v>
          </cell>
          <cell r="F9364" t="str">
            <v>TS/22E - 290032890</v>
          </cell>
          <cell r="G9364">
            <v>45001.663636689816</v>
          </cell>
          <cell r="H9364" t="str">
            <v>Học Kỳ II - Năm Học 2022-2023</v>
          </cell>
          <cell r="I9364" t="str">
            <v>VTB 15.3.2023</v>
          </cell>
        </row>
        <row r="9365">
          <cell r="A9365">
            <v>27203138620</v>
          </cell>
          <cell r="B9365" t="str">
            <v>27203138620</v>
          </cell>
          <cell r="C9365" t="str">
            <v>Trương</v>
          </cell>
          <cell r="D9365" t="str">
            <v>Thị Kim</v>
          </cell>
          <cell r="E9365" t="str">
            <v>Ngọc</v>
          </cell>
          <cell r="F9365" t="str">
            <v>DT/17P - 1203671</v>
          </cell>
          <cell r="G9365">
            <v>45000.718318368054</v>
          </cell>
          <cell r="H9365" t="str">
            <v>Học Kỳ II - Năm Học 2022-2023</v>
          </cell>
          <cell r="I9365" t="str">
            <v>VTB 14.03.23</v>
          </cell>
          <cell r="J9365" t="str">
            <v>Khác</v>
          </cell>
        </row>
        <row r="9366">
          <cell r="A9366">
            <v>27207136772</v>
          </cell>
          <cell r="B9366" t="str">
            <v>27207136772</v>
          </cell>
          <cell r="C9366" t="str">
            <v>Đỗ</v>
          </cell>
          <cell r="D9366" t="str">
            <v>Thị</v>
          </cell>
          <cell r="E9366" t="str">
            <v>Nguyệt</v>
          </cell>
          <cell r="F9366" t="str">
            <v>DT/20P - 28064644</v>
          </cell>
          <cell r="G9366">
            <v>45000</v>
          </cell>
          <cell r="H9366" t="str">
            <v>Học Kỳ II - Năm Học 2022-2023</v>
          </cell>
          <cell r="I9366" t="str">
            <v>Qua NH VTB 14.03.23</v>
          </cell>
          <cell r="J9366" t="str">
            <v>VTB</v>
          </cell>
        </row>
        <row r="9367">
          <cell r="A9367">
            <v>27213145431</v>
          </cell>
          <cell r="B9367" t="str">
            <v>27213145431</v>
          </cell>
          <cell r="C9367" t="str">
            <v>Trần</v>
          </cell>
          <cell r="D9367" t="str">
            <v>Minh Ánh</v>
          </cell>
          <cell r="E9367" t="str">
            <v>Nguyệt</v>
          </cell>
          <cell r="F9367" t="str">
            <v>DT/20E - 103915</v>
          </cell>
          <cell r="G9367">
            <v>44998.602641863428</v>
          </cell>
          <cell r="H9367" t="str">
            <v>Học Kỳ II - Năm Học 2022-2023</v>
          </cell>
          <cell r="I9367" t="str">
            <v>005- 13/03/23</v>
          </cell>
          <cell r="J9367" t="str">
            <v>AGR-005</v>
          </cell>
        </row>
        <row r="9368">
          <cell r="A9368">
            <v>27203102998</v>
          </cell>
          <cell r="B9368" t="str">
            <v>27203102998</v>
          </cell>
          <cell r="C9368" t="str">
            <v>Nguyễn</v>
          </cell>
          <cell r="D9368" t="str">
            <v>Thị Bảo</v>
          </cell>
          <cell r="E9368" t="str">
            <v>Nhật</v>
          </cell>
          <cell r="F9368" t="str">
            <v>DT/20P - 28061884</v>
          </cell>
          <cell r="G9368">
            <v>44996</v>
          </cell>
          <cell r="H9368" t="str">
            <v>Học Kỳ II - Năm Học 2022-2023</v>
          </cell>
          <cell r="I9368" t="str">
            <v>Qua NH VTB 09.03.23</v>
          </cell>
          <cell r="J9368" t="str">
            <v>VTB</v>
          </cell>
        </row>
        <row r="9369">
          <cell r="A9369">
            <v>27213127544</v>
          </cell>
          <cell r="B9369" t="str">
            <v>27213127544</v>
          </cell>
          <cell r="C9369" t="str">
            <v>Dương</v>
          </cell>
          <cell r="D9369" t="str">
            <v>Uyên</v>
          </cell>
          <cell r="E9369" t="str">
            <v>Nhi</v>
          </cell>
          <cell r="F9369" t="str">
            <v>DT/17P - 1203188</v>
          </cell>
          <cell r="G9369">
            <v>44998.36957318287</v>
          </cell>
          <cell r="H9369" t="str">
            <v>Học Kỳ II - Năm Học 2022-2023</v>
          </cell>
          <cell r="I9369" t="str">
            <v>VTB 08.03.23</v>
          </cell>
          <cell r="J9369" t="str">
            <v>Khác</v>
          </cell>
        </row>
        <row r="9370">
          <cell r="A9370">
            <v>27203149627</v>
          </cell>
          <cell r="B9370" t="str">
            <v>27203149627</v>
          </cell>
          <cell r="C9370" t="str">
            <v>Lê</v>
          </cell>
          <cell r="D9370" t="str">
            <v>Trương Linh</v>
          </cell>
          <cell r="E9370" t="str">
            <v>Nhi</v>
          </cell>
          <cell r="F9370" t="str">
            <v>DT/17P - 1202410</v>
          </cell>
          <cell r="G9370">
            <v>44986.74805185185</v>
          </cell>
          <cell r="H9370" t="str">
            <v>Học Kỳ II - Năm Học 2022-2023</v>
          </cell>
          <cell r="I9370" t="str">
            <v>VTB 28.02.23</v>
          </cell>
          <cell r="J9370" t="str">
            <v>Khác</v>
          </cell>
        </row>
        <row r="9371">
          <cell r="A9371">
            <v>27203100727</v>
          </cell>
          <cell r="B9371" t="str">
            <v>27203100727</v>
          </cell>
          <cell r="C9371" t="str">
            <v>Nguyễn</v>
          </cell>
          <cell r="D9371" t="str">
            <v>Thị Tuyết</v>
          </cell>
          <cell r="E9371" t="str">
            <v>Nhi</v>
          </cell>
          <cell r="F9371" t="str">
            <v>DT/20P - 28068109</v>
          </cell>
          <cell r="G9371">
            <v>45000</v>
          </cell>
          <cell r="H9371" t="str">
            <v>Học Kỳ II - Năm Học 2022-2023</v>
          </cell>
          <cell r="I9371" t="str">
            <v>Qua NH VTB 13.03.23</v>
          </cell>
          <cell r="J9371" t="str">
            <v>VTB</v>
          </cell>
        </row>
        <row r="9372">
          <cell r="A9372">
            <v>27203128314</v>
          </cell>
          <cell r="B9372" t="str">
            <v>27203128314</v>
          </cell>
          <cell r="C9372" t="str">
            <v>Trần</v>
          </cell>
          <cell r="D9372" t="str">
            <v>Phương Lan</v>
          </cell>
          <cell r="E9372" t="str">
            <v>Nhi</v>
          </cell>
          <cell r="F9372" t="str">
            <v>TS/22E - 290031483</v>
          </cell>
          <cell r="G9372">
            <v>44988.385199421296</v>
          </cell>
          <cell r="H9372" t="str">
            <v>Học Kỳ II - Năm Học 2022-2023</v>
          </cell>
          <cell r="I9372" t="str">
            <v>621 2.3.23</v>
          </cell>
          <cell r="J9372" t="str">
            <v>AGR-621</v>
          </cell>
        </row>
        <row r="9373">
          <cell r="A9373">
            <v>27203102940</v>
          </cell>
          <cell r="B9373" t="str">
            <v>27203102940</v>
          </cell>
          <cell r="C9373" t="str">
            <v>Bùi</v>
          </cell>
          <cell r="D9373" t="str">
            <v>Thị Quỳnh</v>
          </cell>
          <cell r="E9373" t="str">
            <v>Như</v>
          </cell>
          <cell r="F9373" t="str">
            <v>DT/20P - 28061800</v>
          </cell>
          <cell r="G9373">
            <v>44996</v>
          </cell>
          <cell r="H9373" t="str">
            <v>Học Kỳ II - Năm Học 2022-2023</v>
          </cell>
          <cell r="I9373" t="str">
            <v>Qua NH VTB 09.03.23</v>
          </cell>
          <cell r="J9373" t="str">
            <v>VTB</v>
          </cell>
        </row>
        <row r="9374">
          <cell r="A9374">
            <v>27203102725</v>
          </cell>
          <cell r="B9374" t="str">
            <v>27203102725</v>
          </cell>
          <cell r="C9374" t="str">
            <v>Huỳnh</v>
          </cell>
          <cell r="D9374" t="str">
            <v>Thị Ngọc</v>
          </cell>
          <cell r="E9374" t="str">
            <v>Như</v>
          </cell>
          <cell r="F9374" t="str">
            <v>TS/21E - 19015414</v>
          </cell>
          <cell r="G9374">
            <v>44977.716212500003</v>
          </cell>
          <cell r="H9374" t="str">
            <v>Học Kỳ II - Năm Học 2022-2023</v>
          </cell>
          <cell r="I9374" t="str">
            <v>621 20.2.23</v>
          </cell>
          <cell r="J9374" t="str">
            <v>AGR-621</v>
          </cell>
        </row>
        <row r="9375">
          <cell r="A9375">
            <v>27213131820</v>
          </cell>
          <cell r="B9375" t="str">
            <v>27213131820</v>
          </cell>
          <cell r="C9375" t="str">
            <v>Nguyễn</v>
          </cell>
          <cell r="D9375" t="str">
            <v>Ngọc Uyển</v>
          </cell>
          <cell r="E9375" t="str">
            <v>Nhung</v>
          </cell>
          <cell r="F9375" t="str">
            <v>DT/17P - 1202285</v>
          </cell>
          <cell r="G9375">
            <v>44986.56621527778</v>
          </cell>
          <cell r="H9375" t="str">
            <v>Học Kỳ II - Năm Học 2022-2023</v>
          </cell>
          <cell r="I9375" t="str">
            <v>VTB 28.02.23</v>
          </cell>
          <cell r="J9375" t="str">
            <v>Khác</v>
          </cell>
        </row>
        <row r="9376">
          <cell r="A9376">
            <v>27203141413</v>
          </cell>
          <cell r="B9376" t="str">
            <v>27203141413</v>
          </cell>
          <cell r="C9376" t="str">
            <v>Nguyễn</v>
          </cell>
          <cell r="D9376" t="str">
            <v>Thị Phi</v>
          </cell>
          <cell r="E9376" t="str">
            <v>Nhung</v>
          </cell>
          <cell r="F9376" t="str">
            <v>DT/20P - 80002316</v>
          </cell>
          <cell r="G9376">
            <v>44992</v>
          </cell>
          <cell r="H9376" t="str">
            <v>Học Kỳ II - Năm Học 2022-2023</v>
          </cell>
          <cell r="I9376" t="str">
            <v>Qua NH AGR-621 07.03.23</v>
          </cell>
          <cell r="J9376" t="str">
            <v>AGR-621</v>
          </cell>
        </row>
        <row r="9377">
          <cell r="A9377">
            <v>27203102949</v>
          </cell>
          <cell r="B9377" t="str">
            <v>27203102949</v>
          </cell>
          <cell r="C9377" t="str">
            <v>Phan</v>
          </cell>
          <cell r="D9377" t="str">
            <v>Thị Thảo</v>
          </cell>
          <cell r="E9377" t="str">
            <v>Nhung</v>
          </cell>
          <cell r="F9377" t="str">
            <v>DT/20P - 28065775</v>
          </cell>
          <cell r="G9377">
            <v>45000</v>
          </cell>
          <cell r="H9377" t="str">
            <v>Học Kỳ II - Năm Học 2022-2023</v>
          </cell>
          <cell r="I9377" t="str">
            <v>Qua NH VTB 14.03.23</v>
          </cell>
          <cell r="J9377" t="str">
            <v>VTB</v>
          </cell>
        </row>
        <row r="9378">
          <cell r="A9378">
            <v>27213153317</v>
          </cell>
          <cell r="B9378" t="str">
            <v>27213153317</v>
          </cell>
          <cell r="C9378" t="str">
            <v>Nguyễn</v>
          </cell>
          <cell r="D9378" t="str">
            <v>Nữ Ny</v>
          </cell>
          <cell r="E9378" t="str">
            <v>Ny</v>
          </cell>
          <cell r="F9378" t="str">
            <v>TS/22E - 290031338</v>
          </cell>
          <cell r="G9378">
            <v>44987.602027777779</v>
          </cell>
          <cell r="H9378" t="str">
            <v>Học Kỳ II - Năm Học 2022-2023</v>
          </cell>
          <cell r="I9378" t="str">
            <v>621 1.3.23</v>
          </cell>
          <cell r="J9378" t="str">
            <v>AGR-621</v>
          </cell>
        </row>
        <row r="9379">
          <cell r="A9379">
            <v>27203149702</v>
          </cell>
          <cell r="B9379" t="str">
            <v>27203149702</v>
          </cell>
          <cell r="C9379" t="str">
            <v>Ngô</v>
          </cell>
          <cell r="D9379" t="str">
            <v>Thị Thục</v>
          </cell>
          <cell r="E9379" t="str">
            <v>Oanh</v>
          </cell>
          <cell r="F9379" t="str">
            <v>DT/20P - 28066680</v>
          </cell>
          <cell r="G9379">
            <v>45000</v>
          </cell>
          <cell r="H9379" t="str">
            <v>Học Kỳ II - Năm Học 2022-2023</v>
          </cell>
          <cell r="I9379" t="str">
            <v>Qua NH VTB 14.03.23</v>
          </cell>
          <cell r="J9379" t="str">
            <v>VTB</v>
          </cell>
        </row>
        <row r="9380">
          <cell r="A9380">
            <v>27203130457</v>
          </cell>
          <cell r="B9380" t="str">
            <v>27203130457</v>
          </cell>
          <cell r="C9380" t="str">
            <v>Nguyễn</v>
          </cell>
          <cell r="D9380" t="str">
            <v>Thị Minh</v>
          </cell>
          <cell r="E9380" t="str">
            <v>Oanh</v>
          </cell>
          <cell r="F9380" t="str">
            <v>DT/17P - 1203256</v>
          </cell>
          <cell r="G9380">
            <v>44998.461772141207</v>
          </cell>
          <cell r="H9380" t="str">
            <v>Học Kỳ II - Năm Học 2022-2023</v>
          </cell>
          <cell r="I9380" t="str">
            <v>VTb 09.03.23</v>
          </cell>
          <cell r="J9380" t="str">
            <v>Khác</v>
          </cell>
        </row>
        <row r="9381">
          <cell r="A9381">
            <v>27213153185</v>
          </cell>
          <cell r="B9381" t="str">
            <v>27213153185</v>
          </cell>
          <cell r="C9381" t="str">
            <v>Nguyễn</v>
          </cell>
          <cell r="D9381" t="str">
            <v>Đình</v>
          </cell>
          <cell r="E9381" t="str">
            <v>Phi</v>
          </cell>
          <cell r="F9381" t="str">
            <v>DT/20P - 28060744</v>
          </cell>
          <cell r="G9381">
            <v>44994</v>
          </cell>
          <cell r="H9381" t="str">
            <v>Học Kỳ II - Năm Học 2022-2023</v>
          </cell>
          <cell r="I9381" t="str">
            <v>Qua NH VTB 07.03.23</v>
          </cell>
          <cell r="J9381" t="str">
            <v>VTB</v>
          </cell>
        </row>
        <row r="9382">
          <cell r="A9382">
            <v>27213102504</v>
          </cell>
          <cell r="B9382" t="str">
            <v>27213102504</v>
          </cell>
          <cell r="C9382" t="str">
            <v>Phạm</v>
          </cell>
          <cell r="D9382" t="str">
            <v>Hồng</v>
          </cell>
          <cell r="E9382" t="str">
            <v>Phúc</v>
          </cell>
          <cell r="F9382" t="str">
            <v>DT/20P - 28071565</v>
          </cell>
          <cell r="G9382">
            <v>45002</v>
          </cell>
          <cell r="H9382" t="str">
            <v>Học Kỳ II - Năm Học 2022-2023</v>
          </cell>
          <cell r="I9382" t="str">
            <v>Qua NH VTB 15.03.23</v>
          </cell>
          <cell r="J9382" t="str">
            <v>VTB</v>
          </cell>
        </row>
        <row r="9383">
          <cell r="A9383">
            <v>27203130142</v>
          </cell>
          <cell r="B9383" t="str">
            <v>27203130142</v>
          </cell>
          <cell r="C9383" t="str">
            <v>Dương</v>
          </cell>
          <cell r="D9383" t="str">
            <v>Thị Như</v>
          </cell>
          <cell r="E9383" t="str">
            <v>Phương</v>
          </cell>
          <cell r="F9383" t="str">
            <v>DT/20P - 28059662</v>
          </cell>
          <cell r="G9383">
            <v>44988</v>
          </cell>
          <cell r="H9383" t="str">
            <v>Học Kỳ II - Năm Học 2022-2023</v>
          </cell>
          <cell r="I9383" t="str">
            <v>Qua NH VTB 02.03.23</v>
          </cell>
          <cell r="J9383" t="str">
            <v>VTB</v>
          </cell>
        </row>
        <row r="9384">
          <cell r="A9384">
            <v>27203102189</v>
          </cell>
          <cell r="B9384" t="str">
            <v>27203102189</v>
          </cell>
          <cell r="C9384" t="str">
            <v>Nguyễn</v>
          </cell>
          <cell r="D9384" t="str">
            <v>Đỗ Yến</v>
          </cell>
          <cell r="E9384" t="str">
            <v>Phương</v>
          </cell>
          <cell r="F9384" t="str">
            <v>DT/20P - 28067425</v>
          </cell>
          <cell r="G9384">
            <v>45000</v>
          </cell>
          <cell r="H9384" t="str">
            <v>Học Kỳ II - Năm Học 2022-2023</v>
          </cell>
          <cell r="I9384" t="str">
            <v>Qua NH VTB 13.03.23</v>
          </cell>
          <cell r="J9384" t="str">
            <v>VTB</v>
          </cell>
        </row>
        <row r="9385">
          <cell r="A9385">
            <v>27213133920</v>
          </cell>
          <cell r="B9385" t="str">
            <v>27213133920</v>
          </cell>
          <cell r="C9385" t="str">
            <v>Nguyễn</v>
          </cell>
          <cell r="D9385" t="str">
            <v>Thị</v>
          </cell>
          <cell r="E9385" t="str">
            <v>Phương</v>
          </cell>
          <cell r="F9385" t="str">
            <v>DT/17P - 1202150</v>
          </cell>
          <cell r="G9385">
            <v>44982.39908260417</v>
          </cell>
          <cell r="H9385" t="str">
            <v>Học Kỳ II - Năm Học 2022-2023</v>
          </cell>
          <cell r="I9385" t="str">
            <v>VTb 24.02.23</v>
          </cell>
          <cell r="J9385" t="str">
            <v>Khác</v>
          </cell>
        </row>
        <row r="9386">
          <cell r="A9386">
            <v>27203102485</v>
          </cell>
          <cell r="B9386" t="str">
            <v>27203102485</v>
          </cell>
          <cell r="C9386" t="str">
            <v>Nguyễn</v>
          </cell>
          <cell r="D9386" t="str">
            <v>Thị Hồng</v>
          </cell>
          <cell r="E9386" t="str">
            <v>Phương</v>
          </cell>
          <cell r="F9386" t="str">
            <v>VTB/23 - 34872</v>
          </cell>
          <cell r="G9386">
            <v>45001</v>
          </cell>
          <cell r="H9386" t="str">
            <v>Học Kỳ II - Năm Học 2022-2023</v>
          </cell>
        </row>
        <row r="9387">
          <cell r="A9387">
            <v>27202145343</v>
          </cell>
          <cell r="B9387" t="str">
            <v>27202145343</v>
          </cell>
          <cell r="C9387" t="str">
            <v>Nguyễn</v>
          </cell>
          <cell r="D9387" t="str">
            <v>Thị Thu</v>
          </cell>
          <cell r="E9387" t="str">
            <v>Phương</v>
          </cell>
          <cell r="F9387" t="str">
            <v>DT/17P - 1202802</v>
          </cell>
          <cell r="G9387">
            <v>44991.736217013888</v>
          </cell>
          <cell r="H9387" t="str">
            <v>Học Kỳ II - Năm Học 2022-2023</v>
          </cell>
          <cell r="I9387" t="str">
            <v>VTB 04.03.23</v>
          </cell>
          <cell r="J9387" t="str">
            <v>Khác</v>
          </cell>
        </row>
        <row r="9388">
          <cell r="A9388">
            <v>27203102195</v>
          </cell>
          <cell r="B9388" t="str">
            <v>27203102195</v>
          </cell>
          <cell r="C9388" t="str">
            <v>Nguyễn</v>
          </cell>
          <cell r="D9388" t="str">
            <v>Hoàng Quý</v>
          </cell>
          <cell r="E9388" t="str">
            <v>Phượng</v>
          </cell>
          <cell r="F9388" t="str">
            <v>DT/20P - 28068349</v>
          </cell>
          <cell r="G9388">
            <v>45000</v>
          </cell>
          <cell r="H9388" t="str">
            <v>Học Kỳ II - Năm Học 2022-2023</v>
          </cell>
          <cell r="I9388" t="str">
            <v>Qua NH VTB 13.03.23</v>
          </cell>
          <cell r="J9388" t="str">
            <v>VTB</v>
          </cell>
        </row>
        <row r="9389">
          <cell r="A9389">
            <v>27203102205</v>
          </cell>
          <cell r="B9389" t="str">
            <v>27203102205</v>
          </cell>
          <cell r="C9389" t="str">
            <v>Nguyễn</v>
          </cell>
          <cell r="D9389" t="str">
            <v>Thị Ánh</v>
          </cell>
          <cell r="E9389" t="str">
            <v>Phượng</v>
          </cell>
          <cell r="F9389" t="str">
            <v>DT/20P - 28059709</v>
          </cell>
          <cell r="G9389">
            <v>44988</v>
          </cell>
          <cell r="H9389" t="str">
            <v>Học Kỳ II - Năm Học 2022-2023</v>
          </cell>
          <cell r="I9389" t="str">
            <v>Qua NH VTB 02.03.23</v>
          </cell>
          <cell r="J9389" t="str">
            <v>VTB</v>
          </cell>
        </row>
        <row r="9390">
          <cell r="A9390">
            <v>27203148929</v>
          </cell>
          <cell r="B9390" t="str">
            <v>27203148929</v>
          </cell>
          <cell r="C9390" t="str">
            <v>Phan</v>
          </cell>
          <cell r="D9390" t="str">
            <v>Thị</v>
          </cell>
          <cell r="E9390" t="str">
            <v>Phượng</v>
          </cell>
          <cell r="F9390" t="str">
            <v>DT/20P - 28066911</v>
          </cell>
          <cell r="G9390">
            <v>45000</v>
          </cell>
          <cell r="H9390" t="str">
            <v>Học Kỳ II - Năm Học 2022-2023</v>
          </cell>
          <cell r="I9390" t="str">
            <v>Qua NH VTB 14.03.23</v>
          </cell>
          <cell r="J9390" t="str">
            <v>VTB</v>
          </cell>
        </row>
        <row r="9391">
          <cell r="A9391">
            <v>27213145080</v>
          </cell>
          <cell r="B9391" t="str">
            <v>27213145080</v>
          </cell>
          <cell r="C9391" t="str">
            <v>Hoàng</v>
          </cell>
          <cell r="D9391" t="str">
            <v>Minh</v>
          </cell>
          <cell r="E9391" t="str">
            <v>Quân</v>
          </cell>
          <cell r="F9391" t="str">
            <v>TS/22E - 290031806</v>
          </cell>
          <cell r="G9391">
            <v>44998.673441284722</v>
          </cell>
          <cell r="H9391" t="str">
            <v>Học Kỳ II - Năm Học 2022-2023</v>
          </cell>
          <cell r="I9391" t="str">
            <v>VTB 9.3.2023</v>
          </cell>
        </row>
        <row r="9392">
          <cell r="A9392">
            <v>27213153392</v>
          </cell>
          <cell r="B9392" t="str">
            <v>27213153392</v>
          </cell>
          <cell r="C9392" t="str">
            <v>Nguyễn</v>
          </cell>
          <cell r="D9392" t="str">
            <v>Trọng</v>
          </cell>
          <cell r="E9392" t="str">
            <v>Quân</v>
          </cell>
          <cell r="F9392" t="str">
            <v>VTB/23 - 34998</v>
          </cell>
          <cell r="G9392">
            <v>45002</v>
          </cell>
          <cell r="H9392" t="str">
            <v>Học Kỳ II - Năm Học 2022-2023</v>
          </cell>
        </row>
        <row r="9393">
          <cell r="A9393">
            <v>27213103006</v>
          </cell>
          <cell r="B9393" t="str">
            <v>27213103006</v>
          </cell>
          <cell r="C9393" t="str">
            <v>Phạm</v>
          </cell>
          <cell r="D9393" t="str">
            <v>Doãn Long</v>
          </cell>
          <cell r="E9393" t="str">
            <v>Quân</v>
          </cell>
          <cell r="F9393" t="str">
            <v>DT/20P - 28071537</v>
          </cell>
          <cell r="G9393">
            <v>45002</v>
          </cell>
          <cell r="H9393" t="str">
            <v>Học Kỳ II - Năm Học 2022-2023</v>
          </cell>
          <cell r="I9393" t="str">
            <v>Qua NH VTB 15.03.23</v>
          </cell>
          <cell r="J9393" t="str">
            <v>VTB</v>
          </cell>
        </row>
        <row r="9394">
          <cell r="A9394">
            <v>27213102287</v>
          </cell>
          <cell r="B9394" t="str">
            <v>27213102287</v>
          </cell>
          <cell r="C9394" t="str">
            <v>Vũ</v>
          </cell>
          <cell r="D9394" t="str">
            <v>Vinh</v>
          </cell>
          <cell r="E9394" t="str">
            <v>Quang</v>
          </cell>
          <cell r="F9394" t="str">
            <v>DT/20P - 28067631</v>
          </cell>
          <cell r="G9394">
            <v>45000</v>
          </cell>
          <cell r="H9394" t="str">
            <v>Học Kỳ II - Năm Học 2022-2023</v>
          </cell>
          <cell r="I9394" t="str">
            <v>Qua NH VTB 13.03.23</v>
          </cell>
          <cell r="J9394" t="str">
            <v>VTB</v>
          </cell>
        </row>
        <row r="9395">
          <cell r="A9395">
            <v>27213102261</v>
          </cell>
          <cell r="B9395" t="str">
            <v>27213102261</v>
          </cell>
          <cell r="C9395" t="str">
            <v>Huỳnh</v>
          </cell>
          <cell r="D9395" t="str">
            <v>Nhật</v>
          </cell>
          <cell r="E9395" t="str">
            <v>Quý</v>
          </cell>
          <cell r="F9395" t="str">
            <v>DT/20P - 28069520</v>
          </cell>
          <cell r="G9395">
            <v>45000</v>
          </cell>
          <cell r="H9395" t="str">
            <v>Học Kỳ II - Năm Học 2022-2023</v>
          </cell>
          <cell r="I9395" t="str">
            <v>Qua NH VTB 15.03.23</v>
          </cell>
          <cell r="J9395" t="str">
            <v>VTB</v>
          </cell>
        </row>
        <row r="9396">
          <cell r="A9396">
            <v>27203100561</v>
          </cell>
          <cell r="B9396" t="str">
            <v>27203100561</v>
          </cell>
          <cell r="C9396" t="str">
            <v>Trần</v>
          </cell>
          <cell r="D9396" t="str">
            <v>Thị</v>
          </cell>
          <cell r="E9396" t="str">
            <v>Quý</v>
          </cell>
          <cell r="F9396" t="str">
            <v>DT/20P - 28063753</v>
          </cell>
          <cell r="G9396">
            <v>44999</v>
          </cell>
          <cell r="H9396" t="str">
            <v>Học Kỳ II - Năm Học 2022-2023</v>
          </cell>
          <cell r="I9396" t="str">
            <v>Qua NH VTB 10-11.03.23</v>
          </cell>
          <cell r="J9396" t="str">
            <v>VTB</v>
          </cell>
        </row>
        <row r="9397">
          <cell r="A9397">
            <v>27203143963</v>
          </cell>
          <cell r="B9397" t="str">
            <v>27203143963</v>
          </cell>
          <cell r="C9397" t="str">
            <v>Hoàng</v>
          </cell>
          <cell r="D9397" t="str">
            <v>Thị Ngọc</v>
          </cell>
          <cell r="E9397" t="str">
            <v>Quyên</v>
          </cell>
          <cell r="F9397" t="str">
            <v>TS/22E - 290032068</v>
          </cell>
          <cell r="G9397">
            <v>44999.759363194447</v>
          </cell>
          <cell r="H9397" t="str">
            <v>Học Kỳ II - Năm Học 2022-2023</v>
          </cell>
          <cell r="I9397" t="str">
            <v>621 14.3.202</v>
          </cell>
          <cell r="J9397" t="str">
            <v>AGR-621</v>
          </cell>
        </row>
        <row r="9398">
          <cell r="A9398">
            <v>27203200176</v>
          </cell>
          <cell r="B9398" t="str">
            <v>27203200176</v>
          </cell>
          <cell r="C9398" t="str">
            <v>Trần</v>
          </cell>
          <cell r="D9398" t="str">
            <v>Bích</v>
          </cell>
          <cell r="E9398" t="str">
            <v>Quyên</v>
          </cell>
          <cell r="F9398" t="str">
            <v>DT/17P - 1203042</v>
          </cell>
          <cell r="G9398">
            <v>44992.694008645834</v>
          </cell>
          <cell r="H9398" t="str">
            <v>Học Kỳ II - Năm Học 2022-2023</v>
          </cell>
          <cell r="I9398" t="str">
            <v>VTB 01.03.23 KO ND TRAN BICH QUYEN chuyen khoan</v>
          </cell>
          <cell r="J9398" t="str">
            <v>Khác</v>
          </cell>
        </row>
        <row r="9399">
          <cell r="A9399">
            <v>27213153416</v>
          </cell>
          <cell r="B9399" t="str">
            <v>27213153416</v>
          </cell>
          <cell r="C9399" t="str">
            <v>Trần</v>
          </cell>
          <cell r="D9399" t="str">
            <v>Nguyễn Thùy</v>
          </cell>
          <cell r="E9399" t="str">
            <v>Quyên</v>
          </cell>
          <cell r="F9399" t="str">
            <v>TS/22E - 290030731</v>
          </cell>
          <cell r="G9399">
            <v>44979.691003472224</v>
          </cell>
          <cell r="H9399" t="str">
            <v>Học Kỳ II - Năm Học 2022-2023</v>
          </cell>
          <cell r="I9399" t="str">
            <v>621 22.2.23</v>
          </cell>
          <cell r="J9399" t="str">
            <v>AGR-621</v>
          </cell>
        </row>
        <row r="9400">
          <cell r="A9400">
            <v>27203121068</v>
          </cell>
          <cell r="B9400" t="str">
            <v>27203121068</v>
          </cell>
          <cell r="C9400" t="str">
            <v>Hồ</v>
          </cell>
          <cell r="D9400" t="str">
            <v>Đặng Thị Phương</v>
          </cell>
          <cell r="E9400" t="str">
            <v>Quỳnh</v>
          </cell>
          <cell r="F9400" t="str">
            <v>DT/17P - 1201272</v>
          </cell>
          <cell r="G9400">
            <v>44970.407985185186</v>
          </cell>
          <cell r="H9400" t="str">
            <v>Học Kỳ II - Năm Học 2022-2023</v>
          </cell>
          <cell r="I9400" t="str">
            <v>VTB 13.02.23</v>
          </cell>
          <cell r="J9400" t="str">
            <v>Khác</v>
          </cell>
        </row>
        <row r="9401">
          <cell r="A9401">
            <v>27213152977</v>
          </cell>
          <cell r="B9401" t="str">
            <v>27213152977</v>
          </cell>
          <cell r="C9401" t="str">
            <v>Nguyễn</v>
          </cell>
          <cell r="D9401" t="str">
            <v>Minh</v>
          </cell>
          <cell r="E9401" t="str">
            <v>Quỳnh</v>
          </cell>
          <cell r="F9401" t="str">
            <v>DT/20P - 28063308</v>
          </cell>
          <cell r="G9401">
            <v>44999</v>
          </cell>
          <cell r="H9401" t="str">
            <v>Học Kỳ II - Năm Học 2022-2023</v>
          </cell>
          <cell r="I9401" t="str">
            <v>Qua NH VTB 10-11.03.23</v>
          </cell>
          <cell r="J9401" t="str">
            <v>VTB</v>
          </cell>
        </row>
        <row r="9402">
          <cell r="A9402">
            <v>27203101205</v>
          </cell>
          <cell r="B9402" t="str">
            <v>27203101205</v>
          </cell>
          <cell r="C9402" t="str">
            <v>Nguyễn</v>
          </cell>
          <cell r="D9402" t="str">
            <v>Thị Kim</v>
          </cell>
          <cell r="E9402" t="str">
            <v>Quỳnh</v>
          </cell>
          <cell r="F9402" t="str">
            <v>TS/22E - 290031452</v>
          </cell>
          <cell r="G9402">
            <v>44988.37223148148</v>
          </cell>
          <cell r="H9402" t="str">
            <v>Học Kỳ II - Năm Học 2022-2023</v>
          </cell>
          <cell r="I9402" t="str">
            <v>621 2.3.23</v>
          </cell>
          <cell r="J9402" t="str">
            <v>AGR-621</v>
          </cell>
        </row>
        <row r="9403">
          <cell r="A9403">
            <v>27203144013</v>
          </cell>
          <cell r="B9403" t="str">
            <v>27203144013</v>
          </cell>
          <cell r="C9403" t="str">
            <v>Nguyễn</v>
          </cell>
          <cell r="D9403" t="str">
            <v>Thị Như</v>
          </cell>
          <cell r="E9403" t="str">
            <v>Quỳnh</v>
          </cell>
          <cell r="F9403" t="str">
            <v>DT/20P - 28065246</v>
          </cell>
          <cell r="G9403">
            <v>45000</v>
          </cell>
          <cell r="H9403" t="str">
            <v>Học Kỳ II - Năm Học 2022-2023</v>
          </cell>
          <cell r="I9403" t="str">
            <v>Qua NH VTB 14.03.23</v>
          </cell>
          <cell r="J9403" t="str">
            <v>VTB</v>
          </cell>
        </row>
        <row r="9404">
          <cell r="A9404">
            <v>27203134852</v>
          </cell>
          <cell r="B9404" t="str">
            <v>27203134852</v>
          </cell>
          <cell r="C9404" t="str">
            <v>Nguyễn</v>
          </cell>
          <cell r="D9404" t="str">
            <v>Thị Như</v>
          </cell>
          <cell r="E9404" t="str">
            <v>Quỳnh</v>
          </cell>
          <cell r="F9404" t="str">
            <v>DT/20P - 28059270</v>
          </cell>
          <cell r="G9404">
            <v>44985</v>
          </cell>
          <cell r="H9404" t="str">
            <v>Học Kỳ II - Năm Học 2022-2023</v>
          </cell>
          <cell r="I9404" t="str">
            <v>Qua NH VTB 26-27.02.23</v>
          </cell>
          <cell r="J9404" t="str">
            <v>VTB</v>
          </cell>
        </row>
        <row r="9405">
          <cell r="A9405">
            <v>27213102507</v>
          </cell>
          <cell r="B9405" t="str">
            <v>27213102507</v>
          </cell>
          <cell r="C9405" t="str">
            <v>Nguyễn</v>
          </cell>
          <cell r="D9405" t="str">
            <v>Viết</v>
          </cell>
          <cell r="E9405" t="str">
            <v>Quỳnh</v>
          </cell>
          <cell r="F9405" t="str">
            <v>DT/20P - 80003037</v>
          </cell>
          <cell r="G9405">
            <v>44999</v>
          </cell>
          <cell r="H9405" t="str">
            <v>Học Kỳ II - Năm Học 2022-2023</v>
          </cell>
          <cell r="I9405" t="str">
            <v>Qua NH AGR-621 10-13.03.23</v>
          </cell>
          <cell r="J9405" t="str">
            <v>AGR-621</v>
          </cell>
        </row>
        <row r="9406">
          <cell r="A9406">
            <v>27213202487</v>
          </cell>
          <cell r="B9406" t="str">
            <v>27213202487</v>
          </cell>
          <cell r="C9406" t="str">
            <v>Phạm</v>
          </cell>
          <cell r="D9406" t="str">
            <v>Châu Như</v>
          </cell>
          <cell r="E9406" t="str">
            <v>Quỳnh</v>
          </cell>
          <cell r="F9406" t="str">
            <v>DT/17P - 1203305</v>
          </cell>
          <cell r="G9406">
            <v>44998.585533020836</v>
          </cell>
          <cell r="H9406" t="str">
            <v>Học Kỳ II - Năm Học 2022-2023</v>
          </cell>
          <cell r="I9406" t="str">
            <v>VTB 09.03.23</v>
          </cell>
          <cell r="J9406" t="str">
            <v>Khác</v>
          </cell>
        </row>
        <row r="9407">
          <cell r="A9407">
            <v>27203102461</v>
          </cell>
          <cell r="B9407" t="str">
            <v>27203102461</v>
          </cell>
          <cell r="C9407" t="str">
            <v>Võ</v>
          </cell>
          <cell r="D9407" t="str">
            <v>Thị Ngọc</v>
          </cell>
          <cell r="E9407" t="str">
            <v>Quỳnh</v>
          </cell>
          <cell r="F9407" t="str">
            <v>DT/20P - 28072243</v>
          </cell>
          <cell r="G9407">
            <v>45002</v>
          </cell>
          <cell r="H9407" t="str">
            <v>Học Kỳ II - Năm Học 2022-2023</v>
          </cell>
          <cell r="I9407" t="str">
            <v>Qua NH VTB 16.03.23</v>
          </cell>
          <cell r="J9407" t="str">
            <v>VTB</v>
          </cell>
        </row>
        <row r="9408">
          <cell r="A9408">
            <v>27203153288</v>
          </cell>
          <cell r="B9408" t="str">
            <v>27203153288</v>
          </cell>
          <cell r="C9408" t="str">
            <v>Hồ</v>
          </cell>
          <cell r="D9408" t="str">
            <v>Thị Thanh</v>
          </cell>
          <cell r="E9408" t="str">
            <v>Tâm</v>
          </cell>
          <cell r="F9408" t="str">
            <v>DT/20P - 28062009</v>
          </cell>
          <cell r="G9408">
            <v>44999</v>
          </cell>
          <cell r="H9408" t="str">
            <v>Học Kỳ II - Năm Học 2022-2023</v>
          </cell>
          <cell r="I9408" t="str">
            <v>Qua NH VTB 12.03.23</v>
          </cell>
          <cell r="J9408" t="str">
            <v>VTB</v>
          </cell>
        </row>
        <row r="9409">
          <cell r="A9409">
            <v>27203101659</v>
          </cell>
          <cell r="B9409" t="str">
            <v>27203101659</v>
          </cell>
          <cell r="C9409" t="str">
            <v>Nguyễn</v>
          </cell>
          <cell r="D9409" t="str">
            <v>Thị Minh</v>
          </cell>
          <cell r="E9409" t="str">
            <v>Tâm</v>
          </cell>
          <cell r="F9409" t="str">
            <v>DT/17P - 1201679</v>
          </cell>
          <cell r="G9409">
            <v>44978</v>
          </cell>
          <cell r="H9409" t="str">
            <v>Học Kỳ II - Năm Học 2022-2023</v>
          </cell>
          <cell r="I9409" t="str">
            <v>Qua NH VTB 20.02.23</v>
          </cell>
          <cell r="J9409" t="str">
            <v>VTB</v>
          </cell>
        </row>
        <row r="9410">
          <cell r="A9410">
            <v>27203142755</v>
          </cell>
          <cell r="B9410" t="str">
            <v>27203142755</v>
          </cell>
          <cell r="C9410" t="str">
            <v>Nguyễn</v>
          </cell>
          <cell r="D9410" t="str">
            <v>Thị Mỹ</v>
          </cell>
          <cell r="E9410" t="str">
            <v>Tâm</v>
          </cell>
          <cell r="F9410" t="str">
            <v>DT/20P - 28069171</v>
          </cell>
          <cell r="G9410">
            <v>45000</v>
          </cell>
          <cell r="H9410" t="str">
            <v>Học Kỳ II - Năm Học 2022-2023</v>
          </cell>
          <cell r="I9410" t="str">
            <v>Qua NH VTB 13.03.23</v>
          </cell>
          <cell r="J9410" t="str">
            <v>VTB</v>
          </cell>
        </row>
        <row r="9411">
          <cell r="A9411">
            <v>27203328931</v>
          </cell>
          <cell r="B9411" t="str">
            <v>27203328931</v>
          </cell>
          <cell r="C9411" t="str">
            <v>Nguyễn</v>
          </cell>
          <cell r="D9411" t="str">
            <v>Thị Mỹ</v>
          </cell>
          <cell r="E9411" t="str">
            <v>Tâm</v>
          </cell>
          <cell r="F9411" t="str">
            <v>DT/17P - 1203786</v>
          </cell>
          <cell r="G9411">
            <v>45001.579984490738</v>
          </cell>
          <cell r="H9411" t="str">
            <v>Học Kỳ II - Năm Học 2022-2023</v>
          </cell>
          <cell r="I9411" t="str">
            <v>VTB 15.03.23</v>
          </cell>
          <cell r="J9411" t="str">
            <v>Khác</v>
          </cell>
        </row>
        <row r="9412">
          <cell r="A9412">
            <v>27211202417</v>
          </cell>
          <cell r="B9412" t="str">
            <v>27211202417</v>
          </cell>
          <cell r="C9412" t="str">
            <v>Đặng</v>
          </cell>
          <cell r="D9412" t="str">
            <v>Phúc</v>
          </cell>
          <cell r="E9412" t="str">
            <v>Tấn</v>
          </cell>
          <cell r="F9412" t="str">
            <v>DT/17P - 1203347</v>
          </cell>
          <cell r="G9412">
            <v>44998.736572488429</v>
          </cell>
          <cell r="H9412" t="str">
            <v>Học Kỳ II - Năm Học 2022-2023</v>
          </cell>
          <cell r="I9412" t="str">
            <v>vtb 12.03.23</v>
          </cell>
          <cell r="J9412" t="str">
            <v>Khác</v>
          </cell>
        </row>
        <row r="9413">
          <cell r="A9413">
            <v>27203122263</v>
          </cell>
          <cell r="B9413" t="str">
            <v>27203122263</v>
          </cell>
          <cell r="C9413" t="str">
            <v>Lê</v>
          </cell>
          <cell r="D9413" t="str">
            <v>Mỹ</v>
          </cell>
          <cell r="E9413" t="str">
            <v>Thạch</v>
          </cell>
          <cell r="F9413" t="str">
            <v>DT/20P - 28061019</v>
          </cell>
          <cell r="G9413">
            <v>44995</v>
          </cell>
          <cell r="H9413" t="str">
            <v>Học Kỳ II - Năm Học 2022-2023</v>
          </cell>
          <cell r="I9413" t="str">
            <v>Qua NH VTB 08.03.23</v>
          </cell>
          <cell r="J9413" t="str">
            <v>VTB</v>
          </cell>
        </row>
        <row r="9414">
          <cell r="A9414">
            <v>27203139503</v>
          </cell>
          <cell r="B9414" t="str">
            <v>27203139503</v>
          </cell>
          <cell r="C9414" t="str">
            <v>Nguyễn</v>
          </cell>
          <cell r="D9414" t="str">
            <v>Thị Đan</v>
          </cell>
          <cell r="E9414" t="str">
            <v>Thanh</v>
          </cell>
          <cell r="F9414" t="str">
            <v>TS/22E - 290032668</v>
          </cell>
          <cell r="G9414">
            <v>45001.424926157408</v>
          </cell>
          <cell r="H9414" t="str">
            <v>Học Kỳ II - Năm Học 2022-2023</v>
          </cell>
          <cell r="I9414" t="str">
            <v>621 16.3.23 11tc</v>
          </cell>
          <cell r="J9414" t="str">
            <v>AGR-621</v>
          </cell>
        </row>
        <row r="9415">
          <cell r="A9415">
            <v>27203149141</v>
          </cell>
          <cell r="B9415" t="str">
            <v>27203149141</v>
          </cell>
          <cell r="C9415" t="str">
            <v>Nguyễn</v>
          </cell>
          <cell r="D9415" t="str">
            <v>Thị Tuyết</v>
          </cell>
          <cell r="E9415" t="str">
            <v>Thanh</v>
          </cell>
          <cell r="F9415" t="str">
            <v>TS/22E - 290031263</v>
          </cell>
          <cell r="G9415">
            <v>44987.432042905093</v>
          </cell>
          <cell r="H9415" t="str">
            <v>Học Kỳ II - Năm Học 2022-2023</v>
          </cell>
          <cell r="I9415" t="str">
            <v>621 1.3.23 ghi sai mssv</v>
          </cell>
          <cell r="J9415" t="str">
            <v>AGR-621</v>
          </cell>
        </row>
        <row r="9416">
          <cell r="A9416">
            <v>27202251645</v>
          </cell>
          <cell r="B9416" t="str">
            <v>27202251645</v>
          </cell>
          <cell r="C9416" t="str">
            <v>Lê</v>
          </cell>
          <cell r="D9416" t="str">
            <v>Thị</v>
          </cell>
          <cell r="E9416" t="str">
            <v>Thảo</v>
          </cell>
          <cell r="F9416" t="str">
            <v>TS/22E - 290030964</v>
          </cell>
          <cell r="G9416">
            <v>44982.457016284723</v>
          </cell>
          <cell r="H9416" t="str">
            <v>Học Kỳ II - Năm Học 2022-2023</v>
          </cell>
          <cell r="I9416" t="str">
            <v>621 24.2.23</v>
          </cell>
          <cell r="J9416" t="str">
            <v>AGR-621</v>
          </cell>
        </row>
        <row r="9417">
          <cell r="A9417">
            <v>27203138360</v>
          </cell>
          <cell r="B9417" t="str">
            <v>27203138360</v>
          </cell>
          <cell r="C9417" t="str">
            <v>Lê</v>
          </cell>
          <cell r="D9417" t="str">
            <v>Thị Thu</v>
          </cell>
          <cell r="E9417" t="str">
            <v>Thảo</v>
          </cell>
          <cell r="F9417" t="str">
            <v>DT/20P - 80002724</v>
          </cell>
          <cell r="G9417">
            <v>44994</v>
          </cell>
          <cell r="H9417" t="str">
            <v>Học Kỳ II - Năm Học 2022-2023</v>
          </cell>
          <cell r="I9417" t="str">
            <v>Qua NH AGR-621 07-08.03.23</v>
          </cell>
          <cell r="J9417" t="str">
            <v>AGR-621</v>
          </cell>
        </row>
        <row r="9418">
          <cell r="A9418">
            <v>27203100032</v>
          </cell>
          <cell r="B9418" t="str">
            <v>27203100032</v>
          </cell>
          <cell r="C9418" t="str">
            <v>Lê</v>
          </cell>
          <cell r="D9418" t="str">
            <v>Trần Diệu</v>
          </cell>
          <cell r="E9418" t="str">
            <v>Thảo</v>
          </cell>
          <cell r="F9418" t="str">
            <v>DT/20P - 28063953</v>
          </cell>
          <cell r="G9418">
            <v>44999</v>
          </cell>
          <cell r="H9418" t="str">
            <v>Học Kỳ II - Năm Học 2022-2023</v>
          </cell>
          <cell r="I9418" t="str">
            <v>Qua NH VTB 10-11.03.23</v>
          </cell>
          <cell r="J9418" t="str">
            <v>VTB</v>
          </cell>
        </row>
        <row r="9419">
          <cell r="A9419">
            <v>27203134549</v>
          </cell>
          <cell r="B9419" t="str">
            <v>27203134549</v>
          </cell>
          <cell r="C9419" t="str">
            <v>Phan</v>
          </cell>
          <cell r="D9419" t="str">
            <v>Thị Thanh</v>
          </cell>
          <cell r="E9419" t="str">
            <v>Thảo</v>
          </cell>
          <cell r="F9419" t="str">
            <v>DT/20P - 28067584</v>
          </cell>
          <cell r="G9419">
            <v>45000</v>
          </cell>
          <cell r="H9419" t="str">
            <v>Học Kỳ II - Năm Học 2022-2023</v>
          </cell>
          <cell r="I9419" t="str">
            <v>Qua NH VTB 13.03.23</v>
          </cell>
          <cell r="J9419" t="str">
            <v>VTB</v>
          </cell>
        </row>
        <row r="9420">
          <cell r="A9420">
            <v>27213124829</v>
          </cell>
          <cell r="B9420" t="str">
            <v>27213124829</v>
          </cell>
          <cell r="C9420" t="str">
            <v>Trần</v>
          </cell>
          <cell r="D9420" t="str">
            <v>Đỗ Văn</v>
          </cell>
          <cell r="E9420" t="str">
            <v>Thịnh</v>
          </cell>
          <cell r="F9420" t="str">
            <v>TS/22E - 290032570</v>
          </cell>
          <cell r="G9420">
            <v>45000.748140659722</v>
          </cell>
          <cell r="H9420" t="str">
            <v>Học Kỳ II - Năm Học 2022-2023</v>
          </cell>
          <cell r="I9420" t="str">
            <v>621 15.3.23</v>
          </cell>
          <cell r="J9420" t="str">
            <v>AGR-621</v>
          </cell>
        </row>
        <row r="9421">
          <cell r="A9421">
            <v>27202139123</v>
          </cell>
          <cell r="B9421" t="str">
            <v>27202139123</v>
          </cell>
          <cell r="C9421" t="str">
            <v>Võ</v>
          </cell>
          <cell r="D9421" t="str">
            <v>Anh</v>
          </cell>
          <cell r="E9421" t="str">
            <v>Thơ</v>
          </cell>
          <cell r="F9421" t="str">
            <v>DT/20P - 28070905</v>
          </cell>
          <cell r="G9421">
            <v>45000</v>
          </cell>
          <cell r="H9421" t="str">
            <v>Học Kỳ II - Năm Học 2022-2023</v>
          </cell>
          <cell r="I9421" t="str">
            <v>Qua NH VTB 15.03.23</v>
          </cell>
          <cell r="J9421" t="str">
            <v>VTB</v>
          </cell>
        </row>
        <row r="9422">
          <cell r="A9422">
            <v>27203102728</v>
          </cell>
          <cell r="B9422" t="str">
            <v>27203102728</v>
          </cell>
          <cell r="C9422" t="str">
            <v>Bùi</v>
          </cell>
          <cell r="D9422" t="str">
            <v>Thị Anh</v>
          </cell>
          <cell r="E9422" t="str">
            <v>Thư</v>
          </cell>
          <cell r="F9422" t="str">
            <v>DT/20P - 28060469</v>
          </cell>
          <cell r="G9422">
            <v>44994</v>
          </cell>
          <cell r="H9422" t="str">
            <v>Học Kỳ II - Năm Học 2022-2023</v>
          </cell>
          <cell r="I9422" t="str">
            <v>Qua NH VTB 07.03.23</v>
          </cell>
          <cell r="J9422" t="str">
            <v>VTB</v>
          </cell>
        </row>
        <row r="9423">
          <cell r="A9423">
            <v>27213153233</v>
          </cell>
          <cell r="B9423" t="str">
            <v>27213153233</v>
          </cell>
          <cell r="C9423" t="str">
            <v>Nguyễn</v>
          </cell>
          <cell r="D9423" t="str">
            <v>Lê Quỳnh</v>
          </cell>
          <cell r="E9423" t="str">
            <v>Thư</v>
          </cell>
          <cell r="F9423" t="str">
            <v>TS/21E - 19015365</v>
          </cell>
          <cell r="G9423">
            <v>44977.394238391207</v>
          </cell>
          <cell r="H9423" t="str">
            <v>Học Kỳ II - Năm Học 2022-2023</v>
          </cell>
          <cell r="I9423" t="str">
            <v>621 20.2.23</v>
          </cell>
          <cell r="J9423" t="str">
            <v>AGR-621</v>
          </cell>
        </row>
        <row r="9424">
          <cell r="A9424">
            <v>27203102482</v>
          </cell>
          <cell r="B9424" t="str">
            <v>27203102482</v>
          </cell>
          <cell r="C9424" t="str">
            <v>Nguyễn</v>
          </cell>
          <cell r="D9424" t="str">
            <v>Thị Minh</v>
          </cell>
          <cell r="E9424" t="str">
            <v>Thư</v>
          </cell>
          <cell r="F9424" t="str">
            <v>DT/20P - 28060031</v>
          </cell>
          <cell r="G9424">
            <v>44992</v>
          </cell>
          <cell r="H9424" t="str">
            <v>Học Kỳ II - Năm Học 2022-2023</v>
          </cell>
          <cell r="I9424" t="str">
            <v>Qua NH VTB 06.03.23</v>
          </cell>
          <cell r="J9424" t="str">
            <v>VTB</v>
          </cell>
        </row>
        <row r="9425">
          <cell r="A9425">
            <v>27203131269</v>
          </cell>
          <cell r="B9425" t="str">
            <v>27203131269</v>
          </cell>
          <cell r="C9425" t="str">
            <v>Nguyễn</v>
          </cell>
          <cell r="D9425" t="str">
            <v>Thị Minh</v>
          </cell>
          <cell r="E9425" t="str">
            <v>Thư</v>
          </cell>
          <cell r="F9425" t="str">
            <v>DT/17P - 1201916</v>
          </cell>
          <cell r="G9425">
            <v>44981</v>
          </cell>
          <cell r="H9425" t="str">
            <v>Học Kỳ II - Năm Học 2022-2023</v>
          </cell>
          <cell r="I9425" t="str">
            <v>Qua NH VTB 22.02.23</v>
          </cell>
          <cell r="J9425" t="str">
            <v>VTB</v>
          </cell>
        </row>
        <row r="9426">
          <cell r="A9426">
            <v>27213143701</v>
          </cell>
          <cell r="B9426" t="str">
            <v>27213143701</v>
          </cell>
          <cell r="C9426" t="str">
            <v>Trương</v>
          </cell>
          <cell r="D9426" t="str">
            <v>Hoàng Anh</v>
          </cell>
          <cell r="E9426" t="str">
            <v>Thư</v>
          </cell>
          <cell r="F9426" t="str">
            <v>DT/20P - 28065375</v>
          </cell>
          <cell r="G9426">
            <v>45000</v>
          </cell>
          <cell r="H9426" t="str">
            <v>Học Kỳ II - Năm Học 2022-2023</v>
          </cell>
          <cell r="I9426" t="str">
            <v>Qua NH VTB 14.03.23</v>
          </cell>
          <cell r="J9426" t="str">
            <v>VTB</v>
          </cell>
        </row>
        <row r="9427">
          <cell r="A9427">
            <v>27203130251</v>
          </cell>
          <cell r="B9427" t="str">
            <v>27203130251</v>
          </cell>
          <cell r="C9427" t="str">
            <v>Võ</v>
          </cell>
          <cell r="D9427" t="str">
            <v>Đoàn Minh</v>
          </cell>
          <cell r="E9427" t="str">
            <v>Thư</v>
          </cell>
          <cell r="F9427" t="str">
            <v>DT/17P - 1204349</v>
          </cell>
          <cell r="G9427">
            <v>45005.578913923608</v>
          </cell>
          <cell r="H9427" t="str">
            <v>Học Kỳ II - Năm Học 2022-2023</v>
          </cell>
          <cell r="I9427" t="str">
            <v>VTB 18.03.23</v>
          </cell>
          <cell r="J9427" t="str">
            <v>Khác</v>
          </cell>
        </row>
        <row r="9428">
          <cell r="A9428">
            <v>27203124437</v>
          </cell>
          <cell r="B9428" t="str">
            <v>27203124437</v>
          </cell>
          <cell r="C9428" t="str">
            <v>Lê</v>
          </cell>
          <cell r="D9428" t="str">
            <v>Thị</v>
          </cell>
          <cell r="E9428" t="str">
            <v>Thuận</v>
          </cell>
          <cell r="F9428" t="str">
            <v>DT/20P - 28064830</v>
          </cell>
          <cell r="G9428">
            <v>45000</v>
          </cell>
          <cell r="H9428" t="str">
            <v>Học Kỳ II - Năm Học 2022-2023</v>
          </cell>
          <cell r="I9428" t="str">
            <v>Qua NH VTB 14.03.23</v>
          </cell>
          <cell r="J9428" t="str">
            <v>VTB</v>
          </cell>
        </row>
        <row r="9429">
          <cell r="A9429">
            <v>27213101000</v>
          </cell>
          <cell r="B9429" t="str">
            <v>27213101000</v>
          </cell>
          <cell r="C9429" t="str">
            <v>Hồ</v>
          </cell>
          <cell r="D9429" t="str">
            <v>Danh</v>
          </cell>
          <cell r="E9429" t="str">
            <v>Thức</v>
          </cell>
          <cell r="F9429" t="str">
            <v>DT/17P - 1203612</v>
          </cell>
          <cell r="G9429">
            <v>45000.668286423614</v>
          </cell>
          <cell r="H9429" t="str">
            <v>Học Kỳ II - Năm Học 2022-2023</v>
          </cell>
          <cell r="I9429" t="str">
            <v>vtb 14.03.23</v>
          </cell>
          <cell r="J9429" t="str">
            <v>Khác</v>
          </cell>
        </row>
        <row r="9430">
          <cell r="A9430">
            <v>27203102888</v>
          </cell>
          <cell r="B9430" t="str">
            <v>27203102888</v>
          </cell>
          <cell r="C9430" t="str">
            <v>Nguyễn</v>
          </cell>
          <cell r="D9430" t="str">
            <v>Thị Nhật</v>
          </cell>
          <cell r="E9430" t="str">
            <v>Thuong</v>
          </cell>
          <cell r="F9430" t="str">
            <v>VTB/23 - 33638</v>
          </cell>
          <cell r="G9430">
            <v>44995</v>
          </cell>
          <cell r="H9430" t="str">
            <v>Học Kỳ II - Năm Học 2022-2023</v>
          </cell>
        </row>
        <row r="9431">
          <cell r="A9431">
            <v>27204731399</v>
          </cell>
          <cell r="B9431" t="str">
            <v>27204731399</v>
          </cell>
          <cell r="C9431" t="str">
            <v>Dương</v>
          </cell>
          <cell r="D9431" t="str">
            <v>Quảng Ngân</v>
          </cell>
          <cell r="E9431" t="str">
            <v>Thương</v>
          </cell>
          <cell r="F9431" t="str">
            <v>DT/20P - 28072443</v>
          </cell>
          <cell r="G9431">
            <v>45002</v>
          </cell>
          <cell r="H9431" t="str">
            <v>Học Kỳ II - Năm Học 2022-2023</v>
          </cell>
          <cell r="I9431" t="str">
            <v>Qua NH VTB 16.03.23</v>
          </cell>
          <cell r="J9431" t="str">
            <v>VTB</v>
          </cell>
        </row>
        <row r="9432">
          <cell r="A9432">
            <v>27203149209</v>
          </cell>
          <cell r="B9432" t="str">
            <v>27203149209</v>
          </cell>
          <cell r="C9432" t="str">
            <v>Đinh</v>
          </cell>
          <cell r="D9432" t="str">
            <v>Thị Thu</v>
          </cell>
          <cell r="E9432" t="str">
            <v>Thuỷ</v>
          </cell>
          <cell r="F9432" t="str">
            <v>DT/20P - 28063578</v>
          </cell>
          <cell r="G9432">
            <v>44999</v>
          </cell>
          <cell r="H9432" t="str">
            <v>Học Kỳ II - Năm Học 2022-2023</v>
          </cell>
          <cell r="I9432" t="str">
            <v>Qua NH VTB 10-11.03.23</v>
          </cell>
          <cell r="J9432" t="str">
            <v>VTB</v>
          </cell>
        </row>
        <row r="9433">
          <cell r="A9433">
            <v>27203121276</v>
          </cell>
          <cell r="B9433" t="str">
            <v>27203121276</v>
          </cell>
          <cell r="C9433" t="str">
            <v>Nguyễn</v>
          </cell>
          <cell r="D9433" t="str">
            <v>Thị Thu</v>
          </cell>
          <cell r="E9433" t="str">
            <v>Thúy</v>
          </cell>
          <cell r="F9433" t="str">
            <v>DT/20P - 28062526</v>
          </cell>
          <cell r="G9433">
            <v>44999</v>
          </cell>
          <cell r="H9433" t="str">
            <v>Học Kỳ II - Năm Học 2022-2023</v>
          </cell>
          <cell r="I9433" t="str">
            <v>Qua NH VTB 10-11.03.23</v>
          </cell>
          <cell r="J9433" t="str">
            <v>VTB</v>
          </cell>
        </row>
        <row r="9434">
          <cell r="A9434">
            <v>27203123037</v>
          </cell>
          <cell r="B9434" t="str">
            <v>27203123037</v>
          </cell>
          <cell r="C9434" t="str">
            <v>Nguyễn</v>
          </cell>
          <cell r="D9434" t="str">
            <v>Thị Ngân</v>
          </cell>
          <cell r="E9434" t="str">
            <v>Thuyên</v>
          </cell>
          <cell r="F9434" t="str">
            <v>TS/21E - 19015296</v>
          </cell>
          <cell r="G9434">
            <v>44975.383489467589</v>
          </cell>
          <cell r="H9434" t="str">
            <v>Học Kỳ II - Năm Học 2022-2023</v>
          </cell>
          <cell r="I9434" t="str">
            <v>621 18.2.23</v>
          </cell>
          <cell r="J9434" t="str">
            <v>AGR-621</v>
          </cell>
        </row>
        <row r="9435">
          <cell r="A9435">
            <v>27202240960</v>
          </cell>
          <cell r="B9435" t="str">
            <v>27202240960</v>
          </cell>
          <cell r="C9435" t="str">
            <v>Ngô</v>
          </cell>
          <cell r="D9435" t="str">
            <v>Bảo</v>
          </cell>
          <cell r="E9435" t="str">
            <v>Tiên</v>
          </cell>
          <cell r="F9435" t="str">
            <v>DT/17P - 1202422</v>
          </cell>
          <cell r="G9435">
            <v>44987.379877777777</v>
          </cell>
          <cell r="H9435" t="str">
            <v>Học Kỳ II - Năm Học 2022-2023</v>
          </cell>
          <cell r="I9435" t="str">
            <v>VTB 28.02.23</v>
          </cell>
          <cell r="J9435" t="str">
            <v>Khác</v>
          </cell>
        </row>
        <row r="9436">
          <cell r="A9436">
            <v>27203141752</v>
          </cell>
          <cell r="B9436" t="str">
            <v>27203141752</v>
          </cell>
          <cell r="C9436" t="str">
            <v>Nguyễn</v>
          </cell>
          <cell r="D9436" t="str">
            <v>Thị Mỹ</v>
          </cell>
          <cell r="E9436" t="str">
            <v>Tiên</v>
          </cell>
          <cell r="F9436" t="str">
            <v>DT/20P - 80002854</v>
          </cell>
          <cell r="G9436">
            <v>44999</v>
          </cell>
          <cell r="H9436" t="str">
            <v>Học Kỳ II - Năm Học 2022-2023</v>
          </cell>
          <cell r="I9436" t="str">
            <v>Qua NH AGR-621 10-13.03.23</v>
          </cell>
          <cell r="J9436" t="str">
            <v>AGR-621</v>
          </cell>
        </row>
        <row r="9437">
          <cell r="A9437">
            <v>27213345816</v>
          </cell>
          <cell r="B9437" t="str">
            <v>27213345816</v>
          </cell>
          <cell r="C9437" t="str">
            <v>Nguyễn</v>
          </cell>
          <cell r="D9437" t="str">
            <v>Thủy</v>
          </cell>
          <cell r="E9437" t="str">
            <v>Tiên</v>
          </cell>
          <cell r="F9437" t="str">
            <v>VTB/23 - 34209</v>
          </cell>
          <cell r="G9437">
            <v>45000</v>
          </cell>
          <cell r="H9437" t="str">
            <v>Học Kỳ II - Năm Học 2022-2023</v>
          </cell>
        </row>
        <row r="9438">
          <cell r="A9438">
            <v>27203144149</v>
          </cell>
          <cell r="B9438" t="str">
            <v>27203144149</v>
          </cell>
          <cell r="C9438" t="str">
            <v>Võ</v>
          </cell>
          <cell r="D9438" t="str">
            <v>Thị</v>
          </cell>
          <cell r="E9438" t="str">
            <v>Tính</v>
          </cell>
          <cell r="F9438" t="str">
            <v>DT/20P - 28066666</v>
          </cell>
          <cell r="G9438">
            <v>45000</v>
          </cell>
          <cell r="H9438" t="str">
            <v>Học Kỳ II - Năm Học 2022-2023</v>
          </cell>
          <cell r="I9438" t="str">
            <v>Qua NH VTB 14.03.23</v>
          </cell>
          <cell r="J9438" t="str">
            <v>VTB</v>
          </cell>
        </row>
        <row r="9439">
          <cell r="A9439">
            <v>27203102740</v>
          </cell>
          <cell r="B9439" t="str">
            <v>27203102740</v>
          </cell>
          <cell r="C9439" t="str">
            <v>Trần</v>
          </cell>
          <cell r="D9439" t="str">
            <v>Thị Tâm</v>
          </cell>
          <cell r="E9439" t="str">
            <v>Tình</v>
          </cell>
          <cell r="F9439" t="str">
            <v>VTB/23 - 35132</v>
          </cell>
          <cell r="G9439">
            <v>45006</v>
          </cell>
          <cell r="H9439" t="str">
            <v>Học Kỳ II - Năm Học 2022-2023</v>
          </cell>
        </row>
        <row r="9440">
          <cell r="A9440">
            <v>24203116330</v>
          </cell>
          <cell r="B9440" t="str">
            <v>24203116330</v>
          </cell>
          <cell r="C9440" t="str">
            <v>Đỗ</v>
          </cell>
          <cell r="D9440" t="str">
            <v>Thanh</v>
          </cell>
          <cell r="E9440" t="str">
            <v>Tịnh</v>
          </cell>
          <cell r="F9440" t="str">
            <v>DT/20P - 28065535</v>
          </cell>
          <cell r="G9440">
            <v>45000</v>
          </cell>
          <cell r="H9440" t="str">
            <v>Học Kỳ II - Năm Học 2022-2023</v>
          </cell>
          <cell r="I9440" t="str">
            <v>Qua NH VTB 14.03.23</v>
          </cell>
          <cell r="J9440" t="str">
            <v>VTB</v>
          </cell>
        </row>
        <row r="9441">
          <cell r="A9441">
            <v>27213102087</v>
          </cell>
          <cell r="B9441" t="str">
            <v>27213102087</v>
          </cell>
          <cell r="C9441" t="str">
            <v>Nguyễn</v>
          </cell>
          <cell r="D9441" t="str">
            <v>Thành</v>
          </cell>
          <cell r="E9441" t="str">
            <v>Tịnh</v>
          </cell>
          <cell r="F9441" t="str">
            <v>DT/17P - 1203548</v>
          </cell>
          <cell r="G9441">
            <v>44999.654958067127</v>
          </cell>
          <cell r="H9441" t="str">
            <v>Học Kỳ II - Năm Học 2022-2023</v>
          </cell>
          <cell r="I9441" t="str">
            <v>VTB 11.03.23</v>
          </cell>
          <cell r="J9441" t="str">
            <v>Khác</v>
          </cell>
        </row>
        <row r="9442">
          <cell r="A9442">
            <v>27213138579</v>
          </cell>
          <cell r="B9442" t="str">
            <v>27213138579</v>
          </cell>
          <cell r="C9442" t="str">
            <v>Hồ</v>
          </cell>
          <cell r="D9442" t="str">
            <v>Văn</v>
          </cell>
          <cell r="E9442" t="str">
            <v>Toàn</v>
          </cell>
          <cell r="F9442" t="str">
            <v>DT/20P - 28069394</v>
          </cell>
          <cell r="G9442">
            <v>45000</v>
          </cell>
          <cell r="H9442" t="str">
            <v>Học Kỳ II - Năm Học 2022-2023</v>
          </cell>
          <cell r="I9442" t="str">
            <v>Qua NH VTB 13.03.23</v>
          </cell>
          <cell r="J9442" t="str">
            <v>VTB</v>
          </cell>
        </row>
        <row r="9443">
          <cell r="A9443">
            <v>27203102705</v>
          </cell>
          <cell r="B9443" t="str">
            <v>27203102705</v>
          </cell>
          <cell r="C9443" t="str">
            <v>Châu</v>
          </cell>
          <cell r="D9443" t="str">
            <v>Thị Thanh</v>
          </cell>
          <cell r="E9443" t="str">
            <v>Trà</v>
          </cell>
          <cell r="F9443" t="str">
            <v>DT/20P - 28061068</v>
          </cell>
          <cell r="G9443">
            <v>44995</v>
          </cell>
          <cell r="H9443" t="str">
            <v>Học Kỳ II - Năm Học 2022-2023</v>
          </cell>
          <cell r="I9443" t="str">
            <v>Qua NH VTB 08.03.23</v>
          </cell>
          <cell r="J9443" t="str">
            <v>VTB</v>
          </cell>
        </row>
        <row r="9444">
          <cell r="A9444">
            <v>27203130031</v>
          </cell>
          <cell r="B9444" t="str">
            <v>27203130031</v>
          </cell>
          <cell r="C9444" t="str">
            <v>Lê</v>
          </cell>
          <cell r="D9444" t="str">
            <v>Bạch Quỳnh</v>
          </cell>
          <cell r="E9444" t="str">
            <v>Trâm</v>
          </cell>
          <cell r="F9444" t="str">
            <v>DT/17P - 1201560</v>
          </cell>
          <cell r="G9444">
            <v>44977.351544756944</v>
          </cell>
          <cell r="H9444" t="str">
            <v>Học Kỳ II - Năm Học 2022-2023</v>
          </cell>
          <cell r="I9444" t="str">
            <v>VTB 17.02.23</v>
          </cell>
          <cell r="J9444" t="str">
            <v>Khác</v>
          </cell>
        </row>
        <row r="9445">
          <cell r="A9445">
            <v>27203136156</v>
          </cell>
          <cell r="B9445" t="str">
            <v>27203136156</v>
          </cell>
          <cell r="C9445" t="str">
            <v>Lê</v>
          </cell>
          <cell r="D9445" t="str">
            <v>Thị Bảo</v>
          </cell>
          <cell r="E9445" t="str">
            <v>Trâm</v>
          </cell>
          <cell r="F9445" t="str">
            <v>DT/20P - 28063438</v>
          </cell>
          <cell r="G9445">
            <v>44999</v>
          </cell>
          <cell r="H9445" t="str">
            <v>Học Kỳ II - Năm Học 2022-2023</v>
          </cell>
          <cell r="I9445" t="str">
            <v>Qua NH VTB 10-11.03.23</v>
          </cell>
          <cell r="J9445" t="str">
            <v>VTB</v>
          </cell>
        </row>
        <row r="9446">
          <cell r="A9446">
            <v>27203149492</v>
          </cell>
          <cell r="B9446" t="str">
            <v>27203149492</v>
          </cell>
          <cell r="C9446" t="str">
            <v>Phan</v>
          </cell>
          <cell r="D9446" t="str">
            <v>Thị Ngọc</v>
          </cell>
          <cell r="E9446" t="str">
            <v>Trâm</v>
          </cell>
          <cell r="F9446" t="str">
            <v>DT/20P - 28064089</v>
          </cell>
          <cell r="G9446">
            <v>44999</v>
          </cell>
          <cell r="H9446" t="str">
            <v>Học Kỳ II - Năm Học 2022-2023</v>
          </cell>
          <cell r="I9446" t="str">
            <v>Qua NH VTB 10-11.03.23</v>
          </cell>
          <cell r="J9446" t="str">
            <v>VTB</v>
          </cell>
        </row>
        <row r="9447">
          <cell r="A9447">
            <v>27203102733</v>
          </cell>
          <cell r="B9447" t="str">
            <v>27203102733</v>
          </cell>
          <cell r="C9447" t="str">
            <v>Cao</v>
          </cell>
          <cell r="D9447" t="str">
            <v>Thị Kim</v>
          </cell>
          <cell r="E9447" t="str">
            <v>Trang</v>
          </cell>
          <cell r="F9447" t="str">
            <v>DT/17P - 1201419</v>
          </cell>
          <cell r="G9447">
            <v>44972.568604513886</v>
          </cell>
          <cell r="H9447" t="str">
            <v>Học Kỳ II - Năm Học 2022-2023</v>
          </cell>
          <cell r="I9447" t="str">
            <v>VTB 14.02.23</v>
          </cell>
          <cell r="J9447" t="str">
            <v>Khác</v>
          </cell>
        </row>
        <row r="9448">
          <cell r="A9448">
            <v>27203102553</v>
          </cell>
          <cell r="B9448" t="str">
            <v>27203102553</v>
          </cell>
          <cell r="C9448" t="str">
            <v>Hà</v>
          </cell>
          <cell r="D9448" t="str">
            <v>Thị Huyền</v>
          </cell>
          <cell r="E9448" t="str">
            <v>Trang</v>
          </cell>
          <cell r="F9448" t="str">
            <v>DT/17P - 1203105</v>
          </cell>
          <cell r="G9448">
            <v>44996.44750613426</v>
          </cell>
          <cell r="H9448" t="str">
            <v>Học Kỳ II - Năm Học 2022-2023</v>
          </cell>
          <cell r="I9448" t="str">
            <v>VTB 08.03.23</v>
          </cell>
          <cell r="J9448" t="str">
            <v>Khác</v>
          </cell>
        </row>
        <row r="9449">
          <cell r="A9449">
            <v>25203117688</v>
          </cell>
          <cell r="B9449" t="str">
            <v>25203117688</v>
          </cell>
          <cell r="C9449" t="str">
            <v>Hoàng</v>
          </cell>
          <cell r="D9449" t="str">
            <v>Thị Quỳnh</v>
          </cell>
          <cell r="E9449" t="str">
            <v>Trang</v>
          </cell>
          <cell r="F9449" t="str">
            <v>VTB/23 - 34875</v>
          </cell>
          <cell r="G9449">
            <v>45001</v>
          </cell>
          <cell r="H9449" t="str">
            <v>Học Kỳ II - Năm Học 2022-2023</v>
          </cell>
        </row>
        <row r="9450">
          <cell r="A9450">
            <v>27203180035</v>
          </cell>
          <cell r="B9450" t="str">
            <v>27203180035</v>
          </cell>
          <cell r="C9450" t="str">
            <v>Nguyễn</v>
          </cell>
          <cell r="D9450" t="str">
            <v>Thị Quỳnh</v>
          </cell>
          <cell r="E9450" t="str">
            <v>Trang</v>
          </cell>
          <cell r="F9450" t="str">
            <v>DT/20P - 80002484</v>
          </cell>
          <cell r="G9450">
            <v>44992</v>
          </cell>
          <cell r="H9450" t="str">
            <v>Học Kỳ II - Năm Học 2022-2023</v>
          </cell>
          <cell r="I9450" t="str">
            <v>Qua NH AGR-621 07.03.23</v>
          </cell>
          <cell r="J9450" t="str">
            <v>AGR-621</v>
          </cell>
        </row>
        <row r="9451">
          <cell r="A9451">
            <v>27203133001</v>
          </cell>
          <cell r="B9451" t="str">
            <v>27203133001</v>
          </cell>
          <cell r="C9451" t="str">
            <v>Trần</v>
          </cell>
          <cell r="D9451" t="str">
            <v>Thị Phương</v>
          </cell>
          <cell r="E9451" t="str">
            <v>Trang</v>
          </cell>
          <cell r="F9451" t="str">
            <v>TS/22E - 290031938</v>
          </cell>
          <cell r="G9451">
            <v>44999.399814895834</v>
          </cell>
          <cell r="H9451" t="str">
            <v>Học Kỳ II - Năm Học 2022-2023</v>
          </cell>
          <cell r="I9451" t="str">
            <v>621 13.3.2023 onepay</v>
          </cell>
          <cell r="J9451" t="str">
            <v>AGR-621</v>
          </cell>
        </row>
        <row r="9452">
          <cell r="A9452">
            <v>27203102022</v>
          </cell>
          <cell r="B9452" t="str">
            <v>27203102022</v>
          </cell>
          <cell r="C9452" t="str">
            <v>Hồ</v>
          </cell>
          <cell r="D9452" t="str">
            <v>Thị Mỹ</v>
          </cell>
          <cell r="E9452" t="str">
            <v>Trinh</v>
          </cell>
          <cell r="F9452" t="str">
            <v>DT/20P - 28069969</v>
          </cell>
          <cell r="G9452">
            <v>45000</v>
          </cell>
          <cell r="H9452" t="str">
            <v>Học Kỳ II - Năm Học 2022-2023</v>
          </cell>
          <cell r="I9452" t="str">
            <v>Qua NH VTB 15.03.23</v>
          </cell>
          <cell r="J9452" t="str">
            <v>VTB</v>
          </cell>
        </row>
        <row r="9453">
          <cell r="A9453">
            <v>27203153210</v>
          </cell>
          <cell r="B9453" t="str">
            <v>27203153210</v>
          </cell>
          <cell r="C9453" t="str">
            <v>Lý</v>
          </cell>
          <cell r="D9453" t="str">
            <v>Thị Vân</v>
          </cell>
          <cell r="E9453" t="str">
            <v>Trinh</v>
          </cell>
          <cell r="F9453" t="str">
            <v>DT/20P - 28059576</v>
          </cell>
          <cell r="G9453">
            <v>44987</v>
          </cell>
          <cell r="H9453" t="str">
            <v>Học Kỳ II - Năm Học 2022-2023</v>
          </cell>
          <cell r="I9453" t="str">
            <v>Qua NH VTB 01.03.23</v>
          </cell>
          <cell r="J9453" t="str">
            <v>VTB</v>
          </cell>
        </row>
        <row r="9454">
          <cell r="A9454">
            <v>27203100693</v>
          </cell>
          <cell r="B9454" t="str">
            <v>27203100693</v>
          </cell>
          <cell r="C9454" t="str">
            <v>Nguyễn</v>
          </cell>
          <cell r="D9454" t="str">
            <v>Thị Mỹ</v>
          </cell>
          <cell r="E9454" t="str">
            <v>Trinh</v>
          </cell>
          <cell r="F9454" t="str">
            <v>TS/22E - 290031669</v>
          </cell>
          <cell r="G9454">
            <v>44995.385950231481</v>
          </cell>
          <cell r="H9454" t="str">
            <v>Học Kỳ II - Năm Học 2022-2023</v>
          </cell>
          <cell r="I9454" t="str">
            <v>621 9.3.23</v>
          </cell>
          <cell r="J9454" t="str">
            <v>AGR-621</v>
          </cell>
        </row>
        <row r="9455">
          <cell r="A9455">
            <v>27203102854</v>
          </cell>
          <cell r="B9455" t="str">
            <v>27203102854</v>
          </cell>
          <cell r="C9455" t="str">
            <v>Nguyễn</v>
          </cell>
          <cell r="D9455" t="str">
            <v>Thị Thục</v>
          </cell>
          <cell r="E9455" t="str">
            <v>Trinh</v>
          </cell>
          <cell r="F9455" t="str">
            <v>DT/20P - 28060767</v>
          </cell>
          <cell r="G9455">
            <v>44994</v>
          </cell>
          <cell r="H9455" t="str">
            <v>Học Kỳ II - Năm Học 2022-2023</v>
          </cell>
          <cell r="I9455" t="str">
            <v>Qua NH VTB 07.03.23</v>
          </cell>
          <cell r="J9455" t="str">
            <v>VTB</v>
          </cell>
        </row>
        <row r="9456">
          <cell r="A9456">
            <v>24205214185</v>
          </cell>
          <cell r="B9456" t="str">
            <v>24205214185</v>
          </cell>
          <cell r="C9456" t="str">
            <v>Võ</v>
          </cell>
          <cell r="D9456" t="str">
            <v>Đông</v>
          </cell>
          <cell r="E9456" t="str">
            <v>Trinh</v>
          </cell>
          <cell r="F9456" t="str">
            <v>DT/20P - 28068456</v>
          </cell>
          <cell r="G9456">
            <v>45000</v>
          </cell>
          <cell r="H9456" t="str">
            <v>Học Kỳ II - Năm Học 2022-2023</v>
          </cell>
          <cell r="I9456" t="str">
            <v>Qua NH VTB 13.03.23</v>
          </cell>
          <cell r="J9456" t="str">
            <v>VTB</v>
          </cell>
        </row>
        <row r="9457">
          <cell r="A9457">
            <v>27203137252</v>
          </cell>
          <cell r="B9457" t="str">
            <v>27203137252</v>
          </cell>
          <cell r="C9457" t="str">
            <v>Hồ</v>
          </cell>
          <cell r="D9457" t="str">
            <v>Thị</v>
          </cell>
          <cell r="E9457" t="str">
            <v>Trúc</v>
          </cell>
          <cell r="F9457" t="str">
            <v>DT/17P - 1202741</v>
          </cell>
          <cell r="G9457">
            <v>44991.662776238423</v>
          </cell>
          <cell r="H9457" t="str">
            <v>Học Kỳ II - Năm Học 2022-2023</v>
          </cell>
          <cell r="I9457" t="str">
            <v>VTB 03.03.23</v>
          </cell>
          <cell r="J9457" t="str">
            <v>Khác</v>
          </cell>
        </row>
        <row r="9458">
          <cell r="A9458">
            <v>27213100772</v>
          </cell>
          <cell r="B9458" t="str">
            <v>27213100772</v>
          </cell>
          <cell r="C9458" t="str">
            <v>Nguyễn</v>
          </cell>
          <cell r="D9458" t="str">
            <v>Văn</v>
          </cell>
          <cell r="E9458" t="str">
            <v>Trung</v>
          </cell>
          <cell r="F9458" t="str">
            <v>VTB/23 - 34720</v>
          </cell>
          <cell r="G9458">
            <v>45001</v>
          </cell>
          <cell r="H9458" t="str">
            <v>Học Kỳ II - Năm Học 2022-2023</v>
          </cell>
        </row>
        <row r="9459">
          <cell r="A9459">
            <v>27203100479</v>
          </cell>
          <cell r="B9459" t="str">
            <v>27203100479</v>
          </cell>
          <cell r="C9459" t="str">
            <v>Trần</v>
          </cell>
          <cell r="D9459" t="str">
            <v>Cẩm</v>
          </cell>
          <cell r="E9459" t="str">
            <v>Tú</v>
          </cell>
          <cell r="F9459" t="str">
            <v>DT/20P - 28068950</v>
          </cell>
          <cell r="G9459">
            <v>45000</v>
          </cell>
          <cell r="H9459" t="str">
            <v>Học Kỳ II - Năm Học 2022-2023</v>
          </cell>
          <cell r="I9459" t="str">
            <v>Qua NH VTB 13.03.23</v>
          </cell>
          <cell r="J9459" t="str">
            <v>VTB</v>
          </cell>
        </row>
        <row r="9460">
          <cell r="A9460">
            <v>27213102534</v>
          </cell>
          <cell r="B9460" t="str">
            <v>27213102534</v>
          </cell>
          <cell r="C9460" t="str">
            <v>Nguyễn</v>
          </cell>
          <cell r="D9460" t="str">
            <v>Thiên</v>
          </cell>
          <cell r="E9460" t="str">
            <v>Tuấn</v>
          </cell>
          <cell r="F9460" t="str">
            <v>TS/22E - 290031708</v>
          </cell>
          <cell r="G9460">
            <v>44995.394396261574</v>
          </cell>
          <cell r="H9460" t="str">
            <v>Học Kỳ II - Năm Học 2022-2023</v>
          </cell>
          <cell r="I9460" t="str">
            <v>621 9.3.23</v>
          </cell>
          <cell r="J9460" t="str">
            <v>AGR-621</v>
          </cell>
        </row>
        <row r="9461">
          <cell r="A9461">
            <v>27213140972</v>
          </cell>
          <cell r="B9461" t="str">
            <v>27213140972</v>
          </cell>
          <cell r="C9461" t="str">
            <v>Hoàng</v>
          </cell>
          <cell r="D9461" t="str">
            <v>Trọng</v>
          </cell>
          <cell r="E9461" t="str">
            <v>Tuệ</v>
          </cell>
          <cell r="F9461" t="str">
            <v>DT/20P - 28069905</v>
          </cell>
          <cell r="G9461">
            <v>45000</v>
          </cell>
          <cell r="H9461" t="str">
            <v>Học Kỳ II - Năm Học 2022-2023</v>
          </cell>
          <cell r="I9461" t="str">
            <v>Qua NH VTB 15.03.23</v>
          </cell>
          <cell r="J9461" t="str">
            <v>VTB</v>
          </cell>
        </row>
        <row r="9462">
          <cell r="A9462">
            <v>27203138883</v>
          </cell>
          <cell r="B9462" t="str">
            <v>27203138883</v>
          </cell>
          <cell r="C9462" t="str">
            <v>Lê</v>
          </cell>
          <cell r="D9462" t="str">
            <v>Nguyễn Hồng</v>
          </cell>
          <cell r="E9462" t="str">
            <v>Uyên</v>
          </cell>
          <cell r="F9462" t="str">
            <v>TS/21E - 19015490</v>
          </cell>
          <cell r="G9462">
            <v>44978.603524918981</v>
          </cell>
          <cell r="H9462" t="str">
            <v>Học Kỳ II - Năm Học 2022-2023</v>
          </cell>
          <cell r="I9462" t="str">
            <v>621 21.2.23</v>
          </cell>
          <cell r="J9462" t="str">
            <v>AGR-621</v>
          </cell>
        </row>
        <row r="9463">
          <cell r="A9463">
            <v>27203145346</v>
          </cell>
          <cell r="B9463" t="str">
            <v>27203145346</v>
          </cell>
          <cell r="C9463" t="str">
            <v>Nguyễn</v>
          </cell>
          <cell r="D9463" t="str">
            <v>Thị Ngọc Hoàng</v>
          </cell>
          <cell r="E9463" t="str">
            <v>Uyên</v>
          </cell>
          <cell r="F9463" t="str">
            <v>DT/20P - 28071546</v>
          </cell>
          <cell r="G9463">
            <v>45002</v>
          </cell>
          <cell r="H9463" t="str">
            <v>Học Kỳ II - Năm Học 2022-2023</v>
          </cell>
          <cell r="I9463" t="str">
            <v>Qua NH VTB 15.03.23</v>
          </cell>
          <cell r="J9463" t="str">
            <v>VTB</v>
          </cell>
        </row>
        <row r="9464">
          <cell r="A9464">
            <v>27203233526</v>
          </cell>
          <cell r="B9464" t="str">
            <v>27203233526</v>
          </cell>
          <cell r="C9464" t="str">
            <v>Nguyễn</v>
          </cell>
          <cell r="D9464" t="str">
            <v>Thị Tố</v>
          </cell>
          <cell r="E9464" t="str">
            <v>Uyên</v>
          </cell>
          <cell r="F9464" t="str">
            <v>DT/20P - 80003065</v>
          </cell>
          <cell r="G9464">
            <v>44999</v>
          </cell>
          <cell r="H9464" t="str">
            <v>Học Kỳ II - Năm Học 2022-2023</v>
          </cell>
          <cell r="I9464" t="str">
            <v>Qua NH AGR-621 13.03.23</v>
          </cell>
          <cell r="J9464" t="str">
            <v>AGR-621</v>
          </cell>
        </row>
        <row r="9465">
          <cell r="A9465">
            <v>27203149596</v>
          </cell>
          <cell r="B9465" t="str">
            <v>27203149596</v>
          </cell>
          <cell r="C9465" t="str">
            <v>Nguyễn</v>
          </cell>
          <cell r="D9465" t="str">
            <v>Thị Vân</v>
          </cell>
          <cell r="E9465" t="str">
            <v>Uyên</v>
          </cell>
          <cell r="F9465" t="str">
            <v>DT/17P - 1202821</v>
          </cell>
          <cell r="G9465">
            <v>44991.744498495369</v>
          </cell>
          <cell r="H9465" t="str">
            <v>Học Kỳ II - Năm Học 2022-2023</v>
          </cell>
          <cell r="I9465" t="str">
            <v>vtb 04.03.23</v>
          </cell>
          <cell r="J9465" t="str">
            <v>Khác</v>
          </cell>
        </row>
        <row r="9466">
          <cell r="A9466">
            <v>27203149597</v>
          </cell>
          <cell r="B9466" t="str">
            <v>27203149597</v>
          </cell>
          <cell r="C9466" t="str">
            <v>Phan</v>
          </cell>
          <cell r="D9466" t="str">
            <v>Ngọc Bảo</v>
          </cell>
          <cell r="E9466" t="str">
            <v>Uyên</v>
          </cell>
          <cell r="F9466" t="str">
            <v>DT/20P - 28060737</v>
          </cell>
          <cell r="G9466">
            <v>44994</v>
          </cell>
          <cell r="H9466" t="str">
            <v>Học Kỳ II - Năm Học 2022-2023</v>
          </cell>
          <cell r="I9466" t="str">
            <v>Qua NH VTB 07.03.23</v>
          </cell>
          <cell r="J9466" t="str">
            <v>VTB</v>
          </cell>
        </row>
        <row r="9467">
          <cell r="A9467">
            <v>27213101090</v>
          </cell>
          <cell r="B9467" t="str">
            <v>27213101090</v>
          </cell>
          <cell r="C9467" t="str">
            <v>Trịnh</v>
          </cell>
          <cell r="D9467" t="str">
            <v>Phương</v>
          </cell>
          <cell r="E9467" t="str">
            <v>Uyên</v>
          </cell>
          <cell r="F9467" t="str">
            <v>VTB/23 - 33277</v>
          </cell>
          <cell r="G9467">
            <v>44989</v>
          </cell>
          <cell r="H9467" t="str">
            <v>Học Kỳ II - Năm Học 2022-2023</v>
          </cell>
        </row>
        <row r="9468">
          <cell r="A9468">
            <v>27203142033</v>
          </cell>
          <cell r="B9468" t="str">
            <v>27203142033</v>
          </cell>
          <cell r="C9468" t="str">
            <v>Phan</v>
          </cell>
          <cell r="D9468" t="str">
            <v>Thi Cẩm</v>
          </cell>
          <cell r="E9468" t="str">
            <v>Vân</v>
          </cell>
          <cell r="F9468" t="str">
            <v>DT/20P - 28067287</v>
          </cell>
          <cell r="G9468">
            <v>45000</v>
          </cell>
          <cell r="H9468" t="str">
            <v>Học Kỳ II - Năm Học 2022-2023</v>
          </cell>
          <cell r="I9468" t="str">
            <v>Qua NH VTB 13.03.23</v>
          </cell>
          <cell r="J9468" t="str">
            <v>VTB</v>
          </cell>
        </row>
        <row r="9469">
          <cell r="A9469">
            <v>27203102297</v>
          </cell>
          <cell r="B9469" t="str">
            <v>27203102297</v>
          </cell>
          <cell r="C9469" t="str">
            <v>Trần</v>
          </cell>
          <cell r="D9469" t="str">
            <v>Thị Ngọc</v>
          </cell>
          <cell r="E9469" t="str">
            <v>Vân</v>
          </cell>
          <cell r="F9469" t="str">
            <v>DT/20P - 28060422</v>
          </cell>
          <cell r="G9469">
            <v>44992</v>
          </cell>
          <cell r="H9469" t="str">
            <v>Học Kỳ II - Năm Học 2022-2023</v>
          </cell>
          <cell r="I9469" t="str">
            <v>Qua NH VTB 06.03.23</v>
          </cell>
          <cell r="J9469" t="str">
            <v>VTB</v>
          </cell>
        </row>
        <row r="9470">
          <cell r="A9470">
            <v>27213528535</v>
          </cell>
          <cell r="B9470" t="str">
            <v>27213528535</v>
          </cell>
          <cell r="C9470" t="str">
            <v>Đỗ</v>
          </cell>
          <cell r="D9470" t="str">
            <v>Đức Đại</v>
          </cell>
          <cell r="E9470" t="str">
            <v>Vệ</v>
          </cell>
          <cell r="F9470" t="str">
            <v>DT/20P - 28065985</v>
          </cell>
          <cell r="G9470">
            <v>45000</v>
          </cell>
          <cell r="H9470" t="str">
            <v>Học Kỳ II - Năm Học 2022-2023</v>
          </cell>
          <cell r="I9470" t="str">
            <v>Qua NH VTB 14.03.23</v>
          </cell>
          <cell r="J9470" t="str">
            <v>VTB</v>
          </cell>
        </row>
        <row r="9471">
          <cell r="A9471">
            <v>27203126113</v>
          </cell>
          <cell r="B9471" t="str">
            <v>27203126113</v>
          </cell>
          <cell r="C9471" t="str">
            <v>Nguyễn</v>
          </cell>
          <cell r="D9471" t="str">
            <v>Lê Hà</v>
          </cell>
          <cell r="E9471" t="str">
            <v>Vi</v>
          </cell>
          <cell r="F9471" t="str">
            <v>DT/20P - 28061031</v>
          </cell>
          <cell r="G9471">
            <v>44995</v>
          </cell>
          <cell r="H9471" t="str">
            <v>Học Kỳ II - Năm Học 2022-2023</v>
          </cell>
          <cell r="I9471" t="str">
            <v>Qua NH VTB 08.03.23</v>
          </cell>
          <cell r="J9471" t="str">
            <v>VTB</v>
          </cell>
        </row>
        <row r="9472">
          <cell r="A9472">
            <v>27213145426</v>
          </cell>
          <cell r="B9472" t="str">
            <v>27213145426</v>
          </cell>
          <cell r="C9472" t="str">
            <v>Phan</v>
          </cell>
          <cell r="D9472" t="str">
            <v>Phạm Nguyên</v>
          </cell>
          <cell r="E9472" t="str">
            <v>Vũ</v>
          </cell>
          <cell r="F9472" t="str">
            <v>DT/20P - 28060685</v>
          </cell>
          <cell r="G9472">
            <v>44994</v>
          </cell>
          <cell r="H9472" t="str">
            <v>Học Kỳ II - Năm Học 2022-2023</v>
          </cell>
          <cell r="I9472" t="str">
            <v>Qua NH VTB 07.03.23</v>
          </cell>
          <cell r="J9472" t="str">
            <v>VTB</v>
          </cell>
        </row>
        <row r="9473">
          <cell r="A9473">
            <v>27203128950</v>
          </cell>
          <cell r="B9473" t="str">
            <v>27203128950</v>
          </cell>
          <cell r="C9473" t="str">
            <v>Đinh</v>
          </cell>
          <cell r="D9473" t="str">
            <v>Thị Thảo</v>
          </cell>
          <cell r="E9473" t="str">
            <v>Vy</v>
          </cell>
          <cell r="F9473" t="str">
            <v>DT/20P - 28066909</v>
          </cell>
          <cell r="G9473">
            <v>45000</v>
          </cell>
          <cell r="H9473" t="str">
            <v>Học Kỳ II - Năm Học 2022-2023</v>
          </cell>
          <cell r="I9473" t="str">
            <v>Qua NH VTB 14.03.23</v>
          </cell>
          <cell r="J9473" t="str">
            <v>VTB</v>
          </cell>
        </row>
        <row r="9474">
          <cell r="A9474">
            <v>27203141633</v>
          </cell>
          <cell r="B9474" t="str">
            <v>27203141633</v>
          </cell>
          <cell r="C9474" t="str">
            <v>Đỗ</v>
          </cell>
          <cell r="D9474" t="str">
            <v>Thị Hoàng</v>
          </cell>
          <cell r="E9474" t="str">
            <v>Vy</v>
          </cell>
          <cell r="F9474" t="str">
            <v>DT/20P - 28064307</v>
          </cell>
          <cell r="G9474">
            <v>45000</v>
          </cell>
          <cell r="H9474" t="str">
            <v>Học Kỳ II - Năm Học 2022-2023</v>
          </cell>
          <cell r="I9474" t="str">
            <v>Qua NH VTB 14.03.23</v>
          </cell>
          <cell r="J9474" t="str">
            <v>VTB</v>
          </cell>
        </row>
        <row r="9475">
          <cell r="A9475">
            <v>27203149735</v>
          </cell>
          <cell r="B9475" t="str">
            <v>27203149735</v>
          </cell>
          <cell r="C9475" t="str">
            <v>Lê</v>
          </cell>
          <cell r="D9475" t="str">
            <v>Trần Ngân</v>
          </cell>
          <cell r="E9475" t="str">
            <v>Vy</v>
          </cell>
          <cell r="F9475" t="str">
            <v>DT/17P - 1201377</v>
          </cell>
          <cell r="G9475">
            <v>44972.36299872685</v>
          </cell>
          <cell r="H9475" t="str">
            <v>Học Kỳ II - Năm Học 2022-2023</v>
          </cell>
          <cell r="I9475" t="str">
            <v>VTB 14.02.23</v>
          </cell>
          <cell r="J9475" t="str">
            <v>Khác</v>
          </cell>
        </row>
        <row r="9476">
          <cell r="A9476">
            <v>27208742324</v>
          </cell>
          <cell r="B9476" t="str">
            <v>27208742324</v>
          </cell>
          <cell r="C9476" t="str">
            <v>Lương</v>
          </cell>
          <cell r="D9476" t="str">
            <v>Võ Phương</v>
          </cell>
          <cell r="E9476" t="str">
            <v>Vy</v>
          </cell>
          <cell r="F9476" t="str">
            <v>DT/20P - 80002518</v>
          </cell>
          <cell r="G9476">
            <v>44993</v>
          </cell>
          <cell r="H9476" t="str">
            <v>Học Kỳ II - Năm Học 2022-2023</v>
          </cell>
          <cell r="I9476" t="str">
            <v>Qua NH AGR-621 07.03.23</v>
          </cell>
          <cell r="J9476" t="str">
            <v>AGR-621</v>
          </cell>
        </row>
        <row r="9477">
          <cell r="A9477">
            <v>27203101356</v>
          </cell>
          <cell r="B9477" t="str">
            <v>27203101356</v>
          </cell>
          <cell r="C9477" t="str">
            <v>Nguyễn</v>
          </cell>
          <cell r="D9477" t="str">
            <v>Thị Tường</v>
          </cell>
          <cell r="E9477" t="str">
            <v>Vy</v>
          </cell>
          <cell r="F9477" t="str">
            <v>DT/20E - 103775</v>
          </cell>
          <cell r="G9477">
            <v>44992.546953553239</v>
          </cell>
          <cell r="H9477" t="str">
            <v>Học Kỳ II - Năm Học 2022-2023</v>
          </cell>
          <cell r="I9477" t="str">
            <v>005- 07/03/23</v>
          </cell>
          <cell r="J9477" t="str">
            <v>AGR-005</v>
          </cell>
        </row>
        <row r="9478">
          <cell r="A9478">
            <v>27203240453</v>
          </cell>
          <cell r="B9478" t="str">
            <v>27203240453</v>
          </cell>
          <cell r="C9478" t="str">
            <v>Nguyễn</v>
          </cell>
          <cell r="D9478" t="str">
            <v>Thị Tường</v>
          </cell>
          <cell r="E9478" t="str">
            <v>Vy</v>
          </cell>
          <cell r="F9478" t="str">
            <v>DT/17P - 1203700</v>
          </cell>
          <cell r="G9478">
            <v>45000.748765162039</v>
          </cell>
          <cell r="H9478" t="str">
            <v>Học Kỳ II - Năm Học 2022-2023</v>
          </cell>
          <cell r="I9478" t="str">
            <v>VTB 14.03.23</v>
          </cell>
          <cell r="J9478" t="str">
            <v>Khác</v>
          </cell>
        </row>
        <row r="9479">
          <cell r="A9479">
            <v>27203149739</v>
          </cell>
          <cell r="B9479" t="str">
            <v>27203149739</v>
          </cell>
          <cell r="C9479" t="str">
            <v>Phạm</v>
          </cell>
          <cell r="D9479" t="str">
            <v>Khánh</v>
          </cell>
          <cell r="E9479" t="str">
            <v>Vy</v>
          </cell>
          <cell r="F9479" t="str">
            <v>DT/20P - 28070191</v>
          </cell>
          <cell r="G9479">
            <v>45000</v>
          </cell>
          <cell r="H9479" t="str">
            <v>Học Kỳ II - Năm Học 2022-2023</v>
          </cell>
          <cell r="I9479" t="str">
            <v>Qua NH VTB 15.03.23</v>
          </cell>
          <cell r="J9479" t="str">
            <v>VTB</v>
          </cell>
        </row>
        <row r="9480">
          <cell r="A9480">
            <v>27203140695</v>
          </cell>
          <cell r="B9480" t="str">
            <v>27203140695</v>
          </cell>
          <cell r="C9480" t="str">
            <v>Phan</v>
          </cell>
          <cell r="D9480" t="str">
            <v>Hoàng</v>
          </cell>
          <cell r="E9480" t="str">
            <v>Vy</v>
          </cell>
          <cell r="F9480" t="str">
            <v>TS/22E - 290031672</v>
          </cell>
          <cell r="G9480">
            <v>44995.38666802083</v>
          </cell>
          <cell r="H9480" t="str">
            <v>Học Kỳ II - Năm Học 2022-2023</v>
          </cell>
          <cell r="I9480" t="str">
            <v>621 9.3.23</v>
          </cell>
          <cell r="J9480" t="str">
            <v>AGR-621</v>
          </cell>
        </row>
        <row r="9481">
          <cell r="A9481">
            <v>27203100155</v>
          </cell>
          <cell r="B9481" t="str">
            <v>27203100155</v>
          </cell>
          <cell r="C9481" t="str">
            <v>Trần</v>
          </cell>
          <cell r="D9481" t="str">
            <v>Thị Minh</v>
          </cell>
          <cell r="E9481" t="str">
            <v>Xuân</v>
          </cell>
          <cell r="F9481" t="str">
            <v>DT/17P - 1202363</v>
          </cell>
          <cell r="G9481">
            <v>44986.642859490741</v>
          </cell>
          <cell r="H9481" t="str">
            <v>Học Kỳ II - Năm Học 2022-2023</v>
          </cell>
          <cell r="I9481" t="str">
            <v>VTB 2802.23</v>
          </cell>
          <cell r="J9481" t="str">
            <v>Khác</v>
          </cell>
        </row>
        <row r="9482">
          <cell r="A9482">
            <v>27203102698</v>
          </cell>
          <cell r="B9482" t="str">
            <v>27203102698</v>
          </cell>
          <cell r="C9482" t="str">
            <v>Lê</v>
          </cell>
          <cell r="D9482" t="str">
            <v>Thị Như</v>
          </cell>
          <cell r="E9482" t="str">
            <v>Ý</v>
          </cell>
          <cell r="F9482" t="str">
            <v>TS/22E - 290033378</v>
          </cell>
          <cell r="G9482">
            <v>45005.624601307871</v>
          </cell>
          <cell r="H9482" t="str">
            <v>Học Kỳ II - Năm Học 2022-2023</v>
          </cell>
          <cell r="I9482" t="str">
            <v>VTB 17.3.2023 ko ghi ns - CT DEN:222690581923 LE THI NHU Y chuyen khoan</v>
          </cell>
        </row>
        <row r="9483">
          <cell r="A9483">
            <v>27203131184</v>
          </cell>
          <cell r="B9483" t="str">
            <v>27203131184</v>
          </cell>
          <cell r="C9483" t="str">
            <v>Triệu</v>
          </cell>
          <cell r="D9483" t="str">
            <v>Nguyễn Như</v>
          </cell>
          <cell r="E9483" t="str">
            <v>Ý</v>
          </cell>
          <cell r="F9483" t="str">
            <v>DT/20P - 80002886</v>
          </cell>
          <cell r="G9483">
            <v>44999</v>
          </cell>
          <cell r="H9483" t="str">
            <v>Học Kỳ II - Năm Học 2022-2023</v>
          </cell>
          <cell r="I9483" t="str">
            <v>Qua NH AGR-621 10-13.03.23</v>
          </cell>
          <cell r="J9483" t="str">
            <v>AGR-621</v>
          </cell>
        </row>
        <row r="9484">
          <cell r="A9484">
            <v>26203100558</v>
          </cell>
          <cell r="B9484" t="str">
            <v>26203100558</v>
          </cell>
          <cell r="C9484" t="str">
            <v>Trịnh</v>
          </cell>
          <cell r="D9484" t="str">
            <v>Hoài Như</v>
          </cell>
          <cell r="E9484" t="str">
            <v>Ý</v>
          </cell>
          <cell r="F9484" t="str">
            <v>DT/20P - 28064519</v>
          </cell>
          <cell r="G9484">
            <v>45000</v>
          </cell>
          <cell r="H9484" t="str">
            <v>Học Kỳ II - Năm Học 2022-2023</v>
          </cell>
          <cell r="I9484" t="str">
            <v>Qua NH VTB 14.03.23</v>
          </cell>
          <cell r="J9484" t="str">
            <v>VTB</v>
          </cell>
        </row>
        <row r="9485">
          <cell r="A9485">
            <v>27213124153</v>
          </cell>
          <cell r="B9485" t="str">
            <v>27213124153</v>
          </cell>
          <cell r="C9485" t="str">
            <v>Nguyễn</v>
          </cell>
          <cell r="D9485" t="str">
            <v>Hoàng</v>
          </cell>
          <cell r="E9485" t="str">
            <v>Yến</v>
          </cell>
          <cell r="F9485" t="str">
            <v>DT/17P - 1202174</v>
          </cell>
          <cell r="G9485">
            <v>44982.412748460651</v>
          </cell>
          <cell r="H9485" t="str">
            <v>Học Kỳ II - Năm Học 2022-2023</v>
          </cell>
          <cell r="I9485" t="str">
            <v>VTB 24.02.23</v>
          </cell>
          <cell r="J9485" t="str">
            <v>Khác</v>
          </cell>
        </row>
        <row r="9486">
          <cell r="A9486">
            <v>27213200389</v>
          </cell>
          <cell r="B9486" t="str">
            <v>27213200389</v>
          </cell>
          <cell r="C9486" t="str">
            <v>Nguyễn</v>
          </cell>
          <cell r="D9486" t="str">
            <v>Kim Ngân</v>
          </cell>
          <cell r="E9486" t="str">
            <v>Bảo</v>
          </cell>
          <cell r="F9486" t="str">
            <v>DT/20P - 28064980</v>
          </cell>
          <cell r="G9486">
            <v>45000</v>
          </cell>
          <cell r="H9486" t="str">
            <v>Học Kỳ II - Năm Học 2022-2023</v>
          </cell>
          <cell r="I9486" t="str">
            <v>Qua NH VTB 14.03.23</v>
          </cell>
          <cell r="J9486" t="str">
            <v>VTB</v>
          </cell>
        </row>
        <row r="9487">
          <cell r="A9487">
            <v>27203245551</v>
          </cell>
          <cell r="B9487" t="str">
            <v>27203245551</v>
          </cell>
          <cell r="C9487" t="str">
            <v>Hồ</v>
          </cell>
          <cell r="D9487" t="str">
            <v>Nguyễn Khánh</v>
          </cell>
          <cell r="E9487" t="str">
            <v>Chi</v>
          </cell>
          <cell r="F9487" t="str">
            <v>DT/17P - 1204008</v>
          </cell>
          <cell r="G9487">
            <v>45002.422368599538</v>
          </cell>
          <cell r="H9487" t="str">
            <v>Học Kỳ II - Năm Học 2022-2023</v>
          </cell>
          <cell r="I9487" t="str">
            <v>VTB 15.03.23</v>
          </cell>
          <cell r="J9487" t="str">
            <v>Khác</v>
          </cell>
        </row>
        <row r="9488">
          <cell r="A9488">
            <v>27203241391</v>
          </cell>
          <cell r="B9488" t="str">
            <v>27203241391</v>
          </cell>
          <cell r="C9488" t="str">
            <v>Nguyễn</v>
          </cell>
          <cell r="D9488" t="str">
            <v>Ngọc Linh</v>
          </cell>
          <cell r="E9488" t="str">
            <v>Chi</v>
          </cell>
          <cell r="F9488" t="str">
            <v>DT/20P - 28063722</v>
          </cell>
          <cell r="G9488">
            <v>44999</v>
          </cell>
          <cell r="H9488" t="str">
            <v>Học Kỳ II - Năm Học 2022-2023</v>
          </cell>
          <cell r="I9488" t="str">
            <v>Qua NH VTB 10-11.03.23</v>
          </cell>
          <cell r="J9488" t="str">
            <v>VTB</v>
          </cell>
        </row>
        <row r="9489">
          <cell r="A9489">
            <v>27217128782</v>
          </cell>
          <cell r="B9489" t="str">
            <v>27217128782</v>
          </cell>
          <cell r="C9489" t="str">
            <v>Trần</v>
          </cell>
          <cell r="D9489" t="str">
            <v>Huỳnh Bảo</v>
          </cell>
          <cell r="E9489" t="str">
            <v>Chi</v>
          </cell>
          <cell r="F9489" t="str">
            <v>DT/20P - 28064502</v>
          </cell>
          <cell r="G9489">
            <v>45000</v>
          </cell>
          <cell r="H9489" t="str">
            <v>Học Kỳ II - Năm Học 2022-2023</v>
          </cell>
          <cell r="I9489" t="str">
            <v>Qua NH VTB 14.03.23</v>
          </cell>
          <cell r="J9489" t="str">
            <v>VTB</v>
          </cell>
        </row>
        <row r="9490">
          <cell r="A9490">
            <v>27213148959</v>
          </cell>
          <cell r="B9490" t="str">
            <v>27213148959</v>
          </cell>
          <cell r="C9490" t="str">
            <v>Trần</v>
          </cell>
          <cell r="D9490" t="str">
            <v>Quốc</v>
          </cell>
          <cell r="E9490" t="str">
            <v>Cường</v>
          </cell>
          <cell r="F9490" t="str">
            <v>DT/20P - 28071598</v>
          </cell>
          <cell r="G9490">
            <v>45002</v>
          </cell>
          <cell r="H9490" t="str">
            <v>Học Kỳ II - Năm Học 2022-2023</v>
          </cell>
          <cell r="I9490" t="str">
            <v>Qua NH VTB 15.03.23</v>
          </cell>
          <cell r="J9490" t="str">
            <v>VTB</v>
          </cell>
        </row>
        <row r="9491">
          <cell r="A9491">
            <v>27213240846</v>
          </cell>
          <cell r="B9491" t="str">
            <v>27213240846</v>
          </cell>
          <cell r="C9491" t="str">
            <v>Hoàng</v>
          </cell>
          <cell r="D9491" t="str">
            <v>Thành</v>
          </cell>
          <cell r="E9491" t="str">
            <v>Đạt</v>
          </cell>
          <cell r="F9491" t="str">
            <v>DT/20P - 28070645</v>
          </cell>
          <cell r="G9491">
            <v>45000</v>
          </cell>
          <cell r="H9491" t="str">
            <v>Học Kỳ II - Năm Học 2022-2023</v>
          </cell>
          <cell r="I9491" t="str">
            <v>Qua NH VTB 15.03.23</v>
          </cell>
          <cell r="J9491" t="str">
            <v>VTB</v>
          </cell>
        </row>
        <row r="9492">
          <cell r="A9492">
            <v>27203240691</v>
          </cell>
          <cell r="B9492" t="str">
            <v>27203240691</v>
          </cell>
          <cell r="C9492" t="str">
            <v>Võ</v>
          </cell>
          <cell r="D9492" t="str">
            <v>Thị</v>
          </cell>
          <cell r="E9492" t="str">
            <v>Giang</v>
          </cell>
          <cell r="F9492" t="str">
            <v>VTB/23 - 33142</v>
          </cell>
          <cell r="G9492">
            <v>44985</v>
          </cell>
          <cell r="H9492" t="str">
            <v>Học Kỳ II - Năm Học 2022-2023</v>
          </cell>
        </row>
        <row r="9493">
          <cell r="A9493">
            <v>27203230862</v>
          </cell>
          <cell r="B9493" t="str">
            <v>27203230862</v>
          </cell>
          <cell r="C9493" t="str">
            <v>Nguyễn</v>
          </cell>
          <cell r="D9493" t="str">
            <v>Thị Kim</v>
          </cell>
          <cell r="E9493" t="str">
            <v>Hậu</v>
          </cell>
          <cell r="F9493" t="str">
            <v>DT/20E - 103683</v>
          </cell>
          <cell r="G9493">
            <v>44989.326983368053</v>
          </cell>
          <cell r="H9493" t="str">
            <v>Học Kỳ II - Năm Học 2022-2023</v>
          </cell>
          <cell r="I9493" t="str">
            <v>621- 03/03/23</v>
          </cell>
          <cell r="J9493" t="str">
            <v>AGR-621</v>
          </cell>
        </row>
        <row r="9494">
          <cell r="A9494">
            <v>27213224556</v>
          </cell>
          <cell r="B9494" t="str">
            <v>27213224556</v>
          </cell>
          <cell r="C9494" t="str">
            <v>Nguyễn</v>
          </cell>
          <cell r="D9494" t="str">
            <v>Minh</v>
          </cell>
          <cell r="E9494" t="str">
            <v>Hiển</v>
          </cell>
          <cell r="F9494" t="str">
            <v>DT/20P - 28065626</v>
          </cell>
          <cell r="G9494">
            <v>45000</v>
          </cell>
          <cell r="H9494" t="str">
            <v>Học Kỳ II - Năm Học 2022-2023</v>
          </cell>
          <cell r="I9494" t="str">
            <v>Qua NH VTB 14.03.23</v>
          </cell>
          <cell r="J9494" t="str">
            <v>VTB</v>
          </cell>
        </row>
        <row r="9495">
          <cell r="A9495">
            <v>27213241918</v>
          </cell>
          <cell r="B9495" t="str">
            <v>27213241918</v>
          </cell>
          <cell r="C9495" t="str">
            <v>Trần</v>
          </cell>
          <cell r="D9495" t="str">
            <v>Hải</v>
          </cell>
          <cell r="E9495" t="str">
            <v>Hiếu</v>
          </cell>
          <cell r="F9495" t="str">
            <v>TS/22E - 290032990</v>
          </cell>
          <cell r="G9495">
            <v>45001.729860335647</v>
          </cell>
          <cell r="H9495" t="str">
            <v>Học Kỳ II - Năm Học 2022-2023</v>
          </cell>
          <cell r="I9495" t="str">
            <v>VTB 15.3.2023</v>
          </cell>
        </row>
        <row r="9496">
          <cell r="A9496">
            <v>27213252833</v>
          </cell>
          <cell r="B9496" t="str">
            <v>27213252833</v>
          </cell>
          <cell r="C9496" t="str">
            <v>Mai</v>
          </cell>
          <cell r="D9496" t="str">
            <v>Kiều</v>
          </cell>
          <cell r="E9496" t="str">
            <v>Hoa</v>
          </cell>
          <cell r="F9496" t="str">
            <v>DT/20P - 28063215</v>
          </cell>
          <cell r="G9496">
            <v>44999</v>
          </cell>
          <cell r="H9496" t="str">
            <v>Học Kỳ II - Năm Học 2022-2023</v>
          </cell>
          <cell r="I9496" t="str">
            <v>Qua NH VTB 10-11.03.23</v>
          </cell>
          <cell r="J9496" t="str">
            <v>VTB</v>
          </cell>
        </row>
        <row r="9497">
          <cell r="A9497">
            <v>27203202910</v>
          </cell>
          <cell r="B9497" t="str">
            <v>27203202910</v>
          </cell>
          <cell r="C9497" t="str">
            <v>Nguyễn</v>
          </cell>
          <cell r="D9497" t="str">
            <v>Thị Lê</v>
          </cell>
          <cell r="E9497" t="str">
            <v>Hoa</v>
          </cell>
          <cell r="F9497" t="str">
            <v>DT/20P - 400009287</v>
          </cell>
          <cell r="G9497">
            <v>45002.738519756946</v>
          </cell>
          <cell r="H9497" t="str">
            <v>Học Kỳ II - Năm Học 2022-2023</v>
          </cell>
          <cell r="I9497" t="str">
            <v>VTB 17/03/23</v>
          </cell>
          <cell r="J9497" t="str">
            <v>VTB</v>
          </cell>
        </row>
        <row r="9498">
          <cell r="A9498">
            <v>27213202760</v>
          </cell>
          <cell r="B9498" t="str">
            <v>27213202760</v>
          </cell>
          <cell r="C9498" t="str">
            <v>Nguyễn</v>
          </cell>
          <cell r="D9498" t="str">
            <v>Gia</v>
          </cell>
          <cell r="E9498" t="str">
            <v>Hội</v>
          </cell>
          <cell r="F9498" t="str">
            <v>TS/22E - 290031164</v>
          </cell>
          <cell r="G9498">
            <v>44986.458779513887</v>
          </cell>
          <cell r="H9498" t="str">
            <v>Học Kỳ II - Năm Học 2022-2023</v>
          </cell>
          <cell r="I9498" t="str">
            <v>621 28.2.23</v>
          </cell>
          <cell r="J9498" t="str">
            <v>AGR-621</v>
          </cell>
        </row>
        <row r="9499">
          <cell r="A9499">
            <v>27203238881</v>
          </cell>
          <cell r="B9499" t="str">
            <v>27203238881</v>
          </cell>
          <cell r="C9499" t="str">
            <v>Phan</v>
          </cell>
          <cell r="D9499" t="str">
            <v>Thị Thu</v>
          </cell>
          <cell r="E9499" t="str">
            <v>Hương</v>
          </cell>
          <cell r="F9499" t="str">
            <v>DT/20P - 28071130</v>
          </cell>
          <cell r="G9499">
            <v>45000</v>
          </cell>
          <cell r="H9499" t="str">
            <v>Học Kỳ II - Năm Học 2022-2023</v>
          </cell>
          <cell r="I9499" t="str">
            <v>Qua NH VTB 15.03.23</v>
          </cell>
          <cell r="J9499" t="str">
            <v>VTB</v>
          </cell>
        </row>
        <row r="9500">
          <cell r="A9500">
            <v>27213238852</v>
          </cell>
          <cell r="B9500" t="str">
            <v>27213238852</v>
          </cell>
          <cell r="C9500" t="str">
            <v>Hoàng</v>
          </cell>
          <cell r="D9500" t="str">
            <v>Quốc</v>
          </cell>
          <cell r="E9500" t="str">
            <v>Huy</v>
          </cell>
          <cell r="F9500" t="str">
            <v>TS/22E - 290032720</v>
          </cell>
          <cell r="G9500">
            <v>45001.44988078704</v>
          </cell>
          <cell r="H9500" t="str">
            <v>Học Kỳ II - Năm Học 2022-2023</v>
          </cell>
          <cell r="I9500" t="str">
            <v>621 16.3.23</v>
          </cell>
          <cell r="J9500" t="str">
            <v>AGR-621</v>
          </cell>
        </row>
        <row r="9501">
          <cell r="A9501">
            <v>27213243565</v>
          </cell>
          <cell r="B9501" t="str">
            <v>27213243565</v>
          </cell>
          <cell r="C9501" t="str">
            <v>Nguyễn</v>
          </cell>
          <cell r="D9501" t="str">
            <v>Khánh</v>
          </cell>
          <cell r="E9501" t="str">
            <v>Linh</v>
          </cell>
          <cell r="F9501" t="str">
            <v>DT/20P - 28061055</v>
          </cell>
          <cell r="G9501">
            <v>44995</v>
          </cell>
          <cell r="H9501" t="str">
            <v>Học Kỳ II - Năm Học 2022-2023</v>
          </cell>
          <cell r="I9501" t="str">
            <v>Qua NH VTB 08.03.23</v>
          </cell>
          <cell r="J9501" t="str">
            <v>VTB</v>
          </cell>
        </row>
        <row r="9502">
          <cell r="A9502">
            <v>27203202419</v>
          </cell>
          <cell r="B9502" t="str">
            <v>27203202419</v>
          </cell>
          <cell r="C9502" t="str">
            <v>Trần</v>
          </cell>
          <cell r="D9502" t="str">
            <v>Thị</v>
          </cell>
          <cell r="E9502" t="str">
            <v>Mai</v>
          </cell>
          <cell r="F9502" t="str">
            <v>VTB/23 - 33647</v>
          </cell>
          <cell r="G9502">
            <v>44995</v>
          </cell>
          <cell r="H9502" t="str">
            <v>Học Kỳ II - Năm Học 2022-2023</v>
          </cell>
        </row>
        <row r="9503">
          <cell r="A9503">
            <v>27203236913</v>
          </cell>
          <cell r="B9503" t="str">
            <v>27203236913</v>
          </cell>
          <cell r="C9503" t="str">
            <v>Hoàng</v>
          </cell>
          <cell r="D9503" t="str">
            <v>Hà</v>
          </cell>
          <cell r="E9503" t="str">
            <v>My</v>
          </cell>
          <cell r="F9503" t="str">
            <v>DT/20P - 28060050</v>
          </cell>
          <cell r="G9503">
            <v>44992</v>
          </cell>
          <cell r="H9503" t="str">
            <v>Học Kỳ II - Năm Học 2022-2023</v>
          </cell>
          <cell r="I9503" t="str">
            <v>Qua NH VTB 06.03.23</v>
          </cell>
          <cell r="J9503" t="str">
            <v>VTB</v>
          </cell>
        </row>
        <row r="9504">
          <cell r="A9504">
            <v>27213244972</v>
          </cell>
          <cell r="B9504" t="str">
            <v>27213244972</v>
          </cell>
          <cell r="C9504" t="str">
            <v>Lương</v>
          </cell>
          <cell r="D9504" t="str">
            <v>Nhật</v>
          </cell>
          <cell r="E9504" t="str">
            <v>Nam</v>
          </cell>
          <cell r="F9504" t="str">
            <v>DT/20P - 28059230</v>
          </cell>
          <cell r="G9504">
            <v>44985</v>
          </cell>
          <cell r="H9504" t="str">
            <v>Học Kỳ II - Năm Học 2022-2023</v>
          </cell>
          <cell r="I9504" t="str">
            <v>Qua NH VTB 26-27.02.23</v>
          </cell>
          <cell r="J9504" t="str">
            <v>VTB</v>
          </cell>
        </row>
        <row r="9505">
          <cell r="A9505">
            <v>27203202719</v>
          </cell>
          <cell r="B9505" t="str">
            <v>27203202719</v>
          </cell>
          <cell r="C9505" t="str">
            <v>Vương</v>
          </cell>
          <cell r="D9505" t="str">
            <v>Thị Thanh</v>
          </cell>
          <cell r="E9505" t="str">
            <v>Nga</v>
          </cell>
          <cell r="F9505" t="str">
            <v>DT/20P - 28059162</v>
          </cell>
          <cell r="G9505">
            <v>44985</v>
          </cell>
          <cell r="H9505" t="str">
            <v>Học Kỳ II - Năm Học 2022-2023</v>
          </cell>
          <cell r="I9505" t="str">
            <v>Qua NH VTB 26-27.02.23</v>
          </cell>
          <cell r="J9505" t="str">
            <v>VTB</v>
          </cell>
        </row>
        <row r="9506">
          <cell r="A9506">
            <v>27203239481</v>
          </cell>
          <cell r="B9506" t="str">
            <v>27203239481</v>
          </cell>
          <cell r="C9506" t="str">
            <v>Đỗ</v>
          </cell>
          <cell r="D9506" t="str">
            <v>Thị</v>
          </cell>
          <cell r="E9506" t="str">
            <v>Nghĩa</v>
          </cell>
          <cell r="F9506" t="str">
            <v>DT/20P - 28068904</v>
          </cell>
          <cell r="G9506">
            <v>45000</v>
          </cell>
          <cell r="H9506" t="str">
            <v>Học Kỳ II - Năm Học 2022-2023</v>
          </cell>
          <cell r="I9506" t="str">
            <v>Qua NH VTB 13.03.23</v>
          </cell>
          <cell r="J9506" t="str">
            <v>VTB</v>
          </cell>
        </row>
        <row r="9507">
          <cell r="A9507">
            <v>27203239357</v>
          </cell>
          <cell r="B9507" t="str">
            <v>27203239357</v>
          </cell>
          <cell r="C9507" t="str">
            <v>Nguyễn</v>
          </cell>
          <cell r="D9507" t="str">
            <v>Thị Bích</v>
          </cell>
          <cell r="E9507" t="str">
            <v>Ngọc</v>
          </cell>
          <cell r="F9507" t="str">
            <v>DT/17P - 1202339</v>
          </cell>
          <cell r="G9507">
            <v>44986.614631331016</v>
          </cell>
          <cell r="H9507" t="str">
            <v>Học Kỳ II - Năm Học 2022-2023</v>
          </cell>
          <cell r="I9507" t="str">
            <v>VTB 28.02.23</v>
          </cell>
          <cell r="J9507" t="str">
            <v>Khác</v>
          </cell>
        </row>
        <row r="9508">
          <cell r="A9508">
            <v>27203245313</v>
          </cell>
          <cell r="B9508" t="str">
            <v>27203245313</v>
          </cell>
          <cell r="C9508" t="str">
            <v>Văn</v>
          </cell>
          <cell r="D9508" t="str">
            <v>Thị Thu</v>
          </cell>
          <cell r="E9508" t="str">
            <v>Ngọc</v>
          </cell>
          <cell r="F9508" t="str">
            <v>DT/20P - 28064088</v>
          </cell>
          <cell r="G9508">
            <v>44999</v>
          </cell>
          <cell r="H9508" t="str">
            <v>Học Kỳ II - Năm Học 2022-2023</v>
          </cell>
          <cell r="I9508" t="str">
            <v>Qua NH VTB 10-11.03.23</v>
          </cell>
          <cell r="J9508" t="str">
            <v>VTB</v>
          </cell>
        </row>
        <row r="9509">
          <cell r="A9509">
            <v>27203236643</v>
          </cell>
          <cell r="B9509" t="str">
            <v>27203236643</v>
          </cell>
          <cell r="C9509" t="str">
            <v>Hoàng</v>
          </cell>
          <cell r="D9509" t="str">
            <v>Thị Cẩm</v>
          </cell>
          <cell r="E9509" t="str">
            <v>Nhân</v>
          </cell>
          <cell r="F9509" t="str">
            <v>DT/20P - 28066861</v>
          </cell>
          <cell r="G9509">
            <v>45000</v>
          </cell>
          <cell r="H9509" t="str">
            <v>Học Kỳ II - Năm Học 2022-2023</v>
          </cell>
          <cell r="I9509" t="str">
            <v>Qua NH VTB 14.03.23</v>
          </cell>
          <cell r="J9509" t="str">
            <v>VTB</v>
          </cell>
        </row>
        <row r="9510">
          <cell r="A9510">
            <v>27203220267</v>
          </cell>
          <cell r="B9510" t="str">
            <v>27203220267</v>
          </cell>
          <cell r="C9510" t="str">
            <v>Nguyễn</v>
          </cell>
          <cell r="D9510" t="str">
            <v>Thị My</v>
          </cell>
          <cell r="E9510" t="str">
            <v>Nhi</v>
          </cell>
          <cell r="F9510" t="str">
            <v>VTB/23 - 34604</v>
          </cell>
          <cell r="G9510">
            <v>45001</v>
          </cell>
          <cell r="H9510" t="str">
            <v>Học Kỳ II - Năm Học 2022-2023</v>
          </cell>
        </row>
        <row r="9511">
          <cell r="A9511">
            <v>27203201989</v>
          </cell>
          <cell r="B9511" t="str">
            <v>27203201989</v>
          </cell>
          <cell r="C9511" t="str">
            <v>Nguyễn</v>
          </cell>
          <cell r="D9511" t="str">
            <v>Thị Uyên</v>
          </cell>
          <cell r="E9511" t="str">
            <v>Nhi</v>
          </cell>
          <cell r="F9511" t="str">
            <v>VTB/23 - 34612</v>
          </cell>
          <cell r="G9511">
            <v>45001</v>
          </cell>
          <cell r="H9511" t="str">
            <v>Học Kỳ II - Năm Học 2022-2023</v>
          </cell>
        </row>
        <row r="9512">
          <cell r="A9512">
            <v>27203228319</v>
          </cell>
          <cell r="B9512" t="str">
            <v>27203228319</v>
          </cell>
          <cell r="C9512" t="str">
            <v>H-</v>
          </cell>
          <cell r="D9512" t="str">
            <v>Tuệ</v>
          </cell>
          <cell r="E9512" t="str">
            <v>Niê</v>
          </cell>
          <cell r="F9512" t="str">
            <v>DT/17P - 1201969</v>
          </cell>
          <cell r="G9512">
            <v>44981</v>
          </cell>
          <cell r="H9512" t="str">
            <v>Học Kỳ II - Năm Học 2022-2023</v>
          </cell>
          <cell r="I9512" t="str">
            <v>Qua NH VTB 22.02.23</v>
          </cell>
          <cell r="J9512" t="str">
            <v>VTB</v>
          </cell>
        </row>
        <row r="9513">
          <cell r="A9513">
            <v>27203149700</v>
          </cell>
          <cell r="B9513" t="str">
            <v>27203149700</v>
          </cell>
          <cell r="C9513" t="str">
            <v>Hồ</v>
          </cell>
          <cell r="D9513" t="str">
            <v>Nguyễn Hoàng</v>
          </cell>
          <cell r="E9513" t="str">
            <v>Oanh</v>
          </cell>
          <cell r="F9513" t="str">
            <v>TS/22E - 290031874</v>
          </cell>
          <cell r="G9513">
            <v>44998.774691053244</v>
          </cell>
          <cell r="H9513" t="str">
            <v>Học Kỳ II - Năm Học 2022-2023</v>
          </cell>
          <cell r="I9513" t="str">
            <v>VTB 12.3.2023</v>
          </cell>
        </row>
        <row r="9514">
          <cell r="A9514">
            <v>27203200084</v>
          </cell>
          <cell r="B9514" t="str">
            <v>27203200084</v>
          </cell>
          <cell r="C9514" t="str">
            <v>Lê</v>
          </cell>
          <cell r="D9514" t="str">
            <v>Hoài</v>
          </cell>
          <cell r="E9514" t="str">
            <v>Phương</v>
          </cell>
          <cell r="F9514" t="str">
            <v>DT/20P - 28059650</v>
          </cell>
          <cell r="G9514">
            <v>44988</v>
          </cell>
          <cell r="H9514" t="str">
            <v>Học Kỳ II - Năm Học 2022-2023</v>
          </cell>
          <cell r="I9514" t="str">
            <v>Qua NH VTB 02.03.23</v>
          </cell>
          <cell r="J9514" t="str">
            <v>VTB</v>
          </cell>
        </row>
        <row r="9515">
          <cell r="A9515">
            <v>27203234698</v>
          </cell>
          <cell r="B9515" t="str">
            <v>27203234698</v>
          </cell>
          <cell r="C9515" t="str">
            <v>Nguyễn</v>
          </cell>
          <cell r="D9515" t="str">
            <v>Thị Kim</v>
          </cell>
          <cell r="E9515" t="str">
            <v>Phượng</v>
          </cell>
          <cell r="F9515" t="str">
            <v>TS/22E - 290032287</v>
          </cell>
          <cell r="G9515">
            <v>45000.404358217595</v>
          </cell>
          <cell r="H9515" t="str">
            <v>Học Kỳ II - Năm Học 2022-2023</v>
          </cell>
          <cell r="I9515" t="str">
            <v>621 14.3.23</v>
          </cell>
          <cell r="J9515" t="str">
            <v>AGR-621</v>
          </cell>
        </row>
        <row r="9516">
          <cell r="A9516">
            <v>27213225804</v>
          </cell>
          <cell r="B9516" t="str">
            <v>27213225804</v>
          </cell>
          <cell r="C9516" t="str">
            <v>Đỗ</v>
          </cell>
          <cell r="D9516" t="str">
            <v>Khánh</v>
          </cell>
          <cell r="E9516" t="str">
            <v>Quốc</v>
          </cell>
          <cell r="F9516" t="str">
            <v>TS/22E - 290031140</v>
          </cell>
          <cell r="G9516">
            <v>44985.679043206015</v>
          </cell>
          <cell r="H9516" t="str">
            <v>Học Kỳ II - Năm Học 2022-2023</v>
          </cell>
          <cell r="I9516" t="str">
            <v>621 28.2.23</v>
          </cell>
          <cell r="J9516" t="str">
            <v>AGR-621</v>
          </cell>
        </row>
        <row r="9517">
          <cell r="A9517">
            <v>27203253218</v>
          </cell>
          <cell r="B9517" t="str">
            <v>27203253218</v>
          </cell>
          <cell r="C9517" t="str">
            <v>Bùi</v>
          </cell>
          <cell r="D9517" t="str">
            <v>Hoàng</v>
          </cell>
          <cell r="E9517" t="str">
            <v>Sa</v>
          </cell>
          <cell r="F9517" t="str">
            <v>DT/20P - 28061789</v>
          </cell>
          <cell r="G9517">
            <v>44996</v>
          </cell>
          <cell r="H9517" t="str">
            <v>Học Kỳ II - Năm Học 2022-2023</v>
          </cell>
          <cell r="I9517" t="str">
            <v>Qua NH VTB 09.03.23</v>
          </cell>
          <cell r="J9517" t="str">
            <v>VTB</v>
          </cell>
        </row>
        <row r="9518">
          <cell r="A9518">
            <v>27213243939</v>
          </cell>
          <cell r="B9518" t="str">
            <v>27213243939</v>
          </cell>
          <cell r="C9518" t="str">
            <v>Huỳnh</v>
          </cell>
          <cell r="D9518" t="str">
            <v>Văn Tiến</v>
          </cell>
          <cell r="E9518" t="str">
            <v>Sĩ</v>
          </cell>
          <cell r="F9518" t="str">
            <v>DT/20P - 28071247</v>
          </cell>
          <cell r="G9518">
            <v>45000</v>
          </cell>
          <cell r="H9518" t="str">
            <v>Học Kỳ II - Năm Học 2022-2023</v>
          </cell>
          <cell r="I9518" t="str">
            <v>Qua NH VTB 15.03.23</v>
          </cell>
          <cell r="J9518" t="str">
            <v>VTB</v>
          </cell>
        </row>
        <row r="9519">
          <cell r="A9519">
            <v>27213225040</v>
          </cell>
          <cell r="B9519" t="str">
            <v>27213225040</v>
          </cell>
          <cell r="C9519" t="str">
            <v>Đoàn</v>
          </cell>
          <cell r="D9519" t="str">
            <v>Thanh</v>
          </cell>
          <cell r="E9519" t="str">
            <v>Sơn</v>
          </cell>
          <cell r="F9519" t="str">
            <v>TS/22E - 290031855</v>
          </cell>
          <cell r="G9519">
            <v>44998.770677199071</v>
          </cell>
          <cell r="H9519" t="str">
            <v>Học Kỳ II - Năm Học 2022-2023</v>
          </cell>
          <cell r="I9519" t="str">
            <v>VTB 12.3.2023</v>
          </cell>
        </row>
        <row r="9520">
          <cell r="A9520">
            <v>27213223932</v>
          </cell>
          <cell r="B9520" t="str">
            <v>27213223932</v>
          </cell>
          <cell r="C9520" t="str">
            <v>Phạm</v>
          </cell>
          <cell r="D9520" t="str">
            <v>Nguyễn Anh</v>
          </cell>
          <cell r="E9520" t="str">
            <v>Tài</v>
          </cell>
          <cell r="F9520" t="str">
            <v>DT/20P - 28065524</v>
          </cell>
          <cell r="G9520">
            <v>45000</v>
          </cell>
          <cell r="H9520" t="str">
            <v>Học Kỳ II - Năm Học 2022-2023</v>
          </cell>
          <cell r="I9520" t="str">
            <v>Qua NH VTB 14.03.23</v>
          </cell>
          <cell r="J9520" t="str">
            <v>VTB</v>
          </cell>
        </row>
        <row r="9521">
          <cell r="A9521">
            <v>27203237814</v>
          </cell>
          <cell r="B9521" t="str">
            <v>27203237814</v>
          </cell>
          <cell r="C9521" t="str">
            <v>Nguyễn</v>
          </cell>
          <cell r="D9521" t="str">
            <v>Thị Mỹ</v>
          </cell>
          <cell r="E9521" t="str">
            <v>Tâm</v>
          </cell>
          <cell r="F9521" t="str">
            <v>DT/20P - 28070916</v>
          </cell>
          <cell r="G9521">
            <v>45000</v>
          </cell>
          <cell r="H9521" t="str">
            <v>Học Kỳ II - Năm Học 2022-2023</v>
          </cell>
          <cell r="I9521" t="str">
            <v>Qua NH VTB 15.03.23</v>
          </cell>
          <cell r="J9521" t="str">
            <v>VTB</v>
          </cell>
        </row>
        <row r="9522">
          <cell r="A9522">
            <v>27207102395</v>
          </cell>
          <cell r="B9522" t="str">
            <v>27207102395</v>
          </cell>
          <cell r="C9522" t="str">
            <v>Nguyễn</v>
          </cell>
          <cell r="D9522" t="str">
            <v>Thị Thanh</v>
          </cell>
          <cell r="E9522" t="str">
            <v>Tâm</v>
          </cell>
          <cell r="F9522" t="str">
            <v>DT/17P - 1201682</v>
          </cell>
          <cell r="G9522">
            <v>44978</v>
          </cell>
          <cell r="H9522" t="str">
            <v>Học Kỳ II - Năm Học 2022-2023</v>
          </cell>
          <cell r="I9522" t="str">
            <v>Qua NH VTB 20.02.23</v>
          </cell>
          <cell r="J9522" t="str">
            <v>VTB</v>
          </cell>
        </row>
        <row r="9523">
          <cell r="A9523">
            <v>26203831384</v>
          </cell>
          <cell r="B9523" t="str">
            <v>26203831384</v>
          </cell>
          <cell r="C9523" t="str">
            <v>Phạm</v>
          </cell>
          <cell r="D9523" t="str">
            <v>Lê Phương</v>
          </cell>
          <cell r="E9523" t="str">
            <v>Thảo</v>
          </cell>
          <cell r="F9523" t="str">
            <v>DT/20P - 28071215</v>
          </cell>
          <cell r="G9523">
            <v>45000</v>
          </cell>
          <cell r="H9523" t="str">
            <v>Học Kỳ II - Năm Học 2022-2023</v>
          </cell>
          <cell r="I9523" t="str">
            <v>Qua NH VTB 15.03.23</v>
          </cell>
          <cell r="J9523" t="str">
            <v>VTB</v>
          </cell>
        </row>
        <row r="9524">
          <cell r="A9524">
            <v>27203202408</v>
          </cell>
          <cell r="B9524" t="str">
            <v>27203202408</v>
          </cell>
          <cell r="C9524" t="str">
            <v>Trần</v>
          </cell>
          <cell r="D9524" t="str">
            <v>Thị Trường</v>
          </cell>
          <cell r="E9524" t="str">
            <v>Thi</v>
          </cell>
          <cell r="F9524" t="str">
            <v>DT/17P - 1202492</v>
          </cell>
          <cell r="G9524">
            <v>44988.603093171296</v>
          </cell>
          <cell r="H9524" t="str">
            <v>Học Kỳ II - Năm Học 2022-2023</v>
          </cell>
          <cell r="I9524" t="str">
            <v>VTB 02.03.23</v>
          </cell>
          <cell r="J9524" t="str">
            <v>Khác</v>
          </cell>
        </row>
        <row r="9525">
          <cell r="A9525">
            <v>27207150448</v>
          </cell>
          <cell r="B9525" t="str">
            <v>27207150448</v>
          </cell>
          <cell r="C9525" t="str">
            <v>Phan</v>
          </cell>
          <cell r="D9525" t="str">
            <v>Thị Anh</v>
          </cell>
          <cell r="E9525" t="str">
            <v>Thư</v>
          </cell>
          <cell r="F9525" t="str">
            <v>DT/20P - 28067593</v>
          </cell>
          <cell r="G9525">
            <v>45000</v>
          </cell>
          <cell r="H9525" t="str">
            <v>Học Kỳ II - Năm Học 2022-2023</v>
          </cell>
          <cell r="I9525" t="str">
            <v>Qua NH VTB 13.03.23</v>
          </cell>
          <cell r="J9525" t="str">
            <v>VTB</v>
          </cell>
        </row>
        <row r="9526">
          <cell r="A9526">
            <v>27203221190</v>
          </cell>
          <cell r="B9526" t="str">
            <v>27203221190</v>
          </cell>
          <cell r="C9526" t="str">
            <v>Tôn</v>
          </cell>
          <cell r="D9526" t="str">
            <v>Nữ Khánh</v>
          </cell>
          <cell r="E9526" t="str">
            <v>Thư</v>
          </cell>
          <cell r="F9526" t="str">
            <v>TS/21E - 19015427</v>
          </cell>
          <cell r="G9526">
            <v>44977.718490856481</v>
          </cell>
          <cell r="H9526" t="str">
            <v>Học Kỳ II - Năm Học 2022-2023</v>
          </cell>
          <cell r="I9526" t="str">
            <v>621 20.2.23</v>
          </cell>
          <cell r="J9526" t="str">
            <v>AGR-621</v>
          </cell>
        </row>
        <row r="9527">
          <cell r="A9527">
            <v>27213231525</v>
          </cell>
          <cell r="B9527" t="str">
            <v>27213231525</v>
          </cell>
          <cell r="C9527" t="str">
            <v>Ngô</v>
          </cell>
          <cell r="D9527" t="str">
            <v>Nguyên</v>
          </cell>
          <cell r="E9527" t="str">
            <v>Toàn</v>
          </cell>
          <cell r="F9527" t="str">
            <v>TS/22E - 290032512</v>
          </cell>
          <cell r="G9527">
            <v>45000.730564467594</v>
          </cell>
          <cell r="H9527" t="str">
            <v>Học Kỳ II - Năm Học 2022-2023</v>
          </cell>
          <cell r="I9527" t="str">
            <v>61 15.3.23</v>
          </cell>
          <cell r="J9527" t="str">
            <v>AGR-621</v>
          </cell>
        </row>
        <row r="9528">
          <cell r="A9528">
            <v>27203242931</v>
          </cell>
          <cell r="B9528" t="str">
            <v>27203242931</v>
          </cell>
          <cell r="C9528" t="str">
            <v>Kiều</v>
          </cell>
          <cell r="D9528" t="str">
            <v>Thị Yến</v>
          </cell>
          <cell r="E9528" t="str">
            <v>Trà</v>
          </cell>
          <cell r="F9528" t="str">
            <v>TS/21E - 19015101</v>
          </cell>
          <cell r="G9528">
            <v>44970.460691817127</v>
          </cell>
          <cell r="H9528" t="str">
            <v>Học Kỳ II - Năm Học 2022-2023</v>
          </cell>
          <cell r="I9528" t="str">
            <v>621 13.2.23</v>
          </cell>
          <cell r="J9528" t="str">
            <v>AGR-621</v>
          </cell>
        </row>
        <row r="9529">
          <cell r="A9529">
            <v>27213246088</v>
          </cell>
          <cell r="B9529" t="str">
            <v>27213246088</v>
          </cell>
          <cell r="C9529" t="str">
            <v>Quách</v>
          </cell>
          <cell r="D9529" t="str">
            <v>Phan Bảo</v>
          </cell>
          <cell r="E9529" t="str">
            <v>Trân</v>
          </cell>
          <cell r="F9529" t="str">
            <v>DT/20P - 28064722</v>
          </cell>
          <cell r="G9529">
            <v>45000</v>
          </cell>
          <cell r="H9529" t="str">
            <v>Học Kỳ II - Năm Học 2022-2023</v>
          </cell>
          <cell r="I9529" t="str">
            <v>Qua NH VTB 14.03.23</v>
          </cell>
          <cell r="J9529" t="str">
            <v>VTB</v>
          </cell>
        </row>
        <row r="9530">
          <cell r="A9530">
            <v>27203253694</v>
          </cell>
          <cell r="B9530" t="str">
            <v>27203253694</v>
          </cell>
          <cell r="C9530" t="str">
            <v>Huỳnh</v>
          </cell>
          <cell r="D9530" t="str">
            <v>Thị Kim</v>
          </cell>
          <cell r="E9530" t="str">
            <v>Trang</v>
          </cell>
          <cell r="F9530" t="str">
            <v>VTB/23 - 33246</v>
          </cell>
          <cell r="G9530">
            <v>44987</v>
          </cell>
          <cell r="H9530" t="str">
            <v>Học Kỳ II - Năm Học 2022-2023</v>
          </cell>
        </row>
        <row r="9531">
          <cell r="A9531">
            <v>27203234655</v>
          </cell>
          <cell r="B9531" t="str">
            <v>27203234655</v>
          </cell>
          <cell r="C9531" t="str">
            <v>Võ</v>
          </cell>
          <cell r="D9531" t="str">
            <v>Thị Uyên</v>
          </cell>
          <cell r="E9531" t="str">
            <v>Trúc</v>
          </cell>
          <cell r="F9531" t="str">
            <v>DT/20P - 28068965</v>
          </cell>
          <cell r="G9531">
            <v>45000</v>
          </cell>
          <cell r="H9531" t="str">
            <v>Học Kỳ II - Năm Học 2022-2023</v>
          </cell>
          <cell r="I9531" t="str">
            <v>Qua NH VTB 13.03.23</v>
          </cell>
          <cell r="J9531" t="str">
            <v>VTB</v>
          </cell>
        </row>
        <row r="9532">
          <cell r="A9532">
            <v>26203222725</v>
          </cell>
          <cell r="B9532" t="str">
            <v>26203222725</v>
          </cell>
          <cell r="C9532" t="str">
            <v>Nguyễn</v>
          </cell>
          <cell r="D9532" t="str">
            <v>Thị Thanh</v>
          </cell>
          <cell r="E9532" t="str">
            <v>Tú</v>
          </cell>
          <cell r="F9532" t="str">
            <v>DT/20P - 28061064</v>
          </cell>
          <cell r="G9532">
            <v>44995</v>
          </cell>
          <cell r="H9532" t="str">
            <v>Học Kỳ II - Năm Học 2022-2023</v>
          </cell>
          <cell r="I9532" t="str">
            <v>Qua NH VTB 08.03.23</v>
          </cell>
          <cell r="J9532" t="str">
            <v>VTB</v>
          </cell>
        </row>
        <row r="9533">
          <cell r="A9533">
            <v>27203222109</v>
          </cell>
          <cell r="B9533" t="str">
            <v>27203222109</v>
          </cell>
          <cell r="C9533" t="str">
            <v>Hồ</v>
          </cell>
          <cell r="D9533" t="str">
            <v>Ngọc Thu</v>
          </cell>
          <cell r="E9533" t="str">
            <v>Uyên</v>
          </cell>
          <cell r="F9533" t="str">
            <v>DT/17P - 1203472</v>
          </cell>
          <cell r="G9533">
            <v>44999.593380590275</v>
          </cell>
          <cell r="H9533" t="str">
            <v>Học Kỳ II - Năm Học 2022-2023</v>
          </cell>
          <cell r="I9533" t="str">
            <v>VTB 11.03.23</v>
          </cell>
          <cell r="J9533" t="str">
            <v>Khác</v>
          </cell>
        </row>
        <row r="9534">
          <cell r="A9534">
            <v>27203202506</v>
          </cell>
          <cell r="B9534" t="str">
            <v>27203202506</v>
          </cell>
          <cell r="C9534" t="str">
            <v>Lê</v>
          </cell>
          <cell r="D9534" t="str">
            <v>Ngọc Tú</v>
          </cell>
          <cell r="E9534" t="str">
            <v>Uyên</v>
          </cell>
          <cell r="F9534" t="str">
            <v>DT/20P - 80002047</v>
          </cell>
          <cell r="G9534">
            <v>44992</v>
          </cell>
          <cell r="H9534" t="str">
            <v>Học Kỳ II - Năm Học 2022-2023</v>
          </cell>
          <cell r="I9534" t="str">
            <v>Qua NH AGR-621 07.03.23</v>
          </cell>
          <cell r="J9534" t="str">
            <v>AGR-621</v>
          </cell>
        </row>
        <row r="9535">
          <cell r="A9535">
            <v>27213222558</v>
          </cell>
          <cell r="B9535" t="str">
            <v>27213222558</v>
          </cell>
          <cell r="C9535" t="str">
            <v>Huỳnh</v>
          </cell>
          <cell r="D9535" t="str">
            <v>Văn Trọng</v>
          </cell>
          <cell r="E9535" t="str">
            <v>Vũ</v>
          </cell>
          <cell r="F9535" t="str">
            <v>DT/20P - 28071007</v>
          </cell>
          <cell r="G9535">
            <v>45000</v>
          </cell>
          <cell r="H9535" t="str">
            <v>Học Kỳ II - Năm Học 2022-2023</v>
          </cell>
          <cell r="I9535" t="str">
            <v>Qua NH VTB 15.03.23</v>
          </cell>
          <cell r="J9535" t="str">
            <v>VTB</v>
          </cell>
        </row>
        <row r="9536">
          <cell r="A9536">
            <v>27203231364</v>
          </cell>
          <cell r="B9536" t="str">
            <v>27203231364</v>
          </cell>
          <cell r="C9536" t="str">
            <v>Nguyễn</v>
          </cell>
          <cell r="D9536" t="str">
            <v>Tăng Ái</v>
          </cell>
          <cell r="E9536" t="str">
            <v>Vy</v>
          </cell>
          <cell r="F9536" t="str">
            <v>DT/20P - 80003156</v>
          </cell>
          <cell r="G9536">
            <v>44999</v>
          </cell>
          <cell r="H9536" t="str">
            <v>Học Kỳ II - Năm Học 2022-2023</v>
          </cell>
          <cell r="I9536" t="str">
            <v>Qua NH AGR-621 13.03.23</v>
          </cell>
          <cell r="J9536" t="str">
            <v>AGR-621</v>
          </cell>
        </row>
        <row r="9537">
          <cell r="A9537">
            <v>27213243857</v>
          </cell>
          <cell r="B9537" t="str">
            <v>27213243857</v>
          </cell>
          <cell r="C9537" t="str">
            <v>Nguyễn</v>
          </cell>
          <cell r="D9537" t="str">
            <v>Đoàn Như</v>
          </cell>
          <cell r="E9537" t="str">
            <v>Ý</v>
          </cell>
          <cell r="F9537" t="str">
            <v>VTB/23 - 34613</v>
          </cell>
          <cell r="G9537">
            <v>45001</v>
          </cell>
          <cell r="H9537" t="str">
            <v>Học Kỳ II - Năm Học 2022-2023</v>
          </cell>
        </row>
        <row r="9538">
          <cell r="A9538">
            <v>27211903128</v>
          </cell>
          <cell r="B9538" t="str">
            <v>27211903128</v>
          </cell>
          <cell r="C9538" t="str">
            <v>Huỳnh</v>
          </cell>
          <cell r="D9538" t="str">
            <v>Trần</v>
          </cell>
          <cell r="E9538" t="str">
            <v>An</v>
          </cell>
          <cell r="F9538" t="str">
            <v>TS/22E - 290031390</v>
          </cell>
          <cell r="G9538">
            <v>44987.611929317129</v>
          </cell>
          <cell r="H9538" t="str">
            <v>Học Kỳ II - Năm Học 2022-2023</v>
          </cell>
          <cell r="I9538" t="str">
            <v>621 1.3.2</v>
          </cell>
          <cell r="J9538" t="str">
            <v>AGR-621</v>
          </cell>
        </row>
        <row r="9539">
          <cell r="A9539">
            <v>27211921933</v>
          </cell>
          <cell r="B9539" t="str">
            <v>27211921933</v>
          </cell>
          <cell r="C9539" t="str">
            <v>Trần</v>
          </cell>
          <cell r="D9539" t="str">
            <v>Nguyễn Hoàng</v>
          </cell>
          <cell r="E9539" t="str">
            <v>Huy</v>
          </cell>
          <cell r="F9539" t="str">
            <v>TS/22E - 290031969</v>
          </cell>
          <cell r="G9539">
            <v>44999.457289583333</v>
          </cell>
          <cell r="H9539" t="str">
            <v>Học Kỳ II - Năm Học 2022-2023</v>
          </cell>
          <cell r="I9539" t="str">
            <v>621 14.3.2023</v>
          </cell>
          <cell r="J9539" t="str">
            <v>AGR-621</v>
          </cell>
        </row>
        <row r="9540">
          <cell r="A9540">
            <v>27211946069</v>
          </cell>
          <cell r="B9540" t="str">
            <v>27211946069</v>
          </cell>
          <cell r="C9540" t="str">
            <v>Phạm</v>
          </cell>
          <cell r="D9540" t="str">
            <v>Vũ</v>
          </cell>
          <cell r="E9540" t="str">
            <v>Long</v>
          </cell>
          <cell r="F9540" t="str">
            <v>DT/17P - 1201250</v>
          </cell>
          <cell r="G9540">
            <v>44970.38009633102</v>
          </cell>
          <cell r="H9540" t="str">
            <v>Học Kỳ II - Năm Học 2022-2023</v>
          </cell>
          <cell r="I9540" t="str">
            <v>VTB 12.02.23</v>
          </cell>
          <cell r="J9540" t="str">
            <v>Khác</v>
          </cell>
        </row>
        <row r="9541">
          <cell r="A9541">
            <v>27201953331</v>
          </cell>
          <cell r="B9541" t="str">
            <v>27201953331</v>
          </cell>
          <cell r="C9541" t="str">
            <v>Nguyễn</v>
          </cell>
          <cell r="D9541" t="str">
            <v>Thị Cẩm</v>
          </cell>
          <cell r="E9541" t="str">
            <v>Nhung</v>
          </cell>
          <cell r="F9541" t="str">
            <v>DT/20P - 28062338</v>
          </cell>
          <cell r="G9541">
            <v>44999</v>
          </cell>
          <cell r="H9541" t="str">
            <v>Học Kỳ II - Năm Học 2022-2023</v>
          </cell>
          <cell r="I9541" t="str">
            <v>Qua NH VTB 12.03.23</v>
          </cell>
          <cell r="J9541" t="str">
            <v>VTB</v>
          </cell>
        </row>
        <row r="9542">
          <cell r="A9542">
            <v>27211248235</v>
          </cell>
          <cell r="B9542" t="str">
            <v>27211248235</v>
          </cell>
          <cell r="C9542" t="str">
            <v>Lương</v>
          </cell>
          <cell r="D9542" t="str">
            <v>Văn</v>
          </cell>
          <cell r="E9542" t="str">
            <v>Ái</v>
          </cell>
          <cell r="F9542" t="str">
            <v>TS/22E - 290032581</v>
          </cell>
          <cell r="G9542">
            <v>45000.758615625004</v>
          </cell>
          <cell r="H9542" t="str">
            <v>Học Kỳ II - Năm Học 2022-2023</v>
          </cell>
          <cell r="I9542" t="str">
            <v>621 15.3.23</v>
          </cell>
          <cell r="J9542" t="str">
            <v>AGR-621</v>
          </cell>
        </row>
        <row r="9543">
          <cell r="A9543">
            <v>27212234169</v>
          </cell>
          <cell r="B9543" t="str">
            <v>27212234169</v>
          </cell>
          <cell r="C9543" t="str">
            <v>Dương</v>
          </cell>
          <cell r="D9543" t="str">
            <v>Công</v>
          </cell>
          <cell r="E9543" t="str">
            <v>An</v>
          </cell>
          <cell r="F9543" t="str">
            <v>DT/20P - 28060468</v>
          </cell>
          <cell r="G9543">
            <v>44994</v>
          </cell>
          <cell r="H9543" t="str">
            <v>Học Kỳ II - Năm Học 2022-2023</v>
          </cell>
          <cell r="I9543" t="str">
            <v>Qua NH VTB 07.03.23</v>
          </cell>
          <cell r="J9543" t="str">
            <v>VTB</v>
          </cell>
        </row>
        <row r="9544">
          <cell r="A9544">
            <v>27211245908</v>
          </cell>
          <cell r="B9544" t="str">
            <v>27211245908</v>
          </cell>
          <cell r="C9544" t="str">
            <v>Lê</v>
          </cell>
          <cell r="D9544" t="str">
            <v>Bá</v>
          </cell>
          <cell r="E9544" t="str">
            <v>An</v>
          </cell>
          <cell r="F9544" t="str">
            <v>DT/17P - 1202866</v>
          </cell>
          <cell r="G9544">
            <v>44991.808601423611</v>
          </cell>
          <cell r="H9544" t="str">
            <v>Học Kỳ II - Năm Học 2022-2023</v>
          </cell>
          <cell r="I9544" t="str">
            <v>VTB 04.03.23</v>
          </cell>
          <cell r="J9544" t="str">
            <v>Khác</v>
          </cell>
        </row>
        <row r="9545">
          <cell r="A9545">
            <v>27201241472</v>
          </cell>
          <cell r="B9545" t="str">
            <v>27201241472</v>
          </cell>
          <cell r="C9545" t="str">
            <v>Lê</v>
          </cell>
          <cell r="D9545" t="str">
            <v>Thị Bình</v>
          </cell>
          <cell r="E9545" t="str">
            <v>An</v>
          </cell>
          <cell r="F9545" t="str">
            <v>TS/22E - 290031590</v>
          </cell>
          <cell r="G9545">
            <v>44994.371422337965</v>
          </cell>
          <cell r="H9545" t="str">
            <v>Học Kỳ II - Năm Học 2022-2023</v>
          </cell>
          <cell r="I9545" t="str">
            <v>621 8.3.2023 ko ghi nd -  MB(417018)(LE THI BINH AN chuyen khoan)</v>
          </cell>
          <cell r="J9545" t="str">
            <v>AGR-621</v>
          </cell>
        </row>
        <row r="9546">
          <cell r="A9546">
            <v>27201244204</v>
          </cell>
          <cell r="B9546" t="str">
            <v>27201244204</v>
          </cell>
          <cell r="C9546" t="str">
            <v>Nguyễn</v>
          </cell>
          <cell r="D9546" t="str">
            <v>Thị Trúc</v>
          </cell>
          <cell r="E9546" t="str">
            <v>An</v>
          </cell>
          <cell r="F9546" t="str">
            <v>DT/17P - 1203927</v>
          </cell>
          <cell r="G9546">
            <v>45001.684925960646</v>
          </cell>
          <cell r="H9546" t="str">
            <v>Học Kỳ II - Năm Học 2022-2023</v>
          </cell>
          <cell r="I9546" t="str">
            <v>VTB 15.03.23</v>
          </cell>
          <cell r="J9546" t="str">
            <v>Khác</v>
          </cell>
        </row>
        <row r="9547">
          <cell r="A9547">
            <v>27211244101</v>
          </cell>
          <cell r="B9547" t="str">
            <v>27211244101</v>
          </cell>
          <cell r="C9547" t="str">
            <v>Đặng</v>
          </cell>
          <cell r="D9547" t="str">
            <v>Lê Hồng</v>
          </cell>
          <cell r="E9547" t="str">
            <v>Ân</v>
          </cell>
          <cell r="F9547" t="str">
            <v>DT/20P - 28062535</v>
          </cell>
          <cell r="G9547">
            <v>44999</v>
          </cell>
          <cell r="H9547" t="str">
            <v>Học Kỳ II - Năm Học 2022-2023</v>
          </cell>
          <cell r="I9547" t="str">
            <v>Qua NH VTB 10-11.03.23</v>
          </cell>
          <cell r="J9547" t="str">
            <v>VTB</v>
          </cell>
        </row>
        <row r="9548">
          <cell r="A9548">
            <v>27211222748</v>
          </cell>
          <cell r="B9548" t="str">
            <v>27211222748</v>
          </cell>
          <cell r="C9548" t="str">
            <v>Phạm</v>
          </cell>
          <cell r="D9548" t="str">
            <v>Nguyễn Trường</v>
          </cell>
          <cell r="E9548" t="str">
            <v>Ân</v>
          </cell>
          <cell r="F9548" t="str">
            <v>DT/20P - 28061038</v>
          </cell>
          <cell r="G9548">
            <v>44995</v>
          </cell>
          <cell r="H9548" t="str">
            <v>Học Kỳ II - Năm Học 2022-2023</v>
          </cell>
          <cell r="I9548" t="str">
            <v>Qua NH VTB 08.03.23</v>
          </cell>
          <cell r="J9548" t="str">
            <v>VTB</v>
          </cell>
        </row>
        <row r="9549">
          <cell r="A9549">
            <v>27211243152</v>
          </cell>
          <cell r="B9549" t="str">
            <v>27211243152</v>
          </cell>
          <cell r="C9549" t="str">
            <v>Phạm</v>
          </cell>
          <cell r="D9549" t="str">
            <v>Quang</v>
          </cell>
          <cell r="E9549" t="str">
            <v>Ân</v>
          </cell>
          <cell r="F9549" t="str">
            <v>DT/17P - 1203373</v>
          </cell>
          <cell r="G9549">
            <v>44998.746933912036</v>
          </cell>
          <cell r="H9549" t="str">
            <v>Học Kỳ II - Năm Học 2022-2023</v>
          </cell>
          <cell r="I9549" t="str">
            <v>VTB 12.03.23</v>
          </cell>
          <cell r="J9549" t="str">
            <v>Khác</v>
          </cell>
        </row>
        <row r="9550">
          <cell r="A9550">
            <v>27211245105</v>
          </cell>
          <cell r="B9550" t="str">
            <v>27211245105</v>
          </cell>
          <cell r="C9550" t="str">
            <v>Phan</v>
          </cell>
          <cell r="D9550" t="str">
            <v>Trần Thiện</v>
          </cell>
          <cell r="E9550" t="str">
            <v>Ân</v>
          </cell>
          <cell r="F9550" t="str">
            <v>DT/17P - 1204435</v>
          </cell>
          <cell r="G9550">
            <v>45005.693004166664</v>
          </cell>
          <cell r="H9550" t="str">
            <v>Học Kỳ II - Năm Học 2022-2023</v>
          </cell>
          <cell r="I9550" t="str">
            <v>VTB 18.03.23</v>
          </cell>
          <cell r="J9550" t="str">
            <v>Khác</v>
          </cell>
        </row>
        <row r="9551">
          <cell r="A9551">
            <v>27211202130</v>
          </cell>
          <cell r="B9551" t="str">
            <v>27211202130</v>
          </cell>
          <cell r="C9551" t="str">
            <v>Chu</v>
          </cell>
          <cell r="D9551" t="str">
            <v>Đức</v>
          </cell>
          <cell r="E9551" t="str">
            <v>Anh</v>
          </cell>
          <cell r="F9551" t="str">
            <v>TS/22E - 290031773</v>
          </cell>
          <cell r="G9551">
            <v>44998.660093402781</v>
          </cell>
          <cell r="H9551" t="str">
            <v>Học Kỳ II - Năm Học 2022-2023</v>
          </cell>
          <cell r="I9551" t="str">
            <v>VTB 9.3.2023</v>
          </cell>
        </row>
        <row r="9552">
          <cell r="A9552">
            <v>27201200079</v>
          </cell>
          <cell r="B9552" t="str">
            <v>27201200079</v>
          </cell>
          <cell r="C9552" t="str">
            <v>Cù</v>
          </cell>
          <cell r="D9552" t="str">
            <v>Thị Ngọc</v>
          </cell>
          <cell r="E9552" t="str">
            <v>Anh</v>
          </cell>
          <cell r="F9552" t="str">
            <v>DT/20P - 28070223</v>
          </cell>
          <cell r="G9552">
            <v>45000</v>
          </cell>
          <cell r="H9552" t="str">
            <v>Học Kỳ II - Năm Học 2022-2023</v>
          </cell>
          <cell r="I9552" t="str">
            <v>Qua NH VTB 15.03.23</v>
          </cell>
          <cell r="J9552" t="str">
            <v>VTB</v>
          </cell>
        </row>
        <row r="9553">
          <cell r="A9553">
            <v>27212128110</v>
          </cell>
          <cell r="B9553" t="str">
            <v>27212128110</v>
          </cell>
          <cell r="C9553" t="str">
            <v>Đào</v>
          </cell>
          <cell r="D9553" t="str">
            <v>Hoàng Việt</v>
          </cell>
          <cell r="E9553" t="str">
            <v>Anh</v>
          </cell>
          <cell r="F9553" t="str">
            <v>VTB/23 - 34973</v>
          </cell>
          <cell r="G9553">
            <v>45002</v>
          </cell>
          <cell r="H9553" t="str">
            <v>Học Kỳ II - Năm Học 2022-2023</v>
          </cell>
        </row>
        <row r="9554">
          <cell r="A9554">
            <v>27211200495</v>
          </cell>
          <cell r="B9554" t="str">
            <v>27211200495</v>
          </cell>
          <cell r="C9554" t="str">
            <v>Hồ</v>
          </cell>
          <cell r="D9554" t="str">
            <v>Nhật</v>
          </cell>
          <cell r="E9554" t="str">
            <v>Anh</v>
          </cell>
          <cell r="F9554" t="str">
            <v>DT/20P - 28063030</v>
          </cell>
          <cell r="G9554">
            <v>44999</v>
          </cell>
          <cell r="H9554" t="str">
            <v>Học Kỳ II - Năm Học 2022-2023</v>
          </cell>
          <cell r="I9554" t="str">
            <v>Qua NH VTB 10-11.03.23</v>
          </cell>
          <cell r="J9554" t="str">
            <v>VTB</v>
          </cell>
        </row>
        <row r="9555">
          <cell r="A9555">
            <v>27211336144</v>
          </cell>
          <cell r="B9555" t="str">
            <v>27211336144</v>
          </cell>
          <cell r="C9555" t="str">
            <v>Hoàng</v>
          </cell>
          <cell r="D9555" t="str">
            <v>Kim</v>
          </cell>
          <cell r="E9555" t="str">
            <v>Anh</v>
          </cell>
          <cell r="F9555" t="str">
            <v>DT/20P - 28068046</v>
          </cell>
          <cell r="G9555">
            <v>45000</v>
          </cell>
          <cell r="H9555" t="str">
            <v>Học Kỳ II - Năm Học 2022-2023</v>
          </cell>
          <cell r="I9555" t="str">
            <v>Qua NH VTB 13.03.23</v>
          </cell>
          <cell r="J9555" t="str">
            <v>VTB</v>
          </cell>
        </row>
        <row r="9556">
          <cell r="A9556">
            <v>27211248270</v>
          </cell>
          <cell r="B9556" t="str">
            <v>27211248270</v>
          </cell>
          <cell r="C9556" t="str">
            <v>Lê</v>
          </cell>
          <cell r="D9556" t="str">
            <v>Công</v>
          </cell>
          <cell r="E9556" t="str">
            <v>Anh</v>
          </cell>
          <cell r="F9556" t="str">
            <v>DT/20P - 28071869</v>
          </cell>
          <cell r="G9556">
            <v>45002</v>
          </cell>
          <cell r="H9556" t="str">
            <v>Học Kỳ II - Năm Học 2022-2023</v>
          </cell>
          <cell r="I9556" t="str">
            <v>Qua NH VTB 15.03.23</v>
          </cell>
          <cell r="J9556" t="str">
            <v>VTB</v>
          </cell>
        </row>
        <row r="9557">
          <cell r="A9557">
            <v>27211243956</v>
          </cell>
          <cell r="B9557" t="str">
            <v>27211243956</v>
          </cell>
          <cell r="C9557" t="str">
            <v>Lê</v>
          </cell>
          <cell r="D9557" t="str">
            <v>Văn</v>
          </cell>
          <cell r="E9557" t="str">
            <v>Anh</v>
          </cell>
          <cell r="F9557" t="str">
            <v>TS/22E - 290031102</v>
          </cell>
          <cell r="G9557">
            <v>44984.745482719911</v>
          </cell>
          <cell r="H9557" t="str">
            <v>Học Kỳ II - Năm Học 2022-2023</v>
          </cell>
          <cell r="I9557" t="str">
            <v>621 27.2.23</v>
          </cell>
          <cell r="J9557" t="str">
            <v>AGR-621</v>
          </cell>
        </row>
        <row r="9558">
          <cell r="A9558">
            <v>27211202688</v>
          </cell>
          <cell r="B9558" t="str">
            <v>27211202688</v>
          </cell>
          <cell r="C9558" t="str">
            <v>Nguyễn</v>
          </cell>
          <cell r="D9558" t="str">
            <v>Đức</v>
          </cell>
          <cell r="E9558" t="str">
            <v>Anh</v>
          </cell>
          <cell r="F9558" t="str">
            <v>DT/20P - 28070358</v>
          </cell>
          <cell r="G9558">
            <v>45000</v>
          </cell>
          <cell r="H9558" t="str">
            <v>Học Kỳ II - Năm Học 2022-2023</v>
          </cell>
          <cell r="I9558" t="str">
            <v>Qua NH VTB 15.03.23</v>
          </cell>
          <cell r="J9558" t="str">
            <v>VTB</v>
          </cell>
        </row>
        <row r="9559">
          <cell r="A9559">
            <v>27211221512</v>
          </cell>
          <cell r="B9559" t="str">
            <v>27211221512</v>
          </cell>
          <cell r="C9559" t="str">
            <v>Nguyễn</v>
          </cell>
          <cell r="D9559" t="str">
            <v>Hoàng</v>
          </cell>
          <cell r="E9559" t="str">
            <v>Anh</v>
          </cell>
          <cell r="F9559" t="str">
            <v>DT/20P - 400009027</v>
          </cell>
          <cell r="G9559">
            <v>45000.739674999997</v>
          </cell>
          <cell r="H9559" t="str">
            <v>Học Kỳ II - Năm Học 2022-2023</v>
          </cell>
          <cell r="I9559" t="str">
            <v>VTB 13/03/23</v>
          </cell>
          <cell r="J9559" t="str">
            <v>VTB</v>
          </cell>
        </row>
        <row r="9560">
          <cell r="A9560">
            <v>27211234356</v>
          </cell>
          <cell r="B9560" t="str">
            <v>27211234356</v>
          </cell>
          <cell r="C9560" t="str">
            <v>Nguyễn</v>
          </cell>
          <cell r="D9560" t="str">
            <v>Thanh</v>
          </cell>
          <cell r="E9560" t="str">
            <v>Anh</v>
          </cell>
          <cell r="F9560" t="str">
            <v>TS/22E - 290031689</v>
          </cell>
          <cell r="G9560">
            <v>44995.389887997684</v>
          </cell>
          <cell r="H9560" t="str">
            <v>Học Kỳ II - Năm Học 2022-2023</v>
          </cell>
          <cell r="I9560" t="str">
            <v>621 9.3.23</v>
          </cell>
          <cell r="J9560" t="str">
            <v>AGR-621</v>
          </cell>
        </row>
        <row r="9561">
          <cell r="A9561">
            <v>27211248314</v>
          </cell>
          <cell r="B9561" t="str">
            <v>27211248314</v>
          </cell>
          <cell r="C9561" t="str">
            <v>Phạm</v>
          </cell>
          <cell r="D9561" t="str">
            <v>Tuấn</v>
          </cell>
          <cell r="E9561" t="str">
            <v>Anh</v>
          </cell>
          <cell r="F9561" t="str">
            <v>DT/17P - 1203122</v>
          </cell>
          <cell r="G9561">
            <v>44996.466740046293</v>
          </cell>
          <cell r="H9561" t="str">
            <v>Học Kỳ II - Năm Học 2022-2023</v>
          </cell>
          <cell r="I9561" t="str">
            <v>VTB 08.03.23</v>
          </cell>
          <cell r="J9561" t="str">
            <v>Khác</v>
          </cell>
        </row>
        <row r="9562">
          <cell r="A9562">
            <v>27211246166</v>
          </cell>
          <cell r="B9562" t="str">
            <v>27211246166</v>
          </cell>
          <cell r="C9562" t="str">
            <v>Trần</v>
          </cell>
          <cell r="D9562" t="str">
            <v>Lê Đức Nhật</v>
          </cell>
          <cell r="E9562" t="str">
            <v>Anh</v>
          </cell>
          <cell r="F9562" t="str">
            <v>DT/20P - 28067190</v>
          </cell>
          <cell r="G9562">
            <v>45000</v>
          </cell>
          <cell r="H9562" t="str">
            <v>Học Kỳ II - Năm Học 2022-2023</v>
          </cell>
          <cell r="I9562" t="str">
            <v>Qua NH VTB 14.03.23</v>
          </cell>
          <cell r="J9562" t="str">
            <v>VTB</v>
          </cell>
        </row>
        <row r="9563">
          <cell r="A9563">
            <v>27211242562</v>
          </cell>
          <cell r="B9563" t="str">
            <v>27211242562</v>
          </cell>
          <cell r="C9563" t="str">
            <v>Lê</v>
          </cell>
          <cell r="D9563" t="str">
            <v>Đại</v>
          </cell>
          <cell r="E9563" t="str">
            <v>Ánh</v>
          </cell>
          <cell r="F9563" t="str">
            <v>DT/20P - 28062226</v>
          </cell>
          <cell r="G9563">
            <v>44999</v>
          </cell>
          <cell r="H9563" t="str">
            <v>Học Kỳ II - Năm Học 2022-2023</v>
          </cell>
          <cell r="I9563" t="str">
            <v>Qua NH VTB 12.03.23</v>
          </cell>
          <cell r="J9563" t="str">
            <v>VTB</v>
          </cell>
        </row>
        <row r="9564">
          <cell r="A9564">
            <v>27211235619</v>
          </cell>
          <cell r="B9564" t="str">
            <v>27211235619</v>
          </cell>
          <cell r="C9564" t="str">
            <v>Lê</v>
          </cell>
          <cell r="D9564" t="str">
            <v>Minh</v>
          </cell>
          <cell r="E9564" t="str">
            <v>Ánh</v>
          </cell>
          <cell r="F9564" t="str">
            <v>DT/20P - 28062564</v>
          </cell>
          <cell r="G9564">
            <v>44999</v>
          </cell>
          <cell r="H9564" t="str">
            <v>Học Kỳ II - Năm Học 2022-2023</v>
          </cell>
          <cell r="I9564" t="str">
            <v>Qua NH VTB 10-11.03.23</v>
          </cell>
          <cell r="J9564" t="str">
            <v>VTB</v>
          </cell>
        </row>
        <row r="9565">
          <cell r="A9565">
            <v>27201239366</v>
          </cell>
          <cell r="B9565" t="str">
            <v>27201239366</v>
          </cell>
          <cell r="C9565" t="str">
            <v>Trương</v>
          </cell>
          <cell r="D9565" t="str">
            <v>Thị Ngọc</v>
          </cell>
          <cell r="E9565" t="str">
            <v>Ánh</v>
          </cell>
          <cell r="F9565" t="str">
            <v>TS/22E - 290032156</v>
          </cell>
          <cell r="G9565">
            <v>44999.787285300925</v>
          </cell>
          <cell r="H9565" t="str">
            <v>Học Kỳ II - Năm Học 2022-2023</v>
          </cell>
          <cell r="I9565" t="str">
            <v>621 14.3.2</v>
          </cell>
          <cell r="J9565" t="str">
            <v>AGR-621</v>
          </cell>
        </row>
        <row r="9566">
          <cell r="A9566">
            <v>27211248348</v>
          </cell>
          <cell r="B9566" t="str">
            <v>27211248348</v>
          </cell>
          <cell r="C9566" t="str">
            <v>Võ</v>
          </cell>
          <cell r="D9566" t="str">
            <v>Văn</v>
          </cell>
          <cell r="E9566" t="str">
            <v>Bá</v>
          </cell>
          <cell r="F9566" t="str">
            <v>DT/20P - 28063615</v>
          </cell>
          <cell r="G9566">
            <v>44999</v>
          </cell>
          <cell r="H9566" t="str">
            <v>Học Kỳ II - Năm Học 2022-2023</v>
          </cell>
          <cell r="I9566" t="str">
            <v>Qua NH VTB 10-11.03.23</v>
          </cell>
          <cell r="J9566" t="str">
            <v>VTB</v>
          </cell>
        </row>
        <row r="9567">
          <cell r="A9567">
            <v>27211243666</v>
          </cell>
          <cell r="B9567" t="str">
            <v>27211243666</v>
          </cell>
          <cell r="C9567" t="str">
            <v>Huỳnh</v>
          </cell>
          <cell r="D9567" t="str">
            <v>Quang</v>
          </cell>
          <cell r="E9567" t="str">
            <v>Bách</v>
          </cell>
          <cell r="F9567" t="str">
            <v>DT/20P - 28066731</v>
          </cell>
          <cell r="G9567">
            <v>45000</v>
          </cell>
          <cell r="H9567" t="str">
            <v>Học Kỳ II - Năm Học 2022-2023</v>
          </cell>
          <cell r="I9567" t="str">
            <v>Qua NH VTB 14.03.23</v>
          </cell>
          <cell r="J9567" t="str">
            <v>VTB</v>
          </cell>
        </row>
        <row r="9568">
          <cell r="A9568">
            <v>27214330049</v>
          </cell>
          <cell r="B9568" t="str">
            <v>27214330049</v>
          </cell>
          <cell r="C9568" t="str">
            <v>Đặng</v>
          </cell>
          <cell r="D9568" t="str">
            <v>Lê Quốc</v>
          </cell>
          <cell r="E9568" t="str">
            <v>Bảo</v>
          </cell>
          <cell r="F9568" t="str">
            <v>DT/20P - 28071128</v>
          </cell>
          <cell r="G9568">
            <v>45000</v>
          </cell>
          <cell r="H9568" t="str">
            <v>Học Kỳ II - Năm Học 2022-2023</v>
          </cell>
          <cell r="I9568" t="str">
            <v>Qua NH VTB 15.03.23</v>
          </cell>
          <cell r="J9568" t="str">
            <v>VTB</v>
          </cell>
        </row>
        <row r="9569">
          <cell r="A9569">
            <v>27211200333</v>
          </cell>
          <cell r="B9569" t="str">
            <v>27211200333</v>
          </cell>
          <cell r="C9569" t="str">
            <v>Nguyễn</v>
          </cell>
          <cell r="D9569" t="str">
            <v>Ngọc Trung</v>
          </cell>
          <cell r="E9569" t="str">
            <v>Bảo</v>
          </cell>
          <cell r="F9569" t="str">
            <v>DT/20P - 28066006</v>
          </cell>
          <cell r="G9569">
            <v>45000</v>
          </cell>
          <cell r="H9569" t="str">
            <v>Học Kỳ II - Năm Học 2022-2023</v>
          </cell>
          <cell r="I9569" t="str">
            <v>Qua NH VTB 14.03.23</v>
          </cell>
          <cell r="J9569" t="str">
            <v>VTB</v>
          </cell>
        </row>
        <row r="9570">
          <cell r="A9570">
            <v>27211246039</v>
          </cell>
          <cell r="B9570" t="str">
            <v>27211246039</v>
          </cell>
          <cell r="C9570" t="str">
            <v>Nguyễn</v>
          </cell>
          <cell r="D9570" t="str">
            <v>Quốc</v>
          </cell>
          <cell r="E9570" t="str">
            <v>Bảo</v>
          </cell>
          <cell r="F9570" t="str">
            <v>DT/20P - 28068774</v>
          </cell>
          <cell r="G9570">
            <v>45000</v>
          </cell>
          <cell r="H9570" t="str">
            <v>Học Kỳ II - Năm Học 2022-2023</v>
          </cell>
          <cell r="I9570" t="str">
            <v>Qua NH VTB 13.03.23</v>
          </cell>
          <cell r="J9570" t="str">
            <v>VTB</v>
          </cell>
        </row>
        <row r="9571">
          <cell r="A9571">
            <v>27211233678</v>
          </cell>
          <cell r="B9571" t="str">
            <v>27211233678</v>
          </cell>
          <cell r="C9571" t="str">
            <v>Thái</v>
          </cell>
          <cell r="D9571" t="str">
            <v>Quốc</v>
          </cell>
          <cell r="E9571" t="str">
            <v>Bảo</v>
          </cell>
          <cell r="F9571" t="str">
            <v>DT/17P - 1201587</v>
          </cell>
          <cell r="G9571">
            <v>44977.41854146991</v>
          </cell>
          <cell r="H9571" t="str">
            <v>Học Kỳ II - Năm Học 2022-2023</v>
          </cell>
          <cell r="I9571" t="str">
            <v>VTB 19.02.23</v>
          </cell>
          <cell r="J9571" t="str">
            <v>Khác</v>
          </cell>
        </row>
        <row r="9572">
          <cell r="A9572">
            <v>27211201642</v>
          </cell>
          <cell r="B9572" t="str">
            <v>27211201642</v>
          </cell>
          <cell r="C9572" t="str">
            <v>Trần</v>
          </cell>
          <cell r="D9572" t="str">
            <v>Đình</v>
          </cell>
          <cell r="E9572" t="str">
            <v>Bảo</v>
          </cell>
          <cell r="F9572" t="str">
            <v>DT/20P - 28069087</v>
          </cell>
          <cell r="G9572">
            <v>45000</v>
          </cell>
          <cell r="H9572" t="str">
            <v>Học Kỳ II - Năm Học 2022-2023</v>
          </cell>
          <cell r="I9572" t="str">
            <v>Qua NH VTB 13.03.23</v>
          </cell>
          <cell r="J9572" t="str">
            <v>VTB</v>
          </cell>
        </row>
        <row r="9573">
          <cell r="A9573">
            <v>27211248415</v>
          </cell>
          <cell r="B9573" t="str">
            <v>27211248415</v>
          </cell>
          <cell r="C9573" t="str">
            <v>Đoàn</v>
          </cell>
          <cell r="D9573" t="str">
            <v>Công</v>
          </cell>
          <cell r="E9573" t="str">
            <v>Bình</v>
          </cell>
          <cell r="F9573" t="str">
            <v>DT/20P - 80002471</v>
          </cell>
          <cell r="G9573">
            <v>44992</v>
          </cell>
          <cell r="H9573" t="str">
            <v>Học Kỳ II - Năm Học 2022-2023</v>
          </cell>
          <cell r="I9573" t="str">
            <v>Qua NH AGR-621 07.03.23</v>
          </cell>
          <cell r="J9573" t="str">
            <v>AGR-621</v>
          </cell>
        </row>
        <row r="9574">
          <cell r="A9574">
            <v>27211233963</v>
          </cell>
          <cell r="B9574" t="str">
            <v>27211233963</v>
          </cell>
          <cell r="C9574" t="str">
            <v>Nguyễn</v>
          </cell>
          <cell r="D9574" t="str">
            <v>Văn</v>
          </cell>
          <cell r="E9574" t="str">
            <v>Bình</v>
          </cell>
          <cell r="F9574" t="str">
            <v>DT/20P - 400009271</v>
          </cell>
          <cell r="G9574">
            <v>45002.734355787034</v>
          </cell>
          <cell r="H9574" t="str">
            <v>Học Kỳ II - Năm Học 2022-2023</v>
          </cell>
          <cell r="I9574" t="str">
            <v>VTB17/03/23</v>
          </cell>
          <cell r="J9574" t="str">
            <v>VTB</v>
          </cell>
        </row>
        <row r="9575">
          <cell r="A9575">
            <v>27211240754</v>
          </cell>
          <cell r="B9575" t="str">
            <v>27211240754</v>
          </cell>
          <cell r="C9575" t="str">
            <v>Hồ</v>
          </cell>
          <cell r="D9575" t="str">
            <v>Minh</v>
          </cell>
          <cell r="E9575" t="str">
            <v>Cảnh</v>
          </cell>
          <cell r="F9575" t="str">
            <v>DT/17P - 1201276</v>
          </cell>
          <cell r="G9575">
            <v>44970.412251504633</v>
          </cell>
          <cell r="H9575" t="str">
            <v>Học Kỳ II - Năm Học 2022-2023</v>
          </cell>
          <cell r="I9575" t="str">
            <v>VTB 13.02.23</v>
          </cell>
          <cell r="J9575" t="str">
            <v>Khác</v>
          </cell>
        </row>
        <row r="9576">
          <cell r="A9576">
            <v>27211201298</v>
          </cell>
          <cell r="B9576" t="str">
            <v>27211201298</v>
          </cell>
          <cell r="C9576" t="str">
            <v>Huỳnh</v>
          </cell>
          <cell r="D9576" t="str">
            <v>Nguyễn Đình</v>
          </cell>
          <cell r="E9576" t="str">
            <v>Cảnh</v>
          </cell>
          <cell r="F9576" t="str">
            <v>DT/20P - 28062713</v>
          </cell>
          <cell r="G9576">
            <v>44999</v>
          </cell>
          <cell r="H9576" t="str">
            <v>Học Kỳ II - Năm Học 2022-2023</v>
          </cell>
          <cell r="I9576" t="str">
            <v>Qua NH VTB 10-11.03.23</v>
          </cell>
          <cell r="J9576" t="str">
            <v>VTB</v>
          </cell>
        </row>
        <row r="9577">
          <cell r="A9577">
            <v>27211243489</v>
          </cell>
          <cell r="B9577" t="str">
            <v>27211243489</v>
          </cell>
          <cell r="C9577" t="str">
            <v>Nguyễn</v>
          </cell>
          <cell r="D9577" t="str">
            <v>Văn</v>
          </cell>
          <cell r="E9577" t="str">
            <v>Cảnh</v>
          </cell>
          <cell r="F9577" t="str">
            <v>DT/20P - 28066704</v>
          </cell>
          <cell r="G9577">
            <v>45000</v>
          </cell>
          <cell r="H9577" t="str">
            <v>Học Kỳ II - Năm Học 2022-2023</v>
          </cell>
          <cell r="I9577" t="str">
            <v>Qua NH VTB 14.03.23</v>
          </cell>
          <cell r="J9577" t="str">
            <v>VTB</v>
          </cell>
        </row>
        <row r="9578">
          <cell r="A9578">
            <v>27201234613</v>
          </cell>
          <cell r="B9578" t="str">
            <v>27201234613</v>
          </cell>
          <cell r="C9578" t="str">
            <v>Trần</v>
          </cell>
          <cell r="D9578" t="str">
            <v>Văn</v>
          </cell>
          <cell r="E9578" t="str">
            <v>Cảnh</v>
          </cell>
          <cell r="F9578" t="str">
            <v>DT/20P - 28060701</v>
          </cell>
          <cell r="G9578">
            <v>44994</v>
          </cell>
          <cell r="H9578" t="str">
            <v>Học Kỳ II - Năm Học 2022-2023</v>
          </cell>
          <cell r="I9578" t="str">
            <v>Qua NH VTB 07.03.23</v>
          </cell>
          <cell r="J9578" t="str">
            <v>VTB</v>
          </cell>
        </row>
        <row r="9579">
          <cell r="A9579">
            <v>27211232467</v>
          </cell>
          <cell r="B9579" t="str">
            <v>27211232467</v>
          </cell>
          <cell r="C9579" t="str">
            <v>Nguyễn</v>
          </cell>
          <cell r="D9579" t="str">
            <v>Anh</v>
          </cell>
          <cell r="E9579" t="str">
            <v>Chiến</v>
          </cell>
          <cell r="F9579" t="str">
            <v>DT/20P - 28070048</v>
          </cell>
          <cell r="G9579">
            <v>45000</v>
          </cell>
          <cell r="H9579" t="str">
            <v>Học Kỳ II - Năm Học 2022-2023</v>
          </cell>
          <cell r="I9579" t="str">
            <v>Qua NH VTB 15.03.23</v>
          </cell>
          <cell r="J9579" t="str">
            <v>VTB</v>
          </cell>
        </row>
        <row r="9580">
          <cell r="A9580">
            <v>27211248450</v>
          </cell>
          <cell r="B9580" t="str">
            <v>27211248450</v>
          </cell>
          <cell r="C9580" t="str">
            <v>Nguyễn</v>
          </cell>
          <cell r="D9580" t="str">
            <v>Xuân</v>
          </cell>
          <cell r="E9580" t="str">
            <v>Chiến</v>
          </cell>
          <cell r="F9580" t="str">
            <v>TS/22E - 290033251</v>
          </cell>
          <cell r="G9580">
            <v>45002.692425844907</v>
          </cell>
          <cell r="H9580" t="str">
            <v>Học Kỳ II - Năm Học 2022-2023</v>
          </cell>
          <cell r="I9580" t="str">
            <v>VTB 17.3.2023</v>
          </cell>
        </row>
        <row r="9581">
          <cell r="A9581">
            <v>27211253419</v>
          </cell>
          <cell r="B9581" t="str">
            <v>27211253419</v>
          </cell>
          <cell r="C9581" t="str">
            <v>Tô</v>
          </cell>
          <cell r="D9581" t="str">
            <v>Văn</v>
          </cell>
          <cell r="E9581" t="str">
            <v>Chiến</v>
          </cell>
          <cell r="F9581" t="str">
            <v>TS/22E - 290030791</v>
          </cell>
          <cell r="G9581">
            <v>44980.441376423609</v>
          </cell>
          <cell r="H9581" t="str">
            <v>Học Kỳ II - Năm Học 2022-2023</v>
          </cell>
          <cell r="I9581" t="str">
            <v>621 22.2.23</v>
          </cell>
          <cell r="J9581" t="str">
            <v>AGR-621</v>
          </cell>
        </row>
        <row r="9582">
          <cell r="A9582">
            <v>27216227711</v>
          </cell>
          <cell r="B9582" t="str">
            <v>27216227711</v>
          </cell>
          <cell r="C9582" t="str">
            <v>Nguyễn</v>
          </cell>
          <cell r="D9582" t="str">
            <v>Thân Nguyên</v>
          </cell>
          <cell r="E9582" t="str">
            <v>Chương</v>
          </cell>
          <cell r="F9582" t="str">
            <v>DT/20P - 28063001</v>
          </cell>
          <cell r="G9582">
            <v>44999</v>
          </cell>
          <cell r="H9582" t="str">
            <v>Học Kỳ II - Năm Học 2022-2023</v>
          </cell>
          <cell r="I9582" t="str">
            <v>Qua NH VTB 10-11.03.23</v>
          </cell>
          <cell r="J9582" t="str">
            <v>VTB</v>
          </cell>
        </row>
        <row r="9583">
          <cell r="A9583">
            <v>27211244917</v>
          </cell>
          <cell r="B9583" t="str">
            <v>27211244917</v>
          </cell>
          <cell r="C9583" t="str">
            <v>Nguyễn</v>
          </cell>
          <cell r="D9583" t="str">
            <v>Văn</v>
          </cell>
          <cell r="E9583" t="str">
            <v>Công</v>
          </cell>
          <cell r="F9583" t="str">
            <v>DT/20P - 28065170</v>
          </cell>
          <cell r="G9583">
            <v>45000</v>
          </cell>
          <cell r="H9583" t="str">
            <v>Học Kỳ II - Năm Học 2022-2023</v>
          </cell>
          <cell r="I9583" t="str">
            <v>Qua NH VTB 14.03.23</v>
          </cell>
          <cell r="J9583" t="str">
            <v>VTB</v>
          </cell>
        </row>
        <row r="9584">
          <cell r="A9584">
            <v>27211236697</v>
          </cell>
          <cell r="B9584" t="str">
            <v>27211236697</v>
          </cell>
          <cell r="C9584" t="str">
            <v>Lê</v>
          </cell>
          <cell r="D9584" t="str">
            <v>Anh Biên</v>
          </cell>
          <cell r="E9584" t="str">
            <v>Cương</v>
          </cell>
          <cell r="F9584" t="str">
            <v>DT/20P - 28063734</v>
          </cell>
          <cell r="G9584">
            <v>44999</v>
          </cell>
          <cell r="H9584" t="str">
            <v>Học Kỳ II - Năm Học 2022-2023</v>
          </cell>
          <cell r="I9584" t="str">
            <v>Qua NH VTB 10-11.03.23</v>
          </cell>
          <cell r="J9584" t="str">
            <v>VTB</v>
          </cell>
        </row>
        <row r="9585">
          <cell r="A9585">
            <v>27211201195</v>
          </cell>
          <cell r="B9585" t="str">
            <v>27211201195</v>
          </cell>
          <cell r="C9585" t="str">
            <v>Nguyễn</v>
          </cell>
          <cell r="D9585" t="str">
            <v>Đỗ Quốc</v>
          </cell>
          <cell r="E9585" t="str">
            <v>Cường</v>
          </cell>
          <cell r="F9585" t="str">
            <v>TS/22E - 290033401</v>
          </cell>
          <cell r="G9585">
            <v>45005.697063425927</v>
          </cell>
          <cell r="H9585" t="str">
            <v>Học Kỳ II - Năm Học 2022-2023</v>
          </cell>
          <cell r="I9585" t="str">
            <v>621 20.3.2023</v>
          </cell>
          <cell r="J9585" t="str">
            <v>AGR-621</v>
          </cell>
        </row>
        <row r="9586">
          <cell r="A9586">
            <v>27211221770</v>
          </cell>
          <cell r="B9586" t="str">
            <v>27211221770</v>
          </cell>
          <cell r="C9586" t="str">
            <v>Nguyễn</v>
          </cell>
          <cell r="D9586" t="str">
            <v>Tuấn</v>
          </cell>
          <cell r="E9586" t="str">
            <v>Cường</v>
          </cell>
          <cell r="F9586" t="str">
            <v>TS/22E - 290033263</v>
          </cell>
          <cell r="G9586">
            <v>45002.696492164352</v>
          </cell>
          <cell r="H9586" t="str">
            <v>Học Kỳ II - Năm Học 2022-2023</v>
          </cell>
          <cell r="I9586" t="str">
            <v>VTB 17.3.2023</v>
          </cell>
        </row>
        <row r="9587">
          <cell r="A9587">
            <v>27211228229</v>
          </cell>
          <cell r="B9587" t="str">
            <v>27211228229</v>
          </cell>
          <cell r="C9587" t="str">
            <v>Phan</v>
          </cell>
          <cell r="D9587" t="str">
            <v>Sỹ</v>
          </cell>
          <cell r="E9587" t="str">
            <v>Cường</v>
          </cell>
          <cell r="F9587" t="str">
            <v>TS/22E - 290031861</v>
          </cell>
          <cell r="G9587">
            <v>44998.771381562503</v>
          </cell>
          <cell r="H9587" t="str">
            <v>Học Kỳ II - Năm Học 2022-2023</v>
          </cell>
          <cell r="I9587" t="str">
            <v>VTB 12.3.2023</v>
          </cell>
        </row>
        <row r="9588">
          <cell r="A9588">
            <v>27211253052</v>
          </cell>
          <cell r="B9588" t="str">
            <v>27211253052</v>
          </cell>
          <cell r="C9588" t="str">
            <v>Võ</v>
          </cell>
          <cell r="D9588" t="str">
            <v>Văn Quang</v>
          </cell>
          <cell r="E9588" t="str">
            <v>Cường</v>
          </cell>
          <cell r="F9588" t="str">
            <v>DT/20P - 28064121</v>
          </cell>
          <cell r="G9588">
            <v>44999</v>
          </cell>
          <cell r="H9588" t="str">
            <v>Học Kỳ II - Năm Học 2022-2023</v>
          </cell>
          <cell r="I9588" t="str">
            <v>Qua NH VTB 10-11.03.23</v>
          </cell>
          <cell r="J9588" t="str">
            <v>VTB</v>
          </cell>
        </row>
        <row r="9589">
          <cell r="A9589">
            <v>27211247916</v>
          </cell>
          <cell r="B9589" t="str">
            <v>27211247916</v>
          </cell>
          <cell r="C9589" t="str">
            <v>Đỗ</v>
          </cell>
          <cell r="D9589" t="str">
            <v>Văn</v>
          </cell>
          <cell r="E9589" t="str">
            <v>Đại</v>
          </cell>
          <cell r="F9589" t="str">
            <v>DT/17P - 1203825</v>
          </cell>
          <cell r="G9589">
            <v>45001.594744479167</v>
          </cell>
          <cell r="H9589" t="str">
            <v>Học Kỳ II - Năm Học 2022-2023</v>
          </cell>
          <cell r="I9589" t="str">
            <v>VTb 15.03.23</v>
          </cell>
          <cell r="J9589" t="str">
            <v>Khác</v>
          </cell>
        </row>
        <row r="9590">
          <cell r="A9590">
            <v>26211235887</v>
          </cell>
          <cell r="B9590" t="str">
            <v>26211235887</v>
          </cell>
          <cell r="C9590" t="str">
            <v>Nguyễn</v>
          </cell>
          <cell r="D9590" t="str">
            <v>Ngọc</v>
          </cell>
          <cell r="E9590" t="str">
            <v>Đại</v>
          </cell>
          <cell r="F9590" t="str">
            <v>DT/20P - 28064884</v>
          </cell>
          <cell r="G9590">
            <v>45000</v>
          </cell>
          <cell r="H9590" t="str">
            <v>Học Kỳ II - Năm Học 2022-2023</v>
          </cell>
          <cell r="I9590" t="str">
            <v>Qua NH VTB 14.03.23</v>
          </cell>
          <cell r="J9590" t="str">
            <v>VTB</v>
          </cell>
        </row>
        <row r="9591">
          <cell r="A9591">
            <v>27211244010</v>
          </cell>
          <cell r="B9591" t="str">
            <v>27211244010</v>
          </cell>
          <cell r="C9591" t="str">
            <v>Nguyễn</v>
          </cell>
          <cell r="D9591" t="str">
            <v>Văn</v>
          </cell>
          <cell r="E9591" t="str">
            <v>Đại</v>
          </cell>
          <cell r="F9591" t="str">
            <v>DT/20P - 28062085</v>
          </cell>
          <cell r="G9591">
            <v>44999</v>
          </cell>
          <cell r="H9591" t="str">
            <v>Học Kỳ II - Năm Học 2022-2023</v>
          </cell>
          <cell r="I9591" t="str">
            <v>Qua NH VTB 12.03.23</v>
          </cell>
          <cell r="J9591" t="str">
            <v>VTB</v>
          </cell>
        </row>
        <row r="9592">
          <cell r="A9592">
            <v>27211242233</v>
          </cell>
          <cell r="B9592" t="str">
            <v>27211242233</v>
          </cell>
          <cell r="C9592" t="str">
            <v>Võ</v>
          </cell>
          <cell r="D9592" t="str">
            <v>Như</v>
          </cell>
          <cell r="E9592" t="str">
            <v>Đại</v>
          </cell>
          <cell r="F9592" t="str">
            <v>DT/20P - 28068841</v>
          </cell>
          <cell r="G9592">
            <v>45000</v>
          </cell>
          <cell r="H9592" t="str">
            <v>Học Kỳ II - Năm Học 2022-2023</v>
          </cell>
          <cell r="I9592" t="str">
            <v>Qua NH VTB 13.03.23</v>
          </cell>
          <cell r="J9592" t="str">
            <v>VTB</v>
          </cell>
        </row>
        <row r="9593">
          <cell r="A9593">
            <v>27202233058</v>
          </cell>
          <cell r="B9593" t="str">
            <v>27202233058</v>
          </cell>
          <cell r="C9593" t="str">
            <v>Nguyễn</v>
          </cell>
          <cell r="D9593" t="str">
            <v>Thị Linh</v>
          </cell>
          <cell r="E9593" t="str">
            <v>Đan</v>
          </cell>
          <cell r="F9593" t="str">
            <v>DT/20P - 28060113</v>
          </cell>
          <cell r="G9593">
            <v>44992</v>
          </cell>
          <cell r="H9593" t="str">
            <v>Học Kỳ II - Năm Học 2022-2023</v>
          </cell>
          <cell r="I9593" t="str">
            <v>Qua NH VTB 06.03.23</v>
          </cell>
          <cell r="J9593" t="str">
            <v>VTB</v>
          </cell>
        </row>
        <row r="9594">
          <cell r="A9594">
            <v>27211202732</v>
          </cell>
          <cell r="B9594" t="str">
            <v>27211202732</v>
          </cell>
          <cell r="C9594" t="str">
            <v>Đặng</v>
          </cell>
          <cell r="D9594" t="str">
            <v>Thế</v>
          </cell>
          <cell r="E9594" t="str">
            <v>Đạo</v>
          </cell>
          <cell r="F9594" t="str">
            <v>TS/21E - 19015010</v>
          </cell>
          <cell r="G9594">
            <v>44965.603248530089</v>
          </cell>
          <cell r="H9594" t="str">
            <v>Học Kỳ II - Năm Học 2022-2023</v>
          </cell>
          <cell r="I9594" t="str">
            <v>621 8.2.23 ko ghi mssv - 721374-Dang The Dao 11175 HPHK2 Nam2022 2023</v>
          </cell>
          <cell r="J9594" t="str">
            <v>AGR-621</v>
          </cell>
        </row>
        <row r="9595">
          <cell r="A9595">
            <v>27211226839</v>
          </cell>
          <cell r="B9595" t="str">
            <v>27211226839</v>
          </cell>
          <cell r="C9595" t="str">
            <v>Lê</v>
          </cell>
          <cell r="D9595" t="str">
            <v>Ngô Quang</v>
          </cell>
          <cell r="E9595" t="str">
            <v>Đạo</v>
          </cell>
          <cell r="F9595" t="str">
            <v>DT/20P - 28070836</v>
          </cell>
          <cell r="G9595">
            <v>45000</v>
          </cell>
          <cell r="H9595" t="str">
            <v>Học Kỳ II - Năm Học 2022-2023</v>
          </cell>
          <cell r="I9595" t="str">
            <v>Qua NH VTB 15.03.23</v>
          </cell>
          <cell r="J9595" t="str">
            <v>VTB</v>
          </cell>
        </row>
        <row r="9596">
          <cell r="A9596">
            <v>27211246056</v>
          </cell>
          <cell r="B9596" t="str">
            <v>27211246056</v>
          </cell>
          <cell r="C9596" t="str">
            <v>Bùi</v>
          </cell>
          <cell r="D9596" t="str">
            <v>Việt</v>
          </cell>
          <cell r="E9596" t="str">
            <v>Đạt</v>
          </cell>
          <cell r="F9596" t="str">
            <v>DT/20P - 28070557</v>
          </cell>
          <cell r="G9596">
            <v>45000</v>
          </cell>
          <cell r="H9596" t="str">
            <v>Học Kỳ II - Năm Học 2022-2023</v>
          </cell>
          <cell r="I9596" t="str">
            <v>Qua NH VTB 15.03.23</v>
          </cell>
          <cell r="J9596" t="str">
            <v>VTB</v>
          </cell>
        </row>
        <row r="9597">
          <cell r="A9597">
            <v>27211243189</v>
          </cell>
          <cell r="B9597" t="str">
            <v>27211243189</v>
          </cell>
          <cell r="C9597" t="str">
            <v>Đinh</v>
          </cell>
          <cell r="D9597" t="str">
            <v>Văn Trọng</v>
          </cell>
          <cell r="E9597" t="str">
            <v>Đạt</v>
          </cell>
          <cell r="F9597" t="str">
            <v>DT/20P - 28070794</v>
          </cell>
          <cell r="G9597">
            <v>45000</v>
          </cell>
          <cell r="H9597" t="str">
            <v>Học Kỳ II - Năm Học 2022-2023</v>
          </cell>
          <cell r="I9597" t="str">
            <v>Qua NH VTB 15.03.23</v>
          </cell>
          <cell r="J9597" t="str">
            <v>VTB</v>
          </cell>
        </row>
        <row r="9598">
          <cell r="A9598">
            <v>27211247956</v>
          </cell>
          <cell r="B9598" t="str">
            <v>27211247956</v>
          </cell>
          <cell r="C9598" t="str">
            <v>Hồ</v>
          </cell>
          <cell r="D9598" t="str">
            <v>Nguyễn Thành</v>
          </cell>
          <cell r="E9598" t="str">
            <v>Đạt</v>
          </cell>
          <cell r="F9598" t="str">
            <v>DT/20P - 28066180</v>
          </cell>
          <cell r="G9598">
            <v>45000</v>
          </cell>
          <cell r="H9598" t="str">
            <v>Học Kỳ II - Năm Học 2022-2023</v>
          </cell>
          <cell r="I9598" t="str">
            <v>Qua NH VTB 14.03.23</v>
          </cell>
          <cell r="J9598" t="str">
            <v>VTB</v>
          </cell>
        </row>
        <row r="9599">
          <cell r="A9599">
            <v>27211201124</v>
          </cell>
          <cell r="B9599" t="str">
            <v>27211201124</v>
          </cell>
          <cell r="C9599" t="str">
            <v>Mai</v>
          </cell>
          <cell r="D9599" t="str">
            <v>Thanh</v>
          </cell>
          <cell r="E9599" t="str">
            <v>Đạt</v>
          </cell>
          <cell r="F9599" t="str">
            <v>DT/20P - 28066673</v>
          </cell>
          <cell r="G9599">
            <v>45000</v>
          </cell>
          <cell r="H9599" t="str">
            <v>Học Kỳ II - Năm Học 2022-2023</v>
          </cell>
          <cell r="I9599" t="str">
            <v>Qua NH VTB 14.03.23</v>
          </cell>
          <cell r="J9599" t="str">
            <v>VTB</v>
          </cell>
        </row>
        <row r="9600">
          <cell r="A9600">
            <v>27211202027</v>
          </cell>
          <cell r="B9600" t="str">
            <v>27211202027</v>
          </cell>
          <cell r="C9600" t="str">
            <v>Nguyễn</v>
          </cell>
          <cell r="D9600" t="str">
            <v>Công</v>
          </cell>
          <cell r="E9600" t="str">
            <v>Đạt</v>
          </cell>
          <cell r="F9600" t="str">
            <v>VTB/23 - 34069</v>
          </cell>
          <cell r="G9600">
            <v>44999</v>
          </cell>
          <cell r="H9600" t="str">
            <v>Học Kỳ II - Năm Học 2022-2023</v>
          </cell>
        </row>
        <row r="9601">
          <cell r="A9601">
            <v>27211239129</v>
          </cell>
          <cell r="B9601" t="str">
            <v>27211239129</v>
          </cell>
          <cell r="C9601" t="str">
            <v>Nguyễn</v>
          </cell>
          <cell r="D9601" t="str">
            <v>Quang</v>
          </cell>
          <cell r="E9601" t="str">
            <v>Đạt</v>
          </cell>
          <cell r="F9601" t="str">
            <v>DT/20P - 28072063</v>
          </cell>
          <cell r="G9601">
            <v>45002</v>
          </cell>
          <cell r="H9601" t="str">
            <v>Học Kỳ II - Năm Học 2022-2023</v>
          </cell>
          <cell r="I9601" t="str">
            <v>Qua NH VTB 16.03.23</v>
          </cell>
          <cell r="J9601" t="str">
            <v>VTB</v>
          </cell>
        </row>
        <row r="9602">
          <cell r="A9602">
            <v>27211203037</v>
          </cell>
          <cell r="B9602" t="str">
            <v>27211203037</v>
          </cell>
          <cell r="C9602" t="str">
            <v>Nguyễn</v>
          </cell>
          <cell r="D9602" t="str">
            <v>Tiến</v>
          </cell>
          <cell r="E9602" t="str">
            <v>Đạt</v>
          </cell>
          <cell r="F9602" t="str">
            <v>DT/20P - 80002590</v>
          </cell>
          <cell r="G9602">
            <v>44993</v>
          </cell>
          <cell r="H9602" t="str">
            <v>Học Kỳ II - Năm Học 2022-2023</v>
          </cell>
          <cell r="I9602" t="str">
            <v>Qua NH AGR-621 07.03.23</v>
          </cell>
          <cell r="J9602" t="str">
            <v>AGR-621</v>
          </cell>
        </row>
        <row r="9603">
          <cell r="A9603">
            <v>27211200991</v>
          </cell>
          <cell r="B9603" t="str">
            <v>27211200991</v>
          </cell>
          <cell r="C9603" t="str">
            <v>Nguyễn</v>
          </cell>
          <cell r="D9603" t="str">
            <v>Tiến</v>
          </cell>
          <cell r="E9603" t="str">
            <v>Đạt</v>
          </cell>
          <cell r="F9603" t="str">
            <v>DT/20P - 28061725</v>
          </cell>
          <cell r="G9603">
            <v>44996</v>
          </cell>
          <cell r="H9603" t="str">
            <v>Học Kỳ II - Năm Học 2022-2023</v>
          </cell>
          <cell r="I9603" t="str">
            <v>Qua NH VTB 09.03.23</v>
          </cell>
          <cell r="J9603" t="str">
            <v>VTB</v>
          </cell>
        </row>
        <row r="9604">
          <cell r="A9604">
            <v>27211245293</v>
          </cell>
          <cell r="B9604" t="str">
            <v>27211245293</v>
          </cell>
          <cell r="C9604" t="str">
            <v>Phạm</v>
          </cell>
          <cell r="D9604" t="str">
            <v>Công</v>
          </cell>
          <cell r="E9604" t="str">
            <v>Đạt</v>
          </cell>
          <cell r="F9604" t="str">
            <v>VTB/23 - 34651</v>
          </cell>
          <cell r="G9604">
            <v>45001</v>
          </cell>
          <cell r="H9604" t="str">
            <v>Học Kỳ II - Năm Học 2022-2023</v>
          </cell>
        </row>
        <row r="9605">
          <cell r="A9605">
            <v>27211229618</v>
          </cell>
          <cell r="B9605" t="str">
            <v>27211229618</v>
          </cell>
          <cell r="C9605" t="str">
            <v>Phạm</v>
          </cell>
          <cell r="D9605" t="str">
            <v>Ngọc</v>
          </cell>
          <cell r="E9605" t="str">
            <v>Đạt</v>
          </cell>
          <cell r="F9605" t="str">
            <v>DT/20P - 28061186</v>
          </cell>
          <cell r="G9605">
            <v>44995</v>
          </cell>
          <cell r="H9605" t="str">
            <v>Học Kỳ II - Năm Học 2022-2023</v>
          </cell>
          <cell r="I9605" t="str">
            <v>Qua NH VTB 08.03.23</v>
          </cell>
          <cell r="J9605" t="str">
            <v>VTB</v>
          </cell>
        </row>
        <row r="9606">
          <cell r="A9606">
            <v>27211200224</v>
          </cell>
          <cell r="B9606" t="str">
            <v>27211200224</v>
          </cell>
          <cell r="C9606" t="str">
            <v>Trần</v>
          </cell>
          <cell r="D9606" t="str">
            <v>Tiến</v>
          </cell>
          <cell r="E9606" t="str">
            <v>Đạt</v>
          </cell>
          <cell r="F9606" t="str">
            <v>TS/22E - 290030796</v>
          </cell>
          <cell r="G9606">
            <v>44980.442426851849</v>
          </cell>
          <cell r="H9606" t="str">
            <v>Học Kỳ II - Năm Học 2022-2023</v>
          </cell>
          <cell r="I9606" t="str">
            <v>621 22.2.23 ko ghi nd - 467438-TRAN TIEN DAT Chuyen tien</v>
          </cell>
          <cell r="J9606" t="str">
            <v>AGR-621</v>
          </cell>
        </row>
        <row r="9607">
          <cell r="A9607">
            <v>27211229575</v>
          </cell>
          <cell r="B9607" t="str">
            <v>27211229575</v>
          </cell>
          <cell r="C9607" t="str">
            <v>Trương</v>
          </cell>
          <cell r="D9607" t="str">
            <v>Công</v>
          </cell>
          <cell r="E9607" t="str">
            <v>Đạt</v>
          </cell>
          <cell r="F9607" t="str">
            <v>DT/20P - 28064059</v>
          </cell>
          <cell r="G9607">
            <v>44999</v>
          </cell>
          <cell r="H9607" t="str">
            <v>Học Kỳ II - Năm Học 2022-2023</v>
          </cell>
          <cell r="I9607" t="str">
            <v>Qua NH VTB 10-11.03.23</v>
          </cell>
          <cell r="J9607" t="str">
            <v>VTB</v>
          </cell>
        </row>
        <row r="9608">
          <cell r="A9608">
            <v>27211230797</v>
          </cell>
          <cell r="B9608" t="str">
            <v>27211230797</v>
          </cell>
          <cell r="C9608" t="str">
            <v>Trương</v>
          </cell>
          <cell r="D9608" t="str">
            <v>Phát</v>
          </cell>
          <cell r="E9608" t="str">
            <v>Đạt</v>
          </cell>
          <cell r="F9608" t="str">
            <v>TS/22E - 290031693</v>
          </cell>
          <cell r="G9608">
            <v>44995.390641087964</v>
          </cell>
          <cell r="H9608" t="str">
            <v>Học Kỳ II - Năm Học 2022-2023</v>
          </cell>
          <cell r="I9608" t="str">
            <v>621 9.3.2</v>
          </cell>
          <cell r="J9608" t="str">
            <v>AGR-621</v>
          </cell>
        </row>
        <row r="9609">
          <cell r="A9609">
            <v>27211226275</v>
          </cell>
          <cell r="B9609" t="str">
            <v>27211226275</v>
          </cell>
          <cell r="C9609" t="str">
            <v>Trương</v>
          </cell>
          <cell r="D9609" t="str">
            <v>Tiến</v>
          </cell>
          <cell r="E9609" t="str">
            <v>Đạt</v>
          </cell>
          <cell r="F9609" t="str">
            <v>DT/20P - 28071141</v>
          </cell>
          <cell r="G9609">
            <v>45000</v>
          </cell>
          <cell r="H9609" t="str">
            <v>Học Kỳ II - Năm Học 2022-2023</v>
          </cell>
          <cell r="I9609" t="str">
            <v>Qua NH VTB 15.03.23</v>
          </cell>
          <cell r="J9609" t="str">
            <v>VTB</v>
          </cell>
        </row>
        <row r="9610">
          <cell r="A9610">
            <v>27211230026</v>
          </cell>
          <cell r="B9610" t="str">
            <v>27211230026</v>
          </cell>
          <cell r="C9610" t="str">
            <v>Võ</v>
          </cell>
          <cell r="D9610" t="str">
            <v>Tiến</v>
          </cell>
          <cell r="E9610" t="str">
            <v>Đạt</v>
          </cell>
          <cell r="F9610" t="str">
            <v>DT/20P - 28060857</v>
          </cell>
          <cell r="G9610">
            <v>44995</v>
          </cell>
          <cell r="H9610" t="str">
            <v>Học Kỳ II - Năm Học 2022-2023</v>
          </cell>
          <cell r="I9610" t="str">
            <v>Qua NH VTB 08.03.23</v>
          </cell>
          <cell r="J9610" t="str">
            <v>VTB</v>
          </cell>
        </row>
        <row r="9611">
          <cell r="A9611">
            <v>27207737587</v>
          </cell>
          <cell r="B9611" t="str">
            <v>27207737587</v>
          </cell>
          <cell r="C9611" t="str">
            <v>Vi</v>
          </cell>
          <cell r="D9611" t="str">
            <v>Văn</v>
          </cell>
          <cell r="E9611" t="str">
            <v>Diễm</v>
          </cell>
          <cell r="F9611" t="str">
            <v>TS/22E - 290030847</v>
          </cell>
          <cell r="G9611">
            <v>44981.383836145833</v>
          </cell>
          <cell r="H9611" t="str">
            <v>Học Kỳ II - Năm Học 2022-2023</v>
          </cell>
          <cell r="I9611" t="str">
            <v>621 24.2.23</v>
          </cell>
          <cell r="J9611" t="str">
            <v>AGR-621</v>
          </cell>
        </row>
        <row r="9612">
          <cell r="A9612">
            <v>27211234266</v>
          </cell>
          <cell r="B9612" t="str">
            <v>27211234266</v>
          </cell>
          <cell r="C9612" t="str">
            <v>Tôn</v>
          </cell>
          <cell r="D9612" t="str">
            <v>Thất</v>
          </cell>
          <cell r="E9612" t="str">
            <v>Diễn</v>
          </cell>
          <cell r="F9612" t="str">
            <v>TS/21E - 19015278</v>
          </cell>
          <cell r="G9612">
            <v>44974.559584224538</v>
          </cell>
          <cell r="H9612" t="str">
            <v>Học Kỳ II - Năm Học 2022-2023</v>
          </cell>
          <cell r="I9612" t="str">
            <v>621 16.2.23</v>
          </cell>
          <cell r="J9612" t="str">
            <v>AGR-621</v>
          </cell>
        </row>
        <row r="9613">
          <cell r="A9613">
            <v>27211231484</v>
          </cell>
          <cell r="B9613" t="str">
            <v>27211231484</v>
          </cell>
          <cell r="C9613" t="str">
            <v>Trần</v>
          </cell>
          <cell r="D9613" t="str">
            <v>Hữu</v>
          </cell>
          <cell r="E9613" t="str">
            <v>Đô</v>
          </cell>
          <cell r="F9613" t="str">
            <v>TS/22E - 290031474</v>
          </cell>
          <cell r="G9613">
            <v>44988.382047650462</v>
          </cell>
          <cell r="H9613" t="str">
            <v>Học Kỳ II - Năm Học 2022-2023</v>
          </cell>
          <cell r="I9613" t="str">
            <v>621 2.3.23</v>
          </cell>
          <cell r="J9613" t="str">
            <v>AGR-621</v>
          </cell>
        </row>
        <row r="9614">
          <cell r="A9614">
            <v>27211248015</v>
          </cell>
          <cell r="B9614" t="str">
            <v>27211248015</v>
          </cell>
          <cell r="C9614" t="str">
            <v>Nguyễn</v>
          </cell>
          <cell r="D9614" t="str">
            <v>Công</v>
          </cell>
          <cell r="E9614" t="str">
            <v>Đoàn</v>
          </cell>
          <cell r="F9614" t="str">
            <v>DT/20P - 28066478</v>
          </cell>
          <cell r="G9614">
            <v>45000</v>
          </cell>
          <cell r="H9614" t="str">
            <v>Học Kỳ II - Năm Học 2022-2023</v>
          </cell>
          <cell r="I9614" t="str">
            <v>Qua NH VTB 14.03.23</v>
          </cell>
          <cell r="J9614" t="str">
            <v>VTB</v>
          </cell>
        </row>
        <row r="9615">
          <cell r="A9615">
            <v>27211200070</v>
          </cell>
          <cell r="B9615" t="str">
            <v>27211200070</v>
          </cell>
          <cell r="C9615" t="str">
            <v>Nguyễn</v>
          </cell>
          <cell r="D9615" t="str">
            <v>Văn</v>
          </cell>
          <cell r="E9615" t="str">
            <v>Đồng</v>
          </cell>
          <cell r="F9615" t="str">
            <v>DT/17P - 1201589</v>
          </cell>
          <cell r="G9615">
            <v>44977.420712037034</v>
          </cell>
          <cell r="H9615" t="str">
            <v>Học Kỳ II - Năm Học 2022-2023</v>
          </cell>
          <cell r="I9615" t="str">
            <v>VTB 19.02.23 thừa 3.000.000đ</v>
          </cell>
          <cell r="J9615" t="str">
            <v>Khác</v>
          </cell>
        </row>
        <row r="9616">
          <cell r="A9616">
            <v>27211200374</v>
          </cell>
          <cell r="B9616" t="str">
            <v>27211200374</v>
          </cell>
          <cell r="C9616" t="str">
            <v>Cao</v>
          </cell>
          <cell r="D9616" t="str">
            <v>Thanh</v>
          </cell>
          <cell r="E9616" t="str">
            <v>Đức</v>
          </cell>
          <cell r="F9616" t="str">
            <v>DT/20P - 28066156</v>
          </cell>
          <cell r="G9616">
            <v>45000</v>
          </cell>
          <cell r="H9616" t="str">
            <v>Học Kỳ II - Năm Học 2022-2023</v>
          </cell>
          <cell r="I9616" t="str">
            <v>Qua NH VTB 14.03.23</v>
          </cell>
          <cell r="J9616" t="str">
            <v>VTB</v>
          </cell>
        </row>
        <row r="9617">
          <cell r="A9617">
            <v>26211234619</v>
          </cell>
          <cell r="B9617" t="str">
            <v>26211234619</v>
          </cell>
          <cell r="C9617" t="str">
            <v>Phan</v>
          </cell>
          <cell r="D9617" t="str">
            <v>Hoàng</v>
          </cell>
          <cell r="E9617" t="str">
            <v>Đức</v>
          </cell>
          <cell r="F9617" t="str">
            <v>DT/20P - 28068103</v>
          </cell>
          <cell r="G9617">
            <v>45000</v>
          </cell>
          <cell r="H9617" t="str">
            <v>Học Kỳ II - Năm Học 2022-2023</v>
          </cell>
          <cell r="I9617" t="str">
            <v>Qua NH VTB 13.03.23</v>
          </cell>
          <cell r="J9617" t="str">
            <v>VTB</v>
          </cell>
        </row>
        <row r="9618">
          <cell r="A9618">
            <v>27211201924</v>
          </cell>
          <cell r="B9618" t="str">
            <v>27211201924</v>
          </cell>
          <cell r="C9618" t="str">
            <v>Phan</v>
          </cell>
          <cell r="D9618" t="str">
            <v>Quang</v>
          </cell>
          <cell r="E9618" t="str">
            <v>Đức</v>
          </cell>
          <cell r="F9618" t="str">
            <v>DT/17P - 1202162</v>
          </cell>
          <cell r="G9618">
            <v>44982.406853935187</v>
          </cell>
          <cell r="H9618" t="str">
            <v>Học Kỳ II - Năm Học 2022-2023</v>
          </cell>
          <cell r="I9618" t="str">
            <v>VTB 24.02.23</v>
          </cell>
          <cell r="J9618" t="str">
            <v>Khác</v>
          </cell>
        </row>
        <row r="9619">
          <cell r="A9619">
            <v>27211202329</v>
          </cell>
          <cell r="B9619" t="str">
            <v>27211202329</v>
          </cell>
          <cell r="C9619" t="str">
            <v>Phan</v>
          </cell>
          <cell r="D9619" t="str">
            <v>Xuân</v>
          </cell>
          <cell r="E9619" t="str">
            <v>Đức</v>
          </cell>
          <cell r="F9619" t="str">
            <v>VTB/23 - 33544</v>
          </cell>
          <cell r="G9619">
            <v>44994</v>
          </cell>
          <cell r="H9619" t="str">
            <v>Học Kỳ II - Năm Học 2022-2023</v>
          </cell>
        </row>
        <row r="9620">
          <cell r="A9620">
            <v>27211243755</v>
          </cell>
          <cell r="B9620" t="str">
            <v>27211243755</v>
          </cell>
          <cell r="C9620" t="str">
            <v>Trần</v>
          </cell>
          <cell r="D9620" t="str">
            <v>Minh</v>
          </cell>
          <cell r="E9620" t="str">
            <v>Đức</v>
          </cell>
          <cell r="F9620" t="str">
            <v>DT/20P - 28070351</v>
          </cell>
          <cell r="G9620">
            <v>45000</v>
          </cell>
          <cell r="H9620" t="str">
            <v>Học Kỳ II - Năm Học 2022-2023</v>
          </cell>
          <cell r="I9620" t="str">
            <v>Qua NH VTB 15.03.23</v>
          </cell>
          <cell r="J9620" t="str">
            <v>VTB</v>
          </cell>
        </row>
        <row r="9621">
          <cell r="A9621">
            <v>27211253231</v>
          </cell>
          <cell r="B9621" t="str">
            <v>27211253231</v>
          </cell>
          <cell r="C9621" t="str">
            <v>Trần</v>
          </cell>
          <cell r="D9621" t="str">
            <v>Trung</v>
          </cell>
          <cell r="E9621" t="str">
            <v>Đức</v>
          </cell>
          <cell r="F9621" t="str">
            <v>TS/22E - 290032976</v>
          </cell>
          <cell r="G9621">
            <v>45001.727864930559</v>
          </cell>
          <cell r="H9621" t="str">
            <v>Học Kỳ II - Năm Học 2022-2023</v>
          </cell>
          <cell r="I9621" t="str">
            <v>VTB 15.3.2023</v>
          </cell>
        </row>
        <row r="9622">
          <cell r="A9622">
            <v>27211220976</v>
          </cell>
          <cell r="B9622" t="str">
            <v>27211220976</v>
          </cell>
          <cell r="C9622" t="str">
            <v>Trần</v>
          </cell>
          <cell r="D9622" t="str">
            <v>Việt</v>
          </cell>
          <cell r="E9622" t="str">
            <v>Đức</v>
          </cell>
          <cell r="F9622" t="str">
            <v>DT/20P - 28065061</v>
          </cell>
          <cell r="G9622">
            <v>45000</v>
          </cell>
          <cell r="H9622" t="str">
            <v>Học Kỳ II - Năm Học 2022-2023</v>
          </cell>
          <cell r="I9622" t="str">
            <v>Qua NH VTB 14.03.23</v>
          </cell>
          <cell r="J9622" t="str">
            <v>VTB</v>
          </cell>
        </row>
        <row r="9623">
          <cell r="A9623">
            <v>27211226961</v>
          </cell>
          <cell r="B9623" t="str">
            <v>27211226961</v>
          </cell>
          <cell r="C9623" t="str">
            <v>Trần</v>
          </cell>
          <cell r="D9623" t="str">
            <v>Việt</v>
          </cell>
          <cell r="E9623" t="str">
            <v>Đức</v>
          </cell>
          <cell r="F9623" t="str">
            <v>TS/21E - 19015245</v>
          </cell>
          <cell r="G9623">
            <v>44974.404210879627</v>
          </cell>
          <cell r="H9623" t="str">
            <v>Học Kỳ II - Năm Học 2022-2023</v>
          </cell>
          <cell r="I9623" t="str">
            <v>621 17.2.23</v>
          </cell>
          <cell r="J9623" t="str">
            <v>AGR-621</v>
          </cell>
        </row>
        <row r="9624">
          <cell r="A9624">
            <v>27211241799</v>
          </cell>
          <cell r="B9624" t="str">
            <v>27211241799</v>
          </cell>
          <cell r="C9624" t="str">
            <v>Đỗ</v>
          </cell>
          <cell r="D9624" t="str">
            <v>Phú</v>
          </cell>
          <cell r="E9624" t="str">
            <v>Dũng</v>
          </cell>
          <cell r="F9624" t="str">
            <v>DT/20P - 28067915</v>
          </cell>
          <cell r="G9624">
            <v>45000</v>
          </cell>
          <cell r="H9624" t="str">
            <v>Học Kỳ II - Năm Học 2022-2023</v>
          </cell>
          <cell r="I9624" t="str">
            <v>Qua NH VTB 13.03.23</v>
          </cell>
          <cell r="J9624" t="str">
            <v>VTB</v>
          </cell>
        </row>
        <row r="9625">
          <cell r="A9625">
            <v>27211223110</v>
          </cell>
          <cell r="B9625" t="str">
            <v>27211223110</v>
          </cell>
          <cell r="C9625" t="str">
            <v>Đồng</v>
          </cell>
          <cell r="D9625" t="str">
            <v>Tiến</v>
          </cell>
          <cell r="E9625" t="str">
            <v>Dũng</v>
          </cell>
          <cell r="F9625" t="str">
            <v>DT/17P - 1204206</v>
          </cell>
          <cell r="G9625">
            <v>45003.357688194446</v>
          </cell>
          <cell r="H9625" t="str">
            <v>Học Kỳ II - Năm Học 2022-2023</v>
          </cell>
          <cell r="I9625" t="str">
            <v>VTB 17.03.23</v>
          </cell>
          <cell r="J9625" t="str">
            <v>Khác</v>
          </cell>
        </row>
        <row r="9626">
          <cell r="A9626">
            <v>27211242072</v>
          </cell>
          <cell r="B9626" t="str">
            <v>27211242072</v>
          </cell>
          <cell r="C9626" t="str">
            <v>Hoàng</v>
          </cell>
          <cell r="D9626" t="str">
            <v>Văn</v>
          </cell>
          <cell r="E9626" t="str">
            <v>Dũng</v>
          </cell>
          <cell r="F9626" t="str">
            <v>DT/20P - 28062277</v>
          </cell>
          <cell r="G9626">
            <v>44999</v>
          </cell>
          <cell r="H9626" t="str">
            <v>Học Kỳ II - Năm Học 2022-2023</v>
          </cell>
          <cell r="I9626" t="str">
            <v>Qua NH VTB 12.03.23</v>
          </cell>
          <cell r="J9626" t="str">
            <v>VTB</v>
          </cell>
        </row>
        <row r="9627">
          <cell r="A9627">
            <v>27211240679</v>
          </cell>
          <cell r="B9627" t="str">
            <v>27211240679</v>
          </cell>
          <cell r="C9627" t="str">
            <v>Lê</v>
          </cell>
          <cell r="D9627" t="str">
            <v>Minh</v>
          </cell>
          <cell r="E9627" t="str">
            <v>Dũng</v>
          </cell>
          <cell r="F9627" t="str">
            <v>TS/22E - 290030689</v>
          </cell>
          <cell r="G9627">
            <v>44979.549464317133</v>
          </cell>
          <cell r="H9627" t="str">
            <v>Học Kỳ II - Năm Học 2022-2023</v>
          </cell>
          <cell r="I9627" t="str">
            <v>621 21.2.23</v>
          </cell>
          <cell r="J9627" t="str">
            <v>AGR-621</v>
          </cell>
        </row>
        <row r="9628">
          <cell r="A9628">
            <v>27212240651</v>
          </cell>
          <cell r="B9628" t="str">
            <v>27212240651</v>
          </cell>
          <cell r="C9628" t="str">
            <v>Nguyễn</v>
          </cell>
          <cell r="D9628" t="str">
            <v>Tấn</v>
          </cell>
          <cell r="E9628" t="str">
            <v>Dũng</v>
          </cell>
          <cell r="F9628" t="str">
            <v>VTB/23 - 33272</v>
          </cell>
          <cell r="G9628">
            <v>44988</v>
          </cell>
          <cell r="H9628" t="str">
            <v>Học Kỳ II - Năm Học 2022-2023</v>
          </cell>
        </row>
        <row r="9629">
          <cell r="A9629">
            <v>27211200979</v>
          </cell>
          <cell r="B9629" t="str">
            <v>27211200979</v>
          </cell>
          <cell r="C9629" t="str">
            <v>Nguyễn</v>
          </cell>
          <cell r="D9629" t="str">
            <v>Trung</v>
          </cell>
          <cell r="E9629" t="str">
            <v>Dũng</v>
          </cell>
          <cell r="F9629" t="str">
            <v>TS/22E - 290033384</v>
          </cell>
          <cell r="G9629">
            <v>45005.69310138889</v>
          </cell>
          <cell r="H9629" t="str">
            <v>Học Kỳ II - Năm Học 2022-2023</v>
          </cell>
          <cell r="I9629" t="str">
            <v>621 20.3.2023 op</v>
          </cell>
          <cell r="J9629" t="str">
            <v>AGR-621</v>
          </cell>
        </row>
        <row r="9630">
          <cell r="A9630">
            <v>27217838037</v>
          </cell>
          <cell r="B9630" t="str">
            <v>27217838037</v>
          </cell>
          <cell r="C9630" t="str">
            <v>Trương</v>
          </cell>
          <cell r="D9630" t="str">
            <v>Công</v>
          </cell>
          <cell r="E9630" t="str">
            <v>Dũng</v>
          </cell>
          <cell r="F9630" t="str">
            <v>DT/20P - 28071959</v>
          </cell>
          <cell r="G9630">
            <v>45002</v>
          </cell>
          <cell r="H9630" t="str">
            <v>Học Kỳ II - Năm Học 2022-2023</v>
          </cell>
          <cell r="I9630" t="str">
            <v>Qua NH VTB 15.03.23</v>
          </cell>
          <cell r="J9630" t="str">
            <v>VTB</v>
          </cell>
        </row>
        <row r="9631">
          <cell r="A9631">
            <v>27211300649</v>
          </cell>
          <cell r="B9631" t="str">
            <v>27211300649</v>
          </cell>
          <cell r="C9631" t="str">
            <v>Đặng</v>
          </cell>
          <cell r="D9631" t="str">
            <v>Ngọc</v>
          </cell>
          <cell r="E9631" t="str">
            <v>Dương</v>
          </cell>
          <cell r="F9631" t="str">
            <v>TS/22E - 290030834</v>
          </cell>
          <cell r="G9631">
            <v>44980.68485957176</v>
          </cell>
          <cell r="H9631" t="str">
            <v>Học Kỳ II - Năm Học 2022-2023</v>
          </cell>
          <cell r="I9631" t="str">
            <v>621 23.2.23</v>
          </cell>
          <cell r="J9631" t="str">
            <v>AGR-621</v>
          </cell>
        </row>
        <row r="9632">
          <cell r="A9632">
            <v>27217844911</v>
          </cell>
          <cell r="B9632" t="str">
            <v>27217844911</v>
          </cell>
          <cell r="C9632" t="str">
            <v>Lê</v>
          </cell>
          <cell r="D9632" t="str">
            <v>Đình</v>
          </cell>
          <cell r="E9632" t="str">
            <v>Dương</v>
          </cell>
          <cell r="F9632" t="str">
            <v>DT/20P - 28062789</v>
          </cell>
          <cell r="G9632">
            <v>44999</v>
          </cell>
          <cell r="H9632" t="str">
            <v>Học Kỳ II - Năm Học 2022-2023</v>
          </cell>
          <cell r="I9632" t="str">
            <v>Qua NH VTB 10-11.03.23</v>
          </cell>
          <cell r="J9632" t="str">
            <v>VTB</v>
          </cell>
        </row>
        <row r="9633">
          <cell r="A9633">
            <v>27211247884</v>
          </cell>
          <cell r="B9633" t="str">
            <v>27211247884</v>
          </cell>
          <cell r="C9633" t="str">
            <v>Lý</v>
          </cell>
          <cell r="D9633" t="str">
            <v>Bùi Quang</v>
          </cell>
          <cell r="E9633" t="str">
            <v>Dương</v>
          </cell>
          <cell r="F9633" t="str">
            <v>DT/17P - 1203198</v>
          </cell>
          <cell r="G9633">
            <v>44998.378805011576</v>
          </cell>
          <cell r="H9633" t="str">
            <v>Học Kỳ II - Năm Học 2022-2023</v>
          </cell>
          <cell r="I9633" t="str">
            <v>VTB 08.03.23</v>
          </cell>
          <cell r="J9633" t="str">
            <v>Khác</v>
          </cell>
        </row>
        <row r="9634">
          <cell r="A9634">
            <v>27211223672</v>
          </cell>
          <cell r="B9634" t="str">
            <v>27211223672</v>
          </cell>
          <cell r="C9634" t="str">
            <v>Nguyễn</v>
          </cell>
          <cell r="D9634" t="str">
            <v>Nhật</v>
          </cell>
          <cell r="E9634" t="str">
            <v>Dương</v>
          </cell>
          <cell r="F9634" t="str">
            <v>DT/20E - 103486</v>
          </cell>
          <cell r="G9634">
            <v>44959.633979363425</v>
          </cell>
          <cell r="H9634" t="str">
            <v>Học Kỳ II - Năm Học 2022-2023</v>
          </cell>
          <cell r="I9634" t="str">
            <v>621-30/01/23( HỆ THỐNG CHƯA HIỂN THỊ MÔN HỌC)</v>
          </cell>
          <cell r="J9634" t="str">
            <v>AGR-621</v>
          </cell>
        </row>
        <row r="9635">
          <cell r="A9635">
            <v>27217037639</v>
          </cell>
          <cell r="B9635" t="str">
            <v>27217037639</v>
          </cell>
          <cell r="C9635" t="str">
            <v>Trần</v>
          </cell>
          <cell r="D9635" t="str">
            <v>Đăng</v>
          </cell>
          <cell r="E9635" t="str">
            <v>Dương</v>
          </cell>
          <cell r="F9635" t="str">
            <v>DT/20P - 28071886</v>
          </cell>
          <cell r="G9635">
            <v>45002</v>
          </cell>
          <cell r="H9635" t="str">
            <v>Học Kỳ II - Năm Học 2022-2023</v>
          </cell>
          <cell r="I9635" t="str">
            <v>Qua NH VTB 15.03.23</v>
          </cell>
          <cell r="J9635" t="str">
            <v>VTB</v>
          </cell>
        </row>
        <row r="9636">
          <cell r="A9636">
            <v>27211037706</v>
          </cell>
          <cell r="B9636" t="str">
            <v>27211037706</v>
          </cell>
          <cell r="C9636" t="str">
            <v>Huỳnh</v>
          </cell>
          <cell r="D9636" t="str">
            <v>Nguyễn Văn</v>
          </cell>
          <cell r="E9636" t="str">
            <v>Duy</v>
          </cell>
          <cell r="F9636" t="str">
            <v>DT/20P - 28069255</v>
          </cell>
          <cell r="G9636">
            <v>45000</v>
          </cell>
          <cell r="H9636" t="str">
            <v>Học Kỳ II - Năm Học 2022-2023</v>
          </cell>
          <cell r="I9636" t="str">
            <v>Qua NH VTB 13.03.23</v>
          </cell>
          <cell r="J9636" t="str">
            <v>VTB</v>
          </cell>
        </row>
        <row r="9637">
          <cell r="A9637">
            <v>27211224683</v>
          </cell>
          <cell r="B9637" t="str">
            <v>27211224683</v>
          </cell>
          <cell r="C9637" t="str">
            <v>Huỳnh</v>
          </cell>
          <cell r="D9637" t="str">
            <v>Tuấn</v>
          </cell>
          <cell r="E9637" t="str">
            <v>Duy</v>
          </cell>
          <cell r="F9637" t="str">
            <v>DT/20P - 28059470</v>
          </cell>
          <cell r="G9637">
            <v>44987</v>
          </cell>
          <cell r="H9637" t="str">
            <v>Học Kỳ II - Năm Học 2022-2023</v>
          </cell>
          <cell r="I9637" t="str">
            <v>Qua NH VTB 01.03.23</v>
          </cell>
          <cell r="J9637" t="str">
            <v>VTB</v>
          </cell>
        </row>
        <row r="9638">
          <cell r="A9638">
            <v>27211233786</v>
          </cell>
          <cell r="B9638" t="str">
            <v>27211233786</v>
          </cell>
          <cell r="C9638" t="str">
            <v>Lê</v>
          </cell>
          <cell r="D9638" t="str">
            <v>Văn Nguyên</v>
          </cell>
          <cell r="E9638" t="str">
            <v>Duy</v>
          </cell>
          <cell r="F9638" t="str">
            <v>TS/22E - 290033229</v>
          </cell>
          <cell r="G9638">
            <v>45002.688741863429</v>
          </cell>
          <cell r="H9638" t="str">
            <v>Học Kỳ II - Năm Học 2022-2023</v>
          </cell>
          <cell r="I9638" t="str">
            <v>VTB 17.3.2023</v>
          </cell>
        </row>
        <row r="9639">
          <cell r="A9639">
            <v>27211247842</v>
          </cell>
          <cell r="B9639" t="str">
            <v>27211247842</v>
          </cell>
          <cell r="C9639" t="str">
            <v>Nguyễn</v>
          </cell>
          <cell r="E9639" t="str">
            <v>Duy</v>
          </cell>
          <cell r="F9639" t="str">
            <v>DT/20P - 28072217</v>
          </cell>
          <cell r="G9639">
            <v>45002</v>
          </cell>
          <cell r="H9639" t="str">
            <v>Học Kỳ II - Năm Học 2022-2023</v>
          </cell>
          <cell r="I9639" t="str">
            <v>Qua NH VTB 16.03.23</v>
          </cell>
          <cell r="J9639" t="str">
            <v>VTB</v>
          </cell>
        </row>
        <row r="9640">
          <cell r="A9640">
            <v>27211226722</v>
          </cell>
          <cell r="B9640" t="str">
            <v>27211226722</v>
          </cell>
          <cell r="C9640" t="str">
            <v>Nguyễn</v>
          </cell>
          <cell r="D9640" t="str">
            <v>Hửu</v>
          </cell>
          <cell r="E9640" t="str">
            <v>Duy</v>
          </cell>
          <cell r="F9640" t="str">
            <v>DT/20P - 28067050</v>
          </cell>
          <cell r="G9640">
            <v>45000</v>
          </cell>
          <cell r="H9640" t="str">
            <v>Học Kỳ II - Năm Học 2022-2023</v>
          </cell>
          <cell r="I9640" t="str">
            <v>Qua NH VTB 14.03.23</v>
          </cell>
          <cell r="J9640" t="str">
            <v>VTB</v>
          </cell>
        </row>
        <row r="9641">
          <cell r="A9641">
            <v>27211202748</v>
          </cell>
          <cell r="B9641" t="str">
            <v>27211202748</v>
          </cell>
          <cell r="C9641" t="str">
            <v>Thái</v>
          </cell>
          <cell r="D9641" t="str">
            <v>Đăng</v>
          </cell>
          <cell r="E9641" t="str">
            <v>Duy</v>
          </cell>
          <cell r="F9641" t="str">
            <v>DT/20P - 80002133</v>
          </cell>
          <cell r="G9641">
            <v>44992</v>
          </cell>
          <cell r="H9641" t="str">
            <v>Học Kỳ II - Năm Học 2022-2023</v>
          </cell>
          <cell r="I9641" t="str">
            <v>Qua NH AGR-621 07.03.23</v>
          </cell>
          <cell r="J9641" t="str">
            <v>AGR-621</v>
          </cell>
        </row>
        <row r="9642">
          <cell r="A9642">
            <v>27201226948</v>
          </cell>
          <cell r="B9642" t="str">
            <v>27201226948</v>
          </cell>
          <cell r="C9642" t="str">
            <v>Nguyễn</v>
          </cell>
          <cell r="D9642" t="str">
            <v>Thị Hồng</v>
          </cell>
          <cell r="E9642" t="str">
            <v>Duyên</v>
          </cell>
          <cell r="F9642" t="str">
            <v>DT/20P - 28069854</v>
          </cell>
          <cell r="G9642">
            <v>45000</v>
          </cell>
          <cell r="H9642" t="str">
            <v>Học Kỳ II - Năm Học 2022-2023</v>
          </cell>
          <cell r="I9642" t="str">
            <v>Qua NH VTB 15.03.23</v>
          </cell>
          <cell r="J9642" t="str">
            <v>VTB</v>
          </cell>
        </row>
        <row r="9643">
          <cell r="A9643">
            <v>27201240894</v>
          </cell>
          <cell r="B9643" t="str">
            <v>27201240894</v>
          </cell>
          <cell r="C9643" t="str">
            <v>Võ</v>
          </cell>
          <cell r="D9643" t="str">
            <v>Thị Quỳnh</v>
          </cell>
          <cell r="E9643" t="str">
            <v>Duyên</v>
          </cell>
          <cell r="F9643" t="str">
            <v>DT/17P - 1202065</v>
          </cell>
          <cell r="G9643">
            <v>44982</v>
          </cell>
          <cell r="H9643" t="str">
            <v>Học Kỳ II - Năm Học 2022-2023</v>
          </cell>
          <cell r="I9643" t="str">
            <v>Qua NH VTB 23.02.23</v>
          </cell>
          <cell r="J9643" t="str">
            <v>VTB</v>
          </cell>
        </row>
        <row r="9644">
          <cell r="A9644">
            <v>27211224864</v>
          </cell>
          <cell r="B9644" t="str">
            <v>27211224864</v>
          </cell>
          <cell r="C9644" t="str">
            <v>Trần</v>
          </cell>
          <cell r="D9644" t="str">
            <v>Văn</v>
          </cell>
          <cell r="E9644" t="str">
            <v>Duyệt</v>
          </cell>
          <cell r="F9644" t="str">
            <v>DT/17P - 1204484</v>
          </cell>
          <cell r="G9644">
            <v>45005.734263923609</v>
          </cell>
          <cell r="H9644" t="str">
            <v>Học Kỳ II - Năm Học 2022-2023</v>
          </cell>
          <cell r="I9644" t="str">
            <v>VTB 18.03.23</v>
          </cell>
          <cell r="J9644" t="str">
            <v>Khác</v>
          </cell>
        </row>
        <row r="9645">
          <cell r="A9645">
            <v>27211201800</v>
          </cell>
          <cell r="B9645" t="str">
            <v>27211201800</v>
          </cell>
          <cell r="C9645" t="str">
            <v>Đỗ</v>
          </cell>
          <cell r="D9645" t="str">
            <v>Quốc</v>
          </cell>
          <cell r="E9645" t="str">
            <v>Giang</v>
          </cell>
          <cell r="F9645" t="str">
            <v>DT/20E - 103654</v>
          </cell>
          <cell r="G9645">
            <v>44989.308447418982</v>
          </cell>
          <cell r="H9645" t="str">
            <v>Học Kỳ II - Năm Học 2022-2023</v>
          </cell>
          <cell r="I9645" t="str">
            <v>621- 03/03/23</v>
          </cell>
          <cell r="J9645" t="str">
            <v>AGR-621</v>
          </cell>
        </row>
        <row r="9646">
          <cell r="A9646">
            <v>27201240790</v>
          </cell>
          <cell r="B9646" t="str">
            <v>27201240790</v>
          </cell>
          <cell r="C9646" t="str">
            <v>Văn</v>
          </cell>
          <cell r="D9646" t="str">
            <v>Nữ Mỹ</v>
          </cell>
          <cell r="E9646" t="str">
            <v>Giang</v>
          </cell>
          <cell r="F9646" t="str">
            <v>DT/20P - 28060681</v>
          </cell>
          <cell r="G9646">
            <v>44994</v>
          </cell>
          <cell r="H9646" t="str">
            <v>Học Kỳ II - Năm Học 2022-2023</v>
          </cell>
          <cell r="I9646" t="str">
            <v>Qua NH VTB 07.03.23</v>
          </cell>
          <cell r="J9646" t="str">
            <v>VTB</v>
          </cell>
        </row>
        <row r="9647">
          <cell r="A9647">
            <v>27201201855</v>
          </cell>
          <cell r="B9647" t="str">
            <v>27201201855</v>
          </cell>
          <cell r="C9647" t="str">
            <v>Phạm</v>
          </cell>
          <cell r="D9647" t="str">
            <v>Thị Thu</v>
          </cell>
          <cell r="E9647" t="str">
            <v>Hà</v>
          </cell>
          <cell r="F9647" t="str">
            <v>DT/17P - 1203150</v>
          </cell>
          <cell r="G9647">
            <v>44998.333728935184</v>
          </cell>
          <cell r="H9647" t="str">
            <v>Học Kỳ II - Năm Học 2022-2023</v>
          </cell>
          <cell r="I9647" t="str">
            <v>VTB 08.03.23</v>
          </cell>
          <cell r="J9647" t="str">
            <v>Khác</v>
          </cell>
        </row>
        <row r="9648">
          <cell r="A9648">
            <v>27201248140</v>
          </cell>
          <cell r="B9648" t="str">
            <v>27201248140</v>
          </cell>
          <cell r="C9648" t="str">
            <v>Phan</v>
          </cell>
          <cell r="D9648" t="str">
            <v>Nữ Ngọc</v>
          </cell>
          <cell r="E9648" t="str">
            <v>Hà</v>
          </cell>
          <cell r="F9648" t="str">
            <v>DT/20P - 28059770</v>
          </cell>
          <cell r="G9648">
            <v>44988</v>
          </cell>
          <cell r="H9648" t="str">
            <v>Học Kỳ II - Năm Học 2022-2023</v>
          </cell>
          <cell r="I9648" t="str">
            <v>Qua NH VTB 02.03.23</v>
          </cell>
          <cell r="J9648" t="str">
            <v>VTB</v>
          </cell>
        </row>
        <row r="9649">
          <cell r="A9649">
            <v>27217731254</v>
          </cell>
          <cell r="B9649" t="str">
            <v>27217731254</v>
          </cell>
          <cell r="C9649" t="str">
            <v>Bùi</v>
          </cell>
          <cell r="D9649" t="str">
            <v>Hữu</v>
          </cell>
          <cell r="E9649" t="str">
            <v>Hải</v>
          </cell>
          <cell r="F9649" t="str">
            <v>DT/20P - 28064081</v>
          </cell>
          <cell r="G9649">
            <v>44999</v>
          </cell>
          <cell r="H9649" t="str">
            <v>Học Kỳ II - Năm Học 2022-2023</v>
          </cell>
          <cell r="I9649" t="str">
            <v>Qua NH VTB 10-11.03.23</v>
          </cell>
          <cell r="J9649" t="str">
            <v>VTB</v>
          </cell>
        </row>
        <row r="9650">
          <cell r="A9650">
            <v>27211241623</v>
          </cell>
          <cell r="B9650" t="str">
            <v>27211241623</v>
          </cell>
          <cell r="C9650" t="str">
            <v>Đặng</v>
          </cell>
          <cell r="D9650" t="str">
            <v>Thanh</v>
          </cell>
          <cell r="E9650" t="str">
            <v>Hải</v>
          </cell>
          <cell r="F9650" t="str">
            <v>DT/20P - 28060700</v>
          </cell>
          <cell r="G9650">
            <v>44994</v>
          </cell>
          <cell r="H9650" t="str">
            <v>Học Kỳ II - Năm Học 2022-2023</v>
          </cell>
          <cell r="I9650" t="str">
            <v>Qua NH VTB 07.03.23</v>
          </cell>
          <cell r="J9650" t="str">
            <v>VTB</v>
          </cell>
        </row>
        <row r="9651">
          <cell r="A9651">
            <v>27211244844</v>
          </cell>
          <cell r="B9651" t="str">
            <v>27211244844</v>
          </cell>
          <cell r="C9651" t="str">
            <v>Lê</v>
          </cell>
          <cell r="D9651" t="str">
            <v>Trần Khánh</v>
          </cell>
          <cell r="E9651" t="str">
            <v>Hải</v>
          </cell>
          <cell r="F9651" t="str">
            <v>DT/20P - 28062546</v>
          </cell>
          <cell r="G9651">
            <v>44999</v>
          </cell>
          <cell r="H9651" t="str">
            <v>Học Kỳ II - Năm Học 2022-2023</v>
          </cell>
          <cell r="I9651" t="str">
            <v>Qua NH VTB 10-11.03.23</v>
          </cell>
          <cell r="J9651" t="str">
            <v>VTB</v>
          </cell>
        </row>
        <row r="9652">
          <cell r="A9652">
            <v>27211253241</v>
          </cell>
          <cell r="B9652" t="str">
            <v>27211253241</v>
          </cell>
          <cell r="C9652" t="str">
            <v>Nguyễn</v>
          </cell>
          <cell r="D9652" t="str">
            <v>Văn</v>
          </cell>
          <cell r="E9652" t="str">
            <v>Hải</v>
          </cell>
          <cell r="F9652" t="str">
            <v>DT/20P - 28068127</v>
          </cell>
          <cell r="G9652">
            <v>45000</v>
          </cell>
          <cell r="H9652" t="str">
            <v>Học Kỳ II - Năm Học 2022-2023</v>
          </cell>
          <cell r="I9652" t="str">
            <v>Qua NH VTB 13.03.23</v>
          </cell>
          <cell r="J9652" t="str">
            <v>VTB</v>
          </cell>
        </row>
        <row r="9653">
          <cell r="A9653">
            <v>27211234425</v>
          </cell>
          <cell r="B9653" t="str">
            <v>27211234425</v>
          </cell>
          <cell r="C9653" t="str">
            <v>Nguyễn</v>
          </cell>
          <cell r="D9653" t="str">
            <v>Xuân</v>
          </cell>
          <cell r="E9653" t="str">
            <v>Hải</v>
          </cell>
          <cell r="F9653" t="str">
            <v>DT/20P - 28072137</v>
          </cell>
          <cell r="G9653">
            <v>45002</v>
          </cell>
          <cell r="H9653" t="str">
            <v>Học Kỳ II - Năm Học 2022-2023</v>
          </cell>
          <cell r="I9653" t="str">
            <v>Qua NH VTB 16.03.23</v>
          </cell>
          <cell r="J9653" t="str">
            <v>VTB</v>
          </cell>
        </row>
        <row r="9654">
          <cell r="A9654">
            <v>27211236316</v>
          </cell>
          <cell r="B9654" t="str">
            <v>27211236316</v>
          </cell>
          <cell r="C9654" t="str">
            <v>Phạm</v>
          </cell>
          <cell r="D9654" t="str">
            <v>Xuân</v>
          </cell>
          <cell r="E9654" t="str">
            <v>Hải</v>
          </cell>
          <cell r="F9654" t="str">
            <v>DT/20P - 28068818</v>
          </cell>
          <cell r="G9654">
            <v>45000</v>
          </cell>
          <cell r="H9654" t="str">
            <v>Học Kỳ II - Năm Học 2022-2023</v>
          </cell>
          <cell r="I9654" t="str">
            <v>Qua NH VTB 13.03.23</v>
          </cell>
          <cell r="J9654" t="str">
            <v>VTB</v>
          </cell>
        </row>
        <row r="9655">
          <cell r="A9655">
            <v>27211234413</v>
          </cell>
          <cell r="B9655" t="str">
            <v>27211234413</v>
          </cell>
          <cell r="C9655" t="str">
            <v>Trần</v>
          </cell>
          <cell r="D9655" t="str">
            <v>Hữu</v>
          </cell>
          <cell r="E9655" t="str">
            <v>Hải</v>
          </cell>
          <cell r="F9655" t="str">
            <v>DT/20P - 28067620</v>
          </cell>
          <cell r="G9655">
            <v>45000</v>
          </cell>
          <cell r="H9655" t="str">
            <v>Học Kỳ II - Năm Học 2022-2023</v>
          </cell>
          <cell r="I9655" t="str">
            <v>Qua NH VTB 13.03.23</v>
          </cell>
          <cell r="J9655" t="str">
            <v>VTB</v>
          </cell>
        </row>
        <row r="9656">
          <cell r="A9656">
            <v>27211236863</v>
          </cell>
          <cell r="B9656" t="str">
            <v>27211236863</v>
          </cell>
          <cell r="C9656" t="str">
            <v>Võ</v>
          </cell>
          <cell r="D9656" t="str">
            <v>Thanh</v>
          </cell>
          <cell r="E9656" t="str">
            <v>Hải</v>
          </cell>
          <cell r="F9656" t="str">
            <v>DT/20P - 28066878</v>
          </cell>
          <cell r="G9656">
            <v>45000</v>
          </cell>
          <cell r="H9656" t="str">
            <v>Học Kỳ II - Năm Học 2022-2023</v>
          </cell>
          <cell r="I9656" t="str">
            <v>Qua NH VTB 14.03.23</v>
          </cell>
          <cell r="J9656" t="str">
            <v>VTB</v>
          </cell>
        </row>
        <row r="9657">
          <cell r="A9657">
            <v>27201231556</v>
          </cell>
          <cell r="B9657" t="str">
            <v>27201231556</v>
          </cell>
          <cell r="C9657" t="str">
            <v>Trần</v>
          </cell>
          <cell r="D9657" t="str">
            <v>Thị Thúy</v>
          </cell>
          <cell r="E9657" t="str">
            <v>Hằng</v>
          </cell>
          <cell r="F9657" t="str">
            <v>DT/17P - 1202469</v>
          </cell>
          <cell r="G9657">
            <v>44987.422821759261</v>
          </cell>
          <cell r="H9657" t="str">
            <v>Học Kỳ II - Năm Học 2022-2023</v>
          </cell>
          <cell r="I9657" t="str">
            <v>VTB 28.02.23</v>
          </cell>
          <cell r="J9657" t="str">
            <v>Khác</v>
          </cell>
        </row>
        <row r="9658">
          <cell r="A9658">
            <v>27201202230</v>
          </cell>
          <cell r="B9658" t="str">
            <v>27201202230</v>
          </cell>
          <cell r="C9658" t="str">
            <v>Phan</v>
          </cell>
          <cell r="D9658" t="str">
            <v>Thị Phước</v>
          </cell>
          <cell r="E9658" t="str">
            <v>Hạnh</v>
          </cell>
          <cell r="F9658" t="str">
            <v>VTB/23 - 34207</v>
          </cell>
          <cell r="G9658">
            <v>45000</v>
          </cell>
          <cell r="H9658" t="str">
            <v>Học Kỳ II - Năm Học 2022-2023</v>
          </cell>
        </row>
        <row r="9659">
          <cell r="A9659">
            <v>27211228822</v>
          </cell>
          <cell r="B9659" t="str">
            <v>27211228822</v>
          </cell>
          <cell r="C9659" t="str">
            <v>Nguyễn</v>
          </cell>
          <cell r="D9659" t="str">
            <v>Thanh</v>
          </cell>
          <cell r="E9659" t="str">
            <v>Hảo</v>
          </cell>
          <cell r="F9659" t="str">
            <v>DT/20P - 28064675</v>
          </cell>
          <cell r="G9659">
            <v>45000</v>
          </cell>
          <cell r="H9659" t="str">
            <v>Học Kỳ II - Năm Học 2022-2023</v>
          </cell>
          <cell r="I9659" t="str">
            <v>Qua NH VTB 14.03.23</v>
          </cell>
          <cell r="J9659" t="str">
            <v>VTB</v>
          </cell>
        </row>
        <row r="9660">
          <cell r="A9660">
            <v>27201202143</v>
          </cell>
          <cell r="B9660" t="str">
            <v>27201202143</v>
          </cell>
          <cell r="C9660" t="str">
            <v>Đào</v>
          </cell>
          <cell r="D9660" t="str">
            <v>Thị</v>
          </cell>
          <cell r="E9660" t="str">
            <v>Hậu</v>
          </cell>
          <cell r="F9660" t="str">
            <v>DT/20P - 28060134</v>
          </cell>
          <cell r="G9660">
            <v>44992</v>
          </cell>
          <cell r="H9660" t="str">
            <v>Học Kỳ II - Năm Học 2022-2023</v>
          </cell>
          <cell r="I9660" t="str">
            <v>Qua NH VTB 06.03.23</v>
          </cell>
          <cell r="J9660" t="str">
            <v>VTB</v>
          </cell>
        </row>
        <row r="9661">
          <cell r="A9661">
            <v>27211253424</v>
          </cell>
          <cell r="B9661" t="str">
            <v>27211253424</v>
          </cell>
          <cell r="C9661" t="str">
            <v>Ngô</v>
          </cell>
          <cell r="D9661" t="str">
            <v>Phi</v>
          </cell>
          <cell r="E9661" t="str">
            <v>Hậu</v>
          </cell>
          <cell r="F9661" t="str">
            <v>DT/20P - 80002885</v>
          </cell>
          <cell r="G9661">
            <v>44999</v>
          </cell>
          <cell r="H9661" t="str">
            <v>Học Kỳ II - Năm Học 2022-2023</v>
          </cell>
          <cell r="I9661" t="str">
            <v>Qua NH AGR-621 10-13.03.23</v>
          </cell>
          <cell r="J9661" t="str">
            <v>AGR-621</v>
          </cell>
        </row>
        <row r="9662">
          <cell r="A9662">
            <v>27211202570</v>
          </cell>
          <cell r="B9662" t="str">
            <v>27211202570</v>
          </cell>
          <cell r="C9662" t="str">
            <v>Nguyễn</v>
          </cell>
          <cell r="D9662" t="str">
            <v>Đình</v>
          </cell>
          <cell r="E9662" t="str">
            <v>Hậu</v>
          </cell>
          <cell r="F9662" t="str">
            <v>DT/17P - 1201675</v>
          </cell>
          <cell r="G9662">
            <v>44978</v>
          </cell>
          <cell r="H9662" t="str">
            <v>Học Kỳ II - Năm Học 2022-2023</v>
          </cell>
          <cell r="I9662" t="str">
            <v>Qua NH VTB 20.02.23</v>
          </cell>
          <cell r="J9662" t="str">
            <v>VTB</v>
          </cell>
        </row>
        <row r="9663">
          <cell r="A9663">
            <v>27211235632</v>
          </cell>
          <cell r="B9663" t="str">
            <v>27211235632</v>
          </cell>
          <cell r="C9663" t="str">
            <v>Lê</v>
          </cell>
          <cell r="D9663" t="str">
            <v>Anh</v>
          </cell>
          <cell r="E9663" t="str">
            <v>Hiền</v>
          </cell>
          <cell r="F9663" t="str">
            <v>DT/20P - 28070251</v>
          </cell>
          <cell r="G9663">
            <v>45000</v>
          </cell>
          <cell r="H9663" t="str">
            <v>Học Kỳ II - Năm Học 2022-2023</v>
          </cell>
          <cell r="I9663" t="str">
            <v>Qua NH VTB 15.03.23</v>
          </cell>
          <cell r="J9663" t="str">
            <v>VTB</v>
          </cell>
        </row>
        <row r="9664">
          <cell r="A9664">
            <v>27201241860</v>
          </cell>
          <cell r="B9664" t="str">
            <v>27201241860</v>
          </cell>
          <cell r="C9664" t="str">
            <v>Lê</v>
          </cell>
          <cell r="D9664" t="str">
            <v>Thị Thu</v>
          </cell>
          <cell r="E9664" t="str">
            <v>Hiền</v>
          </cell>
          <cell r="F9664" t="str">
            <v>DT/20P - 28063533</v>
          </cell>
          <cell r="G9664">
            <v>44999</v>
          </cell>
          <cell r="H9664" t="str">
            <v>Học Kỳ II - Năm Học 2022-2023</v>
          </cell>
          <cell r="I9664" t="str">
            <v>Qua NH VTB 10-11.03.23</v>
          </cell>
          <cell r="J9664" t="str">
            <v>VTB</v>
          </cell>
        </row>
        <row r="9665">
          <cell r="A9665">
            <v>27205140400</v>
          </cell>
          <cell r="B9665" t="str">
            <v>27205140400</v>
          </cell>
          <cell r="C9665" t="str">
            <v>Lê</v>
          </cell>
          <cell r="D9665" t="str">
            <v>Thị Thu</v>
          </cell>
          <cell r="E9665" t="str">
            <v>Hiền</v>
          </cell>
          <cell r="F9665" t="str">
            <v>DT/17P - 1202468</v>
          </cell>
          <cell r="G9665">
            <v>44987.422296874996</v>
          </cell>
          <cell r="H9665" t="str">
            <v>Học Kỳ II - Năm Học 2022-2023</v>
          </cell>
          <cell r="I9665" t="str">
            <v>VTB 28.02.23</v>
          </cell>
          <cell r="J9665" t="str">
            <v>Khác</v>
          </cell>
        </row>
        <row r="9666">
          <cell r="A9666">
            <v>27211254139</v>
          </cell>
          <cell r="B9666" t="str">
            <v>27211254139</v>
          </cell>
          <cell r="C9666" t="str">
            <v>Đỗ</v>
          </cell>
          <cell r="D9666" t="str">
            <v>Ngọc</v>
          </cell>
          <cell r="E9666" t="str">
            <v>Hiển</v>
          </cell>
          <cell r="F9666" t="str">
            <v>DT/20P - 28070115</v>
          </cell>
          <cell r="G9666">
            <v>45000</v>
          </cell>
          <cell r="H9666" t="str">
            <v>Học Kỳ II - Năm Học 2022-2023</v>
          </cell>
          <cell r="I9666" t="str">
            <v>Qua NH VTB 15.03.23</v>
          </cell>
          <cell r="J9666" t="str">
            <v>VTB</v>
          </cell>
        </row>
        <row r="9667">
          <cell r="A9667">
            <v>27211202503</v>
          </cell>
          <cell r="B9667" t="str">
            <v>27211202503</v>
          </cell>
          <cell r="C9667" t="str">
            <v>Hoàng</v>
          </cell>
          <cell r="D9667" t="str">
            <v>Đình</v>
          </cell>
          <cell r="E9667" t="str">
            <v>Hiếu</v>
          </cell>
          <cell r="F9667" t="str">
            <v>TS/22E - 290031492</v>
          </cell>
          <cell r="G9667">
            <v>44988.390187303237</v>
          </cell>
          <cell r="H9667" t="str">
            <v>Học Kỳ II - Năm Học 2022-2023</v>
          </cell>
          <cell r="I9667" t="str">
            <v>621 2.3.23</v>
          </cell>
          <cell r="J9667" t="str">
            <v>AGR-621</v>
          </cell>
        </row>
        <row r="9668">
          <cell r="A9668">
            <v>27212126277</v>
          </cell>
          <cell r="B9668" t="str">
            <v>27212126277</v>
          </cell>
          <cell r="C9668" t="str">
            <v>Huỳnh</v>
          </cell>
          <cell r="E9668" t="str">
            <v>Hiếu</v>
          </cell>
          <cell r="F9668" t="str">
            <v>DT/20P - 28060072</v>
          </cell>
          <cell r="G9668">
            <v>44992</v>
          </cell>
          <cell r="H9668" t="str">
            <v>Học Kỳ II - Năm Học 2022-2023</v>
          </cell>
          <cell r="I9668" t="str">
            <v>Qua NH VTB 06.03.23</v>
          </cell>
          <cell r="J9668" t="str">
            <v>VTB</v>
          </cell>
        </row>
        <row r="9669">
          <cell r="A9669">
            <v>27211233323</v>
          </cell>
          <cell r="B9669" t="str">
            <v>27211233323</v>
          </cell>
          <cell r="C9669" t="str">
            <v>Nguyễn</v>
          </cell>
          <cell r="D9669" t="str">
            <v>Đức</v>
          </cell>
          <cell r="E9669" t="str">
            <v>Hiếu</v>
          </cell>
          <cell r="F9669" t="str">
            <v>VTB/23 - 33791</v>
          </cell>
          <cell r="G9669">
            <v>44997</v>
          </cell>
          <cell r="H9669" t="str">
            <v>Học Kỳ II - Năm Học 2022-2023</v>
          </cell>
        </row>
        <row r="9670">
          <cell r="A9670">
            <v>27211240283</v>
          </cell>
          <cell r="B9670" t="str">
            <v>27211240283</v>
          </cell>
          <cell r="C9670" t="str">
            <v>Nguyễn</v>
          </cell>
          <cell r="D9670" t="str">
            <v>Xuân</v>
          </cell>
          <cell r="E9670" t="str">
            <v>Hiếu</v>
          </cell>
          <cell r="F9670" t="str">
            <v>DT/20P - 28064819</v>
          </cell>
          <cell r="G9670">
            <v>45000</v>
          </cell>
          <cell r="H9670" t="str">
            <v>Học Kỳ II - Năm Học 2022-2023</v>
          </cell>
          <cell r="I9670" t="str">
            <v>Qua NH VTB 14.03.23</v>
          </cell>
          <cell r="J9670" t="str">
            <v>VTB</v>
          </cell>
        </row>
        <row r="9671">
          <cell r="A9671">
            <v>27211232646</v>
          </cell>
          <cell r="B9671" t="str">
            <v>27211232646</v>
          </cell>
          <cell r="C9671" t="str">
            <v>Trần</v>
          </cell>
          <cell r="D9671" t="str">
            <v>Thanh</v>
          </cell>
          <cell r="E9671" t="str">
            <v>Hiếu</v>
          </cell>
          <cell r="F9671" t="str">
            <v>DT/17P - 1201642</v>
          </cell>
          <cell r="G9671">
            <v>44978</v>
          </cell>
          <cell r="H9671" t="str">
            <v>Học Kỳ II - Năm Học 2022-2023</v>
          </cell>
          <cell r="I9671" t="str">
            <v>Qua NH VTB 20.02.23</v>
          </cell>
          <cell r="J9671" t="str">
            <v>VTB</v>
          </cell>
        </row>
        <row r="9672">
          <cell r="A9672">
            <v>27217137618</v>
          </cell>
          <cell r="B9672" t="str">
            <v>27217137618</v>
          </cell>
          <cell r="C9672" t="str">
            <v>Trần</v>
          </cell>
          <cell r="D9672" t="str">
            <v>Thanh</v>
          </cell>
          <cell r="E9672" t="str">
            <v>Hiếu</v>
          </cell>
          <cell r="F9672" t="str">
            <v>VTB/23 - 35088</v>
          </cell>
          <cell r="G9672">
            <v>45003</v>
          </cell>
          <cell r="H9672" t="str">
            <v>Học Kỳ II - Năm Học 2022-2023</v>
          </cell>
        </row>
        <row r="9673">
          <cell r="A9673">
            <v>27211202112</v>
          </cell>
          <cell r="B9673" t="str">
            <v>27211202112</v>
          </cell>
          <cell r="C9673" t="str">
            <v>Trần</v>
          </cell>
          <cell r="D9673" t="str">
            <v>Trung</v>
          </cell>
          <cell r="E9673" t="str">
            <v>Hiếu</v>
          </cell>
          <cell r="F9673" t="str">
            <v>DT/20P - 28065124</v>
          </cell>
          <cell r="G9673">
            <v>45000</v>
          </cell>
          <cell r="H9673" t="str">
            <v>Học Kỳ II - Năm Học 2022-2023</v>
          </cell>
          <cell r="I9673" t="str">
            <v>Qua NH VTB 14.03.23</v>
          </cell>
          <cell r="J9673" t="str">
            <v>VTB</v>
          </cell>
        </row>
        <row r="9674">
          <cell r="A9674">
            <v>27211248261</v>
          </cell>
          <cell r="B9674" t="str">
            <v>27211248261</v>
          </cell>
          <cell r="C9674" t="str">
            <v>Trương</v>
          </cell>
          <cell r="D9674" t="str">
            <v>Minh</v>
          </cell>
          <cell r="E9674" t="str">
            <v>Hiếu</v>
          </cell>
          <cell r="F9674" t="str">
            <v>TS/22E - 290032588</v>
          </cell>
          <cell r="G9674">
            <v>45000.760078125</v>
          </cell>
          <cell r="H9674" t="str">
            <v>Học Kỳ II - Năm Học 2022-2023</v>
          </cell>
          <cell r="I9674" t="str">
            <v>621 15.3.23</v>
          </cell>
          <cell r="J9674" t="str">
            <v>AGR-621</v>
          </cell>
        </row>
        <row r="9675">
          <cell r="A9675">
            <v>27211202207</v>
          </cell>
          <cell r="B9675" t="str">
            <v>27211202207</v>
          </cell>
          <cell r="C9675" t="str">
            <v>Võ</v>
          </cell>
          <cell r="D9675" t="str">
            <v>Trần Minh</v>
          </cell>
          <cell r="E9675" t="str">
            <v>Hiếu</v>
          </cell>
          <cell r="F9675" t="str">
            <v>DT/20P - 28061441</v>
          </cell>
          <cell r="G9675">
            <v>44996</v>
          </cell>
          <cell r="H9675" t="str">
            <v>Học Kỳ II - Năm Học 2022-2023</v>
          </cell>
          <cell r="I9675" t="str">
            <v>Qua NH VTB 09.03.23</v>
          </cell>
          <cell r="J9675" t="str">
            <v>VTB</v>
          </cell>
        </row>
        <row r="9676">
          <cell r="A9676">
            <v>27211225076</v>
          </cell>
          <cell r="B9676" t="str">
            <v>27211225076</v>
          </cell>
          <cell r="C9676" t="str">
            <v>Trần</v>
          </cell>
          <cell r="D9676" t="str">
            <v>Văn</v>
          </cell>
          <cell r="E9676" t="str">
            <v>Hoá</v>
          </cell>
          <cell r="F9676" t="str">
            <v>DT/17P - 1203776</v>
          </cell>
          <cell r="G9676">
            <v>45001.576160532408</v>
          </cell>
          <cell r="H9676" t="str">
            <v>Học Kỳ II - Năm Học 2022-2023</v>
          </cell>
          <cell r="I9676" t="str">
            <v>VTb 15.03.23</v>
          </cell>
          <cell r="J9676" t="str">
            <v>Khác</v>
          </cell>
        </row>
        <row r="9677">
          <cell r="A9677">
            <v>27211248263</v>
          </cell>
          <cell r="B9677" t="str">
            <v>27211248263</v>
          </cell>
          <cell r="C9677" t="str">
            <v>Nguyễn</v>
          </cell>
          <cell r="D9677" t="str">
            <v>Đình</v>
          </cell>
          <cell r="E9677" t="str">
            <v>Hòa</v>
          </cell>
          <cell r="F9677" t="str">
            <v>TS/22E - 290031283</v>
          </cell>
          <cell r="G9677">
            <v>44987.58386712963</v>
          </cell>
          <cell r="H9677" t="str">
            <v>Học Kỳ II - Năm Học 2022-2023</v>
          </cell>
          <cell r="I9677" t="str">
            <v>621 2.3.23</v>
          </cell>
          <cell r="J9677" t="str">
            <v>AGR-621</v>
          </cell>
        </row>
        <row r="9678">
          <cell r="A9678">
            <v>27211224279</v>
          </cell>
          <cell r="B9678" t="str">
            <v>27211224279</v>
          </cell>
          <cell r="C9678" t="str">
            <v>Trần</v>
          </cell>
          <cell r="D9678" t="str">
            <v>Thái</v>
          </cell>
          <cell r="E9678" t="str">
            <v>Hòa</v>
          </cell>
          <cell r="F9678" t="str">
            <v>DT/20P - 28064877</v>
          </cell>
          <cell r="G9678">
            <v>45000</v>
          </cell>
          <cell r="H9678" t="str">
            <v>Học Kỳ II - Năm Học 2022-2023</v>
          </cell>
          <cell r="I9678" t="str">
            <v>Qua NH VTB 14.03.23</v>
          </cell>
          <cell r="J9678" t="str">
            <v>VTB</v>
          </cell>
        </row>
        <row r="9679">
          <cell r="A9679">
            <v>27211242117</v>
          </cell>
          <cell r="B9679" t="str">
            <v>27211242117</v>
          </cell>
          <cell r="C9679" t="str">
            <v>Trần</v>
          </cell>
          <cell r="D9679" t="str">
            <v>Xuân</v>
          </cell>
          <cell r="E9679" t="str">
            <v>Hòa</v>
          </cell>
          <cell r="F9679" t="str">
            <v>DT/20P - 80002260</v>
          </cell>
          <cell r="G9679">
            <v>44992</v>
          </cell>
          <cell r="H9679" t="str">
            <v>Học Kỳ II - Năm Học 2022-2023</v>
          </cell>
          <cell r="I9679" t="str">
            <v>Qua NH AGR-621 07.03.23</v>
          </cell>
          <cell r="J9679" t="str">
            <v>AGR-621</v>
          </cell>
        </row>
        <row r="9680">
          <cell r="A9680">
            <v>27211245798</v>
          </cell>
          <cell r="B9680" t="str">
            <v>27211245798</v>
          </cell>
          <cell r="C9680" t="str">
            <v>Đinh</v>
          </cell>
          <cell r="D9680" t="str">
            <v>Tiên</v>
          </cell>
          <cell r="E9680" t="str">
            <v>Hoàng</v>
          </cell>
          <cell r="F9680" t="str">
            <v>DT/20P - 400009289</v>
          </cell>
          <cell r="G9680">
            <v>45002.738972685183</v>
          </cell>
          <cell r="H9680" t="str">
            <v>Học Kỳ II - Năm Học 2022-2023</v>
          </cell>
          <cell r="I9680" t="str">
            <v>VTB 17/03/23</v>
          </cell>
          <cell r="J9680" t="str">
            <v>VTB</v>
          </cell>
        </row>
        <row r="9681">
          <cell r="A9681">
            <v>27211245104</v>
          </cell>
          <cell r="B9681" t="str">
            <v>27211245104</v>
          </cell>
          <cell r="C9681" t="str">
            <v>Hoàng</v>
          </cell>
          <cell r="D9681" t="str">
            <v>Phi</v>
          </cell>
          <cell r="E9681" t="str">
            <v>Hoàng</v>
          </cell>
          <cell r="F9681" t="str">
            <v>DT/20P - 28063207</v>
          </cell>
          <cell r="G9681">
            <v>44999</v>
          </cell>
          <cell r="H9681" t="str">
            <v>Học Kỳ II - Năm Học 2022-2023</v>
          </cell>
          <cell r="I9681" t="str">
            <v>Qua NH VTB 10-11.03.23</v>
          </cell>
          <cell r="J9681" t="str">
            <v>VTB</v>
          </cell>
        </row>
        <row r="9682">
          <cell r="A9682">
            <v>27211202612</v>
          </cell>
          <cell r="B9682" t="str">
            <v>27211202612</v>
          </cell>
          <cell r="C9682" t="str">
            <v>Huỳnh</v>
          </cell>
          <cell r="D9682" t="str">
            <v>Trần Nhật</v>
          </cell>
          <cell r="E9682" t="str">
            <v>Hoàng</v>
          </cell>
          <cell r="F9682" t="str">
            <v>VTB/23 - 32957</v>
          </cell>
          <cell r="G9682">
            <v>44972</v>
          </cell>
          <cell r="H9682" t="str">
            <v>Học Kỳ II - Năm Học 2022-2023</v>
          </cell>
        </row>
        <row r="9683">
          <cell r="A9683">
            <v>27211202545</v>
          </cell>
          <cell r="B9683" t="str">
            <v>27211202545</v>
          </cell>
          <cell r="C9683" t="str">
            <v>Nguyễn</v>
          </cell>
          <cell r="D9683" t="str">
            <v>Lâm Việt</v>
          </cell>
          <cell r="E9683" t="str">
            <v>Hoàng</v>
          </cell>
          <cell r="F9683" t="str">
            <v>DT/20P - 28059872</v>
          </cell>
          <cell r="G9683">
            <v>44992</v>
          </cell>
          <cell r="H9683" t="str">
            <v>Học Kỳ II - Năm Học 2022-2023</v>
          </cell>
          <cell r="I9683" t="str">
            <v>Qua NH VTB 05.03.23</v>
          </cell>
          <cell r="J9683" t="str">
            <v>VTB</v>
          </cell>
        </row>
        <row r="9684">
          <cell r="A9684">
            <v>27211201894</v>
          </cell>
          <cell r="B9684" t="str">
            <v>27211201894</v>
          </cell>
          <cell r="C9684" t="str">
            <v>Nguyễn</v>
          </cell>
          <cell r="D9684" t="str">
            <v>Quốc</v>
          </cell>
          <cell r="E9684" t="str">
            <v>Hoàng</v>
          </cell>
          <cell r="F9684" t="str">
            <v>DT/20P - 28069570</v>
          </cell>
          <cell r="G9684">
            <v>45000</v>
          </cell>
          <cell r="H9684" t="str">
            <v>Học Kỳ II - Năm Học 2022-2023</v>
          </cell>
          <cell r="I9684" t="str">
            <v>Qua NH VTB 15.03.23</v>
          </cell>
          <cell r="J9684" t="str">
            <v>VTB</v>
          </cell>
        </row>
        <row r="9685">
          <cell r="A9685">
            <v>27211239007</v>
          </cell>
          <cell r="B9685" t="str">
            <v>27211239007</v>
          </cell>
          <cell r="C9685" t="str">
            <v>Nguyễn</v>
          </cell>
          <cell r="D9685" t="str">
            <v>Văn</v>
          </cell>
          <cell r="E9685" t="str">
            <v>Hoàng</v>
          </cell>
          <cell r="F9685" t="str">
            <v>TS/22E - 290031485</v>
          </cell>
          <cell r="G9685">
            <v>44988.38639644676</v>
          </cell>
          <cell r="H9685" t="str">
            <v>Học Kỳ II - Năm Học 2022-2023</v>
          </cell>
          <cell r="I9685" t="str">
            <v>621 2.3.23</v>
          </cell>
          <cell r="J9685" t="str">
            <v>AGR-621</v>
          </cell>
        </row>
        <row r="9686">
          <cell r="A9686">
            <v>27211230184</v>
          </cell>
          <cell r="B9686" t="str">
            <v>27211230184</v>
          </cell>
          <cell r="C9686" t="str">
            <v>Phạm</v>
          </cell>
          <cell r="D9686" t="str">
            <v>Quốc</v>
          </cell>
          <cell r="E9686" t="str">
            <v>Hoàng</v>
          </cell>
          <cell r="F9686" t="str">
            <v>DT/20P - 28070023</v>
          </cell>
          <cell r="G9686">
            <v>45000</v>
          </cell>
          <cell r="H9686" t="str">
            <v>Học Kỳ II - Năm Học 2022-2023</v>
          </cell>
          <cell r="I9686" t="str">
            <v>Qua NH VTB 15.03.23</v>
          </cell>
          <cell r="J9686" t="str">
            <v>VTB</v>
          </cell>
        </row>
        <row r="9687">
          <cell r="A9687">
            <v>27211242490</v>
          </cell>
          <cell r="B9687" t="str">
            <v>27211242490</v>
          </cell>
          <cell r="C9687" t="str">
            <v>Phan</v>
          </cell>
          <cell r="D9687" t="str">
            <v>Đình</v>
          </cell>
          <cell r="E9687" t="str">
            <v>Hoàng</v>
          </cell>
          <cell r="F9687" t="str">
            <v>DT/20P - 28068296</v>
          </cell>
          <cell r="G9687">
            <v>45000</v>
          </cell>
          <cell r="H9687" t="str">
            <v>Học Kỳ II - Năm Học 2022-2023</v>
          </cell>
          <cell r="I9687" t="str">
            <v>Qua NH VTB 13.03.23</v>
          </cell>
          <cell r="J9687" t="str">
            <v>VTB</v>
          </cell>
        </row>
        <row r="9688">
          <cell r="A9688">
            <v>27211242088</v>
          </cell>
          <cell r="B9688" t="str">
            <v>27211242088</v>
          </cell>
          <cell r="C9688" t="str">
            <v>Trần</v>
          </cell>
          <cell r="D9688" t="str">
            <v>Minh</v>
          </cell>
          <cell r="E9688" t="str">
            <v>Hoàng</v>
          </cell>
          <cell r="F9688" t="str">
            <v>TS/22E - 290031279</v>
          </cell>
          <cell r="G9688">
            <v>44987.583196874999</v>
          </cell>
          <cell r="H9688" t="str">
            <v>Học Kỳ II - Năm Học 2022-2023</v>
          </cell>
          <cell r="I9688" t="str">
            <v>621 2.3.23</v>
          </cell>
          <cell r="J9688" t="str">
            <v>AGR-621</v>
          </cell>
        </row>
        <row r="9689">
          <cell r="A9689">
            <v>27211234353</v>
          </cell>
          <cell r="B9689" t="str">
            <v>27211234353</v>
          </cell>
          <cell r="C9689" t="str">
            <v>Trần</v>
          </cell>
          <cell r="D9689" t="str">
            <v>Nguyễn Anh</v>
          </cell>
          <cell r="E9689" t="str">
            <v>Hoàng</v>
          </cell>
          <cell r="F9689" t="str">
            <v>TS/22E - 290030974</v>
          </cell>
          <cell r="G9689">
            <v>44982.461673148151</v>
          </cell>
          <cell r="H9689" t="str">
            <v>Học Kỳ II - Năm Học 2022-2023</v>
          </cell>
          <cell r="I9689" t="str">
            <v>621 24.2.23</v>
          </cell>
          <cell r="J9689" t="str">
            <v>AGR-621</v>
          </cell>
        </row>
        <row r="9690">
          <cell r="A9690">
            <v>27211240813</v>
          </cell>
          <cell r="B9690" t="str">
            <v>27211240813</v>
          </cell>
          <cell r="C9690" t="str">
            <v>Lê</v>
          </cell>
          <cell r="D9690" t="str">
            <v>Quang</v>
          </cell>
          <cell r="E9690" t="str">
            <v>Hoành</v>
          </cell>
          <cell r="F9690" t="str">
            <v>TS/22E - 290033283</v>
          </cell>
          <cell r="G9690">
            <v>45002.699981446756</v>
          </cell>
          <cell r="H9690" t="str">
            <v>Học Kỳ II - Năm Học 2022-2023</v>
          </cell>
          <cell r="I9690" t="str">
            <v>VTB 17.3.2023</v>
          </cell>
        </row>
        <row r="9691">
          <cell r="A9691">
            <v>27201222247</v>
          </cell>
          <cell r="B9691" t="str">
            <v>27201222247</v>
          </cell>
          <cell r="C9691" t="str">
            <v>Dương</v>
          </cell>
          <cell r="D9691" t="str">
            <v>Thị Bích</v>
          </cell>
          <cell r="E9691" t="str">
            <v>Hợp</v>
          </cell>
          <cell r="F9691" t="str">
            <v>TS/22E - 290033218</v>
          </cell>
          <cell r="G9691">
            <v>45002.687508182869</v>
          </cell>
          <cell r="H9691" t="str">
            <v>Học Kỳ II - Năm Học 2022-2023</v>
          </cell>
          <cell r="I9691" t="str">
            <v>VTB 17.3.2023</v>
          </cell>
        </row>
        <row r="9692">
          <cell r="A9692">
            <v>27211222770</v>
          </cell>
          <cell r="B9692" t="str">
            <v>27211222770</v>
          </cell>
          <cell r="C9692" t="str">
            <v>Huỳnh</v>
          </cell>
          <cell r="D9692" t="str">
            <v>Quốc</v>
          </cell>
          <cell r="E9692" t="str">
            <v>Hợp</v>
          </cell>
          <cell r="F9692" t="str">
            <v>DT/20P - 28068487</v>
          </cell>
          <cell r="G9692">
            <v>45000</v>
          </cell>
          <cell r="H9692" t="str">
            <v>Học Kỳ II - Năm Học 2022-2023</v>
          </cell>
          <cell r="I9692" t="str">
            <v>Qua NH VTB 13.03.23</v>
          </cell>
          <cell r="J9692" t="str">
            <v>VTB</v>
          </cell>
        </row>
        <row r="9693">
          <cell r="A9693">
            <v>27211235414</v>
          </cell>
          <cell r="B9693" t="str">
            <v>27211235414</v>
          </cell>
          <cell r="C9693" t="str">
            <v>Võ</v>
          </cell>
          <cell r="D9693" t="str">
            <v>Tứ</v>
          </cell>
          <cell r="E9693" t="str">
            <v>Hợp</v>
          </cell>
          <cell r="F9693" t="str">
            <v>DT/17P - 1203400</v>
          </cell>
          <cell r="G9693">
            <v>44998.762592395833</v>
          </cell>
          <cell r="H9693" t="str">
            <v>Học Kỳ II - Năm Học 2022-2023</v>
          </cell>
          <cell r="I9693" t="str">
            <v>VTB 12.03.23</v>
          </cell>
          <cell r="J9693" t="str">
            <v>Khác</v>
          </cell>
        </row>
        <row r="9694">
          <cell r="A9694">
            <v>27211242758</v>
          </cell>
          <cell r="B9694" t="str">
            <v>27211242758</v>
          </cell>
          <cell r="C9694" t="str">
            <v>Cao</v>
          </cell>
          <cell r="D9694" t="str">
            <v>Minh</v>
          </cell>
          <cell r="E9694" t="str">
            <v>Hùng</v>
          </cell>
          <cell r="F9694" t="str">
            <v>DT/20P - 28066052</v>
          </cell>
          <cell r="G9694">
            <v>45000</v>
          </cell>
          <cell r="H9694" t="str">
            <v>Học Kỳ II - Năm Học 2022-2023</v>
          </cell>
          <cell r="I9694" t="str">
            <v>Qua NH VTB 14.03.23</v>
          </cell>
          <cell r="J9694" t="str">
            <v>VTB</v>
          </cell>
        </row>
        <row r="9695">
          <cell r="A9695">
            <v>27211225452</v>
          </cell>
          <cell r="B9695" t="str">
            <v>27211225452</v>
          </cell>
          <cell r="C9695" t="str">
            <v>Lê</v>
          </cell>
          <cell r="D9695" t="str">
            <v>Mậu</v>
          </cell>
          <cell r="E9695" t="str">
            <v>Hùng</v>
          </cell>
          <cell r="F9695" t="str">
            <v>DT/17P - 1203470</v>
          </cell>
          <cell r="G9695">
            <v>44999.590862187499</v>
          </cell>
          <cell r="H9695" t="str">
            <v>Học Kỳ II - Năm Học 2022-2023</v>
          </cell>
          <cell r="I9695" t="str">
            <v>VTB 11.03.23</v>
          </cell>
          <cell r="J9695" t="str">
            <v>Khác</v>
          </cell>
        </row>
        <row r="9696">
          <cell r="A9696">
            <v>27211244320</v>
          </cell>
          <cell r="B9696" t="str">
            <v>27211244320</v>
          </cell>
          <cell r="C9696" t="str">
            <v>Nguyễn</v>
          </cell>
          <cell r="D9696" t="str">
            <v>Quang</v>
          </cell>
          <cell r="E9696" t="str">
            <v>Hùng</v>
          </cell>
          <cell r="F9696" t="str">
            <v>DT/20P - 28071846</v>
          </cell>
          <cell r="G9696">
            <v>45002</v>
          </cell>
          <cell r="H9696" t="str">
            <v>Học Kỳ II - Năm Học 2022-2023</v>
          </cell>
          <cell r="I9696" t="str">
            <v>Qua NH VTB 15.03.23</v>
          </cell>
          <cell r="J9696" t="str">
            <v>VTB</v>
          </cell>
        </row>
        <row r="9697">
          <cell r="A9697">
            <v>27211241343</v>
          </cell>
          <cell r="B9697" t="str">
            <v>27211241343</v>
          </cell>
          <cell r="C9697" t="str">
            <v>Nguyễn</v>
          </cell>
          <cell r="D9697" t="str">
            <v>Sinh</v>
          </cell>
          <cell r="E9697" t="str">
            <v>Hùng</v>
          </cell>
          <cell r="F9697" t="str">
            <v>DT/17P - 1202650</v>
          </cell>
          <cell r="G9697">
            <v>44991.555659259262</v>
          </cell>
          <cell r="H9697" t="str">
            <v>Học Kỳ II - Năm Học 2022-2023</v>
          </cell>
          <cell r="I9697" t="str">
            <v>VTB 03.03.23</v>
          </cell>
          <cell r="J9697" t="str">
            <v>Khác</v>
          </cell>
        </row>
        <row r="9698">
          <cell r="A9698">
            <v>27211202934</v>
          </cell>
          <cell r="B9698" t="str">
            <v>27211202934</v>
          </cell>
          <cell r="C9698" t="str">
            <v>Nguyễn</v>
          </cell>
          <cell r="D9698" t="str">
            <v>Trung</v>
          </cell>
          <cell r="E9698" t="str">
            <v>Hùng</v>
          </cell>
          <cell r="F9698" t="str">
            <v>DT/20P - 28063901</v>
          </cell>
          <cell r="G9698">
            <v>44999</v>
          </cell>
          <cell r="H9698" t="str">
            <v>Học Kỳ II - Năm Học 2022-2023</v>
          </cell>
          <cell r="I9698" t="str">
            <v>Qua NH VTB 10-11.03.23</v>
          </cell>
          <cell r="J9698" t="str">
            <v>VTB</v>
          </cell>
        </row>
        <row r="9699">
          <cell r="A9699">
            <v>27211241982</v>
          </cell>
          <cell r="B9699" t="str">
            <v>27211241982</v>
          </cell>
          <cell r="C9699" t="str">
            <v>Trần</v>
          </cell>
          <cell r="D9699" t="str">
            <v>Thế</v>
          </cell>
          <cell r="E9699" t="str">
            <v>Hùng</v>
          </cell>
          <cell r="F9699" t="str">
            <v>DT/20P - 400009277</v>
          </cell>
          <cell r="G9699">
            <v>45002.736055439818</v>
          </cell>
          <cell r="H9699" t="str">
            <v>Học Kỳ II - Năm Học 2022-2023</v>
          </cell>
          <cell r="I9699" t="str">
            <v>VTB 17/03/23</v>
          </cell>
          <cell r="J9699" t="str">
            <v>VTB</v>
          </cell>
        </row>
        <row r="9700">
          <cell r="A9700">
            <v>27211201426</v>
          </cell>
          <cell r="B9700" t="str">
            <v>27211201426</v>
          </cell>
          <cell r="C9700" t="str">
            <v>Võ</v>
          </cell>
          <cell r="D9700" t="str">
            <v>Hoàng Phi</v>
          </cell>
          <cell r="E9700" t="str">
            <v>Hùng</v>
          </cell>
          <cell r="F9700" t="str">
            <v>TS/22E - 290032569</v>
          </cell>
          <cell r="G9700">
            <v>45000.748016400466</v>
          </cell>
          <cell r="H9700" t="str">
            <v>Học Kỳ II - Năm Học 2022-2023</v>
          </cell>
          <cell r="I9700" t="str">
            <v>621 15.3.23</v>
          </cell>
          <cell r="J9700" t="str">
            <v>AGR-621</v>
          </cell>
        </row>
        <row r="9701">
          <cell r="A9701">
            <v>27211247885</v>
          </cell>
          <cell r="B9701" t="str">
            <v>27211247885</v>
          </cell>
          <cell r="C9701" t="str">
            <v>Huỳnh</v>
          </cell>
          <cell r="D9701" t="str">
            <v>Kim Phú Mỹ</v>
          </cell>
          <cell r="E9701" t="str">
            <v>Hưng</v>
          </cell>
          <cell r="F9701" t="str">
            <v>VTB/23 - 33964</v>
          </cell>
          <cell r="G9701">
            <v>44999</v>
          </cell>
          <cell r="H9701" t="str">
            <v>Học Kỳ II - Năm Học 2022-2023</v>
          </cell>
        </row>
        <row r="9702">
          <cell r="A9702">
            <v>27211224831</v>
          </cell>
          <cell r="B9702" t="str">
            <v>27211224831</v>
          </cell>
          <cell r="C9702" t="str">
            <v>Lê</v>
          </cell>
          <cell r="D9702" t="str">
            <v>Trần Quốc</v>
          </cell>
          <cell r="E9702" t="str">
            <v>Hưng</v>
          </cell>
          <cell r="F9702" t="str">
            <v>DT/17P - 1203461</v>
          </cell>
          <cell r="G9702">
            <v>44999.41284247685</v>
          </cell>
          <cell r="H9702" t="str">
            <v>Học Kỳ II - Năm Học 2022-2023</v>
          </cell>
          <cell r="I9702" t="str">
            <v>VTB 11.03.23</v>
          </cell>
          <cell r="J9702" t="str">
            <v>Khác</v>
          </cell>
        </row>
        <row r="9703">
          <cell r="A9703">
            <v>27213127728</v>
          </cell>
          <cell r="B9703" t="str">
            <v>27213127728</v>
          </cell>
          <cell r="C9703" t="str">
            <v>Nguyễn</v>
          </cell>
          <cell r="D9703" t="str">
            <v>Đức</v>
          </cell>
          <cell r="E9703" t="str">
            <v>Hưng</v>
          </cell>
          <cell r="F9703" t="str">
            <v>DT/20P - 80002394</v>
          </cell>
          <cell r="G9703">
            <v>44992</v>
          </cell>
          <cell r="H9703" t="str">
            <v>Học Kỳ II - Năm Học 2022-2023</v>
          </cell>
          <cell r="I9703" t="str">
            <v>Qua NH AGR-621 07.03.23</v>
          </cell>
          <cell r="J9703" t="str">
            <v>AGR-621</v>
          </cell>
        </row>
        <row r="9704">
          <cell r="A9704">
            <v>27211241879</v>
          </cell>
          <cell r="B9704" t="str">
            <v>27211241879</v>
          </cell>
          <cell r="C9704" t="str">
            <v>Nguyễn</v>
          </cell>
          <cell r="D9704" t="str">
            <v>Lê Phúc</v>
          </cell>
          <cell r="E9704" t="str">
            <v>Hưng</v>
          </cell>
          <cell r="F9704" t="str">
            <v>DT/17P - 1203708</v>
          </cell>
          <cell r="G9704">
            <v>45000.751580173608</v>
          </cell>
          <cell r="H9704" t="str">
            <v>Học Kỳ II - Năm Học 2022-2023</v>
          </cell>
          <cell r="I9704" t="str">
            <v>VTB 14.03.23</v>
          </cell>
          <cell r="J9704" t="str">
            <v>Khác</v>
          </cell>
        </row>
        <row r="9705">
          <cell r="A9705">
            <v>27211237773</v>
          </cell>
          <cell r="B9705" t="str">
            <v>27211237773</v>
          </cell>
          <cell r="C9705" t="str">
            <v>Nguyễn</v>
          </cell>
          <cell r="D9705" t="str">
            <v>Phạm Quốc</v>
          </cell>
          <cell r="E9705" t="str">
            <v>Hưng</v>
          </cell>
          <cell r="F9705" t="str">
            <v>DT/20P - 28061101</v>
          </cell>
          <cell r="G9705">
            <v>44995</v>
          </cell>
          <cell r="H9705" t="str">
            <v>Học Kỳ II - Năm Học 2022-2023</v>
          </cell>
          <cell r="I9705" t="str">
            <v>Qua NH VTB 08.03.23</v>
          </cell>
          <cell r="J9705" t="str">
            <v>VTB</v>
          </cell>
        </row>
        <row r="9706">
          <cell r="A9706">
            <v>27211201422</v>
          </cell>
          <cell r="B9706" t="str">
            <v>27211201422</v>
          </cell>
          <cell r="C9706" t="str">
            <v>Tiêu</v>
          </cell>
          <cell r="D9706" t="str">
            <v>Chấn Phi</v>
          </cell>
          <cell r="E9706" t="str">
            <v>Hưng</v>
          </cell>
          <cell r="F9706" t="str">
            <v>DT/20P - 28066311</v>
          </cell>
          <cell r="G9706">
            <v>45000</v>
          </cell>
          <cell r="H9706" t="str">
            <v>Học Kỳ II - Năm Học 2022-2023</v>
          </cell>
          <cell r="I9706" t="str">
            <v>Qua NH VTB 14.03.23</v>
          </cell>
          <cell r="J9706" t="str">
            <v>VTB</v>
          </cell>
        </row>
        <row r="9707">
          <cell r="A9707">
            <v>27211243063</v>
          </cell>
          <cell r="B9707" t="str">
            <v>27211243063</v>
          </cell>
          <cell r="C9707" t="str">
            <v>Trần</v>
          </cell>
          <cell r="D9707" t="str">
            <v>Minh</v>
          </cell>
          <cell r="E9707" t="str">
            <v>Hưng</v>
          </cell>
          <cell r="F9707" t="str">
            <v>DT/20P - 80002636</v>
          </cell>
          <cell r="G9707">
            <v>44993</v>
          </cell>
          <cell r="H9707" t="str">
            <v>Học Kỳ II - Năm Học 2022-2023</v>
          </cell>
          <cell r="I9707" t="str">
            <v>Qua NH AGR-621 07.03.23</v>
          </cell>
          <cell r="J9707" t="str">
            <v>AGR-621</v>
          </cell>
        </row>
        <row r="9708">
          <cell r="A9708">
            <v>27211226925</v>
          </cell>
          <cell r="B9708" t="str">
            <v>27211226925</v>
          </cell>
          <cell r="C9708" t="str">
            <v>Trương</v>
          </cell>
          <cell r="D9708" t="str">
            <v>Cao</v>
          </cell>
          <cell r="E9708" t="str">
            <v>Hưng</v>
          </cell>
          <cell r="F9708" t="str">
            <v>VTB/23 - 33977</v>
          </cell>
          <cell r="G9708">
            <v>44999</v>
          </cell>
          <cell r="H9708" t="str">
            <v>Học Kỳ II - Năm Học 2022-2023</v>
          </cell>
        </row>
        <row r="9709">
          <cell r="A9709">
            <v>27211233629</v>
          </cell>
          <cell r="B9709" t="str">
            <v>27211233629</v>
          </cell>
          <cell r="C9709" t="str">
            <v>Văn</v>
          </cell>
          <cell r="D9709" t="str">
            <v>Quý</v>
          </cell>
          <cell r="E9709" t="str">
            <v>Hưng</v>
          </cell>
          <cell r="F9709" t="str">
            <v>DT/20P - 28070937</v>
          </cell>
          <cell r="G9709">
            <v>45000</v>
          </cell>
          <cell r="H9709" t="str">
            <v>Học Kỳ II - Năm Học 2022-2023</v>
          </cell>
          <cell r="I9709" t="str">
            <v>Qua NH VTB 15.03.23</v>
          </cell>
          <cell r="J9709" t="str">
            <v>VTB</v>
          </cell>
        </row>
        <row r="9710">
          <cell r="A9710">
            <v>27211202219</v>
          </cell>
          <cell r="B9710" t="str">
            <v>27211202219</v>
          </cell>
          <cell r="C9710" t="str">
            <v>Dương</v>
          </cell>
          <cell r="D9710" t="str">
            <v>Văn</v>
          </cell>
          <cell r="E9710" t="str">
            <v>Hữu</v>
          </cell>
          <cell r="F9710" t="str">
            <v>DT/20P - 28067622</v>
          </cell>
          <cell r="G9710">
            <v>45000</v>
          </cell>
          <cell r="H9710" t="str">
            <v>Học Kỳ II - Năm Học 2022-2023</v>
          </cell>
          <cell r="I9710" t="str">
            <v>Qua NH VTB 13.03.23</v>
          </cell>
          <cell r="J9710" t="str">
            <v>VTB</v>
          </cell>
        </row>
        <row r="9711">
          <cell r="A9711">
            <v>27211301078</v>
          </cell>
          <cell r="B9711" t="str">
            <v>27211301078</v>
          </cell>
          <cell r="C9711" t="str">
            <v>Đàn</v>
          </cell>
          <cell r="D9711" t="str">
            <v>Huỳnh Anh</v>
          </cell>
          <cell r="E9711" t="str">
            <v>Huy</v>
          </cell>
          <cell r="F9711" t="str">
            <v>DT/17P - 1202720</v>
          </cell>
          <cell r="G9711">
            <v>44991.633870914353</v>
          </cell>
          <cell r="H9711" t="str">
            <v>Học Kỳ II - Năm Học 2022-2023</v>
          </cell>
          <cell r="I9711" t="str">
            <v>VTB 06.03.23</v>
          </cell>
          <cell r="J9711" t="str">
            <v>Khác</v>
          </cell>
        </row>
        <row r="9712">
          <cell r="A9712">
            <v>27211239381</v>
          </cell>
          <cell r="B9712" t="str">
            <v>27211239381</v>
          </cell>
          <cell r="C9712" t="str">
            <v>Đặng</v>
          </cell>
          <cell r="D9712" t="str">
            <v>Khang</v>
          </cell>
          <cell r="E9712" t="str">
            <v>Huy</v>
          </cell>
          <cell r="F9712" t="str">
            <v>DT/20P - 28064742</v>
          </cell>
          <cell r="G9712">
            <v>45000</v>
          </cell>
          <cell r="H9712" t="str">
            <v>Học Kỳ II - Năm Học 2022-2023</v>
          </cell>
          <cell r="I9712" t="str">
            <v>Qua NH VTB 14.03.23</v>
          </cell>
          <cell r="J9712" t="str">
            <v>VTB</v>
          </cell>
        </row>
        <row r="9713">
          <cell r="A9713">
            <v>27211221376</v>
          </cell>
          <cell r="B9713" t="str">
            <v>27211221376</v>
          </cell>
          <cell r="C9713" t="str">
            <v>Đỗ</v>
          </cell>
          <cell r="D9713" t="str">
            <v>Anh</v>
          </cell>
          <cell r="E9713" t="str">
            <v>Huy</v>
          </cell>
          <cell r="F9713" t="str">
            <v>DT/17P - 1204460</v>
          </cell>
          <cell r="G9713">
            <v>45005.725348692133</v>
          </cell>
          <cell r="H9713" t="str">
            <v>Học Kỳ II - Năm Học 2022-2023</v>
          </cell>
          <cell r="I9713" t="str">
            <v>VTB 18.03.23</v>
          </cell>
          <cell r="J9713" t="str">
            <v>Khác</v>
          </cell>
        </row>
        <row r="9714">
          <cell r="A9714">
            <v>27211230499</v>
          </cell>
          <cell r="B9714" t="str">
            <v>27211230499</v>
          </cell>
          <cell r="C9714" t="str">
            <v>Đoàn</v>
          </cell>
          <cell r="D9714" t="str">
            <v>Văn</v>
          </cell>
          <cell r="E9714" t="str">
            <v>Huy</v>
          </cell>
          <cell r="F9714" t="str">
            <v>DT/20P - 28060478</v>
          </cell>
          <cell r="G9714">
            <v>44994</v>
          </cell>
          <cell r="H9714" t="str">
            <v>Học Kỳ II - Năm Học 2022-2023</v>
          </cell>
          <cell r="I9714" t="str">
            <v>Qua NH VTB 07.03.23</v>
          </cell>
          <cell r="J9714" t="str">
            <v>VTB</v>
          </cell>
        </row>
        <row r="9715">
          <cell r="A9715">
            <v>27211232296</v>
          </cell>
          <cell r="B9715" t="str">
            <v>27211232296</v>
          </cell>
          <cell r="C9715" t="str">
            <v>Lê</v>
          </cell>
          <cell r="D9715" t="str">
            <v>Đức</v>
          </cell>
          <cell r="E9715" t="str">
            <v>Huy</v>
          </cell>
          <cell r="F9715" t="str">
            <v>DT/20P - 28065689</v>
          </cell>
          <cell r="G9715">
            <v>45000</v>
          </cell>
          <cell r="H9715" t="str">
            <v>Học Kỳ II - Năm Học 2022-2023</v>
          </cell>
          <cell r="I9715" t="str">
            <v>Qua NH VTB 14.03.23</v>
          </cell>
          <cell r="J9715" t="str">
            <v>VTB</v>
          </cell>
        </row>
        <row r="9716">
          <cell r="A9716">
            <v>27211200473</v>
          </cell>
          <cell r="B9716" t="str">
            <v>27211200473</v>
          </cell>
          <cell r="C9716" t="str">
            <v>Lê</v>
          </cell>
          <cell r="D9716" t="str">
            <v>Trọng</v>
          </cell>
          <cell r="E9716" t="str">
            <v>Huy</v>
          </cell>
          <cell r="F9716" t="str">
            <v>DT/20P - 28060827</v>
          </cell>
          <cell r="G9716">
            <v>44994</v>
          </cell>
          <cell r="H9716" t="str">
            <v>Học Kỳ II - Năm Học 2022-2023</v>
          </cell>
          <cell r="I9716" t="str">
            <v>Qua NH VTB 07.03.23</v>
          </cell>
          <cell r="J9716" t="str">
            <v>VTB</v>
          </cell>
        </row>
        <row r="9717">
          <cell r="A9717">
            <v>27211248480</v>
          </cell>
          <cell r="B9717" t="str">
            <v>27211248480</v>
          </cell>
          <cell r="C9717" t="str">
            <v>Mai</v>
          </cell>
          <cell r="D9717" t="str">
            <v>Đức</v>
          </cell>
          <cell r="E9717" t="str">
            <v>Huy</v>
          </cell>
          <cell r="F9717" t="str">
            <v>DT/20P - 28065091</v>
          </cell>
          <cell r="G9717">
            <v>45000</v>
          </cell>
          <cell r="H9717" t="str">
            <v>Học Kỳ II - Năm Học 2022-2023</v>
          </cell>
          <cell r="I9717" t="str">
            <v>Qua NH VTB 14.03.23</v>
          </cell>
          <cell r="J9717" t="str">
            <v>VTB</v>
          </cell>
        </row>
        <row r="9718">
          <cell r="A9718">
            <v>27211202319</v>
          </cell>
          <cell r="B9718" t="str">
            <v>27211202319</v>
          </cell>
          <cell r="C9718" t="str">
            <v>Ngô</v>
          </cell>
          <cell r="D9718" t="str">
            <v>Nhật</v>
          </cell>
          <cell r="E9718" t="str">
            <v>Huy</v>
          </cell>
          <cell r="F9718" t="str">
            <v>TS/22E - 290031148</v>
          </cell>
          <cell r="G9718">
            <v>44985.684754166665</v>
          </cell>
          <cell r="H9718" t="str">
            <v>Học Kỳ II - Năm Học 2022-2023</v>
          </cell>
          <cell r="I9718" t="str">
            <v>621 28.2.23</v>
          </cell>
          <cell r="J9718" t="str">
            <v>AGR-621</v>
          </cell>
        </row>
        <row r="9719">
          <cell r="A9719">
            <v>27211241171</v>
          </cell>
          <cell r="B9719" t="str">
            <v>27211241171</v>
          </cell>
          <cell r="C9719" t="str">
            <v>Nguyễn</v>
          </cell>
          <cell r="D9719" t="str">
            <v>Ngọc</v>
          </cell>
          <cell r="E9719" t="str">
            <v>Huy</v>
          </cell>
          <cell r="F9719" t="str">
            <v>DT/20P - 80002689</v>
          </cell>
          <cell r="G9719">
            <v>44994</v>
          </cell>
          <cell r="H9719" t="str">
            <v>Học Kỳ II - Năm Học 2022-2023</v>
          </cell>
          <cell r="I9719" t="str">
            <v>Qua NH AGR-621 07-08.03.23</v>
          </cell>
          <cell r="J9719" t="str">
            <v>AGR-621</v>
          </cell>
        </row>
        <row r="9720">
          <cell r="A9720">
            <v>27217800989</v>
          </cell>
          <cell r="B9720" t="str">
            <v>27217800989</v>
          </cell>
          <cell r="C9720" t="str">
            <v>Nguyễn</v>
          </cell>
          <cell r="D9720" t="str">
            <v>Nhật</v>
          </cell>
          <cell r="E9720" t="str">
            <v>Huy</v>
          </cell>
          <cell r="F9720" t="str">
            <v>VTB/23 - 34725</v>
          </cell>
          <cell r="G9720">
            <v>45001</v>
          </cell>
          <cell r="H9720" t="str">
            <v>Học Kỳ II - Năm Học 2022-2023</v>
          </cell>
        </row>
        <row r="9721">
          <cell r="A9721">
            <v>27211240839</v>
          </cell>
          <cell r="B9721" t="str">
            <v>27211240839</v>
          </cell>
          <cell r="C9721" t="str">
            <v>Nguyễn</v>
          </cell>
          <cell r="D9721" t="str">
            <v>Quang</v>
          </cell>
          <cell r="E9721" t="str">
            <v>Huy</v>
          </cell>
          <cell r="F9721" t="str">
            <v>DT/17P - 1203989</v>
          </cell>
          <cell r="G9721">
            <v>45001.754072071759</v>
          </cell>
          <cell r="H9721" t="str">
            <v>Học Kỳ II - Năm Học 2022-2023</v>
          </cell>
          <cell r="I9721" t="str">
            <v>VTB 15.03.23</v>
          </cell>
          <cell r="J9721" t="str">
            <v>Khác</v>
          </cell>
        </row>
        <row r="9722">
          <cell r="A9722">
            <v>27211241231</v>
          </cell>
          <cell r="B9722" t="str">
            <v>27211241231</v>
          </cell>
          <cell r="C9722" t="str">
            <v>Nguyễn</v>
          </cell>
          <cell r="D9722" t="str">
            <v>Trần Đức</v>
          </cell>
          <cell r="E9722" t="str">
            <v>Huy</v>
          </cell>
          <cell r="F9722" t="str">
            <v>DT/20P - 28067702</v>
          </cell>
          <cell r="G9722">
            <v>45000</v>
          </cell>
          <cell r="H9722" t="str">
            <v>Học Kỳ II - Năm Học 2022-2023</v>
          </cell>
          <cell r="I9722" t="str">
            <v>Qua NH VTB 13.03.23</v>
          </cell>
          <cell r="J9722" t="str">
            <v>VTB</v>
          </cell>
        </row>
        <row r="9723">
          <cell r="A9723">
            <v>27211241093</v>
          </cell>
          <cell r="B9723" t="str">
            <v>27211241093</v>
          </cell>
          <cell r="C9723" t="str">
            <v>Nguyễn</v>
          </cell>
          <cell r="D9723" t="str">
            <v>Văn</v>
          </cell>
          <cell r="E9723" t="str">
            <v>Huy</v>
          </cell>
          <cell r="F9723" t="str">
            <v>DT/20P - 28070319</v>
          </cell>
          <cell r="G9723">
            <v>45000</v>
          </cell>
          <cell r="H9723" t="str">
            <v>Học Kỳ II - Năm Học 2022-2023</v>
          </cell>
          <cell r="I9723" t="str">
            <v>Qua NH VTB 15.03.23</v>
          </cell>
          <cell r="J9723" t="str">
            <v>VTB</v>
          </cell>
        </row>
        <row r="9724">
          <cell r="A9724">
            <v>27211236021</v>
          </cell>
          <cell r="B9724" t="str">
            <v>27211236021</v>
          </cell>
          <cell r="C9724" t="str">
            <v>Nguyễn</v>
          </cell>
          <cell r="D9724" t="str">
            <v>Viết</v>
          </cell>
          <cell r="E9724" t="str">
            <v>Huy</v>
          </cell>
          <cell r="F9724" t="str">
            <v>VTB/23 - 33117</v>
          </cell>
          <cell r="G9724">
            <v>44982</v>
          </cell>
          <cell r="H9724" t="str">
            <v>Học Kỳ II - Năm Học 2022-2023</v>
          </cell>
        </row>
        <row r="9725">
          <cell r="A9725">
            <v>27211228955</v>
          </cell>
          <cell r="B9725" t="str">
            <v>27211228955</v>
          </cell>
          <cell r="C9725" t="str">
            <v>Phạm</v>
          </cell>
          <cell r="D9725" t="str">
            <v>Đức</v>
          </cell>
          <cell r="E9725" t="str">
            <v>Huy</v>
          </cell>
          <cell r="F9725" t="str">
            <v>TS/22E - 290032641</v>
          </cell>
          <cell r="G9725">
            <v>45000.829403043979</v>
          </cell>
          <cell r="H9725" t="str">
            <v>Học Kỳ II - Năm Học 2022-2023</v>
          </cell>
          <cell r="I9725" t="str">
            <v>621 13.3.23</v>
          </cell>
          <cell r="J9725" t="str">
            <v>AGR-621</v>
          </cell>
        </row>
        <row r="9726">
          <cell r="A9726">
            <v>27201241997</v>
          </cell>
          <cell r="B9726" t="str">
            <v>27201241997</v>
          </cell>
          <cell r="C9726" t="str">
            <v>Phạm</v>
          </cell>
          <cell r="D9726" t="str">
            <v>Minh</v>
          </cell>
          <cell r="E9726" t="str">
            <v>Huy</v>
          </cell>
          <cell r="F9726" t="str">
            <v>DT/20P - 28066360</v>
          </cell>
          <cell r="G9726">
            <v>45000</v>
          </cell>
          <cell r="H9726" t="str">
            <v>Học Kỳ II - Năm Học 2022-2023</v>
          </cell>
          <cell r="I9726" t="str">
            <v>Qua NH VTB 14.03.23</v>
          </cell>
          <cell r="J9726" t="str">
            <v>VTB</v>
          </cell>
        </row>
        <row r="9727">
          <cell r="A9727">
            <v>27211201215</v>
          </cell>
          <cell r="B9727" t="str">
            <v>27211201215</v>
          </cell>
          <cell r="C9727" t="str">
            <v>Phạm</v>
          </cell>
          <cell r="D9727" t="str">
            <v>Trần Thanh</v>
          </cell>
          <cell r="E9727" t="str">
            <v>Huy</v>
          </cell>
          <cell r="F9727" t="str">
            <v>DT/20P - 28072285</v>
          </cell>
          <cell r="G9727">
            <v>45002</v>
          </cell>
          <cell r="H9727" t="str">
            <v>Học Kỳ II - Năm Học 2022-2023</v>
          </cell>
          <cell r="I9727" t="str">
            <v>Qua NH VTB 16.03.23</v>
          </cell>
          <cell r="J9727" t="str">
            <v>VTB</v>
          </cell>
        </row>
        <row r="9728">
          <cell r="A9728">
            <v>27211201594</v>
          </cell>
          <cell r="B9728" t="str">
            <v>27211201594</v>
          </cell>
          <cell r="C9728" t="str">
            <v>Phạm</v>
          </cell>
          <cell r="D9728" t="str">
            <v>Tuấn</v>
          </cell>
          <cell r="E9728" t="str">
            <v>Huy</v>
          </cell>
          <cell r="F9728" t="str">
            <v>DT/20P - 28059613</v>
          </cell>
          <cell r="G9728">
            <v>44988</v>
          </cell>
          <cell r="H9728" t="str">
            <v>Học Kỳ II - Năm Học 2022-2023</v>
          </cell>
          <cell r="I9728" t="str">
            <v>Qua NH VTB 02.03.23</v>
          </cell>
          <cell r="J9728" t="str">
            <v>VTB</v>
          </cell>
        </row>
        <row r="9729">
          <cell r="A9729">
            <v>27211248515</v>
          </cell>
          <cell r="B9729" t="str">
            <v>27211248515</v>
          </cell>
          <cell r="C9729" t="str">
            <v>Trần</v>
          </cell>
          <cell r="D9729" t="str">
            <v>Đình</v>
          </cell>
          <cell r="E9729" t="str">
            <v>Huy</v>
          </cell>
          <cell r="F9729" t="str">
            <v>TS/22E - 290032869</v>
          </cell>
          <cell r="G9729">
            <v>45001.657975543982</v>
          </cell>
          <cell r="H9729" t="str">
            <v>Học Kỳ II - Năm Học 2022-2023</v>
          </cell>
          <cell r="I9729" t="str">
            <v>VTB 15.3.2023</v>
          </cell>
        </row>
        <row r="9730">
          <cell r="A9730">
            <v>27211222201</v>
          </cell>
          <cell r="B9730" t="str">
            <v>27211222201</v>
          </cell>
          <cell r="C9730" t="str">
            <v>Trần</v>
          </cell>
          <cell r="D9730" t="str">
            <v>Lê</v>
          </cell>
          <cell r="E9730" t="str">
            <v>Huy</v>
          </cell>
          <cell r="F9730" t="str">
            <v>TS/22E - 290032664</v>
          </cell>
          <cell r="G9730">
            <v>45001.417969016205</v>
          </cell>
          <cell r="H9730" t="str">
            <v>Học Kỳ II - Năm Học 2022-2023</v>
          </cell>
          <cell r="I9730" t="str">
            <v>621 16.3.23</v>
          </cell>
          <cell r="J9730" t="str">
            <v>AGR-621</v>
          </cell>
        </row>
        <row r="9731">
          <cell r="A9731">
            <v>27212220779</v>
          </cell>
          <cell r="B9731" t="str">
            <v>27212220779</v>
          </cell>
          <cell r="C9731" t="str">
            <v>Trương</v>
          </cell>
          <cell r="D9731" t="str">
            <v>Võ</v>
          </cell>
          <cell r="E9731" t="str">
            <v>Huy</v>
          </cell>
          <cell r="F9731" t="str">
            <v>DT/20P - 28068161</v>
          </cell>
          <cell r="G9731">
            <v>45000</v>
          </cell>
          <cell r="H9731" t="str">
            <v>Học Kỳ II - Năm Học 2022-2023</v>
          </cell>
          <cell r="I9731" t="str">
            <v>Qua NH VTB 13.03.23</v>
          </cell>
          <cell r="J9731" t="str">
            <v>VTB</v>
          </cell>
        </row>
        <row r="9732">
          <cell r="A9732">
            <v>27217845492</v>
          </cell>
          <cell r="B9732" t="str">
            <v>27217845492</v>
          </cell>
          <cell r="C9732" t="str">
            <v>Văn</v>
          </cell>
          <cell r="D9732" t="str">
            <v>Viết Tường</v>
          </cell>
          <cell r="E9732" t="str">
            <v>Huy</v>
          </cell>
          <cell r="F9732" t="str">
            <v>DT/20E - 103705</v>
          </cell>
          <cell r="G9732">
            <v>44989.333770682868</v>
          </cell>
          <cell r="H9732" t="str">
            <v>Học Kỳ II - Năm Học 2022-2023</v>
          </cell>
          <cell r="I9732" t="str">
            <v>621- 03/03/23</v>
          </cell>
          <cell r="J9732" t="str">
            <v>AGR-621</v>
          </cell>
        </row>
        <row r="9733">
          <cell r="A9733">
            <v>27211252862</v>
          </cell>
          <cell r="B9733" t="str">
            <v>27211252862</v>
          </cell>
          <cell r="C9733" t="str">
            <v>Ngô</v>
          </cell>
          <cell r="D9733" t="str">
            <v>Trần Khánh</v>
          </cell>
          <cell r="E9733" t="str">
            <v>Huyền</v>
          </cell>
          <cell r="F9733" t="str">
            <v>DT/20P - 80002619</v>
          </cell>
          <cell r="G9733">
            <v>44993</v>
          </cell>
          <cell r="H9733" t="str">
            <v>Học Kỳ II - Năm Học 2022-2023</v>
          </cell>
          <cell r="I9733" t="str">
            <v>Qua NH AGR-621 07.03.23</v>
          </cell>
          <cell r="J9733" t="str">
            <v>AGR-621</v>
          </cell>
        </row>
        <row r="9734">
          <cell r="A9734">
            <v>27211202594</v>
          </cell>
          <cell r="B9734" t="str">
            <v>27211202594</v>
          </cell>
          <cell r="C9734" t="str">
            <v>Lại</v>
          </cell>
          <cell r="D9734" t="str">
            <v>Hợp Minh</v>
          </cell>
          <cell r="E9734" t="str">
            <v>Kha</v>
          </cell>
          <cell r="F9734" t="str">
            <v>DT/20P - 28062115</v>
          </cell>
          <cell r="G9734">
            <v>44999</v>
          </cell>
          <cell r="H9734" t="str">
            <v>Học Kỳ II - Năm Học 2022-2023</v>
          </cell>
          <cell r="I9734" t="str">
            <v>Qua NH VTB 12.03.23</v>
          </cell>
          <cell r="J9734" t="str">
            <v>VTB</v>
          </cell>
        </row>
        <row r="9735">
          <cell r="A9735">
            <v>27211239864</v>
          </cell>
          <cell r="B9735" t="str">
            <v>27211239864</v>
          </cell>
          <cell r="C9735" t="str">
            <v>Nguyễn</v>
          </cell>
          <cell r="D9735" t="str">
            <v>Nhật</v>
          </cell>
          <cell r="E9735" t="str">
            <v>Kha</v>
          </cell>
          <cell r="F9735" t="str">
            <v>DT/17P - 1201542</v>
          </cell>
          <cell r="G9735">
            <v>44975.423831712964</v>
          </cell>
          <cell r="H9735" t="str">
            <v>Học Kỳ II - Năm Học 2022-2023</v>
          </cell>
          <cell r="I9735" t="str">
            <v>vtb 17.02.23</v>
          </cell>
          <cell r="J9735" t="str">
            <v>Khác</v>
          </cell>
        </row>
        <row r="9736">
          <cell r="A9736">
            <v>27211237294</v>
          </cell>
          <cell r="B9736" t="str">
            <v>27211237294</v>
          </cell>
          <cell r="C9736" t="str">
            <v>Trần</v>
          </cell>
          <cell r="D9736" t="str">
            <v>Đình Minh</v>
          </cell>
          <cell r="E9736" t="str">
            <v>Kha</v>
          </cell>
          <cell r="F9736" t="str">
            <v>DT/20P - 28071560</v>
          </cell>
          <cell r="G9736">
            <v>45002</v>
          </cell>
          <cell r="H9736" t="str">
            <v>Học Kỳ II - Năm Học 2022-2023</v>
          </cell>
          <cell r="I9736" t="str">
            <v>Qua NH VTB 15.03.23</v>
          </cell>
          <cell r="J9736" t="str">
            <v>VTB</v>
          </cell>
        </row>
        <row r="9737">
          <cell r="A9737">
            <v>27212941088</v>
          </cell>
          <cell r="B9737" t="str">
            <v>27212941088</v>
          </cell>
          <cell r="C9737" t="str">
            <v>Bùi</v>
          </cell>
          <cell r="D9737" t="str">
            <v>Quang</v>
          </cell>
          <cell r="E9737" t="str">
            <v>Khải</v>
          </cell>
          <cell r="F9737" t="str">
            <v>TS/22E - 290032751</v>
          </cell>
          <cell r="G9737">
            <v>45001.595632291668</v>
          </cell>
          <cell r="H9737" t="str">
            <v>Học Kỳ II - Năm Học 2022-2023</v>
          </cell>
          <cell r="I9737" t="str">
            <v>VTB 16.3.2023</v>
          </cell>
        </row>
        <row r="9738">
          <cell r="A9738">
            <v>27211247960</v>
          </cell>
          <cell r="B9738" t="str">
            <v>27211247960</v>
          </cell>
          <cell r="C9738" t="str">
            <v>Cao</v>
          </cell>
          <cell r="D9738" t="str">
            <v>Thanh</v>
          </cell>
          <cell r="E9738" t="str">
            <v>Khải</v>
          </cell>
          <cell r="F9738" t="str">
            <v>TS/22E - 290031207</v>
          </cell>
          <cell r="G9738">
            <v>44986.550355752312</v>
          </cell>
          <cell r="H9738" t="str">
            <v>Học Kỳ II - Năm Học 2022-2023</v>
          </cell>
          <cell r="I9738" t="str">
            <v>621 27.2.23</v>
          </cell>
          <cell r="J9738" t="str">
            <v>AGR-621</v>
          </cell>
        </row>
        <row r="9739">
          <cell r="A9739">
            <v>27211253831</v>
          </cell>
          <cell r="B9739" t="str">
            <v>27211253831</v>
          </cell>
          <cell r="C9739" t="str">
            <v>Nguyễn</v>
          </cell>
          <cell r="D9739" t="str">
            <v>Sỷ</v>
          </cell>
          <cell r="E9739" t="str">
            <v>Khải</v>
          </cell>
          <cell r="F9739" t="str">
            <v>TS/22E - 290032988</v>
          </cell>
          <cell r="G9739">
            <v>45001.729628275461</v>
          </cell>
          <cell r="H9739" t="str">
            <v>Học Kỳ II - Năm Học 2022-2023</v>
          </cell>
          <cell r="I9739" t="str">
            <v>VTB 15.3.2023</v>
          </cell>
        </row>
        <row r="9740">
          <cell r="A9740">
            <v>27211201020</v>
          </cell>
          <cell r="B9740" t="str">
            <v>27211201020</v>
          </cell>
          <cell r="C9740" t="str">
            <v>Trương</v>
          </cell>
          <cell r="D9740" t="str">
            <v>Nguyễn</v>
          </cell>
          <cell r="E9740" t="str">
            <v>Khải</v>
          </cell>
          <cell r="F9740" t="str">
            <v>DT/20P - 28066194</v>
          </cell>
          <cell r="G9740">
            <v>45000</v>
          </cell>
          <cell r="H9740" t="str">
            <v>Học Kỳ II - Năm Học 2022-2023</v>
          </cell>
          <cell r="I9740" t="str">
            <v>Qua NH VTB 14.03.23</v>
          </cell>
          <cell r="J9740" t="str">
            <v>VTB</v>
          </cell>
        </row>
        <row r="9741">
          <cell r="A9741">
            <v>27211222272</v>
          </cell>
          <cell r="B9741" t="str">
            <v>27211222272</v>
          </cell>
          <cell r="C9741" t="str">
            <v>Trương</v>
          </cell>
          <cell r="D9741" t="str">
            <v>Quang</v>
          </cell>
          <cell r="E9741" t="str">
            <v>Khải</v>
          </cell>
          <cell r="F9741" t="str">
            <v>TS/22E - 290033396</v>
          </cell>
          <cell r="G9741">
            <v>45005.696036921297</v>
          </cell>
          <cell r="H9741" t="str">
            <v>Học Kỳ II - Năm Học 2022-2023</v>
          </cell>
          <cell r="I9741" t="str">
            <v>621 20.3.2023 ck 2 lần</v>
          </cell>
          <cell r="J9741" t="str">
            <v>AGR-621</v>
          </cell>
        </row>
        <row r="9742">
          <cell r="A9742">
            <v>27211231872</v>
          </cell>
          <cell r="B9742" t="str">
            <v>27211231872</v>
          </cell>
          <cell r="C9742" t="str">
            <v>Bùi</v>
          </cell>
          <cell r="D9742" t="str">
            <v>Quang</v>
          </cell>
          <cell r="E9742" t="str">
            <v>Khang</v>
          </cell>
          <cell r="F9742" t="str">
            <v>DT/20P - 80002609</v>
          </cell>
          <cell r="G9742">
            <v>44993</v>
          </cell>
          <cell r="H9742" t="str">
            <v>Học Kỳ II - Năm Học 2022-2023</v>
          </cell>
          <cell r="I9742" t="str">
            <v>Qua NH AGR-621 07.03.23</v>
          </cell>
          <cell r="J9742" t="str">
            <v>AGR-621</v>
          </cell>
        </row>
        <row r="9743">
          <cell r="A9743">
            <v>27211231485</v>
          </cell>
          <cell r="B9743" t="str">
            <v>27211231485</v>
          </cell>
          <cell r="C9743" t="str">
            <v>Bùi</v>
          </cell>
          <cell r="D9743" t="str">
            <v>Văn</v>
          </cell>
          <cell r="E9743" t="str">
            <v>Khang</v>
          </cell>
          <cell r="F9743" t="str">
            <v>TS/22E - 290032145</v>
          </cell>
          <cell r="G9743">
            <v>44999.785461689811</v>
          </cell>
          <cell r="H9743" t="str">
            <v>Học Kỳ II - Năm Học 2022-2023</v>
          </cell>
          <cell r="I9743" t="str">
            <v>621 14.3.23</v>
          </cell>
          <cell r="J9743" t="str">
            <v>AGR-621</v>
          </cell>
        </row>
        <row r="9744">
          <cell r="A9744">
            <v>27211221506</v>
          </cell>
          <cell r="B9744" t="str">
            <v>27211221506</v>
          </cell>
          <cell r="C9744" t="str">
            <v>Nguyễn</v>
          </cell>
          <cell r="D9744" t="str">
            <v>Gia</v>
          </cell>
          <cell r="E9744" t="str">
            <v>Khang</v>
          </cell>
          <cell r="F9744" t="str">
            <v>DT/20P - 28068561</v>
          </cell>
          <cell r="G9744">
            <v>45000</v>
          </cell>
          <cell r="H9744" t="str">
            <v>Học Kỳ II - Năm Học 2022-2023</v>
          </cell>
          <cell r="I9744" t="str">
            <v>Qua NH VTB 13.03.23</v>
          </cell>
          <cell r="J9744" t="str">
            <v>VTB</v>
          </cell>
        </row>
        <row r="9745">
          <cell r="A9745">
            <v>27212240026</v>
          </cell>
          <cell r="B9745" t="str">
            <v>27212240026</v>
          </cell>
          <cell r="C9745" t="str">
            <v>Nguyễn</v>
          </cell>
          <cell r="D9745" t="str">
            <v>Văn</v>
          </cell>
          <cell r="E9745" t="str">
            <v>Khanh</v>
          </cell>
          <cell r="F9745" t="str">
            <v>DT/20P - 28071991</v>
          </cell>
          <cell r="G9745">
            <v>45002</v>
          </cell>
          <cell r="H9745" t="str">
            <v>Học Kỳ II - Năm Học 2022-2023</v>
          </cell>
          <cell r="I9745" t="str">
            <v>Qua NH VTB 16.03.23</v>
          </cell>
          <cell r="J9745" t="str">
            <v>VTB</v>
          </cell>
        </row>
        <row r="9746">
          <cell r="A9746">
            <v>27211241976</v>
          </cell>
          <cell r="B9746" t="str">
            <v>27211241976</v>
          </cell>
          <cell r="C9746" t="str">
            <v>Nguyễn</v>
          </cell>
          <cell r="D9746" t="str">
            <v>Gia</v>
          </cell>
          <cell r="E9746" t="str">
            <v>Khánh</v>
          </cell>
          <cell r="F9746" t="str">
            <v>DT/20P - 28064587</v>
          </cell>
          <cell r="G9746">
            <v>45000</v>
          </cell>
          <cell r="H9746" t="str">
            <v>Học Kỳ II - Năm Học 2022-2023</v>
          </cell>
          <cell r="I9746" t="str">
            <v>Qua NH VTB 14.03.23</v>
          </cell>
          <cell r="J9746" t="str">
            <v>VTB</v>
          </cell>
        </row>
        <row r="9747">
          <cell r="A9747">
            <v>27211238501</v>
          </cell>
          <cell r="B9747" t="str">
            <v>27211238501</v>
          </cell>
          <cell r="C9747" t="str">
            <v>Nguyễn</v>
          </cell>
          <cell r="D9747" t="str">
            <v>Lê Trung</v>
          </cell>
          <cell r="E9747" t="str">
            <v>Khánh</v>
          </cell>
          <cell r="F9747" t="str">
            <v>DT/20P - 28062870</v>
          </cell>
          <cell r="G9747">
            <v>44999</v>
          </cell>
          <cell r="H9747" t="str">
            <v>Học Kỳ II - Năm Học 2022-2023</v>
          </cell>
          <cell r="I9747" t="str">
            <v>Qua NH VTB 10-11.03.23</v>
          </cell>
          <cell r="J9747" t="str">
            <v>VTB</v>
          </cell>
        </row>
        <row r="9748">
          <cell r="A9748">
            <v>27211221113</v>
          </cell>
          <cell r="B9748" t="str">
            <v>27211221113</v>
          </cell>
          <cell r="C9748" t="str">
            <v>Nguyễn</v>
          </cell>
          <cell r="D9748" t="str">
            <v>Nam</v>
          </cell>
          <cell r="E9748" t="str">
            <v>Khánh</v>
          </cell>
          <cell r="F9748" t="str">
            <v>DT/20P - 80003007</v>
          </cell>
          <cell r="G9748">
            <v>44999</v>
          </cell>
          <cell r="H9748" t="str">
            <v>Học Kỳ II - Năm Học 2022-2023</v>
          </cell>
          <cell r="I9748" t="str">
            <v>Qua NH AGR-621 10-13.03.23</v>
          </cell>
          <cell r="J9748" t="str">
            <v>AGR-621</v>
          </cell>
        </row>
        <row r="9749">
          <cell r="A9749">
            <v>27211201844</v>
          </cell>
          <cell r="B9749" t="str">
            <v>27211201844</v>
          </cell>
          <cell r="C9749" t="str">
            <v>Nguyễn</v>
          </cell>
          <cell r="D9749" t="str">
            <v>Ngọc</v>
          </cell>
          <cell r="E9749" t="str">
            <v>Khánh</v>
          </cell>
          <cell r="F9749" t="str">
            <v>VTB/23 - 33726</v>
          </cell>
          <cell r="G9749">
            <v>44996</v>
          </cell>
          <cell r="H9749" t="str">
            <v>Học Kỳ II - Năm Học 2022-2023</v>
          </cell>
        </row>
        <row r="9750">
          <cell r="A9750">
            <v>27211234570</v>
          </cell>
          <cell r="B9750" t="str">
            <v>27211234570</v>
          </cell>
          <cell r="C9750" t="str">
            <v>Nguyễn</v>
          </cell>
          <cell r="D9750" t="str">
            <v>Văn</v>
          </cell>
          <cell r="E9750" t="str">
            <v>Khánh</v>
          </cell>
          <cell r="F9750" t="str">
            <v>VTB/23 - 34199</v>
          </cell>
          <cell r="G9750">
            <v>45000</v>
          </cell>
          <cell r="H9750" t="str">
            <v>Học Kỳ II - Năm Học 2022-2023</v>
          </cell>
        </row>
        <row r="9751">
          <cell r="A9751">
            <v>27211533405</v>
          </cell>
          <cell r="B9751" t="str">
            <v>27211533405</v>
          </cell>
          <cell r="C9751" t="str">
            <v>Nguyễn</v>
          </cell>
          <cell r="D9751" t="str">
            <v>Văn</v>
          </cell>
          <cell r="E9751" t="str">
            <v>Khánh</v>
          </cell>
          <cell r="F9751" t="str">
            <v>TS/22E - 290032885</v>
          </cell>
          <cell r="G9751">
            <v>45001.662126238429</v>
          </cell>
          <cell r="H9751" t="str">
            <v>Học Kỳ II - Năm Học 2022-2023</v>
          </cell>
          <cell r="I9751" t="str">
            <v>VTB 15.3.2023</v>
          </cell>
        </row>
        <row r="9752">
          <cell r="A9752">
            <v>27211233632</v>
          </cell>
          <cell r="B9752" t="str">
            <v>27211233632</v>
          </cell>
          <cell r="C9752" t="str">
            <v>Trần</v>
          </cell>
          <cell r="D9752" t="str">
            <v>Văn</v>
          </cell>
          <cell r="E9752" t="str">
            <v>Khánh</v>
          </cell>
          <cell r="F9752" t="str">
            <v>VTB/23 - 33343</v>
          </cell>
          <cell r="G9752">
            <v>44992</v>
          </cell>
          <cell r="H9752" t="str">
            <v>Học Kỳ II - Năm Học 2022-2023</v>
          </cell>
        </row>
        <row r="9753">
          <cell r="A9753">
            <v>27211233632</v>
          </cell>
          <cell r="B9753" t="str">
            <v>27211233632</v>
          </cell>
          <cell r="C9753" t="str">
            <v>Trần</v>
          </cell>
          <cell r="D9753" t="str">
            <v>Văn</v>
          </cell>
          <cell r="E9753" t="str">
            <v>Khánh</v>
          </cell>
          <cell r="F9753" t="str">
            <v>VTB/23 - 33345</v>
          </cell>
          <cell r="G9753">
            <v>44992</v>
          </cell>
          <cell r="H9753" t="str">
            <v>Học Kỳ II - Năm Học 2022-2023</v>
          </cell>
        </row>
        <row r="9754">
          <cell r="A9754">
            <v>27211229602</v>
          </cell>
          <cell r="B9754" t="str">
            <v>27211229602</v>
          </cell>
          <cell r="C9754" t="str">
            <v>Võ</v>
          </cell>
          <cell r="D9754" t="str">
            <v>Gia</v>
          </cell>
          <cell r="E9754" t="str">
            <v>Khánh</v>
          </cell>
          <cell r="F9754" t="str">
            <v>TS/22E - 290031085</v>
          </cell>
          <cell r="G9754">
            <v>44984.719132407408</v>
          </cell>
          <cell r="H9754" t="str">
            <v>Học Kỳ II - Năm Học 2022-2023</v>
          </cell>
          <cell r="I9754" t="str">
            <v>621 27.2.23</v>
          </cell>
          <cell r="J9754" t="str">
            <v>AGR-621</v>
          </cell>
        </row>
        <row r="9755">
          <cell r="A9755">
            <v>27211539489</v>
          </cell>
          <cell r="B9755" t="str">
            <v>27211539489</v>
          </cell>
          <cell r="C9755" t="str">
            <v>Huỳnh</v>
          </cell>
          <cell r="D9755" t="str">
            <v>Nguyễn Lai</v>
          </cell>
          <cell r="E9755" t="str">
            <v>Khê</v>
          </cell>
          <cell r="F9755" t="str">
            <v>DT/20P - 28067484</v>
          </cell>
          <cell r="G9755">
            <v>45000</v>
          </cell>
          <cell r="H9755" t="str">
            <v>Học Kỳ II - Năm Học 2022-2023</v>
          </cell>
          <cell r="I9755" t="str">
            <v>Qua NH VTB 13.03.23</v>
          </cell>
          <cell r="J9755" t="str">
            <v>VTB</v>
          </cell>
        </row>
        <row r="9756">
          <cell r="A9756">
            <v>27211138605</v>
          </cell>
          <cell r="B9756" t="str">
            <v>27211138605</v>
          </cell>
          <cell r="C9756" t="str">
            <v>Ngô</v>
          </cell>
          <cell r="D9756" t="str">
            <v>Hoàng</v>
          </cell>
          <cell r="E9756" t="str">
            <v>Khiêm</v>
          </cell>
          <cell r="F9756" t="str">
            <v>DT/17P - 1204072</v>
          </cell>
          <cell r="G9756">
            <v>45002.611313923611</v>
          </cell>
          <cell r="H9756" t="str">
            <v>Học Kỳ II - Năm Học 2022-2023</v>
          </cell>
          <cell r="I9756" t="str">
            <v>VTB 16.03.23</v>
          </cell>
          <cell r="J9756" t="str">
            <v>Khác</v>
          </cell>
        </row>
        <row r="9757">
          <cell r="A9757">
            <v>27211200331</v>
          </cell>
          <cell r="B9757" t="str">
            <v>27211200331</v>
          </cell>
          <cell r="C9757" t="str">
            <v>Trần</v>
          </cell>
          <cell r="D9757" t="str">
            <v>Hữu</v>
          </cell>
          <cell r="E9757" t="str">
            <v>Khiêm</v>
          </cell>
          <cell r="F9757" t="str">
            <v>TS/22E - 290030772</v>
          </cell>
          <cell r="G9757">
            <v>44980.428675000003</v>
          </cell>
          <cell r="H9757" t="str">
            <v>Học Kỳ II - Năm Học 2022-2023</v>
          </cell>
          <cell r="I9757" t="str">
            <v>621 23.2.23 ko ghi nd - MB(947197)(TRAN HUU KHIEM chuyen khoan)</v>
          </cell>
          <cell r="J9757" t="str">
            <v>AGR-621</v>
          </cell>
        </row>
        <row r="9758">
          <cell r="A9758">
            <v>27211227086</v>
          </cell>
          <cell r="B9758" t="str">
            <v>27211227086</v>
          </cell>
          <cell r="C9758" t="str">
            <v>Kiều</v>
          </cell>
          <cell r="D9758" t="str">
            <v>Phước Anh</v>
          </cell>
          <cell r="E9758" t="str">
            <v>Khoa</v>
          </cell>
          <cell r="F9758" t="str">
            <v>DT/20P - 28061785</v>
          </cell>
          <cell r="G9758">
            <v>44996</v>
          </cell>
          <cell r="H9758" t="str">
            <v>Học Kỳ II - Năm Học 2022-2023</v>
          </cell>
          <cell r="I9758" t="str">
            <v>Qua NH VTB 09.03.23</v>
          </cell>
          <cell r="J9758" t="str">
            <v>VTB</v>
          </cell>
        </row>
        <row r="9759">
          <cell r="A9759">
            <v>27211200721</v>
          </cell>
          <cell r="B9759" t="str">
            <v>27211200721</v>
          </cell>
          <cell r="C9759" t="str">
            <v>Lê</v>
          </cell>
          <cell r="D9759" t="str">
            <v>Văn Đăng</v>
          </cell>
          <cell r="E9759" t="str">
            <v>Khoa</v>
          </cell>
          <cell r="F9759" t="str">
            <v>DT/20P - 28069350</v>
          </cell>
          <cell r="G9759">
            <v>45000</v>
          </cell>
          <cell r="H9759" t="str">
            <v>Học Kỳ II - Năm Học 2022-2023</v>
          </cell>
          <cell r="I9759" t="str">
            <v>Qua NH VTB 13.03.23</v>
          </cell>
          <cell r="J9759" t="str">
            <v>VTB</v>
          </cell>
        </row>
        <row r="9760">
          <cell r="A9760">
            <v>27211202136</v>
          </cell>
          <cell r="B9760" t="str">
            <v>27211202136</v>
          </cell>
          <cell r="C9760" t="str">
            <v>Nguyễn</v>
          </cell>
          <cell r="D9760" t="str">
            <v>Minh</v>
          </cell>
          <cell r="E9760" t="str">
            <v>Khoa</v>
          </cell>
          <cell r="F9760" t="str">
            <v>DT/20P - 28063379</v>
          </cell>
          <cell r="G9760">
            <v>44999</v>
          </cell>
          <cell r="H9760" t="str">
            <v>Học Kỳ II - Năm Học 2022-2023</v>
          </cell>
          <cell r="I9760" t="str">
            <v>Qua NH VTB 10-11.03.23</v>
          </cell>
          <cell r="J9760" t="str">
            <v>VTB</v>
          </cell>
        </row>
        <row r="9761">
          <cell r="A9761">
            <v>27211248077</v>
          </cell>
          <cell r="B9761" t="str">
            <v>27211248077</v>
          </cell>
          <cell r="C9761" t="str">
            <v>Trịnh</v>
          </cell>
          <cell r="D9761" t="str">
            <v>Văn</v>
          </cell>
          <cell r="E9761" t="str">
            <v>Khoa</v>
          </cell>
          <cell r="F9761" t="str">
            <v>DT/17P - 1204347</v>
          </cell>
          <cell r="G9761">
            <v>45005.578013078702</v>
          </cell>
          <cell r="H9761" t="str">
            <v>Học Kỳ II - Năm Học 2022-2023</v>
          </cell>
          <cell r="I9761" t="str">
            <v>VTB 18.03.23</v>
          </cell>
          <cell r="J9761" t="str">
            <v>Khác</v>
          </cell>
        </row>
        <row r="9762">
          <cell r="A9762">
            <v>27212224402</v>
          </cell>
          <cell r="B9762" t="str">
            <v>27212224402</v>
          </cell>
          <cell r="C9762" t="str">
            <v>Huỳnh</v>
          </cell>
          <cell r="D9762" t="str">
            <v>Anh</v>
          </cell>
          <cell r="E9762" t="str">
            <v>Khôi</v>
          </cell>
          <cell r="F9762" t="str">
            <v>DT/20P - 80002424</v>
          </cell>
          <cell r="G9762">
            <v>44992</v>
          </cell>
          <cell r="H9762" t="str">
            <v>Học Kỳ II - Năm Học 2022-2023</v>
          </cell>
          <cell r="I9762" t="str">
            <v>Qua NH AGR-621 07.03.23</v>
          </cell>
          <cell r="J9762" t="str">
            <v>AGR-621</v>
          </cell>
        </row>
        <row r="9763">
          <cell r="A9763">
            <v>27217802654</v>
          </cell>
          <cell r="B9763" t="str">
            <v>27217802654</v>
          </cell>
          <cell r="C9763" t="str">
            <v>Võ</v>
          </cell>
          <cell r="D9763" t="str">
            <v>Văn</v>
          </cell>
          <cell r="E9763" t="str">
            <v>Khôi</v>
          </cell>
          <cell r="F9763" t="str">
            <v>DT/20P - 28071896</v>
          </cell>
          <cell r="G9763">
            <v>45002</v>
          </cell>
          <cell r="H9763" t="str">
            <v>Học Kỳ II - Năm Học 2022-2023</v>
          </cell>
          <cell r="I9763" t="str">
            <v>Qua NH VTB 15.03.23</v>
          </cell>
          <cell r="J9763" t="str">
            <v>VTB</v>
          </cell>
        </row>
        <row r="9764">
          <cell r="A9764">
            <v>27211201358</v>
          </cell>
          <cell r="B9764" t="str">
            <v>27211201358</v>
          </cell>
          <cell r="C9764" t="str">
            <v>Vũ</v>
          </cell>
          <cell r="D9764" t="str">
            <v>Minh</v>
          </cell>
          <cell r="E9764" t="str">
            <v>Khôi</v>
          </cell>
          <cell r="F9764" t="str">
            <v>DT/20P - 28066177</v>
          </cell>
          <cell r="G9764">
            <v>45000</v>
          </cell>
          <cell r="H9764" t="str">
            <v>Học Kỳ II - Năm Học 2022-2023</v>
          </cell>
          <cell r="I9764" t="str">
            <v>Qua NH VTB 14.03.23</v>
          </cell>
          <cell r="J9764" t="str">
            <v>VTB</v>
          </cell>
        </row>
        <row r="9765">
          <cell r="A9765">
            <v>27211248078</v>
          </cell>
          <cell r="B9765" t="str">
            <v>27211248078</v>
          </cell>
          <cell r="C9765" t="str">
            <v>Trần</v>
          </cell>
          <cell r="D9765" t="str">
            <v>Văn</v>
          </cell>
          <cell r="E9765" t="str">
            <v>Kiệm</v>
          </cell>
          <cell r="F9765" t="str">
            <v>DT/20P - 80002556</v>
          </cell>
          <cell r="G9765">
            <v>44993</v>
          </cell>
          <cell r="H9765" t="str">
            <v>Học Kỳ II - Năm Học 2022-2023</v>
          </cell>
          <cell r="I9765" t="str">
            <v>Qua NH AGR-621 07.03.23</v>
          </cell>
          <cell r="J9765" t="str">
            <v>AGR-621</v>
          </cell>
        </row>
        <row r="9766">
          <cell r="A9766">
            <v>27211322695</v>
          </cell>
          <cell r="B9766" t="str">
            <v>27211322695</v>
          </cell>
          <cell r="C9766" t="str">
            <v>Hoàng</v>
          </cell>
          <cell r="D9766" t="str">
            <v>Trung</v>
          </cell>
          <cell r="E9766" t="str">
            <v>Kiên</v>
          </cell>
          <cell r="F9766" t="str">
            <v>DT/20P - 28067965</v>
          </cell>
          <cell r="G9766">
            <v>45000</v>
          </cell>
          <cell r="H9766" t="str">
            <v>Học Kỳ II - Năm Học 2022-2023</v>
          </cell>
          <cell r="I9766" t="str">
            <v>Qua NH VTB 13.03.23</v>
          </cell>
          <cell r="J9766" t="str">
            <v>VTB</v>
          </cell>
        </row>
        <row r="9767">
          <cell r="A9767">
            <v>26211221452</v>
          </cell>
          <cell r="B9767" t="str">
            <v>26211221452</v>
          </cell>
          <cell r="C9767" t="str">
            <v>Phạm</v>
          </cell>
          <cell r="D9767" t="str">
            <v>Trung</v>
          </cell>
          <cell r="E9767" t="str">
            <v>Kiên</v>
          </cell>
          <cell r="F9767" t="str">
            <v>DT/20E - 103564</v>
          </cell>
          <cell r="G9767">
            <v>44978.313294942127</v>
          </cell>
          <cell r="H9767" t="str">
            <v>Học Kỳ II - Năm Học 2022-2023</v>
          </cell>
          <cell r="I9767" t="str">
            <v>9tc. 005- 20/02/23. ko msv. MB(613509)(Pham Trung Kien MSSV nop hoc phi ki</v>
          </cell>
          <cell r="J9767" t="str">
            <v>AGR-005</v>
          </cell>
        </row>
        <row r="9768">
          <cell r="A9768">
            <v>27212137397</v>
          </cell>
          <cell r="B9768" t="str">
            <v>27212137397</v>
          </cell>
          <cell r="C9768" t="str">
            <v>Phan</v>
          </cell>
          <cell r="D9768" t="str">
            <v>Đức</v>
          </cell>
          <cell r="E9768" t="str">
            <v>Kiên</v>
          </cell>
          <cell r="F9768" t="str">
            <v>VTB/23 - 33663</v>
          </cell>
          <cell r="G9768">
            <v>44996</v>
          </cell>
          <cell r="H9768" t="str">
            <v>Học Kỳ II - Năm Học 2022-2023</v>
          </cell>
        </row>
        <row r="9769">
          <cell r="A9769">
            <v>27211248161</v>
          </cell>
          <cell r="B9769" t="str">
            <v>27211248161</v>
          </cell>
          <cell r="C9769" t="str">
            <v>Ngô</v>
          </cell>
          <cell r="D9769" t="str">
            <v>Tuấn</v>
          </cell>
          <cell r="E9769" t="str">
            <v>Kiệt</v>
          </cell>
          <cell r="F9769" t="str">
            <v>TS/22E - 290030868</v>
          </cell>
          <cell r="G9769">
            <v>44981.391616747685</v>
          </cell>
          <cell r="H9769" t="str">
            <v>Học Kỳ II - Năm Học 2022-2023</v>
          </cell>
          <cell r="I9769" t="str">
            <v>621 24.2.23</v>
          </cell>
          <cell r="J9769" t="str">
            <v>AGR-621</v>
          </cell>
        </row>
        <row r="9770">
          <cell r="A9770">
            <v>27211228983</v>
          </cell>
          <cell r="B9770" t="str">
            <v>27211228983</v>
          </cell>
          <cell r="C9770" t="str">
            <v>Nguyễn</v>
          </cell>
          <cell r="D9770" t="str">
            <v>Quốc</v>
          </cell>
          <cell r="E9770" t="str">
            <v>Kiệt</v>
          </cell>
          <cell r="F9770" t="str">
            <v>TS/22E - 290030885</v>
          </cell>
          <cell r="G9770">
            <v>44981.625885497684</v>
          </cell>
          <cell r="H9770" t="str">
            <v>Học Kỳ II - Năm Học 2022-2023</v>
          </cell>
          <cell r="I9770" t="str">
            <v>621 24.2.23 ko ghi nd -534870-NGUYEN QUOC KIET Chuyen tien</v>
          </cell>
          <cell r="J9770" t="str">
            <v>AGR-621</v>
          </cell>
        </row>
        <row r="9771">
          <cell r="A9771">
            <v>27211229693</v>
          </cell>
          <cell r="B9771" t="str">
            <v>27211229693</v>
          </cell>
          <cell r="C9771" t="str">
            <v>Nguyễn</v>
          </cell>
          <cell r="D9771" t="str">
            <v>Tuấn</v>
          </cell>
          <cell r="E9771" t="str">
            <v>Kiệt</v>
          </cell>
          <cell r="F9771" t="str">
            <v>VTB/23 - 34362</v>
          </cell>
          <cell r="G9771">
            <v>45000</v>
          </cell>
          <cell r="H9771" t="str">
            <v>Học Kỳ II - Năm Học 2022-2023</v>
          </cell>
        </row>
        <row r="9772">
          <cell r="A9772">
            <v>27211200592</v>
          </cell>
          <cell r="B9772" t="str">
            <v>27211200592</v>
          </cell>
          <cell r="C9772" t="str">
            <v>Trần</v>
          </cell>
          <cell r="D9772" t="str">
            <v>Gia</v>
          </cell>
          <cell r="E9772" t="str">
            <v>Kiệt</v>
          </cell>
          <cell r="F9772" t="str">
            <v>DT/20P - 28066910</v>
          </cell>
          <cell r="G9772">
            <v>45000</v>
          </cell>
          <cell r="H9772" t="str">
            <v>Học Kỳ II - Năm Học 2022-2023</v>
          </cell>
          <cell r="I9772" t="str">
            <v>Qua NH VTB 14.03.23</v>
          </cell>
          <cell r="J9772" t="str">
            <v>VTB</v>
          </cell>
        </row>
        <row r="9773">
          <cell r="A9773">
            <v>27211201773</v>
          </cell>
          <cell r="B9773" t="str">
            <v>27211201773</v>
          </cell>
          <cell r="C9773" t="str">
            <v>Võ</v>
          </cell>
          <cell r="D9773" t="str">
            <v>Tuấn</v>
          </cell>
          <cell r="E9773" t="str">
            <v>Kiệt</v>
          </cell>
          <cell r="F9773" t="str">
            <v>TS/21E - 19015071</v>
          </cell>
          <cell r="G9773">
            <v>44968.361683645831</v>
          </cell>
          <cell r="H9773" t="str">
            <v>Học Kỳ II - Năm Học 2022-2023</v>
          </cell>
          <cell r="I9773" t="str">
            <v>621 10.2.23</v>
          </cell>
          <cell r="J9773" t="str">
            <v>AGR-621</v>
          </cell>
        </row>
        <row r="9774">
          <cell r="A9774">
            <v>27211243887</v>
          </cell>
          <cell r="B9774" t="str">
            <v>27211243887</v>
          </cell>
          <cell r="C9774" t="str">
            <v>Trương</v>
          </cell>
          <cell r="D9774" t="str">
            <v>Cao</v>
          </cell>
          <cell r="E9774" t="str">
            <v>Kỳ</v>
          </cell>
          <cell r="F9774" t="str">
            <v>DT/20P - 28060549</v>
          </cell>
          <cell r="G9774">
            <v>44994</v>
          </cell>
          <cell r="H9774" t="str">
            <v>Học Kỳ II - Năm Học 2022-2023</v>
          </cell>
          <cell r="I9774" t="str">
            <v>Qua NH VTB 07.03.23</v>
          </cell>
          <cell r="J9774" t="str">
            <v>VTB</v>
          </cell>
        </row>
        <row r="9775">
          <cell r="A9775">
            <v>27211248201</v>
          </cell>
          <cell r="B9775" t="str">
            <v>27211248201</v>
          </cell>
          <cell r="C9775" t="str">
            <v>Lưu</v>
          </cell>
          <cell r="D9775" t="str">
            <v>Dương</v>
          </cell>
          <cell r="E9775" t="str">
            <v>Lâm</v>
          </cell>
          <cell r="F9775" t="str">
            <v>TS/22E - 290032705</v>
          </cell>
          <cell r="G9775">
            <v>45001.438843206015</v>
          </cell>
          <cell r="H9775" t="str">
            <v>Học Kỳ II - Năm Học 2022-2023</v>
          </cell>
          <cell r="I9775" t="str">
            <v>621 15.3.23</v>
          </cell>
          <cell r="J9775" t="str">
            <v>AGR-621</v>
          </cell>
        </row>
        <row r="9776">
          <cell r="A9776">
            <v>27211233292</v>
          </cell>
          <cell r="B9776" t="str">
            <v>27211233292</v>
          </cell>
          <cell r="C9776" t="str">
            <v>Ngô</v>
          </cell>
          <cell r="D9776" t="str">
            <v>Duy</v>
          </cell>
          <cell r="E9776" t="str">
            <v>Lâm</v>
          </cell>
          <cell r="F9776" t="str">
            <v>DT/20P - 28071324</v>
          </cell>
          <cell r="G9776">
            <v>45002</v>
          </cell>
          <cell r="H9776" t="str">
            <v>Học Kỳ II - Năm Học 2022-2023</v>
          </cell>
          <cell r="I9776" t="str">
            <v>Qua NH VTB 15.03.23</v>
          </cell>
          <cell r="J9776" t="str">
            <v>VTB</v>
          </cell>
        </row>
        <row r="9777">
          <cell r="A9777">
            <v>27211241478</v>
          </cell>
          <cell r="B9777" t="str">
            <v>27211241478</v>
          </cell>
          <cell r="C9777" t="str">
            <v>Trần</v>
          </cell>
          <cell r="D9777" t="str">
            <v>Vũ</v>
          </cell>
          <cell r="E9777" t="str">
            <v>Lâm</v>
          </cell>
          <cell r="F9777" t="str">
            <v>DT/20P - 80002097</v>
          </cell>
          <cell r="G9777">
            <v>44992</v>
          </cell>
          <cell r="H9777" t="str">
            <v>Học Kỳ II - Năm Học 2022-2023</v>
          </cell>
          <cell r="I9777" t="str">
            <v>Qua NH AGR-621 07.03.23</v>
          </cell>
          <cell r="J9777" t="str">
            <v>AGR-621</v>
          </cell>
        </row>
        <row r="9778">
          <cell r="A9778">
            <v>27211241604</v>
          </cell>
          <cell r="B9778" t="str">
            <v>27211241604</v>
          </cell>
          <cell r="C9778" t="str">
            <v>Ngô</v>
          </cell>
          <cell r="D9778" t="str">
            <v>Văn</v>
          </cell>
          <cell r="E9778" t="str">
            <v>Lân</v>
          </cell>
          <cell r="F9778" t="str">
            <v>DT/20P - 28060945</v>
          </cell>
          <cell r="G9778">
            <v>44995</v>
          </cell>
          <cell r="H9778" t="str">
            <v>Học Kỳ II - Năm Học 2022-2023</v>
          </cell>
          <cell r="I9778" t="str">
            <v>Qua NH VTB 08.03.23</v>
          </cell>
          <cell r="J9778" t="str">
            <v>VTB</v>
          </cell>
        </row>
        <row r="9779">
          <cell r="A9779">
            <v>27211200938</v>
          </cell>
          <cell r="B9779" t="str">
            <v>27211200938</v>
          </cell>
          <cell r="C9779" t="str">
            <v>Nguyễn</v>
          </cell>
          <cell r="D9779" t="str">
            <v>Quang</v>
          </cell>
          <cell r="E9779" t="str">
            <v>Lân</v>
          </cell>
          <cell r="F9779" t="str">
            <v>DT/20P - 80002287</v>
          </cell>
          <cell r="G9779">
            <v>44992</v>
          </cell>
          <cell r="H9779" t="str">
            <v>Học Kỳ II - Năm Học 2022-2023</v>
          </cell>
          <cell r="I9779" t="str">
            <v>Qua NH AGR-621 07.03.23</v>
          </cell>
          <cell r="J9779" t="str">
            <v>AGR-621</v>
          </cell>
        </row>
        <row r="9780">
          <cell r="A9780">
            <v>27211245123</v>
          </cell>
          <cell r="B9780" t="str">
            <v>27211245123</v>
          </cell>
          <cell r="C9780" t="str">
            <v>Nguyễn</v>
          </cell>
          <cell r="D9780" t="str">
            <v>Văn</v>
          </cell>
          <cell r="E9780" t="str">
            <v>Lành</v>
          </cell>
          <cell r="F9780" t="str">
            <v>DT/20P - 28065412</v>
          </cell>
          <cell r="G9780">
            <v>45000</v>
          </cell>
          <cell r="H9780" t="str">
            <v>Học Kỳ II - Năm Học 2022-2023</v>
          </cell>
          <cell r="I9780" t="str">
            <v>Qua NH VTB 14.03.23</v>
          </cell>
          <cell r="J9780" t="str">
            <v>VTB</v>
          </cell>
        </row>
        <row r="9781">
          <cell r="A9781">
            <v>27201253778</v>
          </cell>
          <cell r="B9781" t="str">
            <v>27201253778</v>
          </cell>
          <cell r="C9781" t="str">
            <v>Trần</v>
          </cell>
          <cell r="D9781" t="str">
            <v>Thị Mỹ</v>
          </cell>
          <cell r="E9781" t="str">
            <v>Lệ</v>
          </cell>
          <cell r="F9781" t="str">
            <v>TS/21E - 19015307</v>
          </cell>
          <cell r="G9781">
            <v>44975.385978356484</v>
          </cell>
          <cell r="H9781" t="str">
            <v>Học Kỳ II - Năm Học 2022-2023</v>
          </cell>
          <cell r="I9781" t="str">
            <v>621 18.2.23</v>
          </cell>
          <cell r="J9781" t="str">
            <v>AGR-621</v>
          </cell>
        </row>
        <row r="9782">
          <cell r="A9782">
            <v>27216329482</v>
          </cell>
          <cell r="B9782" t="str">
            <v>27216329482</v>
          </cell>
          <cell r="C9782" t="str">
            <v>Chế</v>
          </cell>
          <cell r="E9782" t="str">
            <v>Linh</v>
          </cell>
          <cell r="F9782" t="str">
            <v>DT/20P - 28062204</v>
          </cell>
          <cell r="G9782">
            <v>44999</v>
          </cell>
          <cell r="H9782" t="str">
            <v>Học Kỳ II - Năm Học 2022-2023</v>
          </cell>
          <cell r="I9782" t="str">
            <v>Qua NH VTB 12.03.23</v>
          </cell>
          <cell r="J9782" t="str">
            <v>VTB</v>
          </cell>
        </row>
        <row r="9783">
          <cell r="A9783">
            <v>27211233193</v>
          </cell>
          <cell r="B9783" t="str">
            <v>27211233193</v>
          </cell>
          <cell r="C9783" t="str">
            <v>Đặng</v>
          </cell>
          <cell r="D9783" t="str">
            <v>Lê Nhật</v>
          </cell>
          <cell r="E9783" t="str">
            <v>Linh</v>
          </cell>
          <cell r="F9783" t="str">
            <v>VTB/23 - 33877</v>
          </cell>
          <cell r="G9783">
            <v>44999</v>
          </cell>
          <cell r="H9783" t="str">
            <v>Học Kỳ II - Năm Học 2022-2023</v>
          </cell>
        </row>
        <row r="9784">
          <cell r="A9784">
            <v>27202438733</v>
          </cell>
          <cell r="B9784" t="str">
            <v>27202438733</v>
          </cell>
          <cell r="C9784" t="str">
            <v>Đoàn</v>
          </cell>
          <cell r="D9784" t="str">
            <v>Ngọc Phương</v>
          </cell>
          <cell r="E9784" t="str">
            <v>Linh</v>
          </cell>
          <cell r="F9784" t="str">
            <v>DT/20E - 103937</v>
          </cell>
          <cell r="G9784">
            <v>44999.345877314816</v>
          </cell>
          <cell r="H9784" t="str">
            <v>Học Kỳ II - Năm Học 2022-2023</v>
          </cell>
          <cell r="I9784" t="str">
            <v>005- 14/03/23</v>
          </cell>
          <cell r="J9784" t="str">
            <v>AGR-005</v>
          </cell>
        </row>
        <row r="9785">
          <cell r="A9785">
            <v>27211227537</v>
          </cell>
          <cell r="B9785" t="str">
            <v>27211227537</v>
          </cell>
          <cell r="C9785" t="str">
            <v>Nguyễn</v>
          </cell>
          <cell r="D9785" t="str">
            <v>Hoàng Duy</v>
          </cell>
          <cell r="E9785" t="str">
            <v>Linh</v>
          </cell>
          <cell r="F9785" t="str">
            <v>DT/20P - 28060425</v>
          </cell>
          <cell r="G9785">
            <v>44992</v>
          </cell>
          <cell r="H9785" t="str">
            <v>Học Kỳ II - Năm Học 2022-2023</v>
          </cell>
          <cell r="I9785" t="str">
            <v>Qua NH VTB 06.03.23</v>
          </cell>
          <cell r="J9785" t="str">
            <v>VTB</v>
          </cell>
        </row>
        <row r="9786">
          <cell r="A9786">
            <v>27211243919</v>
          </cell>
          <cell r="B9786" t="str">
            <v>27211243919</v>
          </cell>
          <cell r="C9786" t="str">
            <v>Nguyễn</v>
          </cell>
          <cell r="D9786" t="str">
            <v>Phước</v>
          </cell>
          <cell r="E9786" t="str">
            <v>Linh</v>
          </cell>
          <cell r="F9786" t="str">
            <v>DT/20P - 28061527</v>
          </cell>
          <cell r="G9786">
            <v>44996</v>
          </cell>
          <cell r="H9786" t="str">
            <v>Học Kỳ II - Năm Học 2022-2023</v>
          </cell>
          <cell r="I9786" t="str">
            <v>Qua NH VTB 09.03.23</v>
          </cell>
          <cell r="J9786" t="str">
            <v>VTB</v>
          </cell>
        </row>
        <row r="9787">
          <cell r="A9787">
            <v>27211245042</v>
          </cell>
          <cell r="B9787" t="str">
            <v>27211245042</v>
          </cell>
          <cell r="C9787" t="str">
            <v>Nguyễn</v>
          </cell>
          <cell r="D9787" t="str">
            <v>Văn</v>
          </cell>
          <cell r="E9787" t="str">
            <v>Linh</v>
          </cell>
          <cell r="F9787" t="str">
            <v>TS/22E - 290030698</v>
          </cell>
          <cell r="G9787">
            <v>44979.558963391202</v>
          </cell>
          <cell r="H9787" t="str">
            <v>Học Kỳ II - Năm Học 2022-2023</v>
          </cell>
          <cell r="I9787" t="str">
            <v>621 21.2.23</v>
          </cell>
          <cell r="J9787" t="str">
            <v>AGR-621</v>
          </cell>
        </row>
        <row r="9788">
          <cell r="A9788">
            <v>27211348517</v>
          </cell>
          <cell r="B9788" t="str">
            <v>27211348517</v>
          </cell>
          <cell r="C9788" t="str">
            <v>Trần</v>
          </cell>
          <cell r="D9788" t="str">
            <v>Ngọc</v>
          </cell>
          <cell r="E9788" t="str">
            <v>Linh</v>
          </cell>
          <cell r="F9788" t="str">
            <v>DT/20P - 28070301</v>
          </cell>
          <cell r="G9788">
            <v>45000</v>
          </cell>
          <cell r="H9788" t="str">
            <v>Học Kỳ II - Năm Học 2022-2023</v>
          </cell>
          <cell r="I9788" t="str">
            <v>Qua NH VTB 15.03.23</v>
          </cell>
          <cell r="J9788" t="str">
            <v>VTB</v>
          </cell>
        </row>
        <row r="9789">
          <cell r="A9789">
            <v>27211242406</v>
          </cell>
          <cell r="B9789" t="str">
            <v>27211242406</v>
          </cell>
          <cell r="C9789" t="str">
            <v>Nguyễn</v>
          </cell>
          <cell r="D9789" t="str">
            <v>Phước</v>
          </cell>
          <cell r="E9789" t="str">
            <v>Lĩnh</v>
          </cell>
          <cell r="F9789" t="str">
            <v>DT/20P - 80002930</v>
          </cell>
          <cell r="G9789">
            <v>44999</v>
          </cell>
          <cell r="H9789" t="str">
            <v>Học Kỳ II - Năm Học 2022-2023</v>
          </cell>
          <cell r="I9789" t="str">
            <v>Qua NH AGR-621 10-13.03.23</v>
          </cell>
          <cell r="J9789" t="str">
            <v>AGR-621</v>
          </cell>
        </row>
        <row r="9790">
          <cell r="A9790">
            <v>27201240237</v>
          </cell>
          <cell r="B9790" t="str">
            <v>27201240237</v>
          </cell>
          <cell r="C9790" t="str">
            <v>Nguyễn</v>
          </cell>
          <cell r="D9790" t="str">
            <v>Văn</v>
          </cell>
          <cell r="E9790" t="str">
            <v>Lộc</v>
          </cell>
          <cell r="F9790" t="str">
            <v>TS/22E - 290031180</v>
          </cell>
          <cell r="G9790">
            <v>44986.462894097225</v>
          </cell>
          <cell r="H9790" t="str">
            <v>Học Kỳ II - Năm Học 2022-2023</v>
          </cell>
          <cell r="I9790" t="str">
            <v>621 28.2.23</v>
          </cell>
          <cell r="J9790" t="str">
            <v>AGR-621</v>
          </cell>
        </row>
        <row r="9791">
          <cell r="A9791">
            <v>27211202036</v>
          </cell>
          <cell r="B9791" t="str">
            <v>27211202036</v>
          </cell>
          <cell r="C9791" t="str">
            <v>Phạm</v>
          </cell>
          <cell r="D9791" t="str">
            <v>Ngọc Tấn</v>
          </cell>
          <cell r="E9791" t="str">
            <v>Lộc</v>
          </cell>
          <cell r="F9791" t="str">
            <v>DT/17P - 1203782</v>
          </cell>
          <cell r="G9791">
            <v>45001.57774753472</v>
          </cell>
          <cell r="H9791" t="str">
            <v>Học Kỳ II - Năm Học 2022-2023</v>
          </cell>
          <cell r="I9791" t="str">
            <v>VTB 15.03.23</v>
          </cell>
          <cell r="J9791" t="str">
            <v>Khác</v>
          </cell>
        </row>
        <row r="9792">
          <cell r="A9792">
            <v>27211252984</v>
          </cell>
          <cell r="B9792" t="str">
            <v>27211252984</v>
          </cell>
          <cell r="C9792" t="str">
            <v>Trần</v>
          </cell>
          <cell r="D9792" t="str">
            <v>Hậu</v>
          </cell>
          <cell r="E9792" t="str">
            <v>Lộc</v>
          </cell>
          <cell r="F9792" t="str">
            <v>DT/17P - 1203210</v>
          </cell>
          <cell r="G9792">
            <v>44998.411489664351</v>
          </cell>
          <cell r="H9792" t="str">
            <v>Học Kỳ II - Năm Học 2022-2023</v>
          </cell>
          <cell r="I9792" t="str">
            <v>VTB 09.03.23</v>
          </cell>
          <cell r="J9792" t="str">
            <v>Khác</v>
          </cell>
        </row>
        <row r="9793">
          <cell r="A9793">
            <v>27211228850</v>
          </cell>
          <cell r="B9793" t="str">
            <v>27211228850</v>
          </cell>
          <cell r="C9793" t="str">
            <v>Mai</v>
          </cell>
          <cell r="D9793" t="str">
            <v>Văn</v>
          </cell>
          <cell r="E9793" t="str">
            <v>Lợi</v>
          </cell>
          <cell r="F9793" t="str">
            <v>DT/20P - 28065320</v>
          </cell>
          <cell r="G9793">
            <v>45000</v>
          </cell>
          <cell r="H9793" t="str">
            <v>Học Kỳ II - Năm Học 2022-2023</v>
          </cell>
          <cell r="I9793" t="str">
            <v>Qua NH VTB 14.03.23</v>
          </cell>
          <cell r="J9793" t="str">
            <v>VTB</v>
          </cell>
        </row>
        <row r="9794">
          <cell r="A9794">
            <v>27211236628</v>
          </cell>
          <cell r="B9794" t="str">
            <v>27211236628</v>
          </cell>
          <cell r="C9794" t="str">
            <v>Trần</v>
          </cell>
          <cell r="D9794" t="str">
            <v>Hữu</v>
          </cell>
          <cell r="E9794" t="str">
            <v>Lợi</v>
          </cell>
          <cell r="F9794" t="str">
            <v>TS/22E - 290031830</v>
          </cell>
          <cell r="G9794">
            <v>44998.764911493054</v>
          </cell>
          <cell r="H9794" t="str">
            <v>Học Kỳ II - Năm Học 2022-2023</v>
          </cell>
          <cell r="I9794" t="str">
            <v>VTB 12.3.2023</v>
          </cell>
        </row>
        <row r="9795">
          <cell r="A9795">
            <v>27211201122</v>
          </cell>
          <cell r="B9795" t="str">
            <v>27211201122</v>
          </cell>
          <cell r="C9795" t="str">
            <v>Huỳnh</v>
          </cell>
          <cell r="D9795" t="str">
            <v>Phi</v>
          </cell>
          <cell r="E9795" t="str">
            <v>Long</v>
          </cell>
          <cell r="F9795" t="str">
            <v>DT/20P - 28060947</v>
          </cell>
          <cell r="G9795">
            <v>44995</v>
          </cell>
          <cell r="H9795" t="str">
            <v>Học Kỳ II - Năm Học 2022-2023</v>
          </cell>
          <cell r="I9795" t="str">
            <v>Qua NH VTB 08.03.23</v>
          </cell>
          <cell r="J9795" t="str">
            <v>VTB</v>
          </cell>
        </row>
        <row r="9796">
          <cell r="A9796">
            <v>27211225186</v>
          </cell>
          <cell r="B9796" t="str">
            <v>27211225186</v>
          </cell>
          <cell r="C9796" t="str">
            <v>Nguyễn</v>
          </cell>
          <cell r="D9796" t="str">
            <v>Thanh</v>
          </cell>
          <cell r="E9796" t="str">
            <v>Long</v>
          </cell>
          <cell r="F9796" t="str">
            <v>DT/17P - 1204108</v>
          </cell>
          <cell r="G9796">
            <v>45002.689260914354</v>
          </cell>
          <cell r="H9796" t="str">
            <v>Học Kỳ II - Năm Học 2022-2023</v>
          </cell>
          <cell r="I9796" t="str">
            <v>VTB 17.03.23</v>
          </cell>
          <cell r="J9796" t="str">
            <v>Khác</v>
          </cell>
        </row>
        <row r="9797">
          <cell r="A9797">
            <v>27211234642</v>
          </cell>
          <cell r="B9797" t="str">
            <v>27211234642</v>
          </cell>
          <cell r="C9797" t="str">
            <v>Nguyễn</v>
          </cell>
          <cell r="D9797" t="str">
            <v>Thành</v>
          </cell>
          <cell r="E9797" t="str">
            <v>Long</v>
          </cell>
          <cell r="F9797" t="str">
            <v>DT/17P - 1201846</v>
          </cell>
          <cell r="G9797">
            <v>44980.376021064818</v>
          </cell>
          <cell r="H9797" t="str">
            <v>Học Kỳ II - Năm Học 2022-2023</v>
          </cell>
          <cell r="I9797" t="str">
            <v>VTB 21.02.23</v>
          </cell>
          <cell r="J9797" t="str">
            <v>Khác</v>
          </cell>
        </row>
        <row r="9798">
          <cell r="A9798">
            <v>27213149384</v>
          </cell>
          <cell r="B9798" t="str">
            <v>27213149384</v>
          </cell>
          <cell r="C9798" t="str">
            <v>Nguyễn</v>
          </cell>
          <cell r="D9798" t="str">
            <v>Trịnh Nhất</v>
          </cell>
          <cell r="E9798" t="str">
            <v>Long</v>
          </cell>
          <cell r="F9798" t="str">
            <v>DT/20P - 400009281</v>
          </cell>
          <cell r="G9798">
            <v>45002.736968518519</v>
          </cell>
          <cell r="H9798" t="str">
            <v>Học Kỳ II - Năm Học 2022-2023</v>
          </cell>
          <cell r="I9798" t="str">
            <v>VTB 17/03/23</v>
          </cell>
          <cell r="J9798" t="str">
            <v>VTB</v>
          </cell>
        </row>
        <row r="9799">
          <cell r="A9799">
            <v>27211245205</v>
          </cell>
          <cell r="B9799" t="str">
            <v>27211245205</v>
          </cell>
          <cell r="C9799" t="str">
            <v>Nguyễn</v>
          </cell>
          <cell r="D9799" t="str">
            <v>Văn</v>
          </cell>
          <cell r="E9799" t="str">
            <v>Long</v>
          </cell>
          <cell r="F9799" t="str">
            <v>VTB/23 - 34649</v>
          </cell>
          <cell r="G9799">
            <v>45001</v>
          </cell>
          <cell r="H9799" t="str">
            <v>Học Kỳ II - Năm Học 2022-2023</v>
          </cell>
        </row>
        <row r="9800">
          <cell r="A9800">
            <v>27211248251</v>
          </cell>
          <cell r="B9800" t="str">
            <v>27211248251</v>
          </cell>
          <cell r="C9800" t="str">
            <v>Phạm</v>
          </cell>
          <cell r="D9800" t="str">
            <v>Ngọc Hoàng</v>
          </cell>
          <cell r="E9800" t="str">
            <v>Long</v>
          </cell>
          <cell r="F9800" t="str">
            <v>DT/20P - 80002540</v>
          </cell>
          <cell r="G9800">
            <v>44993</v>
          </cell>
          <cell r="H9800" t="str">
            <v>Học Kỳ II - Năm Học 2022-2023</v>
          </cell>
          <cell r="I9800" t="str">
            <v>Qua NH AGR-621 07.03.23</v>
          </cell>
          <cell r="J9800" t="str">
            <v>AGR-621</v>
          </cell>
        </row>
        <row r="9801">
          <cell r="A9801">
            <v>27211243627</v>
          </cell>
          <cell r="B9801" t="str">
            <v>27211243627</v>
          </cell>
          <cell r="C9801" t="str">
            <v>Trần</v>
          </cell>
          <cell r="D9801" t="str">
            <v>Duy</v>
          </cell>
          <cell r="E9801" t="str">
            <v>Long</v>
          </cell>
          <cell r="F9801" t="str">
            <v>TS/22E - 290032814</v>
          </cell>
          <cell r="G9801">
            <v>45001.619213043981</v>
          </cell>
          <cell r="H9801" t="str">
            <v>Học Kỳ II - Năm Học 2022-2023</v>
          </cell>
          <cell r="I9801" t="str">
            <v>VTB 15.3.2023</v>
          </cell>
        </row>
        <row r="9802">
          <cell r="A9802">
            <v>27211202609</v>
          </cell>
          <cell r="B9802" t="str">
            <v>27211202609</v>
          </cell>
          <cell r="C9802" t="str">
            <v>Trần</v>
          </cell>
          <cell r="D9802" t="str">
            <v>Văn</v>
          </cell>
          <cell r="E9802" t="str">
            <v>Long</v>
          </cell>
          <cell r="F9802" t="str">
            <v>DT/20P - 28063043</v>
          </cell>
          <cell r="G9802">
            <v>44999</v>
          </cell>
          <cell r="H9802" t="str">
            <v>Học Kỳ II - Năm Học 2022-2023</v>
          </cell>
          <cell r="I9802" t="str">
            <v>Qua NH VTB 10-11.03.23</v>
          </cell>
          <cell r="J9802" t="str">
            <v>VTB</v>
          </cell>
        </row>
        <row r="9803">
          <cell r="A9803">
            <v>27211226251</v>
          </cell>
          <cell r="B9803" t="str">
            <v>27211226251</v>
          </cell>
          <cell r="C9803" t="str">
            <v>Lê</v>
          </cell>
          <cell r="D9803" t="str">
            <v>Trường</v>
          </cell>
          <cell r="E9803" t="str">
            <v>Luật</v>
          </cell>
          <cell r="F9803" t="str">
            <v>TS/21E - 19015298</v>
          </cell>
          <cell r="G9803">
            <v>44975.384047222222</v>
          </cell>
          <cell r="H9803" t="str">
            <v>Học Kỳ II - Năm Học 2022-2023</v>
          </cell>
          <cell r="I9803" t="str">
            <v>621 18.2.23</v>
          </cell>
          <cell r="J9803" t="str">
            <v>AGR-621</v>
          </cell>
        </row>
        <row r="9804">
          <cell r="A9804">
            <v>27211225210</v>
          </cell>
          <cell r="B9804" t="str">
            <v>27211225210</v>
          </cell>
          <cell r="C9804" t="str">
            <v>Bùi</v>
          </cell>
          <cell r="D9804" t="str">
            <v>Thế</v>
          </cell>
          <cell r="E9804" t="str">
            <v>Lực</v>
          </cell>
          <cell r="F9804" t="str">
            <v>DT/20P - 28069819</v>
          </cell>
          <cell r="G9804">
            <v>45000</v>
          </cell>
          <cell r="H9804" t="str">
            <v>Học Kỳ II - Năm Học 2022-2023</v>
          </cell>
          <cell r="I9804" t="str">
            <v>Qua NH VTB 15.03.23</v>
          </cell>
          <cell r="J9804" t="str">
            <v>VTB</v>
          </cell>
        </row>
        <row r="9805">
          <cell r="A9805">
            <v>27211201250</v>
          </cell>
          <cell r="B9805" t="str">
            <v>27211201250</v>
          </cell>
          <cell r="C9805" t="str">
            <v>Trần</v>
          </cell>
          <cell r="D9805" t="str">
            <v>Đức</v>
          </cell>
          <cell r="E9805" t="str">
            <v>Lương</v>
          </cell>
          <cell r="F9805" t="str">
            <v>DT/20P - 28060735</v>
          </cell>
          <cell r="G9805">
            <v>44994</v>
          </cell>
          <cell r="H9805" t="str">
            <v>Học Kỳ II - Năm Học 2022-2023</v>
          </cell>
          <cell r="I9805" t="str">
            <v>Qua NH VTB 07.03.23</v>
          </cell>
          <cell r="J9805" t="str">
            <v>VTB</v>
          </cell>
        </row>
        <row r="9806">
          <cell r="A9806">
            <v>27211244083</v>
          </cell>
          <cell r="B9806" t="str">
            <v>27211244083</v>
          </cell>
          <cell r="C9806" t="str">
            <v>Nguyễn</v>
          </cell>
          <cell r="D9806" t="str">
            <v>Bảo</v>
          </cell>
          <cell r="E9806" t="str">
            <v>Lưu</v>
          </cell>
          <cell r="F9806" t="str">
            <v>DT/20P - 28061646</v>
          </cell>
          <cell r="G9806">
            <v>44996</v>
          </cell>
          <cell r="H9806" t="str">
            <v>Học Kỳ II - Năm Học 2022-2023</v>
          </cell>
          <cell r="I9806" t="str">
            <v>Qua NH VTB 09.03.23</v>
          </cell>
          <cell r="J9806" t="str">
            <v>VTB</v>
          </cell>
        </row>
        <row r="9807">
          <cell r="A9807">
            <v>27211248321</v>
          </cell>
          <cell r="B9807" t="str">
            <v>27211248321</v>
          </cell>
          <cell r="C9807" t="str">
            <v>Nguyễn</v>
          </cell>
          <cell r="D9807" t="str">
            <v>Văn</v>
          </cell>
          <cell r="E9807" t="str">
            <v>Lưu</v>
          </cell>
          <cell r="F9807" t="str">
            <v>TS/22E - 290031023</v>
          </cell>
          <cell r="G9807">
            <v>44984.378099965281</v>
          </cell>
          <cell r="H9807" t="str">
            <v>Học Kỳ II - Năm Học 2022-2023</v>
          </cell>
          <cell r="I9807" t="str">
            <v>621 25.2.23</v>
          </cell>
          <cell r="J9807" t="str">
            <v>AGR-621</v>
          </cell>
        </row>
        <row r="9808">
          <cell r="A9808">
            <v>27207037679</v>
          </cell>
          <cell r="B9808" t="str">
            <v>27207037679</v>
          </cell>
          <cell r="C9808" t="str">
            <v>Nguyễn</v>
          </cell>
          <cell r="D9808" t="str">
            <v>Thanh</v>
          </cell>
          <cell r="E9808" t="str">
            <v>Ly</v>
          </cell>
          <cell r="F9808" t="str">
            <v>TS/21E - 19015277</v>
          </cell>
          <cell r="G9808">
            <v>44974.559306944444</v>
          </cell>
          <cell r="H9808" t="str">
            <v>Học Kỳ II - Năm Học 2022-2023</v>
          </cell>
          <cell r="I9808" t="str">
            <v>621 16.2.23</v>
          </cell>
          <cell r="J9808" t="str">
            <v>AGR-621</v>
          </cell>
        </row>
        <row r="9809">
          <cell r="A9809">
            <v>27201240742</v>
          </cell>
          <cell r="B9809" t="str">
            <v>27201240742</v>
          </cell>
          <cell r="C9809" t="str">
            <v>Nguyễn</v>
          </cell>
          <cell r="D9809" t="str">
            <v>Thị Lưu</v>
          </cell>
          <cell r="E9809" t="str">
            <v>Ly</v>
          </cell>
          <cell r="F9809" t="str">
            <v>DT/20P - 28066900</v>
          </cell>
          <cell r="G9809">
            <v>45000</v>
          </cell>
          <cell r="H9809" t="str">
            <v>Học Kỳ II - Năm Học 2022-2023</v>
          </cell>
          <cell r="I9809" t="str">
            <v>Qua NH VTB 14.03.23</v>
          </cell>
          <cell r="J9809" t="str">
            <v>VTB</v>
          </cell>
        </row>
        <row r="9810">
          <cell r="A9810">
            <v>27201239662</v>
          </cell>
          <cell r="B9810" t="str">
            <v>27201239662</v>
          </cell>
          <cell r="C9810" t="str">
            <v>Phạm</v>
          </cell>
          <cell r="D9810" t="str">
            <v>Thị Trúc</v>
          </cell>
          <cell r="E9810" t="str">
            <v>Ly</v>
          </cell>
          <cell r="F9810" t="str">
            <v>VTB/23 - 33654</v>
          </cell>
          <cell r="G9810">
            <v>44996</v>
          </cell>
          <cell r="H9810" t="str">
            <v>Học Kỳ II - Năm Học 2022-2023</v>
          </cell>
        </row>
        <row r="9811">
          <cell r="A9811">
            <v>27214303104</v>
          </cell>
          <cell r="B9811" t="str">
            <v>27214303104</v>
          </cell>
          <cell r="C9811" t="str">
            <v>Đặng</v>
          </cell>
          <cell r="D9811" t="str">
            <v>Văn</v>
          </cell>
          <cell r="E9811" t="str">
            <v>Mạnh</v>
          </cell>
          <cell r="F9811" t="str">
            <v>DT/20P - 28069177</v>
          </cell>
          <cell r="G9811">
            <v>45000</v>
          </cell>
          <cell r="H9811" t="str">
            <v>Học Kỳ II - Năm Học 2022-2023</v>
          </cell>
          <cell r="I9811" t="str">
            <v>Qua NH VTB 13.03.23</v>
          </cell>
          <cell r="J9811" t="str">
            <v>VTB</v>
          </cell>
        </row>
        <row r="9812">
          <cell r="A9812">
            <v>27214328802</v>
          </cell>
          <cell r="B9812" t="str">
            <v>27214328802</v>
          </cell>
          <cell r="C9812" t="str">
            <v>Hoàng</v>
          </cell>
          <cell r="D9812" t="str">
            <v>Xuân Nhật</v>
          </cell>
          <cell r="E9812" t="str">
            <v>Minh</v>
          </cell>
          <cell r="F9812" t="str">
            <v>DT/20P - 28070448</v>
          </cell>
          <cell r="G9812">
            <v>45000</v>
          </cell>
          <cell r="H9812" t="str">
            <v>Học Kỳ II - Năm Học 2022-2023</v>
          </cell>
          <cell r="I9812" t="str">
            <v>Qua NH VTB 15.03.23</v>
          </cell>
          <cell r="J9812" t="str">
            <v>VTB</v>
          </cell>
        </row>
        <row r="9813">
          <cell r="A9813">
            <v>27214337348</v>
          </cell>
          <cell r="B9813" t="str">
            <v>27214337348</v>
          </cell>
          <cell r="C9813" t="str">
            <v>Lê</v>
          </cell>
          <cell r="E9813" t="str">
            <v>Minh</v>
          </cell>
          <cell r="F9813" t="str">
            <v>DT/20P - 28070724</v>
          </cell>
          <cell r="G9813">
            <v>45000</v>
          </cell>
          <cell r="H9813" t="str">
            <v>Học Kỳ II - Năm Học 2022-2023</v>
          </cell>
          <cell r="I9813" t="str">
            <v>Qua NH VTB 15.03.23</v>
          </cell>
          <cell r="J9813" t="str">
            <v>VTB</v>
          </cell>
        </row>
        <row r="9814">
          <cell r="A9814">
            <v>27211241849</v>
          </cell>
          <cell r="B9814" t="str">
            <v>27211241849</v>
          </cell>
          <cell r="C9814" t="str">
            <v>Mã</v>
          </cell>
          <cell r="D9814" t="str">
            <v>Đức</v>
          </cell>
          <cell r="E9814" t="str">
            <v>Minh</v>
          </cell>
          <cell r="F9814" t="str">
            <v>TS/21E - 19015392</v>
          </cell>
          <cell r="G9814">
            <v>44977.422004976848</v>
          </cell>
          <cell r="H9814" t="str">
            <v>Học Kỳ II - Năm Học 2022-2023</v>
          </cell>
          <cell r="I9814" t="str">
            <v>621 18.2.23</v>
          </cell>
          <cell r="J9814" t="str">
            <v>AGR-621</v>
          </cell>
        </row>
        <row r="9815">
          <cell r="A9815">
            <v>27211248358</v>
          </cell>
          <cell r="B9815" t="str">
            <v>27211248358</v>
          </cell>
          <cell r="C9815" t="str">
            <v>Nguyễn</v>
          </cell>
          <cell r="D9815" t="str">
            <v>Đình Nhật</v>
          </cell>
          <cell r="E9815" t="str">
            <v>Minh</v>
          </cell>
          <cell r="F9815" t="str">
            <v>DT/20P - 80002831</v>
          </cell>
          <cell r="G9815">
            <v>44999</v>
          </cell>
          <cell r="H9815" t="str">
            <v>Học Kỳ II - Năm Học 2022-2023</v>
          </cell>
          <cell r="I9815" t="str">
            <v>Qua NH AGR-621 10-13.03.23</v>
          </cell>
          <cell r="J9815" t="str">
            <v>AGR-621</v>
          </cell>
        </row>
        <row r="9816">
          <cell r="A9816">
            <v>27211225739</v>
          </cell>
          <cell r="B9816" t="str">
            <v>27211225739</v>
          </cell>
          <cell r="C9816" t="str">
            <v>Nguyễn</v>
          </cell>
          <cell r="D9816" t="str">
            <v>Hoàng</v>
          </cell>
          <cell r="E9816" t="str">
            <v>Minh</v>
          </cell>
          <cell r="F9816" t="str">
            <v>VTB/23 - 33580</v>
          </cell>
          <cell r="G9816">
            <v>44995</v>
          </cell>
          <cell r="H9816" t="str">
            <v>Học Kỳ II - Năm Học 2022-2023</v>
          </cell>
        </row>
        <row r="9817">
          <cell r="A9817">
            <v>27211202426</v>
          </cell>
          <cell r="B9817" t="str">
            <v>27211202426</v>
          </cell>
          <cell r="C9817" t="str">
            <v>Nguyễn</v>
          </cell>
          <cell r="D9817" t="str">
            <v>Hồng</v>
          </cell>
          <cell r="E9817" t="str">
            <v>Minh</v>
          </cell>
          <cell r="F9817" t="str">
            <v>VTB/23 - 34192</v>
          </cell>
          <cell r="G9817">
            <v>45000</v>
          </cell>
          <cell r="H9817" t="str">
            <v>Học Kỳ II - Năm Học 2022-2023</v>
          </cell>
        </row>
        <row r="9818">
          <cell r="A9818">
            <v>27211228115</v>
          </cell>
          <cell r="B9818" t="str">
            <v>27211228115</v>
          </cell>
          <cell r="C9818" t="str">
            <v>Phạm</v>
          </cell>
          <cell r="D9818" t="str">
            <v>Tấn</v>
          </cell>
          <cell r="E9818" t="str">
            <v>Minh</v>
          </cell>
          <cell r="F9818" t="str">
            <v>VTB/23 - 33619</v>
          </cell>
          <cell r="G9818">
            <v>44995</v>
          </cell>
          <cell r="H9818" t="str">
            <v>Học Kỳ II - Năm Học 2022-2023</v>
          </cell>
        </row>
        <row r="9819">
          <cell r="A9819">
            <v>27211243718</v>
          </cell>
          <cell r="B9819" t="str">
            <v>27211243718</v>
          </cell>
          <cell r="C9819" t="str">
            <v>Trần</v>
          </cell>
          <cell r="D9819" t="str">
            <v>Hoàng</v>
          </cell>
          <cell r="E9819" t="str">
            <v>Minh</v>
          </cell>
          <cell r="F9819" t="str">
            <v>TS/22E - 290031536</v>
          </cell>
          <cell r="G9819">
            <v>44988.770410648147</v>
          </cell>
          <cell r="H9819" t="str">
            <v>Học Kỳ II - Năm Học 2022-2023</v>
          </cell>
          <cell r="I9819" t="str">
            <v>621 3.3.23</v>
          </cell>
          <cell r="J9819" t="str">
            <v>AGR-621</v>
          </cell>
        </row>
        <row r="9820">
          <cell r="A9820">
            <v>27201245554</v>
          </cell>
          <cell r="B9820" t="str">
            <v>27201245554</v>
          </cell>
          <cell r="C9820" t="str">
            <v>Trần</v>
          </cell>
          <cell r="D9820" t="str">
            <v>Nguyễn Công</v>
          </cell>
          <cell r="E9820" t="str">
            <v>Minh</v>
          </cell>
          <cell r="F9820" t="str">
            <v>DT/20P - 28070927</v>
          </cell>
          <cell r="G9820">
            <v>45000</v>
          </cell>
          <cell r="H9820" t="str">
            <v>Học Kỳ II - Năm Học 2022-2023</v>
          </cell>
          <cell r="I9820" t="str">
            <v>Qua NH VTB 15.03.23</v>
          </cell>
          <cell r="J9820" t="str">
            <v>VTB</v>
          </cell>
        </row>
        <row r="9821">
          <cell r="A9821">
            <v>27211237391</v>
          </cell>
          <cell r="B9821" t="str">
            <v>27211237391</v>
          </cell>
          <cell r="C9821" t="str">
            <v>Trương</v>
          </cell>
          <cell r="D9821" t="str">
            <v>Văn</v>
          </cell>
          <cell r="E9821" t="str">
            <v>Minh</v>
          </cell>
          <cell r="F9821" t="str">
            <v>DT/20P - 28071342</v>
          </cell>
          <cell r="G9821">
            <v>45002</v>
          </cell>
          <cell r="H9821" t="str">
            <v>Học Kỳ II - Năm Học 2022-2023</v>
          </cell>
          <cell r="I9821" t="str">
            <v>Qua NH VTB 15.03.23</v>
          </cell>
          <cell r="J9821" t="str">
            <v>VTB</v>
          </cell>
        </row>
        <row r="9822">
          <cell r="A9822">
            <v>27211229489</v>
          </cell>
          <cell r="B9822" t="str">
            <v>27211229489</v>
          </cell>
          <cell r="C9822" t="str">
            <v>Tưởng</v>
          </cell>
          <cell r="D9822" t="str">
            <v>Đạt</v>
          </cell>
          <cell r="E9822" t="str">
            <v>Minh</v>
          </cell>
          <cell r="F9822" t="str">
            <v>DT/20P - 80002624</v>
          </cell>
          <cell r="G9822">
            <v>44993</v>
          </cell>
          <cell r="H9822" t="str">
            <v>Học Kỳ II - Năm Học 2022-2023</v>
          </cell>
          <cell r="I9822" t="str">
            <v>Qua NH AGR-621 07.03.23</v>
          </cell>
          <cell r="J9822" t="str">
            <v>AGR-621</v>
          </cell>
        </row>
        <row r="9823">
          <cell r="A9823">
            <v>27202132474</v>
          </cell>
          <cell r="B9823" t="str">
            <v>27202132474</v>
          </cell>
          <cell r="C9823" t="str">
            <v>Nguyễn</v>
          </cell>
          <cell r="D9823" t="str">
            <v>Thị Kim</v>
          </cell>
          <cell r="E9823" t="str">
            <v>Mùi</v>
          </cell>
          <cell r="F9823" t="str">
            <v>DT/20P - 28071055</v>
          </cell>
          <cell r="G9823">
            <v>45000</v>
          </cell>
          <cell r="H9823" t="str">
            <v>Học Kỳ II - Năm Học 2022-2023</v>
          </cell>
          <cell r="I9823" t="str">
            <v>Qua NH VTB 15.03.23</v>
          </cell>
          <cell r="J9823" t="str">
            <v>VTB</v>
          </cell>
        </row>
        <row r="9824">
          <cell r="A9824">
            <v>27201244112</v>
          </cell>
          <cell r="B9824" t="str">
            <v>27201244112</v>
          </cell>
          <cell r="C9824" t="str">
            <v>Nguyễn</v>
          </cell>
          <cell r="D9824" t="str">
            <v>Thị Quý</v>
          </cell>
          <cell r="E9824" t="str">
            <v>Mùi</v>
          </cell>
          <cell r="F9824" t="str">
            <v>DT/20P - 28071967</v>
          </cell>
          <cell r="G9824">
            <v>45002</v>
          </cell>
          <cell r="H9824" t="str">
            <v>Học Kỳ II - Năm Học 2022-2023</v>
          </cell>
          <cell r="I9824" t="str">
            <v>Qua NH VTB 15.03.23</v>
          </cell>
          <cell r="J9824" t="str">
            <v>VTB</v>
          </cell>
        </row>
        <row r="9825">
          <cell r="A9825">
            <v>27201201965</v>
          </cell>
          <cell r="B9825" t="str">
            <v>27201201965</v>
          </cell>
          <cell r="C9825" t="str">
            <v>Huỳnh</v>
          </cell>
          <cell r="D9825" t="str">
            <v>Thị Hiền</v>
          </cell>
          <cell r="E9825" t="str">
            <v>My</v>
          </cell>
          <cell r="F9825" t="str">
            <v>VTB/23 - 33211</v>
          </cell>
          <cell r="G9825">
            <v>44987</v>
          </cell>
          <cell r="H9825" t="str">
            <v>Học Kỳ II - Năm Học 2022-2023</v>
          </cell>
        </row>
        <row r="9826">
          <cell r="A9826">
            <v>27211226872</v>
          </cell>
          <cell r="B9826" t="str">
            <v>27211226872</v>
          </cell>
          <cell r="C9826" t="str">
            <v>Huỳnh</v>
          </cell>
          <cell r="D9826" t="str">
            <v>Văn</v>
          </cell>
          <cell r="E9826" t="str">
            <v>Nam</v>
          </cell>
          <cell r="F9826" t="str">
            <v>DT/17P - 1204201</v>
          </cell>
          <cell r="G9826">
            <v>45003.356099108794</v>
          </cell>
          <cell r="H9826" t="str">
            <v>Học Kỳ II - Năm Học 2022-2023</v>
          </cell>
          <cell r="I9826" t="str">
            <v>VTB 17.03.23</v>
          </cell>
          <cell r="J9826" t="str">
            <v>Khác</v>
          </cell>
        </row>
        <row r="9827">
          <cell r="A9827">
            <v>27211221939</v>
          </cell>
          <cell r="B9827" t="str">
            <v>27211221939</v>
          </cell>
          <cell r="C9827" t="str">
            <v>Lê</v>
          </cell>
          <cell r="D9827" t="str">
            <v>Ngọc Thanh</v>
          </cell>
          <cell r="E9827" t="str">
            <v>Nam</v>
          </cell>
          <cell r="F9827" t="str">
            <v>VTB/23 - 34843</v>
          </cell>
          <cell r="G9827">
            <v>45001</v>
          </cell>
          <cell r="H9827" t="str">
            <v>Học Kỳ II - Năm Học 2022-2023</v>
          </cell>
        </row>
        <row r="9828">
          <cell r="A9828">
            <v>27211226946</v>
          </cell>
          <cell r="B9828" t="str">
            <v>27211226946</v>
          </cell>
          <cell r="C9828" t="str">
            <v>Nguyễn</v>
          </cell>
          <cell r="D9828" t="str">
            <v>Hoàng</v>
          </cell>
          <cell r="E9828" t="str">
            <v>Nam</v>
          </cell>
          <cell r="F9828" t="str">
            <v>DT/20P - 28071827</v>
          </cell>
          <cell r="G9828">
            <v>45002</v>
          </cell>
          <cell r="H9828" t="str">
            <v>Học Kỳ II - Năm Học 2022-2023</v>
          </cell>
          <cell r="I9828" t="str">
            <v>Qua NH VTB 15.03.23</v>
          </cell>
          <cell r="J9828" t="str">
            <v>VTB</v>
          </cell>
        </row>
        <row r="9829">
          <cell r="A9829">
            <v>27211243949</v>
          </cell>
          <cell r="B9829" t="str">
            <v>27211243949</v>
          </cell>
          <cell r="C9829" t="str">
            <v>Nguyễn</v>
          </cell>
          <cell r="D9829" t="str">
            <v>Hữu Nhật</v>
          </cell>
          <cell r="E9829" t="str">
            <v>Nam</v>
          </cell>
          <cell r="F9829" t="str">
            <v>DT/20P - 400009279</v>
          </cell>
          <cell r="G9829">
            <v>45002.736594062502</v>
          </cell>
          <cell r="H9829" t="str">
            <v>Học Kỳ II - Năm Học 2022-2023</v>
          </cell>
          <cell r="I9829" t="str">
            <v>VTB 17/03/23</v>
          </cell>
          <cell r="J9829" t="str">
            <v>VTB</v>
          </cell>
        </row>
        <row r="9830">
          <cell r="A9830">
            <v>27211248434</v>
          </cell>
          <cell r="B9830" t="str">
            <v>27211248434</v>
          </cell>
          <cell r="C9830" t="str">
            <v>Nguyễn</v>
          </cell>
          <cell r="D9830" t="str">
            <v>Khắc Hoài</v>
          </cell>
          <cell r="E9830" t="str">
            <v>Nam</v>
          </cell>
          <cell r="F9830" t="str">
            <v>DT/17P - 1201733</v>
          </cell>
          <cell r="G9830">
            <v>44978</v>
          </cell>
          <cell r="H9830" t="str">
            <v>Học Kỳ II - Năm Học 2022-2023</v>
          </cell>
          <cell r="I9830" t="str">
            <v>Qua NH VTB 20.02.23</v>
          </cell>
          <cell r="J9830" t="str">
            <v>VTB</v>
          </cell>
        </row>
        <row r="9831">
          <cell r="A9831">
            <v>27211240583</v>
          </cell>
          <cell r="B9831" t="str">
            <v>27211240583</v>
          </cell>
          <cell r="C9831" t="str">
            <v>Nguyễn</v>
          </cell>
          <cell r="D9831" t="str">
            <v>Thanh</v>
          </cell>
          <cell r="E9831" t="str">
            <v>Nam</v>
          </cell>
          <cell r="F9831" t="str">
            <v>DT/20P - 80002462</v>
          </cell>
          <cell r="G9831">
            <v>44992</v>
          </cell>
          <cell r="H9831" t="str">
            <v>Học Kỳ II - Năm Học 2022-2023</v>
          </cell>
          <cell r="I9831" t="str">
            <v>Qua NH AGR-621 07.03.23</v>
          </cell>
          <cell r="J9831" t="str">
            <v>AGR-621</v>
          </cell>
        </row>
        <row r="9832">
          <cell r="A9832">
            <v>27211203194</v>
          </cell>
          <cell r="B9832" t="str">
            <v>27211203194</v>
          </cell>
          <cell r="C9832" t="str">
            <v>Phạm</v>
          </cell>
          <cell r="D9832" t="str">
            <v>Văn</v>
          </cell>
          <cell r="E9832" t="str">
            <v>Nam</v>
          </cell>
          <cell r="F9832" t="str">
            <v>DT/20P - 28064912</v>
          </cell>
          <cell r="G9832">
            <v>45000</v>
          </cell>
          <cell r="H9832" t="str">
            <v>Học Kỳ II - Năm Học 2022-2023</v>
          </cell>
          <cell r="I9832" t="str">
            <v>Qua NH VTB 14.03.23</v>
          </cell>
          <cell r="J9832" t="str">
            <v>VTB</v>
          </cell>
        </row>
        <row r="9833">
          <cell r="A9833">
            <v>27211240937</v>
          </cell>
          <cell r="B9833" t="str">
            <v>27211240937</v>
          </cell>
          <cell r="C9833" t="str">
            <v>Phạm</v>
          </cell>
          <cell r="D9833" t="str">
            <v>Xuân</v>
          </cell>
          <cell r="E9833" t="str">
            <v>Nam</v>
          </cell>
          <cell r="F9833" t="str">
            <v>DT/17P - 1201531</v>
          </cell>
          <cell r="G9833">
            <v>44975.404842476855</v>
          </cell>
          <cell r="H9833" t="str">
            <v>Học Kỳ II - Năm Học 2022-2023</v>
          </cell>
          <cell r="I9833" t="str">
            <v>VTB 17.02.23</v>
          </cell>
          <cell r="J9833" t="str">
            <v>Khác</v>
          </cell>
        </row>
        <row r="9834">
          <cell r="A9834">
            <v>27211229304</v>
          </cell>
          <cell r="B9834" t="str">
            <v>27211229304</v>
          </cell>
          <cell r="C9834" t="str">
            <v>Phan</v>
          </cell>
          <cell r="D9834" t="str">
            <v>Hoài</v>
          </cell>
          <cell r="E9834" t="str">
            <v>Nam</v>
          </cell>
          <cell r="F9834" t="str">
            <v>DT/20P - 28063405</v>
          </cell>
          <cell r="G9834">
            <v>44999</v>
          </cell>
          <cell r="H9834" t="str">
            <v>Học Kỳ II - Năm Học 2022-2023</v>
          </cell>
          <cell r="I9834" t="str">
            <v>Qua NH VTB 10-11.03.23</v>
          </cell>
          <cell r="J9834" t="str">
            <v>VTB</v>
          </cell>
        </row>
        <row r="9835">
          <cell r="A9835">
            <v>27211338856</v>
          </cell>
          <cell r="B9835" t="str">
            <v>27211338856</v>
          </cell>
          <cell r="C9835" t="str">
            <v>Trần</v>
          </cell>
          <cell r="D9835" t="str">
            <v>Xuân</v>
          </cell>
          <cell r="E9835" t="str">
            <v>Nam</v>
          </cell>
          <cell r="F9835" t="str">
            <v>DT/20P - 80002038</v>
          </cell>
          <cell r="G9835">
            <v>44992</v>
          </cell>
          <cell r="H9835" t="str">
            <v>Học Kỳ II - Năm Học 2022-2023</v>
          </cell>
          <cell r="I9835" t="str">
            <v>Qua NH AGR-621 07.03.23</v>
          </cell>
          <cell r="J9835" t="str">
            <v>AGR-621</v>
          </cell>
        </row>
        <row r="9836">
          <cell r="A9836">
            <v>27211200966</v>
          </cell>
          <cell r="B9836" t="str">
            <v>27211200966</v>
          </cell>
          <cell r="C9836" t="str">
            <v>Phạm</v>
          </cell>
          <cell r="D9836" t="str">
            <v>Quang</v>
          </cell>
          <cell r="E9836" t="str">
            <v>Ngà</v>
          </cell>
          <cell r="F9836" t="str">
            <v>TS/21E - 19015397</v>
          </cell>
          <cell r="G9836">
            <v>44977.560770057869</v>
          </cell>
          <cell r="H9836" t="str">
            <v>Học Kỳ II - Năm Học 2022-2023</v>
          </cell>
          <cell r="I9836" t="str">
            <v>621 14.2.23 ko ghi nd - 499832-MBVCB.3100771301.062901.PHAM QUANG NGA chuyen tien</v>
          </cell>
          <cell r="J9836" t="str">
            <v>AGR-621</v>
          </cell>
        </row>
        <row r="9837">
          <cell r="A9837">
            <v>27201234185</v>
          </cell>
          <cell r="B9837" t="str">
            <v>27201234185</v>
          </cell>
          <cell r="C9837" t="str">
            <v>Trần</v>
          </cell>
          <cell r="D9837" t="str">
            <v>Thị Thu</v>
          </cell>
          <cell r="E9837" t="str">
            <v>Ngân</v>
          </cell>
          <cell r="F9837" t="str">
            <v>DT/20P - 28059819</v>
          </cell>
          <cell r="G9837">
            <v>44992</v>
          </cell>
          <cell r="H9837" t="str">
            <v>Học Kỳ II - Năm Học 2022-2023</v>
          </cell>
          <cell r="I9837" t="str">
            <v>Qua NH VTB 05.03.23</v>
          </cell>
          <cell r="J9837" t="str">
            <v>VTB</v>
          </cell>
        </row>
        <row r="9838">
          <cell r="A9838">
            <v>27211248504</v>
          </cell>
          <cell r="B9838" t="str">
            <v>27211248504</v>
          </cell>
          <cell r="C9838" t="str">
            <v>Trần</v>
          </cell>
          <cell r="D9838" t="str">
            <v>Minh</v>
          </cell>
          <cell r="E9838" t="str">
            <v>Nghĩa</v>
          </cell>
          <cell r="F9838" t="str">
            <v>DT/17P - 1203099</v>
          </cell>
          <cell r="G9838">
            <v>44996.444924224539</v>
          </cell>
          <cell r="H9838" t="str">
            <v>Học Kỳ II - Năm Học 2022-2023</v>
          </cell>
          <cell r="I9838" t="str">
            <v>VTB 08.03.23</v>
          </cell>
          <cell r="J9838" t="str">
            <v>Khác</v>
          </cell>
        </row>
        <row r="9839">
          <cell r="A9839">
            <v>27211202486</v>
          </cell>
          <cell r="B9839" t="str">
            <v>27211202486</v>
          </cell>
          <cell r="C9839" t="str">
            <v>Dương</v>
          </cell>
          <cell r="D9839" t="str">
            <v>Duy</v>
          </cell>
          <cell r="E9839" t="str">
            <v>Ngọc</v>
          </cell>
          <cell r="F9839" t="str">
            <v>DT/20P - 28069774</v>
          </cell>
          <cell r="G9839">
            <v>45000</v>
          </cell>
          <cell r="H9839" t="str">
            <v>Học Kỳ II - Năm Học 2022-2023</v>
          </cell>
          <cell r="I9839" t="str">
            <v>Qua NH VTB 15.03.23</v>
          </cell>
          <cell r="J9839" t="str">
            <v>VTB</v>
          </cell>
        </row>
        <row r="9840">
          <cell r="A9840">
            <v>27202146351</v>
          </cell>
          <cell r="B9840" t="str">
            <v>27202146351</v>
          </cell>
          <cell r="C9840" t="str">
            <v>Lê</v>
          </cell>
          <cell r="D9840" t="str">
            <v>Thị Ánh</v>
          </cell>
          <cell r="E9840" t="str">
            <v>Ngọc</v>
          </cell>
          <cell r="F9840" t="str">
            <v>DT/20P - 400008960</v>
          </cell>
          <cell r="G9840">
            <v>45000.682128668981</v>
          </cell>
          <cell r="H9840" t="str">
            <v>Học Kỳ II - Năm Học 2022-2023</v>
          </cell>
          <cell r="I9840" t="str">
            <v>VTB 13/03/2023</v>
          </cell>
          <cell r="J9840" t="str">
            <v>VTB</v>
          </cell>
        </row>
        <row r="9841">
          <cell r="A9841">
            <v>27211243078</v>
          </cell>
          <cell r="B9841" t="str">
            <v>27211243078</v>
          </cell>
          <cell r="C9841" t="str">
            <v>Nguyễn</v>
          </cell>
          <cell r="D9841" t="str">
            <v>Trí</v>
          </cell>
          <cell r="E9841" t="str">
            <v>Ngọc</v>
          </cell>
          <cell r="F9841" t="str">
            <v>DT/20P - 28060258</v>
          </cell>
          <cell r="G9841">
            <v>44992</v>
          </cell>
          <cell r="H9841" t="str">
            <v>Học Kỳ II - Năm Học 2022-2023</v>
          </cell>
          <cell r="I9841" t="str">
            <v>Qua NH VTB 06.03.23</v>
          </cell>
          <cell r="J9841" t="str">
            <v>VTB</v>
          </cell>
        </row>
        <row r="9842">
          <cell r="A9842">
            <v>27201241776</v>
          </cell>
          <cell r="B9842" t="str">
            <v>27201241776</v>
          </cell>
          <cell r="C9842" t="str">
            <v>Trần</v>
          </cell>
          <cell r="D9842" t="str">
            <v>Yến</v>
          </cell>
          <cell r="E9842" t="str">
            <v>Ngọc</v>
          </cell>
          <cell r="F9842" t="str">
            <v>VTB/23 - 34037</v>
          </cell>
          <cell r="G9842">
            <v>44999</v>
          </cell>
          <cell r="H9842" t="str">
            <v>Học Kỳ II - Năm Học 2022-2023</v>
          </cell>
        </row>
        <row r="9843">
          <cell r="A9843">
            <v>27212933744</v>
          </cell>
          <cell r="B9843" t="str">
            <v>27212933744</v>
          </cell>
          <cell r="C9843" t="str">
            <v>Bùi</v>
          </cell>
          <cell r="D9843" t="str">
            <v>Trung</v>
          </cell>
          <cell r="E9843" t="str">
            <v>Nguyên</v>
          </cell>
          <cell r="F9843" t="str">
            <v>DT/20P - 80002233</v>
          </cell>
          <cell r="G9843">
            <v>44992</v>
          </cell>
          <cell r="H9843" t="str">
            <v>Học Kỳ II - Năm Học 2022-2023</v>
          </cell>
          <cell r="I9843" t="str">
            <v>Qua NH AGR-621 07.03.23</v>
          </cell>
          <cell r="J9843" t="str">
            <v>AGR-621</v>
          </cell>
        </row>
        <row r="9844">
          <cell r="A9844">
            <v>27211241172</v>
          </cell>
          <cell r="B9844" t="str">
            <v>27211241172</v>
          </cell>
          <cell r="C9844" t="str">
            <v>Lê</v>
          </cell>
          <cell r="D9844" t="str">
            <v>Văn</v>
          </cell>
          <cell r="E9844" t="str">
            <v>Nguyên</v>
          </cell>
          <cell r="F9844" t="str">
            <v>DT/20P - 28067332</v>
          </cell>
          <cell r="G9844">
            <v>45000</v>
          </cell>
          <cell r="H9844" t="str">
            <v>Học Kỳ II - Năm Học 2022-2023</v>
          </cell>
          <cell r="I9844" t="str">
            <v>Qua NH VTB 13.03.23</v>
          </cell>
          <cell r="J9844" t="str">
            <v>VTB</v>
          </cell>
        </row>
        <row r="9845">
          <cell r="A9845">
            <v>27211202273</v>
          </cell>
          <cell r="B9845" t="str">
            <v>27211202273</v>
          </cell>
          <cell r="C9845" t="str">
            <v>Nguyễn</v>
          </cell>
          <cell r="D9845" t="str">
            <v>Ân</v>
          </cell>
          <cell r="E9845" t="str">
            <v>Nguyên</v>
          </cell>
          <cell r="F9845" t="str">
            <v>DT/20P - 80002494</v>
          </cell>
          <cell r="G9845">
            <v>44992</v>
          </cell>
          <cell r="H9845" t="str">
            <v>Học Kỳ II - Năm Học 2022-2023</v>
          </cell>
          <cell r="I9845" t="str">
            <v>Qua NH AGR-621 07.03.23</v>
          </cell>
          <cell r="J9845" t="str">
            <v>AGR-621</v>
          </cell>
        </row>
        <row r="9846">
          <cell r="A9846">
            <v>27211236991</v>
          </cell>
          <cell r="B9846" t="str">
            <v>27211236991</v>
          </cell>
          <cell r="C9846" t="str">
            <v>Nguyễn</v>
          </cell>
          <cell r="D9846" t="str">
            <v>Đình</v>
          </cell>
          <cell r="E9846" t="str">
            <v>Nguyên</v>
          </cell>
          <cell r="F9846" t="str">
            <v>DT/20P - 28060935</v>
          </cell>
          <cell r="G9846">
            <v>44995</v>
          </cell>
          <cell r="H9846" t="str">
            <v>Học Kỳ II - Năm Học 2022-2023</v>
          </cell>
          <cell r="I9846" t="str">
            <v>Qua NH VTB 08.03.23</v>
          </cell>
          <cell r="J9846" t="str">
            <v>VTB</v>
          </cell>
        </row>
        <row r="9847">
          <cell r="A9847">
            <v>27211202101</v>
          </cell>
          <cell r="B9847" t="str">
            <v>27211202101</v>
          </cell>
          <cell r="C9847" t="str">
            <v>Nguyễn</v>
          </cell>
          <cell r="D9847" t="str">
            <v>Võ Gia</v>
          </cell>
          <cell r="E9847" t="str">
            <v>Nguyên</v>
          </cell>
          <cell r="F9847" t="str">
            <v>DT/20P - 80002131</v>
          </cell>
          <cell r="G9847">
            <v>44992</v>
          </cell>
          <cell r="H9847" t="str">
            <v>Học Kỳ II - Năm Học 2022-2023</v>
          </cell>
          <cell r="I9847" t="str">
            <v>Qua NH AGR-621 07.03.23</v>
          </cell>
          <cell r="J9847" t="str">
            <v>AGR-621</v>
          </cell>
        </row>
        <row r="9848">
          <cell r="A9848">
            <v>27211243423</v>
          </cell>
          <cell r="B9848" t="str">
            <v>27211243423</v>
          </cell>
          <cell r="C9848" t="str">
            <v>Trần</v>
          </cell>
          <cell r="D9848" t="str">
            <v>Lê Bảo</v>
          </cell>
          <cell r="E9848" t="str">
            <v>Nguyên</v>
          </cell>
          <cell r="F9848" t="str">
            <v>DT/20P - 28068228</v>
          </cell>
          <cell r="G9848">
            <v>45000</v>
          </cell>
          <cell r="H9848" t="str">
            <v>Học Kỳ II - Năm Học 2022-2023</v>
          </cell>
          <cell r="I9848" t="str">
            <v>Qua NH VTB 13.03.23</v>
          </cell>
          <cell r="J9848" t="str">
            <v>VTB</v>
          </cell>
        </row>
        <row r="9849">
          <cell r="A9849">
            <v>27211200875</v>
          </cell>
          <cell r="B9849" t="str">
            <v>27211200875</v>
          </cell>
          <cell r="C9849" t="str">
            <v>Trần</v>
          </cell>
          <cell r="D9849" t="str">
            <v>Quốc</v>
          </cell>
          <cell r="E9849" t="str">
            <v>Nguyên</v>
          </cell>
          <cell r="F9849" t="str">
            <v>DT/20P - 28061324</v>
          </cell>
          <cell r="G9849">
            <v>44995</v>
          </cell>
          <cell r="H9849" t="str">
            <v>Học Kỳ II - Năm Học 2022-2023</v>
          </cell>
          <cell r="I9849" t="str">
            <v>Qua NH VTB 08.03.23</v>
          </cell>
          <cell r="J9849" t="str">
            <v>VTB</v>
          </cell>
        </row>
        <row r="9850">
          <cell r="A9850">
            <v>27201245576</v>
          </cell>
          <cell r="B9850" t="str">
            <v>27201245576</v>
          </cell>
          <cell r="C9850" t="str">
            <v>Trần</v>
          </cell>
          <cell r="D9850" t="str">
            <v>Vũ Phước</v>
          </cell>
          <cell r="E9850" t="str">
            <v>Nguyên</v>
          </cell>
          <cell r="F9850" t="str">
            <v>TS/22E - 290032469</v>
          </cell>
          <cell r="G9850">
            <v>45000.712806516203</v>
          </cell>
          <cell r="H9850" t="str">
            <v>Học Kỳ II - Năm Học 2022-2023</v>
          </cell>
          <cell r="I9850" t="str">
            <v>621 15.3.23 thừa 720.000</v>
          </cell>
          <cell r="J9850" t="str">
            <v>AGR-621</v>
          </cell>
        </row>
        <row r="9851">
          <cell r="A9851">
            <v>27211203150</v>
          </cell>
          <cell r="B9851" t="str">
            <v>27211203150</v>
          </cell>
          <cell r="C9851" t="str">
            <v>Huỳnh</v>
          </cell>
          <cell r="E9851" t="str">
            <v>Nhân</v>
          </cell>
          <cell r="F9851" t="str">
            <v>TS/22E - 290032055</v>
          </cell>
          <cell r="G9851">
            <v>44999.716607141207</v>
          </cell>
          <cell r="H9851" t="str">
            <v>Học Kỳ II - Năm Học 2022-2023</v>
          </cell>
          <cell r="I9851" t="str">
            <v>621 13.3.2023</v>
          </cell>
          <cell r="J9851" t="str">
            <v>AGR-621</v>
          </cell>
        </row>
        <row r="9852">
          <cell r="A9852">
            <v>27211722447</v>
          </cell>
          <cell r="B9852" t="str">
            <v>27211722447</v>
          </cell>
          <cell r="C9852" t="str">
            <v>Nguyễn</v>
          </cell>
          <cell r="D9852" t="str">
            <v>Trần Thiện</v>
          </cell>
          <cell r="E9852" t="str">
            <v>Nhân</v>
          </cell>
          <cell r="F9852" t="str">
            <v>TS/22E - 290031674</v>
          </cell>
          <cell r="G9852">
            <v>44995.387114895835</v>
          </cell>
          <cell r="H9852" t="str">
            <v>Học Kỳ II - Năm Học 2022-2023</v>
          </cell>
          <cell r="I9852" t="str">
            <v>621 9.3.23</v>
          </cell>
          <cell r="J9852" t="str">
            <v>AGR-621</v>
          </cell>
        </row>
        <row r="9853">
          <cell r="A9853">
            <v>27212422916</v>
          </cell>
          <cell r="B9853" t="str">
            <v>27212422916</v>
          </cell>
          <cell r="C9853" t="str">
            <v>Vương</v>
          </cell>
          <cell r="D9853" t="str">
            <v>Văn</v>
          </cell>
          <cell r="E9853" t="str">
            <v>Nhân</v>
          </cell>
          <cell r="F9853" t="str">
            <v>DT/20P - 28062388</v>
          </cell>
          <cell r="G9853">
            <v>44999</v>
          </cell>
          <cell r="H9853" t="str">
            <v>Học Kỳ II - Năm Học 2022-2023</v>
          </cell>
          <cell r="I9853" t="str">
            <v>Qua NH VTB 12.03.23</v>
          </cell>
          <cell r="J9853" t="str">
            <v>VTB</v>
          </cell>
        </row>
        <row r="9854">
          <cell r="A9854">
            <v>27217802196</v>
          </cell>
          <cell r="B9854" t="str">
            <v>27217802196</v>
          </cell>
          <cell r="C9854" t="str">
            <v>Lưu</v>
          </cell>
          <cell r="D9854" t="str">
            <v>Gia</v>
          </cell>
          <cell r="E9854" t="str">
            <v>Nhất</v>
          </cell>
          <cell r="F9854" t="str">
            <v>TS/21E - 19015413</v>
          </cell>
          <cell r="G9854">
            <v>44977.715964930554</v>
          </cell>
          <cell r="H9854" t="str">
            <v>Học Kỳ II - Năm Học 2022-2023</v>
          </cell>
          <cell r="I9854" t="str">
            <v>621 20.2.23</v>
          </cell>
          <cell r="J9854" t="str">
            <v>AGR-621</v>
          </cell>
        </row>
        <row r="9855">
          <cell r="A9855">
            <v>27211242852</v>
          </cell>
          <cell r="B9855" t="str">
            <v>27211242852</v>
          </cell>
          <cell r="C9855" t="str">
            <v>Hà</v>
          </cell>
          <cell r="D9855" t="str">
            <v>Lê Minh</v>
          </cell>
          <cell r="E9855" t="str">
            <v>Nhật</v>
          </cell>
          <cell r="F9855" t="str">
            <v>DT/17P - 1201714</v>
          </cell>
          <cell r="G9855">
            <v>44978</v>
          </cell>
          <cell r="H9855" t="str">
            <v>Học Kỳ II - Năm Học 2022-2023</v>
          </cell>
          <cell r="I9855" t="str">
            <v>Qua NH VTB 20.02.23</v>
          </cell>
          <cell r="J9855" t="str">
            <v>VTB</v>
          </cell>
        </row>
        <row r="9856">
          <cell r="A9856">
            <v>27211241198</v>
          </cell>
          <cell r="B9856" t="str">
            <v>27211241198</v>
          </cell>
          <cell r="C9856" t="str">
            <v>Nguyễn</v>
          </cell>
          <cell r="D9856" t="str">
            <v>Văn</v>
          </cell>
          <cell r="E9856" t="str">
            <v>Nhật</v>
          </cell>
          <cell r="F9856" t="str">
            <v>DT/20P - 28066373</v>
          </cell>
          <cell r="G9856">
            <v>45000</v>
          </cell>
          <cell r="H9856" t="str">
            <v>Học Kỳ II - Năm Học 2022-2023</v>
          </cell>
          <cell r="I9856" t="str">
            <v>Qua NH VTB 14.03.23</v>
          </cell>
          <cell r="J9856" t="str">
            <v>VTB</v>
          </cell>
        </row>
        <row r="9857">
          <cell r="A9857">
            <v>27211202259</v>
          </cell>
          <cell r="B9857" t="str">
            <v>27211202259</v>
          </cell>
          <cell r="C9857" t="str">
            <v>Nguyễn</v>
          </cell>
          <cell r="D9857" t="str">
            <v>Văn</v>
          </cell>
          <cell r="E9857" t="str">
            <v>Nhật</v>
          </cell>
          <cell r="F9857" t="str">
            <v>TS/22E - 290031772</v>
          </cell>
          <cell r="G9857">
            <v>44998.657770949074</v>
          </cell>
          <cell r="H9857" t="str">
            <v>Học Kỳ II - Năm Học 2022-2023</v>
          </cell>
          <cell r="I9857" t="str">
            <v>VTB 9.3.2023</v>
          </cell>
        </row>
        <row r="9858">
          <cell r="A9858">
            <v>27211235104</v>
          </cell>
          <cell r="B9858" t="str">
            <v>27211235104</v>
          </cell>
          <cell r="C9858" t="str">
            <v>Trần</v>
          </cell>
          <cell r="D9858" t="str">
            <v>Đình</v>
          </cell>
          <cell r="E9858" t="str">
            <v>Nhật</v>
          </cell>
          <cell r="F9858" t="str">
            <v>DT/20P - 28059938</v>
          </cell>
          <cell r="G9858">
            <v>44992</v>
          </cell>
          <cell r="H9858" t="str">
            <v>Học Kỳ II - Năm Học 2022-2023</v>
          </cell>
          <cell r="I9858" t="str">
            <v>Qua NH VTB 05.03.23</v>
          </cell>
          <cell r="J9858" t="str">
            <v>VTB</v>
          </cell>
        </row>
        <row r="9859">
          <cell r="A9859">
            <v>27211242260</v>
          </cell>
          <cell r="B9859" t="str">
            <v>27211242260</v>
          </cell>
          <cell r="C9859" t="str">
            <v>Trần</v>
          </cell>
          <cell r="D9859" t="str">
            <v>Quang</v>
          </cell>
          <cell r="E9859" t="str">
            <v>Nhật</v>
          </cell>
          <cell r="F9859" t="str">
            <v>DT/20P - 28062501</v>
          </cell>
          <cell r="G9859">
            <v>44999</v>
          </cell>
          <cell r="H9859" t="str">
            <v>Học Kỳ II - Năm Học 2022-2023</v>
          </cell>
          <cell r="I9859" t="str">
            <v>Qua NH VTB 12.03.23</v>
          </cell>
          <cell r="J9859" t="str">
            <v>VTB</v>
          </cell>
        </row>
        <row r="9860">
          <cell r="A9860">
            <v>27217536629</v>
          </cell>
          <cell r="B9860" t="str">
            <v>27217536629</v>
          </cell>
          <cell r="C9860" t="str">
            <v>Nguyễn</v>
          </cell>
          <cell r="D9860" t="str">
            <v>Thu Hạ</v>
          </cell>
          <cell r="E9860" t="str">
            <v>Nhi</v>
          </cell>
          <cell r="F9860" t="str">
            <v>TS/22E - 290031829</v>
          </cell>
          <cell r="G9860">
            <v>44998.764716747683</v>
          </cell>
          <cell r="H9860" t="str">
            <v>Học Kỳ II - Năm Học 2022-2023</v>
          </cell>
          <cell r="I9860" t="str">
            <v>VTB 12.3.2023</v>
          </cell>
        </row>
        <row r="9861">
          <cell r="A9861">
            <v>27201245857</v>
          </cell>
          <cell r="B9861" t="str">
            <v>27201245857</v>
          </cell>
          <cell r="C9861" t="str">
            <v>Lê</v>
          </cell>
          <cell r="D9861" t="str">
            <v>Thị Quỳnh</v>
          </cell>
          <cell r="E9861" t="str">
            <v>Như</v>
          </cell>
          <cell r="F9861" t="str">
            <v>DT/20P - 28068718</v>
          </cell>
          <cell r="G9861">
            <v>45000</v>
          </cell>
          <cell r="H9861" t="str">
            <v>Học Kỳ II - Năm Học 2022-2023</v>
          </cell>
          <cell r="I9861" t="str">
            <v>Qua NH VTB 13.03.23</v>
          </cell>
          <cell r="J9861" t="str">
            <v>VTB</v>
          </cell>
        </row>
        <row r="9862">
          <cell r="A9862">
            <v>27201226755</v>
          </cell>
          <cell r="B9862" t="str">
            <v>27201226755</v>
          </cell>
          <cell r="C9862" t="str">
            <v>Nguyễn</v>
          </cell>
          <cell r="D9862" t="str">
            <v>Thị Quỳnh</v>
          </cell>
          <cell r="E9862" t="str">
            <v>Như</v>
          </cell>
          <cell r="F9862" t="str">
            <v>DT/20P - 28071456</v>
          </cell>
          <cell r="G9862">
            <v>45002</v>
          </cell>
          <cell r="H9862" t="str">
            <v>Học Kỳ II - Năm Học 2022-2023</v>
          </cell>
          <cell r="I9862" t="str">
            <v>Qua NH VTB 15.03.23</v>
          </cell>
          <cell r="J9862" t="str">
            <v>VTB</v>
          </cell>
        </row>
        <row r="9863">
          <cell r="A9863">
            <v>27201223338</v>
          </cell>
          <cell r="B9863" t="str">
            <v>27201223338</v>
          </cell>
          <cell r="C9863" t="str">
            <v>Nguyễn</v>
          </cell>
          <cell r="D9863" t="str">
            <v>Thị</v>
          </cell>
          <cell r="E9863" t="str">
            <v>Nhựt</v>
          </cell>
          <cell r="F9863" t="str">
            <v>DT/20P - 28060467</v>
          </cell>
          <cell r="G9863">
            <v>44994</v>
          </cell>
          <cell r="H9863" t="str">
            <v>Học Kỳ II - Năm Học 2022-2023</v>
          </cell>
          <cell r="I9863" t="str">
            <v>Qua NH VTB 07.03.23</v>
          </cell>
          <cell r="J9863" t="str">
            <v>VTB</v>
          </cell>
        </row>
        <row r="9864">
          <cell r="A9864">
            <v>27211501635</v>
          </cell>
          <cell r="B9864" t="str">
            <v>27211501635</v>
          </cell>
          <cell r="C9864" t="str">
            <v>Nguyễn</v>
          </cell>
          <cell r="D9864" t="str">
            <v>Đức</v>
          </cell>
          <cell r="E9864" t="str">
            <v>Ninh</v>
          </cell>
          <cell r="F9864" t="str">
            <v>DT/17P - 1203925</v>
          </cell>
          <cell r="G9864">
            <v>45001.683669942133</v>
          </cell>
          <cell r="H9864" t="str">
            <v>Học Kỳ II - Năm Học 2022-2023</v>
          </cell>
          <cell r="I9864" t="str">
            <v>VTB 15.03.23</v>
          </cell>
          <cell r="J9864" t="str">
            <v>Khác</v>
          </cell>
        </row>
        <row r="9865">
          <cell r="A9865">
            <v>27211235617</v>
          </cell>
          <cell r="B9865" t="str">
            <v>27211235617</v>
          </cell>
          <cell r="C9865" t="str">
            <v>Nguyễn</v>
          </cell>
          <cell r="D9865" t="str">
            <v>Văn</v>
          </cell>
          <cell r="E9865" t="str">
            <v>Pháp</v>
          </cell>
          <cell r="F9865" t="str">
            <v>DT/20P - 80002650</v>
          </cell>
          <cell r="G9865">
            <v>44993</v>
          </cell>
          <cell r="H9865" t="str">
            <v>Học Kỳ II - Năm Học 2022-2023</v>
          </cell>
          <cell r="I9865" t="str">
            <v>Qua NH AGR-621 07.03.23</v>
          </cell>
          <cell r="J9865" t="str">
            <v>AGR-621</v>
          </cell>
        </row>
        <row r="9866">
          <cell r="A9866">
            <v>27211202274</v>
          </cell>
          <cell r="B9866" t="str">
            <v>27211202274</v>
          </cell>
          <cell r="C9866" t="str">
            <v>Nguyễn</v>
          </cell>
          <cell r="D9866" t="str">
            <v>Thành</v>
          </cell>
          <cell r="E9866" t="str">
            <v>Phát</v>
          </cell>
          <cell r="F9866" t="str">
            <v>DT/20P - 28065572</v>
          </cell>
          <cell r="G9866">
            <v>45000</v>
          </cell>
          <cell r="H9866" t="str">
            <v>Học Kỳ II - Năm Học 2022-2023</v>
          </cell>
          <cell r="I9866" t="str">
            <v>Qua NH VTB 14.03.23</v>
          </cell>
          <cell r="J9866" t="str">
            <v>VTB</v>
          </cell>
        </row>
        <row r="9867">
          <cell r="A9867">
            <v>27211243345</v>
          </cell>
          <cell r="B9867" t="str">
            <v>27211243345</v>
          </cell>
          <cell r="C9867" t="str">
            <v>Trần</v>
          </cell>
          <cell r="D9867" t="str">
            <v>Công</v>
          </cell>
          <cell r="E9867" t="str">
            <v>Phát</v>
          </cell>
          <cell r="F9867" t="str">
            <v>TS/22E - 290031268</v>
          </cell>
          <cell r="G9867">
            <v>44987.580997337966</v>
          </cell>
          <cell r="H9867" t="str">
            <v>Học Kỳ II - Năm Học 2022-2023</v>
          </cell>
          <cell r="I9867" t="str">
            <v>621 2.3.23</v>
          </cell>
          <cell r="J9867" t="str">
            <v>AGR-621</v>
          </cell>
        </row>
        <row r="9868">
          <cell r="A9868">
            <v>27217737767</v>
          </cell>
          <cell r="B9868" t="str">
            <v>27217737767</v>
          </cell>
          <cell r="C9868" t="str">
            <v>Võ</v>
          </cell>
          <cell r="D9868" t="str">
            <v>Nguyễn</v>
          </cell>
          <cell r="E9868" t="str">
            <v>Phát</v>
          </cell>
          <cell r="F9868" t="str">
            <v>TS/22E - 290032314</v>
          </cell>
          <cell r="G9868">
            <v>45000.562742939816</v>
          </cell>
          <cell r="H9868" t="str">
            <v>Học Kỳ II - Năm Học 2022-2023</v>
          </cell>
          <cell r="I9868" t="str">
            <v>VTB 14.3.23</v>
          </cell>
        </row>
        <row r="9869">
          <cell r="A9869">
            <v>27211341736</v>
          </cell>
          <cell r="B9869" t="str">
            <v>27211341736</v>
          </cell>
          <cell r="C9869" t="str">
            <v>Hồ</v>
          </cell>
          <cell r="D9869" t="str">
            <v>Đức</v>
          </cell>
          <cell r="E9869" t="str">
            <v>Phi</v>
          </cell>
          <cell r="F9869" t="str">
            <v>DT/20P - 28072125</v>
          </cell>
          <cell r="G9869">
            <v>45002</v>
          </cell>
          <cell r="H9869" t="str">
            <v>Học Kỳ II - Năm Học 2022-2023</v>
          </cell>
          <cell r="I9869" t="str">
            <v>Qua NH VTB 16.03.23</v>
          </cell>
          <cell r="J9869" t="str">
            <v>VTB</v>
          </cell>
        </row>
        <row r="9870">
          <cell r="A9870">
            <v>26216133824</v>
          </cell>
          <cell r="B9870" t="str">
            <v>26216133824</v>
          </cell>
          <cell r="C9870" t="str">
            <v>Cát</v>
          </cell>
          <cell r="D9870" t="str">
            <v>Lê Quốc</v>
          </cell>
          <cell r="E9870" t="str">
            <v>Phong</v>
          </cell>
          <cell r="F9870" t="str">
            <v>DT/17P - 1203283</v>
          </cell>
          <cell r="G9870">
            <v>44998.572174884262</v>
          </cell>
          <cell r="H9870" t="str">
            <v>Học Kỳ II - Năm Học 2022-2023</v>
          </cell>
          <cell r="I9870" t="str">
            <v>VTB 09.03.23</v>
          </cell>
          <cell r="J9870" t="str">
            <v>Khác</v>
          </cell>
        </row>
        <row r="9871">
          <cell r="A9871">
            <v>27211238943</v>
          </cell>
          <cell r="B9871" t="str">
            <v>27211238943</v>
          </cell>
          <cell r="C9871" t="str">
            <v>Lê</v>
          </cell>
          <cell r="D9871" t="str">
            <v>Văn</v>
          </cell>
          <cell r="E9871" t="str">
            <v>Phong</v>
          </cell>
          <cell r="F9871" t="str">
            <v>DT/20P - 28068381</v>
          </cell>
          <cell r="G9871">
            <v>45000</v>
          </cell>
          <cell r="H9871" t="str">
            <v>Học Kỳ II - Năm Học 2022-2023</v>
          </cell>
          <cell r="I9871" t="str">
            <v>Qua NH VTB 13.03.23</v>
          </cell>
          <cell r="J9871" t="str">
            <v>VTB</v>
          </cell>
        </row>
        <row r="9872">
          <cell r="A9872">
            <v>27211244244</v>
          </cell>
          <cell r="B9872" t="str">
            <v>27211244244</v>
          </cell>
          <cell r="C9872" t="str">
            <v>Nguyễn</v>
          </cell>
          <cell r="D9872" t="str">
            <v>Đức</v>
          </cell>
          <cell r="E9872" t="str">
            <v>Phong</v>
          </cell>
          <cell r="F9872" t="str">
            <v>DT/17P - 1203554</v>
          </cell>
          <cell r="G9872">
            <v>44999.66001388889</v>
          </cell>
          <cell r="H9872" t="str">
            <v>Học Kỳ II - Năm Học 2022-2023</v>
          </cell>
          <cell r="I9872" t="str">
            <v>VTB 11.03.23</v>
          </cell>
          <cell r="J9872" t="str">
            <v>Khác</v>
          </cell>
        </row>
        <row r="9873">
          <cell r="A9873">
            <v>27211253914</v>
          </cell>
          <cell r="B9873" t="str">
            <v>27211253914</v>
          </cell>
          <cell r="C9873" t="str">
            <v>Nguyễn</v>
          </cell>
          <cell r="D9873" t="str">
            <v>Minh Tiền</v>
          </cell>
          <cell r="E9873" t="str">
            <v>Phong</v>
          </cell>
          <cell r="F9873" t="str">
            <v>DT/20P - 28062665</v>
          </cell>
          <cell r="G9873">
            <v>44999</v>
          </cell>
          <cell r="H9873" t="str">
            <v>Học Kỳ II - Năm Học 2022-2023</v>
          </cell>
          <cell r="I9873" t="str">
            <v>Qua NH VTB 10-11.03.23</v>
          </cell>
          <cell r="J9873" t="str">
            <v>VTB</v>
          </cell>
        </row>
        <row r="9874">
          <cell r="A9874">
            <v>27211242644</v>
          </cell>
          <cell r="B9874" t="str">
            <v>27211242644</v>
          </cell>
          <cell r="C9874" t="str">
            <v>Phạm</v>
          </cell>
          <cell r="D9874" t="str">
            <v>Huỳnh Duy</v>
          </cell>
          <cell r="E9874" t="str">
            <v>Phong</v>
          </cell>
          <cell r="F9874" t="str">
            <v>DT/20E - 103933</v>
          </cell>
          <cell r="G9874">
            <v>44999.33702013889</v>
          </cell>
          <cell r="H9874" t="str">
            <v>Học Kỳ II - Năm Học 2022-2023</v>
          </cell>
          <cell r="I9874" t="str">
            <v>005- 13/03/23</v>
          </cell>
          <cell r="J9874" t="str">
            <v>AGR-005</v>
          </cell>
        </row>
        <row r="9875">
          <cell r="A9875">
            <v>27211201257</v>
          </cell>
          <cell r="B9875" t="str">
            <v>27211201257</v>
          </cell>
          <cell r="C9875" t="str">
            <v>Phan</v>
          </cell>
          <cell r="D9875" t="str">
            <v>Quốc</v>
          </cell>
          <cell r="E9875" t="str">
            <v>Phong</v>
          </cell>
          <cell r="F9875" t="str">
            <v>DT/20P - 28065939</v>
          </cell>
          <cell r="G9875">
            <v>45000</v>
          </cell>
          <cell r="H9875" t="str">
            <v>Học Kỳ II - Năm Học 2022-2023</v>
          </cell>
          <cell r="I9875" t="str">
            <v>Qua NH VTB 14.03.23</v>
          </cell>
          <cell r="J9875" t="str">
            <v>VTB</v>
          </cell>
        </row>
        <row r="9876">
          <cell r="A9876">
            <v>27212437888</v>
          </cell>
          <cell r="B9876" t="str">
            <v>27212437888</v>
          </cell>
          <cell r="C9876" t="str">
            <v>Cao</v>
          </cell>
          <cell r="D9876" t="str">
            <v>Ngô Gia</v>
          </cell>
          <cell r="E9876" t="str">
            <v>Phú</v>
          </cell>
          <cell r="F9876" t="str">
            <v>DT/20P - 80002218</v>
          </cell>
          <cell r="G9876">
            <v>44992</v>
          </cell>
          <cell r="H9876" t="str">
            <v>Học Kỳ II - Năm Học 2022-2023</v>
          </cell>
          <cell r="I9876" t="str">
            <v>Qua NH AGR-621 07.03.23</v>
          </cell>
          <cell r="J9876" t="str">
            <v>AGR-621</v>
          </cell>
        </row>
        <row r="9877">
          <cell r="A9877">
            <v>27211280014</v>
          </cell>
          <cell r="B9877" t="str">
            <v>27211280014</v>
          </cell>
          <cell r="C9877" t="str">
            <v>Lê</v>
          </cell>
          <cell r="D9877" t="str">
            <v>Văn</v>
          </cell>
          <cell r="E9877" t="str">
            <v>Phú</v>
          </cell>
          <cell r="F9877" t="str">
            <v>DT/20P - 28071152</v>
          </cell>
          <cell r="G9877">
            <v>45000</v>
          </cell>
          <cell r="H9877" t="str">
            <v>Học Kỳ II - Năm Học 2022-2023</v>
          </cell>
          <cell r="I9877" t="str">
            <v>Qua NH VTB 15.03.23</v>
          </cell>
          <cell r="J9877" t="str">
            <v>VTB</v>
          </cell>
        </row>
        <row r="9878">
          <cell r="A9878">
            <v>27211237490</v>
          </cell>
          <cell r="B9878" t="str">
            <v>27211237490</v>
          </cell>
          <cell r="C9878" t="str">
            <v>Nguyễn</v>
          </cell>
          <cell r="D9878" t="str">
            <v>An</v>
          </cell>
          <cell r="E9878" t="str">
            <v>Phú</v>
          </cell>
          <cell r="F9878" t="str">
            <v>TS/22E - 290031132</v>
          </cell>
          <cell r="G9878">
            <v>44984.752027511575</v>
          </cell>
          <cell r="H9878" t="str">
            <v>Học Kỳ II - Năm Học 2022-2023</v>
          </cell>
          <cell r="I9878" t="str">
            <v>621 27.2.23</v>
          </cell>
          <cell r="J9878" t="str">
            <v>AGR-621</v>
          </cell>
        </row>
        <row r="9879">
          <cell r="A9879">
            <v>27211226914</v>
          </cell>
          <cell r="B9879" t="str">
            <v>27211226914</v>
          </cell>
          <cell r="C9879" t="str">
            <v>Nguyễn</v>
          </cell>
          <cell r="D9879" t="str">
            <v>Văn</v>
          </cell>
          <cell r="E9879" t="str">
            <v>Phú</v>
          </cell>
          <cell r="F9879" t="str">
            <v>DT/20P - 28063571</v>
          </cell>
          <cell r="G9879">
            <v>44999</v>
          </cell>
          <cell r="H9879" t="str">
            <v>Học Kỳ II - Năm Học 2022-2023</v>
          </cell>
          <cell r="I9879" t="str">
            <v>Qua NH VTB 10-11.03.23</v>
          </cell>
          <cell r="J9879" t="str">
            <v>VTB</v>
          </cell>
        </row>
        <row r="9880">
          <cell r="A9880">
            <v>27211201338</v>
          </cell>
          <cell r="B9880" t="str">
            <v>27211201338</v>
          </cell>
          <cell r="C9880" t="str">
            <v>Trần</v>
          </cell>
          <cell r="D9880" t="str">
            <v>Châu</v>
          </cell>
          <cell r="E9880" t="str">
            <v>Phú</v>
          </cell>
          <cell r="F9880" t="str">
            <v>DT/20P - 28070041</v>
          </cell>
          <cell r="G9880">
            <v>45000</v>
          </cell>
          <cell r="H9880" t="str">
            <v>Học Kỳ II - Năm Học 2022-2023</v>
          </cell>
          <cell r="I9880" t="str">
            <v>Qua NH VTB 15.03.23</v>
          </cell>
          <cell r="J9880" t="str">
            <v>VTB</v>
          </cell>
        </row>
        <row r="9881">
          <cell r="A9881">
            <v>27211221281</v>
          </cell>
          <cell r="B9881" t="str">
            <v>27211221281</v>
          </cell>
          <cell r="C9881" t="str">
            <v>Trần</v>
          </cell>
          <cell r="D9881" t="str">
            <v>Vĩnh</v>
          </cell>
          <cell r="E9881" t="str">
            <v>Phú</v>
          </cell>
          <cell r="F9881" t="str">
            <v>DT/20P - 28069076</v>
          </cell>
          <cell r="G9881">
            <v>45000</v>
          </cell>
          <cell r="H9881" t="str">
            <v>Học Kỳ II - Năm Học 2022-2023</v>
          </cell>
          <cell r="I9881" t="str">
            <v>Qua NH VTB 13.03.23</v>
          </cell>
          <cell r="J9881" t="str">
            <v>VTB</v>
          </cell>
        </row>
        <row r="9882">
          <cell r="A9882">
            <v>27211202366</v>
          </cell>
          <cell r="B9882" t="str">
            <v>27211202366</v>
          </cell>
          <cell r="C9882" t="str">
            <v>Lê</v>
          </cell>
          <cell r="D9882" t="str">
            <v>Hoàng</v>
          </cell>
          <cell r="E9882" t="str">
            <v>Phúc</v>
          </cell>
          <cell r="F9882" t="str">
            <v>DT/20P - 28063879</v>
          </cell>
          <cell r="G9882">
            <v>44999</v>
          </cell>
          <cell r="H9882" t="str">
            <v>Học Kỳ II - Năm Học 2022-2023</v>
          </cell>
          <cell r="I9882" t="str">
            <v>Qua NH VTB 10-11.03.23</v>
          </cell>
          <cell r="J9882" t="str">
            <v>VTB</v>
          </cell>
        </row>
        <row r="9883">
          <cell r="A9883">
            <v>27211238952</v>
          </cell>
          <cell r="B9883" t="str">
            <v>27211238952</v>
          </cell>
          <cell r="C9883" t="str">
            <v>Nguyễn</v>
          </cell>
          <cell r="D9883" t="str">
            <v>Hoàng</v>
          </cell>
          <cell r="E9883" t="str">
            <v>Phúc</v>
          </cell>
          <cell r="F9883" t="str">
            <v>DT/20E - 103629</v>
          </cell>
          <cell r="G9883">
            <v>44987.574487303238</v>
          </cell>
          <cell r="H9883" t="str">
            <v>Học Kỳ II - Năm Học 2022-2023</v>
          </cell>
          <cell r="I9883" t="str">
            <v>005- 02/03/23</v>
          </cell>
          <cell r="J9883" t="str">
            <v>AGR-005</v>
          </cell>
        </row>
        <row r="9884">
          <cell r="A9884">
            <v>27211201431</v>
          </cell>
          <cell r="B9884" t="str">
            <v>27211201431</v>
          </cell>
          <cell r="C9884" t="str">
            <v>Nguyễn</v>
          </cell>
          <cell r="D9884" t="str">
            <v>Hồng</v>
          </cell>
          <cell r="E9884" t="str">
            <v>Phúc</v>
          </cell>
          <cell r="F9884" t="str">
            <v>DT/20P - 28068404</v>
          </cell>
          <cell r="G9884">
            <v>45000</v>
          </cell>
          <cell r="H9884" t="str">
            <v>Học Kỳ II - Năm Học 2022-2023</v>
          </cell>
          <cell r="I9884" t="str">
            <v>Qua NH VTB 13.03.23</v>
          </cell>
          <cell r="J9884" t="str">
            <v>VTB</v>
          </cell>
        </row>
        <row r="9885">
          <cell r="A9885">
            <v>27211243506</v>
          </cell>
          <cell r="B9885" t="str">
            <v>27211243506</v>
          </cell>
          <cell r="C9885" t="str">
            <v>Nguyễn</v>
          </cell>
          <cell r="D9885" t="str">
            <v>Văn</v>
          </cell>
          <cell r="E9885" t="str">
            <v>Phúc</v>
          </cell>
          <cell r="F9885" t="str">
            <v>DT/17P - 1204470</v>
          </cell>
          <cell r="G9885">
            <v>45005.728224108796</v>
          </cell>
          <cell r="H9885" t="str">
            <v>Học Kỳ II - Năm Học 2022-2023</v>
          </cell>
          <cell r="I9885" t="str">
            <v>VTB 18.03.23</v>
          </cell>
          <cell r="J9885" t="str">
            <v>Khác</v>
          </cell>
        </row>
        <row r="9886">
          <cell r="A9886">
            <v>27211239986</v>
          </cell>
          <cell r="B9886" t="str">
            <v>27211239986</v>
          </cell>
          <cell r="C9886" t="str">
            <v>Phan</v>
          </cell>
          <cell r="D9886" t="str">
            <v>Hoài</v>
          </cell>
          <cell r="E9886" t="str">
            <v>Phúc</v>
          </cell>
          <cell r="F9886" t="str">
            <v>DT/20P - 80002919</v>
          </cell>
          <cell r="G9886">
            <v>44999</v>
          </cell>
          <cell r="H9886" t="str">
            <v>Học Kỳ II - Năm Học 2022-2023</v>
          </cell>
          <cell r="I9886" t="str">
            <v>Qua NH AGR-621 10-13.03.23</v>
          </cell>
          <cell r="J9886" t="str">
            <v>AGR-621</v>
          </cell>
        </row>
        <row r="9887">
          <cell r="A9887">
            <v>27211202437</v>
          </cell>
          <cell r="B9887" t="str">
            <v>27211202437</v>
          </cell>
          <cell r="C9887" t="str">
            <v>Tăng</v>
          </cell>
          <cell r="D9887" t="str">
            <v>Nguyễn Ngọc</v>
          </cell>
          <cell r="E9887" t="str">
            <v>Phúc</v>
          </cell>
          <cell r="F9887" t="str">
            <v>DT/20P - 28068159</v>
          </cell>
          <cell r="G9887">
            <v>45000</v>
          </cell>
          <cell r="H9887" t="str">
            <v>Học Kỳ II - Năm Học 2022-2023</v>
          </cell>
          <cell r="I9887" t="str">
            <v>Qua NH VTB 13.03.23</v>
          </cell>
          <cell r="J9887" t="str">
            <v>VTB</v>
          </cell>
        </row>
        <row r="9888">
          <cell r="A9888">
            <v>27211231335</v>
          </cell>
          <cell r="B9888" t="str">
            <v>27211231335</v>
          </cell>
          <cell r="C9888" t="str">
            <v>Huỳnh</v>
          </cell>
          <cell r="E9888" t="str">
            <v>Phước</v>
          </cell>
          <cell r="F9888" t="str">
            <v>DT/20E - 103781</v>
          </cell>
          <cell r="G9888">
            <v>44992.684917708335</v>
          </cell>
          <cell r="H9888" t="str">
            <v>Học Kỳ II - Năm Học 2022-2023</v>
          </cell>
          <cell r="I9888" t="str">
            <v>005- 07/03/23</v>
          </cell>
          <cell r="J9888" t="str">
            <v>AGR-005</v>
          </cell>
        </row>
        <row r="9889">
          <cell r="A9889">
            <v>27211201624</v>
          </cell>
          <cell r="B9889" t="str">
            <v>27211201624</v>
          </cell>
          <cell r="C9889" t="str">
            <v>Lê</v>
          </cell>
          <cell r="D9889" t="str">
            <v>Hữu</v>
          </cell>
          <cell r="E9889" t="str">
            <v>Phước</v>
          </cell>
          <cell r="F9889" t="str">
            <v>TS/22E - 290031190</v>
          </cell>
          <cell r="G9889">
            <v>44986.46491732639</v>
          </cell>
          <cell r="H9889" t="str">
            <v>Học Kỳ II - Năm Học 2022-2023</v>
          </cell>
          <cell r="I9889" t="str">
            <v>621 28.2.23</v>
          </cell>
          <cell r="J9889" t="str">
            <v>AGR-621</v>
          </cell>
        </row>
        <row r="9890">
          <cell r="A9890">
            <v>27211201911</v>
          </cell>
          <cell r="B9890" t="str">
            <v>27211201911</v>
          </cell>
          <cell r="C9890" t="str">
            <v>Lê</v>
          </cell>
          <cell r="D9890" t="str">
            <v>Hữu</v>
          </cell>
          <cell r="E9890" t="str">
            <v>Phước</v>
          </cell>
          <cell r="F9890" t="str">
            <v>DT/20P - 80002638</v>
          </cell>
          <cell r="G9890">
            <v>44993</v>
          </cell>
          <cell r="H9890" t="str">
            <v>Học Kỳ II - Năm Học 2022-2023</v>
          </cell>
          <cell r="I9890" t="str">
            <v>Qua NH AGR-621 07.03.23</v>
          </cell>
          <cell r="J9890" t="str">
            <v>AGR-621</v>
          </cell>
        </row>
        <row r="9891">
          <cell r="A9891">
            <v>27211320866</v>
          </cell>
          <cell r="B9891" t="str">
            <v>27211320866</v>
          </cell>
          <cell r="C9891" t="str">
            <v>Phạm</v>
          </cell>
          <cell r="D9891" t="str">
            <v>Thanh</v>
          </cell>
          <cell r="E9891" t="str">
            <v>Phước</v>
          </cell>
          <cell r="F9891" t="str">
            <v>DT/20P - 28062206</v>
          </cell>
          <cell r="G9891">
            <v>44999</v>
          </cell>
          <cell r="H9891" t="str">
            <v>Học Kỳ II - Năm Học 2022-2023</v>
          </cell>
          <cell r="I9891" t="str">
            <v>Qua NH VTB 12.03.23</v>
          </cell>
          <cell r="J9891" t="str">
            <v>VTB</v>
          </cell>
        </row>
        <row r="9892">
          <cell r="A9892">
            <v>27211243826</v>
          </cell>
          <cell r="B9892" t="str">
            <v>27211243826</v>
          </cell>
          <cell r="C9892" t="str">
            <v>Trương</v>
          </cell>
          <cell r="E9892" t="str">
            <v>Phước</v>
          </cell>
          <cell r="F9892" t="str">
            <v>DT/20P - 28069949</v>
          </cell>
          <cell r="G9892">
            <v>45000</v>
          </cell>
          <cell r="H9892" t="str">
            <v>Học Kỳ II - Năm Học 2022-2023</v>
          </cell>
          <cell r="I9892" t="str">
            <v>Qua NH VTB 15.03.23</v>
          </cell>
          <cell r="J9892" t="str">
            <v>VTB</v>
          </cell>
        </row>
        <row r="9893">
          <cell r="A9893">
            <v>27211244255</v>
          </cell>
          <cell r="B9893" t="str">
            <v>27211244255</v>
          </cell>
          <cell r="C9893" t="str">
            <v>Lê</v>
          </cell>
          <cell r="D9893" t="str">
            <v>Hậu</v>
          </cell>
          <cell r="E9893" t="str">
            <v>Phương</v>
          </cell>
          <cell r="F9893" t="str">
            <v>DT/20P - 28068131</v>
          </cell>
          <cell r="G9893">
            <v>45000</v>
          </cell>
          <cell r="H9893" t="str">
            <v>Học Kỳ II - Năm Học 2022-2023</v>
          </cell>
          <cell r="I9893" t="str">
            <v>Qua NH VTB 13.03.23</v>
          </cell>
          <cell r="J9893" t="str">
            <v>VTB</v>
          </cell>
        </row>
        <row r="9894">
          <cell r="A9894">
            <v>27211202759</v>
          </cell>
          <cell r="B9894" t="str">
            <v>27211202759</v>
          </cell>
          <cell r="C9894" t="str">
            <v>Nguyễn</v>
          </cell>
          <cell r="D9894" t="str">
            <v>Hoàng</v>
          </cell>
          <cell r="E9894" t="str">
            <v>Phương</v>
          </cell>
          <cell r="F9894" t="str">
            <v>DT/20P - 28064560</v>
          </cell>
          <cell r="G9894">
            <v>45000</v>
          </cell>
          <cell r="H9894" t="str">
            <v>Học Kỳ II - Năm Học 2022-2023</v>
          </cell>
          <cell r="I9894" t="str">
            <v>Qua NH VTB 14.03.23</v>
          </cell>
          <cell r="J9894" t="str">
            <v>VTB</v>
          </cell>
        </row>
        <row r="9895">
          <cell r="A9895">
            <v>27204321839</v>
          </cell>
          <cell r="B9895" t="str">
            <v>27204321839</v>
          </cell>
          <cell r="C9895" t="str">
            <v>Nguyễn</v>
          </cell>
          <cell r="D9895" t="str">
            <v>Ngọc Kỳ</v>
          </cell>
          <cell r="E9895" t="str">
            <v>Phương</v>
          </cell>
          <cell r="F9895" t="str">
            <v>VTB/23 - 32931</v>
          </cell>
          <cell r="G9895">
            <v>44966</v>
          </cell>
          <cell r="H9895" t="str">
            <v>Học Kỳ II - Năm Học 2022-2023</v>
          </cell>
        </row>
        <row r="9896">
          <cell r="A9896">
            <v>27211201190</v>
          </cell>
          <cell r="B9896" t="str">
            <v>27211201190</v>
          </cell>
          <cell r="C9896" t="str">
            <v>Nguyễn</v>
          </cell>
          <cell r="D9896" t="str">
            <v>Trúc</v>
          </cell>
          <cell r="E9896" t="str">
            <v>Phương</v>
          </cell>
          <cell r="F9896" t="str">
            <v>DT/17P - 1204117</v>
          </cell>
          <cell r="G9896">
            <v>45002.708980937503</v>
          </cell>
          <cell r="H9896" t="str">
            <v>Học Kỳ II - Năm Học 2022-2023</v>
          </cell>
          <cell r="I9896" t="str">
            <v>VTB 17.03.23</v>
          </cell>
          <cell r="J9896" t="str">
            <v>Khác</v>
          </cell>
        </row>
        <row r="9897">
          <cell r="A9897">
            <v>27211228862</v>
          </cell>
          <cell r="B9897" t="str">
            <v>27211228862</v>
          </cell>
          <cell r="C9897" t="str">
            <v>Lê</v>
          </cell>
          <cell r="D9897" t="str">
            <v>Viết</v>
          </cell>
          <cell r="E9897" t="str">
            <v>Quân</v>
          </cell>
          <cell r="F9897" t="str">
            <v>DT/20P - 28059966</v>
          </cell>
          <cell r="G9897">
            <v>44992</v>
          </cell>
          <cell r="H9897" t="str">
            <v>Học Kỳ II - Năm Học 2022-2023</v>
          </cell>
          <cell r="I9897" t="str">
            <v>Qua NH VTB 05.03.23</v>
          </cell>
          <cell r="J9897" t="str">
            <v>VTB</v>
          </cell>
        </row>
        <row r="9898">
          <cell r="A9898">
            <v>27211234648</v>
          </cell>
          <cell r="B9898" t="str">
            <v>27211234648</v>
          </cell>
          <cell r="C9898" t="str">
            <v>Nguyễn</v>
          </cell>
          <cell r="D9898" t="str">
            <v>Văn Anh</v>
          </cell>
          <cell r="E9898" t="str">
            <v>Quân</v>
          </cell>
          <cell r="F9898" t="str">
            <v>DT/20P - 28063905</v>
          </cell>
          <cell r="G9898">
            <v>44999</v>
          </cell>
          <cell r="H9898" t="str">
            <v>Học Kỳ II - Năm Học 2022-2023</v>
          </cell>
          <cell r="I9898" t="str">
            <v>Qua NH VTB 10-11.03.23</v>
          </cell>
          <cell r="J9898" t="str">
            <v>VTB</v>
          </cell>
        </row>
        <row r="9899">
          <cell r="A9899">
            <v>27211242459</v>
          </cell>
          <cell r="B9899" t="str">
            <v>27211242459</v>
          </cell>
          <cell r="C9899" t="str">
            <v>Nguyễn</v>
          </cell>
          <cell r="D9899" t="str">
            <v>Viết</v>
          </cell>
          <cell r="E9899" t="str">
            <v>Quân</v>
          </cell>
          <cell r="F9899" t="str">
            <v>DT/20P - 80002236</v>
          </cell>
          <cell r="G9899">
            <v>44992</v>
          </cell>
          <cell r="H9899" t="str">
            <v>Học Kỳ II - Năm Học 2022-2023</v>
          </cell>
          <cell r="I9899" t="str">
            <v>Qua NH AGR-621 07.03.23</v>
          </cell>
          <cell r="J9899" t="str">
            <v>AGR-621</v>
          </cell>
        </row>
        <row r="9900">
          <cell r="A9900">
            <v>27211202256</v>
          </cell>
          <cell r="B9900" t="str">
            <v>27211202256</v>
          </cell>
          <cell r="C9900" t="str">
            <v>Phạm</v>
          </cell>
          <cell r="D9900" t="str">
            <v>Minh</v>
          </cell>
          <cell r="E9900" t="str">
            <v>Quân</v>
          </cell>
          <cell r="F9900" t="str">
            <v>TS/22E - 290030951</v>
          </cell>
          <cell r="G9900">
            <v>44982.44337079861</v>
          </cell>
          <cell r="H9900" t="str">
            <v>Học Kỳ II - Năm Học 2022-2023</v>
          </cell>
          <cell r="I9900" t="str">
            <v>621 24.2.23</v>
          </cell>
          <cell r="J9900" t="str">
            <v>AGR-621</v>
          </cell>
        </row>
        <row r="9901">
          <cell r="A9901">
            <v>27211248294</v>
          </cell>
          <cell r="B9901" t="str">
            <v>27211248294</v>
          </cell>
          <cell r="C9901" t="str">
            <v>Phan</v>
          </cell>
          <cell r="D9901" t="str">
            <v>Văn</v>
          </cell>
          <cell r="E9901" t="str">
            <v>Quân</v>
          </cell>
          <cell r="F9901" t="str">
            <v>DT/20P - 28062068</v>
          </cell>
          <cell r="G9901">
            <v>44999</v>
          </cell>
          <cell r="H9901" t="str">
            <v>Học Kỳ II - Năm Học 2022-2023</v>
          </cell>
          <cell r="I9901" t="str">
            <v>Qua NH VTB 12.03.23</v>
          </cell>
          <cell r="J9901" t="str">
            <v>VTB</v>
          </cell>
        </row>
        <row r="9902">
          <cell r="A9902">
            <v>27211236466</v>
          </cell>
          <cell r="B9902" t="str">
            <v>27211236466</v>
          </cell>
          <cell r="C9902" t="str">
            <v>Trần</v>
          </cell>
          <cell r="D9902" t="str">
            <v>Đức Hồng</v>
          </cell>
          <cell r="E9902" t="str">
            <v>Quân</v>
          </cell>
          <cell r="F9902" t="str">
            <v>VTB/23 - 34770</v>
          </cell>
          <cell r="G9902">
            <v>45001</v>
          </cell>
          <cell r="H9902" t="str">
            <v>Học Kỳ II - Năm Học 2022-2023</v>
          </cell>
        </row>
        <row r="9903">
          <cell r="A9903">
            <v>27211148745</v>
          </cell>
          <cell r="B9903" t="str">
            <v>27211148745</v>
          </cell>
          <cell r="C9903" t="str">
            <v>Hồng</v>
          </cell>
          <cell r="E9903" t="str">
            <v>Quang</v>
          </cell>
          <cell r="F9903" t="str">
            <v>VTB/23 - 32942</v>
          </cell>
          <cell r="G9903">
            <v>44968</v>
          </cell>
          <cell r="H9903" t="str">
            <v>Học Kỳ II - Năm Học 2022-2023</v>
          </cell>
        </row>
        <row r="9904">
          <cell r="A9904">
            <v>27211243508</v>
          </cell>
          <cell r="B9904" t="str">
            <v>27211243508</v>
          </cell>
          <cell r="C9904" t="str">
            <v>Lê</v>
          </cell>
          <cell r="D9904" t="str">
            <v>Phú</v>
          </cell>
          <cell r="E9904" t="str">
            <v>Quang</v>
          </cell>
          <cell r="F9904" t="str">
            <v>DT/20E - 103970</v>
          </cell>
          <cell r="G9904">
            <v>44999.606664930558</v>
          </cell>
          <cell r="H9904" t="str">
            <v>Học Kỳ II - Năm Học 2022-2023</v>
          </cell>
          <cell r="I9904" t="str">
            <v>005- 14/03/23</v>
          </cell>
          <cell r="J9904" t="str">
            <v>AGR-005</v>
          </cell>
        </row>
        <row r="9905">
          <cell r="A9905">
            <v>27211202164</v>
          </cell>
          <cell r="B9905" t="str">
            <v>27211202164</v>
          </cell>
          <cell r="C9905" t="str">
            <v>Thái</v>
          </cell>
          <cell r="D9905" t="str">
            <v>Mai</v>
          </cell>
          <cell r="E9905" t="str">
            <v>Quang</v>
          </cell>
          <cell r="F9905" t="str">
            <v>TS/22E - 290031703</v>
          </cell>
          <cell r="G9905">
            <v>44995.392467789352</v>
          </cell>
          <cell r="H9905" t="str">
            <v>Học Kỳ II - Năm Học 2022-2023</v>
          </cell>
          <cell r="I9905" t="str">
            <v>621 9.3.23</v>
          </cell>
          <cell r="J9905" t="str">
            <v>AGR-621</v>
          </cell>
        </row>
        <row r="9906">
          <cell r="A9906">
            <v>27217224597</v>
          </cell>
          <cell r="B9906" t="str">
            <v>27217224597</v>
          </cell>
          <cell r="C9906" t="str">
            <v>Trần</v>
          </cell>
          <cell r="E9906" t="str">
            <v>Quang</v>
          </cell>
          <cell r="F9906" t="str">
            <v>DT/17P - 1204416</v>
          </cell>
          <cell r="G9906">
            <v>45005.645798495367</v>
          </cell>
          <cell r="H9906" t="str">
            <v>Học Kỳ II - Năm Học 2022-2023</v>
          </cell>
          <cell r="I9906" t="str">
            <v>VTB 18.03.23</v>
          </cell>
          <cell r="J9906" t="str">
            <v>Khác</v>
          </cell>
        </row>
        <row r="9907">
          <cell r="A9907">
            <v>27211248259</v>
          </cell>
          <cell r="B9907" t="str">
            <v>27211248259</v>
          </cell>
          <cell r="C9907" t="str">
            <v>Vũ</v>
          </cell>
          <cell r="D9907" t="str">
            <v>Nguyễn Minh</v>
          </cell>
          <cell r="E9907" t="str">
            <v>Quang</v>
          </cell>
          <cell r="F9907" t="str">
            <v>DT/20P - 80002865</v>
          </cell>
          <cell r="G9907">
            <v>44999</v>
          </cell>
          <cell r="H9907" t="str">
            <v>Học Kỳ II - Năm Học 2022-2023</v>
          </cell>
          <cell r="I9907" t="str">
            <v>Qua NH AGR-621 10-13.03.23</v>
          </cell>
          <cell r="J9907" t="str">
            <v>AGR-621</v>
          </cell>
        </row>
        <row r="9908">
          <cell r="A9908">
            <v>27211223602</v>
          </cell>
          <cell r="B9908" t="str">
            <v>27211223602</v>
          </cell>
          <cell r="C9908" t="str">
            <v>Nguyễn</v>
          </cell>
          <cell r="D9908" t="str">
            <v>Văn</v>
          </cell>
          <cell r="E9908" t="str">
            <v>Quảng</v>
          </cell>
          <cell r="F9908" t="str">
            <v>DT/20P - 28068397</v>
          </cell>
          <cell r="G9908">
            <v>45000</v>
          </cell>
          <cell r="H9908" t="str">
            <v>Học Kỳ II - Năm Học 2022-2023</v>
          </cell>
          <cell r="I9908" t="str">
            <v>Qua NH VTB 13.03.23</v>
          </cell>
          <cell r="J9908" t="str">
            <v>VTB</v>
          </cell>
        </row>
        <row r="9909">
          <cell r="A9909">
            <v>27211240749</v>
          </cell>
          <cell r="B9909" t="str">
            <v>27211240749</v>
          </cell>
          <cell r="C9909" t="str">
            <v>Đỗ</v>
          </cell>
          <cell r="D9909" t="str">
            <v>Ngọc Anh</v>
          </cell>
          <cell r="E9909" t="str">
            <v>Quốc</v>
          </cell>
          <cell r="F9909" t="str">
            <v>DT/17P - 1202329</v>
          </cell>
          <cell r="G9909">
            <v>44986.608795057873</v>
          </cell>
          <cell r="H9909" t="str">
            <v>Học Kỳ II - Năm Học 2022-2023</v>
          </cell>
          <cell r="I9909" t="str">
            <v>VTB 28.02.23</v>
          </cell>
          <cell r="J9909" t="str">
            <v>Khác</v>
          </cell>
        </row>
        <row r="9910">
          <cell r="A9910">
            <v>27201239719</v>
          </cell>
          <cell r="B9910" t="str">
            <v>27201239719</v>
          </cell>
          <cell r="C9910" t="str">
            <v>Huỳnh</v>
          </cell>
          <cell r="D9910" t="str">
            <v>Lê Anh</v>
          </cell>
          <cell r="E9910" t="str">
            <v>Quốc</v>
          </cell>
          <cell r="F9910" t="str">
            <v>TS/22E - 290030926</v>
          </cell>
          <cell r="G9910">
            <v>44982.434522997683</v>
          </cell>
          <cell r="H9910" t="str">
            <v>Học Kỳ II - Năm Học 2022-2023</v>
          </cell>
          <cell r="I9910" t="str">
            <v>621 24.2.23</v>
          </cell>
          <cell r="J9910" t="str">
            <v>AGR-621</v>
          </cell>
        </row>
        <row r="9911">
          <cell r="A9911">
            <v>27211200854</v>
          </cell>
          <cell r="B9911" t="str">
            <v>27211200854</v>
          </cell>
          <cell r="C9911" t="str">
            <v>Lê</v>
          </cell>
          <cell r="D9911" t="str">
            <v>Trọng</v>
          </cell>
          <cell r="E9911" t="str">
            <v>Quốc</v>
          </cell>
          <cell r="F9911" t="str">
            <v>DT/20P - 28061518</v>
          </cell>
          <cell r="G9911">
            <v>44996</v>
          </cell>
          <cell r="H9911" t="str">
            <v>Học Kỳ II - Năm Học 2022-2023</v>
          </cell>
          <cell r="I9911" t="str">
            <v>Qua NH VTB 09.03.23</v>
          </cell>
          <cell r="J9911" t="str">
            <v>VTB</v>
          </cell>
        </row>
        <row r="9912">
          <cell r="A9912">
            <v>27211339326</v>
          </cell>
          <cell r="B9912" t="str">
            <v>27211339326</v>
          </cell>
          <cell r="C9912" t="str">
            <v>Phạm</v>
          </cell>
          <cell r="D9912" t="str">
            <v>Văn</v>
          </cell>
          <cell r="E9912" t="str">
            <v>Quốc</v>
          </cell>
          <cell r="F9912" t="str">
            <v>DT/20P - 28068243</v>
          </cell>
          <cell r="G9912">
            <v>45000</v>
          </cell>
          <cell r="H9912" t="str">
            <v>Học Kỳ II - Năm Học 2022-2023</v>
          </cell>
          <cell r="I9912" t="str">
            <v>Qua NH VTB 13.03.23</v>
          </cell>
          <cell r="J9912" t="str">
            <v>VTB</v>
          </cell>
        </row>
        <row r="9913">
          <cell r="A9913">
            <v>27214324851</v>
          </cell>
          <cell r="B9913" t="str">
            <v>27214324851</v>
          </cell>
          <cell r="C9913" t="str">
            <v>Trầm</v>
          </cell>
          <cell r="D9913" t="str">
            <v>Ngọc</v>
          </cell>
          <cell r="E9913" t="str">
            <v>Quốc</v>
          </cell>
          <cell r="F9913" t="str">
            <v>DT/20P - 28072043</v>
          </cell>
          <cell r="G9913">
            <v>45002</v>
          </cell>
          <cell r="H9913" t="str">
            <v>Học Kỳ II - Năm Học 2022-2023</v>
          </cell>
          <cell r="I9913" t="str">
            <v>Qua NH VTB 16.03.23</v>
          </cell>
          <cell r="J9913" t="str">
            <v>VTB</v>
          </cell>
        </row>
        <row r="9914">
          <cell r="A9914">
            <v>27211224128</v>
          </cell>
          <cell r="B9914" t="str">
            <v>27211224128</v>
          </cell>
          <cell r="C9914" t="str">
            <v>Bạch</v>
          </cell>
          <cell r="D9914" t="str">
            <v>Đình</v>
          </cell>
          <cell r="E9914" t="str">
            <v>Quý</v>
          </cell>
          <cell r="F9914" t="str">
            <v>DT/17P - 1203794</v>
          </cell>
          <cell r="G9914">
            <v>45001.583975694448</v>
          </cell>
          <cell r="H9914" t="str">
            <v>Học Kỳ II - Năm Học 2022-2023</v>
          </cell>
          <cell r="I9914" t="str">
            <v>VTb 15.03.23</v>
          </cell>
          <cell r="J9914" t="str">
            <v>Khác</v>
          </cell>
        </row>
        <row r="9915">
          <cell r="A9915">
            <v>27211253223</v>
          </cell>
          <cell r="B9915" t="str">
            <v>27211253223</v>
          </cell>
          <cell r="C9915" t="str">
            <v>Hoàng</v>
          </cell>
          <cell r="D9915" t="str">
            <v>Văn Ngọc</v>
          </cell>
          <cell r="E9915" t="str">
            <v>Quý</v>
          </cell>
          <cell r="F9915" t="str">
            <v>DT/20P - 28067212</v>
          </cell>
          <cell r="G9915">
            <v>45000</v>
          </cell>
          <cell r="H9915" t="str">
            <v>Học Kỳ II - Năm Học 2022-2023</v>
          </cell>
          <cell r="I9915" t="str">
            <v>Qua NH VTB 14.03.23</v>
          </cell>
          <cell r="J9915" t="str">
            <v>VTB</v>
          </cell>
        </row>
        <row r="9916">
          <cell r="A9916">
            <v>27211201995</v>
          </cell>
          <cell r="B9916" t="str">
            <v>27211201995</v>
          </cell>
          <cell r="C9916" t="str">
            <v>Huỳnh</v>
          </cell>
          <cell r="D9916" t="str">
            <v>Văn</v>
          </cell>
          <cell r="E9916" t="str">
            <v>Quý</v>
          </cell>
          <cell r="F9916" t="str">
            <v>DT/20P - 28062340</v>
          </cell>
          <cell r="G9916">
            <v>44999</v>
          </cell>
          <cell r="H9916" t="str">
            <v>Học Kỳ II - Năm Học 2022-2023</v>
          </cell>
          <cell r="I9916" t="str">
            <v>Qua NH VTB 12.03.23</v>
          </cell>
          <cell r="J9916" t="str">
            <v>VTB</v>
          </cell>
        </row>
        <row r="9917">
          <cell r="A9917">
            <v>27211202915</v>
          </cell>
          <cell r="B9917" t="str">
            <v>27211202915</v>
          </cell>
          <cell r="C9917" t="str">
            <v>Lê</v>
          </cell>
          <cell r="D9917" t="str">
            <v>Văn</v>
          </cell>
          <cell r="E9917" t="str">
            <v>Quý</v>
          </cell>
          <cell r="F9917" t="str">
            <v>DT/20P - 28069369</v>
          </cell>
          <cell r="G9917">
            <v>45000</v>
          </cell>
          <cell r="H9917" t="str">
            <v>Học Kỳ II - Năm Học 2022-2023</v>
          </cell>
          <cell r="I9917" t="str">
            <v>Qua NH VTB 13.03.23</v>
          </cell>
          <cell r="J9917" t="str">
            <v>VTB</v>
          </cell>
        </row>
        <row r="9918">
          <cell r="A9918">
            <v>27211200728</v>
          </cell>
          <cell r="B9918" t="str">
            <v>27211200728</v>
          </cell>
          <cell r="C9918" t="str">
            <v>Phạm</v>
          </cell>
          <cell r="D9918" t="str">
            <v>Ngọc</v>
          </cell>
          <cell r="E9918" t="str">
            <v>Quý</v>
          </cell>
          <cell r="F9918" t="str">
            <v>TS/22E - 290031581</v>
          </cell>
          <cell r="G9918">
            <v>44992.671271099534</v>
          </cell>
          <cell r="H9918" t="str">
            <v>Học Kỳ II - Năm Học 2022-2023</v>
          </cell>
          <cell r="I9918" t="str">
            <v>621 4.3.2023 ko ghi nd - IBFT PHAM NGOC QUY chuyen tien</v>
          </cell>
          <cell r="J9918" t="str">
            <v>AGR-621</v>
          </cell>
        </row>
        <row r="9919">
          <cell r="A9919">
            <v>27211228363</v>
          </cell>
          <cell r="B9919" t="str">
            <v>27211228363</v>
          </cell>
          <cell r="C9919" t="str">
            <v>Trần</v>
          </cell>
          <cell r="D9919" t="str">
            <v>Ngọc</v>
          </cell>
          <cell r="E9919" t="str">
            <v>Quý</v>
          </cell>
          <cell r="F9919" t="str">
            <v>DT/20P - 28071359</v>
          </cell>
          <cell r="G9919">
            <v>45002</v>
          </cell>
          <cell r="H9919" t="str">
            <v>Học Kỳ II - Năm Học 2022-2023</v>
          </cell>
          <cell r="I9919" t="str">
            <v>Qua NH VTB 15.03.23</v>
          </cell>
          <cell r="J9919" t="str">
            <v>VTB</v>
          </cell>
        </row>
        <row r="9920">
          <cell r="A9920">
            <v>27201234426</v>
          </cell>
          <cell r="B9920" t="str">
            <v>27201234426</v>
          </cell>
          <cell r="C9920" t="str">
            <v>Nguyễn</v>
          </cell>
          <cell r="D9920" t="str">
            <v>Mẫn Hạnh</v>
          </cell>
          <cell r="E9920" t="str">
            <v>Quyên</v>
          </cell>
          <cell r="F9920" t="str">
            <v>DT/20P - 80002712</v>
          </cell>
          <cell r="G9920">
            <v>44994</v>
          </cell>
          <cell r="H9920" t="str">
            <v>Học Kỳ II - Năm Học 2022-2023</v>
          </cell>
          <cell r="I9920" t="str">
            <v>Qua NH AGR-621 07-08.03.23</v>
          </cell>
          <cell r="J9920" t="str">
            <v>AGR-621</v>
          </cell>
        </row>
        <row r="9921">
          <cell r="A9921">
            <v>27211243690</v>
          </cell>
          <cell r="B9921" t="str">
            <v>27211243690</v>
          </cell>
          <cell r="C9921" t="str">
            <v>Nguyễn</v>
          </cell>
          <cell r="D9921" t="str">
            <v>Minh</v>
          </cell>
          <cell r="E9921" t="str">
            <v>Quyền</v>
          </cell>
          <cell r="F9921" t="str">
            <v>DT/17P - 1202248</v>
          </cell>
          <cell r="G9921">
            <v>44984.600057094911</v>
          </cell>
          <cell r="H9921" t="str">
            <v>Học Kỳ II - Năm Học 2022-2023</v>
          </cell>
          <cell r="I9921" t="str">
            <v>VTB 24.02.23</v>
          </cell>
          <cell r="J9921" t="str">
            <v>Khác</v>
          </cell>
        </row>
        <row r="9922">
          <cell r="A9922">
            <v>27211224516</v>
          </cell>
          <cell r="B9922" t="str">
            <v>27211224516</v>
          </cell>
          <cell r="C9922" t="str">
            <v>Nguyễn</v>
          </cell>
          <cell r="D9922" t="str">
            <v>Võ Anh</v>
          </cell>
          <cell r="E9922" t="str">
            <v>Quyền</v>
          </cell>
          <cell r="F9922" t="str">
            <v>DT/20P - 80003161</v>
          </cell>
          <cell r="G9922">
            <v>44999</v>
          </cell>
          <cell r="H9922" t="str">
            <v>Học Kỳ II - Năm Học 2022-2023</v>
          </cell>
          <cell r="I9922" t="str">
            <v>Qua NH AGR-621 13.03.23</v>
          </cell>
          <cell r="J9922" t="str">
            <v>AGR-621</v>
          </cell>
        </row>
        <row r="9923">
          <cell r="A9923">
            <v>27207829016</v>
          </cell>
          <cell r="B9923" t="str">
            <v>27207829016</v>
          </cell>
          <cell r="C9923" t="str">
            <v>Nguyễn</v>
          </cell>
          <cell r="D9923" t="str">
            <v>Ngọc Như</v>
          </cell>
          <cell r="E9923" t="str">
            <v>Quỳnh</v>
          </cell>
          <cell r="F9923" t="str">
            <v>DT/17P - 1202258</v>
          </cell>
          <cell r="G9923">
            <v>44984.604724340279</v>
          </cell>
          <cell r="H9923" t="str">
            <v>Học Kỳ II - Năm Học 2022-2023</v>
          </cell>
          <cell r="I9923" t="str">
            <v>VTB 24.02.23</v>
          </cell>
          <cell r="J9923" t="str">
            <v>Khác</v>
          </cell>
        </row>
        <row r="9924">
          <cell r="A9924">
            <v>27211248427</v>
          </cell>
          <cell r="B9924" t="str">
            <v>27211248427</v>
          </cell>
          <cell r="C9924" t="str">
            <v>Bùi</v>
          </cell>
          <cell r="D9924" t="str">
            <v>Thành</v>
          </cell>
          <cell r="E9924" t="str">
            <v>Rin</v>
          </cell>
          <cell r="F9924" t="str">
            <v>DT/20P - 28070875</v>
          </cell>
          <cell r="G9924">
            <v>45000</v>
          </cell>
          <cell r="H9924" t="str">
            <v>Học Kỳ II - Năm Học 2022-2023</v>
          </cell>
          <cell r="I9924" t="str">
            <v>Qua NH VTB 15.03.23</v>
          </cell>
          <cell r="J9924" t="str">
            <v>VTB</v>
          </cell>
        </row>
        <row r="9925">
          <cell r="A9925">
            <v>27211243248</v>
          </cell>
          <cell r="B9925" t="str">
            <v>27211243248</v>
          </cell>
          <cell r="C9925" t="str">
            <v>Đào</v>
          </cell>
          <cell r="D9925" t="str">
            <v>Xuân</v>
          </cell>
          <cell r="E9925" t="str">
            <v>Sang</v>
          </cell>
          <cell r="F9925" t="str">
            <v>TS/22E - 290030881</v>
          </cell>
          <cell r="G9925">
            <v>44981.39638888889</v>
          </cell>
          <cell r="H9925" t="str">
            <v>Học Kỳ II - Năm Học 2022-2023</v>
          </cell>
          <cell r="I9925" t="str">
            <v>621 21.2.23 onepay</v>
          </cell>
          <cell r="J9925" t="str">
            <v>AGR-621</v>
          </cell>
        </row>
        <row r="9926">
          <cell r="A9926">
            <v>27211248428</v>
          </cell>
          <cell r="B9926" t="str">
            <v>27211248428</v>
          </cell>
          <cell r="C9926" t="str">
            <v>Hồ</v>
          </cell>
          <cell r="E9926" t="str">
            <v>Sang</v>
          </cell>
          <cell r="F9926" t="str">
            <v>DT/20P - 28070331</v>
          </cell>
          <cell r="G9926">
            <v>45000</v>
          </cell>
          <cell r="H9926" t="str">
            <v>Học Kỳ II - Năm Học 2022-2023</v>
          </cell>
          <cell r="I9926" t="str">
            <v>Qua NH VTB 15.03.23</v>
          </cell>
          <cell r="J9926" t="str">
            <v>VTB</v>
          </cell>
        </row>
        <row r="9927">
          <cell r="A9927">
            <v>26211241677</v>
          </cell>
          <cell r="B9927" t="str">
            <v>26211241677</v>
          </cell>
          <cell r="C9927" t="str">
            <v>Phạm</v>
          </cell>
          <cell r="D9927" t="str">
            <v>Quốc</v>
          </cell>
          <cell r="E9927" t="str">
            <v>Sang</v>
          </cell>
          <cell r="F9927" t="str">
            <v>DT/20P - 28071775</v>
          </cell>
          <cell r="G9927">
            <v>45002</v>
          </cell>
          <cell r="H9927" t="str">
            <v>Học Kỳ II - Năm Học 2022-2023</v>
          </cell>
          <cell r="I9927" t="str">
            <v>Qua NH VTB 15.03.23</v>
          </cell>
          <cell r="J9927" t="str">
            <v>VTB</v>
          </cell>
        </row>
        <row r="9928">
          <cell r="A9928">
            <v>27211230309</v>
          </cell>
          <cell r="B9928" t="str">
            <v>27211230309</v>
          </cell>
          <cell r="C9928" t="str">
            <v>Nguyễn</v>
          </cell>
          <cell r="D9928" t="str">
            <v>Lê Quang</v>
          </cell>
          <cell r="E9928" t="str">
            <v>Sáng</v>
          </cell>
          <cell r="F9928" t="str">
            <v>TS/22E - 290032612</v>
          </cell>
          <cell r="G9928">
            <v>45000.813320023146</v>
          </cell>
          <cell r="H9928" t="str">
            <v>Học Kỳ II - Năm Học 2022-2023</v>
          </cell>
          <cell r="I9928" t="str">
            <v>621 15.3.23</v>
          </cell>
          <cell r="J9928" t="str">
            <v>AGR-621</v>
          </cell>
        </row>
        <row r="9929">
          <cell r="A9929">
            <v>26211230827</v>
          </cell>
          <cell r="B9929" t="str">
            <v>26211230827</v>
          </cell>
          <cell r="C9929" t="str">
            <v>Nguyễn</v>
          </cell>
          <cell r="D9929" t="str">
            <v>Văn Trường</v>
          </cell>
          <cell r="E9929" t="str">
            <v>Sinh</v>
          </cell>
          <cell r="F9929" t="str">
            <v>DT/20P - 28060922</v>
          </cell>
          <cell r="G9929">
            <v>44995</v>
          </cell>
          <cell r="H9929" t="str">
            <v>Học Kỳ II - Năm Học 2022-2023</v>
          </cell>
          <cell r="I9929" t="str">
            <v>Qua NH VTB 08.03.23</v>
          </cell>
          <cell r="J9929" t="str">
            <v>VTB</v>
          </cell>
        </row>
        <row r="9930">
          <cell r="A9930">
            <v>27211233902</v>
          </cell>
          <cell r="B9930" t="str">
            <v>27211233902</v>
          </cell>
          <cell r="C9930" t="str">
            <v>Trần</v>
          </cell>
          <cell r="D9930" t="str">
            <v>Công Thiện</v>
          </cell>
          <cell r="E9930" t="str">
            <v>Sinh</v>
          </cell>
          <cell r="F9930" t="str">
            <v>DT/20P - 28071195</v>
          </cell>
          <cell r="G9930">
            <v>45000</v>
          </cell>
          <cell r="H9930" t="str">
            <v>Học Kỳ II - Năm Học 2022-2023</v>
          </cell>
          <cell r="I9930" t="str">
            <v>Qua NH VTB 15.03.23</v>
          </cell>
          <cell r="J9930" t="str">
            <v>VTB</v>
          </cell>
        </row>
        <row r="9931">
          <cell r="A9931">
            <v>27211225682</v>
          </cell>
          <cell r="B9931" t="str">
            <v>27211225682</v>
          </cell>
          <cell r="C9931" t="str">
            <v>Đặng</v>
          </cell>
          <cell r="D9931" t="str">
            <v>Hà Văn</v>
          </cell>
          <cell r="E9931" t="str">
            <v>Sơn</v>
          </cell>
          <cell r="F9931" t="str">
            <v>TS/21E - 19015105</v>
          </cell>
          <cell r="G9931">
            <v>44970.461852395834</v>
          </cell>
          <cell r="H9931" t="str">
            <v>Học Kỳ II - Năm Học 2022-2023</v>
          </cell>
          <cell r="I9931" t="str">
            <v>621 11.2.23</v>
          </cell>
          <cell r="J9931" t="str">
            <v>AGR-621</v>
          </cell>
        </row>
        <row r="9932">
          <cell r="A9932">
            <v>27211202639</v>
          </cell>
          <cell r="B9932" t="str">
            <v>27211202639</v>
          </cell>
          <cell r="C9932" t="str">
            <v>Dương</v>
          </cell>
          <cell r="D9932" t="str">
            <v>Ngọc</v>
          </cell>
          <cell r="E9932" t="str">
            <v>Sơn</v>
          </cell>
          <cell r="F9932" t="str">
            <v>DT/20P - 28070942</v>
          </cell>
          <cell r="G9932">
            <v>45000</v>
          </cell>
          <cell r="H9932" t="str">
            <v>Học Kỳ II - Năm Học 2022-2023</v>
          </cell>
          <cell r="I9932" t="str">
            <v>Qua NH VTB 15.03.23</v>
          </cell>
          <cell r="J9932" t="str">
            <v>VTB</v>
          </cell>
        </row>
        <row r="9933">
          <cell r="A9933">
            <v>27211248460</v>
          </cell>
          <cell r="B9933" t="str">
            <v>27211248460</v>
          </cell>
          <cell r="C9933" t="str">
            <v>Lê</v>
          </cell>
          <cell r="D9933" t="str">
            <v>Văn</v>
          </cell>
          <cell r="E9933" t="str">
            <v>Sơn</v>
          </cell>
          <cell r="F9933" t="str">
            <v>DT/20P - 28066578</v>
          </cell>
          <cell r="G9933">
            <v>45000</v>
          </cell>
          <cell r="H9933" t="str">
            <v>Học Kỳ II - Năm Học 2022-2023</v>
          </cell>
          <cell r="I9933" t="str">
            <v>Qua NH VTB 14.03.23</v>
          </cell>
          <cell r="J9933" t="str">
            <v>VTB</v>
          </cell>
        </row>
        <row r="9934">
          <cell r="A9934">
            <v>27211201423</v>
          </cell>
          <cell r="B9934" t="str">
            <v>27211201423</v>
          </cell>
          <cell r="C9934" t="str">
            <v>Nguyễn</v>
          </cell>
          <cell r="D9934" t="str">
            <v>Duy</v>
          </cell>
          <cell r="E9934" t="str">
            <v>Sơn</v>
          </cell>
          <cell r="F9934" t="str">
            <v>TS/22E - 290033099</v>
          </cell>
          <cell r="G9934">
            <v>45001.751618634262</v>
          </cell>
          <cell r="H9934" t="str">
            <v>Học Kỳ II - Năm Học 2022-2023</v>
          </cell>
          <cell r="I9934" t="str">
            <v>VTB 15.3.2023</v>
          </cell>
        </row>
        <row r="9935">
          <cell r="A9935">
            <v>27211202359</v>
          </cell>
          <cell r="B9935" t="str">
            <v>27211202359</v>
          </cell>
          <cell r="C9935" t="str">
            <v>Nguyễn</v>
          </cell>
          <cell r="D9935" t="str">
            <v>Hồng</v>
          </cell>
          <cell r="E9935" t="str">
            <v>Sơn</v>
          </cell>
          <cell r="F9935" t="str">
            <v>DT/20P - 28060081</v>
          </cell>
          <cell r="G9935">
            <v>44992</v>
          </cell>
          <cell r="H9935" t="str">
            <v>Học Kỳ II - Năm Học 2022-2023</v>
          </cell>
          <cell r="I9935" t="str">
            <v>Qua NH VTB 06.03.23</v>
          </cell>
          <cell r="J9935" t="str">
            <v>VTB</v>
          </cell>
        </row>
        <row r="9936">
          <cell r="A9936">
            <v>27211221798</v>
          </cell>
          <cell r="B9936" t="str">
            <v>27211221798</v>
          </cell>
          <cell r="C9936" t="str">
            <v>Nguyễn</v>
          </cell>
          <cell r="D9936" t="str">
            <v>Hữu</v>
          </cell>
          <cell r="E9936" t="str">
            <v>Sơn</v>
          </cell>
          <cell r="F9936" t="str">
            <v>DT/20P - 28072385</v>
          </cell>
          <cell r="G9936">
            <v>45002</v>
          </cell>
          <cell r="H9936" t="str">
            <v>Học Kỳ II - Năm Học 2022-2023</v>
          </cell>
          <cell r="I9936" t="str">
            <v>Qua NH VTB 16.03.23</v>
          </cell>
          <cell r="J9936" t="str">
            <v>VTB</v>
          </cell>
        </row>
        <row r="9937">
          <cell r="A9937">
            <v>27211226225</v>
          </cell>
          <cell r="B9937" t="str">
            <v>27211226225</v>
          </cell>
          <cell r="C9937" t="str">
            <v>Nguyễn</v>
          </cell>
          <cell r="D9937" t="str">
            <v>Hữu Minh</v>
          </cell>
          <cell r="E9937" t="str">
            <v>Sơn</v>
          </cell>
          <cell r="F9937" t="str">
            <v>DT/20P - 28070087</v>
          </cell>
          <cell r="G9937">
            <v>45000</v>
          </cell>
          <cell r="H9937" t="str">
            <v>Học Kỳ II - Năm Học 2022-2023</v>
          </cell>
          <cell r="I9937" t="str">
            <v>Qua NH VTB 15.03.23</v>
          </cell>
          <cell r="J9937" t="str">
            <v>VTB</v>
          </cell>
        </row>
        <row r="9938">
          <cell r="A9938">
            <v>27211231307</v>
          </cell>
          <cell r="B9938" t="str">
            <v>27211231307</v>
          </cell>
          <cell r="C9938" t="str">
            <v>Nguyễn</v>
          </cell>
          <cell r="D9938" t="str">
            <v>Ngọc</v>
          </cell>
          <cell r="E9938" t="str">
            <v>Sơn</v>
          </cell>
          <cell r="F9938" t="str">
            <v>DT/20P - 28069898</v>
          </cell>
          <cell r="G9938">
            <v>45000</v>
          </cell>
          <cell r="H9938" t="str">
            <v>Học Kỳ II - Năm Học 2022-2023</v>
          </cell>
          <cell r="I9938" t="str">
            <v>Qua NH VTB 15.03.23</v>
          </cell>
          <cell r="J9938" t="str">
            <v>VTB</v>
          </cell>
        </row>
        <row r="9939">
          <cell r="A9939">
            <v>27211201993</v>
          </cell>
          <cell r="B9939" t="str">
            <v>27211201993</v>
          </cell>
          <cell r="C9939" t="str">
            <v>Nguyễn</v>
          </cell>
          <cell r="D9939" t="str">
            <v>Trường</v>
          </cell>
          <cell r="E9939" t="str">
            <v>Sơn</v>
          </cell>
          <cell r="F9939" t="str">
            <v>DT/20P - 28063177</v>
          </cell>
          <cell r="G9939">
            <v>44999</v>
          </cell>
          <cell r="H9939" t="str">
            <v>Học Kỳ II - Năm Học 2022-2023</v>
          </cell>
          <cell r="I9939" t="str">
            <v>Qua NH VTB 10-11.03.23</v>
          </cell>
          <cell r="J9939" t="str">
            <v>VTB</v>
          </cell>
        </row>
        <row r="9940">
          <cell r="A9940">
            <v>27211225582</v>
          </cell>
          <cell r="B9940" t="str">
            <v>27211225582</v>
          </cell>
          <cell r="C9940" t="str">
            <v>Phạm</v>
          </cell>
          <cell r="D9940" t="str">
            <v>Văn</v>
          </cell>
          <cell r="E9940" t="str">
            <v>Sơn</v>
          </cell>
          <cell r="F9940" t="str">
            <v>TS/21E - 19015499</v>
          </cell>
          <cell r="G9940">
            <v>44978.60583202546</v>
          </cell>
          <cell r="H9940" t="str">
            <v>Học Kỳ II - Năm Học 2022-2023</v>
          </cell>
          <cell r="I9940" t="str">
            <v>621 21.2.23</v>
          </cell>
          <cell r="J9940" t="str">
            <v>AGR-621</v>
          </cell>
        </row>
        <row r="9941">
          <cell r="A9941">
            <v>27211201041</v>
          </cell>
          <cell r="B9941" t="str">
            <v>27211201041</v>
          </cell>
          <cell r="C9941" t="str">
            <v>Vũ</v>
          </cell>
          <cell r="D9941" t="str">
            <v>Hà Thái</v>
          </cell>
          <cell r="E9941" t="str">
            <v>Sơn</v>
          </cell>
          <cell r="F9941" t="str">
            <v>DT/20P - 80002454</v>
          </cell>
          <cell r="G9941">
            <v>44992</v>
          </cell>
          <cell r="H9941" t="str">
            <v>Học Kỳ II - Năm Học 2022-2023</v>
          </cell>
          <cell r="I9941" t="str">
            <v>Qua NH AGR-621 07.03.23</v>
          </cell>
          <cell r="J9941" t="str">
            <v>AGR-621</v>
          </cell>
        </row>
        <row r="9942">
          <cell r="A9942">
            <v>27211248462</v>
          </cell>
          <cell r="B9942" t="str">
            <v>27211248462</v>
          </cell>
          <cell r="C9942" t="str">
            <v>Nguyễn</v>
          </cell>
          <cell r="D9942" t="str">
            <v>Hữu</v>
          </cell>
          <cell r="E9942" t="str">
            <v>Sỹ</v>
          </cell>
          <cell r="F9942" t="str">
            <v>DT/20P - 28068280</v>
          </cell>
          <cell r="G9942">
            <v>45000</v>
          </cell>
          <cell r="H9942" t="str">
            <v>Học Kỳ II - Năm Học 2022-2023</v>
          </cell>
          <cell r="I9942" t="str">
            <v>Qua NH VTB 13.03.23</v>
          </cell>
          <cell r="J9942" t="str">
            <v>VTB</v>
          </cell>
        </row>
        <row r="9943">
          <cell r="A9943">
            <v>27211201141</v>
          </cell>
          <cell r="B9943" t="str">
            <v>27211201141</v>
          </cell>
          <cell r="C9943" t="str">
            <v>Dương</v>
          </cell>
          <cell r="D9943" t="str">
            <v>Tấn</v>
          </cell>
          <cell r="E9943" t="str">
            <v>Tài</v>
          </cell>
          <cell r="F9943" t="str">
            <v>TS/22E - 290032135</v>
          </cell>
          <cell r="G9943">
            <v>44999.783998877312</v>
          </cell>
          <cell r="H9943" t="str">
            <v>Học Kỳ II - Năm Học 2022-2023</v>
          </cell>
          <cell r="I9943" t="str">
            <v>621 14.3.23</v>
          </cell>
          <cell r="J9943" t="str">
            <v>AGR-621</v>
          </cell>
        </row>
        <row r="9944">
          <cell r="A9944">
            <v>27211237606</v>
          </cell>
          <cell r="B9944" t="str">
            <v>27211237606</v>
          </cell>
          <cell r="C9944" t="str">
            <v>Huỳnh</v>
          </cell>
          <cell r="D9944" t="str">
            <v>Phước</v>
          </cell>
          <cell r="E9944" t="str">
            <v>Tài</v>
          </cell>
          <cell r="F9944" t="str">
            <v>DT/17P - 1204293</v>
          </cell>
          <cell r="G9944">
            <v>45005.446831168978</v>
          </cell>
          <cell r="H9944" t="str">
            <v>Học Kỳ II - Năm Học 2022-2023</v>
          </cell>
          <cell r="I9944" t="str">
            <v>VTB 19.03.23</v>
          </cell>
          <cell r="J9944" t="str">
            <v>Khác</v>
          </cell>
        </row>
        <row r="9945">
          <cell r="A9945">
            <v>27211242681</v>
          </cell>
          <cell r="B9945" t="str">
            <v>27211242681</v>
          </cell>
          <cell r="C9945" t="str">
            <v>Lê</v>
          </cell>
          <cell r="D9945" t="str">
            <v>Hoàng Anh</v>
          </cell>
          <cell r="E9945" t="str">
            <v>Tài</v>
          </cell>
          <cell r="F9945" t="str">
            <v>DT/17P - 1202409</v>
          </cell>
          <cell r="G9945">
            <v>44986.74770709491</v>
          </cell>
          <cell r="H9945" t="str">
            <v>Học Kỳ II - Năm Học 2022-2023</v>
          </cell>
          <cell r="I9945" t="str">
            <v>VTB 28.02.23</v>
          </cell>
          <cell r="J9945" t="str">
            <v>Khác</v>
          </cell>
        </row>
        <row r="9946">
          <cell r="A9946">
            <v>27211223962</v>
          </cell>
          <cell r="B9946" t="str">
            <v>27211223962</v>
          </cell>
          <cell r="C9946" t="str">
            <v>Nguyễn</v>
          </cell>
          <cell r="D9946" t="str">
            <v>Đoàn Thanh</v>
          </cell>
          <cell r="E9946" t="str">
            <v>Tài</v>
          </cell>
          <cell r="F9946" t="str">
            <v>VTB/23 - 34754</v>
          </cell>
          <cell r="G9946">
            <v>45001</v>
          </cell>
          <cell r="H9946" t="str">
            <v>Học Kỳ II - Năm Học 2022-2023</v>
          </cell>
        </row>
        <row r="9947">
          <cell r="A9947">
            <v>27211200992</v>
          </cell>
          <cell r="B9947" t="str">
            <v>27211200992</v>
          </cell>
          <cell r="C9947" t="str">
            <v>Nguyễn</v>
          </cell>
          <cell r="D9947" t="str">
            <v>Tấn</v>
          </cell>
          <cell r="E9947" t="str">
            <v>Tài</v>
          </cell>
          <cell r="F9947" t="str">
            <v>TS/22E - 290033182</v>
          </cell>
          <cell r="G9947">
            <v>45002.566057407406</v>
          </cell>
          <cell r="H9947" t="str">
            <v>Học Kỳ II - Năm Học 2022-2023</v>
          </cell>
          <cell r="I9947" t="str">
            <v>621 16.3.23</v>
          </cell>
          <cell r="J9947" t="str">
            <v>AGR-621</v>
          </cell>
        </row>
        <row r="9948">
          <cell r="A9948">
            <v>27211240756</v>
          </cell>
          <cell r="B9948" t="str">
            <v>27211240756</v>
          </cell>
          <cell r="C9948" t="str">
            <v>Nguyễn</v>
          </cell>
          <cell r="D9948" t="str">
            <v>Viết</v>
          </cell>
          <cell r="E9948" t="str">
            <v>Tài</v>
          </cell>
          <cell r="F9948" t="str">
            <v>TS/22E - 290031856</v>
          </cell>
          <cell r="G9948">
            <v>44998.770813738425</v>
          </cell>
          <cell r="H9948" t="str">
            <v>Học Kỳ II - Năm Học 2022-2023</v>
          </cell>
          <cell r="I9948" t="str">
            <v>VTB 12.3.2023</v>
          </cell>
        </row>
        <row r="9949">
          <cell r="A9949">
            <v>27211200814</v>
          </cell>
          <cell r="B9949" t="str">
            <v>27211200814</v>
          </cell>
          <cell r="C9949" t="str">
            <v>Thái</v>
          </cell>
          <cell r="D9949" t="str">
            <v>Anh</v>
          </cell>
          <cell r="E9949" t="str">
            <v>Tài</v>
          </cell>
          <cell r="F9949" t="str">
            <v>DT/20P - 28062198</v>
          </cell>
          <cell r="G9949">
            <v>44999</v>
          </cell>
          <cell r="H9949" t="str">
            <v>Học Kỳ II - Năm Học 2022-2023</v>
          </cell>
          <cell r="I9949" t="str">
            <v>Qua NH VTB 12.03.23</v>
          </cell>
          <cell r="J9949" t="str">
            <v>VTB</v>
          </cell>
        </row>
        <row r="9950">
          <cell r="A9950">
            <v>27212137522</v>
          </cell>
          <cell r="B9950" t="str">
            <v>27212137522</v>
          </cell>
          <cell r="C9950" t="str">
            <v>Trần</v>
          </cell>
          <cell r="D9950" t="str">
            <v>Văn Anh</v>
          </cell>
          <cell r="E9950" t="str">
            <v>Tài</v>
          </cell>
          <cell r="F9950" t="str">
            <v>DT/20P - 28064194</v>
          </cell>
          <cell r="G9950">
            <v>44999</v>
          </cell>
          <cell r="H9950" t="str">
            <v>Học Kỳ II - Năm Học 2022-2023</v>
          </cell>
          <cell r="I9950" t="str">
            <v>Qua NH VTB 10-11.03.23</v>
          </cell>
          <cell r="J9950" t="str">
            <v>VTB</v>
          </cell>
        </row>
        <row r="9951">
          <cell r="A9951">
            <v>27202640185</v>
          </cell>
          <cell r="B9951" t="str">
            <v>27202640185</v>
          </cell>
          <cell r="C9951" t="str">
            <v>Lê</v>
          </cell>
          <cell r="D9951" t="str">
            <v>Phan Thanh</v>
          </cell>
          <cell r="E9951" t="str">
            <v>Tâm</v>
          </cell>
          <cell r="F9951" t="str">
            <v>DT/20P - 80002106</v>
          </cell>
          <cell r="G9951">
            <v>44992</v>
          </cell>
          <cell r="H9951" t="str">
            <v>Học Kỳ II - Năm Học 2022-2023</v>
          </cell>
          <cell r="I9951" t="str">
            <v>Qua NH AGR-621 07.03.23</v>
          </cell>
          <cell r="J9951" t="str">
            <v>AGR-621</v>
          </cell>
        </row>
        <row r="9952">
          <cell r="A9952">
            <v>27211200764</v>
          </cell>
          <cell r="B9952" t="str">
            <v>27211200764</v>
          </cell>
          <cell r="C9952" t="str">
            <v>Nguyễn</v>
          </cell>
          <cell r="D9952" t="str">
            <v>Như</v>
          </cell>
          <cell r="E9952" t="str">
            <v>Tân</v>
          </cell>
          <cell r="F9952" t="str">
            <v>TS/22E - 290031144</v>
          </cell>
          <cell r="G9952">
            <v>44985.680543402777</v>
          </cell>
          <cell r="H9952" t="str">
            <v>Học Kỳ II - Năm Học 2022-2023</v>
          </cell>
          <cell r="I9952" t="str">
            <v>621 28.2.23</v>
          </cell>
          <cell r="J9952" t="str">
            <v>AGR-621</v>
          </cell>
        </row>
        <row r="9953">
          <cell r="A9953">
            <v>27211248495</v>
          </cell>
          <cell r="B9953" t="str">
            <v>27211248495</v>
          </cell>
          <cell r="C9953" t="str">
            <v>Phạm</v>
          </cell>
          <cell r="D9953" t="str">
            <v>Nguyễn Duy</v>
          </cell>
          <cell r="E9953" t="str">
            <v>Tân</v>
          </cell>
          <cell r="F9953" t="str">
            <v>DT/20P - 28063002</v>
          </cell>
          <cell r="G9953">
            <v>44999</v>
          </cell>
          <cell r="H9953" t="str">
            <v>Học Kỳ II - Năm Học 2022-2023</v>
          </cell>
          <cell r="I9953" t="str">
            <v>Qua NH VTB 10-11.03.23</v>
          </cell>
          <cell r="J9953" t="str">
            <v>VTB</v>
          </cell>
        </row>
        <row r="9954">
          <cell r="A9954">
            <v>27211201929</v>
          </cell>
          <cell r="B9954" t="str">
            <v>27211201929</v>
          </cell>
          <cell r="C9954" t="str">
            <v>Nguyễn</v>
          </cell>
          <cell r="D9954" t="str">
            <v>Hoàng Lâm</v>
          </cell>
          <cell r="E9954" t="str">
            <v>Tấn</v>
          </cell>
          <cell r="F9954" t="str">
            <v>DT/20P - 28070613</v>
          </cell>
          <cell r="G9954">
            <v>45000</v>
          </cell>
          <cell r="H9954" t="str">
            <v>Học Kỳ II - Năm Học 2022-2023</v>
          </cell>
          <cell r="I9954" t="str">
            <v>Qua NH VTB 15.03.23</v>
          </cell>
          <cell r="J9954" t="str">
            <v>VTB</v>
          </cell>
        </row>
        <row r="9955">
          <cell r="A9955">
            <v>27211201193</v>
          </cell>
          <cell r="B9955" t="str">
            <v>27211201193</v>
          </cell>
          <cell r="C9955" t="str">
            <v>Đặng</v>
          </cell>
          <cell r="D9955" t="str">
            <v>Ngọc Hoàng</v>
          </cell>
          <cell r="E9955" t="str">
            <v>Thái</v>
          </cell>
          <cell r="F9955" t="str">
            <v>DT/20P - 80002234</v>
          </cell>
          <cell r="G9955">
            <v>44992</v>
          </cell>
          <cell r="H9955" t="str">
            <v>Học Kỳ II - Năm Học 2022-2023</v>
          </cell>
          <cell r="I9955" t="str">
            <v>Qua NH AGR-621 07.03.23</v>
          </cell>
          <cell r="J9955" t="str">
            <v>AGR-621</v>
          </cell>
        </row>
        <row r="9956">
          <cell r="A9956">
            <v>27211135650</v>
          </cell>
          <cell r="B9956" t="str">
            <v>27211135650</v>
          </cell>
          <cell r="C9956" t="str">
            <v>Nguyễn</v>
          </cell>
          <cell r="D9956" t="str">
            <v>Duy</v>
          </cell>
          <cell r="E9956" t="str">
            <v>Thái</v>
          </cell>
          <cell r="F9956" t="str">
            <v>DT/20P - 28071529</v>
          </cell>
          <cell r="G9956">
            <v>45002</v>
          </cell>
          <cell r="H9956" t="str">
            <v>Học Kỳ II - Năm Học 2022-2023</v>
          </cell>
          <cell r="I9956" t="str">
            <v>Qua NH VTB 15.03.23</v>
          </cell>
          <cell r="J9956" t="str">
            <v>VTB</v>
          </cell>
        </row>
        <row r="9957">
          <cell r="A9957">
            <v>27211243920</v>
          </cell>
          <cell r="B9957" t="str">
            <v>27211243920</v>
          </cell>
          <cell r="C9957" t="str">
            <v>Nguyễn</v>
          </cell>
          <cell r="D9957" t="str">
            <v>Ngọc Duy</v>
          </cell>
          <cell r="E9957" t="str">
            <v>Thái</v>
          </cell>
          <cell r="F9957" t="str">
            <v>DT/20P - 28071387</v>
          </cell>
          <cell r="G9957">
            <v>45002</v>
          </cell>
          <cell r="H9957" t="str">
            <v>Học Kỳ II - Năm Học 2022-2023</v>
          </cell>
          <cell r="I9957" t="str">
            <v>Qua NH VTB 15.03.23</v>
          </cell>
          <cell r="J9957" t="str">
            <v>VTB</v>
          </cell>
        </row>
        <row r="9958">
          <cell r="A9958">
            <v>27211245445</v>
          </cell>
          <cell r="B9958" t="str">
            <v>27211245445</v>
          </cell>
          <cell r="C9958" t="str">
            <v>Đỗ</v>
          </cell>
          <cell r="D9958" t="str">
            <v>Cao</v>
          </cell>
          <cell r="E9958" t="str">
            <v>Thắng</v>
          </cell>
          <cell r="F9958" t="str">
            <v>TS/22E - 290033390</v>
          </cell>
          <cell r="G9958">
            <v>45005.694477974539</v>
          </cell>
          <cell r="H9958" t="str">
            <v>Học Kỳ II - Năm Học 2022-2023</v>
          </cell>
          <cell r="I9958" t="str">
            <v>621 20.3.2023 thiếu 20.000</v>
          </cell>
          <cell r="J9958" t="str">
            <v>AGR-621</v>
          </cell>
        </row>
        <row r="9959">
          <cell r="A9959">
            <v>27211229579</v>
          </cell>
          <cell r="B9959" t="str">
            <v>27211229579</v>
          </cell>
          <cell r="C9959" t="str">
            <v>Huỳnh</v>
          </cell>
          <cell r="D9959" t="str">
            <v>Ngọc</v>
          </cell>
          <cell r="E9959" t="str">
            <v>Thắng</v>
          </cell>
          <cell r="F9959" t="str">
            <v>VTB/23 - 33706</v>
          </cell>
          <cell r="G9959">
            <v>44996</v>
          </cell>
          <cell r="H9959" t="str">
            <v>Học Kỳ II - Năm Học 2022-2023</v>
          </cell>
        </row>
        <row r="9960">
          <cell r="A9960">
            <v>27211243593</v>
          </cell>
          <cell r="B9960" t="str">
            <v>27211243593</v>
          </cell>
          <cell r="C9960" t="str">
            <v>Lê</v>
          </cell>
          <cell r="D9960" t="str">
            <v>Đức</v>
          </cell>
          <cell r="E9960" t="str">
            <v>Thắng</v>
          </cell>
          <cell r="F9960" t="str">
            <v>DT/20P - 28067355</v>
          </cell>
          <cell r="G9960">
            <v>45000</v>
          </cell>
          <cell r="H9960" t="str">
            <v>Học Kỳ II - Năm Học 2022-2023</v>
          </cell>
          <cell r="I9960" t="str">
            <v>Qua NH VTB 13.03.23</v>
          </cell>
          <cell r="J9960" t="str">
            <v>VTB</v>
          </cell>
        </row>
        <row r="9961">
          <cell r="A9961">
            <v>27211243531</v>
          </cell>
          <cell r="B9961" t="str">
            <v>27211243531</v>
          </cell>
          <cell r="C9961" t="str">
            <v>Lê</v>
          </cell>
          <cell r="D9961" t="str">
            <v>Đức</v>
          </cell>
          <cell r="E9961" t="str">
            <v>Thắng</v>
          </cell>
          <cell r="F9961" t="str">
            <v>DT/20P - 28066627</v>
          </cell>
          <cell r="G9961">
            <v>45000</v>
          </cell>
          <cell r="H9961" t="str">
            <v>Học Kỳ II - Năm Học 2022-2023</v>
          </cell>
          <cell r="I9961" t="str">
            <v>Qua NH VTB 14.03.23</v>
          </cell>
          <cell r="J9961" t="str">
            <v>VTB</v>
          </cell>
        </row>
        <row r="9962">
          <cell r="A9962">
            <v>27211638935</v>
          </cell>
          <cell r="B9962" t="str">
            <v>27211638935</v>
          </cell>
          <cell r="C9962" t="str">
            <v>Ngô</v>
          </cell>
          <cell r="D9962" t="str">
            <v>Đình Duy</v>
          </cell>
          <cell r="E9962" t="str">
            <v>Thắng</v>
          </cell>
          <cell r="F9962" t="str">
            <v>DT/20P - 28065213</v>
          </cell>
          <cell r="G9962">
            <v>45000</v>
          </cell>
          <cell r="H9962" t="str">
            <v>Học Kỳ II - Năm Học 2022-2023</v>
          </cell>
          <cell r="I9962" t="str">
            <v>Qua NH VTB 14.03.23</v>
          </cell>
          <cell r="J9962" t="str">
            <v>VTB</v>
          </cell>
        </row>
        <row r="9963">
          <cell r="A9963">
            <v>27211228873</v>
          </cell>
          <cell r="B9963" t="str">
            <v>27211228873</v>
          </cell>
          <cell r="C9963" t="str">
            <v>Ngô</v>
          </cell>
          <cell r="D9963" t="str">
            <v>Minh</v>
          </cell>
          <cell r="E9963" t="str">
            <v>Thắng</v>
          </cell>
          <cell r="F9963" t="str">
            <v>DT/20P - 28064073</v>
          </cell>
          <cell r="G9963">
            <v>44999</v>
          </cell>
          <cell r="H9963" t="str">
            <v>Học Kỳ II - Năm Học 2022-2023</v>
          </cell>
          <cell r="I9963" t="str">
            <v>Qua NH VTB 10-11.03.23</v>
          </cell>
          <cell r="J9963" t="str">
            <v>VTB</v>
          </cell>
        </row>
        <row r="9964">
          <cell r="A9964">
            <v>27201245568</v>
          </cell>
          <cell r="B9964" t="str">
            <v>27201245568</v>
          </cell>
          <cell r="C9964" t="str">
            <v>Ngô</v>
          </cell>
          <cell r="D9964" t="str">
            <v>Vinh</v>
          </cell>
          <cell r="E9964" t="str">
            <v>Thắng</v>
          </cell>
          <cell r="F9964" t="str">
            <v>DT/20P - 28059209</v>
          </cell>
          <cell r="G9964">
            <v>44985</v>
          </cell>
          <cell r="H9964" t="str">
            <v>Học Kỳ II - Năm Học 2022-2023</v>
          </cell>
          <cell r="I9964" t="str">
            <v>Qua NH VTB 26-27.02.23</v>
          </cell>
          <cell r="J9964" t="str">
            <v>VTB</v>
          </cell>
        </row>
        <row r="9965">
          <cell r="A9965">
            <v>27211222225</v>
          </cell>
          <cell r="B9965" t="str">
            <v>27211222225</v>
          </cell>
          <cell r="C9965" t="str">
            <v>Nguyễn</v>
          </cell>
          <cell r="D9965" t="str">
            <v>Đỗ Xuân</v>
          </cell>
          <cell r="E9965" t="str">
            <v>Thắng</v>
          </cell>
          <cell r="F9965" t="str">
            <v>DT/20P - 28066261</v>
          </cell>
          <cell r="G9965">
            <v>45000</v>
          </cell>
          <cell r="H9965" t="str">
            <v>Học Kỳ II - Năm Học 2022-2023</v>
          </cell>
          <cell r="I9965" t="str">
            <v>Qua NH VTB 14.03.23</v>
          </cell>
          <cell r="J9965" t="str">
            <v>VTB</v>
          </cell>
        </row>
        <row r="9966">
          <cell r="A9966">
            <v>27211202660</v>
          </cell>
          <cell r="B9966" t="str">
            <v>27211202660</v>
          </cell>
          <cell r="C9966" t="str">
            <v>Nguyễn</v>
          </cell>
          <cell r="D9966" t="str">
            <v>Đức</v>
          </cell>
          <cell r="E9966" t="str">
            <v>Thắng</v>
          </cell>
          <cell r="F9966" t="str">
            <v>DT/17P - 1202137</v>
          </cell>
          <cell r="G9966">
            <v>44982.391701851855</v>
          </cell>
          <cell r="H9966" t="str">
            <v>Học Kỳ II - Năm Học 2022-2023</v>
          </cell>
          <cell r="I9966" t="str">
            <v>VTB 24.02.23</v>
          </cell>
          <cell r="J9966" t="str">
            <v>Khác</v>
          </cell>
        </row>
        <row r="9967">
          <cell r="A9967">
            <v>27211230856</v>
          </cell>
          <cell r="B9967" t="str">
            <v>27211230856</v>
          </cell>
          <cell r="C9967" t="str">
            <v>Nguyễn</v>
          </cell>
          <cell r="D9967" t="str">
            <v>Hữu</v>
          </cell>
          <cell r="E9967" t="str">
            <v>Thắng</v>
          </cell>
          <cell r="F9967" t="str">
            <v>DT/17P - 1203119</v>
          </cell>
          <cell r="G9967">
            <v>44996.463472881944</v>
          </cell>
          <cell r="H9967" t="str">
            <v>Học Kỳ II - Năm Học 2022-2023</v>
          </cell>
          <cell r="I9967" t="str">
            <v>VTB 10.03.23</v>
          </cell>
          <cell r="J9967" t="str">
            <v>Khác</v>
          </cell>
        </row>
        <row r="9968">
          <cell r="A9968">
            <v>27211302629</v>
          </cell>
          <cell r="B9968" t="str">
            <v>27211302629</v>
          </cell>
          <cell r="C9968" t="str">
            <v>Nguyễn</v>
          </cell>
          <cell r="D9968" t="str">
            <v>Hữu</v>
          </cell>
          <cell r="E9968" t="str">
            <v>Thắng</v>
          </cell>
          <cell r="F9968" t="str">
            <v>DT/20P - 28060366</v>
          </cell>
          <cell r="G9968">
            <v>44992</v>
          </cell>
          <cell r="H9968" t="str">
            <v>Học Kỳ II - Năm Học 2022-2023</v>
          </cell>
          <cell r="I9968" t="str">
            <v>Qua NH VTB 06.03.23</v>
          </cell>
          <cell r="J9968" t="str">
            <v>VTB</v>
          </cell>
        </row>
        <row r="9969">
          <cell r="A9969">
            <v>27201240468</v>
          </cell>
          <cell r="B9969" t="str">
            <v>27201240468</v>
          </cell>
          <cell r="C9969" t="str">
            <v>Hồ</v>
          </cell>
          <cell r="D9969" t="str">
            <v>Thị Thanh</v>
          </cell>
          <cell r="E9969" t="str">
            <v>Thanh</v>
          </cell>
          <cell r="F9969" t="str">
            <v>DT/20P - 28068905</v>
          </cell>
          <cell r="G9969">
            <v>45000</v>
          </cell>
          <cell r="H9969" t="str">
            <v>Học Kỳ II - Năm Học 2022-2023</v>
          </cell>
          <cell r="I9969" t="str">
            <v>Qua NH VTB 13.03.23</v>
          </cell>
          <cell r="J9969" t="str">
            <v>VTB</v>
          </cell>
        </row>
        <row r="9970">
          <cell r="A9970">
            <v>27211239539</v>
          </cell>
          <cell r="B9970" t="str">
            <v>27211239539</v>
          </cell>
          <cell r="C9970" t="str">
            <v>Nguyễn</v>
          </cell>
          <cell r="D9970" t="str">
            <v>Duy</v>
          </cell>
          <cell r="E9970" t="str">
            <v>Thanh</v>
          </cell>
          <cell r="F9970" t="str">
            <v>TS/22E - 290032703</v>
          </cell>
          <cell r="G9970">
            <v>45001.437298495373</v>
          </cell>
          <cell r="H9970" t="str">
            <v>Học Kỳ II - Năm Học 2022-2023</v>
          </cell>
          <cell r="I9970" t="str">
            <v>621 15.3.2023</v>
          </cell>
          <cell r="J9970" t="str">
            <v>AGR-621</v>
          </cell>
        </row>
        <row r="9971">
          <cell r="A9971">
            <v>27211243846</v>
          </cell>
          <cell r="B9971" t="str">
            <v>27211243846</v>
          </cell>
          <cell r="C9971" t="str">
            <v>Nguyễn</v>
          </cell>
          <cell r="D9971" t="str">
            <v>Hoài</v>
          </cell>
          <cell r="E9971" t="str">
            <v>Thanh</v>
          </cell>
          <cell r="F9971" t="str">
            <v>DT/20P - 28065994</v>
          </cell>
          <cell r="G9971">
            <v>45000</v>
          </cell>
          <cell r="H9971" t="str">
            <v>Học Kỳ II - Năm Học 2022-2023</v>
          </cell>
          <cell r="I9971" t="str">
            <v>Qua NH VTB 14.03.23</v>
          </cell>
          <cell r="J9971" t="str">
            <v>VTB</v>
          </cell>
        </row>
        <row r="9972">
          <cell r="A9972">
            <v>27211245051</v>
          </cell>
          <cell r="B9972" t="str">
            <v>27211245051</v>
          </cell>
          <cell r="C9972" t="str">
            <v>Nguyễn</v>
          </cell>
          <cell r="D9972" t="str">
            <v>Lương</v>
          </cell>
          <cell r="E9972" t="str">
            <v>Thanh</v>
          </cell>
          <cell r="F9972" t="str">
            <v>DT/20P - 28064582</v>
          </cell>
          <cell r="G9972">
            <v>45000</v>
          </cell>
          <cell r="H9972" t="str">
            <v>Học Kỳ II - Năm Học 2022-2023</v>
          </cell>
          <cell r="I9972" t="str">
            <v>Qua NH VTB 14.03.23</v>
          </cell>
          <cell r="J9972" t="str">
            <v>VTB</v>
          </cell>
        </row>
        <row r="9973">
          <cell r="A9973">
            <v>27205202455</v>
          </cell>
          <cell r="B9973" t="str">
            <v>27205202455</v>
          </cell>
          <cell r="C9973" t="str">
            <v>Nguyễn</v>
          </cell>
          <cell r="D9973" t="str">
            <v>Thuý</v>
          </cell>
          <cell r="E9973" t="str">
            <v>Thanh</v>
          </cell>
          <cell r="F9973" t="str">
            <v>DT/20P - 28069918</v>
          </cell>
          <cell r="G9973">
            <v>45000</v>
          </cell>
          <cell r="H9973" t="str">
            <v>Học Kỳ II - Năm Học 2022-2023</v>
          </cell>
          <cell r="I9973" t="str">
            <v>Qua NH VTB 15.03.23</v>
          </cell>
          <cell r="J9973" t="str">
            <v>VTB</v>
          </cell>
        </row>
        <row r="9974">
          <cell r="A9974">
            <v>27211303141</v>
          </cell>
          <cell r="B9974" t="str">
            <v>27211303141</v>
          </cell>
          <cell r="C9974" t="str">
            <v>Nguyễn</v>
          </cell>
          <cell r="D9974" t="str">
            <v>Việt</v>
          </cell>
          <cell r="E9974" t="str">
            <v>Thanh</v>
          </cell>
          <cell r="F9974" t="str">
            <v>VTB/23 - 33867</v>
          </cell>
          <cell r="G9974">
            <v>44999</v>
          </cell>
          <cell r="H9974" t="str">
            <v>Học Kỳ II - Năm Học 2022-2023</v>
          </cell>
        </row>
        <row r="9975">
          <cell r="A9975">
            <v>27211202685</v>
          </cell>
          <cell r="B9975" t="str">
            <v>27211202685</v>
          </cell>
          <cell r="C9975" t="str">
            <v>Phan</v>
          </cell>
          <cell r="D9975" t="str">
            <v>Văn</v>
          </cell>
          <cell r="E9975" t="str">
            <v>Thanh</v>
          </cell>
          <cell r="F9975" t="str">
            <v>DT/20P - 28064706</v>
          </cell>
          <cell r="G9975">
            <v>45000</v>
          </cell>
          <cell r="H9975" t="str">
            <v>Học Kỳ II - Năm Học 2022-2023</v>
          </cell>
          <cell r="I9975" t="str">
            <v>Qua NH VTB 14.03.23</v>
          </cell>
          <cell r="J9975" t="str">
            <v>VTB</v>
          </cell>
        </row>
        <row r="9976">
          <cell r="A9976">
            <v>27211241073</v>
          </cell>
          <cell r="B9976" t="str">
            <v>27211241073</v>
          </cell>
          <cell r="C9976" t="str">
            <v>Đỗ</v>
          </cell>
          <cell r="D9976" t="str">
            <v>Văn</v>
          </cell>
          <cell r="E9976" t="str">
            <v>Thành</v>
          </cell>
          <cell r="F9976" t="str">
            <v>DT/17P - 1204140</v>
          </cell>
          <cell r="G9976">
            <v>45002.765152743057</v>
          </cell>
          <cell r="H9976" t="str">
            <v>Học Kỳ II - Năm Học 2022-2023</v>
          </cell>
          <cell r="I9976" t="str">
            <v>VTB 14.03.23 KO ND CT DEN:006288403876 DO VAN THANH chuyen khoan</v>
          </cell>
          <cell r="J9976" t="str">
            <v>Khác</v>
          </cell>
        </row>
        <row r="9977">
          <cell r="A9977">
            <v>27211202489</v>
          </cell>
          <cell r="B9977" t="str">
            <v>27211202489</v>
          </cell>
          <cell r="C9977" t="str">
            <v>Lê</v>
          </cell>
          <cell r="D9977" t="str">
            <v>Trung</v>
          </cell>
          <cell r="E9977" t="str">
            <v>Thành</v>
          </cell>
          <cell r="F9977" t="str">
            <v>TS/22E - 290030718</v>
          </cell>
          <cell r="G9977">
            <v>44979.684057372688</v>
          </cell>
          <cell r="H9977" t="str">
            <v>Học Kỳ II - Năm Học 2022-2023</v>
          </cell>
          <cell r="I9977" t="str">
            <v>621 22.2.23</v>
          </cell>
          <cell r="J9977" t="str">
            <v>AGR-621</v>
          </cell>
        </row>
        <row r="9978">
          <cell r="A9978">
            <v>27211228944</v>
          </cell>
          <cell r="B9978" t="str">
            <v>27211228944</v>
          </cell>
          <cell r="C9978" t="str">
            <v>Mai</v>
          </cell>
          <cell r="D9978" t="str">
            <v>Kiên</v>
          </cell>
          <cell r="E9978" t="str">
            <v>Thành</v>
          </cell>
          <cell r="F9978" t="str">
            <v>DT/20P - 28067193</v>
          </cell>
          <cell r="G9978">
            <v>45000</v>
          </cell>
          <cell r="H9978" t="str">
            <v>Học Kỳ II - Năm Học 2022-2023</v>
          </cell>
          <cell r="I9978" t="str">
            <v>Qua NH VTB 14.03.23</v>
          </cell>
          <cell r="J9978" t="str">
            <v>VTB</v>
          </cell>
        </row>
        <row r="9979">
          <cell r="A9979">
            <v>27211220260</v>
          </cell>
          <cell r="B9979" t="str">
            <v>27211220260</v>
          </cell>
          <cell r="C9979" t="str">
            <v>Nguyễn</v>
          </cell>
          <cell r="D9979" t="str">
            <v>Hữu</v>
          </cell>
          <cell r="E9979" t="str">
            <v>Thành</v>
          </cell>
          <cell r="F9979" t="str">
            <v>DT/20P - 28066391</v>
          </cell>
          <cell r="G9979">
            <v>45000</v>
          </cell>
          <cell r="H9979" t="str">
            <v>Học Kỳ II - Năm Học 2022-2023</v>
          </cell>
          <cell r="I9979" t="str">
            <v>Qua NH VTB 14.03.23</v>
          </cell>
          <cell r="J9979" t="str">
            <v>VTB</v>
          </cell>
        </row>
        <row r="9980">
          <cell r="A9980">
            <v>27211253431</v>
          </cell>
          <cell r="B9980" t="str">
            <v>27211253431</v>
          </cell>
          <cell r="C9980" t="str">
            <v>Nguyễn</v>
          </cell>
          <cell r="D9980" t="str">
            <v>Khánh</v>
          </cell>
          <cell r="E9980" t="str">
            <v>Thành</v>
          </cell>
          <cell r="F9980" t="str">
            <v>VTB/23 - 34542</v>
          </cell>
          <cell r="G9980">
            <v>45000</v>
          </cell>
          <cell r="H9980" t="str">
            <v>Học Kỳ II - Năm Học 2022-2023</v>
          </cell>
        </row>
        <row r="9981">
          <cell r="A9981">
            <v>27211201139</v>
          </cell>
          <cell r="B9981" t="str">
            <v>27211201139</v>
          </cell>
          <cell r="C9981" t="str">
            <v>Nguyễn</v>
          </cell>
          <cell r="D9981" t="str">
            <v>Văn</v>
          </cell>
          <cell r="E9981" t="str">
            <v>Thành</v>
          </cell>
          <cell r="F9981" t="str">
            <v>DT/20P - 28062656</v>
          </cell>
          <cell r="G9981">
            <v>44999</v>
          </cell>
          <cell r="H9981" t="str">
            <v>Học Kỳ II - Năm Học 2022-2023</v>
          </cell>
          <cell r="I9981" t="str">
            <v>Qua NH VTB 10-11.03.23</v>
          </cell>
          <cell r="J9981" t="str">
            <v>VTB</v>
          </cell>
        </row>
        <row r="9982">
          <cell r="A9982">
            <v>27211201728</v>
          </cell>
          <cell r="B9982" t="str">
            <v>27211201728</v>
          </cell>
          <cell r="C9982" t="str">
            <v>Trần</v>
          </cell>
          <cell r="D9982" t="str">
            <v>Quang</v>
          </cell>
          <cell r="E9982" t="str">
            <v>Thành</v>
          </cell>
          <cell r="F9982" t="str">
            <v>DT/20P - 28066849</v>
          </cell>
          <cell r="G9982">
            <v>45000</v>
          </cell>
          <cell r="H9982" t="str">
            <v>Học Kỳ II - Năm Học 2022-2023</v>
          </cell>
          <cell r="I9982" t="str">
            <v>Qua NH VTB 14.03.23</v>
          </cell>
          <cell r="J9982" t="str">
            <v>VTB</v>
          </cell>
        </row>
        <row r="9983">
          <cell r="A9983">
            <v>27211202803</v>
          </cell>
          <cell r="B9983" t="str">
            <v>27211202803</v>
          </cell>
          <cell r="C9983" t="str">
            <v>Phan</v>
          </cell>
          <cell r="E9983" t="str">
            <v>Thạnh</v>
          </cell>
          <cell r="F9983" t="str">
            <v>DT/20P - 28064312</v>
          </cell>
          <cell r="G9983">
            <v>45000</v>
          </cell>
          <cell r="H9983" t="str">
            <v>Học Kỳ II - Năm Học 2022-2023</v>
          </cell>
          <cell r="I9983" t="str">
            <v>Qua NH VTB 14.03.23</v>
          </cell>
          <cell r="J9983" t="str">
            <v>VTB</v>
          </cell>
        </row>
        <row r="9984">
          <cell r="A9984">
            <v>27211240402</v>
          </cell>
          <cell r="B9984" t="str">
            <v>27211240402</v>
          </cell>
          <cell r="C9984" t="str">
            <v>Võ</v>
          </cell>
          <cell r="D9984" t="str">
            <v>Phước</v>
          </cell>
          <cell r="E9984" t="str">
            <v>Thạnh</v>
          </cell>
          <cell r="F9984" t="str">
            <v>DT/17P - 1203306</v>
          </cell>
          <cell r="G9984">
            <v>44998.585816979168</v>
          </cell>
          <cell r="H9984" t="str">
            <v>Học Kỳ II - Năm Học 2022-2023</v>
          </cell>
          <cell r="I9984" t="str">
            <v>VTB 09.03.23</v>
          </cell>
          <cell r="J9984" t="str">
            <v>Khác</v>
          </cell>
        </row>
        <row r="9985">
          <cell r="A9985">
            <v>27201243640</v>
          </cell>
          <cell r="B9985" t="str">
            <v>27201243640</v>
          </cell>
          <cell r="C9985" t="str">
            <v>Bùi</v>
          </cell>
          <cell r="D9985" t="str">
            <v>Thị Thu</v>
          </cell>
          <cell r="E9985" t="str">
            <v>Thảo</v>
          </cell>
          <cell r="F9985" t="str">
            <v>DT/20P - 28059539</v>
          </cell>
          <cell r="G9985">
            <v>44987</v>
          </cell>
          <cell r="H9985" t="str">
            <v>Học Kỳ II - Năm Học 2022-2023</v>
          </cell>
          <cell r="I9985" t="str">
            <v>Qua NH VTB 01.03.23</v>
          </cell>
          <cell r="J9985" t="str">
            <v>VTB</v>
          </cell>
        </row>
        <row r="9986">
          <cell r="A9986">
            <v>27211231513</v>
          </cell>
          <cell r="B9986" t="str">
            <v>27211231513</v>
          </cell>
          <cell r="C9986" t="str">
            <v>Đặng</v>
          </cell>
          <cell r="D9986" t="str">
            <v>Văn Hiếu</v>
          </cell>
          <cell r="E9986" t="str">
            <v>Thảo</v>
          </cell>
          <cell r="F9986" t="str">
            <v>DT/20P - 28064437</v>
          </cell>
          <cell r="G9986">
            <v>45000</v>
          </cell>
          <cell r="H9986" t="str">
            <v>Học Kỳ II - Năm Học 2022-2023</v>
          </cell>
          <cell r="I9986" t="str">
            <v>Qua NH VTB 14.03.23</v>
          </cell>
          <cell r="J9986" t="str">
            <v>VTB</v>
          </cell>
        </row>
        <row r="9987">
          <cell r="A9987">
            <v>27201245414</v>
          </cell>
          <cell r="B9987" t="str">
            <v>27201245414</v>
          </cell>
          <cell r="C9987" t="str">
            <v>Hồ</v>
          </cell>
          <cell r="D9987" t="str">
            <v>Thị Thu</v>
          </cell>
          <cell r="E9987" t="str">
            <v>Thảo</v>
          </cell>
          <cell r="F9987" t="str">
            <v>TS/21E - 19015380</v>
          </cell>
          <cell r="G9987">
            <v>44977.401516701386</v>
          </cell>
          <cell r="H9987" t="str">
            <v>Học Kỳ II - Năm Học 2022-2023</v>
          </cell>
          <cell r="I9987" t="str">
            <v>621 20.2.23</v>
          </cell>
          <cell r="J9987" t="str">
            <v>AGR-621</v>
          </cell>
        </row>
        <row r="9988">
          <cell r="A9988">
            <v>27211226738</v>
          </cell>
          <cell r="B9988" t="str">
            <v>27211226738</v>
          </cell>
          <cell r="C9988" t="str">
            <v>Lê</v>
          </cell>
          <cell r="D9988" t="str">
            <v>Đức</v>
          </cell>
          <cell r="E9988" t="str">
            <v>Thảo</v>
          </cell>
          <cell r="F9988" t="str">
            <v>DT/20P - 28062614</v>
          </cell>
          <cell r="G9988">
            <v>44999</v>
          </cell>
          <cell r="H9988" t="str">
            <v>Học Kỳ II - Năm Học 2022-2023</v>
          </cell>
          <cell r="I9988" t="str">
            <v>Qua NH VTB 10-11.03.23</v>
          </cell>
          <cell r="J9988" t="str">
            <v>VTB</v>
          </cell>
        </row>
        <row r="9989">
          <cell r="A9989">
            <v>27201243071</v>
          </cell>
          <cell r="B9989" t="str">
            <v>27201243071</v>
          </cell>
          <cell r="C9989" t="str">
            <v>Nguyễn</v>
          </cell>
          <cell r="D9989" t="str">
            <v>Thị Thu</v>
          </cell>
          <cell r="E9989" t="str">
            <v>Thảo</v>
          </cell>
          <cell r="F9989" t="str">
            <v>DT/20P - 28066679</v>
          </cell>
          <cell r="G9989">
            <v>45000</v>
          </cell>
          <cell r="H9989" t="str">
            <v>Học Kỳ II - Năm Học 2022-2023</v>
          </cell>
          <cell r="I9989" t="str">
            <v>Qua NH VTB 14.03.23</v>
          </cell>
          <cell r="J9989" t="str">
            <v>VTB</v>
          </cell>
        </row>
        <row r="9990">
          <cell r="A9990">
            <v>27211228829</v>
          </cell>
          <cell r="B9990" t="str">
            <v>27211228829</v>
          </cell>
          <cell r="C9990" t="str">
            <v>Nguyễn</v>
          </cell>
          <cell r="D9990" t="str">
            <v>Văn</v>
          </cell>
          <cell r="E9990" t="str">
            <v>Thảo</v>
          </cell>
          <cell r="F9990" t="str">
            <v>TS/22E - 290033292</v>
          </cell>
          <cell r="G9990">
            <v>45002.704100428244</v>
          </cell>
          <cell r="H9990" t="str">
            <v>Học Kỳ II - Năm Học 2022-2023</v>
          </cell>
          <cell r="I9990" t="str">
            <v>VTB 17.3.2023</v>
          </cell>
        </row>
        <row r="9991">
          <cell r="A9991">
            <v>27211234626</v>
          </cell>
          <cell r="B9991" t="str">
            <v>27211234626</v>
          </cell>
          <cell r="C9991" t="str">
            <v>Thái</v>
          </cell>
          <cell r="D9991" t="str">
            <v>Văn Trọng</v>
          </cell>
          <cell r="E9991" t="str">
            <v>Thảo</v>
          </cell>
          <cell r="F9991" t="str">
            <v>TS/22E - 290033240</v>
          </cell>
          <cell r="G9991">
            <v>45002.690539849536</v>
          </cell>
          <cell r="H9991" t="str">
            <v>Học Kỳ II - Năm Học 2022-2023</v>
          </cell>
          <cell r="I9991" t="str">
            <v>VTB 17.3.2023</v>
          </cell>
        </row>
        <row r="9992">
          <cell r="A9992">
            <v>27211200926</v>
          </cell>
          <cell r="B9992" t="str">
            <v>27211200926</v>
          </cell>
          <cell r="C9992" t="str">
            <v>Trần</v>
          </cell>
          <cell r="D9992" t="str">
            <v>Phước</v>
          </cell>
          <cell r="E9992" t="str">
            <v>Thảo</v>
          </cell>
          <cell r="F9992" t="str">
            <v>DT/20P - 28064535</v>
          </cell>
          <cell r="G9992">
            <v>45000</v>
          </cell>
          <cell r="H9992" t="str">
            <v>Học Kỳ II - Năm Học 2022-2023</v>
          </cell>
          <cell r="I9992" t="str">
            <v>Qua NH VTB 14.03.23</v>
          </cell>
          <cell r="J9992" t="str">
            <v>VTB</v>
          </cell>
        </row>
        <row r="9993">
          <cell r="A9993">
            <v>27211231866</v>
          </cell>
          <cell r="B9993" t="str">
            <v>27211231866</v>
          </cell>
          <cell r="C9993" t="str">
            <v>Trần</v>
          </cell>
          <cell r="D9993" t="str">
            <v>Quang</v>
          </cell>
          <cell r="E9993" t="str">
            <v>Thiên</v>
          </cell>
          <cell r="F9993" t="str">
            <v>DT/20P - 28068728</v>
          </cell>
          <cell r="G9993">
            <v>45000</v>
          </cell>
          <cell r="H9993" t="str">
            <v>Học Kỳ II - Năm Học 2022-2023</v>
          </cell>
          <cell r="I9993" t="str">
            <v>Qua NH VTB 13.03.23</v>
          </cell>
          <cell r="J9993" t="str">
            <v>VTB</v>
          </cell>
        </row>
        <row r="9994">
          <cell r="A9994">
            <v>27211241990</v>
          </cell>
          <cell r="B9994" t="str">
            <v>27211241990</v>
          </cell>
          <cell r="C9994" t="str">
            <v>Trương</v>
          </cell>
          <cell r="D9994" t="str">
            <v>Văn</v>
          </cell>
          <cell r="E9994" t="str">
            <v>Thiên</v>
          </cell>
          <cell r="F9994" t="str">
            <v>VTB/23 - 35089</v>
          </cell>
          <cell r="G9994">
            <v>45003</v>
          </cell>
          <cell r="H9994" t="str">
            <v>Học Kỳ II - Năm Học 2022-2023</v>
          </cell>
        </row>
        <row r="9995">
          <cell r="A9995">
            <v>27211241280</v>
          </cell>
          <cell r="B9995" t="str">
            <v>27211241280</v>
          </cell>
          <cell r="C9995" t="str">
            <v>Hà</v>
          </cell>
          <cell r="D9995" t="str">
            <v>Ngọc</v>
          </cell>
          <cell r="E9995" t="str">
            <v>Thiện</v>
          </cell>
          <cell r="F9995" t="str">
            <v>DT/20P - 28063588</v>
          </cell>
          <cell r="G9995">
            <v>44999</v>
          </cell>
          <cell r="H9995" t="str">
            <v>Học Kỳ II - Năm Học 2022-2023</v>
          </cell>
          <cell r="I9995" t="str">
            <v>Qua NH VTB 10-11.03.23</v>
          </cell>
          <cell r="J9995" t="str">
            <v>VTB</v>
          </cell>
        </row>
        <row r="9996">
          <cell r="A9996">
            <v>27211231847</v>
          </cell>
          <cell r="B9996" t="str">
            <v>27211231847</v>
          </cell>
          <cell r="C9996" t="str">
            <v>Huỳnh</v>
          </cell>
          <cell r="D9996" t="str">
            <v>Văn Bá</v>
          </cell>
          <cell r="E9996" t="str">
            <v>Thiện</v>
          </cell>
          <cell r="F9996" t="str">
            <v>DT/17P - 1202147</v>
          </cell>
          <cell r="G9996">
            <v>44982.397908298612</v>
          </cell>
          <cell r="H9996" t="str">
            <v>Học Kỳ II - Năm Học 2022-2023</v>
          </cell>
          <cell r="I9996" t="str">
            <v>VTB 24.02.23</v>
          </cell>
          <cell r="J9996" t="str">
            <v>Khác</v>
          </cell>
        </row>
        <row r="9997">
          <cell r="A9997">
            <v>27211245280</v>
          </cell>
          <cell r="B9997" t="str">
            <v>27211245280</v>
          </cell>
          <cell r="C9997" t="str">
            <v>Phan</v>
          </cell>
          <cell r="D9997" t="str">
            <v>Hữu Minh</v>
          </cell>
          <cell r="E9997" t="str">
            <v>Thiện</v>
          </cell>
          <cell r="F9997" t="str">
            <v>DT/20P - 28064130</v>
          </cell>
          <cell r="G9997">
            <v>44999</v>
          </cell>
          <cell r="H9997" t="str">
            <v>Học Kỳ II - Năm Học 2022-2023</v>
          </cell>
          <cell r="I9997" t="str">
            <v>Qua NH VTB 10-11.03.23</v>
          </cell>
          <cell r="J9997" t="str">
            <v>VTB</v>
          </cell>
        </row>
        <row r="9998">
          <cell r="A9998">
            <v>27211253276</v>
          </cell>
          <cell r="B9998" t="str">
            <v>27211253276</v>
          </cell>
          <cell r="C9998" t="str">
            <v>Bùi</v>
          </cell>
          <cell r="D9998" t="str">
            <v>Viết</v>
          </cell>
          <cell r="E9998" t="str">
            <v>Thịnh</v>
          </cell>
          <cell r="F9998" t="str">
            <v>DT/20P - 28069058</v>
          </cell>
          <cell r="G9998">
            <v>45000</v>
          </cell>
          <cell r="H9998" t="str">
            <v>Học Kỳ II - Năm Học 2022-2023</v>
          </cell>
          <cell r="I9998" t="str">
            <v>Qua NH VTB 13.03.23</v>
          </cell>
          <cell r="J9998" t="str">
            <v>VTB</v>
          </cell>
        </row>
        <row r="9999">
          <cell r="A9999">
            <v>27211202453</v>
          </cell>
          <cell r="B9999" t="str">
            <v>27211202453</v>
          </cell>
          <cell r="C9999" t="str">
            <v>Kđoh</v>
          </cell>
          <cell r="D9999" t="str">
            <v>Y</v>
          </cell>
          <cell r="E9999" t="str">
            <v>Thịnh</v>
          </cell>
          <cell r="F9999" t="str">
            <v>DT/20P - 28072267</v>
          </cell>
          <cell r="G9999">
            <v>45002</v>
          </cell>
          <cell r="H9999" t="str">
            <v>Học Kỳ II - Năm Học 2022-2023</v>
          </cell>
          <cell r="I9999" t="str">
            <v>Qua NH VTB 16.03.23</v>
          </cell>
          <cell r="J9999" t="str">
            <v>VTB</v>
          </cell>
        </row>
        <row r="10000">
          <cell r="A10000">
            <v>27211246111</v>
          </cell>
          <cell r="B10000" t="str">
            <v>27211246111</v>
          </cell>
          <cell r="C10000" t="str">
            <v>Lê</v>
          </cell>
          <cell r="D10000" t="str">
            <v>Minh</v>
          </cell>
          <cell r="E10000" t="str">
            <v>Thịnh</v>
          </cell>
          <cell r="F10000" t="str">
            <v>DT/20P - 28063137</v>
          </cell>
          <cell r="G10000">
            <v>44999</v>
          </cell>
          <cell r="H10000" t="str">
            <v>Học Kỳ II - Năm Học 2022-2023</v>
          </cell>
          <cell r="I10000" t="str">
            <v>Qua NH VTB 10-11.03.23</v>
          </cell>
          <cell r="J10000" t="str">
            <v>VTB</v>
          </cell>
        </row>
        <row r="10001">
          <cell r="A10001">
            <v>27211242671</v>
          </cell>
          <cell r="B10001" t="str">
            <v>27211242671</v>
          </cell>
          <cell r="C10001" t="str">
            <v>Lô</v>
          </cell>
          <cell r="D10001" t="str">
            <v>Nguyễn Phước</v>
          </cell>
          <cell r="E10001" t="str">
            <v>Thịnh</v>
          </cell>
          <cell r="F10001" t="str">
            <v>TS/22E - 290032187</v>
          </cell>
          <cell r="G10001">
            <v>44999.797408645834</v>
          </cell>
          <cell r="H10001" t="str">
            <v>Học Kỳ II - Năm Học 2022-2023</v>
          </cell>
          <cell r="I10001" t="str">
            <v>621 14.3.23</v>
          </cell>
          <cell r="J10001" t="str">
            <v>AGR-621</v>
          </cell>
        </row>
        <row r="10002">
          <cell r="A10002">
            <v>27211201326</v>
          </cell>
          <cell r="B10002" t="str">
            <v>27211201326</v>
          </cell>
          <cell r="C10002" t="str">
            <v>Nguyễn</v>
          </cell>
          <cell r="D10002" t="str">
            <v>Đăng Quốc</v>
          </cell>
          <cell r="E10002" t="str">
            <v>Thịnh</v>
          </cell>
          <cell r="F10002" t="str">
            <v>DT/20P - 28065534</v>
          </cell>
          <cell r="G10002">
            <v>45000</v>
          </cell>
          <cell r="H10002" t="str">
            <v>Học Kỳ II - Năm Học 2022-2023</v>
          </cell>
          <cell r="I10002" t="str">
            <v>Qua NH VTB 14.03.23</v>
          </cell>
          <cell r="J10002" t="str">
            <v>VTB</v>
          </cell>
        </row>
        <row r="10003">
          <cell r="A10003">
            <v>27211240004</v>
          </cell>
          <cell r="B10003" t="str">
            <v>27211240004</v>
          </cell>
          <cell r="C10003" t="str">
            <v>Phạm</v>
          </cell>
          <cell r="D10003" t="str">
            <v>Trọng Cường</v>
          </cell>
          <cell r="E10003" t="str">
            <v>Thịnh</v>
          </cell>
          <cell r="F10003" t="str">
            <v>TS/22E - 290030723</v>
          </cell>
          <cell r="G10003">
            <v>44979.684882835645</v>
          </cell>
          <cell r="H10003" t="str">
            <v>Học Kỳ II - Năm Học 2022-2023</v>
          </cell>
          <cell r="I10003" t="str">
            <v>621 22.2.23</v>
          </cell>
          <cell r="J10003" t="str">
            <v>AGR-621</v>
          </cell>
        </row>
        <row r="10004">
          <cell r="A10004">
            <v>27211235618</v>
          </cell>
          <cell r="B10004" t="str">
            <v>27211235618</v>
          </cell>
          <cell r="C10004" t="str">
            <v>Trần</v>
          </cell>
          <cell r="D10004" t="str">
            <v>Kim</v>
          </cell>
          <cell r="E10004" t="str">
            <v>Thịnh</v>
          </cell>
          <cell r="F10004" t="str">
            <v>DT/20P - 28061249</v>
          </cell>
          <cell r="G10004">
            <v>44995</v>
          </cell>
          <cell r="H10004" t="str">
            <v>Học Kỳ II - Năm Học 2022-2023</v>
          </cell>
          <cell r="I10004" t="str">
            <v>Qua NH VTB 08.03.23</v>
          </cell>
          <cell r="J10004" t="str">
            <v>VTB</v>
          </cell>
        </row>
        <row r="10005">
          <cell r="A10005">
            <v>27211246144</v>
          </cell>
          <cell r="B10005" t="str">
            <v>27211246144</v>
          </cell>
          <cell r="C10005" t="str">
            <v>Trần</v>
          </cell>
          <cell r="D10005" t="str">
            <v>Văn</v>
          </cell>
          <cell r="E10005" t="str">
            <v>Thịnh</v>
          </cell>
          <cell r="F10005" t="str">
            <v>DT/20P - 28072201</v>
          </cell>
          <cell r="G10005">
            <v>45002</v>
          </cell>
          <cell r="H10005" t="str">
            <v>Học Kỳ II - Năm Học 2022-2023</v>
          </cell>
          <cell r="I10005" t="str">
            <v>Qua NH VTB 16.03.23</v>
          </cell>
          <cell r="J10005" t="str">
            <v>VTB</v>
          </cell>
        </row>
        <row r="10006">
          <cell r="A10006">
            <v>27211245006</v>
          </cell>
          <cell r="B10006" t="str">
            <v>27211245006</v>
          </cell>
          <cell r="C10006" t="str">
            <v>Trương</v>
          </cell>
          <cell r="D10006" t="str">
            <v>Quang</v>
          </cell>
          <cell r="E10006" t="str">
            <v>Thịnh</v>
          </cell>
          <cell r="F10006" t="str">
            <v>TS/21E - 19015020</v>
          </cell>
          <cell r="G10006">
            <v>44965.615666238424</v>
          </cell>
          <cell r="H10006" t="str">
            <v>Học Kỳ II - Năm Học 2022-2023</v>
          </cell>
          <cell r="I10006" t="str">
            <v>621 8.2.23 - 750092-TRUONG QUOC DAT chuyen tien Truong Quang Thinh nop hoc phi ky 2 nam h</v>
          </cell>
          <cell r="J10006" t="str">
            <v>AGR-621</v>
          </cell>
        </row>
        <row r="10007">
          <cell r="A10007">
            <v>27211240229</v>
          </cell>
          <cell r="B10007" t="str">
            <v>27211240229</v>
          </cell>
          <cell r="C10007" t="str">
            <v>Nguyễn</v>
          </cell>
          <cell r="D10007" t="str">
            <v>Anh</v>
          </cell>
          <cell r="E10007" t="str">
            <v>Thọ</v>
          </cell>
          <cell r="F10007" t="str">
            <v>TS/21E - 19015472</v>
          </cell>
          <cell r="G10007">
            <v>44978.564219363427</v>
          </cell>
          <cell r="H10007" t="str">
            <v>Học Kỳ II - Năm Học 2022-2023</v>
          </cell>
          <cell r="I10007" t="str">
            <v>621 20.2.23 ko ghi nd - 187321-NGUYEN ANH THO nop tien hoc phi</v>
          </cell>
          <cell r="J10007" t="str">
            <v>AGR-621</v>
          </cell>
        </row>
        <row r="10008">
          <cell r="A10008">
            <v>27211245482</v>
          </cell>
          <cell r="B10008" t="str">
            <v>27211245482</v>
          </cell>
          <cell r="C10008" t="str">
            <v>Nguyễn</v>
          </cell>
          <cell r="D10008" t="str">
            <v>Thế</v>
          </cell>
          <cell r="E10008" t="str">
            <v>Thọ</v>
          </cell>
          <cell r="F10008" t="str">
            <v>DT/20P - 28070037</v>
          </cell>
          <cell r="G10008">
            <v>45000</v>
          </cell>
          <cell r="H10008" t="str">
            <v>Học Kỳ II - Năm Học 2022-2023</v>
          </cell>
          <cell r="I10008" t="str">
            <v>Qua NH VTB 15.03.23</v>
          </cell>
          <cell r="J10008" t="str">
            <v>VTB</v>
          </cell>
        </row>
        <row r="10009">
          <cell r="A10009">
            <v>27217727539</v>
          </cell>
          <cell r="B10009" t="str">
            <v>27217727539</v>
          </cell>
          <cell r="C10009" t="str">
            <v>Đỗ</v>
          </cell>
          <cell r="D10009" t="str">
            <v>Hoàng</v>
          </cell>
          <cell r="E10009" t="str">
            <v>Thông</v>
          </cell>
          <cell r="F10009" t="str">
            <v>TS/22E - 290032069</v>
          </cell>
          <cell r="G10009">
            <v>44999.759510104166</v>
          </cell>
          <cell r="H10009" t="str">
            <v>Học Kỳ II - Năm Học 2022-2023</v>
          </cell>
          <cell r="I10009" t="str">
            <v>621 14.3.2023</v>
          </cell>
          <cell r="J10009" t="str">
            <v>AGR-621</v>
          </cell>
        </row>
        <row r="10010">
          <cell r="A10010">
            <v>27211248669</v>
          </cell>
          <cell r="B10010" t="str">
            <v>27211248669</v>
          </cell>
          <cell r="C10010" t="str">
            <v>Vũ</v>
          </cell>
          <cell r="D10010" t="str">
            <v>Văn</v>
          </cell>
          <cell r="E10010" t="str">
            <v>Thông</v>
          </cell>
          <cell r="F10010" t="str">
            <v>DT/20P - 28062664</v>
          </cell>
          <cell r="G10010">
            <v>44999</v>
          </cell>
          <cell r="H10010" t="str">
            <v>Học Kỳ II - Năm Học 2022-2023</v>
          </cell>
          <cell r="I10010" t="str">
            <v>Qua NH VTB 10-11.03.23</v>
          </cell>
          <cell r="J10010" t="str">
            <v>VTB</v>
          </cell>
        </row>
        <row r="10011">
          <cell r="A10011">
            <v>27211239957</v>
          </cell>
          <cell r="B10011" t="str">
            <v>27211239957</v>
          </cell>
          <cell r="C10011" t="str">
            <v>Trương</v>
          </cell>
          <cell r="D10011" t="str">
            <v>Nguyễn Khắc</v>
          </cell>
          <cell r="E10011" t="str">
            <v>Thuần</v>
          </cell>
          <cell r="F10011" t="str">
            <v>DT/17P - 1204320</v>
          </cell>
          <cell r="G10011">
            <v>45005.556322685188</v>
          </cell>
          <cell r="H10011" t="str">
            <v>Học Kỳ II - Năm Học 2022-2023</v>
          </cell>
          <cell r="I10011" t="str">
            <v>VTB 18.03.23</v>
          </cell>
          <cell r="J10011" t="str">
            <v>Khác</v>
          </cell>
        </row>
        <row r="10012">
          <cell r="A10012">
            <v>27211201454</v>
          </cell>
          <cell r="B10012" t="str">
            <v>27211201454</v>
          </cell>
          <cell r="C10012" t="str">
            <v>Đặng</v>
          </cell>
          <cell r="D10012" t="str">
            <v>Ngọc Minh</v>
          </cell>
          <cell r="E10012" t="str">
            <v>Thuận</v>
          </cell>
          <cell r="F10012" t="str">
            <v>VTB/23 - 34827</v>
          </cell>
          <cell r="G10012">
            <v>45001</v>
          </cell>
          <cell r="H10012" t="str">
            <v>Học Kỳ II - Năm Học 2022-2023</v>
          </cell>
        </row>
        <row r="10013">
          <cell r="A10013">
            <v>27211241805</v>
          </cell>
          <cell r="B10013" t="str">
            <v>27211241805</v>
          </cell>
          <cell r="C10013" t="str">
            <v>Nguyễn</v>
          </cell>
          <cell r="D10013" t="str">
            <v>Phước</v>
          </cell>
          <cell r="E10013" t="str">
            <v>Thường</v>
          </cell>
          <cell r="F10013" t="str">
            <v>DT/20P - 28062588</v>
          </cell>
          <cell r="G10013">
            <v>44999</v>
          </cell>
          <cell r="H10013" t="str">
            <v>Học Kỳ II - Năm Học 2022-2023</v>
          </cell>
          <cell r="I10013" t="str">
            <v>Qua NH VTB 10-11.03.23</v>
          </cell>
          <cell r="J10013" t="str">
            <v>VTB</v>
          </cell>
        </row>
        <row r="10014">
          <cell r="A10014">
            <v>27202234438</v>
          </cell>
          <cell r="B10014" t="str">
            <v>27202234438</v>
          </cell>
          <cell r="C10014" t="str">
            <v>Phạm</v>
          </cell>
          <cell r="D10014" t="str">
            <v>Thị Thanh</v>
          </cell>
          <cell r="E10014" t="str">
            <v>Thúy</v>
          </cell>
          <cell r="F10014" t="str">
            <v>DT/20P - 28064341</v>
          </cell>
          <cell r="G10014">
            <v>45000</v>
          </cell>
          <cell r="H10014" t="str">
            <v>Học Kỳ II - Năm Học 2022-2023</v>
          </cell>
          <cell r="I10014" t="str">
            <v>Qua NH VTB 14.03.23</v>
          </cell>
          <cell r="J10014" t="str">
            <v>VTB</v>
          </cell>
        </row>
        <row r="10015">
          <cell r="A10015">
            <v>27201240422</v>
          </cell>
          <cell r="B10015" t="str">
            <v>27201240422</v>
          </cell>
          <cell r="C10015" t="str">
            <v>Lý</v>
          </cell>
          <cell r="D10015" t="str">
            <v>Thị Bích</v>
          </cell>
          <cell r="E10015" t="str">
            <v>Thủy</v>
          </cell>
          <cell r="F10015" t="str">
            <v>DT/20P - 28059193</v>
          </cell>
          <cell r="G10015">
            <v>44985</v>
          </cell>
          <cell r="H10015" t="str">
            <v>Học Kỳ II - Năm Học 2022-2023</v>
          </cell>
          <cell r="I10015" t="str">
            <v>Qua NH VTB 26-27.02.23</v>
          </cell>
          <cell r="J10015" t="str">
            <v>VTB</v>
          </cell>
        </row>
        <row r="10016">
          <cell r="A10016">
            <v>27201201171</v>
          </cell>
          <cell r="B10016" t="str">
            <v>27201201171</v>
          </cell>
          <cell r="C10016" t="str">
            <v>Nguyễn</v>
          </cell>
          <cell r="D10016" t="str">
            <v>Thị Thu</v>
          </cell>
          <cell r="E10016" t="str">
            <v>Thủy</v>
          </cell>
          <cell r="F10016" t="str">
            <v>TS/22E - 290032483</v>
          </cell>
          <cell r="G10016">
            <v>45000.71793579861</v>
          </cell>
          <cell r="H10016" t="str">
            <v>Học Kỳ II - Năm Học 2022-2023</v>
          </cell>
          <cell r="I10016" t="str">
            <v>621 15.3.23</v>
          </cell>
          <cell r="J10016" t="str">
            <v>AGR-621</v>
          </cell>
        </row>
        <row r="10017">
          <cell r="A10017">
            <v>27211241307</v>
          </cell>
          <cell r="B10017" t="str">
            <v>27211241307</v>
          </cell>
          <cell r="C10017" t="str">
            <v>Võ</v>
          </cell>
          <cell r="D10017" t="str">
            <v>Duy</v>
          </cell>
          <cell r="E10017" t="str">
            <v>Thuyết</v>
          </cell>
          <cell r="F10017" t="str">
            <v>DT/17P - 1202600</v>
          </cell>
          <cell r="G10017">
            <v>44989.452303240738</v>
          </cell>
          <cell r="H10017" t="str">
            <v>Học Kỳ II - Năm Học 2022-2023</v>
          </cell>
          <cell r="I10017" t="str">
            <v>VTB 03.03.23</v>
          </cell>
          <cell r="J10017" t="str">
            <v>Khác</v>
          </cell>
        </row>
        <row r="10018">
          <cell r="A10018">
            <v>27211245340</v>
          </cell>
          <cell r="B10018" t="str">
            <v>27211245340</v>
          </cell>
          <cell r="C10018" t="str">
            <v>Đặng</v>
          </cell>
          <cell r="D10018" t="str">
            <v>Ngọc</v>
          </cell>
          <cell r="E10018" t="str">
            <v>Tiến</v>
          </cell>
          <cell r="F10018" t="str">
            <v>TS/22E - 290032293</v>
          </cell>
          <cell r="G10018">
            <v>45000.405377048613</v>
          </cell>
          <cell r="H10018" t="str">
            <v>Học Kỳ II - Năm Học 2022-2023</v>
          </cell>
          <cell r="I10018" t="str">
            <v>621 14.3.23</v>
          </cell>
          <cell r="J10018" t="str">
            <v>AGR-621</v>
          </cell>
        </row>
        <row r="10019">
          <cell r="A10019">
            <v>27211253913</v>
          </cell>
          <cell r="B10019" t="str">
            <v>27211253913</v>
          </cell>
          <cell r="C10019" t="str">
            <v>Nguyễn</v>
          </cell>
          <cell r="D10019" t="str">
            <v>Văn</v>
          </cell>
          <cell r="E10019" t="str">
            <v>Tiến</v>
          </cell>
          <cell r="F10019" t="str">
            <v>DT/20P - 28063947</v>
          </cell>
          <cell r="G10019">
            <v>44999</v>
          </cell>
          <cell r="H10019" t="str">
            <v>Học Kỳ II - Năm Học 2022-2023</v>
          </cell>
          <cell r="I10019" t="str">
            <v>Qua NH VTB 10-11.03.23</v>
          </cell>
          <cell r="J10019" t="str">
            <v>VTB</v>
          </cell>
        </row>
        <row r="10020">
          <cell r="A10020">
            <v>27212100471</v>
          </cell>
          <cell r="B10020" t="str">
            <v>27212100471</v>
          </cell>
          <cell r="C10020" t="str">
            <v>Nguyễn</v>
          </cell>
          <cell r="D10020" t="str">
            <v>Xuân</v>
          </cell>
          <cell r="E10020" t="str">
            <v>Tiến</v>
          </cell>
          <cell r="F10020" t="str">
            <v>DT/20P - 28068094</v>
          </cell>
          <cell r="G10020">
            <v>45000</v>
          </cell>
          <cell r="H10020" t="str">
            <v>Học Kỳ II - Năm Học 2022-2023</v>
          </cell>
          <cell r="I10020" t="str">
            <v>Qua NH VTB 13.03.23</v>
          </cell>
          <cell r="J10020" t="str">
            <v>VTB</v>
          </cell>
        </row>
        <row r="10021">
          <cell r="A10021">
            <v>26211236209</v>
          </cell>
          <cell r="B10021" t="str">
            <v>26211236209</v>
          </cell>
          <cell r="C10021" t="str">
            <v>Phan</v>
          </cell>
          <cell r="E10021" t="str">
            <v>Tiến</v>
          </cell>
          <cell r="F10021" t="str">
            <v>DT/20P - 28071762</v>
          </cell>
          <cell r="G10021">
            <v>45002</v>
          </cell>
          <cell r="H10021" t="str">
            <v>Học Kỳ II - Năm Học 2022-2023</v>
          </cell>
          <cell r="I10021" t="str">
            <v>Qua NH VTB 15.03.23</v>
          </cell>
          <cell r="J10021" t="str">
            <v>VTB</v>
          </cell>
        </row>
        <row r="10022">
          <cell r="A10022">
            <v>27211201561</v>
          </cell>
          <cell r="B10022" t="str">
            <v>27211201561</v>
          </cell>
          <cell r="C10022" t="str">
            <v>Trần</v>
          </cell>
          <cell r="D10022" t="str">
            <v>Ngọc</v>
          </cell>
          <cell r="E10022" t="str">
            <v>Tiến</v>
          </cell>
          <cell r="F10022" t="str">
            <v>DT/20P - 28065201</v>
          </cell>
          <cell r="G10022">
            <v>45000</v>
          </cell>
          <cell r="H10022" t="str">
            <v>Học Kỳ II - Năm Học 2022-2023</v>
          </cell>
          <cell r="I10022" t="str">
            <v>Qua NH VTB 14.03.23</v>
          </cell>
          <cell r="J10022" t="str">
            <v>VTB</v>
          </cell>
        </row>
        <row r="10023">
          <cell r="A10023">
            <v>27211245965</v>
          </cell>
          <cell r="B10023" t="str">
            <v>27211245965</v>
          </cell>
          <cell r="C10023" t="str">
            <v>Văn</v>
          </cell>
          <cell r="D10023" t="str">
            <v>Công</v>
          </cell>
          <cell r="E10023" t="str">
            <v>Tiến</v>
          </cell>
          <cell r="F10023" t="str">
            <v>DT/20P - 28062980</v>
          </cell>
          <cell r="G10023">
            <v>44999</v>
          </cell>
          <cell r="H10023" t="str">
            <v>Học Kỳ II - Năm Học 2022-2023</v>
          </cell>
          <cell r="I10023" t="str">
            <v>Qua NH VTB 10-11.03.23</v>
          </cell>
          <cell r="J10023" t="str">
            <v>VTB</v>
          </cell>
        </row>
        <row r="10024">
          <cell r="A10024">
            <v>27211202917</v>
          </cell>
          <cell r="B10024" t="str">
            <v>27211202917</v>
          </cell>
          <cell r="C10024" t="str">
            <v>Nguyễn</v>
          </cell>
          <cell r="D10024" t="str">
            <v>Trường</v>
          </cell>
          <cell r="E10024" t="str">
            <v>Tin</v>
          </cell>
          <cell r="F10024" t="str">
            <v>VTB/23 - 34119</v>
          </cell>
          <cell r="G10024">
            <v>44999</v>
          </cell>
          <cell r="H10024" t="str">
            <v>Học Kỳ II - Năm Học 2022-2023</v>
          </cell>
        </row>
        <row r="10025">
          <cell r="A10025">
            <v>27211201442</v>
          </cell>
          <cell r="B10025" t="str">
            <v>27211201442</v>
          </cell>
          <cell r="C10025" t="str">
            <v>Nguyễn</v>
          </cell>
          <cell r="D10025" t="str">
            <v>Nguyên</v>
          </cell>
          <cell r="E10025" t="str">
            <v>Tín</v>
          </cell>
          <cell r="F10025" t="str">
            <v>DT/20P - 28071209</v>
          </cell>
          <cell r="G10025">
            <v>45000</v>
          </cell>
          <cell r="H10025" t="str">
            <v>Học Kỳ II - Năm Học 2022-2023</v>
          </cell>
          <cell r="I10025" t="str">
            <v>Qua NH VTB 15.03.23</v>
          </cell>
          <cell r="J10025" t="str">
            <v>VTB</v>
          </cell>
        </row>
        <row r="10026">
          <cell r="A10026">
            <v>27212235135</v>
          </cell>
          <cell r="B10026" t="str">
            <v>27212235135</v>
          </cell>
          <cell r="C10026" t="str">
            <v>Phạm</v>
          </cell>
          <cell r="D10026" t="str">
            <v>Nguyễn Trường</v>
          </cell>
          <cell r="E10026" t="str">
            <v>Tín</v>
          </cell>
          <cell r="F10026" t="str">
            <v>DT/20P - 28066096</v>
          </cell>
          <cell r="G10026">
            <v>45000</v>
          </cell>
          <cell r="H10026" t="str">
            <v>Học Kỳ II - Năm Học 2022-2023</v>
          </cell>
          <cell r="I10026" t="str">
            <v>Qua NH VTB 14.03.23</v>
          </cell>
          <cell r="J10026" t="str">
            <v>VTB</v>
          </cell>
        </row>
        <row r="10027">
          <cell r="A10027">
            <v>27211252815</v>
          </cell>
          <cell r="B10027" t="str">
            <v>27211252815</v>
          </cell>
          <cell r="C10027" t="str">
            <v>Trần</v>
          </cell>
          <cell r="D10027" t="str">
            <v>Văn</v>
          </cell>
          <cell r="E10027" t="str">
            <v>Tín</v>
          </cell>
          <cell r="F10027" t="str">
            <v>DT/20P - 80003139</v>
          </cell>
          <cell r="G10027">
            <v>44999</v>
          </cell>
          <cell r="H10027" t="str">
            <v>Học Kỳ II - Năm Học 2022-2023</v>
          </cell>
          <cell r="I10027" t="str">
            <v>Qua NH AGR-621 13.03.23</v>
          </cell>
          <cell r="J10027" t="str">
            <v>AGR-621</v>
          </cell>
        </row>
        <row r="10028">
          <cell r="A10028">
            <v>27211248776</v>
          </cell>
          <cell r="B10028" t="str">
            <v>27211248776</v>
          </cell>
          <cell r="C10028" t="str">
            <v>Lê</v>
          </cell>
          <cell r="D10028" t="str">
            <v>Quang Trọng</v>
          </cell>
          <cell r="E10028" t="str">
            <v>Tình</v>
          </cell>
          <cell r="F10028" t="str">
            <v>DT/20P - 28064365</v>
          </cell>
          <cell r="G10028">
            <v>45000</v>
          </cell>
          <cell r="H10028" t="str">
            <v>Học Kỳ II - Năm Học 2022-2023</v>
          </cell>
          <cell r="I10028" t="str">
            <v>Qua NH VTB 14.03.23</v>
          </cell>
          <cell r="J10028" t="str">
            <v>VTB</v>
          </cell>
        </row>
        <row r="10029">
          <cell r="A10029">
            <v>27211202141</v>
          </cell>
          <cell r="B10029" t="str">
            <v>27211202141</v>
          </cell>
          <cell r="C10029" t="str">
            <v>Lê</v>
          </cell>
          <cell r="D10029" t="str">
            <v>Hữu Kiên</v>
          </cell>
          <cell r="E10029" t="str">
            <v>Tĩnh</v>
          </cell>
          <cell r="F10029" t="str">
            <v>DT/20P - 28062506</v>
          </cell>
          <cell r="G10029">
            <v>44999</v>
          </cell>
          <cell r="H10029" t="str">
            <v>Học Kỳ II - Năm Học 2022-2023</v>
          </cell>
          <cell r="I10029" t="str">
            <v>Qua NH VTB 12.03.23</v>
          </cell>
          <cell r="J10029" t="str">
            <v>VTB</v>
          </cell>
        </row>
        <row r="10030">
          <cell r="A10030">
            <v>27211200628</v>
          </cell>
          <cell r="B10030" t="str">
            <v>27211200628</v>
          </cell>
          <cell r="C10030" t="str">
            <v>Bùi</v>
          </cell>
          <cell r="D10030" t="str">
            <v>Nhân Nhật</v>
          </cell>
          <cell r="E10030" t="str">
            <v>Toàn</v>
          </cell>
          <cell r="F10030" t="str">
            <v>DT/17P - 1203392</v>
          </cell>
          <cell r="G10030">
            <v>44998.758597766202</v>
          </cell>
          <cell r="H10030" t="str">
            <v>Học Kỳ II - Năm Học 2022-2023</v>
          </cell>
          <cell r="I10030" t="str">
            <v>VTB 12.03.23</v>
          </cell>
          <cell r="J10030" t="str">
            <v>Khác</v>
          </cell>
        </row>
        <row r="10031">
          <cell r="A10031">
            <v>27211202161</v>
          </cell>
          <cell r="B10031" t="str">
            <v>27211202161</v>
          </cell>
          <cell r="C10031" t="str">
            <v>Dương</v>
          </cell>
          <cell r="D10031" t="str">
            <v>Văn</v>
          </cell>
          <cell r="E10031" t="str">
            <v>Toàn</v>
          </cell>
          <cell r="F10031" t="str">
            <v>TS/22E - 290031948</v>
          </cell>
          <cell r="G10031">
            <v>44999.419922337962</v>
          </cell>
          <cell r="H10031" t="str">
            <v>Học Kỳ II - Năm Học 2022-2023</v>
          </cell>
          <cell r="I10031" t="str">
            <v>621 13.3.2023 ONEPAY</v>
          </cell>
          <cell r="J10031" t="str">
            <v>AGR-621</v>
          </cell>
        </row>
        <row r="10032">
          <cell r="A10032">
            <v>27211226891</v>
          </cell>
          <cell r="B10032" t="str">
            <v>27211226891</v>
          </cell>
          <cell r="C10032" t="str">
            <v>Nguyễn</v>
          </cell>
          <cell r="D10032" t="str">
            <v>Minh</v>
          </cell>
          <cell r="E10032" t="str">
            <v>Toàn</v>
          </cell>
          <cell r="F10032" t="str">
            <v>DT/20P - 28064343</v>
          </cell>
          <cell r="G10032">
            <v>45000</v>
          </cell>
          <cell r="H10032" t="str">
            <v>Học Kỳ II - Năm Học 2022-2023</v>
          </cell>
          <cell r="I10032" t="str">
            <v>Qua NH VTB 14.03.23</v>
          </cell>
          <cell r="J10032" t="str">
            <v>VTB</v>
          </cell>
        </row>
        <row r="10033">
          <cell r="A10033">
            <v>27211241968</v>
          </cell>
          <cell r="B10033" t="str">
            <v>27211241968</v>
          </cell>
          <cell r="C10033" t="str">
            <v>Trần</v>
          </cell>
          <cell r="D10033" t="str">
            <v>Công</v>
          </cell>
          <cell r="E10033" t="str">
            <v>Toàn</v>
          </cell>
          <cell r="F10033" t="str">
            <v>DT/20P - 28065354</v>
          </cell>
          <cell r="G10033">
            <v>45000</v>
          </cell>
          <cell r="H10033" t="str">
            <v>Học Kỳ II - Năm Học 2022-2023</v>
          </cell>
          <cell r="I10033" t="str">
            <v>Qua NH VTB 14.03.23</v>
          </cell>
          <cell r="J10033" t="str">
            <v>VTB</v>
          </cell>
        </row>
        <row r="10034">
          <cell r="A10034">
            <v>27211202583</v>
          </cell>
          <cell r="B10034" t="str">
            <v>27211202583</v>
          </cell>
          <cell r="C10034" t="str">
            <v>Nguyễn</v>
          </cell>
          <cell r="D10034" t="str">
            <v>Thanh</v>
          </cell>
          <cell r="E10034" t="str">
            <v>Tới</v>
          </cell>
          <cell r="F10034" t="str">
            <v>DT/20P - 28063410</v>
          </cell>
          <cell r="G10034">
            <v>44999</v>
          </cell>
          <cell r="H10034" t="str">
            <v>Học Kỳ II - Năm Học 2022-2023</v>
          </cell>
          <cell r="I10034" t="str">
            <v>Qua NH VTB 10-11.03.23</v>
          </cell>
          <cell r="J10034" t="str">
            <v>VTB</v>
          </cell>
        </row>
        <row r="10035">
          <cell r="A10035">
            <v>27207940630</v>
          </cell>
          <cell r="B10035" t="str">
            <v>27207940630</v>
          </cell>
          <cell r="C10035" t="str">
            <v>Đoàn</v>
          </cell>
          <cell r="D10035" t="str">
            <v>Hải</v>
          </cell>
          <cell r="E10035" t="str">
            <v>Trân</v>
          </cell>
          <cell r="F10035" t="str">
            <v>DT/20P - 28064546</v>
          </cell>
          <cell r="G10035">
            <v>45000</v>
          </cell>
          <cell r="H10035" t="str">
            <v>Học Kỳ II - Năm Học 2022-2023</v>
          </cell>
          <cell r="I10035" t="str">
            <v>Qua NH VTB 14.03.23</v>
          </cell>
          <cell r="J10035" t="str">
            <v>VTB</v>
          </cell>
        </row>
        <row r="10036">
          <cell r="A10036">
            <v>27201201147</v>
          </cell>
          <cell r="B10036" t="str">
            <v>27201201147</v>
          </cell>
          <cell r="C10036" t="str">
            <v>Hà</v>
          </cell>
          <cell r="D10036" t="str">
            <v>Thị Thu</v>
          </cell>
          <cell r="E10036" t="str">
            <v>Trang</v>
          </cell>
          <cell r="F10036" t="str">
            <v>DT/20P - 28064227</v>
          </cell>
          <cell r="G10036">
            <v>44999</v>
          </cell>
          <cell r="H10036" t="str">
            <v>Học Kỳ II - Năm Học 2022-2023</v>
          </cell>
          <cell r="I10036" t="str">
            <v>Qua NH VTB 10-11.03.23</v>
          </cell>
          <cell r="J10036" t="str">
            <v>VTB</v>
          </cell>
        </row>
        <row r="10037">
          <cell r="A10037">
            <v>27202942851</v>
          </cell>
          <cell r="B10037" t="str">
            <v>27202942851</v>
          </cell>
          <cell r="C10037" t="str">
            <v>Lê</v>
          </cell>
          <cell r="D10037" t="str">
            <v>Vũ Khánh</v>
          </cell>
          <cell r="E10037" t="str">
            <v>Trang</v>
          </cell>
          <cell r="F10037" t="str">
            <v>DT/20P - 80002307</v>
          </cell>
          <cell r="G10037">
            <v>44992</v>
          </cell>
          <cell r="H10037" t="str">
            <v>Học Kỳ II - Năm Học 2022-2023</v>
          </cell>
          <cell r="I10037" t="str">
            <v>Qua NH AGR-621 07.03.23</v>
          </cell>
          <cell r="J10037" t="str">
            <v>AGR-621</v>
          </cell>
        </row>
        <row r="10038">
          <cell r="A10038">
            <v>27201224610</v>
          </cell>
          <cell r="B10038" t="str">
            <v>27201224610</v>
          </cell>
          <cell r="C10038" t="str">
            <v>Nguyễn</v>
          </cell>
          <cell r="D10038" t="str">
            <v>Huyền</v>
          </cell>
          <cell r="E10038" t="str">
            <v>Trang</v>
          </cell>
          <cell r="F10038" t="str">
            <v>DT/20P - 28064702</v>
          </cell>
          <cell r="G10038">
            <v>45000</v>
          </cell>
          <cell r="H10038" t="str">
            <v>Học Kỳ II - Năm Học 2022-2023</v>
          </cell>
          <cell r="I10038" t="str">
            <v>Qua NH VTB 14.03.23</v>
          </cell>
          <cell r="J10038" t="str">
            <v>VTB</v>
          </cell>
        </row>
        <row r="10039">
          <cell r="A10039">
            <v>27211245393</v>
          </cell>
          <cell r="B10039" t="str">
            <v>27211245393</v>
          </cell>
          <cell r="C10039" t="str">
            <v>Ca</v>
          </cell>
          <cell r="D10039" t="str">
            <v>Văn</v>
          </cell>
          <cell r="E10039" t="str">
            <v>Trí</v>
          </cell>
          <cell r="F10039" t="str">
            <v>DT/20P - 28061860</v>
          </cell>
          <cell r="G10039">
            <v>44996</v>
          </cell>
          <cell r="H10039" t="str">
            <v>Học Kỳ II - Năm Học 2022-2023</v>
          </cell>
          <cell r="I10039" t="str">
            <v>Qua NH VTB 09.03.23</v>
          </cell>
          <cell r="J10039" t="str">
            <v>VTB</v>
          </cell>
        </row>
        <row r="10040">
          <cell r="A10040">
            <v>27217126293</v>
          </cell>
          <cell r="B10040" t="str">
            <v>27217126293</v>
          </cell>
          <cell r="C10040" t="str">
            <v>Nguyễn</v>
          </cell>
          <cell r="D10040" t="str">
            <v>Ngọc</v>
          </cell>
          <cell r="E10040" t="str">
            <v>Trí</v>
          </cell>
          <cell r="F10040" t="str">
            <v>DT/20P - 28066452</v>
          </cell>
          <cell r="G10040">
            <v>45000</v>
          </cell>
          <cell r="H10040" t="str">
            <v>Học Kỳ II - Năm Học 2022-2023</v>
          </cell>
          <cell r="I10040" t="str">
            <v>Qua NH VTB 14.03.23</v>
          </cell>
          <cell r="J10040" t="str">
            <v>VTB</v>
          </cell>
        </row>
        <row r="10041">
          <cell r="A10041">
            <v>27211236842</v>
          </cell>
          <cell r="B10041" t="str">
            <v>27211236842</v>
          </cell>
          <cell r="C10041" t="str">
            <v>Phan</v>
          </cell>
          <cell r="D10041" t="str">
            <v>Cao</v>
          </cell>
          <cell r="E10041" t="str">
            <v>Trí</v>
          </cell>
          <cell r="F10041" t="str">
            <v>DT/20P - 80002368</v>
          </cell>
          <cell r="G10041">
            <v>44992</v>
          </cell>
          <cell r="H10041" t="str">
            <v>Học Kỳ II - Năm Học 2022-2023</v>
          </cell>
          <cell r="I10041" t="str">
            <v>Qua NH AGR-621 07.03.23</v>
          </cell>
          <cell r="J10041" t="str">
            <v>AGR-621</v>
          </cell>
        </row>
        <row r="10042">
          <cell r="A10042">
            <v>27212438003</v>
          </cell>
          <cell r="B10042" t="str">
            <v>27212438003</v>
          </cell>
          <cell r="C10042" t="str">
            <v>Trương</v>
          </cell>
          <cell r="D10042" t="str">
            <v>Công Huỳnh Nhất</v>
          </cell>
          <cell r="E10042" t="str">
            <v>Trí</v>
          </cell>
          <cell r="F10042" t="str">
            <v>DT/20P - 28065398</v>
          </cell>
          <cell r="G10042">
            <v>45000</v>
          </cell>
          <cell r="H10042" t="str">
            <v>Học Kỳ II - Năm Học 2022-2023</v>
          </cell>
          <cell r="I10042" t="str">
            <v>Qua NH VTB 14.03.23</v>
          </cell>
          <cell r="J10042" t="str">
            <v>VTB</v>
          </cell>
        </row>
        <row r="10043">
          <cell r="A10043">
            <v>27211241912</v>
          </cell>
          <cell r="B10043" t="str">
            <v>27211241912</v>
          </cell>
          <cell r="C10043" t="str">
            <v>Trương</v>
          </cell>
          <cell r="D10043" t="str">
            <v>Văn</v>
          </cell>
          <cell r="E10043" t="str">
            <v>Trí</v>
          </cell>
          <cell r="F10043" t="str">
            <v>DT/20P - 28066173</v>
          </cell>
          <cell r="G10043">
            <v>45000</v>
          </cell>
          <cell r="H10043" t="str">
            <v>Học Kỳ II - Năm Học 2022-2023</v>
          </cell>
          <cell r="I10043" t="str">
            <v>Qua NH VTB 14.03.23</v>
          </cell>
          <cell r="J10043" t="str">
            <v>VTB</v>
          </cell>
        </row>
        <row r="10044">
          <cell r="A10044">
            <v>27211229024</v>
          </cell>
          <cell r="B10044" t="str">
            <v>27211229024</v>
          </cell>
          <cell r="C10044" t="str">
            <v>Võ</v>
          </cell>
          <cell r="D10044" t="str">
            <v>Tấn</v>
          </cell>
          <cell r="E10044" t="str">
            <v>Trí</v>
          </cell>
          <cell r="F10044" t="str">
            <v>TS/22E - 290030954</v>
          </cell>
          <cell r="G10044">
            <v>44982.450179363426</v>
          </cell>
          <cell r="H10044" t="str">
            <v>Học Kỳ II - Năm Học 2022-2023</v>
          </cell>
          <cell r="I10044" t="str">
            <v>621 24.2.23</v>
          </cell>
          <cell r="J10044" t="str">
            <v>AGR-621</v>
          </cell>
        </row>
        <row r="10045">
          <cell r="A10045">
            <v>27211243808</v>
          </cell>
          <cell r="B10045" t="str">
            <v>27211243808</v>
          </cell>
          <cell r="C10045" t="str">
            <v>Ngô</v>
          </cell>
          <cell r="D10045" t="str">
            <v>Văn</v>
          </cell>
          <cell r="E10045" t="str">
            <v>Trị</v>
          </cell>
          <cell r="F10045" t="str">
            <v>DT/20P - 28064939</v>
          </cell>
          <cell r="G10045">
            <v>45000</v>
          </cell>
          <cell r="H10045" t="str">
            <v>Học Kỳ II - Năm Học 2022-2023</v>
          </cell>
          <cell r="I10045" t="str">
            <v>Qua NH VTB 14.03.23</v>
          </cell>
          <cell r="J10045" t="str">
            <v>VTB</v>
          </cell>
        </row>
        <row r="10046">
          <cell r="A10046">
            <v>27211253957</v>
          </cell>
          <cell r="B10046" t="str">
            <v>27211253957</v>
          </cell>
          <cell r="C10046" t="str">
            <v>Lê</v>
          </cell>
          <cell r="E10046" t="str">
            <v>Triều</v>
          </cell>
          <cell r="F10046" t="str">
            <v>DT/17P - 1202454</v>
          </cell>
          <cell r="G10046">
            <v>44987.407317013887</v>
          </cell>
          <cell r="H10046" t="str">
            <v>Học Kỳ II - Năm Học 2022-2023</v>
          </cell>
          <cell r="I10046" t="str">
            <v>VTB 28.02.23</v>
          </cell>
          <cell r="J10046" t="str">
            <v>Khác</v>
          </cell>
        </row>
        <row r="10047">
          <cell r="A10047">
            <v>27201202314</v>
          </cell>
          <cell r="B10047" t="str">
            <v>27201202314</v>
          </cell>
          <cell r="C10047" t="str">
            <v>Lê</v>
          </cell>
          <cell r="D10047" t="str">
            <v>Thị</v>
          </cell>
          <cell r="E10047" t="str">
            <v>Trinh</v>
          </cell>
          <cell r="F10047" t="str">
            <v>TS/22E - 290030877</v>
          </cell>
          <cell r="G10047">
            <v>44981.394656631943</v>
          </cell>
          <cell r="H10047" t="str">
            <v>Học Kỳ II - Năm Học 2022-2023</v>
          </cell>
          <cell r="I10047" t="str">
            <v>621 23.2.23</v>
          </cell>
          <cell r="J10047" t="str">
            <v>AGR-621</v>
          </cell>
        </row>
        <row r="10048">
          <cell r="A10048">
            <v>27211200483</v>
          </cell>
          <cell r="B10048" t="str">
            <v>27211200483</v>
          </cell>
          <cell r="C10048" t="str">
            <v>Lê</v>
          </cell>
          <cell r="D10048" t="str">
            <v>Lâm</v>
          </cell>
          <cell r="E10048" t="str">
            <v>Trình</v>
          </cell>
          <cell r="F10048" t="str">
            <v>DT/20P - 28072143</v>
          </cell>
          <cell r="G10048">
            <v>45002</v>
          </cell>
          <cell r="H10048" t="str">
            <v>Học Kỳ II - Năm Học 2022-2023</v>
          </cell>
          <cell r="I10048" t="str">
            <v>Qua NH VTB 16.03.23</v>
          </cell>
          <cell r="J10048" t="str">
            <v>VTB</v>
          </cell>
        </row>
        <row r="10049">
          <cell r="A10049">
            <v>27211280028</v>
          </cell>
          <cell r="B10049" t="str">
            <v>27211280028</v>
          </cell>
          <cell r="C10049" t="str">
            <v>Lê</v>
          </cell>
          <cell r="D10049" t="str">
            <v>Tuấn</v>
          </cell>
          <cell r="E10049" t="str">
            <v>Trình</v>
          </cell>
          <cell r="F10049" t="str">
            <v>DT/20P - 28069644</v>
          </cell>
          <cell r="G10049">
            <v>45000</v>
          </cell>
          <cell r="H10049" t="str">
            <v>Học Kỳ II - Năm Học 2022-2023</v>
          </cell>
          <cell r="I10049" t="str">
            <v>Qua NH VTB 15.03.23</v>
          </cell>
          <cell r="J10049" t="str">
            <v>VTB</v>
          </cell>
        </row>
        <row r="10050">
          <cell r="A10050">
            <v>27211230426</v>
          </cell>
          <cell r="B10050" t="str">
            <v>27211230426</v>
          </cell>
          <cell r="C10050" t="str">
            <v>Nguyễn</v>
          </cell>
          <cell r="D10050" t="str">
            <v>Công</v>
          </cell>
          <cell r="E10050" t="str">
            <v>Trình</v>
          </cell>
          <cell r="F10050" t="str">
            <v>TS/22E - 290032631</v>
          </cell>
          <cell r="G10050">
            <v>45000.815955983795</v>
          </cell>
          <cell r="H10050" t="str">
            <v>Học Kỳ II - Năm Học 2022-2023</v>
          </cell>
          <cell r="I10050" t="str">
            <v>621 15.3.23</v>
          </cell>
          <cell r="J10050" t="str">
            <v>AGR-621</v>
          </cell>
        </row>
        <row r="10051">
          <cell r="A10051">
            <v>27211202906</v>
          </cell>
          <cell r="B10051" t="str">
            <v>27211202906</v>
          </cell>
          <cell r="C10051" t="str">
            <v>Đoàn</v>
          </cell>
          <cell r="D10051" t="str">
            <v>Võ Văn</v>
          </cell>
          <cell r="E10051" t="str">
            <v>Trọng</v>
          </cell>
          <cell r="F10051" t="str">
            <v>DT/17P - 1203348</v>
          </cell>
          <cell r="G10051">
            <v>44998.736850381945</v>
          </cell>
          <cell r="H10051" t="str">
            <v>Học Kỳ II - Năm Học 2022-2023</v>
          </cell>
          <cell r="I10051" t="str">
            <v>vtb 12.03.23</v>
          </cell>
          <cell r="J10051" t="str">
            <v>Khác</v>
          </cell>
        </row>
        <row r="10052">
          <cell r="A10052">
            <v>27211224680</v>
          </cell>
          <cell r="B10052" t="str">
            <v>27211224680</v>
          </cell>
          <cell r="C10052" t="str">
            <v>Nguyễn</v>
          </cell>
          <cell r="D10052" t="str">
            <v>Đinh Kim</v>
          </cell>
          <cell r="E10052" t="str">
            <v>Trọng</v>
          </cell>
          <cell r="F10052" t="str">
            <v>DT/20P - 28068436</v>
          </cell>
          <cell r="G10052">
            <v>45000</v>
          </cell>
          <cell r="H10052" t="str">
            <v>Học Kỳ II - Năm Học 2022-2023</v>
          </cell>
          <cell r="I10052" t="str">
            <v>Qua NH VTB 13.03.23</v>
          </cell>
          <cell r="J10052" t="str">
            <v>VTB</v>
          </cell>
        </row>
        <row r="10053">
          <cell r="A10053">
            <v>25217103657</v>
          </cell>
          <cell r="B10053" t="str">
            <v>25217103657</v>
          </cell>
          <cell r="C10053" t="str">
            <v>Bùi</v>
          </cell>
          <cell r="D10053" t="str">
            <v>Thành</v>
          </cell>
          <cell r="E10053" t="str">
            <v>Trung</v>
          </cell>
          <cell r="F10053" t="str">
            <v>TS/22E - 290032799</v>
          </cell>
          <cell r="G10053">
            <v>45001.609456828701</v>
          </cell>
          <cell r="H10053" t="str">
            <v>Học Kỳ II - Năm Học 2022-2023</v>
          </cell>
          <cell r="I10053" t="str">
            <v>VTB 15.3.2023</v>
          </cell>
        </row>
        <row r="10054">
          <cell r="A10054">
            <v>27211202120</v>
          </cell>
          <cell r="B10054" t="str">
            <v>27211202120</v>
          </cell>
          <cell r="C10054" t="str">
            <v>Hồ</v>
          </cell>
          <cell r="D10054" t="str">
            <v>Hoàng</v>
          </cell>
          <cell r="E10054" t="str">
            <v>Trung</v>
          </cell>
          <cell r="F10054" t="str">
            <v>TS/21E - 19015454</v>
          </cell>
          <cell r="G10054">
            <v>44978.343157604169</v>
          </cell>
          <cell r="H10054" t="str">
            <v>Học Kỳ II - Năm Học 2022-2023</v>
          </cell>
          <cell r="I10054" t="str">
            <v>621 21.2.23</v>
          </cell>
          <cell r="J10054" t="str">
            <v>AGR-621</v>
          </cell>
        </row>
        <row r="10055">
          <cell r="A10055">
            <v>27211239832</v>
          </cell>
          <cell r="B10055" t="str">
            <v>27211239832</v>
          </cell>
          <cell r="C10055" t="str">
            <v>Lê</v>
          </cell>
          <cell r="D10055" t="str">
            <v>Thái</v>
          </cell>
          <cell r="E10055" t="str">
            <v>Trung</v>
          </cell>
          <cell r="F10055" t="str">
            <v>DT/20P - 80002286</v>
          </cell>
          <cell r="G10055">
            <v>44992</v>
          </cell>
          <cell r="H10055" t="str">
            <v>Học Kỳ II - Năm Học 2022-2023</v>
          </cell>
          <cell r="I10055" t="str">
            <v>Qua NH AGR-621 07.03.23</v>
          </cell>
          <cell r="J10055" t="str">
            <v>AGR-621</v>
          </cell>
        </row>
        <row r="10056">
          <cell r="A10056">
            <v>27211243427</v>
          </cell>
          <cell r="B10056" t="str">
            <v>27211243427</v>
          </cell>
          <cell r="C10056" t="str">
            <v>Nguyễn</v>
          </cell>
          <cell r="D10056" t="str">
            <v>Thành</v>
          </cell>
          <cell r="E10056" t="str">
            <v>Trung</v>
          </cell>
          <cell r="F10056" t="str">
            <v>DT/20P - 28066690</v>
          </cell>
          <cell r="G10056">
            <v>45000</v>
          </cell>
          <cell r="H10056" t="str">
            <v>Học Kỳ II - Năm Học 2022-2023</v>
          </cell>
          <cell r="I10056" t="str">
            <v>Qua NH VTB 14.03.23</v>
          </cell>
          <cell r="J10056" t="str">
            <v>VTB</v>
          </cell>
        </row>
        <row r="10057">
          <cell r="A10057">
            <v>27211201289</v>
          </cell>
          <cell r="B10057" t="str">
            <v>27211201289</v>
          </cell>
          <cell r="C10057" t="str">
            <v>Nguyễn</v>
          </cell>
          <cell r="D10057" t="str">
            <v>Thành</v>
          </cell>
          <cell r="E10057" t="str">
            <v>Trung</v>
          </cell>
          <cell r="F10057" t="str">
            <v>DT/20P - 28066890</v>
          </cell>
          <cell r="G10057">
            <v>45000</v>
          </cell>
          <cell r="H10057" t="str">
            <v>Học Kỳ II - Năm Học 2022-2023</v>
          </cell>
          <cell r="I10057" t="str">
            <v>Qua NH VTB 14.03.23</v>
          </cell>
          <cell r="J10057" t="str">
            <v>VTB</v>
          </cell>
        </row>
        <row r="10058">
          <cell r="A10058">
            <v>27211248297</v>
          </cell>
          <cell r="B10058" t="str">
            <v>27211248297</v>
          </cell>
          <cell r="C10058" t="str">
            <v>Nguyễn</v>
          </cell>
          <cell r="D10058" t="str">
            <v>Văn</v>
          </cell>
          <cell r="E10058" t="str">
            <v>Trung</v>
          </cell>
          <cell r="F10058" t="str">
            <v>DT/17P - 1203462</v>
          </cell>
          <cell r="G10058">
            <v>44999.41656096065</v>
          </cell>
          <cell r="H10058" t="str">
            <v>Học Kỳ II - Năm Học 2022-2023</v>
          </cell>
          <cell r="I10058" t="str">
            <v>VTB 11.03.23</v>
          </cell>
          <cell r="J10058" t="str">
            <v>Khác</v>
          </cell>
        </row>
        <row r="10059">
          <cell r="A10059">
            <v>26211228222</v>
          </cell>
          <cell r="B10059" t="str">
            <v>26211228222</v>
          </cell>
          <cell r="C10059" t="str">
            <v>Phạm</v>
          </cell>
          <cell r="D10059" t="str">
            <v>Thanh</v>
          </cell>
          <cell r="E10059" t="str">
            <v>Trung</v>
          </cell>
          <cell r="F10059" t="str">
            <v>DT/20E - 103563</v>
          </cell>
          <cell r="G10059">
            <v>44978.312273877316</v>
          </cell>
          <cell r="H10059" t="str">
            <v>Học Kỳ II - Năm Học 2022-2023</v>
          </cell>
          <cell r="I10059" t="str">
            <v>13tc. 005- 20/02/23</v>
          </cell>
          <cell r="J10059" t="str">
            <v>AGR-005</v>
          </cell>
        </row>
        <row r="10060">
          <cell r="A10060">
            <v>27218024457</v>
          </cell>
          <cell r="B10060" t="str">
            <v>27218024457</v>
          </cell>
          <cell r="C10060" t="str">
            <v>Hồ</v>
          </cell>
          <cell r="D10060" t="str">
            <v>Duy</v>
          </cell>
          <cell r="E10060" t="str">
            <v>Trường</v>
          </cell>
          <cell r="F10060" t="str">
            <v>DT/20P - 28065592</v>
          </cell>
          <cell r="G10060">
            <v>45000</v>
          </cell>
          <cell r="H10060" t="str">
            <v>Học Kỳ II - Năm Học 2022-2023</v>
          </cell>
          <cell r="I10060" t="str">
            <v>Qua NH VTB 14.03.23</v>
          </cell>
          <cell r="J10060" t="str">
            <v>VTB</v>
          </cell>
        </row>
        <row r="10061">
          <cell r="A10061">
            <v>27211238541</v>
          </cell>
          <cell r="B10061" t="str">
            <v>27211238541</v>
          </cell>
          <cell r="C10061" t="str">
            <v>Lê</v>
          </cell>
          <cell r="D10061" t="str">
            <v>Quang</v>
          </cell>
          <cell r="E10061" t="str">
            <v>Trường</v>
          </cell>
          <cell r="F10061" t="str">
            <v>DT/20P - 28061768</v>
          </cell>
          <cell r="G10061">
            <v>44996</v>
          </cell>
          <cell r="H10061" t="str">
            <v>Học Kỳ II - Năm Học 2022-2023</v>
          </cell>
          <cell r="I10061" t="str">
            <v>Qua NH VTB 09.03.23</v>
          </cell>
          <cell r="J10061" t="str">
            <v>VTB</v>
          </cell>
        </row>
        <row r="10062">
          <cell r="A10062">
            <v>27211220584</v>
          </cell>
          <cell r="B10062" t="str">
            <v>27211220584</v>
          </cell>
          <cell r="C10062" t="str">
            <v>Nguyễn</v>
          </cell>
          <cell r="D10062" t="str">
            <v>Hữu</v>
          </cell>
          <cell r="E10062" t="str">
            <v>Trường</v>
          </cell>
          <cell r="F10062" t="str">
            <v>VTB/23 - 33979</v>
          </cell>
          <cell r="G10062">
            <v>44999</v>
          </cell>
          <cell r="H10062" t="str">
            <v>Học Kỳ II - Năm Học 2022-2023</v>
          </cell>
        </row>
        <row r="10063">
          <cell r="A10063">
            <v>27217853101</v>
          </cell>
          <cell r="B10063" t="str">
            <v>27217853101</v>
          </cell>
          <cell r="C10063" t="str">
            <v>Nguyễn</v>
          </cell>
          <cell r="D10063" t="str">
            <v>Văn</v>
          </cell>
          <cell r="E10063" t="str">
            <v>Trường</v>
          </cell>
          <cell r="F10063" t="str">
            <v>DT/20P - 28064046</v>
          </cell>
          <cell r="G10063">
            <v>44999</v>
          </cell>
          <cell r="H10063" t="str">
            <v>Học Kỳ II - Năm Học 2022-2023</v>
          </cell>
          <cell r="I10063" t="str">
            <v>Qua NH VTB 10-11.03.23</v>
          </cell>
          <cell r="J10063" t="str">
            <v>VTB</v>
          </cell>
        </row>
        <row r="10064">
          <cell r="A10064">
            <v>27211245360</v>
          </cell>
          <cell r="B10064" t="str">
            <v>27211245360</v>
          </cell>
          <cell r="C10064" t="str">
            <v>Hoàng</v>
          </cell>
          <cell r="D10064" t="str">
            <v>Văn</v>
          </cell>
          <cell r="E10064" t="str">
            <v>Tú</v>
          </cell>
          <cell r="F10064" t="str">
            <v>TS/22E - 290030790</v>
          </cell>
          <cell r="G10064">
            <v>44980.441246064816</v>
          </cell>
          <cell r="H10064" t="str">
            <v>Học Kỳ II - Năm Học 2022-2023</v>
          </cell>
          <cell r="I10064" t="str">
            <v>621 22.2.23</v>
          </cell>
          <cell r="J10064" t="str">
            <v>AGR-621</v>
          </cell>
        </row>
        <row r="10065">
          <cell r="A10065">
            <v>27211241121</v>
          </cell>
          <cell r="B10065" t="str">
            <v>27211241121</v>
          </cell>
          <cell r="C10065" t="str">
            <v>Nguyễn</v>
          </cell>
          <cell r="D10065" t="str">
            <v>Minh</v>
          </cell>
          <cell r="E10065" t="str">
            <v>Tú</v>
          </cell>
          <cell r="F10065" t="str">
            <v>DT/20P - 28071776</v>
          </cell>
          <cell r="G10065">
            <v>45002</v>
          </cell>
          <cell r="H10065" t="str">
            <v>Học Kỳ II - Năm Học 2022-2023</v>
          </cell>
          <cell r="I10065" t="str">
            <v>Qua NH VTB 15.03.23</v>
          </cell>
          <cell r="J10065" t="str">
            <v>VTB</v>
          </cell>
        </row>
        <row r="10066">
          <cell r="A10066">
            <v>27211200299</v>
          </cell>
          <cell r="B10066" t="str">
            <v>27211200299</v>
          </cell>
          <cell r="C10066" t="str">
            <v>Nguyễn</v>
          </cell>
          <cell r="D10066" t="str">
            <v>Văn</v>
          </cell>
          <cell r="E10066" t="str">
            <v>Tư</v>
          </cell>
          <cell r="F10066" t="str">
            <v>DT/20P - 28065706</v>
          </cell>
          <cell r="G10066">
            <v>45000</v>
          </cell>
          <cell r="H10066" t="str">
            <v>Học Kỳ II - Năm Học 2022-2023</v>
          </cell>
          <cell r="I10066" t="str">
            <v>Qua NH VTB 14.03.23</v>
          </cell>
          <cell r="J10066" t="str">
            <v>VTB</v>
          </cell>
        </row>
        <row r="10067">
          <cell r="A10067">
            <v>27211248437</v>
          </cell>
          <cell r="B10067" t="str">
            <v>27211248437</v>
          </cell>
          <cell r="C10067" t="str">
            <v>Võ</v>
          </cell>
          <cell r="D10067" t="str">
            <v>Thanh</v>
          </cell>
          <cell r="E10067" t="str">
            <v>Tư</v>
          </cell>
          <cell r="F10067" t="str">
            <v>DT/20P - 28072034</v>
          </cell>
          <cell r="G10067">
            <v>45002</v>
          </cell>
          <cell r="H10067" t="str">
            <v>Học Kỳ II - Năm Học 2022-2023</v>
          </cell>
          <cell r="I10067" t="str">
            <v>Qua NH VTB 16.03.23</v>
          </cell>
          <cell r="J10067" t="str">
            <v>VTB</v>
          </cell>
        </row>
        <row r="10068">
          <cell r="A10068">
            <v>27214301577</v>
          </cell>
          <cell r="B10068" t="str">
            <v>27214301577</v>
          </cell>
          <cell r="C10068" t="str">
            <v>Bùi</v>
          </cell>
          <cell r="D10068" t="str">
            <v>Anh</v>
          </cell>
          <cell r="E10068" t="str">
            <v>Tuấn</v>
          </cell>
          <cell r="F10068" t="str">
            <v>DT/17P - 1204315</v>
          </cell>
          <cell r="G10068">
            <v>45005.55243920139</v>
          </cell>
          <cell r="H10068" t="str">
            <v>Học Kỳ II - Năm Học 2022-2023</v>
          </cell>
          <cell r="I10068" t="str">
            <v>VTB 19.03.23</v>
          </cell>
          <cell r="J10068" t="str">
            <v>Khác</v>
          </cell>
        </row>
        <row r="10069">
          <cell r="A10069">
            <v>27211221387</v>
          </cell>
          <cell r="B10069" t="str">
            <v>27211221387</v>
          </cell>
          <cell r="C10069" t="str">
            <v>Cao</v>
          </cell>
          <cell r="D10069" t="str">
            <v>Minh</v>
          </cell>
          <cell r="E10069" t="str">
            <v>Tuấn</v>
          </cell>
          <cell r="F10069" t="str">
            <v>TS/21E - 19015358</v>
          </cell>
          <cell r="G10069">
            <v>44977.388407557868</v>
          </cell>
          <cell r="H10069" t="str">
            <v>Học Kỳ II - Năm Học 2022-2023</v>
          </cell>
          <cell r="I10069" t="str">
            <v>621 20.2.23</v>
          </cell>
          <cell r="J10069" t="str">
            <v>AGR-621</v>
          </cell>
        </row>
        <row r="10070">
          <cell r="A10070">
            <v>27211202473</v>
          </cell>
          <cell r="B10070" t="str">
            <v>27211202473</v>
          </cell>
          <cell r="C10070" t="str">
            <v>Đàm</v>
          </cell>
          <cell r="D10070" t="str">
            <v>Xuân</v>
          </cell>
          <cell r="E10070" t="str">
            <v>Tuấn</v>
          </cell>
          <cell r="F10070" t="str">
            <v>TS/22E - 290033354</v>
          </cell>
          <cell r="G10070">
            <v>45005.43720659722</v>
          </cell>
          <cell r="H10070" t="str">
            <v>Học Kỳ II - Năm Học 2022-2023</v>
          </cell>
          <cell r="I10070" t="str">
            <v>621 20.3.2023</v>
          </cell>
          <cell r="J10070" t="str">
            <v>AGR-621</v>
          </cell>
        </row>
        <row r="10071">
          <cell r="A10071">
            <v>27211235405</v>
          </cell>
          <cell r="B10071" t="str">
            <v>27211235405</v>
          </cell>
          <cell r="C10071" t="str">
            <v>Đinh</v>
          </cell>
          <cell r="D10071" t="str">
            <v>Hữu</v>
          </cell>
          <cell r="E10071" t="str">
            <v>Tuấn</v>
          </cell>
          <cell r="F10071" t="str">
            <v>TS/22E - 290033164</v>
          </cell>
          <cell r="G10071">
            <v>45001.767065474538</v>
          </cell>
          <cell r="H10071" t="str">
            <v>Học Kỳ II - Năm Học 2022-2023</v>
          </cell>
          <cell r="I10071" t="str">
            <v>621 16.3.23</v>
          </cell>
          <cell r="J10071" t="str">
            <v>AGR-621</v>
          </cell>
        </row>
        <row r="10072">
          <cell r="A10072">
            <v>27211242724</v>
          </cell>
          <cell r="B10072" t="str">
            <v>27211242724</v>
          </cell>
          <cell r="C10072" t="str">
            <v>Huỳnh</v>
          </cell>
          <cell r="D10072" t="str">
            <v>Anh</v>
          </cell>
          <cell r="E10072" t="str">
            <v>Tuấn</v>
          </cell>
          <cell r="F10072" t="str">
            <v>DT/20P - 80002185</v>
          </cell>
          <cell r="G10072">
            <v>44992</v>
          </cell>
          <cell r="H10072" t="str">
            <v>Học Kỳ II - Năm Học 2022-2023</v>
          </cell>
          <cell r="I10072" t="str">
            <v>Qua NH AGR-621 07.03.23</v>
          </cell>
          <cell r="J10072" t="str">
            <v>AGR-621</v>
          </cell>
        </row>
        <row r="10073">
          <cell r="A10073">
            <v>27211248365</v>
          </cell>
          <cell r="B10073" t="str">
            <v>27211248365</v>
          </cell>
          <cell r="C10073" t="str">
            <v>Lê</v>
          </cell>
          <cell r="D10073" t="str">
            <v>Anh</v>
          </cell>
          <cell r="E10073" t="str">
            <v>Tuấn</v>
          </cell>
          <cell r="F10073" t="str">
            <v>DT/20P - 28072078</v>
          </cell>
          <cell r="G10073">
            <v>45002</v>
          </cell>
          <cell r="H10073" t="str">
            <v>Học Kỳ II - Năm Học 2022-2023</v>
          </cell>
          <cell r="I10073" t="str">
            <v>Qua NH VTB 16.03.23</v>
          </cell>
          <cell r="J10073" t="str">
            <v>VTB</v>
          </cell>
        </row>
        <row r="10074">
          <cell r="A10074">
            <v>27211202269</v>
          </cell>
          <cell r="B10074" t="str">
            <v>27211202269</v>
          </cell>
          <cell r="C10074" t="str">
            <v>Lê</v>
          </cell>
          <cell r="D10074" t="str">
            <v>Anh</v>
          </cell>
          <cell r="E10074" t="str">
            <v>Tuấn</v>
          </cell>
          <cell r="F10074" t="str">
            <v>TS/22E - 290032027</v>
          </cell>
          <cell r="G10074">
            <v>44999.597399189814</v>
          </cell>
          <cell r="H10074" t="str">
            <v>Học Kỳ II - Năm Học 2022-2023</v>
          </cell>
          <cell r="I10074" t="str">
            <v>621 14.3.2023</v>
          </cell>
          <cell r="J10074" t="str">
            <v>AGR-621</v>
          </cell>
        </row>
        <row r="10075">
          <cell r="A10075">
            <v>27211201692</v>
          </cell>
          <cell r="B10075" t="str">
            <v>27211201692</v>
          </cell>
          <cell r="C10075" t="str">
            <v>Lê</v>
          </cell>
          <cell r="D10075" t="str">
            <v>Minh</v>
          </cell>
          <cell r="E10075" t="str">
            <v>Tuấn</v>
          </cell>
          <cell r="F10075" t="str">
            <v>DT/20P - 28065373</v>
          </cell>
          <cell r="G10075">
            <v>45000</v>
          </cell>
          <cell r="H10075" t="str">
            <v>Học Kỳ II - Năm Học 2022-2023</v>
          </cell>
          <cell r="I10075" t="str">
            <v>Qua NH VTB 14.03.23</v>
          </cell>
          <cell r="J10075" t="str">
            <v>VTB</v>
          </cell>
        </row>
        <row r="10076">
          <cell r="A10076">
            <v>27211235381</v>
          </cell>
          <cell r="B10076" t="str">
            <v>27211235381</v>
          </cell>
          <cell r="C10076" t="str">
            <v>Nguyễn</v>
          </cell>
          <cell r="D10076" t="str">
            <v>Anh</v>
          </cell>
          <cell r="E10076" t="str">
            <v>Tuấn</v>
          </cell>
          <cell r="F10076" t="str">
            <v>TS/22E - 290032325</v>
          </cell>
          <cell r="G10076">
            <v>45000.565310682869</v>
          </cell>
          <cell r="H10076" t="str">
            <v>Học Kỳ II - Năm Học 2022-2023</v>
          </cell>
          <cell r="I10076" t="str">
            <v>VTB 14.3.23</v>
          </cell>
        </row>
        <row r="10077">
          <cell r="A10077">
            <v>27211238270</v>
          </cell>
          <cell r="B10077" t="str">
            <v>27211238270</v>
          </cell>
          <cell r="C10077" t="str">
            <v>Nguyễn</v>
          </cell>
          <cell r="D10077" t="str">
            <v>Đình</v>
          </cell>
          <cell r="E10077" t="str">
            <v>Tuấn</v>
          </cell>
          <cell r="F10077" t="str">
            <v>DT/20P - 28062570</v>
          </cell>
          <cell r="G10077">
            <v>44999</v>
          </cell>
          <cell r="H10077" t="str">
            <v>Học Kỳ II - Năm Học 2022-2023</v>
          </cell>
          <cell r="I10077" t="str">
            <v>Qua NH VTB 10-11.03.23</v>
          </cell>
          <cell r="J10077" t="str">
            <v>VTB</v>
          </cell>
        </row>
        <row r="10078">
          <cell r="A10078">
            <v>27211228833</v>
          </cell>
          <cell r="B10078" t="str">
            <v>27211228833</v>
          </cell>
          <cell r="C10078" t="str">
            <v>Nguyễn</v>
          </cell>
          <cell r="D10078" t="str">
            <v>Đỗ Anh</v>
          </cell>
          <cell r="E10078" t="str">
            <v>Tuấn</v>
          </cell>
          <cell r="F10078" t="str">
            <v>DT/20P - 28064640</v>
          </cell>
          <cell r="G10078">
            <v>45000</v>
          </cell>
          <cell r="H10078" t="str">
            <v>Học Kỳ II - Năm Học 2022-2023</v>
          </cell>
          <cell r="I10078" t="str">
            <v>Qua NH VTB 14.03.23</v>
          </cell>
          <cell r="J10078" t="str">
            <v>VTB</v>
          </cell>
        </row>
        <row r="10079">
          <cell r="A10079">
            <v>27211549377</v>
          </cell>
          <cell r="B10079" t="str">
            <v>27211549377</v>
          </cell>
          <cell r="C10079" t="str">
            <v>Nguyễn</v>
          </cell>
          <cell r="D10079" t="str">
            <v>Duy</v>
          </cell>
          <cell r="E10079" t="str">
            <v>Tuấn</v>
          </cell>
          <cell r="F10079" t="str">
            <v>DT/20P - 28072314</v>
          </cell>
          <cell r="G10079">
            <v>45002</v>
          </cell>
          <cell r="H10079" t="str">
            <v>Học Kỳ II - Năm Học 2022-2023</v>
          </cell>
          <cell r="I10079" t="str">
            <v>Qua NH VTB 16.03.23</v>
          </cell>
          <cell r="J10079" t="str">
            <v>VTB</v>
          </cell>
        </row>
        <row r="10080">
          <cell r="A10080">
            <v>27211202459</v>
          </cell>
          <cell r="B10080" t="str">
            <v>27211202459</v>
          </cell>
          <cell r="C10080" t="str">
            <v>Nguyễn</v>
          </cell>
          <cell r="D10080" t="str">
            <v>Minh</v>
          </cell>
          <cell r="E10080" t="str">
            <v>Tuấn</v>
          </cell>
          <cell r="F10080" t="str">
            <v>TS/21E - 19015049</v>
          </cell>
          <cell r="G10080">
            <v>44966.679412268517</v>
          </cell>
          <cell r="H10080" t="str">
            <v>Học Kỳ II - Năm Học 2022-2023</v>
          </cell>
          <cell r="I10080" t="str">
            <v>621 9.2.23</v>
          </cell>
          <cell r="J10080" t="str">
            <v>AGR-621</v>
          </cell>
        </row>
        <row r="10081">
          <cell r="A10081">
            <v>27211201144</v>
          </cell>
          <cell r="B10081" t="str">
            <v>27211201144</v>
          </cell>
          <cell r="C10081" t="str">
            <v>Nguyễn</v>
          </cell>
          <cell r="D10081" t="str">
            <v>Phước Thanh</v>
          </cell>
          <cell r="E10081" t="str">
            <v>Tuấn</v>
          </cell>
          <cell r="F10081" t="str">
            <v>DT/20P - 28068572</v>
          </cell>
          <cell r="G10081">
            <v>45000</v>
          </cell>
          <cell r="H10081" t="str">
            <v>Học Kỳ II - Năm Học 2022-2023</v>
          </cell>
          <cell r="I10081" t="str">
            <v>Qua NH VTB 13.03.23</v>
          </cell>
          <cell r="J10081" t="str">
            <v>VTB</v>
          </cell>
        </row>
        <row r="10082">
          <cell r="A10082">
            <v>27211201926</v>
          </cell>
          <cell r="B10082" t="str">
            <v>27211201926</v>
          </cell>
          <cell r="C10082" t="str">
            <v>Trần</v>
          </cell>
          <cell r="D10082" t="str">
            <v>Anh</v>
          </cell>
          <cell r="E10082" t="str">
            <v>Tuấn</v>
          </cell>
          <cell r="F10082" t="str">
            <v>DT/20P - 28060835</v>
          </cell>
          <cell r="G10082">
            <v>44994</v>
          </cell>
          <cell r="H10082" t="str">
            <v>Học Kỳ II - Năm Học 2022-2023</v>
          </cell>
          <cell r="I10082" t="str">
            <v>Qua NH VTB 07.03.23</v>
          </cell>
          <cell r="J10082" t="str">
            <v>VTB</v>
          </cell>
        </row>
        <row r="10083">
          <cell r="A10083">
            <v>27211238251</v>
          </cell>
          <cell r="B10083" t="str">
            <v>27211238251</v>
          </cell>
          <cell r="C10083" t="str">
            <v>Trần</v>
          </cell>
          <cell r="D10083" t="str">
            <v>Phước</v>
          </cell>
          <cell r="E10083" t="str">
            <v>Tuấn</v>
          </cell>
          <cell r="F10083" t="str">
            <v>DT/20P - 28062417</v>
          </cell>
          <cell r="G10083">
            <v>44999</v>
          </cell>
          <cell r="H10083" t="str">
            <v>Học Kỳ II - Năm Học 2022-2023</v>
          </cell>
          <cell r="I10083" t="str">
            <v>Qua NH VTB 12.03.23</v>
          </cell>
          <cell r="J10083" t="str">
            <v>VTB</v>
          </cell>
        </row>
        <row r="10084">
          <cell r="A10084">
            <v>27211237569</v>
          </cell>
          <cell r="B10084" t="str">
            <v>27211237569</v>
          </cell>
          <cell r="C10084" t="str">
            <v>Trương</v>
          </cell>
          <cell r="D10084" t="str">
            <v>Đình</v>
          </cell>
          <cell r="E10084" t="str">
            <v>Tuấn</v>
          </cell>
          <cell r="F10084" t="str">
            <v>DT/20P - 80002365</v>
          </cell>
          <cell r="G10084">
            <v>44992</v>
          </cell>
          <cell r="H10084" t="str">
            <v>Học Kỳ II - Năm Học 2022-2023</v>
          </cell>
          <cell r="I10084" t="str">
            <v>Qua NH AGR-621 07.03.23</v>
          </cell>
          <cell r="J10084" t="str">
            <v>AGR-621</v>
          </cell>
        </row>
        <row r="10085">
          <cell r="A10085">
            <v>27211203031</v>
          </cell>
          <cell r="B10085" t="str">
            <v>27211203031</v>
          </cell>
          <cell r="C10085" t="str">
            <v>Hồ</v>
          </cell>
          <cell r="D10085" t="str">
            <v>Minh</v>
          </cell>
          <cell r="E10085" t="str">
            <v>Tùng</v>
          </cell>
          <cell r="F10085" t="str">
            <v>DT/20P - 28071320</v>
          </cell>
          <cell r="G10085">
            <v>45002</v>
          </cell>
          <cell r="H10085" t="str">
            <v>Học Kỳ II - Năm Học 2022-2023</v>
          </cell>
          <cell r="I10085" t="str">
            <v>Qua NH VTB 15.03.23</v>
          </cell>
          <cell r="J10085" t="str">
            <v>VTB</v>
          </cell>
        </row>
        <row r="10086">
          <cell r="A10086">
            <v>27211235422</v>
          </cell>
          <cell r="B10086" t="str">
            <v>27211235422</v>
          </cell>
          <cell r="C10086" t="str">
            <v>Lê</v>
          </cell>
          <cell r="D10086" t="str">
            <v>Thanh</v>
          </cell>
          <cell r="E10086" t="str">
            <v>Tùng</v>
          </cell>
          <cell r="F10086" t="str">
            <v>DT/17P - 1204415</v>
          </cell>
          <cell r="G10086">
            <v>45005.645412384256</v>
          </cell>
          <cell r="H10086" t="str">
            <v>Học Kỳ II - Năm Học 2022-2023</v>
          </cell>
          <cell r="I10086" t="str">
            <v>VTB 18.03.23</v>
          </cell>
          <cell r="J10086" t="str">
            <v>Khác</v>
          </cell>
        </row>
        <row r="10087">
          <cell r="A10087">
            <v>27211248435</v>
          </cell>
          <cell r="B10087" t="str">
            <v>27211248435</v>
          </cell>
          <cell r="C10087" t="str">
            <v>Mai</v>
          </cell>
          <cell r="D10087" t="str">
            <v>Xuân</v>
          </cell>
          <cell r="E10087" t="str">
            <v>Tùng</v>
          </cell>
          <cell r="F10087" t="str">
            <v>DT/20P - 80002780</v>
          </cell>
          <cell r="G10087">
            <v>44994</v>
          </cell>
          <cell r="H10087" t="str">
            <v>Học Kỳ II - Năm Học 2022-2023</v>
          </cell>
          <cell r="I10087" t="str">
            <v>Qua NH AGR-621 07-08.03.23</v>
          </cell>
          <cell r="J10087" t="str">
            <v>AGR-621</v>
          </cell>
        </row>
        <row r="10088">
          <cell r="A10088">
            <v>27211224357</v>
          </cell>
          <cell r="B10088" t="str">
            <v>27211224357</v>
          </cell>
          <cell r="C10088" t="str">
            <v>Nguyễn</v>
          </cell>
          <cell r="D10088" t="str">
            <v>Thanh</v>
          </cell>
          <cell r="E10088" t="str">
            <v>Tùng</v>
          </cell>
          <cell r="F10088" t="str">
            <v>TS/22E - 290030684</v>
          </cell>
          <cell r="G10088">
            <v>44979.548454826392</v>
          </cell>
          <cell r="H10088" t="str">
            <v>Học Kỳ II - Năm Học 2022-2023</v>
          </cell>
          <cell r="I10088" t="str">
            <v>621 21.2.23</v>
          </cell>
          <cell r="J10088" t="str">
            <v>AGR-621</v>
          </cell>
        </row>
        <row r="10089">
          <cell r="A10089">
            <v>27211238546</v>
          </cell>
          <cell r="B10089" t="str">
            <v>27211238546</v>
          </cell>
          <cell r="C10089" t="str">
            <v>Trương</v>
          </cell>
          <cell r="D10089" t="str">
            <v>Phạm Quang</v>
          </cell>
          <cell r="E10089" t="str">
            <v>Tùng</v>
          </cell>
          <cell r="F10089" t="str">
            <v>DT/20P - 28061311</v>
          </cell>
          <cell r="G10089">
            <v>44995</v>
          </cell>
          <cell r="H10089" t="str">
            <v>Học Kỳ II - Năm Học 2022-2023</v>
          </cell>
          <cell r="I10089" t="str">
            <v>Qua NH VTB 08.03.23</v>
          </cell>
          <cell r="J10089" t="str">
            <v>VTB</v>
          </cell>
        </row>
        <row r="10090">
          <cell r="A10090">
            <v>27211201216</v>
          </cell>
          <cell r="B10090" t="str">
            <v>27211201216</v>
          </cell>
          <cell r="C10090" t="str">
            <v>Nguyễn</v>
          </cell>
          <cell r="D10090" t="str">
            <v>Vĩnh</v>
          </cell>
          <cell r="E10090" t="str">
            <v>Tường</v>
          </cell>
          <cell r="F10090" t="str">
            <v>DT/20P - 28069886</v>
          </cell>
          <cell r="G10090">
            <v>45000</v>
          </cell>
          <cell r="H10090" t="str">
            <v>Học Kỳ II - Năm Học 2022-2023</v>
          </cell>
          <cell r="I10090" t="str">
            <v>Qua NH VTB 15.03.23</v>
          </cell>
          <cell r="J10090" t="str">
            <v>VTB</v>
          </cell>
        </row>
        <row r="10091">
          <cell r="A10091">
            <v>27211239157</v>
          </cell>
          <cell r="B10091" t="str">
            <v>27211239157</v>
          </cell>
          <cell r="C10091" t="str">
            <v>Trần</v>
          </cell>
          <cell r="D10091" t="str">
            <v>Thế</v>
          </cell>
          <cell r="E10091" t="str">
            <v>Tường</v>
          </cell>
          <cell r="F10091" t="str">
            <v>DT/20P - 400009037</v>
          </cell>
          <cell r="G10091">
            <v>45000.743971064818</v>
          </cell>
          <cell r="H10091" t="str">
            <v>Học Kỳ II - Năm Học 2022-2023</v>
          </cell>
          <cell r="I10091" t="str">
            <v>VTB 13/03/23</v>
          </cell>
          <cell r="J10091" t="str">
            <v>VTB</v>
          </cell>
        </row>
        <row r="10092">
          <cell r="A10092">
            <v>27211241575</v>
          </cell>
          <cell r="B10092" t="str">
            <v>27211241575</v>
          </cell>
          <cell r="C10092" t="str">
            <v>Lê</v>
          </cell>
          <cell r="D10092" t="str">
            <v>Trần Thái</v>
          </cell>
          <cell r="E10092" t="str">
            <v>Tuyên</v>
          </cell>
          <cell r="F10092" t="str">
            <v>DT/20P - 28060380</v>
          </cell>
          <cell r="G10092">
            <v>44992</v>
          </cell>
          <cell r="H10092" t="str">
            <v>Học Kỳ II - Năm Học 2022-2023</v>
          </cell>
          <cell r="I10092" t="str">
            <v>Qua NH VTB 06.03.23</v>
          </cell>
          <cell r="J10092" t="str">
            <v>VTB</v>
          </cell>
        </row>
        <row r="10093">
          <cell r="A10093">
            <v>27204331618</v>
          </cell>
          <cell r="B10093" t="str">
            <v>27204331618</v>
          </cell>
          <cell r="C10093" t="str">
            <v>Phạm</v>
          </cell>
          <cell r="E10093" t="str">
            <v>Tuyến</v>
          </cell>
          <cell r="F10093" t="str">
            <v>DT/20P - 28065456</v>
          </cell>
          <cell r="G10093">
            <v>45000</v>
          </cell>
          <cell r="H10093" t="str">
            <v>Học Kỳ II - Năm Học 2022-2023</v>
          </cell>
          <cell r="I10093" t="str">
            <v>Qua NH VTB 14.03.23</v>
          </cell>
          <cell r="J10093" t="str">
            <v>VTB</v>
          </cell>
        </row>
        <row r="10094">
          <cell r="A10094">
            <v>27211222258</v>
          </cell>
          <cell r="B10094" t="str">
            <v>27211222258</v>
          </cell>
          <cell r="C10094" t="str">
            <v>Thân</v>
          </cell>
          <cell r="D10094" t="str">
            <v>Kim</v>
          </cell>
          <cell r="E10094" t="str">
            <v>Tuyền</v>
          </cell>
          <cell r="F10094" t="str">
            <v>DT/20P - 28063795</v>
          </cell>
          <cell r="G10094">
            <v>44999</v>
          </cell>
          <cell r="H10094" t="str">
            <v>Học Kỳ II - Năm Học 2022-2023</v>
          </cell>
          <cell r="I10094" t="str">
            <v>Qua NH VTB 10-11.03.23</v>
          </cell>
          <cell r="J10094" t="str">
            <v>VTB</v>
          </cell>
        </row>
        <row r="10095">
          <cell r="A10095">
            <v>27201200805</v>
          </cell>
          <cell r="B10095" t="str">
            <v>27201200805</v>
          </cell>
          <cell r="C10095" t="str">
            <v>Nguyễn</v>
          </cell>
          <cell r="D10095" t="str">
            <v>Thị Mỹ</v>
          </cell>
          <cell r="E10095" t="str">
            <v>Tuyết</v>
          </cell>
          <cell r="F10095" t="str">
            <v>DT/20P - 28070269</v>
          </cell>
          <cell r="G10095">
            <v>45000</v>
          </cell>
          <cell r="H10095" t="str">
            <v>Học Kỳ II - Năm Học 2022-2023</v>
          </cell>
          <cell r="I10095" t="str">
            <v>Qua NH VTB 15.03.23</v>
          </cell>
          <cell r="J10095" t="str">
            <v>VTB</v>
          </cell>
        </row>
        <row r="10096">
          <cell r="A10096">
            <v>27211227595</v>
          </cell>
          <cell r="B10096" t="str">
            <v>27211227595</v>
          </cell>
          <cell r="C10096" t="str">
            <v>Nguyễn</v>
          </cell>
          <cell r="D10096" t="str">
            <v>Văn</v>
          </cell>
          <cell r="E10096" t="str">
            <v>Uy</v>
          </cell>
          <cell r="F10096" t="str">
            <v>DT/17P - 1204302</v>
          </cell>
          <cell r="G10096">
            <v>45005.45078796296</v>
          </cell>
          <cell r="H10096" t="str">
            <v>Học Kỳ II - Năm Học 2022-2023</v>
          </cell>
          <cell r="I10096" t="str">
            <v>VTB 19.03.23</v>
          </cell>
          <cell r="J10096" t="str">
            <v>Khác</v>
          </cell>
        </row>
        <row r="10097">
          <cell r="A10097">
            <v>27202247607</v>
          </cell>
          <cell r="B10097" t="str">
            <v>27202247607</v>
          </cell>
          <cell r="C10097" t="str">
            <v>Phạm</v>
          </cell>
          <cell r="D10097" t="str">
            <v>Nguyễn Tường</v>
          </cell>
          <cell r="E10097" t="str">
            <v>Uyên</v>
          </cell>
          <cell r="F10097" t="str">
            <v>DT/20P - 28070906</v>
          </cell>
          <cell r="G10097">
            <v>45000</v>
          </cell>
          <cell r="H10097" t="str">
            <v>Học Kỳ II - Năm Học 2022-2023</v>
          </cell>
          <cell r="I10097" t="str">
            <v>Qua NH VTB 15.03.23</v>
          </cell>
          <cell r="J10097" t="str">
            <v>VTB</v>
          </cell>
        </row>
        <row r="10098">
          <cell r="A10098">
            <v>27211230849</v>
          </cell>
          <cell r="B10098" t="str">
            <v>27211230849</v>
          </cell>
          <cell r="C10098" t="str">
            <v>Nguyễn</v>
          </cell>
          <cell r="D10098" t="str">
            <v>Thiên</v>
          </cell>
          <cell r="E10098" t="str">
            <v>Văn</v>
          </cell>
          <cell r="F10098" t="str">
            <v>DT/20P - 80002580</v>
          </cell>
          <cell r="G10098">
            <v>44993</v>
          </cell>
          <cell r="H10098" t="str">
            <v>Học Kỳ II - Năm Học 2022-2023</v>
          </cell>
          <cell r="I10098" t="str">
            <v>Qua NH AGR-621 07.03.23</v>
          </cell>
          <cell r="J10098" t="str">
            <v>AGR-621</v>
          </cell>
        </row>
        <row r="10099">
          <cell r="A10099">
            <v>27211201299</v>
          </cell>
          <cell r="B10099" t="str">
            <v>27211201299</v>
          </cell>
          <cell r="C10099" t="str">
            <v>La</v>
          </cell>
          <cell r="D10099" t="str">
            <v>Chí</v>
          </cell>
          <cell r="E10099" t="str">
            <v>Vĩ</v>
          </cell>
          <cell r="F10099" t="str">
            <v>DT/20P - 28066463</v>
          </cell>
          <cell r="G10099">
            <v>45000</v>
          </cell>
          <cell r="H10099" t="str">
            <v>Học Kỳ II - Năm Học 2022-2023</v>
          </cell>
          <cell r="I10099" t="str">
            <v>Qua NH VTB 14.03.23</v>
          </cell>
          <cell r="J10099" t="str">
            <v>VTB</v>
          </cell>
        </row>
        <row r="10100">
          <cell r="A10100">
            <v>27211248471</v>
          </cell>
          <cell r="B10100" t="str">
            <v>27211248471</v>
          </cell>
          <cell r="C10100" t="str">
            <v>Nguyễn</v>
          </cell>
          <cell r="D10100" t="str">
            <v>Bá Thế</v>
          </cell>
          <cell r="E10100" t="str">
            <v>Viễn</v>
          </cell>
          <cell r="F10100" t="str">
            <v>DT/20P - 28070370</v>
          </cell>
          <cell r="G10100">
            <v>45000</v>
          </cell>
          <cell r="H10100" t="str">
            <v>Học Kỳ II - Năm Học 2022-2023</v>
          </cell>
          <cell r="I10100" t="str">
            <v>Qua NH VTB 15.03.23</v>
          </cell>
          <cell r="J10100" t="str">
            <v>VTB</v>
          </cell>
        </row>
        <row r="10101">
          <cell r="A10101">
            <v>27211241047</v>
          </cell>
          <cell r="B10101" t="str">
            <v>27211241047</v>
          </cell>
          <cell r="C10101" t="str">
            <v>Đặng</v>
          </cell>
          <cell r="D10101" t="str">
            <v>Quốc</v>
          </cell>
          <cell r="E10101" t="str">
            <v>Việt</v>
          </cell>
          <cell r="F10101" t="str">
            <v>DT/17P - 1204427</v>
          </cell>
          <cell r="G10101">
            <v>45005.664081168979</v>
          </cell>
          <cell r="H10101" t="str">
            <v>Học Kỳ II - Năm Học 2022-2023</v>
          </cell>
          <cell r="I10101" t="str">
            <v>VTB 18.03.23</v>
          </cell>
          <cell r="J10101" t="str">
            <v>Khác</v>
          </cell>
        </row>
        <row r="10102">
          <cell r="A10102">
            <v>27212137944</v>
          </cell>
          <cell r="B10102" t="str">
            <v>27212137944</v>
          </cell>
          <cell r="C10102" t="str">
            <v>Lê</v>
          </cell>
          <cell r="D10102" t="str">
            <v>Phước</v>
          </cell>
          <cell r="E10102" t="str">
            <v>Việt</v>
          </cell>
          <cell r="F10102" t="str">
            <v>DT/20P - 80002510</v>
          </cell>
          <cell r="G10102">
            <v>44993</v>
          </cell>
          <cell r="H10102" t="str">
            <v>Học Kỳ II - Năm Học 2022-2023</v>
          </cell>
          <cell r="I10102" t="str">
            <v>Qua NH AGR-621 07.03.23</v>
          </cell>
          <cell r="J10102" t="str">
            <v>AGR-621</v>
          </cell>
        </row>
        <row r="10103">
          <cell r="A10103">
            <v>27211201246</v>
          </cell>
          <cell r="B10103" t="str">
            <v>27211201246</v>
          </cell>
          <cell r="C10103" t="str">
            <v>Nguyễn</v>
          </cell>
          <cell r="D10103" t="str">
            <v>Đức</v>
          </cell>
          <cell r="E10103" t="str">
            <v>Việt</v>
          </cell>
          <cell r="F10103" t="str">
            <v>TS/22E - 290031490</v>
          </cell>
          <cell r="G10103">
            <v>44988.389644212963</v>
          </cell>
          <cell r="H10103" t="str">
            <v>Học Kỳ II - Năm Học 2022-2023</v>
          </cell>
          <cell r="I10103" t="str">
            <v>621 2.3.23</v>
          </cell>
          <cell r="J10103" t="str">
            <v>AGR-621</v>
          </cell>
        </row>
        <row r="10104">
          <cell r="A10104">
            <v>27211201237</v>
          </cell>
          <cell r="B10104" t="str">
            <v>27211201237</v>
          </cell>
          <cell r="C10104" t="str">
            <v>Nguyễn</v>
          </cell>
          <cell r="D10104" t="str">
            <v>Văn</v>
          </cell>
          <cell r="E10104" t="str">
            <v>Việt</v>
          </cell>
          <cell r="F10104" t="str">
            <v>DT/20P - 28071061</v>
          </cell>
          <cell r="G10104">
            <v>45000</v>
          </cell>
          <cell r="H10104" t="str">
            <v>Học Kỳ II - Năm Học 2022-2023</v>
          </cell>
          <cell r="I10104" t="str">
            <v>Qua NH VTB 15.03.23</v>
          </cell>
          <cell r="J10104" t="str">
            <v>VTB</v>
          </cell>
        </row>
        <row r="10105">
          <cell r="A10105">
            <v>27211241397</v>
          </cell>
          <cell r="B10105" t="str">
            <v>27211241397</v>
          </cell>
          <cell r="C10105" t="str">
            <v>Phạm</v>
          </cell>
          <cell r="D10105" t="str">
            <v>Ngọc</v>
          </cell>
          <cell r="E10105" t="str">
            <v>Việt</v>
          </cell>
          <cell r="F10105" t="str">
            <v>DT/20P - 80002126</v>
          </cell>
          <cell r="G10105">
            <v>44992</v>
          </cell>
          <cell r="H10105" t="str">
            <v>Học Kỳ II - Năm Học 2022-2023</v>
          </cell>
          <cell r="I10105" t="str">
            <v>Qua NH AGR-621 07.03.23</v>
          </cell>
          <cell r="J10105" t="str">
            <v>AGR-621</v>
          </cell>
        </row>
        <row r="10106">
          <cell r="A10106">
            <v>27211200748</v>
          </cell>
          <cell r="B10106" t="str">
            <v>27211200748</v>
          </cell>
          <cell r="C10106" t="str">
            <v>Văn</v>
          </cell>
          <cell r="D10106" t="str">
            <v>Bá</v>
          </cell>
          <cell r="E10106" t="str">
            <v>Việt</v>
          </cell>
          <cell r="F10106" t="str">
            <v>DT/20P - 400009255</v>
          </cell>
          <cell r="G10106">
            <v>45002.729806678239</v>
          </cell>
          <cell r="H10106" t="str">
            <v>Học Kỳ II - Năm Học 2022-2023</v>
          </cell>
          <cell r="I10106" t="str">
            <v>VTB 17/03/23</v>
          </cell>
          <cell r="J10106" t="str">
            <v>VTB</v>
          </cell>
        </row>
        <row r="10107">
          <cell r="A10107">
            <v>27211201678</v>
          </cell>
          <cell r="B10107" t="str">
            <v>27211201678</v>
          </cell>
          <cell r="C10107" t="str">
            <v>Hồ</v>
          </cell>
          <cell r="D10107" t="str">
            <v>Xuân</v>
          </cell>
          <cell r="E10107" t="str">
            <v>Vinh</v>
          </cell>
          <cell r="F10107" t="str">
            <v>VTB/23 - 34564</v>
          </cell>
          <cell r="G10107">
            <v>45001</v>
          </cell>
          <cell r="H10107" t="str">
            <v>Học Kỳ II - Năm Học 2022-2023</v>
          </cell>
        </row>
        <row r="10108">
          <cell r="A10108">
            <v>27211253115</v>
          </cell>
          <cell r="B10108" t="str">
            <v>27211253115</v>
          </cell>
          <cell r="C10108" t="str">
            <v>Trần</v>
          </cell>
          <cell r="D10108" t="str">
            <v>Viết</v>
          </cell>
          <cell r="E10108" t="str">
            <v>Vinh</v>
          </cell>
          <cell r="F10108" t="str">
            <v>DT/20P - 400008978</v>
          </cell>
          <cell r="G10108">
            <v>45000.693643946761</v>
          </cell>
          <cell r="H10108" t="str">
            <v>Học Kỳ II - Năm Học 2022-2023</v>
          </cell>
          <cell r="I10108" t="str">
            <v>VTB 13/03/23</v>
          </cell>
          <cell r="J10108" t="str">
            <v>Khác</v>
          </cell>
        </row>
        <row r="10109">
          <cell r="A10109">
            <v>27211239061</v>
          </cell>
          <cell r="B10109" t="str">
            <v>27211239061</v>
          </cell>
          <cell r="C10109" t="str">
            <v>Nguyễn</v>
          </cell>
          <cell r="D10109" t="str">
            <v>Trương</v>
          </cell>
          <cell r="E10109" t="str">
            <v>Vĩnh</v>
          </cell>
          <cell r="F10109" t="str">
            <v>DT/20P - 28061812</v>
          </cell>
          <cell r="G10109">
            <v>44996</v>
          </cell>
          <cell r="H10109" t="str">
            <v>Học Kỳ II - Năm Học 2022-2023</v>
          </cell>
          <cell r="I10109" t="str">
            <v>Qua NH VTB 09.03.23</v>
          </cell>
          <cell r="J10109" t="str">
            <v>VTB</v>
          </cell>
        </row>
        <row r="10110">
          <cell r="A10110">
            <v>27211243999</v>
          </cell>
          <cell r="B10110" t="str">
            <v>27211243999</v>
          </cell>
          <cell r="C10110" t="str">
            <v>Lê</v>
          </cell>
          <cell r="D10110" t="str">
            <v>Anh</v>
          </cell>
          <cell r="E10110" t="str">
            <v>Vũ</v>
          </cell>
          <cell r="F10110" t="str">
            <v>DT/20P - 28071462</v>
          </cell>
          <cell r="G10110">
            <v>45002</v>
          </cell>
          <cell r="H10110" t="str">
            <v>Học Kỳ II - Năm Học 2022-2023</v>
          </cell>
          <cell r="I10110" t="str">
            <v>Qua NH VTB 15.03.23</v>
          </cell>
          <cell r="J10110" t="str">
            <v>VTB</v>
          </cell>
        </row>
        <row r="10111">
          <cell r="A10111">
            <v>27211245201</v>
          </cell>
          <cell r="B10111" t="str">
            <v>27211245201</v>
          </cell>
          <cell r="C10111" t="str">
            <v>Lê</v>
          </cell>
          <cell r="D10111" t="str">
            <v>Văn Trường</v>
          </cell>
          <cell r="E10111" t="str">
            <v>Vũ</v>
          </cell>
          <cell r="F10111" t="str">
            <v>DT/20P - 28066571</v>
          </cell>
          <cell r="G10111">
            <v>45000</v>
          </cell>
          <cell r="H10111" t="str">
            <v>Học Kỳ II - Năm Học 2022-2023</v>
          </cell>
          <cell r="I10111" t="str">
            <v>Qua NH VTB 14.03.23</v>
          </cell>
          <cell r="J10111" t="str">
            <v>VTB</v>
          </cell>
        </row>
        <row r="10112">
          <cell r="A10112">
            <v>27211238567</v>
          </cell>
          <cell r="B10112" t="str">
            <v>27211238567</v>
          </cell>
          <cell r="C10112" t="str">
            <v>Mai</v>
          </cell>
          <cell r="E10112" t="str">
            <v>Vũ</v>
          </cell>
          <cell r="F10112" t="str">
            <v>DT/20P - 28069170</v>
          </cell>
          <cell r="G10112">
            <v>45000</v>
          </cell>
          <cell r="H10112" t="str">
            <v>Học Kỳ II - Năm Học 2022-2023</v>
          </cell>
          <cell r="I10112" t="str">
            <v>Qua NH VTB 13.03.23</v>
          </cell>
          <cell r="J10112" t="str">
            <v>VTB</v>
          </cell>
        </row>
        <row r="10113">
          <cell r="A10113">
            <v>27214353859</v>
          </cell>
          <cell r="B10113" t="str">
            <v>27214353859</v>
          </cell>
          <cell r="C10113" t="str">
            <v>Nguyễn</v>
          </cell>
          <cell r="D10113" t="str">
            <v>Duy</v>
          </cell>
          <cell r="E10113" t="str">
            <v>Vũ</v>
          </cell>
          <cell r="F10113" t="str">
            <v>DT/20P - 28070499</v>
          </cell>
          <cell r="G10113">
            <v>45000</v>
          </cell>
          <cell r="H10113" t="str">
            <v>Học Kỳ II - Năm Học 2022-2023</v>
          </cell>
          <cell r="I10113" t="str">
            <v>Qua NH VTB 15.03.23</v>
          </cell>
          <cell r="J10113" t="str">
            <v>VTB</v>
          </cell>
        </row>
        <row r="10114">
          <cell r="A10114">
            <v>27211253252</v>
          </cell>
          <cell r="B10114" t="str">
            <v>27211253252</v>
          </cell>
          <cell r="C10114" t="str">
            <v>Nguyễn</v>
          </cell>
          <cell r="D10114" t="str">
            <v>Hữu Tuấn</v>
          </cell>
          <cell r="E10114" t="str">
            <v>Vũ</v>
          </cell>
          <cell r="F10114" t="str">
            <v>DT/17P - 1201216</v>
          </cell>
          <cell r="G10114">
            <v>44967.737192824075</v>
          </cell>
          <cell r="H10114" t="str">
            <v>Học Kỳ II - Năm Học 2022-2023</v>
          </cell>
          <cell r="I10114" t="str">
            <v>VTB 10.02.23</v>
          </cell>
          <cell r="J10114" t="str">
            <v>Khác</v>
          </cell>
        </row>
        <row r="10115">
          <cell r="A10115">
            <v>27211201628</v>
          </cell>
          <cell r="B10115" t="str">
            <v>27211201628</v>
          </cell>
          <cell r="C10115" t="str">
            <v>Nguyễn</v>
          </cell>
          <cell r="D10115" t="str">
            <v>Long</v>
          </cell>
          <cell r="E10115" t="str">
            <v>Vũ</v>
          </cell>
          <cell r="F10115" t="str">
            <v>DT/20P - 28063993</v>
          </cell>
          <cell r="G10115">
            <v>44999</v>
          </cell>
          <cell r="H10115" t="str">
            <v>Học Kỳ II - Năm Học 2022-2023</v>
          </cell>
          <cell r="I10115" t="str">
            <v>Qua NH VTB 10-11.03.23</v>
          </cell>
          <cell r="J10115" t="str">
            <v>VTB</v>
          </cell>
        </row>
        <row r="10116">
          <cell r="A10116">
            <v>27211243971</v>
          </cell>
          <cell r="B10116" t="str">
            <v>27211243971</v>
          </cell>
          <cell r="C10116" t="str">
            <v>Nguyễn</v>
          </cell>
          <cell r="D10116" t="str">
            <v>Thành</v>
          </cell>
          <cell r="E10116" t="str">
            <v>Vũ</v>
          </cell>
          <cell r="F10116" t="str">
            <v>TS/22E - 290030739</v>
          </cell>
          <cell r="G10116">
            <v>44979.70257361111</v>
          </cell>
          <cell r="H10116" t="str">
            <v>Học Kỳ II - Năm Học 2022-2023</v>
          </cell>
          <cell r="I10116" t="str">
            <v>621 22.2.23</v>
          </cell>
          <cell r="J10116" t="str">
            <v>AGR-621</v>
          </cell>
        </row>
        <row r="10117">
          <cell r="A10117">
            <v>27211135244</v>
          </cell>
          <cell r="B10117" t="str">
            <v>27211135244</v>
          </cell>
          <cell r="C10117" t="str">
            <v>Phạm</v>
          </cell>
          <cell r="D10117" t="str">
            <v>Văn</v>
          </cell>
          <cell r="E10117" t="str">
            <v>Vũ</v>
          </cell>
          <cell r="F10117" t="str">
            <v>DT/20P - 28071024</v>
          </cell>
          <cell r="G10117">
            <v>45000</v>
          </cell>
          <cell r="H10117" t="str">
            <v>Học Kỳ II - Năm Học 2022-2023</v>
          </cell>
          <cell r="I10117" t="str">
            <v>Qua NH VTB 15.03.23</v>
          </cell>
          <cell r="J10117" t="str">
            <v>VTB</v>
          </cell>
        </row>
        <row r="10118">
          <cell r="A10118">
            <v>27211352987</v>
          </cell>
          <cell r="B10118" t="str">
            <v>27211352987</v>
          </cell>
          <cell r="C10118" t="str">
            <v>Phan</v>
          </cell>
          <cell r="D10118" t="str">
            <v>Anh</v>
          </cell>
          <cell r="E10118" t="str">
            <v>Vũ</v>
          </cell>
          <cell r="F10118" t="str">
            <v>DT/20P - 28063304</v>
          </cell>
          <cell r="G10118">
            <v>44999</v>
          </cell>
          <cell r="H10118" t="str">
            <v>Học Kỳ II - Năm Học 2022-2023</v>
          </cell>
          <cell r="I10118" t="str">
            <v>Qua NH VTB 10-11.03.23</v>
          </cell>
          <cell r="J10118" t="str">
            <v>VTB</v>
          </cell>
        </row>
        <row r="10119">
          <cell r="A10119">
            <v>27211221654</v>
          </cell>
          <cell r="B10119" t="str">
            <v>27211221654</v>
          </cell>
          <cell r="C10119" t="str">
            <v>Nguyễn</v>
          </cell>
          <cell r="D10119" t="str">
            <v>Ngọc Hùng</v>
          </cell>
          <cell r="E10119" t="str">
            <v>Vương</v>
          </cell>
          <cell r="F10119" t="str">
            <v>DT/17P - 1202104</v>
          </cell>
          <cell r="G10119">
            <v>44982</v>
          </cell>
          <cell r="H10119" t="str">
            <v>Học Kỳ II - Năm Học 2022-2023</v>
          </cell>
          <cell r="I10119" t="str">
            <v>Qua NH VTB 23.02.23</v>
          </cell>
          <cell r="J10119" t="str">
            <v>VTB</v>
          </cell>
        </row>
        <row r="10120">
          <cell r="A10120">
            <v>27211226951</v>
          </cell>
          <cell r="B10120" t="str">
            <v>27211226951</v>
          </cell>
          <cell r="C10120" t="str">
            <v>Phan</v>
          </cell>
          <cell r="D10120" t="str">
            <v>Thế</v>
          </cell>
          <cell r="E10120" t="str">
            <v>Vương</v>
          </cell>
          <cell r="F10120" t="str">
            <v>DT/20P - 28062522</v>
          </cell>
          <cell r="G10120">
            <v>44999</v>
          </cell>
          <cell r="H10120" t="str">
            <v>Học Kỳ II - Năm Học 2022-2023</v>
          </cell>
          <cell r="I10120" t="str">
            <v>Qua NH VTB 10-11.03.23</v>
          </cell>
          <cell r="J10120" t="str">
            <v>VTB</v>
          </cell>
        </row>
        <row r="10121">
          <cell r="A10121">
            <v>27211248507</v>
          </cell>
          <cell r="B10121" t="str">
            <v>27211248507</v>
          </cell>
          <cell r="C10121" t="str">
            <v>Nguyễn</v>
          </cell>
          <cell r="D10121" t="str">
            <v>Viên Tuấn</v>
          </cell>
          <cell r="E10121" t="str">
            <v>Vỹ</v>
          </cell>
          <cell r="F10121" t="str">
            <v>DT/20P - 28061005</v>
          </cell>
          <cell r="G10121">
            <v>44995</v>
          </cell>
          <cell r="H10121" t="str">
            <v>Học Kỳ II - Năm Học 2022-2023</v>
          </cell>
          <cell r="I10121" t="str">
            <v>Qua NH VTB 08.03.23</v>
          </cell>
          <cell r="J10121" t="str">
            <v>VTB</v>
          </cell>
        </row>
        <row r="10122">
          <cell r="A10122">
            <v>27212241965</v>
          </cell>
          <cell r="B10122" t="str">
            <v>27212241965</v>
          </cell>
          <cell r="C10122" t="str">
            <v>Lưu</v>
          </cell>
          <cell r="D10122" t="str">
            <v>Thị</v>
          </cell>
          <cell r="E10122" t="str">
            <v>Xinh</v>
          </cell>
          <cell r="F10122" t="str">
            <v>DT/20P - 28071952</v>
          </cell>
          <cell r="G10122">
            <v>45002</v>
          </cell>
          <cell r="H10122" t="str">
            <v>Học Kỳ II - Năm Học 2022-2023</v>
          </cell>
          <cell r="I10122" t="str">
            <v>Qua NH VTB 15.03.23</v>
          </cell>
          <cell r="J10122" t="str">
            <v>VTB</v>
          </cell>
        </row>
        <row r="10123">
          <cell r="A10123">
            <v>27211201939</v>
          </cell>
          <cell r="B10123" t="str">
            <v>27211201939</v>
          </cell>
          <cell r="C10123" t="str">
            <v>Trần</v>
          </cell>
          <cell r="D10123" t="str">
            <v>Quang</v>
          </cell>
          <cell r="E10123" t="str">
            <v>Xuân</v>
          </cell>
          <cell r="F10123" t="str">
            <v>TS/22E - 290031890</v>
          </cell>
          <cell r="G10123">
            <v>44998.77754505787</v>
          </cell>
          <cell r="H10123" t="str">
            <v>Học Kỳ II - Năm Học 2022-2023</v>
          </cell>
          <cell r="I10123" t="str">
            <v>VTB 12.3.2023</v>
          </cell>
        </row>
        <row r="10124">
          <cell r="A10124">
            <v>27211233910</v>
          </cell>
          <cell r="B10124" t="str">
            <v>27211233910</v>
          </cell>
          <cell r="C10124" t="str">
            <v>Hoàng</v>
          </cell>
          <cell r="D10124" t="str">
            <v>Phan Văn</v>
          </cell>
          <cell r="E10124" t="str">
            <v>Ý</v>
          </cell>
          <cell r="F10124" t="str">
            <v>VTB/23 - 33396</v>
          </cell>
          <cell r="G10124">
            <v>44992</v>
          </cell>
          <cell r="H10124" t="str">
            <v>Học Kỳ II - Năm Học 2022-2023</v>
          </cell>
        </row>
        <row r="10125">
          <cell r="A10125">
            <v>27211200081</v>
          </cell>
          <cell r="B10125" t="str">
            <v>27211200081</v>
          </cell>
          <cell r="C10125" t="str">
            <v>Trần</v>
          </cell>
          <cell r="D10125" t="str">
            <v>Đức</v>
          </cell>
          <cell r="E10125" t="str">
            <v>Cường</v>
          </cell>
          <cell r="F10125" t="str">
            <v>DT/17P - 1202694</v>
          </cell>
          <cell r="G10125">
            <v>44991.591168981482</v>
          </cell>
          <cell r="H10125" t="str">
            <v>Học Kỳ II - Năm Học 2022-2023</v>
          </cell>
          <cell r="I10125" t="str">
            <v>VTB 03.03.23</v>
          </cell>
          <cell r="J10125" t="str">
            <v>Khác</v>
          </cell>
        </row>
        <row r="10126">
          <cell r="A10126">
            <v>27211437361</v>
          </cell>
          <cell r="B10126" t="str">
            <v>27211437361</v>
          </cell>
          <cell r="C10126" t="str">
            <v>Cao</v>
          </cell>
          <cell r="D10126" t="str">
            <v>Văn</v>
          </cell>
          <cell r="E10126" t="str">
            <v>An</v>
          </cell>
          <cell r="F10126" t="str">
            <v>DT/20P - 28062412</v>
          </cell>
          <cell r="G10126">
            <v>44999</v>
          </cell>
          <cell r="H10126" t="str">
            <v>Học Kỳ II - Năm Học 2022-2023</v>
          </cell>
          <cell r="I10126" t="str">
            <v>Qua NH VTB 12.03.23</v>
          </cell>
          <cell r="J10126" t="str">
            <v>VTB</v>
          </cell>
        </row>
        <row r="10127">
          <cell r="A10127">
            <v>27211248236</v>
          </cell>
          <cell r="B10127" t="str">
            <v>27211248236</v>
          </cell>
          <cell r="C10127" t="str">
            <v>Đặng</v>
          </cell>
          <cell r="D10127" t="str">
            <v>Trần Hoài</v>
          </cell>
          <cell r="E10127" t="str">
            <v>An</v>
          </cell>
          <cell r="F10127" t="str">
            <v>TS/21E - 19015405</v>
          </cell>
          <cell r="G10127">
            <v>44977.714016516205</v>
          </cell>
          <cell r="H10127" t="str">
            <v>Học Kỳ II - Năm Học 2022-2023</v>
          </cell>
          <cell r="I10127" t="str">
            <v>621 20.2.23</v>
          </cell>
          <cell r="J10127" t="str">
            <v>AGR-621</v>
          </cell>
        </row>
        <row r="10128">
          <cell r="A10128">
            <v>27211253819</v>
          </cell>
          <cell r="B10128" t="str">
            <v>27211253819</v>
          </cell>
          <cell r="C10128" t="str">
            <v>Lê</v>
          </cell>
          <cell r="D10128" t="str">
            <v>Mạnh</v>
          </cell>
          <cell r="E10128" t="str">
            <v>An</v>
          </cell>
          <cell r="F10128" t="str">
            <v>DT/20P - 28062747</v>
          </cell>
          <cell r="G10128">
            <v>44999</v>
          </cell>
          <cell r="H10128" t="str">
            <v>Học Kỳ II - Năm Học 2022-2023</v>
          </cell>
          <cell r="I10128" t="str">
            <v>Qua NH VTB 10-11.03.23</v>
          </cell>
          <cell r="J10128" t="str">
            <v>VTB</v>
          </cell>
        </row>
        <row r="10129">
          <cell r="A10129">
            <v>27211248237</v>
          </cell>
          <cell r="B10129" t="str">
            <v>27211248237</v>
          </cell>
          <cell r="C10129" t="str">
            <v>Nguyễn</v>
          </cell>
          <cell r="D10129" t="str">
            <v>Thanh</v>
          </cell>
          <cell r="E10129" t="str">
            <v>An</v>
          </cell>
          <cell r="F10129" t="str">
            <v>TS/22E - 290030736</v>
          </cell>
          <cell r="G10129">
            <v>44979.69274259259</v>
          </cell>
          <cell r="H10129" t="str">
            <v>Học Kỳ II - Năm Học 2022-2023</v>
          </cell>
          <cell r="I10129" t="str">
            <v>621 22.2.23</v>
          </cell>
          <cell r="J10129" t="str">
            <v>AGR-621</v>
          </cell>
        </row>
        <row r="10130">
          <cell r="A10130">
            <v>26211235254</v>
          </cell>
          <cell r="B10130" t="str">
            <v>26211235254</v>
          </cell>
          <cell r="C10130" t="str">
            <v>Nguyễn</v>
          </cell>
          <cell r="D10130" t="str">
            <v>Thành</v>
          </cell>
          <cell r="E10130" t="str">
            <v>An</v>
          </cell>
          <cell r="F10130" t="str">
            <v>DT/20P - 80003061</v>
          </cell>
          <cell r="G10130">
            <v>44999</v>
          </cell>
          <cell r="H10130" t="str">
            <v>Học Kỳ II - Năm Học 2022-2023</v>
          </cell>
          <cell r="I10130" t="str">
            <v>Qua NH AGR-621 13.03.23</v>
          </cell>
          <cell r="J10130" t="str">
            <v>AGR-621</v>
          </cell>
        </row>
        <row r="10131">
          <cell r="A10131">
            <v>27211244076</v>
          </cell>
          <cell r="B10131" t="str">
            <v>27211244076</v>
          </cell>
          <cell r="C10131" t="str">
            <v>Trang</v>
          </cell>
          <cell r="D10131" t="str">
            <v>Thanh</v>
          </cell>
          <cell r="E10131" t="str">
            <v>An</v>
          </cell>
          <cell r="F10131" t="str">
            <v>DT/17P - 1202639</v>
          </cell>
          <cell r="G10131">
            <v>44991.459045254633</v>
          </cell>
          <cell r="H10131" t="str">
            <v>Học Kỳ II - Năm Học 2022-2023</v>
          </cell>
          <cell r="I10131" t="str">
            <v>VTB 03.03.23</v>
          </cell>
          <cell r="J10131" t="str">
            <v>Khác</v>
          </cell>
        </row>
        <row r="10132">
          <cell r="A10132">
            <v>26201242086</v>
          </cell>
          <cell r="B10132" t="str">
            <v>26201242086</v>
          </cell>
          <cell r="C10132" t="str">
            <v>Huỳnh</v>
          </cell>
          <cell r="D10132" t="str">
            <v>Nguyễn Lan</v>
          </cell>
          <cell r="E10132" t="str">
            <v>Anh</v>
          </cell>
          <cell r="F10132" t="str">
            <v>DT/20P - 28071946</v>
          </cell>
          <cell r="G10132">
            <v>45002</v>
          </cell>
          <cell r="H10132" t="str">
            <v>Học Kỳ II - Năm Học 2022-2023</v>
          </cell>
          <cell r="I10132" t="str">
            <v>Qua NH VTB 15.03.23</v>
          </cell>
          <cell r="J10132" t="str">
            <v>VTB</v>
          </cell>
        </row>
        <row r="10133">
          <cell r="A10133">
            <v>27211248272</v>
          </cell>
          <cell r="B10133" t="str">
            <v>27211248272</v>
          </cell>
          <cell r="C10133" t="str">
            <v>Lê</v>
          </cell>
          <cell r="D10133" t="str">
            <v>Hoài</v>
          </cell>
          <cell r="E10133" t="str">
            <v>Anh</v>
          </cell>
          <cell r="F10133" t="str">
            <v>DT/20P - 28061412</v>
          </cell>
          <cell r="G10133">
            <v>44996</v>
          </cell>
          <cell r="H10133" t="str">
            <v>Học Kỳ II - Năm Học 2022-2023</v>
          </cell>
          <cell r="I10133" t="str">
            <v>Qua NH VTB 09.03.23</v>
          </cell>
          <cell r="J10133" t="str">
            <v>VTB</v>
          </cell>
        </row>
        <row r="10134">
          <cell r="A10134">
            <v>27211235512</v>
          </cell>
          <cell r="B10134" t="str">
            <v>27211235512</v>
          </cell>
          <cell r="C10134" t="str">
            <v>Ngô</v>
          </cell>
          <cell r="D10134" t="str">
            <v>Quốc</v>
          </cell>
          <cell r="E10134" t="str">
            <v>Anh</v>
          </cell>
          <cell r="F10134" t="str">
            <v>TS/22E - 290032523</v>
          </cell>
          <cell r="G10134">
            <v>45000.73300162037</v>
          </cell>
          <cell r="H10134" t="str">
            <v>Học Kỳ II - Năm Học 2022-2023</v>
          </cell>
          <cell r="I10134" t="str">
            <v>621 15.3.23</v>
          </cell>
          <cell r="J10134" t="str">
            <v>AGR-621</v>
          </cell>
        </row>
        <row r="10135">
          <cell r="A10135">
            <v>27211248273</v>
          </cell>
          <cell r="B10135" t="str">
            <v>27211248273</v>
          </cell>
          <cell r="C10135" t="str">
            <v>Nguyễn</v>
          </cell>
          <cell r="D10135" t="str">
            <v>Đức</v>
          </cell>
          <cell r="E10135" t="str">
            <v>Anh</v>
          </cell>
          <cell r="F10135" t="str">
            <v>DT/20P - 28068909</v>
          </cell>
          <cell r="G10135">
            <v>45000</v>
          </cell>
          <cell r="H10135" t="str">
            <v>Học Kỳ II - Năm Học 2022-2023</v>
          </cell>
          <cell r="I10135" t="str">
            <v>Qua NH VTB 13.03.23</v>
          </cell>
          <cell r="J10135" t="str">
            <v>VTB</v>
          </cell>
        </row>
        <row r="10136">
          <cell r="A10136">
            <v>27211238956</v>
          </cell>
          <cell r="B10136" t="str">
            <v>27211238956</v>
          </cell>
          <cell r="C10136" t="str">
            <v>Nguyễn</v>
          </cell>
          <cell r="D10136" t="str">
            <v>Quang</v>
          </cell>
          <cell r="E10136" t="str">
            <v>Anh</v>
          </cell>
          <cell r="F10136" t="str">
            <v>TS/22E - 290030947</v>
          </cell>
          <cell r="G10136">
            <v>44982.441825428243</v>
          </cell>
          <cell r="H10136" t="str">
            <v>Học Kỳ II - Năm Học 2022-2023</v>
          </cell>
          <cell r="I10136" t="str">
            <v>621 24.2.23</v>
          </cell>
          <cell r="J10136" t="str">
            <v>AGR-621</v>
          </cell>
        </row>
        <row r="10137">
          <cell r="A10137">
            <v>27211137987</v>
          </cell>
          <cell r="B10137" t="str">
            <v>27211137987</v>
          </cell>
          <cell r="C10137" t="str">
            <v>Nguyễn</v>
          </cell>
          <cell r="D10137" t="str">
            <v>Văn Trần</v>
          </cell>
          <cell r="E10137" t="str">
            <v>Anh</v>
          </cell>
          <cell r="F10137" t="str">
            <v>DT/20P - 28068336</v>
          </cell>
          <cell r="G10137">
            <v>45000</v>
          </cell>
          <cell r="H10137" t="str">
            <v>Học Kỳ II - Năm Học 2022-2023</v>
          </cell>
          <cell r="I10137" t="str">
            <v>Qua NH VTB 13.03.23</v>
          </cell>
          <cell r="J10137" t="str">
            <v>VTB</v>
          </cell>
        </row>
        <row r="10138">
          <cell r="A10138">
            <v>27211248346</v>
          </cell>
          <cell r="B10138" t="str">
            <v>27211248346</v>
          </cell>
          <cell r="C10138" t="str">
            <v>Trương</v>
          </cell>
          <cell r="D10138" t="str">
            <v>Quang</v>
          </cell>
          <cell r="E10138" t="str">
            <v>Anh</v>
          </cell>
          <cell r="F10138" t="str">
            <v>DT/20P - 28064655</v>
          </cell>
          <cell r="G10138">
            <v>45000</v>
          </cell>
          <cell r="H10138" t="str">
            <v>Học Kỳ II - Năm Học 2022-2023</v>
          </cell>
          <cell r="I10138" t="str">
            <v>Qua NH VTB 14.03.23</v>
          </cell>
          <cell r="J10138" t="str">
            <v>VTB</v>
          </cell>
        </row>
        <row r="10139">
          <cell r="A10139">
            <v>27201248347</v>
          </cell>
          <cell r="B10139" t="str">
            <v>27201248347</v>
          </cell>
          <cell r="C10139" t="str">
            <v>Phạm</v>
          </cell>
          <cell r="D10139" t="str">
            <v>Thị Ngọc</v>
          </cell>
          <cell r="E10139" t="str">
            <v>Ánh</v>
          </cell>
          <cell r="F10139" t="str">
            <v>DT/17P - 1202175</v>
          </cell>
          <cell r="G10139">
            <v>44982.413196261572</v>
          </cell>
          <cell r="H10139" t="str">
            <v>Học Kỳ II - Năm Học 2022-2023</v>
          </cell>
          <cell r="I10139" t="str">
            <v>VTB 24.02.23</v>
          </cell>
          <cell r="J10139" t="str">
            <v>Khác</v>
          </cell>
        </row>
        <row r="10140">
          <cell r="A10140">
            <v>27211224589</v>
          </cell>
          <cell r="B10140" t="str">
            <v>27211224589</v>
          </cell>
          <cell r="C10140" t="str">
            <v>Trần</v>
          </cell>
          <cell r="D10140" t="str">
            <v>Duy</v>
          </cell>
          <cell r="E10140" t="str">
            <v>Bách</v>
          </cell>
          <cell r="F10140" t="str">
            <v>DT/20P - 28066422</v>
          </cell>
          <cell r="G10140">
            <v>45000</v>
          </cell>
          <cell r="H10140" t="str">
            <v>Học Kỳ II - Năm Học 2022-2023</v>
          </cell>
          <cell r="I10140" t="str">
            <v>Qua NH VTB 14.03.23</v>
          </cell>
          <cell r="J10140" t="str">
            <v>VTB</v>
          </cell>
        </row>
        <row r="10141">
          <cell r="A10141">
            <v>27211240054</v>
          </cell>
          <cell r="B10141" t="str">
            <v>27211240054</v>
          </cell>
          <cell r="C10141" t="str">
            <v>Trần</v>
          </cell>
          <cell r="D10141" t="str">
            <v>Trọng</v>
          </cell>
          <cell r="E10141" t="str">
            <v>Bằng</v>
          </cell>
          <cell r="F10141" t="str">
            <v>DT/20P - 80003164</v>
          </cell>
          <cell r="G10141">
            <v>44999</v>
          </cell>
          <cell r="H10141" t="str">
            <v>Học Kỳ II - Năm Học 2022-2023</v>
          </cell>
          <cell r="I10141" t="str">
            <v>Qua NH AGR-621 13.03.23</v>
          </cell>
          <cell r="J10141" t="str">
            <v>AGR-621</v>
          </cell>
        </row>
        <row r="10142">
          <cell r="A10142">
            <v>27211221791</v>
          </cell>
          <cell r="B10142" t="str">
            <v>27211221791</v>
          </cell>
          <cell r="C10142" t="str">
            <v>Đoàn</v>
          </cell>
          <cell r="D10142" t="str">
            <v>Duy</v>
          </cell>
          <cell r="E10142" t="str">
            <v>Bảo</v>
          </cell>
          <cell r="F10142" t="str">
            <v>DT/20P - 28066402</v>
          </cell>
          <cell r="G10142">
            <v>45000</v>
          </cell>
          <cell r="H10142" t="str">
            <v>Học Kỳ II - Năm Học 2022-2023</v>
          </cell>
          <cell r="I10142" t="str">
            <v>Qua NH VTB 14.03.23</v>
          </cell>
          <cell r="J10142" t="str">
            <v>VTB</v>
          </cell>
        </row>
        <row r="10143">
          <cell r="A10143">
            <v>27211230202</v>
          </cell>
          <cell r="B10143" t="str">
            <v>27211230202</v>
          </cell>
          <cell r="C10143" t="str">
            <v>Hoàng</v>
          </cell>
          <cell r="D10143" t="str">
            <v>Gia</v>
          </cell>
          <cell r="E10143" t="str">
            <v>Bảo</v>
          </cell>
          <cell r="F10143" t="str">
            <v>VTB/23 - 34708</v>
          </cell>
          <cell r="G10143">
            <v>45001</v>
          </cell>
          <cell r="H10143" t="str">
            <v>Học Kỳ II - Năm Học 2022-2023</v>
          </cell>
        </row>
        <row r="10144">
          <cell r="A10144">
            <v>27211241330</v>
          </cell>
          <cell r="B10144" t="str">
            <v>27211241330</v>
          </cell>
          <cell r="C10144" t="str">
            <v>Lê</v>
          </cell>
          <cell r="D10144" t="str">
            <v>Vũ Gia</v>
          </cell>
          <cell r="E10144" t="str">
            <v>Bảo</v>
          </cell>
          <cell r="F10144" t="str">
            <v>VTB/23 - 34520</v>
          </cell>
          <cell r="G10144">
            <v>45000</v>
          </cell>
          <cell r="H10144" t="str">
            <v>Học Kỳ II - Năm Học 2022-2023</v>
          </cell>
        </row>
        <row r="10145">
          <cell r="A10145">
            <v>27211137572</v>
          </cell>
          <cell r="B10145" t="str">
            <v>27211137572</v>
          </cell>
          <cell r="C10145" t="str">
            <v>Ngô</v>
          </cell>
          <cell r="D10145" t="str">
            <v>Gia</v>
          </cell>
          <cell r="E10145" t="str">
            <v>Bảo</v>
          </cell>
          <cell r="F10145" t="str">
            <v>DT/20P - 28067255</v>
          </cell>
          <cell r="G10145">
            <v>45000</v>
          </cell>
          <cell r="H10145" t="str">
            <v>Học Kỳ II - Năm Học 2022-2023</v>
          </cell>
          <cell r="I10145" t="str">
            <v>Qua NH VTB 13.03.23</v>
          </cell>
          <cell r="J10145" t="str">
            <v>VTB</v>
          </cell>
        </row>
        <row r="10146">
          <cell r="A10146">
            <v>27207230402</v>
          </cell>
          <cell r="B10146" t="str">
            <v>27207230402</v>
          </cell>
          <cell r="C10146" t="str">
            <v>Nguyễn</v>
          </cell>
          <cell r="D10146" t="str">
            <v>Gia</v>
          </cell>
          <cell r="E10146" t="str">
            <v>Bảo</v>
          </cell>
          <cell r="F10146" t="str">
            <v>DT/20P - 28067285</v>
          </cell>
          <cell r="G10146">
            <v>45000</v>
          </cell>
          <cell r="H10146" t="str">
            <v>Học Kỳ II - Năm Học 2022-2023</v>
          </cell>
          <cell r="I10146" t="str">
            <v>Qua NH VTB 13.03.23</v>
          </cell>
          <cell r="J10146" t="str">
            <v>VTB</v>
          </cell>
        </row>
        <row r="10147">
          <cell r="A10147">
            <v>27211222785</v>
          </cell>
          <cell r="B10147" t="str">
            <v>27211222785</v>
          </cell>
          <cell r="C10147" t="str">
            <v>Nguyễn</v>
          </cell>
          <cell r="D10147" t="str">
            <v>Minh</v>
          </cell>
          <cell r="E10147" t="str">
            <v>Bảo</v>
          </cell>
          <cell r="F10147" t="str">
            <v>TS/22E - 290031907</v>
          </cell>
          <cell r="G10147">
            <v>44998.781612534724</v>
          </cell>
          <cell r="H10147" t="str">
            <v>Học Kỳ II - Năm Học 2022-2023</v>
          </cell>
          <cell r="I10147" t="str">
            <v>VTB 12.3.2023</v>
          </cell>
        </row>
        <row r="10148">
          <cell r="A10148">
            <v>27211201639</v>
          </cell>
          <cell r="B10148" t="str">
            <v>27211201639</v>
          </cell>
          <cell r="C10148" t="str">
            <v>Nguyễn Hữu</v>
          </cell>
          <cell r="D10148" t="str">
            <v>Gia</v>
          </cell>
          <cell r="E10148" t="str">
            <v>Bảo</v>
          </cell>
          <cell r="F10148" t="str">
            <v>VTB/23 - 35055</v>
          </cell>
          <cell r="G10148">
            <v>45003</v>
          </cell>
          <cell r="H10148" t="str">
            <v>Học Kỳ II - Năm Học 2022-2023</v>
          </cell>
        </row>
        <row r="10149">
          <cell r="A10149">
            <v>27212229009</v>
          </cell>
          <cell r="B10149" t="str">
            <v>27212229009</v>
          </cell>
          <cell r="C10149" t="str">
            <v>Trần</v>
          </cell>
          <cell r="D10149" t="str">
            <v>Hữu Quốc</v>
          </cell>
          <cell r="E10149" t="str">
            <v>Bảo</v>
          </cell>
          <cell r="F10149" t="str">
            <v>DT/20P - 28068358</v>
          </cell>
          <cell r="G10149">
            <v>45000</v>
          </cell>
          <cell r="H10149" t="str">
            <v>Học Kỳ II - Năm Học 2022-2023</v>
          </cell>
          <cell r="I10149" t="str">
            <v>Qua NH VTB 13.03.23</v>
          </cell>
          <cell r="J10149" t="str">
            <v>VTB</v>
          </cell>
        </row>
        <row r="10150">
          <cell r="A10150">
            <v>27218627923</v>
          </cell>
          <cell r="B10150" t="str">
            <v>27218627923</v>
          </cell>
          <cell r="C10150" t="str">
            <v>Trương</v>
          </cell>
          <cell r="D10150" t="str">
            <v>Chí</v>
          </cell>
          <cell r="E10150" t="str">
            <v>Bảo</v>
          </cell>
          <cell r="F10150" t="str">
            <v>DT/20P - 28061485</v>
          </cell>
          <cell r="G10150">
            <v>44996</v>
          </cell>
          <cell r="H10150" t="str">
            <v>Học Kỳ II - Năm Học 2022-2023</v>
          </cell>
          <cell r="I10150" t="str">
            <v>Qua NH VTB 09.03.23</v>
          </cell>
          <cell r="J10150" t="str">
            <v>VTB</v>
          </cell>
        </row>
        <row r="10151">
          <cell r="A10151">
            <v>27211200890</v>
          </cell>
          <cell r="B10151" t="str">
            <v>27211200890</v>
          </cell>
          <cell r="C10151" t="str">
            <v>Võ</v>
          </cell>
          <cell r="D10151" t="str">
            <v>Tấn</v>
          </cell>
          <cell r="E10151" t="str">
            <v>Bin</v>
          </cell>
          <cell r="F10151" t="str">
            <v>TS/22E - 290032329</v>
          </cell>
          <cell r="G10151">
            <v>45000.566689965279</v>
          </cell>
          <cell r="H10151" t="str">
            <v>Học Kỳ II - Năm Học 2022-2023</v>
          </cell>
          <cell r="I10151" t="str">
            <v>VTB 14.3.23</v>
          </cell>
        </row>
        <row r="10152">
          <cell r="A10152">
            <v>27211240478</v>
          </cell>
          <cell r="B10152" t="str">
            <v>27211240478</v>
          </cell>
          <cell r="C10152" t="str">
            <v>Bùi</v>
          </cell>
          <cell r="D10152" t="str">
            <v>Văn</v>
          </cell>
          <cell r="E10152" t="str">
            <v>Bình</v>
          </cell>
          <cell r="F10152" t="str">
            <v>DT/20P - 28060508</v>
          </cell>
          <cell r="G10152">
            <v>44994</v>
          </cell>
          <cell r="H10152" t="str">
            <v>Học Kỳ II - Năm Học 2022-2023</v>
          </cell>
          <cell r="I10152" t="str">
            <v>Qua NH VTB 07.03.23</v>
          </cell>
          <cell r="J10152" t="str">
            <v>VTB</v>
          </cell>
        </row>
        <row r="10153">
          <cell r="A10153">
            <v>27211253068</v>
          </cell>
          <cell r="B10153" t="str">
            <v>27211253068</v>
          </cell>
          <cell r="C10153" t="str">
            <v>Đoàn</v>
          </cell>
          <cell r="D10153" t="str">
            <v>Viết</v>
          </cell>
          <cell r="E10153" t="str">
            <v>Chí</v>
          </cell>
          <cell r="F10153" t="str">
            <v>DT/20P - 80002672</v>
          </cell>
          <cell r="G10153">
            <v>44994</v>
          </cell>
          <cell r="H10153" t="str">
            <v>Học Kỳ II - Năm Học 2022-2023</v>
          </cell>
          <cell r="I10153" t="str">
            <v>Qua NH AGR-621 07-08.03.23</v>
          </cell>
          <cell r="J10153" t="str">
            <v>AGR-621</v>
          </cell>
        </row>
        <row r="10154">
          <cell r="A10154">
            <v>27211231195</v>
          </cell>
          <cell r="B10154" t="str">
            <v>27211231195</v>
          </cell>
          <cell r="C10154" t="str">
            <v>Nguyễn</v>
          </cell>
          <cell r="D10154" t="str">
            <v>Hữu</v>
          </cell>
          <cell r="E10154" t="str">
            <v>Chinh</v>
          </cell>
          <cell r="F10154" t="str">
            <v>DT/20P - 28063416</v>
          </cell>
          <cell r="G10154">
            <v>44999</v>
          </cell>
          <cell r="H10154" t="str">
            <v>Học Kỳ II - Năm Học 2022-2023</v>
          </cell>
          <cell r="I10154" t="str">
            <v>Qua NH VTB 10-11.03.23</v>
          </cell>
          <cell r="J10154" t="str">
            <v>VTB</v>
          </cell>
        </row>
        <row r="10155">
          <cell r="A10155">
            <v>27211247805</v>
          </cell>
          <cell r="B10155" t="str">
            <v>27211247805</v>
          </cell>
          <cell r="C10155" t="str">
            <v>Đồng</v>
          </cell>
          <cell r="D10155" t="str">
            <v>Phước</v>
          </cell>
          <cell r="E10155" t="str">
            <v>Cường</v>
          </cell>
          <cell r="F10155" t="str">
            <v>DT/17P - 1202944</v>
          </cell>
          <cell r="G10155">
            <v>44992.576693483796</v>
          </cell>
          <cell r="H10155" t="str">
            <v>Học Kỳ II - Năm Học 2022-2023</v>
          </cell>
          <cell r="I10155" t="str">
            <v>vtb 04.03.23</v>
          </cell>
          <cell r="J10155" t="str">
            <v>Khác</v>
          </cell>
        </row>
        <row r="10156">
          <cell r="A10156">
            <v>27211237471</v>
          </cell>
          <cell r="B10156" t="str">
            <v>27211237471</v>
          </cell>
          <cell r="C10156" t="str">
            <v>Dương</v>
          </cell>
          <cell r="D10156" t="str">
            <v>Minh</v>
          </cell>
          <cell r="E10156" t="str">
            <v>Cường</v>
          </cell>
          <cell r="F10156" t="str">
            <v>DT/20P - 28063256</v>
          </cell>
          <cell r="G10156">
            <v>44999</v>
          </cell>
          <cell r="H10156" t="str">
            <v>Học Kỳ II - Năm Học 2022-2023</v>
          </cell>
          <cell r="I10156" t="str">
            <v>Qua NH VTB 10-11.03.23</v>
          </cell>
          <cell r="J10156" t="str">
            <v>VTB</v>
          </cell>
        </row>
        <row r="10157">
          <cell r="A10157">
            <v>27211230128</v>
          </cell>
          <cell r="B10157" t="str">
            <v>27211230128</v>
          </cell>
          <cell r="C10157" t="str">
            <v>Ngô</v>
          </cell>
          <cell r="D10157" t="str">
            <v>Xuân</v>
          </cell>
          <cell r="E10157" t="str">
            <v>Cường</v>
          </cell>
          <cell r="F10157" t="str">
            <v>DT/17P - 1203652</v>
          </cell>
          <cell r="G10157">
            <v>45000.701706828702</v>
          </cell>
          <cell r="H10157" t="str">
            <v>Học Kỳ II - Năm Học 2022-2023</v>
          </cell>
          <cell r="I10157" t="str">
            <v>VTB 14.03.23</v>
          </cell>
          <cell r="J10157" t="str">
            <v>Khác</v>
          </cell>
        </row>
        <row r="10158">
          <cell r="A10158">
            <v>27211122274</v>
          </cell>
          <cell r="B10158" t="str">
            <v>27211122274</v>
          </cell>
          <cell r="C10158" t="str">
            <v>Lê</v>
          </cell>
          <cell r="D10158" t="str">
            <v>Tấn</v>
          </cell>
          <cell r="E10158" t="str">
            <v>Danh</v>
          </cell>
          <cell r="F10158" t="str">
            <v>DT/20P - 28062010</v>
          </cell>
          <cell r="G10158">
            <v>44999</v>
          </cell>
          <cell r="H10158" t="str">
            <v>Học Kỳ II - Năm Học 2022-2023</v>
          </cell>
          <cell r="I10158" t="str">
            <v>Qua NH VTB 12.03.23</v>
          </cell>
          <cell r="J10158" t="str">
            <v>VTB</v>
          </cell>
        </row>
        <row r="10159">
          <cell r="A10159">
            <v>27211238932</v>
          </cell>
          <cell r="B10159" t="str">
            <v>27211238932</v>
          </cell>
          <cell r="C10159" t="str">
            <v>Trần</v>
          </cell>
          <cell r="D10159" t="str">
            <v>Thanh</v>
          </cell>
          <cell r="E10159" t="str">
            <v>Danh</v>
          </cell>
          <cell r="F10159" t="str">
            <v>DT/20P - 28065464</v>
          </cell>
          <cell r="G10159">
            <v>45000</v>
          </cell>
          <cell r="H10159" t="str">
            <v>Học Kỳ II - Năm Học 2022-2023</v>
          </cell>
          <cell r="I10159" t="str">
            <v>Qua NH VTB 14.03.23</v>
          </cell>
          <cell r="J10159" t="str">
            <v>VTB</v>
          </cell>
        </row>
        <row r="10160">
          <cell r="A10160">
            <v>27211200709</v>
          </cell>
          <cell r="B10160" t="str">
            <v>27211200709</v>
          </cell>
          <cell r="C10160" t="str">
            <v>Bùi</v>
          </cell>
          <cell r="D10160" t="str">
            <v>Anh</v>
          </cell>
          <cell r="E10160" t="str">
            <v>Đạt</v>
          </cell>
          <cell r="F10160" t="str">
            <v>DT/17P - 1203309</v>
          </cell>
          <cell r="G10160">
            <v>44998.586875891204</v>
          </cell>
          <cell r="H10160" t="str">
            <v>Học Kỳ II - Năm Học 2022-2023</v>
          </cell>
          <cell r="I10160" t="str">
            <v>VTB 09.03.23</v>
          </cell>
          <cell r="J10160" t="str">
            <v>Khác</v>
          </cell>
        </row>
        <row r="10161">
          <cell r="A10161">
            <v>27211245795</v>
          </cell>
          <cell r="B10161" t="str">
            <v>27211245795</v>
          </cell>
          <cell r="C10161" t="str">
            <v>Đoàn</v>
          </cell>
          <cell r="D10161" t="str">
            <v>Ngọc</v>
          </cell>
          <cell r="E10161" t="str">
            <v>Đạt</v>
          </cell>
          <cell r="F10161" t="str">
            <v>DT/17P - 1202400</v>
          </cell>
          <cell r="G10161">
            <v>44986.694314664353</v>
          </cell>
          <cell r="H10161" t="str">
            <v>Học Kỳ II - Năm Học 2022-2023</v>
          </cell>
          <cell r="I10161" t="str">
            <v>VTB 28.02.23</v>
          </cell>
          <cell r="J10161" t="str">
            <v>Khác</v>
          </cell>
        </row>
        <row r="10162">
          <cell r="A10162">
            <v>27211220505</v>
          </cell>
          <cell r="B10162" t="str">
            <v>27211220505</v>
          </cell>
          <cell r="C10162" t="str">
            <v>Phạm</v>
          </cell>
          <cell r="D10162" t="str">
            <v>Thành</v>
          </cell>
          <cell r="E10162" t="str">
            <v>Đạt</v>
          </cell>
          <cell r="F10162" t="str">
            <v>DT/20P - 28059646</v>
          </cell>
          <cell r="G10162">
            <v>44988</v>
          </cell>
          <cell r="H10162" t="str">
            <v>Học Kỳ II - Năm Học 2022-2023</v>
          </cell>
          <cell r="I10162" t="str">
            <v>Qua NH VTB 02.03.23</v>
          </cell>
          <cell r="J10162" t="str">
            <v>VTB</v>
          </cell>
        </row>
        <row r="10163">
          <cell r="A10163">
            <v>27211201182</v>
          </cell>
          <cell r="B10163" t="str">
            <v>27211201182</v>
          </cell>
          <cell r="C10163" t="str">
            <v>Nguyễn</v>
          </cell>
          <cell r="D10163" t="str">
            <v>Ngọc</v>
          </cell>
          <cell r="E10163" t="str">
            <v>Đức</v>
          </cell>
          <cell r="F10163" t="str">
            <v>DT/20P - 28067497</v>
          </cell>
          <cell r="G10163">
            <v>45000</v>
          </cell>
          <cell r="H10163" t="str">
            <v>Học Kỳ II - Năm Học 2022-2023</v>
          </cell>
          <cell r="I10163" t="str">
            <v>Qua NH VTB 13.03.23</v>
          </cell>
          <cell r="J10163" t="str">
            <v>VTB</v>
          </cell>
        </row>
        <row r="10164">
          <cell r="A10164">
            <v>27211244279</v>
          </cell>
          <cell r="B10164" t="str">
            <v>27211244279</v>
          </cell>
          <cell r="C10164" t="str">
            <v>Đinh</v>
          </cell>
          <cell r="D10164" t="str">
            <v>Đức</v>
          </cell>
          <cell r="E10164" t="str">
            <v>Dũng</v>
          </cell>
          <cell r="F10164" t="str">
            <v>DT/20P - 28070266</v>
          </cell>
          <cell r="G10164">
            <v>45000</v>
          </cell>
          <cell r="H10164" t="str">
            <v>Học Kỳ II - Năm Học 2022-2023</v>
          </cell>
          <cell r="I10164" t="str">
            <v>Qua NH VTB 15.03.23</v>
          </cell>
          <cell r="J10164" t="str">
            <v>VTB</v>
          </cell>
        </row>
        <row r="10165">
          <cell r="A10165">
            <v>27211201120</v>
          </cell>
          <cell r="B10165" t="str">
            <v>27211201120</v>
          </cell>
          <cell r="C10165" t="str">
            <v>Lê</v>
          </cell>
          <cell r="D10165" t="str">
            <v>Huỳnh</v>
          </cell>
          <cell r="E10165" t="str">
            <v>Dũng</v>
          </cell>
          <cell r="F10165" t="str">
            <v>DT/20P - 28066581</v>
          </cell>
          <cell r="G10165">
            <v>45000</v>
          </cell>
          <cell r="H10165" t="str">
            <v>Học Kỳ II - Năm Học 2022-2023</v>
          </cell>
          <cell r="I10165" t="str">
            <v>Qua NH VTB 14.03.23</v>
          </cell>
          <cell r="J10165" t="str">
            <v>VTB</v>
          </cell>
        </row>
        <row r="10166">
          <cell r="A10166">
            <v>27211240065</v>
          </cell>
          <cell r="B10166" t="str">
            <v>27211240065</v>
          </cell>
          <cell r="C10166" t="str">
            <v>Nguyễn</v>
          </cell>
          <cell r="D10166" t="str">
            <v>Tấn</v>
          </cell>
          <cell r="E10166" t="str">
            <v>Dũng</v>
          </cell>
          <cell r="F10166" t="str">
            <v>DT/20P - 28060001</v>
          </cell>
          <cell r="G10166">
            <v>44992</v>
          </cell>
          <cell r="H10166" t="str">
            <v>Học Kỳ II - Năm Học 2022-2023</v>
          </cell>
          <cell r="I10166" t="str">
            <v>Qua NH VTB 06.03.23</v>
          </cell>
          <cell r="J10166" t="str">
            <v>VTB</v>
          </cell>
        </row>
        <row r="10167">
          <cell r="A10167">
            <v>27211244660</v>
          </cell>
          <cell r="B10167" t="str">
            <v>27211244660</v>
          </cell>
          <cell r="C10167" t="str">
            <v>Nguyễn</v>
          </cell>
          <cell r="D10167" t="str">
            <v>Tiến</v>
          </cell>
          <cell r="E10167" t="str">
            <v>Dũng</v>
          </cell>
          <cell r="F10167" t="str">
            <v>DT/17P - 1202141</v>
          </cell>
          <cell r="G10167">
            <v>44982.393398379631</v>
          </cell>
          <cell r="H10167" t="str">
            <v>Học Kỳ II - Năm Học 2022-2023</v>
          </cell>
          <cell r="I10167" t="str">
            <v>VTB 24.02.23</v>
          </cell>
          <cell r="J10167" t="str">
            <v>Khác</v>
          </cell>
        </row>
        <row r="10168">
          <cell r="A10168">
            <v>27217841203</v>
          </cell>
          <cell r="B10168" t="str">
            <v>27217841203</v>
          </cell>
          <cell r="C10168" t="str">
            <v>Nguyễn</v>
          </cell>
          <cell r="D10168" t="str">
            <v>Trung</v>
          </cell>
          <cell r="E10168" t="str">
            <v>Dũng</v>
          </cell>
          <cell r="F10168" t="str">
            <v>DT/20P - 28062693</v>
          </cell>
          <cell r="G10168">
            <v>44999</v>
          </cell>
          <cell r="H10168" t="str">
            <v>Học Kỳ II - Năm Học 2022-2023</v>
          </cell>
          <cell r="I10168" t="str">
            <v>Qua NH VTB 10-11.03.23</v>
          </cell>
          <cell r="J10168" t="str">
            <v>VTB</v>
          </cell>
        </row>
        <row r="10169">
          <cell r="A10169">
            <v>27211240073</v>
          </cell>
          <cell r="B10169" t="str">
            <v>27211240073</v>
          </cell>
          <cell r="C10169" t="str">
            <v>Nguyễn</v>
          </cell>
          <cell r="D10169" t="str">
            <v>Vũ</v>
          </cell>
          <cell r="E10169" t="str">
            <v>Dũng</v>
          </cell>
          <cell r="F10169" t="str">
            <v>TS/22E - 290033312</v>
          </cell>
          <cell r="G10169">
            <v>45002.709146527777</v>
          </cell>
          <cell r="H10169" t="str">
            <v>Học Kỳ II - Năm Học 2022-2023</v>
          </cell>
          <cell r="I10169" t="str">
            <v>VTB 17.3.2023</v>
          </cell>
        </row>
        <row r="10170">
          <cell r="A10170">
            <v>27211235444</v>
          </cell>
          <cell r="B10170" t="str">
            <v>27211235444</v>
          </cell>
          <cell r="C10170" t="str">
            <v>Phan</v>
          </cell>
          <cell r="D10170" t="str">
            <v>Đức</v>
          </cell>
          <cell r="E10170" t="str">
            <v>Dũng</v>
          </cell>
          <cell r="F10170" t="str">
            <v>DT/20E - 103687</v>
          </cell>
          <cell r="G10170">
            <v>44989.328240821756</v>
          </cell>
          <cell r="H10170" t="str">
            <v>Học Kỳ II - Năm Học 2022-2023</v>
          </cell>
          <cell r="I10170" t="str">
            <v>621- 03/03/23</v>
          </cell>
          <cell r="J10170" t="str">
            <v>AGR-621</v>
          </cell>
        </row>
        <row r="10171">
          <cell r="A10171">
            <v>27211231096</v>
          </cell>
          <cell r="B10171" t="str">
            <v>27211231096</v>
          </cell>
          <cell r="C10171" t="str">
            <v>Trần</v>
          </cell>
          <cell r="D10171" t="str">
            <v>Tiến</v>
          </cell>
          <cell r="E10171" t="str">
            <v>Dũng</v>
          </cell>
          <cell r="F10171" t="str">
            <v>DT/20P - 80002587</v>
          </cell>
          <cell r="G10171">
            <v>44993</v>
          </cell>
          <cell r="H10171" t="str">
            <v>Học Kỳ II - Năm Học 2022-2023</v>
          </cell>
          <cell r="I10171" t="str">
            <v>Qua NH AGR-621 07.03.23</v>
          </cell>
          <cell r="J10171" t="str">
            <v>AGR-621</v>
          </cell>
        </row>
        <row r="10172">
          <cell r="A10172">
            <v>27211235656</v>
          </cell>
          <cell r="B10172" t="str">
            <v>27211235656</v>
          </cell>
          <cell r="C10172" t="str">
            <v>Giang</v>
          </cell>
          <cell r="D10172" t="str">
            <v>Đại</v>
          </cell>
          <cell r="E10172" t="str">
            <v>Dương</v>
          </cell>
          <cell r="F10172" t="str">
            <v>DT/20P - 28067236</v>
          </cell>
          <cell r="G10172">
            <v>45000</v>
          </cell>
          <cell r="H10172" t="str">
            <v>Học Kỳ II - Năm Học 2022-2023</v>
          </cell>
          <cell r="I10172" t="str">
            <v>Qua NH VTB 13.03.23</v>
          </cell>
          <cell r="J10172" t="str">
            <v>VTB</v>
          </cell>
        </row>
        <row r="10173">
          <cell r="A10173">
            <v>27211201612</v>
          </cell>
          <cell r="B10173" t="str">
            <v>27211201612</v>
          </cell>
          <cell r="C10173" t="str">
            <v>Huỳnh</v>
          </cell>
          <cell r="D10173" t="str">
            <v>Khánh</v>
          </cell>
          <cell r="E10173" t="str">
            <v>Dương</v>
          </cell>
          <cell r="F10173" t="str">
            <v>DT/20P - 80002448</v>
          </cell>
          <cell r="G10173">
            <v>44992</v>
          </cell>
          <cell r="H10173" t="str">
            <v>Học Kỳ II - Năm Học 2022-2023</v>
          </cell>
          <cell r="I10173" t="str">
            <v>Qua NH AGR-621 07.03.23</v>
          </cell>
          <cell r="J10173" t="str">
            <v>AGR-621</v>
          </cell>
        </row>
        <row r="10174">
          <cell r="A10174">
            <v>27211235590</v>
          </cell>
          <cell r="B10174" t="str">
            <v>27211235590</v>
          </cell>
          <cell r="C10174" t="str">
            <v>Ngô</v>
          </cell>
          <cell r="D10174" t="str">
            <v>Thái</v>
          </cell>
          <cell r="E10174" t="str">
            <v>Dương</v>
          </cell>
          <cell r="F10174" t="str">
            <v>DT/20E - 103506</v>
          </cell>
          <cell r="G10174">
            <v>44963.391293287037</v>
          </cell>
          <cell r="H10174" t="str">
            <v>Học Kỳ II - Năm Học 2022-2023</v>
          </cell>
          <cell r="I10174" t="str">
            <v>621- 06/02/23</v>
          </cell>
          <cell r="J10174" t="str">
            <v>AGR-621</v>
          </cell>
        </row>
        <row r="10175">
          <cell r="A10175">
            <v>27211200940</v>
          </cell>
          <cell r="B10175" t="str">
            <v>27211200940</v>
          </cell>
          <cell r="C10175" t="str">
            <v>Lê</v>
          </cell>
          <cell r="D10175" t="str">
            <v>Hải</v>
          </cell>
          <cell r="E10175" t="str">
            <v>Duy</v>
          </cell>
          <cell r="F10175" t="str">
            <v>TS/21E - 19015223</v>
          </cell>
          <cell r="G10175">
            <v>44973.3883712963</v>
          </cell>
          <cell r="H10175" t="str">
            <v>Học Kỳ II - Năm Học 2022-2023</v>
          </cell>
          <cell r="I10175" t="str">
            <v>621 15.2.23</v>
          </cell>
          <cell r="J10175" t="str">
            <v>AGR-621</v>
          </cell>
        </row>
        <row r="10176">
          <cell r="A10176">
            <v>27211247844</v>
          </cell>
          <cell r="B10176" t="str">
            <v>27211247844</v>
          </cell>
          <cell r="C10176" t="str">
            <v>Phùng</v>
          </cell>
          <cell r="D10176" t="str">
            <v>Lê</v>
          </cell>
          <cell r="E10176" t="str">
            <v>Duy</v>
          </cell>
          <cell r="F10176" t="str">
            <v>DT/20P - 28059283</v>
          </cell>
          <cell r="G10176">
            <v>44985</v>
          </cell>
          <cell r="H10176" t="str">
            <v>Học Kỳ II - Năm Học 2022-2023</v>
          </cell>
          <cell r="I10176" t="str">
            <v>Qua NH VTB 27.02.23</v>
          </cell>
          <cell r="J10176" t="str">
            <v>VTB</v>
          </cell>
        </row>
        <row r="10177">
          <cell r="A10177">
            <v>27201235390</v>
          </cell>
          <cell r="B10177" t="str">
            <v>27201235390</v>
          </cell>
          <cell r="C10177" t="str">
            <v>Trần</v>
          </cell>
          <cell r="D10177" t="str">
            <v>Thị Mỹ</v>
          </cell>
          <cell r="E10177" t="str">
            <v>Duyên</v>
          </cell>
          <cell r="F10177" t="str">
            <v>DT/20P - 28059174</v>
          </cell>
          <cell r="G10177">
            <v>44985</v>
          </cell>
          <cell r="H10177" t="str">
            <v>Học Kỳ II - Năm Học 2022-2023</v>
          </cell>
          <cell r="I10177" t="str">
            <v>Qua NH VTB 26-27.02.23</v>
          </cell>
          <cell r="J10177" t="str">
            <v>VTB</v>
          </cell>
        </row>
        <row r="10178">
          <cell r="A10178">
            <v>27211201905</v>
          </cell>
          <cell r="B10178" t="str">
            <v>27211201905</v>
          </cell>
          <cell r="C10178" t="str">
            <v>Hồ</v>
          </cell>
          <cell r="D10178" t="str">
            <v>Hàn</v>
          </cell>
          <cell r="E10178" t="str">
            <v>Giang</v>
          </cell>
          <cell r="F10178" t="str">
            <v>DT/17P - 1203186</v>
          </cell>
          <cell r="G10178">
            <v>44998.367139236114</v>
          </cell>
          <cell r="H10178" t="str">
            <v>Học Kỳ II - Năm Học 2022-2023</v>
          </cell>
          <cell r="I10178" t="str">
            <v>VTB 08.03.23</v>
          </cell>
          <cell r="J10178" t="str">
            <v>Khác</v>
          </cell>
        </row>
        <row r="10179">
          <cell r="A10179">
            <v>27207724989</v>
          </cell>
          <cell r="B10179" t="str">
            <v>27207724989</v>
          </cell>
          <cell r="C10179" t="str">
            <v>Trương</v>
          </cell>
          <cell r="D10179" t="str">
            <v>Thanh Hương</v>
          </cell>
          <cell r="E10179" t="str">
            <v>Giang</v>
          </cell>
          <cell r="F10179" t="str">
            <v>TS/21E - 19014848</v>
          </cell>
          <cell r="G10179">
            <v>44953.570179664355</v>
          </cell>
          <cell r="H10179" t="str">
            <v>Học Kỳ II - Năm Học 2022-2023</v>
          </cell>
          <cell r="I10179" t="str">
            <v>621 27.1.2023</v>
          </cell>
          <cell r="J10179" t="str">
            <v>AGR-621</v>
          </cell>
        </row>
        <row r="10180">
          <cell r="A10180">
            <v>27211226501</v>
          </cell>
          <cell r="B10180" t="str">
            <v>27211226501</v>
          </cell>
          <cell r="C10180" t="str">
            <v>Đặng</v>
          </cell>
          <cell r="D10180" t="str">
            <v>Ngọc</v>
          </cell>
          <cell r="E10180" t="str">
            <v>Hải</v>
          </cell>
          <cell r="F10180" t="str">
            <v>DT/20P - 28072195</v>
          </cell>
          <cell r="G10180">
            <v>45002</v>
          </cell>
          <cell r="H10180" t="str">
            <v>Học Kỳ II - Năm Học 2022-2023</v>
          </cell>
          <cell r="I10180" t="str">
            <v>Qua NH VTB 16.03.23</v>
          </cell>
          <cell r="J10180" t="str">
            <v>VTB</v>
          </cell>
        </row>
        <row r="10181">
          <cell r="A10181">
            <v>27211200954</v>
          </cell>
          <cell r="B10181" t="str">
            <v>27211200954</v>
          </cell>
          <cell r="C10181" t="str">
            <v>Lê</v>
          </cell>
          <cell r="D10181" t="str">
            <v>Hoàng</v>
          </cell>
          <cell r="E10181" t="str">
            <v>Hải</v>
          </cell>
          <cell r="F10181" t="str">
            <v>DT/17P - 1201807</v>
          </cell>
          <cell r="G10181">
            <v>44979.683253009258</v>
          </cell>
          <cell r="H10181" t="str">
            <v>Học Kỳ II - Năm Học 2022-2023</v>
          </cell>
          <cell r="I10181" t="str">
            <v>VTB 21.02.23</v>
          </cell>
          <cell r="J10181" t="str">
            <v>Khác</v>
          </cell>
        </row>
        <row r="10182">
          <cell r="A10182">
            <v>27211230133</v>
          </cell>
          <cell r="B10182" t="str">
            <v>27211230133</v>
          </cell>
          <cell r="C10182" t="str">
            <v>Nguyễn</v>
          </cell>
          <cell r="D10182" t="str">
            <v>Xuân</v>
          </cell>
          <cell r="E10182" t="str">
            <v>Hải</v>
          </cell>
          <cell r="F10182" t="str">
            <v>TS/21E - 19015485</v>
          </cell>
          <cell r="G10182">
            <v>44978.591857025465</v>
          </cell>
          <cell r="H10182" t="str">
            <v>Học Kỳ II - Năm Học 2022-2023</v>
          </cell>
          <cell r="I10182" t="str">
            <v>621 21.2.23</v>
          </cell>
          <cell r="J10182" t="str">
            <v>AGR-621</v>
          </cell>
        </row>
        <row r="10183">
          <cell r="A10183">
            <v>27211248144</v>
          </cell>
          <cell r="B10183" t="str">
            <v>27211248144</v>
          </cell>
          <cell r="C10183" t="str">
            <v>Phan</v>
          </cell>
          <cell r="D10183" t="str">
            <v>Anh</v>
          </cell>
          <cell r="E10183" t="str">
            <v>Hào</v>
          </cell>
          <cell r="F10183" t="str">
            <v>DT/20P - 28060125</v>
          </cell>
          <cell r="G10183">
            <v>44992</v>
          </cell>
          <cell r="H10183" t="str">
            <v>Học Kỳ II - Năm Học 2022-2023</v>
          </cell>
          <cell r="I10183" t="str">
            <v>Qua NH VTB 06.03.23</v>
          </cell>
          <cell r="J10183" t="str">
            <v>VTB</v>
          </cell>
        </row>
        <row r="10184">
          <cell r="A10184">
            <v>27211253219</v>
          </cell>
          <cell r="B10184" t="str">
            <v>27211253219</v>
          </cell>
          <cell r="C10184" t="str">
            <v>Nguyễn</v>
          </cell>
          <cell r="D10184" t="str">
            <v>Đào Minh</v>
          </cell>
          <cell r="E10184" t="str">
            <v>Hiển</v>
          </cell>
          <cell r="F10184" t="str">
            <v>TS/22E - 290031071</v>
          </cell>
          <cell r="G10184">
            <v>44984.582530983796</v>
          </cell>
          <cell r="H10184" t="str">
            <v>Học Kỳ II - Năm Học 2022-2023</v>
          </cell>
          <cell r="I10184" t="str">
            <v>621 23.2.23 - IBFT NGUYEN DAO MINH HIEN chuyen tien</v>
          </cell>
          <cell r="J10184" t="str">
            <v>AGR-621</v>
          </cell>
        </row>
        <row r="10185">
          <cell r="A10185">
            <v>27211235391</v>
          </cell>
          <cell r="B10185" t="str">
            <v>27211235391</v>
          </cell>
          <cell r="C10185" t="str">
            <v>Bùi</v>
          </cell>
          <cell r="D10185" t="str">
            <v>Minh</v>
          </cell>
          <cell r="E10185" t="str">
            <v>Hiếu</v>
          </cell>
          <cell r="F10185" t="str">
            <v>TS/22E - 290030807</v>
          </cell>
          <cell r="G10185">
            <v>44980.643528321758</v>
          </cell>
          <cell r="H10185" t="str">
            <v>Học Kỳ II - Năm Học 2022-2023</v>
          </cell>
          <cell r="I10185" t="str">
            <v>621 23.2.23</v>
          </cell>
          <cell r="J10185" t="str">
            <v>AGR-621</v>
          </cell>
        </row>
        <row r="10186">
          <cell r="A10186">
            <v>27211233013</v>
          </cell>
          <cell r="B10186" t="str">
            <v>27211233013</v>
          </cell>
          <cell r="C10186" t="str">
            <v>Đoàn</v>
          </cell>
          <cell r="D10186" t="str">
            <v>Ngọc</v>
          </cell>
          <cell r="E10186" t="str">
            <v>Hiếu</v>
          </cell>
          <cell r="F10186" t="str">
            <v>DT/20P - 28060414</v>
          </cell>
          <cell r="G10186">
            <v>44992</v>
          </cell>
          <cell r="H10186" t="str">
            <v>Học Kỳ II - Năm Học 2022-2023</v>
          </cell>
          <cell r="I10186" t="str">
            <v>Qua NH VTB 06.03.23</v>
          </cell>
          <cell r="J10186" t="str">
            <v>VTB</v>
          </cell>
        </row>
        <row r="10187">
          <cell r="A10187">
            <v>27211225652</v>
          </cell>
          <cell r="B10187" t="str">
            <v>27211225652</v>
          </cell>
          <cell r="C10187" t="str">
            <v>Hồ</v>
          </cell>
          <cell r="D10187" t="str">
            <v>Phúc</v>
          </cell>
          <cell r="E10187" t="str">
            <v>Hiếu</v>
          </cell>
          <cell r="F10187" t="str">
            <v>DT/20P - 28070093</v>
          </cell>
          <cell r="G10187">
            <v>45000</v>
          </cell>
          <cell r="H10187" t="str">
            <v>Học Kỳ II - Năm Học 2022-2023</v>
          </cell>
          <cell r="I10187" t="str">
            <v>Qua NH VTB 15.03.23</v>
          </cell>
          <cell r="J10187" t="str">
            <v>VTB</v>
          </cell>
        </row>
        <row r="10188">
          <cell r="A10188">
            <v>27211225649</v>
          </cell>
          <cell r="B10188" t="str">
            <v>27211225649</v>
          </cell>
          <cell r="C10188" t="str">
            <v>Hứa</v>
          </cell>
          <cell r="D10188" t="str">
            <v>Phú Minh</v>
          </cell>
          <cell r="E10188" t="str">
            <v>Hiếu</v>
          </cell>
          <cell r="F10188" t="str">
            <v>DT/20P - 28061173</v>
          </cell>
          <cell r="G10188">
            <v>44995</v>
          </cell>
          <cell r="H10188" t="str">
            <v>Học Kỳ II - Năm Học 2022-2023</v>
          </cell>
          <cell r="I10188" t="str">
            <v>Qua NH VTB 08.03.23</v>
          </cell>
          <cell r="J10188" t="str">
            <v>VTB</v>
          </cell>
        </row>
        <row r="10189">
          <cell r="A10189">
            <v>27211248224</v>
          </cell>
          <cell r="B10189" t="str">
            <v>27211248224</v>
          </cell>
          <cell r="C10189" t="str">
            <v>Nguyễn</v>
          </cell>
          <cell r="D10189" t="str">
            <v>Văn</v>
          </cell>
          <cell r="E10189" t="str">
            <v>Hiếu</v>
          </cell>
          <cell r="F10189" t="str">
            <v>DT/20P - 28062414</v>
          </cell>
          <cell r="G10189">
            <v>44999</v>
          </cell>
          <cell r="H10189" t="str">
            <v>Học Kỳ II - Năm Học 2022-2023</v>
          </cell>
          <cell r="I10189" t="str">
            <v>Qua NH VTB 12.03.23</v>
          </cell>
          <cell r="J10189" t="str">
            <v>VTB</v>
          </cell>
        </row>
        <row r="10190">
          <cell r="A10190">
            <v>27211248264</v>
          </cell>
          <cell r="B10190" t="str">
            <v>27211248264</v>
          </cell>
          <cell r="C10190" t="str">
            <v>Phạm</v>
          </cell>
          <cell r="D10190" t="str">
            <v>Phú</v>
          </cell>
          <cell r="E10190" t="str">
            <v>Hòa</v>
          </cell>
          <cell r="F10190" t="str">
            <v>DT/20P - 28063653</v>
          </cell>
          <cell r="G10190">
            <v>44999</v>
          </cell>
          <cell r="H10190" t="str">
            <v>Học Kỳ II - Năm Học 2022-2023</v>
          </cell>
          <cell r="I10190" t="str">
            <v>Qua NH VTB 10-11.03.23</v>
          </cell>
          <cell r="J10190" t="str">
            <v>VTB</v>
          </cell>
        </row>
        <row r="10191">
          <cell r="A10191">
            <v>26211228524</v>
          </cell>
          <cell r="B10191" t="str">
            <v>26211228524</v>
          </cell>
          <cell r="C10191" t="str">
            <v>Đinh</v>
          </cell>
          <cell r="D10191" t="str">
            <v>Việt</v>
          </cell>
          <cell r="E10191" t="str">
            <v>Hoàng</v>
          </cell>
          <cell r="F10191" t="str">
            <v>DT/20P - 80002369</v>
          </cell>
          <cell r="G10191">
            <v>44992</v>
          </cell>
          <cell r="H10191" t="str">
            <v>Học Kỳ II - Năm Học 2022-2023</v>
          </cell>
          <cell r="I10191" t="str">
            <v>Qua NH AGR-621 07.03.23</v>
          </cell>
          <cell r="J10191" t="str">
            <v>AGR-621</v>
          </cell>
        </row>
        <row r="10192">
          <cell r="A10192">
            <v>27211248338</v>
          </cell>
          <cell r="B10192" t="str">
            <v>27211248338</v>
          </cell>
          <cell r="C10192" t="str">
            <v>Nguyễn</v>
          </cell>
          <cell r="D10192" t="str">
            <v>Hữu</v>
          </cell>
          <cell r="E10192" t="str">
            <v>Hoàng</v>
          </cell>
          <cell r="F10192" t="str">
            <v>TS/21E - 19015477</v>
          </cell>
          <cell r="G10192">
            <v>44978.589478125003</v>
          </cell>
          <cell r="H10192" t="str">
            <v>Học Kỳ II - Năm Học 2022-2023</v>
          </cell>
          <cell r="I10192" t="str">
            <v>621 21.2.23</v>
          </cell>
          <cell r="J10192" t="str">
            <v>AGR-621</v>
          </cell>
        </row>
        <row r="10193">
          <cell r="A10193">
            <v>27211200861</v>
          </cell>
          <cell r="B10193" t="str">
            <v>27211200861</v>
          </cell>
          <cell r="C10193" t="str">
            <v>Nguyễn</v>
          </cell>
          <cell r="D10193" t="str">
            <v>Quang</v>
          </cell>
          <cell r="E10193" t="str">
            <v>Hoàng</v>
          </cell>
          <cell r="F10193" t="str">
            <v>DT/20P - 28059669</v>
          </cell>
          <cell r="G10193">
            <v>44988</v>
          </cell>
          <cell r="H10193" t="str">
            <v>Học Kỳ II - Năm Học 2022-2023</v>
          </cell>
          <cell r="I10193" t="str">
            <v>Qua NH VTB 02.03.23</v>
          </cell>
          <cell r="J10193" t="str">
            <v>VTB</v>
          </cell>
        </row>
        <row r="10194">
          <cell r="A10194">
            <v>27212234145</v>
          </cell>
          <cell r="B10194" t="str">
            <v>27212234145</v>
          </cell>
          <cell r="C10194" t="str">
            <v>Nguyễn</v>
          </cell>
          <cell r="D10194" t="str">
            <v>Văn</v>
          </cell>
          <cell r="E10194" t="str">
            <v>Hoành</v>
          </cell>
          <cell r="F10194" t="str">
            <v>DT/17P - 1201608</v>
          </cell>
          <cell r="G10194">
            <v>44977.433559756944</v>
          </cell>
          <cell r="H10194" t="str">
            <v>Học Kỳ II - Năm Học 2022-2023</v>
          </cell>
          <cell r="I10194" t="str">
            <v>VTB 18.02.23</v>
          </cell>
          <cell r="J10194" t="str">
            <v>Khác</v>
          </cell>
        </row>
        <row r="10195">
          <cell r="A10195">
            <v>27211241716</v>
          </cell>
          <cell r="B10195" t="str">
            <v>27211241716</v>
          </cell>
          <cell r="C10195" t="str">
            <v>Trần</v>
          </cell>
          <cell r="D10195" t="str">
            <v>Phan Việt</v>
          </cell>
          <cell r="E10195" t="str">
            <v>Hùng</v>
          </cell>
          <cell r="F10195" t="str">
            <v>DT/20P - 28068342</v>
          </cell>
          <cell r="G10195">
            <v>45000</v>
          </cell>
          <cell r="H10195" t="str">
            <v>Học Kỳ II - Năm Học 2022-2023</v>
          </cell>
          <cell r="I10195" t="str">
            <v>Qua NH VTB 13.03.23</v>
          </cell>
          <cell r="J10195" t="str">
            <v>VTB</v>
          </cell>
        </row>
        <row r="10196">
          <cell r="A10196">
            <v>27211226767</v>
          </cell>
          <cell r="B10196" t="str">
            <v>27211226767</v>
          </cell>
          <cell r="C10196" t="str">
            <v>Võ</v>
          </cell>
          <cell r="D10196" t="str">
            <v>Duy</v>
          </cell>
          <cell r="E10196" t="str">
            <v>Hùng</v>
          </cell>
          <cell r="F10196" t="str">
            <v>DT/20P - 28072435</v>
          </cell>
          <cell r="G10196">
            <v>45002</v>
          </cell>
          <cell r="H10196" t="str">
            <v>Học Kỳ II - Năm Học 2022-2023</v>
          </cell>
          <cell r="I10196" t="str">
            <v>Qua NH VTB 16.03.23</v>
          </cell>
          <cell r="J10196" t="str">
            <v>VTB</v>
          </cell>
        </row>
        <row r="10197">
          <cell r="A10197">
            <v>27211247848</v>
          </cell>
          <cell r="B10197" t="str">
            <v>27211247848</v>
          </cell>
          <cell r="C10197" t="str">
            <v>Đặng</v>
          </cell>
          <cell r="D10197" t="str">
            <v>Viết Gia</v>
          </cell>
          <cell r="E10197" t="str">
            <v>Hưng</v>
          </cell>
          <cell r="F10197" t="str">
            <v>DT/17P - 1203920</v>
          </cell>
          <cell r="G10197">
            <v>45001.682098032405</v>
          </cell>
          <cell r="H10197" t="str">
            <v>Học Kỳ II - Năm Học 2022-2023</v>
          </cell>
          <cell r="I10197" t="str">
            <v>VTB 15.03.23</v>
          </cell>
          <cell r="J10197" t="str">
            <v>Khác</v>
          </cell>
        </row>
        <row r="10198">
          <cell r="A10198">
            <v>27211243628</v>
          </cell>
          <cell r="B10198" t="str">
            <v>27211243628</v>
          </cell>
          <cell r="C10198" t="str">
            <v>Phạm</v>
          </cell>
          <cell r="D10198" t="str">
            <v>Tiến</v>
          </cell>
          <cell r="E10198" t="str">
            <v>Hưng</v>
          </cell>
          <cell r="F10198" t="str">
            <v>DT/20P - 28065731</v>
          </cell>
          <cell r="G10198">
            <v>45000</v>
          </cell>
          <cell r="H10198" t="str">
            <v>Học Kỳ II - Năm Học 2022-2023</v>
          </cell>
          <cell r="I10198" t="str">
            <v>Qua NH VTB 14.03.23</v>
          </cell>
          <cell r="J10198" t="str">
            <v>VTB</v>
          </cell>
        </row>
        <row r="10199">
          <cell r="A10199">
            <v>27211201290</v>
          </cell>
          <cell r="B10199" t="str">
            <v>27211201290</v>
          </cell>
          <cell r="C10199" t="str">
            <v>Trần</v>
          </cell>
          <cell r="D10199" t="str">
            <v>Duy</v>
          </cell>
          <cell r="E10199" t="str">
            <v>Hưng</v>
          </cell>
          <cell r="F10199" t="str">
            <v>TS/21E - 19015205</v>
          </cell>
          <cell r="G10199">
            <v>44973.379277777778</v>
          </cell>
          <cell r="H10199" t="str">
            <v>Học Kỳ II - Năm Học 2022-2023</v>
          </cell>
          <cell r="I10199" t="str">
            <v>621 16.2.23 (bt 10.000 thừa từ kì hè-&gt; còn thừa 10.000)</v>
          </cell>
          <cell r="J10199" t="str">
            <v>AGR-621</v>
          </cell>
        </row>
        <row r="10200">
          <cell r="A10200">
            <v>27211245192</v>
          </cell>
          <cell r="B10200" t="str">
            <v>27211245192</v>
          </cell>
          <cell r="C10200" t="str">
            <v>Trần</v>
          </cell>
          <cell r="D10200" t="str">
            <v>Quốc</v>
          </cell>
          <cell r="E10200" t="str">
            <v>Hưng</v>
          </cell>
          <cell r="F10200" t="str">
            <v>DT/20P - 28067643</v>
          </cell>
          <cell r="G10200">
            <v>45000</v>
          </cell>
          <cell r="H10200" t="str">
            <v>Học Kỳ II - Năm Học 2022-2023</v>
          </cell>
          <cell r="I10200" t="str">
            <v>Qua NH VTB 13.03.23</v>
          </cell>
          <cell r="J10200" t="str">
            <v>VTB</v>
          </cell>
        </row>
        <row r="10201">
          <cell r="A10201">
            <v>27211240268</v>
          </cell>
          <cell r="B10201" t="str">
            <v>27211240268</v>
          </cell>
          <cell r="C10201" t="str">
            <v>Trương</v>
          </cell>
          <cell r="D10201" t="str">
            <v>Thanh</v>
          </cell>
          <cell r="E10201" t="str">
            <v>Hưng</v>
          </cell>
          <cell r="F10201" t="str">
            <v>TS/22E - 290031172</v>
          </cell>
          <cell r="G10201">
            <v>44986.46120474537</v>
          </cell>
          <cell r="H10201" t="str">
            <v>Học Kỳ II - Năm Học 2022-2023</v>
          </cell>
          <cell r="I10201" t="str">
            <v>621 28.2.23</v>
          </cell>
          <cell r="J10201" t="str">
            <v>AGR-621</v>
          </cell>
        </row>
        <row r="10202">
          <cell r="A10202">
            <v>27201235396</v>
          </cell>
          <cell r="B10202" t="str">
            <v>27201235396</v>
          </cell>
          <cell r="C10202" t="str">
            <v>Từ</v>
          </cell>
          <cell r="D10202" t="str">
            <v>Thị Thảo</v>
          </cell>
          <cell r="E10202" t="str">
            <v>Hương</v>
          </cell>
          <cell r="F10202" t="str">
            <v>DT/20P - 28065809</v>
          </cell>
          <cell r="G10202">
            <v>45000</v>
          </cell>
          <cell r="H10202" t="str">
            <v>Học Kỳ II - Năm Học 2022-2023</v>
          </cell>
          <cell r="I10202" t="str">
            <v>Qua NH VTB 14.03.23</v>
          </cell>
          <cell r="J10202" t="str">
            <v>VTB</v>
          </cell>
        </row>
        <row r="10203">
          <cell r="A10203">
            <v>27211238894</v>
          </cell>
          <cell r="B10203" t="str">
            <v>27211238894</v>
          </cell>
          <cell r="C10203" t="str">
            <v>Trương</v>
          </cell>
          <cell r="D10203" t="str">
            <v>Công</v>
          </cell>
          <cell r="E10203" t="str">
            <v>Hữu</v>
          </cell>
          <cell r="F10203" t="str">
            <v>TS/22E - 290030969</v>
          </cell>
          <cell r="G10203">
            <v>44982.4609690625</v>
          </cell>
          <cell r="H10203" t="str">
            <v>Học Kỳ II - Năm Học 2022-2023</v>
          </cell>
          <cell r="I10203" t="str">
            <v>621 24.2.23</v>
          </cell>
          <cell r="J10203" t="str">
            <v>AGR-621</v>
          </cell>
        </row>
        <row r="10204">
          <cell r="A10204">
            <v>27211234811</v>
          </cell>
          <cell r="B10204" t="str">
            <v>27211234811</v>
          </cell>
          <cell r="C10204" t="str">
            <v>Bùi</v>
          </cell>
          <cell r="D10204" t="str">
            <v>Dương</v>
          </cell>
          <cell r="E10204" t="str">
            <v>Huy</v>
          </cell>
          <cell r="F10204" t="str">
            <v>DT/20P - 28066220</v>
          </cell>
          <cell r="G10204">
            <v>45000</v>
          </cell>
          <cell r="H10204" t="str">
            <v>Học Kỳ II - Năm Học 2022-2023</v>
          </cell>
          <cell r="I10204" t="str">
            <v>Qua NH VTB 14.03.23</v>
          </cell>
          <cell r="J10204" t="str">
            <v>VTB</v>
          </cell>
        </row>
        <row r="10205">
          <cell r="A10205">
            <v>27211201293</v>
          </cell>
          <cell r="B10205" t="str">
            <v>27211201293</v>
          </cell>
          <cell r="C10205" t="str">
            <v>Đặng</v>
          </cell>
          <cell r="D10205" t="str">
            <v>Nguyễn Nhất</v>
          </cell>
          <cell r="E10205" t="str">
            <v>Huy</v>
          </cell>
          <cell r="F10205" t="str">
            <v>DT/20P - 28059394</v>
          </cell>
          <cell r="G10205">
            <v>44985</v>
          </cell>
          <cell r="H10205" t="str">
            <v>Học Kỳ II - Năm Học 2022-2023</v>
          </cell>
          <cell r="I10205" t="str">
            <v>Qua NH VTB 27.02.23</v>
          </cell>
          <cell r="J10205" t="str">
            <v>VTB</v>
          </cell>
        </row>
        <row r="10206">
          <cell r="A10206">
            <v>27211202396</v>
          </cell>
          <cell r="B10206" t="str">
            <v>27211202396</v>
          </cell>
          <cell r="C10206" t="str">
            <v>Đoàn</v>
          </cell>
          <cell r="D10206" t="str">
            <v>Việt</v>
          </cell>
          <cell r="E10206" t="str">
            <v>Huy</v>
          </cell>
          <cell r="F10206" t="str">
            <v>DT/20P - 28059742</v>
          </cell>
          <cell r="G10206">
            <v>44988</v>
          </cell>
          <cell r="H10206" t="str">
            <v>Học Kỳ II - Năm Học 2022-2023</v>
          </cell>
          <cell r="I10206" t="str">
            <v>Qua NH VTB 02.03.23</v>
          </cell>
          <cell r="J10206" t="str">
            <v>VTB</v>
          </cell>
        </row>
        <row r="10207">
          <cell r="A10207">
            <v>27211200573</v>
          </cell>
          <cell r="B10207" t="str">
            <v>27211200573</v>
          </cell>
          <cell r="C10207" t="str">
            <v>Hà</v>
          </cell>
          <cell r="D10207" t="str">
            <v>Nguyễn Ngọc</v>
          </cell>
          <cell r="E10207" t="str">
            <v>Huy</v>
          </cell>
          <cell r="F10207" t="str">
            <v>DT/20P - 28072407</v>
          </cell>
          <cell r="G10207">
            <v>45002</v>
          </cell>
          <cell r="H10207" t="str">
            <v>Học Kỳ II - Năm Học 2022-2023</v>
          </cell>
          <cell r="I10207" t="str">
            <v>Qua NH VTB 16.03.23</v>
          </cell>
          <cell r="J10207" t="str">
            <v>VTB</v>
          </cell>
        </row>
        <row r="10208">
          <cell r="A10208">
            <v>27211240316</v>
          </cell>
          <cell r="B10208" t="str">
            <v>27211240316</v>
          </cell>
          <cell r="C10208" t="str">
            <v>Hồ</v>
          </cell>
          <cell r="D10208" t="str">
            <v>Xuân</v>
          </cell>
          <cell r="E10208" t="str">
            <v>Huy</v>
          </cell>
          <cell r="F10208" t="str">
            <v>VTB/23 - 33488</v>
          </cell>
          <cell r="G10208">
            <v>44993</v>
          </cell>
          <cell r="H10208" t="str">
            <v>Học Kỳ II - Năm Học 2022-2023</v>
          </cell>
        </row>
        <row r="10209">
          <cell r="A10209">
            <v>27211245302</v>
          </cell>
          <cell r="B10209" t="str">
            <v>27211245302</v>
          </cell>
          <cell r="C10209" t="str">
            <v>Hoàng</v>
          </cell>
          <cell r="D10209" t="str">
            <v>Lê</v>
          </cell>
          <cell r="E10209" t="str">
            <v>Huy</v>
          </cell>
          <cell r="F10209" t="str">
            <v>TS/21E - 19014991</v>
          </cell>
          <cell r="G10209">
            <v>44965.397918136572</v>
          </cell>
          <cell r="H10209" t="str">
            <v>Học Kỳ II - Năm Học 2022-2023</v>
          </cell>
          <cell r="I10209" t="str">
            <v>621 7.2.23</v>
          </cell>
          <cell r="J10209" t="str">
            <v>AGR-621</v>
          </cell>
        </row>
        <row r="10210">
          <cell r="A10210">
            <v>27211200502</v>
          </cell>
          <cell r="B10210" t="str">
            <v>27211200502</v>
          </cell>
          <cell r="C10210" t="str">
            <v>Nguyễn</v>
          </cell>
          <cell r="D10210" t="str">
            <v>Quốc</v>
          </cell>
          <cell r="E10210" t="str">
            <v>Huy</v>
          </cell>
          <cell r="F10210" t="str">
            <v>DT/17P - 1202614</v>
          </cell>
          <cell r="G10210">
            <v>44991.37588028935</v>
          </cell>
          <cell r="H10210" t="str">
            <v>Học Kỳ II - Năm Học 2022-2023</v>
          </cell>
          <cell r="I10210" t="str">
            <v>VTB 03.03.23</v>
          </cell>
          <cell r="J10210" t="str">
            <v>Khác</v>
          </cell>
        </row>
        <row r="10211">
          <cell r="A10211">
            <v>27211240370</v>
          </cell>
          <cell r="B10211" t="str">
            <v>27211240370</v>
          </cell>
          <cell r="C10211" t="str">
            <v>Phạm</v>
          </cell>
          <cell r="D10211" t="str">
            <v>Công</v>
          </cell>
          <cell r="E10211" t="str">
            <v>Huy</v>
          </cell>
          <cell r="F10211" t="str">
            <v>VTB/23 - 35023</v>
          </cell>
          <cell r="G10211">
            <v>45002</v>
          </cell>
          <cell r="H10211" t="str">
            <v>Học Kỳ II - Năm Học 2022-2023</v>
          </cell>
        </row>
        <row r="10212">
          <cell r="A10212">
            <v>27211225651</v>
          </cell>
          <cell r="B10212" t="str">
            <v>27211225651</v>
          </cell>
          <cell r="C10212" t="str">
            <v>Hoàng</v>
          </cell>
          <cell r="D10212" t="str">
            <v>Như</v>
          </cell>
          <cell r="E10212" t="str">
            <v>Huỳnh</v>
          </cell>
          <cell r="F10212" t="str">
            <v>DT/20P - 28071232</v>
          </cell>
          <cell r="G10212">
            <v>45000</v>
          </cell>
          <cell r="H10212" t="str">
            <v>Học Kỳ II - Năm Học 2022-2023</v>
          </cell>
          <cell r="I10212" t="str">
            <v>Qua NH VTB 15.03.23</v>
          </cell>
          <cell r="J10212" t="str">
            <v>VTB</v>
          </cell>
        </row>
        <row r="10213">
          <cell r="A10213">
            <v>27211236323</v>
          </cell>
          <cell r="B10213" t="str">
            <v>27211236323</v>
          </cell>
          <cell r="C10213" t="str">
            <v>Bùi</v>
          </cell>
          <cell r="D10213" t="str">
            <v>Quang</v>
          </cell>
          <cell r="E10213" t="str">
            <v>Hy</v>
          </cell>
          <cell r="F10213" t="str">
            <v>DT/20P - 28069722</v>
          </cell>
          <cell r="G10213">
            <v>45000</v>
          </cell>
          <cell r="H10213" t="str">
            <v>Học Kỳ II - Năm Học 2022-2023</v>
          </cell>
          <cell r="I10213" t="str">
            <v>Qua NH VTB 15.03.23</v>
          </cell>
          <cell r="J10213" t="str">
            <v>VTB</v>
          </cell>
        </row>
        <row r="10214">
          <cell r="A10214">
            <v>27211200335</v>
          </cell>
          <cell r="B10214" t="str">
            <v>27211200335</v>
          </cell>
          <cell r="C10214" t="str">
            <v>Nguyễn</v>
          </cell>
          <cell r="D10214" t="str">
            <v>Thế</v>
          </cell>
          <cell r="E10214" t="str">
            <v>Kha</v>
          </cell>
          <cell r="F10214" t="str">
            <v>DT/20P - 80002302</v>
          </cell>
          <cell r="G10214">
            <v>44992</v>
          </cell>
          <cell r="H10214" t="str">
            <v>Học Kỳ II - Năm Học 2022-2023</v>
          </cell>
          <cell r="I10214" t="str">
            <v>Qua NH AGR-621 07.03.23</v>
          </cell>
          <cell r="J10214" t="str">
            <v>AGR-621</v>
          </cell>
        </row>
        <row r="10215">
          <cell r="A10215">
            <v>27211235461</v>
          </cell>
          <cell r="B10215" t="str">
            <v>27211235461</v>
          </cell>
          <cell r="C10215" t="str">
            <v>Chế</v>
          </cell>
          <cell r="D10215" t="str">
            <v>Quang</v>
          </cell>
          <cell r="E10215" t="str">
            <v>Khải</v>
          </cell>
          <cell r="F10215" t="str">
            <v>DT/20P - 28067938</v>
          </cell>
          <cell r="G10215">
            <v>45000</v>
          </cell>
          <cell r="H10215" t="str">
            <v>Học Kỳ II - Năm Học 2022-2023</v>
          </cell>
          <cell r="I10215" t="str">
            <v>Qua NH VTB 13.03.23</v>
          </cell>
          <cell r="J10215" t="str">
            <v>VTB</v>
          </cell>
        </row>
        <row r="10216">
          <cell r="A10216">
            <v>27211202232</v>
          </cell>
          <cell r="B10216" t="str">
            <v>27211202232</v>
          </cell>
          <cell r="C10216" t="str">
            <v>Phan</v>
          </cell>
          <cell r="D10216" t="str">
            <v>Công</v>
          </cell>
          <cell r="E10216" t="str">
            <v>Khải</v>
          </cell>
          <cell r="F10216" t="str">
            <v>DT/20P - 28066054</v>
          </cell>
          <cell r="G10216">
            <v>45000</v>
          </cell>
          <cell r="H10216" t="str">
            <v>Học Kỳ II - Năm Học 2022-2023</v>
          </cell>
          <cell r="I10216" t="str">
            <v>Qua NH VTB 14.03.23</v>
          </cell>
          <cell r="J10216" t="str">
            <v>VTB</v>
          </cell>
        </row>
        <row r="10217">
          <cell r="A10217">
            <v>27211225635</v>
          </cell>
          <cell r="B10217" t="str">
            <v>27211225635</v>
          </cell>
          <cell r="C10217" t="str">
            <v>Nguyễn</v>
          </cell>
          <cell r="D10217" t="str">
            <v>An</v>
          </cell>
          <cell r="E10217" t="str">
            <v>Khang</v>
          </cell>
          <cell r="F10217" t="str">
            <v>DT/20P - 28063445</v>
          </cell>
          <cell r="G10217">
            <v>44999</v>
          </cell>
          <cell r="H10217" t="str">
            <v>Học Kỳ II - Năm Học 2022-2023</v>
          </cell>
          <cell r="I10217" t="str">
            <v>Qua NH VTB 10-11.03.23</v>
          </cell>
          <cell r="J10217" t="str">
            <v>VTB</v>
          </cell>
        </row>
        <row r="10218">
          <cell r="A10218">
            <v>27211247997</v>
          </cell>
          <cell r="B10218" t="str">
            <v>27211247997</v>
          </cell>
          <cell r="C10218" t="str">
            <v>Trần</v>
          </cell>
          <cell r="D10218" t="str">
            <v>Mai Tuấn</v>
          </cell>
          <cell r="E10218" t="str">
            <v>Khanh</v>
          </cell>
          <cell r="F10218" t="str">
            <v>DT/20P - 80002166</v>
          </cell>
          <cell r="G10218">
            <v>44992</v>
          </cell>
          <cell r="H10218" t="str">
            <v>Học Kỳ II - Năm Học 2022-2023</v>
          </cell>
          <cell r="I10218" t="str">
            <v>Qua NH AGR-621 07.03.23</v>
          </cell>
          <cell r="J10218" t="str">
            <v>AGR-621</v>
          </cell>
        </row>
        <row r="10219">
          <cell r="A10219">
            <v>27211138665</v>
          </cell>
          <cell r="B10219" t="str">
            <v>27211138665</v>
          </cell>
          <cell r="C10219" t="str">
            <v>Nguyễn</v>
          </cell>
          <cell r="D10219" t="str">
            <v>Nam</v>
          </cell>
          <cell r="E10219" t="str">
            <v>Khánh</v>
          </cell>
          <cell r="F10219" t="str">
            <v>DT/20P - 28061998</v>
          </cell>
          <cell r="G10219">
            <v>44999</v>
          </cell>
          <cell r="H10219" t="str">
            <v>Học Kỳ II - Năm Học 2022-2023</v>
          </cell>
          <cell r="I10219" t="str">
            <v>Qua NH VTB 12.03.23</v>
          </cell>
          <cell r="J10219" t="str">
            <v>VTB</v>
          </cell>
        </row>
        <row r="10220">
          <cell r="A10220">
            <v>27211202129</v>
          </cell>
          <cell r="B10220" t="str">
            <v>27211202129</v>
          </cell>
          <cell r="C10220" t="str">
            <v>Phan</v>
          </cell>
          <cell r="E10220" t="str">
            <v>Khánh</v>
          </cell>
          <cell r="F10220" t="str">
            <v>VTB/23 - 33316</v>
          </cell>
          <cell r="G10220">
            <v>44991</v>
          </cell>
          <cell r="H10220" t="str">
            <v>Học Kỳ II - Năm Học 2022-2023</v>
          </cell>
        </row>
        <row r="10221">
          <cell r="A10221">
            <v>26211238818</v>
          </cell>
          <cell r="B10221" t="str">
            <v>26211238818</v>
          </cell>
          <cell r="C10221" t="str">
            <v>Lê</v>
          </cell>
          <cell r="D10221" t="str">
            <v>Vũ Anh</v>
          </cell>
          <cell r="E10221" t="str">
            <v>Khôi</v>
          </cell>
          <cell r="F10221" t="str">
            <v>DT/20P - 28067148</v>
          </cell>
          <cell r="G10221">
            <v>45000</v>
          </cell>
          <cell r="H10221" t="str">
            <v>Học Kỳ II - Năm Học 2022-2023</v>
          </cell>
          <cell r="I10221" t="str">
            <v>Qua NH VTB 14.03.23</v>
          </cell>
          <cell r="J10221" t="str">
            <v>VTB</v>
          </cell>
        </row>
        <row r="10222">
          <cell r="A10222">
            <v>27211242436</v>
          </cell>
          <cell r="B10222" t="str">
            <v>27211242436</v>
          </cell>
          <cell r="C10222" t="str">
            <v>Nguyễn</v>
          </cell>
          <cell r="D10222" t="str">
            <v>Đình</v>
          </cell>
          <cell r="E10222" t="str">
            <v>Khuê</v>
          </cell>
          <cell r="F10222" t="str">
            <v>DT/20P - 28063990</v>
          </cell>
          <cell r="G10222">
            <v>44999</v>
          </cell>
          <cell r="H10222" t="str">
            <v>Học Kỳ II - Năm Học 2022-2023</v>
          </cell>
          <cell r="I10222" t="str">
            <v>Qua NH VTB 10-11.03.23</v>
          </cell>
          <cell r="J10222" t="str">
            <v>VTB</v>
          </cell>
        </row>
        <row r="10223">
          <cell r="A10223">
            <v>27211242554</v>
          </cell>
          <cell r="B10223" t="str">
            <v>27211242554</v>
          </cell>
          <cell r="C10223" t="str">
            <v>Đoàn</v>
          </cell>
          <cell r="D10223" t="str">
            <v>Ngọc</v>
          </cell>
          <cell r="E10223" t="str">
            <v>Khương</v>
          </cell>
          <cell r="F10223" t="str">
            <v>DT/20P - 28059806</v>
          </cell>
          <cell r="G10223">
            <v>44988</v>
          </cell>
          <cell r="H10223" t="str">
            <v>Học Kỳ II - Năm Học 2022-2023</v>
          </cell>
          <cell r="I10223" t="str">
            <v>Qua NH VTB 02.03.23</v>
          </cell>
          <cell r="J10223" t="str">
            <v>VTB</v>
          </cell>
        </row>
        <row r="10224">
          <cell r="A10224">
            <v>27211202741</v>
          </cell>
          <cell r="B10224" t="str">
            <v>27211202741</v>
          </cell>
          <cell r="C10224" t="str">
            <v>Lê</v>
          </cell>
          <cell r="D10224" t="str">
            <v>Trung</v>
          </cell>
          <cell r="E10224" t="str">
            <v>Kiên</v>
          </cell>
          <cell r="F10224" t="str">
            <v>DT/20P - 28067020</v>
          </cell>
          <cell r="G10224">
            <v>45000</v>
          </cell>
          <cell r="H10224" t="str">
            <v>Học Kỳ II - Năm Học 2022-2023</v>
          </cell>
          <cell r="I10224" t="str">
            <v>Qua NH VTB 14.03.23</v>
          </cell>
          <cell r="J10224" t="str">
            <v>VTB</v>
          </cell>
        </row>
        <row r="10225">
          <cell r="A10225">
            <v>27211201753</v>
          </cell>
          <cell r="B10225" t="str">
            <v>27211201753</v>
          </cell>
          <cell r="C10225" t="str">
            <v>Nguyễn</v>
          </cell>
          <cell r="D10225" t="str">
            <v>Trần</v>
          </cell>
          <cell r="E10225" t="str">
            <v>Kiên</v>
          </cell>
          <cell r="F10225" t="str">
            <v>VTB/23 - 32993</v>
          </cell>
          <cell r="G10225">
            <v>44978</v>
          </cell>
          <cell r="H10225" t="str">
            <v>Học Kỳ II - Năm Học 2022-2023</v>
          </cell>
        </row>
        <row r="10226">
          <cell r="A10226">
            <v>27211221365</v>
          </cell>
          <cell r="B10226" t="str">
            <v>27211221365</v>
          </cell>
          <cell r="C10226" t="str">
            <v>Trần</v>
          </cell>
          <cell r="D10226" t="str">
            <v>Trung</v>
          </cell>
          <cell r="E10226" t="str">
            <v>Kiên</v>
          </cell>
          <cell r="F10226" t="str">
            <v>DT/20P - 28060959</v>
          </cell>
          <cell r="G10226">
            <v>44995</v>
          </cell>
          <cell r="H10226" t="str">
            <v>Học Kỳ II - Năm Học 2022-2023</v>
          </cell>
          <cell r="I10226" t="str">
            <v>Qua NH VTB 08.03.23</v>
          </cell>
          <cell r="J10226" t="str">
            <v>VTB</v>
          </cell>
        </row>
        <row r="10227">
          <cell r="A10227">
            <v>27211200311</v>
          </cell>
          <cell r="B10227" t="str">
            <v>27211200311</v>
          </cell>
          <cell r="C10227" t="str">
            <v>Bùi</v>
          </cell>
          <cell r="D10227" t="str">
            <v>Anh</v>
          </cell>
          <cell r="E10227" t="str">
            <v>Kiệt</v>
          </cell>
          <cell r="F10227" t="str">
            <v>DT/20P - 28072442</v>
          </cell>
          <cell r="G10227">
            <v>45002</v>
          </cell>
          <cell r="H10227" t="str">
            <v>Học Kỳ II - Năm Học 2022-2023</v>
          </cell>
          <cell r="I10227" t="str">
            <v>Qua NH VTB 16.03.23</v>
          </cell>
          <cell r="J10227" t="str">
            <v>VTB</v>
          </cell>
        </row>
        <row r="10228">
          <cell r="A10228">
            <v>27211245638</v>
          </cell>
          <cell r="B10228" t="str">
            <v>27211245638</v>
          </cell>
          <cell r="C10228" t="str">
            <v>Nguyễn</v>
          </cell>
          <cell r="D10228" t="str">
            <v>Duy</v>
          </cell>
          <cell r="E10228" t="str">
            <v>Kiệt</v>
          </cell>
          <cell r="F10228" t="str">
            <v>DT/20P - 28064949</v>
          </cell>
          <cell r="G10228">
            <v>45000</v>
          </cell>
          <cell r="H10228" t="str">
            <v>Học Kỳ II - Năm Học 2022-2023</v>
          </cell>
          <cell r="I10228" t="str">
            <v>Qua NH VTB 14.03.23</v>
          </cell>
          <cell r="J10228" t="str">
            <v>VTB</v>
          </cell>
        </row>
        <row r="10229">
          <cell r="A10229">
            <v>27211245632</v>
          </cell>
          <cell r="B10229" t="str">
            <v>27211245632</v>
          </cell>
          <cell r="C10229" t="str">
            <v>Nguyễn</v>
          </cell>
          <cell r="D10229" t="str">
            <v>Tuấn</v>
          </cell>
          <cell r="E10229" t="str">
            <v>Kiệt</v>
          </cell>
          <cell r="F10229" t="str">
            <v>DT/20P - 28067954</v>
          </cell>
          <cell r="G10229">
            <v>45000</v>
          </cell>
          <cell r="H10229" t="str">
            <v>Học Kỳ II - Năm Học 2022-2023</v>
          </cell>
          <cell r="I10229" t="str">
            <v>Qua NH VTB 13.03.23</v>
          </cell>
          <cell r="J10229" t="str">
            <v>VTB</v>
          </cell>
        </row>
        <row r="10230">
          <cell r="A10230">
            <v>27211200268</v>
          </cell>
          <cell r="B10230" t="str">
            <v>27211200268</v>
          </cell>
          <cell r="C10230" t="str">
            <v>Trần</v>
          </cell>
          <cell r="D10230" t="str">
            <v>Anh</v>
          </cell>
          <cell r="E10230" t="str">
            <v>Kiệt</v>
          </cell>
          <cell r="F10230" t="str">
            <v>DT/17P - 1201715</v>
          </cell>
          <cell r="G10230">
            <v>44978</v>
          </cell>
          <cell r="H10230" t="str">
            <v>Học Kỳ II - Năm Học 2022-2023</v>
          </cell>
          <cell r="I10230" t="str">
            <v>Qua NH VTB 20.02.23</v>
          </cell>
          <cell r="J10230" t="str">
            <v>VTB</v>
          </cell>
        </row>
        <row r="10231">
          <cell r="A10231">
            <v>27211201656</v>
          </cell>
          <cell r="B10231" t="str">
            <v>27211201656</v>
          </cell>
          <cell r="C10231" t="str">
            <v>Nguyễn</v>
          </cell>
          <cell r="D10231" t="str">
            <v>Trường</v>
          </cell>
          <cell r="E10231" t="str">
            <v>Lâm</v>
          </cell>
          <cell r="F10231" t="str">
            <v>TS/22E - 290031293</v>
          </cell>
          <cell r="G10231">
            <v>44987.587005289352</v>
          </cell>
          <cell r="H10231" t="str">
            <v>Học Kỳ II - Năm Học 2022-2023</v>
          </cell>
          <cell r="I10231" t="str">
            <v>621 2.3.23</v>
          </cell>
          <cell r="J10231" t="str">
            <v>AGR-621</v>
          </cell>
        </row>
        <row r="10232">
          <cell r="A10232">
            <v>27211202238</v>
          </cell>
          <cell r="B10232" t="str">
            <v>27211202238</v>
          </cell>
          <cell r="C10232" t="str">
            <v>Trần</v>
          </cell>
          <cell r="D10232" t="str">
            <v>Vũ Thanh</v>
          </cell>
          <cell r="E10232" t="str">
            <v>Lâm</v>
          </cell>
          <cell r="F10232" t="str">
            <v>VTB/23 - 33531</v>
          </cell>
          <cell r="G10232">
            <v>44994</v>
          </cell>
          <cell r="H10232" t="str">
            <v>Học Kỳ II - Năm Học 2022-2023</v>
          </cell>
        </row>
        <row r="10233">
          <cell r="A10233">
            <v>27211239942</v>
          </cell>
          <cell r="B10233" t="str">
            <v>27211239942</v>
          </cell>
          <cell r="C10233" t="str">
            <v>Lê</v>
          </cell>
          <cell r="D10233" t="str">
            <v>Phước Hoàng</v>
          </cell>
          <cell r="E10233" t="str">
            <v>Lanh</v>
          </cell>
          <cell r="F10233" t="str">
            <v>DT/20P - 28067937</v>
          </cell>
          <cell r="G10233">
            <v>45000</v>
          </cell>
          <cell r="H10233" t="str">
            <v>Học Kỳ II - Năm Học 2022-2023</v>
          </cell>
          <cell r="I10233" t="str">
            <v>Qua NH VTB 13.03.23</v>
          </cell>
          <cell r="J10233" t="str">
            <v>VTB</v>
          </cell>
        </row>
        <row r="10234">
          <cell r="A10234">
            <v>27211201526</v>
          </cell>
          <cell r="B10234" t="str">
            <v>27211201526</v>
          </cell>
          <cell r="C10234" t="str">
            <v>Huỳnh</v>
          </cell>
          <cell r="D10234" t="str">
            <v>Ngọc</v>
          </cell>
          <cell r="E10234" t="str">
            <v>Lịch</v>
          </cell>
          <cell r="F10234" t="str">
            <v>DT/20P - 28067170</v>
          </cell>
          <cell r="G10234">
            <v>45000</v>
          </cell>
          <cell r="H10234" t="str">
            <v>Học Kỳ II - Năm Học 2022-2023</v>
          </cell>
          <cell r="I10234" t="str">
            <v>Qua NH VTB 14.03.23</v>
          </cell>
          <cell r="J10234" t="str">
            <v>VTB</v>
          </cell>
        </row>
        <row r="10235">
          <cell r="A10235">
            <v>27211202122</v>
          </cell>
          <cell r="B10235" t="str">
            <v>27211202122</v>
          </cell>
          <cell r="C10235" t="str">
            <v>Trần</v>
          </cell>
          <cell r="D10235" t="str">
            <v>Thắng</v>
          </cell>
          <cell r="E10235" t="str">
            <v>Lợi</v>
          </cell>
          <cell r="F10235" t="str">
            <v>DT/20P - 28059519</v>
          </cell>
          <cell r="G10235">
            <v>44987</v>
          </cell>
          <cell r="H10235" t="str">
            <v>Học Kỳ II - Năm Học 2022-2023</v>
          </cell>
          <cell r="I10235" t="str">
            <v>Qua NH VTB 01.03.23</v>
          </cell>
          <cell r="J10235" t="str">
            <v>VTB</v>
          </cell>
        </row>
        <row r="10236">
          <cell r="A10236">
            <v>27211235502</v>
          </cell>
          <cell r="B10236" t="str">
            <v>27211235502</v>
          </cell>
          <cell r="C10236" t="str">
            <v>Dương</v>
          </cell>
          <cell r="D10236" t="str">
            <v>Thành</v>
          </cell>
          <cell r="E10236" t="str">
            <v>Long</v>
          </cell>
          <cell r="F10236" t="str">
            <v>DT/20P - 28062336</v>
          </cell>
          <cell r="G10236">
            <v>44999</v>
          </cell>
          <cell r="H10236" t="str">
            <v>Học Kỳ II - Năm Học 2022-2023</v>
          </cell>
          <cell r="I10236" t="str">
            <v>Qua NH VTB 12.03.23</v>
          </cell>
          <cell r="J10236" t="str">
            <v>VTB</v>
          </cell>
        </row>
        <row r="10237">
          <cell r="A10237">
            <v>27211237844</v>
          </cell>
          <cell r="B10237" t="str">
            <v>27211237844</v>
          </cell>
          <cell r="C10237" t="str">
            <v>Nguyễn</v>
          </cell>
          <cell r="D10237" t="str">
            <v>Hạ</v>
          </cell>
          <cell r="E10237" t="str">
            <v>Long</v>
          </cell>
          <cell r="F10237" t="str">
            <v>DT/20E - 103514</v>
          </cell>
          <cell r="G10237">
            <v>44963.430688078704</v>
          </cell>
          <cell r="H10237" t="str">
            <v>Học Kỳ II - Năm Học 2022-2023</v>
          </cell>
          <cell r="I10237" t="str">
            <v>621- 03/02/23</v>
          </cell>
          <cell r="J10237" t="str">
            <v>AGR-621</v>
          </cell>
        </row>
        <row r="10238">
          <cell r="A10238">
            <v>26211242729</v>
          </cell>
          <cell r="B10238" t="str">
            <v>26211242729</v>
          </cell>
          <cell r="C10238" t="str">
            <v>Phan</v>
          </cell>
          <cell r="D10238" t="str">
            <v>Hoàng</v>
          </cell>
          <cell r="E10238" t="str">
            <v>Long</v>
          </cell>
          <cell r="F10238" t="str">
            <v>DT/20E - 103805</v>
          </cell>
          <cell r="G10238">
            <v>44994.553159606483</v>
          </cell>
          <cell r="H10238" t="str">
            <v>Học Kỳ II - Năm Học 2022-2023</v>
          </cell>
          <cell r="I10238" t="str">
            <v>005- 09/03/23</v>
          </cell>
          <cell r="J10238" t="str">
            <v>AGR-005</v>
          </cell>
        </row>
        <row r="10239">
          <cell r="A10239">
            <v>27211200547</v>
          </cell>
          <cell r="B10239" t="str">
            <v>27211200547</v>
          </cell>
          <cell r="C10239" t="str">
            <v>Lê</v>
          </cell>
          <cell r="D10239" t="str">
            <v>Thành</v>
          </cell>
          <cell r="E10239" t="str">
            <v>Lực</v>
          </cell>
          <cell r="F10239" t="str">
            <v>VTB/23 - 33300</v>
          </cell>
          <cell r="G10239">
            <v>44989</v>
          </cell>
          <cell r="H10239" t="str">
            <v>Học Kỳ II - Năm Học 2022-2023</v>
          </cell>
        </row>
        <row r="10240">
          <cell r="A10240">
            <v>27211238929</v>
          </cell>
          <cell r="B10240" t="str">
            <v>27211238929</v>
          </cell>
          <cell r="C10240" t="str">
            <v>Nguyễn</v>
          </cell>
          <cell r="D10240" t="str">
            <v>Tiến</v>
          </cell>
          <cell r="E10240" t="str">
            <v>Mạnh</v>
          </cell>
          <cell r="F10240" t="str">
            <v>DT/20P - 28060819</v>
          </cell>
          <cell r="G10240">
            <v>44994</v>
          </cell>
          <cell r="H10240" t="str">
            <v>Học Kỳ II - Năm Học 2022-2023</v>
          </cell>
          <cell r="I10240" t="str">
            <v>Qua NH VTB 07.03.23</v>
          </cell>
          <cell r="J10240" t="str">
            <v>VTB</v>
          </cell>
        </row>
        <row r="10241">
          <cell r="A10241">
            <v>27211248324</v>
          </cell>
          <cell r="B10241" t="str">
            <v>27211248324</v>
          </cell>
          <cell r="C10241" t="str">
            <v>Võ</v>
          </cell>
          <cell r="D10241" t="str">
            <v>Văn</v>
          </cell>
          <cell r="E10241" t="str">
            <v>Mạnh</v>
          </cell>
          <cell r="F10241" t="str">
            <v>DT/20P - 28061664</v>
          </cell>
          <cell r="G10241">
            <v>44996</v>
          </cell>
          <cell r="H10241" t="str">
            <v>Học Kỳ II - Năm Học 2022-2023</v>
          </cell>
          <cell r="I10241" t="str">
            <v>Qua NH VTB 09.03.23</v>
          </cell>
          <cell r="J10241" t="str">
            <v>VTB</v>
          </cell>
        </row>
        <row r="10242">
          <cell r="A10242">
            <v>27211248395</v>
          </cell>
          <cell r="B10242" t="str">
            <v>27211248395</v>
          </cell>
          <cell r="C10242" t="str">
            <v>Phạm</v>
          </cell>
          <cell r="D10242" t="str">
            <v>Văn</v>
          </cell>
          <cell r="E10242" t="str">
            <v>Minh</v>
          </cell>
          <cell r="F10242" t="str">
            <v>VTB/23 - 34409</v>
          </cell>
          <cell r="G10242">
            <v>45000</v>
          </cell>
          <cell r="H10242" t="str">
            <v>Học Kỳ II - Năm Học 2022-2023</v>
          </cell>
        </row>
        <row r="10243">
          <cell r="A10243">
            <v>27211201391</v>
          </cell>
          <cell r="B10243" t="str">
            <v>27211201391</v>
          </cell>
          <cell r="C10243" t="str">
            <v>Trần</v>
          </cell>
          <cell r="D10243" t="str">
            <v>Đức</v>
          </cell>
          <cell r="E10243" t="str">
            <v>Minh</v>
          </cell>
          <cell r="F10243" t="str">
            <v>DT/20P - 80002239</v>
          </cell>
          <cell r="G10243">
            <v>44992</v>
          </cell>
          <cell r="H10243" t="str">
            <v>Học Kỳ II - Năm Học 2022-2023</v>
          </cell>
          <cell r="I10243" t="str">
            <v>Qua NH AGR-621 07.03.23</v>
          </cell>
          <cell r="J10243" t="str">
            <v>AGR-621</v>
          </cell>
        </row>
        <row r="10244">
          <cell r="A10244">
            <v>27217836811</v>
          </cell>
          <cell r="B10244" t="str">
            <v>27217836811</v>
          </cell>
          <cell r="C10244" t="str">
            <v>Trần</v>
          </cell>
          <cell r="D10244" t="str">
            <v>Hoàng</v>
          </cell>
          <cell r="E10244" t="str">
            <v>Minh</v>
          </cell>
          <cell r="F10244" t="str">
            <v>DT/17P - 1203947</v>
          </cell>
          <cell r="G10244">
            <v>45001.703754942129</v>
          </cell>
          <cell r="H10244" t="str">
            <v>Học Kỳ II - Năm Học 2022-2023</v>
          </cell>
          <cell r="I10244" t="str">
            <v>VTB 15.03.23</v>
          </cell>
          <cell r="J10244" t="str">
            <v>Khác</v>
          </cell>
        </row>
        <row r="10245">
          <cell r="A10245">
            <v>27211226524</v>
          </cell>
          <cell r="B10245" t="str">
            <v>27211226524</v>
          </cell>
          <cell r="C10245" t="str">
            <v>Võ</v>
          </cell>
          <cell r="D10245" t="str">
            <v>Văn</v>
          </cell>
          <cell r="E10245" t="str">
            <v>Minh</v>
          </cell>
          <cell r="F10245" t="str">
            <v>DT/20P - 28067914</v>
          </cell>
          <cell r="G10245">
            <v>45000</v>
          </cell>
          <cell r="H10245" t="str">
            <v>Học Kỳ II - Năm Học 2022-2023</v>
          </cell>
          <cell r="I10245" t="str">
            <v>Qua NH VTB 13.03.23</v>
          </cell>
          <cell r="J10245" t="str">
            <v>VTB</v>
          </cell>
        </row>
        <row r="10246">
          <cell r="A10246">
            <v>27201202747</v>
          </cell>
          <cell r="B10246" t="str">
            <v>27201202747</v>
          </cell>
          <cell r="C10246" t="str">
            <v>Lê</v>
          </cell>
          <cell r="D10246" t="str">
            <v>Thị My</v>
          </cell>
          <cell r="E10246" t="str">
            <v>My</v>
          </cell>
          <cell r="F10246" t="str">
            <v>VTB/23 - 33169</v>
          </cell>
          <cell r="G10246">
            <v>44986</v>
          </cell>
          <cell r="H10246" t="str">
            <v>Học Kỳ II - Năm Học 2022-2023</v>
          </cell>
        </row>
        <row r="10247">
          <cell r="A10247">
            <v>27211202214</v>
          </cell>
          <cell r="B10247" t="str">
            <v>27211202214</v>
          </cell>
          <cell r="C10247" t="str">
            <v>Hồ</v>
          </cell>
          <cell r="D10247" t="str">
            <v>Phước Việt</v>
          </cell>
          <cell r="E10247" t="str">
            <v>Nam</v>
          </cell>
          <cell r="F10247" t="str">
            <v>DT/20P - 28064138</v>
          </cell>
          <cell r="G10247">
            <v>44999</v>
          </cell>
          <cell r="H10247" t="str">
            <v>Học Kỳ II - Năm Học 2022-2023</v>
          </cell>
          <cell r="I10247" t="str">
            <v>Qua NH VTB 10-11.03.23</v>
          </cell>
          <cell r="J10247" t="str">
            <v>VTB</v>
          </cell>
        </row>
        <row r="10248">
          <cell r="A10248">
            <v>27211201241</v>
          </cell>
          <cell r="B10248" t="str">
            <v>27211201241</v>
          </cell>
          <cell r="C10248" t="str">
            <v>Lưu</v>
          </cell>
          <cell r="D10248" t="str">
            <v>Hải</v>
          </cell>
          <cell r="E10248" t="str">
            <v>Nam</v>
          </cell>
          <cell r="F10248" t="str">
            <v>DT/20P - 28069417</v>
          </cell>
          <cell r="G10248">
            <v>45000</v>
          </cell>
          <cell r="H10248" t="str">
            <v>Học Kỳ II - Năm Học 2022-2023</v>
          </cell>
          <cell r="I10248" t="str">
            <v>Qua NH VTB 13.03.23</v>
          </cell>
          <cell r="J10248" t="str">
            <v>VTB</v>
          </cell>
        </row>
        <row r="10249">
          <cell r="A10249">
            <v>27211252831</v>
          </cell>
          <cell r="B10249" t="str">
            <v>27211252831</v>
          </cell>
          <cell r="C10249" t="str">
            <v>Nguyễn</v>
          </cell>
          <cell r="D10249" t="str">
            <v>Hoài</v>
          </cell>
          <cell r="E10249" t="str">
            <v>Nam</v>
          </cell>
          <cell r="F10249" t="str">
            <v>TS/21E - 19015370</v>
          </cell>
          <cell r="G10249">
            <v>44977.398592210651</v>
          </cell>
          <cell r="H10249" t="str">
            <v>Học Kỳ II - Năm Học 2022-2023</v>
          </cell>
          <cell r="I10249" t="str">
            <v>621 20.2.23</v>
          </cell>
          <cell r="J10249" t="str">
            <v>AGR-621</v>
          </cell>
        </row>
        <row r="10250">
          <cell r="A10250">
            <v>27211200511</v>
          </cell>
          <cell r="B10250" t="str">
            <v>27211200511</v>
          </cell>
          <cell r="C10250" t="str">
            <v>Võ</v>
          </cell>
          <cell r="D10250" t="str">
            <v>Đình</v>
          </cell>
          <cell r="E10250" t="str">
            <v>Nam</v>
          </cell>
          <cell r="F10250" t="str">
            <v>DT/20P - 28065515</v>
          </cell>
          <cell r="G10250">
            <v>45000</v>
          </cell>
          <cell r="H10250" t="str">
            <v>Học Kỳ II - Năm Học 2022-2023</v>
          </cell>
          <cell r="I10250" t="str">
            <v>Qua NH VTB 14.03.23</v>
          </cell>
          <cell r="J10250" t="str">
            <v>VTB</v>
          </cell>
        </row>
        <row r="10251">
          <cell r="A10251">
            <v>27217845917</v>
          </cell>
          <cell r="B10251" t="str">
            <v>27217845917</v>
          </cell>
          <cell r="C10251" t="str">
            <v>Nguyễn</v>
          </cell>
          <cell r="D10251" t="str">
            <v>Doãn</v>
          </cell>
          <cell r="E10251" t="str">
            <v>Nghĩa</v>
          </cell>
          <cell r="F10251" t="str">
            <v>DT/20P - 28071044</v>
          </cell>
          <cell r="G10251">
            <v>45000</v>
          </cell>
          <cell r="H10251" t="str">
            <v>Học Kỳ II - Năm Học 2022-2023</v>
          </cell>
          <cell r="I10251" t="str">
            <v>Qua NH VTB 15.03.23</v>
          </cell>
          <cell r="J10251" t="str">
            <v>VTB</v>
          </cell>
        </row>
        <row r="10252">
          <cell r="A10252">
            <v>27211244380</v>
          </cell>
          <cell r="B10252" t="str">
            <v>27211244380</v>
          </cell>
          <cell r="C10252" t="str">
            <v>Phùng</v>
          </cell>
          <cell r="D10252" t="str">
            <v>Minh</v>
          </cell>
          <cell r="E10252" t="str">
            <v>Nghĩa</v>
          </cell>
          <cell r="F10252" t="str">
            <v>DT/20P - 28070245</v>
          </cell>
          <cell r="G10252">
            <v>45000</v>
          </cell>
          <cell r="H10252" t="str">
            <v>Học Kỳ II - Năm Học 2022-2023</v>
          </cell>
          <cell r="I10252" t="str">
            <v>Qua NH VTB 15.03.23</v>
          </cell>
          <cell r="J10252" t="str">
            <v>VTB</v>
          </cell>
        </row>
        <row r="10253">
          <cell r="A10253">
            <v>27211243595</v>
          </cell>
          <cell r="B10253" t="str">
            <v>27211243595</v>
          </cell>
          <cell r="C10253" t="str">
            <v>Trần</v>
          </cell>
          <cell r="D10253" t="str">
            <v>Đại</v>
          </cell>
          <cell r="E10253" t="str">
            <v>Nghĩa</v>
          </cell>
          <cell r="F10253" t="str">
            <v>DT/20P - 28071803</v>
          </cell>
          <cell r="G10253">
            <v>45002</v>
          </cell>
          <cell r="H10253" t="str">
            <v>Học Kỳ II - Năm Học 2022-2023</v>
          </cell>
          <cell r="I10253" t="str">
            <v>Qua NH VTB 15.03.23</v>
          </cell>
          <cell r="J10253" t="str">
            <v>VTB</v>
          </cell>
        </row>
        <row r="10254">
          <cell r="A10254">
            <v>27211225599</v>
          </cell>
          <cell r="B10254" t="str">
            <v>27211225599</v>
          </cell>
          <cell r="C10254" t="str">
            <v>Trần</v>
          </cell>
          <cell r="D10254" t="str">
            <v>Thanh</v>
          </cell>
          <cell r="E10254" t="str">
            <v>Nghĩa</v>
          </cell>
          <cell r="F10254" t="str">
            <v>TS/22E - 290031366</v>
          </cell>
          <cell r="G10254">
            <v>44987.607644212963</v>
          </cell>
          <cell r="H10254" t="str">
            <v>Học Kỳ II - Năm Học 2022-2023</v>
          </cell>
          <cell r="I10254" t="str">
            <v>621 1.3.23</v>
          </cell>
          <cell r="J10254" t="str">
            <v>AGR-621</v>
          </cell>
        </row>
        <row r="10255">
          <cell r="A10255">
            <v>27211239329</v>
          </cell>
          <cell r="B10255" t="str">
            <v>27211239329</v>
          </cell>
          <cell r="C10255" t="str">
            <v>Hiên</v>
          </cell>
          <cell r="D10255" t="str">
            <v>Đinh</v>
          </cell>
          <cell r="E10255" t="str">
            <v>Ngọc</v>
          </cell>
          <cell r="F10255" t="str">
            <v>TS/21E - 19015203</v>
          </cell>
          <cell r="G10255">
            <v>44972.701426041669</v>
          </cell>
          <cell r="H10255" t="str">
            <v>Học Kỳ II - Năm Học 2022-2023</v>
          </cell>
          <cell r="I10255" t="str">
            <v>621 12.2.23 ko ghi nd -  MB(594269)(HIEN DINH NGOC chuyen khoan)</v>
          </cell>
          <cell r="J10255" t="str">
            <v>AGR-621</v>
          </cell>
        </row>
        <row r="10256">
          <cell r="A10256">
            <v>27211253834</v>
          </cell>
          <cell r="B10256" t="str">
            <v>27211253834</v>
          </cell>
          <cell r="C10256" t="str">
            <v>Lê</v>
          </cell>
          <cell r="D10256" t="str">
            <v>Bảo</v>
          </cell>
          <cell r="E10256" t="str">
            <v>Ngọc</v>
          </cell>
          <cell r="F10256" t="str">
            <v>TS/22E - 290031056</v>
          </cell>
          <cell r="G10256">
            <v>44984.395005555554</v>
          </cell>
          <cell r="H10256" t="str">
            <v>Học Kỳ II - Năm Học 2022-2023</v>
          </cell>
          <cell r="I10256" t="str">
            <v>621 25.2.23</v>
          </cell>
          <cell r="J10256" t="str">
            <v>AGR-621</v>
          </cell>
        </row>
        <row r="10257">
          <cell r="A10257">
            <v>27211339642</v>
          </cell>
          <cell r="B10257" t="str">
            <v>27211339642</v>
          </cell>
          <cell r="C10257" t="str">
            <v>Đặng</v>
          </cell>
          <cell r="D10257" t="str">
            <v>Hải Phú</v>
          </cell>
          <cell r="E10257" t="str">
            <v>Nguyên</v>
          </cell>
          <cell r="F10257" t="str">
            <v>TS/22E - 290032800</v>
          </cell>
          <cell r="G10257">
            <v>45001.609655868058</v>
          </cell>
          <cell r="H10257" t="str">
            <v>Học Kỳ II - Năm Học 2022-2023</v>
          </cell>
          <cell r="I10257" t="str">
            <v>VTB 15.3.2023</v>
          </cell>
        </row>
        <row r="10258">
          <cell r="A10258">
            <v>27211248528</v>
          </cell>
          <cell r="B10258" t="str">
            <v>27211248528</v>
          </cell>
          <cell r="C10258" t="str">
            <v>Trần</v>
          </cell>
          <cell r="D10258" t="str">
            <v>Nguyễn Trung</v>
          </cell>
          <cell r="E10258" t="str">
            <v>Nguyên</v>
          </cell>
          <cell r="F10258" t="str">
            <v>TS/22E - 290031040</v>
          </cell>
          <cell r="G10258">
            <v>44984.384648414351</v>
          </cell>
          <cell r="H10258" t="str">
            <v>Học Kỳ II - Năm Học 2022-2023</v>
          </cell>
          <cell r="I10258" t="str">
            <v>621 25.2.23</v>
          </cell>
          <cell r="J10258" t="str">
            <v>AGR-621</v>
          </cell>
        </row>
        <row r="10259">
          <cell r="A10259">
            <v>27211201463</v>
          </cell>
          <cell r="B10259" t="str">
            <v>27211201463</v>
          </cell>
          <cell r="C10259" t="str">
            <v>Trần</v>
          </cell>
          <cell r="D10259" t="str">
            <v>Phú</v>
          </cell>
          <cell r="E10259" t="str">
            <v>Nguyên</v>
          </cell>
          <cell r="F10259" t="str">
            <v>DT/20P - 28065718</v>
          </cell>
          <cell r="G10259">
            <v>45000</v>
          </cell>
          <cell r="H10259" t="str">
            <v>Học Kỳ II - Năm Học 2022-2023</v>
          </cell>
          <cell r="I10259" t="str">
            <v>Qua NH VTB 14.03.23</v>
          </cell>
          <cell r="J10259" t="str">
            <v>VTB</v>
          </cell>
        </row>
        <row r="10260">
          <cell r="A10260">
            <v>27211201936</v>
          </cell>
          <cell r="B10260" t="str">
            <v>27211201936</v>
          </cell>
          <cell r="C10260" t="str">
            <v>Doãn</v>
          </cell>
          <cell r="D10260" t="str">
            <v>Thiên</v>
          </cell>
          <cell r="E10260" t="str">
            <v>Nhân</v>
          </cell>
          <cell r="F10260" t="str">
            <v>DT/20P - 80002704</v>
          </cell>
          <cell r="G10260">
            <v>44994</v>
          </cell>
          <cell r="H10260" t="str">
            <v>Học Kỳ II - Năm Học 2022-2023</v>
          </cell>
          <cell r="I10260" t="str">
            <v>Qua NH AGR-621 07-08.03.23</v>
          </cell>
          <cell r="J10260" t="str">
            <v>AGR-621</v>
          </cell>
        </row>
        <row r="10261">
          <cell r="A10261">
            <v>27217845919</v>
          </cell>
          <cell r="B10261" t="str">
            <v>27217845919</v>
          </cell>
          <cell r="C10261" t="str">
            <v>Nguyễn</v>
          </cell>
          <cell r="D10261" t="str">
            <v>Doãn</v>
          </cell>
          <cell r="E10261" t="str">
            <v>Nhân</v>
          </cell>
          <cell r="F10261" t="str">
            <v>DT/20P - 28071045</v>
          </cell>
          <cell r="G10261">
            <v>45000</v>
          </cell>
          <cell r="H10261" t="str">
            <v>Học Kỳ II - Năm Học 2022-2023</v>
          </cell>
          <cell r="I10261" t="str">
            <v>Qua NH VTB 15.03.23</v>
          </cell>
          <cell r="J10261" t="str">
            <v>VTB</v>
          </cell>
        </row>
        <row r="10262">
          <cell r="A10262">
            <v>27211200260</v>
          </cell>
          <cell r="B10262" t="str">
            <v>27211200260</v>
          </cell>
          <cell r="C10262" t="str">
            <v>Nguyễn</v>
          </cell>
          <cell r="D10262" t="str">
            <v>Thành</v>
          </cell>
          <cell r="E10262" t="str">
            <v>Nhân</v>
          </cell>
          <cell r="F10262" t="str">
            <v>DT/20P - 28068723</v>
          </cell>
          <cell r="G10262">
            <v>45000</v>
          </cell>
          <cell r="H10262" t="str">
            <v>Học Kỳ II - Năm Học 2022-2023</v>
          </cell>
          <cell r="I10262" t="str">
            <v>Qua NH VTB 13.03.23</v>
          </cell>
          <cell r="J10262" t="str">
            <v>VTB</v>
          </cell>
        </row>
        <row r="10263">
          <cell r="A10263">
            <v>27211242187</v>
          </cell>
          <cell r="B10263" t="str">
            <v>27211242187</v>
          </cell>
          <cell r="C10263" t="str">
            <v>Trần</v>
          </cell>
          <cell r="D10263" t="str">
            <v>Phúc</v>
          </cell>
          <cell r="E10263" t="str">
            <v>Nhân</v>
          </cell>
          <cell r="F10263" t="str">
            <v>DT/20P - 28072260</v>
          </cell>
          <cell r="G10263">
            <v>45002</v>
          </cell>
          <cell r="H10263" t="str">
            <v>Học Kỳ II - Năm Học 2022-2023</v>
          </cell>
          <cell r="I10263" t="str">
            <v>Qua NH VTB 16.03.23</v>
          </cell>
          <cell r="J10263" t="str">
            <v>VTB</v>
          </cell>
        </row>
        <row r="10264">
          <cell r="A10264">
            <v>27211244370</v>
          </cell>
          <cell r="B10264" t="str">
            <v>27211244370</v>
          </cell>
          <cell r="C10264" t="str">
            <v>Trương</v>
          </cell>
          <cell r="D10264" t="str">
            <v>Đình</v>
          </cell>
          <cell r="E10264" t="str">
            <v>Nhân</v>
          </cell>
          <cell r="F10264" t="str">
            <v>TS/22E - 290031904</v>
          </cell>
          <cell r="G10264">
            <v>44998.781018402777</v>
          </cell>
          <cell r="H10264" t="str">
            <v>Học Kỳ II - Năm Học 2022-2023</v>
          </cell>
          <cell r="I10264" t="str">
            <v>VTB 12.3.2023</v>
          </cell>
        </row>
        <row r="10265">
          <cell r="A10265">
            <v>27211235673</v>
          </cell>
          <cell r="B10265" t="str">
            <v>27211235673</v>
          </cell>
          <cell r="C10265" t="str">
            <v>Nguyễn</v>
          </cell>
          <cell r="D10265" t="str">
            <v>Hoàng</v>
          </cell>
          <cell r="E10265" t="str">
            <v>Nhật</v>
          </cell>
          <cell r="F10265" t="str">
            <v>VTB/23 - 34717</v>
          </cell>
          <cell r="G10265">
            <v>45001</v>
          </cell>
          <cell r="H10265" t="str">
            <v>Học Kỳ II - Năm Học 2022-2023</v>
          </cell>
        </row>
        <row r="10266">
          <cell r="A10266">
            <v>27211202515</v>
          </cell>
          <cell r="B10266" t="str">
            <v>27211202515</v>
          </cell>
          <cell r="C10266" t="str">
            <v>Võ</v>
          </cell>
          <cell r="D10266" t="str">
            <v>Văn Tuấn</v>
          </cell>
          <cell r="E10266" t="str">
            <v>Nhật</v>
          </cell>
          <cell r="F10266" t="str">
            <v>TS/22E - 290030833</v>
          </cell>
          <cell r="G10266">
            <v>44980.684728622684</v>
          </cell>
          <cell r="H10266" t="str">
            <v>Học Kỳ II - Năm Học 2022-2023</v>
          </cell>
          <cell r="I10266" t="str">
            <v>621 23.2.23</v>
          </cell>
          <cell r="J10266" t="str">
            <v>AGR-621</v>
          </cell>
        </row>
        <row r="10267">
          <cell r="A10267">
            <v>27201231190</v>
          </cell>
          <cell r="B10267" t="str">
            <v>27201231190</v>
          </cell>
          <cell r="C10267" t="str">
            <v>Lê</v>
          </cell>
          <cell r="D10267" t="str">
            <v>Thị Tuyết</v>
          </cell>
          <cell r="E10267" t="str">
            <v>Nhi</v>
          </cell>
          <cell r="F10267" t="str">
            <v>DT/20P - 28061919</v>
          </cell>
          <cell r="G10267">
            <v>44996</v>
          </cell>
          <cell r="H10267" t="str">
            <v>Học Kỳ II - Năm Học 2022-2023</v>
          </cell>
          <cell r="I10267" t="str">
            <v>Qua NH VTB 09.03.23</v>
          </cell>
          <cell r="J10267" t="str">
            <v>VTB</v>
          </cell>
        </row>
        <row r="10268">
          <cell r="A10268">
            <v>27201245831</v>
          </cell>
          <cell r="B10268" t="str">
            <v>27201245831</v>
          </cell>
          <cell r="C10268" t="str">
            <v>Nguyễn</v>
          </cell>
          <cell r="D10268" t="str">
            <v>Thị Tố</v>
          </cell>
          <cell r="E10268" t="str">
            <v>Nhi</v>
          </cell>
          <cell r="F10268" t="str">
            <v>DT/20P - 28063984</v>
          </cell>
          <cell r="G10268">
            <v>44999</v>
          </cell>
          <cell r="H10268" t="str">
            <v>Học Kỳ II - Năm Học 2022-2023</v>
          </cell>
          <cell r="I10268" t="str">
            <v>Qua NH VTB 10-11.03.23</v>
          </cell>
          <cell r="J10268" t="str">
            <v>VTB</v>
          </cell>
        </row>
        <row r="10269">
          <cell r="A10269">
            <v>27201202711</v>
          </cell>
          <cell r="B10269" t="str">
            <v>27201202711</v>
          </cell>
          <cell r="C10269" t="str">
            <v>Nguyễn</v>
          </cell>
          <cell r="D10269" t="str">
            <v>Thị Tuyết</v>
          </cell>
          <cell r="E10269" t="str">
            <v>Nhi</v>
          </cell>
          <cell r="F10269" t="str">
            <v>TS/22E - 290031631</v>
          </cell>
          <cell r="G10269">
            <v>44994.594756446757</v>
          </cell>
          <cell r="H10269" t="str">
            <v>Học Kỳ II - Năm Học 2022-2023</v>
          </cell>
          <cell r="I10269" t="str">
            <v>621 8.3.2023 ko ghi nd - 241221-NGUYEN THI TUYET NHI chuyen tien  by TPBank ChatPay</v>
          </cell>
          <cell r="J10269" t="str">
            <v>AGR-621</v>
          </cell>
        </row>
        <row r="10270">
          <cell r="A10270">
            <v>27201200414</v>
          </cell>
          <cell r="B10270" t="str">
            <v>27201200414</v>
          </cell>
          <cell r="C10270" t="str">
            <v>Nguyễn</v>
          </cell>
          <cell r="D10270" t="str">
            <v>Thị Yến</v>
          </cell>
          <cell r="E10270" t="str">
            <v>Nhi</v>
          </cell>
          <cell r="F10270" t="str">
            <v>DT/20P - 28061483</v>
          </cell>
          <cell r="G10270">
            <v>44996</v>
          </cell>
          <cell r="H10270" t="str">
            <v>Học Kỳ II - Năm Học 2022-2023</v>
          </cell>
          <cell r="I10270" t="str">
            <v>Qua NH VTB 09.03.23</v>
          </cell>
          <cell r="J10270" t="str">
            <v>VTB</v>
          </cell>
        </row>
        <row r="10271">
          <cell r="A10271">
            <v>27211235522</v>
          </cell>
          <cell r="B10271" t="str">
            <v>27211235522</v>
          </cell>
          <cell r="C10271" t="str">
            <v>Hồ</v>
          </cell>
          <cell r="D10271" t="str">
            <v>Văn</v>
          </cell>
          <cell r="E10271" t="str">
            <v>Nhiên</v>
          </cell>
          <cell r="F10271" t="str">
            <v>DT/17P - 1202635</v>
          </cell>
          <cell r="G10271">
            <v>44991.457120023151</v>
          </cell>
          <cell r="H10271" t="str">
            <v>Học Kỳ II - Năm Học 2022-2023</v>
          </cell>
          <cell r="I10271" t="str">
            <v>VTB 03.03.23</v>
          </cell>
          <cell r="J10271" t="str">
            <v>Khác</v>
          </cell>
        </row>
        <row r="10272">
          <cell r="A10272">
            <v>27211201219</v>
          </cell>
          <cell r="B10272" t="str">
            <v>27211201219</v>
          </cell>
          <cell r="C10272" t="str">
            <v>Đặng</v>
          </cell>
          <cell r="D10272" t="str">
            <v>Văn</v>
          </cell>
          <cell r="E10272" t="str">
            <v>Nhớ</v>
          </cell>
          <cell r="F10272" t="str">
            <v>DT/20P - 28071745</v>
          </cell>
          <cell r="G10272">
            <v>45002</v>
          </cell>
          <cell r="H10272" t="str">
            <v>Học Kỳ II - Năm Học 2022-2023</v>
          </cell>
          <cell r="I10272" t="str">
            <v>Qua NH VTB 15.03.23</v>
          </cell>
          <cell r="J10272" t="str">
            <v>VTB</v>
          </cell>
        </row>
        <row r="10273">
          <cell r="A10273">
            <v>27211238709</v>
          </cell>
          <cell r="B10273" t="str">
            <v>27211238709</v>
          </cell>
          <cell r="C10273" t="str">
            <v>Trần</v>
          </cell>
          <cell r="D10273" t="str">
            <v>Văn</v>
          </cell>
          <cell r="E10273" t="str">
            <v>Phong</v>
          </cell>
          <cell r="F10273" t="str">
            <v>DT/20P - 80002707</v>
          </cell>
          <cell r="G10273">
            <v>44994</v>
          </cell>
          <cell r="H10273" t="str">
            <v>Học Kỳ II - Năm Học 2022-2023</v>
          </cell>
          <cell r="I10273" t="str">
            <v>Qua NH AGR-621 07-08.03.23</v>
          </cell>
          <cell r="J10273" t="str">
            <v>AGR-621</v>
          </cell>
        </row>
        <row r="10274">
          <cell r="A10274">
            <v>27211254197</v>
          </cell>
          <cell r="B10274" t="str">
            <v>27211254197</v>
          </cell>
          <cell r="C10274" t="str">
            <v>Huỳnh</v>
          </cell>
          <cell r="D10274" t="str">
            <v>Trần Hữu</v>
          </cell>
          <cell r="E10274" t="str">
            <v>Phúc</v>
          </cell>
          <cell r="F10274" t="str">
            <v>DT/17P - 1202298</v>
          </cell>
          <cell r="G10274">
            <v>44986.586807789354</v>
          </cell>
          <cell r="H10274" t="str">
            <v>Học Kỳ II - Năm Học 2022-2023</v>
          </cell>
          <cell r="I10274" t="str">
            <v>VTB 28.02.23</v>
          </cell>
          <cell r="J10274" t="str">
            <v>Khác</v>
          </cell>
        </row>
        <row r="10275">
          <cell r="A10275">
            <v>27211200921</v>
          </cell>
          <cell r="B10275" t="str">
            <v>27211200921</v>
          </cell>
          <cell r="C10275" t="str">
            <v>Nguyễn</v>
          </cell>
          <cell r="D10275" t="str">
            <v>Thanh Hoàng</v>
          </cell>
          <cell r="E10275" t="str">
            <v>Phúc</v>
          </cell>
          <cell r="F10275" t="str">
            <v>DT/20P - 28062232</v>
          </cell>
          <cell r="G10275">
            <v>44999</v>
          </cell>
          <cell r="H10275" t="str">
            <v>Học Kỳ II - Năm Học 2022-2023</v>
          </cell>
          <cell r="I10275" t="str">
            <v>Qua NH VTB 12.03.23</v>
          </cell>
          <cell r="J10275" t="str">
            <v>VTB</v>
          </cell>
        </row>
        <row r="10276">
          <cell r="A10276">
            <v>27211248207</v>
          </cell>
          <cell r="B10276" t="str">
            <v>27211248207</v>
          </cell>
          <cell r="C10276" t="str">
            <v>Nguyễn</v>
          </cell>
          <cell r="D10276" t="str">
            <v>Trần Gia</v>
          </cell>
          <cell r="E10276" t="str">
            <v>Phúc</v>
          </cell>
          <cell r="F10276" t="str">
            <v>TS/22E - 290030744</v>
          </cell>
          <cell r="G10276">
            <v>44979.704422372684</v>
          </cell>
          <cell r="H10276" t="str">
            <v>Học Kỳ II - Năm Học 2022-2023</v>
          </cell>
          <cell r="I10276" t="str">
            <v>621 22.2.23</v>
          </cell>
          <cell r="J10276" t="str">
            <v>AGR-621</v>
          </cell>
        </row>
        <row r="10277">
          <cell r="A10277">
            <v>27211248209</v>
          </cell>
          <cell r="B10277" t="str">
            <v>27211248209</v>
          </cell>
          <cell r="C10277" t="str">
            <v>Tạ</v>
          </cell>
          <cell r="D10277" t="str">
            <v>Vĩnh</v>
          </cell>
          <cell r="E10277" t="str">
            <v>Phúc</v>
          </cell>
          <cell r="F10277" t="str">
            <v>TS/22E - 290031836</v>
          </cell>
          <cell r="G10277">
            <v>44998.766515706018</v>
          </cell>
          <cell r="H10277" t="str">
            <v>Học Kỳ II - Năm Học 2022-2023</v>
          </cell>
          <cell r="I10277" t="str">
            <v>VTB 12.3.2023</v>
          </cell>
        </row>
        <row r="10278">
          <cell r="A10278">
            <v>27211248255</v>
          </cell>
          <cell r="B10278" t="str">
            <v>27211248255</v>
          </cell>
          <cell r="C10278" t="str">
            <v>Trần</v>
          </cell>
          <cell r="D10278" t="str">
            <v>Thanh</v>
          </cell>
          <cell r="E10278" t="str">
            <v>Phúc</v>
          </cell>
          <cell r="F10278" t="str">
            <v>TS/22E - 290031035</v>
          </cell>
          <cell r="G10278">
            <v>44984.382289583336</v>
          </cell>
          <cell r="H10278" t="str">
            <v>Học Kỳ II - Năm Học 2022-2023</v>
          </cell>
          <cell r="I10278" t="str">
            <v>621 25.2.23</v>
          </cell>
          <cell r="J10278" t="str">
            <v>AGR-621</v>
          </cell>
        </row>
        <row r="10279">
          <cell r="A10279">
            <v>27211225351</v>
          </cell>
          <cell r="B10279" t="str">
            <v>27211225351</v>
          </cell>
          <cell r="C10279" t="str">
            <v>Bảo</v>
          </cell>
          <cell r="D10279" t="str">
            <v>Quí Gia</v>
          </cell>
          <cell r="E10279" t="str">
            <v>Phước</v>
          </cell>
          <cell r="F10279" t="str">
            <v>VTB/23 - 33834</v>
          </cell>
          <cell r="G10279">
            <v>44999</v>
          </cell>
          <cell r="H10279" t="str">
            <v>Học Kỳ II - Năm Học 2022-2023</v>
          </cell>
        </row>
        <row r="10280">
          <cell r="A10280">
            <v>26201135061</v>
          </cell>
          <cell r="B10280" t="str">
            <v>26201135061</v>
          </cell>
          <cell r="C10280" t="str">
            <v>Phan</v>
          </cell>
          <cell r="D10280" t="str">
            <v>Thị Thu</v>
          </cell>
          <cell r="E10280" t="str">
            <v>Phương</v>
          </cell>
          <cell r="F10280" t="str">
            <v>DT/20P - 28059927</v>
          </cell>
          <cell r="G10280">
            <v>44992</v>
          </cell>
          <cell r="H10280" t="str">
            <v>Học Kỳ II - Năm Học 2022-2023</v>
          </cell>
          <cell r="I10280" t="str">
            <v>Qua NH VTB 05.03.23</v>
          </cell>
          <cell r="J10280" t="str">
            <v>VTB</v>
          </cell>
        </row>
        <row r="10281">
          <cell r="A10281">
            <v>27211248290</v>
          </cell>
          <cell r="B10281" t="str">
            <v>27211248290</v>
          </cell>
          <cell r="C10281" t="str">
            <v>Đỗ</v>
          </cell>
          <cell r="D10281" t="str">
            <v>Nguyễn Minh</v>
          </cell>
          <cell r="E10281" t="str">
            <v>Quân</v>
          </cell>
          <cell r="F10281" t="str">
            <v>DT/20P - 28069556</v>
          </cell>
          <cell r="G10281">
            <v>45000</v>
          </cell>
          <cell r="H10281" t="str">
            <v>Học Kỳ II - Năm Học 2022-2023</v>
          </cell>
          <cell r="I10281" t="str">
            <v>Qua NH VTB 15.03.23</v>
          </cell>
          <cell r="J10281" t="str">
            <v>VTB</v>
          </cell>
        </row>
        <row r="10282">
          <cell r="A10282">
            <v>27211242264</v>
          </cell>
          <cell r="B10282" t="str">
            <v>27211242264</v>
          </cell>
          <cell r="C10282" t="str">
            <v>Doãn</v>
          </cell>
          <cell r="D10282" t="str">
            <v>Hoàng</v>
          </cell>
          <cell r="E10282" t="str">
            <v>Quân</v>
          </cell>
          <cell r="F10282" t="str">
            <v>DT/17P - 1203294</v>
          </cell>
          <cell r="G10282">
            <v>44998.578190509259</v>
          </cell>
          <cell r="H10282" t="str">
            <v>Học Kỳ II - Năm Học 2022-2023</v>
          </cell>
          <cell r="I10282" t="str">
            <v>VTB 09.03.23</v>
          </cell>
          <cell r="J10282" t="str">
            <v>Khác</v>
          </cell>
        </row>
        <row r="10283">
          <cell r="A10283">
            <v>27211242285</v>
          </cell>
          <cell r="B10283" t="str">
            <v>27211242285</v>
          </cell>
          <cell r="C10283" t="str">
            <v>Hà</v>
          </cell>
          <cell r="D10283" t="str">
            <v>Minh</v>
          </cell>
          <cell r="E10283" t="str">
            <v>Quân</v>
          </cell>
          <cell r="F10283" t="str">
            <v>DT/17P - 1204263</v>
          </cell>
          <cell r="G10283">
            <v>45005.426600960651</v>
          </cell>
          <cell r="H10283" t="str">
            <v>Học Kỳ II - Năm Học 2022-2023</v>
          </cell>
          <cell r="I10283" t="str">
            <v>VTB 19.03.23</v>
          </cell>
          <cell r="J10283" t="str">
            <v>Khác</v>
          </cell>
        </row>
        <row r="10284">
          <cell r="A10284">
            <v>27211248293</v>
          </cell>
          <cell r="B10284" t="str">
            <v>27211248293</v>
          </cell>
          <cell r="C10284" t="str">
            <v>Nguyễn</v>
          </cell>
          <cell r="D10284" t="str">
            <v>Văn</v>
          </cell>
          <cell r="E10284" t="str">
            <v>Quân</v>
          </cell>
          <cell r="F10284" t="str">
            <v>DT/20E - 103653</v>
          </cell>
          <cell r="G10284">
            <v>44989.308200497682</v>
          </cell>
          <cell r="H10284" t="str">
            <v>Học Kỳ II - Năm Học 2022-2023</v>
          </cell>
          <cell r="I10284" t="str">
            <v>621- 03/03/23</v>
          </cell>
          <cell r="J10284" t="str">
            <v>AGR-621</v>
          </cell>
        </row>
        <row r="10285">
          <cell r="A10285">
            <v>27211202245</v>
          </cell>
          <cell r="B10285" t="str">
            <v>27211202245</v>
          </cell>
          <cell r="C10285" t="str">
            <v>Nguyễn</v>
          </cell>
          <cell r="D10285" t="str">
            <v>Văn</v>
          </cell>
          <cell r="E10285" t="str">
            <v>Quân</v>
          </cell>
          <cell r="F10285" t="str">
            <v>TS/22E - 290033343</v>
          </cell>
          <cell r="G10285">
            <v>45003.348432604165</v>
          </cell>
          <cell r="H10285" t="str">
            <v>Học Kỳ II - Năm Học 2022-2023</v>
          </cell>
          <cell r="I10285" t="str">
            <v>621 16.3.2023 thiếu 1.600.000</v>
          </cell>
          <cell r="J10285" t="str">
            <v>AGR-621</v>
          </cell>
        </row>
        <row r="10286">
          <cell r="A10286">
            <v>27211201132</v>
          </cell>
          <cell r="B10286" t="str">
            <v>27211201132</v>
          </cell>
          <cell r="C10286" t="str">
            <v>Trần</v>
          </cell>
          <cell r="E10286" t="str">
            <v>Quân</v>
          </cell>
          <cell r="F10286" t="str">
            <v>DT/20P - 28067548</v>
          </cell>
          <cell r="G10286">
            <v>45000</v>
          </cell>
          <cell r="H10286" t="str">
            <v>Học Kỳ II - Năm Học 2022-2023</v>
          </cell>
          <cell r="I10286" t="str">
            <v>Qua NH VTB 13.03.23</v>
          </cell>
          <cell r="J10286" t="str">
            <v>VTB</v>
          </cell>
        </row>
        <row r="10287">
          <cell r="A10287">
            <v>27211240452</v>
          </cell>
          <cell r="B10287" t="str">
            <v>27211240452</v>
          </cell>
          <cell r="C10287" t="str">
            <v>Châu</v>
          </cell>
          <cell r="D10287" t="str">
            <v>Xuân</v>
          </cell>
          <cell r="E10287" t="str">
            <v>Quang</v>
          </cell>
          <cell r="F10287" t="str">
            <v>DT/20P - 28063642</v>
          </cell>
          <cell r="G10287">
            <v>44999</v>
          </cell>
          <cell r="H10287" t="str">
            <v>Học Kỳ II - Năm Học 2022-2023</v>
          </cell>
          <cell r="I10287" t="str">
            <v>Qua NH VTB 10-11.03.23</v>
          </cell>
          <cell r="J10287" t="str">
            <v>VTB</v>
          </cell>
        </row>
        <row r="10288">
          <cell r="A10288">
            <v>27211902303</v>
          </cell>
          <cell r="B10288" t="str">
            <v>27211902303</v>
          </cell>
          <cell r="C10288" t="str">
            <v>Hồ</v>
          </cell>
          <cell r="D10288" t="str">
            <v>Vĩ</v>
          </cell>
          <cell r="E10288" t="str">
            <v>Quang</v>
          </cell>
          <cell r="F10288" t="str">
            <v>VTB/23 - 34112</v>
          </cell>
          <cell r="G10288">
            <v>44999</v>
          </cell>
          <cell r="H10288" t="str">
            <v>Học Kỳ II - Năm Học 2022-2023</v>
          </cell>
        </row>
        <row r="10289">
          <cell r="A10289">
            <v>27211245809</v>
          </cell>
          <cell r="B10289" t="str">
            <v>27211245809</v>
          </cell>
          <cell r="C10289" t="str">
            <v>Nguyễn</v>
          </cell>
          <cell r="D10289" t="str">
            <v>Hoàng Minh</v>
          </cell>
          <cell r="E10289" t="str">
            <v>Quang</v>
          </cell>
          <cell r="F10289" t="str">
            <v>DT/20P - 28067912</v>
          </cell>
          <cell r="G10289">
            <v>45000</v>
          </cell>
          <cell r="H10289" t="str">
            <v>Học Kỳ II - Năm Học 2022-2023</v>
          </cell>
          <cell r="I10289" t="str">
            <v>Qua NH VTB 13.03.23</v>
          </cell>
          <cell r="J10289" t="str">
            <v>VTB</v>
          </cell>
        </row>
        <row r="10290">
          <cell r="A10290">
            <v>27211230353</v>
          </cell>
          <cell r="B10290" t="str">
            <v>27211230353</v>
          </cell>
          <cell r="C10290" t="str">
            <v>Lê</v>
          </cell>
          <cell r="D10290" t="str">
            <v>Chỉ</v>
          </cell>
          <cell r="E10290" t="str">
            <v>Quốc</v>
          </cell>
          <cell r="F10290" t="str">
            <v>DT/20P - 28064745</v>
          </cell>
          <cell r="G10290">
            <v>45000</v>
          </cell>
          <cell r="H10290" t="str">
            <v>Học Kỳ II - Năm Học 2022-2023</v>
          </cell>
          <cell r="I10290" t="str">
            <v>Qua NH VTB 14.03.23</v>
          </cell>
          <cell r="J10290" t="str">
            <v>VTB</v>
          </cell>
        </row>
        <row r="10291">
          <cell r="A10291">
            <v>27211248328</v>
          </cell>
          <cell r="B10291" t="str">
            <v>27211248328</v>
          </cell>
          <cell r="C10291" t="str">
            <v>Ngô</v>
          </cell>
          <cell r="D10291" t="str">
            <v>Tấn</v>
          </cell>
          <cell r="E10291" t="str">
            <v>Quốc</v>
          </cell>
          <cell r="F10291" t="str">
            <v>VTB/23 - 33517</v>
          </cell>
          <cell r="G10291">
            <v>44994</v>
          </cell>
          <cell r="H10291" t="str">
            <v>Học Kỳ II - Năm Học 2022-2023</v>
          </cell>
        </row>
        <row r="10292">
          <cell r="A10292">
            <v>27217035360</v>
          </cell>
          <cell r="B10292" t="str">
            <v>27217035360</v>
          </cell>
          <cell r="C10292" t="str">
            <v>Lê</v>
          </cell>
          <cell r="D10292" t="str">
            <v>Ngọc</v>
          </cell>
          <cell r="E10292" t="str">
            <v>Quý</v>
          </cell>
          <cell r="F10292" t="str">
            <v>DT/20P - 28064802</v>
          </cell>
          <cell r="G10292">
            <v>45000</v>
          </cell>
          <cell r="H10292" t="str">
            <v>Học Kỳ II - Năm Học 2022-2023</v>
          </cell>
          <cell r="I10292" t="str">
            <v>Qua NH VTB 14.03.23</v>
          </cell>
          <cell r="J10292" t="str">
            <v>VTB</v>
          </cell>
        </row>
        <row r="10293">
          <cell r="A10293">
            <v>27211202633</v>
          </cell>
          <cell r="B10293" t="str">
            <v>27211202633</v>
          </cell>
          <cell r="C10293" t="str">
            <v>Hoàng</v>
          </cell>
          <cell r="D10293" t="str">
            <v>Nghĩa</v>
          </cell>
          <cell r="E10293" t="str">
            <v>Quyền</v>
          </cell>
          <cell r="F10293" t="str">
            <v>TS/22E - 290032161</v>
          </cell>
          <cell r="G10293">
            <v>44999.788742824072</v>
          </cell>
          <cell r="H10293" t="str">
            <v>Học Kỳ II - Năm Học 2022-2023</v>
          </cell>
          <cell r="I10293" t="str">
            <v>621 14.3.23</v>
          </cell>
          <cell r="J10293" t="str">
            <v>AGR-621</v>
          </cell>
        </row>
        <row r="10294">
          <cell r="A10294">
            <v>27201235336</v>
          </cell>
          <cell r="B10294" t="str">
            <v>27201235336</v>
          </cell>
          <cell r="C10294" t="str">
            <v>Huỳnh</v>
          </cell>
          <cell r="D10294" t="str">
            <v>Phạm Diễm</v>
          </cell>
          <cell r="E10294" t="str">
            <v>Quỳnh</v>
          </cell>
          <cell r="F10294" t="str">
            <v>DT/17P - 1203078</v>
          </cell>
          <cell r="G10294">
            <v>44995.55278179398</v>
          </cell>
          <cell r="H10294" t="str">
            <v>Học Kỳ II - Năm Học 2022-2023</v>
          </cell>
          <cell r="I10294" t="str">
            <v>VTB 07.03.23</v>
          </cell>
          <cell r="J10294" t="str">
            <v>Khác</v>
          </cell>
        </row>
        <row r="10295">
          <cell r="A10295">
            <v>27201238931</v>
          </cell>
          <cell r="B10295" t="str">
            <v>27201238931</v>
          </cell>
          <cell r="C10295" t="str">
            <v>Lê</v>
          </cell>
          <cell r="D10295" t="str">
            <v>Trúc Phương</v>
          </cell>
          <cell r="E10295" t="str">
            <v>Quỳnh</v>
          </cell>
          <cell r="F10295" t="str">
            <v>TS/21E - 19014971</v>
          </cell>
          <cell r="G10295">
            <v>44964.576595370374</v>
          </cell>
          <cell r="H10295" t="str">
            <v>Học Kỳ II - Năm Học 2022-2023</v>
          </cell>
          <cell r="I10295" t="str">
            <v>621 7.2.23</v>
          </cell>
          <cell r="J10295" t="str">
            <v>AGR-621</v>
          </cell>
        </row>
        <row r="10296">
          <cell r="A10296">
            <v>27217840857</v>
          </cell>
          <cell r="B10296" t="str">
            <v>27217840857</v>
          </cell>
          <cell r="C10296" t="str">
            <v>Hoàng</v>
          </cell>
          <cell r="D10296" t="str">
            <v>Thanh</v>
          </cell>
          <cell r="E10296" t="str">
            <v>Sang</v>
          </cell>
          <cell r="F10296" t="str">
            <v>DT/20P - 28070114</v>
          </cell>
          <cell r="G10296">
            <v>45000</v>
          </cell>
          <cell r="H10296" t="str">
            <v>Học Kỳ II - Năm Học 2022-2023</v>
          </cell>
          <cell r="I10296" t="str">
            <v>Qua NH VTB 15.03.23</v>
          </cell>
          <cell r="J10296" t="str">
            <v>VTB</v>
          </cell>
        </row>
        <row r="10297">
          <cell r="A10297">
            <v>27211230304</v>
          </cell>
          <cell r="B10297" t="str">
            <v>27211230304</v>
          </cell>
          <cell r="C10297" t="str">
            <v>Đặng</v>
          </cell>
          <cell r="D10297" t="str">
            <v>Xuân</v>
          </cell>
          <cell r="E10297" t="str">
            <v>Sơn</v>
          </cell>
          <cell r="F10297" t="str">
            <v>DT/20P - 28064886</v>
          </cell>
          <cell r="G10297">
            <v>45000</v>
          </cell>
          <cell r="H10297" t="str">
            <v>Học Kỳ II - Năm Học 2022-2023</v>
          </cell>
          <cell r="I10297" t="str">
            <v>Qua NH VTB 14.03.23</v>
          </cell>
          <cell r="J10297" t="str">
            <v>VTB</v>
          </cell>
        </row>
        <row r="10298">
          <cell r="A10298">
            <v>27211253179</v>
          </cell>
          <cell r="B10298" t="str">
            <v>27211253179</v>
          </cell>
          <cell r="C10298" t="str">
            <v>Mạc</v>
          </cell>
          <cell r="D10298" t="str">
            <v>Tường</v>
          </cell>
          <cell r="E10298" t="str">
            <v>Sơn</v>
          </cell>
          <cell r="F10298" t="str">
            <v>DT/20P - 28060173</v>
          </cell>
          <cell r="G10298">
            <v>44992</v>
          </cell>
          <cell r="H10298" t="str">
            <v>Học Kỳ II - Năm Học 2022-2023</v>
          </cell>
          <cell r="I10298" t="str">
            <v>Qua NH VTB 06.03.23</v>
          </cell>
          <cell r="J10298" t="str">
            <v>VTB</v>
          </cell>
        </row>
        <row r="10299">
          <cell r="A10299">
            <v>27211240521</v>
          </cell>
          <cell r="B10299" t="str">
            <v>27211240521</v>
          </cell>
          <cell r="C10299" t="str">
            <v>Nguyễn</v>
          </cell>
          <cell r="D10299" t="str">
            <v>Ngọc</v>
          </cell>
          <cell r="E10299" t="str">
            <v>Sơn</v>
          </cell>
          <cell r="F10299" t="str">
            <v>DT/20P - 80002871</v>
          </cell>
          <cell r="G10299">
            <v>44999</v>
          </cell>
          <cell r="H10299" t="str">
            <v>Học Kỳ II - Năm Học 2022-2023</v>
          </cell>
          <cell r="I10299" t="str">
            <v>Qua NH AGR-621 10-13.03.23</v>
          </cell>
          <cell r="J10299" t="str">
            <v>AGR-621</v>
          </cell>
        </row>
        <row r="10300">
          <cell r="A10300">
            <v>27211226560</v>
          </cell>
          <cell r="B10300" t="str">
            <v>27211226560</v>
          </cell>
          <cell r="C10300" t="str">
            <v>Nguyễn</v>
          </cell>
          <cell r="D10300" t="str">
            <v>Ngọc Trường</v>
          </cell>
          <cell r="E10300" t="str">
            <v>Sơn</v>
          </cell>
          <cell r="F10300" t="str">
            <v>DT/20P - 28071835</v>
          </cell>
          <cell r="G10300">
            <v>45002</v>
          </cell>
          <cell r="H10300" t="str">
            <v>Học Kỳ II - Năm Học 2022-2023</v>
          </cell>
          <cell r="I10300" t="str">
            <v>Qua NH VTB 15.03.23</v>
          </cell>
          <cell r="J10300" t="str">
            <v>VTB</v>
          </cell>
        </row>
        <row r="10301">
          <cell r="A10301">
            <v>27211253890</v>
          </cell>
          <cell r="B10301" t="str">
            <v>27211253890</v>
          </cell>
          <cell r="C10301" t="str">
            <v>Phan</v>
          </cell>
          <cell r="D10301" t="str">
            <v>Minh</v>
          </cell>
          <cell r="E10301" t="str">
            <v>Sơn</v>
          </cell>
          <cell r="F10301" t="str">
            <v>DT/20P - 28066973</v>
          </cell>
          <cell r="G10301">
            <v>45000</v>
          </cell>
          <cell r="H10301" t="str">
            <v>Học Kỳ II - Năm Học 2022-2023</v>
          </cell>
          <cell r="I10301" t="str">
            <v>Qua NH VTB 14.03.23</v>
          </cell>
          <cell r="J10301" t="str">
            <v>VTB</v>
          </cell>
        </row>
        <row r="10302">
          <cell r="A10302">
            <v>27211200383</v>
          </cell>
          <cell r="B10302" t="str">
            <v>27211200383</v>
          </cell>
          <cell r="C10302" t="str">
            <v>Hoàng</v>
          </cell>
          <cell r="D10302" t="str">
            <v>Quốc Lâm</v>
          </cell>
          <cell r="E10302" t="str">
            <v>Sung</v>
          </cell>
          <cell r="F10302" t="str">
            <v>DT/20P - 28060143</v>
          </cell>
          <cell r="G10302">
            <v>44992</v>
          </cell>
          <cell r="H10302" t="str">
            <v>Học Kỳ II - Năm Học 2022-2023</v>
          </cell>
          <cell r="I10302" t="str">
            <v>Qua NH VTB 06.03.23</v>
          </cell>
          <cell r="J10302" t="str">
            <v>VTB</v>
          </cell>
        </row>
        <row r="10303">
          <cell r="A10303">
            <v>27211234880</v>
          </cell>
          <cell r="B10303" t="str">
            <v>27211234880</v>
          </cell>
          <cell r="C10303" t="str">
            <v>Phạm</v>
          </cell>
          <cell r="D10303" t="str">
            <v>Quang</v>
          </cell>
          <cell r="E10303" t="str">
            <v>Sỹ</v>
          </cell>
          <cell r="F10303" t="str">
            <v>DT/20P - 28060921</v>
          </cell>
          <cell r="G10303">
            <v>44995</v>
          </cell>
          <cell r="H10303" t="str">
            <v>Học Kỳ II - Năm Học 2022-2023</v>
          </cell>
          <cell r="I10303" t="str">
            <v>Qua NH VTB 08.03.23</v>
          </cell>
          <cell r="J10303" t="str">
            <v>VTB</v>
          </cell>
        </row>
        <row r="10304">
          <cell r="A10304">
            <v>27211201766</v>
          </cell>
          <cell r="B10304" t="str">
            <v>27211201766</v>
          </cell>
          <cell r="C10304" t="str">
            <v>Nguyễn</v>
          </cell>
          <cell r="D10304" t="str">
            <v>Khắc Anh</v>
          </cell>
          <cell r="E10304" t="str">
            <v>Tài</v>
          </cell>
          <cell r="F10304" t="str">
            <v>DT/20P - 80002863</v>
          </cell>
          <cell r="G10304">
            <v>44999</v>
          </cell>
          <cell r="H10304" t="str">
            <v>Học Kỳ II - Năm Học 2022-2023</v>
          </cell>
          <cell r="I10304" t="str">
            <v>Qua NH AGR-621 10-13.03.23</v>
          </cell>
          <cell r="J10304" t="str">
            <v>AGR-621</v>
          </cell>
        </row>
        <row r="10305">
          <cell r="A10305">
            <v>27211252875</v>
          </cell>
          <cell r="B10305" t="str">
            <v>27211252875</v>
          </cell>
          <cell r="C10305" t="str">
            <v>Lâm</v>
          </cell>
          <cell r="D10305" t="str">
            <v>Thùy</v>
          </cell>
          <cell r="E10305" t="str">
            <v>Tâm</v>
          </cell>
          <cell r="F10305" t="str">
            <v>DT/20P - 28060870</v>
          </cell>
          <cell r="G10305">
            <v>44995</v>
          </cell>
          <cell r="H10305" t="str">
            <v>Học Kỳ II - Năm Học 2022-2023</v>
          </cell>
          <cell r="I10305" t="str">
            <v>Qua NH VTB 08.03.23</v>
          </cell>
          <cell r="J10305" t="str">
            <v>VTB</v>
          </cell>
        </row>
        <row r="10306">
          <cell r="A10306">
            <v>27211202895</v>
          </cell>
          <cell r="B10306" t="str">
            <v>27211202895</v>
          </cell>
          <cell r="C10306" t="str">
            <v>Trần</v>
          </cell>
          <cell r="D10306" t="str">
            <v>Văn</v>
          </cell>
          <cell r="E10306" t="str">
            <v>Tâm</v>
          </cell>
          <cell r="F10306" t="str">
            <v>TS/22E - 290031873</v>
          </cell>
          <cell r="G10306">
            <v>44998.774583101855</v>
          </cell>
          <cell r="H10306" t="str">
            <v>Học Kỳ II - Năm Học 2022-2023</v>
          </cell>
          <cell r="I10306" t="str">
            <v>VTB 12.3.2023</v>
          </cell>
        </row>
        <row r="10307">
          <cell r="A10307">
            <v>27211237763</v>
          </cell>
          <cell r="B10307" t="str">
            <v>27211237763</v>
          </cell>
          <cell r="C10307" t="str">
            <v>Ngô</v>
          </cell>
          <cell r="D10307" t="str">
            <v>Ngọc</v>
          </cell>
          <cell r="E10307" t="str">
            <v>Tân</v>
          </cell>
          <cell r="F10307" t="str">
            <v>DT/20P - 28066134</v>
          </cell>
          <cell r="G10307">
            <v>45000</v>
          </cell>
          <cell r="H10307" t="str">
            <v>Học Kỳ II - Năm Học 2022-2023</v>
          </cell>
          <cell r="I10307" t="str">
            <v>Qua NH VTB 14.03.23</v>
          </cell>
          <cell r="J10307" t="str">
            <v>VTB</v>
          </cell>
        </row>
        <row r="10308">
          <cell r="A10308">
            <v>27211201554</v>
          </cell>
          <cell r="B10308" t="str">
            <v>27211201554</v>
          </cell>
          <cell r="C10308" t="str">
            <v>Nguyễn</v>
          </cell>
          <cell r="D10308" t="str">
            <v>Đức</v>
          </cell>
          <cell r="E10308" t="str">
            <v>Tân</v>
          </cell>
          <cell r="F10308" t="str">
            <v>VTB/23 - 34573</v>
          </cell>
          <cell r="G10308">
            <v>45001</v>
          </cell>
          <cell r="H10308" t="str">
            <v>Học Kỳ II - Năm Học 2022-2023</v>
          </cell>
        </row>
        <row r="10309">
          <cell r="A10309">
            <v>27201103065</v>
          </cell>
          <cell r="B10309" t="str">
            <v>27201103065</v>
          </cell>
          <cell r="C10309" t="str">
            <v>Mông</v>
          </cell>
          <cell r="D10309" t="str">
            <v>Trí</v>
          </cell>
          <cell r="E10309" t="str">
            <v>Tấn</v>
          </cell>
          <cell r="F10309" t="str">
            <v>DT/20P - 28068784</v>
          </cell>
          <cell r="G10309">
            <v>45000</v>
          </cell>
          <cell r="H10309" t="str">
            <v>Học Kỳ II - Năm Học 2022-2023</v>
          </cell>
          <cell r="I10309" t="str">
            <v>Qua NH VTB 13.03.23</v>
          </cell>
          <cell r="J10309" t="str">
            <v>VTB</v>
          </cell>
        </row>
        <row r="10310">
          <cell r="A10310">
            <v>27211201254</v>
          </cell>
          <cell r="B10310" t="str">
            <v>27211201254</v>
          </cell>
          <cell r="C10310" t="str">
            <v>Nguyễn</v>
          </cell>
          <cell r="D10310" t="str">
            <v>Văn Quang</v>
          </cell>
          <cell r="E10310" t="str">
            <v>Thái</v>
          </cell>
          <cell r="F10310" t="str">
            <v>DT/20P - 28062048</v>
          </cell>
          <cell r="G10310">
            <v>44999</v>
          </cell>
          <cell r="H10310" t="str">
            <v>Học Kỳ II - Năm Học 2022-2023</v>
          </cell>
          <cell r="I10310" t="str">
            <v>Qua NH VTB 12.03.23</v>
          </cell>
          <cell r="J10310" t="str">
            <v>VTB</v>
          </cell>
        </row>
        <row r="10311">
          <cell r="A10311">
            <v>27211235658</v>
          </cell>
          <cell r="B10311" t="str">
            <v>27211235658</v>
          </cell>
          <cell r="C10311" t="str">
            <v>Trần</v>
          </cell>
          <cell r="D10311" t="str">
            <v>Quốc</v>
          </cell>
          <cell r="E10311" t="str">
            <v>Thái</v>
          </cell>
          <cell r="F10311" t="str">
            <v>TS/22E - 290030665</v>
          </cell>
          <cell r="G10311">
            <v>44979.462513425926</v>
          </cell>
          <cell r="H10311" t="str">
            <v>Học Kỳ II - Năm Học 2022-2023</v>
          </cell>
          <cell r="I10311" t="str">
            <v>621 22.2.23</v>
          </cell>
          <cell r="J10311" t="str">
            <v>AGR-621</v>
          </cell>
        </row>
        <row r="10312">
          <cell r="A10312">
            <v>27211200218</v>
          </cell>
          <cell r="B10312" t="str">
            <v>27211200218</v>
          </cell>
          <cell r="C10312" t="str">
            <v>Nguyễn</v>
          </cell>
          <cell r="D10312" t="str">
            <v>Hữu</v>
          </cell>
          <cell r="E10312" t="str">
            <v>Thắng</v>
          </cell>
          <cell r="F10312" t="str">
            <v>DT/17P - 1201716</v>
          </cell>
          <cell r="G10312">
            <v>44978</v>
          </cell>
          <cell r="H10312" t="str">
            <v>Học Kỳ II - Năm Học 2022-2023</v>
          </cell>
          <cell r="I10312" t="str">
            <v>Qua NH VTB 20.02.23</v>
          </cell>
          <cell r="J10312" t="str">
            <v>VTB</v>
          </cell>
        </row>
        <row r="10313">
          <cell r="A10313">
            <v>27211248603</v>
          </cell>
          <cell r="B10313" t="str">
            <v>27211248603</v>
          </cell>
          <cell r="C10313" t="str">
            <v>Nguyễn</v>
          </cell>
          <cell r="D10313" t="str">
            <v>Văn</v>
          </cell>
          <cell r="E10313" t="str">
            <v>Thắng</v>
          </cell>
          <cell r="F10313" t="str">
            <v>TS/21E - 19015313</v>
          </cell>
          <cell r="G10313">
            <v>44975.391286377315</v>
          </cell>
          <cell r="H10313" t="str">
            <v>Học Kỳ II - Năm Học 2022-2023</v>
          </cell>
          <cell r="I10313" t="str">
            <v>621 17.2.23</v>
          </cell>
          <cell r="J10313" t="str">
            <v>AGR-621</v>
          </cell>
        </row>
        <row r="10314">
          <cell r="A10314">
            <v>27217841878</v>
          </cell>
          <cell r="B10314" t="str">
            <v>27217841878</v>
          </cell>
          <cell r="C10314" t="str">
            <v>Nguyễn</v>
          </cell>
          <cell r="D10314" t="str">
            <v>Viết</v>
          </cell>
          <cell r="E10314" t="str">
            <v>Thắng</v>
          </cell>
          <cell r="F10314" t="str">
            <v>DT/20P - 28070426</v>
          </cell>
          <cell r="G10314">
            <v>45000</v>
          </cell>
          <cell r="H10314" t="str">
            <v>Học Kỳ II - Năm Học 2022-2023</v>
          </cell>
          <cell r="I10314" t="str">
            <v>Qua NH VTB 15.03.23</v>
          </cell>
          <cell r="J10314" t="str">
            <v>VTB</v>
          </cell>
        </row>
        <row r="10315">
          <cell r="A10315">
            <v>27211243464</v>
          </cell>
          <cell r="B10315" t="str">
            <v>27211243464</v>
          </cell>
          <cell r="C10315" t="str">
            <v>Phạm</v>
          </cell>
          <cell r="D10315" t="str">
            <v>Phú Long Thanh</v>
          </cell>
          <cell r="E10315" t="str">
            <v>Thắng</v>
          </cell>
          <cell r="F10315" t="str">
            <v>TS/22E - 290033289</v>
          </cell>
          <cell r="G10315">
            <v>45002.70058827546</v>
          </cell>
          <cell r="H10315" t="str">
            <v>Học Kỳ II - Năm Học 2022-2023</v>
          </cell>
          <cell r="I10315" t="str">
            <v>VTB 17.3.2023</v>
          </cell>
        </row>
        <row r="10316">
          <cell r="A10316">
            <v>27211143875</v>
          </cell>
          <cell r="B10316" t="str">
            <v>27211143875</v>
          </cell>
          <cell r="C10316" t="str">
            <v>Thái</v>
          </cell>
          <cell r="D10316" t="str">
            <v>Bá Toàn</v>
          </cell>
          <cell r="E10316" t="str">
            <v>Thắng</v>
          </cell>
          <cell r="F10316" t="str">
            <v>DT/17P - 1202747</v>
          </cell>
          <cell r="G10316">
            <v>44991.6649378125</v>
          </cell>
          <cell r="H10316" t="str">
            <v>Học Kỳ II - Năm Học 2022-2023</v>
          </cell>
          <cell r="I10316" t="str">
            <v>VTB 03.03.23</v>
          </cell>
          <cell r="J10316" t="str">
            <v>Khác</v>
          </cell>
        </row>
        <row r="10317">
          <cell r="A10317">
            <v>27211230229</v>
          </cell>
          <cell r="B10317" t="str">
            <v>27211230229</v>
          </cell>
          <cell r="C10317" t="str">
            <v>Trần</v>
          </cell>
          <cell r="D10317" t="str">
            <v>Văn</v>
          </cell>
          <cell r="E10317" t="str">
            <v>Thắng</v>
          </cell>
          <cell r="F10317" t="str">
            <v>DT/20P - 28060830</v>
          </cell>
          <cell r="G10317">
            <v>44994</v>
          </cell>
          <cell r="H10317" t="str">
            <v>Học Kỳ II - Năm Học 2022-2023</v>
          </cell>
          <cell r="I10317" t="str">
            <v>Qua NH VTB 07.03.23</v>
          </cell>
          <cell r="J10317" t="str">
            <v>VTB</v>
          </cell>
        </row>
        <row r="10318">
          <cell r="A10318">
            <v>27211241310</v>
          </cell>
          <cell r="B10318" t="str">
            <v>27211241310</v>
          </cell>
          <cell r="C10318" t="str">
            <v>Võ</v>
          </cell>
          <cell r="D10318" t="str">
            <v>Lê Hữu</v>
          </cell>
          <cell r="E10318" t="str">
            <v>Thắng</v>
          </cell>
          <cell r="F10318" t="str">
            <v>DT/20P - 28064520</v>
          </cell>
          <cell r="G10318">
            <v>45000</v>
          </cell>
          <cell r="H10318" t="str">
            <v>Học Kỳ II - Năm Học 2022-2023</v>
          </cell>
          <cell r="I10318" t="str">
            <v>Qua NH VTB 14.03.23</v>
          </cell>
          <cell r="J10318" t="str">
            <v>VTB</v>
          </cell>
        </row>
        <row r="10319">
          <cell r="A10319">
            <v>27211549325</v>
          </cell>
          <cell r="B10319" t="str">
            <v>27211549325</v>
          </cell>
          <cell r="C10319" t="str">
            <v>Mai</v>
          </cell>
          <cell r="D10319" t="str">
            <v>Văn</v>
          </cell>
          <cell r="E10319" t="str">
            <v>Thành</v>
          </cell>
          <cell r="F10319" t="str">
            <v>DT/20P - 28068987</v>
          </cell>
          <cell r="G10319">
            <v>45000</v>
          </cell>
          <cell r="H10319" t="str">
            <v>Học Kỳ II - Năm Học 2022-2023</v>
          </cell>
          <cell r="I10319" t="str">
            <v>Qua NH VTB 13.03.23</v>
          </cell>
          <cell r="J10319" t="str">
            <v>VTB</v>
          </cell>
        </row>
        <row r="10320">
          <cell r="A10320">
            <v>27211241173</v>
          </cell>
          <cell r="B10320" t="str">
            <v>27211241173</v>
          </cell>
          <cell r="C10320" t="str">
            <v>Mai</v>
          </cell>
          <cell r="D10320" t="str">
            <v>Văn Tấn</v>
          </cell>
          <cell r="E10320" t="str">
            <v>Thành</v>
          </cell>
          <cell r="F10320" t="str">
            <v>VTB/23 - 33074</v>
          </cell>
          <cell r="G10320">
            <v>44981</v>
          </cell>
          <cell r="H10320" t="str">
            <v>Học Kỳ II - Năm Học 2022-2023</v>
          </cell>
        </row>
        <row r="10321">
          <cell r="A10321">
            <v>27214322556</v>
          </cell>
          <cell r="B10321" t="str">
            <v>27214322556</v>
          </cell>
          <cell r="C10321" t="str">
            <v>Nguyễn</v>
          </cell>
          <cell r="D10321" t="str">
            <v>Công</v>
          </cell>
          <cell r="E10321" t="str">
            <v>Thành</v>
          </cell>
          <cell r="F10321" t="str">
            <v>DT/20P - 28070360</v>
          </cell>
          <cell r="G10321">
            <v>45000</v>
          </cell>
          <cell r="H10321" t="str">
            <v>Học Kỳ II - Năm Học 2022-2023</v>
          </cell>
          <cell r="I10321" t="str">
            <v>Qua NH VTB 15.03.23</v>
          </cell>
          <cell r="J10321" t="str">
            <v>VTB</v>
          </cell>
        </row>
        <row r="10322">
          <cell r="A10322">
            <v>27211248565</v>
          </cell>
          <cell r="B10322" t="str">
            <v>27211248565</v>
          </cell>
          <cell r="C10322" t="str">
            <v>Nguyễn</v>
          </cell>
          <cell r="D10322" t="str">
            <v>Xuân</v>
          </cell>
          <cell r="E10322" t="str">
            <v>Thạnh</v>
          </cell>
          <cell r="F10322" t="str">
            <v>DT/20P - 28064455</v>
          </cell>
          <cell r="G10322">
            <v>45000</v>
          </cell>
          <cell r="H10322" t="str">
            <v>Học Kỳ II - Năm Học 2022-2023</v>
          </cell>
          <cell r="I10322" t="str">
            <v>Qua NH VTB 14.03.23</v>
          </cell>
          <cell r="J10322" t="str">
            <v>VTB</v>
          </cell>
        </row>
        <row r="10323">
          <cell r="A10323">
            <v>27211239932</v>
          </cell>
          <cell r="B10323" t="str">
            <v>27211239932</v>
          </cell>
          <cell r="C10323" t="str">
            <v>Nguyễn</v>
          </cell>
          <cell r="D10323" t="str">
            <v>Nhật</v>
          </cell>
          <cell r="E10323" t="str">
            <v>Thảo</v>
          </cell>
          <cell r="F10323" t="str">
            <v>DT/20P - 28066516</v>
          </cell>
          <cell r="G10323">
            <v>45000</v>
          </cell>
          <cell r="H10323" t="str">
            <v>Học Kỳ II - Năm Học 2022-2023</v>
          </cell>
          <cell r="I10323" t="str">
            <v>Qua NH VTB 14.03.23</v>
          </cell>
          <cell r="J10323" t="str">
            <v>VTB</v>
          </cell>
        </row>
        <row r="10324">
          <cell r="A10324">
            <v>27201240197</v>
          </cell>
          <cell r="B10324" t="str">
            <v>27201240197</v>
          </cell>
          <cell r="C10324" t="str">
            <v>Trà</v>
          </cell>
          <cell r="D10324" t="str">
            <v>Lương Phương</v>
          </cell>
          <cell r="E10324" t="str">
            <v>Thảo</v>
          </cell>
          <cell r="F10324" t="str">
            <v>DT/17P - 1202927</v>
          </cell>
          <cell r="G10324">
            <v>44992.570734988425</v>
          </cell>
          <cell r="H10324" t="str">
            <v>Học Kỳ II - Năm Học 2022-2023</v>
          </cell>
          <cell r="I10324" t="str">
            <v>VTB 047.03.23</v>
          </cell>
          <cell r="J10324" t="str">
            <v>Khác</v>
          </cell>
        </row>
        <row r="10325">
          <cell r="A10325">
            <v>27211237604</v>
          </cell>
          <cell r="B10325" t="str">
            <v>27211237604</v>
          </cell>
          <cell r="C10325" t="str">
            <v>Phạm</v>
          </cell>
          <cell r="D10325" t="str">
            <v>Lê Minh</v>
          </cell>
          <cell r="E10325" t="str">
            <v>Thi</v>
          </cell>
          <cell r="F10325" t="str">
            <v>DT/20P - 28060228</v>
          </cell>
          <cell r="G10325">
            <v>44992</v>
          </cell>
          <cell r="H10325" t="str">
            <v>Học Kỳ II - Năm Học 2022-2023</v>
          </cell>
          <cell r="I10325" t="str">
            <v>Qua NH VTB 06.03.23</v>
          </cell>
          <cell r="J10325" t="str">
            <v>VTB</v>
          </cell>
        </row>
        <row r="10326">
          <cell r="A10326">
            <v>27201202169</v>
          </cell>
          <cell r="B10326" t="str">
            <v>27201202169</v>
          </cell>
          <cell r="C10326" t="str">
            <v>Trương</v>
          </cell>
          <cell r="D10326" t="str">
            <v>Thị Mai</v>
          </cell>
          <cell r="E10326" t="str">
            <v>Thi</v>
          </cell>
          <cell r="F10326" t="str">
            <v>DT/20P - 28059379</v>
          </cell>
          <cell r="G10326">
            <v>44985</v>
          </cell>
          <cell r="H10326" t="str">
            <v>Học Kỳ II - Năm Học 2022-2023</v>
          </cell>
          <cell r="I10326" t="str">
            <v>Qua NH VTB 27.02.23</v>
          </cell>
          <cell r="J10326" t="str">
            <v>VTB</v>
          </cell>
        </row>
        <row r="10327">
          <cell r="A10327">
            <v>27211232500</v>
          </cell>
          <cell r="B10327" t="str">
            <v>27211232500</v>
          </cell>
          <cell r="C10327" t="str">
            <v>Bùi</v>
          </cell>
          <cell r="D10327" t="str">
            <v>Thanh</v>
          </cell>
          <cell r="E10327" t="str">
            <v>Thiện</v>
          </cell>
          <cell r="F10327" t="str">
            <v>DT/17P - 1201370</v>
          </cell>
          <cell r="G10327">
            <v>44972.358849155091</v>
          </cell>
          <cell r="H10327" t="str">
            <v>Học Kỳ II - Năm Học 2022-2023</v>
          </cell>
          <cell r="I10327" t="str">
            <v>VTB 14.02.23</v>
          </cell>
          <cell r="J10327" t="str">
            <v>Khác</v>
          </cell>
        </row>
        <row r="10328">
          <cell r="A10328">
            <v>27211235356</v>
          </cell>
          <cell r="B10328" t="str">
            <v>27211235356</v>
          </cell>
          <cell r="C10328" t="str">
            <v>Nguyễn</v>
          </cell>
          <cell r="D10328" t="str">
            <v>Hữu</v>
          </cell>
          <cell r="E10328" t="str">
            <v>Thiện</v>
          </cell>
          <cell r="F10328" t="str">
            <v>DT/20P - 28067417</v>
          </cell>
          <cell r="G10328">
            <v>45000</v>
          </cell>
          <cell r="H10328" t="str">
            <v>Học Kỳ II - Năm Học 2022-2023</v>
          </cell>
          <cell r="I10328" t="str">
            <v>Qua NH VTB 13.03.23</v>
          </cell>
          <cell r="J10328" t="str">
            <v>VTB</v>
          </cell>
        </row>
        <row r="10329">
          <cell r="A10329">
            <v>27211243439</v>
          </cell>
          <cell r="B10329" t="str">
            <v>27211243439</v>
          </cell>
          <cell r="C10329" t="str">
            <v>Nguyễn</v>
          </cell>
          <cell r="D10329" t="str">
            <v>Văn</v>
          </cell>
          <cell r="E10329" t="str">
            <v>Thiện</v>
          </cell>
          <cell r="F10329" t="str">
            <v>DT/20P - 28062983</v>
          </cell>
          <cell r="G10329">
            <v>44999</v>
          </cell>
          <cell r="H10329" t="str">
            <v>Học Kỳ II - Năm Học 2022-2023</v>
          </cell>
          <cell r="I10329" t="str">
            <v>Qua NH VTB 10-11.03.23</v>
          </cell>
          <cell r="J10329" t="str">
            <v>VTB</v>
          </cell>
        </row>
        <row r="10330">
          <cell r="A10330">
            <v>27211202495</v>
          </cell>
          <cell r="B10330" t="str">
            <v>27211202495</v>
          </cell>
          <cell r="C10330" t="str">
            <v>Phạm</v>
          </cell>
          <cell r="D10330" t="str">
            <v>Minh</v>
          </cell>
          <cell r="E10330" t="str">
            <v>Thiện</v>
          </cell>
          <cell r="F10330" t="str">
            <v>DT/20P - 28067866</v>
          </cell>
          <cell r="G10330">
            <v>45000</v>
          </cell>
          <cell r="H10330" t="str">
            <v>Học Kỳ II - Năm Học 2022-2023</v>
          </cell>
          <cell r="I10330" t="str">
            <v>Qua NH VTB 13.03.23</v>
          </cell>
          <cell r="J10330" t="str">
            <v>VTB</v>
          </cell>
        </row>
        <row r="10331">
          <cell r="A10331">
            <v>27211235459</v>
          </cell>
          <cell r="B10331" t="str">
            <v>27211235459</v>
          </cell>
          <cell r="C10331" t="str">
            <v>Trịnh</v>
          </cell>
          <cell r="D10331" t="str">
            <v>Quý</v>
          </cell>
          <cell r="E10331" t="str">
            <v>Thiện</v>
          </cell>
          <cell r="F10331" t="str">
            <v>DT/20P - 28066375</v>
          </cell>
          <cell r="G10331">
            <v>45000</v>
          </cell>
          <cell r="H10331" t="str">
            <v>Học Kỳ II - Năm Học 2022-2023</v>
          </cell>
          <cell r="I10331" t="str">
            <v>Qua NH VTB 14.03.23</v>
          </cell>
          <cell r="J10331" t="str">
            <v>VTB</v>
          </cell>
        </row>
        <row r="10332">
          <cell r="A10332">
            <v>27213830143</v>
          </cell>
          <cell r="B10332" t="str">
            <v>27213830143</v>
          </cell>
          <cell r="C10332" t="str">
            <v>Nguyễn</v>
          </cell>
          <cell r="D10332" t="str">
            <v>Văn</v>
          </cell>
          <cell r="E10332" t="str">
            <v>Thiều</v>
          </cell>
          <cell r="F10332" t="str">
            <v>DT/20P - 28066599</v>
          </cell>
          <cell r="G10332">
            <v>45000</v>
          </cell>
          <cell r="H10332" t="str">
            <v>Học Kỳ II - Năm Học 2022-2023</v>
          </cell>
          <cell r="I10332" t="str">
            <v>Qua NH VTB 14.03.23</v>
          </cell>
          <cell r="J10332" t="str">
            <v>VTB</v>
          </cell>
        </row>
        <row r="10333">
          <cell r="A10333">
            <v>27211242274</v>
          </cell>
          <cell r="B10333" t="str">
            <v>27211242274</v>
          </cell>
          <cell r="C10333" t="str">
            <v>Lê</v>
          </cell>
          <cell r="D10333" t="str">
            <v>Văn Phước</v>
          </cell>
          <cell r="E10333" t="str">
            <v>Thinh</v>
          </cell>
          <cell r="F10333" t="str">
            <v>TS/22E - 290030825</v>
          </cell>
          <cell r="G10333">
            <v>44980.679617708331</v>
          </cell>
          <cell r="H10333" t="str">
            <v>Học Kỳ II - Năm Học 2022-2023</v>
          </cell>
          <cell r="I10333" t="str">
            <v>621 23.2.23 ko ghi nd - 870524-Le Van Phuoc Thinh</v>
          </cell>
          <cell r="J10333" t="str">
            <v>AGR-621</v>
          </cell>
        </row>
        <row r="10334">
          <cell r="A10334">
            <v>27211248636</v>
          </cell>
          <cell r="B10334" t="str">
            <v>27211248636</v>
          </cell>
          <cell r="C10334" t="str">
            <v>Cao</v>
          </cell>
          <cell r="D10334" t="str">
            <v>Văn</v>
          </cell>
          <cell r="E10334" t="str">
            <v>Thịnh</v>
          </cell>
          <cell r="F10334" t="str">
            <v>DT/20P - 28064193</v>
          </cell>
          <cell r="G10334">
            <v>44999</v>
          </cell>
          <cell r="H10334" t="str">
            <v>Học Kỳ II - Năm Học 2022-2023</v>
          </cell>
          <cell r="I10334" t="str">
            <v>Qua NH VTB 10-11.03.23</v>
          </cell>
          <cell r="J10334" t="str">
            <v>VTB</v>
          </cell>
        </row>
        <row r="10335">
          <cell r="A10335">
            <v>27211248639</v>
          </cell>
          <cell r="B10335" t="str">
            <v>27211248639</v>
          </cell>
          <cell r="C10335" t="str">
            <v>Lê</v>
          </cell>
          <cell r="D10335" t="str">
            <v>Đình</v>
          </cell>
          <cell r="E10335" t="str">
            <v>Thịnh</v>
          </cell>
          <cell r="F10335" t="str">
            <v>DT/20P - 28063226</v>
          </cell>
          <cell r="G10335">
            <v>44999</v>
          </cell>
          <cell r="H10335" t="str">
            <v>Học Kỳ II - Năm Học 2022-2023</v>
          </cell>
          <cell r="I10335" t="str">
            <v>Qua NH VTB 10-11.03.23</v>
          </cell>
          <cell r="J10335" t="str">
            <v>VTB</v>
          </cell>
        </row>
        <row r="10336">
          <cell r="A10336">
            <v>27211245057</v>
          </cell>
          <cell r="B10336" t="str">
            <v>27211245057</v>
          </cell>
          <cell r="C10336" t="str">
            <v>Trần</v>
          </cell>
          <cell r="D10336" t="str">
            <v>Viết</v>
          </cell>
          <cell r="E10336" t="str">
            <v>Thịnh</v>
          </cell>
          <cell r="F10336" t="str">
            <v>TS/22E - 290032760</v>
          </cell>
          <cell r="G10336">
            <v>45001.60115732639</v>
          </cell>
          <cell r="H10336" t="str">
            <v>Học Kỳ II - Năm Học 2022-2023</v>
          </cell>
          <cell r="I10336" t="str">
            <v>VTB 16.3.2023</v>
          </cell>
        </row>
        <row r="10337">
          <cell r="A10337">
            <v>27211248705</v>
          </cell>
          <cell r="B10337" t="str">
            <v>27211248705</v>
          </cell>
          <cell r="C10337" t="str">
            <v>Nguyễn</v>
          </cell>
          <cell r="D10337" t="str">
            <v>Xuân</v>
          </cell>
          <cell r="E10337" t="str">
            <v>Thơ</v>
          </cell>
          <cell r="F10337" t="str">
            <v>DT/17P - 1201257</v>
          </cell>
          <cell r="G10337">
            <v>44970.392271180557</v>
          </cell>
          <cell r="H10337" t="str">
            <v>Học Kỳ II - Năm Học 2022-2023</v>
          </cell>
          <cell r="I10337" t="str">
            <v>VTB 13.02.23</v>
          </cell>
          <cell r="J10337" t="str">
            <v>Khác</v>
          </cell>
        </row>
        <row r="10338">
          <cell r="A10338">
            <v>27211445338</v>
          </cell>
          <cell r="B10338" t="str">
            <v>27211445338</v>
          </cell>
          <cell r="C10338" t="str">
            <v>Nguyễn</v>
          </cell>
          <cell r="D10338" t="str">
            <v>Nguyên Minh</v>
          </cell>
          <cell r="E10338" t="str">
            <v>Thư</v>
          </cell>
          <cell r="F10338" t="str">
            <v>DT/17P - 1202140</v>
          </cell>
          <cell r="G10338">
            <v>44982.392999687501</v>
          </cell>
          <cell r="H10338" t="str">
            <v>Học Kỳ II - Năm Học 2022-2023</v>
          </cell>
          <cell r="I10338" t="str">
            <v>VTB 24.02.23</v>
          </cell>
          <cell r="J10338" t="str">
            <v>Khác</v>
          </cell>
        </row>
        <row r="10339">
          <cell r="A10339">
            <v>27211253371</v>
          </cell>
          <cell r="B10339" t="str">
            <v>27211253371</v>
          </cell>
          <cell r="C10339" t="str">
            <v>Dương</v>
          </cell>
          <cell r="D10339" t="str">
            <v>Văn</v>
          </cell>
          <cell r="E10339" t="str">
            <v>Tiến</v>
          </cell>
          <cell r="F10339" t="str">
            <v>DT/17P - 1203533</v>
          </cell>
          <cell r="G10339">
            <v>44999.637751539354</v>
          </cell>
          <cell r="H10339" t="str">
            <v>Học Kỳ II - Năm Học 2022-2023</v>
          </cell>
          <cell r="I10339" t="str">
            <v>VTB 11.03.23</v>
          </cell>
          <cell r="J10339" t="str">
            <v>Khác</v>
          </cell>
        </row>
        <row r="10340">
          <cell r="A10340">
            <v>27211226558</v>
          </cell>
          <cell r="B10340" t="str">
            <v>27211226558</v>
          </cell>
          <cell r="C10340" t="str">
            <v>Nguyễn</v>
          </cell>
          <cell r="D10340" t="str">
            <v>Anh</v>
          </cell>
          <cell r="E10340" t="str">
            <v>Tiến</v>
          </cell>
          <cell r="F10340" t="str">
            <v>DT/20P - 28060758</v>
          </cell>
          <cell r="G10340">
            <v>44994</v>
          </cell>
          <cell r="H10340" t="str">
            <v>Học Kỳ II - Năm Học 2022-2023</v>
          </cell>
          <cell r="I10340" t="str">
            <v>Qua NH VTB 07.03.23</v>
          </cell>
          <cell r="J10340" t="str">
            <v>VTB</v>
          </cell>
        </row>
        <row r="10341">
          <cell r="A10341">
            <v>27211235648</v>
          </cell>
          <cell r="B10341" t="str">
            <v>27211235648</v>
          </cell>
          <cell r="C10341" t="str">
            <v>Phan</v>
          </cell>
          <cell r="D10341" t="str">
            <v>Đình</v>
          </cell>
          <cell r="E10341" t="str">
            <v>Tiến</v>
          </cell>
          <cell r="F10341" t="str">
            <v>TS/22E - 290033020</v>
          </cell>
          <cell r="G10341">
            <v>45001.735820798611</v>
          </cell>
          <cell r="H10341" t="str">
            <v>Học Kỳ II - Năm Học 2022-2023</v>
          </cell>
          <cell r="I10341" t="str">
            <v>VTB 15.3.2023</v>
          </cell>
        </row>
        <row r="10342">
          <cell r="A10342">
            <v>27217925741</v>
          </cell>
          <cell r="B10342" t="str">
            <v>27217925741</v>
          </cell>
          <cell r="C10342" t="str">
            <v>Võ</v>
          </cell>
          <cell r="D10342" t="str">
            <v>Ngọc</v>
          </cell>
          <cell r="E10342" t="str">
            <v>Tiến</v>
          </cell>
          <cell r="F10342" t="str">
            <v>DT/17P - 1201124</v>
          </cell>
          <cell r="G10342">
            <v>44966.378699155095</v>
          </cell>
          <cell r="H10342" t="str">
            <v>Học Kỳ II - Năm Học 2022-2023</v>
          </cell>
          <cell r="I10342" t="str">
            <v>621 08.02.23</v>
          </cell>
          <cell r="J10342" t="str">
            <v>AGR-621</v>
          </cell>
        </row>
        <row r="10343">
          <cell r="A10343">
            <v>27211202412</v>
          </cell>
          <cell r="B10343" t="str">
            <v>27211202412</v>
          </cell>
          <cell r="C10343" t="str">
            <v>Trần</v>
          </cell>
          <cell r="D10343" t="str">
            <v>Phước</v>
          </cell>
          <cell r="E10343" t="str">
            <v>Tín</v>
          </cell>
          <cell r="F10343" t="str">
            <v>DT/20P - 28071274</v>
          </cell>
          <cell r="G10343">
            <v>45002</v>
          </cell>
          <cell r="H10343" t="str">
            <v>Học Kỳ II - Năm Học 2022-2023</v>
          </cell>
          <cell r="I10343" t="str">
            <v>Qua NH VTB 15.03.23</v>
          </cell>
          <cell r="J10343" t="str">
            <v>VTB</v>
          </cell>
        </row>
        <row r="10344">
          <cell r="A10344">
            <v>27211235418</v>
          </cell>
          <cell r="B10344" t="str">
            <v>27211235418</v>
          </cell>
          <cell r="C10344" t="str">
            <v>Văn</v>
          </cell>
          <cell r="D10344" t="str">
            <v>Đức</v>
          </cell>
          <cell r="E10344" t="str">
            <v>Tín</v>
          </cell>
          <cell r="F10344" t="str">
            <v>DT/20P - 28064389</v>
          </cell>
          <cell r="G10344">
            <v>45000</v>
          </cell>
          <cell r="H10344" t="str">
            <v>Học Kỳ II - Năm Học 2022-2023</v>
          </cell>
          <cell r="I10344" t="str">
            <v>Qua NH VTB 14.03.23</v>
          </cell>
          <cell r="J10344" t="str">
            <v>VTB</v>
          </cell>
        </row>
        <row r="10345">
          <cell r="A10345">
            <v>27211245635</v>
          </cell>
          <cell r="B10345" t="str">
            <v>27211245635</v>
          </cell>
          <cell r="C10345" t="str">
            <v>Lê</v>
          </cell>
          <cell r="D10345" t="str">
            <v>Văn Trung</v>
          </cell>
          <cell r="E10345" t="str">
            <v>Tính</v>
          </cell>
          <cell r="F10345" t="str">
            <v>DT/20P - 80003066</v>
          </cell>
          <cell r="G10345">
            <v>44999</v>
          </cell>
          <cell r="H10345" t="str">
            <v>Học Kỳ II - Năm Học 2022-2023</v>
          </cell>
          <cell r="I10345" t="str">
            <v>Qua NH AGR-621 13.03.23</v>
          </cell>
          <cell r="J10345" t="str">
            <v>AGR-621</v>
          </cell>
        </row>
        <row r="10346">
          <cell r="A10346">
            <v>27211241712</v>
          </cell>
          <cell r="B10346" t="str">
            <v>27211241712</v>
          </cell>
          <cell r="C10346" t="str">
            <v>Lê</v>
          </cell>
          <cell r="D10346" t="str">
            <v>Quang</v>
          </cell>
          <cell r="E10346" t="str">
            <v>Tịnh</v>
          </cell>
          <cell r="F10346" t="str">
            <v>DT/20P - 80002353</v>
          </cell>
          <cell r="G10346">
            <v>44992</v>
          </cell>
          <cell r="H10346" t="str">
            <v>Học Kỳ II - Năm Học 2022-2023</v>
          </cell>
          <cell r="I10346" t="str">
            <v>Qua NH AGR-621 07.03.23</v>
          </cell>
          <cell r="J10346" t="str">
            <v>AGR-621</v>
          </cell>
        </row>
        <row r="10347">
          <cell r="A10347">
            <v>27217842529</v>
          </cell>
          <cell r="B10347" t="str">
            <v>27217842529</v>
          </cell>
          <cell r="C10347" t="str">
            <v>Nguyễn</v>
          </cell>
          <cell r="D10347" t="str">
            <v>Ngọc Phúc</v>
          </cell>
          <cell r="E10347" t="str">
            <v>Toàn</v>
          </cell>
          <cell r="F10347" t="str">
            <v>TS/22E - 290030738</v>
          </cell>
          <cell r="G10347">
            <v>44979.69343353009</v>
          </cell>
          <cell r="H10347" t="str">
            <v>Học Kỳ II - Năm Học 2022-2023</v>
          </cell>
          <cell r="I10347" t="str">
            <v>621 22.2.23 thiếu 120.000</v>
          </cell>
          <cell r="J10347" t="str">
            <v>AGR-621</v>
          </cell>
        </row>
        <row r="10348">
          <cell r="A10348">
            <v>27217842529</v>
          </cell>
          <cell r="B10348" t="str">
            <v>27217842529</v>
          </cell>
          <cell r="C10348" t="str">
            <v>Nguyễn</v>
          </cell>
          <cell r="D10348" t="str">
            <v>Ngọc Phúc</v>
          </cell>
          <cell r="E10348" t="str">
            <v>Toàn</v>
          </cell>
          <cell r="F10348" t="str">
            <v>DT/20E - 103991</v>
          </cell>
          <cell r="G10348">
            <v>45000.326830092592</v>
          </cell>
          <cell r="H10348" t="str">
            <v>Học Kỳ II - Năm Học 2022-2023</v>
          </cell>
          <cell r="I10348" t="str">
            <v>sb.  005- 14/03/23</v>
          </cell>
          <cell r="J10348" t="str">
            <v>AGR-005</v>
          </cell>
        </row>
        <row r="10349">
          <cell r="A10349">
            <v>27211230207</v>
          </cell>
          <cell r="B10349" t="str">
            <v>27211230207</v>
          </cell>
          <cell r="C10349" t="str">
            <v>Nguyễn</v>
          </cell>
          <cell r="D10349" t="str">
            <v>Thanh</v>
          </cell>
          <cell r="E10349" t="str">
            <v>Toàn</v>
          </cell>
          <cell r="F10349" t="str">
            <v>VTB/23 - 33110</v>
          </cell>
          <cell r="G10349">
            <v>44982</v>
          </cell>
          <cell r="H10349" t="str">
            <v>Học Kỳ II - Năm Học 2022-2023</v>
          </cell>
        </row>
        <row r="10350">
          <cell r="A10350">
            <v>27201233174</v>
          </cell>
          <cell r="B10350" t="str">
            <v>27201233174</v>
          </cell>
          <cell r="C10350" t="str">
            <v>Mai</v>
          </cell>
          <cell r="D10350" t="str">
            <v>Thị Hương</v>
          </cell>
          <cell r="E10350" t="str">
            <v>Trà</v>
          </cell>
          <cell r="F10350" t="str">
            <v>TS/22E - 290033056</v>
          </cell>
          <cell r="G10350">
            <v>45001.744340821759</v>
          </cell>
          <cell r="H10350" t="str">
            <v>Học Kỳ II - Năm Học 2022-2023</v>
          </cell>
          <cell r="I10350" t="str">
            <v>VTB 15.3.2023</v>
          </cell>
        </row>
        <row r="10351">
          <cell r="A10351">
            <v>27211201040</v>
          </cell>
          <cell r="B10351" t="str">
            <v>27211201040</v>
          </cell>
          <cell r="C10351" t="str">
            <v>Lê</v>
          </cell>
          <cell r="D10351" t="str">
            <v>Văn</v>
          </cell>
          <cell r="E10351" t="str">
            <v>Tri</v>
          </cell>
          <cell r="F10351" t="str">
            <v>DT/20P - 28068640</v>
          </cell>
          <cell r="G10351">
            <v>45000</v>
          </cell>
          <cell r="H10351" t="str">
            <v>Học Kỳ II - Năm Học 2022-2023</v>
          </cell>
          <cell r="I10351" t="str">
            <v>Qua NH VTB 13.03.23</v>
          </cell>
          <cell r="J10351" t="str">
            <v>VTB</v>
          </cell>
        </row>
        <row r="10352">
          <cell r="A10352">
            <v>27211242054</v>
          </cell>
          <cell r="B10352" t="str">
            <v>27211242054</v>
          </cell>
          <cell r="C10352" t="str">
            <v>Huỳnh</v>
          </cell>
          <cell r="D10352" t="str">
            <v>Minh</v>
          </cell>
          <cell r="E10352" t="str">
            <v>Trí</v>
          </cell>
          <cell r="F10352" t="str">
            <v>DT/20P - 28068071</v>
          </cell>
          <cell r="G10352">
            <v>45000</v>
          </cell>
          <cell r="H10352" t="str">
            <v>Học Kỳ II - Năm Học 2022-2023</v>
          </cell>
          <cell r="I10352" t="str">
            <v>Qua NH VTB 13.03.23</v>
          </cell>
          <cell r="J10352" t="str">
            <v>VTB</v>
          </cell>
        </row>
        <row r="10353">
          <cell r="A10353">
            <v>27211232435</v>
          </cell>
          <cell r="B10353" t="str">
            <v>27211232435</v>
          </cell>
          <cell r="C10353" t="str">
            <v>Nguyễn</v>
          </cell>
          <cell r="D10353" t="str">
            <v>Đình</v>
          </cell>
          <cell r="E10353" t="str">
            <v>Trí</v>
          </cell>
          <cell r="F10353" t="str">
            <v>DT/20P - 28067551</v>
          </cell>
          <cell r="G10353">
            <v>45000</v>
          </cell>
          <cell r="H10353" t="str">
            <v>Học Kỳ II - Năm Học 2022-2023</v>
          </cell>
          <cell r="I10353" t="str">
            <v>Qua NH VTB 13.03.23</v>
          </cell>
          <cell r="J10353" t="str">
            <v>VTB</v>
          </cell>
        </row>
        <row r="10354">
          <cell r="A10354">
            <v>27211141144</v>
          </cell>
          <cell r="B10354" t="str">
            <v>27211141144</v>
          </cell>
          <cell r="C10354" t="str">
            <v>Nguyễn</v>
          </cell>
          <cell r="D10354" t="str">
            <v>Đức</v>
          </cell>
          <cell r="E10354" t="str">
            <v>Trí</v>
          </cell>
          <cell r="F10354" t="str">
            <v>DT/20P - 28067038</v>
          </cell>
          <cell r="G10354">
            <v>45000</v>
          </cell>
          <cell r="H10354" t="str">
            <v>Học Kỳ II - Năm Học 2022-2023</v>
          </cell>
          <cell r="I10354" t="str">
            <v>Qua NH VTB 14.03.23</v>
          </cell>
          <cell r="J10354" t="str">
            <v>VTB</v>
          </cell>
        </row>
        <row r="10355">
          <cell r="A10355">
            <v>27211202080</v>
          </cell>
          <cell r="B10355" t="str">
            <v>27211202080</v>
          </cell>
          <cell r="C10355" t="str">
            <v>Trần</v>
          </cell>
          <cell r="D10355" t="str">
            <v>Văn</v>
          </cell>
          <cell r="E10355" t="str">
            <v>Trí</v>
          </cell>
          <cell r="F10355" t="str">
            <v>DT/17P - 1201553</v>
          </cell>
          <cell r="G10355">
            <v>44975.456484872688</v>
          </cell>
          <cell r="H10355" t="str">
            <v>Học Kỳ II - Năm Học 2022-2023</v>
          </cell>
          <cell r="I10355" t="str">
            <v>VTB 18.02.23</v>
          </cell>
          <cell r="J10355" t="str">
            <v>Khác</v>
          </cell>
        </row>
        <row r="10356">
          <cell r="A10356">
            <v>27211202072</v>
          </cell>
          <cell r="B10356" t="str">
            <v>27211202072</v>
          </cell>
          <cell r="C10356" t="str">
            <v>Trang</v>
          </cell>
          <cell r="D10356" t="str">
            <v>Minh</v>
          </cell>
          <cell r="E10356" t="str">
            <v>Trí</v>
          </cell>
          <cell r="F10356" t="str">
            <v>DT/17P - 1201582</v>
          </cell>
          <cell r="G10356">
            <v>44977.415741400466</v>
          </cell>
          <cell r="H10356" t="str">
            <v>Học Kỳ II - Năm Học 2022-2023</v>
          </cell>
          <cell r="I10356" t="str">
            <v>VTB 19.02.23</v>
          </cell>
          <cell r="J10356" t="str">
            <v>Khác</v>
          </cell>
        </row>
        <row r="10357">
          <cell r="A10357">
            <v>27201202188</v>
          </cell>
          <cell r="B10357" t="str">
            <v>27201202188</v>
          </cell>
          <cell r="C10357" t="str">
            <v>Huỳnh</v>
          </cell>
          <cell r="D10357" t="str">
            <v>Thị Thu</v>
          </cell>
          <cell r="E10357" t="str">
            <v>Trinh</v>
          </cell>
          <cell r="F10357" t="str">
            <v>DT/20P - 28063882</v>
          </cell>
          <cell r="G10357">
            <v>44999</v>
          </cell>
          <cell r="H10357" t="str">
            <v>Học Kỳ II - Năm Học 2022-2023</v>
          </cell>
          <cell r="I10357" t="str">
            <v>Qua NH VTB 10-11.03.23</v>
          </cell>
          <cell r="J10357" t="str">
            <v>VTB</v>
          </cell>
        </row>
        <row r="10358">
          <cell r="A10358">
            <v>27211201055</v>
          </cell>
          <cell r="B10358" t="str">
            <v>27211201055</v>
          </cell>
          <cell r="C10358" t="str">
            <v>Lê</v>
          </cell>
          <cell r="D10358" t="str">
            <v>Xuân</v>
          </cell>
          <cell r="E10358" t="str">
            <v>Trúc</v>
          </cell>
          <cell r="F10358" t="str">
            <v>DT/20P - 28070980</v>
          </cell>
          <cell r="G10358">
            <v>45000</v>
          </cell>
          <cell r="H10358" t="str">
            <v>Học Kỳ II - Năm Học 2022-2023</v>
          </cell>
          <cell r="I10358" t="str">
            <v>Qua NH VTB 15.03.23</v>
          </cell>
          <cell r="J10358" t="str">
            <v>VTB</v>
          </cell>
        </row>
        <row r="10359">
          <cell r="A10359">
            <v>27211202149</v>
          </cell>
          <cell r="B10359" t="str">
            <v>27211202149</v>
          </cell>
          <cell r="C10359" t="str">
            <v>Hà</v>
          </cell>
          <cell r="D10359" t="str">
            <v>Quang</v>
          </cell>
          <cell r="E10359" t="str">
            <v>Trung</v>
          </cell>
          <cell r="F10359" t="str">
            <v>TS/22E - 290031793</v>
          </cell>
          <cell r="G10359">
            <v>44998.670176736108</v>
          </cell>
          <cell r="H10359" t="str">
            <v>Học Kỳ II - Năm Học 2022-2023</v>
          </cell>
          <cell r="I10359" t="str">
            <v>VTB 9.3.2023</v>
          </cell>
        </row>
        <row r="10360">
          <cell r="A10360">
            <v>27218046045</v>
          </cell>
          <cell r="B10360" t="str">
            <v>27218046045</v>
          </cell>
          <cell r="C10360" t="str">
            <v>Lê</v>
          </cell>
          <cell r="D10360" t="str">
            <v>Tự Nhật</v>
          </cell>
          <cell r="E10360" t="str">
            <v>Trung</v>
          </cell>
          <cell r="F10360" t="str">
            <v>TS/22E - 290030905</v>
          </cell>
          <cell r="G10360">
            <v>44982.428544756942</v>
          </cell>
          <cell r="H10360" t="str">
            <v>Học Kỳ II - Năm Học 2022-2023</v>
          </cell>
          <cell r="I10360" t="str">
            <v>621 25.2.23</v>
          </cell>
          <cell r="J10360" t="str">
            <v>AGR-621</v>
          </cell>
        </row>
        <row r="10361">
          <cell r="A10361">
            <v>27211201116</v>
          </cell>
          <cell r="B10361" t="str">
            <v>27211201116</v>
          </cell>
          <cell r="C10361" t="str">
            <v>Nguyễn</v>
          </cell>
          <cell r="D10361" t="str">
            <v>Long Trọng</v>
          </cell>
          <cell r="E10361" t="str">
            <v>Trung</v>
          </cell>
          <cell r="F10361" t="str">
            <v>DT/20P - 28062033</v>
          </cell>
          <cell r="G10361">
            <v>44999</v>
          </cell>
          <cell r="H10361" t="str">
            <v>Học Kỳ II - Năm Học 2022-2023</v>
          </cell>
          <cell r="I10361" t="str">
            <v>Qua NH VTB 12.03.23</v>
          </cell>
          <cell r="J10361" t="str">
            <v>VTB</v>
          </cell>
        </row>
        <row r="10362">
          <cell r="A10362">
            <v>27211235340</v>
          </cell>
          <cell r="B10362" t="str">
            <v>27211235340</v>
          </cell>
          <cell r="C10362" t="str">
            <v>Nguyễn</v>
          </cell>
          <cell r="D10362" t="str">
            <v>Quốc</v>
          </cell>
          <cell r="E10362" t="str">
            <v>Trung</v>
          </cell>
          <cell r="F10362" t="str">
            <v>DT/20P - 28059498</v>
          </cell>
          <cell r="G10362">
            <v>44987</v>
          </cell>
          <cell r="H10362" t="str">
            <v>Học Kỳ II - Năm Học 2022-2023</v>
          </cell>
          <cell r="I10362" t="str">
            <v>Qua NH VTB 01.03.23</v>
          </cell>
          <cell r="J10362" t="str">
            <v>VTB</v>
          </cell>
        </row>
        <row r="10363">
          <cell r="A10363">
            <v>27211243655</v>
          </cell>
          <cell r="B10363" t="str">
            <v>27211243655</v>
          </cell>
          <cell r="C10363" t="str">
            <v>Đinh</v>
          </cell>
          <cell r="D10363" t="str">
            <v>Quang</v>
          </cell>
          <cell r="E10363" t="str">
            <v>Trường</v>
          </cell>
          <cell r="F10363" t="str">
            <v>TS/21E - 19014897</v>
          </cell>
          <cell r="G10363">
            <v>44960.559037500003</v>
          </cell>
          <cell r="H10363" t="str">
            <v>Học Kỳ II - Năm Học 2022-2023</v>
          </cell>
          <cell r="I10363" t="str">
            <v>621 3.2.2023</v>
          </cell>
          <cell r="J10363" t="str">
            <v>AGR-621</v>
          </cell>
        </row>
        <row r="10364">
          <cell r="A10364">
            <v>27211240491</v>
          </cell>
          <cell r="B10364" t="str">
            <v>27211240491</v>
          </cell>
          <cell r="C10364" t="str">
            <v>Lưu</v>
          </cell>
          <cell r="D10364" t="str">
            <v>Văn</v>
          </cell>
          <cell r="E10364" t="str">
            <v>Trường</v>
          </cell>
          <cell r="F10364" t="str">
            <v>DT/20P - 28072110</v>
          </cell>
          <cell r="G10364">
            <v>45002</v>
          </cell>
          <cell r="H10364" t="str">
            <v>Học Kỳ II - Năm Học 2022-2023</v>
          </cell>
          <cell r="I10364" t="str">
            <v>Qua NH VTB 16.03.23</v>
          </cell>
          <cell r="J10364" t="str">
            <v>VTB</v>
          </cell>
        </row>
        <row r="10365">
          <cell r="A10365">
            <v>27211202560</v>
          </cell>
          <cell r="B10365" t="str">
            <v>27211202560</v>
          </cell>
          <cell r="C10365" t="str">
            <v>Nguyễn</v>
          </cell>
          <cell r="D10365" t="str">
            <v>Ngọc</v>
          </cell>
          <cell r="E10365" t="str">
            <v>Trường</v>
          </cell>
          <cell r="F10365" t="str">
            <v>DT/20P - 28065406</v>
          </cell>
          <cell r="G10365">
            <v>45000</v>
          </cell>
          <cell r="H10365" t="str">
            <v>Học Kỳ II - Năm Học 2022-2023</v>
          </cell>
          <cell r="I10365" t="str">
            <v>Qua NH VTB 14.03.23</v>
          </cell>
          <cell r="J10365" t="str">
            <v>VTB</v>
          </cell>
        </row>
        <row r="10366">
          <cell r="A10366">
            <v>27211239967</v>
          </cell>
          <cell r="B10366" t="str">
            <v>27211239967</v>
          </cell>
          <cell r="C10366" t="str">
            <v>Trần</v>
          </cell>
          <cell r="D10366" t="str">
            <v>Dương</v>
          </cell>
          <cell r="E10366" t="str">
            <v>Trường</v>
          </cell>
          <cell r="F10366" t="str">
            <v>DT/20P - 28061613</v>
          </cell>
          <cell r="G10366">
            <v>44996</v>
          </cell>
          <cell r="H10366" t="str">
            <v>Học Kỳ II - Năm Học 2022-2023</v>
          </cell>
          <cell r="I10366" t="str">
            <v>Qua NH VTB 09.03.23</v>
          </cell>
          <cell r="J10366" t="str">
            <v>VTB</v>
          </cell>
        </row>
        <row r="10367">
          <cell r="A10367">
            <v>26211235773</v>
          </cell>
          <cell r="B10367" t="str">
            <v>26211235773</v>
          </cell>
          <cell r="C10367" t="str">
            <v>Đặng</v>
          </cell>
          <cell r="D10367" t="str">
            <v>Ngọc</v>
          </cell>
          <cell r="E10367" t="str">
            <v>Tú</v>
          </cell>
          <cell r="F10367" t="str">
            <v>VTB/23 - 33178</v>
          </cell>
          <cell r="G10367">
            <v>44986</v>
          </cell>
          <cell r="H10367" t="str">
            <v>Học Kỳ II - Năm Học 2022-2023</v>
          </cell>
        </row>
        <row r="10368">
          <cell r="A10368">
            <v>27211202222</v>
          </cell>
          <cell r="B10368" t="str">
            <v>27211202222</v>
          </cell>
          <cell r="C10368" t="str">
            <v>Nguyễn</v>
          </cell>
          <cell r="D10368" t="str">
            <v>Anh</v>
          </cell>
          <cell r="E10368" t="str">
            <v>Tú</v>
          </cell>
          <cell r="F10368" t="str">
            <v>TS/22E - 290030726</v>
          </cell>
          <cell r="G10368">
            <v>44979.686755127317</v>
          </cell>
          <cell r="H10368" t="str">
            <v>Học Kỳ II - Năm Học 2022-2023</v>
          </cell>
          <cell r="I10368" t="str">
            <v>621 22.2.23</v>
          </cell>
          <cell r="J10368" t="str">
            <v>AGR-621</v>
          </cell>
        </row>
        <row r="10369">
          <cell r="A10369">
            <v>26211241700</v>
          </cell>
          <cell r="B10369" t="str">
            <v>26211241700</v>
          </cell>
          <cell r="C10369" t="str">
            <v>Nguyễn</v>
          </cell>
          <cell r="D10369" t="str">
            <v>Minh</v>
          </cell>
          <cell r="E10369" t="str">
            <v>Tú</v>
          </cell>
          <cell r="F10369" t="str">
            <v>DT/17P - 1202503</v>
          </cell>
          <cell r="G10369">
            <v>44988.629575543979</v>
          </cell>
          <cell r="H10369" t="str">
            <v>Học Kỳ II - Năm Học 2022-2023</v>
          </cell>
          <cell r="I10369" t="str">
            <v>VTB 02.03.23</v>
          </cell>
          <cell r="J10369" t="str">
            <v>Khác</v>
          </cell>
        </row>
        <row r="10370">
          <cell r="A10370">
            <v>27211223958</v>
          </cell>
          <cell r="B10370" t="str">
            <v>27211223958</v>
          </cell>
          <cell r="C10370" t="str">
            <v>Tăng</v>
          </cell>
          <cell r="D10370" t="str">
            <v>Ngọc</v>
          </cell>
          <cell r="E10370" t="str">
            <v>Tuân</v>
          </cell>
          <cell r="F10370" t="str">
            <v>DT/20P - 80002870</v>
          </cell>
          <cell r="G10370">
            <v>44999</v>
          </cell>
          <cell r="H10370" t="str">
            <v>Học Kỳ II - Năm Học 2022-2023</v>
          </cell>
          <cell r="I10370" t="str">
            <v>Qua NH AGR-621 10-13.03.23</v>
          </cell>
          <cell r="J10370" t="str">
            <v>AGR-621</v>
          </cell>
        </row>
        <row r="10371">
          <cell r="A10371">
            <v>27211231107</v>
          </cell>
          <cell r="B10371" t="str">
            <v>27211231107</v>
          </cell>
          <cell r="C10371" t="str">
            <v>Nguyễn</v>
          </cell>
          <cell r="D10371" t="str">
            <v>Lê Anh</v>
          </cell>
          <cell r="E10371" t="str">
            <v>Tuấn</v>
          </cell>
          <cell r="F10371" t="str">
            <v>DT/20P - 28066642</v>
          </cell>
          <cell r="G10371">
            <v>45000</v>
          </cell>
          <cell r="H10371" t="str">
            <v>Học Kỳ II - Năm Học 2022-2023</v>
          </cell>
          <cell r="I10371" t="str">
            <v>Qua NH VTB 14.03.23</v>
          </cell>
          <cell r="J10371" t="str">
            <v>VTB</v>
          </cell>
        </row>
        <row r="10372">
          <cell r="A10372">
            <v>27211202166</v>
          </cell>
          <cell r="B10372" t="str">
            <v>27211202166</v>
          </cell>
          <cell r="C10372" t="str">
            <v>Nguyễn</v>
          </cell>
          <cell r="D10372" t="str">
            <v>Mạnh</v>
          </cell>
          <cell r="E10372" t="str">
            <v>Tuấn</v>
          </cell>
          <cell r="F10372" t="str">
            <v>TS/21E - 19014878</v>
          </cell>
          <cell r="G10372">
            <v>44956.639498877317</v>
          </cell>
          <cell r="H10372" t="str">
            <v>Học Kỳ II - Năm Học 2022-2023</v>
          </cell>
          <cell r="I10372" t="str">
            <v>621 27.1.23</v>
          </cell>
          <cell r="J10372" t="str">
            <v>AGR-621</v>
          </cell>
        </row>
        <row r="10373">
          <cell r="A10373">
            <v>27211241143</v>
          </cell>
          <cell r="B10373" t="str">
            <v>27211241143</v>
          </cell>
          <cell r="C10373" t="str">
            <v>Nguyễn</v>
          </cell>
          <cell r="D10373" t="str">
            <v>Thanh</v>
          </cell>
          <cell r="E10373" t="str">
            <v>Tuấn</v>
          </cell>
          <cell r="F10373" t="str">
            <v>DT/20P - 28063744</v>
          </cell>
          <cell r="G10373">
            <v>44999</v>
          </cell>
          <cell r="H10373" t="str">
            <v>Học Kỳ II - Năm Học 2022-2023</v>
          </cell>
          <cell r="I10373" t="str">
            <v>Qua NH VTB 10-11.03.23</v>
          </cell>
          <cell r="J10373" t="str">
            <v>VTB</v>
          </cell>
        </row>
        <row r="10374">
          <cell r="A10374">
            <v>27211237588</v>
          </cell>
          <cell r="B10374" t="str">
            <v>27211237588</v>
          </cell>
          <cell r="C10374" t="str">
            <v>Nguyễn</v>
          </cell>
          <cell r="D10374" t="str">
            <v>Văn</v>
          </cell>
          <cell r="E10374" t="str">
            <v>Tuấn</v>
          </cell>
          <cell r="F10374" t="str">
            <v>TS/21E - 19015167</v>
          </cell>
          <cell r="G10374">
            <v>44972.579147256947</v>
          </cell>
          <cell r="H10374" t="str">
            <v>Học Kỳ II - Năm Học 2022-2023</v>
          </cell>
          <cell r="I10374" t="str">
            <v>621 15.2.23</v>
          </cell>
          <cell r="J10374" t="str">
            <v>AGR-621</v>
          </cell>
        </row>
        <row r="10375">
          <cell r="A10375">
            <v>27211248369</v>
          </cell>
          <cell r="B10375" t="str">
            <v>27211248369</v>
          </cell>
          <cell r="C10375" t="str">
            <v>Phan</v>
          </cell>
          <cell r="D10375" t="str">
            <v>Minh</v>
          </cell>
          <cell r="E10375" t="str">
            <v>Tuấn</v>
          </cell>
          <cell r="F10375" t="str">
            <v>DT/20P - 80002652</v>
          </cell>
          <cell r="G10375">
            <v>44993</v>
          </cell>
          <cell r="H10375" t="str">
            <v>Học Kỳ II - Năm Học 2022-2023</v>
          </cell>
          <cell r="I10375" t="str">
            <v>Qua NH AGR-621 07.03.23</v>
          </cell>
          <cell r="J10375" t="str">
            <v>AGR-621</v>
          </cell>
        </row>
        <row r="10376">
          <cell r="A10376">
            <v>26211241675</v>
          </cell>
          <cell r="B10376" t="str">
            <v>26211241675</v>
          </cell>
          <cell r="C10376" t="str">
            <v>Phan</v>
          </cell>
          <cell r="D10376" t="str">
            <v>Phú</v>
          </cell>
          <cell r="E10376" t="str">
            <v>Tuấn</v>
          </cell>
          <cell r="F10376" t="str">
            <v>VTB/23 - 33175</v>
          </cell>
          <cell r="G10376">
            <v>44986</v>
          </cell>
          <cell r="H10376" t="str">
            <v>Học Kỳ II - Năm Học 2022-2023</v>
          </cell>
        </row>
        <row r="10377">
          <cell r="A10377">
            <v>26211242525</v>
          </cell>
          <cell r="B10377" t="str">
            <v>26211242525</v>
          </cell>
          <cell r="C10377" t="str">
            <v>Phan</v>
          </cell>
          <cell r="D10377" t="str">
            <v>Quang</v>
          </cell>
          <cell r="E10377" t="str">
            <v>Tuấn</v>
          </cell>
          <cell r="F10377" t="str">
            <v>DT/20P - 28063020</v>
          </cell>
          <cell r="G10377">
            <v>44999</v>
          </cell>
          <cell r="H10377" t="str">
            <v>Học Kỳ II - Năm Học 2022-2023</v>
          </cell>
          <cell r="I10377" t="str">
            <v>Qua NH VTB 10-11.03.23</v>
          </cell>
          <cell r="J10377" t="str">
            <v>VTB</v>
          </cell>
        </row>
        <row r="10378">
          <cell r="A10378">
            <v>27211202467</v>
          </cell>
          <cell r="B10378" t="str">
            <v>27211202467</v>
          </cell>
          <cell r="C10378" t="str">
            <v>Võ</v>
          </cell>
          <cell r="D10378" t="str">
            <v>Anh</v>
          </cell>
          <cell r="E10378" t="str">
            <v>Tuấn</v>
          </cell>
          <cell r="F10378" t="str">
            <v>DT/20P - 28068724</v>
          </cell>
          <cell r="G10378">
            <v>45000</v>
          </cell>
          <cell r="H10378" t="str">
            <v>Học Kỳ II - Năm Học 2022-2023</v>
          </cell>
          <cell r="I10378" t="str">
            <v>Qua NH VTB 13.03.23</v>
          </cell>
          <cell r="J10378" t="str">
            <v>VTB</v>
          </cell>
        </row>
        <row r="10379">
          <cell r="A10379">
            <v>27211248404</v>
          </cell>
          <cell r="B10379" t="str">
            <v>27211248404</v>
          </cell>
          <cell r="C10379" t="str">
            <v>Lê</v>
          </cell>
          <cell r="D10379" t="str">
            <v>Viết Tâm</v>
          </cell>
          <cell r="E10379" t="str">
            <v>Tuệ</v>
          </cell>
          <cell r="F10379" t="str">
            <v>DT/20P - 28064848</v>
          </cell>
          <cell r="G10379">
            <v>45000</v>
          </cell>
          <cell r="H10379" t="str">
            <v>Học Kỳ II - Năm Học 2022-2023</v>
          </cell>
          <cell r="I10379" t="str">
            <v>Qua NH VTB 14.03.23</v>
          </cell>
          <cell r="J10379" t="str">
            <v>VTB</v>
          </cell>
        </row>
        <row r="10380">
          <cell r="A10380">
            <v>27211225429</v>
          </cell>
          <cell r="B10380" t="str">
            <v>27211225429</v>
          </cell>
          <cell r="C10380" t="str">
            <v>Nguyễn</v>
          </cell>
          <cell r="D10380" t="str">
            <v>Thanh</v>
          </cell>
          <cell r="E10380" t="str">
            <v>Tùng</v>
          </cell>
          <cell r="F10380" t="str">
            <v>DT/20P - 28060671</v>
          </cell>
          <cell r="G10380">
            <v>44994</v>
          </cell>
          <cell r="H10380" t="str">
            <v>Học Kỳ II - Năm Học 2022-2023</v>
          </cell>
          <cell r="I10380" t="str">
            <v>Qua NH VTB 07.03.23</v>
          </cell>
          <cell r="J10380" t="str">
            <v>VTB</v>
          </cell>
        </row>
        <row r="10381">
          <cell r="A10381">
            <v>27211201052</v>
          </cell>
          <cell r="B10381" t="str">
            <v>27211201052</v>
          </cell>
          <cell r="C10381" t="str">
            <v>Phạm</v>
          </cell>
          <cell r="D10381" t="str">
            <v>Duy</v>
          </cell>
          <cell r="E10381" t="str">
            <v>Tùng</v>
          </cell>
          <cell r="F10381" t="str">
            <v>DT/20P - 28061280</v>
          </cell>
          <cell r="G10381">
            <v>44995</v>
          </cell>
          <cell r="H10381" t="str">
            <v>Học Kỳ II - Năm Học 2022-2023</v>
          </cell>
          <cell r="I10381" t="str">
            <v>Qua NH VTB 08.03.23</v>
          </cell>
          <cell r="J10381" t="str">
            <v>VTB</v>
          </cell>
        </row>
        <row r="10382">
          <cell r="A10382">
            <v>27211245070</v>
          </cell>
          <cell r="B10382" t="str">
            <v>27211245070</v>
          </cell>
          <cell r="C10382" t="str">
            <v>Huỳnh</v>
          </cell>
          <cell r="D10382" t="str">
            <v>Hữu</v>
          </cell>
          <cell r="E10382" t="str">
            <v>Tưởng</v>
          </cell>
          <cell r="F10382" t="str">
            <v>DT/17P - 1201893</v>
          </cell>
          <cell r="G10382">
            <v>44980.726952430552</v>
          </cell>
          <cell r="H10382" t="str">
            <v>Học Kỳ II - Năm Học 2022-2023</v>
          </cell>
          <cell r="I10382" t="str">
            <v>VTB 21.02.23</v>
          </cell>
          <cell r="J10382" t="str">
            <v>Khác</v>
          </cell>
        </row>
        <row r="10383">
          <cell r="A10383">
            <v>27211236222</v>
          </cell>
          <cell r="B10383" t="str">
            <v>27211236222</v>
          </cell>
          <cell r="C10383" t="str">
            <v>Lê</v>
          </cell>
          <cell r="D10383" t="str">
            <v>Đức</v>
          </cell>
          <cell r="E10383" t="str">
            <v>Tuyên</v>
          </cell>
          <cell r="F10383" t="str">
            <v>DT/20P - 28068835</v>
          </cell>
          <cell r="G10383">
            <v>45000</v>
          </cell>
          <cell r="H10383" t="str">
            <v>Học Kỳ II - Năm Học 2022-2023</v>
          </cell>
          <cell r="I10383" t="str">
            <v>Qua NH VTB 13.03.23</v>
          </cell>
          <cell r="J10383" t="str">
            <v>VTB</v>
          </cell>
        </row>
        <row r="10384">
          <cell r="A10384">
            <v>27211201569</v>
          </cell>
          <cell r="B10384" t="str">
            <v>27211201569</v>
          </cell>
          <cell r="C10384" t="str">
            <v>Nguyễn</v>
          </cell>
          <cell r="D10384" t="str">
            <v>Duy</v>
          </cell>
          <cell r="E10384" t="str">
            <v>Uyên</v>
          </cell>
          <cell r="F10384" t="str">
            <v>DT/17P - 1201954</v>
          </cell>
          <cell r="G10384">
            <v>44981</v>
          </cell>
          <cell r="H10384" t="str">
            <v>Học Kỳ II - Năm Học 2022-2023</v>
          </cell>
          <cell r="I10384" t="str">
            <v>Qua NH VTB 22.02.23</v>
          </cell>
          <cell r="J10384" t="str">
            <v>VTB</v>
          </cell>
        </row>
        <row r="10385">
          <cell r="A10385">
            <v>27211200722</v>
          </cell>
          <cell r="B10385" t="str">
            <v>27211200722</v>
          </cell>
          <cell r="C10385" t="str">
            <v>Nguyễn</v>
          </cell>
          <cell r="D10385" t="str">
            <v>Như</v>
          </cell>
          <cell r="E10385" t="str">
            <v>Văn</v>
          </cell>
          <cell r="F10385" t="str">
            <v>DT/20P - 28067668</v>
          </cell>
          <cell r="G10385">
            <v>45000</v>
          </cell>
          <cell r="H10385" t="str">
            <v>Học Kỳ II - Năm Học 2022-2023</v>
          </cell>
          <cell r="I10385" t="str">
            <v>Qua NH VTB 13.03.23</v>
          </cell>
          <cell r="J10385" t="str">
            <v>VTB</v>
          </cell>
        </row>
        <row r="10386">
          <cell r="A10386">
            <v>27211225657</v>
          </cell>
          <cell r="B10386" t="str">
            <v>27211225657</v>
          </cell>
          <cell r="C10386" t="str">
            <v>Đoàn</v>
          </cell>
          <cell r="D10386" t="str">
            <v>Ngọc Quốc</v>
          </cell>
          <cell r="E10386" t="str">
            <v>Việt</v>
          </cell>
          <cell r="F10386" t="str">
            <v>DT/20P - 28066449</v>
          </cell>
          <cell r="G10386">
            <v>45000</v>
          </cell>
          <cell r="H10386" t="str">
            <v>Học Kỳ II - Năm Học 2022-2023</v>
          </cell>
          <cell r="I10386" t="str">
            <v>Qua NH VTB 14.03.23</v>
          </cell>
          <cell r="J10386" t="str">
            <v>VTB</v>
          </cell>
        </row>
        <row r="10387">
          <cell r="A10387">
            <v>27211244106</v>
          </cell>
          <cell r="B10387" t="str">
            <v>27211244106</v>
          </cell>
          <cell r="C10387" t="str">
            <v>Nguyễn</v>
          </cell>
          <cell r="D10387" t="str">
            <v>Hoàng</v>
          </cell>
          <cell r="E10387" t="str">
            <v>Việt</v>
          </cell>
          <cell r="F10387" t="str">
            <v>TS/22E - 290030977</v>
          </cell>
          <cell r="G10387">
            <v>44982.462314780096</v>
          </cell>
          <cell r="H10387" t="str">
            <v>Học Kỳ II - Năm Học 2022-2023</v>
          </cell>
          <cell r="I10387" t="str">
            <v>621 24.2.23</v>
          </cell>
          <cell r="J10387" t="str">
            <v>AGR-621</v>
          </cell>
        </row>
        <row r="10388">
          <cell r="A10388">
            <v>27211220099</v>
          </cell>
          <cell r="B10388" t="str">
            <v>27211220099</v>
          </cell>
          <cell r="C10388" t="str">
            <v>Trần</v>
          </cell>
          <cell r="D10388" t="str">
            <v>Đức</v>
          </cell>
          <cell r="E10388" t="str">
            <v>Việt</v>
          </cell>
          <cell r="F10388" t="str">
            <v>DT/20P - 28061938</v>
          </cell>
          <cell r="G10388">
            <v>44996</v>
          </cell>
          <cell r="H10388" t="str">
            <v>Học Kỳ II - Năm Học 2022-2023</v>
          </cell>
          <cell r="I10388" t="str">
            <v>Qua NH VTB 09.03.23</v>
          </cell>
          <cell r="J10388" t="str">
            <v>VTB</v>
          </cell>
        </row>
        <row r="10389">
          <cell r="A10389">
            <v>27211244113</v>
          </cell>
          <cell r="B10389" t="str">
            <v>27211244113</v>
          </cell>
          <cell r="C10389" t="str">
            <v>Nguyễn</v>
          </cell>
          <cell r="D10389" t="str">
            <v>Tuấn</v>
          </cell>
          <cell r="E10389" t="str">
            <v>Vinh</v>
          </cell>
          <cell r="F10389" t="str">
            <v>TS/22E - 290033154</v>
          </cell>
          <cell r="G10389">
            <v>45001.765579432868</v>
          </cell>
          <cell r="H10389" t="str">
            <v>Học Kỳ II - Năm Học 2022-2023</v>
          </cell>
          <cell r="I10389" t="str">
            <v>621 16.3.23</v>
          </cell>
          <cell r="J10389" t="str">
            <v>AGR-621</v>
          </cell>
        </row>
        <row r="10390">
          <cell r="A10390">
            <v>27211238959</v>
          </cell>
          <cell r="B10390" t="str">
            <v>27211238959</v>
          </cell>
          <cell r="C10390" t="str">
            <v>Đậu</v>
          </cell>
          <cell r="D10390" t="str">
            <v>Hoàng</v>
          </cell>
          <cell r="E10390" t="str">
            <v>Vũ</v>
          </cell>
          <cell r="F10390" t="str">
            <v>TS/22E - 290032297</v>
          </cell>
          <cell r="G10390">
            <v>45000.406900775466</v>
          </cell>
          <cell r="H10390" t="str">
            <v>Học Kỳ II - Năm Học 2022-2023</v>
          </cell>
          <cell r="I10390" t="str">
            <v>621 14.3.23</v>
          </cell>
          <cell r="J10390" t="str">
            <v>AGR-621</v>
          </cell>
        </row>
        <row r="10391">
          <cell r="A10391">
            <v>27211245091</v>
          </cell>
          <cell r="B10391" t="str">
            <v>27211245091</v>
          </cell>
          <cell r="C10391" t="str">
            <v>Nguyễn</v>
          </cell>
          <cell r="D10391" t="str">
            <v>Anh</v>
          </cell>
          <cell r="E10391" t="str">
            <v>Vũ</v>
          </cell>
          <cell r="F10391" t="str">
            <v>DT/17P - 1202264</v>
          </cell>
          <cell r="G10391">
            <v>44984.609462118053</v>
          </cell>
          <cell r="H10391" t="str">
            <v>Học Kỳ II - Năm Học 2022-2023</v>
          </cell>
          <cell r="I10391" t="str">
            <v>VTB 24.02.23</v>
          </cell>
          <cell r="J10391" t="str">
            <v>Khác</v>
          </cell>
        </row>
        <row r="10392">
          <cell r="A10392">
            <v>27202242431</v>
          </cell>
          <cell r="B10392" t="str">
            <v>27202242431</v>
          </cell>
          <cell r="C10392" t="str">
            <v>Nguyễn</v>
          </cell>
          <cell r="D10392" t="str">
            <v>Thiện Lê</v>
          </cell>
          <cell r="E10392" t="str">
            <v>Vũ</v>
          </cell>
          <cell r="F10392" t="str">
            <v>TS/21E - 19015196</v>
          </cell>
          <cell r="G10392">
            <v>44972.592987037038</v>
          </cell>
          <cell r="H10392" t="str">
            <v>Học Kỳ II - Năm Học 2022-2023</v>
          </cell>
          <cell r="I10392" t="str">
            <v>621 14.2.23</v>
          </cell>
          <cell r="J10392" t="str">
            <v>AGR-621</v>
          </cell>
        </row>
        <row r="10393">
          <cell r="A10393">
            <v>27211241797</v>
          </cell>
          <cell r="B10393" t="str">
            <v>27211241797</v>
          </cell>
          <cell r="C10393" t="str">
            <v>Trần</v>
          </cell>
          <cell r="D10393" t="str">
            <v>Thanh</v>
          </cell>
          <cell r="E10393" t="str">
            <v>Vũ</v>
          </cell>
          <cell r="F10393" t="str">
            <v>DT/17P - 1202108</v>
          </cell>
          <cell r="G10393">
            <v>44982</v>
          </cell>
          <cell r="H10393" t="str">
            <v>Học Kỳ II - Năm Học 2022-2023</v>
          </cell>
          <cell r="I10393" t="str">
            <v>Qua NH VTB 23.02.23</v>
          </cell>
          <cell r="J10393" t="str">
            <v>VTB</v>
          </cell>
        </row>
        <row r="10394">
          <cell r="A10394">
            <v>27214743545</v>
          </cell>
          <cell r="B10394" t="str">
            <v>27214743545</v>
          </cell>
          <cell r="C10394" t="str">
            <v>Võ</v>
          </cell>
          <cell r="D10394" t="str">
            <v>Duy</v>
          </cell>
          <cell r="E10394" t="str">
            <v>Vũ</v>
          </cell>
          <cell r="F10394" t="str">
            <v>DT/20P - 28070986</v>
          </cell>
          <cell r="G10394">
            <v>45000</v>
          </cell>
          <cell r="H10394" t="str">
            <v>Học Kỳ II - Năm Học 2022-2023</v>
          </cell>
          <cell r="I10394" t="str">
            <v>Qua NH VTB 15.03.23</v>
          </cell>
          <cell r="J10394" t="str">
            <v>VTB</v>
          </cell>
        </row>
        <row r="10395">
          <cell r="A10395">
            <v>27201241325</v>
          </cell>
          <cell r="B10395" t="str">
            <v>27201241325</v>
          </cell>
          <cell r="C10395" t="str">
            <v>Lê</v>
          </cell>
          <cell r="D10395" t="str">
            <v>Thị Phương</v>
          </cell>
          <cell r="E10395" t="str">
            <v>Vy</v>
          </cell>
          <cell r="F10395" t="str">
            <v>VTB/23 - 33412</v>
          </cell>
          <cell r="G10395">
            <v>44993</v>
          </cell>
          <cell r="H10395" t="str">
            <v>Học Kỳ II - Năm Học 2022-2023</v>
          </cell>
        </row>
        <row r="10396">
          <cell r="A10396">
            <v>27211201722</v>
          </cell>
          <cell r="B10396" t="str">
            <v>27211201722</v>
          </cell>
          <cell r="C10396" t="str">
            <v>Phạm</v>
          </cell>
          <cell r="D10396" t="str">
            <v>Hạ</v>
          </cell>
          <cell r="E10396" t="str">
            <v>Vỹ</v>
          </cell>
          <cell r="F10396" t="str">
            <v>TS/21E - 19015036</v>
          </cell>
          <cell r="G10396">
            <v>44966.671055092593</v>
          </cell>
          <cell r="H10396" t="str">
            <v>Học Kỳ II - Năm Học 2022-2023</v>
          </cell>
          <cell r="I10396" t="str">
            <v>621 9.2.23</v>
          </cell>
          <cell r="J10396" t="str">
            <v>AGR-621</v>
          </cell>
        </row>
        <row r="10397">
          <cell r="A10397">
            <v>27201201584</v>
          </cell>
          <cell r="B10397" t="str">
            <v>27201201584</v>
          </cell>
          <cell r="C10397" t="str">
            <v>Võ</v>
          </cell>
          <cell r="D10397" t="str">
            <v>Thị Như</v>
          </cell>
          <cell r="E10397" t="str">
            <v>Yên</v>
          </cell>
          <cell r="F10397" t="str">
            <v>DT/20P - 28066382</v>
          </cell>
          <cell r="G10397">
            <v>45000</v>
          </cell>
          <cell r="H10397" t="str">
            <v>Học Kỳ II - Năm Học 2022-2023</v>
          </cell>
          <cell r="I10397" t="str">
            <v>Qua NH VTB 14.03.23</v>
          </cell>
          <cell r="J10397" t="str">
            <v>VTB</v>
          </cell>
        </row>
        <row r="10398">
          <cell r="A10398">
            <v>27205140343</v>
          </cell>
          <cell r="B10398" t="str">
            <v>27205140343</v>
          </cell>
          <cell r="C10398" t="str">
            <v>Hoàng</v>
          </cell>
          <cell r="D10398" t="str">
            <v>Lê Quỳnh</v>
          </cell>
          <cell r="E10398" t="str">
            <v>An</v>
          </cell>
          <cell r="F10398" t="str">
            <v>DT/17P - 1202262</v>
          </cell>
          <cell r="G10398">
            <v>44984.607632488427</v>
          </cell>
          <cell r="H10398" t="str">
            <v>Học Kỳ II - Năm Học 2022-2023</v>
          </cell>
          <cell r="I10398" t="str">
            <v>VTb 24.02.23</v>
          </cell>
          <cell r="J10398" t="str">
            <v>Khác</v>
          </cell>
        </row>
        <row r="10399">
          <cell r="A10399">
            <v>27205124489</v>
          </cell>
          <cell r="B10399" t="str">
            <v>27205124489</v>
          </cell>
          <cell r="C10399" t="str">
            <v>Phạm</v>
          </cell>
          <cell r="D10399" t="str">
            <v>Thị Thu</v>
          </cell>
          <cell r="E10399" t="str">
            <v>An</v>
          </cell>
          <cell r="F10399" t="str">
            <v>DT/20P - 80002904</v>
          </cell>
          <cell r="G10399">
            <v>44999</v>
          </cell>
          <cell r="H10399" t="str">
            <v>Học Kỳ II - Năm Học 2022-2023</v>
          </cell>
          <cell r="I10399" t="str">
            <v>Qua NH AGR-621 10-13.03.23</v>
          </cell>
          <cell r="J10399" t="str">
            <v>AGR-621</v>
          </cell>
        </row>
        <row r="10400">
          <cell r="A10400">
            <v>27211341201</v>
          </cell>
          <cell r="B10400" t="str">
            <v>27211341201</v>
          </cell>
          <cell r="C10400" t="str">
            <v>Bùi</v>
          </cell>
          <cell r="D10400" t="str">
            <v>Thế</v>
          </cell>
          <cell r="E10400" t="str">
            <v>Anh</v>
          </cell>
          <cell r="F10400" t="str">
            <v>DT/20P - 28060176</v>
          </cell>
          <cell r="G10400">
            <v>44992</v>
          </cell>
          <cell r="H10400" t="str">
            <v>Học Kỳ II - Năm Học 2022-2023</v>
          </cell>
          <cell r="I10400" t="str">
            <v>Qua NH VTB 06.03.23</v>
          </cell>
          <cell r="J10400" t="str">
            <v>VTB</v>
          </cell>
        </row>
        <row r="10401">
          <cell r="A10401">
            <v>27205127531</v>
          </cell>
          <cell r="B10401" t="str">
            <v>27205127531</v>
          </cell>
          <cell r="C10401" t="str">
            <v>Dương</v>
          </cell>
          <cell r="D10401" t="str">
            <v>Thị Thùy</v>
          </cell>
          <cell r="E10401" t="str">
            <v>Anh</v>
          </cell>
          <cell r="F10401" t="str">
            <v>TS/21E - 19015005</v>
          </cell>
          <cell r="G10401">
            <v>44965.594585416664</v>
          </cell>
          <cell r="H10401" t="str">
            <v>Học Kỳ II - Năm Học 2022-2023</v>
          </cell>
          <cell r="I10401" t="str">
            <v>621 8.2.23</v>
          </cell>
          <cell r="J10401" t="str">
            <v>AGR-621</v>
          </cell>
        </row>
        <row r="10402">
          <cell r="A10402">
            <v>27215102484</v>
          </cell>
          <cell r="B10402" t="str">
            <v>27215102484</v>
          </cell>
          <cell r="C10402" t="str">
            <v>Huỳnh</v>
          </cell>
          <cell r="D10402" t="str">
            <v>Ngọc Lan</v>
          </cell>
          <cell r="E10402" t="str">
            <v>Anh</v>
          </cell>
          <cell r="F10402" t="str">
            <v>TS/22E - 290032724</v>
          </cell>
          <cell r="G10402">
            <v>45001.450786539353</v>
          </cell>
          <cell r="H10402" t="str">
            <v>Học Kỳ II - Năm Học 2022-2023</v>
          </cell>
          <cell r="I10402" t="str">
            <v>621 16.3.23</v>
          </cell>
          <cell r="J10402" t="str">
            <v>AGR-621</v>
          </cell>
        </row>
        <row r="10403">
          <cell r="A10403">
            <v>27207138453</v>
          </cell>
          <cell r="B10403" t="str">
            <v>27207138453</v>
          </cell>
          <cell r="C10403" t="str">
            <v>Lê</v>
          </cell>
          <cell r="D10403" t="str">
            <v>Nguyễn Trang</v>
          </cell>
          <cell r="E10403" t="str">
            <v>Anh</v>
          </cell>
          <cell r="F10403" t="str">
            <v>DT/20P - 28067989</v>
          </cell>
          <cell r="G10403">
            <v>45000</v>
          </cell>
          <cell r="H10403" t="str">
            <v>Học Kỳ II - Năm Học 2022-2023</v>
          </cell>
          <cell r="I10403" t="str">
            <v>Qua NH VTB 13.03.23</v>
          </cell>
          <cell r="J10403" t="str">
            <v>VTB</v>
          </cell>
        </row>
        <row r="10404">
          <cell r="A10404">
            <v>27205142850</v>
          </cell>
          <cell r="B10404" t="str">
            <v>27205142850</v>
          </cell>
          <cell r="C10404" t="str">
            <v>Nguyễn</v>
          </cell>
          <cell r="D10404" t="str">
            <v>Thị Ngọc</v>
          </cell>
          <cell r="E10404" t="str">
            <v>Anh</v>
          </cell>
          <cell r="F10404" t="str">
            <v>DT/20P - 28069065</v>
          </cell>
          <cell r="G10404">
            <v>45000</v>
          </cell>
          <cell r="H10404" t="str">
            <v>Học Kỳ II - Năm Học 2022-2023</v>
          </cell>
          <cell r="I10404" t="str">
            <v>Qua NH VTB 13.03.23</v>
          </cell>
          <cell r="J10404" t="str">
            <v>VTB</v>
          </cell>
        </row>
        <row r="10405">
          <cell r="A10405">
            <v>27201237675</v>
          </cell>
          <cell r="B10405" t="str">
            <v>27201237675</v>
          </cell>
          <cell r="C10405" t="str">
            <v>Đặng</v>
          </cell>
          <cell r="D10405" t="str">
            <v>Thị Ngọc</v>
          </cell>
          <cell r="E10405" t="str">
            <v>Ánh</v>
          </cell>
          <cell r="F10405" t="str">
            <v>DT/20P - 28060871</v>
          </cell>
          <cell r="G10405">
            <v>44995</v>
          </cell>
          <cell r="H10405" t="str">
            <v>Học Kỳ II - Năm Học 2022-2023</v>
          </cell>
          <cell r="I10405" t="str">
            <v>Qua NH VTB 08.03.23</v>
          </cell>
          <cell r="J10405" t="str">
            <v>VTB</v>
          </cell>
        </row>
        <row r="10406">
          <cell r="A10406">
            <v>27205101269</v>
          </cell>
          <cell r="B10406" t="str">
            <v>27205101269</v>
          </cell>
          <cell r="C10406" t="str">
            <v>Nguyễn</v>
          </cell>
          <cell r="D10406" t="str">
            <v>Thị Ngọc</v>
          </cell>
          <cell r="E10406" t="str">
            <v>Ánh</v>
          </cell>
          <cell r="F10406" t="str">
            <v>TS/21E - 19015383</v>
          </cell>
          <cell r="G10406">
            <v>44977.403081944445</v>
          </cell>
          <cell r="H10406" t="str">
            <v>Học Kỳ II - Năm Học 2022-2023</v>
          </cell>
          <cell r="I10406" t="str">
            <v>621 18.2.23</v>
          </cell>
          <cell r="J10406" t="str">
            <v>AGR-621</v>
          </cell>
        </row>
        <row r="10407">
          <cell r="A10407">
            <v>27205127382</v>
          </cell>
          <cell r="B10407" t="str">
            <v>27205127382</v>
          </cell>
          <cell r="C10407" t="str">
            <v>Gonzalez</v>
          </cell>
          <cell r="D10407" t="str">
            <v>Võ Selena</v>
          </cell>
          <cell r="E10407" t="str">
            <v>Châu</v>
          </cell>
          <cell r="F10407" t="str">
            <v>DT/20P - 28063222</v>
          </cell>
          <cell r="G10407">
            <v>44999</v>
          </cell>
          <cell r="H10407" t="str">
            <v>Học Kỳ II - Năm Học 2022-2023</v>
          </cell>
          <cell r="I10407" t="str">
            <v>Qua NH VTB 10-11.03.23</v>
          </cell>
          <cell r="J10407" t="str">
            <v>VTB</v>
          </cell>
        </row>
        <row r="10408">
          <cell r="A10408">
            <v>27205138735</v>
          </cell>
          <cell r="B10408" t="str">
            <v>27205138735</v>
          </cell>
          <cell r="C10408" t="str">
            <v>Nguyễn</v>
          </cell>
          <cell r="D10408" t="str">
            <v>Ái</v>
          </cell>
          <cell r="E10408" t="str">
            <v>Châu</v>
          </cell>
          <cell r="F10408" t="str">
            <v>DT/20P - 28067705</v>
          </cell>
          <cell r="G10408">
            <v>45000</v>
          </cell>
          <cell r="H10408" t="str">
            <v>Học Kỳ II - Năm Học 2022-2023</v>
          </cell>
          <cell r="I10408" t="str">
            <v>Qua NH VTB 13.03.23</v>
          </cell>
          <cell r="J10408" t="str">
            <v>VTB</v>
          </cell>
        </row>
        <row r="10409">
          <cell r="A10409">
            <v>27205130458</v>
          </cell>
          <cell r="B10409" t="str">
            <v>27205130458</v>
          </cell>
          <cell r="C10409" t="str">
            <v>Trần</v>
          </cell>
          <cell r="D10409" t="str">
            <v>Thị</v>
          </cell>
          <cell r="E10409" t="str">
            <v>Diễm</v>
          </cell>
          <cell r="F10409" t="str">
            <v>VTB/23 - 33122</v>
          </cell>
          <cell r="G10409">
            <v>44983</v>
          </cell>
          <cell r="H10409" t="str">
            <v>Học Kỳ II - Năm Học 2022-2023</v>
          </cell>
        </row>
        <row r="10410">
          <cell r="A10410">
            <v>27205127146</v>
          </cell>
          <cell r="B10410" t="str">
            <v>27205127146</v>
          </cell>
          <cell r="C10410" t="str">
            <v>Nguyễn</v>
          </cell>
          <cell r="D10410" t="str">
            <v>Lê</v>
          </cell>
          <cell r="E10410" t="str">
            <v>Diệu</v>
          </cell>
          <cell r="F10410" t="str">
            <v>TS/22E - 290032683</v>
          </cell>
          <cell r="G10410">
            <v>45001.428223182869</v>
          </cell>
          <cell r="H10410" t="str">
            <v>Học Kỳ II - Năm Học 2022-2023</v>
          </cell>
          <cell r="I10410" t="str">
            <v>621 16.3.23</v>
          </cell>
          <cell r="J10410" t="str">
            <v>AGR-621</v>
          </cell>
        </row>
        <row r="10411">
          <cell r="A10411">
            <v>27205130489</v>
          </cell>
          <cell r="B10411" t="str">
            <v>27205130489</v>
          </cell>
          <cell r="C10411" t="str">
            <v>Lê</v>
          </cell>
          <cell r="D10411" t="str">
            <v>Thị Kim</v>
          </cell>
          <cell r="E10411" t="str">
            <v>Dung</v>
          </cell>
          <cell r="F10411" t="str">
            <v>DT/20P - 28071177</v>
          </cell>
          <cell r="G10411">
            <v>45000</v>
          </cell>
          <cell r="H10411" t="str">
            <v>Học Kỳ II - Năm Học 2022-2023</v>
          </cell>
          <cell r="I10411" t="str">
            <v>Qua NH VTB 15.03.23</v>
          </cell>
          <cell r="J10411" t="str">
            <v>VTB</v>
          </cell>
        </row>
        <row r="10412">
          <cell r="A10412">
            <v>27205140483</v>
          </cell>
          <cell r="B10412" t="str">
            <v>27205140483</v>
          </cell>
          <cell r="C10412" t="str">
            <v>Lê</v>
          </cell>
          <cell r="D10412" t="str">
            <v>Phan Ánh</v>
          </cell>
          <cell r="E10412" t="str">
            <v>Duyên</v>
          </cell>
          <cell r="F10412" t="str">
            <v>DT/20P - 80002149</v>
          </cell>
          <cell r="G10412">
            <v>44992</v>
          </cell>
          <cell r="H10412" t="str">
            <v>Học Kỳ II - Năm Học 2022-2023</v>
          </cell>
          <cell r="I10412" t="str">
            <v>Qua NH AGR-621 07.03.23</v>
          </cell>
          <cell r="J10412" t="str">
            <v>AGR-621</v>
          </cell>
        </row>
        <row r="10413">
          <cell r="A10413">
            <v>27205101249</v>
          </cell>
          <cell r="B10413" t="str">
            <v>27205101249</v>
          </cell>
          <cell r="C10413" t="str">
            <v>Lâm</v>
          </cell>
          <cell r="D10413" t="str">
            <v>Thị Cẩm</v>
          </cell>
          <cell r="E10413" t="str">
            <v>Giang</v>
          </cell>
          <cell r="F10413" t="str">
            <v>DT/20P - 28069009</v>
          </cell>
          <cell r="G10413">
            <v>45000</v>
          </cell>
          <cell r="H10413" t="str">
            <v>Học Kỳ II - Năm Học 2022-2023</v>
          </cell>
          <cell r="I10413" t="str">
            <v>Qua NH VTB 13.03.23</v>
          </cell>
          <cell r="J10413" t="str">
            <v>VTB</v>
          </cell>
        </row>
        <row r="10414">
          <cell r="A10414">
            <v>27215236598</v>
          </cell>
          <cell r="B10414" t="str">
            <v>27215236598</v>
          </cell>
          <cell r="C10414" t="str">
            <v>Phạm</v>
          </cell>
          <cell r="D10414" t="str">
            <v>Mai</v>
          </cell>
          <cell r="E10414" t="str">
            <v>Giang</v>
          </cell>
          <cell r="F10414" t="str">
            <v>DT/20P - 28061901</v>
          </cell>
          <cell r="G10414">
            <v>44996</v>
          </cell>
          <cell r="H10414" t="str">
            <v>Học Kỳ II - Năm Học 2022-2023</v>
          </cell>
          <cell r="I10414" t="str">
            <v>Qua NH VTB 09.03.23</v>
          </cell>
          <cell r="J10414" t="str">
            <v>VTB</v>
          </cell>
        </row>
        <row r="10415">
          <cell r="A10415">
            <v>27205140369</v>
          </cell>
          <cell r="B10415" t="str">
            <v>27205140369</v>
          </cell>
          <cell r="C10415" t="str">
            <v>Bùi</v>
          </cell>
          <cell r="D10415" t="str">
            <v>Thị Thu</v>
          </cell>
          <cell r="E10415" t="str">
            <v>Hà</v>
          </cell>
          <cell r="F10415" t="str">
            <v>DT/20P - 28063603</v>
          </cell>
          <cell r="G10415">
            <v>44999</v>
          </cell>
          <cell r="H10415" t="str">
            <v>Học Kỳ II - Năm Học 2022-2023</v>
          </cell>
          <cell r="I10415" t="str">
            <v>Qua NH VTB 10-11.03.23</v>
          </cell>
          <cell r="J10415" t="str">
            <v>VTB</v>
          </cell>
        </row>
        <row r="10416">
          <cell r="A10416">
            <v>27205141794</v>
          </cell>
          <cell r="B10416" t="str">
            <v>27205141794</v>
          </cell>
          <cell r="C10416" t="str">
            <v>Nguyễn</v>
          </cell>
          <cell r="D10416" t="str">
            <v>Thị Phương</v>
          </cell>
          <cell r="E10416" t="str">
            <v>Hà</v>
          </cell>
          <cell r="F10416" t="str">
            <v>TS/22E - 290032599</v>
          </cell>
          <cell r="G10416">
            <v>45000.811356018516</v>
          </cell>
          <cell r="H10416" t="str">
            <v>Học Kỳ II - Năm Học 2022-2023</v>
          </cell>
          <cell r="I10416" t="str">
            <v>621 15.3.23</v>
          </cell>
          <cell r="J10416" t="str">
            <v>AGR-621</v>
          </cell>
        </row>
        <row r="10417">
          <cell r="A10417">
            <v>27205100456</v>
          </cell>
          <cell r="B10417" t="str">
            <v>27205100456</v>
          </cell>
          <cell r="C10417" t="str">
            <v>Nguyễn</v>
          </cell>
          <cell r="D10417" t="str">
            <v>Thị Thu</v>
          </cell>
          <cell r="E10417" t="str">
            <v>Hà</v>
          </cell>
          <cell r="F10417" t="str">
            <v>DT/20P - 80002331</v>
          </cell>
          <cell r="G10417">
            <v>44992</v>
          </cell>
          <cell r="H10417" t="str">
            <v>Học Kỳ II - Năm Học 2022-2023</v>
          </cell>
          <cell r="I10417" t="str">
            <v>Qua NH AGR-621 07.03.23</v>
          </cell>
          <cell r="J10417" t="str">
            <v>AGR-621</v>
          </cell>
        </row>
        <row r="10418">
          <cell r="A10418">
            <v>27205126167</v>
          </cell>
          <cell r="B10418" t="str">
            <v>27205126167</v>
          </cell>
          <cell r="C10418" t="str">
            <v>Võ</v>
          </cell>
          <cell r="D10418" t="str">
            <v>Thị Thu</v>
          </cell>
          <cell r="E10418" t="str">
            <v>Hà</v>
          </cell>
          <cell r="F10418" t="str">
            <v>DT/20P - 28063129</v>
          </cell>
          <cell r="G10418">
            <v>44999</v>
          </cell>
          <cell r="H10418" t="str">
            <v>Học Kỳ II - Năm Học 2022-2023</v>
          </cell>
          <cell r="I10418" t="str">
            <v>Qua NH VTB 10-11.03.23</v>
          </cell>
          <cell r="J10418" t="str">
            <v>VTB</v>
          </cell>
        </row>
        <row r="10419">
          <cell r="A10419">
            <v>27205143756</v>
          </cell>
          <cell r="B10419" t="str">
            <v>27205143756</v>
          </cell>
          <cell r="C10419" t="str">
            <v>Lê</v>
          </cell>
          <cell r="D10419" t="str">
            <v>Thị</v>
          </cell>
          <cell r="E10419" t="str">
            <v>Hằng</v>
          </cell>
          <cell r="F10419" t="str">
            <v>TS/22E - 290032629</v>
          </cell>
          <cell r="G10419">
            <v>45000.815748692126</v>
          </cell>
          <cell r="H10419" t="str">
            <v>Học Kỳ II - Năm Học 2022-2023</v>
          </cell>
          <cell r="I10419" t="str">
            <v>621 15.3.23</v>
          </cell>
          <cell r="J10419" t="str">
            <v>AGR-621</v>
          </cell>
        </row>
        <row r="10420">
          <cell r="A10420">
            <v>27205142393</v>
          </cell>
          <cell r="B10420" t="str">
            <v>27205142393</v>
          </cell>
          <cell r="C10420" t="str">
            <v>Nguyễn</v>
          </cell>
          <cell r="D10420" t="str">
            <v>Thị Mỹ</v>
          </cell>
          <cell r="E10420" t="str">
            <v>Hạnh</v>
          </cell>
          <cell r="F10420" t="str">
            <v>DT/20P - 80002491</v>
          </cell>
          <cell r="G10420">
            <v>44992</v>
          </cell>
          <cell r="H10420" t="str">
            <v>Học Kỳ II - Năm Học 2022-2023</v>
          </cell>
          <cell r="I10420" t="str">
            <v>Qua NH AGR-621 07.03.23</v>
          </cell>
          <cell r="J10420" t="str">
            <v>AGR-621</v>
          </cell>
        </row>
        <row r="10421">
          <cell r="A10421">
            <v>27205134148</v>
          </cell>
          <cell r="B10421" t="str">
            <v>27205134148</v>
          </cell>
          <cell r="C10421" t="str">
            <v>Nguyễn</v>
          </cell>
          <cell r="D10421" t="str">
            <v>Thị Phương</v>
          </cell>
          <cell r="E10421" t="str">
            <v>Hạnh</v>
          </cell>
          <cell r="F10421" t="str">
            <v>DT/17P - 1204177</v>
          </cell>
          <cell r="G10421">
            <v>45003.348324456019</v>
          </cell>
          <cell r="H10421" t="str">
            <v>Học Kỳ II - Năm Học 2022-2023</v>
          </cell>
          <cell r="I10421" t="str">
            <v>VTB 17.03.23</v>
          </cell>
          <cell r="J10421" t="str">
            <v>Khác</v>
          </cell>
        </row>
        <row r="10422">
          <cell r="A10422">
            <v>27205138322</v>
          </cell>
          <cell r="B10422" t="str">
            <v>27205138322</v>
          </cell>
          <cell r="C10422" t="str">
            <v>Phùng</v>
          </cell>
          <cell r="D10422" t="str">
            <v>Thị Hồng</v>
          </cell>
          <cell r="E10422" t="str">
            <v>Hạnh</v>
          </cell>
          <cell r="F10422" t="str">
            <v>DT/20P - 80002736</v>
          </cell>
          <cell r="G10422">
            <v>44994</v>
          </cell>
          <cell r="H10422" t="str">
            <v>Học Kỳ II - Năm Học 2022-2023</v>
          </cell>
          <cell r="I10422" t="str">
            <v>Qua NH AGR-621 07-08.03.23</v>
          </cell>
          <cell r="J10422" t="str">
            <v>AGR-621</v>
          </cell>
        </row>
        <row r="10423">
          <cell r="A10423">
            <v>27205100886</v>
          </cell>
          <cell r="B10423" t="str">
            <v>27205100886</v>
          </cell>
          <cell r="C10423" t="str">
            <v>Huỳnh</v>
          </cell>
          <cell r="D10423" t="str">
            <v>Thị Thu</v>
          </cell>
          <cell r="E10423" t="str">
            <v>Hiền</v>
          </cell>
          <cell r="F10423" t="str">
            <v>TS/22E - 290030890</v>
          </cell>
          <cell r="G10423">
            <v>44982.424873611111</v>
          </cell>
          <cell r="H10423" t="str">
            <v>Học Kỳ II - Năm Học 2022-2023</v>
          </cell>
          <cell r="I10423" t="str">
            <v>621 25.2.23</v>
          </cell>
          <cell r="J10423" t="str">
            <v>AGR-621</v>
          </cell>
        </row>
        <row r="10424">
          <cell r="A10424">
            <v>27203130847</v>
          </cell>
          <cell r="B10424" t="str">
            <v>27203130847</v>
          </cell>
          <cell r="C10424" t="str">
            <v>Nguyễn</v>
          </cell>
          <cell r="D10424" t="str">
            <v>Phương</v>
          </cell>
          <cell r="E10424" t="str">
            <v>Hiền</v>
          </cell>
          <cell r="F10424" t="str">
            <v>DT/20E - 103527</v>
          </cell>
          <cell r="G10424">
            <v>44967.610158761578</v>
          </cell>
          <cell r="H10424" t="str">
            <v>Học Kỳ II - Năm Học 2022-2023</v>
          </cell>
          <cell r="I10424" t="str">
            <v>621- 10/02/23</v>
          </cell>
          <cell r="J10424" t="str">
            <v>AGR-621</v>
          </cell>
        </row>
        <row r="10425">
          <cell r="A10425">
            <v>27205135152</v>
          </cell>
          <cell r="B10425" t="str">
            <v>27205135152</v>
          </cell>
          <cell r="C10425" t="str">
            <v>Nguyễn</v>
          </cell>
          <cell r="D10425" t="str">
            <v>Thị</v>
          </cell>
          <cell r="E10425" t="str">
            <v>Hiền</v>
          </cell>
          <cell r="F10425" t="str">
            <v>DT/20E - 103611</v>
          </cell>
          <cell r="G10425">
            <v>44986.400350729164</v>
          </cell>
          <cell r="H10425" t="str">
            <v>Học Kỳ II - Năm Học 2022-2023</v>
          </cell>
          <cell r="I10425" t="str">
            <v>005- 01/03/23</v>
          </cell>
          <cell r="J10425" t="str">
            <v>AGR-005</v>
          </cell>
        </row>
        <row r="10426">
          <cell r="A10426">
            <v>27205138539</v>
          </cell>
          <cell r="B10426" t="str">
            <v>27205138539</v>
          </cell>
          <cell r="C10426" t="str">
            <v>Đoàn</v>
          </cell>
          <cell r="D10426" t="str">
            <v>Thị Bích</v>
          </cell>
          <cell r="E10426" t="str">
            <v>Hòa</v>
          </cell>
          <cell r="F10426" t="str">
            <v>DT/20P - 28070608</v>
          </cell>
          <cell r="G10426">
            <v>45000</v>
          </cell>
          <cell r="H10426" t="str">
            <v>Học Kỳ II - Năm Học 2022-2023</v>
          </cell>
          <cell r="I10426" t="str">
            <v>Qua NH VTB 15.03.23</v>
          </cell>
          <cell r="J10426" t="str">
            <v>VTB</v>
          </cell>
        </row>
        <row r="10427">
          <cell r="A10427">
            <v>27216353270</v>
          </cell>
          <cell r="B10427" t="str">
            <v>27216353270</v>
          </cell>
          <cell r="C10427" t="str">
            <v>Nguyễn</v>
          </cell>
          <cell r="D10427" t="str">
            <v>Đặng</v>
          </cell>
          <cell r="E10427" t="str">
            <v>Hoàng</v>
          </cell>
          <cell r="F10427" t="str">
            <v>DT/20P - 28072331</v>
          </cell>
          <cell r="G10427">
            <v>45002</v>
          </cell>
          <cell r="H10427" t="str">
            <v>Học Kỳ II - Năm Học 2022-2023</v>
          </cell>
          <cell r="I10427" t="str">
            <v>Qua NH VTB 16.03.23</v>
          </cell>
          <cell r="J10427" t="str">
            <v>VTB</v>
          </cell>
        </row>
        <row r="10428">
          <cell r="A10428">
            <v>27205153578</v>
          </cell>
          <cell r="B10428" t="str">
            <v>27205153578</v>
          </cell>
          <cell r="C10428" t="str">
            <v>Lê</v>
          </cell>
          <cell r="D10428" t="str">
            <v>Thị Thanh</v>
          </cell>
          <cell r="E10428" t="str">
            <v>Hương</v>
          </cell>
          <cell r="F10428" t="str">
            <v>TS/21E - 19015412</v>
          </cell>
          <cell r="G10428">
            <v>44977.715793090276</v>
          </cell>
          <cell r="H10428" t="str">
            <v>Học Kỳ II - Năm Học 2022-2023</v>
          </cell>
          <cell r="I10428" t="str">
            <v>621 20.2.23</v>
          </cell>
          <cell r="J10428" t="str">
            <v>AGR-621</v>
          </cell>
        </row>
        <row r="10429">
          <cell r="A10429">
            <v>27205141774</v>
          </cell>
          <cell r="B10429" t="str">
            <v>27205141774</v>
          </cell>
          <cell r="C10429" t="str">
            <v>Trần</v>
          </cell>
          <cell r="D10429" t="str">
            <v>Thị Quỳnh</v>
          </cell>
          <cell r="E10429" t="str">
            <v>Hương</v>
          </cell>
          <cell r="F10429" t="str">
            <v>DT/17P - 1202505</v>
          </cell>
          <cell r="G10429">
            <v>44988.631926967595</v>
          </cell>
          <cell r="H10429" t="str">
            <v>Học Kỳ II - Năm Học 2022-2023</v>
          </cell>
          <cell r="I10429" t="str">
            <v>VTB 02.03.223</v>
          </cell>
          <cell r="J10429" t="str">
            <v>Khác</v>
          </cell>
        </row>
        <row r="10430">
          <cell r="A10430">
            <v>27206640479</v>
          </cell>
          <cell r="B10430" t="str">
            <v>27206640479</v>
          </cell>
          <cell r="C10430" t="str">
            <v>Lê</v>
          </cell>
          <cell r="D10430" t="str">
            <v>Thị Cẩm</v>
          </cell>
          <cell r="E10430" t="str">
            <v>Huyền</v>
          </cell>
          <cell r="F10430" t="str">
            <v>DT/17P - 1202695</v>
          </cell>
          <cell r="G10430">
            <v>44991.5916315625</v>
          </cell>
          <cell r="H10430" t="str">
            <v>Học Kỳ II - Năm Học 2022-2023</v>
          </cell>
          <cell r="I10430" t="str">
            <v>VTB 03.03.23</v>
          </cell>
          <cell r="J10430" t="str">
            <v>Khác</v>
          </cell>
        </row>
        <row r="10431">
          <cell r="A10431">
            <v>27205126846</v>
          </cell>
          <cell r="B10431" t="str">
            <v>27205126846</v>
          </cell>
          <cell r="C10431" t="str">
            <v>Nguyễn</v>
          </cell>
          <cell r="D10431" t="str">
            <v>Thị Thanh</v>
          </cell>
          <cell r="E10431" t="str">
            <v>Huyền</v>
          </cell>
          <cell r="F10431" t="str">
            <v>TS/22E - 290030751</v>
          </cell>
          <cell r="G10431">
            <v>44979.705435300923</v>
          </cell>
          <cell r="H10431" t="str">
            <v>Học Kỳ II - Năm Học 2022-2023</v>
          </cell>
          <cell r="I10431" t="str">
            <v>621 22.2.23</v>
          </cell>
          <cell r="J10431" t="str">
            <v>AGR-621</v>
          </cell>
        </row>
        <row r="10432">
          <cell r="A10432">
            <v>27202952389</v>
          </cell>
          <cell r="B10432" t="str">
            <v>27202952389</v>
          </cell>
          <cell r="C10432" t="str">
            <v>Ngô</v>
          </cell>
          <cell r="D10432" t="str">
            <v>Thị Việt</v>
          </cell>
          <cell r="E10432" t="str">
            <v>Khanh</v>
          </cell>
          <cell r="F10432" t="str">
            <v>DT/20P - 80002711</v>
          </cell>
          <cell r="G10432">
            <v>44994</v>
          </cell>
          <cell r="H10432" t="str">
            <v>Học Kỳ II - Năm Học 2022-2023</v>
          </cell>
          <cell r="I10432" t="str">
            <v>Qua NH AGR-621 07-08.03.23</v>
          </cell>
          <cell r="J10432" t="str">
            <v>AGR-621</v>
          </cell>
        </row>
        <row r="10433">
          <cell r="A10433">
            <v>27205137548</v>
          </cell>
          <cell r="B10433" t="str">
            <v>27205137548</v>
          </cell>
          <cell r="C10433" t="str">
            <v>Nguyễn</v>
          </cell>
          <cell r="D10433" t="str">
            <v>Thị Mỹ</v>
          </cell>
          <cell r="E10433" t="str">
            <v>Lệ</v>
          </cell>
          <cell r="F10433" t="str">
            <v>DT/20P - 28063164</v>
          </cell>
          <cell r="G10433">
            <v>44999</v>
          </cell>
          <cell r="H10433" t="str">
            <v>Học Kỳ II - Năm Học 2022-2023</v>
          </cell>
          <cell r="I10433" t="str">
            <v>Qua NH VTB 10-11.03.23</v>
          </cell>
          <cell r="J10433" t="str">
            <v>VTB</v>
          </cell>
        </row>
        <row r="10434">
          <cell r="A10434">
            <v>27205138877</v>
          </cell>
          <cell r="B10434" t="str">
            <v>27205138877</v>
          </cell>
          <cell r="C10434" t="str">
            <v>Cao</v>
          </cell>
          <cell r="D10434" t="str">
            <v>Thảo</v>
          </cell>
          <cell r="E10434" t="str">
            <v>Linh</v>
          </cell>
          <cell r="F10434" t="str">
            <v>DT/20P - 28061755</v>
          </cell>
          <cell r="G10434">
            <v>44996</v>
          </cell>
          <cell r="H10434" t="str">
            <v>Học Kỳ II - Năm Học 2022-2023</v>
          </cell>
          <cell r="I10434" t="str">
            <v>Qua NH VTB 09.03.23</v>
          </cell>
          <cell r="J10434" t="str">
            <v>VTB</v>
          </cell>
        </row>
        <row r="10435">
          <cell r="A10435">
            <v>27204531498</v>
          </cell>
          <cell r="B10435" t="str">
            <v>27204531498</v>
          </cell>
          <cell r="C10435" t="str">
            <v>Đinh</v>
          </cell>
          <cell r="D10435" t="str">
            <v>Hà Khánh</v>
          </cell>
          <cell r="E10435" t="str">
            <v>Linh</v>
          </cell>
          <cell r="F10435" t="str">
            <v>DT/20P - 28062868</v>
          </cell>
          <cell r="G10435">
            <v>44999</v>
          </cell>
          <cell r="H10435" t="str">
            <v>Học Kỳ II - Năm Học 2022-2023</v>
          </cell>
          <cell r="I10435" t="str">
            <v>Qua NH VTB 10-11.03.23</v>
          </cell>
          <cell r="J10435" t="str">
            <v>VTB</v>
          </cell>
        </row>
        <row r="10436">
          <cell r="A10436">
            <v>27205138064</v>
          </cell>
          <cell r="B10436" t="str">
            <v>27205138064</v>
          </cell>
          <cell r="C10436" t="str">
            <v>Nguyễn</v>
          </cell>
          <cell r="D10436" t="str">
            <v>Thị</v>
          </cell>
          <cell r="E10436" t="str">
            <v>Linh</v>
          </cell>
          <cell r="F10436" t="str">
            <v>DT/20P - 28063375</v>
          </cell>
          <cell r="G10436">
            <v>44999</v>
          </cell>
          <cell r="H10436" t="str">
            <v>Học Kỳ II - Năm Học 2022-2023</v>
          </cell>
          <cell r="I10436" t="str">
            <v>Qua NH VTB 10-11.03.23</v>
          </cell>
          <cell r="J10436" t="str">
            <v>VTB</v>
          </cell>
        </row>
        <row r="10437">
          <cell r="A10437">
            <v>27215132776</v>
          </cell>
          <cell r="B10437" t="str">
            <v>27215132776</v>
          </cell>
          <cell r="C10437" t="str">
            <v>Nguyễn</v>
          </cell>
          <cell r="D10437" t="str">
            <v>Trần Diệu</v>
          </cell>
          <cell r="E10437" t="str">
            <v>Linh</v>
          </cell>
          <cell r="F10437" t="str">
            <v>DT/20E - 103746</v>
          </cell>
          <cell r="G10437">
            <v>44991.336535381946</v>
          </cell>
          <cell r="H10437" t="str">
            <v>Học Kỳ II - Năm Học 2022-2023</v>
          </cell>
          <cell r="I10437" t="str">
            <v>005- 06/03/23</v>
          </cell>
          <cell r="J10437" t="str">
            <v>AGR-005</v>
          </cell>
        </row>
        <row r="10438">
          <cell r="A10438">
            <v>27215629253</v>
          </cell>
          <cell r="B10438" t="str">
            <v>27215629253</v>
          </cell>
          <cell r="C10438" t="str">
            <v>Trần</v>
          </cell>
          <cell r="D10438" t="str">
            <v>Hoàng</v>
          </cell>
          <cell r="E10438" t="str">
            <v>Long</v>
          </cell>
          <cell r="F10438" t="str">
            <v>DT/20P - 28060868</v>
          </cell>
          <cell r="G10438">
            <v>44995</v>
          </cell>
          <cell r="H10438" t="str">
            <v>Học Kỳ II - Năm Học 2022-2023</v>
          </cell>
          <cell r="I10438" t="str">
            <v>Qua NH VTB 08.03.23</v>
          </cell>
          <cell r="J10438" t="str">
            <v>VTB</v>
          </cell>
        </row>
        <row r="10439">
          <cell r="A10439">
            <v>27205143741</v>
          </cell>
          <cell r="B10439" t="str">
            <v>27205143741</v>
          </cell>
          <cell r="C10439" t="str">
            <v>Huỳnh</v>
          </cell>
          <cell r="D10439" t="str">
            <v>Thị Ngọc</v>
          </cell>
          <cell r="E10439" t="str">
            <v>Ly</v>
          </cell>
          <cell r="F10439" t="str">
            <v>TS/22E - 290032192</v>
          </cell>
          <cell r="G10439">
            <v>44999.798825925929</v>
          </cell>
          <cell r="H10439" t="str">
            <v>Học Kỳ II - Năm Học 2022-2023</v>
          </cell>
          <cell r="I10439" t="str">
            <v>621 14.3.23</v>
          </cell>
          <cell r="J10439" t="str">
            <v>AGR-621</v>
          </cell>
        </row>
        <row r="10440">
          <cell r="A10440">
            <v>27205141024</v>
          </cell>
          <cell r="B10440" t="str">
            <v>27205141024</v>
          </cell>
          <cell r="C10440" t="str">
            <v>Lê</v>
          </cell>
          <cell r="D10440" t="str">
            <v>Nguyễn Khánh</v>
          </cell>
          <cell r="E10440" t="str">
            <v>Ly</v>
          </cell>
          <cell r="F10440" t="str">
            <v>DT/20P - 28063994</v>
          </cell>
          <cell r="G10440">
            <v>44999</v>
          </cell>
          <cell r="H10440" t="str">
            <v>Học Kỳ II - Năm Học 2022-2023</v>
          </cell>
          <cell r="I10440" t="str">
            <v>Qua NH VTB 10-11.03.23</v>
          </cell>
          <cell r="J10440" t="str">
            <v>VTB</v>
          </cell>
        </row>
        <row r="10441">
          <cell r="A10441">
            <v>27205200225</v>
          </cell>
          <cell r="B10441" t="str">
            <v>27205200225</v>
          </cell>
          <cell r="C10441" t="str">
            <v>Bàn</v>
          </cell>
          <cell r="D10441" t="str">
            <v>Thị</v>
          </cell>
          <cell r="E10441" t="str">
            <v>Mai</v>
          </cell>
          <cell r="F10441" t="str">
            <v>DT/20P - 28060458</v>
          </cell>
          <cell r="G10441">
            <v>44994</v>
          </cell>
          <cell r="H10441" t="str">
            <v>Học Kỳ II - Năm Học 2022-2023</v>
          </cell>
          <cell r="I10441" t="str">
            <v>Qua NH VTB 07.03.23</v>
          </cell>
          <cell r="J10441" t="str">
            <v>VTB</v>
          </cell>
        </row>
        <row r="10442">
          <cell r="A10442">
            <v>27205152750</v>
          </cell>
          <cell r="B10442" t="str">
            <v>27205152750</v>
          </cell>
          <cell r="C10442" t="str">
            <v>Nguyễn</v>
          </cell>
          <cell r="D10442" t="str">
            <v>Thị</v>
          </cell>
          <cell r="E10442" t="str">
            <v>Mai</v>
          </cell>
          <cell r="F10442" t="str">
            <v>VTB/23 - 34460</v>
          </cell>
          <cell r="G10442">
            <v>45000</v>
          </cell>
          <cell r="H10442" t="str">
            <v>Học Kỳ II - Năm Học 2022-2023</v>
          </cell>
        </row>
        <row r="10443">
          <cell r="A10443">
            <v>27217125242</v>
          </cell>
          <cell r="B10443" t="str">
            <v>27217125242</v>
          </cell>
          <cell r="C10443" t="str">
            <v>Trần</v>
          </cell>
          <cell r="D10443" t="str">
            <v>Ngọc</v>
          </cell>
          <cell r="E10443" t="str">
            <v>Mai</v>
          </cell>
          <cell r="F10443" t="str">
            <v>DT/20P - 28061622</v>
          </cell>
          <cell r="G10443">
            <v>44996</v>
          </cell>
          <cell r="H10443" t="str">
            <v>Học Kỳ II - Năm Học 2022-2023</v>
          </cell>
          <cell r="I10443" t="str">
            <v>Qua NH VTB 09.03.23</v>
          </cell>
          <cell r="J10443" t="str">
            <v>VTB</v>
          </cell>
        </row>
        <row r="10444">
          <cell r="A10444">
            <v>27205144513</v>
          </cell>
          <cell r="B10444" t="str">
            <v>27205144513</v>
          </cell>
          <cell r="C10444" t="str">
            <v>Nguyễn</v>
          </cell>
          <cell r="D10444" t="str">
            <v>Thị Đoàn Triệu</v>
          </cell>
          <cell r="E10444" t="str">
            <v>Mẫn</v>
          </cell>
          <cell r="F10444" t="str">
            <v>DT/20P - 28064223</v>
          </cell>
          <cell r="G10444">
            <v>44999</v>
          </cell>
          <cell r="H10444" t="str">
            <v>Học Kỳ II - Năm Học 2022-2023</v>
          </cell>
          <cell r="I10444" t="str">
            <v>Qua NH VTB 10-11.03.23</v>
          </cell>
          <cell r="J10444" t="str">
            <v>VTB</v>
          </cell>
        </row>
        <row r="10445">
          <cell r="A10445">
            <v>27215102902</v>
          </cell>
          <cell r="B10445" t="str">
            <v>27215102902</v>
          </cell>
          <cell r="C10445" t="str">
            <v>Lê</v>
          </cell>
          <cell r="D10445" t="str">
            <v>Hoài</v>
          </cell>
          <cell r="E10445" t="str">
            <v>Mơ</v>
          </cell>
          <cell r="F10445" t="str">
            <v>DT/20P - 28062692</v>
          </cell>
          <cell r="G10445">
            <v>44999</v>
          </cell>
          <cell r="H10445" t="str">
            <v>Học Kỳ II - Năm Học 2022-2023</v>
          </cell>
          <cell r="I10445" t="str">
            <v>Qua NH VTB 10-11.03.23</v>
          </cell>
          <cell r="J10445" t="str">
            <v>VTB</v>
          </cell>
        </row>
        <row r="10446">
          <cell r="A10446">
            <v>27205140726</v>
          </cell>
          <cell r="B10446" t="str">
            <v>27205140726</v>
          </cell>
          <cell r="C10446" t="str">
            <v>Lê</v>
          </cell>
          <cell r="D10446" t="str">
            <v>Thị Kiều</v>
          </cell>
          <cell r="E10446" t="str">
            <v>My</v>
          </cell>
          <cell r="F10446" t="str">
            <v>DT/20P - 28062936</v>
          </cell>
          <cell r="G10446">
            <v>44999</v>
          </cell>
          <cell r="H10446" t="str">
            <v>Học Kỳ II - Năm Học 2022-2023</v>
          </cell>
          <cell r="I10446" t="str">
            <v>Qua NH VTB 10-11.03.23</v>
          </cell>
          <cell r="J10446" t="str">
            <v>VTB</v>
          </cell>
        </row>
        <row r="10447">
          <cell r="A10447">
            <v>27205138955</v>
          </cell>
          <cell r="B10447" t="str">
            <v>27205138955</v>
          </cell>
          <cell r="C10447" t="str">
            <v>Ngô</v>
          </cell>
          <cell r="D10447" t="str">
            <v>Thị Hoàng</v>
          </cell>
          <cell r="E10447" t="str">
            <v>Mỹ</v>
          </cell>
          <cell r="F10447" t="str">
            <v>VTB/23 - 33181</v>
          </cell>
          <cell r="G10447">
            <v>44986</v>
          </cell>
          <cell r="H10447" t="str">
            <v>Học Kỳ II - Năm Học 2022-2023</v>
          </cell>
        </row>
        <row r="10448">
          <cell r="A10448">
            <v>27205138834</v>
          </cell>
          <cell r="B10448" t="str">
            <v>27205138834</v>
          </cell>
          <cell r="C10448" t="str">
            <v>Nguyễn</v>
          </cell>
          <cell r="D10448" t="str">
            <v>Thị Thanh</v>
          </cell>
          <cell r="E10448" t="str">
            <v>Nga</v>
          </cell>
          <cell r="F10448" t="str">
            <v>DT/20P - 28062049</v>
          </cell>
          <cell r="G10448">
            <v>44999</v>
          </cell>
          <cell r="H10448" t="str">
            <v>Học Kỳ II - Năm Học 2022-2023</v>
          </cell>
          <cell r="I10448" t="str">
            <v>Qua NH VTB 12.03.23</v>
          </cell>
          <cell r="J10448" t="str">
            <v>VTB</v>
          </cell>
        </row>
        <row r="10449">
          <cell r="A10449">
            <v>27205136035</v>
          </cell>
          <cell r="B10449" t="str">
            <v>27205136035</v>
          </cell>
          <cell r="C10449" t="str">
            <v>Bùi</v>
          </cell>
          <cell r="D10449" t="str">
            <v>Thái Kim</v>
          </cell>
          <cell r="E10449" t="str">
            <v>Ngân</v>
          </cell>
          <cell r="F10449" t="str">
            <v>DT/20P - 80002497</v>
          </cell>
          <cell r="G10449">
            <v>44993</v>
          </cell>
          <cell r="H10449" t="str">
            <v>Học Kỳ II - Năm Học 2022-2023</v>
          </cell>
          <cell r="I10449" t="str">
            <v>Qua NH AGR-621 07.03.23</v>
          </cell>
          <cell r="J10449" t="str">
            <v>AGR-621</v>
          </cell>
        </row>
        <row r="10450">
          <cell r="A10450">
            <v>27205127154</v>
          </cell>
          <cell r="B10450" t="str">
            <v>27205127154</v>
          </cell>
          <cell r="C10450" t="str">
            <v>Nguyễn</v>
          </cell>
          <cell r="D10450" t="str">
            <v>Thị</v>
          </cell>
          <cell r="E10450" t="str">
            <v>Ngân</v>
          </cell>
          <cell r="F10450" t="str">
            <v>DT/20P - 28061808</v>
          </cell>
          <cell r="G10450">
            <v>44996</v>
          </cell>
          <cell r="H10450" t="str">
            <v>Học Kỳ II - Năm Học 2022-2023</v>
          </cell>
          <cell r="I10450" t="str">
            <v>Qua NH VTB 09.03.23</v>
          </cell>
          <cell r="J10450" t="str">
            <v>VTB</v>
          </cell>
        </row>
        <row r="10451">
          <cell r="A10451">
            <v>27205103016</v>
          </cell>
          <cell r="B10451" t="str">
            <v>27205103016</v>
          </cell>
          <cell r="C10451" t="str">
            <v>Nguyễn</v>
          </cell>
          <cell r="D10451" t="str">
            <v>Thị Thanh</v>
          </cell>
          <cell r="E10451" t="str">
            <v>Ngân</v>
          </cell>
          <cell r="F10451" t="str">
            <v>TS/22E - 290031273</v>
          </cell>
          <cell r="G10451">
            <v>44987.582126354166</v>
          </cell>
          <cell r="H10451" t="str">
            <v>Học Kỳ II - Năm Học 2022-2023</v>
          </cell>
          <cell r="I10451" t="str">
            <v>621 2.3.23</v>
          </cell>
          <cell r="J10451" t="str">
            <v>AGR-621</v>
          </cell>
        </row>
        <row r="10452">
          <cell r="A10452">
            <v>27215142855</v>
          </cell>
          <cell r="B10452" t="str">
            <v>27215142855</v>
          </cell>
          <cell r="C10452" t="str">
            <v>Nguyễn</v>
          </cell>
          <cell r="D10452" t="str">
            <v>Hữu</v>
          </cell>
          <cell r="E10452" t="str">
            <v>Nghĩa</v>
          </cell>
          <cell r="F10452" t="str">
            <v>TS/22E - 290032340</v>
          </cell>
          <cell r="G10452">
            <v>45000.570173067128</v>
          </cell>
          <cell r="H10452" t="str">
            <v>Học Kỳ II - Năm Học 2022-2023</v>
          </cell>
          <cell r="I10452" t="str">
            <v>VTB 14.3.23</v>
          </cell>
        </row>
        <row r="10453">
          <cell r="A10453">
            <v>27205103185</v>
          </cell>
          <cell r="B10453" t="str">
            <v>27205103185</v>
          </cell>
          <cell r="C10453" t="str">
            <v>Bùi</v>
          </cell>
          <cell r="D10453" t="str">
            <v>Thị Minh</v>
          </cell>
          <cell r="E10453" t="str">
            <v>Ngọc</v>
          </cell>
          <cell r="F10453" t="str">
            <v>TS/21E - 19015066</v>
          </cell>
          <cell r="G10453">
            <v>44968.360120914353</v>
          </cell>
          <cell r="H10453" t="str">
            <v>Học Kỳ II - Năm Học 2022-2023</v>
          </cell>
          <cell r="I10453" t="str">
            <v>621 10.2.23</v>
          </cell>
          <cell r="J10453" t="str">
            <v>AGR-621</v>
          </cell>
        </row>
        <row r="10454">
          <cell r="A10454">
            <v>27204341468</v>
          </cell>
          <cell r="B10454" t="str">
            <v>27204341468</v>
          </cell>
          <cell r="C10454" t="str">
            <v>Nguyễn</v>
          </cell>
          <cell r="D10454" t="str">
            <v>Thị Kim</v>
          </cell>
          <cell r="E10454" t="str">
            <v>Ngọc</v>
          </cell>
          <cell r="F10454" t="str">
            <v>DT/20P - 28063108</v>
          </cell>
          <cell r="G10454">
            <v>44999</v>
          </cell>
          <cell r="H10454" t="str">
            <v>Học Kỳ II - Năm Học 2022-2023</v>
          </cell>
          <cell r="I10454" t="str">
            <v>Qua NH VTB 10-11.03.23</v>
          </cell>
          <cell r="J10454" t="str">
            <v>VTB</v>
          </cell>
        </row>
        <row r="10455">
          <cell r="A10455">
            <v>27205132565</v>
          </cell>
          <cell r="B10455" t="str">
            <v>27205132565</v>
          </cell>
          <cell r="C10455" t="str">
            <v>Nguyễn</v>
          </cell>
          <cell r="D10455" t="str">
            <v>Thị Mai</v>
          </cell>
          <cell r="E10455" t="str">
            <v>Ngọc</v>
          </cell>
          <cell r="F10455" t="str">
            <v>TS/22E - 290032407</v>
          </cell>
          <cell r="G10455">
            <v>45000.611097569446</v>
          </cell>
          <cell r="H10455" t="str">
            <v>Học Kỳ II - Năm Học 2022-2023</v>
          </cell>
          <cell r="I10455" t="str">
            <v>VTB 14.3.2023</v>
          </cell>
        </row>
        <row r="10456">
          <cell r="A10456">
            <v>27215103087</v>
          </cell>
          <cell r="B10456" t="str">
            <v>27215103087</v>
          </cell>
          <cell r="C10456" t="str">
            <v>Võ</v>
          </cell>
          <cell r="D10456" t="str">
            <v>Thạch Thảo</v>
          </cell>
          <cell r="E10456" t="str">
            <v>Nguyên</v>
          </cell>
          <cell r="F10456" t="str">
            <v>DT/20P - 28065586</v>
          </cell>
          <cell r="G10456">
            <v>45000</v>
          </cell>
          <cell r="H10456" t="str">
            <v>Học Kỳ II - Năm Học 2022-2023</v>
          </cell>
          <cell r="I10456" t="str">
            <v>Qua NH VTB 14.03.23</v>
          </cell>
          <cell r="J10456" t="str">
            <v>VTB</v>
          </cell>
        </row>
        <row r="10457">
          <cell r="A10457">
            <v>27205140325</v>
          </cell>
          <cell r="B10457" t="str">
            <v>27205140325</v>
          </cell>
          <cell r="C10457" t="str">
            <v>Lương</v>
          </cell>
          <cell r="D10457" t="str">
            <v>Thị Thanh</v>
          </cell>
          <cell r="E10457" t="str">
            <v>Nhàn</v>
          </cell>
          <cell r="F10457" t="str">
            <v>DT/17P - 1203526</v>
          </cell>
          <cell r="G10457">
            <v>44999.633688229165</v>
          </cell>
          <cell r="H10457" t="str">
            <v>Học Kỳ II - Năm Học 2022-2023</v>
          </cell>
          <cell r="I10457" t="str">
            <v>VTB 11.03.23</v>
          </cell>
          <cell r="J10457" t="str">
            <v>Khác</v>
          </cell>
        </row>
        <row r="10458">
          <cell r="A10458">
            <v>27205126897</v>
          </cell>
          <cell r="B10458" t="str">
            <v>27205126897</v>
          </cell>
          <cell r="C10458" t="str">
            <v>Ngô</v>
          </cell>
          <cell r="D10458" t="str">
            <v>Thảo</v>
          </cell>
          <cell r="E10458" t="str">
            <v>Nhi</v>
          </cell>
          <cell r="F10458" t="str">
            <v>DT/20P - 28069122</v>
          </cell>
          <cell r="G10458">
            <v>45000</v>
          </cell>
          <cell r="H10458" t="str">
            <v>Học Kỳ II - Năm Học 2022-2023</v>
          </cell>
          <cell r="I10458" t="str">
            <v>Qua NH VTB 13.03.23</v>
          </cell>
          <cell r="J10458" t="str">
            <v>VTB</v>
          </cell>
        </row>
        <row r="10459">
          <cell r="A10459">
            <v>27207121767</v>
          </cell>
          <cell r="B10459" t="str">
            <v>27207121767</v>
          </cell>
          <cell r="C10459" t="str">
            <v>Nguyễn</v>
          </cell>
          <cell r="D10459" t="str">
            <v>Hoàng Quỳnh</v>
          </cell>
          <cell r="E10459" t="str">
            <v>Như</v>
          </cell>
          <cell r="F10459" t="str">
            <v>DT/17P - 1203228</v>
          </cell>
          <cell r="G10459">
            <v>44998.45029390046</v>
          </cell>
          <cell r="H10459" t="str">
            <v>Học Kỳ II - Năm Học 2022-2023</v>
          </cell>
          <cell r="I10459" t="str">
            <v>VTB 09.03.23</v>
          </cell>
          <cell r="J10459" t="str">
            <v>Khác</v>
          </cell>
        </row>
        <row r="10460">
          <cell r="A10460">
            <v>27205140354</v>
          </cell>
          <cell r="B10460" t="str">
            <v>27205140354</v>
          </cell>
          <cell r="C10460" t="str">
            <v>Trần</v>
          </cell>
          <cell r="D10460" t="str">
            <v>Nữ Quỳnh</v>
          </cell>
          <cell r="E10460" t="str">
            <v>Như</v>
          </cell>
          <cell r="F10460" t="str">
            <v>DT/20P - 28062233</v>
          </cell>
          <cell r="G10460">
            <v>44999</v>
          </cell>
          <cell r="H10460" t="str">
            <v>Học Kỳ II - Năm Học 2022-2023</v>
          </cell>
          <cell r="I10460" t="str">
            <v>Qua NH VTB 12.03.23</v>
          </cell>
          <cell r="J10460" t="str">
            <v>VTB</v>
          </cell>
        </row>
        <row r="10461">
          <cell r="A10461">
            <v>27202420119</v>
          </cell>
          <cell r="B10461" t="str">
            <v>27202420119</v>
          </cell>
          <cell r="C10461" t="str">
            <v>Lê</v>
          </cell>
          <cell r="D10461" t="str">
            <v>Thị Hồng</v>
          </cell>
          <cell r="E10461" t="str">
            <v>Nhung</v>
          </cell>
          <cell r="F10461" t="str">
            <v>DT/20P - 28062018</v>
          </cell>
          <cell r="G10461">
            <v>44999</v>
          </cell>
          <cell r="H10461" t="str">
            <v>Học Kỳ II - Năm Học 2022-2023</v>
          </cell>
          <cell r="I10461" t="str">
            <v>Qua NH VTB 12.03.23</v>
          </cell>
          <cell r="J10461" t="str">
            <v>VTB</v>
          </cell>
        </row>
        <row r="10462">
          <cell r="A10462">
            <v>27205127404</v>
          </cell>
          <cell r="B10462" t="str">
            <v>27205127404</v>
          </cell>
          <cell r="C10462" t="str">
            <v>Nguyễn</v>
          </cell>
          <cell r="D10462" t="str">
            <v>Thị Cẩm</v>
          </cell>
          <cell r="E10462" t="str">
            <v>Nhung</v>
          </cell>
          <cell r="F10462" t="str">
            <v>DT/20P - 28069849</v>
          </cell>
          <cell r="G10462">
            <v>45000</v>
          </cell>
          <cell r="H10462" t="str">
            <v>Học Kỳ II - Năm Học 2022-2023</v>
          </cell>
          <cell r="I10462" t="str">
            <v>Qua NH VTB 15.03.23</v>
          </cell>
          <cell r="J10462" t="str">
            <v>VTB</v>
          </cell>
        </row>
        <row r="10463">
          <cell r="A10463">
            <v>27205132738</v>
          </cell>
          <cell r="B10463" t="str">
            <v>27205132738</v>
          </cell>
          <cell r="C10463" t="str">
            <v>Trần</v>
          </cell>
          <cell r="D10463" t="str">
            <v>Thị Tuyết</v>
          </cell>
          <cell r="E10463" t="str">
            <v>Nhung</v>
          </cell>
          <cell r="F10463" t="str">
            <v>DT/17P - 1202144</v>
          </cell>
          <cell r="G10463">
            <v>44982.395719097221</v>
          </cell>
          <cell r="H10463" t="str">
            <v>Học Kỳ II - Năm Học 2022-2023</v>
          </cell>
          <cell r="I10463" t="str">
            <v>VTB 24.02.23</v>
          </cell>
          <cell r="J10463" t="str">
            <v>Khác</v>
          </cell>
        </row>
        <row r="10464">
          <cell r="A10464">
            <v>27205135867</v>
          </cell>
          <cell r="B10464" t="str">
            <v>27205135867</v>
          </cell>
          <cell r="C10464" t="str">
            <v>H'</v>
          </cell>
          <cell r="D10464" t="str">
            <v>Sơ Rin</v>
          </cell>
          <cell r="E10464" t="str">
            <v>Niê</v>
          </cell>
          <cell r="F10464" t="str">
            <v>DT/20P - 28063925</v>
          </cell>
          <cell r="G10464">
            <v>44999</v>
          </cell>
          <cell r="H10464" t="str">
            <v>Học Kỳ II - Năm Học 2022-2023</v>
          </cell>
          <cell r="I10464" t="str">
            <v>Qua NH VTB 10-11.03.23</v>
          </cell>
          <cell r="J10464" t="str">
            <v>VTB</v>
          </cell>
        </row>
        <row r="10465">
          <cell r="A10465">
            <v>27215123961</v>
          </cell>
          <cell r="B10465" t="str">
            <v>27215123961</v>
          </cell>
          <cell r="C10465" t="str">
            <v>Nguyễn</v>
          </cell>
          <cell r="D10465" t="str">
            <v>Trần Phương</v>
          </cell>
          <cell r="E10465" t="str">
            <v>Oanh</v>
          </cell>
          <cell r="F10465" t="str">
            <v>TS/21E - 19014879</v>
          </cell>
          <cell r="G10465">
            <v>44956.640028090274</v>
          </cell>
          <cell r="H10465" t="str">
            <v>Học Kỳ II - Năm Học 2022-2023</v>
          </cell>
          <cell r="I10465" t="str">
            <v>621 27.1.23</v>
          </cell>
          <cell r="J10465" t="str">
            <v>AGR-621</v>
          </cell>
        </row>
        <row r="10466">
          <cell r="A10466">
            <v>27205137733</v>
          </cell>
          <cell r="B10466" t="str">
            <v>27205137733</v>
          </cell>
          <cell r="C10466" t="str">
            <v>Võ</v>
          </cell>
          <cell r="D10466" t="str">
            <v>Ái</v>
          </cell>
          <cell r="E10466" t="str">
            <v>Pho</v>
          </cell>
          <cell r="F10466" t="str">
            <v>DT/20P - 28060286</v>
          </cell>
          <cell r="G10466">
            <v>44992</v>
          </cell>
          <cell r="H10466" t="str">
            <v>Học Kỳ II - Năm Học 2022-2023</v>
          </cell>
          <cell r="I10466" t="str">
            <v>Qua NH VTB 06.03.23</v>
          </cell>
          <cell r="J10466" t="str">
            <v>VTB</v>
          </cell>
        </row>
        <row r="10467">
          <cell r="A10467">
            <v>27205140622</v>
          </cell>
          <cell r="B10467" t="str">
            <v>27205140622</v>
          </cell>
          <cell r="C10467" t="str">
            <v>Hồ</v>
          </cell>
          <cell r="D10467" t="str">
            <v>Thị Hoàng</v>
          </cell>
          <cell r="E10467" t="str">
            <v>Phúc</v>
          </cell>
          <cell r="F10467" t="str">
            <v>TS/22E - 290032590</v>
          </cell>
          <cell r="G10467">
            <v>45000.806060648145</v>
          </cell>
          <cell r="H10467" t="str">
            <v>Học Kỳ II - Năm Học 2022-2023</v>
          </cell>
          <cell r="I10467" t="str">
            <v>621 13.3.2023 1000A12007 - 451441-MBVCB.3229506060.041381.HO THI HOANG PHUC chuyen tien</v>
          </cell>
          <cell r="J10467" t="str">
            <v>AGR-621</v>
          </cell>
        </row>
        <row r="10468">
          <cell r="A10468">
            <v>27207200985</v>
          </cell>
          <cell r="B10468" t="str">
            <v>27207200985</v>
          </cell>
          <cell r="C10468" t="str">
            <v>Trần</v>
          </cell>
          <cell r="D10468" t="str">
            <v>Bích</v>
          </cell>
          <cell r="E10468" t="str">
            <v>Phương</v>
          </cell>
          <cell r="F10468" t="str">
            <v>DT/20P - 28068696</v>
          </cell>
          <cell r="G10468">
            <v>45000</v>
          </cell>
          <cell r="H10468" t="str">
            <v>Học Kỳ II - Năm Học 2022-2023</v>
          </cell>
          <cell r="I10468" t="str">
            <v>Qua NH VTB 13.03.23</v>
          </cell>
          <cell r="J10468" t="str">
            <v>VTB</v>
          </cell>
        </row>
        <row r="10469">
          <cell r="A10469">
            <v>27205130335</v>
          </cell>
          <cell r="B10469" t="str">
            <v>27205130335</v>
          </cell>
          <cell r="C10469" t="str">
            <v>Trần</v>
          </cell>
          <cell r="D10469" t="str">
            <v>Thị Thu</v>
          </cell>
          <cell r="E10469" t="str">
            <v>Phương</v>
          </cell>
          <cell r="F10469" t="str">
            <v>DT/20P - 28063542</v>
          </cell>
          <cell r="G10469">
            <v>44999</v>
          </cell>
          <cell r="H10469" t="str">
            <v>Học Kỳ II - Năm Học 2022-2023</v>
          </cell>
          <cell r="I10469" t="str">
            <v>Qua NH VTB 10-11.03.23</v>
          </cell>
          <cell r="J10469" t="str">
            <v>VTB</v>
          </cell>
        </row>
        <row r="10470">
          <cell r="A10470">
            <v>27205101464</v>
          </cell>
          <cell r="B10470" t="str">
            <v>27205101464</v>
          </cell>
          <cell r="C10470" t="str">
            <v>Phạm</v>
          </cell>
          <cell r="D10470" t="str">
            <v>Thị Hồng</v>
          </cell>
          <cell r="E10470" t="str">
            <v>Quyên</v>
          </cell>
          <cell r="F10470" t="str">
            <v>DT/17P - 1203478</v>
          </cell>
          <cell r="G10470">
            <v>44999.597517442133</v>
          </cell>
          <cell r="H10470" t="str">
            <v>Học Kỳ II - Năm Học 2022-2023</v>
          </cell>
          <cell r="I10470" t="str">
            <v>VTB 12.03.23</v>
          </cell>
          <cell r="J10470" t="str">
            <v>Khác</v>
          </cell>
        </row>
        <row r="10471">
          <cell r="A10471">
            <v>27215144512</v>
          </cell>
          <cell r="B10471" t="str">
            <v>27215144512</v>
          </cell>
          <cell r="C10471" t="str">
            <v>Phan</v>
          </cell>
          <cell r="D10471" t="str">
            <v>Nguyễn Thảo</v>
          </cell>
          <cell r="E10471" t="str">
            <v>Quyên</v>
          </cell>
          <cell r="F10471" t="str">
            <v>DT/20P - 80003048</v>
          </cell>
          <cell r="G10471">
            <v>44999</v>
          </cell>
          <cell r="H10471" t="str">
            <v>Học Kỳ II - Năm Học 2022-2023</v>
          </cell>
          <cell r="I10471" t="str">
            <v>Qua NH AGR-621 13.03.23</v>
          </cell>
          <cell r="J10471" t="str">
            <v>AGR-621</v>
          </cell>
        </row>
        <row r="10472">
          <cell r="A10472">
            <v>27205130320</v>
          </cell>
          <cell r="B10472" t="str">
            <v>27205130320</v>
          </cell>
          <cell r="C10472" t="str">
            <v>Phạm</v>
          </cell>
          <cell r="D10472" t="str">
            <v>Thị Thúy</v>
          </cell>
          <cell r="E10472" t="str">
            <v>Quỳnh</v>
          </cell>
          <cell r="F10472" t="str">
            <v>DT/20P - 28062582</v>
          </cell>
          <cell r="G10472">
            <v>44999</v>
          </cell>
          <cell r="H10472" t="str">
            <v>Học Kỳ II - Năm Học 2022-2023</v>
          </cell>
          <cell r="I10472" t="str">
            <v>Qua NH VTB 10-11.03.23</v>
          </cell>
          <cell r="J10472" t="str">
            <v>VTB</v>
          </cell>
        </row>
        <row r="10473">
          <cell r="A10473">
            <v>27205146064</v>
          </cell>
          <cell r="B10473" t="str">
            <v>27205146064</v>
          </cell>
          <cell r="C10473" t="str">
            <v>Trần</v>
          </cell>
          <cell r="D10473" t="str">
            <v>Thị Minh</v>
          </cell>
          <cell r="E10473" t="str">
            <v>Quỳnh</v>
          </cell>
          <cell r="F10473" t="str">
            <v>DT/20P - 400009102</v>
          </cell>
          <cell r="G10473">
            <v>45000.777808252315</v>
          </cell>
          <cell r="H10473" t="str">
            <v>Học Kỳ II - Năm Học 2022-2023</v>
          </cell>
          <cell r="I10473" t="str">
            <v>VTB 15/03/23</v>
          </cell>
          <cell r="J10473" t="str">
            <v>VTB</v>
          </cell>
        </row>
        <row r="10474">
          <cell r="A10474">
            <v>27205139673</v>
          </cell>
          <cell r="B10474" t="str">
            <v>27205139673</v>
          </cell>
          <cell r="C10474" t="str">
            <v>Trần</v>
          </cell>
          <cell r="D10474" t="str">
            <v>Thị Như</v>
          </cell>
          <cell r="E10474" t="str">
            <v>Quỳnh</v>
          </cell>
          <cell r="F10474" t="str">
            <v>DT/17P - 1203953</v>
          </cell>
          <cell r="G10474">
            <v>45001.712297685182</v>
          </cell>
          <cell r="H10474" t="str">
            <v>Học Kỳ II - Năm Học 2022-2023</v>
          </cell>
          <cell r="I10474" t="str">
            <v>VTB 15.03.23</v>
          </cell>
          <cell r="J10474" t="str">
            <v>Khác</v>
          </cell>
        </row>
        <row r="10475">
          <cell r="A10475">
            <v>27205100082</v>
          </cell>
          <cell r="B10475" t="str">
            <v>27205100082</v>
          </cell>
          <cell r="C10475" t="str">
            <v>Trần</v>
          </cell>
          <cell r="D10475" t="str">
            <v>Thị Như</v>
          </cell>
          <cell r="E10475" t="str">
            <v>Quỳnh</v>
          </cell>
          <cell r="F10475" t="str">
            <v>DT/20P - 28062434</v>
          </cell>
          <cell r="G10475">
            <v>44999</v>
          </cell>
          <cell r="H10475" t="str">
            <v>Học Kỳ II - Năm Học 2022-2023</v>
          </cell>
          <cell r="I10475" t="str">
            <v>Qua NH VTB 12.03.23</v>
          </cell>
          <cell r="J10475" t="str">
            <v>VTB</v>
          </cell>
        </row>
        <row r="10476">
          <cell r="A10476">
            <v>27207125390</v>
          </cell>
          <cell r="B10476" t="str">
            <v>27207125390</v>
          </cell>
          <cell r="C10476" t="str">
            <v>Khúc</v>
          </cell>
          <cell r="D10476" t="str">
            <v>Thu</v>
          </cell>
          <cell r="E10476" t="str">
            <v>Sang</v>
          </cell>
          <cell r="F10476" t="str">
            <v>DT/20P - 28067395</v>
          </cell>
          <cell r="G10476">
            <v>45000</v>
          </cell>
          <cell r="H10476" t="str">
            <v>Học Kỳ II - Năm Học 2022-2023</v>
          </cell>
          <cell r="I10476" t="str">
            <v>Qua NH VTB 13.03.23</v>
          </cell>
          <cell r="J10476" t="str">
            <v>VTB</v>
          </cell>
        </row>
        <row r="10477">
          <cell r="A10477">
            <v>27205135792</v>
          </cell>
          <cell r="B10477" t="str">
            <v>27205135792</v>
          </cell>
          <cell r="E10477" t="str">
            <v>Tâm</v>
          </cell>
          <cell r="F10477" t="str">
            <v>DT/20P - 28069228</v>
          </cell>
          <cell r="G10477">
            <v>45000</v>
          </cell>
          <cell r="H10477" t="str">
            <v>Học Kỳ II - Năm Học 2022-2023</v>
          </cell>
          <cell r="I10477" t="str">
            <v>Qua NH VTB 13.03.23</v>
          </cell>
          <cell r="J10477" t="str">
            <v>VTB</v>
          </cell>
        </row>
        <row r="10478">
          <cell r="A10478">
            <v>27205101230</v>
          </cell>
          <cell r="B10478" t="str">
            <v>27205101230</v>
          </cell>
          <cell r="C10478" t="str">
            <v>Trần</v>
          </cell>
          <cell r="D10478" t="str">
            <v>Thị Minh</v>
          </cell>
          <cell r="E10478" t="str">
            <v>Tâm</v>
          </cell>
          <cell r="F10478" t="str">
            <v>DT/17P - 1203407</v>
          </cell>
          <cell r="G10478">
            <v>44998.771384803244</v>
          </cell>
          <cell r="H10478" t="str">
            <v>Học Kỳ II - Năm Học 2022-2023</v>
          </cell>
          <cell r="I10478" t="str">
            <v>VTB 12.03.23</v>
          </cell>
          <cell r="J10478" t="str">
            <v>Khác</v>
          </cell>
        </row>
        <row r="10479">
          <cell r="A10479">
            <v>27215100789</v>
          </cell>
          <cell r="B10479" t="str">
            <v>27215100789</v>
          </cell>
          <cell r="C10479" t="str">
            <v>Lê</v>
          </cell>
          <cell r="D10479" t="str">
            <v>Hồng</v>
          </cell>
          <cell r="E10479" t="str">
            <v>Thạch</v>
          </cell>
          <cell r="F10479" t="str">
            <v>DT/17P - 1202127</v>
          </cell>
          <cell r="G10479">
            <v>44982.384439317131</v>
          </cell>
          <cell r="H10479" t="str">
            <v>Học Kỳ II - Năm Học 2022-2023</v>
          </cell>
          <cell r="I10479" t="str">
            <v>VTB 25.02.23</v>
          </cell>
          <cell r="J10479" t="str">
            <v>Khác</v>
          </cell>
        </row>
        <row r="10480">
          <cell r="A10480">
            <v>27205128714</v>
          </cell>
          <cell r="B10480" t="str">
            <v>27205128714</v>
          </cell>
          <cell r="C10480" t="str">
            <v>Nguyễn</v>
          </cell>
          <cell r="D10480" t="str">
            <v>Hồng</v>
          </cell>
          <cell r="E10480" t="str">
            <v>Thấm</v>
          </cell>
          <cell r="F10480" t="str">
            <v>DT/20P - 28067234</v>
          </cell>
          <cell r="G10480">
            <v>45000</v>
          </cell>
          <cell r="H10480" t="str">
            <v>Học Kỳ II - Năm Học 2022-2023</v>
          </cell>
          <cell r="I10480" t="str">
            <v>Qua NH VTB 13.03.23</v>
          </cell>
          <cell r="J10480" t="str">
            <v>VTB</v>
          </cell>
        </row>
        <row r="10481">
          <cell r="A10481">
            <v>27205121655</v>
          </cell>
          <cell r="B10481" t="str">
            <v>27205121655</v>
          </cell>
          <cell r="C10481" t="str">
            <v>Lê</v>
          </cell>
          <cell r="D10481" t="str">
            <v>Thị Thanh</v>
          </cell>
          <cell r="E10481" t="str">
            <v>Thắm</v>
          </cell>
          <cell r="F10481" t="str">
            <v>DT/20P - 80002567</v>
          </cell>
          <cell r="G10481">
            <v>44993</v>
          </cell>
          <cell r="H10481" t="str">
            <v>Học Kỳ II - Năm Học 2022-2023</v>
          </cell>
          <cell r="I10481" t="str">
            <v>Qua NH AGR-621 07.03.23</v>
          </cell>
          <cell r="J10481" t="str">
            <v>AGR-621</v>
          </cell>
        </row>
        <row r="10482">
          <cell r="A10482">
            <v>27215143909</v>
          </cell>
          <cell r="B10482" t="str">
            <v>27215143909</v>
          </cell>
          <cell r="C10482" t="str">
            <v>Nguyễn</v>
          </cell>
          <cell r="D10482" t="str">
            <v>Phương</v>
          </cell>
          <cell r="E10482" t="str">
            <v>Thảo</v>
          </cell>
          <cell r="F10482" t="str">
            <v>TS/21E - 19015396</v>
          </cell>
          <cell r="G10482">
            <v>44977.422646412037</v>
          </cell>
          <cell r="H10482" t="str">
            <v>Học Kỳ II - Năm Học 2022-2023</v>
          </cell>
          <cell r="I10482" t="str">
            <v>621 18.2.23</v>
          </cell>
          <cell r="J10482" t="str">
            <v>AGR-621</v>
          </cell>
        </row>
        <row r="10483">
          <cell r="A10483">
            <v>27205101260</v>
          </cell>
          <cell r="B10483" t="str">
            <v>27205101260</v>
          </cell>
          <cell r="C10483" t="str">
            <v>Nguyễn</v>
          </cell>
          <cell r="D10483" t="str">
            <v>Thị Thu</v>
          </cell>
          <cell r="E10483" t="str">
            <v>Thảo</v>
          </cell>
          <cell r="F10483" t="str">
            <v>TS/22E - 290033372</v>
          </cell>
          <cell r="G10483">
            <v>45005.452823229163</v>
          </cell>
          <cell r="H10483" t="str">
            <v>Học Kỳ II - Năm Học 2022-2023</v>
          </cell>
          <cell r="I10483" t="str">
            <v>621 18.3.2023</v>
          </cell>
          <cell r="J10483" t="str">
            <v>AGR-621</v>
          </cell>
        </row>
        <row r="10484">
          <cell r="A10484">
            <v>27215143522</v>
          </cell>
          <cell r="B10484" t="str">
            <v>27215143522</v>
          </cell>
          <cell r="C10484" t="str">
            <v>Lê</v>
          </cell>
          <cell r="D10484" t="str">
            <v>Phước</v>
          </cell>
          <cell r="E10484" t="str">
            <v>Thiên</v>
          </cell>
          <cell r="F10484" t="str">
            <v>TS/22E - 290032233</v>
          </cell>
          <cell r="G10484">
            <v>45000.386443831019</v>
          </cell>
          <cell r="H10484" t="str">
            <v>Học Kỳ II - Năm Học 2022-2023</v>
          </cell>
          <cell r="I10484" t="str">
            <v>621 15.3.23</v>
          </cell>
          <cell r="J10484" t="str">
            <v>AGR-621</v>
          </cell>
        </row>
        <row r="10485">
          <cell r="A10485">
            <v>27212141162</v>
          </cell>
          <cell r="B10485" t="str">
            <v>27212141162</v>
          </cell>
          <cell r="C10485" t="str">
            <v>Lương</v>
          </cell>
          <cell r="E10485" t="str">
            <v>Thiện</v>
          </cell>
          <cell r="F10485" t="str">
            <v>TS/22E - 290031715</v>
          </cell>
          <cell r="G10485">
            <v>44995.405201388887</v>
          </cell>
          <cell r="H10485" t="str">
            <v>Học Kỳ II - Năm Học 2022-2023</v>
          </cell>
          <cell r="I10485" t="str">
            <v>621 10.3.23</v>
          </cell>
          <cell r="J10485" t="str">
            <v>AGR-621</v>
          </cell>
        </row>
        <row r="10486">
          <cell r="A10486">
            <v>27205127911</v>
          </cell>
          <cell r="B10486" t="str">
            <v>27205127911</v>
          </cell>
          <cell r="C10486" t="str">
            <v>Phạm</v>
          </cell>
          <cell r="D10486" t="str">
            <v>Thị Trung</v>
          </cell>
          <cell r="E10486" t="str">
            <v>Thu</v>
          </cell>
          <cell r="F10486" t="str">
            <v>DT/20P - 28062208</v>
          </cell>
          <cell r="G10486">
            <v>44999</v>
          </cell>
          <cell r="H10486" t="str">
            <v>Học Kỳ II - Năm Học 2022-2023</v>
          </cell>
          <cell r="I10486" t="str">
            <v>Qua NH VTB 12.03.23</v>
          </cell>
          <cell r="J10486" t="str">
            <v>VTB</v>
          </cell>
        </row>
        <row r="10487">
          <cell r="A10487">
            <v>27205137009</v>
          </cell>
          <cell r="B10487" t="str">
            <v>27205137009</v>
          </cell>
          <cell r="C10487" t="str">
            <v>Lê</v>
          </cell>
          <cell r="D10487" t="str">
            <v>Thị</v>
          </cell>
          <cell r="E10487" t="str">
            <v>Thư</v>
          </cell>
          <cell r="F10487" t="str">
            <v>DT/20P - 28070294</v>
          </cell>
          <cell r="G10487">
            <v>45000</v>
          </cell>
          <cell r="H10487" t="str">
            <v>Học Kỳ II - Năm Học 2022-2023</v>
          </cell>
          <cell r="I10487" t="str">
            <v>Qua NH VTB 15.03.23</v>
          </cell>
          <cell r="J10487" t="str">
            <v>VTB</v>
          </cell>
        </row>
        <row r="10488">
          <cell r="A10488">
            <v>27205100657</v>
          </cell>
          <cell r="B10488" t="str">
            <v>27205100657</v>
          </cell>
          <cell r="C10488" t="str">
            <v>Đồng</v>
          </cell>
          <cell r="D10488" t="str">
            <v>Thị Hoài</v>
          </cell>
          <cell r="E10488" t="str">
            <v>Thương</v>
          </cell>
          <cell r="F10488" t="str">
            <v>TS/21E - 19014915</v>
          </cell>
          <cell r="G10488">
            <v>44960.566825196758</v>
          </cell>
          <cell r="H10488" t="str">
            <v>Học Kỳ II - Năm Học 2022-2023</v>
          </cell>
          <cell r="I10488" t="str">
            <v>621 2.2.2023</v>
          </cell>
          <cell r="J10488" t="str">
            <v>AGR-621</v>
          </cell>
        </row>
        <row r="10489">
          <cell r="A10489">
            <v>27205139314</v>
          </cell>
          <cell r="B10489" t="str">
            <v>27205139314</v>
          </cell>
          <cell r="C10489" t="str">
            <v>Hoàng</v>
          </cell>
          <cell r="D10489" t="str">
            <v>Thị Thương</v>
          </cell>
          <cell r="E10489" t="str">
            <v>Thương</v>
          </cell>
          <cell r="F10489" t="str">
            <v>DT/20P - 28061325</v>
          </cell>
          <cell r="G10489">
            <v>44995</v>
          </cell>
          <cell r="H10489" t="str">
            <v>Học Kỳ II - Năm Học 2022-2023</v>
          </cell>
          <cell r="I10489" t="str">
            <v>Qua NH VTB 08.03.23</v>
          </cell>
          <cell r="J10489" t="str">
            <v>VTB</v>
          </cell>
        </row>
        <row r="10490">
          <cell r="A10490">
            <v>27205137272</v>
          </cell>
          <cell r="B10490" t="str">
            <v>27205137272</v>
          </cell>
          <cell r="C10490" t="str">
            <v>Phùng</v>
          </cell>
          <cell r="D10490" t="str">
            <v>Thị Hoài</v>
          </cell>
          <cell r="E10490" t="str">
            <v>Thương</v>
          </cell>
          <cell r="F10490" t="str">
            <v>TS/22E - 290031039</v>
          </cell>
          <cell r="G10490">
            <v>44984.384493784724</v>
          </cell>
          <cell r="H10490" t="str">
            <v>Học Kỳ II - Năm Học 2022-2023</v>
          </cell>
          <cell r="I10490" t="str">
            <v>621 25.2.23</v>
          </cell>
          <cell r="J10490" t="str">
            <v>AGR-621</v>
          </cell>
        </row>
        <row r="10491">
          <cell r="A10491">
            <v>27205146158</v>
          </cell>
          <cell r="B10491" t="str">
            <v>27205146158</v>
          </cell>
          <cell r="C10491" t="str">
            <v>Lê</v>
          </cell>
          <cell r="D10491" t="str">
            <v>Thị Thanh</v>
          </cell>
          <cell r="E10491" t="str">
            <v>Thuý</v>
          </cell>
          <cell r="F10491" t="str">
            <v>TS/22E - 290031849</v>
          </cell>
          <cell r="G10491">
            <v>44998.769906134257</v>
          </cell>
          <cell r="H10491" t="str">
            <v>Học Kỳ II - Năm Học 2022-2023</v>
          </cell>
          <cell r="I10491" t="str">
            <v>VTB 12.3.2023</v>
          </cell>
        </row>
        <row r="10492">
          <cell r="A10492">
            <v>27205142905</v>
          </cell>
          <cell r="B10492" t="str">
            <v>27205142905</v>
          </cell>
          <cell r="C10492" t="str">
            <v>Nguyễn</v>
          </cell>
          <cell r="D10492" t="str">
            <v>Thị Thủy</v>
          </cell>
          <cell r="E10492" t="str">
            <v>Tiên</v>
          </cell>
          <cell r="F10492" t="str">
            <v>TS/21E - 19015131</v>
          </cell>
          <cell r="G10492">
            <v>44970.738839270831</v>
          </cell>
          <cell r="H10492" t="str">
            <v>Học Kỳ II - Năm Học 2022-2023</v>
          </cell>
          <cell r="I10492" t="str">
            <v>621 13.2.23</v>
          </cell>
          <cell r="J10492" t="str">
            <v>AGR-621</v>
          </cell>
        </row>
        <row r="10493">
          <cell r="A10493">
            <v>27205121364</v>
          </cell>
          <cell r="B10493" t="str">
            <v>27205121364</v>
          </cell>
          <cell r="C10493" t="str">
            <v>Trần</v>
          </cell>
          <cell r="D10493" t="str">
            <v>Thị Thủy</v>
          </cell>
          <cell r="E10493" t="str">
            <v>Tiên</v>
          </cell>
          <cell r="F10493" t="str">
            <v>DT/20P - 28070264</v>
          </cell>
          <cell r="G10493">
            <v>45000</v>
          </cell>
          <cell r="H10493" t="str">
            <v>Học Kỳ II - Năm Học 2022-2023</v>
          </cell>
          <cell r="I10493" t="str">
            <v>Qua NH VTB 15.03.23</v>
          </cell>
          <cell r="J10493" t="str">
            <v>VTB</v>
          </cell>
        </row>
        <row r="10494">
          <cell r="A10494">
            <v>27205140741</v>
          </cell>
          <cell r="B10494" t="str">
            <v>27205140741</v>
          </cell>
          <cell r="C10494" t="str">
            <v>Võ</v>
          </cell>
          <cell r="D10494" t="str">
            <v>Thị Quỳnh</v>
          </cell>
          <cell r="E10494" t="str">
            <v>Trâm</v>
          </cell>
          <cell r="F10494" t="str">
            <v>TS/22E - 290031617</v>
          </cell>
          <cell r="G10494">
            <v>44994.567490856483</v>
          </cell>
          <cell r="H10494" t="str">
            <v>Học Kỳ II - Năm Học 2022-2023</v>
          </cell>
          <cell r="I10494" t="str">
            <v>621 8.3.2023 ko ghi nd - CT HOC PHI CHO SV VO THI QUYNH TRAM</v>
          </cell>
          <cell r="J10494" t="str">
            <v>AGR-621</v>
          </cell>
        </row>
        <row r="10495">
          <cell r="A10495">
            <v>27215144401</v>
          </cell>
          <cell r="B10495" t="str">
            <v>27215144401</v>
          </cell>
          <cell r="C10495" t="str">
            <v>Võ</v>
          </cell>
          <cell r="D10495" t="str">
            <v>Ngọc Thái</v>
          </cell>
          <cell r="E10495" t="str">
            <v>Trân</v>
          </cell>
          <cell r="F10495" t="str">
            <v>DT/20P - 28064762</v>
          </cell>
          <cell r="G10495">
            <v>45000</v>
          </cell>
          <cell r="H10495" t="str">
            <v>Học Kỳ II - Năm Học 2022-2023</v>
          </cell>
          <cell r="I10495" t="str">
            <v>Qua NH VTB 14.03.23</v>
          </cell>
          <cell r="J10495" t="str">
            <v>VTB</v>
          </cell>
        </row>
        <row r="10496">
          <cell r="A10496">
            <v>27205143091</v>
          </cell>
          <cell r="B10496" t="str">
            <v>27205143091</v>
          </cell>
          <cell r="C10496" t="str">
            <v>Đỗ</v>
          </cell>
          <cell r="D10496" t="str">
            <v>Lê Kiều</v>
          </cell>
          <cell r="E10496" t="str">
            <v>Trang</v>
          </cell>
          <cell r="F10496" t="str">
            <v>DT/20P - 28066904</v>
          </cell>
          <cell r="G10496">
            <v>45000</v>
          </cell>
          <cell r="H10496" t="str">
            <v>Học Kỳ II - Năm Học 2022-2023</v>
          </cell>
          <cell r="I10496" t="str">
            <v>Qua NH VTB 14.03.23</v>
          </cell>
          <cell r="J10496" t="str">
            <v>VTB</v>
          </cell>
        </row>
        <row r="10497">
          <cell r="A10497">
            <v>27205138875</v>
          </cell>
          <cell r="B10497" t="str">
            <v>27205138875</v>
          </cell>
          <cell r="C10497" t="str">
            <v>Lê</v>
          </cell>
          <cell r="D10497" t="str">
            <v>Thị Khánh</v>
          </cell>
          <cell r="E10497" t="str">
            <v>Trang</v>
          </cell>
          <cell r="F10497" t="str">
            <v>DT/20P - 28060789</v>
          </cell>
          <cell r="G10497">
            <v>44994</v>
          </cell>
          <cell r="H10497" t="str">
            <v>Học Kỳ II - Năm Học 2022-2023</v>
          </cell>
          <cell r="I10497" t="str">
            <v>Qua NH VTB 07.03.23</v>
          </cell>
          <cell r="J10497" t="str">
            <v>VTB</v>
          </cell>
        </row>
        <row r="10498">
          <cell r="A10498">
            <v>27205135146</v>
          </cell>
          <cell r="B10498" t="str">
            <v>27205135146</v>
          </cell>
          <cell r="C10498" t="str">
            <v>Mai</v>
          </cell>
          <cell r="D10498" t="str">
            <v>Thị Thu</v>
          </cell>
          <cell r="E10498" t="str">
            <v>Trang</v>
          </cell>
          <cell r="F10498" t="str">
            <v>DT/20P - 28067757</v>
          </cell>
          <cell r="G10498">
            <v>45000</v>
          </cell>
          <cell r="H10498" t="str">
            <v>Học Kỳ II - Năm Học 2022-2023</v>
          </cell>
          <cell r="I10498" t="str">
            <v>Qua NH VTB 13.03.23</v>
          </cell>
          <cell r="J10498" t="str">
            <v>VTB</v>
          </cell>
        </row>
        <row r="10499">
          <cell r="A10499">
            <v>27215102368</v>
          </cell>
          <cell r="B10499" t="str">
            <v>27215102368</v>
          </cell>
          <cell r="C10499" t="str">
            <v>Nguyễn</v>
          </cell>
          <cell r="D10499" t="str">
            <v>Thùy</v>
          </cell>
          <cell r="E10499" t="str">
            <v>Trang</v>
          </cell>
          <cell r="F10499" t="str">
            <v>DT/20P - 28062624</v>
          </cell>
          <cell r="G10499">
            <v>44999</v>
          </cell>
          <cell r="H10499" t="str">
            <v>Học Kỳ II - Năm Học 2022-2023</v>
          </cell>
          <cell r="I10499" t="str">
            <v>Qua NH VTB 10-11.03.23</v>
          </cell>
          <cell r="J10499" t="str">
            <v>VTB</v>
          </cell>
        </row>
        <row r="10500">
          <cell r="A10500">
            <v>27205133939</v>
          </cell>
          <cell r="B10500" t="str">
            <v>27205133939</v>
          </cell>
          <cell r="C10500" t="str">
            <v>Phạm</v>
          </cell>
          <cell r="D10500" t="str">
            <v>Thị Thùy</v>
          </cell>
          <cell r="E10500" t="str">
            <v>Trang</v>
          </cell>
          <cell r="F10500" t="str">
            <v>DT/20P - 28071155</v>
          </cell>
          <cell r="G10500">
            <v>45000</v>
          </cell>
          <cell r="H10500" t="str">
            <v>Học Kỳ II - Năm Học 2022-2023</v>
          </cell>
          <cell r="I10500" t="str">
            <v>Qua NH VTB 15.03.23</v>
          </cell>
          <cell r="J10500" t="str">
            <v>VTB</v>
          </cell>
        </row>
        <row r="10501">
          <cell r="A10501">
            <v>27205137780</v>
          </cell>
          <cell r="B10501" t="str">
            <v>27205137780</v>
          </cell>
          <cell r="C10501" t="str">
            <v>Trần</v>
          </cell>
          <cell r="D10501" t="str">
            <v>Thị Thùy</v>
          </cell>
          <cell r="E10501" t="str">
            <v>Trang</v>
          </cell>
          <cell r="F10501" t="str">
            <v>DT/20P - 28062887</v>
          </cell>
          <cell r="G10501">
            <v>44999</v>
          </cell>
          <cell r="H10501" t="str">
            <v>Học Kỳ II - Năm Học 2022-2023</v>
          </cell>
          <cell r="I10501" t="str">
            <v>Qua NH VTB 10-11.03.23</v>
          </cell>
          <cell r="J10501" t="str">
            <v>VTB</v>
          </cell>
        </row>
        <row r="10502">
          <cell r="A10502">
            <v>27205100717</v>
          </cell>
          <cell r="B10502" t="str">
            <v>27205100717</v>
          </cell>
          <cell r="C10502" t="str">
            <v>Nguyễn</v>
          </cell>
          <cell r="D10502" t="str">
            <v>Thị Phương</v>
          </cell>
          <cell r="E10502" t="str">
            <v>Trinh</v>
          </cell>
          <cell r="F10502" t="str">
            <v>DT/17P - 1202123</v>
          </cell>
          <cell r="G10502">
            <v>44982.381927233793</v>
          </cell>
          <cell r="H10502" t="str">
            <v>Học Kỳ II - Năm Học 2022-2023</v>
          </cell>
          <cell r="I10502" t="str">
            <v>VTB 25.02.23</v>
          </cell>
          <cell r="J10502" t="str">
            <v>Khác</v>
          </cell>
        </row>
        <row r="10503">
          <cell r="A10503">
            <v>27215145886</v>
          </cell>
          <cell r="B10503" t="str">
            <v>27215145886</v>
          </cell>
          <cell r="C10503" t="str">
            <v>Đặng</v>
          </cell>
          <cell r="D10503" t="str">
            <v>Huỳnh Duy</v>
          </cell>
          <cell r="E10503" t="str">
            <v>Trung</v>
          </cell>
          <cell r="F10503" t="str">
            <v>DT/20P - 28067126</v>
          </cell>
          <cell r="G10503">
            <v>45000</v>
          </cell>
          <cell r="H10503" t="str">
            <v>Học Kỳ II - Năm Học 2022-2023</v>
          </cell>
          <cell r="I10503" t="str">
            <v>Qua NH VTB 14.03.23</v>
          </cell>
          <cell r="J10503" t="str">
            <v>VTB</v>
          </cell>
        </row>
        <row r="10504">
          <cell r="A10504">
            <v>27206624939</v>
          </cell>
          <cell r="B10504" t="str">
            <v>27206624939</v>
          </cell>
          <cell r="C10504" t="str">
            <v>Nguyễn</v>
          </cell>
          <cell r="D10504" t="str">
            <v>Phương</v>
          </cell>
          <cell r="E10504" t="str">
            <v>Trường</v>
          </cell>
          <cell r="F10504" t="str">
            <v>VTB/23 - 34538</v>
          </cell>
          <cell r="G10504">
            <v>45000</v>
          </cell>
          <cell r="H10504" t="str">
            <v>Học Kỳ II - Năm Học 2022-2023</v>
          </cell>
        </row>
        <row r="10505">
          <cell r="A10505">
            <v>27205123668</v>
          </cell>
          <cell r="B10505" t="str">
            <v>27205123668</v>
          </cell>
          <cell r="C10505" t="str">
            <v>Nguyễn</v>
          </cell>
          <cell r="D10505" t="str">
            <v>Thị Kim</v>
          </cell>
          <cell r="E10505" t="str">
            <v>Tuyền</v>
          </cell>
          <cell r="F10505" t="str">
            <v>VTB/23 - 34773</v>
          </cell>
          <cell r="G10505">
            <v>45001</v>
          </cell>
          <cell r="H10505" t="str">
            <v>Học Kỳ II - Năm Học 2022-2023</v>
          </cell>
        </row>
        <row r="10506">
          <cell r="A10506">
            <v>27205128255</v>
          </cell>
          <cell r="B10506" t="str">
            <v>27205128255</v>
          </cell>
          <cell r="C10506" t="str">
            <v>Trương</v>
          </cell>
          <cell r="D10506" t="str">
            <v>Thị</v>
          </cell>
          <cell r="E10506" t="str">
            <v>Tuyết</v>
          </cell>
          <cell r="F10506" t="str">
            <v>TS/21E - 19015375</v>
          </cell>
          <cell r="G10506">
            <v>44977.399529363429</v>
          </cell>
          <cell r="H10506" t="str">
            <v>Học Kỳ II - Năm Học 2022-2023</v>
          </cell>
          <cell r="I10506" t="str">
            <v>621 20.2.23</v>
          </cell>
          <cell r="J10506" t="str">
            <v>AGR-621</v>
          </cell>
        </row>
        <row r="10507">
          <cell r="A10507">
            <v>27205138844</v>
          </cell>
          <cell r="B10507" t="str">
            <v>27205138844</v>
          </cell>
          <cell r="C10507" t="str">
            <v>Nguyễn</v>
          </cell>
          <cell r="D10507" t="str">
            <v>Lê Phương</v>
          </cell>
          <cell r="E10507" t="str">
            <v>Uyên</v>
          </cell>
          <cell r="F10507" t="str">
            <v>DT/17P - 1203207</v>
          </cell>
          <cell r="G10507">
            <v>44998.410412731479</v>
          </cell>
          <cell r="H10507" t="str">
            <v>Học Kỳ II - Năm Học 2022-2023</v>
          </cell>
          <cell r="I10507" t="str">
            <v>VTB 13.03.23</v>
          </cell>
          <cell r="J10507" t="str">
            <v>Khác</v>
          </cell>
        </row>
        <row r="10508">
          <cell r="A10508">
            <v>27205134843</v>
          </cell>
          <cell r="B10508" t="str">
            <v>27205134843</v>
          </cell>
          <cell r="C10508" t="str">
            <v>Nguyễn</v>
          </cell>
          <cell r="D10508" t="str">
            <v>Thị</v>
          </cell>
          <cell r="E10508" t="str">
            <v>Vân</v>
          </cell>
          <cell r="F10508" t="str">
            <v>DT/20P - 28061917</v>
          </cell>
          <cell r="G10508">
            <v>44996</v>
          </cell>
          <cell r="H10508" t="str">
            <v>Học Kỳ II - Năm Học 2022-2023</v>
          </cell>
          <cell r="I10508" t="str">
            <v>Qua NH VTB 09.03.23</v>
          </cell>
          <cell r="J10508" t="str">
            <v>VTB</v>
          </cell>
        </row>
        <row r="10509">
          <cell r="A10509">
            <v>27205122118</v>
          </cell>
          <cell r="B10509" t="str">
            <v>27205122118</v>
          </cell>
          <cell r="C10509" t="str">
            <v>Nguyễn</v>
          </cell>
          <cell r="D10509" t="str">
            <v>Tường</v>
          </cell>
          <cell r="E10509" t="str">
            <v>Vy</v>
          </cell>
          <cell r="F10509" t="str">
            <v>DT/20P - 28066514</v>
          </cell>
          <cell r="G10509">
            <v>45000</v>
          </cell>
          <cell r="H10509" t="str">
            <v>Học Kỳ II - Năm Học 2022-2023</v>
          </cell>
          <cell r="I10509" t="str">
            <v>Qua NH VTB 14.03.23</v>
          </cell>
          <cell r="J10509" t="str">
            <v>VTB</v>
          </cell>
        </row>
        <row r="10510">
          <cell r="A10510">
            <v>27215154217</v>
          </cell>
          <cell r="B10510" t="str">
            <v>27215154217</v>
          </cell>
          <cell r="C10510" t="str">
            <v>Nguyễn</v>
          </cell>
          <cell r="D10510" t="str">
            <v>Tường</v>
          </cell>
          <cell r="E10510" t="str">
            <v>Vy</v>
          </cell>
          <cell r="F10510" t="str">
            <v>DT/17P - 1204191</v>
          </cell>
          <cell r="G10510">
            <v>45003.35278587963</v>
          </cell>
          <cell r="H10510" t="str">
            <v>Học Kỳ II - Năm Học 2022-2023</v>
          </cell>
          <cell r="I10510" t="str">
            <v>VTB 17.03.23</v>
          </cell>
          <cell r="J10510" t="str">
            <v>Khác</v>
          </cell>
        </row>
        <row r="10511">
          <cell r="A10511">
            <v>27205101772</v>
          </cell>
          <cell r="B10511" t="str">
            <v>27205101772</v>
          </cell>
          <cell r="C10511" t="str">
            <v>Phạm</v>
          </cell>
          <cell r="D10511" t="str">
            <v>Thị Tường</v>
          </cell>
          <cell r="E10511" t="str">
            <v>Vy</v>
          </cell>
          <cell r="F10511" t="str">
            <v>TS/22E - 290031910</v>
          </cell>
          <cell r="G10511">
            <v>44998.782393553243</v>
          </cell>
          <cell r="H10511" t="str">
            <v>Học Kỳ II - Năm Học 2022-2023</v>
          </cell>
          <cell r="I10511" t="str">
            <v>VTB 12.3.2023</v>
          </cell>
        </row>
        <row r="10512">
          <cell r="A10512">
            <v>27205145391</v>
          </cell>
          <cell r="B10512" t="str">
            <v>27205145391</v>
          </cell>
          <cell r="C10512" t="str">
            <v>Ngô</v>
          </cell>
          <cell r="D10512" t="str">
            <v>Thị Hoàng</v>
          </cell>
          <cell r="E10512" t="str">
            <v>Yến</v>
          </cell>
          <cell r="F10512" t="str">
            <v>DT/20P - 28063451</v>
          </cell>
          <cell r="G10512">
            <v>44999</v>
          </cell>
          <cell r="H10512" t="str">
            <v>Học Kỳ II - Năm Học 2022-2023</v>
          </cell>
          <cell r="I10512" t="str">
            <v>Qua NH VTB 10-11.03.23</v>
          </cell>
          <cell r="J10512" t="str">
            <v>VTB</v>
          </cell>
        </row>
        <row r="10513">
          <cell r="A10513">
            <v>27215127764</v>
          </cell>
          <cell r="B10513" t="str">
            <v>27215127764</v>
          </cell>
          <cell r="C10513" t="str">
            <v>Kiều</v>
          </cell>
          <cell r="D10513" t="str">
            <v>Anh</v>
          </cell>
          <cell r="E10513" t="str">
            <v>Sang</v>
          </cell>
          <cell r="F10513" t="str">
            <v>DT/20P - 80003170</v>
          </cell>
          <cell r="G10513">
            <v>44999</v>
          </cell>
          <cell r="H10513" t="str">
            <v>Học Kỳ II - Năm Học 2022-2023</v>
          </cell>
          <cell r="I10513" t="str">
            <v>Qua NH AGR-621 13.03.23</v>
          </cell>
          <cell r="J10513" t="str">
            <v>AGR-621</v>
          </cell>
        </row>
        <row r="10514">
          <cell r="A10514">
            <v>27205227302</v>
          </cell>
          <cell r="B10514" t="str">
            <v>27205227302</v>
          </cell>
          <cell r="C10514" t="str">
            <v>Dương</v>
          </cell>
          <cell r="D10514" t="str">
            <v>Thị Minh</v>
          </cell>
          <cell r="E10514" t="str">
            <v>Anh</v>
          </cell>
          <cell r="F10514" t="str">
            <v>TS/22E - 290031437</v>
          </cell>
          <cell r="G10514">
            <v>44988.366970833333</v>
          </cell>
          <cell r="H10514" t="str">
            <v>Học Kỳ II - Năm Học 2022-2023</v>
          </cell>
          <cell r="I10514" t="str">
            <v>621 2.3.23</v>
          </cell>
          <cell r="J10514" t="str">
            <v>AGR-621</v>
          </cell>
        </row>
        <row r="10515">
          <cell r="A10515">
            <v>27215253575</v>
          </cell>
          <cell r="B10515" t="str">
            <v>27215253575</v>
          </cell>
          <cell r="C10515" t="str">
            <v>Nguyễn</v>
          </cell>
          <cell r="D10515" t="str">
            <v>Dương Hồng</v>
          </cell>
          <cell r="E10515" t="str">
            <v>Anh</v>
          </cell>
          <cell r="F10515" t="str">
            <v>TS/22E - 290033125</v>
          </cell>
          <cell r="G10515">
            <v>45001.757494791666</v>
          </cell>
          <cell r="H10515" t="str">
            <v>Học Kỳ II - Năm Học 2022-2023</v>
          </cell>
          <cell r="I10515" t="str">
            <v>VTB 15.3.2023</v>
          </cell>
        </row>
        <row r="10516">
          <cell r="A10516">
            <v>27205226762</v>
          </cell>
          <cell r="B10516" t="str">
            <v>27205226762</v>
          </cell>
          <cell r="C10516" t="str">
            <v>Nguyễn</v>
          </cell>
          <cell r="D10516" t="str">
            <v>Trâm</v>
          </cell>
          <cell r="E10516" t="str">
            <v>Anh</v>
          </cell>
          <cell r="F10516" t="str">
            <v>DT/20P - 28064843</v>
          </cell>
          <cell r="G10516">
            <v>45000</v>
          </cell>
          <cell r="H10516" t="str">
            <v>Học Kỳ II - Năm Học 2022-2023</v>
          </cell>
          <cell r="I10516" t="str">
            <v>Qua NH VTB 14.03.23</v>
          </cell>
          <cell r="J10516" t="str">
            <v>VTB</v>
          </cell>
        </row>
        <row r="10517">
          <cell r="A10517">
            <v>27215233546</v>
          </cell>
          <cell r="B10517" t="str">
            <v>27215233546</v>
          </cell>
          <cell r="C10517" t="str">
            <v>Nguyễn</v>
          </cell>
          <cell r="D10517" t="str">
            <v>Xuân</v>
          </cell>
          <cell r="E10517" t="str">
            <v>Anh</v>
          </cell>
          <cell r="F10517" t="str">
            <v>DT/20P - 400009247</v>
          </cell>
          <cell r="G10517">
            <v>45002.726544641206</v>
          </cell>
          <cell r="H10517" t="str">
            <v>Học Kỳ II - Năm Học 2022-2023</v>
          </cell>
          <cell r="I10517" t="str">
            <v>VTB 17/03/23</v>
          </cell>
          <cell r="J10517" t="str">
            <v>VTB</v>
          </cell>
        </row>
        <row r="10518">
          <cell r="A10518">
            <v>26205239360</v>
          </cell>
          <cell r="B10518" t="str">
            <v>26205239360</v>
          </cell>
          <cell r="C10518" t="str">
            <v>Trương</v>
          </cell>
          <cell r="D10518" t="str">
            <v>Lê Vân</v>
          </cell>
          <cell r="E10518" t="str">
            <v>Anh</v>
          </cell>
          <cell r="F10518" t="str">
            <v>DT/20P - 28060497</v>
          </cell>
          <cell r="G10518">
            <v>44994</v>
          </cell>
          <cell r="H10518" t="str">
            <v>Học Kỳ II - Năm Học 2022-2023</v>
          </cell>
          <cell r="I10518" t="str">
            <v>Qua NH VTB 07.03.23</v>
          </cell>
          <cell r="J10518" t="str">
            <v>VTB</v>
          </cell>
        </row>
        <row r="10519">
          <cell r="A10519">
            <v>27215242603</v>
          </cell>
          <cell r="B10519" t="str">
            <v>27215242603</v>
          </cell>
          <cell r="C10519" t="str">
            <v>Hà</v>
          </cell>
          <cell r="D10519" t="str">
            <v>Minh</v>
          </cell>
          <cell r="E10519" t="str">
            <v>Ánh</v>
          </cell>
          <cell r="F10519" t="str">
            <v>DT/20P - 28069735</v>
          </cell>
          <cell r="G10519">
            <v>45000</v>
          </cell>
          <cell r="H10519" t="str">
            <v>Học Kỳ II - Năm Học 2022-2023</v>
          </cell>
          <cell r="I10519" t="str">
            <v>Qua NH VTB 15.03.23</v>
          </cell>
          <cell r="J10519" t="str">
            <v>VTB</v>
          </cell>
        </row>
        <row r="10520">
          <cell r="A10520">
            <v>27205202512</v>
          </cell>
          <cell r="B10520" t="str">
            <v>27205202512</v>
          </cell>
          <cell r="C10520" t="str">
            <v>Lê</v>
          </cell>
          <cell r="D10520" t="str">
            <v>Thị Ngọc</v>
          </cell>
          <cell r="E10520" t="str">
            <v>Ánh</v>
          </cell>
          <cell r="F10520" t="str">
            <v>DT/20P - 80002312</v>
          </cell>
          <cell r="G10520">
            <v>44992</v>
          </cell>
          <cell r="H10520" t="str">
            <v>Học Kỳ II - Năm Học 2022-2023</v>
          </cell>
          <cell r="I10520" t="str">
            <v>Qua NH AGR-621 07.03.23</v>
          </cell>
          <cell r="J10520" t="str">
            <v>AGR-621</v>
          </cell>
        </row>
        <row r="10521">
          <cell r="A10521">
            <v>27215201853</v>
          </cell>
          <cell r="B10521" t="str">
            <v>27215201853</v>
          </cell>
          <cell r="C10521" t="str">
            <v>Lý</v>
          </cell>
          <cell r="D10521" t="str">
            <v>Phan Quang</v>
          </cell>
          <cell r="E10521" t="str">
            <v>Bách</v>
          </cell>
          <cell r="F10521" t="str">
            <v>DT/17P - 1201341</v>
          </cell>
          <cell r="G10521">
            <v>44971.58250300926</v>
          </cell>
          <cell r="H10521" t="str">
            <v>Học Kỳ II - Năm Học 2022-2023</v>
          </cell>
          <cell r="I10521" t="str">
            <v>VTB 13.02.23</v>
          </cell>
          <cell r="J10521" t="str">
            <v>Khác</v>
          </cell>
        </row>
        <row r="10522">
          <cell r="A10522">
            <v>27215203066</v>
          </cell>
          <cell r="B10522" t="str">
            <v>27215203066</v>
          </cell>
          <cell r="C10522" t="str">
            <v>Phạm</v>
          </cell>
          <cell r="D10522" t="str">
            <v>Lê Quốc</v>
          </cell>
          <cell r="E10522" t="str">
            <v>Bảo</v>
          </cell>
          <cell r="F10522" t="str">
            <v>VTB/23 - 34222</v>
          </cell>
          <cell r="G10522">
            <v>45000</v>
          </cell>
          <cell r="H10522" t="str">
            <v>Học Kỳ II - Năm Học 2022-2023</v>
          </cell>
        </row>
        <row r="10523">
          <cell r="A10523">
            <v>27205241443</v>
          </cell>
          <cell r="B10523" t="str">
            <v>27205241443</v>
          </cell>
          <cell r="C10523" t="str">
            <v>Đỗ</v>
          </cell>
          <cell r="D10523" t="str">
            <v>Thị Nhã</v>
          </cell>
          <cell r="E10523" t="str">
            <v>Ca</v>
          </cell>
          <cell r="F10523" t="str">
            <v>DT/20E - 103729</v>
          </cell>
          <cell r="G10523">
            <v>44989.341572106481</v>
          </cell>
          <cell r="H10523" t="str">
            <v>Học Kỳ II - Năm Học 2022-2023</v>
          </cell>
          <cell r="I10523" t="str">
            <v>621- 03/03/23</v>
          </cell>
          <cell r="J10523" t="str">
            <v>AGR-621</v>
          </cell>
        </row>
        <row r="10524">
          <cell r="A10524">
            <v>27205202475</v>
          </cell>
          <cell r="B10524" t="str">
            <v>27205202475</v>
          </cell>
          <cell r="C10524" t="str">
            <v>Nguyễn</v>
          </cell>
          <cell r="D10524" t="str">
            <v>Ngọc Khánh</v>
          </cell>
          <cell r="E10524" t="str">
            <v>Chi</v>
          </cell>
          <cell r="F10524" t="str">
            <v>TS/22E - 290030997</v>
          </cell>
          <cell r="G10524">
            <v>44984.363775231483</v>
          </cell>
          <cell r="H10524" t="str">
            <v>Học Kỳ II - Năm Học 2022-2023</v>
          </cell>
          <cell r="I10524" t="str">
            <v>621 27.2.23</v>
          </cell>
          <cell r="J10524" t="str">
            <v>AGR-621</v>
          </cell>
        </row>
        <row r="10525">
          <cell r="A10525">
            <v>27205252633</v>
          </cell>
          <cell r="B10525" t="str">
            <v>27205252633</v>
          </cell>
          <cell r="C10525" t="str">
            <v>Trương</v>
          </cell>
          <cell r="D10525" t="str">
            <v>Thị Quỳnh</v>
          </cell>
          <cell r="E10525" t="str">
            <v>Chi</v>
          </cell>
          <cell r="F10525" t="str">
            <v>DT/20P - 28072305</v>
          </cell>
          <cell r="G10525">
            <v>45002</v>
          </cell>
          <cell r="H10525" t="str">
            <v>Học Kỳ II - Năm Học 2022-2023</v>
          </cell>
          <cell r="I10525" t="str">
            <v>Qua NH VTB 16.03.23</v>
          </cell>
          <cell r="J10525" t="str">
            <v>VTB</v>
          </cell>
        </row>
        <row r="10526">
          <cell r="A10526">
            <v>27215201940</v>
          </cell>
          <cell r="B10526" t="str">
            <v>27215201940</v>
          </cell>
          <cell r="C10526" t="str">
            <v>Phạm</v>
          </cell>
          <cell r="D10526" t="str">
            <v>Thế</v>
          </cell>
          <cell r="E10526" t="str">
            <v>Chương</v>
          </cell>
          <cell r="F10526" t="str">
            <v>DT/17P - 1201469</v>
          </cell>
          <cell r="G10526">
            <v>44973.405080439814</v>
          </cell>
          <cell r="H10526" t="str">
            <v>Học Kỳ II - Năm Học 2022-2023</v>
          </cell>
          <cell r="I10526" t="str">
            <v>VTB 15.02.23</v>
          </cell>
          <cell r="J10526" t="str">
            <v>Khác</v>
          </cell>
        </row>
        <row r="10527">
          <cell r="A10527">
            <v>27205242634</v>
          </cell>
          <cell r="B10527" t="str">
            <v>27205242634</v>
          </cell>
          <cell r="C10527" t="str">
            <v>Phan</v>
          </cell>
          <cell r="D10527" t="str">
            <v>Thị Kim</v>
          </cell>
          <cell r="E10527" t="str">
            <v>Cúc</v>
          </cell>
          <cell r="F10527" t="str">
            <v>DT/20P - 28065053</v>
          </cell>
          <cell r="G10527">
            <v>45000</v>
          </cell>
          <cell r="H10527" t="str">
            <v>Học Kỳ II - Năm Học 2022-2023</v>
          </cell>
          <cell r="I10527" t="str">
            <v>Qua NH VTB 14.03.23</v>
          </cell>
          <cell r="J10527" t="str">
            <v>VTB</v>
          </cell>
        </row>
        <row r="10528">
          <cell r="A10528">
            <v>27215242463</v>
          </cell>
          <cell r="B10528" t="str">
            <v>27215242463</v>
          </cell>
          <cell r="C10528" t="str">
            <v>Hoàng</v>
          </cell>
          <cell r="D10528" t="str">
            <v>Trọng</v>
          </cell>
          <cell r="E10528" t="str">
            <v>Đại</v>
          </cell>
          <cell r="F10528" t="str">
            <v>DT/20P - 28070125</v>
          </cell>
          <cell r="G10528">
            <v>45000</v>
          </cell>
          <cell r="H10528" t="str">
            <v>Học Kỳ II - Năm Học 2022-2023</v>
          </cell>
          <cell r="I10528" t="str">
            <v>Qua NH VTB 15.03.23</v>
          </cell>
          <cell r="J10528" t="str">
            <v>VTB</v>
          </cell>
        </row>
        <row r="10529">
          <cell r="A10529">
            <v>27205252644</v>
          </cell>
          <cell r="B10529" t="str">
            <v>27205252644</v>
          </cell>
          <cell r="C10529" t="str">
            <v>Võ</v>
          </cell>
          <cell r="D10529" t="str">
            <v>Thị Như</v>
          </cell>
          <cell r="E10529" t="str">
            <v>Đào</v>
          </cell>
          <cell r="F10529" t="str">
            <v>DT/20P - 28070759</v>
          </cell>
          <cell r="G10529">
            <v>45000</v>
          </cell>
          <cell r="H10529" t="str">
            <v>Học Kỳ II - Năm Học 2022-2023</v>
          </cell>
          <cell r="I10529" t="str">
            <v>Qua NH VTB 15.03.23</v>
          </cell>
          <cell r="J10529" t="str">
            <v>VTB</v>
          </cell>
        </row>
        <row r="10530">
          <cell r="A10530">
            <v>27205242880</v>
          </cell>
          <cell r="B10530" t="str">
            <v>27205242880</v>
          </cell>
          <cell r="C10530" t="str">
            <v>Hồ</v>
          </cell>
          <cell r="D10530" t="str">
            <v>Lê Như</v>
          </cell>
          <cell r="E10530" t="str">
            <v>Diễm</v>
          </cell>
          <cell r="F10530" t="str">
            <v>DT/20P - 28068690</v>
          </cell>
          <cell r="G10530">
            <v>45000</v>
          </cell>
          <cell r="H10530" t="str">
            <v>Học Kỳ II - Năm Học 2022-2023</v>
          </cell>
          <cell r="I10530" t="str">
            <v>Qua NH VTB 13.03.23</v>
          </cell>
          <cell r="J10530" t="str">
            <v>VTB</v>
          </cell>
        </row>
        <row r="10531">
          <cell r="A10531">
            <v>27205227475</v>
          </cell>
          <cell r="B10531" t="str">
            <v>27205227475</v>
          </cell>
          <cell r="C10531" t="str">
            <v>Vũ</v>
          </cell>
          <cell r="D10531" t="str">
            <v>Thị Ngọc</v>
          </cell>
          <cell r="E10531" t="str">
            <v>Diệp</v>
          </cell>
          <cell r="F10531" t="str">
            <v>DT/20P - 28065038</v>
          </cell>
          <cell r="G10531">
            <v>45000</v>
          </cell>
          <cell r="H10531" t="str">
            <v>Học Kỳ II - Năm Học 2022-2023</v>
          </cell>
          <cell r="I10531" t="str">
            <v>Qua NH VTB 14.03.23</v>
          </cell>
          <cell r="J10531" t="str">
            <v>VTB</v>
          </cell>
        </row>
        <row r="10532">
          <cell r="A10532">
            <v>27215252645</v>
          </cell>
          <cell r="B10532" t="str">
            <v>27215252645</v>
          </cell>
          <cell r="C10532" t="str">
            <v>Lê</v>
          </cell>
          <cell r="D10532" t="str">
            <v>Trung</v>
          </cell>
          <cell r="E10532" t="str">
            <v>Định</v>
          </cell>
          <cell r="F10532" t="str">
            <v>TS/21E - 19015321</v>
          </cell>
          <cell r="G10532">
            <v>44975.396371840281</v>
          </cell>
          <cell r="H10532" t="str">
            <v>Học Kỳ II - Năm Học 2022-2023</v>
          </cell>
          <cell r="I10532" t="str">
            <v>621 17.2.23</v>
          </cell>
          <cell r="J10532" t="str">
            <v>AGR-621</v>
          </cell>
        </row>
        <row r="10533">
          <cell r="A10533">
            <v>27205252634</v>
          </cell>
          <cell r="B10533" t="str">
            <v>27205252634</v>
          </cell>
          <cell r="C10533" t="str">
            <v>Nguyễn</v>
          </cell>
          <cell r="D10533" t="str">
            <v>Thị Thanh</v>
          </cell>
          <cell r="E10533" t="str">
            <v>Dung</v>
          </cell>
          <cell r="F10533" t="str">
            <v>DT/20P - 28061299</v>
          </cell>
          <cell r="G10533">
            <v>44995</v>
          </cell>
          <cell r="H10533" t="str">
            <v>Học Kỳ II - Năm Học 2022-2023</v>
          </cell>
          <cell r="I10533" t="str">
            <v>Qua NH VTB 08.03.23</v>
          </cell>
          <cell r="J10533" t="str">
            <v>VTB</v>
          </cell>
        </row>
        <row r="10534">
          <cell r="A10534">
            <v>27215233779</v>
          </cell>
          <cell r="B10534" t="str">
            <v>27215233779</v>
          </cell>
          <cell r="C10534" t="str">
            <v>Nguyễn</v>
          </cell>
          <cell r="D10534" t="str">
            <v>Bình Anh</v>
          </cell>
          <cell r="E10534" t="str">
            <v>Dũng</v>
          </cell>
          <cell r="F10534" t="str">
            <v>DT/20P - 28070263</v>
          </cell>
          <cell r="G10534">
            <v>45000</v>
          </cell>
          <cell r="H10534" t="str">
            <v>Học Kỳ II - Năm Học 2022-2023</v>
          </cell>
          <cell r="I10534" t="str">
            <v>Qua NH VTB 15.03.23</v>
          </cell>
          <cell r="J10534" t="str">
            <v>VTB</v>
          </cell>
        </row>
        <row r="10535">
          <cell r="A10535">
            <v>27205238252</v>
          </cell>
          <cell r="B10535" t="str">
            <v>27205238252</v>
          </cell>
          <cell r="C10535" t="str">
            <v>Nguyễn</v>
          </cell>
          <cell r="D10535" t="str">
            <v>Thái Thùy</v>
          </cell>
          <cell r="E10535" t="str">
            <v>Dương</v>
          </cell>
          <cell r="F10535" t="str">
            <v>DT/20P - 28069395</v>
          </cell>
          <cell r="G10535">
            <v>45000</v>
          </cell>
          <cell r="H10535" t="str">
            <v>Học Kỳ II - Năm Học 2022-2023</v>
          </cell>
          <cell r="I10535" t="str">
            <v>Qua NH VTB 13.03.23</v>
          </cell>
          <cell r="J10535" t="str">
            <v>VTB</v>
          </cell>
        </row>
        <row r="10536">
          <cell r="A10536">
            <v>27202602398</v>
          </cell>
          <cell r="B10536" t="str">
            <v>27202602398</v>
          </cell>
          <cell r="C10536" t="str">
            <v>Phạm</v>
          </cell>
          <cell r="D10536" t="str">
            <v>Khánh</v>
          </cell>
          <cell r="E10536" t="str">
            <v>Dương</v>
          </cell>
          <cell r="F10536" t="str">
            <v>DT/20P - 28059934</v>
          </cell>
          <cell r="G10536">
            <v>44992</v>
          </cell>
          <cell r="H10536" t="str">
            <v>Học Kỳ II - Năm Học 2022-2023</v>
          </cell>
          <cell r="I10536" t="str">
            <v>Qua NH VTB 05.03.23</v>
          </cell>
          <cell r="J10536" t="str">
            <v>VTB</v>
          </cell>
        </row>
        <row r="10537">
          <cell r="A10537">
            <v>27205252642</v>
          </cell>
          <cell r="B10537" t="str">
            <v>27205252642</v>
          </cell>
          <cell r="C10537" t="str">
            <v>Phạm</v>
          </cell>
          <cell r="D10537" t="str">
            <v>Thị Hải</v>
          </cell>
          <cell r="E10537" t="str">
            <v>Dương</v>
          </cell>
          <cell r="F10537" t="str">
            <v>DT/20P - 28066789</v>
          </cell>
          <cell r="G10537">
            <v>45000</v>
          </cell>
          <cell r="H10537" t="str">
            <v>Học Kỳ II - Năm Học 2022-2023</v>
          </cell>
          <cell r="I10537" t="str">
            <v>Qua NH VTB 14.03.23</v>
          </cell>
          <cell r="J10537" t="str">
            <v>VTB</v>
          </cell>
        </row>
        <row r="10538">
          <cell r="A10538">
            <v>27205252643</v>
          </cell>
          <cell r="B10538" t="str">
            <v>27205252643</v>
          </cell>
          <cell r="C10538" t="str">
            <v>Võ</v>
          </cell>
          <cell r="D10538" t="str">
            <v>Thị</v>
          </cell>
          <cell r="E10538" t="str">
            <v>Dương</v>
          </cell>
          <cell r="F10538" t="str">
            <v>DT/20P - 28071968</v>
          </cell>
          <cell r="G10538">
            <v>45002</v>
          </cell>
          <cell r="H10538" t="str">
            <v>Học Kỳ II - Năm Học 2022-2023</v>
          </cell>
          <cell r="I10538" t="str">
            <v>Qua NH VTB 15.03.23</v>
          </cell>
          <cell r="J10538" t="str">
            <v>VTB</v>
          </cell>
        </row>
        <row r="10539">
          <cell r="A10539">
            <v>27205252635</v>
          </cell>
          <cell r="B10539" t="str">
            <v>27205252635</v>
          </cell>
          <cell r="C10539" t="str">
            <v>Đỗ</v>
          </cell>
          <cell r="D10539" t="str">
            <v>Thùy</v>
          </cell>
          <cell r="E10539" t="str">
            <v>Duyên</v>
          </cell>
          <cell r="F10539" t="str">
            <v>DT/20P - 28068147</v>
          </cell>
          <cell r="G10539">
            <v>45000</v>
          </cell>
          <cell r="H10539" t="str">
            <v>Học Kỳ II - Năm Học 2022-2023</v>
          </cell>
          <cell r="I10539" t="str">
            <v>Qua NH VTB 13.03.23</v>
          </cell>
          <cell r="J10539" t="str">
            <v>VTB</v>
          </cell>
        </row>
        <row r="10540">
          <cell r="A10540">
            <v>27205253681</v>
          </cell>
          <cell r="B10540" t="str">
            <v>27205253681</v>
          </cell>
          <cell r="C10540" t="str">
            <v>Lê</v>
          </cell>
          <cell r="D10540" t="str">
            <v>Thị</v>
          </cell>
          <cell r="E10540" t="str">
            <v>Gái</v>
          </cell>
          <cell r="F10540" t="str">
            <v>DT/20P - 80002332</v>
          </cell>
          <cell r="G10540">
            <v>44992</v>
          </cell>
          <cell r="H10540" t="str">
            <v>Học Kỳ II - Năm Học 2022-2023</v>
          </cell>
          <cell r="I10540" t="str">
            <v>Qua NH AGR-621 07.03.23</v>
          </cell>
          <cell r="J10540" t="str">
            <v>AGR-621</v>
          </cell>
        </row>
        <row r="10541">
          <cell r="A10541">
            <v>26215327066</v>
          </cell>
          <cell r="B10541" t="str">
            <v>26215327066</v>
          </cell>
          <cell r="C10541" t="str">
            <v>Lê</v>
          </cell>
          <cell r="D10541" t="str">
            <v>Đức Hà</v>
          </cell>
          <cell r="E10541" t="str">
            <v>Giang</v>
          </cell>
          <cell r="F10541" t="str">
            <v>DT/17P - 1202540</v>
          </cell>
          <cell r="G10541">
            <v>44989.405862962965</v>
          </cell>
          <cell r="H10541" t="str">
            <v>Học Kỳ II - Năm Học 2022-2023</v>
          </cell>
          <cell r="I10541" t="str">
            <v>VTB 03.03.23</v>
          </cell>
          <cell r="J10541" t="str">
            <v>Khác</v>
          </cell>
        </row>
        <row r="10542">
          <cell r="A10542">
            <v>27205239621</v>
          </cell>
          <cell r="B10542" t="str">
            <v>27205239621</v>
          </cell>
          <cell r="C10542" t="str">
            <v>Nguyễn</v>
          </cell>
          <cell r="D10542" t="str">
            <v>Thị Ngọc</v>
          </cell>
          <cell r="E10542" t="str">
            <v>Hà</v>
          </cell>
          <cell r="F10542" t="str">
            <v>DT/20P - 28062935</v>
          </cell>
          <cell r="G10542">
            <v>44999</v>
          </cell>
          <cell r="H10542" t="str">
            <v>Học Kỳ II - Năm Học 2022-2023</v>
          </cell>
          <cell r="I10542" t="str">
            <v>Qua NH VTB 10-11.03.23</v>
          </cell>
          <cell r="J10542" t="str">
            <v>VTB</v>
          </cell>
        </row>
        <row r="10543">
          <cell r="A10543">
            <v>27205430452</v>
          </cell>
          <cell r="B10543" t="str">
            <v>27205430452</v>
          </cell>
          <cell r="C10543" t="str">
            <v>Trần</v>
          </cell>
          <cell r="D10543" t="str">
            <v>Phương</v>
          </cell>
          <cell r="E10543" t="str">
            <v>Hà</v>
          </cell>
          <cell r="F10543" t="str">
            <v>DT/20P - 80002282</v>
          </cell>
          <cell r="G10543">
            <v>44992</v>
          </cell>
          <cell r="H10543" t="str">
            <v>Học Kỳ II - Năm Học 2022-2023</v>
          </cell>
          <cell r="I10543" t="str">
            <v>Qua NH AGR-621 07.03.23</v>
          </cell>
          <cell r="J10543" t="str">
            <v>AGR-621</v>
          </cell>
        </row>
        <row r="10544">
          <cell r="A10544">
            <v>27205252655</v>
          </cell>
          <cell r="B10544" t="str">
            <v>27205252655</v>
          </cell>
          <cell r="C10544" t="str">
            <v>Nguyễn</v>
          </cell>
          <cell r="D10544" t="str">
            <v>Khánh</v>
          </cell>
          <cell r="E10544" t="str">
            <v>Hân</v>
          </cell>
          <cell r="F10544" t="str">
            <v>DT/20P - 80003067</v>
          </cell>
          <cell r="G10544">
            <v>44999</v>
          </cell>
          <cell r="H10544" t="str">
            <v>Học Kỳ II - Năm Học 2022-2023</v>
          </cell>
          <cell r="I10544" t="str">
            <v>Qua NH AGR-621 13.03.23</v>
          </cell>
          <cell r="J10544" t="str">
            <v>AGR-621</v>
          </cell>
        </row>
        <row r="10545">
          <cell r="A10545">
            <v>27205235885</v>
          </cell>
          <cell r="B10545" t="str">
            <v>27205235885</v>
          </cell>
          <cell r="C10545" t="str">
            <v>Nguyễn</v>
          </cell>
          <cell r="D10545" t="str">
            <v>Tiểu</v>
          </cell>
          <cell r="E10545" t="str">
            <v>Hân</v>
          </cell>
          <cell r="F10545" t="str">
            <v>TS/22E - 290032114</v>
          </cell>
          <cell r="G10545">
            <v>44999.780818981482</v>
          </cell>
          <cell r="H10545" t="str">
            <v>Học Kỳ II - Năm Học 2022-2023</v>
          </cell>
          <cell r="I10545" t="str">
            <v>621 14.3..23</v>
          </cell>
          <cell r="J10545" t="str">
            <v>AGR-621</v>
          </cell>
        </row>
        <row r="10546">
          <cell r="A10546">
            <v>27205202170</v>
          </cell>
          <cell r="B10546" t="str">
            <v>27205202170</v>
          </cell>
          <cell r="C10546" t="str">
            <v>Phạm</v>
          </cell>
          <cell r="D10546" t="str">
            <v>Bảo</v>
          </cell>
          <cell r="E10546" t="str">
            <v>Hân</v>
          </cell>
          <cell r="F10546" t="str">
            <v>DT/20P - 28064285</v>
          </cell>
          <cell r="G10546">
            <v>45000</v>
          </cell>
          <cell r="H10546" t="str">
            <v>Học Kỳ II - Năm Học 2022-2023</v>
          </cell>
          <cell r="I10546" t="str">
            <v>Qua NH VTB 14.03.23</v>
          </cell>
          <cell r="J10546" t="str">
            <v>VTB</v>
          </cell>
        </row>
        <row r="10547">
          <cell r="A10547">
            <v>27205246037</v>
          </cell>
          <cell r="B10547" t="str">
            <v>27205246037</v>
          </cell>
          <cell r="C10547" t="str">
            <v>Nguyễn</v>
          </cell>
          <cell r="D10547" t="str">
            <v>Thị</v>
          </cell>
          <cell r="E10547" t="str">
            <v>Hằng</v>
          </cell>
          <cell r="F10547" t="str">
            <v>DT/17P - 1202090</v>
          </cell>
          <cell r="G10547">
            <v>44982</v>
          </cell>
          <cell r="H10547" t="str">
            <v>Học Kỳ II - Năm Học 2022-2023</v>
          </cell>
          <cell r="I10547" t="str">
            <v>Qua NH VTB 23.02.23</v>
          </cell>
          <cell r="J10547" t="str">
            <v>VTB</v>
          </cell>
        </row>
        <row r="10548">
          <cell r="A10548">
            <v>27205230323</v>
          </cell>
          <cell r="B10548" t="str">
            <v>27205230323</v>
          </cell>
          <cell r="C10548" t="str">
            <v>Trần</v>
          </cell>
          <cell r="D10548" t="str">
            <v>Thị Thanh</v>
          </cell>
          <cell r="E10548" t="str">
            <v>Hằng</v>
          </cell>
          <cell r="F10548" t="str">
            <v>VTB/23 - 32959</v>
          </cell>
          <cell r="G10548">
            <v>44972</v>
          </cell>
          <cell r="H10548" t="str">
            <v>Học Kỳ II - Năm Học 2022-2023</v>
          </cell>
        </row>
        <row r="10549">
          <cell r="A10549">
            <v>27205252654</v>
          </cell>
          <cell r="B10549" t="str">
            <v>27205252654</v>
          </cell>
          <cell r="C10549" t="str">
            <v>Võ</v>
          </cell>
          <cell r="D10549" t="str">
            <v>Thị Ngọc</v>
          </cell>
          <cell r="E10549" t="str">
            <v>Hạnh</v>
          </cell>
          <cell r="F10549" t="str">
            <v>DT/20P - 28068042</v>
          </cell>
          <cell r="G10549">
            <v>45000</v>
          </cell>
          <cell r="H10549" t="str">
            <v>Học Kỳ II - Năm Học 2022-2023</v>
          </cell>
          <cell r="I10549" t="str">
            <v>Qua NH VTB 13.03.23</v>
          </cell>
          <cell r="J10549" t="str">
            <v>VTB</v>
          </cell>
        </row>
        <row r="10550">
          <cell r="A10550">
            <v>27205238812</v>
          </cell>
          <cell r="B10550" t="str">
            <v>27205238812</v>
          </cell>
          <cell r="C10550" t="str">
            <v>Lê</v>
          </cell>
          <cell r="D10550" t="str">
            <v>Nguyễn Thảo</v>
          </cell>
          <cell r="E10550" t="str">
            <v>Hiền</v>
          </cell>
          <cell r="F10550" t="str">
            <v>TS/22E - 290032614</v>
          </cell>
          <cell r="G10550">
            <v>45000.813504282407</v>
          </cell>
          <cell r="H10550" t="str">
            <v>Học Kỳ II - Năm Học 2022-2023</v>
          </cell>
          <cell r="I10550" t="str">
            <v>621 15.3.23</v>
          </cell>
          <cell r="J10550" t="str">
            <v>AGR-621</v>
          </cell>
        </row>
        <row r="10551">
          <cell r="A10551">
            <v>27205202104</v>
          </cell>
          <cell r="B10551" t="str">
            <v>27205202104</v>
          </cell>
          <cell r="C10551" t="str">
            <v>Nguyễn</v>
          </cell>
          <cell r="D10551" t="str">
            <v>Thu</v>
          </cell>
          <cell r="E10551" t="str">
            <v>Hiền</v>
          </cell>
          <cell r="F10551" t="str">
            <v>TS/21E - 19015371</v>
          </cell>
          <cell r="G10551">
            <v>44977.398812997686</v>
          </cell>
          <cell r="H10551" t="str">
            <v>Học Kỳ II - Năm Học 2022-2023</v>
          </cell>
          <cell r="I10551" t="str">
            <v>621 120.2.23</v>
          </cell>
          <cell r="J10551" t="str">
            <v>AGR-621</v>
          </cell>
        </row>
        <row r="10552">
          <cell r="A10552">
            <v>27215201979</v>
          </cell>
          <cell r="B10552" t="str">
            <v>27215201979</v>
          </cell>
          <cell r="C10552" t="str">
            <v>Nguyễn</v>
          </cell>
          <cell r="D10552" t="str">
            <v>Huy</v>
          </cell>
          <cell r="E10552" t="str">
            <v>Hoàng</v>
          </cell>
          <cell r="F10552" t="str">
            <v>TS/22E - 290033333</v>
          </cell>
          <cell r="G10552">
            <v>45002.711978090279</v>
          </cell>
          <cell r="H10552" t="str">
            <v>Học Kỳ II - Năm Học 2022-2023</v>
          </cell>
          <cell r="I10552" t="str">
            <v>VTB 17.3.2023</v>
          </cell>
        </row>
        <row r="10553">
          <cell r="A10553">
            <v>27205252663</v>
          </cell>
          <cell r="B10553" t="str">
            <v>27205252663</v>
          </cell>
          <cell r="C10553" t="str">
            <v>Phan</v>
          </cell>
          <cell r="D10553" t="str">
            <v>Kim Thiên</v>
          </cell>
          <cell r="E10553" t="str">
            <v>Hoàng</v>
          </cell>
          <cell r="F10553" t="str">
            <v>DT/20P - 28062925</v>
          </cell>
          <cell r="G10553">
            <v>44999</v>
          </cell>
          <cell r="H10553" t="str">
            <v>Học Kỳ II - Năm Học 2022-2023</v>
          </cell>
          <cell r="I10553" t="str">
            <v>Qua NH VTB 10-11.03.23</v>
          </cell>
          <cell r="J10553" t="str">
            <v>VTB</v>
          </cell>
        </row>
        <row r="10554">
          <cell r="A10554">
            <v>27215252664</v>
          </cell>
          <cell r="B10554" t="str">
            <v>27215252664</v>
          </cell>
          <cell r="C10554" t="str">
            <v>Nguyễn</v>
          </cell>
          <cell r="D10554" t="str">
            <v>Đình</v>
          </cell>
          <cell r="E10554" t="str">
            <v>Hồng</v>
          </cell>
          <cell r="F10554" t="str">
            <v>TS/22E - 290030995</v>
          </cell>
          <cell r="G10554">
            <v>44984.363147453703</v>
          </cell>
          <cell r="H10554" t="str">
            <v>Học Kỳ II - Năm Học 2022-2023</v>
          </cell>
          <cell r="I10554" t="str">
            <v>621 27.2.23</v>
          </cell>
          <cell r="J10554" t="str">
            <v>AGR-621</v>
          </cell>
        </row>
        <row r="10555">
          <cell r="A10555">
            <v>25215216427</v>
          </cell>
          <cell r="B10555" t="str">
            <v>25215216427</v>
          </cell>
          <cell r="C10555" t="str">
            <v>Võ</v>
          </cell>
          <cell r="D10555" t="str">
            <v>Khánh</v>
          </cell>
          <cell r="E10555" t="str">
            <v>Hưng</v>
          </cell>
          <cell r="F10555" t="str">
            <v>DT/17P - 1201427</v>
          </cell>
          <cell r="G10555">
            <v>44972.579783912035</v>
          </cell>
          <cell r="H10555" t="str">
            <v>Học Kỳ II - Năm Học 2022-2023</v>
          </cell>
          <cell r="I10555" t="str">
            <v>VTB 14.02.23</v>
          </cell>
          <cell r="J10555" t="str">
            <v>Khác</v>
          </cell>
        </row>
        <row r="10556">
          <cell r="A10556">
            <v>27205253814</v>
          </cell>
          <cell r="B10556" t="str">
            <v>27205253814</v>
          </cell>
          <cell r="C10556" t="str">
            <v>Đỗ</v>
          </cell>
          <cell r="D10556" t="str">
            <v>Nguyễn Viễn</v>
          </cell>
          <cell r="E10556" t="str">
            <v>Hương</v>
          </cell>
          <cell r="F10556" t="str">
            <v>DT/20P - 28070672</v>
          </cell>
          <cell r="G10556">
            <v>45000</v>
          </cell>
          <cell r="H10556" t="str">
            <v>Học Kỳ II - Năm Học 2022-2023</v>
          </cell>
          <cell r="I10556" t="str">
            <v>Qua NH VTB 15.03.23</v>
          </cell>
          <cell r="J10556" t="str">
            <v>VTB</v>
          </cell>
        </row>
        <row r="10557">
          <cell r="A10557">
            <v>27205202111</v>
          </cell>
          <cell r="B10557" t="str">
            <v>27205202111</v>
          </cell>
          <cell r="C10557" t="str">
            <v>Lê</v>
          </cell>
          <cell r="D10557" t="str">
            <v>Trần Diệu</v>
          </cell>
          <cell r="E10557" t="str">
            <v>Hương</v>
          </cell>
          <cell r="F10557" t="str">
            <v>DT/20P - 80002102</v>
          </cell>
          <cell r="G10557">
            <v>44992</v>
          </cell>
          <cell r="H10557" t="str">
            <v>Học Kỳ II - Năm Học 2022-2023</v>
          </cell>
          <cell r="I10557" t="str">
            <v>Qua NH AGR-621 07.03.23</v>
          </cell>
          <cell r="J10557" t="str">
            <v>AGR-621</v>
          </cell>
        </row>
        <row r="10558">
          <cell r="A10558">
            <v>27215202752</v>
          </cell>
          <cell r="B10558" t="str">
            <v>27215202752</v>
          </cell>
          <cell r="C10558" t="str">
            <v>Phạm</v>
          </cell>
          <cell r="D10558" t="str">
            <v>Thanh</v>
          </cell>
          <cell r="E10558" t="str">
            <v>Hương</v>
          </cell>
          <cell r="F10558" t="str">
            <v>DT/17P - 1202834</v>
          </cell>
          <cell r="G10558">
            <v>44991.767713807872</v>
          </cell>
          <cell r="H10558" t="str">
            <v>Học Kỳ II - Năm Học 2022-2023</v>
          </cell>
          <cell r="I10558" t="str">
            <v>vtb 04.03.23</v>
          </cell>
          <cell r="J10558" t="str">
            <v>Khác</v>
          </cell>
        </row>
        <row r="10559">
          <cell r="A10559">
            <v>27205229162</v>
          </cell>
          <cell r="B10559" t="str">
            <v>27205229162</v>
          </cell>
          <cell r="C10559" t="str">
            <v>Vương</v>
          </cell>
          <cell r="D10559" t="str">
            <v>Thị Quỳnh</v>
          </cell>
          <cell r="E10559" t="str">
            <v>Hương</v>
          </cell>
          <cell r="F10559" t="str">
            <v>TS/22E - 290030850</v>
          </cell>
          <cell r="G10559">
            <v>44981.384255011573</v>
          </cell>
          <cell r="H10559" t="str">
            <v>Học Kỳ II - Năm Học 2022-2023</v>
          </cell>
          <cell r="I10559" t="str">
            <v>621 24.2.23</v>
          </cell>
          <cell r="J10559" t="str">
            <v>AGR-621</v>
          </cell>
        </row>
        <row r="10560">
          <cell r="A10560">
            <v>27215301970</v>
          </cell>
          <cell r="B10560" t="str">
            <v>27215301970</v>
          </cell>
          <cell r="C10560" t="str">
            <v>Nguyễn</v>
          </cell>
          <cell r="D10560" t="str">
            <v>Lê Thanh</v>
          </cell>
          <cell r="E10560" t="str">
            <v>Huy</v>
          </cell>
          <cell r="F10560" t="str">
            <v>TS/22E - 290030889</v>
          </cell>
          <cell r="G10560">
            <v>44982.424681168981</v>
          </cell>
          <cell r="H10560" t="str">
            <v>Học Kỳ II - Năm Học 2022-2023</v>
          </cell>
          <cell r="I10560" t="str">
            <v>621 25.2.23</v>
          </cell>
          <cell r="J10560" t="str">
            <v>AGR-621</v>
          </cell>
        </row>
        <row r="10561">
          <cell r="A10561">
            <v>27215239394</v>
          </cell>
          <cell r="B10561" t="str">
            <v>27215239394</v>
          </cell>
          <cell r="C10561" t="str">
            <v>Nguyễn</v>
          </cell>
          <cell r="D10561" t="str">
            <v>Quang</v>
          </cell>
          <cell r="E10561" t="str">
            <v>Huy</v>
          </cell>
          <cell r="F10561" t="str">
            <v>VTB/23 - 33055</v>
          </cell>
          <cell r="G10561">
            <v>44980</v>
          </cell>
          <cell r="H10561" t="str">
            <v>Học Kỳ II - Năm Học 2022-2023</v>
          </cell>
        </row>
        <row r="10562">
          <cell r="A10562">
            <v>27202242179</v>
          </cell>
          <cell r="B10562" t="str">
            <v>27202242179</v>
          </cell>
          <cell r="C10562" t="str">
            <v>Nguyễn</v>
          </cell>
          <cell r="D10562" t="str">
            <v>Thị Thu</v>
          </cell>
          <cell r="E10562" t="str">
            <v>Huyền</v>
          </cell>
          <cell r="F10562" t="str">
            <v>DT/20P - 28072376</v>
          </cell>
          <cell r="G10562">
            <v>45002</v>
          </cell>
          <cell r="H10562" t="str">
            <v>Học Kỳ II - Năm Học 2022-2023</v>
          </cell>
          <cell r="I10562" t="str">
            <v>Qua NH VTB 16.03.23</v>
          </cell>
          <cell r="J10562" t="str">
            <v>VTB</v>
          </cell>
        </row>
        <row r="10563">
          <cell r="A10563">
            <v>24215216062</v>
          </cell>
          <cell r="B10563" t="str">
            <v>24215216062</v>
          </cell>
          <cell r="C10563" t="str">
            <v>Lê</v>
          </cell>
          <cell r="D10563" t="str">
            <v>Phước Bảo</v>
          </cell>
          <cell r="E10563" t="str">
            <v>Khang</v>
          </cell>
          <cell r="F10563" t="str">
            <v>DT/20E - 104049</v>
          </cell>
          <cell r="G10563">
            <v>45000.647238425925</v>
          </cell>
          <cell r="H10563" t="str">
            <v>Học Kỳ II - Năm Học 2022-2023</v>
          </cell>
          <cell r="I10563" t="str">
            <v>005- 15/03/23</v>
          </cell>
          <cell r="J10563" t="str">
            <v>AGR-005</v>
          </cell>
        </row>
        <row r="10564">
          <cell r="A10564">
            <v>27215245781</v>
          </cell>
          <cell r="B10564" t="str">
            <v>27215245781</v>
          </cell>
          <cell r="C10564" t="str">
            <v>Lê</v>
          </cell>
          <cell r="D10564" t="str">
            <v>Duy</v>
          </cell>
          <cell r="E10564" t="str">
            <v>Khánh</v>
          </cell>
          <cell r="F10564" t="str">
            <v>TS/22E - 290030998</v>
          </cell>
          <cell r="G10564">
            <v>44984.363954629633</v>
          </cell>
          <cell r="H10564" t="str">
            <v>Học Kỳ II - Năm Học 2022-2023</v>
          </cell>
          <cell r="I10564" t="str">
            <v>621 27.2.23</v>
          </cell>
          <cell r="J10564" t="str">
            <v>AGR-621</v>
          </cell>
        </row>
        <row r="10565">
          <cell r="A10565">
            <v>27215600077</v>
          </cell>
          <cell r="B10565" t="str">
            <v>27215600077</v>
          </cell>
          <cell r="C10565" t="str">
            <v>Lê</v>
          </cell>
          <cell r="D10565" t="str">
            <v>Quốc</v>
          </cell>
          <cell r="E10565" t="str">
            <v>Khánh</v>
          </cell>
          <cell r="F10565" t="str">
            <v>VTB/23 - 33732</v>
          </cell>
          <cell r="G10565">
            <v>44996</v>
          </cell>
          <cell r="H10565" t="str">
            <v>Học Kỳ II - Năm Học 2022-2023</v>
          </cell>
        </row>
        <row r="10566">
          <cell r="A10566">
            <v>27215236718</v>
          </cell>
          <cell r="B10566" t="str">
            <v>27215236718</v>
          </cell>
          <cell r="C10566" t="str">
            <v>Đoàn</v>
          </cell>
          <cell r="D10566" t="str">
            <v>Phạm Minh</v>
          </cell>
          <cell r="E10566" t="str">
            <v>Khuê</v>
          </cell>
          <cell r="F10566" t="str">
            <v>VTB/23 - 33054</v>
          </cell>
          <cell r="G10566">
            <v>44980</v>
          </cell>
          <cell r="H10566" t="str">
            <v>Học Kỳ II - Năm Học 2022-2023</v>
          </cell>
        </row>
        <row r="10567">
          <cell r="A10567">
            <v>27205237210</v>
          </cell>
          <cell r="B10567" t="str">
            <v>27205237210</v>
          </cell>
          <cell r="C10567" t="str">
            <v>Bùi</v>
          </cell>
          <cell r="D10567" t="str">
            <v>Võ Thanh</v>
          </cell>
          <cell r="E10567" t="str">
            <v>Lam</v>
          </cell>
          <cell r="F10567" t="str">
            <v>DT/17P - 1201658</v>
          </cell>
          <cell r="G10567">
            <v>44978</v>
          </cell>
          <cell r="H10567" t="str">
            <v>Học Kỳ II - Năm Học 2022-2023</v>
          </cell>
          <cell r="I10567" t="str">
            <v>Qua NH VTB 20.02.23</v>
          </cell>
          <cell r="J10567" t="str">
            <v>VTB</v>
          </cell>
        </row>
        <row r="10568">
          <cell r="A10568">
            <v>27215252666</v>
          </cell>
          <cell r="B10568" t="str">
            <v>27215252666</v>
          </cell>
          <cell r="C10568" t="str">
            <v>Nguyễn</v>
          </cell>
          <cell r="D10568" t="str">
            <v>Ngọc</v>
          </cell>
          <cell r="E10568" t="str">
            <v>Lâm</v>
          </cell>
          <cell r="F10568" t="str">
            <v>TS/22E - 290030986</v>
          </cell>
          <cell r="G10568">
            <v>44984.359277083335</v>
          </cell>
          <cell r="H10568" t="str">
            <v>Học Kỳ II - Năm Học 2022-2023</v>
          </cell>
          <cell r="I10568" t="str">
            <v>621 27.2.23</v>
          </cell>
          <cell r="J10568" t="str">
            <v>AGR-621</v>
          </cell>
        </row>
        <row r="10569">
          <cell r="A10569">
            <v>27215200062</v>
          </cell>
          <cell r="B10569" t="str">
            <v>27215200062</v>
          </cell>
          <cell r="C10569" t="str">
            <v>Nguyễn</v>
          </cell>
          <cell r="D10569" t="str">
            <v>Ngọc</v>
          </cell>
          <cell r="E10569" t="str">
            <v>Lâm</v>
          </cell>
          <cell r="F10569" t="str">
            <v>DT/20P - 28063010</v>
          </cell>
          <cell r="G10569">
            <v>44999</v>
          </cell>
          <cell r="H10569" t="str">
            <v>Học Kỳ II - Năm Học 2022-2023</v>
          </cell>
          <cell r="I10569" t="str">
            <v>Qua NH VTB 10-11.03.23</v>
          </cell>
          <cell r="J10569" t="str">
            <v>VTB</v>
          </cell>
        </row>
        <row r="10570">
          <cell r="A10570">
            <v>27215252667</v>
          </cell>
          <cell r="B10570" t="str">
            <v>27215252667</v>
          </cell>
          <cell r="C10570" t="str">
            <v>Phan</v>
          </cell>
          <cell r="D10570" t="str">
            <v>Gia</v>
          </cell>
          <cell r="E10570" t="str">
            <v>Lâm</v>
          </cell>
          <cell r="F10570" t="str">
            <v>DT/20P - 80003155</v>
          </cell>
          <cell r="G10570">
            <v>44999</v>
          </cell>
          <cell r="H10570" t="str">
            <v>Học Kỳ II - Năm Học 2022-2023</v>
          </cell>
          <cell r="I10570" t="str">
            <v>Qua NH AGR-621 13.03.23</v>
          </cell>
          <cell r="J10570" t="str">
            <v>AGR-621</v>
          </cell>
        </row>
        <row r="10571">
          <cell r="A10571">
            <v>27205242340</v>
          </cell>
          <cell r="B10571" t="str">
            <v>27205242340</v>
          </cell>
          <cell r="C10571" t="str">
            <v>Ngô</v>
          </cell>
          <cell r="D10571" t="str">
            <v>Thị Hồng</v>
          </cell>
          <cell r="E10571" t="str">
            <v>Lan</v>
          </cell>
          <cell r="F10571" t="str">
            <v>DT/20P - 28070214</v>
          </cell>
          <cell r="G10571">
            <v>45000</v>
          </cell>
          <cell r="H10571" t="str">
            <v>Học Kỳ II - Năm Học 2022-2023</v>
          </cell>
          <cell r="I10571" t="str">
            <v>Qua NH VTB 15.03.23</v>
          </cell>
          <cell r="J10571" t="str">
            <v>VTB</v>
          </cell>
        </row>
        <row r="10572">
          <cell r="A10572">
            <v>27205241924</v>
          </cell>
          <cell r="B10572" t="str">
            <v>27205241924</v>
          </cell>
          <cell r="C10572" t="str">
            <v>Đỗ</v>
          </cell>
          <cell r="D10572" t="str">
            <v>Thị Bích</v>
          </cell>
          <cell r="E10572" t="str">
            <v>Lệ</v>
          </cell>
          <cell r="F10572" t="str">
            <v>DT/17P - 1201971</v>
          </cell>
          <cell r="G10572">
            <v>44981</v>
          </cell>
          <cell r="H10572" t="str">
            <v>Học Kỳ II - Năm Học 2022-2023</v>
          </cell>
          <cell r="I10572" t="str">
            <v>Qua NH VTB 22.02.23</v>
          </cell>
          <cell r="J10572" t="str">
            <v>VTB</v>
          </cell>
        </row>
        <row r="10573">
          <cell r="A10573">
            <v>27205233768</v>
          </cell>
          <cell r="B10573" t="str">
            <v>27205233768</v>
          </cell>
          <cell r="C10573" t="str">
            <v>Nguyễn</v>
          </cell>
          <cell r="D10573" t="str">
            <v>Thị Hồng</v>
          </cell>
          <cell r="E10573" t="str">
            <v>Liên</v>
          </cell>
          <cell r="F10573" t="str">
            <v>DT/20P - 28062329</v>
          </cell>
          <cell r="G10573">
            <v>44999</v>
          </cell>
          <cell r="H10573" t="str">
            <v>Học Kỳ II - Năm Học 2022-2023</v>
          </cell>
          <cell r="I10573" t="str">
            <v>Qua NH VTB 12.03.23</v>
          </cell>
          <cell r="J10573" t="str">
            <v>VTB</v>
          </cell>
        </row>
        <row r="10574">
          <cell r="A10574">
            <v>27205252674</v>
          </cell>
          <cell r="B10574" t="str">
            <v>27205252674</v>
          </cell>
          <cell r="C10574" t="str">
            <v>Huỳnh</v>
          </cell>
          <cell r="D10574" t="str">
            <v>Đặng Mai</v>
          </cell>
          <cell r="E10574" t="str">
            <v>Linh</v>
          </cell>
          <cell r="F10574" t="str">
            <v>DT/17P - 1203085</v>
          </cell>
          <cell r="G10574">
            <v>44995.595559953705</v>
          </cell>
          <cell r="H10574" t="str">
            <v>Học Kỳ II - Năm Học 2022-2023</v>
          </cell>
          <cell r="I10574" t="str">
            <v>VTB 07.03.23</v>
          </cell>
          <cell r="J10574" t="str">
            <v>Khác</v>
          </cell>
        </row>
        <row r="10575">
          <cell r="A10575">
            <v>27205229857</v>
          </cell>
          <cell r="B10575" t="str">
            <v>27205229857</v>
          </cell>
          <cell r="C10575" t="str">
            <v>Huỳnh</v>
          </cell>
          <cell r="D10575" t="str">
            <v>Thị Mỹ</v>
          </cell>
          <cell r="E10575" t="str">
            <v>Linh</v>
          </cell>
          <cell r="F10575" t="str">
            <v>TS/22E - 290033199</v>
          </cell>
          <cell r="G10575">
            <v>45002.569728935188</v>
          </cell>
          <cell r="H10575" t="str">
            <v>Học Kỳ II - Năm Học 2022-2023</v>
          </cell>
          <cell r="I10575" t="str">
            <v>621 16.3.23</v>
          </cell>
          <cell r="J10575" t="str">
            <v>AGR-621</v>
          </cell>
        </row>
        <row r="10576">
          <cell r="A10576">
            <v>27205234652</v>
          </cell>
          <cell r="B10576" t="str">
            <v>27205234652</v>
          </cell>
          <cell r="C10576" t="str">
            <v>Ngô</v>
          </cell>
          <cell r="D10576" t="str">
            <v>Thị Thùy</v>
          </cell>
          <cell r="E10576" t="str">
            <v>Linh</v>
          </cell>
          <cell r="F10576" t="str">
            <v>DT/20P - 28066879</v>
          </cell>
          <cell r="G10576">
            <v>45000</v>
          </cell>
          <cell r="H10576" t="str">
            <v>Học Kỳ II - Năm Học 2022-2023</v>
          </cell>
          <cell r="I10576" t="str">
            <v>Qua NH VTB 14.03.23</v>
          </cell>
          <cell r="J10576" t="str">
            <v>VTB</v>
          </cell>
        </row>
        <row r="10577">
          <cell r="A10577">
            <v>27205200520</v>
          </cell>
          <cell r="B10577" t="str">
            <v>27205200520</v>
          </cell>
          <cell r="C10577" t="str">
            <v>Phan</v>
          </cell>
          <cell r="D10577" t="str">
            <v>Thị Ánh</v>
          </cell>
          <cell r="E10577" t="str">
            <v>Linh</v>
          </cell>
          <cell r="F10577" t="str">
            <v>VTB/23 - 34232</v>
          </cell>
          <cell r="G10577">
            <v>45000</v>
          </cell>
          <cell r="H10577" t="str">
            <v>Học Kỳ II - Năm Học 2022-2023</v>
          </cell>
        </row>
        <row r="10578">
          <cell r="A10578">
            <v>27205241528</v>
          </cell>
          <cell r="B10578" t="str">
            <v>27205241528</v>
          </cell>
          <cell r="C10578" t="str">
            <v>Phan</v>
          </cell>
          <cell r="D10578" t="str">
            <v>Thị Huệ</v>
          </cell>
          <cell r="E10578" t="str">
            <v>Linh</v>
          </cell>
          <cell r="F10578" t="str">
            <v>TS/21E - 19014906</v>
          </cell>
          <cell r="G10578">
            <v>44960.563842592594</v>
          </cell>
          <cell r="H10578" t="str">
            <v>Học Kỳ II - Năm Học 2022-2023</v>
          </cell>
          <cell r="I10578" t="str">
            <v>621 3.2.2023</v>
          </cell>
          <cell r="J10578" t="str">
            <v>AGR-621</v>
          </cell>
        </row>
        <row r="10579">
          <cell r="A10579">
            <v>27205228686</v>
          </cell>
          <cell r="B10579" t="str">
            <v>27205228686</v>
          </cell>
          <cell r="C10579" t="str">
            <v>Vương</v>
          </cell>
          <cell r="D10579" t="str">
            <v>Thị Mỹ</v>
          </cell>
          <cell r="E10579" t="str">
            <v>Loan</v>
          </cell>
          <cell r="F10579" t="str">
            <v>DT/20P - 28063011</v>
          </cell>
          <cell r="G10579">
            <v>44999</v>
          </cell>
          <cell r="H10579" t="str">
            <v>Học Kỳ II - Năm Học 2022-2023</v>
          </cell>
          <cell r="I10579" t="str">
            <v>Qua NH VTB 10-11.03.23</v>
          </cell>
          <cell r="J10579" t="str">
            <v>VTB</v>
          </cell>
        </row>
        <row r="10580">
          <cell r="A10580">
            <v>27205253481</v>
          </cell>
          <cell r="B10580" t="str">
            <v>27205253481</v>
          </cell>
          <cell r="C10580" t="str">
            <v>Phạm</v>
          </cell>
          <cell r="D10580" t="str">
            <v>Thị Tấn</v>
          </cell>
          <cell r="E10580" t="str">
            <v>Lộc</v>
          </cell>
          <cell r="F10580" t="str">
            <v>TS/22E - 290031661</v>
          </cell>
          <cell r="G10580">
            <v>44995.38207230324</v>
          </cell>
          <cell r="H10580" t="str">
            <v>Học Kỳ II - Năm Học 2022-2023</v>
          </cell>
          <cell r="I10580" t="str">
            <v>621 9.3.23</v>
          </cell>
          <cell r="J10580" t="str">
            <v>AGR-621</v>
          </cell>
        </row>
        <row r="10581">
          <cell r="A10581">
            <v>27202647051</v>
          </cell>
          <cell r="B10581" t="str">
            <v>27202647051</v>
          </cell>
          <cell r="C10581" t="str">
            <v>Võ</v>
          </cell>
          <cell r="D10581" t="str">
            <v>Trúc</v>
          </cell>
          <cell r="E10581" t="str">
            <v>Ly</v>
          </cell>
          <cell r="F10581" t="str">
            <v>DT/20P - 28070737</v>
          </cell>
          <cell r="G10581">
            <v>45000</v>
          </cell>
          <cell r="H10581" t="str">
            <v>Học Kỳ II - Năm Học 2022-2023</v>
          </cell>
          <cell r="I10581" t="str">
            <v>Qua NH VTB 15.03.23</v>
          </cell>
          <cell r="J10581" t="str">
            <v>VTB</v>
          </cell>
        </row>
        <row r="10582">
          <cell r="A10582">
            <v>27215202744</v>
          </cell>
          <cell r="B10582" t="str">
            <v>27215202744</v>
          </cell>
          <cell r="C10582" t="str">
            <v>Nguyễn</v>
          </cell>
          <cell r="D10582" t="str">
            <v>Ngọc Bảo</v>
          </cell>
          <cell r="E10582" t="str">
            <v>Minh</v>
          </cell>
          <cell r="F10582" t="str">
            <v>TS/22E - 290031076</v>
          </cell>
          <cell r="G10582">
            <v>44984.698210219911</v>
          </cell>
          <cell r="H10582" t="str">
            <v>Học Kỳ II - Năm Học 2022-2023</v>
          </cell>
          <cell r="I10582" t="str">
            <v>621 27.2.23</v>
          </cell>
          <cell r="J10582" t="str">
            <v>AGR-621</v>
          </cell>
        </row>
        <row r="10583">
          <cell r="A10583">
            <v>27215254087</v>
          </cell>
          <cell r="B10583" t="str">
            <v>27215254087</v>
          </cell>
          <cell r="C10583" t="str">
            <v>Trần</v>
          </cell>
          <cell r="D10583" t="str">
            <v>Huyền</v>
          </cell>
          <cell r="E10583" t="str">
            <v>My</v>
          </cell>
          <cell r="F10583" t="str">
            <v>DT/20P - 80002416</v>
          </cell>
          <cell r="G10583">
            <v>44992</v>
          </cell>
          <cell r="H10583" t="str">
            <v>Học Kỳ II - Năm Học 2022-2023</v>
          </cell>
          <cell r="I10583" t="str">
            <v>Qua NH AGR-621 07.03.23</v>
          </cell>
          <cell r="J10583" t="str">
            <v>AGR-621</v>
          </cell>
        </row>
        <row r="10584">
          <cell r="A10584">
            <v>27215239568</v>
          </cell>
          <cell r="B10584" t="str">
            <v>27215239568</v>
          </cell>
          <cell r="C10584" t="str">
            <v>Lê</v>
          </cell>
          <cell r="D10584" t="str">
            <v>Ty</v>
          </cell>
          <cell r="E10584" t="str">
            <v>Na</v>
          </cell>
          <cell r="F10584" t="str">
            <v>TS/22E - 290033160</v>
          </cell>
          <cell r="G10584">
            <v>45001.766525659725</v>
          </cell>
          <cell r="H10584" t="str">
            <v>Học Kỳ II - Năm Học 2022-2023</v>
          </cell>
          <cell r="I10584" t="str">
            <v>621 16.3.23</v>
          </cell>
          <cell r="J10584" t="str">
            <v>AGR-621</v>
          </cell>
        </row>
        <row r="10585">
          <cell r="A10585">
            <v>27205252683</v>
          </cell>
          <cell r="B10585" t="str">
            <v>27205252683</v>
          </cell>
          <cell r="C10585" t="str">
            <v>Nguyễn</v>
          </cell>
          <cell r="D10585" t="str">
            <v>Thị Phương</v>
          </cell>
          <cell r="E10585" t="str">
            <v>Na</v>
          </cell>
          <cell r="F10585" t="str">
            <v>DT/17P - 1201624</v>
          </cell>
          <cell r="G10585">
            <v>44977.577705671298</v>
          </cell>
          <cell r="H10585" t="str">
            <v>Học Kỳ II - Năm Học 2022-2023</v>
          </cell>
          <cell r="I10585" t="str">
            <v>VTB 18.02.23</v>
          </cell>
          <cell r="J10585" t="str">
            <v>Khác</v>
          </cell>
        </row>
        <row r="10586">
          <cell r="A10586">
            <v>27205252685</v>
          </cell>
          <cell r="B10586" t="str">
            <v>27205252685</v>
          </cell>
          <cell r="C10586" t="str">
            <v>Phan</v>
          </cell>
          <cell r="D10586" t="str">
            <v>Thị Thúy</v>
          </cell>
          <cell r="E10586" t="str">
            <v>Nga</v>
          </cell>
          <cell r="F10586" t="str">
            <v>DT/17P - 1201794</v>
          </cell>
          <cell r="G10586">
            <v>44979.620277048612</v>
          </cell>
          <cell r="H10586" t="str">
            <v>Học Kỳ II - Năm Học 2022-2023</v>
          </cell>
          <cell r="I10586" t="str">
            <v>VTB 21.02.23</v>
          </cell>
          <cell r="J10586" t="str">
            <v>Khác</v>
          </cell>
        </row>
        <row r="10587">
          <cell r="A10587">
            <v>27205226758</v>
          </cell>
          <cell r="B10587" t="str">
            <v>27205226758</v>
          </cell>
          <cell r="C10587" t="str">
            <v>Lê</v>
          </cell>
          <cell r="D10587" t="str">
            <v>Thị Kim</v>
          </cell>
          <cell r="E10587" t="str">
            <v>Ngân</v>
          </cell>
          <cell r="F10587" t="str">
            <v>DT/20P - 28069864</v>
          </cell>
          <cell r="G10587">
            <v>45000</v>
          </cell>
          <cell r="H10587" t="str">
            <v>Học Kỳ II - Năm Học 2022-2023</v>
          </cell>
          <cell r="I10587" t="str">
            <v>Qua NH VTB 15.03.23</v>
          </cell>
          <cell r="J10587" t="str">
            <v>VTB</v>
          </cell>
        </row>
        <row r="10588">
          <cell r="A10588">
            <v>27205249623</v>
          </cell>
          <cell r="B10588" t="str">
            <v>27205249623</v>
          </cell>
          <cell r="C10588" t="str">
            <v>Trần</v>
          </cell>
          <cell r="D10588" t="str">
            <v>Mai</v>
          </cell>
          <cell r="E10588" t="str">
            <v>Ngân</v>
          </cell>
          <cell r="F10588" t="str">
            <v>DT/20P - 28064878</v>
          </cell>
          <cell r="G10588">
            <v>45000</v>
          </cell>
          <cell r="H10588" t="str">
            <v>Học Kỳ II - Năm Học 2022-2023</v>
          </cell>
          <cell r="I10588" t="str">
            <v>Qua NH VTB 14.03.23</v>
          </cell>
          <cell r="J10588" t="str">
            <v>VTB</v>
          </cell>
        </row>
        <row r="10589">
          <cell r="A10589">
            <v>27215237504</v>
          </cell>
          <cell r="B10589" t="str">
            <v>27215237504</v>
          </cell>
          <cell r="C10589" t="str">
            <v>Hoàng</v>
          </cell>
          <cell r="D10589" t="str">
            <v>Lê Trung</v>
          </cell>
          <cell r="E10589" t="str">
            <v>Nghĩa</v>
          </cell>
          <cell r="F10589" t="str">
            <v>DT/20P - 28064522</v>
          </cell>
          <cell r="G10589">
            <v>45000</v>
          </cell>
          <cell r="H10589" t="str">
            <v>Học Kỳ II - Năm Học 2022-2023</v>
          </cell>
          <cell r="I10589" t="str">
            <v>Qua NH VTB 14.03.23</v>
          </cell>
          <cell r="J10589" t="str">
            <v>VTB</v>
          </cell>
        </row>
        <row r="10590">
          <cell r="A10590">
            <v>27205231427</v>
          </cell>
          <cell r="B10590" t="str">
            <v>27205231427</v>
          </cell>
          <cell r="C10590" t="str">
            <v>Huỳnh</v>
          </cell>
          <cell r="D10590" t="str">
            <v>Như</v>
          </cell>
          <cell r="E10590" t="str">
            <v>Ngọc</v>
          </cell>
          <cell r="F10590" t="str">
            <v>DT/17P - 1201412</v>
          </cell>
          <cell r="G10590">
            <v>44972.560064548612</v>
          </cell>
          <cell r="H10590" t="str">
            <v>Học Kỳ II - Năm Học 2022-2023</v>
          </cell>
          <cell r="I10590" t="str">
            <v>VTB 14.02.23</v>
          </cell>
          <cell r="J10590" t="str">
            <v>Khác</v>
          </cell>
        </row>
        <row r="10591">
          <cell r="A10591">
            <v>27205202249</v>
          </cell>
          <cell r="B10591" t="str">
            <v>27205202249</v>
          </cell>
          <cell r="C10591" t="str">
            <v>Lương</v>
          </cell>
          <cell r="D10591" t="str">
            <v>Bảo</v>
          </cell>
          <cell r="E10591" t="str">
            <v>Ngọc</v>
          </cell>
          <cell r="F10591" t="str">
            <v>DT/20P - 28068622</v>
          </cell>
          <cell r="G10591">
            <v>45000</v>
          </cell>
          <cell r="H10591" t="str">
            <v>Học Kỳ II - Năm Học 2022-2023</v>
          </cell>
          <cell r="I10591" t="str">
            <v>Qua NH VTB 13.03.23</v>
          </cell>
          <cell r="J10591" t="str">
            <v>VTB</v>
          </cell>
        </row>
        <row r="10592">
          <cell r="A10592">
            <v>27215331947</v>
          </cell>
          <cell r="B10592" t="str">
            <v>27215331947</v>
          </cell>
          <cell r="C10592" t="str">
            <v>Nguyễn</v>
          </cell>
          <cell r="D10592" t="str">
            <v>Hồng</v>
          </cell>
          <cell r="E10592" t="str">
            <v>Ngọc</v>
          </cell>
          <cell r="F10592" t="str">
            <v>DT/20P - 28060310</v>
          </cell>
          <cell r="G10592">
            <v>44992</v>
          </cell>
          <cell r="H10592" t="str">
            <v>Học Kỳ II - Năm Học 2022-2023</v>
          </cell>
          <cell r="I10592" t="str">
            <v>Qua NH VTB 06.03.23</v>
          </cell>
          <cell r="J10592" t="str">
            <v>VTB</v>
          </cell>
        </row>
        <row r="10593">
          <cell r="A10593">
            <v>27201234813</v>
          </cell>
          <cell r="B10593" t="str">
            <v>27201234813</v>
          </cell>
          <cell r="C10593" t="str">
            <v>Đặng</v>
          </cell>
          <cell r="D10593" t="str">
            <v>Châu</v>
          </cell>
          <cell r="E10593" t="str">
            <v>Nguyên</v>
          </cell>
          <cell r="F10593" t="str">
            <v>DT/20P - 28063785</v>
          </cell>
          <cell r="G10593">
            <v>44999</v>
          </cell>
          <cell r="H10593" t="str">
            <v>Học Kỳ II - Năm Học 2022-2023</v>
          </cell>
          <cell r="I10593" t="str">
            <v>Qua NH VTB 10-11.03.23</v>
          </cell>
          <cell r="J10593" t="str">
            <v>VTB</v>
          </cell>
        </row>
        <row r="10594">
          <cell r="A10594">
            <v>27205235761</v>
          </cell>
          <cell r="B10594" t="str">
            <v>27205235761</v>
          </cell>
          <cell r="C10594" t="str">
            <v>Đặng</v>
          </cell>
          <cell r="D10594" t="str">
            <v>Hoàng Hạnh</v>
          </cell>
          <cell r="E10594" t="str">
            <v>Nguyên</v>
          </cell>
          <cell r="F10594" t="str">
            <v>DT/20P - 80002899</v>
          </cell>
          <cell r="G10594">
            <v>44999</v>
          </cell>
          <cell r="H10594" t="str">
            <v>Học Kỳ II - Năm Học 2022-2023</v>
          </cell>
          <cell r="I10594" t="str">
            <v>Qua NH AGR-621 10-13.03.23</v>
          </cell>
          <cell r="J10594" t="str">
            <v>AGR-621</v>
          </cell>
        </row>
        <row r="10595">
          <cell r="A10595">
            <v>27215242486</v>
          </cell>
          <cell r="B10595" t="str">
            <v>27215242486</v>
          </cell>
          <cell r="C10595" t="str">
            <v>Trần</v>
          </cell>
          <cell r="D10595" t="str">
            <v>Minh</v>
          </cell>
          <cell r="E10595" t="str">
            <v>Nguyên</v>
          </cell>
          <cell r="F10595" t="str">
            <v>TS/22E - 290031264</v>
          </cell>
          <cell r="G10595">
            <v>44987.44504741898</v>
          </cell>
          <cell r="H10595" t="str">
            <v>Học Kỳ II - Năm Học 2022-2023</v>
          </cell>
          <cell r="I10595" t="str">
            <v>VTB 2.3.2023 - ko đúng nd - CT DEN:551273421920 ICB;118000181119;MSSV 27215241486</v>
          </cell>
        </row>
        <row r="10596">
          <cell r="A10596">
            <v>27215253307</v>
          </cell>
          <cell r="B10596" t="str">
            <v>27215253307</v>
          </cell>
          <cell r="C10596" t="str">
            <v>Trần</v>
          </cell>
          <cell r="D10596" t="str">
            <v>Thanh</v>
          </cell>
          <cell r="E10596" t="str">
            <v>Nhàn</v>
          </cell>
          <cell r="F10596" t="str">
            <v>TS/22E - 290031473</v>
          </cell>
          <cell r="G10596">
            <v>44988.381871527781</v>
          </cell>
          <cell r="H10596" t="str">
            <v>Học Kỳ II - Năm Học 2022-2023</v>
          </cell>
          <cell r="I10596" t="str">
            <v>621 2.3.23</v>
          </cell>
          <cell r="J10596" t="str">
            <v>AGR-621</v>
          </cell>
        </row>
        <row r="10597">
          <cell r="A10597">
            <v>27205226882</v>
          </cell>
          <cell r="B10597" t="str">
            <v>27205226882</v>
          </cell>
          <cell r="C10597" t="str">
            <v>Hà</v>
          </cell>
          <cell r="D10597" t="str">
            <v>Kiều</v>
          </cell>
          <cell r="E10597" t="str">
            <v>Nhi</v>
          </cell>
          <cell r="F10597" t="str">
            <v>DT/20P - 28062037</v>
          </cell>
          <cell r="G10597">
            <v>44999</v>
          </cell>
          <cell r="H10597" t="str">
            <v>Học Kỳ II - Năm Học 2022-2023</v>
          </cell>
          <cell r="I10597" t="str">
            <v>Qua NH VTB 12.03.23</v>
          </cell>
          <cell r="J10597" t="str">
            <v>VTB</v>
          </cell>
        </row>
        <row r="10598">
          <cell r="A10598">
            <v>27205242455</v>
          </cell>
          <cell r="B10598" t="str">
            <v>27205242455</v>
          </cell>
          <cell r="C10598" t="str">
            <v>Nguyễn</v>
          </cell>
          <cell r="D10598" t="str">
            <v>Thị Tệ</v>
          </cell>
          <cell r="E10598" t="str">
            <v>Nhi</v>
          </cell>
          <cell r="F10598" t="str">
            <v>DT/20P - 28069322</v>
          </cell>
          <cell r="G10598">
            <v>45000</v>
          </cell>
          <cell r="H10598" t="str">
            <v>Học Kỳ II - Năm Học 2022-2023</v>
          </cell>
          <cell r="I10598" t="str">
            <v>Qua NH VTB 13.03.23</v>
          </cell>
          <cell r="J10598" t="str">
            <v>VTB</v>
          </cell>
        </row>
        <row r="10599">
          <cell r="A10599">
            <v>27215302773</v>
          </cell>
          <cell r="B10599" t="str">
            <v>27215302773</v>
          </cell>
          <cell r="C10599" t="str">
            <v>Thái</v>
          </cell>
          <cell r="D10599" t="str">
            <v>Trần Yến</v>
          </cell>
          <cell r="E10599" t="str">
            <v>Nhi</v>
          </cell>
          <cell r="F10599" t="str">
            <v>DT/20P - 28072373</v>
          </cell>
          <cell r="G10599">
            <v>45002</v>
          </cell>
          <cell r="H10599" t="str">
            <v>Học Kỳ II - Năm Học 2022-2023</v>
          </cell>
          <cell r="I10599" t="str">
            <v>Qua NH VTB 16.03.23</v>
          </cell>
          <cell r="J10599" t="str">
            <v>VTB</v>
          </cell>
        </row>
        <row r="10600">
          <cell r="A10600">
            <v>27205249677</v>
          </cell>
          <cell r="B10600" t="str">
            <v>27205249677</v>
          </cell>
          <cell r="C10600" t="str">
            <v>Đỗ</v>
          </cell>
          <cell r="D10600" t="str">
            <v>Thị Hồng</v>
          </cell>
          <cell r="E10600" t="str">
            <v>Như</v>
          </cell>
          <cell r="F10600" t="str">
            <v>DT/20P - 28068865</v>
          </cell>
          <cell r="G10600">
            <v>45000</v>
          </cell>
          <cell r="H10600" t="str">
            <v>Học Kỳ II - Năm Học 2022-2023</v>
          </cell>
          <cell r="I10600" t="str">
            <v>Qua NH VTB 13.03.23</v>
          </cell>
          <cell r="J10600" t="str">
            <v>VTB</v>
          </cell>
        </row>
        <row r="10601">
          <cell r="A10601">
            <v>27215244163</v>
          </cell>
          <cell r="B10601" t="str">
            <v>27215244163</v>
          </cell>
          <cell r="C10601" t="str">
            <v>Phạm</v>
          </cell>
          <cell r="D10601" t="str">
            <v>Quỳnh</v>
          </cell>
          <cell r="E10601" t="str">
            <v>Như</v>
          </cell>
          <cell r="F10601" t="str">
            <v>DT/20P - 28072390</v>
          </cell>
          <cell r="G10601">
            <v>45002</v>
          </cell>
          <cell r="H10601" t="str">
            <v>Học Kỳ II - Năm Học 2022-2023</v>
          </cell>
          <cell r="I10601" t="str">
            <v>Qua NH VTB 16.03.23</v>
          </cell>
          <cell r="J10601" t="str">
            <v>VTB</v>
          </cell>
        </row>
        <row r="10602">
          <cell r="A10602">
            <v>27215332331</v>
          </cell>
          <cell r="B10602" t="str">
            <v>27215332331</v>
          </cell>
          <cell r="C10602" t="str">
            <v>Trần</v>
          </cell>
          <cell r="D10602" t="str">
            <v>Khánh</v>
          </cell>
          <cell r="E10602" t="str">
            <v>Như</v>
          </cell>
          <cell r="F10602" t="str">
            <v>TS/21E - 19015186</v>
          </cell>
          <cell r="G10602">
            <v>44972.589433645837</v>
          </cell>
          <cell r="H10602" t="str">
            <v>Học Kỳ II - Năm Học 2022-2023</v>
          </cell>
          <cell r="I10602" t="str">
            <v>621 14.2.23</v>
          </cell>
          <cell r="J10602" t="str">
            <v>AGR-621</v>
          </cell>
        </row>
        <row r="10603">
          <cell r="A10603">
            <v>27205246145</v>
          </cell>
          <cell r="B10603" t="str">
            <v>27205246145</v>
          </cell>
          <cell r="C10603" t="str">
            <v>Ngô</v>
          </cell>
          <cell r="D10603" t="str">
            <v>Thị Tuyết</v>
          </cell>
          <cell r="E10603" t="str">
            <v>Nhung</v>
          </cell>
          <cell r="F10603" t="str">
            <v>DT/20P - 28069611</v>
          </cell>
          <cell r="G10603">
            <v>45000</v>
          </cell>
          <cell r="H10603" t="str">
            <v>Học Kỳ II - Năm Học 2022-2023</v>
          </cell>
          <cell r="I10603" t="str">
            <v>Qua NH VTB 15.03.23</v>
          </cell>
          <cell r="J10603" t="str">
            <v>VTB</v>
          </cell>
        </row>
        <row r="10604">
          <cell r="A10604">
            <v>27205202085</v>
          </cell>
          <cell r="B10604" t="str">
            <v>27205202085</v>
          </cell>
          <cell r="C10604" t="str">
            <v>Nguyễn</v>
          </cell>
          <cell r="D10604" t="str">
            <v>Thị Tuyết</v>
          </cell>
          <cell r="E10604" t="str">
            <v>Nhung</v>
          </cell>
          <cell r="F10604" t="str">
            <v>TS/22E - 290031663</v>
          </cell>
          <cell r="G10604">
            <v>44995.385076736115</v>
          </cell>
          <cell r="H10604" t="str">
            <v>Học Kỳ II - Năm Học 2022-2023</v>
          </cell>
          <cell r="I10604" t="str">
            <v>621 9.3.23</v>
          </cell>
          <cell r="J10604" t="str">
            <v>AGR-621</v>
          </cell>
        </row>
        <row r="10605">
          <cell r="A10605">
            <v>27205240212</v>
          </cell>
          <cell r="B10605" t="str">
            <v>27205240212</v>
          </cell>
          <cell r="C10605" t="str">
            <v>Thái</v>
          </cell>
          <cell r="D10605" t="str">
            <v>Thị Hồng</v>
          </cell>
          <cell r="E10605" t="str">
            <v>Nhung</v>
          </cell>
          <cell r="F10605" t="str">
            <v>DT/20P - 80003152</v>
          </cell>
          <cell r="G10605">
            <v>44999</v>
          </cell>
          <cell r="H10605" t="str">
            <v>Học Kỳ II - Năm Học 2022-2023</v>
          </cell>
          <cell r="I10605" t="str">
            <v>Qua NH AGR-621 13.03.23</v>
          </cell>
          <cell r="J10605" t="str">
            <v>AGR-621</v>
          </cell>
        </row>
        <row r="10606">
          <cell r="A10606">
            <v>27215253672</v>
          </cell>
          <cell r="B10606" t="str">
            <v>27215253672</v>
          </cell>
          <cell r="C10606" t="str">
            <v>Trần</v>
          </cell>
          <cell r="D10606" t="str">
            <v>Mạc Hồng</v>
          </cell>
          <cell r="E10606" t="str">
            <v>Nhung</v>
          </cell>
          <cell r="F10606" t="str">
            <v>DT/20P - 28059484</v>
          </cell>
          <cell r="G10606">
            <v>44987</v>
          </cell>
          <cell r="H10606" t="str">
            <v>Học Kỳ II - Năm Học 2022-2023</v>
          </cell>
          <cell r="I10606" t="str">
            <v>Qua NH VTB 01.03.23</v>
          </cell>
          <cell r="J10606" t="str">
            <v>VTB</v>
          </cell>
        </row>
        <row r="10607">
          <cell r="A10607">
            <v>27205245457</v>
          </cell>
          <cell r="B10607" t="str">
            <v>27205245457</v>
          </cell>
          <cell r="C10607" t="str">
            <v>Võ</v>
          </cell>
          <cell r="D10607" t="str">
            <v>Thị Mỵ</v>
          </cell>
          <cell r="E10607" t="str">
            <v>Ni</v>
          </cell>
          <cell r="F10607" t="str">
            <v>DT/17P - 1202117</v>
          </cell>
          <cell r="G10607">
            <v>44982.37036061343</v>
          </cell>
          <cell r="H10607" t="str">
            <v>Học Kỳ II - Năm Học 2022-2023</v>
          </cell>
          <cell r="I10607" t="str">
            <v>VTB 23.02.23 VO THI MY NI nop tien hoc phi ki 2</v>
          </cell>
          <cell r="J10607" t="str">
            <v>Khác</v>
          </cell>
        </row>
        <row r="10608">
          <cell r="A10608">
            <v>27205227807</v>
          </cell>
          <cell r="B10608" t="str">
            <v>27205227807</v>
          </cell>
          <cell r="C10608" t="str">
            <v>Vương</v>
          </cell>
          <cell r="D10608" t="str">
            <v>Thị Khánh</v>
          </cell>
          <cell r="E10608" t="str">
            <v>Ninh</v>
          </cell>
          <cell r="F10608" t="str">
            <v>DT/17P - 1203559</v>
          </cell>
          <cell r="G10608">
            <v>44999.663723148151</v>
          </cell>
          <cell r="H10608" t="str">
            <v>Học Kỳ II - Năm Học 2022-2023</v>
          </cell>
          <cell r="I10608" t="str">
            <v>VTB 11.03.23</v>
          </cell>
          <cell r="J10608" t="str">
            <v>Khác</v>
          </cell>
        </row>
        <row r="10609">
          <cell r="A10609">
            <v>27205239400</v>
          </cell>
          <cell r="B10609" t="str">
            <v>27205239400</v>
          </cell>
          <cell r="C10609" t="str">
            <v>Lê</v>
          </cell>
          <cell r="D10609" t="str">
            <v>Nguyễn Kiều</v>
          </cell>
          <cell r="E10609" t="str">
            <v>Oanh</v>
          </cell>
          <cell r="F10609" t="str">
            <v>DT/20P - 28070224</v>
          </cell>
          <cell r="G10609">
            <v>45000</v>
          </cell>
          <cell r="H10609" t="str">
            <v>Học Kỳ II - Năm Học 2022-2023</v>
          </cell>
          <cell r="I10609" t="str">
            <v>Qua NH VTB 15.03.23</v>
          </cell>
          <cell r="J10609" t="str">
            <v>VTB</v>
          </cell>
        </row>
        <row r="10610">
          <cell r="A10610">
            <v>27205245587</v>
          </cell>
          <cell r="B10610" t="str">
            <v>27205245587</v>
          </cell>
          <cell r="C10610" t="str">
            <v>Trần</v>
          </cell>
          <cell r="D10610" t="str">
            <v>Kim</v>
          </cell>
          <cell r="E10610" t="str">
            <v>Oanh</v>
          </cell>
          <cell r="F10610" t="str">
            <v>TS/22E - 290031112</v>
          </cell>
          <cell r="G10610">
            <v>44984.747750196759</v>
          </cell>
          <cell r="H10610" t="str">
            <v>Học Kỳ II - Năm Học 2022-2023</v>
          </cell>
          <cell r="I10610" t="str">
            <v>621 27.2.23</v>
          </cell>
          <cell r="J10610" t="str">
            <v>AGR-621</v>
          </cell>
        </row>
        <row r="10611">
          <cell r="A10611">
            <v>27215242194</v>
          </cell>
          <cell r="B10611" t="str">
            <v>27215242194</v>
          </cell>
          <cell r="C10611" t="str">
            <v>Trần</v>
          </cell>
          <cell r="D10611" t="str">
            <v>Lê Hoàng</v>
          </cell>
          <cell r="E10611" t="str">
            <v>Phát</v>
          </cell>
          <cell r="F10611" t="str">
            <v>VTB/23 - 32934</v>
          </cell>
          <cell r="G10611">
            <v>44967</v>
          </cell>
          <cell r="H10611" t="str">
            <v>Học Kỳ II - Năm Học 2022-2023</v>
          </cell>
        </row>
        <row r="10612">
          <cell r="A10612">
            <v>27215301083</v>
          </cell>
          <cell r="B10612" t="str">
            <v>27215301083</v>
          </cell>
          <cell r="C10612" t="str">
            <v>Đỗ</v>
          </cell>
          <cell r="D10612" t="str">
            <v>Xuân</v>
          </cell>
          <cell r="E10612" t="str">
            <v>Phú</v>
          </cell>
          <cell r="F10612" t="str">
            <v>DT/20P - 80002924</v>
          </cell>
          <cell r="G10612">
            <v>44999</v>
          </cell>
          <cell r="H10612" t="str">
            <v>Học Kỳ II - Năm Học 2022-2023</v>
          </cell>
          <cell r="I10612" t="str">
            <v>Qua NH AGR-621 10-13.03.23</v>
          </cell>
          <cell r="J10612" t="str">
            <v>AGR-621</v>
          </cell>
        </row>
        <row r="10613">
          <cell r="A10613">
            <v>27208628159</v>
          </cell>
          <cell r="B10613" t="str">
            <v>27208628159</v>
          </cell>
          <cell r="C10613" t="str">
            <v>Lê</v>
          </cell>
          <cell r="D10613" t="str">
            <v>Xuân Hồng</v>
          </cell>
          <cell r="E10613" t="str">
            <v>Phúc</v>
          </cell>
          <cell r="F10613" t="str">
            <v>DT/20E - 103531</v>
          </cell>
          <cell r="G10613">
            <v>44967.613055902781</v>
          </cell>
          <cell r="H10613" t="str">
            <v>Học Kỳ II - Năm Học 2022-2023</v>
          </cell>
          <cell r="I10613" t="str">
            <v>621- 09/02/23</v>
          </cell>
          <cell r="J10613" t="str">
            <v>AGR-621</v>
          </cell>
        </row>
        <row r="10614">
          <cell r="A10614">
            <v>27205202647</v>
          </cell>
          <cell r="B10614" t="str">
            <v>27205202647</v>
          </cell>
          <cell r="C10614" t="str">
            <v>Phạm</v>
          </cell>
          <cell r="D10614" t="str">
            <v>Thị Diễm</v>
          </cell>
          <cell r="E10614" t="str">
            <v>Phúc</v>
          </cell>
          <cell r="F10614" t="str">
            <v>DT/20P - 28069157</v>
          </cell>
          <cell r="G10614">
            <v>45000</v>
          </cell>
          <cell r="H10614" t="str">
            <v>Học Kỳ II - Năm Học 2022-2023</v>
          </cell>
          <cell r="I10614" t="str">
            <v>Qua NH VTB 13.03.23</v>
          </cell>
          <cell r="J10614" t="str">
            <v>VTB</v>
          </cell>
        </row>
        <row r="10615">
          <cell r="A10615">
            <v>27215202128</v>
          </cell>
          <cell r="B10615" t="str">
            <v>27215202128</v>
          </cell>
          <cell r="C10615" t="str">
            <v>Lê</v>
          </cell>
          <cell r="D10615" t="str">
            <v>Duy Anh</v>
          </cell>
          <cell r="E10615" t="str">
            <v>Quân</v>
          </cell>
          <cell r="F10615" t="str">
            <v>TS/21E - 19015318</v>
          </cell>
          <cell r="G10615">
            <v>44975.394532372688</v>
          </cell>
          <cell r="H10615" t="str">
            <v>Học Kỳ II - Năm Học 2022-2023</v>
          </cell>
          <cell r="I10615" t="str">
            <v>621 17.2.23</v>
          </cell>
          <cell r="J10615" t="str">
            <v>AGR-621</v>
          </cell>
        </row>
        <row r="10616">
          <cell r="A10616">
            <v>27205201712</v>
          </cell>
          <cell r="B10616" t="str">
            <v>27205201712</v>
          </cell>
          <cell r="C10616" t="str">
            <v>Nguyễn</v>
          </cell>
          <cell r="D10616" t="str">
            <v>Minh</v>
          </cell>
          <cell r="E10616" t="str">
            <v>Quân</v>
          </cell>
          <cell r="F10616" t="str">
            <v>VTB/23 - 33431</v>
          </cell>
          <cell r="G10616">
            <v>44993</v>
          </cell>
          <cell r="H10616" t="str">
            <v>Học Kỳ II - Năm Học 2022-2023</v>
          </cell>
        </row>
        <row r="10617">
          <cell r="A10617">
            <v>27205237837</v>
          </cell>
          <cell r="B10617" t="str">
            <v>27205237837</v>
          </cell>
          <cell r="C10617" t="str">
            <v>Nguyễn</v>
          </cell>
          <cell r="D10617" t="str">
            <v>Lê Ngọc</v>
          </cell>
          <cell r="E10617" t="str">
            <v>Quý</v>
          </cell>
          <cell r="F10617" t="str">
            <v>DT/17P - 1201043</v>
          </cell>
          <cell r="G10617">
            <v>44963.416943668984</v>
          </cell>
          <cell r="H10617" t="str">
            <v>Học Kỳ II - Năm Học 2022-2023</v>
          </cell>
          <cell r="I10617" t="str">
            <v>VTB 05.02.23</v>
          </cell>
          <cell r="J10617" t="str">
            <v>Khác</v>
          </cell>
        </row>
        <row r="10618">
          <cell r="A10618">
            <v>27205227181</v>
          </cell>
          <cell r="B10618" t="str">
            <v>27205227181</v>
          </cell>
          <cell r="C10618" t="str">
            <v>Trần</v>
          </cell>
          <cell r="D10618" t="str">
            <v>Thảo</v>
          </cell>
          <cell r="E10618" t="str">
            <v>Quyên</v>
          </cell>
          <cell r="F10618" t="str">
            <v>DT/20P - 28062852</v>
          </cell>
          <cell r="G10618">
            <v>44999</v>
          </cell>
          <cell r="H10618" t="str">
            <v>Học Kỳ II - Năm Học 2022-2023</v>
          </cell>
          <cell r="I10618" t="str">
            <v>Qua NH VTB 10-11.03.23</v>
          </cell>
          <cell r="J10618" t="str">
            <v>VTB</v>
          </cell>
        </row>
        <row r="10619">
          <cell r="A10619">
            <v>27215202976</v>
          </cell>
          <cell r="B10619" t="str">
            <v>27215202976</v>
          </cell>
          <cell r="C10619" t="str">
            <v>Đàm</v>
          </cell>
          <cell r="D10619" t="str">
            <v>Phan Trang</v>
          </cell>
          <cell r="E10619" t="str">
            <v>Quỳnh</v>
          </cell>
          <cell r="F10619" t="str">
            <v>DT/20P - 28066200</v>
          </cell>
          <cell r="G10619">
            <v>45000</v>
          </cell>
          <cell r="H10619" t="str">
            <v>Học Kỳ II - Năm Học 2022-2023</v>
          </cell>
          <cell r="I10619" t="str">
            <v>Qua NH VTB 14.03.23</v>
          </cell>
          <cell r="J10619" t="str">
            <v>VTB</v>
          </cell>
        </row>
        <row r="10620">
          <cell r="A10620">
            <v>27215201682</v>
          </cell>
          <cell r="B10620" t="str">
            <v>27215201682</v>
          </cell>
          <cell r="C10620" t="str">
            <v>Đặng</v>
          </cell>
          <cell r="D10620" t="str">
            <v>Diễm</v>
          </cell>
          <cell r="E10620" t="str">
            <v>Quỳnh</v>
          </cell>
          <cell r="F10620" t="str">
            <v>TS/22E - 290033223</v>
          </cell>
          <cell r="G10620">
            <v>45002.68816114583</v>
          </cell>
          <cell r="H10620" t="str">
            <v>Học Kỳ II - Năm Học 2022-2023</v>
          </cell>
          <cell r="I10620" t="str">
            <v>VTB 17.3.2023</v>
          </cell>
        </row>
        <row r="10621">
          <cell r="A10621">
            <v>27205242198</v>
          </cell>
          <cell r="B10621" t="str">
            <v>27205242198</v>
          </cell>
          <cell r="C10621" t="str">
            <v>Hồ</v>
          </cell>
          <cell r="D10621" t="str">
            <v>Huỳnh Y</v>
          </cell>
          <cell r="E10621" t="str">
            <v>Quỳnh</v>
          </cell>
          <cell r="F10621" t="str">
            <v>TS/21E - 19015038</v>
          </cell>
          <cell r="G10621">
            <v>44966.671434525466</v>
          </cell>
          <cell r="H10621" t="str">
            <v>Học Kỳ II - Năm Học 2022-2023</v>
          </cell>
          <cell r="I10621" t="str">
            <v>621 9.2.23</v>
          </cell>
          <cell r="J10621" t="str">
            <v>AGR-621</v>
          </cell>
        </row>
        <row r="10622">
          <cell r="A10622">
            <v>27205244238</v>
          </cell>
          <cell r="B10622" t="str">
            <v>27205244238</v>
          </cell>
          <cell r="C10622" t="str">
            <v>Nguyễn</v>
          </cell>
          <cell r="D10622" t="str">
            <v>Thị Diễm</v>
          </cell>
          <cell r="E10622" t="str">
            <v>Quỳnh</v>
          </cell>
          <cell r="F10622" t="str">
            <v>DT/20P - 28061026</v>
          </cell>
          <cell r="G10622">
            <v>44995</v>
          </cell>
          <cell r="H10622" t="str">
            <v>Học Kỳ II - Năm Học 2022-2023</v>
          </cell>
          <cell r="I10622" t="str">
            <v>Qua NH VTB 08.03.23</v>
          </cell>
          <cell r="J10622" t="str">
            <v>VTB</v>
          </cell>
        </row>
        <row r="10623">
          <cell r="A10623">
            <v>27215246047</v>
          </cell>
          <cell r="B10623" t="str">
            <v>27215246047</v>
          </cell>
          <cell r="C10623" t="str">
            <v>Trần</v>
          </cell>
          <cell r="D10623" t="str">
            <v>Văn</v>
          </cell>
          <cell r="E10623" t="str">
            <v>Thạch</v>
          </cell>
          <cell r="F10623" t="str">
            <v>TS/22E - 290032104</v>
          </cell>
          <cell r="G10623">
            <v>44999.777916168983</v>
          </cell>
          <cell r="H10623" t="str">
            <v>Học Kỳ II - Năm Học 2022-2023</v>
          </cell>
          <cell r="I10623" t="str">
            <v>621 14.3.23</v>
          </cell>
          <cell r="J10623" t="str">
            <v>AGR-621</v>
          </cell>
        </row>
        <row r="10624">
          <cell r="A10624">
            <v>27205242937</v>
          </cell>
          <cell r="B10624" t="str">
            <v>27205242937</v>
          </cell>
          <cell r="C10624" t="str">
            <v>Dương</v>
          </cell>
          <cell r="D10624" t="str">
            <v>Thị Hồng</v>
          </cell>
          <cell r="E10624" t="str">
            <v>Thắm</v>
          </cell>
          <cell r="F10624" t="str">
            <v>DT/17P - 1201930</v>
          </cell>
          <cell r="G10624">
            <v>44981</v>
          </cell>
          <cell r="H10624" t="str">
            <v>Học Kỳ II - Năm Học 2022-2023</v>
          </cell>
          <cell r="I10624" t="str">
            <v>Qua NH VTB 22.02.23</v>
          </cell>
          <cell r="J10624" t="str">
            <v>VTB</v>
          </cell>
        </row>
        <row r="10625">
          <cell r="A10625">
            <v>27205249747</v>
          </cell>
          <cell r="B10625" t="str">
            <v>27205249747</v>
          </cell>
          <cell r="C10625" t="str">
            <v>Phạm</v>
          </cell>
          <cell r="D10625" t="str">
            <v>Thị Diệu</v>
          </cell>
          <cell r="E10625" t="str">
            <v>Thanh</v>
          </cell>
          <cell r="F10625" t="str">
            <v>VTB/23 - 34498</v>
          </cell>
          <cell r="G10625">
            <v>45000</v>
          </cell>
          <cell r="H10625" t="str">
            <v>Học Kỳ II - Năm Học 2022-2023</v>
          </cell>
        </row>
        <row r="10626">
          <cell r="A10626">
            <v>27205249748</v>
          </cell>
          <cell r="B10626" t="str">
            <v>27205249748</v>
          </cell>
          <cell r="C10626" t="str">
            <v>Trần</v>
          </cell>
          <cell r="D10626" t="str">
            <v>Thị Minh</v>
          </cell>
          <cell r="E10626" t="str">
            <v>Thanh</v>
          </cell>
          <cell r="F10626" t="str">
            <v>DT/20P - 28064566</v>
          </cell>
          <cell r="G10626">
            <v>45000</v>
          </cell>
          <cell r="H10626" t="str">
            <v>Học Kỳ II - Năm Học 2022-2023</v>
          </cell>
          <cell r="I10626" t="str">
            <v>Qua NH VTB 14.03.23</v>
          </cell>
          <cell r="J10626" t="str">
            <v>VTB</v>
          </cell>
        </row>
        <row r="10627">
          <cell r="A10627">
            <v>27215245615</v>
          </cell>
          <cell r="B10627" t="str">
            <v>27215245615</v>
          </cell>
          <cell r="C10627" t="str">
            <v>Vũ</v>
          </cell>
          <cell r="D10627" t="str">
            <v>Duy</v>
          </cell>
          <cell r="E10627" t="str">
            <v>Thành</v>
          </cell>
          <cell r="F10627" t="str">
            <v>DT/20P - 28066956</v>
          </cell>
          <cell r="G10627">
            <v>45000</v>
          </cell>
          <cell r="H10627" t="str">
            <v>Học Kỳ II - Năm Học 2022-2023</v>
          </cell>
          <cell r="I10627" t="str">
            <v>Qua NH VTB 14.03.23</v>
          </cell>
          <cell r="J10627" t="str">
            <v>VTB</v>
          </cell>
        </row>
        <row r="10628">
          <cell r="A10628">
            <v>27215201786</v>
          </cell>
          <cell r="B10628" t="str">
            <v>27215201786</v>
          </cell>
          <cell r="C10628" t="str">
            <v>Bùi</v>
          </cell>
          <cell r="D10628" t="str">
            <v>Nhật</v>
          </cell>
          <cell r="E10628" t="str">
            <v>Thảo</v>
          </cell>
          <cell r="F10628" t="str">
            <v>DT/20P - 28065372</v>
          </cell>
          <cell r="G10628">
            <v>45000</v>
          </cell>
          <cell r="H10628" t="str">
            <v>Học Kỳ II - Năm Học 2022-2023</v>
          </cell>
          <cell r="I10628" t="str">
            <v>Qua NH VTB 14.03.23</v>
          </cell>
          <cell r="J10628" t="str">
            <v>VTB</v>
          </cell>
        </row>
        <row r="10629">
          <cell r="A10629">
            <v>27205280015</v>
          </cell>
          <cell r="B10629" t="str">
            <v>27205280015</v>
          </cell>
          <cell r="C10629" t="str">
            <v>Dương</v>
          </cell>
          <cell r="D10629" t="str">
            <v>Huỳnh Dạ</v>
          </cell>
          <cell r="E10629" t="str">
            <v>Thảo</v>
          </cell>
          <cell r="F10629" t="str">
            <v>DT/20P - 28066852</v>
          </cell>
          <cell r="G10629">
            <v>45000</v>
          </cell>
          <cell r="H10629" t="str">
            <v>Học Kỳ II - Năm Học 2022-2023</v>
          </cell>
          <cell r="I10629" t="str">
            <v>Qua NH VTB 14.03.23</v>
          </cell>
          <cell r="J10629" t="str">
            <v>VTB</v>
          </cell>
        </row>
        <row r="10630">
          <cell r="A10630">
            <v>27215202990</v>
          </cell>
          <cell r="B10630" t="str">
            <v>27215202990</v>
          </cell>
          <cell r="C10630" t="str">
            <v>Dương</v>
          </cell>
          <cell r="D10630" t="str">
            <v>Ngọc Kỳ</v>
          </cell>
          <cell r="E10630" t="str">
            <v>Thảo</v>
          </cell>
          <cell r="F10630" t="str">
            <v>DT/20P - 80002960</v>
          </cell>
          <cell r="G10630">
            <v>44999</v>
          </cell>
          <cell r="H10630" t="str">
            <v>Học Kỳ II - Năm Học 2022-2023</v>
          </cell>
          <cell r="I10630" t="str">
            <v>Qua NH AGR-621 10-13.03.23</v>
          </cell>
          <cell r="J10630" t="str">
            <v>AGR-621</v>
          </cell>
        </row>
        <row r="10631">
          <cell r="A10631">
            <v>27205234431</v>
          </cell>
          <cell r="B10631" t="str">
            <v>27205234431</v>
          </cell>
          <cell r="C10631" t="str">
            <v>Nguyễn</v>
          </cell>
          <cell r="D10631" t="str">
            <v>Phương</v>
          </cell>
          <cell r="E10631" t="str">
            <v>Thảo</v>
          </cell>
          <cell r="F10631" t="str">
            <v>TS/22E - 290031436</v>
          </cell>
          <cell r="G10631">
            <v>44988.366864120369</v>
          </cell>
          <cell r="H10631" t="str">
            <v>Học Kỳ II - Năm Học 2022-2023</v>
          </cell>
          <cell r="I10631" t="str">
            <v>621 3.3.23</v>
          </cell>
          <cell r="J10631" t="str">
            <v>AGR-621</v>
          </cell>
        </row>
        <row r="10632">
          <cell r="A10632">
            <v>27205202866</v>
          </cell>
          <cell r="B10632" t="str">
            <v>27205202866</v>
          </cell>
          <cell r="C10632" t="str">
            <v>Trần</v>
          </cell>
          <cell r="D10632" t="str">
            <v>Thị Thanh</v>
          </cell>
          <cell r="E10632" t="str">
            <v>Thảo</v>
          </cell>
          <cell r="F10632" t="str">
            <v>VTB/23 - 34140</v>
          </cell>
          <cell r="G10632">
            <v>44999</v>
          </cell>
          <cell r="H10632" t="str">
            <v>Học Kỳ II - Năm Học 2022-2023</v>
          </cell>
        </row>
        <row r="10633">
          <cell r="A10633">
            <v>27205234591</v>
          </cell>
          <cell r="B10633" t="str">
            <v>27205234591</v>
          </cell>
          <cell r="C10633" t="str">
            <v>Chế</v>
          </cell>
          <cell r="D10633" t="str">
            <v>Trần</v>
          </cell>
          <cell r="E10633" t="str">
            <v>Thi</v>
          </cell>
          <cell r="F10633" t="str">
            <v>TS/22E - 290031544</v>
          </cell>
          <cell r="G10633">
            <v>44988.771955555552</v>
          </cell>
          <cell r="H10633" t="str">
            <v>Học Kỳ II - Năm Học 2022-2023</v>
          </cell>
          <cell r="I10633" t="str">
            <v>621 3.3.23</v>
          </cell>
          <cell r="J10633" t="str">
            <v>AGR-621</v>
          </cell>
        </row>
        <row r="10634">
          <cell r="A10634">
            <v>27205237937</v>
          </cell>
          <cell r="B10634" t="str">
            <v>27205237937</v>
          </cell>
          <cell r="C10634" t="str">
            <v>Phan</v>
          </cell>
          <cell r="D10634" t="str">
            <v>Thị Minh</v>
          </cell>
          <cell r="E10634" t="str">
            <v>Thoa</v>
          </cell>
          <cell r="F10634" t="str">
            <v>DT/20P - 28060429</v>
          </cell>
          <cell r="G10634">
            <v>44992</v>
          </cell>
          <cell r="H10634" t="str">
            <v>Học Kỳ II - Năm Học 2022-2023</v>
          </cell>
          <cell r="I10634" t="str">
            <v>Qua NH VTB 06.03.23</v>
          </cell>
          <cell r="J10634" t="str">
            <v>VTB</v>
          </cell>
        </row>
        <row r="10635">
          <cell r="A10635">
            <v>27205137183</v>
          </cell>
          <cell r="B10635" t="str">
            <v>27205137183</v>
          </cell>
          <cell r="C10635" t="str">
            <v>Hồ</v>
          </cell>
          <cell r="D10635" t="str">
            <v>Thị</v>
          </cell>
          <cell r="E10635" t="str">
            <v>Thu</v>
          </cell>
          <cell r="F10635" t="str">
            <v>DT/17P - 1201084</v>
          </cell>
          <cell r="G10635">
            <v>44964.574536377317</v>
          </cell>
          <cell r="H10635" t="str">
            <v>Học Kỳ II - Năm Học 2022-2023</v>
          </cell>
          <cell r="I10635" t="str">
            <v>VTB 07.02.23</v>
          </cell>
          <cell r="J10635" t="str">
            <v>Khác</v>
          </cell>
        </row>
        <row r="10636">
          <cell r="A10636">
            <v>27215245604</v>
          </cell>
          <cell r="B10636" t="str">
            <v>27215245604</v>
          </cell>
          <cell r="C10636" t="str">
            <v>Trần</v>
          </cell>
          <cell r="D10636" t="str">
            <v>Minh</v>
          </cell>
          <cell r="E10636" t="str">
            <v>Thư</v>
          </cell>
          <cell r="F10636" t="str">
            <v>DT/20P - 28067379</v>
          </cell>
          <cell r="G10636">
            <v>45000</v>
          </cell>
          <cell r="H10636" t="str">
            <v>Học Kỳ II - Năm Học 2022-2023</v>
          </cell>
          <cell r="I10636" t="str">
            <v>Qua NH VTB 13.03.23</v>
          </cell>
          <cell r="J10636" t="str">
            <v>VTB</v>
          </cell>
        </row>
        <row r="10637">
          <cell r="A10637">
            <v>27205249781</v>
          </cell>
          <cell r="B10637" t="str">
            <v>27205249781</v>
          </cell>
          <cell r="C10637" t="str">
            <v>Huỳnh</v>
          </cell>
          <cell r="D10637" t="str">
            <v>Thị Quý</v>
          </cell>
          <cell r="E10637" t="str">
            <v>Thuận</v>
          </cell>
          <cell r="F10637" t="str">
            <v>TS/21E - 19015369</v>
          </cell>
          <cell r="G10637">
            <v>44977.398377893522</v>
          </cell>
          <cell r="H10637" t="str">
            <v>Học Kỳ II - Năm Học 2022-2023</v>
          </cell>
          <cell r="I10637" t="str">
            <v>621 20.2.23</v>
          </cell>
          <cell r="J10637" t="str">
            <v>AGR-621</v>
          </cell>
        </row>
        <row r="10638">
          <cell r="A10638">
            <v>27205249820</v>
          </cell>
          <cell r="B10638" t="str">
            <v>27205249820</v>
          </cell>
          <cell r="C10638" t="str">
            <v>Nguyễn</v>
          </cell>
          <cell r="D10638" t="str">
            <v>Thị Hoài</v>
          </cell>
          <cell r="E10638" t="str">
            <v>Thương</v>
          </cell>
          <cell r="F10638" t="str">
            <v>DT/20P - 28070844</v>
          </cell>
          <cell r="G10638">
            <v>45000</v>
          </cell>
          <cell r="H10638" t="str">
            <v>Học Kỳ II - Năm Học 2022-2023</v>
          </cell>
          <cell r="I10638" t="str">
            <v>Qua NH VTB 15.03.23</v>
          </cell>
          <cell r="J10638" t="str">
            <v>VTB</v>
          </cell>
        </row>
        <row r="10639">
          <cell r="A10639">
            <v>27205203097</v>
          </cell>
          <cell r="B10639" t="str">
            <v>27205203097</v>
          </cell>
          <cell r="C10639" t="str">
            <v>Nguyễn</v>
          </cell>
          <cell r="D10639" t="str">
            <v>Thị Minh</v>
          </cell>
          <cell r="E10639" t="str">
            <v>Thương</v>
          </cell>
          <cell r="F10639" t="str">
            <v>VTB/23 - 33789</v>
          </cell>
          <cell r="G10639">
            <v>44997</v>
          </cell>
          <cell r="H10639" t="str">
            <v>Học Kỳ II - Năm Học 2022-2023</v>
          </cell>
        </row>
        <row r="10640">
          <cell r="A10640">
            <v>27205241848</v>
          </cell>
          <cell r="B10640" t="str">
            <v>27205241848</v>
          </cell>
          <cell r="C10640" t="str">
            <v>Huỳnh</v>
          </cell>
          <cell r="D10640" t="str">
            <v>Mai</v>
          </cell>
          <cell r="E10640" t="str">
            <v>Thuy</v>
          </cell>
          <cell r="F10640" t="str">
            <v>TS/21E - 19015070</v>
          </cell>
          <cell r="G10640">
            <v>44968.361080868053</v>
          </cell>
          <cell r="H10640" t="str">
            <v>Học Kỳ II - Năm Học 2022-2023</v>
          </cell>
          <cell r="I10640" t="str">
            <v>621 10.2.23</v>
          </cell>
          <cell r="J10640" t="str">
            <v>AGR-621</v>
          </cell>
        </row>
        <row r="10641">
          <cell r="A10641">
            <v>27215202490</v>
          </cell>
          <cell r="B10641" t="str">
            <v>27215202490</v>
          </cell>
          <cell r="C10641" t="str">
            <v>Nguyễn</v>
          </cell>
          <cell r="D10641" t="str">
            <v>Khánh Thanh</v>
          </cell>
          <cell r="E10641" t="str">
            <v>Thuý</v>
          </cell>
          <cell r="F10641" t="str">
            <v>TS/21E - 19015183</v>
          </cell>
          <cell r="G10641">
            <v>44972.588354363426</v>
          </cell>
          <cell r="H10641" t="str">
            <v>Học Kỳ II - Năm Học 2022-2023</v>
          </cell>
          <cell r="I10641" t="str">
            <v>621 14.2.23</v>
          </cell>
          <cell r="J10641" t="str">
            <v>AGR-621</v>
          </cell>
        </row>
        <row r="10642">
          <cell r="A10642">
            <v>27205228722</v>
          </cell>
          <cell r="B10642" t="str">
            <v>27205228722</v>
          </cell>
          <cell r="C10642" t="str">
            <v>Lê</v>
          </cell>
          <cell r="D10642" t="str">
            <v>Nguyễn Thanh</v>
          </cell>
          <cell r="E10642" t="str">
            <v>Thùy</v>
          </cell>
          <cell r="F10642" t="str">
            <v>DT/17P - 1201112</v>
          </cell>
          <cell r="G10642">
            <v>44966.363977546294</v>
          </cell>
          <cell r="H10642" t="str">
            <v>Học Kỳ II - Năm Học 2022-2023</v>
          </cell>
          <cell r="I10642" t="str">
            <v>621 08.02.23</v>
          </cell>
          <cell r="J10642" t="str">
            <v>AGR-621</v>
          </cell>
        </row>
        <row r="10643">
          <cell r="A10643">
            <v>27205234440</v>
          </cell>
          <cell r="B10643" t="str">
            <v>27205234440</v>
          </cell>
          <cell r="C10643" t="str">
            <v>Trần</v>
          </cell>
          <cell r="D10643" t="str">
            <v>Hoàng Minh</v>
          </cell>
          <cell r="E10643" t="str">
            <v>Thy</v>
          </cell>
          <cell r="F10643" t="str">
            <v>DT/20P - 28061024</v>
          </cell>
          <cell r="G10643">
            <v>44995</v>
          </cell>
          <cell r="H10643" t="str">
            <v>Học Kỳ II - Năm Học 2022-2023</v>
          </cell>
          <cell r="I10643" t="str">
            <v>Qua NH VTB 08.03.23</v>
          </cell>
          <cell r="J10643" t="str">
            <v>VTB</v>
          </cell>
        </row>
        <row r="10644">
          <cell r="A10644">
            <v>27205236196</v>
          </cell>
          <cell r="B10644" t="str">
            <v>27205236196</v>
          </cell>
          <cell r="C10644" t="str">
            <v>Lê</v>
          </cell>
          <cell r="D10644" t="str">
            <v>Thủy</v>
          </cell>
          <cell r="E10644" t="str">
            <v>Tiên</v>
          </cell>
          <cell r="F10644" t="str">
            <v>DT/20P - 28072363</v>
          </cell>
          <cell r="G10644">
            <v>45002</v>
          </cell>
          <cell r="H10644" t="str">
            <v>Học Kỳ II - Năm Học 2022-2023</v>
          </cell>
          <cell r="I10644" t="str">
            <v>Qua NH VTB 16.03.23</v>
          </cell>
          <cell r="J10644" t="str">
            <v>VTB</v>
          </cell>
        </row>
        <row r="10645">
          <cell r="A10645">
            <v>27205226921</v>
          </cell>
          <cell r="B10645" t="str">
            <v>27205226921</v>
          </cell>
          <cell r="C10645" t="str">
            <v>Hoàng</v>
          </cell>
          <cell r="D10645" t="str">
            <v>Trần Bảo</v>
          </cell>
          <cell r="E10645" t="str">
            <v>Tịnh</v>
          </cell>
          <cell r="F10645" t="str">
            <v>DT/20P - 28062306</v>
          </cell>
          <cell r="G10645">
            <v>44999</v>
          </cell>
          <cell r="H10645" t="str">
            <v>Học Kỳ II - Năm Học 2022-2023</v>
          </cell>
          <cell r="I10645" t="str">
            <v>Qua NH VTB 12.03.23</v>
          </cell>
          <cell r="J10645" t="str">
            <v>VTB</v>
          </cell>
        </row>
        <row r="10646">
          <cell r="A10646">
            <v>27215502968</v>
          </cell>
          <cell r="B10646" t="str">
            <v>27215502968</v>
          </cell>
          <cell r="C10646" t="str">
            <v>Nguyễn</v>
          </cell>
          <cell r="D10646" t="str">
            <v>Đặng Chí</v>
          </cell>
          <cell r="E10646" t="str">
            <v>Toàn</v>
          </cell>
          <cell r="F10646" t="str">
            <v>DT/20P - 28064228</v>
          </cell>
          <cell r="G10646">
            <v>44999</v>
          </cell>
          <cell r="H10646" t="str">
            <v>Học Kỳ II - Năm Học 2022-2023</v>
          </cell>
          <cell r="I10646" t="str">
            <v>Qua NH VTB 10-11.03.23</v>
          </cell>
          <cell r="J10646" t="str">
            <v>VTB</v>
          </cell>
        </row>
        <row r="10647">
          <cell r="A10647">
            <v>27205240898</v>
          </cell>
          <cell r="B10647" t="str">
            <v>27205240898</v>
          </cell>
          <cell r="C10647" t="str">
            <v>Võ</v>
          </cell>
          <cell r="D10647" t="str">
            <v>Nguyễn Hương</v>
          </cell>
          <cell r="E10647" t="str">
            <v>Trà</v>
          </cell>
          <cell r="F10647" t="str">
            <v>DT/20P - 28066862</v>
          </cell>
          <cell r="G10647">
            <v>45000</v>
          </cell>
          <cell r="H10647" t="str">
            <v>Học Kỳ II - Năm Học 2022-2023</v>
          </cell>
          <cell r="I10647" t="str">
            <v>Qua NH VTB 14.03.23</v>
          </cell>
          <cell r="J10647" t="str">
            <v>VTB</v>
          </cell>
        </row>
        <row r="10648">
          <cell r="A10648">
            <v>27205230814</v>
          </cell>
          <cell r="B10648" t="str">
            <v>27205230814</v>
          </cell>
          <cell r="C10648" t="str">
            <v>Nguyễn</v>
          </cell>
          <cell r="D10648" t="str">
            <v>Thị Mai</v>
          </cell>
          <cell r="E10648" t="str">
            <v>Trâm</v>
          </cell>
          <cell r="F10648" t="str">
            <v>DT/17P - 1203121</v>
          </cell>
          <cell r="G10648">
            <v>44996.465523611114</v>
          </cell>
          <cell r="H10648" t="str">
            <v>Học Kỳ II - Năm Học 2022-2023</v>
          </cell>
          <cell r="I10648" t="str">
            <v>VTB 08.03.23</v>
          </cell>
          <cell r="J10648" t="str">
            <v>Khác</v>
          </cell>
        </row>
        <row r="10649">
          <cell r="A10649">
            <v>27205249863</v>
          </cell>
          <cell r="B10649" t="str">
            <v>27205249863</v>
          </cell>
          <cell r="C10649" t="str">
            <v>Mai</v>
          </cell>
          <cell r="D10649" t="str">
            <v>Trần Hương</v>
          </cell>
          <cell r="E10649" t="str">
            <v>Trầm</v>
          </cell>
          <cell r="F10649" t="str">
            <v>DT/20P - 28066204</v>
          </cell>
          <cell r="G10649">
            <v>45000</v>
          </cell>
          <cell r="H10649" t="str">
            <v>Học Kỳ II - Năm Học 2022-2023</v>
          </cell>
          <cell r="I10649" t="str">
            <v>Qua NH VTB 14.03.23</v>
          </cell>
          <cell r="J10649" t="str">
            <v>VTB</v>
          </cell>
        </row>
        <row r="10650">
          <cell r="A10650">
            <v>27205245967</v>
          </cell>
          <cell r="B10650" t="str">
            <v>27205245967</v>
          </cell>
          <cell r="C10650" t="str">
            <v>Nguyễn</v>
          </cell>
          <cell r="D10650" t="str">
            <v>Thị Thùy</v>
          </cell>
          <cell r="E10650" t="str">
            <v>Trang</v>
          </cell>
          <cell r="F10650" t="str">
            <v>DT/17P - 1201432</v>
          </cell>
          <cell r="G10650">
            <v>44972.583572881944</v>
          </cell>
          <cell r="H10650" t="str">
            <v>Học Kỳ II - Năm Học 2022-2023</v>
          </cell>
          <cell r="I10650" t="str">
            <v>VTB 14.02.22</v>
          </cell>
          <cell r="J10650" t="str">
            <v>Khác</v>
          </cell>
        </row>
        <row r="10651">
          <cell r="A10651">
            <v>27205254095</v>
          </cell>
          <cell r="B10651" t="str">
            <v>27205254095</v>
          </cell>
          <cell r="C10651" t="str">
            <v>Phạm</v>
          </cell>
          <cell r="D10651" t="str">
            <v>Tuyết</v>
          </cell>
          <cell r="E10651" t="str">
            <v>Trinh</v>
          </cell>
          <cell r="F10651" t="str">
            <v>DT/20P - 28071634</v>
          </cell>
          <cell r="G10651">
            <v>45002</v>
          </cell>
          <cell r="H10651" t="str">
            <v>Học Kỳ II - Năm Học 2022-2023</v>
          </cell>
          <cell r="I10651" t="str">
            <v>Qua NH VTB 15.03.23</v>
          </cell>
          <cell r="J10651" t="str">
            <v>VTB</v>
          </cell>
        </row>
        <row r="10652">
          <cell r="A10652">
            <v>27205200554</v>
          </cell>
          <cell r="B10652" t="str">
            <v>27205200554</v>
          </cell>
          <cell r="C10652" t="str">
            <v>Đặng</v>
          </cell>
          <cell r="D10652" t="str">
            <v>Hoàng Thanh</v>
          </cell>
          <cell r="E10652" t="str">
            <v>Trúc</v>
          </cell>
          <cell r="F10652" t="str">
            <v>DT/20P - 28071264</v>
          </cell>
          <cell r="G10652">
            <v>45000</v>
          </cell>
          <cell r="H10652" t="str">
            <v>Học Kỳ II - Năm Học 2022-2023</v>
          </cell>
          <cell r="I10652" t="str">
            <v>Qua NH VTB 15.03.23</v>
          </cell>
          <cell r="J10652" t="str">
            <v>VTB</v>
          </cell>
        </row>
        <row r="10653">
          <cell r="A10653">
            <v>27205241817</v>
          </cell>
          <cell r="B10653" t="str">
            <v>27205241817</v>
          </cell>
          <cell r="C10653" t="str">
            <v>Nguyễn</v>
          </cell>
          <cell r="D10653" t="str">
            <v>Ngọc Cát</v>
          </cell>
          <cell r="E10653" t="str">
            <v>Tường</v>
          </cell>
          <cell r="F10653" t="str">
            <v>DT/20P - 28065470</v>
          </cell>
          <cell r="G10653">
            <v>45000</v>
          </cell>
          <cell r="H10653" t="str">
            <v>Học Kỳ II - Năm Học 2022-2023</v>
          </cell>
          <cell r="I10653" t="str">
            <v>Qua NH VTB 14.03.23</v>
          </cell>
          <cell r="J10653" t="str">
            <v>VTB</v>
          </cell>
        </row>
        <row r="10654">
          <cell r="A10654">
            <v>27215431884</v>
          </cell>
          <cell r="B10654" t="str">
            <v>27215431884</v>
          </cell>
          <cell r="C10654" t="str">
            <v>Nguyễn</v>
          </cell>
          <cell r="D10654" t="str">
            <v>Thanh</v>
          </cell>
          <cell r="E10654" t="str">
            <v>Tuyền</v>
          </cell>
          <cell r="F10654" t="str">
            <v>DT/17P - 1203018</v>
          </cell>
          <cell r="G10654">
            <v>44992.662269942128</v>
          </cell>
          <cell r="H10654" t="str">
            <v>Học Kỳ II - Năm Học 2022-2023</v>
          </cell>
          <cell r="I10654" t="str">
            <v>VTB 04.03.23</v>
          </cell>
          <cell r="J10654" t="str">
            <v>Khác</v>
          </cell>
        </row>
        <row r="10655">
          <cell r="A10655">
            <v>27205232368</v>
          </cell>
          <cell r="B10655" t="str">
            <v>27205232368</v>
          </cell>
          <cell r="C10655" t="str">
            <v>Trần</v>
          </cell>
          <cell r="D10655" t="str">
            <v>Thị Thanh</v>
          </cell>
          <cell r="E10655" t="str">
            <v>Tuyền</v>
          </cell>
          <cell r="F10655" t="str">
            <v>DT/20P - 80002493</v>
          </cell>
          <cell r="G10655">
            <v>44992</v>
          </cell>
          <cell r="H10655" t="str">
            <v>Học Kỳ II - Năm Học 2022-2023</v>
          </cell>
          <cell r="I10655" t="str">
            <v>Qua NH AGR-621 07.03.23</v>
          </cell>
          <cell r="J10655" t="str">
            <v>AGR-621</v>
          </cell>
        </row>
        <row r="10656">
          <cell r="A10656">
            <v>27205228435</v>
          </cell>
          <cell r="B10656" t="str">
            <v>27205228435</v>
          </cell>
          <cell r="C10656" t="str">
            <v>Hoàng</v>
          </cell>
          <cell r="D10656" t="str">
            <v>Ngọc Ánh</v>
          </cell>
          <cell r="E10656" t="str">
            <v>Tuyết</v>
          </cell>
          <cell r="F10656" t="str">
            <v>DT/17P - 1201742</v>
          </cell>
          <cell r="G10656">
            <v>44978</v>
          </cell>
          <cell r="H10656" t="str">
            <v>Học Kỳ II - Năm Học 2022-2023</v>
          </cell>
          <cell r="I10656" t="str">
            <v>Qua NH VTB 20.02.23</v>
          </cell>
          <cell r="J10656" t="str">
            <v>VTB</v>
          </cell>
        </row>
        <row r="10657">
          <cell r="A10657">
            <v>27205249949</v>
          </cell>
          <cell r="B10657" t="str">
            <v>27205249949</v>
          </cell>
          <cell r="C10657" t="str">
            <v>Phạm</v>
          </cell>
          <cell r="D10657" t="str">
            <v>Ngọc Kiều</v>
          </cell>
          <cell r="E10657" t="str">
            <v>Vân</v>
          </cell>
          <cell r="F10657" t="str">
            <v>DT/20P - 28066159</v>
          </cell>
          <cell r="G10657">
            <v>45000</v>
          </cell>
          <cell r="H10657" t="str">
            <v>Học Kỳ II - Năm Học 2022-2023</v>
          </cell>
          <cell r="I10657" t="str">
            <v>Qua NH VTB 14.03.23</v>
          </cell>
          <cell r="J10657" t="str">
            <v>VTB</v>
          </cell>
        </row>
        <row r="10658">
          <cell r="A10658">
            <v>27205238241</v>
          </cell>
          <cell r="B10658" t="str">
            <v>27205238241</v>
          </cell>
          <cell r="C10658" t="str">
            <v>Phan</v>
          </cell>
          <cell r="D10658" t="str">
            <v>Thị Thúy</v>
          </cell>
          <cell r="E10658" t="str">
            <v>Vân</v>
          </cell>
          <cell r="F10658" t="str">
            <v>VTB/23 - 33197</v>
          </cell>
          <cell r="G10658">
            <v>44987</v>
          </cell>
          <cell r="H10658" t="str">
            <v>Học Kỳ II - Năm Học 2022-2023</v>
          </cell>
        </row>
        <row r="10659">
          <cell r="A10659">
            <v>27205231641</v>
          </cell>
          <cell r="B10659" t="str">
            <v>27205231641</v>
          </cell>
          <cell r="C10659" t="str">
            <v>Võ</v>
          </cell>
          <cell r="D10659" t="str">
            <v>Bích</v>
          </cell>
          <cell r="E10659" t="str">
            <v>Vân</v>
          </cell>
          <cell r="F10659" t="str">
            <v>DT/17P - 1200949</v>
          </cell>
          <cell r="G10659">
            <v>44958.609402812501</v>
          </cell>
          <cell r="H10659" t="str">
            <v>Học Kỳ II - Năm Học 2022-2023</v>
          </cell>
          <cell r="I10659" t="str">
            <v>621 31.01.23</v>
          </cell>
          <cell r="J10659" t="str">
            <v>AGR-621</v>
          </cell>
        </row>
        <row r="10660">
          <cell r="A10660">
            <v>27205200094</v>
          </cell>
          <cell r="B10660" t="str">
            <v>27205200094</v>
          </cell>
          <cell r="C10660" t="str">
            <v>Bùi</v>
          </cell>
          <cell r="D10660" t="str">
            <v>Thị Khánh</v>
          </cell>
          <cell r="E10660" t="str">
            <v>Vy</v>
          </cell>
          <cell r="F10660" t="str">
            <v>DT/20P - 28069727</v>
          </cell>
          <cell r="G10660">
            <v>45000</v>
          </cell>
          <cell r="H10660" t="str">
            <v>Học Kỳ II - Năm Học 2022-2023</v>
          </cell>
          <cell r="I10660" t="str">
            <v>Qua NH VTB 15.03.23</v>
          </cell>
          <cell r="J10660" t="str">
            <v>VTB</v>
          </cell>
        </row>
        <row r="10661">
          <cell r="A10661">
            <v>27205202133</v>
          </cell>
          <cell r="B10661" t="str">
            <v>27205202133</v>
          </cell>
          <cell r="C10661" t="str">
            <v>Nguyễn</v>
          </cell>
          <cell r="D10661" t="str">
            <v>Thị Thanh</v>
          </cell>
          <cell r="E10661" t="str">
            <v>Vy</v>
          </cell>
          <cell r="F10661" t="str">
            <v>DT/20P - 28060209</v>
          </cell>
          <cell r="G10661">
            <v>44992</v>
          </cell>
          <cell r="H10661" t="str">
            <v>Học Kỳ II - Năm Học 2022-2023</v>
          </cell>
          <cell r="I10661" t="str">
            <v>Qua NH VTB 06.03.23</v>
          </cell>
          <cell r="J10661" t="str">
            <v>VTB</v>
          </cell>
        </row>
        <row r="10662">
          <cell r="A10662">
            <v>27205249980</v>
          </cell>
          <cell r="B10662" t="str">
            <v>27205249980</v>
          </cell>
          <cell r="C10662" t="str">
            <v>Bùi</v>
          </cell>
          <cell r="D10662" t="str">
            <v>Thị Thanh</v>
          </cell>
          <cell r="E10662" t="str">
            <v>Xuân</v>
          </cell>
          <cell r="F10662" t="str">
            <v>DT/17P - 1201568</v>
          </cell>
          <cell r="G10662">
            <v>44977.360161458331</v>
          </cell>
          <cell r="H10662" t="str">
            <v>Học Kỳ II - Năm Học 2022-2023</v>
          </cell>
          <cell r="I10662" t="str">
            <v>VTB 17.02.23</v>
          </cell>
          <cell r="J10662" t="str">
            <v>Khác</v>
          </cell>
        </row>
        <row r="10663">
          <cell r="A10663">
            <v>27205246035</v>
          </cell>
          <cell r="B10663" t="str">
            <v>27205246035</v>
          </cell>
          <cell r="C10663" t="str">
            <v>Nguyễn</v>
          </cell>
          <cell r="D10663" t="str">
            <v>Thị Như</v>
          </cell>
          <cell r="E10663" t="str">
            <v>Ý</v>
          </cell>
          <cell r="F10663" t="str">
            <v>DT/17P - 1203246</v>
          </cell>
          <cell r="G10663">
            <v>44998.457755752315</v>
          </cell>
          <cell r="H10663" t="str">
            <v>Học Kỳ II - Năm Học 2022-2023</v>
          </cell>
          <cell r="I10663" t="str">
            <v>VTB 09.03.23</v>
          </cell>
          <cell r="J10663" t="str">
            <v>Khác</v>
          </cell>
        </row>
        <row r="10664">
          <cell r="A10664">
            <v>27211430163</v>
          </cell>
          <cell r="B10664" t="str">
            <v>27211430163</v>
          </cell>
          <cell r="C10664" t="str">
            <v>Lê</v>
          </cell>
          <cell r="D10664" t="str">
            <v>Công Minh</v>
          </cell>
          <cell r="E10664" t="str">
            <v>An</v>
          </cell>
          <cell r="F10664" t="str">
            <v>TS/22E - 290032557</v>
          </cell>
          <cell r="G10664">
            <v>45000.745306562501</v>
          </cell>
          <cell r="H10664" t="str">
            <v>Học Kỳ II - Năm Học 2022-2023</v>
          </cell>
          <cell r="I10664" t="str">
            <v>621 15.3.23</v>
          </cell>
          <cell r="J10664" t="str">
            <v>AGR-621</v>
          </cell>
        </row>
        <row r="10665">
          <cell r="A10665">
            <v>27207130423</v>
          </cell>
          <cell r="B10665" t="str">
            <v>27207130423</v>
          </cell>
          <cell r="C10665" t="str">
            <v>Trần</v>
          </cell>
          <cell r="D10665" t="str">
            <v>Hoàng Phương</v>
          </cell>
          <cell r="E10665" t="str">
            <v>Anh</v>
          </cell>
          <cell r="F10665" t="str">
            <v>DT/20P - 28064344</v>
          </cell>
          <cell r="G10665">
            <v>45000</v>
          </cell>
          <cell r="H10665" t="str">
            <v>Học Kỳ II - Năm Học 2022-2023</v>
          </cell>
          <cell r="I10665" t="str">
            <v>Qua NH VTB 14.03.23</v>
          </cell>
          <cell r="J10665" t="str">
            <v>VTB</v>
          </cell>
        </row>
        <row r="10666">
          <cell r="A10666">
            <v>27201431147</v>
          </cell>
          <cell r="B10666" t="str">
            <v>27201431147</v>
          </cell>
          <cell r="C10666" t="str">
            <v>Bùi</v>
          </cell>
          <cell r="D10666" t="str">
            <v>Huỳnh Kim</v>
          </cell>
          <cell r="E10666" t="str">
            <v>Ánh</v>
          </cell>
          <cell r="F10666" t="str">
            <v>VTB/23 - 34098</v>
          </cell>
          <cell r="G10666">
            <v>44999</v>
          </cell>
          <cell r="H10666" t="str">
            <v>Học Kỳ II - Năm Học 2022-2023</v>
          </cell>
        </row>
        <row r="10667">
          <cell r="A10667">
            <v>27211253469</v>
          </cell>
          <cell r="B10667" t="str">
            <v>27211253469</v>
          </cell>
          <cell r="C10667" t="str">
            <v>Phan</v>
          </cell>
          <cell r="D10667" t="str">
            <v>Văn</v>
          </cell>
          <cell r="E10667" t="str">
            <v>Bằng</v>
          </cell>
          <cell r="F10667" t="str">
            <v>DT/20P - 28067087</v>
          </cell>
          <cell r="G10667">
            <v>45000</v>
          </cell>
          <cell r="H10667" t="str">
            <v>Học Kỳ II - Năm Học 2022-2023</v>
          </cell>
          <cell r="I10667" t="str">
            <v>Qua NH VTB 14.03.23</v>
          </cell>
          <cell r="J10667" t="str">
            <v>VTB</v>
          </cell>
        </row>
        <row r="10668">
          <cell r="A10668">
            <v>27201448137</v>
          </cell>
          <cell r="B10668" t="str">
            <v>27201448137</v>
          </cell>
          <cell r="C10668" t="str">
            <v>Đặng</v>
          </cell>
          <cell r="D10668" t="str">
            <v>Thị Kim</v>
          </cell>
          <cell r="E10668" t="str">
            <v>Chi</v>
          </cell>
          <cell r="F10668" t="str">
            <v>DT/20P - 28071769</v>
          </cell>
          <cell r="G10668">
            <v>45002</v>
          </cell>
          <cell r="H10668" t="str">
            <v>Học Kỳ II - Năm Học 2022-2023</v>
          </cell>
          <cell r="I10668" t="str">
            <v>Qua NH VTB 15.03.23</v>
          </cell>
          <cell r="J10668" t="str">
            <v>VTB</v>
          </cell>
        </row>
        <row r="10669">
          <cell r="A10669">
            <v>27201401887</v>
          </cell>
          <cell r="B10669" t="str">
            <v>27201401887</v>
          </cell>
          <cell r="C10669" t="str">
            <v>Nguyễn</v>
          </cell>
          <cell r="D10669" t="str">
            <v>Thị</v>
          </cell>
          <cell r="E10669" t="str">
            <v>Đào</v>
          </cell>
          <cell r="F10669" t="str">
            <v>DT/20P - 28067057</v>
          </cell>
          <cell r="G10669">
            <v>45000</v>
          </cell>
          <cell r="H10669" t="str">
            <v>Học Kỳ II - Năm Học 2022-2023</v>
          </cell>
          <cell r="I10669" t="str">
            <v>Qua NH VTB 14.03.23</v>
          </cell>
          <cell r="J10669" t="str">
            <v>VTB</v>
          </cell>
        </row>
        <row r="10670">
          <cell r="A10670">
            <v>27201426389</v>
          </cell>
          <cell r="B10670" t="str">
            <v>27201426389</v>
          </cell>
          <cell r="C10670" t="str">
            <v>Nguyễn</v>
          </cell>
          <cell r="D10670" t="str">
            <v>Thị Hồng</v>
          </cell>
          <cell r="E10670" t="str">
            <v>Hà</v>
          </cell>
          <cell r="F10670" t="str">
            <v>DT/20P - 28067853</v>
          </cell>
          <cell r="G10670">
            <v>45000</v>
          </cell>
          <cell r="H10670" t="str">
            <v>Học Kỳ II - Năm Học 2022-2023</v>
          </cell>
          <cell r="I10670" t="str">
            <v>Qua NH VTB 13.03.23</v>
          </cell>
          <cell r="J10670" t="str">
            <v>VTB</v>
          </cell>
        </row>
        <row r="10671">
          <cell r="A10671">
            <v>27211402862</v>
          </cell>
          <cell r="B10671" t="str">
            <v>27211402862</v>
          </cell>
          <cell r="C10671" t="str">
            <v>Trần</v>
          </cell>
          <cell r="D10671" t="str">
            <v>Văn</v>
          </cell>
          <cell r="E10671" t="str">
            <v>Hải</v>
          </cell>
          <cell r="F10671" t="str">
            <v>DT/17P - 1203333</v>
          </cell>
          <cell r="G10671">
            <v>44998.730974155093</v>
          </cell>
          <cell r="H10671" t="str">
            <v>Học Kỳ II - Năm Học 2022-2023</v>
          </cell>
          <cell r="I10671" t="str">
            <v>VTB 12.03.23</v>
          </cell>
          <cell r="J10671" t="str">
            <v>Khác</v>
          </cell>
        </row>
        <row r="10672">
          <cell r="A10672">
            <v>27205621505</v>
          </cell>
          <cell r="B10672" t="str">
            <v>27205621505</v>
          </cell>
          <cell r="C10672" t="str">
            <v>Trần</v>
          </cell>
          <cell r="D10672" t="str">
            <v>Thị Khải</v>
          </cell>
          <cell r="E10672" t="str">
            <v>Hoàng</v>
          </cell>
          <cell r="F10672" t="str">
            <v>DT/17P - 1203235</v>
          </cell>
          <cell r="G10672">
            <v>44998.453149733796</v>
          </cell>
          <cell r="H10672" t="str">
            <v>Học Kỳ II - Năm Học 2022-2023</v>
          </cell>
          <cell r="I10672" t="str">
            <v>VTB 09.03.23</v>
          </cell>
          <cell r="J10672" t="str">
            <v>Khác</v>
          </cell>
        </row>
        <row r="10673">
          <cell r="A10673">
            <v>27211403057</v>
          </cell>
          <cell r="B10673" t="str">
            <v>27211403057</v>
          </cell>
          <cell r="C10673" t="str">
            <v>Lê</v>
          </cell>
          <cell r="D10673" t="str">
            <v>Đình Nhật</v>
          </cell>
          <cell r="E10673" t="str">
            <v>Khải</v>
          </cell>
          <cell r="F10673" t="str">
            <v>DT/17P - 1204384</v>
          </cell>
          <cell r="G10673">
            <v>45005.594190011572</v>
          </cell>
          <cell r="H10673" t="str">
            <v>Học Kỳ II - Năm Học 2022-2023</v>
          </cell>
          <cell r="I10673" t="str">
            <v>VTB 18.03.23</v>
          </cell>
          <cell r="J10673" t="str">
            <v>Khác</v>
          </cell>
        </row>
        <row r="10674">
          <cell r="A10674">
            <v>27204702427</v>
          </cell>
          <cell r="B10674" t="str">
            <v>27204702427</v>
          </cell>
          <cell r="C10674" t="str">
            <v>Lê</v>
          </cell>
          <cell r="D10674" t="str">
            <v>Thị Thùy</v>
          </cell>
          <cell r="E10674" t="str">
            <v>Linh</v>
          </cell>
          <cell r="F10674" t="str">
            <v>DT/20P - 28070124</v>
          </cell>
          <cell r="G10674">
            <v>45000</v>
          </cell>
          <cell r="H10674" t="str">
            <v>Học Kỳ II - Năm Học 2022-2023</v>
          </cell>
          <cell r="I10674" t="str">
            <v>Qua NH VTB 15.03.23</v>
          </cell>
          <cell r="J10674" t="str">
            <v>VTB</v>
          </cell>
        </row>
        <row r="10675">
          <cell r="A10675">
            <v>27202436225</v>
          </cell>
          <cell r="B10675" t="str">
            <v>27202436225</v>
          </cell>
          <cell r="C10675" t="str">
            <v>Nguyễn</v>
          </cell>
          <cell r="D10675" t="str">
            <v>Thục</v>
          </cell>
          <cell r="E10675" t="str">
            <v>Linh</v>
          </cell>
          <cell r="F10675" t="str">
            <v>DT/17P - 1201676</v>
          </cell>
          <cell r="G10675">
            <v>44978</v>
          </cell>
          <cell r="H10675" t="str">
            <v>Học Kỳ II - Năm Học 2022-2023</v>
          </cell>
          <cell r="I10675" t="str">
            <v>Qua NH VTB 20.02.23</v>
          </cell>
          <cell r="J10675" t="str">
            <v>VTB</v>
          </cell>
        </row>
        <row r="10676">
          <cell r="A10676">
            <v>27211400776</v>
          </cell>
          <cell r="B10676" t="str">
            <v>27211400776</v>
          </cell>
          <cell r="C10676" t="str">
            <v>Trần</v>
          </cell>
          <cell r="D10676" t="str">
            <v>Tùng</v>
          </cell>
          <cell r="E10676" t="str">
            <v>Linh</v>
          </cell>
          <cell r="F10676" t="str">
            <v>DT/20P - 28071193</v>
          </cell>
          <cell r="G10676">
            <v>45000</v>
          </cell>
          <cell r="H10676" t="str">
            <v>Học Kỳ II - Năm Học 2022-2023</v>
          </cell>
          <cell r="I10676" t="str">
            <v>Qua NH VTB 15.03.23</v>
          </cell>
          <cell r="J10676" t="str">
            <v>VTB</v>
          </cell>
        </row>
        <row r="10677">
          <cell r="A10677">
            <v>27211445925</v>
          </cell>
          <cell r="B10677" t="str">
            <v>27211445925</v>
          </cell>
          <cell r="C10677" t="str">
            <v>Phan</v>
          </cell>
          <cell r="D10677" t="str">
            <v>Văn Minh</v>
          </cell>
          <cell r="E10677" t="str">
            <v>Mạnh</v>
          </cell>
          <cell r="F10677" t="str">
            <v>DT/20P - 80002945</v>
          </cell>
          <cell r="G10677">
            <v>44999</v>
          </cell>
          <cell r="H10677" t="str">
            <v>Học Kỳ II - Năm Học 2022-2023</v>
          </cell>
          <cell r="I10677" t="str">
            <v>Qua NH AGR-621 10-13.03.23</v>
          </cell>
          <cell r="J10677" t="str">
            <v>AGR-621</v>
          </cell>
        </row>
        <row r="10678">
          <cell r="A10678">
            <v>27201400261</v>
          </cell>
          <cell r="B10678" t="str">
            <v>27201400261</v>
          </cell>
          <cell r="C10678" t="str">
            <v>Nguyễn</v>
          </cell>
          <cell r="D10678" t="str">
            <v>Kiều Xuân</v>
          </cell>
          <cell r="E10678" t="str">
            <v>Như</v>
          </cell>
          <cell r="F10678" t="str">
            <v>TS/22E - 290031282</v>
          </cell>
          <cell r="G10678">
            <v>44987.583673414352</v>
          </cell>
          <cell r="H10678" t="str">
            <v>Học Kỳ II - Năm Học 2022-2023</v>
          </cell>
          <cell r="I10678" t="str">
            <v>621 2.3.23</v>
          </cell>
          <cell r="J10678" t="str">
            <v>AGR-621</v>
          </cell>
        </row>
        <row r="10679">
          <cell r="A10679">
            <v>27211438669</v>
          </cell>
          <cell r="B10679" t="str">
            <v>27211438669</v>
          </cell>
          <cell r="C10679" t="str">
            <v>Võ</v>
          </cell>
          <cell r="D10679" t="str">
            <v>Duy</v>
          </cell>
          <cell r="E10679" t="str">
            <v>Nhựt</v>
          </cell>
          <cell r="F10679" t="str">
            <v>DT/20P - 28066854</v>
          </cell>
          <cell r="G10679">
            <v>45000</v>
          </cell>
          <cell r="H10679" t="str">
            <v>Học Kỳ II - Năm Học 2022-2023</v>
          </cell>
          <cell r="I10679" t="str">
            <v>Qua NH VTB 14.03.23</v>
          </cell>
          <cell r="J10679" t="str">
            <v>VTB</v>
          </cell>
        </row>
        <row r="10680">
          <cell r="A10680">
            <v>27201441720</v>
          </cell>
          <cell r="B10680" t="str">
            <v>27201441720</v>
          </cell>
          <cell r="C10680" t="str">
            <v>Trần</v>
          </cell>
          <cell r="D10680" t="str">
            <v>Thị Phước</v>
          </cell>
          <cell r="E10680" t="str">
            <v>Quanh</v>
          </cell>
          <cell r="F10680" t="str">
            <v>TS/22E - 290033367</v>
          </cell>
          <cell r="G10680">
            <v>45005.449712650465</v>
          </cell>
          <cell r="H10680" t="str">
            <v>Học Kỳ II - Năm Học 2022-2023</v>
          </cell>
          <cell r="I10680" t="str">
            <v>621 18.3.2023</v>
          </cell>
          <cell r="J10680" t="str">
            <v>AGR-621</v>
          </cell>
        </row>
        <row r="10681">
          <cell r="A10681">
            <v>27211437369</v>
          </cell>
          <cell r="B10681" t="str">
            <v>27211437369</v>
          </cell>
          <cell r="C10681" t="str">
            <v>Nguyễn</v>
          </cell>
          <cell r="D10681" t="str">
            <v>Xuân</v>
          </cell>
          <cell r="E10681" t="str">
            <v>Quyền</v>
          </cell>
          <cell r="F10681" t="str">
            <v>DT/20P - 80002443</v>
          </cell>
          <cell r="G10681">
            <v>44992</v>
          </cell>
          <cell r="H10681" t="str">
            <v>Học Kỳ II - Năm Học 2022-2023</v>
          </cell>
          <cell r="I10681" t="str">
            <v>Qua NH AGR-621 07.03.23</v>
          </cell>
          <cell r="J10681" t="str">
            <v>AGR-621</v>
          </cell>
        </row>
        <row r="10682">
          <cell r="A10682">
            <v>27208022081</v>
          </cell>
          <cell r="B10682" t="str">
            <v>27208022081</v>
          </cell>
          <cell r="C10682" t="str">
            <v>Nguyễn</v>
          </cell>
          <cell r="D10682" t="str">
            <v>Thị Kim</v>
          </cell>
          <cell r="E10682" t="str">
            <v>Quỳnh</v>
          </cell>
          <cell r="F10682" t="str">
            <v>DT/20P - 28061054</v>
          </cell>
          <cell r="G10682">
            <v>44995</v>
          </cell>
          <cell r="H10682" t="str">
            <v>Học Kỳ II - Năm Học 2022-2023</v>
          </cell>
          <cell r="I10682" t="str">
            <v>Qua NH VTB 08.03.23</v>
          </cell>
          <cell r="J10682" t="str">
            <v>VTB</v>
          </cell>
        </row>
        <row r="10683">
          <cell r="A10683">
            <v>27201401854</v>
          </cell>
          <cell r="B10683" t="str">
            <v>27201401854</v>
          </cell>
          <cell r="C10683" t="str">
            <v>Nguyễn</v>
          </cell>
          <cell r="D10683" t="str">
            <v>Thị Thu</v>
          </cell>
          <cell r="E10683" t="str">
            <v>Sương</v>
          </cell>
          <cell r="F10683" t="str">
            <v>DT/20P - 28067411</v>
          </cell>
          <cell r="G10683">
            <v>45000</v>
          </cell>
          <cell r="H10683" t="str">
            <v>Học Kỳ II - Năm Học 2022-2023</v>
          </cell>
          <cell r="I10683" t="str">
            <v>Qua NH VTB 13.03.23</v>
          </cell>
          <cell r="J10683" t="str">
            <v>VTB</v>
          </cell>
        </row>
        <row r="10684">
          <cell r="A10684">
            <v>27211234661</v>
          </cell>
          <cell r="B10684" t="str">
            <v>27211234661</v>
          </cell>
          <cell r="C10684" t="str">
            <v>Nguyễn</v>
          </cell>
          <cell r="D10684" t="str">
            <v>Nhật</v>
          </cell>
          <cell r="E10684" t="str">
            <v>Tân</v>
          </cell>
          <cell r="F10684" t="str">
            <v>TS/22E - 290030999</v>
          </cell>
          <cell r="G10684">
            <v>44984.364261192131</v>
          </cell>
          <cell r="H10684" t="str">
            <v>Học Kỳ II - Năm Học 2022-2023</v>
          </cell>
          <cell r="I10684" t="str">
            <v>621 27.2.23</v>
          </cell>
          <cell r="J10684" t="str">
            <v>AGR-621</v>
          </cell>
        </row>
        <row r="10685">
          <cell r="A10685">
            <v>27201203058</v>
          </cell>
          <cell r="B10685" t="str">
            <v>27201203058</v>
          </cell>
          <cell r="C10685" t="str">
            <v>Nguyễn</v>
          </cell>
          <cell r="D10685" t="str">
            <v>Thị Thu</v>
          </cell>
          <cell r="E10685" t="str">
            <v>Thảo</v>
          </cell>
          <cell r="F10685" t="str">
            <v>VTB/23 - 34500</v>
          </cell>
          <cell r="G10685">
            <v>45000</v>
          </cell>
          <cell r="H10685" t="str">
            <v>Học Kỳ II - Năm Học 2022-2023</v>
          </cell>
        </row>
        <row r="10686">
          <cell r="A10686">
            <v>27211435519</v>
          </cell>
          <cell r="B10686" t="str">
            <v>27211435519</v>
          </cell>
          <cell r="C10686" t="str">
            <v>Nguyễn</v>
          </cell>
          <cell r="D10686" t="str">
            <v>Nhân</v>
          </cell>
          <cell r="E10686" t="str">
            <v>Tính</v>
          </cell>
          <cell r="F10686" t="str">
            <v>DT/20P - 28060159</v>
          </cell>
          <cell r="G10686">
            <v>44992</v>
          </cell>
          <cell r="H10686" t="str">
            <v>Học Kỳ II - Năm Học 2022-2023</v>
          </cell>
          <cell r="I10686" t="str">
            <v>Qua NH VTB 06.03.23</v>
          </cell>
          <cell r="J10686" t="str">
            <v>VTB</v>
          </cell>
        </row>
        <row r="10687">
          <cell r="A10687">
            <v>27211435438</v>
          </cell>
          <cell r="B10687" t="str">
            <v>27211435438</v>
          </cell>
          <cell r="C10687" t="str">
            <v>Phạm</v>
          </cell>
          <cell r="D10687" t="str">
            <v>Minh</v>
          </cell>
          <cell r="E10687" t="str">
            <v>Tuấn</v>
          </cell>
          <cell r="F10687" t="str">
            <v>DT/20P - 80002514</v>
          </cell>
          <cell r="G10687">
            <v>44993</v>
          </cell>
          <cell r="H10687" t="str">
            <v>Học Kỳ II - Năm Học 2022-2023</v>
          </cell>
          <cell r="I10687" t="str">
            <v>Qua NH AGR-621 07.03.23</v>
          </cell>
          <cell r="J10687" t="str">
            <v>AGR-621</v>
          </cell>
        </row>
        <row r="10688">
          <cell r="A10688">
            <v>27211402911</v>
          </cell>
          <cell r="B10688" t="str">
            <v>27211402911</v>
          </cell>
          <cell r="C10688" t="str">
            <v>Nguyễn</v>
          </cell>
          <cell r="D10688" t="str">
            <v>Hữu Quang</v>
          </cell>
          <cell r="E10688" t="str">
            <v>Vinh</v>
          </cell>
          <cell r="F10688" t="str">
            <v>DT/20P - 28064418</v>
          </cell>
          <cell r="G10688">
            <v>45000</v>
          </cell>
          <cell r="H10688" t="str">
            <v>Học Kỳ II - Năm Học 2022-2023</v>
          </cell>
          <cell r="I10688" t="str">
            <v>Qua NH VTB 14.03.23</v>
          </cell>
          <cell r="J10688" t="str">
            <v>VTB</v>
          </cell>
        </row>
        <row r="10689">
          <cell r="A10689">
            <v>27218423996</v>
          </cell>
          <cell r="B10689" t="str">
            <v>27218423996</v>
          </cell>
          <cell r="C10689" t="str">
            <v>Trần</v>
          </cell>
          <cell r="D10689" t="str">
            <v>Minh</v>
          </cell>
          <cell r="E10689" t="str">
            <v>Đức</v>
          </cell>
          <cell r="F10689" t="str">
            <v>DT/20P - 28067660</v>
          </cell>
          <cell r="G10689">
            <v>45000</v>
          </cell>
          <cell r="H10689" t="str">
            <v>Học Kỳ II - Năm Học 2022-2023</v>
          </cell>
          <cell r="I10689" t="str">
            <v>Qua NH VTB 13.03.23</v>
          </cell>
          <cell r="J10689" t="str">
            <v>VTB</v>
          </cell>
        </row>
        <row r="10690">
          <cell r="A10690">
            <v>27218453258</v>
          </cell>
          <cell r="B10690" t="str">
            <v>27218453258</v>
          </cell>
          <cell r="C10690" t="str">
            <v>Nguyễn</v>
          </cell>
          <cell r="D10690" t="str">
            <v>Khang</v>
          </cell>
          <cell r="E10690" t="str">
            <v>Huy</v>
          </cell>
          <cell r="F10690" t="str">
            <v>DT/20P - 28066865</v>
          </cell>
          <cell r="G10690">
            <v>45000</v>
          </cell>
          <cell r="H10690" t="str">
            <v>Học Kỳ II - Năm Học 2022-2023</v>
          </cell>
          <cell r="I10690" t="str">
            <v>Qua NH VTB 14.03.23</v>
          </cell>
          <cell r="J10690" t="str">
            <v>VTB</v>
          </cell>
        </row>
        <row r="10691">
          <cell r="A10691">
            <v>27208401541</v>
          </cell>
          <cell r="B10691" t="str">
            <v>27208401541</v>
          </cell>
          <cell r="C10691" t="str">
            <v>Trương</v>
          </cell>
          <cell r="D10691" t="str">
            <v>Thị Ánh</v>
          </cell>
          <cell r="E10691" t="str">
            <v>Mai</v>
          </cell>
          <cell r="F10691" t="str">
            <v>DT/20P - 28070322</v>
          </cell>
          <cell r="G10691">
            <v>45000</v>
          </cell>
          <cell r="H10691" t="str">
            <v>Học Kỳ II - Năm Học 2022-2023</v>
          </cell>
          <cell r="I10691" t="str">
            <v>Qua NH VTB 15.03.23</v>
          </cell>
          <cell r="J10691" t="str">
            <v>VTB</v>
          </cell>
        </row>
        <row r="10692">
          <cell r="A10692">
            <v>27207227260</v>
          </cell>
          <cell r="B10692" t="str">
            <v>27207227260</v>
          </cell>
          <cell r="C10692" t="str">
            <v>Hồ</v>
          </cell>
          <cell r="D10692" t="str">
            <v>Quỳnh</v>
          </cell>
          <cell r="E10692" t="str">
            <v>Như</v>
          </cell>
          <cell r="F10692" t="str">
            <v>DT/20P - 28063388</v>
          </cell>
          <cell r="G10692">
            <v>44999</v>
          </cell>
          <cell r="H10692" t="str">
            <v>Học Kỳ II - Năm Học 2022-2023</v>
          </cell>
          <cell r="I10692" t="str">
            <v>Qua NH VTB 10-11.03.23</v>
          </cell>
          <cell r="J10692" t="str">
            <v>VTB</v>
          </cell>
        </row>
        <row r="10693">
          <cell r="A10693">
            <v>27208440753</v>
          </cell>
          <cell r="B10693" t="str">
            <v>27208440753</v>
          </cell>
          <cell r="C10693" t="str">
            <v>Trần</v>
          </cell>
          <cell r="D10693" t="str">
            <v>Nguyễn Thùy</v>
          </cell>
          <cell r="E10693" t="str">
            <v>Trang</v>
          </cell>
          <cell r="F10693" t="str">
            <v>DT/20P - 28071383</v>
          </cell>
          <cell r="G10693">
            <v>45002</v>
          </cell>
          <cell r="H10693" t="str">
            <v>Học Kỳ II - Năm Học 2022-2023</v>
          </cell>
          <cell r="I10693" t="str">
            <v>Qua NH VTB 15.03.23</v>
          </cell>
          <cell r="J10693" t="str">
            <v>VTB</v>
          </cell>
        </row>
        <row r="10694">
          <cell r="A10694">
            <v>27208427261</v>
          </cell>
          <cell r="B10694" t="str">
            <v>27208427261</v>
          </cell>
          <cell r="C10694" t="str">
            <v>Bùi</v>
          </cell>
          <cell r="D10694" t="str">
            <v>Việt Phương</v>
          </cell>
          <cell r="E10694" t="str">
            <v>Uyên</v>
          </cell>
          <cell r="F10694" t="str">
            <v>DT/20P - 28060823</v>
          </cell>
          <cell r="G10694">
            <v>44994</v>
          </cell>
          <cell r="H10694" t="str">
            <v>Học Kỳ II - Năm Học 2022-2023</v>
          </cell>
          <cell r="I10694" t="str">
            <v>Qua NH VTB 07.03.23</v>
          </cell>
          <cell r="J10694" t="str">
            <v>VTB</v>
          </cell>
        </row>
        <row r="10695">
          <cell r="A10695">
            <v>27208438334</v>
          </cell>
          <cell r="B10695" t="str">
            <v>27208438334</v>
          </cell>
          <cell r="C10695" t="str">
            <v>Lê</v>
          </cell>
          <cell r="D10695" t="str">
            <v>Thị Tuyết</v>
          </cell>
          <cell r="E10695" t="str">
            <v>Nhung</v>
          </cell>
          <cell r="F10695" t="str">
            <v>DT/20P - 28070192</v>
          </cell>
          <cell r="G10695">
            <v>45000</v>
          </cell>
          <cell r="H10695" t="str">
            <v>Học Kỳ II - Năm Học 2022-2023</v>
          </cell>
          <cell r="I10695" t="str">
            <v>Qua NH VTB 15.03.23</v>
          </cell>
          <cell r="J10695" t="str">
            <v>VTB</v>
          </cell>
        </row>
        <row r="10696">
          <cell r="A10696">
            <v>27207228061</v>
          </cell>
          <cell r="B10696" t="str">
            <v>27207228061</v>
          </cell>
          <cell r="C10696" t="str">
            <v>Lê</v>
          </cell>
          <cell r="D10696" t="str">
            <v>Ngọc Anh</v>
          </cell>
          <cell r="E10696" t="str">
            <v>Thư</v>
          </cell>
          <cell r="F10696" t="str">
            <v>DT/20P - 28066082</v>
          </cell>
          <cell r="G10696">
            <v>45000</v>
          </cell>
          <cell r="H10696" t="str">
            <v>Học Kỳ II - Năm Học 2022-2023</v>
          </cell>
          <cell r="I10696" t="str">
            <v>Qua NH VTB 14.03.23</v>
          </cell>
          <cell r="J10696" t="str">
            <v>VTB</v>
          </cell>
        </row>
        <row r="10697">
          <cell r="A10697">
            <v>27208433055</v>
          </cell>
          <cell r="B10697" t="str">
            <v>27208433055</v>
          </cell>
          <cell r="C10697" t="str">
            <v>Trần</v>
          </cell>
          <cell r="D10697" t="str">
            <v>Thị Tuyết</v>
          </cell>
          <cell r="E10697" t="str">
            <v>Nai</v>
          </cell>
          <cell r="F10697" t="str">
            <v>DT/20P - 28069304</v>
          </cell>
          <cell r="G10697">
            <v>45000</v>
          </cell>
          <cell r="H10697" t="str">
            <v>Học Kỳ II - Năm Học 2022-2023</v>
          </cell>
          <cell r="I10697" t="str">
            <v>Qua NH VTB 13.03.23</v>
          </cell>
          <cell r="J10697" t="str">
            <v>VTB</v>
          </cell>
        </row>
        <row r="10698">
          <cell r="A10698">
            <v>27208434411</v>
          </cell>
          <cell r="B10698" t="str">
            <v>27208434411</v>
          </cell>
          <cell r="C10698" t="str">
            <v>Trần</v>
          </cell>
          <cell r="D10698" t="str">
            <v>Thị Thanh</v>
          </cell>
          <cell r="E10698" t="str">
            <v>Nga</v>
          </cell>
          <cell r="F10698" t="str">
            <v>DT/17P - 1203851</v>
          </cell>
          <cell r="G10698">
            <v>45001.606594131947</v>
          </cell>
          <cell r="H10698" t="str">
            <v>Học Kỳ II - Năm Học 2022-2023</v>
          </cell>
          <cell r="I10698" t="str">
            <v>VTb 15.03.23</v>
          </cell>
          <cell r="J10698" t="str">
            <v>Khác</v>
          </cell>
        </row>
        <row r="10699">
          <cell r="A10699">
            <v>27208441531</v>
          </cell>
          <cell r="B10699" t="str">
            <v>27208441531</v>
          </cell>
          <cell r="C10699" t="str">
            <v>Đặng</v>
          </cell>
          <cell r="D10699" t="str">
            <v>Thị Phương</v>
          </cell>
          <cell r="E10699" t="str">
            <v>Thảo</v>
          </cell>
          <cell r="F10699" t="str">
            <v>TS/22E - 290032343</v>
          </cell>
          <cell r="G10699">
            <v>45000.570875694444</v>
          </cell>
          <cell r="H10699" t="str">
            <v>Học Kỳ II - Năm Học 2022-2023</v>
          </cell>
          <cell r="I10699" t="str">
            <v>VTB 14.3.23</v>
          </cell>
        </row>
        <row r="10700">
          <cell r="A10700">
            <v>27208400546</v>
          </cell>
          <cell r="B10700" t="str">
            <v>27208400546</v>
          </cell>
          <cell r="C10700" t="str">
            <v>Phạm</v>
          </cell>
          <cell r="D10700" t="str">
            <v>Đoàn Thanh</v>
          </cell>
          <cell r="E10700" t="str">
            <v>Thúy</v>
          </cell>
          <cell r="F10700" t="str">
            <v>DT/17P - 1203687</v>
          </cell>
          <cell r="G10700">
            <v>45000.724223379628</v>
          </cell>
          <cell r="H10700" t="str">
            <v>Học Kỳ II - Năm Học 2022-2023</v>
          </cell>
          <cell r="I10700" t="str">
            <v>VTB 14.03.23</v>
          </cell>
          <cell r="J10700" t="str">
            <v>Khác</v>
          </cell>
        </row>
        <row r="10701">
          <cell r="A10701">
            <v>27208434510</v>
          </cell>
          <cell r="B10701" t="str">
            <v>27208434510</v>
          </cell>
          <cell r="C10701" t="str">
            <v>Thiều</v>
          </cell>
          <cell r="D10701" t="str">
            <v>Thanh</v>
          </cell>
          <cell r="E10701" t="str">
            <v>Trúc</v>
          </cell>
          <cell r="F10701" t="str">
            <v>DT/20P - 28067541</v>
          </cell>
          <cell r="G10701">
            <v>45000</v>
          </cell>
          <cell r="H10701" t="str">
            <v>Học Kỳ II - Năm Học 2022-2023</v>
          </cell>
          <cell r="I10701" t="str">
            <v>Qua NH VTB 13.03.23</v>
          </cell>
          <cell r="J10701" t="str">
            <v>VTB</v>
          </cell>
        </row>
        <row r="10702">
          <cell r="A10702">
            <v>27202580030</v>
          </cell>
          <cell r="B10702" t="str">
            <v>27202580030</v>
          </cell>
          <cell r="C10702" t="str">
            <v>Huỳnh</v>
          </cell>
          <cell r="D10702" t="str">
            <v>Thị Lan</v>
          </cell>
          <cell r="E10702" t="str">
            <v>Anh</v>
          </cell>
          <cell r="F10702" t="str">
            <v>DT/17P - 1203411</v>
          </cell>
          <cell r="G10702">
            <v>44998.772750081022</v>
          </cell>
          <cell r="H10702" t="str">
            <v>Học Kỳ II - Năm Học 2022-2023</v>
          </cell>
          <cell r="I10702" t="str">
            <v>VTB 12.03.23</v>
          </cell>
          <cell r="J10702" t="str">
            <v>Khác</v>
          </cell>
        </row>
        <row r="10703">
          <cell r="A10703">
            <v>27212234376</v>
          </cell>
          <cell r="B10703" t="str">
            <v>27212234376</v>
          </cell>
          <cell r="C10703" t="str">
            <v>Lê</v>
          </cell>
          <cell r="D10703" t="str">
            <v>Ngọc</v>
          </cell>
          <cell r="E10703" t="str">
            <v>Anh</v>
          </cell>
          <cell r="F10703" t="str">
            <v>TS/22E - 290031903</v>
          </cell>
          <cell r="G10703">
            <v>44998.780905092593</v>
          </cell>
          <cell r="H10703" t="str">
            <v>Học Kỳ II - Năm Học 2022-2023</v>
          </cell>
          <cell r="I10703" t="str">
            <v>VTB 12.3.2023</v>
          </cell>
        </row>
        <row r="10704">
          <cell r="A10704">
            <v>27218620886</v>
          </cell>
          <cell r="B10704" t="str">
            <v>27218620886</v>
          </cell>
          <cell r="C10704" t="str">
            <v>Phan</v>
          </cell>
          <cell r="D10704" t="str">
            <v>Tuấn</v>
          </cell>
          <cell r="E10704" t="str">
            <v>Bình</v>
          </cell>
          <cell r="F10704" t="str">
            <v>DT/20P - 28064500</v>
          </cell>
          <cell r="G10704">
            <v>45000</v>
          </cell>
          <cell r="H10704" t="str">
            <v>Học Kỳ II - Năm Học 2022-2023</v>
          </cell>
          <cell r="I10704" t="str">
            <v>Qua NH VTB 14.03.23</v>
          </cell>
          <cell r="J10704" t="str">
            <v>VTB</v>
          </cell>
        </row>
        <row r="10705">
          <cell r="A10705">
            <v>27207123965</v>
          </cell>
          <cell r="B10705" t="str">
            <v>27207123965</v>
          </cell>
          <cell r="C10705" t="str">
            <v>Đỗ</v>
          </cell>
          <cell r="D10705" t="str">
            <v>Thị Kim</v>
          </cell>
          <cell r="E10705" t="str">
            <v>Chi</v>
          </cell>
          <cell r="F10705" t="str">
            <v>DT/20P - 28068165</v>
          </cell>
          <cell r="G10705">
            <v>45000</v>
          </cell>
          <cell r="H10705" t="str">
            <v>Học Kỳ II - Năm Học 2022-2023</v>
          </cell>
          <cell r="I10705" t="str">
            <v>Qua NH VTB 13.03.23</v>
          </cell>
          <cell r="J10705" t="str">
            <v>VTB</v>
          </cell>
        </row>
        <row r="10706">
          <cell r="A10706">
            <v>27202529465</v>
          </cell>
          <cell r="B10706" t="str">
            <v>27202529465</v>
          </cell>
          <cell r="C10706" t="str">
            <v>Trương</v>
          </cell>
          <cell r="D10706" t="str">
            <v>Thị Bích</v>
          </cell>
          <cell r="E10706" t="str">
            <v>Chinh</v>
          </cell>
          <cell r="F10706" t="str">
            <v>DT/20P - 28070652</v>
          </cell>
          <cell r="G10706">
            <v>45000</v>
          </cell>
          <cell r="H10706" t="str">
            <v>Học Kỳ II - Năm Học 2022-2023</v>
          </cell>
          <cell r="I10706" t="str">
            <v>Qua NH VTB 15.03.23</v>
          </cell>
          <cell r="J10706" t="str">
            <v>VTB</v>
          </cell>
        </row>
        <row r="10707">
          <cell r="A10707">
            <v>27212539722</v>
          </cell>
          <cell r="B10707" t="str">
            <v>27212539722</v>
          </cell>
          <cell r="C10707" t="str">
            <v>Hồ</v>
          </cell>
          <cell r="D10707" t="str">
            <v>Sỹ</v>
          </cell>
          <cell r="E10707" t="str">
            <v>Cương</v>
          </cell>
          <cell r="F10707" t="str">
            <v>TS/22E - 290031832</v>
          </cell>
          <cell r="G10707">
            <v>44998.765514930557</v>
          </cell>
          <cell r="H10707" t="str">
            <v>Học Kỳ II - Năm Học 2022-2023</v>
          </cell>
          <cell r="I10707" t="str">
            <v>VTB 12.3.2023</v>
          </cell>
        </row>
        <row r="10708">
          <cell r="A10708">
            <v>27212553047</v>
          </cell>
          <cell r="B10708" t="str">
            <v>27212553047</v>
          </cell>
          <cell r="C10708" t="str">
            <v>Phan</v>
          </cell>
          <cell r="D10708" t="str">
            <v>Trịnh</v>
          </cell>
          <cell r="E10708" t="str">
            <v>Diệm</v>
          </cell>
          <cell r="F10708" t="str">
            <v>TS/22E - 290031240</v>
          </cell>
          <cell r="G10708">
            <v>44986.565408761577</v>
          </cell>
          <cell r="H10708" t="str">
            <v>Học Kỳ II - Năm Học 2022-2023</v>
          </cell>
          <cell r="I10708" t="str">
            <v>621 28.2.23</v>
          </cell>
          <cell r="J10708" t="str">
            <v>AGR-621</v>
          </cell>
        </row>
        <row r="10709">
          <cell r="A10709">
            <v>27202621490</v>
          </cell>
          <cell r="B10709" t="str">
            <v>27202621490</v>
          </cell>
          <cell r="C10709" t="str">
            <v>Lê</v>
          </cell>
          <cell r="D10709" t="str">
            <v>Thị Thùy</v>
          </cell>
          <cell r="E10709" t="str">
            <v>Dương</v>
          </cell>
          <cell r="F10709" t="str">
            <v>DT/20P - 80002381</v>
          </cell>
          <cell r="G10709">
            <v>44992</v>
          </cell>
          <cell r="H10709" t="str">
            <v>Học Kỳ II - Năm Học 2022-2023</v>
          </cell>
          <cell r="I10709" t="str">
            <v>Qua NH AGR-621 07.03.23</v>
          </cell>
          <cell r="J10709" t="str">
            <v>AGR-621</v>
          </cell>
        </row>
        <row r="10710">
          <cell r="A10710">
            <v>27202541898</v>
          </cell>
          <cell r="B10710" t="str">
            <v>27202541898</v>
          </cell>
          <cell r="C10710" t="str">
            <v>Đào</v>
          </cell>
          <cell r="D10710" t="str">
            <v>Nguyễn Khải</v>
          </cell>
          <cell r="E10710" t="str">
            <v>Hà</v>
          </cell>
          <cell r="F10710" t="str">
            <v>DT/17P - 1202579</v>
          </cell>
          <cell r="G10710">
            <v>44989.427159756946</v>
          </cell>
          <cell r="H10710" t="str">
            <v>Học Kỳ II - Năm Học 2022-2023</v>
          </cell>
          <cell r="I10710" t="str">
            <v>VTB 03.03.23</v>
          </cell>
          <cell r="J10710" t="str">
            <v>Khác</v>
          </cell>
        </row>
        <row r="10711">
          <cell r="A10711">
            <v>27202238984</v>
          </cell>
          <cell r="B10711" t="str">
            <v>27202238984</v>
          </cell>
          <cell r="C10711" t="str">
            <v>Lê</v>
          </cell>
          <cell r="D10711" t="str">
            <v>Thị Khánh</v>
          </cell>
          <cell r="E10711" t="str">
            <v>Hà</v>
          </cell>
          <cell r="F10711" t="str">
            <v>DT/17P - 1202691</v>
          </cell>
          <cell r="G10711">
            <v>44991.590171261574</v>
          </cell>
          <cell r="H10711" t="str">
            <v>Học Kỳ II - Năm Học 2022-2023</v>
          </cell>
          <cell r="I10711" t="str">
            <v>VTB 03.03.23</v>
          </cell>
          <cell r="J10711" t="str">
            <v>Khác</v>
          </cell>
        </row>
        <row r="10712">
          <cell r="A10712">
            <v>27212541264</v>
          </cell>
          <cell r="B10712" t="str">
            <v>27212541264</v>
          </cell>
          <cell r="C10712" t="str">
            <v>Phạm</v>
          </cell>
          <cell r="D10712" t="str">
            <v>Trung</v>
          </cell>
          <cell r="E10712" t="str">
            <v>Hiếu</v>
          </cell>
          <cell r="F10712" t="str">
            <v>TS/22E - 290031238</v>
          </cell>
          <cell r="G10712">
            <v>44986.565021099537</v>
          </cell>
          <cell r="H10712" t="str">
            <v>Học Kỳ II - Năm Học 2022-2023</v>
          </cell>
          <cell r="I10712" t="str">
            <v>621 28.2.2</v>
          </cell>
          <cell r="J10712" t="str">
            <v>AGR-621</v>
          </cell>
        </row>
        <row r="10713">
          <cell r="A10713">
            <v>27212542885</v>
          </cell>
          <cell r="B10713" t="str">
            <v>27212542885</v>
          </cell>
          <cell r="C10713" t="str">
            <v>Phạm</v>
          </cell>
          <cell r="D10713" t="str">
            <v>Huy</v>
          </cell>
          <cell r="E10713" t="str">
            <v>Hùng</v>
          </cell>
          <cell r="F10713" t="str">
            <v>DT/20P - 28069416</v>
          </cell>
          <cell r="G10713">
            <v>45000</v>
          </cell>
          <cell r="H10713" t="str">
            <v>Học Kỳ II - Năm Học 2022-2023</v>
          </cell>
          <cell r="I10713" t="str">
            <v>Qua NH VTB 13.03.23</v>
          </cell>
          <cell r="J10713" t="str">
            <v>VTB</v>
          </cell>
        </row>
        <row r="10714">
          <cell r="A10714">
            <v>27202241406</v>
          </cell>
          <cell r="B10714" t="str">
            <v>27202241406</v>
          </cell>
          <cell r="C10714" t="str">
            <v>Nguyễn</v>
          </cell>
          <cell r="D10714" t="str">
            <v>Thị Thu</v>
          </cell>
          <cell r="E10714" t="str">
            <v>Hương</v>
          </cell>
          <cell r="F10714" t="str">
            <v>DT/20P - 28060709</v>
          </cell>
          <cell r="G10714">
            <v>44994</v>
          </cell>
          <cell r="H10714" t="str">
            <v>Học Kỳ II - Năm Học 2022-2023</v>
          </cell>
          <cell r="I10714" t="str">
            <v>Qua NH VTB 07.03.23</v>
          </cell>
          <cell r="J10714" t="str">
            <v>VTB</v>
          </cell>
        </row>
        <row r="10715">
          <cell r="A10715">
            <v>27212122963</v>
          </cell>
          <cell r="B10715" t="str">
            <v>27212122963</v>
          </cell>
          <cell r="C10715" t="str">
            <v>Phạm</v>
          </cell>
          <cell r="D10715" t="str">
            <v>Quốc</v>
          </cell>
          <cell r="E10715" t="str">
            <v>Khánh</v>
          </cell>
          <cell r="F10715" t="str">
            <v>DT/17P - 1202371</v>
          </cell>
          <cell r="G10715">
            <v>44986.646321793982</v>
          </cell>
          <cell r="H10715" t="str">
            <v>Học Kỳ II - Năm Học 2022-2023</v>
          </cell>
          <cell r="I10715" t="str">
            <v>VTB 28.02.23</v>
          </cell>
          <cell r="J10715" t="str">
            <v>Khác</v>
          </cell>
        </row>
        <row r="10716">
          <cell r="A10716">
            <v>27202544979</v>
          </cell>
          <cell r="B10716" t="str">
            <v>27202544979</v>
          </cell>
          <cell r="C10716" t="str">
            <v>Nguyễn</v>
          </cell>
          <cell r="D10716" t="str">
            <v>Thị Minh</v>
          </cell>
          <cell r="E10716" t="str">
            <v>Khuê</v>
          </cell>
          <cell r="F10716" t="str">
            <v>DT/20P - 28066967</v>
          </cell>
          <cell r="G10716">
            <v>45000</v>
          </cell>
          <cell r="H10716" t="str">
            <v>Học Kỳ II - Năm Học 2022-2023</v>
          </cell>
          <cell r="I10716" t="str">
            <v>Qua NH VTB 14.03.23</v>
          </cell>
          <cell r="J10716" t="str">
            <v>VTB</v>
          </cell>
        </row>
        <row r="10717">
          <cell r="A10717">
            <v>27202541218</v>
          </cell>
          <cell r="B10717" t="str">
            <v>27202541218</v>
          </cell>
          <cell r="C10717" t="str">
            <v>Cao</v>
          </cell>
          <cell r="D10717" t="str">
            <v>Thị Diệu</v>
          </cell>
          <cell r="E10717" t="str">
            <v>Linh</v>
          </cell>
          <cell r="F10717" t="str">
            <v>DT/17P - 1201881</v>
          </cell>
          <cell r="G10717">
            <v>44980.639361458336</v>
          </cell>
          <cell r="H10717" t="str">
            <v>Học Kỳ II - Năm Học 2022-2023</v>
          </cell>
          <cell r="I10717" t="str">
            <v>VTB 21.02.23</v>
          </cell>
          <cell r="J10717" t="str">
            <v>Khác</v>
          </cell>
        </row>
        <row r="10718">
          <cell r="A10718">
            <v>27212535691</v>
          </cell>
          <cell r="B10718" t="str">
            <v>27212535691</v>
          </cell>
          <cell r="C10718" t="str">
            <v>Nguyễn</v>
          </cell>
          <cell r="D10718" t="str">
            <v>Hoàng</v>
          </cell>
          <cell r="E10718" t="str">
            <v>Long</v>
          </cell>
          <cell r="F10718" t="str">
            <v>DT/20P - 28064143</v>
          </cell>
          <cell r="G10718">
            <v>44999</v>
          </cell>
          <cell r="H10718" t="str">
            <v>Học Kỳ II - Năm Học 2022-2023</v>
          </cell>
          <cell r="I10718" t="str">
            <v>Qua NH VTB 10-11.03.23</v>
          </cell>
          <cell r="J10718" t="str">
            <v>VTB</v>
          </cell>
        </row>
        <row r="10719">
          <cell r="A10719">
            <v>27202501441</v>
          </cell>
          <cell r="B10719" t="str">
            <v>27202501441</v>
          </cell>
          <cell r="C10719" t="str">
            <v>Bùi</v>
          </cell>
          <cell r="D10719" t="str">
            <v>Thị Uyên</v>
          </cell>
          <cell r="E10719" t="str">
            <v>Ly</v>
          </cell>
          <cell r="F10719" t="str">
            <v>DT/20P - 28069589</v>
          </cell>
          <cell r="G10719">
            <v>45000</v>
          </cell>
          <cell r="H10719" t="str">
            <v>Học Kỳ II - Năm Học 2022-2023</v>
          </cell>
          <cell r="I10719" t="str">
            <v>Qua NH VTB 15.03.23</v>
          </cell>
          <cell r="J10719" t="str">
            <v>VTB</v>
          </cell>
        </row>
        <row r="10720">
          <cell r="A10720">
            <v>27216101906</v>
          </cell>
          <cell r="B10720" t="str">
            <v>27216101906</v>
          </cell>
          <cell r="C10720" t="str">
            <v>Võ</v>
          </cell>
          <cell r="D10720" t="str">
            <v>Song Qúi</v>
          </cell>
          <cell r="E10720" t="str">
            <v>Mùi</v>
          </cell>
          <cell r="F10720" t="str">
            <v>VTB/23 - 34978</v>
          </cell>
          <cell r="G10720">
            <v>45002</v>
          </cell>
          <cell r="H10720" t="str">
            <v>Học Kỳ II - Năm Học 2022-2023</v>
          </cell>
        </row>
        <row r="10721">
          <cell r="A10721">
            <v>27202541104</v>
          </cell>
          <cell r="B10721" t="str">
            <v>27202541104</v>
          </cell>
          <cell r="C10721" t="str">
            <v>Nguyễn</v>
          </cell>
          <cell r="D10721" t="str">
            <v>Thị Hoài</v>
          </cell>
          <cell r="E10721" t="str">
            <v>Mỹ</v>
          </cell>
          <cell r="F10721" t="str">
            <v>TS/21E - 19015357</v>
          </cell>
          <cell r="G10721">
            <v>44977.384923113423</v>
          </cell>
          <cell r="H10721" t="str">
            <v>Học Kỳ II - Năm Học 2022-2023</v>
          </cell>
          <cell r="I10721" t="str">
            <v>621 20.2.23</v>
          </cell>
          <cell r="J10721" t="str">
            <v>AGR-621</v>
          </cell>
        </row>
        <row r="10722">
          <cell r="A10722">
            <v>27202539443</v>
          </cell>
          <cell r="B10722" t="str">
            <v>27202539443</v>
          </cell>
          <cell r="C10722" t="str">
            <v>Phạm</v>
          </cell>
          <cell r="D10722" t="str">
            <v>Ly</v>
          </cell>
          <cell r="E10722" t="str">
            <v>Na</v>
          </cell>
          <cell r="F10722" t="str">
            <v>DT/20P - 28069174</v>
          </cell>
          <cell r="G10722">
            <v>45000</v>
          </cell>
          <cell r="H10722" t="str">
            <v>Học Kỳ II - Năm Học 2022-2023</v>
          </cell>
          <cell r="I10722" t="str">
            <v>Qua NH VTB 13.03.23</v>
          </cell>
          <cell r="J10722" t="str">
            <v>VTB</v>
          </cell>
        </row>
        <row r="10723">
          <cell r="A10723">
            <v>27212501489</v>
          </cell>
          <cell r="B10723" t="str">
            <v>27212501489</v>
          </cell>
          <cell r="C10723" t="str">
            <v>Trần</v>
          </cell>
          <cell r="D10723" t="str">
            <v>Nguyễn Khánh</v>
          </cell>
          <cell r="E10723" t="str">
            <v>Nam</v>
          </cell>
          <cell r="F10723" t="str">
            <v>DT/20P - 28063233</v>
          </cell>
          <cell r="G10723">
            <v>44999</v>
          </cell>
          <cell r="H10723" t="str">
            <v>Học Kỳ II - Năm Học 2022-2023</v>
          </cell>
          <cell r="I10723" t="str">
            <v>Qua NH VTB 10-11.03.23</v>
          </cell>
          <cell r="J10723" t="str">
            <v>VTB</v>
          </cell>
        </row>
        <row r="10724">
          <cell r="A10724">
            <v>27202502621</v>
          </cell>
          <cell r="B10724" t="str">
            <v>27202502621</v>
          </cell>
          <cell r="C10724" t="str">
            <v>Đinh</v>
          </cell>
          <cell r="D10724" t="str">
            <v>Thị Kim</v>
          </cell>
          <cell r="E10724" t="str">
            <v>Nga</v>
          </cell>
          <cell r="F10724" t="str">
            <v>VTB/23 - 34388</v>
          </cell>
          <cell r="G10724">
            <v>45000</v>
          </cell>
          <cell r="H10724" t="str">
            <v>Học Kỳ II - Năm Học 2022-2023</v>
          </cell>
        </row>
        <row r="10725">
          <cell r="A10725">
            <v>27202553295</v>
          </cell>
          <cell r="B10725" t="str">
            <v>27202553295</v>
          </cell>
          <cell r="C10725" t="str">
            <v>Lê</v>
          </cell>
          <cell r="D10725" t="str">
            <v>Thị Ngọc</v>
          </cell>
          <cell r="E10725" t="str">
            <v>Ngà</v>
          </cell>
          <cell r="F10725" t="str">
            <v>DT/20P - 28066886</v>
          </cell>
          <cell r="G10725">
            <v>45000</v>
          </cell>
          <cell r="H10725" t="str">
            <v>Học Kỳ II - Năm Học 2022-2023</v>
          </cell>
          <cell r="I10725" t="str">
            <v>Qua NH VTB 14.03.23</v>
          </cell>
          <cell r="J10725" t="str">
            <v>VTB</v>
          </cell>
        </row>
        <row r="10726">
          <cell r="A10726">
            <v>27202539438</v>
          </cell>
          <cell r="B10726" t="str">
            <v>27202539438</v>
          </cell>
          <cell r="C10726" t="str">
            <v>Hồ</v>
          </cell>
          <cell r="D10726" t="str">
            <v>Thị Bích</v>
          </cell>
          <cell r="E10726" t="str">
            <v>Ngọc</v>
          </cell>
          <cell r="F10726" t="str">
            <v>DT/20P - 28066664</v>
          </cell>
          <cell r="G10726">
            <v>45000</v>
          </cell>
          <cell r="H10726" t="str">
            <v>Học Kỳ II - Năm Học 2022-2023</v>
          </cell>
          <cell r="I10726" t="str">
            <v>Qua NH VTB 14.03.23</v>
          </cell>
          <cell r="J10726" t="str">
            <v>VTB</v>
          </cell>
        </row>
        <row r="10727">
          <cell r="A10727">
            <v>27212536678</v>
          </cell>
          <cell r="B10727" t="str">
            <v>27212536678</v>
          </cell>
          <cell r="C10727" t="str">
            <v>Nguyễn</v>
          </cell>
          <cell r="D10727" t="str">
            <v>Hồng</v>
          </cell>
          <cell r="E10727" t="str">
            <v>Ngọc</v>
          </cell>
          <cell r="F10727" t="str">
            <v>DT/20P - 28067883</v>
          </cell>
          <cell r="G10727">
            <v>45000</v>
          </cell>
          <cell r="H10727" t="str">
            <v>Học Kỳ II - Năm Học 2022-2023</v>
          </cell>
          <cell r="I10727" t="str">
            <v>Qua NH VTB 13.03.23</v>
          </cell>
          <cell r="J10727" t="str">
            <v>VTB</v>
          </cell>
        </row>
        <row r="10728">
          <cell r="A10728">
            <v>27212553039</v>
          </cell>
          <cell r="B10728" t="str">
            <v>27212553039</v>
          </cell>
          <cell r="C10728" t="str">
            <v>Phan</v>
          </cell>
          <cell r="D10728" t="str">
            <v>Yến</v>
          </cell>
          <cell r="E10728" t="str">
            <v>Nhi</v>
          </cell>
          <cell r="F10728" t="str">
            <v>DT/17P - 1204138</v>
          </cell>
          <cell r="G10728">
            <v>45002.760624074072</v>
          </cell>
          <cell r="H10728" t="str">
            <v>Học Kỳ II - Năm Học 2022-2023</v>
          </cell>
          <cell r="I10728" t="str">
            <v>VTB 13.03.23 KO ND CT DEN:307208057406 MBVCB.3222815113.057406.PHAN YEN NHI chuyen tien</v>
          </cell>
          <cell r="J10728" t="str">
            <v>Khác</v>
          </cell>
        </row>
        <row r="10729">
          <cell r="A10729">
            <v>27212633614</v>
          </cell>
          <cell r="B10729" t="str">
            <v>27212633614</v>
          </cell>
          <cell r="C10729" t="str">
            <v>Nguyễn</v>
          </cell>
          <cell r="D10729" t="str">
            <v>Trần Quỳnh</v>
          </cell>
          <cell r="E10729" t="str">
            <v>Như</v>
          </cell>
          <cell r="F10729" t="str">
            <v>DT/20P - 28072248</v>
          </cell>
          <cell r="G10729">
            <v>45002</v>
          </cell>
          <cell r="H10729" t="str">
            <v>Học Kỳ II - Năm Học 2022-2023</v>
          </cell>
          <cell r="I10729" t="str">
            <v>Qua NH VTB 16.03.23</v>
          </cell>
          <cell r="J10729" t="str">
            <v>VTB</v>
          </cell>
        </row>
        <row r="10730">
          <cell r="A10730">
            <v>27203841767</v>
          </cell>
          <cell r="B10730" t="str">
            <v>27203841767</v>
          </cell>
          <cell r="C10730" t="str">
            <v>Bạch</v>
          </cell>
          <cell r="D10730" t="str">
            <v>Thị Cẩm</v>
          </cell>
          <cell r="E10730" t="str">
            <v>Nhung</v>
          </cell>
          <cell r="F10730" t="str">
            <v>DT/17P - 1203707</v>
          </cell>
          <cell r="G10730">
            <v>45000.751259340279</v>
          </cell>
          <cell r="H10730" t="str">
            <v>Học Kỳ II - Năm Học 2022-2023</v>
          </cell>
          <cell r="I10730" t="str">
            <v>VTB 14.03.23</v>
          </cell>
          <cell r="J10730" t="str">
            <v>Khác</v>
          </cell>
        </row>
        <row r="10731">
          <cell r="A10731">
            <v>27202647344</v>
          </cell>
          <cell r="B10731" t="str">
            <v>27202647344</v>
          </cell>
          <cell r="C10731" t="str">
            <v>Đặng</v>
          </cell>
          <cell r="D10731" t="str">
            <v>Thị Thanh</v>
          </cell>
          <cell r="E10731" t="str">
            <v>Phương</v>
          </cell>
          <cell r="F10731" t="str">
            <v>DT/17P - 1203138</v>
          </cell>
          <cell r="G10731">
            <v>44998.323490856485</v>
          </cell>
          <cell r="H10731" t="str">
            <v>Học Kỳ II - Năm Học 2022-2023</v>
          </cell>
          <cell r="I10731" t="str">
            <v>VTB 08.03.23</v>
          </cell>
          <cell r="J10731" t="str">
            <v>Khác</v>
          </cell>
        </row>
        <row r="10732">
          <cell r="A10732">
            <v>27202534442</v>
          </cell>
          <cell r="B10732" t="str">
            <v>27202534442</v>
          </cell>
          <cell r="C10732" t="str">
            <v>Nguyễn</v>
          </cell>
          <cell r="D10732" t="str">
            <v>Mai</v>
          </cell>
          <cell r="E10732" t="str">
            <v>Phương</v>
          </cell>
          <cell r="F10732" t="str">
            <v>TS/22E - 290031258</v>
          </cell>
          <cell r="G10732">
            <v>44987.397769178242</v>
          </cell>
          <cell r="H10732" t="str">
            <v>Học Kỳ II - Năm Học 2022-2023</v>
          </cell>
          <cell r="I10732" t="str">
            <v>621 24.2.23 ko ghi nd - 475545-Nguyen Mai Phuong chuyen tien</v>
          </cell>
          <cell r="J10732" t="str">
            <v>AGR-621</v>
          </cell>
        </row>
        <row r="10733">
          <cell r="A10733">
            <v>27202530661</v>
          </cell>
          <cell r="B10733" t="str">
            <v>27202530661</v>
          </cell>
          <cell r="C10733" t="str">
            <v>Phạm</v>
          </cell>
          <cell r="D10733" t="str">
            <v>Ngọc</v>
          </cell>
          <cell r="E10733" t="str">
            <v>Quỳnh</v>
          </cell>
          <cell r="F10733" t="str">
            <v>DT/20P - 28067786</v>
          </cell>
          <cell r="G10733">
            <v>45000</v>
          </cell>
          <cell r="H10733" t="str">
            <v>Học Kỳ II - Năm Học 2022-2023</v>
          </cell>
          <cell r="I10733" t="str">
            <v>Qua NH VTB 13.03.23</v>
          </cell>
          <cell r="J10733" t="str">
            <v>VTB</v>
          </cell>
        </row>
        <row r="10734">
          <cell r="A10734">
            <v>27202501286</v>
          </cell>
          <cell r="B10734" t="str">
            <v>27202501286</v>
          </cell>
          <cell r="C10734" t="str">
            <v>Lê</v>
          </cell>
          <cell r="D10734" t="str">
            <v>Thị Hồng</v>
          </cell>
          <cell r="E10734" t="str">
            <v>Sương</v>
          </cell>
          <cell r="F10734" t="str">
            <v>DT/20P - 28066075</v>
          </cell>
          <cell r="G10734">
            <v>45000</v>
          </cell>
          <cell r="H10734" t="str">
            <v>Học Kỳ II - Năm Học 2022-2023</v>
          </cell>
          <cell r="I10734" t="str">
            <v>Qua NH VTB 14.03.23</v>
          </cell>
          <cell r="J10734" t="str">
            <v>VTB</v>
          </cell>
        </row>
        <row r="10735">
          <cell r="A10735">
            <v>27212253188</v>
          </cell>
          <cell r="B10735" t="str">
            <v>27212253188</v>
          </cell>
          <cell r="C10735" t="str">
            <v>Trần</v>
          </cell>
          <cell r="D10735" t="str">
            <v>Lê Anh</v>
          </cell>
          <cell r="E10735" t="str">
            <v>Thư</v>
          </cell>
          <cell r="F10735" t="str">
            <v>DT/20P - 28059912</v>
          </cell>
          <cell r="G10735">
            <v>44992</v>
          </cell>
          <cell r="H10735" t="str">
            <v>Học Kỳ II - Năm Học 2022-2023</v>
          </cell>
          <cell r="I10735" t="str">
            <v>Qua NH VTB 05.03.23</v>
          </cell>
          <cell r="J10735" t="str">
            <v>VTB</v>
          </cell>
        </row>
        <row r="10736">
          <cell r="A10736">
            <v>27202640820</v>
          </cell>
          <cell r="B10736" t="str">
            <v>27202640820</v>
          </cell>
          <cell r="C10736" t="str">
            <v>Nguyễn</v>
          </cell>
          <cell r="D10736" t="str">
            <v>Thị Thanh</v>
          </cell>
          <cell r="E10736" t="str">
            <v>Thương</v>
          </cell>
          <cell r="F10736" t="str">
            <v>DT/17P - 1201495</v>
          </cell>
          <cell r="G10736">
            <v>44974.598349305554</v>
          </cell>
          <cell r="H10736" t="str">
            <v>Học Kỳ II - Năm Học 2022-2023</v>
          </cell>
          <cell r="I10736" t="str">
            <v>VTB 17.02.23</v>
          </cell>
          <cell r="J10736" t="str">
            <v>Khác</v>
          </cell>
        </row>
        <row r="10737">
          <cell r="A10737">
            <v>27202930831</v>
          </cell>
          <cell r="B10737" t="str">
            <v>27202930831</v>
          </cell>
          <cell r="C10737" t="str">
            <v>Hồ</v>
          </cell>
          <cell r="D10737" t="str">
            <v>Thị Thu</v>
          </cell>
          <cell r="E10737" t="str">
            <v>Thủy</v>
          </cell>
          <cell r="F10737" t="str">
            <v>DT/20E - 103835</v>
          </cell>
          <cell r="G10737">
            <v>44995.582316817126</v>
          </cell>
          <cell r="H10737" t="str">
            <v>Học Kỳ II - Năm Học 2022-2023</v>
          </cell>
          <cell r="I10737" t="str">
            <v>005- 10/03/23</v>
          </cell>
          <cell r="J10737" t="str">
            <v>AGR-005</v>
          </cell>
        </row>
        <row r="10738">
          <cell r="A10738">
            <v>27202552286</v>
          </cell>
          <cell r="B10738" t="str">
            <v>27202552286</v>
          </cell>
          <cell r="C10738" t="str">
            <v>Phạm</v>
          </cell>
          <cell r="D10738" t="str">
            <v>Huyền</v>
          </cell>
          <cell r="E10738" t="str">
            <v>Trang</v>
          </cell>
          <cell r="F10738" t="str">
            <v>DT/17P - 1201316</v>
          </cell>
          <cell r="G10738">
            <v>44971.441826620372</v>
          </cell>
          <cell r="H10738" t="str">
            <v>Học Kỳ II - Năm Học 2022-2023</v>
          </cell>
          <cell r="I10738" t="str">
            <v>VTB 14.02.23</v>
          </cell>
          <cell r="J10738" t="str">
            <v>Khác</v>
          </cell>
        </row>
        <row r="10739">
          <cell r="A10739">
            <v>27202601272</v>
          </cell>
          <cell r="B10739" t="str">
            <v>27202601272</v>
          </cell>
          <cell r="C10739" t="str">
            <v>Phan</v>
          </cell>
          <cell r="D10739" t="str">
            <v>Thị Thục</v>
          </cell>
          <cell r="E10739" t="str">
            <v>Trinh</v>
          </cell>
          <cell r="F10739" t="str">
            <v>DT/20P - 28070773</v>
          </cell>
          <cell r="G10739">
            <v>45000</v>
          </cell>
          <cell r="H10739" t="str">
            <v>Học Kỳ II - Năm Học 2022-2023</v>
          </cell>
          <cell r="I10739" t="str">
            <v>Qua NH VTB 15.03.23</v>
          </cell>
          <cell r="J10739" t="str">
            <v>VTB</v>
          </cell>
        </row>
        <row r="10740">
          <cell r="A10740">
            <v>27202645367</v>
          </cell>
          <cell r="B10740" t="str">
            <v>27202645367</v>
          </cell>
          <cell r="C10740" t="str">
            <v>Ngô</v>
          </cell>
          <cell r="D10740" t="str">
            <v>Thị Thanh</v>
          </cell>
          <cell r="E10740" t="str">
            <v>Trúc</v>
          </cell>
          <cell r="F10740" t="str">
            <v>DT/20P - 28066631</v>
          </cell>
          <cell r="G10740">
            <v>45000</v>
          </cell>
          <cell r="H10740" t="str">
            <v>Học Kỳ II - Năm Học 2022-2023</v>
          </cell>
          <cell r="I10740" t="str">
            <v>Qua NH VTB 14.03.23</v>
          </cell>
          <cell r="J10740" t="str">
            <v>VTB</v>
          </cell>
        </row>
        <row r="10741">
          <cell r="A10741">
            <v>27202136229</v>
          </cell>
          <cell r="B10741" t="str">
            <v>27202136229</v>
          </cell>
          <cell r="C10741" t="str">
            <v>Phan</v>
          </cell>
          <cell r="D10741" t="str">
            <v>Thị Thanh</v>
          </cell>
          <cell r="E10741" t="str">
            <v>Tú</v>
          </cell>
          <cell r="F10741" t="str">
            <v>DT/20P - 28061288</v>
          </cell>
          <cell r="G10741">
            <v>44995</v>
          </cell>
          <cell r="H10741" t="str">
            <v>Học Kỳ II - Năm Học 2022-2023</v>
          </cell>
          <cell r="I10741" t="str">
            <v>Qua NH VTB 08.03.23</v>
          </cell>
          <cell r="J10741" t="str">
            <v>VTB</v>
          </cell>
        </row>
        <row r="10742">
          <cell r="A10742">
            <v>27202543463</v>
          </cell>
          <cell r="B10742" t="str">
            <v>27202543463</v>
          </cell>
          <cell r="C10742" t="str">
            <v>Nguyễn</v>
          </cell>
          <cell r="D10742" t="str">
            <v>Thị Thảo</v>
          </cell>
          <cell r="E10742" t="str">
            <v>Vi</v>
          </cell>
          <cell r="F10742" t="str">
            <v>DT/20P - 28061652</v>
          </cell>
          <cell r="G10742">
            <v>44996</v>
          </cell>
          <cell r="H10742" t="str">
            <v>Học Kỳ II - Năm Học 2022-2023</v>
          </cell>
          <cell r="I10742" t="str">
            <v>Qua NH VTB 09.03.23</v>
          </cell>
          <cell r="J10742" t="str">
            <v>VTB</v>
          </cell>
        </row>
        <row r="10743">
          <cell r="A10743">
            <v>27202543631</v>
          </cell>
          <cell r="B10743" t="str">
            <v>27202543631</v>
          </cell>
          <cell r="C10743" t="str">
            <v>Nguyễn</v>
          </cell>
          <cell r="D10743" t="str">
            <v>Thị Thanh</v>
          </cell>
          <cell r="E10743" t="str">
            <v>Xuân</v>
          </cell>
          <cell r="F10743" t="str">
            <v>TS/21E - 19014999</v>
          </cell>
          <cell r="G10743">
            <v>44965.411219988426</v>
          </cell>
          <cell r="H10743" t="str">
            <v>Học Kỳ II - Năm Học 2022-2023</v>
          </cell>
          <cell r="I10743" t="str">
            <v>005 8.2.23</v>
          </cell>
          <cell r="J10743" t="str">
            <v>AGR-005</v>
          </cell>
        </row>
        <row r="10744">
          <cell r="A10744">
            <v>27212239541</v>
          </cell>
          <cell r="B10744" t="str">
            <v>27212239541</v>
          </cell>
          <cell r="C10744" t="str">
            <v>Nguyễn</v>
          </cell>
          <cell r="D10744" t="str">
            <v>Ngọc Hải</v>
          </cell>
          <cell r="E10744" t="str">
            <v>Yến</v>
          </cell>
          <cell r="F10744" t="str">
            <v>DT/20P - 28069418</v>
          </cell>
          <cell r="G10744">
            <v>45000</v>
          </cell>
          <cell r="H10744" t="str">
            <v>Học Kỳ II - Năm Học 2022-2023</v>
          </cell>
          <cell r="I10744" t="str">
            <v>Qua NH VTB 13.03.23</v>
          </cell>
          <cell r="J10744" t="str">
            <v>VTB</v>
          </cell>
        </row>
        <row r="10745">
          <cell r="A10745">
            <v>27202530889</v>
          </cell>
          <cell r="B10745" t="str">
            <v>27202530889</v>
          </cell>
          <cell r="C10745" t="str">
            <v>Ngô</v>
          </cell>
          <cell r="D10745" t="str">
            <v>Thị</v>
          </cell>
          <cell r="E10745" t="str">
            <v>An</v>
          </cell>
          <cell r="F10745" t="str">
            <v>DT/20P - 80002664</v>
          </cell>
          <cell r="G10745">
            <v>44994</v>
          </cell>
          <cell r="H10745" t="str">
            <v>Học Kỳ II - Năm Học 2022-2023</v>
          </cell>
          <cell r="I10745" t="str">
            <v>Qua NH AGR-621 07-08.03.23</v>
          </cell>
          <cell r="J10745" t="str">
            <v>AGR-621</v>
          </cell>
        </row>
        <row r="10746">
          <cell r="A10746">
            <v>27212500497</v>
          </cell>
          <cell r="B10746" t="str">
            <v>27212500497</v>
          </cell>
          <cell r="C10746" t="str">
            <v>Lê</v>
          </cell>
          <cell r="D10746" t="str">
            <v>Tuấn</v>
          </cell>
          <cell r="E10746" t="str">
            <v>Anh</v>
          </cell>
          <cell r="F10746" t="str">
            <v>DT/20P - 80002373</v>
          </cell>
          <cell r="G10746">
            <v>44992</v>
          </cell>
          <cell r="H10746" t="str">
            <v>Học Kỳ II - Năm Học 2022-2023</v>
          </cell>
          <cell r="I10746" t="str">
            <v>Qua NH AGR-621 07.03.23</v>
          </cell>
          <cell r="J10746" t="str">
            <v>AGR-621</v>
          </cell>
        </row>
        <row r="10747">
          <cell r="A10747">
            <v>27202628763</v>
          </cell>
          <cell r="B10747" t="str">
            <v>27202628763</v>
          </cell>
          <cell r="C10747" t="str">
            <v>Nguyễn</v>
          </cell>
          <cell r="D10747" t="str">
            <v>Thị Phương</v>
          </cell>
          <cell r="E10747" t="str">
            <v>Anh</v>
          </cell>
          <cell r="F10747" t="str">
            <v>DT/20E - 103665</v>
          </cell>
          <cell r="G10747">
            <v>44989.31617341435</v>
          </cell>
          <cell r="H10747" t="str">
            <v>Học Kỳ II - Năm Học 2022-2023</v>
          </cell>
          <cell r="I10747" t="str">
            <v>621- 03/03/23</v>
          </cell>
          <cell r="J10747" t="str">
            <v>AGR-621</v>
          </cell>
        </row>
        <row r="10748">
          <cell r="A10748">
            <v>27202621806</v>
          </cell>
          <cell r="B10748" t="str">
            <v>27202621806</v>
          </cell>
          <cell r="C10748" t="str">
            <v>Nguyễn</v>
          </cell>
          <cell r="D10748" t="str">
            <v>Hoàng Linh</v>
          </cell>
          <cell r="E10748" t="str">
            <v>Chi</v>
          </cell>
          <cell r="F10748" t="str">
            <v>DT/20P - 80002223</v>
          </cell>
          <cell r="G10748">
            <v>44992</v>
          </cell>
          <cell r="H10748" t="str">
            <v>Học Kỳ II - Năm Học 2022-2023</v>
          </cell>
          <cell r="I10748" t="str">
            <v>Qua NH AGR-621 07.03.23</v>
          </cell>
          <cell r="J10748" t="str">
            <v>AGR-621</v>
          </cell>
        </row>
        <row r="10749">
          <cell r="A10749">
            <v>27213702535</v>
          </cell>
          <cell r="B10749" t="str">
            <v>27213702535</v>
          </cell>
          <cell r="C10749" t="str">
            <v>Nguyễn</v>
          </cell>
          <cell r="D10749" t="str">
            <v>Linh</v>
          </cell>
          <cell r="E10749" t="str">
            <v>Chi</v>
          </cell>
          <cell r="F10749" t="str">
            <v>DT/20P - 28069382</v>
          </cell>
          <cell r="G10749">
            <v>45000</v>
          </cell>
          <cell r="H10749" t="str">
            <v>Học Kỳ II - Năm Học 2022-2023</v>
          </cell>
          <cell r="I10749" t="str">
            <v>Qua NH VTB 13.03.23</v>
          </cell>
          <cell r="J10749" t="str">
            <v>VTB</v>
          </cell>
        </row>
        <row r="10750">
          <cell r="A10750">
            <v>27202500069</v>
          </cell>
          <cell r="B10750" t="str">
            <v>27202500069</v>
          </cell>
          <cell r="C10750" t="str">
            <v>Nguyễn</v>
          </cell>
          <cell r="D10750" t="str">
            <v>Thùy</v>
          </cell>
          <cell r="E10750" t="str">
            <v>Duyên</v>
          </cell>
          <cell r="F10750" t="str">
            <v>DT/20P - 28063601</v>
          </cell>
          <cell r="G10750">
            <v>44999</v>
          </cell>
          <cell r="H10750" t="str">
            <v>Học Kỳ II - Năm Học 2022-2023</v>
          </cell>
          <cell r="I10750" t="str">
            <v>Qua NH VTB 10-11.03.23</v>
          </cell>
          <cell r="J10750" t="str">
            <v>VTB</v>
          </cell>
        </row>
        <row r="10751">
          <cell r="A10751">
            <v>27202542283</v>
          </cell>
          <cell r="B10751" t="str">
            <v>27202542283</v>
          </cell>
          <cell r="C10751" t="str">
            <v>Trần</v>
          </cell>
          <cell r="D10751" t="str">
            <v>Thị Mỹ</v>
          </cell>
          <cell r="E10751" t="str">
            <v>Duyên</v>
          </cell>
          <cell r="F10751" t="str">
            <v>DT/20E - 103485</v>
          </cell>
          <cell r="G10751">
            <v>44959.596931863423</v>
          </cell>
          <cell r="H10751" t="str">
            <v>Học Kỳ II - Năm Học 2022-2023</v>
          </cell>
          <cell r="I10751" t="str">
            <v>621- 30/01/23. KO ND	023658-TRAN THI MY DUYEN chuyen khoan. MSV: 42283</v>
          </cell>
          <cell r="J10751" t="str">
            <v>AGR-621</v>
          </cell>
        </row>
        <row r="10752">
          <cell r="A10752">
            <v>27202537458</v>
          </cell>
          <cell r="B10752" t="str">
            <v>27202537458</v>
          </cell>
          <cell r="C10752" t="str">
            <v>Phan</v>
          </cell>
          <cell r="D10752" t="str">
            <v>Thị Lệ</v>
          </cell>
          <cell r="E10752" t="str">
            <v>Huyền</v>
          </cell>
          <cell r="F10752" t="str">
            <v>DT/20P - 28065575</v>
          </cell>
          <cell r="G10752">
            <v>45000</v>
          </cell>
          <cell r="H10752" t="str">
            <v>Học Kỳ II - Năm Học 2022-2023</v>
          </cell>
          <cell r="I10752" t="str">
            <v>Qua NH VTB 14.03.23</v>
          </cell>
          <cell r="J10752" t="str">
            <v>VTB</v>
          </cell>
        </row>
        <row r="10753">
          <cell r="A10753">
            <v>27212553597</v>
          </cell>
          <cell r="B10753" t="str">
            <v>27212553597</v>
          </cell>
          <cell r="C10753" t="str">
            <v>Nguyễn</v>
          </cell>
          <cell r="D10753" t="str">
            <v>Linh</v>
          </cell>
          <cell r="E10753" t="str">
            <v>Khang</v>
          </cell>
          <cell r="F10753" t="str">
            <v>TS/22E - 290031641</v>
          </cell>
          <cell r="G10753">
            <v>44995.366403472224</v>
          </cell>
          <cell r="H10753" t="str">
            <v>Học Kỳ II - Năm Học 2022-2023</v>
          </cell>
          <cell r="I10753" t="str">
            <v>621 9.3.23</v>
          </cell>
          <cell r="J10753" t="str">
            <v>AGR-621</v>
          </cell>
        </row>
        <row r="10754">
          <cell r="A10754">
            <v>27202538702</v>
          </cell>
          <cell r="B10754" t="str">
            <v>27202538702</v>
          </cell>
          <cell r="C10754" t="str">
            <v>Dương</v>
          </cell>
          <cell r="D10754" t="str">
            <v>Thị Mỹ</v>
          </cell>
          <cell r="E10754" t="str">
            <v>Linh</v>
          </cell>
          <cell r="F10754" t="str">
            <v>DT/20P - 28071778</v>
          </cell>
          <cell r="G10754">
            <v>45002</v>
          </cell>
          <cell r="H10754" t="str">
            <v>Học Kỳ II - Năm Học 2022-2023</v>
          </cell>
          <cell r="I10754" t="str">
            <v>Qua NH VTB 15.03.23</v>
          </cell>
          <cell r="J10754" t="str">
            <v>VTB</v>
          </cell>
        </row>
        <row r="10755">
          <cell r="A10755">
            <v>27212543710</v>
          </cell>
          <cell r="B10755" t="str">
            <v>27212543710</v>
          </cell>
          <cell r="C10755" t="str">
            <v>Võ</v>
          </cell>
          <cell r="D10755" t="str">
            <v>Hoàng</v>
          </cell>
          <cell r="E10755" t="str">
            <v>Linh</v>
          </cell>
          <cell r="F10755" t="str">
            <v>DT/20P - 28063523</v>
          </cell>
          <cell r="G10755">
            <v>44999</v>
          </cell>
          <cell r="H10755" t="str">
            <v>Học Kỳ II - Năm Học 2022-2023</v>
          </cell>
          <cell r="I10755" t="str">
            <v>Qua NH VTB 10-11.03.23</v>
          </cell>
          <cell r="J10755" t="str">
            <v>VTB</v>
          </cell>
        </row>
        <row r="10756">
          <cell r="A10756">
            <v>27202525920</v>
          </cell>
          <cell r="B10756" t="str">
            <v>27202525920</v>
          </cell>
          <cell r="C10756" t="str">
            <v>Huỳnh</v>
          </cell>
          <cell r="D10756" t="str">
            <v>Thị</v>
          </cell>
          <cell r="E10756" t="str">
            <v>Luận</v>
          </cell>
          <cell r="F10756" t="str">
            <v>DT/20P - 28065425</v>
          </cell>
          <cell r="G10756">
            <v>45000</v>
          </cell>
          <cell r="H10756" t="str">
            <v>Học Kỳ II - Năm Học 2022-2023</v>
          </cell>
          <cell r="I10756" t="str">
            <v>Qua NH VTB 14.03.23</v>
          </cell>
          <cell r="J10756" t="str">
            <v>VTB</v>
          </cell>
        </row>
        <row r="10757">
          <cell r="A10757">
            <v>27202824918</v>
          </cell>
          <cell r="B10757" t="str">
            <v>27202824918</v>
          </cell>
          <cell r="C10757" t="str">
            <v>Lưu</v>
          </cell>
          <cell r="D10757" t="str">
            <v>Thị</v>
          </cell>
          <cell r="E10757" t="str">
            <v>Mai</v>
          </cell>
          <cell r="F10757" t="str">
            <v>DT/17P - 1203429</v>
          </cell>
          <cell r="G10757">
            <v>44998.780290856484</v>
          </cell>
          <cell r="H10757" t="str">
            <v>Học Kỳ II - Năm Học 2022-2023</v>
          </cell>
          <cell r="I10757" t="str">
            <v>VTB 12.03.23</v>
          </cell>
          <cell r="J10757" t="str">
            <v>Khác</v>
          </cell>
        </row>
        <row r="10758">
          <cell r="A10758">
            <v>27202525962</v>
          </cell>
          <cell r="B10758" t="str">
            <v>27202525962</v>
          </cell>
          <cell r="C10758" t="str">
            <v>Nguyễn</v>
          </cell>
          <cell r="D10758" t="str">
            <v>Thị Tuệ</v>
          </cell>
          <cell r="E10758" t="str">
            <v>Nam</v>
          </cell>
          <cell r="F10758" t="str">
            <v>DT/20P - 28059587</v>
          </cell>
          <cell r="G10758">
            <v>44988</v>
          </cell>
          <cell r="H10758" t="str">
            <v>Học Kỳ II - Năm Học 2022-2023</v>
          </cell>
          <cell r="I10758" t="str">
            <v>Qua NH VTB 02.03.23</v>
          </cell>
          <cell r="J10758" t="str">
            <v>VTB</v>
          </cell>
        </row>
        <row r="10759">
          <cell r="A10759">
            <v>27202153343</v>
          </cell>
          <cell r="B10759" t="str">
            <v>27202153343</v>
          </cell>
          <cell r="C10759" t="str">
            <v>Nguyễn</v>
          </cell>
          <cell r="D10759" t="str">
            <v>Thị Nguyệt</v>
          </cell>
          <cell r="E10759" t="str">
            <v>Nga</v>
          </cell>
          <cell r="F10759" t="str">
            <v>DT/20P - 28065802</v>
          </cell>
          <cell r="G10759">
            <v>45000</v>
          </cell>
          <cell r="H10759" t="str">
            <v>Học Kỳ II - Năm Học 2022-2023</v>
          </cell>
          <cell r="I10759" t="str">
            <v>Qua NH VTB 14.03.23</v>
          </cell>
          <cell r="J10759" t="str">
            <v>VTB</v>
          </cell>
        </row>
        <row r="10760">
          <cell r="A10760">
            <v>27202552239</v>
          </cell>
          <cell r="B10760" t="str">
            <v>27202552239</v>
          </cell>
          <cell r="C10760" t="str">
            <v>Phạm</v>
          </cell>
          <cell r="D10760" t="str">
            <v>Kim</v>
          </cell>
          <cell r="E10760" t="str">
            <v>Ngân</v>
          </cell>
          <cell r="F10760" t="str">
            <v>DT/20P - 28064178</v>
          </cell>
          <cell r="G10760">
            <v>44999</v>
          </cell>
          <cell r="H10760" t="str">
            <v>Học Kỳ II - Năm Học 2022-2023</v>
          </cell>
          <cell r="I10760" t="str">
            <v>Qua NH VTB 10-11.03.23</v>
          </cell>
          <cell r="J10760" t="str">
            <v>VTB</v>
          </cell>
        </row>
        <row r="10761">
          <cell r="A10761">
            <v>27212554092</v>
          </cell>
          <cell r="B10761" t="str">
            <v>27212554092</v>
          </cell>
          <cell r="C10761" t="str">
            <v>Tạ</v>
          </cell>
          <cell r="D10761" t="str">
            <v>Hoàng Kim</v>
          </cell>
          <cell r="E10761" t="str">
            <v>Ngân</v>
          </cell>
          <cell r="F10761" t="str">
            <v>DT/20P - 80002432</v>
          </cell>
          <cell r="G10761">
            <v>44992</v>
          </cell>
          <cell r="H10761" t="str">
            <v>Học Kỳ II - Năm Học 2022-2023</v>
          </cell>
          <cell r="I10761" t="str">
            <v>Qua NH AGR-621 07.03.23</v>
          </cell>
          <cell r="J10761" t="str">
            <v>AGR-621</v>
          </cell>
        </row>
        <row r="10762">
          <cell r="A10762">
            <v>26202530214</v>
          </cell>
          <cell r="B10762" t="str">
            <v>26202530214</v>
          </cell>
          <cell r="C10762" t="str">
            <v>Trần</v>
          </cell>
          <cell r="D10762" t="str">
            <v>Hải</v>
          </cell>
          <cell r="E10762" t="str">
            <v>Ngân</v>
          </cell>
          <cell r="F10762" t="str">
            <v>VTB/23 - 33015</v>
          </cell>
          <cell r="G10762">
            <v>44979</v>
          </cell>
          <cell r="H10762" t="str">
            <v>Học Kỳ II - Năm Học 2022-2023</v>
          </cell>
        </row>
        <row r="10763">
          <cell r="A10763">
            <v>27212500035</v>
          </cell>
          <cell r="B10763" t="str">
            <v>27212500035</v>
          </cell>
          <cell r="C10763" t="str">
            <v>Nguyễn</v>
          </cell>
          <cell r="D10763" t="str">
            <v>Trung</v>
          </cell>
          <cell r="E10763" t="str">
            <v>Nguyên</v>
          </cell>
          <cell r="F10763" t="str">
            <v>DT/20P - 28066415</v>
          </cell>
          <cell r="G10763">
            <v>45000</v>
          </cell>
          <cell r="H10763" t="str">
            <v>Học Kỳ II - Năm Học 2022-2023</v>
          </cell>
          <cell r="I10763" t="str">
            <v>Qua NH VTB 14.03.23</v>
          </cell>
          <cell r="J10763" t="str">
            <v>VTB</v>
          </cell>
        </row>
        <row r="10764">
          <cell r="A10764">
            <v>27202502538</v>
          </cell>
          <cell r="B10764" t="str">
            <v>27202502538</v>
          </cell>
          <cell r="C10764" t="str">
            <v>Trương</v>
          </cell>
          <cell r="D10764" t="str">
            <v>Thị Bảo</v>
          </cell>
          <cell r="E10764" t="str">
            <v>Nguyên</v>
          </cell>
          <cell r="F10764" t="str">
            <v>DT/20P - 80002551</v>
          </cell>
          <cell r="G10764">
            <v>44993</v>
          </cell>
          <cell r="H10764" t="str">
            <v>Học Kỳ II - Năm Học 2022-2023</v>
          </cell>
          <cell r="I10764" t="str">
            <v>Qua NH AGR-621 07.03.23</v>
          </cell>
          <cell r="J10764" t="str">
            <v>AGR-621</v>
          </cell>
        </row>
        <row r="10765">
          <cell r="A10765">
            <v>27202521946</v>
          </cell>
          <cell r="B10765" t="str">
            <v>27202521946</v>
          </cell>
          <cell r="C10765" t="str">
            <v>Trần</v>
          </cell>
          <cell r="D10765" t="str">
            <v>Hồng Thục</v>
          </cell>
          <cell r="E10765" t="str">
            <v>Nhi</v>
          </cell>
          <cell r="F10765" t="str">
            <v>TS/21E - 19015289</v>
          </cell>
          <cell r="G10765">
            <v>44974.561809641207</v>
          </cell>
          <cell r="H10765" t="str">
            <v>Học Kỳ II - Năm Học 2022-2023</v>
          </cell>
          <cell r="I10765" t="str">
            <v>621 16.2.23</v>
          </cell>
          <cell r="J10765" t="str">
            <v>AGR-621</v>
          </cell>
        </row>
        <row r="10766">
          <cell r="A10766">
            <v>27202602855</v>
          </cell>
          <cell r="B10766" t="str">
            <v>27202602855</v>
          </cell>
          <cell r="C10766" t="str">
            <v>Từ</v>
          </cell>
          <cell r="D10766" t="str">
            <v>Thị Yến</v>
          </cell>
          <cell r="E10766" t="str">
            <v>Nhi</v>
          </cell>
          <cell r="F10766" t="str">
            <v>DT/17P - 1203242</v>
          </cell>
          <cell r="G10766">
            <v>44998.456161493057</v>
          </cell>
          <cell r="H10766" t="str">
            <v>Học Kỳ II - Năm Học 2022-2023</v>
          </cell>
          <cell r="I10766" t="str">
            <v>VTB 09.03.23</v>
          </cell>
          <cell r="J10766" t="str">
            <v>Khác</v>
          </cell>
        </row>
        <row r="10767">
          <cell r="A10767">
            <v>27202500251</v>
          </cell>
          <cell r="B10767" t="str">
            <v>27202500251</v>
          </cell>
          <cell r="C10767" t="str">
            <v>Võ</v>
          </cell>
          <cell r="D10767" t="str">
            <v>Lê Yến</v>
          </cell>
          <cell r="E10767" t="str">
            <v>Nhi</v>
          </cell>
          <cell r="F10767" t="str">
            <v>TS/21E - 19015347</v>
          </cell>
          <cell r="G10767">
            <v>44977.368157638892</v>
          </cell>
          <cell r="H10767" t="str">
            <v>Học Kỳ II - Năm Học 2022-2023</v>
          </cell>
          <cell r="I10767" t="str">
            <v>621 20.2.23</v>
          </cell>
          <cell r="J10767" t="str">
            <v>AGR-621</v>
          </cell>
        </row>
        <row r="10768">
          <cell r="A10768">
            <v>27202542291</v>
          </cell>
          <cell r="B10768" t="str">
            <v>27202542291</v>
          </cell>
          <cell r="C10768" t="str">
            <v>Đào</v>
          </cell>
          <cell r="D10768" t="str">
            <v>Thị Quỳnh</v>
          </cell>
          <cell r="E10768" t="str">
            <v>Như</v>
          </cell>
          <cell r="F10768" t="str">
            <v>DT/20P - 28069145</v>
          </cell>
          <cell r="G10768">
            <v>45000</v>
          </cell>
          <cell r="H10768" t="str">
            <v>Học Kỳ II - Năm Học 2022-2023</v>
          </cell>
          <cell r="I10768" t="str">
            <v>Qua NH VTB 13.03.23</v>
          </cell>
          <cell r="J10768" t="str">
            <v>VTB</v>
          </cell>
        </row>
        <row r="10769">
          <cell r="A10769">
            <v>27202530663</v>
          </cell>
          <cell r="B10769" t="str">
            <v>27202530663</v>
          </cell>
          <cell r="C10769" t="str">
            <v>Hồ</v>
          </cell>
          <cell r="D10769" t="str">
            <v>Kim</v>
          </cell>
          <cell r="E10769" t="str">
            <v>Phụng</v>
          </cell>
          <cell r="F10769" t="str">
            <v>DT/20P - 28071990</v>
          </cell>
          <cell r="G10769">
            <v>45002</v>
          </cell>
          <cell r="H10769" t="str">
            <v>Học Kỳ II - Năm Học 2022-2023</v>
          </cell>
          <cell r="I10769" t="str">
            <v>Qua NH VTB 16.03.23</v>
          </cell>
          <cell r="J10769" t="str">
            <v>VTB</v>
          </cell>
        </row>
        <row r="10770">
          <cell r="A10770">
            <v>27202602388</v>
          </cell>
          <cell r="B10770" t="str">
            <v>27202602388</v>
          </cell>
          <cell r="C10770" t="str">
            <v>Lê</v>
          </cell>
          <cell r="D10770" t="str">
            <v>Uyên</v>
          </cell>
          <cell r="E10770" t="str">
            <v>Phương</v>
          </cell>
          <cell r="F10770" t="str">
            <v>DT/20P - 28067959</v>
          </cell>
          <cell r="G10770">
            <v>45000</v>
          </cell>
          <cell r="H10770" t="str">
            <v>Học Kỳ II - Năm Học 2022-2023</v>
          </cell>
          <cell r="I10770" t="str">
            <v>Qua NH VTB 13.03.23</v>
          </cell>
          <cell r="J10770" t="str">
            <v>VTB</v>
          </cell>
        </row>
        <row r="10771">
          <cell r="A10771">
            <v>27202528221</v>
          </cell>
          <cell r="B10771" t="str">
            <v>27202528221</v>
          </cell>
          <cell r="C10771" t="str">
            <v>Ngô</v>
          </cell>
          <cell r="D10771" t="str">
            <v>Uyên</v>
          </cell>
          <cell r="E10771" t="str">
            <v>Phương</v>
          </cell>
          <cell r="F10771" t="str">
            <v>DT/20E - 104044</v>
          </cell>
          <cell r="G10771">
            <v>45000.588125231479</v>
          </cell>
          <cell r="H10771" t="str">
            <v>Học Kỳ II - Năm Học 2022-2023</v>
          </cell>
          <cell r="I10771" t="str">
            <v>005- 15/03/23</v>
          </cell>
          <cell r="J10771" t="str">
            <v>AGR-005</v>
          </cell>
        </row>
        <row r="10772">
          <cell r="A10772">
            <v>27202525957</v>
          </cell>
          <cell r="B10772" t="str">
            <v>27202525957</v>
          </cell>
          <cell r="C10772" t="str">
            <v>Võ</v>
          </cell>
          <cell r="D10772" t="str">
            <v>Thị Mỹ</v>
          </cell>
          <cell r="E10772" t="str">
            <v>Quyên</v>
          </cell>
          <cell r="F10772" t="str">
            <v>DT/20P - 28070061</v>
          </cell>
          <cell r="G10772">
            <v>45000</v>
          </cell>
          <cell r="H10772" t="str">
            <v>Học Kỳ II - Năm Học 2022-2023</v>
          </cell>
          <cell r="I10772" t="str">
            <v>Qua NH VTB 15.03.23</v>
          </cell>
          <cell r="J10772" t="str">
            <v>VTB</v>
          </cell>
        </row>
        <row r="10773">
          <cell r="A10773">
            <v>27202526427</v>
          </cell>
          <cell r="B10773" t="str">
            <v>27202526427</v>
          </cell>
          <cell r="C10773" t="str">
            <v>Mai</v>
          </cell>
          <cell r="D10773" t="str">
            <v>Thị</v>
          </cell>
          <cell r="E10773" t="str">
            <v>Quỳnh</v>
          </cell>
          <cell r="F10773" t="str">
            <v>DT/20P - 28064013</v>
          </cell>
          <cell r="G10773">
            <v>44999</v>
          </cell>
          <cell r="H10773" t="str">
            <v>Học Kỳ II - Năm Học 2022-2023</v>
          </cell>
          <cell r="I10773" t="str">
            <v>Qua NH VTB 10-11.03.23</v>
          </cell>
          <cell r="J10773" t="str">
            <v>VTB</v>
          </cell>
        </row>
        <row r="10774">
          <cell r="A10774">
            <v>27212532910</v>
          </cell>
          <cell r="B10774" t="str">
            <v>27212532910</v>
          </cell>
          <cell r="C10774" t="str">
            <v>Nguyễn</v>
          </cell>
          <cell r="D10774" t="str">
            <v>Như</v>
          </cell>
          <cell r="E10774" t="str">
            <v>Quỳnh</v>
          </cell>
          <cell r="F10774" t="str">
            <v>DT/17P - 1201461</v>
          </cell>
          <cell r="G10774">
            <v>44973.398173298614</v>
          </cell>
          <cell r="H10774" t="str">
            <v>Học Kỳ II - Năm Học 2022-2023</v>
          </cell>
          <cell r="I10774" t="str">
            <v>VTB 15.02.23</v>
          </cell>
          <cell r="J10774" t="str">
            <v>Khác</v>
          </cell>
        </row>
        <row r="10775">
          <cell r="A10775">
            <v>27202552240</v>
          </cell>
          <cell r="B10775" t="str">
            <v>27202552240</v>
          </cell>
          <cell r="C10775" t="str">
            <v>Trần</v>
          </cell>
          <cell r="D10775" t="str">
            <v>Nguyễn Nhật</v>
          </cell>
          <cell r="E10775" t="str">
            <v>Quỳnh</v>
          </cell>
          <cell r="F10775" t="str">
            <v>DT/20P - 28068869</v>
          </cell>
          <cell r="G10775">
            <v>45000</v>
          </cell>
          <cell r="H10775" t="str">
            <v>Học Kỳ II - Năm Học 2022-2023</v>
          </cell>
          <cell r="I10775" t="str">
            <v>Qua NH VTB 13.03.23</v>
          </cell>
          <cell r="J10775" t="str">
            <v>VTB</v>
          </cell>
        </row>
        <row r="10776">
          <cell r="A10776">
            <v>27212651570</v>
          </cell>
          <cell r="B10776" t="str">
            <v>27212651570</v>
          </cell>
          <cell r="C10776" t="str">
            <v>Nguyễn</v>
          </cell>
          <cell r="D10776" t="str">
            <v>Hoài</v>
          </cell>
          <cell r="E10776" t="str">
            <v>Sơn</v>
          </cell>
          <cell r="F10776" t="str">
            <v>TS/22E - 290032059</v>
          </cell>
          <cell r="G10776">
            <v>44999.717300266202</v>
          </cell>
          <cell r="H10776" t="str">
            <v>Học Kỳ II - Năm Học 2022-2023</v>
          </cell>
          <cell r="I10776" t="str">
            <v>621 13.3.2023</v>
          </cell>
          <cell r="J10776" t="str">
            <v>AGR-621</v>
          </cell>
        </row>
        <row r="10777">
          <cell r="A10777">
            <v>27202524593</v>
          </cell>
          <cell r="B10777" t="str">
            <v>27202524593</v>
          </cell>
          <cell r="C10777" t="str">
            <v>Mai</v>
          </cell>
          <cell r="D10777" t="str">
            <v>Lê Phương</v>
          </cell>
          <cell r="E10777" t="str">
            <v>Thảo</v>
          </cell>
          <cell r="F10777" t="str">
            <v>TS/22E - 290032290</v>
          </cell>
          <cell r="G10777">
            <v>45000.404804166668</v>
          </cell>
          <cell r="H10777" t="str">
            <v>Học Kỳ II - Năm Học 2022-2023</v>
          </cell>
          <cell r="I10777" t="str">
            <v>621 14.33.23</v>
          </cell>
          <cell r="J10777" t="str">
            <v>AGR-621</v>
          </cell>
        </row>
        <row r="10778">
          <cell r="A10778">
            <v>27202552284</v>
          </cell>
          <cell r="B10778" t="str">
            <v>27202552284</v>
          </cell>
          <cell r="C10778" t="str">
            <v>Ngô</v>
          </cell>
          <cell r="D10778" t="str">
            <v>Thị Hoài</v>
          </cell>
          <cell r="E10778" t="str">
            <v>Thương</v>
          </cell>
          <cell r="F10778" t="str">
            <v>DT/20P - 28067916</v>
          </cell>
          <cell r="G10778">
            <v>45000</v>
          </cell>
          <cell r="H10778" t="str">
            <v>Học Kỳ II - Năm Học 2022-2023</v>
          </cell>
          <cell r="I10778" t="str">
            <v>Qua NH VTB 13.03.23</v>
          </cell>
          <cell r="J10778" t="str">
            <v>VTB</v>
          </cell>
        </row>
        <row r="10779">
          <cell r="A10779">
            <v>27202552285</v>
          </cell>
          <cell r="B10779" t="str">
            <v>27202552285</v>
          </cell>
          <cell r="C10779" t="str">
            <v>Phạm</v>
          </cell>
          <cell r="D10779" t="str">
            <v>Giáng</v>
          </cell>
          <cell r="E10779" t="str">
            <v>Tiên</v>
          </cell>
          <cell r="F10779" t="str">
            <v>DT/17P - 1203158</v>
          </cell>
          <cell r="G10779">
            <v>44998.338306400467</v>
          </cell>
          <cell r="H10779" t="str">
            <v>Học Kỳ II - Năm Học 2022-2023</v>
          </cell>
          <cell r="I10779" t="str">
            <v>VTB 08.03.23</v>
          </cell>
          <cell r="J10779" t="str">
            <v>Khác</v>
          </cell>
        </row>
        <row r="10780">
          <cell r="A10780">
            <v>27202242122</v>
          </cell>
          <cell r="B10780" t="str">
            <v>27202242122</v>
          </cell>
          <cell r="C10780" t="str">
            <v>Trương</v>
          </cell>
          <cell r="D10780" t="str">
            <v>Thị Thu</v>
          </cell>
          <cell r="E10780" t="str">
            <v>Trâm</v>
          </cell>
          <cell r="F10780" t="str">
            <v>TS/22E - 290031959</v>
          </cell>
          <cell r="G10780">
            <v>44999.451649421295</v>
          </cell>
          <cell r="H10780" t="str">
            <v>Học Kỳ II - Năm Học 2022-2023</v>
          </cell>
          <cell r="I10780" t="str">
            <v>621 14.3.2023</v>
          </cell>
          <cell r="J10780" t="str">
            <v>AGR-621</v>
          </cell>
        </row>
        <row r="10781">
          <cell r="A10781">
            <v>27202554145</v>
          </cell>
          <cell r="B10781" t="str">
            <v>27202554145</v>
          </cell>
          <cell r="C10781" t="str">
            <v>Ngô</v>
          </cell>
          <cell r="D10781" t="str">
            <v>Thị Thùy</v>
          </cell>
          <cell r="E10781" t="str">
            <v>Trang</v>
          </cell>
          <cell r="F10781" t="str">
            <v>DT/20P - 28065792</v>
          </cell>
          <cell r="G10781">
            <v>45000</v>
          </cell>
          <cell r="H10781" t="str">
            <v>Học Kỳ II - Năm Học 2022-2023</v>
          </cell>
          <cell r="I10781" t="str">
            <v>Qua NH VTB 14.03.23</v>
          </cell>
          <cell r="J10781" t="str">
            <v>VTB</v>
          </cell>
        </row>
        <row r="10782">
          <cell r="A10782">
            <v>27202537864</v>
          </cell>
          <cell r="B10782" t="str">
            <v>27202537864</v>
          </cell>
          <cell r="C10782" t="str">
            <v>Nguyễn</v>
          </cell>
          <cell r="D10782" t="str">
            <v>Thị Quỳnh</v>
          </cell>
          <cell r="E10782" t="str">
            <v>Trang</v>
          </cell>
          <cell r="F10782" t="str">
            <v>DT/20P - 28064171</v>
          </cell>
          <cell r="G10782">
            <v>44999</v>
          </cell>
          <cell r="H10782" t="str">
            <v>Học Kỳ II - Năm Học 2022-2023</v>
          </cell>
          <cell r="I10782" t="str">
            <v>Qua NH VTB 10-11.03.23</v>
          </cell>
          <cell r="J10782" t="str">
            <v>VTB</v>
          </cell>
        </row>
        <row r="10783">
          <cell r="A10783">
            <v>27202553742</v>
          </cell>
          <cell r="B10783" t="str">
            <v>27202553742</v>
          </cell>
          <cell r="C10783" t="str">
            <v>Phan</v>
          </cell>
          <cell r="D10783" t="str">
            <v>Thị Kim</v>
          </cell>
          <cell r="E10783" t="str">
            <v>Trang</v>
          </cell>
          <cell r="F10783" t="str">
            <v>DT/20P - 28067816</v>
          </cell>
          <cell r="G10783">
            <v>45000</v>
          </cell>
          <cell r="H10783" t="str">
            <v>Học Kỳ II - Năm Học 2022-2023</v>
          </cell>
          <cell r="I10783" t="str">
            <v>Qua NH VTB 13.03.23</v>
          </cell>
          <cell r="J10783" t="str">
            <v>VTB</v>
          </cell>
        </row>
        <row r="10784">
          <cell r="A10784">
            <v>27202537459</v>
          </cell>
          <cell r="B10784" t="str">
            <v>27202537459</v>
          </cell>
          <cell r="C10784" t="str">
            <v>Võ</v>
          </cell>
          <cell r="D10784" t="str">
            <v>Thùy</v>
          </cell>
          <cell r="E10784" t="str">
            <v>Trang</v>
          </cell>
          <cell r="F10784" t="str">
            <v>DT/20P - 28063475</v>
          </cell>
          <cell r="G10784">
            <v>44999</v>
          </cell>
          <cell r="H10784" t="str">
            <v>Học Kỳ II - Năm Học 2022-2023</v>
          </cell>
          <cell r="I10784" t="str">
            <v>Qua NH VTB 10-11.03.23</v>
          </cell>
          <cell r="J10784" t="str">
            <v>VTB</v>
          </cell>
        </row>
        <row r="10785">
          <cell r="A10785">
            <v>27202538901</v>
          </cell>
          <cell r="B10785" t="str">
            <v>27202538901</v>
          </cell>
          <cell r="C10785" t="str">
            <v>Lê</v>
          </cell>
          <cell r="D10785" t="str">
            <v>Thanh</v>
          </cell>
          <cell r="E10785" t="str">
            <v>Trúc</v>
          </cell>
          <cell r="F10785" t="str">
            <v>DT/20P - 28064461</v>
          </cell>
          <cell r="G10785">
            <v>45000</v>
          </cell>
          <cell r="H10785" t="str">
            <v>Học Kỳ II - Năm Học 2022-2023</v>
          </cell>
          <cell r="I10785" t="str">
            <v>Qua NH VTB 14.03.23</v>
          </cell>
          <cell r="J10785" t="str">
            <v>VTB</v>
          </cell>
        </row>
        <row r="10786">
          <cell r="A10786">
            <v>27212545531</v>
          </cell>
          <cell r="B10786" t="str">
            <v>27212545531</v>
          </cell>
          <cell r="C10786" t="str">
            <v>Nguyễn</v>
          </cell>
          <cell r="D10786" t="str">
            <v>Thành</v>
          </cell>
          <cell r="E10786" t="str">
            <v>Trung</v>
          </cell>
          <cell r="F10786" t="str">
            <v>DT/20P - 28063828</v>
          </cell>
          <cell r="G10786">
            <v>44999</v>
          </cell>
          <cell r="H10786" t="str">
            <v>Học Kỳ II - Năm Học 2022-2023</v>
          </cell>
          <cell r="I10786" t="str">
            <v>Qua NH VTB 10-11.03.23</v>
          </cell>
          <cell r="J10786" t="str">
            <v>VTB</v>
          </cell>
        </row>
        <row r="10787">
          <cell r="A10787">
            <v>27202537964</v>
          </cell>
          <cell r="B10787" t="str">
            <v>27202537964</v>
          </cell>
          <cell r="C10787" t="str">
            <v>Nguyễn</v>
          </cell>
          <cell r="D10787" t="str">
            <v>Thị Ánh</v>
          </cell>
          <cell r="E10787" t="str">
            <v>Tuyết</v>
          </cell>
          <cell r="F10787" t="str">
            <v>TS/22E - 290031131</v>
          </cell>
          <cell r="G10787">
            <v>44984.751855289353</v>
          </cell>
          <cell r="H10787" t="str">
            <v>Học Kỳ II - Năm Học 2022-2023</v>
          </cell>
          <cell r="I10787" t="str">
            <v>621 27.2.23</v>
          </cell>
          <cell r="J10787" t="str">
            <v>AGR-621</v>
          </cell>
        </row>
        <row r="10788">
          <cell r="A10788">
            <v>27213133999</v>
          </cell>
          <cell r="B10788" t="str">
            <v>27213133999</v>
          </cell>
          <cell r="C10788" t="str">
            <v>Nguyễn</v>
          </cell>
          <cell r="D10788" t="str">
            <v>Trần Tường</v>
          </cell>
          <cell r="E10788" t="str">
            <v>Vy</v>
          </cell>
          <cell r="F10788" t="str">
            <v>TS/22E - 290033377</v>
          </cell>
          <cell r="G10788">
            <v>45005.568150462961</v>
          </cell>
          <cell r="H10788" t="str">
            <v>Học Kỳ II - Năm Học 2022-2023</v>
          </cell>
          <cell r="I10788" t="str">
            <v>VTB 13.3.2023 koghi nd - CT DEN:307202832128 NGUYEN TRAN TUONG VY Chuyen tien</v>
          </cell>
        </row>
        <row r="10789">
          <cell r="A10789">
            <v>27212651494</v>
          </cell>
          <cell r="B10789" t="str">
            <v>27212651494</v>
          </cell>
          <cell r="C10789" t="str">
            <v>Nguyễn</v>
          </cell>
          <cell r="D10789" t="str">
            <v>Hữu</v>
          </cell>
          <cell r="E10789" t="str">
            <v>An</v>
          </cell>
          <cell r="F10789" t="str">
            <v>DT/20P - 28061927</v>
          </cell>
          <cell r="G10789">
            <v>44996</v>
          </cell>
          <cell r="H10789" t="str">
            <v>Học Kỳ II - Năm Học 2022-2023</v>
          </cell>
          <cell r="I10789" t="str">
            <v>Qua NH VTB 09.03.23</v>
          </cell>
          <cell r="J10789" t="str">
            <v>VTB</v>
          </cell>
        </row>
        <row r="10790">
          <cell r="A10790">
            <v>27212543612</v>
          </cell>
          <cell r="B10790" t="str">
            <v>27212543612</v>
          </cell>
          <cell r="C10790" t="str">
            <v>Đặng</v>
          </cell>
          <cell r="D10790" t="str">
            <v>Huỳnh Kim</v>
          </cell>
          <cell r="E10790" t="str">
            <v>Anh</v>
          </cell>
          <cell r="F10790" t="str">
            <v>DT/20P - 80002268</v>
          </cell>
          <cell r="G10790">
            <v>44992</v>
          </cell>
          <cell r="H10790" t="str">
            <v>Học Kỳ II - Năm Học 2022-2023</v>
          </cell>
          <cell r="I10790" t="str">
            <v>Qua NH AGR-621 07.03.23</v>
          </cell>
          <cell r="J10790" t="str">
            <v>AGR-621</v>
          </cell>
        </row>
        <row r="10791">
          <cell r="A10791">
            <v>27202531684</v>
          </cell>
          <cell r="B10791" t="str">
            <v>27202531684</v>
          </cell>
          <cell r="C10791" t="str">
            <v>Dương</v>
          </cell>
          <cell r="D10791" t="str">
            <v>Thị Minh</v>
          </cell>
          <cell r="E10791" t="str">
            <v>Anh</v>
          </cell>
          <cell r="F10791" t="str">
            <v>DT/20P - 28065505</v>
          </cell>
          <cell r="G10791">
            <v>45000</v>
          </cell>
          <cell r="H10791" t="str">
            <v>Học Kỳ II - Năm Học 2022-2023</v>
          </cell>
          <cell r="I10791" t="str">
            <v>Qua NH VTB 14.03.23</v>
          </cell>
          <cell r="J10791" t="str">
            <v>VTB</v>
          </cell>
        </row>
        <row r="10792">
          <cell r="A10792">
            <v>27202622388</v>
          </cell>
          <cell r="B10792" t="str">
            <v>27202622388</v>
          </cell>
          <cell r="C10792" t="str">
            <v>Lê</v>
          </cell>
          <cell r="D10792" t="str">
            <v>Thị Lan</v>
          </cell>
          <cell r="E10792" t="str">
            <v>Anh</v>
          </cell>
          <cell r="F10792" t="str">
            <v>TS/22E - 290031495</v>
          </cell>
          <cell r="G10792">
            <v>44988.391472951385</v>
          </cell>
          <cell r="H10792" t="str">
            <v>Học Kỳ II - Năm Học 2022-2023</v>
          </cell>
          <cell r="I10792" t="str">
            <v>621 2.3.23</v>
          </cell>
          <cell r="J10792" t="str">
            <v>AGR-621</v>
          </cell>
        </row>
        <row r="10793">
          <cell r="A10793">
            <v>27202651633</v>
          </cell>
          <cell r="B10793" t="str">
            <v>27202651633</v>
          </cell>
          <cell r="C10793" t="str">
            <v>Lê</v>
          </cell>
          <cell r="D10793" t="str">
            <v>Thị Vân</v>
          </cell>
          <cell r="E10793" t="str">
            <v>Anh</v>
          </cell>
          <cell r="F10793" t="str">
            <v>DT/17P - 1201263</v>
          </cell>
          <cell r="G10793">
            <v>44970.396810034719</v>
          </cell>
          <cell r="H10793" t="str">
            <v>Học Kỳ II - Năm Học 2022-2023</v>
          </cell>
          <cell r="I10793" t="str">
            <v>VTB 11.02.23</v>
          </cell>
          <cell r="J10793" t="str">
            <v>Khác</v>
          </cell>
        </row>
        <row r="10794">
          <cell r="A10794">
            <v>27202145791</v>
          </cell>
          <cell r="B10794" t="str">
            <v>27202145791</v>
          </cell>
          <cell r="C10794" t="str">
            <v>Ngô</v>
          </cell>
          <cell r="D10794" t="str">
            <v>Lê Thị Phương</v>
          </cell>
          <cell r="E10794" t="str">
            <v>Anh</v>
          </cell>
          <cell r="F10794" t="str">
            <v>TS/21E - 19015488</v>
          </cell>
          <cell r="G10794">
            <v>44978.603219560187</v>
          </cell>
          <cell r="H10794" t="str">
            <v>Học Kỳ II - Năm Học 2022-2023</v>
          </cell>
          <cell r="I10794" t="str">
            <v>621 21.2.23</v>
          </cell>
          <cell r="J10794" t="str">
            <v>AGR-621</v>
          </cell>
        </row>
        <row r="10795">
          <cell r="A10795">
            <v>27202238375</v>
          </cell>
          <cell r="B10795" t="str">
            <v>27202238375</v>
          </cell>
          <cell r="C10795" t="str">
            <v>Phạm</v>
          </cell>
          <cell r="D10795" t="str">
            <v>Thị Kim</v>
          </cell>
          <cell r="E10795" t="str">
            <v>Anh</v>
          </cell>
          <cell r="F10795" t="str">
            <v>DT/17P - 1202273</v>
          </cell>
          <cell r="G10795">
            <v>44984.616231400461</v>
          </cell>
          <cell r="H10795" t="str">
            <v>Học Kỳ II - Năm Học 2022-2023</v>
          </cell>
          <cell r="I10795" t="str">
            <v>VTB 24.02.23</v>
          </cell>
          <cell r="J10795" t="str">
            <v>Khác</v>
          </cell>
        </row>
        <row r="10796">
          <cell r="A10796">
            <v>27202651805</v>
          </cell>
          <cell r="B10796" t="str">
            <v>27202651805</v>
          </cell>
          <cell r="C10796" t="str">
            <v>Trần</v>
          </cell>
          <cell r="D10796" t="str">
            <v>Ngọc</v>
          </cell>
          <cell r="E10796" t="str">
            <v>Anh</v>
          </cell>
          <cell r="F10796" t="str">
            <v>DT/20P - 28060179</v>
          </cell>
          <cell r="G10796">
            <v>44992</v>
          </cell>
          <cell r="H10796" t="str">
            <v>Học Kỳ II - Năm Học 2022-2023</v>
          </cell>
          <cell r="I10796" t="str">
            <v>Qua NH VTB 06.03.23</v>
          </cell>
          <cell r="J10796" t="str">
            <v>VTB</v>
          </cell>
        </row>
        <row r="10797">
          <cell r="A10797">
            <v>27202629414</v>
          </cell>
          <cell r="B10797" t="str">
            <v>27202629414</v>
          </cell>
          <cell r="C10797" t="str">
            <v>Nguyễn</v>
          </cell>
          <cell r="D10797" t="str">
            <v>Thị Ngọc</v>
          </cell>
          <cell r="E10797" t="str">
            <v>Ánh</v>
          </cell>
          <cell r="F10797" t="str">
            <v>DT/20P - 28064790</v>
          </cell>
          <cell r="G10797">
            <v>45000</v>
          </cell>
          <cell r="H10797" t="str">
            <v>Học Kỳ II - Năm Học 2022-2023</v>
          </cell>
          <cell r="I10797" t="str">
            <v>Qua NH VTB 14.03.23</v>
          </cell>
          <cell r="J10797" t="str">
            <v>VTB</v>
          </cell>
        </row>
        <row r="10798">
          <cell r="A10798">
            <v>27202631414</v>
          </cell>
          <cell r="B10798" t="str">
            <v>27202631414</v>
          </cell>
          <cell r="C10798" t="str">
            <v>Đoàn</v>
          </cell>
          <cell r="D10798" t="str">
            <v>Thị Mộng</v>
          </cell>
          <cell r="E10798" t="str">
            <v>Bình</v>
          </cell>
          <cell r="F10798" t="str">
            <v>DT/20P - 28069639</v>
          </cell>
          <cell r="G10798">
            <v>45000</v>
          </cell>
          <cell r="H10798" t="str">
            <v>Học Kỳ II - Năm Học 2022-2023</v>
          </cell>
          <cell r="I10798" t="str">
            <v>Qua NH VTB 15.03.23</v>
          </cell>
          <cell r="J10798" t="str">
            <v>VTB</v>
          </cell>
        </row>
        <row r="10799">
          <cell r="A10799">
            <v>27212624050</v>
          </cell>
          <cell r="B10799" t="str">
            <v>27212624050</v>
          </cell>
          <cell r="C10799" t="str">
            <v>Lê</v>
          </cell>
          <cell r="D10799" t="str">
            <v>Mình</v>
          </cell>
          <cell r="E10799" t="str">
            <v>Châu</v>
          </cell>
          <cell r="F10799" t="str">
            <v>DT/20P - 28063566</v>
          </cell>
          <cell r="G10799">
            <v>44999</v>
          </cell>
          <cell r="H10799" t="str">
            <v>Học Kỳ II - Năm Học 2022-2023</v>
          </cell>
          <cell r="I10799" t="str">
            <v>Qua NH VTB 10-11.03.23</v>
          </cell>
          <cell r="J10799" t="str">
            <v>VTB</v>
          </cell>
        </row>
        <row r="10800">
          <cell r="A10800">
            <v>27202602012</v>
          </cell>
          <cell r="B10800" t="str">
            <v>27202602012</v>
          </cell>
          <cell r="C10800" t="str">
            <v>Đặng</v>
          </cell>
          <cell r="D10800" t="str">
            <v>Thị Tùng</v>
          </cell>
          <cell r="E10800" t="str">
            <v>Chi</v>
          </cell>
          <cell r="F10800" t="str">
            <v>DT/20P - 28066325</v>
          </cell>
          <cell r="G10800">
            <v>45000</v>
          </cell>
          <cell r="H10800" t="str">
            <v>Học Kỳ II - Năm Học 2022-2023</v>
          </cell>
          <cell r="I10800" t="str">
            <v>Qua NH VTB 14.03.23</v>
          </cell>
          <cell r="J10800" t="str">
            <v>VTB</v>
          </cell>
        </row>
        <row r="10801">
          <cell r="A10801">
            <v>27207502435</v>
          </cell>
          <cell r="B10801" t="str">
            <v>27207502435</v>
          </cell>
          <cell r="C10801" t="str">
            <v>Phạm</v>
          </cell>
          <cell r="D10801" t="str">
            <v>Thị Thúy</v>
          </cell>
          <cell r="E10801" t="str">
            <v>Đào</v>
          </cell>
          <cell r="F10801" t="str">
            <v>DT/20P - 28062591</v>
          </cell>
          <cell r="G10801">
            <v>44999</v>
          </cell>
          <cell r="H10801" t="str">
            <v>Học Kỳ II - Năm Học 2022-2023</v>
          </cell>
          <cell r="I10801" t="str">
            <v>Qua NH VTB 10-11.03.23</v>
          </cell>
          <cell r="J10801" t="str">
            <v>VTB</v>
          </cell>
        </row>
        <row r="10802">
          <cell r="A10802">
            <v>27202553760</v>
          </cell>
          <cell r="B10802" t="str">
            <v>27202553760</v>
          </cell>
          <cell r="C10802" t="str">
            <v>Võ</v>
          </cell>
          <cell r="D10802" t="str">
            <v>Thị Thúy</v>
          </cell>
          <cell r="E10802" t="str">
            <v>Diễm</v>
          </cell>
          <cell r="F10802" t="str">
            <v>DT/17P - 1203224</v>
          </cell>
          <cell r="G10802">
            <v>44998.447614780096</v>
          </cell>
          <cell r="H10802" t="str">
            <v>Học Kỳ II - Năm Học 2022-2023</v>
          </cell>
          <cell r="I10802" t="str">
            <v>VTB 09.03.23</v>
          </cell>
          <cell r="J10802" t="str">
            <v>Khác</v>
          </cell>
        </row>
        <row r="10803">
          <cell r="A10803">
            <v>27202651882</v>
          </cell>
          <cell r="B10803" t="str">
            <v>27202651882</v>
          </cell>
          <cell r="C10803" t="str">
            <v>Võ</v>
          </cell>
          <cell r="D10803" t="str">
            <v>Thị Phương</v>
          </cell>
          <cell r="E10803" t="str">
            <v>Diệp</v>
          </cell>
          <cell r="F10803" t="str">
            <v>TS/22E - 290031503</v>
          </cell>
          <cell r="G10803">
            <v>44988.404225150465</v>
          </cell>
          <cell r="H10803" t="str">
            <v>Học Kỳ II - Năm Học 2022-2023</v>
          </cell>
          <cell r="I10803" t="str">
            <v>621 2.3.23</v>
          </cell>
          <cell r="J10803" t="str">
            <v>AGR-621</v>
          </cell>
        </row>
        <row r="10804">
          <cell r="A10804">
            <v>27204541927</v>
          </cell>
          <cell r="B10804" t="str">
            <v>27204541927</v>
          </cell>
          <cell r="C10804" t="str">
            <v>Lê</v>
          </cell>
          <cell r="D10804" t="str">
            <v>Thị</v>
          </cell>
          <cell r="E10804" t="str">
            <v>Điệp</v>
          </cell>
          <cell r="F10804" t="str">
            <v>DT/17P - 1203815</v>
          </cell>
          <cell r="G10804">
            <v>45001.591338541664</v>
          </cell>
          <cell r="H10804" t="str">
            <v>Học Kỳ II - Năm Học 2022-2023</v>
          </cell>
          <cell r="I10804" t="str">
            <v>VTb 15.03.23</v>
          </cell>
          <cell r="J10804" t="str">
            <v>Khác</v>
          </cell>
        </row>
        <row r="10805">
          <cell r="A10805">
            <v>27202603092</v>
          </cell>
          <cell r="B10805" t="str">
            <v>27202603092</v>
          </cell>
          <cell r="C10805" t="str">
            <v>Nguyễn</v>
          </cell>
          <cell r="D10805" t="str">
            <v>Thị Thu</v>
          </cell>
          <cell r="E10805" t="str">
            <v>Diệu</v>
          </cell>
          <cell r="F10805" t="str">
            <v>DT/20P - 28067730</v>
          </cell>
          <cell r="G10805">
            <v>45000</v>
          </cell>
          <cell r="H10805" t="str">
            <v>Học Kỳ II - Năm Học 2022-2023</v>
          </cell>
          <cell r="I10805" t="str">
            <v>Qua NH VTB 13.03.23</v>
          </cell>
          <cell r="J10805" t="str">
            <v>VTB</v>
          </cell>
        </row>
        <row r="10806">
          <cell r="A10806">
            <v>27212643768</v>
          </cell>
          <cell r="B10806" t="str">
            <v>27212643768</v>
          </cell>
          <cell r="C10806" t="str">
            <v>Lê</v>
          </cell>
          <cell r="D10806" t="str">
            <v>Phương</v>
          </cell>
          <cell r="E10806" t="str">
            <v>Dung</v>
          </cell>
          <cell r="F10806" t="str">
            <v>DT/20P - 28064274</v>
          </cell>
          <cell r="G10806">
            <v>45000</v>
          </cell>
          <cell r="H10806" t="str">
            <v>Học Kỳ II - Năm Học 2022-2023</v>
          </cell>
          <cell r="I10806" t="str">
            <v>Qua NH VTB 14.03.23</v>
          </cell>
          <cell r="J10806" t="str">
            <v>VTB</v>
          </cell>
        </row>
        <row r="10807">
          <cell r="A10807">
            <v>27212644988</v>
          </cell>
          <cell r="B10807" t="str">
            <v>27212644988</v>
          </cell>
          <cell r="C10807" t="str">
            <v>Nguyễn</v>
          </cell>
          <cell r="D10807" t="str">
            <v>Trần Thùy</v>
          </cell>
          <cell r="E10807" t="str">
            <v>Dung</v>
          </cell>
          <cell r="F10807" t="str">
            <v>DT/20P - 28061015</v>
          </cell>
          <cell r="G10807">
            <v>44995</v>
          </cell>
          <cell r="H10807" t="str">
            <v>Học Kỳ II - Năm Học 2022-2023</v>
          </cell>
          <cell r="I10807" t="str">
            <v>Qua NH VTB 08.03.23</v>
          </cell>
          <cell r="J10807" t="str">
            <v>VTB</v>
          </cell>
        </row>
        <row r="10808">
          <cell r="A10808">
            <v>27202651883</v>
          </cell>
          <cell r="B10808" t="str">
            <v>27202651883</v>
          </cell>
          <cell r="C10808" t="str">
            <v>Ngô</v>
          </cell>
          <cell r="D10808" t="str">
            <v>Thùy</v>
          </cell>
          <cell r="E10808" t="str">
            <v>Dương</v>
          </cell>
          <cell r="F10808" t="str">
            <v>DT/20P - 28063085</v>
          </cell>
          <cell r="G10808">
            <v>44999</v>
          </cell>
          <cell r="H10808" t="str">
            <v>Học Kỳ II - Năm Học 2022-2023</v>
          </cell>
          <cell r="I10808" t="str">
            <v>Qua NH VTB 10-11.03.23</v>
          </cell>
          <cell r="J10808" t="str">
            <v>VTB</v>
          </cell>
        </row>
        <row r="10809">
          <cell r="A10809">
            <v>27202621102</v>
          </cell>
          <cell r="B10809" t="str">
            <v>27202621102</v>
          </cell>
          <cell r="C10809" t="str">
            <v>Phan</v>
          </cell>
          <cell r="D10809" t="str">
            <v>Lê Ánh</v>
          </cell>
          <cell r="E10809" t="str">
            <v>Dương</v>
          </cell>
          <cell r="F10809" t="str">
            <v>DT/20P - 28060904</v>
          </cell>
          <cell r="G10809">
            <v>44995</v>
          </cell>
          <cell r="H10809" t="str">
            <v>Học Kỳ II - Năm Học 2022-2023</v>
          </cell>
          <cell r="I10809" t="str">
            <v>Qua NH VTB 08.03.23</v>
          </cell>
          <cell r="J10809" t="str">
            <v>VTB</v>
          </cell>
        </row>
        <row r="10810">
          <cell r="A10810">
            <v>25212603620</v>
          </cell>
          <cell r="B10810" t="str">
            <v>25212603620</v>
          </cell>
          <cell r="C10810" t="str">
            <v>Nguyễn</v>
          </cell>
          <cell r="D10810" t="str">
            <v>Hà</v>
          </cell>
          <cell r="E10810" t="str">
            <v>Duy</v>
          </cell>
          <cell r="F10810" t="str">
            <v>DT/20P - 28061353</v>
          </cell>
          <cell r="G10810">
            <v>44996</v>
          </cell>
          <cell r="H10810" t="str">
            <v>Học Kỳ II - Năm Học 2022-2023</v>
          </cell>
          <cell r="I10810" t="str">
            <v>Qua NH VTB 09.03.23</v>
          </cell>
          <cell r="J10810" t="str">
            <v>VTB</v>
          </cell>
        </row>
        <row r="10811">
          <cell r="A10811">
            <v>27201241309</v>
          </cell>
          <cell r="B10811" t="str">
            <v>27201241309</v>
          </cell>
          <cell r="C10811" t="str">
            <v>Huỳnh</v>
          </cell>
          <cell r="D10811" t="str">
            <v>Thị Mỹ</v>
          </cell>
          <cell r="E10811" t="str">
            <v>Duyên</v>
          </cell>
          <cell r="F10811" t="str">
            <v>DT/20P - 28070960</v>
          </cell>
          <cell r="G10811">
            <v>45000</v>
          </cell>
          <cell r="H10811" t="str">
            <v>Học Kỳ II - Năm Học 2022-2023</v>
          </cell>
          <cell r="I10811" t="str">
            <v>Qua NH VTB 15.03.23</v>
          </cell>
          <cell r="J10811" t="str">
            <v>VTB</v>
          </cell>
        </row>
        <row r="10812">
          <cell r="A10812">
            <v>27212601898</v>
          </cell>
          <cell r="B10812" t="str">
            <v>27212601898</v>
          </cell>
          <cell r="C10812" t="str">
            <v>Nay</v>
          </cell>
          <cell r="D10812" t="str">
            <v>H’</v>
          </cell>
          <cell r="E10812" t="str">
            <v>Duyên</v>
          </cell>
          <cell r="F10812" t="str">
            <v>DT/20P - 28059195</v>
          </cell>
          <cell r="G10812">
            <v>44985</v>
          </cell>
          <cell r="H10812" t="str">
            <v>Học Kỳ II - Năm Học 2022-2023</v>
          </cell>
          <cell r="I10812" t="str">
            <v>Qua NH VTB 26-27.02.23</v>
          </cell>
          <cell r="J10812" t="str">
            <v>VTB</v>
          </cell>
        </row>
        <row r="10813">
          <cell r="A10813">
            <v>27212632046</v>
          </cell>
          <cell r="B10813" t="str">
            <v>27212632046</v>
          </cell>
          <cell r="C10813" t="str">
            <v>Nguyễn</v>
          </cell>
          <cell r="D10813" t="str">
            <v>Kiều</v>
          </cell>
          <cell r="E10813" t="str">
            <v>Duyên</v>
          </cell>
          <cell r="F10813" t="str">
            <v>DT/20P - 28068907</v>
          </cell>
          <cell r="G10813">
            <v>45000</v>
          </cell>
          <cell r="H10813" t="str">
            <v>Học Kỳ II - Năm Học 2022-2023</v>
          </cell>
          <cell r="I10813" t="str">
            <v>Qua NH VTB 13.03.23</v>
          </cell>
          <cell r="J10813" t="str">
            <v>VTB</v>
          </cell>
        </row>
        <row r="10814">
          <cell r="A10814">
            <v>27202637538</v>
          </cell>
          <cell r="B10814" t="str">
            <v>27202637538</v>
          </cell>
          <cell r="C10814" t="str">
            <v>Phạm</v>
          </cell>
          <cell r="D10814" t="str">
            <v>Thị Mỹ</v>
          </cell>
          <cell r="E10814" t="str">
            <v>Duyên</v>
          </cell>
          <cell r="F10814" t="str">
            <v>VTB/23 - 33537</v>
          </cell>
          <cell r="G10814">
            <v>44994</v>
          </cell>
          <cell r="H10814" t="str">
            <v>Học Kỳ II - Năm Học 2022-2023</v>
          </cell>
        </row>
        <row r="10815">
          <cell r="A10815">
            <v>27202653577</v>
          </cell>
          <cell r="B10815" t="str">
            <v>27202653577</v>
          </cell>
          <cell r="C10815" t="str">
            <v>Trịnh</v>
          </cell>
          <cell r="D10815" t="str">
            <v>Thị Ngọc</v>
          </cell>
          <cell r="E10815" t="str">
            <v>Duyên</v>
          </cell>
          <cell r="F10815" t="str">
            <v>DT/20P - 28061184</v>
          </cell>
          <cell r="G10815">
            <v>44995</v>
          </cell>
          <cell r="H10815" t="str">
            <v>Học Kỳ II - Năm Học 2022-2023</v>
          </cell>
          <cell r="I10815" t="str">
            <v>Qua NH VTB 08.03.23</v>
          </cell>
          <cell r="J10815" t="str">
            <v>VTB</v>
          </cell>
        </row>
        <row r="10816">
          <cell r="A10816">
            <v>27202652005</v>
          </cell>
          <cell r="B10816" t="str">
            <v>27202652005</v>
          </cell>
          <cell r="C10816" t="str">
            <v>Ngô</v>
          </cell>
          <cell r="D10816" t="str">
            <v>Uyên</v>
          </cell>
          <cell r="E10816" t="str">
            <v>Giang</v>
          </cell>
          <cell r="F10816" t="str">
            <v>DT/20P - 28064477</v>
          </cell>
          <cell r="G10816">
            <v>45000</v>
          </cell>
          <cell r="H10816" t="str">
            <v>Học Kỳ II - Năm Học 2022-2023</v>
          </cell>
          <cell r="I10816" t="str">
            <v>Qua NH VTB 14.03.23</v>
          </cell>
          <cell r="J10816" t="str">
            <v>VTB</v>
          </cell>
        </row>
        <row r="10817">
          <cell r="A10817">
            <v>27202940420</v>
          </cell>
          <cell r="B10817" t="str">
            <v>27202940420</v>
          </cell>
          <cell r="C10817" t="str">
            <v>Nguyễn</v>
          </cell>
          <cell r="D10817" t="str">
            <v>Thanh Trường</v>
          </cell>
          <cell r="E10817" t="str">
            <v>Giang</v>
          </cell>
          <cell r="F10817" t="str">
            <v>DT/17P - 1203497</v>
          </cell>
          <cell r="G10817">
            <v>44999.613827430556</v>
          </cell>
          <cell r="H10817" t="str">
            <v>Học Kỳ II - Năm Học 2022-2023</v>
          </cell>
          <cell r="I10817" t="str">
            <v>VTB 11.03.23</v>
          </cell>
          <cell r="J10817" t="str">
            <v>Khác</v>
          </cell>
        </row>
        <row r="10818">
          <cell r="A10818">
            <v>27202628544</v>
          </cell>
          <cell r="B10818" t="str">
            <v>27202628544</v>
          </cell>
          <cell r="C10818" t="str">
            <v>Võ</v>
          </cell>
          <cell r="D10818" t="str">
            <v>Thị Hương</v>
          </cell>
          <cell r="E10818" t="str">
            <v>Giang</v>
          </cell>
          <cell r="F10818" t="str">
            <v>DT/17P - 1203735</v>
          </cell>
          <cell r="G10818">
            <v>45000.783530057874</v>
          </cell>
          <cell r="H10818" t="str">
            <v>Học Kỳ II - Năm Học 2022-2023</v>
          </cell>
          <cell r="I10818" t="str">
            <v>VTB 15.03.23 KO ND CT DEN:225572077595 VO THI HUONG GIANG chuyen khoan</v>
          </cell>
          <cell r="J10818" t="str">
            <v>Khác</v>
          </cell>
        </row>
        <row r="10819">
          <cell r="A10819">
            <v>27204523062</v>
          </cell>
          <cell r="B10819" t="str">
            <v>27204523062</v>
          </cell>
          <cell r="C10819" t="str">
            <v>Võ</v>
          </cell>
          <cell r="D10819" t="str">
            <v>Thị Tuyết</v>
          </cell>
          <cell r="E10819" t="str">
            <v>Giang</v>
          </cell>
          <cell r="F10819" t="str">
            <v>DT/17P - 1204039</v>
          </cell>
          <cell r="G10819">
            <v>45002.451351157404</v>
          </cell>
          <cell r="H10819" t="str">
            <v>Học Kỳ II - Năm Học 2022-2023</v>
          </cell>
          <cell r="I10819" t="str">
            <v>VTB 15.03.23</v>
          </cell>
          <cell r="J10819" t="str">
            <v>Khác</v>
          </cell>
        </row>
        <row r="10820">
          <cell r="A10820">
            <v>27202630768</v>
          </cell>
          <cell r="B10820" t="str">
            <v>27202630768</v>
          </cell>
          <cell r="C10820" t="str">
            <v>Nguyễn</v>
          </cell>
          <cell r="D10820" t="str">
            <v>Thanh</v>
          </cell>
          <cell r="E10820" t="str">
            <v>Hà</v>
          </cell>
          <cell r="F10820" t="str">
            <v>DT/20P - 28062070</v>
          </cell>
          <cell r="G10820">
            <v>44999</v>
          </cell>
          <cell r="H10820" t="str">
            <v>Học Kỳ II - Năm Học 2022-2023</v>
          </cell>
          <cell r="I10820" t="str">
            <v>Qua NH VTB 12.03.23</v>
          </cell>
          <cell r="J10820" t="str">
            <v>VTB</v>
          </cell>
        </row>
        <row r="10821">
          <cell r="A10821">
            <v>27212601482</v>
          </cell>
          <cell r="B10821" t="str">
            <v>27212601482</v>
          </cell>
          <cell r="C10821" t="str">
            <v>Nguyễn</v>
          </cell>
          <cell r="D10821" t="str">
            <v>Ngọc</v>
          </cell>
          <cell r="E10821" t="str">
            <v>Hiền</v>
          </cell>
          <cell r="F10821" t="str">
            <v>DT/20P - 80002481</v>
          </cell>
          <cell r="G10821">
            <v>44992</v>
          </cell>
          <cell r="H10821" t="str">
            <v>Học Kỳ II - Năm Học 2022-2023</v>
          </cell>
          <cell r="I10821" t="str">
            <v>Qua NH AGR-621 07.03.23</v>
          </cell>
          <cell r="J10821" t="str">
            <v>AGR-621</v>
          </cell>
        </row>
        <row r="10822">
          <cell r="A10822">
            <v>27202253167</v>
          </cell>
          <cell r="B10822" t="str">
            <v>27202253167</v>
          </cell>
          <cell r="C10822" t="str">
            <v>Nguyễn</v>
          </cell>
          <cell r="D10822" t="str">
            <v>Thị Khánh</v>
          </cell>
          <cell r="E10822" t="str">
            <v>Hiền</v>
          </cell>
          <cell r="F10822" t="str">
            <v>TS/21E - 19015349</v>
          </cell>
          <cell r="G10822">
            <v>44977.368870752318</v>
          </cell>
          <cell r="H10822" t="str">
            <v>Học Kỳ II - Năm Học 2022-2023</v>
          </cell>
          <cell r="I10822" t="str">
            <v>621 20.2.23</v>
          </cell>
          <cell r="J10822" t="str">
            <v>AGR-621</v>
          </cell>
        </row>
        <row r="10823">
          <cell r="A10823">
            <v>27202430991</v>
          </cell>
          <cell r="B10823" t="str">
            <v>27202430991</v>
          </cell>
          <cell r="C10823" t="str">
            <v>Nguyễn</v>
          </cell>
          <cell r="D10823" t="str">
            <v>Thu</v>
          </cell>
          <cell r="E10823" t="str">
            <v>Hiền</v>
          </cell>
          <cell r="F10823" t="str">
            <v>VTB/23 - 33705</v>
          </cell>
          <cell r="G10823">
            <v>44996</v>
          </cell>
          <cell r="H10823" t="str">
            <v>Học Kỳ II - Năm Học 2022-2023</v>
          </cell>
        </row>
        <row r="10824">
          <cell r="A10824">
            <v>27202640845</v>
          </cell>
          <cell r="B10824" t="str">
            <v>27202640845</v>
          </cell>
          <cell r="C10824" t="str">
            <v>Phan</v>
          </cell>
          <cell r="D10824" t="str">
            <v>Thị Thu</v>
          </cell>
          <cell r="E10824" t="str">
            <v>Hiền</v>
          </cell>
          <cell r="F10824" t="str">
            <v>DT/20P - 28072346</v>
          </cell>
          <cell r="G10824">
            <v>45002</v>
          </cell>
          <cell r="H10824" t="str">
            <v>Học Kỳ II - Năm Học 2022-2023</v>
          </cell>
          <cell r="I10824" t="str">
            <v>Qua NH VTB 16.03.23</v>
          </cell>
          <cell r="J10824" t="str">
            <v>VTB</v>
          </cell>
        </row>
        <row r="10825">
          <cell r="A10825">
            <v>27202642773</v>
          </cell>
          <cell r="B10825" t="str">
            <v>27202642773</v>
          </cell>
          <cell r="C10825" t="str">
            <v>Trần</v>
          </cell>
          <cell r="D10825" t="str">
            <v>Thị Thu</v>
          </cell>
          <cell r="E10825" t="str">
            <v>Hiền</v>
          </cell>
          <cell r="F10825" t="str">
            <v>DT/20P - 80003187</v>
          </cell>
          <cell r="G10825">
            <v>44999</v>
          </cell>
          <cell r="H10825" t="str">
            <v>Học Kỳ II - Năm Học 2022-2023</v>
          </cell>
          <cell r="I10825" t="str">
            <v>Qua NH AGR-621 13.03.23</v>
          </cell>
          <cell r="J10825" t="str">
            <v>AGR-621</v>
          </cell>
        </row>
        <row r="10826">
          <cell r="A10826">
            <v>27202642218</v>
          </cell>
          <cell r="B10826" t="str">
            <v>27202642218</v>
          </cell>
          <cell r="C10826" t="str">
            <v>Trần</v>
          </cell>
          <cell r="D10826" t="str">
            <v>Thúy</v>
          </cell>
          <cell r="E10826" t="str">
            <v>Hiền</v>
          </cell>
          <cell r="F10826" t="str">
            <v>DT/20P - 28067985</v>
          </cell>
          <cell r="G10826">
            <v>45000</v>
          </cell>
          <cell r="H10826" t="str">
            <v>Học Kỳ II - Năm Học 2022-2023</v>
          </cell>
          <cell r="I10826" t="str">
            <v>Qua NH VTB 13.03.23</v>
          </cell>
          <cell r="J10826" t="str">
            <v>VTB</v>
          </cell>
        </row>
        <row r="10827">
          <cell r="A10827">
            <v>27208642259</v>
          </cell>
          <cell r="B10827" t="str">
            <v>27208642259</v>
          </cell>
          <cell r="C10827" t="str">
            <v>Vy</v>
          </cell>
          <cell r="D10827" t="str">
            <v>Thị</v>
          </cell>
          <cell r="E10827" t="str">
            <v>Hiền</v>
          </cell>
          <cell r="F10827" t="str">
            <v>DT/20P - 28068251</v>
          </cell>
          <cell r="G10827">
            <v>45000</v>
          </cell>
          <cell r="H10827" t="str">
            <v>Học Kỳ II - Năm Học 2022-2023</v>
          </cell>
          <cell r="I10827" t="str">
            <v>Qua NH VTB 13.03.23</v>
          </cell>
          <cell r="J10827" t="str">
            <v>VTB</v>
          </cell>
        </row>
        <row r="10828">
          <cell r="A10828">
            <v>27202629955</v>
          </cell>
          <cell r="B10828" t="str">
            <v>27202629955</v>
          </cell>
          <cell r="C10828" t="str">
            <v>Đoàn</v>
          </cell>
          <cell r="D10828" t="str">
            <v>Ngọc</v>
          </cell>
          <cell r="E10828" t="str">
            <v>Hiếu</v>
          </cell>
          <cell r="F10828" t="str">
            <v>DT/20P - 28070655</v>
          </cell>
          <cell r="G10828">
            <v>45000</v>
          </cell>
          <cell r="H10828" t="str">
            <v>Học Kỳ II - Năm Học 2022-2023</v>
          </cell>
          <cell r="I10828" t="str">
            <v>Qua NH VTB 15.03.23</v>
          </cell>
          <cell r="J10828" t="str">
            <v>VTB</v>
          </cell>
        </row>
        <row r="10829">
          <cell r="A10829">
            <v>27212602137</v>
          </cell>
          <cell r="B10829" t="str">
            <v>27212602137</v>
          </cell>
          <cell r="C10829" t="str">
            <v>Nguyễn</v>
          </cell>
          <cell r="D10829" t="str">
            <v>Công</v>
          </cell>
          <cell r="E10829" t="str">
            <v>Hoàng</v>
          </cell>
          <cell r="F10829" t="str">
            <v>DT/17P - 1202799</v>
          </cell>
          <cell r="G10829">
            <v>44991.735218402777</v>
          </cell>
          <cell r="H10829" t="str">
            <v>Học Kỳ II - Năm Học 2022-2023</v>
          </cell>
          <cell r="I10829" t="str">
            <v>VTB 04.03.23</v>
          </cell>
          <cell r="J10829" t="str">
            <v>Khác</v>
          </cell>
        </row>
        <row r="10830">
          <cell r="A10830">
            <v>27212601704</v>
          </cell>
          <cell r="B10830" t="str">
            <v>27212601704</v>
          </cell>
          <cell r="C10830" t="str">
            <v>Phạm</v>
          </cell>
          <cell r="D10830" t="str">
            <v>Thị Lan</v>
          </cell>
          <cell r="E10830" t="str">
            <v>Hương</v>
          </cell>
          <cell r="F10830" t="str">
            <v>DT/20P - 28071774</v>
          </cell>
          <cell r="G10830">
            <v>45002</v>
          </cell>
          <cell r="H10830" t="str">
            <v>Học Kỳ II - Năm Học 2022-2023</v>
          </cell>
          <cell r="I10830" t="str">
            <v>Qua NH VTB 15.03.23</v>
          </cell>
          <cell r="J10830" t="str">
            <v>VTB</v>
          </cell>
        </row>
        <row r="10831">
          <cell r="A10831">
            <v>27202620373</v>
          </cell>
          <cell r="B10831" t="str">
            <v>27202620373</v>
          </cell>
          <cell r="C10831" t="str">
            <v>Nguyễn</v>
          </cell>
          <cell r="D10831" t="str">
            <v>Thanh</v>
          </cell>
          <cell r="E10831" t="str">
            <v>Huyền</v>
          </cell>
          <cell r="F10831" t="str">
            <v>DT/20P - 28067368</v>
          </cell>
          <cell r="G10831">
            <v>45000</v>
          </cell>
          <cell r="H10831" t="str">
            <v>Học Kỳ II - Năm Học 2022-2023</v>
          </cell>
          <cell r="I10831" t="str">
            <v>Qua NH VTB 13.03.23</v>
          </cell>
          <cell r="J10831" t="str">
            <v>VTB</v>
          </cell>
        </row>
        <row r="10832">
          <cell r="A10832">
            <v>27202644180</v>
          </cell>
          <cell r="B10832" t="str">
            <v>27202644180</v>
          </cell>
          <cell r="C10832" t="str">
            <v>Nguyễn</v>
          </cell>
          <cell r="D10832" t="str">
            <v>Thị Thanh</v>
          </cell>
          <cell r="E10832" t="str">
            <v>Huyền</v>
          </cell>
          <cell r="F10832" t="str">
            <v>DT/20P - 28067683</v>
          </cell>
          <cell r="G10832">
            <v>45000</v>
          </cell>
          <cell r="H10832" t="str">
            <v>Học Kỳ II - Năm Học 2022-2023</v>
          </cell>
          <cell r="I10832" t="str">
            <v>Qua NH VTB 13.03.23</v>
          </cell>
          <cell r="J10832" t="str">
            <v>VTB</v>
          </cell>
        </row>
        <row r="10833">
          <cell r="A10833">
            <v>27202500996</v>
          </cell>
          <cell r="B10833" t="str">
            <v>27202500996</v>
          </cell>
          <cell r="C10833" t="str">
            <v>Trần</v>
          </cell>
          <cell r="D10833" t="str">
            <v>Thị Thanh</v>
          </cell>
          <cell r="E10833" t="str">
            <v>Huyền</v>
          </cell>
          <cell r="F10833" t="str">
            <v>DT/20P - 28059326</v>
          </cell>
          <cell r="G10833">
            <v>44985</v>
          </cell>
          <cell r="H10833" t="str">
            <v>Học Kỳ II - Năm Học 2022-2023</v>
          </cell>
          <cell r="I10833" t="str">
            <v>Qua NH VTB 27.02.23</v>
          </cell>
          <cell r="J10833" t="str">
            <v>VTB</v>
          </cell>
        </row>
        <row r="10834">
          <cell r="A10834">
            <v>27212600975</v>
          </cell>
          <cell r="B10834" t="str">
            <v>27212600975</v>
          </cell>
          <cell r="C10834" t="str">
            <v>Vương</v>
          </cell>
          <cell r="D10834" t="str">
            <v>Thanh</v>
          </cell>
          <cell r="E10834" t="str">
            <v>Huyền</v>
          </cell>
          <cell r="F10834" t="str">
            <v>DT/20P - 28060570</v>
          </cell>
          <cell r="G10834">
            <v>44994</v>
          </cell>
          <cell r="H10834" t="str">
            <v>Học Kỳ II - Năm Học 2022-2023</v>
          </cell>
          <cell r="I10834" t="str">
            <v>Qua NH VTB 07.03.23</v>
          </cell>
          <cell r="J10834" t="str">
            <v>VTB</v>
          </cell>
        </row>
        <row r="10835">
          <cell r="A10835">
            <v>27202602494</v>
          </cell>
          <cell r="B10835" t="str">
            <v>27202602494</v>
          </cell>
          <cell r="C10835" t="str">
            <v>Hồ</v>
          </cell>
          <cell r="D10835" t="str">
            <v>Nguyên Bảo</v>
          </cell>
          <cell r="E10835" t="str">
            <v>Khanh</v>
          </cell>
          <cell r="F10835" t="str">
            <v>DT/20P - 28061300</v>
          </cell>
          <cell r="G10835">
            <v>44995</v>
          </cell>
          <cell r="H10835" t="str">
            <v>Học Kỳ II - Năm Học 2022-2023</v>
          </cell>
          <cell r="I10835" t="str">
            <v>Qua NH VTB 08.03.23</v>
          </cell>
          <cell r="J10835" t="str">
            <v>VTB</v>
          </cell>
        </row>
        <row r="10836">
          <cell r="A10836">
            <v>27202601687</v>
          </cell>
          <cell r="B10836" t="str">
            <v>27202601687</v>
          </cell>
          <cell r="C10836" t="str">
            <v>Đỗ</v>
          </cell>
          <cell r="D10836" t="str">
            <v>Hữu Thị Nha</v>
          </cell>
          <cell r="E10836" t="str">
            <v>Khánh</v>
          </cell>
          <cell r="F10836" t="str">
            <v>DT/17P - 1203578</v>
          </cell>
          <cell r="G10836">
            <v>44999.725275543984</v>
          </cell>
          <cell r="H10836" t="str">
            <v>Học Kỳ II - Năm Học 2022-2023</v>
          </cell>
          <cell r="I10836" t="str">
            <v>VTB 13.03.23 KO ND CT DEN:686453554410 DO HUU THI NHA KHANH chuyen khoan</v>
          </cell>
          <cell r="J10836" t="str">
            <v>Khác</v>
          </cell>
        </row>
        <row r="10837">
          <cell r="A10837">
            <v>27204525188</v>
          </cell>
          <cell r="B10837" t="str">
            <v>27204525188</v>
          </cell>
          <cell r="C10837" t="str">
            <v>Trần</v>
          </cell>
          <cell r="D10837" t="str">
            <v>Thị Minh</v>
          </cell>
          <cell r="E10837" t="str">
            <v>Khuê</v>
          </cell>
          <cell r="F10837" t="str">
            <v>DT/20P - 28065044</v>
          </cell>
          <cell r="G10837">
            <v>45000</v>
          </cell>
          <cell r="H10837" t="str">
            <v>Học Kỳ II - Năm Học 2022-2023</v>
          </cell>
          <cell r="I10837" t="str">
            <v>Qua NH VTB 14.03.23</v>
          </cell>
          <cell r="J10837" t="str">
            <v>VTB</v>
          </cell>
        </row>
        <row r="10838">
          <cell r="A10838">
            <v>27212638386</v>
          </cell>
          <cell r="B10838" t="str">
            <v>27212638386</v>
          </cell>
          <cell r="C10838" t="str">
            <v>Trương</v>
          </cell>
          <cell r="D10838" t="str">
            <v>Tuấn</v>
          </cell>
          <cell r="E10838" t="str">
            <v>Kiệt</v>
          </cell>
          <cell r="F10838" t="str">
            <v>DT/20P - 28072109</v>
          </cell>
          <cell r="G10838">
            <v>45002</v>
          </cell>
          <cell r="H10838" t="str">
            <v>Học Kỳ II - Năm Học 2022-2023</v>
          </cell>
          <cell r="I10838" t="str">
            <v>Qua NH VTB 16.03.23</v>
          </cell>
          <cell r="J10838" t="str">
            <v>VTB</v>
          </cell>
        </row>
        <row r="10839">
          <cell r="A10839">
            <v>27202629986</v>
          </cell>
          <cell r="B10839" t="str">
            <v>27202629986</v>
          </cell>
          <cell r="C10839" t="str">
            <v>Lê</v>
          </cell>
          <cell r="D10839" t="str">
            <v>Ngọc</v>
          </cell>
          <cell r="E10839" t="str">
            <v>Lan</v>
          </cell>
          <cell r="F10839" t="str">
            <v>DT/20P - 28065188</v>
          </cell>
          <cell r="G10839">
            <v>45000</v>
          </cell>
          <cell r="H10839" t="str">
            <v>Học Kỳ II - Năm Học 2022-2023</v>
          </cell>
          <cell r="I10839" t="str">
            <v>Qua NH VTB 14.03.23</v>
          </cell>
          <cell r="J10839" t="str">
            <v>VTB</v>
          </cell>
        </row>
        <row r="10840">
          <cell r="A10840">
            <v>27202646549</v>
          </cell>
          <cell r="B10840" t="str">
            <v>27202646549</v>
          </cell>
          <cell r="C10840" t="str">
            <v>Nguyễn</v>
          </cell>
          <cell r="D10840" t="str">
            <v>Ngọc Hoàng</v>
          </cell>
          <cell r="E10840" t="str">
            <v>Lan</v>
          </cell>
          <cell r="F10840" t="str">
            <v>DT/20P - 28061231</v>
          </cell>
          <cell r="G10840">
            <v>44995</v>
          </cell>
          <cell r="H10840" t="str">
            <v>Học Kỳ II - Năm Học 2022-2023</v>
          </cell>
          <cell r="I10840" t="str">
            <v>Qua NH VTB 08.03.23</v>
          </cell>
          <cell r="J10840" t="str">
            <v>VTB</v>
          </cell>
        </row>
        <row r="10841">
          <cell r="A10841">
            <v>27202602374</v>
          </cell>
          <cell r="B10841" t="str">
            <v>27202602374</v>
          </cell>
          <cell r="C10841" t="str">
            <v>Võ Thị</v>
          </cell>
          <cell r="D10841" t="str">
            <v>Hiểu</v>
          </cell>
          <cell r="E10841" t="str">
            <v>Lan</v>
          </cell>
          <cell r="F10841" t="str">
            <v>DT/20P - 28062101</v>
          </cell>
          <cell r="G10841">
            <v>44999</v>
          </cell>
          <cell r="H10841" t="str">
            <v>Học Kỳ II - Năm Học 2022-2023</v>
          </cell>
          <cell r="I10841" t="str">
            <v>Qua NH VTB 12.03.23</v>
          </cell>
          <cell r="J10841" t="str">
            <v>VTB</v>
          </cell>
        </row>
        <row r="10842">
          <cell r="A10842">
            <v>27202602179</v>
          </cell>
          <cell r="B10842" t="str">
            <v>27202602179</v>
          </cell>
          <cell r="C10842" t="str">
            <v>Nguyễn</v>
          </cell>
          <cell r="D10842" t="str">
            <v>Thị</v>
          </cell>
          <cell r="E10842" t="str">
            <v>Liễu</v>
          </cell>
          <cell r="F10842" t="str">
            <v>TS/21E - 19015376</v>
          </cell>
          <cell r="G10842">
            <v>44977.399691053244</v>
          </cell>
          <cell r="H10842" t="str">
            <v>Học Kỳ II - Năm Học 2022-2023</v>
          </cell>
          <cell r="I10842" t="str">
            <v>621 20.2.23</v>
          </cell>
          <cell r="J10842" t="str">
            <v>AGR-621</v>
          </cell>
        </row>
        <row r="10843">
          <cell r="A10843">
            <v>27212602145</v>
          </cell>
          <cell r="B10843" t="str">
            <v>27212602145</v>
          </cell>
          <cell r="C10843" t="str">
            <v>Bùi</v>
          </cell>
          <cell r="D10843" t="str">
            <v>Thùy</v>
          </cell>
          <cell r="E10843" t="str">
            <v>Linh</v>
          </cell>
          <cell r="F10843" t="str">
            <v>TS/22E - 290031507</v>
          </cell>
          <cell r="G10843">
            <v>44988.404886921293</v>
          </cell>
          <cell r="H10843" t="str">
            <v>Học Kỳ II - Năm Học 2022-2023</v>
          </cell>
          <cell r="I10843" t="str">
            <v>621 2.3.23</v>
          </cell>
          <cell r="J10843" t="str">
            <v>AGR-621</v>
          </cell>
        </row>
        <row r="10844">
          <cell r="A10844">
            <v>27202647000</v>
          </cell>
          <cell r="B10844" t="str">
            <v>27202647000</v>
          </cell>
          <cell r="C10844" t="str">
            <v>Dương</v>
          </cell>
          <cell r="D10844" t="str">
            <v>Đoàn Kiều</v>
          </cell>
          <cell r="E10844" t="str">
            <v>Linh</v>
          </cell>
          <cell r="F10844" t="str">
            <v>DT/20P - 80002847</v>
          </cell>
          <cell r="G10844">
            <v>44999</v>
          </cell>
          <cell r="H10844" t="str">
            <v>Học Kỳ II - Năm Học 2022-2023</v>
          </cell>
          <cell r="I10844" t="str">
            <v>Qua NH AGR-621 10-13.03.23</v>
          </cell>
          <cell r="J10844" t="str">
            <v>AGR-621</v>
          </cell>
        </row>
        <row r="10845">
          <cell r="A10845">
            <v>27202602920</v>
          </cell>
          <cell r="B10845" t="str">
            <v>27202602920</v>
          </cell>
          <cell r="C10845" t="str">
            <v>Hồ</v>
          </cell>
          <cell r="D10845" t="str">
            <v>Thuỳ</v>
          </cell>
          <cell r="E10845" t="str">
            <v>Linh</v>
          </cell>
          <cell r="F10845" t="str">
            <v>DT/20P - 28063922</v>
          </cell>
          <cell r="G10845">
            <v>44999</v>
          </cell>
          <cell r="H10845" t="str">
            <v>Học Kỳ II - Năm Học 2022-2023</v>
          </cell>
          <cell r="I10845" t="str">
            <v>Qua NH VTB 10-11.03.23</v>
          </cell>
          <cell r="J10845" t="str">
            <v>VTB</v>
          </cell>
        </row>
        <row r="10846">
          <cell r="A10846">
            <v>27202601328</v>
          </cell>
          <cell r="B10846" t="str">
            <v>27202601328</v>
          </cell>
          <cell r="C10846" t="str">
            <v>Lê</v>
          </cell>
          <cell r="D10846" t="str">
            <v>Thị Mỹ</v>
          </cell>
          <cell r="E10846" t="str">
            <v>Linh</v>
          </cell>
          <cell r="F10846" t="str">
            <v>DT/20P - 28060339</v>
          </cell>
          <cell r="G10846">
            <v>44992</v>
          </cell>
          <cell r="H10846" t="str">
            <v>Học Kỳ II - Năm Học 2022-2023</v>
          </cell>
          <cell r="I10846" t="str">
            <v>Qua NH VTB 06.03.23</v>
          </cell>
          <cell r="J10846" t="str">
            <v>VTB</v>
          </cell>
        </row>
        <row r="10847">
          <cell r="A10847">
            <v>27202626975</v>
          </cell>
          <cell r="B10847" t="str">
            <v>27202626975</v>
          </cell>
          <cell r="C10847" t="str">
            <v>Nguyễn</v>
          </cell>
          <cell r="D10847" t="str">
            <v>Khánh</v>
          </cell>
          <cell r="E10847" t="str">
            <v>Linh</v>
          </cell>
          <cell r="F10847" t="str">
            <v>DT/20P - 28060602</v>
          </cell>
          <cell r="G10847">
            <v>44994</v>
          </cell>
          <cell r="H10847" t="str">
            <v>Học Kỳ II - Năm Học 2022-2023</v>
          </cell>
          <cell r="I10847" t="str">
            <v>Qua NH VTB 07.03.23</v>
          </cell>
          <cell r="J10847" t="str">
            <v>VTB</v>
          </cell>
        </row>
        <row r="10848">
          <cell r="A10848">
            <v>27212602929</v>
          </cell>
          <cell r="B10848" t="str">
            <v>27212602929</v>
          </cell>
          <cell r="C10848" t="str">
            <v>Phạm</v>
          </cell>
          <cell r="D10848" t="str">
            <v>Khánh</v>
          </cell>
          <cell r="E10848" t="str">
            <v>Linh</v>
          </cell>
          <cell r="F10848" t="str">
            <v>DT/20P - 80002881</v>
          </cell>
          <cell r="G10848">
            <v>44999</v>
          </cell>
          <cell r="H10848" t="str">
            <v>Học Kỳ II - Năm Học 2022-2023</v>
          </cell>
          <cell r="I10848" t="str">
            <v>Qua NH AGR-621 10-13.03.23</v>
          </cell>
          <cell r="J10848" t="str">
            <v>AGR-621</v>
          </cell>
        </row>
        <row r="10849">
          <cell r="A10849">
            <v>27212644057</v>
          </cell>
          <cell r="B10849" t="str">
            <v>27212644057</v>
          </cell>
          <cell r="C10849" t="str">
            <v>Nguyễn</v>
          </cell>
          <cell r="D10849" t="str">
            <v>Khánh</v>
          </cell>
          <cell r="E10849" t="str">
            <v>Ly</v>
          </cell>
          <cell r="F10849" t="str">
            <v>DT/20P - 28061985</v>
          </cell>
          <cell r="G10849">
            <v>44999</v>
          </cell>
          <cell r="H10849" t="str">
            <v>Học Kỳ II - Năm Học 2022-2023</v>
          </cell>
          <cell r="I10849" t="str">
            <v>Qua NH VTB 12.03.23</v>
          </cell>
          <cell r="J10849" t="str">
            <v>VTB</v>
          </cell>
        </row>
        <row r="10850">
          <cell r="A10850">
            <v>27208739712</v>
          </cell>
          <cell r="B10850" t="str">
            <v>27208739712</v>
          </cell>
          <cell r="C10850" t="str">
            <v>Nguyễn</v>
          </cell>
          <cell r="D10850" t="str">
            <v>Thị Khánh</v>
          </cell>
          <cell r="E10850" t="str">
            <v>Ly</v>
          </cell>
          <cell r="F10850" t="str">
            <v>DT/20P - 28071159</v>
          </cell>
          <cell r="G10850">
            <v>45000</v>
          </cell>
          <cell r="H10850" t="str">
            <v>Học Kỳ II - Năm Học 2022-2023</v>
          </cell>
          <cell r="I10850" t="str">
            <v>Qua NH VTB 15.03.23</v>
          </cell>
          <cell r="J10850" t="str">
            <v>VTB</v>
          </cell>
        </row>
        <row r="10851">
          <cell r="A10851">
            <v>27202641535</v>
          </cell>
          <cell r="B10851" t="str">
            <v>27202641535</v>
          </cell>
          <cell r="C10851" t="str">
            <v>Võ</v>
          </cell>
          <cell r="D10851" t="str">
            <v>Thị</v>
          </cell>
          <cell r="E10851" t="str">
            <v>Ly</v>
          </cell>
          <cell r="F10851" t="str">
            <v>DT/20P - 28060082</v>
          </cell>
          <cell r="G10851">
            <v>44992</v>
          </cell>
          <cell r="H10851" t="str">
            <v>Học Kỳ II - Năm Học 2022-2023</v>
          </cell>
          <cell r="I10851" t="str">
            <v>Qua NH VTB 06.03.23</v>
          </cell>
          <cell r="J10851" t="str">
            <v>VTB</v>
          </cell>
        </row>
        <row r="10852">
          <cell r="A10852">
            <v>27202643991</v>
          </cell>
          <cell r="B10852" t="str">
            <v>27202643991</v>
          </cell>
          <cell r="C10852" t="str">
            <v>Nguyễn</v>
          </cell>
          <cell r="D10852" t="str">
            <v>Thị Ánh</v>
          </cell>
          <cell r="E10852" t="str">
            <v>Lý</v>
          </cell>
          <cell r="F10852" t="str">
            <v>DT/17P - 1202933</v>
          </cell>
          <cell r="G10852">
            <v>44992.573151273151</v>
          </cell>
          <cell r="H10852" t="str">
            <v>Học Kỳ II - Năm Học 2022-2023</v>
          </cell>
          <cell r="I10852" t="str">
            <v>VTB 04.03.23</v>
          </cell>
          <cell r="J10852" t="str">
            <v>Khác</v>
          </cell>
        </row>
        <row r="10853">
          <cell r="A10853">
            <v>27202636152</v>
          </cell>
          <cell r="B10853" t="str">
            <v>27202636152</v>
          </cell>
          <cell r="C10853" t="str">
            <v>Đỗ</v>
          </cell>
          <cell r="D10853" t="str">
            <v>Thị Ngọc</v>
          </cell>
          <cell r="E10853" t="str">
            <v>Mai</v>
          </cell>
          <cell r="F10853" t="str">
            <v>DT/20P - 28067189</v>
          </cell>
          <cell r="G10853">
            <v>45000</v>
          </cell>
          <cell r="H10853" t="str">
            <v>Học Kỳ II - Năm Học 2022-2023</v>
          </cell>
          <cell r="I10853" t="str">
            <v>Qua NH VTB 14.03.23</v>
          </cell>
          <cell r="J10853" t="str">
            <v>VTB</v>
          </cell>
        </row>
        <row r="10854">
          <cell r="A10854">
            <v>27204541551</v>
          </cell>
          <cell r="B10854" t="str">
            <v>27204541551</v>
          </cell>
          <cell r="C10854" t="str">
            <v>Nguyễn</v>
          </cell>
          <cell r="D10854" t="str">
            <v>Thị Tuyết</v>
          </cell>
          <cell r="E10854" t="str">
            <v>Mai</v>
          </cell>
          <cell r="F10854" t="str">
            <v>DT/20P - 28059810</v>
          </cell>
          <cell r="G10854">
            <v>44992</v>
          </cell>
          <cell r="H10854" t="str">
            <v>Học Kỳ II - Năm Học 2022-2023</v>
          </cell>
          <cell r="I10854" t="str">
            <v>Qua NH VTB 05.03.23</v>
          </cell>
          <cell r="J10854" t="str">
            <v>VTB</v>
          </cell>
        </row>
        <row r="10855">
          <cell r="A10855">
            <v>27212537868</v>
          </cell>
          <cell r="B10855" t="str">
            <v>27212537868</v>
          </cell>
          <cell r="C10855" t="str">
            <v>Nguyễn</v>
          </cell>
          <cell r="D10855" t="str">
            <v>Nhật</v>
          </cell>
          <cell r="E10855" t="str">
            <v>Minh</v>
          </cell>
          <cell r="F10855" t="str">
            <v>DT/20P - 28060119</v>
          </cell>
          <cell r="G10855">
            <v>44992</v>
          </cell>
          <cell r="H10855" t="str">
            <v>Học Kỳ II - Năm Học 2022-2023</v>
          </cell>
          <cell r="I10855" t="str">
            <v>Qua NH VTB 06.03.23</v>
          </cell>
          <cell r="J10855" t="str">
            <v>VTB</v>
          </cell>
        </row>
        <row r="10856">
          <cell r="A10856">
            <v>27202639463</v>
          </cell>
          <cell r="B10856" t="str">
            <v>27202639463</v>
          </cell>
          <cell r="C10856" t="str">
            <v>Ngô</v>
          </cell>
          <cell r="D10856" t="str">
            <v>Thị Bích</v>
          </cell>
          <cell r="E10856" t="str">
            <v>Mùi</v>
          </cell>
          <cell r="F10856" t="str">
            <v>DT/20P - 28064027</v>
          </cell>
          <cell r="G10856">
            <v>44999</v>
          </cell>
          <cell r="H10856" t="str">
            <v>Học Kỳ II - Năm Học 2022-2023</v>
          </cell>
          <cell r="I10856" t="str">
            <v>Qua NH VTB 10-11.03.23</v>
          </cell>
          <cell r="J10856" t="str">
            <v>VTB</v>
          </cell>
        </row>
        <row r="10857">
          <cell r="A10857">
            <v>27202653310</v>
          </cell>
          <cell r="B10857" t="str">
            <v>27202653310</v>
          </cell>
          <cell r="C10857" t="str">
            <v>Lê</v>
          </cell>
          <cell r="E10857" t="str">
            <v>Na</v>
          </cell>
          <cell r="F10857" t="str">
            <v>DT/17P - 1202548</v>
          </cell>
          <cell r="G10857">
            <v>44989.409990428241</v>
          </cell>
          <cell r="H10857" t="str">
            <v>Học Kỳ II - Năm Học 2022-2023</v>
          </cell>
          <cell r="I10857" t="str">
            <v>VTB 03.03.23</v>
          </cell>
          <cell r="J10857" t="str">
            <v>Khác</v>
          </cell>
        </row>
        <row r="10858">
          <cell r="A10858">
            <v>27212634139</v>
          </cell>
          <cell r="B10858" t="str">
            <v>27212634139</v>
          </cell>
          <cell r="C10858" t="str">
            <v>Nguyễn</v>
          </cell>
          <cell r="D10858" t="str">
            <v>Thị Phương</v>
          </cell>
          <cell r="E10858" t="str">
            <v>Nga</v>
          </cell>
          <cell r="F10858" t="str">
            <v>TS/22E - 290032398</v>
          </cell>
          <cell r="G10858">
            <v>45000.589989930559</v>
          </cell>
          <cell r="H10858" t="str">
            <v>Học Kỳ II - Năm Học 2022-2023</v>
          </cell>
          <cell r="I10858" t="str">
            <v>VTB 14.3.23</v>
          </cell>
        </row>
        <row r="10859">
          <cell r="A10859">
            <v>27202602529</v>
          </cell>
          <cell r="B10859" t="str">
            <v>27202602529</v>
          </cell>
          <cell r="C10859" t="str">
            <v>Nguyễn</v>
          </cell>
          <cell r="D10859" t="str">
            <v>Thị Kim</v>
          </cell>
          <cell r="E10859" t="str">
            <v>Ngân</v>
          </cell>
          <cell r="F10859" t="str">
            <v>DT/20P - 28063185</v>
          </cell>
          <cell r="G10859">
            <v>44999</v>
          </cell>
          <cell r="H10859" t="str">
            <v>Học Kỳ II - Năm Học 2022-2023</v>
          </cell>
          <cell r="I10859" t="str">
            <v>Qua NH VTB 10-11.03.23</v>
          </cell>
          <cell r="J10859" t="str">
            <v>VTB</v>
          </cell>
        </row>
        <row r="10860">
          <cell r="A10860">
            <v>27202647128</v>
          </cell>
          <cell r="B10860" t="str">
            <v>27202647128</v>
          </cell>
          <cell r="C10860" t="str">
            <v>Trần</v>
          </cell>
          <cell r="D10860" t="str">
            <v>Thị Thảo</v>
          </cell>
          <cell r="E10860" t="str">
            <v>Ngân</v>
          </cell>
          <cell r="F10860" t="str">
            <v>DT/17P - 1201563</v>
          </cell>
          <cell r="G10860">
            <v>44977.356930324073</v>
          </cell>
          <cell r="H10860" t="str">
            <v>Học Kỳ II - Năm Học 2022-2023</v>
          </cell>
          <cell r="I10860" t="str">
            <v>VTb 17.02.23</v>
          </cell>
          <cell r="J10860" t="str">
            <v>Khác</v>
          </cell>
        </row>
        <row r="10861">
          <cell r="A10861">
            <v>27212654025</v>
          </cell>
          <cell r="B10861" t="str">
            <v>27212654025</v>
          </cell>
          <cell r="C10861" t="str">
            <v>Nguyễn</v>
          </cell>
          <cell r="D10861" t="str">
            <v>Hàn Phương</v>
          </cell>
          <cell r="E10861" t="str">
            <v>Nghi</v>
          </cell>
          <cell r="F10861" t="str">
            <v>VTB/23 - 35053</v>
          </cell>
          <cell r="G10861">
            <v>45003</v>
          </cell>
          <cell r="H10861" t="str">
            <v>Học Kỳ II - Năm Học 2022-2023</v>
          </cell>
        </row>
        <row r="10862">
          <cell r="A10862">
            <v>27202602501</v>
          </cell>
          <cell r="B10862" t="str">
            <v>27202602501</v>
          </cell>
          <cell r="C10862" t="str">
            <v>Đỗ</v>
          </cell>
          <cell r="D10862" t="str">
            <v>Thị Hồng</v>
          </cell>
          <cell r="E10862" t="str">
            <v>Ngọc</v>
          </cell>
          <cell r="F10862" t="str">
            <v>DT/20P - 28063772</v>
          </cell>
          <cell r="G10862">
            <v>44999</v>
          </cell>
          <cell r="H10862" t="str">
            <v>Học Kỳ II - Năm Học 2022-2023</v>
          </cell>
          <cell r="I10862" t="str">
            <v>Qua NH VTB 10-11.03.23</v>
          </cell>
          <cell r="J10862" t="str">
            <v>VTB</v>
          </cell>
        </row>
        <row r="10863">
          <cell r="A10863">
            <v>27202602779</v>
          </cell>
          <cell r="B10863" t="str">
            <v>27202602779</v>
          </cell>
          <cell r="C10863" t="str">
            <v>Hoàng</v>
          </cell>
          <cell r="D10863" t="str">
            <v>Thị Bích</v>
          </cell>
          <cell r="E10863" t="str">
            <v>Ngọc</v>
          </cell>
          <cell r="F10863" t="str">
            <v>VTB/23 - 33023</v>
          </cell>
          <cell r="G10863">
            <v>44979</v>
          </cell>
          <cell r="H10863" t="str">
            <v>Học Kỳ II - Năm Học 2022-2023</v>
          </cell>
        </row>
        <row r="10864">
          <cell r="A10864">
            <v>27202626678</v>
          </cell>
          <cell r="B10864" t="str">
            <v>27202626678</v>
          </cell>
          <cell r="C10864" t="str">
            <v>Trịnh</v>
          </cell>
          <cell r="D10864" t="str">
            <v>Thị Thanh</v>
          </cell>
          <cell r="E10864" t="str">
            <v>Ngọc</v>
          </cell>
          <cell r="F10864" t="str">
            <v>DT/20P - 28060612</v>
          </cell>
          <cell r="G10864">
            <v>44994</v>
          </cell>
          <cell r="H10864" t="str">
            <v>Học Kỳ II - Năm Học 2022-2023</v>
          </cell>
          <cell r="I10864" t="str">
            <v>Qua NH VTB 07.03.23</v>
          </cell>
          <cell r="J10864" t="str">
            <v>VTB</v>
          </cell>
        </row>
        <row r="10865">
          <cell r="A10865">
            <v>27212645247</v>
          </cell>
          <cell r="B10865" t="str">
            <v>27212645247</v>
          </cell>
          <cell r="C10865" t="str">
            <v>Võ</v>
          </cell>
          <cell r="D10865" t="str">
            <v>Nguyễn Hoài</v>
          </cell>
          <cell r="E10865" t="str">
            <v>Ngọc</v>
          </cell>
          <cell r="F10865" t="str">
            <v>DT/20P - 28061965</v>
          </cell>
          <cell r="G10865">
            <v>44999</v>
          </cell>
          <cell r="H10865" t="str">
            <v>Học Kỳ II - Năm Học 2022-2023</v>
          </cell>
          <cell r="I10865" t="str">
            <v>Qua NH VTB 12.03.23</v>
          </cell>
          <cell r="J10865" t="str">
            <v>VTB</v>
          </cell>
        </row>
        <row r="10866">
          <cell r="A10866">
            <v>27202653255</v>
          </cell>
          <cell r="B10866" t="str">
            <v>27202653255</v>
          </cell>
          <cell r="C10866" t="str">
            <v>Nguyễn</v>
          </cell>
          <cell r="D10866" t="str">
            <v>Thị Kim</v>
          </cell>
          <cell r="E10866" t="str">
            <v>Nguyên</v>
          </cell>
          <cell r="F10866" t="str">
            <v>DT/20P - 28067420</v>
          </cell>
          <cell r="G10866">
            <v>45000</v>
          </cell>
          <cell r="H10866" t="str">
            <v>Học Kỳ II - Năm Học 2022-2023</v>
          </cell>
          <cell r="I10866" t="str">
            <v>Qua NH VTB 13.03.23</v>
          </cell>
          <cell r="J10866" t="str">
            <v>VTB</v>
          </cell>
        </row>
        <row r="10867">
          <cell r="A10867">
            <v>27204601824</v>
          </cell>
          <cell r="B10867" t="str">
            <v>27204601824</v>
          </cell>
          <cell r="C10867" t="str">
            <v>Trần</v>
          </cell>
          <cell r="D10867" t="str">
            <v>Thị Ánh</v>
          </cell>
          <cell r="E10867" t="str">
            <v>Nguyệt</v>
          </cell>
          <cell r="F10867" t="str">
            <v>DT/17P - 1201109</v>
          </cell>
          <cell r="G10867">
            <v>44965.64861369213</v>
          </cell>
          <cell r="H10867" t="str">
            <v>Học Kỳ II - Năm Học 2022-2023</v>
          </cell>
          <cell r="I10867" t="str">
            <v>VTB 08.02.23</v>
          </cell>
          <cell r="J10867" t="str">
            <v>Khác</v>
          </cell>
        </row>
        <row r="10868">
          <cell r="A10868">
            <v>27204541504</v>
          </cell>
          <cell r="B10868" t="str">
            <v>27204541504</v>
          </cell>
          <cell r="C10868" t="str">
            <v>Hoàng</v>
          </cell>
          <cell r="D10868" t="str">
            <v>Thị Thanh</v>
          </cell>
          <cell r="E10868" t="str">
            <v>Nhàn</v>
          </cell>
          <cell r="F10868" t="str">
            <v>DT/17P - 1201711</v>
          </cell>
          <cell r="G10868">
            <v>44978</v>
          </cell>
          <cell r="H10868" t="str">
            <v>Học Kỳ II - Năm Học 2022-2023</v>
          </cell>
          <cell r="I10868" t="str">
            <v>Qua NH VTB 20.02.23</v>
          </cell>
          <cell r="J10868" t="str">
            <v>VTB</v>
          </cell>
        </row>
        <row r="10869">
          <cell r="A10869">
            <v>27202221857</v>
          </cell>
          <cell r="B10869" t="str">
            <v>27202221857</v>
          </cell>
          <cell r="C10869" t="str">
            <v>Diệp</v>
          </cell>
          <cell r="D10869" t="str">
            <v>Bình</v>
          </cell>
          <cell r="E10869" t="str">
            <v>Nhi</v>
          </cell>
          <cell r="F10869" t="str">
            <v>DT/20P - 400008988</v>
          </cell>
          <cell r="G10869">
            <v>45000.703329050928</v>
          </cell>
          <cell r="H10869" t="str">
            <v>Học Kỳ II - Năm Học 2022-2023</v>
          </cell>
          <cell r="I10869" t="str">
            <v>VTB 13/03/23</v>
          </cell>
          <cell r="J10869" t="str">
            <v>VTB</v>
          </cell>
        </row>
        <row r="10870">
          <cell r="A10870">
            <v>27212601256</v>
          </cell>
          <cell r="B10870" t="str">
            <v>27212601256</v>
          </cell>
          <cell r="C10870" t="str">
            <v>Kiều</v>
          </cell>
          <cell r="D10870" t="str">
            <v>Hoàng Ý</v>
          </cell>
          <cell r="E10870" t="str">
            <v>Nhi</v>
          </cell>
          <cell r="F10870" t="str">
            <v>DT/20P - 28060052</v>
          </cell>
          <cell r="G10870">
            <v>44992</v>
          </cell>
          <cell r="H10870" t="str">
            <v>Học Kỳ II - Năm Học 2022-2023</v>
          </cell>
          <cell r="I10870" t="str">
            <v>Qua NH VTB 06.03.23</v>
          </cell>
          <cell r="J10870" t="str">
            <v>VTB</v>
          </cell>
        </row>
        <row r="10871">
          <cell r="A10871">
            <v>27202680013</v>
          </cell>
          <cell r="B10871" t="str">
            <v>27202680013</v>
          </cell>
          <cell r="C10871" t="str">
            <v>Lê</v>
          </cell>
          <cell r="D10871" t="str">
            <v>Thị Uyển</v>
          </cell>
          <cell r="E10871" t="str">
            <v>Nhi</v>
          </cell>
          <cell r="F10871" t="str">
            <v>DT/20P - 28065244</v>
          </cell>
          <cell r="G10871">
            <v>45000</v>
          </cell>
          <cell r="H10871" t="str">
            <v>Học Kỳ II - Năm Học 2022-2023</v>
          </cell>
          <cell r="I10871" t="str">
            <v>Qua NH VTB 14.03.23</v>
          </cell>
          <cell r="J10871" t="str">
            <v>VTB</v>
          </cell>
        </row>
        <row r="10872">
          <cell r="A10872">
            <v>27212643697</v>
          </cell>
          <cell r="B10872" t="str">
            <v>27212643697</v>
          </cell>
          <cell r="C10872" t="str">
            <v>Phạm</v>
          </cell>
          <cell r="D10872" t="str">
            <v>Hoàng</v>
          </cell>
          <cell r="E10872" t="str">
            <v>Nhi</v>
          </cell>
          <cell r="F10872" t="str">
            <v>DT/20P - 28066672</v>
          </cell>
          <cell r="G10872">
            <v>45000</v>
          </cell>
          <cell r="H10872" t="str">
            <v>Học Kỳ II - Năm Học 2022-2023</v>
          </cell>
          <cell r="I10872" t="str">
            <v>Qua NH VTB 14.03.23</v>
          </cell>
          <cell r="J10872" t="str">
            <v>VTB</v>
          </cell>
        </row>
        <row r="10873">
          <cell r="A10873">
            <v>27202641396</v>
          </cell>
          <cell r="B10873" t="str">
            <v>27202641396</v>
          </cell>
          <cell r="C10873" t="str">
            <v>Trương</v>
          </cell>
          <cell r="D10873" t="str">
            <v>Hải Yến</v>
          </cell>
          <cell r="E10873" t="str">
            <v>Nhi</v>
          </cell>
          <cell r="F10873" t="str">
            <v>VTB/23 - 34002</v>
          </cell>
          <cell r="G10873">
            <v>44999</v>
          </cell>
          <cell r="H10873" t="str">
            <v>Học Kỳ II - Năm Học 2022-2023</v>
          </cell>
        </row>
        <row r="10874">
          <cell r="A10874">
            <v>27202600745</v>
          </cell>
          <cell r="B10874" t="str">
            <v>27202600745</v>
          </cell>
          <cell r="C10874" t="str">
            <v>Cù</v>
          </cell>
          <cell r="D10874" t="str">
            <v>Thị Phương</v>
          </cell>
          <cell r="E10874" t="str">
            <v>Nhung</v>
          </cell>
          <cell r="F10874" t="str">
            <v>DT/20P - 28060307</v>
          </cell>
          <cell r="G10874">
            <v>44992</v>
          </cell>
          <cell r="H10874" t="str">
            <v>Học Kỳ II - Năm Học 2022-2023</v>
          </cell>
          <cell r="I10874" t="str">
            <v>Qua NH VTB 06.03.23</v>
          </cell>
          <cell r="J10874" t="str">
            <v>VTB</v>
          </cell>
        </row>
        <row r="10875">
          <cell r="A10875">
            <v>27202537961</v>
          </cell>
          <cell r="B10875" t="str">
            <v>27202537961</v>
          </cell>
          <cell r="C10875" t="str">
            <v>Lê</v>
          </cell>
          <cell r="D10875" t="str">
            <v>Thị Hồng</v>
          </cell>
          <cell r="E10875" t="str">
            <v>Nhung</v>
          </cell>
          <cell r="F10875" t="str">
            <v>DT/17P - 1202970</v>
          </cell>
          <cell r="G10875">
            <v>44992.614174074071</v>
          </cell>
          <cell r="H10875" t="str">
            <v>Học Kỳ II - Năm Học 2022-2023</v>
          </cell>
          <cell r="I10875" t="str">
            <v>VTB 04.03.23</v>
          </cell>
          <cell r="J10875" t="str">
            <v>Khác</v>
          </cell>
        </row>
        <row r="10876">
          <cell r="A10876">
            <v>27202638972</v>
          </cell>
          <cell r="B10876" t="str">
            <v>27202638972</v>
          </cell>
          <cell r="C10876" t="str">
            <v>Nguyễn</v>
          </cell>
          <cell r="D10876" t="str">
            <v>Thị Hồng</v>
          </cell>
          <cell r="E10876" t="str">
            <v>Nhung</v>
          </cell>
          <cell r="F10876" t="str">
            <v>DT/20P - 28067942</v>
          </cell>
          <cell r="G10876">
            <v>45000</v>
          </cell>
          <cell r="H10876" t="str">
            <v>Học Kỳ II - Năm Học 2022-2023</v>
          </cell>
          <cell r="I10876" t="str">
            <v>Qua NH VTB 13.03.23</v>
          </cell>
          <cell r="J10876" t="str">
            <v>VTB</v>
          </cell>
        </row>
        <row r="10877">
          <cell r="A10877">
            <v>27202645415</v>
          </cell>
          <cell r="B10877" t="str">
            <v>27202645415</v>
          </cell>
          <cell r="C10877" t="str">
            <v>Nguyễn</v>
          </cell>
          <cell r="D10877" t="str">
            <v>Thị Hồng</v>
          </cell>
          <cell r="E10877" t="str">
            <v>Nhung</v>
          </cell>
          <cell r="F10877" t="str">
            <v>DT/17P - 1203453</v>
          </cell>
          <cell r="G10877">
            <v>44999.376566782405</v>
          </cell>
          <cell r="H10877" t="str">
            <v>Học Kỳ II - Năm Học 2022-2023</v>
          </cell>
          <cell r="I10877" t="str">
            <v>VTB 11.03.23 ko nd CT DEN:960347408989 NGUYEN THI HONG NHUNG chuyen khoan</v>
          </cell>
          <cell r="J10877" t="str">
            <v>Khác</v>
          </cell>
        </row>
        <row r="10878">
          <cell r="A10878">
            <v>27202602174</v>
          </cell>
          <cell r="B10878" t="str">
            <v>27202602174</v>
          </cell>
          <cell r="C10878" t="str">
            <v>Võ</v>
          </cell>
          <cell r="D10878" t="str">
            <v>Thị</v>
          </cell>
          <cell r="E10878" t="str">
            <v>Nhung</v>
          </cell>
          <cell r="F10878" t="str">
            <v>TS/22E - 290031230</v>
          </cell>
          <cell r="G10878">
            <v>44986.563470138892</v>
          </cell>
          <cell r="H10878" t="str">
            <v>Học Kỳ II - Năm Học 2022-2023</v>
          </cell>
          <cell r="I10878" t="str">
            <v>621 28.2.23</v>
          </cell>
          <cell r="J10878" t="str">
            <v>AGR-621</v>
          </cell>
        </row>
        <row r="10879">
          <cell r="A10879">
            <v>27202647340</v>
          </cell>
          <cell r="B10879" t="str">
            <v>27202647340</v>
          </cell>
          <cell r="C10879" t="str">
            <v>Đặng</v>
          </cell>
          <cell r="D10879" t="str">
            <v>Thị Kiều</v>
          </cell>
          <cell r="E10879" t="str">
            <v>Oanh</v>
          </cell>
          <cell r="F10879" t="str">
            <v>DT/20P - 28066525</v>
          </cell>
          <cell r="G10879">
            <v>45000</v>
          </cell>
          <cell r="H10879" t="str">
            <v>Học Kỳ II - Năm Học 2022-2023</v>
          </cell>
          <cell r="I10879" t="str">
            <v>Qua NH VTB 14.03.23</v>
          </cell>
          <cell r="J10879" t="str">
            <v>VTB</v>
          </cell>
        </row>
        <row r="10880">
          <cell r="A10880">
            <v>27212601484</v>
          </cell>
          <cell r="B10880" t="str">
            <v>27212601484</v>
          </cell>
          <cell r="C10880" t="str">
            <v>Nguyễn</v>
          </cell>
          <cell r="D10880" t="str">
            <v>Hoàng</v>
          </cell>
          <cell r="E10880" t="str">
            <v>Phong</v>
          </cell>
          <cell r="F10880" t="str">
            <v>TS/21E - 19015476</v>
          </cell>
          <cell r="G10880">
            <v>44978.589321331019</v>
          </cell>
          <cell r="H10880" t="str">
            <v>Học Kỳ II - Năm Học 2022-2023</v>
          </cell>
          <cell r="I10880" t="str">
            <v>621 21.2.23</v>
          </cell>
          <cell r="J10880" t="str">
            <v>AGR-621</v>
          </cell>
        </row>
        <row r="10881">
          <cell r="A10881">
            <v>27212642232</v>
          </cell>
          <cell r="B10881" t="str">
            <v>27212642232</v>
          </cell>
          <cell r="C10881" t="str">
            <v>Lê</v>
          </cell>
          <cell r="D10881" t="str">
            <v>Nho</v>
          </cell>
          <cell r="E10881" t="str">
            <v>Phúc</v>
          </cell>
          <cell r="F10881" t="str">
            <v>DT/20P - 28066469</v>
          </cell>
          <cell r="G10881">
            <v>45000</v>
          </cell>
          <cell r="H10881" t="str">
            <v>Học Kỳ II - Năm Học 2022-2023</v>
          </cell>
          <cell r="I10881" t="str">
            <v>Qua NH VTB 14.03.23</v>
          </cell>
          <cell r="J10881" t="str">
            <v>VTB</v>
          </cell>
        </row>
        <row r="10882">
          <cell r="A10882">
            <v>27202653332</v>
          </cell>
          <cell r="B10882" t="str">
            <v>27202653332</v>
          </cell>
          <cell r="C10882" t="str">
            <v>Võ</v>
          </cell>
          <cell r="D10882" t="str">
            <v>Thị Hậu</v>
          </cell>
          <cell r="E10882" t="str">
            <v>Phước</v>
          </cell>
          <cell r="F10882" t="str">
            <v>DT/20E - 103881</v>
          </cell>
          <cell r="G10882">
            <v>44998.350828622686</v>
          </cell>
          <cell r="H10882" t="str">
            <v>Học Kỳ II - Năm Học 2022-2023</v>
          </cell>
          <cell r="I10882" t="str">
            <v>005- 13/03/23. thừa: 1.320.000đ do sv thừa kỳ 1 chuyển sang</v>
          </cell>
          <cell r="J10882" t="str">
            <v>AGR-005</v>
          </cell>
        </row>
        <row r="10883">
          <cell r="A10883">
            <v>27202653665</v>
          </cell>
          <cell r="B10883" t="str">
            <v>27202653665</v>
          </cell>
          <cell r="C10883" t="str">
            <v>Nguyễn</v>
          </cell>
          <cell r="D10883" t="str">
            <v>Thị Thanh</v>
          </cell>
          <cell r="E10883" t="str">
            <v>Phương</v>
          </cell>
          <cell r="F10883" t="str">
            <v>TS/22E - 290031336</v>
          </cell>
          <cell r="G10883">
            <v>44987.600417824076</v>
          </cell>
          <cell r="H10883" t="str">
            <v>Học Kỳ II - Năm Học 2022-2023</v>
          </cell>
          <cell r="I10883" t="str">
            <v>621 1.3.23</v>
          </cell>
          <cell r="J10883" t="str">
            <v>AGR-621</v>
          </cell>
        </row>
        <row r="10884">
          <cell r="A10884">
            <v>27202629087</v>
          </cell>
          <cell r="B10884" t="str">
            <v>27202629087</v>
          </cell>
          <cell r="C10884" t="str">
            <v>Nguyễn</v>
          </cell>
          <cell r="D10884" t="str">
            <v>Thị Thu</v>
          </cell>
          <cell r="E10884" t="str">
            <v>Phương</v>
          </cell>
          <cell r="F10884" t="str">
            <v>DT/20P - 28070805</v>
          </cell>
          <cell r="G10884">
            <v>45000</v>
          </cell>
          <cell r="H10884" t="str">
            <v>Học Kỳ II - Năm Học 2022-2023</v>
          </cell>
          <cell r="I10884" t="str">
            <v>Qua NH VTB 15.03.23</v>
          </cell>
          <cell r="J10884" t="str">
            <v>VTB</v>
          </cell>
        </row>
        <row r="10885">
          <cell r="A10885">
            <v>27212620880</v>
          </cell>
          <cell r="B10885" t="str">
            <v>27212620880</v>
          </cell>
          <cell r="C10885" t="str">
            <v>Tô</v>
          </cell>
          <cell r="D10885" t="str">
            <v>Anh</v>
          </cell>
          <cell r="E10885" t="str">
            <v>Quang</v>
          </cell>
          <cell r="F10885" t="str">
            <v>TS/22E - 290031100</v>
          </cell>
          <cell r="G10885">
            <v>44984.745103587964</v>
          </cell>
          <cell r="H10885" t="str">
            <v>Học Kỳ II - Năm Học 2022-2023</v>
          </cell>
          <cell r="I10885" t="str">
            <v>621 27.2.2</v>
          </cell>
          <cell r="J10885" t="str">
            <v>AGR-621</v>
          </cell>
        </row>
        <row r="10886">
          <cell r="A10886">
            <v>27212629833</v>
          </cell>
          <cell r="B10886" t="str">
            <v>27212629833</v>
          </cell>
          <cell r="C10886" t="str">
            <v>Trần</v>
          </cell>
          <cell r="D10886" t="str">
            <v>Văn</v>
          </cell>
          <cell r="E10886" t="str">
            <v>Quang</v>
          </cell>
          <cell r="F10886" t="str">
            <v>DT/20P - 28067345</v>
          </cell>
          <cell r="G10886">
            <v>45000</v>
          </cell>
          <cell r="H10886" t="str">
            <v>Học Kỳ II - Năm Học 2022-2023</v>
          </cell>
          <cell r="I10886" t="str">
            <v>Qua NH VTB 13.03.23</v>
          </cell>
          <cell r="J10886" t="str">
            <v>VTB</v>
          </cell>
        </row>
        <row r="10887">
          <cell r="A10887">
            <v>27202602823</v>
          </cell>
          <cell r="B10887" t="str">
            <v>27202602823</v>
          </cell>
          <cell r="C10887" t="str">
            <v>Nguyễn</v>
          </cell>
          <cell r="D10887" t="str">
            <v>Thị</v>
          </cell>
          <cell r="E10887" t="str">
            <v>Quý</v>
          </cell>
          <cell r="F10887" t="str">
            <v>TS/22E - 290032579</v>
          </cell>
          <cell r="G10887">
            <v>45000.750121956022</v>
          </cell>
          <cell r="H10887" t="str">
            <v>Học Kỳ II - Năm Học 2022-2023</v>
          </cell>
          <cell r="I10887" t="str">
            <v>621 15.3.23</v>
          </cell>
          <cell r="J10887" t="str">
            <v>AGR-621</v>
          </cell>
        </row>
        <row r="10888">
          <cell r="A10888">
            <v>27212644127</v>
          </cell>
          <cell r="B10888" t="str">
            <v>27212644127</v>
          </cell>
          <cell r="C10888" t="str">
            <v>Phạm</v>
          </cell>
          <cell r="D10888" t="str">
            <v>Như</v>
          </cell>
          <cell r="E10888" t="str">
            <v>Quỳnh</v>
          </cell>
          <cell r="F10888" t="str">
            <v>DT/20P - 28066328</v>
          </cell>
          <cell r="G10888">
            <v>45000</v>
          </cell>
          <cell r="H10888" t="str">
            <v>Học Kỳ II - Năm Học 2022-2023</v>
          </cell>
          <cell r="I10888" t="str">
            <v>Qua NH VTB 14.03.23</v>
          </cell>
          <cell r="J10888" t="str">
            <v>VTB</v>
          </cell>
        </row>
        <row r="10889">
          <cell r="A10889">
            <v>27212653360</v>
          </cell>
          <cell r="B10889" t="str">
            <v>27212653360</v>
          </cell>
          <cell r="C10889" t="str">
            <v>Phạm</v>
          </cell>
          <cell r="D10889" t="str">
            <v>Như</v>
          </cell>
          <cell r="E10889" t="str">
            <v>Quỳnh</v>
          </cell>
          <cell r="F10889" t="str">
            <v>DT/20P - 28069279</v>
          </cell>
          <cell r="G10889">
            <v>45000</v>
          </cell>
          <cell r="H10889" t="str">
            <v>Học Kỳ II - Năm Học 2022-2023</v>
          </cell>
          <cell r="I10889" t="str">
            <v>Qua NH VTB 13.03.23</v>
          </cell>
          <cell r="J10889" t="str">
            <v>VTB</v>
          </cell>
        </row>
        <row r="10890">
          <cell r="A10890">
            <v>27212526693</v>
          </cell>
          <cell r="B10890" t="str">
            <v>27212526693</v>
          </cell>
          <cell r="C10890" t="str">
            <v>Phạm</v>
          </cell>
          <cell r="D10890" t="str">
            <v>Anh</v>
          </cell>
          <cell r="E10890" t="str">
            <v>Tài</v>
          </cell>
          <cell r="F10890" t="str">
            <v>DT/20P - 80002531</v>
          </cell>
          <cell r="G10890">
            <v>44993</v>
          </cell>
          <cell r="H10890" t="str">
            <v>Học Kỳ II - Năm Học 2022-2023</v>
          </cell>
          <cell r="I10890" t="str">
            <v>Qua NH AGR-621 07.03.23</v>
          </cell>
          <cell r="J10890" t="str">
            <v>AGR-621</v>
          </cell>
        </row>
        <row r="10891">
          <cell r="A10891">
            <v>27202631929</v>
          </cell>
          <cell r="B10891" t="str">
            <v>27202631929</v>
          </cell>
          <cell r="C10891" t="str">
            <v>Trần</v>
          </cell>
          <cell r="D10891" t="str">
            <v>Thị Mỹ</v>
          </cell>
          <cell r="E10891" t="str">
            <v>Tâm</v>
          </cell>
          <cell r="F10891" t="str">
            <v>VTB/23 - 33577</v>
          </cell>
          <cell r="G10891">
            <v>44995</v>
          </cell>
          <cell r="H10891" t="str">
            <v>Học Kỳ II - Năm Học 2022-2023</v>
          </cell>
        </row>
        <row r="10892">
          <cell r="A10892">
            <v>27202641902</v>
          </cell>
          <cell r="B10892" t="str">
            <v>27202641902</v>
          </cell>
          <cell r="C10892" t="str">
            <v>Nguyễn</v>
          </cell>
          <cell r="D10892" t="str">
            <v>Thị Ngọc</v>
          </cell>
          <cell r="E10892" t="str">
            <v>Thạch</v>
          </cell>
          <cell r="F10892" t="str">
            <v>DT/20P - 28069121</v>
          </cell>
          <cell r="G10892">
            <v>45000</v>
          </cell>
          <cell r="H10892" t="str">
            <v>Học Kỳ II - Năm Học 2022-2023</v>
          </cell>
          <cell r="I10892" t="str">
            <v>Qua NH VTB 13.03.23</v>
          </cell>
          <cell r="J10892" t="str">
            <v>VTB</v>
          </cell>
        </row>
        <row r="10893">
          <cell r="A10893">
            <v>27202640794</v>
          </cell>
          <cell r="B10893" t="str">
            <v>27202640794</v>
          </cell>
          <cell r="C10893" t="str">
            <v>Nguyễn</v>
          </cell>
          <cell r="D10893" t="str">
            <v>Thị Hồng</v>
          </cell>
          <cell r="E10893" t="str">
            <v>Thắm</v>
          </cell>
          <cell r="F10893" t="str">
            <v>DT/20P - 28066980</v>
          </cell>
          <cell r="G10893">
            <v>45000</v>
          </cell>
          <cell r="H10893" t="str">
            <v>Học Kỳ II - Năm Học 2022-2023</v>
          </cell>
          <cell r="I10893" t="str">
            <v>Qua NH VTB 14.03.23</v>
          </cell>
          <cell r="J10893" t="str">
            <v>VTB</v>
          </cell>
        </row>
        <row r="10894">
          <cell r="A10894">
            <v>27202602731</v>
          </cell>
          <cell r="B10894" t="str">
            <v>27202602731</v>
          </cell>
          <cell r="C10894" t="str">
            <v>Trần</v>
          </cell>
          <cell r="D10894" t="str">
            <v>Thị Hà</v>
          </cell>
          <cell r="E10894" t="str">
            <v>Thanh</v>
          </cell>
          <cell r="F10894" t="str">
            <v>DT/20E - 103818</v>
          </cell>
          <cell r="G10894">
            <v>44995.340999849534</v>
          </cell>
          <cell r="H10894" t="str">
            <v>Học Kỳ II - Năm Học 2022-2023</v>
          </cell>
          <cell r="I10894" t="str">
            <v>005- 09/03/23</v>
          </cell>
          <cell r="J10894" t="str">
            <v>AGR-005</v>
          </cell>
        </row>
        <row r="10895">
          <cell r="A10895">
            <v>27202643379</v>
          </cell>
          <cell r="B10895" t="str">
            <v>27202643379</v>
          </cell>
          <cell r="C10895" t="str">
            <v>Đặng</v>
          </cell>
          <cell r="D10895" t="str">
            <v>Thị Phương</v>
          </cell>
          <cell r="E10895" t="str">
            <v>Thảo</v>
          </cell>
          <cell r="F10895" t="str">
            <v>DT/20P - 28068512</v>
          </cell>
          <cell r="G10895">
            <v>45000</v>
          </cell>
          <cell r="H10895" t="str">
            <v>Học Kỳ II - Năm Học 2022-2023</v>
          </cell>
          <cell r="I10895" t="str">
            <v>Qua NH VTB 13.03.23</v>
          </cell>
          <cell r="J10895" t="str">
            <v>VTB</v>
          </cell>
        </row>
        <row r="10896">
          <cell r="A10896">
            <v>27202641379</v>
          </cell>
          <cell r="B10896" t="str">
            <v>27202641379</v>
          </cell>
          <cell r="C10896" t="str">
            <v>Nguyễn</v>
          </cell>
          <cell r="D10896" t="str">
            <v>Đức Thanh</v>
          </cell>
          <cell r="E10896" t="str">
            <v>Thảo</v>
          </cell>
          <cell r="F10896" t="str">
            <v>DT/20P - 28072304</v>
          </cell>
          <cell r="G10896">
            <v>45002</v>
          </cell>
          <cell r="H10896" t="str">
            <v>Học Kỳ II - Năm Học 2022-2023</v>
          </cell>
          <cell r="I10896" t="str">
            <v>Qua NH VTB 16.03.23</v>
          </cell>
          <cell r="J10896" t="str">
            <v>VTB</v>
          </cell>
        </row>
        <row r="10897">
          <cell r="A10897">
            <v>27202240851</v>
          </cell>
          <cell r="B10897" t="str">
            <v>27202240851</v>
          </cell>
          <cell r="C10897" t="str">
            <v>Nguyễn</v>
          </cell>
          <cell r="D10897" t="str">
            <v>Thị</v>
          </cell>
          <cell r="E10897" t="str">
            <v>Thảo</v>
          </cell>
          <cell r="F10897" t="str">
            <v>VTB/23 - 34234</v>
          </cell>
          <cell r="G10897">
            <v>45000</v>
          </cell>
          <cell r="H10897" t="str">
            <v>Học Kỳ II - Năm Học 2022-2023</v>
          </cell>
        </row>
        <row r="10898">
          <cell r="A10898">
            <v>27202640352</v>
          </cell>
          <cell r="B10898" t="str">
            <v>27202640352</v>
          </cell>
          <cell r="C10898" t="str">
            <v>Phạm</v>
          </cell>
          <cell r="D10898" t="str">
            <v>Phương</v>
          </cell>
          <cell r="E10898" t="str">
            <v>Thảo</v>
          </cell>
          <cell r="F10898" t="str">
            <v>DT/20P - 28064864</v>
          </cell>
          <cell r="G10898">
            <v>45000</v>
          </cell>
          <cell r="H10898" t="str">
            <v>Học Kỳ II - Năm Học 2022-2023</v>
          </cell>
          <cell r="I10898" t="str">
            <v>Qua NH VTB 14.03.23</v>
          </cell>
          <cell r="J10898" t="str">
            <v>VTB</v>
          </cell>
        </row>
        <row r="10899">
          <cell r="A10899">
            <v>27201402921</v>
          </cell>
          <cell r="B10899" t="str">
            <v>27201402921</v>
          </cell>
          <cell r="C10899" t="str">
            <v>Trần</v>
          </cell>
          <cell r="D10899" t="str">
            <v>Phương</v>
          </cell>
          <cell r="E10899" t="str">
            <v>Thảo</v>
          </cell>
          <cell r="F10899" t="str">
            <v>DT/20P - 28061694</v>
          </cell>
          <cell r="G10899">
            <v>44996</v>
          </cell>
          <cell r="H10899" t="str">
            <v>Học Kỳ II - Năm Học 2022-2023</v>
          </cell>
          <cell r="I10899" t="str">
            <v>Qua NH VTB 09.03.23</v>
          </cell>
          <cell r="J10899" t="str">
            <v>VTB</v>
          </cell>
        </row>
        <row r="10900">
          <cell r="A10900">
            <v>27202602673</v>
          </cell>
          <cell r="B10900" t="str">
            <v>27202602673</v>
          </cell>
          <cell r="C10900" t="str">
            <v>Nguyễn</v>
          </cell>
          <cell r="D10900" t="str">
            <v>Thị</v>
          </cell>
          <cell r="E10900" t="str">
            <v>Thi</v>
          </cell>
          <cell r="F10900" t="str">
            <v>DT/20P - 28060011</v>
          </cell>
          <cell r="G10900">
            <v>44992</v>
          </cell>
          <cell r="H10900" t="str">
            <v>Học Kỳ II - Năm Học 2022-2023</v>
          </cell>
          <cell r="I10900" t="str">
            <v>Qua NH VTB 06.03.23</v>
          </cell>
          <cell r="J10900" t="str">
            <v>VTB</v>
          </cell>
        </row>
        <row r="10901">
          <cell r="A10901">
            <v>27202538892</v>
          </cell>
          <cell r="B10901" t="str">
            <v>27202538892</v>
          </cell>
          <cell r="C10901" t="str">
            <v>Lê</v>
          </cell>
          <cell r="D10901" t="str">
            <v>Thị Anh</v>
          </cell>
          <cell r="E10901" t="str">
            <v>Thơ</v>
          </cell>
          <cell r="F10901" t="str">
            <v>DT/20P - 80002189</v>
          </cell>
          <cell r="G10901">
            <v>44992</v>
          </cell>
          <cell r="H10901" t="str">
            <v>Học Kỳ II - Năm Học 2022-2023</v>
          </cell>
          <cell r="I10901" t="str">
            <v>Qua NH AGR-621 07.03.23</v>
          </cell>
          <cell r="J10901" t="str">
            <v>AGR-621</v>
          </cell>
        </row>
        <row r="10902">
          <cell r="A10902">
            <v>27202601517</v>
          </cell>
          <cell r="B10902" t="str">
            <v>27202601517</v>
          </cell>
          <cell r="C10902" t="str">
            <v>Phan</v>
          </cell>
          <cell r="D10902" t="str">
            <v>Thị Ngọc</v>
          </cell>
          <cell r="E10902" t="str">
            <v>Thoa</v>
          </cell>
          <cell r="F10902" t="str">
            <v>DT/20P - 400008967</v>
          </cell>
          <cell r="G10902">
            <v>45000.688063310183</v>
          </cell>
          <cell r="H10902" t="str">
            <v>Học Kỳ II - Năm Học 2022-2023</v>
          </cell>
          <cell r="I10902" t="str">
            <v>VTB 13/03/23</v>
          </cell>
          <cell r="J10902" t="str">
            <v>VTB</v>
          </cell>
        </row>
        <row r="10903">
          <cell r="A10903">
            <v>27212651762</v>
          </cell>
          <cell r="B10903" t="str">
            <v>27212651762</v>
          </cell>
          <cell r="C10903" t="str">
            <v>Võ</v>
          </cell>
          <cell r="D10903" t="str">
            <v>Minh</v>
          </cell>
          <cell r="E10903" t="str">
            <v>Thông</v>
          </cell>
          <cell r="F10903" t="str">
            <v>DT/20P - 28066996</v>
          </cell>
          <cell r="G10903">
            <v>45000</v>
          </cell>
          <cell r="H10903" t="str">
            <v>Học Kỳ II - Năm Học 2022-2023</v>
          </cell>
          <cell r="I10903" t="str">
            <v>Qua NH VTB 14.03.23</v>
          </cell>
          <cell r="J10903" t="str">
            <v>VTB</v>
          </cell>
        </row>
        <row r="10904">
          <cell r="A10904">
            <v>27202651764</v>
          </cell>
          <cell r="B10904" t="str">
            <v>27202651764</v>
          </cell>
          <cell r="C10904" t="str">
            <v>Trần</v>
          </cell>
          <cell r="D10904" t="str">
            <v>Minh</v>
          </cell>
          <cell r="E10904" t="str">
            <v>Thư</v>
          </cell>
          <cell r="F10904" t="str">
            <v>TS/22E - 290031651</v>
          </cell>
          <cell r="G10904">
            <v>44995.371313275464</v>
          </cell>
          <cell r="H10904" t="str">
            <v>Học Kỳ II - Năm Học 2022-2023</v>
          </cell>
          <cell r="I10904" t="str">
            <v>621 9.3.23</v>
          </cell>
          <cell r="J10904" t="str">
            <v>AGR-621</v>
          </cell>
        </row>
        <row r="10905">
          <cell r="A10905">
            <v>27202644088</v>
          </cell>
          <cell r="B10905" t="str">
            <v>27202644088</v>
          </cell>
          <cell r="C10905" t="str">
            <v>Trịnh</v>
          </cell>
          <cell r="D10905" t="str">
            <v>Thị Kim</v>
          </cell>
          <cell r="E10905" t="str">
            <v>Thương</v>
          </cell>
          <cell r="F10905" t="str">
            <v>DT/20P - 28068813</v>
          </cell>
          <cell r="G10905">
            <v>45000</v>
          </cell>
          <cell r="H10905" t="str">
            <v>Học Kỳ II - Năm Học 2022-2023</v>
          </cell>
          <cell r="I10905" t="str">
            <v>Qua NH VTB 13.03.23</v>
          </cell>
          <cell r="J10905" t="str">
            <v>VTB</v>
          </cell>
        </row>
        <row r="10906">
          <cell r="A10906">
            <v>27202601366</v>
          </cell>
          <cell r="B10906" t="str">
            <v>27202601366</v>
          </cell>
          <cell r="C10906" t="str">
            <v>Hoàng</v>
          </cell>
          <cell r="D10906" t="str">
            <v>Thị Thu</v>
          </cell>
          <cell r="E10906" t="str">
            <v>Thúy</v>
          </cell>
          <cell r="F10906" t="str">
            <v>DT/20P - 28063221</v>
          </cell>
          <cell r="G10906">
            <v>44999</v>
          </cell>
          <cell r="H10906" t="str">
            <v>Học Kỳ II - Năm Học 2022-2023</v>
          </cell>
          <cell r="I10906" t="str">
            <v>Qua NH VTB 10-11.03.23</v>
          </cell>
          <cell r="J10906" t="str">
            <v>VTB</v>
          </cell>
        </row>
        <row r="10907">
          <cell r="A10907">
            <v>27202629613</v>
          </cell>
          <cell r="B10907" t="str">
            <v>27202629613</v>
          </cell>
          <cell r="C10907" t="str">
            <v>Nguyễn</v>
          </cell>
          <cell r="D10907" t="str">
            <v>Thị Hồng</v>
          </cell>
          <cell r="E10907" t="str">
            <v>Thúy</v>
          </cell>
          <cell r="F10907" t="str">
            <v>DT/17P - 1202936</v>
          </cell>
          <cell r="G10907">
            <v>44992.57412542824</v>
          </cell>
          <cell r="H10907" t="str">
            <v>Học Kỳ II - Năm Học 2022-2023</v>
          </cell>
          <cell r="I10907" t="str">
            <v>VTB 04.03.23</v>
          </cell>
          <cell r="J10907" t="str">
            <v>Khác</v>
          </cell>
        </row>
        <row r="10908">
          <cell r="A10908">
            <v>27212601425</v>
          </cell>
          <cell r="B10908" t="str">
            <v>27212601425</v>
          </cell>
          <cell r="C10908" t="str">
            <v>Phạm</v>
          </cell>
          <cell r="D10908" t="str">
            <v>Cao Nhú</v>
          </cell>
          <cell r="E10908" t="str">
            <v>Thủy</v>
          </cell>
          <cell r="F10908" t="str">
            <v>DT/20P - 28062879</v>
          </cell>
          <cell r="G10908">
            <v>44999</v>
          </cell>
          <cell r="H10908" t="str">
            <v>Học Kỳ II - Năm Học 2022-2023</v>
          </cell>
          <cell r="I10908" t="str">
            <v>Qua NH VTB 10-11.03.23</v>
          </cell>
          <cell r="J10908" t="str">
            <v>VTB</v>
          </cell>
        </row>
        <row r="10909">
          <cell r="A10909">
            <v>27202436799</v>
          </cell>
          <cell r="B10909" t="str">
            <v>27202436799</v>
          </cell>
          <cell r="C10909" t="str">
            <v>Đặng</v>
          </cell>
          <cell r="D10909" t="str">
            <v>Thị</v>
          </cell>
          <cell r="E10909" t="str">
            <v>Trâm</v>
          </cell>
          <cell r="F10909" t="str">
            <v>VTB/23 - 34230</v>
          </cell>
          <cell r="G10909">
            <v>45000</v>
          </cell>
          <cell r="H10909" t="str">
            <v>Học Kỳ II - Năm Học 2022-2023</v>
          </cell>
        </row>
        <row r="10910">
          <cell r="A10910">
            <v>27202652012</v>
          </cell>
          <cell r="B10910" t="str">
            <v>27202652012</v>
          </cell>
          <cell r="C10910" t="str">
            <v>Lê</v>
          </cell>
          <cell r="D10910" t="str">
            <v>Quế</v>
          </cell>
          <cell r="E10910" t="str">
            <v>Trâm</v>
          </cell>
          <cell r="F10910" t="str">
            <v>DT/17P - 1202998</v>
          </cell>
          <cell r="G10910">
            <v>44992.651335613424</v>
          </cell>
          <cell r="H10910" t="str">
            <v>Học Kỳ II - Năm Học 2022-2023</v>
          </cell>
          <cell r="I10910" t="str">
            <v>VTB 04.03.23</v>
          </cell>
          <cell r="J10910" t="str">
            <v>Khác</v>
          </cell>
        </row>
        <row r="10911">
          <cell r="A10911">
            <v>27212526199</v>
          </cell>
          <cell r="B10911" t="str">
            <v>27212526199</v>
          </cell>
          <cell r="C10911" t="str">
            <v>Mai</v>
          </cell>
          <cell r="D10911" t="str">
            <v>Ngọc</v>
          </cell>
          <cell r="E10911" t="str">
            <v>Trâm</v>
          </cell>
          <cell r="F10911" t="str">
            <v>DT/20P - 28065543</v>
          </cell>
          <cell r="G10911">
            <v>45000</v>
          </cell>
          <cell r="H10911" t="str">
            <v>Học Kỳ II - Năm Học 2022-2023</v>
          </cell>
          <cell r="I10911" t="str">
            <v>Qua NH VTB 14.03.23</v>
          </cell>
          <cell r="J10911" t="str">
            <v>VTB</v>
          </cell>
        </row>
        <row r="10912">
          <cell r="A10912">
            <v>27202602550</v>
          </cell>
          <cell r="B10912" t="str">
            <v>27202602550</v>
          </cell>
          <cell r="C10912" t="str">
            <v>Ngô</v>
          </cell>
          <cell r="D10912" t="str">
            <v>Dương Ngọc</v>
          </cell>
          <cell r="E10912" t="str">
            <v>Trâm</v>
          </cell>
          <cell r="F10912" t="str">
            <v>DT/17P - 1202112</v>
          </cell>
          <cell r="G10912">
            <v>44982</v>
          </cell>
          <cell r="H10912" t="str">
            <v>Học Kỳ II - Năm Học 2022-2023</v>
          </cell>
          <cell r="I10912" t="str">
            <v>Qua NH VTB 23.02.23</v>
          </cell>
          <cell r="J10912" t="str">
            <v>VTB</v>
          </cell>
        </row>
        <row r="10913">
          <cell r="A10913">
            <v>27202603090</v>
          </cell>
          <cell r="B10913" t="str">
            <v>27202603090</v>
          </cell>
          <cell r="C10913" t="str">
            <v>Ngô</v>
          </cell>
          <cell r="D10913" t="str">
            <v>Thị Tấn Thùy</v>
          </cell>
          <cell r="E10913" t="str">
            <v>Trâm</v>
          </cell>
          <cell r="F10913" t="str">
            <v>DT/20P - 28065909</v>
          </cell>
          <cell r="G10913">
            <v>45000</v>
          </cell>
          <cell r="H10913" t="str">
            <v>Học Kỳ II - Năm Học 2022-2023</v>
          </cell>
          <cell r="I10913" t="str">
            <v>Qua NH VTB 14.03.23</v>
          </cell>
          <cell r="J10913" t="str">
            <v>VTB</v>
          </cell>
        </row>
        <row r="10914">
          <cell r="A10914">
            <v>27202639074</v>
          </cell>
          <cell r="B10914" t="str">
            <v>27202639074</v>
          </cell>
          <cell r="C10914" t="str">
            <v>Nguyễn</v>
          </cell>
          <cell r="D10914" t="str">
            <v>Thị Thùy</v>
          </cell>
          <cell r="E10914" t="str">
            <v>Trâm</v>
          </cell>
          <cell r="F10914" t="str">
            <v>VTB/23 - 33575</v>
          </cell>
          <cell r="G10914">
            <v>44995</v>
          </cell>
          <cell r="H10914" t="str">
            <v>Học Kỳ II - Năm Học 2022-2023</v>
          </cell>
        </row>
        <row r="10915">
          <cell r="A10915">
            <v>27202520630</v>
          </cell>
          <cell r="B10915" t="str">
            <v>27202520630</v>
          </cell>
          <cell r="C10915" t="str">
            <v>Lê</v>
          </cell>
          <cell r="D10915" t="str">
            <v>Ngọc Bảo</v>
          </cell>
          <cell r="E10915" t="str">
            <v>Trân</v>
          </cell>
          <cell r="F10915" t="str">
            <v>DT/17P - 1203426</v>
          </cell>
          <cell r="G10915">
            <v>44998.778822141205</v>
          </cell>
          <cell r="H10915" t="str">
            <v>Học Kỳ II - Năm Học 2022-2023</v>
          </cell>
          <cell r="I10915" t="str">
            <v>VTB 12.03.23</v>
          </cell>
          <cell r="J10915" t="str">
            <v>Khác</v>
          </cell>
        </row>
        <row r="10916">
          <cell r="A10916">
            <v>27212602690</v>
          </cell>
          <cell r="B10916" t="str">
            <v>27212602690</v>
          </cell>
          <cell r="C10916" t="str">
            <v>Đỗ</v>
          </cell>
          <cell r="D10916" t="str">
            <v>Quỳnh</v>
          </cell>
          <cell r="E10916" t="str">
            <v>Trang</v>
          </cell>
          <cell r="F10916" t="str">
            <v>TS/21E - 19015117</v>
          </cell>
          <cell r="G10916">
            <v>44970.7361809375</v>
          </cell>
          <cell r="H10916" t="str">
            <v>Học Kỳ II - Năm Học 2022-2023</v>
          </cell>
          <cell r="I10916" t="str">
            <v>621 13.2.23</v>
          </cell>
          <cell r="J10916" t="str">
            <v>AGR-621</v>
          </cell>
        </row>
        <row r="10917">
          <cell r="A10917">
            <v>27202651847</v>
          </cell>
          <cell r="B10917" t="str">
            <v>27202651847</v>
          </cell>
          <cell r="C10917" t="str">
            <v>Dương</v>
          </cell>
          <cell r="D10917" t="str">
            <v>Lê Huyền</v>
          </cell>
          <cell r="E10917" t="str">
            <v>Trang</v>
          </cell>
          <cell r="F10917" t="str">
            <v>TS/22E - 290031635</v>
          </cell>
          <cell r="G10917">
            <v>44994.689890243055</v>
          </cell>
          <cell r="H10917" t="str">
            <v>Học Kỳ II - Năm Học 2022-2023</v>
          </cell>
          <cell r="I10917" t="str">
            <v>VTB 5.3.2023 ko ghi nd - CT DEN:306405599745 DUONG LE HUYEN TRANG Chuyen tien</v>
          </cell>
        </row>
        <row r="10918">
          <cell r="A10918">
            <v>27205249823</v>
          </cell>
          <cell r="B10918" t="str">
            <v>27205249823</v>
          </cell>
          <cell r="C10918" t="str">
            <v>Hoàng</v>
          </cell>
          <cell r="D10918" t="str">
            <v>Khánh</v>
          </cell>
          <cell r="E10918" t="str">
            <v>Trang</v>
          </cell>
          <cell r="F10918" t="str">
            <v>DT/20P - 28068719</v>
          </cell>
          <cell r="G10918">
            <v>45000</v>
          </cell>
          <cell r="H10918" t="str">
            <v>Học Kỳ II - Năm Học 2022-2023</v>
          </cell>
          <cell r="I10918" t="str">
            <v>Qua NH VTB 13.03.23</v>
          </cell>
          <cell r="J10918" t="str">
            <v>VTB</v>
          </cell>
        </row>
        <row r="10919">
          <cell r="A10919">
            <v>27202636275</v>
          </cell>
          <cell r="B10919" t="str">
            <v>27202636275</v>
          </cell>
          <cell r="C10919" t="str">
            <v>Nguyễn</v>
          </cell>
          <cell r="D10919" t="str">
            <v>Thu</v>
          </cell>
          <cell r="E10919" t="str">
            <v>Trang</v>
          </cell>
          <cell r="F10919" t="str">
            <v>TS/22E - 290032658</v>
          </cell>
          <cell r="G10919">
            <v>45001.416866701387</v>
          </cell>
          <cell r="H10919" t="str">
            <v>Học Kỳ II - Năm Học 2022-2023</v>
          </cell>
          <cell r="I10919" t="str">
            <v>621 16.3.23</v>
          </cell>
          <cell r="J10919" t="str">
            <v>AGR-621</v>
          </cell>
        </row>
        <row r="10920">
          <cell r="A10920">
            <v>27202638608</v>
          </cell>
          <cell r="B10920" t="str">
            <v>27202638608</v>
          </cell>
          <cell r="C10920" t="str">
            <v>Nguyễn</v>
          </cell>
          <cell r="D10920" t="str">
            <v>Thùy</v>
          </cell>
          <cell r="E10920" t="str">
            <v>Trang</v>
          </cell>
          <cell r="F10920" t="str">
            <v>DT/20P - 28061583</v>
          </cell>
          <cell r="G10920">
            <v>44996</v>
          </cell>
          <cell r="H10920" t="str">
            <v>Học Kỳ II - Năm Học 2022-2023</v>
          </cell>
          <cell r="I10920" t="str">
            <v>Qua NH VTB 09.03.23</v>
          </cell>
          <cell r="J10920" t="str">
            <v>VTB</v>
          </cell>
        </row>
        <row r="10921">
          <cell r="A10921">
            <v>27212637807</v>
          </cell>
          <cell r="B10921" t="str">
            <v>27212637807</v>
          </cell>
          <cell r="C10921" t="str">
            <v>Phạm</v>
          </cell>
          <cell r="D10921" t="str">
            <v>Ngọc Quỳnh</v>
          </cell>
          <cell r="E10921" t="str">
            <v>Trang</v>
          </cell>
          <cell r="F10921" t="str">
            <v>TS/22E - 290032661</v>
          </cell>
          <cell r="G10921">
            <v>45001.41727766204</v>
          </cell>
          <cell r="H10921" t="str">
            <v>Học Kỳ II - Năm Học 2022-2023</v>
          </cell>
          <cell r="I10921" t="str">
            <v>621 16.3.23</v>
          </cell>
          <cell r="J10921" t="str">
            <v>AGR-621</v>
          </cell>
        </row>
        <row r="10922">
          <cell r="A10922">
            <v>27202525829</v>
          </cell>
          <cell r="B10922" t="str">
            <v>27202525829</v>
          </cell>
          <cell r="C10922" t="str">
            <v>Võ</v>
          </cell>
          <cell r="D10922" t="str">
            <v>Thị Thùy</v>
          </cell>
          <cell r="E10922" t="str">
            <v>Trang</v>
          </cell>
          <cell r="F10922" t="str">
            <v>DT/20P - 28061859</v>
          </cell>
          <cell r="G10922">
            <v>44996</v>
          </cell>
          <cell r="H10922" t="str">
            <v>Học Kỳ II - Năm Học 2022-2023</v>
          </cell>
          <cell r="I10922" t="str">
            <v>Qua NH VTB 09.03.23</v>
          </cell>
          <cell r="J10922" t="str">
            <v>VTB</v>
          </cell>
        </row>
        <row r="10923">
          <cell r="A10923">
            <v>27202652013</v>
          </cell>
          <cell r="B10923" t="str">
            <v>27202652013</v>
          </cell>
          <cell r="C10923" t="str">
            <v>Hoàng</v>
          </cell>
          <cell r="D10923" t="str">
            <v>Thị Mai</v>
          </cell>
          <cell r="E10923" t="str">
            <v>Trinh</v>
          </cell>
          <cell r="F10923" t="str">
            <v>DT/17P - 1203952</v>
          </cell>
          <cell r="G10923">
            <v>45001.711876354166</v>
          </cell>
          <cell r="H10923" t="str">
            <v>Học Kỳ II - Năm Học 2022-2023</v>
          </cell>
          <cell r="I10923" t="str">
            <v>VTB 15.03.23</v>
          </cell>
          <cell r="J10923" t="str">
            <v>Khác</v>
          </cell>
        </row>
        <row r="10924">
          <cell r="A10924">
            <v>27212627742</v>
          </cell>
          <cell r="B10924" t="str">
            <v>27212627742</v>
          </cell>
          <cell r="C10924" t="str">
            <v>Lê</v>
          </cell>
          <cell r="D10924" t="str">
            <v>Huỳnh Phương</v>
          </cell>
          <cell r="E10924" t="str">
            <v>Trinh</v>
          </cell>
          <cell r="F10924" t="str">
            <v>DT/20P - 28069450</v>
          </cell>
          <cell r="G10924">
            <v>45000</v>
          </cell>
          <cell r="H10924" t="str">
            <v>Học Kỳ II - Năm Học 2022-2023</v>
          </cell>
          <cell r="I10924" t="str">
            <v>Qua NH VTB 15.03.23</v>
          </cell>
          <cell r="J10924" t="str">
            <v>VTB</v>
          </cell>
        </row>
        <row r="10925">
          <cell r="A10925">
            <v>27202936635</v>
          </cell>
          <cell r="B10925" t="str">
            <v>27202936635</v>
          </cell>
          <cell r="C10925" t="str">
            <v>Phan</v>
          </cell>
          <cell r="D10925" t="str">
            <v>Thị Ngọc</v>
          </cell>
          <cell r="E10925" t="str">
            <v>Trinh</v>
          </cell>
          <cell r="F10925" t="str">
            <v>DT/20P - 28062483</v>
          </cell>
          <cell r="G10925">
            <v>44999</v>
          </cell>
          <cell r="H10925" t="str">
            <v>Học Kỳ II - Năm Học 2022-2023</v>
          </cell>
          <cell r="I10925" t="str">
            <v>Qua NH VTB 12.03.23</v>
          </cell>
          <cell r="J10925" t="str">
            <v>VTB</v>
          </cell>
        </row>
        <row r="10926">
          <cell r="A10926">
            <v>27202641658</v>
          </cell>
          <cell r="B10926" t="str">
            <v>27202641658</v>
          </cell>
          <cell r="C10926" t="str">
            <v>Trương</v>
          </cell>
          <cell r="D10926" t="str">
            <v>Thị Kiều</v>
          </cell>
          <cell r="E10926" t="str">
            <v>Trinh</v>
          </cell>
          <cell r="F10926" t="str">
            <v>DT/20P - 28068300</v>
          </cell>
          <cell r="G10926">
            <v>45000</v>
          </cell>
          <cell r="H10926" t="str">
            <v>Học Kỳ II - Năm Học 2022-2023</v>
          </cell>
          <cell r="I10926" t="str">
            <v>Qua NH VTB 13.03.23</v>
          </cell>
          <cell r="J10926" t="str">
            <v>VTB</v>
          </cell>
        </row>
        <row r="10927">
          <cell r="A10927">
            <v>27202545977</v>
          </cell>
          <cell r="B10927" t="str">
            <v>27202545977</v>
          </cell>
          <cell r="C10927" t="str">
            <v>Nguyễn</v>
          </cell>
          <cell r="D10927" t="str">
            <v>Thị Thanh</v>
          </cell>
          <cell r="E10927" t="str">
            <v>Trúc</v>
          </cell>
          <cell r="F10927" t="str">
            <v>DT/17P - 1203366</v>
          </cell>
          <cell r="G10927">
            <v>44998.744563738423</v>
          </cell>
          <cell r="H10927" t="str">
            <v>Học Kỳ II - Năm Học 2022-2023</v>
          </cell>
          <cell r="I10927" t="str">
            <v>VTB 12.03.23</v>
          </cell>
          <cell r="J10927" t="str">
            <v>Khác</v>
          </cell>
        </row>
        <row r="10928">
          <cell r="A10928">
            <v>27214538223</v>
          </cell>
          <cell r="B10928" t="str">
            <v>27214538223</v>
          </cell>
          <cell r="C10928" t="str">
            <v>Huỳnh</v>
          </cell>
          <cell r="D10928" t="str">
            <v>Công Minh</v>
          </cell>
          <cell r="E10928" t="str">
            <v>Tú</v>
          </cell>
          <cell r="F10928" t="str">
            <v>DT/20P - 28062657</v>
          </cell>
          <cell r="G10928">
            <v>44999</v>
          </cell>
          <cell r="H10928" t="str">
            <v>Học Kỳ II - Năm Học 2022-2023</v>
          </cell>
          <cell r="I10928" t="str">
            <v>Qua NH VTB 10-11.03.23</v>
          </cell>
          <cell r="J10928" t="str">
            <v>VTB</v>
          </cell>
        </row>
        <row r="10929">
          <cell r="A10929">
            <v>27202138461</v>
          </cell>
          <cell r="B10929" t="str">
            <v>27202138461</v>
          </cell>
          <cell r="C10929" t="str">
            <v>Huỳnh</v>
          </cell>
          <cell r="D10929" t="str">
            <v>Thị Kim</v>
          </cell>
          <cell r="E10929" t="str">
            <v>Tuyền</v>
          </cell>
          <cell r="F10929" t="str">
            <v>DT/20P - 80002654</v>
          </cell>
          <cell r="G10929">
            <v>44993</v>
          </cell>
          <cell r="H10929" t="str">
            <v>Học Kỳ II - Năm Học 2022-2023</v>
          </cell>
          <cell r="I10929" t="str">
            <v>Qua NH AGR-621 07.03.23</v>
          </cell>
          <cell r="J10929" t="str">
            <v>AGR-621</v>
          </cell>
        </row>
        <row r="10930">
          <cell r="A10930">
            <v>27203602957</v>
          </cell>
          <cell r="B10930" t="str">
            <v>27203602957</v>
          </cell>
          <cell r="C10930" t="str">
            <v>Nguyễn</v>
          </cell>
          <cell r="D10930" t="str">
            <v>Thị</v>
          </cell>
          <cell r="E10930" t="str">
            <v>Tuyết Ly</v>
          </cell>
          <cell r="F10930" t="str">
            <v>DT/20P - 28068856</v>
          </cell>
          <cell r="G10930">
            <v>45000</v>
          </cell>
          <cell r="H10930" t="str">
            <v>Học Kỳ II - Năm Học 2022-2023</v>
          </cell>
          <cell r="I10930" t="str">
            <v>Qua NH VTB 13.03.23</v>
          </cell>
          <cell r="J10930" t="str">
            <v>VTB</v>
          </cell>
        </row>
        <row r="10931">
          <cell r="A10931">
            <v>27202652022</v>
          </cell>
          <cell r="B10931" t="str">
            <v>27202652022</v>
          </cell>
          <cell r="C10931" t="str">
            <v>Đoàn</v>
          </cell>
          <cell r="D10931" t="str">
            <v>Lê Thu</v>
          </cell>
          <cell r="E10931" t="str">
            <v>Uyên</v>
          </cell>
          <cell r="F10931" t="str">
            <v>DT/20P - 28060903</v>
          </cell>
          <cell r="G10931">
            <v>44995</v>
          </cell>
          <cell r="H10931" t="str">
            <v>Học Kỳ II - Năm Học 2022-2023</v>
          </cell>
          <cell r="I10931" t="str">
            <v>Qua NH VTB 08.03.23</v>
          </cell>
          <cell r="J10931" t="str">
            <v>VTB</v>
          </cell>
        </row>
        <row r="10932">
          <cell r="A10932">
            <v>27202602943</v>
          </cell>
          <cell r="B10932" t="str">
            <v>27202602943</v>
          </cell>
          <cell r="C10932" t="str">
            <v>Hoàng</v>
          </cell>
          <cell r="D10932" t="str">
            <v>Thị Bảo</v>
          </cell>
          <cell r="E10932" t="str">
            <v>Uyên</v>
          </cell>
          <cell r="F10932" t="str">
            <v>TS/22E - 290031533</v>
          </cell>
          <cell r="G10932">
            <v>44988.647540590275</v>
          </cell>
          <cell r="H10932" t="str">
            <v>Học Kỳ II - Năm Học 2022-2023</v>
          </cell>
          <cell r="I10932" t="str">
            <v>VTB 3.3.23 ko ghi nd - CT DEN:306207776094 HOANG THI BAO UYEN Chuyen tien</v>
          </cell>
        </row>
        <row r="10933">
          <cell r="A10933">
            <v>27212644420</v>
          </cell>
          <cell r="B10933" t="str">
            <v>27212644420</v>
          </cell>
          <cell r="C10933" t="str">
            <v>Nguyễn</v>
          </cell>
          <cell r="D10933" t="str">
            <v>Thanh</v>
          </cell>
          <cell r="E10933" t="str">
            <v>Vân</v>
          </cell>
          <cell r="F10933" t="str">
            <v>DT/20P - 28068525</v>
          </cell>
          <cell r="G10933">
            <v>45000</v>
          </cell>
          <cell r="H10933" t="str">
            <v>Học Kỳ II - Năm Học 2022-2023</v>
          </cell>
          <cell r="I10933" t="str">
            <v>Qua NH VTB 13.03.23</v>
          </cell>
          <cell r="J10933" t="str">
            <v>VTB</v>
          </cell>
        </row>
        <row r="10934">
          <cell r="A10934">
            <v>27202624608</v>
          </cell>
          <cell r="B10934" t="str">
            <v>27202624608</v>
          </cell>
          <cell r="C10934" t="str">
            <v>Phan</v>
          </cell>
          <cell r="D10934" t="str">
            <v>Thị Diễm</v>
          </cell>
          <cell r="E10934" t="str">
            <v>Vi</v>
          </cell>
          <cell r="F10934" t="str">
            <v>DT/20P - 28072382</v>
          </cell>
          <cell r="G10934">
            <v>45002</v>
          </cell>
          <cell r="H10934" t="str">
            <v>Học Kỳ II - Năm Học 2022-2023</v>
          </cell>
          <cell r="I10934" t="str">
            <v>Qua NH VTB 16.03.23</v>
          </cell>
          <cell r="J10934" t="str">
            <v>VTB</v>
          </cell>
        </row>
        <row r="10935">
          <cell r="A10935">
            <v>27202680033</v>
          </cell>
          <cell r="B10935" t="str">
            <v>27202680033</v>
          </cell>
          <cell r="C10935" t="str">
            <v>Huỳnh</v>
          </cell>
          <cell r="D10935" t="str">
            <v>Thị</v>
          </cell>
          <cell r="E10935" t="str">
            <v>Vĩnh</v>
          </cell>
          <cell r="F10935" t="str">
            <v>DT/17P - 1204141</v>
          </cell>
          <cell r="G10935">
            <v>45002.766027893522</v>
          </cell>
          <cell r="H10935" t="str">
            <v>Học Kỳ II - Năm Học 2022-2023</v>
          </cell>
          <cell r="I10935" t="str">
            <v>VTB 14.03.23 KO ND CT DEN:307309652528 HUYNH THI VINH Chuyen tien</v>
          </cell>
          <cell r="J10935" t="str">
            <v>Khác</v>
          </cell>
        </row>
        <row r="10936">
          <cell r="A10936">
            <v>27202603089</v>
          </cell>
          <cell r="B10936" t="str">
            <v>27202603089</v>
          </cell>
          <cell r="C10936" t="str">
            <v>Đinh</v>
          </cell>
          <cell r="D10936" t="str">
            <v>Thị Tường</v>
          </cell>
          <cell r="E10936" t="str">
            <v>Vy</v>
          </cell>
          <cell r="F10936" t="str">
            <v>DT/20P - 28062098</v>
          </cell>
          <cell r="G10936">
            <v>44999</v>
          </cell>
          <cell r="H10936" t="str">
            <v>Học Kỳ II - Năm Học 2022-2023</v>
          </cell>
          <cell r="I10936" t="str">
            <v>Qua NH VTB 12.03.23</v>
          </cell>
          <cell r="J10936" t="str">
            <v>VTB</v>
          </cell>
        </row>
        <row r="10937">
          <cell r="A10937">
            <v>27212653620</v>
          </cell>
          <cell r="B10937" t="str">
            <v>27212653620</v>
          </cell>
          <cell r="C10937" t="str">
            <v>Đỗ</v>
          </cell>
          <cell r="D10937" t="str">
            <v>Hồ Trúc</v>
          </cell>
          <cell r="E10937" t="str">
            <v>Vy</v>
          </cell>
          <cell r="F10937" t="str">
            <v>TS/22E - 290031594</v>
          </cell>
          <cell r="G10937">
            <v>44994.39640957176</v>
          </cell>
          <cell r="H10937" t="str">
            <v>Học Kỳ II - Năm Học 2022-2023</v>
          </cell>
          <cell r="I10937" t="str">
            <v>621 8.3.2023 ko ghi nd - 075925-MBVCB.3195765196.034222.DO HO TRUC VY chuyen tien</v>
          </cell>
          <cell r="J10937" t="str">
            <v>AGR-621</v>
          </cell>
        </row>
        <row r="10938">
          <cell r="A10938">
            <v>26202232782</v>
          </cell>
          <cell r="B10938" t="str">
            <v>26202232782</v>
          </cell>
          <cell r="C10938" t="str">
            <v>Nguyễn</v>
          </cell>
          <cell r="D10938" t="str">
            <v>Thị</v>
          </cell>
          <cell r="E10938" t="str">
            <v>Vy</v>
          </cell>
          <cell r="F10938" t="str">
            <v>DT/20P - 28060337</v>
          </cell>
          <cell r="G10938">
            <v>44992</v>
          </cell>
          <cell r="H10938" t="str">
            <v>Học Kỳ II - Năm Học 2022-2023</v>
          </cell>
          <cell r="I10938" t="str">
            <v>Qua NH VTB 06.03.23</v>
          </cell>
          <cell r="J10938" t="str">
            <v>VTB</v>
          </cell>
        </row>
        <row r="10939">
          <cell r="A10939">
            <v>27202602192</v>
          </cell>
          <cell r="B10939" t="str">
            <v>27202602192</v>
          </cell>
          <cell r="C10939" t="str">
            <v>Nguyễn</v>
          </cell>
          <cell r="D10939" t="str">
            <v>Thị Tường</v>
          </cell>
          <cell r="E10939" t="str">
            <v>Vy</v>
          </cell>
          <cell r="F10939" t="str">
            <v>DT/17P - 1202483</v>
          </cell>
          <cell r="G10939">
            <v>44988.412692511571</v>
          </cell>
          <cell r="H10939" t="str">
            <v>Học Kỳ II - Năm Học 2022-2023</v>
          </cell>
          <cell r="I10939" t="str">
            <v>VTB 19.02.23 KO ND CT DEN:190439556856 NGUYEN THI TUONG VY chuyen tien</v>
          </cell>
          <cell r="J10939" t="str">
            <v>Khác</v>
          </cell>
        </row>
        <row r="10940">
          <cell r="A10940">
            <v>27202652026</v>
          </cell>
          <cell r="B10940" t="str">
            <v>27202652026</v>
          </cell>
          <cell r="C10940" t="str">
            <v>Trịnh</v>
          </cell>
          <cell r="D10940" t="str">
            <v>Nguyễn Thúy</v>
          </cell>
          <cell r="E10940" t="str">
            <v>Vy</v>
          </cell>
          <cell r="F10940" t="str">
            <v>DT/20P - 28062278</v>
          </cell>
          <cell r="G10940">
            <v>44999</v>
          </cell>
          <cell r="H10940" t="str">
            <v>Học Kỳ II - Năm Học 2022-2023</v>
          </cell>
          <cell r="I10940" t="str">
            <v>Qua NH VTB 12.03.23</v>
          </cell>
          <cell r="J10940" t="str">
            <v>VTB</v>
          </cell>
        </row>
        <row r="10941">
          <cell r="A10941">
            <v>27202642373</v>
          </cell>
          <cell r="B10941" t="str">
            <v>27202642373</v>
          </cell>
          <cell r="C10941" t="str">
            <v>Bạch</v>
          </cell>
          <cell r="D10941" t="str">
            <v>Thị Như</v>
          </cell>
          <cell r="E10941" t="str">
            <v>Ý</v>
          </cell>
          <cell r="F10941" t="str">
            <v>DT/17P - 1201783</v>
          </cell>
          <cell r="G10941">
            <v>44979.59918715278</v>
          </cell>
          <cell r="H10941" t="str">
            <v>Học Kỳ II - Năm Học 2022-2023</v>
          </cell>
          <cell r="I10941" t="str">
            <v>VTb 21.02.23</v>
          </cell>
          <cell r="J10941" t="str">
            <v>Khác</v>
          </cell>
        </row>
        <row r="10942">
          <cell r="A10942">
            <v>27202653610</v>
          </cell>
          <cell r="B10942" t="str">
            <v>27202653610</v>
          </cell>
          <cell r="C10942" t="str">
            <v>Lê</v>
          </cell>
          <cell r="D10942" t="str">
            <v>Thị Hải</v>
          </cell>
          <cell r="E10942" t="str">
            <v>Yến</v>
          </cell>
          <cell r="F10942" t="str">
            <v>DT/20P - 28071413</v>
          </cell>
          <cell r="G10942">
            <v>45002</v>
          </cell>
          <cell r="H10942" t="str">
            <v>Học Kỳ II - Năm Học 2022-2023</v>
          </cell>
          <cell r="I10942" t="str">
            <v>Qua NH VTB 15.03.23</v>
          </cell>
          <cell r="J10942" t="str">
            <v>VTB</v>
          </cell>
        </row>
        <row r="10943">
          <cell r="A10943">
            <v>27202600095</v>
          </cell>
          <cell r="B10943" t="str">
            <v>27202600095</v>
          </cell>
          <cell r="C10943" t="str">
            <v>Nguyễn</v>
          </cell>
          <cell r="D10943" t="str">
            <v>Huỳnh Kim</v>
          </cell>
          <cell r="E10943" t="str">
            <v>Yến</v>
          </cell>
          <cell r="F10943" t="str">
            <v>DT/20P - 28061482</v>
          </cell>
          <cell r="G10943">
            <v>44996</v>
          </cell>
          <cell r="H10943" t="str">
            <v>Học Kỳ II - Năm Học 2022-2023</v>
          </cell>
          <cell r="I10943" t="str">
            <v>Qua NH VTB 09.03.23</v>
          </cell>
          <cell r="J10943" t="str">
            <v>VTB</v>
          </cell>
        </row>
        <row r="10944">
          <cell r="A10944">
            <v>27204500918</v>
          </cell>
          <cell r="B10944" t="str">
            <v>27204500918</v>
          </cell>
          <cell r="C10944" t="str">
            <v>Nguyễn</v>
          </cell>
          <cell r="D10944" t="str">
            <v>Thị Thùy</v>
          </cell>
          <cell r="E10944" t="str">
            <v>Dung</v>
          </cell>
          <cell r="F10944" t="str">
            <v>TS/22E - 290030783</v>
          </cell>
          <cell r="G10944">
            <v>44980.437774421298</v>
          </cell>
          <cell r="H10944" t="str">
            <v>Học Kỳ II - Năm Học 2022-2023</v>
          </cell>
          <cell r="I10944" t="str">
            <v>621 23.2.23</v>
          </cell>
          <cell r="J10944" t="str">
            <v>AGR-621</v>
          </cell>
        </row>
        <row r="10945">
          <cell r="A10945">
            <v>27202523024</v>
          </cell>
          <cell r="B10945" t="str">
            <v>27202523024</v>
          </cell>
          <cell r="C10945" t="str">
            <v>Lương</v>
          </cell>
          <cell r="D10945" t="str">
            <v>Thị</v>
          </cell>
          <cell r="E10945" t="str">
            <v>Hương</v>
          </cell>
          <cell r="F10945" t="str">
            <v>TS/22E - 290031515</v>
          </cell>
          <cell r="G10945">
            <v>44988.406754594907</v>
          </cell>
          <cell r="H10945" t="str">
            <v>Học Kỳ II - Năm Học 2022-2023</v>
          </cell>
          <cell r="I10945" t="str">
            <v>621 2.3.23</v>
          </cell>
          <cell r="J10945" t="str">
            <v>AGR-621</v>
          </cell>
        </row>
        <row r="10946">
          <cell r="A10946">
            <v>27214543766</v>
          </cell>
          <cell r="B10946" t="str">
            <v>27214543766</v>
          </cell>
          <cell r="C10946" t="str">
            <v>Nguyễn</v>
          </cell>
          <cell r="D10946" t="str">
            <v>Đoàn Hà</v>
          </cell>
          <cell r="E10946" t="str">
            <v>My</v>
          </cell>
          <cell r="F10946" t="str">
            <v>DT/20P - 80003108</v>
          </cell>
          <cell r="G10946">
            <v>44999</v>
          </cell>
          <cell r="H10946" t="str">
            <v>Học Kỳ II - Năm Học 2022-2023</v>
          </cell>
          <cell r="I10946" t="str">
            <v>Qua NH AGR-621 13.03.23</v>
          </cell>
          <cell r="J10946" t="str">
            <v>AGR-621</v>
          </cell>
        </row>
        <row r="10947">
          <cell r="A10947">
            <v>27206538657</v>
          </cell>
          <cell r="B10947" t="str">
            <v>27206538657</v>
          </cell>
          <cell r="C10947" t="str">
            <v>Nguyễn</v>
          </cell>
          <cell r="D10947" t="str">
            <v>Bảo</v>
          </cell>
          <cell r="E10947" t="str">
            <v>Ngọc</v>
          </cell>
          <cell r="F10947" t="str">
            <v>DT/20P - 80003047</v>
          </cell>
          <cell r="G10947">
            <v>44999</v>
          </cell>
          <cell r="H10947" t="str">
            <v>Học Kỳ II - Năm Học 2022-2023</v>
          </cell>
          <cell r="I10947" t="str">
            <v>Qua NH AGR-621 13.03.23</v>
          </cell>
          <cell r="J10947" t="str">
            <v>AGR-621</v>
          </cell>
        </row>
        <row r="10948">
          <cell r="A10948">
            <v>27204542410</v>
          </cell>
          <cell r="B10948" t="str">
            <v>27204542410</v>
          </cell>
          <cell r="C10948" t="str">
            <v>Nguyễn</v>
          </cell>
          <cell r="D10948" t="str">
            <v>Thị Yến</v>
          </cell>
          <cell r="E10948" t="str">
            <v>Nhi</v>
          </cell>
          <cell r="F10948" t="str">
            <v>DT/17P - 1202092</v>
          </cell>
          <cell r="G10948">
            <v>44982</v>
          </cell>
          <cell r="H10948" t="str">
            <v>Học Kỳ II - Năm Học 2022-2023</v>
          </cell>
          <cell r="I10948" t="str">
            <v>Qua NH VTB 23.02.23</v>
          </cell>
          <cell r="J10948" t="str">
            <v>VTB</v>
          </cell>
        </row>
        <row r="10949">
          <cell r="A10949">
            <v>27214552837</v>
          </cell>
          <cell r="B10949" t="str">
            <v>27214552837</v>
          </cell>
          <cell r="C10949" t="str">
            <v>Nguyễn</v>
          </cell>
          <cell r="D10949" t="str">
            <v>Hoàng</v>
          </cell>
          <cell r="E10949" t="str">
            <v>Phúc</v>
          </cell>
          <cell r="F10949" t="str">
            <v>DT/17P - 1201694</v>
          </cell>
          <cell r="G10949">
            <v>44978</v>
          </cell>
          <cell r="H10949" t="str">
            <v>Học Kỳ II - Năm Học 2022-2023</v>
          </cell>
          <cell r="I10949" t="str">
            <v>Qua NH VTB 20.02.23</v>
          </cell>
          <cell r="J10949" t="str">
            <v>VTB</v>
          </cell>
        </row>
        <row r="10950">
          <cell r="A10950">
            <v>27214552837</v>
          </cell>
          <cell r="B10950" t="str">
            <v>27214552837</v>
          </cell>
          <cell r="C10950" t="str">
            <v>Nguyễn</v>
          </cell>
          <cell r="D10950" t="str">
            <v>Hoàng</v>
          </cell>
          <cell r="E10950" t="str">
            <v>Phúc</v>
          </cell>
          <cell r="F10950" t="str">
            <v>TS/22E - 290031578</v>
          </cell>
          <cell r="G10950">
            <v>44992.666276585645</v>
          </cell>
          <cell r="H10950" t="str">
            <v>Học Kỳ II - Năm Học 2022-2023</v>
          </cell>
          <cell r="I10950" t="str">
            <v>621 6.3.2023 thừa 1.936.000 chuyển sang HP TT tin học DT</v>
          </cell>
          <cell r="J10950" t="str">
            <v>AGR-621</v>
          </cell>
        </row>
        <row r="10951">
          <cell r="A10951">
            <v>27214536357</v>
          </cell>
          <cell r="B10951" t="str">
            <v>27214536357</v>
          </cell>
          <cell r="C10951" t="str">
            <v>Siu</v>
          </cell>
          <cell r="E10951" t="str">
            <v>Qua</v>
          </cell>
          <cell r="F10951" t="str">
            <v>DT/20P - 28061517</v>
          </cell>
          <cell r="G10951">
            <v>44996</v>
          </cell>
          <cell r="H10951" t="str">
            <v>Học Kỳ II - Năm Học 2022-2023</v>
          </cell>
          <cell r="I10951" t="str">
            <v>Qua NH VTB 09.03.23</v>
          </cell>
          <cell r="J10951" t="str">
            <v>VTB</v>
          </cell>
        </row>
        <row r="10952">
          <cell r="A10952">
            <v>27204539735</v>
          </cell>
          <cell r="B10952" t="str">
            <v>27204539735</v>
          </cell>
          <cell r="C10952" t="str">
            <v>Trương</v>
          </cell>
          <cell r="D10952" t="str">
            <v>Thị Bảo</v>
          </cell>
          <cell r="E10952" t="str">
            <v>Trâm</v>
          </cell>
          <cell r="F10952" t="str">
            <v>DT/20P - 80003016</v>
          </cell>
          <cell r="G10952">
            <v>44999</v>
          </cell>
          <cell r="H10952" t="str">
            <v>Học Kỳ II - Năm Học 2022-2023</v>
          </cell>
          <cell r="I10952" t="str">
            <v>Qua NH AGR-621 10-13.03.23</v>
          </cell>
          <cell r="J10952" t="str">
            <v>AGR-621</v>
          </cell>
        </row>
        <row r="10953">
          <cell r="A10953">
            <v>27204537853</v>
          </cell>
          <cell r="B10953" t="str">
            <v>27204537853</v>
          </cell>
          <cell r="C10953" t="str">
            <v>Phan</v>
          </cell>
          <cell r="D10953" t="str">
            <v>Thị Huyền</v>
          </cell>
          <cell r="E10953" t="str">
            <v>Trang</v>
          </cell>
          <cell r="F10953" t="str">
            <v>VTB/23 - 32943</v>
          </cell>
          <cell r="G10953">
            <v>44969</v>
          </cell>
          <cell r="H10953" t="str">
            <v>Học Kỳ II - Năm Học 2022-2023</v>
          </cell>
        </row>
        <row r="10954">
          <cell r="A10954">
            <v>27202131049</v>
          </cell>
          <cell r="B10954" t="str">
            <v>27202131049</v>
          </cell>
          <cell r="C10954" t="str">
            <v>Nguyễn</v>
          </cell>
          <cell r="D10954" t="str">
            <v>Thị Thúy</v>
          </cell>
          <cell r="E10954" t="str">
            <v>Vi</v>
          </cell>
          <cell r="F10954" t="str">
            <v>DT/20P - 400008994</v>
          </cell>
          <cell r="G10954">
            <v>45000.711347141201</v>
          </cell>
          <cell r="H10954" t="str">
            <v>Học Kỳ II - Năm Học 2022-2023</v>
          </cell>
          <cell r="I10954" t="str">
            <v>VTB 13/03/23</v>
          </cell>
          <cell r="J10954" t="str">
            <v>VTB</v>
          </cell>
        </row>
        <row r="10955">
          <cell r="A10955">
            <v>27202629377</v>
          </cell>
          <cell r="B10955" t="str">
            <v>27202629377</v>
          </cell>
          <cell r="C10955" t="str">
            <v>Võ</v>
          </cell>
          <cell r="D10955" t="str">
            <v>Thị Hà</v>
          </cell>
          <cell r="E10955" t="str">
            <v>Châu</v>
          </cell>
          <cell r="F10955" t="str">
            <v>DT/20P - 400009245</v>
          </cell>
          <cell r="G10955">
            <v>45002.726072418984</v>
          </cell>
          <cell r="H10955" t="str">
            <v>Học Kỳ II - Năm Học 2022-2023</v>
          </cell>
          <cell r="I10955" t="str">
            <v>VTB 17/03/23</v>
          </cell>
          <cell r="J10955" t="str">
            <v>VTB</v>
          </cell>
        </row>
        <row r="10956">
          <cell r="A10956">
            <v>27202637643</v>
          </cell>
          <cell r="B10956" t="str">
            <v>27202637643</v>
          </cell>
          <cell r="C10956" t="str">
            <v>Nguyễn</v>
          </cell>
          <cell r="D10956" t="str">
            <v>Thị Thanh</v>
          </cell>
          <cell r="E10956" t="str">
            <v>Hiếu</v>
          </cell>
          <cell r="F10956" t="str">
            <v>DT/20P - 400009030</v>
          </cell>
          <cell r="G10956">
            <v>45000.741298993053</v>
          </cell>
          <cell r="H10956" t="str">
            <v>Học Kỳ II - Năm Học 2022-2023</v>
          </cell>
          <cell r="I10956" t="str">
            <v>VTB 13/03/23</v>
          </cell>
          <cell r="J10956" t="str">
            <v>VTB</v>
          </cell>
        </row>
        <row r="10957">
          <cell r="A10957">
            <v>27202642129</v>
          </cell>
          <cell r="B10957" t="str">
            <v>27202642129</v>
          </cell>
          <cell r="C10957" t="str">
            <v>Lê</v>
          </cell>
          <cell r="D10957" t="str">
            <v>Thị</v>
          </cell>
          <cell r="E10957" t="str">
            <v>Nga</v>
          </cell>
          <cell r="F10957" t="str">
            <v>DT/17P - 1202317</v>
          </cell>
          <cell r="G10957">
            <v>44986.598410798608</v>
          </cell>
          <cell r="H10957" t="str">
            <v>Học Kỳ II - Năm Học 2022-2023</v>
          </cell>
          <cell r="I10957" t="str">
            <v>VTB 28.02.23</v>
          </cell>
          <cell r="J10957" t="str">
            <v>Khác</v>
          </cell>
        </row>
        <row r="10958">
          <cell r="A10958">
            <v>27202630815</v>
          </cell>
          <cell r="B10958" t="str">
            <v>27202630815</v>
          </cell>
          <cell r="C10958" t="str">
            <v>Nguyễn</v>
          </cell>
          <cell r="D10958" t="str">
            <v>Thị Thảo</v>
          </cell>
          <cell r="E10958" t="str">
            <v>Nhung</v>
          </cell>
          <cell r="F10958" t="str">
            <v>DT/20P - 28062222</v>
          </cell>
          <cell r="G10958">
            <v>44999</v>
          </cell>
          <cell r="H10958" t="str">
            <v>Học Kỳ II - Năm Học 2022-2023</v>
          </cell>
          <cell r="I10958" t="str">
            <v>Qua NH VTB 12.03.23</v>
          </cell>
          <cell r="J10958" t="str">
            <v>VTB</v>
          </cell>
        </row>
        <row r="10959">
          <cell r="A10959">
            <v>27212822349</v>
          </cell>
          <cell r="B10959" t="str">
            <v>27212822349</v>
          </cell>
          <cell r="C10959" t="str">
            <v>Hoàng</v>
          </cell>
          <cell r="D10959" t="str">
            <v>Trọng</v>
          </cell>
          <cell r="E10959" t="str">
            <v>Hiển</v>
          </cell>
          <cell r="F10959" t="str">
            <v>DT/20P - 28070452</v>
          </cell>
          <cell r="G10959">
            <v>45000</v>
          </cell>
          <cell r="H10959" t="str">
            <v>Học Kỳ II - Năm Học 2022-2023</v>
          </cell>
          <cell r="I10959" t="str">
            <v>Qua NH VTB 15.03.23</v>
          </cell>
          <cell r="J10959" t="str">
            <v>VTB</v>
          </cell>
        </row>
        <row r="10960">
          <cell r="A10960">
            <v>27207902975</v>
          </cell>
          <cell r="B10960" t="str">
            <v>27207902975</v>
          </cell>
          <cell r="C10960" t="str">
            <v>Phạm</v>
          </cell>
          <cell r="D10960" t="str">
            <v>Anh</v>
          </cell>
          <cell r="E10960" t="str">
            <v>Thư</v>
          </cell>
          <cell r="F10960" t="str">
            <v>DT/17P - 1201361</v>
          </cell>
          <cell r="G10960">
            <v>44971.603699224535</v>
          </cell>
          <cell r="H10960" t="str">
            <v>Học Kỳ II - Năm Học 2022-2023</v>
          </cell>
          <cell r="I10960" t="str">
            <v>VTB 13.02.23</v>
          </cell>
          <cell r="J10960" t="str">
            <v>Khác</v>
          </cell>
        </row>
        <row r="10961">
          <cell r="A10961">
            <v>27217902268</v>
          </cell>
          <cell r="B10961" t="str">
            <v>27217902268</v>
          </cell>
          <cell r="C10961" t="str">
            <v>Nguyễn</v>
          </cell>
          <cell r="D10961" t="str">
            <v>Thị Hà</v>
          </cell>
          <cell r="E10961" t="str">
            <v>Trang</v>
          </cell>
          <cell r="F10961" t="str">
            <v>TS/21E - 19014872</v>
          </cell>
          <cell r="G10961">
            <v>44956.619258182873</v>
          </cell>
          <cell r="H10961" t="str">
            <v>Học Kỳ II - Năm Học 2022-2023</v>
          </cell>
          <cell r="I10961" t="str">
            <v>621 28.1.23</v>
          </cell>
          <cell r="J10961" t="str">
            <v>AGR-621</v>
          </cell>
        </row>
        <row r="10962">
          <cell r="A10962">
            <v>27217841766</v>
          </cell>
          <cell r="B10962" t="str">
            <v>27217841766</v>
          </cell>
          <cell r="C10962" t="str">
            <v>Thái</v>
          </cell>
          <cell r="D10962" t="str">
            <v>Hoàng</v>
          </cell>
          <cell r="E10962" t="str">
            <v>Bảo</v>
          </cell>
          <cell r="F10962" t="str">
            <v>DT/17P - 1203238</v>
          </cell>
          <cell r="G10962">
            <v>44998.454278738427</v>
          </cell>
          <cell r="H10962" t="str">
            <v>Học Kỳ II - Năm Học 2022-2023</v>
          </cell>
          <cell r="I10962" t="str">
            <v>VTB 09.03.23</v>
          </cell>
          <cell r="J10962" t="str">
            <v>Khác</v>
          </cell>
        </row>
        <row r="10963">
          <cell r="A10963">
            <v>27207854155</v>
          </cell>
          <cell r="B10963" t="str">
            <v>27207854155</v>
          </cell>
          <cell r="C10963" t="str">
            <v>Mai</v>
          </cell>
          <cell r="D10963" t="str">
            <v>Thị Kim</v>
          </cell>
          <cell r="E10963" t="str">
            <v>Chi</v>
          </cell>
          <cell r="F10963" t="str">
            <v>VTB/23 - 34455</v>
          </cell>
          <cell r="G10963">
            <v>45000</v>
          </cell>
          <cell r="H10963" t="str">
            <v>Học Kỳ II - Năm Học 2022-2023</v>
          </cell>
        </row>
        <row r="10964">
          <cell r="A10964">
            <v>27217802945</v>
          </cell>
          <cell r="B10964" t="str">
            <v>27217802945</v>
          </cell>
          <cell r="C10964" t="str">
            <v>Nguyễn</v>
          </cell>
          <cell r="D10964" t="str">
            <v>Lê Trọng</v>
          </cell>
          <cell r="E10964" t="str">
            <v>Hiếu</v>
          </cell>
          <cell r="F10964" t="str">
            <v>VTB/23 - 34936</v>
          </cell>
          <cell r="G10964">
            <v>45001</v>
          </cell>
          <cell r="H10964" t="str">
            <v>Học Kỳ II - Năm Học 2022-2023</v>
          </cell>
        </row>
        <row r="10965">
          <cell r="A10965">
            <v>27217802714</v>
          </cell>
          <cell r="B10965" t="str">
            <v>27217802714</v>
          </cell>
          <cell r="C10965" t="str">
            <v>Nguyễn</v>
          </cell>
          <cell r="D10965" t="str">
            <v>Minh</v>
          </cell>
          <cell r="E10965" t="str">
            <v>Hiếu</v>
          </cell>
          <cell r="F10965" t="str">
            <v>DT/20P - 28060332</v>
          </cell>
          <cell r="G10965">
            <v>44992</v>
          </cell>
          <cell r="H10965" t="str">
            <v>Học Kỳ II - Năm Học 2022-2023</v>
          </cell>
          <cell r="I10965" t="str">
            <v>Qua NH VTB 06.03.23</v>
          </cell>
          <cell r="J10965" t="str">
            <v>VTB</v>
          </cell>
        </row>
        <row r="10966">
          <cell r="A10966">
            <v>27217845166</v>
          </cell>
          <cell r="B10966" t="str">
            <v>27217845166</v>
          </cell>
          <cell r="C10966" t="str">
            <v>Nguyễn</v>
          </cell>
          <cell r="D10966" t="str">
            <v>Phú</v>
          </cell>
          <cell r="E10966" t="str">
            <v>Hưng</v>
          </cell>
          <cell r="F10966" t="str">
            <v>DT/20P - 28060926</v>
          </cell>
          <cell r="G10966">
            <v>44995</v>
          </cell>
          <cell r="H10966" t="str">
            <v>Học Kỳ II - Năm Học 2022-2023</v>
          </cell>
          <cell r="I10966" t="str">
            <v>Qua NH VTB 08.03.23</v>
          </cell>
          <cell r="J10966" t="str">
            <v>VTB</v>
          </cell>
        </row>
        <row r="10967">
          <cell r="A10967">
            <v>27218626969</v>
          </cell>
          <cell r="B10967" t="str">
            <v>27218626969</v>
          </cell>
          <cell r="C10967" t="str">
            <v>Trần</v>
          </cell>
          <cell r="D10967" t="str">
            <v>Mạnh</v>
          </cell>
          <cell r="E10967" t="str">
            <v>Khoa</v>
          </cell>
          <cell r="F10967" t="str">
            <v>TS/22E - 290032725</v>
          </cell>
          <cell r="G10967">
            <v>45001.45091550926</v>
          </cell>
          <cell r="H10967" t="str">
            <v>Học Kỳ II - Năm Học 2022-2023</v>
          </cell>
          <cell r="I10967" t="str">
            <v>621 16.3.23</v>
          </cell>
          <cell r="J10967" t="str">
            <v>AGR-621</v>
          </cell>
        </row>
        <row r="10968">
          <cell r="A10968">
            <v>27217802599</v>
          </cell>
          <cell r="B10968" t="str">
            <v>27217802599</v>
          </cell>
          <cell r="C10968" t="str">
            <v>Trần</v>
          </cell>
          <cell r="D10968" t="str">
            <v>Quang</v>
          </cell>
          <cell r="E10968" t="str">
            <v>Minh</v>
          </cell>
          <cell r="F10968" t="str">
            <v>DT/20P - 80003138</v>
          </cell>
          <cell r="G10968">
            <v>44999</v>
          </cell>
          <cell r="H10968" t="str">
            <v>Học Kỳ II - Năm Học 2022-2023</v>
          </cell>
          <cell r="I10968" t="str">
            <v>Qua NH AGR-621 13.03.23</v>
          </cell>
          <cell r="J10968" t="str">
            <v>AGR-621</v>
          </cell>
        </row>
        <row r="10969">
          <cell r="A10969">
            <v>27215301856</v>
          </cell>
          <cell r="B10969" t="str">
            <v>27215301856</v>
          </cell>
          <cell r="C10969" t="str">
            <v>Hoàng</v>
          </cell>
          <cell r="D10969" t="str">
            <v>Minh</v>
          </cell>
          <cell r="E10969" t="str">
            <v>Quang</v>
          </cell>
          <cell r="F10969" t="str">
            <v>TS/22E - 290032884</v>
          </cell>
          <cell r="G10969">
            <v>45001.661350150462</v>
          </cell>
          <cell r="H10969" t="str">
            <v>Học Kỳ II - Năm Học 2022-2023</v>
          </cell>
          <cell r="I10969" t="str">
            <v>VTB 15.3.2023</v>
          </cell>
        </row>
        <row r="10970">
          <cell r="A10970">
            <v>27217843251</v>
          </cell>
          <cell r="B10970" t="str">
            <v>27217843251</v>
          </cell>
          <cell r="C10970" t="str">
            <v>Đỗ</v>
          </cell>
          <cell r="D10970" t="str">
            <v>Đức</v>
          </cell>
          <cell r="E10970" t="str">
            <v>Quyền</v>
          </cell>
          <cell r="F10970" t="str">
            <v>DT/20P - 28065079</v>
          </cell>
          <cell r="G10970">
            <v>45000</v>
          </cell>
          <cell r="H10970" t="str">
            <v>Học Kỳ II - Năm Học 2022-2023</v>
          </cell>
          <cell r="I10970" t="str">
            <v>Qua NH VTB 14.03.23</v>
          </cell>
          <cell r="J10970" t="str">
            <v>VTB</v>
          </cell>
        </row>
        <row r="10971">
          <cell r="A10971">
            <v>27217840298</v>
          </cell>
          <cell r="B10971" t="str">
            <v>27217840298</v>
          </cell>
          <cell r="C10971" t="str">
            <v>Lê</v>
          </cell>
          <cell r="D10971" t="str">
            <v>Văn</v>
          </cell>
          <cell r="E10971" t="str">
            <v>Sơn</v>
          </cell>
          <cell r="F10971" t="str">
            <v>DT/20P - 28071377</v>
          </cell>
          <cell r="G10971">
            <v>45002</v>
          </cell>
          <cell r="H10971" t="str">
            <v>Học Kỳ II - Năm Học 2022-2023</v>
          </cell>
          <cell r="I10971" t="str">
            <v>Qua NH VTB 15.03.23</v>
          </cell>
          <cell r="J10971" t="str">
            <v>VTB</v>
          </cell>
        </row>
        <row r="10972">
          <cell r="A10972">
            <v>27217802530</v>
          </cell>
          <cell r="B10972" t="str">
            <v>27217802530</v>
          </cell>
          <cell r="C10972" t="str">
            <v>Nguyễn</v>
          </cell>
          <cell r="D10972" t="str">
            <v>Thái</v>
          </cell>
          <cell r="E10972" t="str">
            <v>Sơn</v>
          </cell>
          <cell r="F10972" t="str">
            <v>DT/17P - 1201313</v>
          </cell>
          <cell r="G10972">
            <v>44971.44082866898</v>
          </cell>
          <cell r="H10972" t="str">
            <v>Học Kỳ II - Năm Học 2022-2023</v>
          </cell>
          <cell r="I10972" t="str">
            <v>VTB 13.02.23</v>
          </cell>
          <cell r="J10972" t="str">
            <v>Khác</v>
          </cell>
        </row>
        <row r="10973">
          <cell r="A10973">
            <v>27212241652</v>
          </cell>
          <cell r="B10973" t="str">
            <v>27212241652</v>
          </cell>
          <cell r="C10973" t="str">
            <v>Lê</v>
          </cell>
          <cell r="D10973" t="str">
            <v>Văn</v>
          </cell>
          <cell r="E10973" t="str">
            <v>Toàn</v>
          </cell>
          <cell r="F10973" t="str">
            <v>TS/22E - 290032482</v>
          </cell>
          <cell r="G10973">
            <v>45000.717842280093</v>
          </cell>
          <cell r="H10973" t="str">
            <v>Học Kỳ II - Năm Học 2022-2023</v>
          </cell>
          <cell r="I10973" t="str">
            <v>621 15.3.2</v>
          </cell>
          <cell r="J10973" t="str">
            <v>AGR-621</v>
          </cell>
        </row>
        <row r="10974">
          <cell r="A10974">
            <v>27217842767</v>
          </cell>
          <cell r="B10974" t="str">
            <v>27217842767</v>
          </cell>
          <cell r="C10974" t="str">
            <v>Nguyễn</v>
          </cell>
          <cell r="D10974" t="str">
            <v>Văn Lê</v>
          </cell>
          <cell r="E10974" t="str">
            <v>Tú</v>
          </cell>
          <cell r="F10974" t="str">
            <v>TS/22E - 290031442</v>
          </cell>
          <cell r="G10974">
            <v>44988.367809340278</v>
          </cell>
          <cell r="H10974" t="str">
            <v>Học Kỳ II - Năm Học 2022-2023</v>
          </cell>
          <cell r="I10974" t="str">
            <v>621 2.3.23</v>
          </cell>
          <cell r="J10974" t="str">
            <v>AGR-621</v>
          </cell>
        </row>
        <row r="10975">
          <cell r="A10975">
            <v>27217802436</v>
          </cell>
          <cell r="B10975" t="str">
            <v>27217802436</v>
          </cell>
          <cell r="C10975" t="str">
            <v>Nguyễn</v>
          </cell>
          <cell r="D10975" t="str">
            <v>Duy</v>
          </cell>
          <cell r="E10975" t="str">
            <v>Việt</v>
          </cell>
          <cell r="F10975" t="str">
            <v>DT/20P - 28063113</v>
          </cell>
          <cell r="G10975">
            <v>44999</v>
          </cell>
          <cell r="H10975" t="str">
            <v>Học Kỳ II - Năm Học 2022-2023</v>
          </cell>
          <cell r="I10975" t="str">
            <v>Qua NH VTB 10-11.03.23</v>
          </cell>
          <cell r="J10975" t="str">
            <v>VTB</v>
          </cell>
        </row>
        <row r="10976">
          <cell r="A10976">
            <v>27211248535</v>
          </cell>
          <cell r="B10976" t="str">
            <v>27211248535</v>
          </cell>
          <cell r="C10976" t="str">
            <v>Trần</v>
          </cell>
          <cell r="D10976" t="str">
            <v>Văn</v>
          </cell>
          <cell r="E10976" t="str">
            <v>Vỹ</v>
          </cell>
          <cell r="F10976" t="str">
            <v>DT/20P - 28069931</v>
          </cell>
          <cell r="G10976">
            <v>45000</v>
          </cell>
          <cell r="H10976" t="str">
            <v>Học Kỳ II - Năm Học 2022-2023</v>
          </cell>
          <cell r="I10976" t="str">
            <v>Qua NH VTB 15.03.23</v>
          </cell>
          <cell r="J10976" t="str">
            <v>VTB</v>
          </cell>
        </row>
        <row r="10977">
          <cell r="A10977">
            <v>27207430416</v>
          </cell>
          <cell r="B10977" t="str">
            <v>27207430416</v>
          </cell>
          <cell r="C10977" t="str">
            <v>Trương</v>
          </cell>
          <cell r="D10977" t="str">
            <v>Thị Kim</v>
          </cell>
          <cell r="E10977" t="str">
            <v>An</v>
          </cell>
          <cell r="F10977" t="str">
            <v>DT/20P - 28070498</v>
          </cell>
          <cell r="G10977">
            <v>45000</v>
          </cell>
          <cell r="H10977" t="str">
            <v>Học Kỳ II - Năm Học 2022-2023</v>
          </cell>
          <cell r="I10977" t="str">
            <v>Qua NH VTB 15.03.23</v>
          </cell>
          <cell r="J10977" t="str">
            <v>VTB</v>
          </cell>
        </row>
        <row r="10978">
          <cell r="A10978">
            <v>27202246711</v>
          </cell>
          <cell r="B10978" t="str">
            <v>27202246711</v>
          </cell>
          <cell r="C10978" t="str">
            <v>Dương</v>
          </cell>
          <cell r="D10978" t="str">
            <v>Lê Lan</v>
          </cell>
          <cell r="E10978" t="str">
            <v>Anh</v>
          </cell>
          <cell r="F10978" t="str">
            <v>TS/21E - 19015451</v>
          </cell>
          <cell r="G10978">
            <v>44978.34141883102</v>
          </cell>
          <cell r="H10978" t="str">
            <v>Học Kỳ II - Năm Học 2022-2023</v>
          </cell>
          <cell r="I10978" t="str">
            <v>621 21.2.23</v>
          </cell>
          <cell r="J10978" t="str">
            <v>AGR-621</v>
          </cell>
        </row>
        <row r="10979">
          <cell r="A10979">
            <v>27207402718</v>
          </cell>
          <cell r="B10979" t="str">
            <v>27207402718</v>
          </cell>
          <cell r="C10979" t="str">
            <v>Đỗ</v>
          </cell>
          <cell r="D10979" t="str">
            <v>Thị Mỹ</v>
          </cell>
          <cell r="E10979" t="str">
            <v>Linh</v>
          </cell>
          <cell r="F10979" t="str">
            <v>DT/20P - 28062889</v>
          </cell>
          <cell r="G10979">
            <v>44999</v>
          </cell>
          <cell r="H10979" t="str">
            <v>Học Kỳ II - Năm Học 2022-2023</v>
          </cell>
          <cell r="I10979" t="str">
            <v>Qua NH VTB 10-11.03.23</v>
          </cell>
          <cell r="J10979" t="str">
            <v>VTB</v>
          </cell>
        </row>
        <row r="10980">
          <cell r="A10980">
            <v>27214743080</v>
          </cell>
          <cell r="B10980" t="str">
            <v>27214743080</v>
          </cell>
          <cell r="C10980" t="str">
            <v>Huỳnh</v>
          </cell>
          <cell r="D10980" t="str">
            <v>Trần Nhạc</v>
          </cell>
          <cell r="E10980" t="str">
            <v>Long</v>
          </cell>
          <cell r="F10980" t="str">
            <v>TS/22E - 290031031</v>
          </cell>
          <cell r="G10980">
            <v>44984.381014583334</v>
          </cell>
          <cell r="H10980" t="str">
            <v>Học Kỳ II - Năm Học 2022-2023</v>
          </cell>
          <cell r="I10980" t="str">
            <v>621 25.2.23</v>
          </cell>
          <cell r="J10980" t="str">
            <v>AGR-621</v>
          </cell>
        </row>
        <row r="10981">
          <cell r="A10981">
            <v>26211542526</v>
          </cell>
          <cell r="B10981" t="str">
            <v>26211542526</v>
          </cell>
          <cell r="C10981" t="str">
            <v>Hoàng</v>
          </cell>
          <cell r="D10981" t="str">
            <v>Văn</v>
          </cell>
          <cell r="E10981" t="str">
            <v>Quỳnh</v>
          </cell>
          <cell r="F10981" t="str">
            <v>DT/20P - 28065888</v>
          </cell>
          <cell r="G10981">
            <v>45000</v>
          </cell>
          <cell r="H10981" t="str">
            <v>Học Kỳ II - Năm Học 2022-2023</v>
          </cell>
          <cell r="I10981" t="str">
            <v>Qua NH VTB 14.03.23</v>
          </cell>
          <cell r="J10981" t="str">
            <v>VTB</v>
          </cell>
        </row>
        <row r="10982">
          <cell r="A10982">
            <v>27212102294</v>
          </cell>
          <cell r="B10982" t="str">
            <v>27212102294</v>
          </cell>
          <cell r="C10982" t="str">
            <v>Nguyễn</v>
          </cell>
          <cell r="D10982" t="str">
            <v>Thanh</v>
          </cell>
          <cell r="E10982" t="str">
            <v>Toàn</v>
          </cell>
          <cell r="F10982" t="str">
            <v>DT/17P - 1203340</v>
          </cell>
          <cell r="G10982">
            <v>44998.733202233794</v>
          </cell>
          <cell r="H10982" t="str">
            <v>Học Kỳ II - Năm Học 2022-2023</v>
          </cell>
          <cell r="I10982" t="str">
            <v>vtb 12.03.23</v>
          </cell>
          <cell r="J10982" t="str">
            <v>Khác</v>
          </cell>
        </row>
        <row r="10983">
          <cell r="A10983">
            <v>27207401211</v>
          </cell>
          <cell r="B10983" t="str">
            <v>27207401211</v>
          </cell>
          <cell r="C10983" t="str">
            <v>Nguyễn</v>
          </cell>
          <cell r="D10983" t="str">
            <v>Thị Ái</v>
          </cell>
          <cell r="E10983" t="str">
            <v>Trang</v>
          </cell>
          <cell r="F10983" t="str">
            <v>DT/20P - 28067432</v>
          </cell>
          <cell r="G10983">
            <v>45000</v>
          </cell>
          <cell r="H10983" t="str">
            <v>Học Kỳ II - Năm Học 2022-2023</v>
          </cell>
          <cell r="I10983" t="str">
            <v>Qua NH VTB 13.03.23</v>
          </cell>
          <cell r="J10983" t="str">
            <v>VTB</v>
          </cell>
        </row>
        <row r="10984">
          <cell r="A10984">
            <v>27203340318</v>
          </cell>
          <cell r="B10984" t="str">
            <v>27203340318</v>
          </cell>
          <cell r="C10984" t="str">
            <v>Phan</v>
          </cell>
          <cell r="D10984" t="str">
            <v>Đặng Kiều</v>
          </cell>
          <cell r="E10984" t="str">
            <v>Trinh</v>
          </cell>
          <cell r="F10984" t="str">
            <v>TS/21E - 19015338</v>
          </cell>
          <cell r="G10984">
            <v>44975.42077207176</v>
          </cell>
          <cell r="H10984" t="str">
            <v>Học Kỳ II - Năm Học 2022-2023</v>
          </cell>
          <cell r="I10984" t="str">
            <v>621 17.2.23</v>
          </cell>
          <cell r="J10984" t="str">
            <v>AGR-621</v>
          </cell>
        </row>
        <row r="10985">
          <cell r="A10985">
            <v>27202227281</v>
          </cell>
          <cell r="B10985" t="str">
            <v>27202227281</v>
          </cell>
          <cell r="C10985" t="str">
            <v>Hoàng</v>
          </cell>
          <cell r="D10985" t="str">
            <v>Thị Vân</v>
          </cell>
          <cell r="E10985" t="str">
            <v>Anh</v>
          </cell>
          <cell r="F10985" t="str">
            <v>VTB/23 - 32935</v>
          </cell>
          <cell r="G10985">
            <v>44967</v>
          </cell>
          <cell r="H10985" t="str">
            <v>Học Kỳ II - Năm Học 2022-2023</v>
          </cell>
        </row>
        <row r="10986">
          <cell r="A10986">
            <v>27212834469</v>
          </cell>
          <cell r="B10986" t="str">
            <v>27212834469</v>
          </cell>
          <cell r="C10986" t="str">
            <v>Lê</v>
          </cell>
          <cell r="D10986" t="str">
            <v>Hoàng</v>
          </cell>
          <cell r="E10986" t="str">
            <v>Anh</v>
          </cell>
          <cell r="F10986" t="str">
            <v>DT/17P - 1204248</v>
          </cell>
          <cell r="G10986">
            <v>45005.419646377311</v>
          </cell>
          <cell r="H10986" t="str">
            <v>Học Kỳ II - Năm Học 2022-2023</v>
          </cell>
          <cell r="I10986" t="str">
            <v>VTB 19.03.23</v>
          </cell>
          <cell r="J10986" t="str">
            <v>Khác</v>
          </cell>
        </row>
        <row r="10987">
          <cell r="A10987">
            <v>27202801778</v>
          </cell>
          <cell r="B10987" t="str">
            <v>27202801778</v>
          </cell>
          <cell r="C10987" t="str">
            <v>Trần</v>
          </cell>
          <cell r="D10987" t="str">
            <v>Thị Ngọc</v>
          </cell>
          <cell r="E10987" t="str">
            <v>Ánh</v>
          </cell>
          <cell r="F10987" t="str">
            <v>DT/20P - 28069168</v>
          </cell>
          <cell r="G10987">
            <v>45000</v>
          </cell>
          <cell r="H10987" t="str">
            <v>Học Kỳ II - Năm Học 2022-2023</v>
          </cell>
          <cell r="I10987" t="str">
            <v>Qua NH VTB 13.03.23</v>
          </cell>
          <cell r="J10987" t="str">
            <v>VTB</v>
          </cell>
        </row>
        <row r="10988">
          <cell r="A10988">
            <v>27214753008</v>
          </cell>
          <cell r="B10988" t="str">
            <v>27214753008</v>
          </cell>
          <cell r="C10988" t="str">
            <v>Lê</v>
          </cell>
          <cell r="D10988" t="str">
            <v>Quang</v>
          </cell>
          <cell r="E10988" t="str">
            <v>Bách</v>
          </cell>
          <cell r="F10988" t="str">
            <v>DT/20P - 28063087</v>
          </cell>
          <cell r="G10988">
            <v>44999</v>
          </cell>
          <cell r="H10988" t="str">
            <v>Học Kỳ II - Năm Học 2022-2023</v>
          </cell>
          <cell r="I10988" t="str">
            <v>Qua NH VTB 10-11.03.23</v>
          </cell>
          <cell r="J10988" t="str">
            <v>VTB</v>
          </cell>
        </row>
        <row r="10989">
          <cell r="A10989">
            <v>27202849420</v>
          </cell>
          <cell r="B10989" t="str">
            <v>27202849420</v>
          </cell>
          <cell r="C10989" t="str">
            <v>Lê</v>
          </cell>
          <cell r="D10989" t="str">
            <v>Đan</v>
          </cell>
          <cell r="E10989" t="str">
            <v>Châu</v>
          </cell>
          <cell r="F10989" t="str">
            <v>DT/20P - 80002463</v>
          </cell>
          <cell r="G10989">
            <v>44992</v>
          </cell>
          <cell r="H10989" t="str">
            <v>Học Kỳ II - Năm Học 2022-2023</v>
          </cell>
          <cell r="I10989" t="str">
            <v>Qua NH AGR-621 07.03.23</v>
          </cell>
          <cell r="J10989" t="str">
            <v>AGR-621</v>
          </cell>
        </row>
        <row r="10990">
          <cell r="A10990">
            <v>27202880029</v>
          </cell>
          <cell r="B10990" t="str">
            <v>27202880029</v>
          </cell>
          <cell r="C10990" t="str">
            <v>Nguyễn</v>
          </cell>
          <cell r="D10990" t="str">
            <v>Thị</v>
          </cell>
          <cell r="E10990" t="str">
            <v>Diễm</v>
          </cell>
          <cell r="F10990" t="str">
            <v>DT/20P - 80002311</v>
          </cell>
          <cell r="G10990">
            <v>44992</v>
          </cell>
          <cell r="H10990" t="str">
            <v>Học Kỳ II - Năm Học 2022-2023</v>
          </cell>
          <cell r="I10990" t="str">
            <v>Qua NH AGR-621 07.03.23</v>
          </cell>
          <cell r="J10990" t="str">
            <v>AGR-621</v>
          </cell>
        </row>
        <row r="10991">
          <cell r="A10991">
            <v>27212832870</v>
          </cell>
          <cell r="B10991" t="str">
            <v>27212832870</v>
          </cell>
          <cell r="C10991" t="str">
            <v>Phạm</v>
          </cell>
          <cell r="D10991" t="str">
            <v>Huyền</v>
          </cell>
          <cell r="E10991" t="str">
            <v>Diệp</v>
          </cell>
          <cell r="F10991" t="str">
            <v>DT/20P - 28065087</v>
          </cell>
          <cell r="G10991">
            <v>45000</v>
          </cell>
          <cell r="H10991" t="str">
            <v>Học Kỳ II - Năm Học 2022-2023</v>
          </cell>
          <cell r="I10991" t="str">
            <v>Qua NH VTB 14.03.23</v>
          </cell>
          <cell r="J10991" t="str">
            <v>VTB</v>
          </cell>
        </row>
        <row r="10992">
          <cell r="A10992">
            <v>27202849423</v>
          </cell>
          <cell r="B10992" t="str">
            <v>27202849423</v>
          </cell>
          <cell r="C10992" t="str">
            <v>Trần</v>
          </cell>
          <cell r="D10992" t="str">
            <v>Thị Ái</v>
          </cell>
          <cell r="E10992" t="str">
            <v>Diệu</v>
          </cell>
          <cell r="F10992" t="str">
            <v>DT/20E - 104048</v>
          </cell>
          <cell r="G10992">
            <v>45000.601170833332</v>
          </cell>
          <cell r="H10992" t="str">
            <v>Học Kỳ II - Năm Học 2022-2023</v>
          </cell>
          <cell r="I10992" t="str">
            <v>005- 15/03/23</v>
          </cell>
          <cell r="J10992" t="str">
            <v>AGR-005</v>
          </cell>
        </row>
        <row r="10993">
          <cell r="A10993">
            <v>27202802178</v>
          </cell>
          <cell r="B10993" t="str">
            <v>27202802178</v>
          </cell>
          <cell r="C10993" t="str">
            <v>Lê</v>
          </cell>
          <cell r="D10993" t="str">
            <v>Mỷ</v>
          </cell>
          <cell r="E10993" t="str">
            <v>Duyên</v>
          </cell>
          <cell r="F10993" t="str">
            <v>DT/17P - 1202526</v>
          </cell>
          <cell r="G10993">
            <v>44989.389147719907</v>
          </cell>
          <cell r="H10993" t="str">
            <v>Học Kỳ II - Năm Học 2022-2023</v>
          </cell>
          <cell r="I10993" t="str">
            <v>VTB 03.03.23</v>
          </cell>
          <cell r="J10993" t="str">
            <v>Khác</v>
          </cell>
        </row>
        <row r="10994">
          <cell r="A10994">
            <v>27202835904</v>
          </cell>
          <cell r="B10994" t="str">
            <v>27202835904</v>
          </cell>
          <cell r="C10994" t="str">
            <v>Thân</v>
          </cell>
          <cell r="D10994" t="str">
            <v>Thị Mỹ</v>
          </cell>
          <cell r="E10994" t="str">
            <v>Duyên</v>
          </cell>
          <cell r="F10994" t="str">
            <v>DT/20P - 28065545</v>
          </cell>
          <cell r="G10994">
            <v>45000</v>
          </cell>
          <cell r="H10994" t="str">
            <v>Học Kỳ II - Năm Học 2022-2023</v>
          </cell>
          <cell r="I10994" t="str">
            <v>Qua NH VTB 14.03.23</v>
          </cell>
          <cell r="J10994" t="str">
            <v>VTB</v>
          </cell>
        </row>
        <row r="10995">
          <cell r="A10995">
            <v>27202827924</v>
          </cell>
          <cell r="B10995" t="str">
            <v>27202827924</v>
          </cell>
          <cell r="C10995" t="str">
            <v>Võ</v>
          </cell>
          <cell r="D10995" t="str">
            <v>Thị Mỹ</v>
          </cell>
          <cell r="E10995" t="str">
            <v>Duyên</v>
          </cell>
          <cell r="F10995" t="str">
            <v>DT/17P - 1203854</v>
          </cell>
          <cell r="G10995">
            <v>45001.607442592591</v>
          </cell>
          <cell r="H10995" t="str">
            <v>Học Kỳ II - Năm Học 2022-2023</v>
          </cell>
          <cell r="I10995" t="str">
            <v>VTb 15.03.23</v>
          </cell>
          <cell r="J10995" t="str">
            <v>Khác</v>
          </cell>
        </row>
        <row r="10996">
          <cell r="A10996">
            <v>27202838507</v>
          </cell>
          <cell r="B10996" t="str">
            <v>27202838507</v>
          </cell>
          <cell r="C10996" t="str">
            <v>Nguyễn</v>
          </cell>
          <cell r="D10996" t="str">
            <v>Ngọc Thùy</v>
          </cell>
          <cell r="E10996" t="str">
            <v>Giang</v>
          </cell>
          <cell r="F10996" t="str">
            <v>DT/20P - 400009110</v>
          </cell>
          <cell r="G10996">
            <v>45000.780843136577</v>
          </cell>
          <cell r="H10996" t="str">
            <v>Học Kỳ II - Năm Học 2022-2023</v>
          </cell>
          <cell r="I10996" t="str">
            <v>VTB 15/03/23.</v>
          </cell>
          <cell r="J10996" t="str">
            <v>VTB</v>
          </cell>
        </row>
        <row r="10997">
          <cell r="A10997">
            <v>27202802146</v>
          </cell>
          <cell r="B10997" t="str">
            <v>27202802146</v>
          </cell>
          <cell r="C10997" t="str">
            <v>Nguyễn</v>
          </cell>
          <cell r="D10997" t="str">
            <v>Lê Hậu</v>
          </cell>
          <cell r="E10997" t="str">
            <v>Hậu</v>
          </cell>
          <cell r="F10997" t="str">
            <v>DT/20P - 28065343</v>
          </cell>
          <cell r="G10997">
            <v>45000</v>
          </cell>
          <cell r="H10997" t="str">
            <v>Học Kỳ II - Năm Học 2022-2023</v>
          </cell>
          <cell r="I10997" t="str">
            <v>Qua NH VTB 14.03.23</v>
          </cell>
          <cell r="J10997" t="str">
            <v>VTB</v>
          </cell>
        </row>
        <row r="10998">
          <cell r="A10998">
            <v>27202830413</v>
          </cell>
          <cell r="B10998" t="str">
            <v>27202830413</v>
          </cell>
          <cell r="C10998" t="str">
            <v>Dương</v>
          </cell>
          <cell r="D10998" t="str">
            <v>Thị Thu</v>
          </cell>
          <cell r="E10998" t="str">
            <v>Hiền</v>
          </cell>
          <cell r="F10998" t="str">
            <v>DT/17P - 1203236</v>
          </cell>
          <cell r="G10998">
            <v>44998.45370327546</v>
          </cell>
          <cell r="H10998" t="str">
            <v>Học Kỳ II - Năm Học 2022-2023</v>
          </cell>
          <cell r="I10998" t="str">
            <v>VTB 09.03.23</v>
          </cell>
          <cell r="J10998" t="str">
            <v>Khác</v>
          </cell>
        </row>
        <row r="10999">
          <cell r="A10999">
            <v>27202234409</v>
          </cell>
          <cell r="B10999" t="str">
            <v>27202234409</v>
          </cell>
          <cell r="C10999" t="str">
            <v>Dương</v>
          </cell>
          <cell r="D10999" t="str">
            <v>Thị Khánh</v>
          </cell>
          <cell r="E10999" t="str">
            <v>Hòa</v>
          </cell>
          <cell r="F10999" t="str">
            <v>DT/17P - 1201413</v>
          </cell>
          <cell r="G10999">
            <v>44972.561258530091</v>
          </cell>
          <cell r="H10999" t="str">
            <v>Học Kỳ II - Năm Học 2022-2023</v>
          </cell>
          <cell r="I10999" t="str">
            <v>VTB 14.02.23</v>
          </cell>
          <cell r="J10999" t="str">
            <v>Khác</v>
          </cell>
        </row>
        <row r="11000">
          <cell r="A11000">
            <v>27212801183</v>
          </cell>
          <cell r="B11000" t="str">
            <v>27212801183</v>
          </cell>
          <cell r="C11000" t="str">
            <v>Nguyễn</v>
          </cell>
          <cell r="D11000" t="str">
            <v>Phan</v>
          </cell>
          <cell r="E11000" t="str">
            <v>Hòa</v>
          </cell>
          <cell r="F11000" t="str">
            <v>DT/20P - 28068376</v>
          </cell>
          <cell r="G11000">
            <v>45000</v>
          </cell>
          <cell r="H11000" t="str">
            <v>Học Kỳ II - Năm Học 2022-2023</v>
          </cell>
          <cell r="I11000" t="str">
            <v>Qua NH VTB 13.03.23</v>
          </cell>
          <cell r="J11000" t="str">
            <v>VTB</v>
          </cell>
        </row>
        <row r="11001">
          <cell r="A11001">
            <v>27202800585</v>
          </cell>
          <cell r="B11001" t="str">
            <v>27202800585</v>
          </cell>
          <cell r="C11001" t="str">
            <v>Bùi</v>
          </cell>
          <cell r="D11001" t="str">
            <v>Thị</v>
          </cell>
          <cell r="E11001" t="str">
            <v>Huyền</v>
          </cell>
          <cell r="F11001" t="str">
            <v>DT/20P - 28071648</v>
          </cell>
          <cell r="G11001">
            <v>45002</v>
          </cell>
          <cell r="H11001" t="str">
            <v>Học Kỳ II - Năm Học 2022-2023</v>
          </cell>
          <cell r="I11001" t="str">
            <v>Qua NH VTB 15.03.23</v>
          </cell>
          <cell r="J11001" t="str">
            <v>VTB</v>
          </cell>
        </row>
        <row r="11002">
          <cell r="A11002">
            <v>27212822630</v>
          </cell>
          <cell r="B11002" t="str">
            <v>27212822630</v>
          </cell>
          <cell r="C11002" t="str">
            <v>Đặng</v>
          </cell>
          <cell r="D11002" t="str">
            <v>Quang</v>
          </cell>
          <cell r="E11002" t="str">
            <v>Khánh</v>
          </cell>
          <cell r="F11002" t="str">
            <v>DT/20P - 28062801</v>
          </cell>
          <cell r="G11002">
            <v>44999</v>
          </cell>
          <cell r="H11002" t="str">
            <v>Học Kỳ II - Năm Học 2022-2023</v>
          </cell>
          <cell r="I11002" t="str">
            <v>Qua NH VTB 10-11.03.23</v>
          </cell>
          <cell r="J11002" t="str">
            <v>VTB</v>
          </cell>
        </row>
        <row r="11003">
          <cell r="A11003">
            <v>27212843168</v>
          </cell>
          <cell r="B11003" t="str">
            <v>27212843168</v>
          </cell>
          <cell r="C11003" t="str">
            <v>Lê</v>
          </cell>
          <cell r="D11003" t="str">
            <v>Tự</v>
          </cell>
          <cell r="E11003" t="str">
            <v>Khánh</v>
          </cell>
          <cell r="F11003" t="str">
            <v>DT/20P - 28071353</v>
          </cell>
          <cell r="G11003">
            <v>45002</v>
          </cell>
          <cell r="H11003" t="str">
            <v>Học Kỳ II - Năm Học 2022-2023</v>
          </cell>
          <cell r="I11003" t="str">
            <v>Qua NH VTB 15.03.23</v>
          </cell>
          <cell r="J11003" t="str">
            <v>VTB</v>
          </cell>
        </row>
        <row r="11004">
          <cell r="A11004">
            <v>27202824834</v>
          </cell>
          <cell r="B11004" t="str">
            <v>27202824834</v>
          </cell>
          <cell r="C11004" t="str">
            <v>Phạm</v>
          </cell>
          <cell r="D11004" t="str">
            <v>Thị Thanh</v>
          </cell>
          <cell r="E11004" t="str">
            <v>Kiều</v>
          </cell>
          <cell r="F11004" t="str">
            <v>DT/20P - 80002618</v>
          </cell>
          <cell r="G11004">
            <v>44993</v>
          </cell>
          <cell r="H11004" t="str">
            <v>Học Kỳ II - Năm Học 2022-2023</v>
          </cell>
          <cell r="I11004" t="str">
            <v>Qua NH AGR-621 07.03.23</v>
          </cell>
          <cell r="J11004" t="str">
            <v>AGR-621</v>
          </cell>
        </row>
        <row r="11005">
          <cell r="A11005">
            <v>27212838920</v>
          </cell>
          <cell r="B11005" t="str">
            <v>27212838920</v>
          </cell>
          <cell r="C11005" t="str">
            <v>Dương</v>
          </cell>
          <cell r="D11005" t="str">
            <v>Quang</v>
          </cell>
          <cell r="E11005" t="str">
            <v>Lâm</v>
          </cell>
          <cell r="F11005" t="str">
            <v>DT/20P - 28061615</v>
          </cell>
          <cell r="G11005">
            <v>44996</v>
          </cell>
          <cell r="H11005" t="str">
            <v>Học Kỳ II - Năm Học 2022-2023</v>
          </cell>
          <cell r="I11005" t="str">
            <v>Qua NH VTB 09.03.23</v>
          </cell>
          <cell r="J11005" t="str">
            <v>VTB</v>
          </cell>
        </row>
        <row r="11006">
          <cell r="A11006">
            <v>27202849808</v>
          </cell>
          <cell r="B11006" t="str">
            <v>27202849808</v>
          </cell>
          <cell r="C11006" t="str">
            <v>Phạm</v>
          </cell>
          <cell r="D11006" t="str">
            <v>Thị Ánh</v>
          </cell>
          <cell r="E11006" t="str">
            <v>Liễu</v>
          </cell>
          <cell r="F11006" t="str">
            <v>DT/20P - 28066740</v>
          </cell>
          <cell r="G11006">
            <v>45000</v>
          </cell>
          <cell r="H11006" t="str">
            <v>Học Kỳ II - Năm Học 2022-2023</v>
          </cell>
          <cell r="I11006" t="str">
            <v>Qua NH VTB 14.03.23</v>
          </cell>
          <cell r="J11006" t="str">
            <v>VTB</v>
          </cell>
        </row>
        <row r="11007">
          <cell r="A11007">
            <v>27202802360</v>
          </cell>
          <cell r="B11007" t="str">
            <v>27202802360</v>
          </cell>
          <cell r="C11007" t="str">
            <v>Tô</v>
          </cell>
          <cell r="D11007" t="str">
            <v>Thị</v>
          </cell>
          <cell r="E11007" t="str">
            <v>Liễu</v>
          </cell>
          <cell r="F11007" t="str">
            <v>DT/20P - 28070189</v>
          </cell>
          <cell r="G11007">
            <v>45000</v>
          </cell>
          <cell r="H11007" t="str">
            <v>Học Kỳ II - Năm Học 2022-2023</v>
          </cell>
          <cell r="I11007" t="str">
            <v>Qua NH VTB 15.03.23</v>
          </cell>
          <cell r="J11007" t="str">
            <v>VTB</v>
          </cell>
        </row>
        <row r="11008">
          <cell r="A11008">
            <v>27212844261</v>
          </cell>
          <cell r="B11008" t="str">
            <v>27212844261</v>
          </cell>
          <cell r="C11008" t="str">
            <v>Trần</v>
          </cell>
          <cell r="D11008" t="str">
            <v>Gia</v>
          </cell>
          <cell r="E11008" t="str">
            <v>Linh</v>
          </cell>
          <cell r="F11008" t="str">
            <v>TS/22E - 290032245</v>
          </cell>
          <cell r="G11008">
            <v>45000.390020914354</v>
          </cell>
          <cell r="H11008" t="str">
            <v>Học Kỳ II - Năm Học 2022-2023</v>
          </cell>
          <cell r="I11008" t="str">
            <v>621 15.3.23</v>
          </cell>
          <cell r="J11008" t="str">
            <v>AGR-621</v>
          </cell>
        </row>
        <row r="11009">
          <cell r="A11009">
            <v>27202838784</v>
          </cell>
          <cell r="B11009" t="str">
            <v>27202838784</v>
          </cell>
          <cell r="C11009" t="str">
            <v>Trần</v>
          </cell>
          <cell r="D11009" t="str">
            <v>Thị Hoài</v>
          </cell>
          <cell r="E11009" t="str">
            <v>Linh</v>
          </cell>
          <cell r="F11009" t="str">
            <v>DT/20P - 28070727</v>
          </cell>
          <cell r="G11009">
            <v>45000</v>
          </cell>
          <cell r="H11009" t="str">
            <v>Học Kỳ II - Năm Học 2022-2023</v>
          </cell>
          <cell r="I11009" t="str">
            <v>Qua NH VTB 15.03.23</v>
          </cell>
          <cell r="J11009" t="str">
            <v>VTB</v>
          </cell>
        </row>
        <row r="11010">
          <cell r="A11010">
            <v>27212821353</v>
          </cell>
          <cell r="B11010" t="str">
            <v>27212821353</v>
          </cell>
          <cell r="C11010" t="str">
            <v>Lê</v>
          </cell>
          <cell r="D11010" t="str">
            <v>Huỳnh Hà</v>
          </cell>
          <cell r="E11010" t="str">
            <v>Minh</v>
          </cell>
          <cell r="F11010" t="str">
            <v>DT/20P - 28069663</v>
          </cell>
          <cell r="G11010">
            <v>45000</v>
          </cell>
          <cell r="H11010" t="str">
            <v>Học Kỳ II - Năm Học 2022-2023</v>
          </cell>
          <cell r="I11010" t="str">
            <v>Qua NH VTB 15.03.23</v>
          </cell>
          <cell r="J11010" t="str">
            <v>VTB</v>
          </cell>
        </row>
        <row r="11011">
          <cell r="A11011">
            <v>27212843216</v>
          </cell>
          <cell r="B11011" t="str">
            <v>27212843216</v>
          </cell>
          <cell r="C11011" t="str">
            <v>Nguyễn</v>
          </cell>
          <cell r="D11011" t="str">
            <v>Văn</v>
          </cell>
          <cell r="E11011" t="str">
            <v>Minh</v>
          </cell>
          <cell r="F11011" t="str">
            <v>DT/20P - 28069576</v>
          </cell>
          <cell r="G11011">
            <v>45000</v>
          </cell>
          <cell r="H11011" t="str">
            <v>Học Kỳ II - Năm Học 2022-2023</v>
          </cell>
          <cell r="I11011" t="str">
            <v>Qua NH VTB 15.03.23</v>
          </cell>
          <cell r="J11011" t="str">
            <v>VTB</v>
          </cell>
        </row>
        <row r="11012">
          <cell r="A11012">
            <v>27202838786</v>
          </cell>
          <cell r="B11012" t="str">
            <v>27202838786</v>
          </cell>
          <cell r="C11012" t="str">
            <v>Nguyễn</v>
          </cell>
          <cell r="D11012" t="str">
            <v>Huyền</v>
          </cell>
          <cell r="E11012" t="str">
            <v>My</v>
          </cell>
          <cell r="F11012" t="str">
            <v>DT/20P - 80002225</v>
          </cell>
          <cell r="G11012">
            <v>44992</v>
          </cell>
          <cell r="H11012" t="str">
            <v>Học Kỳ II - Năm Học 2022-2023</v>
          </cell>
          <cell r="I11012" t="str">
            <v>Qua NH AGR-621 07.03.23</v>
          </cell>
          <cell r="J11012" t="str">
            <v>AGR-621</v>
          </cell>
        </row>
        <row r="11013">
          <cell r="A11013">
            <v>27202852931</v>
          </cell>
          <cell r="B11013" t="str">
            <v>27202852931</v>
          </cell>
          <cell r="C11013" t="str">
            <v>Huỳnh</v>
          </cell>
          <cell r="D11013" t="str">
            <v>Thị</v>
          </cell>
          <cell r="E11013" t="str">
            <v>Nga</v>
          </cell>
          <cell r="F11013" t="str">
            <v>DT/20P - 28059448</v>
          </cell>
          <cell r="G11013">
            <v>44987</v>
          </cell>
          <cell r="H11013" t="str">
            <v>Học Kỳ II - Năm Học 2022-2023</v>
          </cell>
          <cell r="I11013" t="str">
            <v>Qua NH VTB 01.03.23</v>
          </cell>
          <cell r="J11013" t="str">
            <v>VTB</v>
          </cell>
        </row>
        <row r="11014">
          <cell r="A11014">
            <v>27203327588</v>
          </cell>
          <cell r="B11014" t="str">
            <v>27203327588</v>
          </cell>
          <cell r="C11014" t="str">
            <v>Nguyễn</v>
          </cell>
          <cell r="D11014" t="str">
            <v>Thị Bích</v>
          </cell>
          <cell r="E11014" t="str">
            <v>Nga</v>
          </cell>
          <cell r="F11014" t="str">
            <v>DT/20E - 103886</v>
          </cell>
          <cell r="G11014">
            <v>44998.36580925926</v>
          </cell>
          <cell r="H11014" t="str">
            <v>Học Kỳ II - Năm Học 2022-2023</v>
          </cell>
          <cell r="I11014" t="str">
            <v>005- 13/03/23</v>
          </cell>
          <cell r="J11014" t="str">
            <v>AGR-005</v>
          </cell>
        </row>
        <row r="11015">
          <cell r="A11015">
            <v>27212801373</v>
          </cell>
          <cell r="B11015" t="str">
            <v>27212801373</v>
          </cell>
          <cell r="C11015" t="str">
            <v>Phạm</v>
          </cell>
          <cell r="D11015" t="str">
            <v>Văn</v>
          </cell>
          <cell r="E11015" t="str">
            <v>Nghiêp</v>
          </cell>
          <cell r="F11015" t="str">
            <v>DT/20P - 28071429</v>
          </cell>
          <cell r="G11015">
            <v>45002</v>
          </cell>
          <cell r="H11015" t="str">
            <v>Học Kỳ II - Năm Học 2022-2023</v>
          </cell>
          <cell r="I11015" t="str">
            <v>Qua NH VTB 15.03.23</v>
          </cell>
          <cell r="J11015" t="str">
            <v>VTB</v>
          </cell>
        </row>
        <row r="11016">
          <cell r="A11016">
            <v>27212800558</v>
          </cell>
          <cell r="B11016" t="str">
            <v>27212800558</v>
          </cell>
          <cell r="C11016" t="str">
            <v>Nguyễn</v>
          </cell>
          <cell r="D11016" t="str">
            <v>Hà Quý</v>
          </cell>
          <cell r="E11016" t="str">
            <v>Ngọc</v>
          </cell>
          <cell r="F11016" t="str">
            <v>DT/20P - 28063338</v>
          </cell>
          <cell r="G11016">
            <v>44999</v>
          </cell>
          <cell r="H11016" t="str">
            <v>Học Kỳ II - Năm Học 2022-2023</v>
          </cell>
          <cell r="I11016" t="str">
            <v>Qua NH VTB 10-11.03.23</v>
          </cell>
          <cell r="J11016" t="str">
            <v>VTB</v>
          </cell>
        </row>
        <row r="11017">
          <cell r="A11017">
            <v>27212845786</v>
          </cell>
          <cell r="B11017" t="str">
            <v>27212845786</v>
          </cell>
          <cell r="C11017" t="str">
            <v>Nguyễn</v>
          </cell>
          <cell r="D11017" t="str">
            <v>Hoàng Bảo</v>
          </cell>
          <cell r="E11017" t="str">
            <v>Ngọc</v>
          </cell>
          <cell r="F11017" t="str">
            <v>DT/20P - 80003026</v>
          </cell>
          <cell r="G11017">
            <v>44999</v>
          </cell>
          <cell r="H11017" t="str">
            <v>Học Kỳ II - Năm Học 2022-2023</v>
          </cell>
          <cell r="I11017" t="str">
            <v>Qua NH AGR-621 10-13.03.23</v>
          </cell>
          <cell r="J11017" t="str">
            <v>AGR-621</v>
          </cell>
        </row>
        <row r="11018">
          <cell r="A11018">
            <v>27202850290</v>
          </cell>
          <cell r="B11018" t="str">
            <v>27202850290</v>
          </cell>
          <cell r="C11018" t="str">
            <v>Trần</v>
          </cell>
          <cell r="D11018" t="str">
            <v>Thị Bích</v>
          </cell>
          <cell r="E11018" t="str">
            <v>Ngọc</v>
          </cell>
          <cell r="F11018" t="str">
            <v>DT/20P - 28070364</v>
          </cell>
          <cell r="G11018">
            <v>45000</v>
          </cell>
          <cell r="H11018" t="str">
            <v>Học Kỳ II - Năm Học 2022-2023</v>
          </cell>
          <cell r="I11018" t="str">
            <v>Qua NH VTB 15.03.23</v>
          </cell>
          <cell r="J11018" t="str">
            <v>VTB</v>
          </cell>
        </row>
        <row r="11019">
          <cell r="A11019">
            <v>27202845121</v>
          </cell>
          <cell r="B11019" t="str">
            <v>27202845121</v>
          </cell>
          <cell r="C11019" t="str">
            <v>Trần</v>
          </cell>
          <cell r="D11019" t="str">
            <v>Thị Hồng</v>
          </cell>
          <cell r="E11019" t="str">
            <v>Ngọc</v>
          </cell>
          <cell r="F11019" t="str">
            <v>DT/20P - 28068631</v>
          </cell>
          <cell r="G11019">
            <v>45000</v>
          </cell>
          <cell r="H11019" t="str">
            <v>Học Kỳ II - Năm Học 2022-2023</v>
          </cell>
          <cell r="I11019" t="str">
            <v>Qua NH VTB 13.03.23</v>
          </cell>
          <cell r="J11019" t="str">
            <v>VTB</v>
          </cell>
        </row>
        <row r="11020">
          <cell r="A11020">
            <v>27202803171</v>
          </cell>
          <cell r="B11020" t="str">
            <v>27202803171</v>
          </cell>
          <cell r="C11020" t="str">
            <v>Phan</v>
          </cell>
          <cell r="D11020" t="str">
            <v>Nguyễn Thảo</v>
          </cell>
          <cell r="E11020" t="str">
            <v>Nguyên</v>
          </cell>
          <cell r="F11020" t="str">
            <v>TS/22E - 290033332</v>
          </cell>
          <cell r="G11020">
            <v>45002.711851655091</v>
          </cell>
          <cell r="H11020" t="str">
            <v>Học Kỳ II - Năm Học 2022-2023</v>
          </cell>
          <cell r="I11020" t="str">
            <v>VTB 17.3.2023</v>
          </cell>
        </row>
        <row r="11021">
          <cell r="A11021">
            <v>27202834488</v>
          </cell>
          <cell r="B11021" t="str">
            <v>27202834488</v>
          </cell>
          <cell r="C11021" t="str">
            <v>Lê</v>
          </cell>
          <cell r="D11021" t="str">
            <v>Yến</v>
          </cell>
          <cell r="E11021" t="str">
            <v>Nhi</v>
          </cell>
          <cell r="F11021" t="str">
            <v>VTB/23 - 34493</v>
          </cell>
          <cell r="G11021">
            <v>45000</v>
          </cell>
          <cell r="H11021" t="str">
            <v>Học Kỳ II - Năm Học 2022-2023</v>
          </cell>
        </row>
        <row r="11022">
          <cell r="A11022">
            <v>27202830389</v>
          </cell>
          <cell r="B11022" t="str">
            <v>27202830389</v>
          </cell>
          <cell r="C11022" t="str">
            <v>Nguyễn</v>
          </cell>
          <cell r="D11022" t="str">
            <v>Tuyết</v>
          </cell>
          <cell r="E11022" t="str">
            <v>Nhi</v>
          </cell>
          <cell r="F11022" t="str">
            <v>DT/20P - 28060093</v>
          </cell>
          <cell r="G11022">
            <v>44992</v>
          </cell>
          <cell r="H11022" t="str">
            <v>Học Kỳ II - Năm Học 2022-2023</v>
          </cell>
          <cell r="I11022" t="str">
            <v>Qua NH VTB 06.03.23</v>
          </cell>
          <cell r="J11022" t="str">
            <v>VTB</v>
          </cell>
        </row>
        <row r="11023">
          <cell r="A11023">
            <v>27202839658</v>
          </cell>
          <cell r="B11023" t="str">
            <v>27202839658</v>
          </cell>
          <cell r="C11023" t="str">
            <v>Đinh</v>
          </cell>
          <cell r="D11023" t="str">
            <v>Thị Quỳnh</v>
          </cell>
          <cell r="E11023" t="str">
            <v>Như</v>
          </cell>
          <cell r="F11023" t="str">
            <v>DT/17P - 1203846</v>
          </cell>
          <cell r="G11023">
            <v>45001.604533761572</v>
          </cell>
          <cell r="H11023" t="str">
            <v>Học Kỳ II - Năm Học 2022-2023</v>
          </cell>
          <cell r="I11023" t="str">
            <v>VTb 15.03.23</v>
          </cell>
          <cell r="J11023" t="str">
            <v>Khác</v>
          </cell>
        </row>
        <row r="11024">
          <cell r="A11024">
            <v>27202850292</v>
          </cell>
          <cell r="B11024" t="str">
            <v>27202850292</v>
          </cell>
          <cell r="C11024" t="str">
            <v>Nguyễn</v>
          </cell>
          <cell r="D11024" t="str">
            <v>Thị Quỳnh</v>
          </cell>
          <cell r="E11024" t="str">
            <v>Như</v>
          </cell>
          <cell r="F11024" t="str">
            <v>DT/20P - 80002811</v>
          </cell>
          <cell r="G11024">
            <v>44999</v>
          </cell>
          <cell r="H11024" t="str">
            <v>Học Kỳ II - Năm Học 2022-2023</v>
          </cell>
          <cell r="I11024" t="str">
            <v>Qua NH AGR-621 10-13.03.23</v>
          </cell>
          <cell r="J11024" t="str">
            <v>AGR-621</v>
          </cell>
        </row>
        <row r="11025">
          <cell r="A11025">
            <v>27202843396</v>
          </cell>
          <cell r="B11025" t="str">
            <v>27202843396</v>
          </cell>
          <cell r="C11025" t="str">
            <v>Nguyễn</v>
          </cell>
          <cell r="D11025" t="str">
            <v>Thị Kim</v>
          </cell>
          <cell r="E11025" t="str">
            <v>Oanh</v>
          </cell>
          <cell r="F11025" t="str">
            <v>TS/22E - 290032244</v>
          </cell>
          <cell r="G11025">
            <v>45000.389911655089</v>
          </cell>
          <cell r="H11025" t="str">
            <v>Học Kỳ II - Năm Học 2022-2023</v>
          </cell>
          <cell r="I11025" t="str">
            <v>621 15.3.23</v>
          </cell>
          <cell r="J11025" t="str">
            <v>AGR-621</v>
          </cell>
        </row>
        <row r="11026">
          <cell r="A11026">
            <v>27212841796</v>
          </cell>
          <cell r="B11026" t="str">
            <v>27212841796</v>
          </cell>
          <cell r="C11026" t="str">
            <v>Nguyễn</v>
          </cell>
          <cell r="D11026" t="str">
            <v>Hải</v>
          </cell>
          <cell r="E11026" t="str">
            <v>Phúc</v>
          </cell>
          <cell r="F11026" t="str">
            <v>TS/22E - 290031497</v>
          </cell>
          <cell r="G11026">
            <v>44988.392120868055</v>
          </cell>
          <cell r="H11026" t="str">
            <v>Học Kỳ II - Năm Học 2022-2023</v>
          </cell>
          <cell r="I11026" t="str">
            <v>621 2.3.23</v>
          </cell>
          <cell r="J11026" t="str">
            <v>AGR-621</v>
          </cell>
        </row>
        <row r="11027">
          <cell r="A11027">
            <v>27212842462</v>
          </cell>
          <cell r="B11027" t="str">
            <v>27212842462</v>
          </cell>
          <cell r="C11027" t="str">
            <v>Ông</v>
          </cell>
          <cell r="D11027" t="str">
            <v>Văn</v>
          </cell>
          <cell r="E11027" t="str">
            <v>Quý</v>
          </cell>
          <cell r="F11027" t="str">
            <v>TS/22E - 290032243</v>
          </cell>
          <cell r="G11027">
            <v>45000.389792476853</v>
          </cell>
          <cell r="H11027" t="str">
            <v>Học Kỳ II - Năm Học 2022-2023</v>
          </cell>
          <cell r="I11027" t="str">
            <v>621 15.3.23</v>
          </cell>
          <cell r="J11027" t="str">
            <v>AGR-621</v>
          </cell>
        </row>
        <row r="11028">
          <cell r="A11028">
            <v>27202851106</v>
          </cell>
          <cell r="B11028" t="str">
            <v>27202851106</v>
          </cell>
          <cell r="C11028" t="str">
            <v>Mai</v>
          </cell>
          <cell r="D11028" t="str">
            <v>Thảo</v>
          </cell>
          <cell r="E11028" t="str">
            <v>Quyên</v>
          </cell>
          <cell r="F11028" t="str">
            <v>DT/20P - 28063066</v>
          </cell>
          <cell r="G11028">
            <v>44999</v>
          </cell>
          <cell r="H11028" t="str">
            <v>Học Kỳ II - Năm Học 2022-2023</v>
          </cell>
          <cell r="I11028" t="str">
            <v>Qua NH VTB 10-11.03.23</v>
          </cell>
          <cell r="J11028" t="str">
            <v>VTB</v>
          </cell>
        </row>
        <row r="11029">
          <cell r="A11029">
            <v>27202851107</v>
          </cell>
          <cell r="B11029" t="str">
            <v>27202851107</v>
          </cell>
          <cell r="C11029" t="str">
            <v>Nguyễn</v>
          </cell>
          <cell r="D11029" t="str">
            <v>Như Tiểu</v>
          </cell>
          <cell r="E11029" t="str">
            <v>Quyên</v>
          </cell>
          <cell r="F11029" t="str">
            <v>DT/20P - 28064448</v>
          </cell>
          <cell r="G11029">
            <v>45000</v>
          </cell>
          <cell r="H11029" t="str">
            <v>Học Kỳ II - Năm Học 2022-2023</v>
          </cell>
          <cell r="I11029" t="str">
            <v>Qua NH VTB 14.03.23</v>
          </cell>
          <cell r="J11029" t="str">
            <v>VTB</v>
          </cell>
        </row>
        <row r="11030">
          <cell r="A11030">
            <v>27202851114</v>
          </cell>
          <cell r="B11030" t="str">
            <v>27202851114</v>
          </cell>
          <cell r="C11030" t="str">
            <v>Nguyễn</v>
          </cell>
          <cell r="D11030" t="str">
            <v>Thị Diễm</v>
          </cell>
          <cell r="E11030" t="str">
            <v>Quỳnh</v>
          </cell>
          <cell r="F11030" t="str">
            <v>DT/17P - 1203113</v>
          </cell>
          <cell r="G11030">
            <v>44996.451072222226</v>
          </cell>
          <cell r="H11030" t="str">
            <v>Học Kỳ II - Năm Học 2022-2023</v>
          </cell>
          <cell r="I11030" t="str">
            <v>VTB 08.03.23</v>
          </cell>
          <cell r="J11030" t="str">
            <v>Khác</v>
          </cell>
        </row>
        <row r="11031">
          <cell r="A11031">
            <v>27212846174</v>
          </cell>
          <cell r="B11031" t="str">
            <v>27212846174</v>
          </cell>
          <cell r="C11031" t="str">
            <v>Võ</v>
          </cell>
          <cell r="D11031" t="str">
            <v>Trần Như</v>
          </cell>
          <cell r="E11031" t="str">
            <v>Quỳnh</v>
          </cell>
          <cell r="F11031" t="str">
            <v>DT/20P - 28064498</v>
          </cell>
          <cell r="G11031">
            <v>45000</v>
          </cell>
          <cell r="H11031" t="str">
            <v>Học Kỳ II - Năm Học 2022-2023</v>
          </cell>
          <cell r="I11031" t="str">
            <v>Qua NH VTB 14.03.23</v>
          </cell>
          <cell r="J11031" t="str">
            <v>VTB</v>
          </cell>
        </row>
        <row r="11032">
          <cell r="A11032">
            <v>27202650094</v>
          </cell>
          <cell r="B11032" t="str">
            <v>27202650094</v>
          </cell>
          <cell r="C11032" t="str">
            <v>Nguyễn</v>
          </cell>
          <cell r="D11032" t="str">
            <v>Hải</v>
          </cell>
          <cell r="E11032" t="str">
            <v>Sa</v>
          </cell>
          <cell r="F11032" t="str">
            <v>DT/20P - 28068839</v>
          </cell>
          <cell r="G11032">
            <v>45000</v>
          </cell>
          <cell r="H11032" t="str">
            <v>Học Kỳ II - Năm Học 2022-2023</v>
          </cell>
          <cell r="I11032" t="str">
            <v>Qua NH VTB 13.03.23</v>
          </cell>
          <cell r="J11032" t="str">
            <v>VTB</v>
          </cell>
        </row>
        <row r="11033">
          <cell r="A11033">
            <v>27212853348</v>
          </cell>
          <cell r="B11033" t="str">
            <v>27212853348</v>
          </cell>
          <cell r="C11033" t="str">
            <v>Nguyễn</v>
          </cell>
          <cell r="D11033" t="str">
            <v>Minh</v>
          </cell>
          <cell r="E11033" t="str">
            <v>Sang</v>
          </cell>
          <cell r="F11033" t="str">
            <v>VTB/23 - 33407</v>
          </cell>
          <cell r="G11033">
            <v>44992</v>
          </cell>
          <cell r="H11033" t="str">
            <v>Học Kỳ II - Năm Học 2022-2023</v>
          </cell>
        </row>
        <row r="11034">
          <cell r="A11034">
            <v>27212844235</v>
          </cell>
          <cell r="B11034" t="str">
            <v>27212844235</v>
          </cell>
          <cell r="C11034" t="str">
            <v>Nguyễn</v>
          </cell>
          <cell r="D11034" t="str">
            <v>Hữu Ngọc</v>
          </cell>
          <cell r="E11034" t="str">
            <v>Thảo</v>
          </cell>
          <cell r="F11034" t="str">
            <v>DT/17P - 1201991</v>
          </cell>
          <cell r="G11034">
            <v>44981</v>
          </cell>
          <cell r="H11034" t="str">
            <v>Học Kỳ II - Năm Học 2022-2023</v>
          </cell>
          <cell r="I11034" t="str">
            <v>Qua NH VTB 22.02.23</v>
          </cell>
          <cell r="J11034" t="str">
            <v>VTB</v>
          </cell>
        </row>
        <row r="11035">
          <cell r="A11035">
            <v>27202829430</v>
          </cell>
          <cell r="B11035" t="str">
            <v>27202829430</v>
          </cell>
          <cell r="C11035" t="str">
            <v>Trần</v>
          </cell>
          <cell r="D11035" t="str">
            <v>Thị Kim</v>
          </cell>
          <cell r="E11035" t="str">
            <v>Thảo</v>
          </cell>
          <cell r="F11035" t="str">
            <v>TS/21E - 19014938</v>
          </cell>
          <cell r="G11035">
            <v>44963.665959062499</v>
          </cell>
          <cell r="H11035" t="str">
            <v>Học Kỳ II - Năm Học 2022-2023</v>
          </cell>
          <cell r="I11035" t="str">
            <v>621 6.2.23</v>
          </cell>
          <cell r="J11035" t="str">
            <v>AGR-621</v>
          </cell>
        </row>
        <row r="11036">
          <cell r="A11036">
            <v>27212840567</v>
          </cell>
          <cell r="B11036" t="str">
            <v>27212840567</v>
          </cell>
          <cell r="C11036" t="str">
            <v>Lê</v>
          </cell>
          <cell r="D11036" t="str">
            <v>Văn</v>
          </cell>
          <cell r="E11036" t="str">
            <v>Thế</v>
          </cell>
          <cell r="F11036" t="str">
            <v>DT/20P - 80002401</v>
          </cell>
          <cell r="G11036">
            <v>44992</v>
          </cell>
          <cell r="H11036" t="str">
            <v>Học Kỳ II - Năm Học 2022-2023</v>
          </cell>
          <cell r="I11036" t="str">
            <v>Qua NH AGR-621 07.03.23</v>
          </cell>
          <cell r="J11036" t="str">
            <v>AGR-621</v>
          </cell>
        </row>
        <row r="11037">
          <cell r="A11037">
            <v>27202835392</v>
          </cell>
          <cell r="B11037" t="str">
            <v>27202835392</v>
          </cell>
          <cell r="C11037" t="str">
            <v>Huỳnh</v>
          </cell>
          <cell r="D11037" t="str">
            <v>Trúc</v>
          </cell>
          <cell r="E11037" t="str">
            <v>Thi</v>
          </cell>
          <cell r="F11037" t="str">
            <v>DT/20P - 28059568</v>
          </cell>
          <cell r="G11037">
            <v>44987</v>
          </cell>
          <cell r="H11037" t="str">
            <v>Học Kỳ II - Năm Học 2022-2023</v>
          </cell>
          <cell r="I11037" t="str">
            <v>Qua NH VTB 01.03.23</v>
          </cell>
          <cell r="J11037" t="str">
            <v>VTB</v>
          </cell>
        </row>
        <row r="11038">
          <cell r="A11038">
            <v>27202801587</v>
          </cell>
          <cell r="B11038" t="str">
            <v>27202801587</v>
          </cell>
          <cell r="C11038" t="str">
            <v>Nguyễn</v>
          </cell>
          <cell r="D11038" t="str">
            <v>Thị Thu</v>
          </cell>
          <cell r="E11038" t="str">
            <v>Thúy</v>
          </cell>
          <cell r="F11038" t="str">
            <v>DT/20P - 28068175</v>
          </cell>
          <cell r="G11038">
            <v>45000</v>
          </cell>
          <cell r="H11038" t="str">
            <v>Học Kỳ II - Năm Học 2022-2023</v>
          </cell>
          <cell r="I11038" t="str">
            <v>Qua NH VTB 13.03.23</v>
          </cell>
          <cell r="J11038" t="str">
            <v>VTB</v>
          </cell>
        </row>
        <row r="11039">
          <cell r="A11039">
            <v>27212854076</v>
          </cell>
          <cell r="B11039" t="str">
            <v>27212854076</v>
          </cell>
          <cell r="C11039" t="str">
            <v>Huỳnh</v>
          </cell>
          <cell r="D11039" t="str">
            <v>Việt</v>
          </cell>
          <cell r="E11039" t="str">
            <v>Tiến</v>
          </cell>
          <cell r="F11039" t="str">
            <v>TS/22E - 290032925</v>
          </cell>
          <cell r="G11039">
            <v>45001.670170289355</v>
          </cell>
          <cell r="H11039" t="str">
            <v>Học Kỳ II - Năm Học 2022-2023</v>
          </cell>
          <cell r="I11039" t="str">
            <v>VTB 15.3.2023</v>
          </cell>
        </row>
        <row r="11040">
          <cell r="A11040">
            <v>27202835675</v>
          </cell>
          <cell r="B11040" t="str">
            <v>27202835675</v>
          </cell>
          <cell r="C11040" t="str">
            <v>Bùi</v>
          </cell>
          <cell r="D11040" t="str">
            <v>Thu</v>
          </cell>
          <cell r="E11040" t="str">
            <v>Trâm</v>
          </cell>
          <cell r="F11040" t="str">
            <v>DT/20P - 28067145</v>
          </cell>
          <cell r="G11040">
            <v>45000</v>
          </cell>
          <cell r="H11040" t="str">
            <v>Học Kỳ II - Năm Học 2022-2023</v>
          </cell>
          <cell r="I11040" t="str">
            <v>Qua NH VTB 14.03.23</v>
          </cell>
          <cell r="J11040" t="str">
            <v>VTB</v>
          </cell>
        </row>
        <row r="11041">
          <cell r="A11041">
            <v>27202851136</v>
          </cell>
          <cell r="B11041" t="str">
            <v>27202851136</v>
          </cell>
          <cell r="C11041" t="str">
            <v>Lý</v>
          </cell>
          <cell r="D11041" t="str">
            <v>Thị Lan</v>
          </cell>
          <cell r="E11041" t="str">
            <v>Trâm</v>
          </cell>
          <cell r="F11041" t="str">
            <v>DT/20P - 28072115</v>
          </cell>
          <cell r="G11041">
            <v>45002</v>
          </cell>
          <cell r="H11041" t="str">
            <v>Học Kỳ II - Năm Học 2022-2023</v>
          </cell>
          <cell r="I11041" t="str">
            <v>Qua NH VTB 16.03.23</v>
          </cell>
          <cell r="J11041" t="str">
            <v>VTB</v>
          </cell>
        </row>
        <row r="11042">
          <cell r="A11042">
            <v>27202802833</v>
          </cell>
          <cell r="B11042" t="str">
            <v>27202802833</v>
          </cell>
          <cell r="C11042" t="str">
            <v>Nguyễn</v>
          </cell>
          <cell r="D11042" t="str">
            <v>Hà</v>
          </cell>
          <cell r="E11042" t="str">
            <v>Trang</v>
          </cell>
          <cell r="F11042" t="str">
            <v>DT/20P - 28070561</v>
          </cell>
          <cell r="G11042">
            <v>45000</v>
          </cell>
          <cell r="H11042" t="str">
            <v>Học Kỳ II - Năm Học 2022-2023</v>
          </cell>
          <cell r="I11042" t="str">
            <v>Qua NH VTB 15.03.23</v>
          </cell>
          <cell r="J11042" t="str">
            <v>VTB</v>
          </cell>
        </row>
        <row r="11043">
          <cell r="A11043">
            <v>27202851135</v>
          </cell>
          <cell r="B11043" t="str">
            <v>27202851135</v>
          </cell>
          <cell r="C11043" t="str">
            <v>Trần</v>
          </cell>
          <cell r="D11043" t="str">
            <v>Thị Thùy</v>
          </cell>
          <cell r="E11043" t="str">
            <v>Trang</v>
          </cell>
          <cell r="F11043" t="str">
            <v>TS/21E - 19015024</v>
          </cell>
          <cell r="G11043">
            <v>44965.621643020837</v>
          </cell>
          <cell r="H11043" t="str">
            <v>Học Kỳ II - Năm Học 2022-2023</v>
          </cell>
          <cell r="I11043" t="str">
            <v>621 8.2.23</v>
          </cell>
          <cell r="J11043" t="str">
            <v>AGR-621</v>
          </cell>
        </row>
        <row r="11044">
          <cell r="A11044">
            <v>27202802251</v>
          </cell>
          <cell r="B11044" t="str">
            <v>27202802251</v>
          </cell>
          <cell r="C11044" t="str">
            <v>Mai</v>
          </cell>
          <cell r="D11044" t="str">
            <v>Lê Kiều</v>
          </cell>
          <cell r="E11044" t="str">
            <v>Trinh</v>
          </cell>
          <cell r="F11044" t="str">
            <v>DT/20P - 28063297</v>
          </cell>
          <cell r="G11044">
            <v>44999</v>
          </cell>
          <cell r="H11044" t="str">
            <v>Học Kỳ II - Năm Học 2022-2023</v>
          </cell>
          <cell r="I11044" t="str">
            <v>Qua NH VTB 10-11.03.23</v>
          </cell>
          <cell r="J11044" t="str">
            <v>VTB</v>
          </cell>
        </row>
        <row r="11045">
          <cell r="A11045">
            <v>27202851138</v>
          </cell>
          <cell r="B11045" t="str">
            <v>27202851138</v>
          </cell>
          <cell r="C11045" t="str">
            <v>Phan</v>
          </cell>
          <cell r="D11045" t="str">
            <v>Trần Tú</v>
          </cell>
          <cell r="E11045" t="str">
            <v>Trinh</v>
          </cell>
          <cell r="F11045" t="str">
            <v>DT/20P - 28064231</v>
          </cell>
          <cell r="G11045">
            <v>45000</v>
          </cell>
          <cell r="H11045" t="str">
            <v>Học Kỳ II - Năm Học 2022-2023</v>
          </cell>
          <cell r="I11045" t="str">
            <v>Qua NH VTB 14.03.23</v>
          </cell>
          <cell r="J11045" t="str">
            <v>VTB</v>
          </cell>
        </row>
        <row r="11046">
          <cell r="A11046">
            <v>27212845277</v>
          </cell>
          <cell r="B11046" t="str">
            <v>27212845277</v>
          </cell>
          <cell r="C11046" t="str">
            <v>Nguyễn</v>
          </cell>
          <cell r="D11046" t="str">
            <v>Bạch Ánh</v>
          </cell>
          <cell r="E11046" t="str">
            <v>Tuyết</v>
          </cell>
          <cell r="F11046" t="str">
            <v>DT/20P - 80002449</v>
          </cell>
          <cell r="G11046">
            <v>44992</v>
          </cell>
          <cell r="H11046" t="str">
            <v>Học Kỳ II - Năm Học 2022-2023</v>
          </cell>
          <cell r="I11046" t="str">
            <v>Qua NH AGR-621 07.03.23</v>
          </cell>
          <cell r="J11046" t="str">
            <v>AGR-621</v>
          </cell>
        </row>
        <row r="11047">
          <cell r="A11047">
            <v>27202835847</v>
          </cell>
          <cell r="B11047" t="str">
            <v>27202835847</v>
          </cell>
          <cell r="C11047" t="str">
            <v>Lưu</v>
          </cell>
          <cell r="D11047" t="str">
            <v>Thị Hoàng</v>
          </cell>
          <cell r="E11047" t="str">
            <v>Uyên</v>
          </cell>
          <cell r="F11047" t="str">
            <v>DT/20P - 28064463</v>
          </cell>
          <cell r="G11047">
            <v>45000</v>
          </cell>
          <cell r="H11047" t="str">
            <v>Học Kỳ II - Năm Học 2022-2023</v>
          </cell>
          <cell r="I11047" t="str">
            <v>Qua NH VTB 14.03.23</v>
          </cell>
          <cell r="J11047" t="str">
            <v>VTB</v>
          </cell>
        </row>
        <row r="11048">
          <cell r="A11048">
            <v>27202844287</v>
          </cell>
          <cell r="B11048" t="str">
            <v>27202844287</v>
          </cell>
          <cell r="C11048" t="str">
            <v>Võ</v>
          </cell>
          <cell r="D11048" t="str">
            <v>Thị Thuý</v>
          </cell>
          <cell r="E11048" t="str">
            <v>Vân</v>
          </cell>
          <cell r="F11048" t="str">
            <v>DT/20E - 103988</v>
          </cell>
          <cell r="G11048">
            <v>45000.323323993056</v>
          </cell>
          <cell r="H11048" t="str">
            <v>Học Kỳ II - Năm Học 2022-2023</v>
          </cell>
          <cell r="I11048" t="str">
            <v>005- 14/03/23</v>
          </cell>
          <cell r="J11048" t="str">
            <v>AGR-005</v>
          </cell>
        </row>
        <row r="11049">
          <cell r="A11049">
            <v>27202802246</v>
          </cell>
          <cell r="B11049" t="str">
            <v>27202802246</v>
          </cell>
          <cell r="C11049" t="str">
            <v>Phan</v>
          </cell>
          <cell r="D11049" t="str">
            <v>Thảo</v>
          </cell>
          <cell r="E11049" t="str">
            <v>Vy</v>
          </cell>
          <cell r="F11049" t="str">
            <v>DT/20P - 28062057</v>
          </cell>
          <cell r="G11049">
            <v>44999</v>
          </cell>
          <cell r="H11049" t="str">
            <v>Học Kỳ II - Năm Học 2022-2023</v>
          </cell>
          <cell r="I11049" t="str">
            <v>Qua NH VTB 12.03.23</v>
          </cell>
          <cell r="J11049" t="str">
            <v>VTB</v>
          </cell>
        </row>
        <row r="11050">
          <cell r="A11050">
            <v>27202954096</v>
          </cell>
          <cell r="B11050" t="str">
            <v>27202954096</v>
          </cell>
          <cell r="C11050" t="str">
            <v>Nguyễn</v>
          </cell>
          <cell r="D11050" t="str">
            <v>Thị Như</v>
          </cell>
          <cell r="E11050" t="str">
            <v>Ý</v>
          </cell>
          <cell r="F11050" t="str">
            <v>DT/20P - 28065589</v>
          </cell>
          <cell r="G11050">
            <v>45000</v>
          </cell>
          <cell r="H11050" t="str">
            <v>Học Kỳ II - Năm Học 2022-2023</v>
          </cell>
          <cell r="I11050" t="str">
            <v>Qua NH VTB 14.03.23</v>
          </cell>
          <cell r="J11050" t="str">
            <v>VTB</v>
          </cell>
        </row>
        <row r="11051">
          <cell r="A11051">
            <v>27211148609</v>
          </cell>
          <cell r="B11051" t="str">
            <v>27211148609</v>
          </cell>
          <cell r="C11051" t="str">
            <v>Hồ</v>
          </cell>
          <cell r="D11051" t="str">
            <v>Văn Lê</v>
          </cell>
          <cell r="E11051" t="str">
            <v>Hậu</v>
          </cell>
          <cell r="F11051" t="str">
            <v>DT/20P - 28059794</v>
          </cell>
          <cell r="G11051">
            <v>44988</v>
          </cell>
          <cell r="H11051" t="str">
            <v>Học Kỳ II - Năm Học 2022-2023</v>
          </cell>
          <cell r="I11051" t="str">
            <v>Qua NH VTB 02.03.23</v>
          </cell>
          <cell r="J11051" t="str">
            <v>VTB</v>
          </cell>
        </row>
        <row r="11052">
          <cell r="A11052">
            <v>25211209588</v>
          </cell>
          <cell r="B11052" t="str">
            <v>25211209588</v>
          </cell>
          <cell r="C11052" t="str">
            <v>Cao</v>
          </cell>
          <cell r="D11052" t="str">
            <v>Văn Đăng</v>
          </cell>
          <cell r="E11052" t="str">
            <v>Khoa</v>
          </cell>
          <cell r="F11052" t="str">
            <v>VTB/23 - 32989</v>
          </cell>
          <cell r="G11052">
            <v>44978</v>
          </cell>
          <cell r="H11052" t="str">
            <v>Học Kỳ II - Năm Học 2022-2023</v>
          </cell>
        </row>
        <row r="11053">
          <cell r="A11053">
            <v>27211102100</v>
          </cell>
          <cell r="B11053" t="str">
            <v>27211102100</v>
          </cell>
          <cell r="C11053" t="str">
            <v>Đỗ</v>
          </cell>
          <cell r="D11053" t="str">
            <v>Văn</v>
          </cell>
          <cell r="E11053" t="str">
            <v>Minh</v>
          </cell>
          <cell r="F11053" t="str">
            <v>DT/20P - 28064036</v>
          </cell>
          <cell r="G11053">
            <v>44999</v>
          </cell>
          <cell r="H11053" t="str">
            <v>Học Kỳ II - Năm Học 2022-2023</v>
          </cell>
          <cell r="I11053" t="str">
            <v>Qua NH VTB 10-11.03.23</v>
          </cell>
          <cell r="J11053" t="str">
            <v>VTB</v>
          </cell>
        </row>
        <row r="11054">
          <cell r="A11054">
            <v>27211148677</v>
          </cell>
          <cell r="B11054" t="str">
            <v>27211148677</v>
          </cell>
          <cell r="C11054" t="str">
            <v>Võ</v>
          </cell>
          <cell r="D11054" t="str">
            <v>Lê Thành</v>
          </cell>
          <cell r="E11054" t="str">
            <v>Minh</v>
          </cell>
          <cell r="F11054" t="str">
            <v>DT/17P - 1204466</v>
          </cell>
          <cell r="G11054">
            <v>45005.726966087961</v>
          </cell>
          <cell r="H11054" t="str">
            <v>Học Kỳ II - Năm Học 2022-2023</v>
          </cell>
          <cell r="I11054" t="str">
            <v>VTB 18.03.23</v>
          </cell>
          <cell r="J11054" t="str">
            <v>Khác</v>
          </cell>
        </row>
        <row r="11055">
          <cell r="A11055">
            <v>27211148679</v>
          </cell>
          <cell r="B11055" t="str">
            <v>27211148679</v>
          </cell>
          <cell r="C11055" t="str">
            <v>Lê</v>
          </cell>
          <cell r="D11055" t="str">
            <v>Đức</v>
          </cell>
          <cell r="E11055" t="str">
            <v>Nam</v>
          </cell>
          <cell r="F11055" t="str">
            <v>DT/20P - 28061827</v>
          </cell>
          <cell r="G11055">
            <v>44996</v>
          </cell>
          <cell r="H11055" t="str">
            <v>Học Kỳ II - Năm Học 2022-2023</v>
          </cell>
          <cell r="I11055" t="str">
            <v>Qua NH VTB 09.03.23</v>
          </cell>
          <cell r="J11055" t="str">
            <v>VTB</v>
          </cell>
        </row>
        <row r="11056">
          <cell r="A11056">
            <v>27217137523</v>
          </cell>
          <cell r="B11056" t="str">
            <v>27217137523</v>
          </cell>
          <cell r="C11056" t="str">
            <v>Tăng</v>
          </cell>
          <cell r="D11056" t="str">
            <v>Đình</v>
          </cell>
          <cell r="E11056" t="str">
            <v>Quân</v>
          </cell>
          <cell r="F11056" t="str">
            <v>TS/22E - 290030730</v>
          </cell>
          <cell r="G11056">
            <v>44979.690777199074</v>
          </cell>
          <cell r="H11056" t="str">
            <v>Học Kỳ II - Năm Học 2022-2023</v>
          </cell>
          <cell r="I11056" t="str">
            <v>621 22.2.23</v>
          </cell>
          <cell r="J11056" t="str">
            <v>AGR-621</v>
          </cell>
        </row>
        <row r="11057">
          <cell r="A11057">
            <v>27218141755</v>
          </cell>
          <cell r="B11057" t="str">
            <v>27218141755</v>
          </cell>
          <cell r="C11057" t="str">
            <v>Phan</v>
          </cell>
          <cell r="D11057" t="str">
            <v>Thanh</v>
          </cell>
          <cell r="E11057" t="str">
            <v>Tần</v>
          </cell>
          <cell r="F11057" t="str">
            <v>DT/20P - 28065555</v>
          </cell>
          <cell r="G11057">
            <v>45000</v>
          </cell>
          <cell r="H11057" t="str">
            <v>Học Kỳ II - Năm Học 2022-2023</v>
          </cell>
          <cell r="I11057" t="str">
            <v>Qua NH VTB 14.03.23</v>
          </cell>
          <cell r="J11057" t="str">
            <v>VTB</v>
          </cell>
        </row>
        <row r="11058">
          <cell r="A11058">
            <v>27211148856</v>
          </cell>
          <cell r="B11058" t="str">
            <v>27211148856</v>
          </cell>
          <cell r="C11058" t="str">
            <v>Nguyễn</v>
          </cell>
          <cell r="D11058" t="str">
            <v>Quang</v>
          </cell>
          <cell r="E11058" t="str">
            <v>Tùng</v>
          </cell>
          <cell r="F11058" t="str">
            <v>DT/20E - 103547</v>
          </cell>
          <cell r="G11058">
            <v>44971.563061076391</v>
          </cell>
          <cell r="H11058" t="str">
            <v>Học Kỳ II - Năm Học 2022-2023</v>
          </cell>
          <cell r="I11058" t="str">
            <v>621- 14/02/23</v>
          </cell>
          <cell r="J11058" t="str">
            <v>AGR-621</v>
          </cell>
        </row>
        <row r="11059">
          <cell r="A11059">
            <v>27211152859</v>
          </cell>
          <cell r="B11059" t="str">
            <v>27211152859</v>
          </cell>
          <cell r="C11059" t="str">
            <v>Nguyễn</v>
          </cell>
          <cell r="D11059" t="str">
            <v>Quốc</v>
          </cell>
          <cell r="E11059" t="str">
            <v>Bảo</v>
          </cell>
          <cell r="F11059" t="str">
            <v>DT/20E - 103717</v>
          </cell>
          <cell r="G11059">
            <v>44989.338700347223</v>
          </cell>
          <cell r="H11059" t="str">
            <v>Học Kỳ II - Năm Học 2022-2023</v>
          </cell>
          <cell r="I11059" t="str">
            <v>621- 03/03/23</v>
          </cell>
          <cell r="J11059" t="str">
            <v>AGR-621</v>
          </cell>
        </row>
        <row r="11060">
          <cell r="A11060">
            <v>27211100997</v>
          </cell>
          <cell r="B11060" t="str">
            <v>27211100997</v>
          </cell>
          <cell r="C11060" t="str">
            <v>Lê</v>
          </cell>
          <cell r="D11060" t="str">
            <v>Chí</v>
          </cell>
          <cell r="E11060" t="str">
            <v>Cường</v>
          </cell>
          <cell r="F11060" t="str">
            <v>DT/20P - 28068126</v>
          </cell>
          <cell r="G11060">
            <v>45000</v>
          </cell>
          <cell r="H11060" t="str">
            <v>Học Kỳ II - Năm Học 2022-2023</v>
          </cell>
          <cell r="I11060" t="str">
            <v>Qua NH VTB 13.03.23</v>
          </cell>
          <cell r="J11060" t="str">
            <v>VTB</v>
          </cell>
        </row>
        <row r="11061">
          <cell r="A11061">
            <v>27211138654</v>
          </cell>
          <cell r="B11061" t="str">
            <v>27211138654</v>
          </cell>
          <cell r="C11061" t="str">
            <v>Nguyễn</v>
          </cell>
          <cell r="D11061" t="str">
            <v>Văn</v>
          </cell>
          <cell r="E11061" t="str">
            <v>Đức</v>
          </cell>
          <cell r="F11061" t="str">
            <v>DT/20P - 28069604</v>
          </cell>
          <cell r="G11061">
            <v>45000</v>
          </cell>
          <cell r="H11061" t="str">
            <v>Học Kỳ II - Năm Học 2022-2023</v>
          </cell>
          <cell r="I11061" t="str">
            <v>Qua NH VTB 15.03.23</v>
          </cell>
          <cell r="J11061" t="str">
            <v>VTB</v>
          </cell>
        </row>
        <row r="11062">
          <cell r="A11062">
            <v>27211101110</v>
          </cell>
          <cell r="B11062" t="str">
            <v>27211101110</v>
          </cell>
          <cell r="C11062" t="str">
            <v>Trần</v>
          </cell>
          <cell r="D11062" t="str">
            <v>Văn</v>
          </cell>
          <cell r="E11062" t="str">
            <v>Đức</v>
          </cell>
          <cell r="F11062" t="str">
            <v>DT/17P - 1202872</v>
          </cell>
          <cell r="G11062">
            <v>44992.411502581017</v>
          </cell>
          <cell r="H11062" t="str">
            <v>Học Kỳ II - Năm Học 2022-2023</v>
          </cell>
          <cell r="I11062" t="str">
            <v>VTB 04.03.23</v>
          </cell>
          <cell r="J11062" t="str">
            <v>Khác</v>
          </cell>
        </row>
        <row r="11063">
          <cell r="A11063">
            <v>27211100253</v>
          </cell>
          <cell r="B11063" t="str">
            <v>27211100253</v>
          </cell>
          <cell r="C11063" t="str">
            <v>Phạm</v>
          </cell>
          <cell r="D11063" t="str">
            <v>Hồ Anh</v>
          </cell>
          <cell r="E11063" t="str">
            <v>Dũng</v>
          </cell>
          <cell r="F11063" t="str">
            <v>DT/20P - 28060553</v>
          </cell>
          <cell r="G11063">
            <v>44994</v>
          </cell>
          <cell r="H11063" t="str">
            <v>Học Kỳ II - Năm Học 2022-2023</v>
          </cell>
          <cell r="I11063" t="str">
            <v>Qua NH VTB 07.03.23</v>
          </cell>
          <cell r="J11063" t="str">
            <v>VTB</v>
          </cell>
        </row>
        <row r="11064">
          <cell r="A11064">
            <v>27211101564</v>
          </cell>
          <cell r="B11064" t="str">
            <v>27211101564</v>
          </cell>
          <cell r="C11064" t="str">
            <v>Nguyễn</v>
          </cell>
          <cell r="D11064" t="str">
            <v>Văn</v>
          </cell>
          <cell r="E11064" t="str">
            <v>Hiếu</v>
          </cell>
          <cell r="F11064" t="str">
            <v>DT/17P - 1202823</v>
          </cell>
          <cell r="G11064">
            <v>44991.745213275462</v>
          </cell>
          <cell r="H11064" t="str">
            <v>Học Kỳ II - Năm Học 2022-2023</v>
          </cell>
          <cell r="I11064" t="str">
            <v>vtb 04.03.23</v>
          </cell>
          <cell r="J11064" t="str">
            <v>Khác</v>
          </cell>
        </row>
        <row r="11065">
          <cell r="A11065">
            <v>27211138607</v>
          </cell>
          <cell r="B11065" t="str">
            <v>27211138607</v>
          </cell>
          <cell r="C11065" t="str">
            <v>Nguyễn</v>
          </cell>
          <cell r="D11065" t="str">
            <v>Huy</v>
          </cell>
          <cell r="E11065" t="str">
            <v>Hiệu</v>
          </cell>
          <cell r="F11065" t="str">
            <v>DT/20P - 28064678</v>
          </cell>
          <cell r="G11065">
            <v>45000</v>
          </cell>
          <cell r="H11065" t="str">
            <v>Học Kỳ II - Năm Học 2022-2023</v>
          </cell>
          <cell r="I11065" t="str">
            <v>Qua NH VTB 14.03.23</v>
          </cell>
          <cell r="J11065" t="str">
            <v>VTB</v>
          </cell>
        </row>
        <row r="11066">
          <cell r="A11066">
            <v>27211201121</v>
          </cell>
          <cell r="B11066" t="str">
            <v>27211201121</v>
          </cell>
          <cell r="C11066" t="str">
            <v>Phạm</v>
          </cell>
          <cell r="D11066" t="str">
            <v>Huy</v>
          </cell>
          <cell r="E11066" t="str">
            <v>Hiệu</v>
          </cell>
          <cell r="F11066" t="str">
            <v>DT/20P - 80002599</v>
          </cell>
          <cell r="G11066">
            <v>44993</v>
          </cell>
          <cell r="H11066" t="str">
            <v>Học Kỳ II - Năm Học 2022-2023</v>
          </cell>
          <cell r="I11066" t="str">
            <v>Qua NH AGR-621 07.03.23</v>
          </cell>
          <cell r="J11066" t="str">
            <v>AGR-621</v>
          </cell>
        </row>
        <row r="11067">
          <cell r="A11067">
            <v>27211142437</v>
          </cell>
          <cell r="B11067" t="str">
            <v>27211142437</v>
          </cell>
          <cell r="C11067" t="str">
            <v>Bùi</v>
          </cell>
          <cell r="D11067" t="str">
            <v>Hữu</v>
          </cell>
          <cell r="E11067" t="str">
            <v>Khánh</v>
          </cell>
          <cell r="F11067" t="str">
            <v>TS/22E - 290030993</v>
          </cell>
          <cell r="G11067">
            <v>44984.362220682873</v>
          </cell>
          <cell r="H11067" t="str">
            <v>Học Kỳ II - Năm Học 2022-2023</v>
          </cell>
          <cell r="I11067" t="str">
            <v>621 27.2.23</v>
          </cell>
          <cell r="J11067" t="str">
            <v>AGR-621</v>
          </cell>
        </row>
        <row r="11068">
          <cell r="A11068">
            <v>27211135267</v>
          </cell>
          <cell r="B11068" t="str">
            <v>27211135267</v>
          </cell>
          <cell r="C11068" t="str">
            <v>Lưu</v>
          </cell>
          <cell r="D11068" t="str">
            <v>Đức</v>
          </cell>
          <cell r="E11068" t="str">
            <v>Khánh</v>
          </cell>
          <cell r="F11068" t="str">
            <v>DT/17P - 1201243</v>
          </cell>
          <cell r="G11068">
            <v>44970.36101547454</v>
          </cell>
          <cell r="H11068" t="str">
            <v>Học Kỳ II - Năm Học 2022-2023</v>
          </cell>
          <cell r="I11068" t="str">
            <v>VTB 12.02.23</v>
          </cell>
          <cell r="J11068" t="str">
            <v>Khác</v>
          </cell>
        </row>
        <row r="11069">
          <cell r="A11069">
            <v>27211145973</v>
          </cell>
          <cell r="B11069" t="str">
            <v>27211145973</v>
          </cell>
          <cell r="C11069" t="str">
            <v>Nguyễn</v>
          </cell>
          <cell r="D11069" t="str">
            <v>Xuân</v>
          </cell>
          <cell r="E11069" t="str">
            <v>Kiệt</v>
          </cell>
          <cell r="F11069" t="str">
            <v>DT/20P - 28061690</v>
          </cell>
          <cell r="G11069">
            <v>44996</v>
          </cell>
          <cell r="H11069" t="str">
            <v>Học Kỳ II - Năm Học 2022-2023</v>
          </cell>
          <cell r="I11069" t="str">
            <v>Qua NH VTB 09.03.23</v>
          </cell>
          <cell r="J11069" t="str">
            <v>VTB</v>
          </cell>
        </row>
        <row r="11070">
          <cell r="A11070">
            <v>27211135652</v>
          </cell>
          <cell r="B11070" t="str">
            <v>27211135652</v>
          </cell>
          <cell r="C11070" t="str">
            <v>Vũ</v>
          </cell>
          <cell r="D11070" t="str">
            <v>Quang</v>
          </cell>
          <cell r="E11070" t="str">
            <v>Mạnh</v>
          </cell>
          <cell r="F11070" t="str">
            <v>DT/20P - 28066140</v>
          </cell>
          <cell r="G11070">
            <v>45000</v>
          </cell>
          <cell r="H11070" t="str">
            <v>Học Kỳ II - Năm Học 2022-2023</v>
          </cell>
          <cell r="I11070" t="str">
            <v>Qua NH VTB 14.03.23</v>
          </cell>
          <cell r="J11070" t="str">
            <v>VTB</v>
          </cell>
        </row>
        <row r="11071">
          <cell r="A11071">
            <v>27211135246</v>
          </cell>
          <cell r="B11071" t="str">
            <v>27211135246</v>
          </cell>
          <cell r="C11071" t="str">
            <v>Trịnh</v>
          </cell>
          <cell r="D11071" t="str">
            <v>Quang</v>
          </cell>
          <cell r="E11071" t="str">
            <v>Nam</v>
          </cell>
          <cell r="F11071" t="str">
            <v>TS/22E - 290031423</v>
          </cell>
          <cell r="G11071">
            <v>44988.364243553238</v>
          </cell>
          <cell r="H11071" t="str">
            <v>Học Kỳ II - Năm Học 2022-2023</v>
          </cell>
          <cell r="I11071" t="str">
            <v>621 3.3.23</v>
          </cell>
          <cell r="J11071" t="str">
            <v>AGR-621</v>
          </cell>
        </row>
        <row r="11072">
          <cell r="A11072">
            <v>27211122342</v>
          </cell>
          <cell r="B11072" t="str">
            <v>27211122342</v>
          </cell>
          <cell r="C11072" t="str">
            <v>Võ</v>
          </cell>
          <cell r="D11072" t="str">
            <v>Đình</v>
          </cell>
          <cell r="E11072" t="str">
            <v>Nghĩa</v>
          </cell>
          <cell r="F11072" t="str">
            <v>DT/20P - 28065864</v>
          </cell>
          <cell r="G11072">
            <v>45000</v>
          </cell>
          <cell r="H11072" t="str">
            <v>Học Kỳ II - Năm Học 2022-2023</v>
          </cell>
          <cell r="I11072" t="str">
            <v>Qua NH VTB 14.03.23</v>
          </cell>
          <cell r="J11072" t="str">
            <v>VTB</v>
          </cell>
        </row>
        <row r="11073">
          <cell r="A11073">
            <v>27211121673</v>
          </cell>
          <cell r="B11073" t="str">
            <v>27211121673</v>
          </cell>
          <cell r="C11073" t="str">
            <v>Đinh</v>
          </cell>
          <cell r="D11073" t="str">
            <v>Lê Hải</v>
          </cell>
          <cell r="E11073" t="str">
            <v>Nhân</v>
          </cell>
          <cell r="F11073" t="str">
            <v>DT/20P - 80002076</v>
          </cell>
          <cell r="G11073">
            <v>44992</v>
          </cell>
          <cell r="H11073" t="str">
            <v>Học Kỳ II - Năm Học 2022-2023</v>
          </cell>
          <cell r="I11073" t="str">
            <v>Qua NH AGR-621 07.03.23</v>
          </cell>
          <cell r="J11073" t="str">
            <v>AGR-621</v>
          </cell>
        </row>
        <row r="11074">
          <cell r="A11074">
            <v>27211100452</v>
          </cell>
          <cell r="B11074" t="str">
            <v>27211100452</v>
          </cell>
          <cell r="C11074" t="str">
            <v>Nguyễn</v>
          </cell>
          <cell r="D11074" t="str">
            <v>Tấn</v>
          </cell>
          <cell r="E11074" t="str">
            <v>Phát</v>
          </cell>
          <cell r="F11074" t="str">
            <v>DT/20P - 28067223</v>
          </cell>
          <cell r="G11074">
            <v>45000</v>
          </cell>
          <cell r="H11074" t="str">
            <v>Học Kỳ II - Năm Học 2022-2023</v>
          </cell>
          <cell r="I11074" t="str">
            <v>Qua NH VTB 14.03.23</v>
          </cell>
          <cell r="J11074" t="str">
            <v>VTB</v>
          </cell>
        </row>
        <row r="11075">
          <cell r="A11075">
            <v>27211121671</v>
          </cell>
          <cell r="B11075" t="str">
            <v>27211121671</v>
          </cell>
          <cell r="C11075" t="str">
            <v>Huỳnh</v>
          </cell>
          <cell r="D11075" t="str">
            <v>Nguyễn Minh</v>
          </cell>
          <cell r="E11075" t="str">
            <v>Phú</v>
          </cell>
          <cell r="F11075" t="str">
            <v>TS/22E - 290031349</v>
          </cell>
          <cell r="G11075">
            <v>44987.604132326385</v>
          </cell>
          <cell r="H11075" t="str">
            <v>Học Kỳ II - Năm Học 2022-2023</v>
          </cell>
          <cell r="I11075" t="str">
            <v>621 1.3.23</v>
          </cell>
          <cell r="J11075" t="str">
            <v>AGR-621</v>
          </cell>
        </row>
        <row r="11076">
          <cell r="A11076">
            <v>27211240127</v>
          </cell>
          <cell r="B11076" t="str">
            <v>27211240127</v>
          </cell>
          <cell r="C11076" t="str">
            <v>Lê</v>
          </cell>
          <cell r="D11076" t="str">
            <v>Nguyễn Hải</v>
          </cell>
          <cell r="E11076" t="str">
            <v>Phúc</v>
          </cell>
          <cell r="F11076" t="str">
            <v>TS/22E - 290033193</v>
          </cell>
          <cell r="G11076">
            <v>45002.568588888891</v>
          </cell>
          <cell r="H11076" t="str">
            <v>Học Kỳ II - Năm Học 2022-2023</v>
          </cell>
          <cell r="I11076" t="str">
            <v>621 17.3.23</v>
          </cell>
          <cell r="J11076" t="str">
            <v>AGR-621</v>
          </cell>
        </row>
        <row r="11077">
          <cell r="A11077">
            <v>27217744805</v>
          </cell>
          <cell r="B11077" t="str">
            <v>27217744805</v>
          </cell>
          <cell r="C11077" t="str">
            <v>Lê</v>
          </cell>
          <cell r="D11077" t="str">
            <v>Nho</v>
          </cell>
          <cell r="E11077" t="str">
            <v>Quý</v>
          </cell>
          <cell r="F11077" t="str">
            <v>DT/20P - 28068777</v>
          </cell>
          <cell r="G11077">
            <v>45000</v>
          </cell>
          <cell r="H11077" t="str">
            <v>Học Kỳ II - Năm Học 2022-2023</v>
          </cell>
          <cell r="I11077" t="str">
            <v>Qua NH VTB 13.03.23</v>
          </cell>
          <cell r="J11077" t="str">
            <v>VTB</v>
          </cell>
        </row>
        <row r="11078">
          <cell r="A11078">
            <v>27211138616</v>
          </cell>
          <cell r="B11078" t="str">
            <v>27211138616</v>
          </cell>
          <cell r="C11078" t="str">
            <v>Phạm</v>
          </cell>
          <cell r="D11078" t="str">
            <v>Hồng</v>
          </cell>
          <cell r="E11078" t="str">
            <v>Sơn</v>
          </cell>
          <cell r="F11078" t="str">
            <v>TS/22E - 290031393</v>
          </cell>
          <cell r="G11078">
            <v>44987.614611655095</v>
          </cell>
          <cell r="H11078" t="str">
            <v>Học Kỳ II - Năm Học 2022-2023</v>
          </cell>
          <cell r="I11078" t="str">
            <v>621 1.3.23</v>
          </cell>
          <cell r="J11078" t="str">
            <v>AGR-621</v>
          </cell>
        </row>
        <row r="11079">
          <cell r="A11079">
            <v>27201248708</v>
          </cell>
          <cell r="B11079" t="str">
            <v>27201248708</v>
          </cell>
          <cell r="C11079" t="str">
            <v>Trần</v>
          </cell>
          <cell r="D11079" t="str">
            <v>Thị Thanh</v>
          </cell>
          <cell r="E11079" t="str">
            <v>Thuý</v>
          </cell>
          <cell r="F11079" t="str">
            <v>DT/17P - 1202854</v>
          </cell>
          <cell r="G11079">
            <v>44991.781532407411</v>
          </cell>
          <cell r="H11079" t="str">
            <v>Học Kỳ II - Năm Học 2022-2023</v>
          </cell>
          <cell r="I11079" t="str">
            <v>vtVB 04.03.23</v>
          </cell>
          <cell r="J11079" t="str">
            <v>Khác</v>
          </cell>
        </row>
        <row r="11080">
          <cell r="A11080">
            <v>27211141704</v>
          </cell>
          <cell r="B11080" t="str">
            <v>27211141704</v>
          </cell>
          <cell r="C11080" t="str">
            <v>Đặng</v>
          </cell>
          <cell r="D11080" t="str">
            <v>Ngọc Xuân</v>
          </cell>
          <cell r="E11080" t="str">
            <v>Trí</v>
          </cell>
          <cell r="F11080" t="str">
            <v>DT/17P - 1201559</v>
          </cell>
          <cell r="G11080">
            <v>44977.350069525462</v>
          </cell>
          <cell r="H11080" t="str">
            <v>Học Kỳ II - Năm Học 2022-2023</v>
          </cell>
          <cell r="I11080" t="str">
            <v>VTB 17.02.23</v>
          </cell>
          <cell r="J11080" t="str">
            <v>Khác</v>
          </cell>
        </row>
        <row r="11081">
          <cell r="A11081">
            <v>27211153600</v>
          </cell>
          <cell r="B11081" t="str">
            <v>27211153600</v>
          </cell>
          <cell r="C11081" t="str">
            <v>Quế</v>
          </cell>
          <cell r="D11081" t="str">
            <v>Thành</v>
          </cell>
          <cell r="E11081" t="str">
            <v>Tuấn</v>
          </cell>
          <cell r="F11081" t="str">
            <v>DT/20P - 28063432</v>
          </cell>
          <cell r="G11081">
            <v>44999</v>
          </cell>
          <cell r="H11081" t="str">
            <v>Học Kỳ II - Năm Học 2022-2023</v>
          </cell>
          <cell r="I11081" t="str">
            <v>Qua NH VTB 10-11.03.23</v>
          </cell>
          <cell r="J11081" t="str">
            <v>VTB</v>
          </cell>
        </row>
        <row r="11082">
          <cell r="A11082">
            <v>27201448217</v>
          </cell>
          <cell r="B11082" t="str">
            <v>27201448217</v>
          </cell>
          <cell r="C11082" t="str">
            <v>Trần</v>
          </cell>
          <cell r="D11082" t="str">
            <v>Thị Anh</v>
          </cell>
          <cell r="E11082" t="str">
            <v>Vân</v>
          </cell>
          <cell r="F11082" t="str">
            <v>VTB/23 - 32944</v>
          </cell>
          <cell r="G11082">
            <v>44970</v>
          </cell>
          <cell r="H11082" t="str">
            <v>Học Kỳ II - Năm Học 2022-2023</v>
          </cell>
        </row>
        <row r="11083">
          <cell r="A11083">
            <v>27211137986</v>
          </cell>
          <cell r="B11083" t="str">
            <v>27211137986</v>
          </cell>
          <cell r="C11083" t="str">
            <v>Huỳnh</v>
          </cell>
          <cell r="D11083" t="str">
            <v>Tấn</v>
          </cell>
          <cell r="E11083" t="str">
            <v>Vĩ</v>
          </cell>
          <cell r="F11083" t="str">
            <v>DT/20P - 28068065</v>
          </cell>
          <cell r="G11083">
            <v>45000</v>
          </cell>
          <cell r="H11083" t="str">
            <v>Học Kỳ II - Năm Học 2022-2023</v>
          </cell>
          <cell r="I11083" t="str">
            <v>Qua NH VTB 13.03.23</v>
          </cell>
          <cell r="J11083" t="str">
            <v>VTB</v>
          </cell>
        </row>
        <row r="11084">
          <cell r="A11084">
            <v>27211100879</v>
          </cell>
          <cell r="B11084" t="str">
            <v>27211100879</v>
          </cell>
          <cell r="C11084" t="str">
            <v>Ngô</v>
          </cell>
          <cell r="D11084" t="str">
            <v>Bùi Trường</v>
          </cell>
          <cell r="E11084" t="str">
            <v>Vũ</v>
          </cell>
          <cell r="F11084" t="str">
            <v>DT/20P - 28060029</v>
          </cell>
          <cell r="G11084">
            <v>44992</v>
          </cell>
          <cell r="H11084" t="str">
            <v>Học Kỳ II - Năm Học 2022-2023</v>
          </cell>
          <cell r="I11084" t="str">
            <v>Qua NH VTB 06.03.23</v>
          </cell>
          <cell r="J11084" t="str">
            <v>VTB</v>
          </cell>
        </row>
        <row r="11085">
          <cell r="A11085">
            <v>27206824485</v>
          </cell>
          <cell r="B11085" t="str">
            <v>27206824485</v>
          </cell>
          <cell r="C11085" t="str">
            <v>Lý</v>
          </cell>
          <cell r="D11085" t="str">
            <v>Diễm</v>
          </cell>
          <cell r="E11085" t="str">
            <v>Hằng</v>
          </cell>
          <cell r="F11085" t="str">
            <v>DT/20P - 80003012</v>
          </cell>
          <cell r="G11085">
            <v>44999</v>
          </cell>
          <cell r="H11085" t="str">
            <v>Học Kỳ II - Năm Học 2022-2023</v>
          </cell>
          <cell r="I11085" t="str">
            <v>Qua NH AGR-621 10-13.03.23</v>
          </cell>
          <cell r="J11085" t="str">
            <v>AGR-621</v>
          </cell>
        </row>
        <row r="11086">
          <cell r="A11086">
            <v>27215342627</v>
          </cell>
          <cell r="B11086" t="str">
            <v>27215342627</v>
          </cell>
          <cell r="C11086" t="str">
            <v>Võ</v>
          </cell>
          <cell r="D11086" t="str">
            <v>Đặng Như</v>
          </cell>
          <cell r="E11086" t="str">
            <v>Hoà</v>
          </cell>
          <cell r="F11086" t="str">
            <v>DT/20P - 28063112</v>
          </cell>
          <cell r="G11086">
            <v>44999</v>
          </cell>
          <cell r="H11086" t="str">
            <v>Học Kỳ II - Năm Học 2022-2023</v>
          </cell>
          <cell r="I11086" t="str">
            <v>Qua NH VTB 10-11.03.23</v>
          </cell>
          <cell r="J11086" t="str">
            <v>VTB</v>
          </cell>
        </row>
        <row r="11087">
          <cell r="A11087">
            <v>27216842638</v>
          </cell>
          <cell r="B11087" t="str">
            <v>27216842638</v>
          </cell>
          <cell r="C11087" t="str">
            <v>Nguyễn</v>
          </cell>
          <cell r="D11087" t="str">
            <v>Thanh Hoàng Ngân</v>
          </cell>
          <cell r="E11087" t="str">
            <v>Huệ</v>
          </cell>
          <cell r="F11087" t="str">
            <v>DT/20E - 103843</v>
          </cell>
          <cell r="G11087">
            <v>44995.663181331016</v>
          </cell>
          <cell r="H11087" t="str">
            <v>Học Kỳ II - Năm Học 2022-2023</v>
          </cell>
          <cell r="I11087" t="str">
            <v>005- 10/03/23</v>
          </cell>
          <cell r="J11087" t="str">
            <v>AGR-005</v>
          </cell>
        </row>
        <row r="11088">
          <cell r="A11088">
            <v>27205653521</v>
          </cell>
          <cell r="B11088" t="str">
            <v>27205653521</v>
          </cell>
          <cell r="C11088" t="str">
            <v>Nguyễn</v>
          </cell>
          <cell r="D11088" t="str">
            <v>Thị Hạnh</v>
          </cell>
          <cell r="E11088" t="str">
            <v>Nhi</v>
          </cell>
          <cell r="F11088" t="str">
            <v>DT/20P - 28068116</v>
          </cell>
          <cell r="G11088">
            <v>45000</v>
          </cell>
          <cell r="H11088" t="str">
            <v>Học Kỳ II - Năm Học 2022-2023</v>
          </cell>
          <cell r="I11088" t="str">
            <v>Qua NH VTB 13.03.23</v>
          </cell>
          <cell r="J11088" t="str">
            <v>VTB</v>
          </cell>
        </row>
        <row r="11089">
          <cell r="A11089">
            <v>27205635357</v>
          </cell>
          <cell r="B11089" t="str">
            <v>27205635357</v>
          </cell>
          <cell r="C11089" t="str">
            <v>Nguyễn</v>
          </cell>
          <cell r="D11089" t="str">
            <v>Thị Thanh</v>
          </cell>
          <cell r="E11089" t="str">
            <v>Thư</v>
          </cell>
          <cell r="F11089" t="str">
            <v>DT/17P - 1202582</v>
          </cell>
          <cell r="G11089">
            <v>44989.428305324072</v>
          </cell>
          <cell r="H11089" t="str">
            <v>Học Kỳ II - Năm Học 2022-2023</v>
          </cell>
          <cell r="I11089" t="str">
            <v>VTB 03.03.23</v>
          </cell>
          <cell r="J11089" t="str">
            <v>Khác</v>
          </cell>
        </row>
        <row r="11090">
          <cell r="A11090">
            <v>27215631300</v>
          </cell>
          <cell r="B11090" t="str">
            <v>27215631300</v>
          </cell>
          <cell r="C11090" t="str">
            <v>Lê</v>
          </cell>
          <cell r="D11090" t="str">
            <v>Khánh</v>
          </cell>
          <cell r="E11090" t="str">
            <v>Tiến</v>
          </cell>
          <cell r="F11090" t="str">
            <v>DT/20P - 80003020</v>
          </cell>
          <cell r="G11090">
            <v>44999</v>
          </cell>
          <cell r="H11090" t="str">
            <v>Học Kỳ II - Năm Học 2022-2023</v>
          </cell>
          <cell r="I11090" t="str">
            <v>Qua NH AGR-621 10-13.03.23</v>
          </cell>
          <cell r="J11090" t="str">
            <v>AGR-621</v>
          </cell>
        </row>
        <row r="11091">
          <cell r="A11091">
            <v>27215602955</v>
          </cell>
          <cell r="B11091" t="str">
            <v>27215602955</v>
          </cell>
          <cell r="C11091" t="str">
            <v>Trần</v>
          </cell>
          <cell r="D11091" t="str">
            <v>Trọng</v>
          </cell>
          <cell r="E11091" t="str">
            <v>Trí</v>
          </cell>
          <cell r="F11091" t="str">
            <v>DT/20P - 80003009</v>
          </cell>
          <cell r="G11091">
            <v>44999</v>
          </cell>
          <cell r="H11091" t="str">
            <v>Học Kỳ II - Năm Học 2022-2023</v>
          </cell>
          <cell r="I11091" t="str">
            <v>Qua NH AGR-621 10-13.03.23</v>
          </cell>
          <cell r="J11091" t="str">
            <v>AGR-621</v>
          </cell>
        </row>
        <row r="11092">
          <cell r="A11092">
            <v>27204747504</v>
          </cell>
          <cell r="B11092" t="str">
            <v>27204747504</v>
          </cell>
          <cell r="C11092" t="str">
            <v>Đỗ</v>
          </cell>
          <cell r="D11092" t="str">
            <v>Thị Bình</v>
          </cell>
          <cell r="E11092" t="str">
            <v>An</v>
          </cell>
          <cell r="F11092" t="str">
            <v>DT/20P - 28061862</v>
          </cell>
          <cell r="G11092">
            <v>44996</v>
          </cell>
          <cell r="H11092" t="str">
            <v>Học Kỳ II - Năm Học 2022-2023</v>
          </cell>
          <cell r="I11092" t="str">
            <v>Qua NH VTB 09.03.23</v>
          </cell>
          <cell r="J11092" t="str">
            <v>VTB</v>
          </cell>
        </row>
        <row r="11093">
          <cell r="A11093">
            <v>27214753175</v>
          </cell>
          <cell r="B11093" t="str">
            <v>27214753175</v>
          </cell>
          <cell r="C11093" t="str">
            <v>Nguyễn</v>
          </cell>
          <cell r="D11093" t="str">
            <v>Huỳnh Thúy</v>
          </cell>
          <cell r="E11093" t="str">
            <v>An</v>
          </cell>
          <cell r="F11093" t="str">
            <v>DT/20P - 28064648</v>
          </cell>
          <cell r="G11093">
            <v>45000</v>
          </cell>
          <cell r="H11093" t="str">
            <v>Học Kỳ II - Năm Học 2022-2023</v>
          </cell>
          <cell r="I11093" t="str">
            <v>Qua NH VTB 14.03.23</v>
          </cell>
          <cell r="J11093" t="str">
            <v>VTB</v>
          </cell>
        </row>
        <row r="11094">
          <cell r="A11094">
            <v>27203148923</v>
          </cell>
          <cell r="B11094" t="str">
            <v>27203148923</v>
          </cell>
          <cell r="C11094" t="str">
            <v>La</v>
          </cell>
          <cell r="D11094" t="str">
            <v>Phan Trâm</v>
          </cell>
          <cell r="E11094" t="str">
            <v>Ân</v>
          </cell>
          <cell r="F11094" t="str">
            <v>DT/17P - 1203145</v>
          </cell>
          <cell r="G11094">
            <v>44998.331202511574</v>
          </cell>
          <cell r="H11094" t="str">
            <v>Học Kỳ II - Năm Học 2022-2023</v>
          </cell>
          <cell r="I11094" t="str">
            <v>VTB 08.03.23</v>
          </cell>
          <cell r="J11094" t="str">
            <v>Khác</v>
          </cell>
        </row>
        <row r="11095">
          <cell r="A11095">
            <v>27204730433</v>
          </cell>
          <cell r="B11095" t="str">
            <v>27204730433</v>
          </cell>
          <cell r="C11095" t="str">
            <v>Võ</v>
          </cell>
          <cell r="D11095" t="str">
            <v>Thị Ngọc</v>
          </cell>
          <cell r="E11095" t="str">
            <v>Ẩn</v>
          </cell>
          <cell r="F11095" t="str">
            <v>DT/20P - 28066674</v>
          </cell>
          <cell r="G11095">
            <v>45000</v>
          </cell>
          <cell r="H11095" t="str">
            <v>Học Kỳ II - Năm Học 2022-2023</v>
          </cell>
          <cell r="I11095" t="str">
            <v>Qua NH VTB 14.03.23</v>
          </cell>
          <cell r="J11095" t="str">
            <v>VTB</v>
          </cell>
        </row>
        <row r="11096">
          <cell r="A11096">
            <v>27214722572</v>
          </cell>
          <cell r="B11096" t="str">
            <v>27214722572</v>
          </cell>
          <cell r="C11096" t="str">
            <v>Nguyễn</v>
          </cell>
          <cell r="D11096" t="str">
            <v>Hồng</v>
          </cell>
          <cell r="E11096" t="str">
            <v>Anh</v>
          </cell>
          <cell r="F11096" t="str">
            <v>DT/20P - 28069941</v>
          </cell>
          <cell r="G11096">
            <v>45000</v>
          </cell>
          <cell r="H11096" t="str">
            <v>Học Kỳ II - Năm Học 2022-2023</v>
          </cell>
          <cell r="I11096" t="str">
            <v>Qua NH VTB 15.03.23</v>
          </cell>
          <cell r="J11096" t="str">
            <v>VTB</v>
          </cell>
        </row>
        <row r="11097">
          <cell r="A11097">
            <v>27204702776</v>
          </cell>
          <cell r="B11097" t="str">
            <v>27204702776</v>
          </cell>
          <cell r="C11097" t="str">
            <v>Phạm</v>
          </cell>
          <cell r="D11097" t="str">
            <v>Thị Hoài</v>
          </cell>
          <cell r="E11097" t="str">
            <v>Anh</v>
          </cell>
          <cell r="F11097" t="str">
            <v>DT/20P - 28061379</v>
          </cell>
          <cell r="G11097">
            <v>44996</v>
          </cell>
          <cell r="H11097" t="str">
            <v>Học Kỳ II - Năm Học 2022-2023</v>
          </cell>
          <cell r="I11097" t="str">
            <v>Qua NH VTB 09.03.23</v>
          </cell>
          <cell r="J11097" t="str">
            <v>VTB</v>
          </cell>
        </row>
        <row r="11098">
          <cell r="A11098">
            <v>27204702077</v>
          </cell>
          <cell r="B11098" t="str">
            <v>27204702077</v>
          </cell>
          <cell r="C11098" t="str">
            <v>Lăng</v>
          </cell>
          <cell r="D11098" t="str">
            <v>Thị Xuân</v>
          </cell>
          <cell r="E11098" t="str">
            <v>Ánh</v>
          </cell>
          <cell r="F11098" t="str">
            <v>TS/22E - 290031064</v>
          </cell>
          <cell r="G11098">
            <v>44984.400151504633</v>
          </cell>
          <cell r="H11098" t="str">
            <v>Học Kỳ II - Năm Học 2022-2023</v>
          </cell>
          <cell r="I11098" t="str">
            <v>621 25.2.23</v>
          </cell>
          <cell r="J11098" t="str">
            <v>AGR-621</v>
          </cell>
        </row>
        <row r="11099">
          <cell r="A11099">
            <v>26202631034</v>
          </cell>
          <cell r="B11099" t="str">
            <v>26202631034</v>
          </cell>
          <cell r="C11099" t="str">
            <v>Trần</v>
          </cell>
          <cell r="D11099" t="str">
            <v>Thị Ngọc</v>
          </cell>
          <cell r="E11099" t="str">
            <v>Ánh</v>
          </cell>
          <cell r="F11099" t="str">
            <v>DT/20P - 28061394</v>
          </cell>
          <cell r="G11099">
            <v>44996</v>
          </cell>
          <cell r="H11099" t="str">
            <v>Học Kỳ II - Năm Học 2022-2023</v>
          </cell>
          <cell r="I11099" t="str">
            <v>Qua NH VTB 09.03.23</v>
          </cell>
          <cell r="J11099" t="str">
            <v>VTB</v>
          </cell>
        </row>
        <row r="11100">
          <cell r="A11100">
            <v>27214700344</v>
          </cell>
          <cell r="B11100" t="str">
            <v>27214700344</v>
          </cell>
          <cell r="C11100" t="str">
            <v>Đỗ</v>
          </cell>
          <cell r="D11100" t="str">
            <v>Bùi Hoài</v>
          </cell>
          <cell r="E11100" t="str">
            <v>Bảo</v>
          </cell>
          <cell r="F11100" t="str">
            <v>DT/20P - 28064976</v>
          </cell>
          <cell r="G11100">
            <v>45000</v>
          </cell>
          <cell r="H11100" t="str">
            <v>Học Kỳ II - Năm Học 2022-2023</v>
          </cell>
          <cell r="I11100" t="str">
            <v>Qua NH VTB 14.03.23</v>
          </cell>
          <cell r="J11100" t="str">
            <v>VTB</v>
          </cell>
        </row>
        <row r="11101">
          <cell r="A11101">
            <v>27214735284</v>
          </cell>
          <cell r="B11101" t="str">
            <v>27214735284</v>
          </cell>
          <cell r="C11101" t="str">
            <v>Lê</v>
          </cell>
          <cell r="D11101" t="str">
            <v>Phước</v>
          </cell>
          <cell r="E11101" t="str">
            <v>Bảo</v>
          </cell>
          <cell r="F11101" t="str">
            <v>TS/21E - 19015415</v>
          </cell>
          <cell r="G11101">
            <v>44977.716373495372</v>
          </cell>
          <cell r="H11101" t="str">
            <v>Học Kỳ II - Năm Học 2022-2023</v>
          </cell>
          <cell r="I11101" t="str">
            <v>621 20.2.23</v>
          </cell>
          <cell r="J11101" t="str">
            <v>AGR-621</v>
          </cell>
        </row>
        <row r="11102">
          <cell r="A11102">
            <v>27203131443</v>
          </cell>
          <cell r="B11102" t="str">
            <v>27203131443</v>
          </cell>
          <cell r="C11102" t="str">
            <v>Đặng</v>
          </cell>
          <cell r="D11102" t="str">
            <v>Ngọc</v>
          </cell>
          <cell r="E11102" t="str">
            <v>Bích</v>
          </cell>
          <cell r="F11102" t="str">
            <v>DT/20P - 28059206</v>
          </cell>
          <cell r="G11102">
            <v>44985</v>
          </cell>
          <cell r="H11102" t="str">
            <v>Học Kỳ II - Năm Học 2022-2023</v>
          </cell>
          <cell r="I11102" t="str">
            <v>Qua NH VTB 26-27.02.23</v>
          </cell>
          <cell r="J11102" t="str">
            <v>VTB</v>
          </cell>
        </row>
        <row r="11103">
          <cell r="A11103">
            <v>27204742439</v>
          </cell>
          <cell r="B11103" t="str">
            <v>27204742439</v>
          </cell>
          <cell r="C11103" t="str">
            <v>Trần</v>
          </cell>
          <cell r="D11103" t="str">
            <v>Thị Minh</v>
          </cell>
          <cell r="E11103" t="str">
            <v>Châu</v>
          </cell>
          <cell r="F11103" t="str">
            <v>DT/17P - 1202906</v>
          </cell>
          <cell r="G11103">
            <v>44992.55391628472</v>
          </cell>
          <cell r="H11103" t="str">
            <v>Học Kỳ II - Năm Học 2022-2023</v>
          </cell>
          <cell r="I11103" t="str">
            <v>vtb 04.03.23 hb 50% THỪA 5.760.000</v>
          </cell>
          <cell r="J11103" t="str">
            <v>Khác</v>
          </cell>
        </row>
        <row r="11104">
          <cell r="A11104">
            <v>27202943160</v>
          </cell>
          <cell r="B11104" t="str">
            <v>27202943160</v>
          </cell>
          <cell r="C11104" t="str">
            <v>Hoàng</v>
          </cell>
          <cell r="D11104" t="str">
            <v>Nguyễn Linh</v>
          </cell>
          <cell r="E11104" t="str">
            <v>Chi</v>
          </cell>
          <cell r="F11104" t="str">
            <v>DT/20E - 103495</v>
          </cell>
          <cell r="G11104">
            <v>44959.658278900461</v>
          </cell>
          <cell r="H11104" t="str">
            <v>Học Kỳ II - Năm Học 2022-2023</v>
          </cell>
          <cell r="I11104" t="str">
            <v>621- 01/02/23</v>
          </cell>
          <cell r="J11104" t="str">
            <v>AGR-621</v>
          </cell>
        </row>
        <row r="11105">
          <cell r="A11105">
            <v>27214701697</v>
          </cell>
          <cell r="B11105" t="str">
            <v>27214701697</v>
          </cell>
          <cell r="C11105" t="str">
            <v>Hùynh</v>
          </cell>
          <cell r="D11105" t="str">
            <v>Văn</v>
          </cell>
          <cell r="E11105" t="str">
            <v>Cường</v>
          </cell>
          <cell r="F11105" t="str">
            <v>DT/17P - 1201259</v>
          </cell>
          <cell r="G11105">
            <v>44970.394471331019</v>
          </cell>
          <cell r="H11105" t="str">
            <v>Học Kỳ II - Năm Học 2022-2023</v>
          </cell>
          <cell r="I11105" t="str">
            <v>VTB 12.02.23</v>
          </cell>
          <cell r="J11105" t="str">
            <v>Khác</v>
          </cell>
        </row>
        <row r="11106">
          <cell r="A11106">
            <v>27204747596</v>
          </cell>
          <cell r="B11106" t="str">
            <v>27204747596</v>
          </cell>
          <cell r="C11106" t="str">
            <v>Nguyễn</v>
          </cell>
          <cell r="D11106" t="str">
            <v>Hồng</v>
          </cell>
          <cell r="E11106" t="str">
            <v>Dư</v>
          </cell>
          <cell r="F11106" t="str">
            <v>TS/22E - 290031245</v>
          </cell>
          <cell r="G11106">
            <v>44986.643383645831</v>
          </cell>
          <cell r="H11106" t="str">
            <v>Học Kỳ II - Năm Học 2022-2023</v>
          </cell>
          <cell r="I11106" t="str">
            <v>621 24.2.2023 onepay</v>
          </cell>
          <cell r="J11106" t="str">
            <v>AGR-621</v>
          </cell>
        </row>
        <row r="11107">
          <cell r="A11107">
            <v>27211338315</v>
          </cell>
          <cell r="B11107" t="str">
            <v>27211338315</v>
          </cell>
          <cell r="C11107" t="str">
            <v>Nguyễn</v>
          </cell>
          <cell r="D11107" t="str">
            <v>Tăng Minh</v>
          </cell>
          <cell r="E11107" t="str">
            <v>Đức</v>
          </cell>
          <cell r="F11107" t="str">
            <v>DT/20P - 28062596</v>
          </cell>
          <cell r="G11107">
            <v>44999</v>
          </cell>
          <cell r="H11107" t="str">
            <v>Học Kỳ II - Năm Học 2022-2023</v>
          </cell>
          <cell r="I11107" t="str">
            <v>Qua NH VTB 10-11.03.23</v>
          </cell>
          <cell r="J11107" t="str">
            <v>VTB</v>
          </cell>
        </row>
        <row r="11108">
          <cell r="A11108">
            <v>27204747569</v>
          </cell>
          <cell r="B11108" t="str">
            <v>27204747569</v>
          </cell>
          <cell r="C11108" t="str">
            <v>Nguyễn</v>
          </cell>
          <cell r="D11108" t="str">
            <v>Thị Phương</v>
          </cell>
          <cell r="E11108" t="str">
            <v>Dung</v>
          </cell>
          <cell r="F11108" t="str">
            <v>DT/20P - 28064736</v>
          </cell>
          <cell r="G11108">
            <v>45000</v>
          </cell>
          <cell r="H11108" t="str">
            <v>Học Kỳ II - Năm Học 2022-2023</v>
          </cell>
          <cell r="I11108" t="str">
            <v>Qua NH VTB 14.03.23</v>
          </cell>
          <cell r="J11108" t="str">
            <v>VTB</v>
          </cell>
        </row>
        <row r="11109">
          <cell r="A11109">
            <v>27214731371</v>
          </cell>
          <cell r="B11109" t="str">
            <v>27214731371</v>
          </cell>
          <cell r="C11109" t="str">
            <v>Lê</v>
          </cell>
          <cell r="D11109" t="str">
            <v>Anh</v>
          </cell>
          <cell r="E11109" t="str">
            <v>Dũng</v>
          </cell>
          <cell r="F11109" t="str">
            <v>DT/20P - 28070866</v>
          </cell>
          <cell r="G11109">
            <v>45000</v>
          </cell>
          <cell r="H11109" t="str">
            <v>Học Kỳ II - Năm Học 2022-2023</v>
          </cell>
          <cell r="I11109" t="str">
            <v>Qua NH VTB 15.03.23</v>
          </cell>
          <cell r="J11109" t="str">
            <v>VTB</v>
          </cell>
        </row>
        <row r="11110">
          <cell r="A11110">
            <v>27214726626</v>
          </cell>
          <cell r="B11110" t="str">
            <v>27214726626</v>
          </cell>
          <cell r="C11110" t="str">
            <v>Nguyễn</v>
          </cell>
          <cell r="D11110" t="str">
            <v>Văn</v>
          </cell>
          <cell r="E11110" t="str">
            <v>Duy</v>
          </cell>
          <cell r="F11110" t="str">
            <v>DT/20P - 28071963</v>
          </cell>
          <cell r="G11110">
            <v>45002</v>
          </cell>
          <cell r="H11110" t="str">
            <v>Học Kỳ II - Năm Học 2022-2023</v>
          </cell>
          <cell r="I11110" t="str">
            <v>Qua NH VTB 15.03.23</v>
          </cell>
          <cell r="J11110" t="str">
            <v>VTB</v>
          </cell>
        </row>
        <row r="11111">
          <cell r="A11111">
            <v>27204736164</v>
          </cell>
          <cell r="B11111" t="str">
            <v>27204736164</v>
          </cell>
          <cell r="C11111" t="str">
            <v>Trần</v>
          </cell>
          <cell r="D11111" t="str">
            <v>Mỹ</v>
          </cell>
          <cell r="E11111" t="str">
            <v>Duyên</v>
          </cell>
          <cell r="F11111" t="str">
            <v>TS/22E - 290030813</v>
          </cell>
          <cell r="G11111">
            <v>44980.660746608795</v>
          </cell>
          <cell r="H11111" t="str">
            <v>Học Kỳ II - Năm Học 2022-2023</v>
          </cell>
          <cell r="I11111" t="str">
            <v>621 23.2.23 sai mssv</v>
          </cell>
          <cell r="J11111" t="str">
            <v>AGR-621</v>
          </cell>
        </row>
        <row r="11112">
          <cell r="A11112">
            <v>27202146621</v>
          </cell>
          <cell r="B11112" t="str">
            <v>27202146621</v>
          </cell>
          <cell r="C11112" t="str">
            <v>Trương</v>
          </cell>
          <cell r="D11112" t="str">
            <v>Hữu</v>
          </cell>
          <cell r="E11112" t="str">
            <v>Duyên</v>
          </cell>
          <cell r="F11112" t="str">
            <v>TS/22E - 290030892</v>
          </cell>
          <cell r="G11112">
            <v>44982.425115590275</v>
          </cell>
          <cell r="H11112" t="str">
            <v>Học Kỳ II - Năm Học 2022-2023</v>
          </cell>
          <cell r="I11112" t="str">
            <v>621 25.2.23</v>
          </cell>
          <cell r="J11112" t="str">
            <v>AGR-621</v>
          </cell>
        </row>
        <row r="11113">
          <cell r="A11113">
            <v>27214731627</v>
          </cell>
          <cell r="B11113" t="str">
            <v>27214731627</v>
          </cell>
          <cell r="C11113" t="str">
            <v>Cao</v>
          </cell>
          <cell r="D11113" t="str">
            <v>Lê</v>
          </cell>
          <cell r="E11113" t="str">
            <v>Ga</v>
          </cell>
          <cell r="F11113" t="str">
            <v>DT/20P - 28066537</v>
          </cell>
          <cell r="G11113">
            <v>45000</v>
          </cell>
          <cell r="H11113" t="str">
            <v>Học Kỳ II - Năm Học 2022-2023</v>
          </cell>
          <cell r="I11113" t="str">
            <v>Qua NH VTB 14.03.23</v>
          </cell>
          <cell r="J11113" t="str">
            <v>VTB</v>
          </cell>
        </row>
        <row r="11114">
          <cell r="A11114">
            <v>27204740242</v>
          </cell>
          <cell r="B11114" t="str">
            <v>27204740242</v>
          </cell>
          <cell r="C11114" t="str">
            <v>Nguyễn</v>
          </cell>
          <cell r="D11114" t="str">
            <v>Nữ Trà</v>
          </cell>
          <cell r="E11114" t="str">
            <v>Giang</v>
          </cell>
          <cell r="F11114" t="str">
            <v>DT/17P - 1201210</v>
          </cell>
          <cell r="G11114">
            <v>44967.699812118059</v>
          </cell>
          <cell r="H11114" t="str">
            <v>Học Kỳ II - Năm Học 2022-2023</v>
          </cell>
          <cell r="I11114" t="str">
            <v>VTB 10.02.23</v>
          </cell>
          <cell r="J11114" t="str">
            <v>Khác</v>
          </cell>
        </row>
        <row r="11115">
          <cell r="A11115">
            <v>27202502607</v>
          </cell>
          <cell r="B11115" t="str">
            <v>27202502607</v>
          </cell>
          <cell r="C11115" t="str">
            <v>Hồ Trương</v>
          </cell>
          <cell r="D11115" t="str">
            <v>Thuý</v>
          </cell>
          <cell r="E11115" t="str">
            <v>Hà</v>
          </cell>
          <cell r="F11115" t="str">
            <v>DT/20P - 80002318</v>
          </cell>
          <cell r="G11115">
            <v>44992</v>
          </cell>
          <cell r="H11115" t="str">
            <v>Học Kỳ II - Năm Học 2022-2023</v>
          </cell>
          <cell r="I11115" t="str">
            <v>Qua NH AGR-621 07.03.23</v>
          </cell>
          <cell r="J11115" t="str">
            <v>AGR-621</v>
          </cell>
        </row>
        <row r="11116">
          <cell r="A11116">
            <v>27204730845</v>
          </cell>
          <cell r="B11116" t="str">
            <v>27204730845</v>
          </cell>
          <cell r="C11116" t="str">
            <v>Ngô</v>
          </cell>
          <cell r="D11116" t="str">
            <v>Thị Thanh</v>
          </cell>
          <cell r="E11116" t="str">
            <v>Hà</v>
          </cell>
          <cell r="F11116" t="str">
            <v>DT/20P - 80002490</v>
          </cell>
          <cell r="G11116">
            <v>44992</v>
          </cell>
          <cell r="H11116" t="str">
            <v>Học Kỳ II - Năm Học 2022-2023</v>
          </cell>
          <cell r="I11116" t="str">
            <v>Qua NH AGR-621 07.03.23</v>
          </cell>
          <cell r="J11116" t="str">
            <v>AGR-621</v>
          </cell>
        </row>
        <row r="11117">
          <cell r="A11117">
            <v>27204700668</v>
          </cell>
          <cell r="B11117" t="str">
            <v>27204700668</v>
          </cell>
          <cell r="C11117" t="str">
            <v>Trần</v>
          </cell>
          <cell r="D11117" t="str">
            <v>Thị Việt</v>
          </cell>
          <cell r="E11117" t="str">
            <v>Hà</v>
          </cell>
          <cell r="F11117" t="str">
            <v>TS/22E - 290031664</v>
          </cell>
          <cell r="G11117">
            <v>44995.385261921299</v>
          </cell>
          <cell r="H11117" t="str">
            <v>Học Kỳ II - Năm Học 2022-2023</v>
          </cell>
          <cell r="I11117" t="str">
            <v>621 9.3.23</v>
          </cell>
          <cell r="J11117" t="str">
            <v>AGR-621</v>
          </cell>
        </row>
        <row r="11118">
          <cell r="A11118">
            <v>27202145676</v>
          </cell>
          <cell r="B11118" t="str">
            <v>27202145676</v>
          </cell>
          <cell r="C11118" t="str">
            <v>Nguyễn</v>
          </cell>
          <cell r="D11118" t="str">
            <v>Việt</v>
          </cell>
          <cell r="E11118" t="str">
            <v>Hải</v>
          </cell>
          <cell r="F11118" t="str">
            <v>DT/20P - 28061110</v>
          </cell>
          <cell r="G11118">
            <v>44995</v>
          </cell>
          <cell r="H11118" t="str">
            <v>Học Kỳ II - Năm Học 2022-2023</v>
          </cell>
          <cell r="I11118" t="str">
            <v>Qua NH VTB 08.03.23</v>
          </cell>
          <cell r="J11118" t="str">
            <v>VTB</v>
          </cell>
        </row>
        <row r="11119">
          <cell r="A11119">
            <v>27214732739</v>
          </cell>
          <cell r="B11119" t="str">
            <v>27214732739</v>
          </cell>
          <cell r="C11119" t="str">
            <v>Đặng</v>
          </cell>
          <cell r="D11119" t="str">
            <v>Vương</v>
          </cell>
          <cell r="E11119" t="str">
            <v>Hân</v>
          </cell>
          <cell r="F11119" t="str">
            <v>DT/20P - 28063440</v>
          </cell>
          <cell r="G11119">
            <v>44999</v>
          </cell>
          <cell r="H11119" t="str">
            <v>Học Kỳ II - Năm Học 2022-2023</v>
          </cell>
          <cell r="I11119" t="str">
            <v>Qua NH VTB 10-11.03.23</v>
          </cell>
          <cell r="J11119" t="str">
            <v>VTB</v>
          </cell>
        </row>
        <row r="11120">
          <cell r="A11120">
            <v>27214733849</v>
          </cell>
          <cell r="B11120" t="str">
            <v>27214733849</v>
          </cell>
          <cell r="C11120" t="str">
            <v>Đinh</v>
          </cell>
          <cell r="D11120" t="str">
            <v>Ngọc</v>
          </cell>
          <cell r="E11120" t="str">
            <v>Hân</v>
          </cell>
          <cell r="F11120" t="str">
            <v>DT/20P - 28067706</v>
          </cell>
          <cell r="G11120">
            <v>45000</v>
          </cell>
          <cell r="H11120" t="str">
            <v>Học Kỳ II - Năm Học 2022-2023</v>
          </cell>
          <cell r="I11120" t="str">
            <v>Qua NH VTB 13.03.23</v>
          </cell>
          <cell r="J11120" t="str">
            <v>VTB</v>
          </cell>
        </row>
        <row r="11121">
          <cell r="A11121">
            <v>27204721586</v>
          </cell>
          <cell r="B11121" t="str">
            <v>27204721586</v>
          </cell>
          <cell r="C11121" t="str">
            <v>Nguyễn</v>
          </cell>
          <cell r="D11121" t="str">
            <v>Thị Ngọc</v>
          </cell>
          <cell r="E11121" t="str">
            <v>Hân</v>
          </cell>
          <cell r="F11121" t="str">
            <v>DT/20P - 28063272</v>
          </cell>
          <cell r="G11121">
            <v>44999</v>
          </cell>
          <cell r="H11121" t="str">
            <v>Học Kỳ II - Năm Học 2022-2023</v>
          </cell>
          <cell r="I11121" t="str">
            <v>Qua NH VTB 10-11.03.23</v>
          </cell>
          <cell r="J11121" t="str">
            <v>VTB</v>
          </cell>
        </row>
        <row r="11122">
          <cell r="A11122">
            <v>27204742430</v>
          </cell>
          <cell r="B11122" t="str">
            <v>27204742430</v>
          </cell>
          <cell r="C11122" t="str">
            <v>Lê</v>
          </cell>
          <cell r="D11122" t="str">
            <v>Thị Xuân</v>
          </cell>
          <cell r="E11122" t="str">
            <v>Hằng</v>
          </cell>
          <cell r="F11122" t="str">
            <v>DT/17P - 1202914</v>
          </cell>
          <cell r="G11122">
            <v>44992.557894212965</v>
          </cell>
          <cell r="H11122" t="str">
            <v>Học Kỳ II - Năm Học 2022-2023</v>
          </cell>
          <cell r="I11122" t="str">
            <v>VTB 04.03.23</v>
          </cell>
          <cell r="J11122" t="str">
            <v>Khác</v>
          </cell>
        </row>
        <row r="11123">
          <cell r="A11123">
            <v>27204753614</v>
          </cell>
          <cell r="B11123" t="str">
            <v>27204753614</v>
          </cell>
          <cell r="C11123" t="str">
            <v>Nguyễn</v>
          </cell>
          <cell r="D11123" t="str">
            <v>Thị Ngọc</v>
          </cell>
          <cell r="E11123" t="str">
            <v>Hạnh</v>
          </cell>
          <cell r="F11123" t="str">
            <v>DT/17P - 1201236</v>
          </cell>
          <cell r="G11123">
            <v>44970.348728159719</v>
          </cell>
          <cell r="H11123" t="str">
            <v>Học Kỳ II - Năm Học 2022-2023</v>
          </cell>
          <cell r="I11123" t="str">
            <v>VTB 12.02.23</v>
          </cell>
          <cell r="J11123" t="str">
            <v>Khác</v>
          </cell>
        </row>
        <row r="11124">
          <cell r="A11124">
            <v>27214729257</v>
          </cell>
          <cell r="B11124" t="str">
            <v>27214729257</v>
          </cell>
          <cell r="C11124" t="str">
            <v>Nguyễn</v>
          </cell>
          <cell r="D11124" t="str">
            <v>Đoàn Nhật</v>
          </cell>
          <cell r="E11124" t="str">
            <v>Hào</v>
          </cell>
          <cell r="F11124" t="str">
            <v>DT/20P - 28059596</v>
          </cell>
          <cell r="G11124">
            <v>44988</v>
          </cell>
          <cell r="H11124" t="str">
            <v>Học Kỳ II - Năm Học 2022-2023</v>
          </cell>
          <cell r="I11124" t="str">
            <v>Qua NH VTB 02.03.23</v>
          </cell>
          <cell r="J11124" t="str">
            <v>VTB</v>
          </cell>
        </row>
        <row r="11125">
          <cell r="A11125">
            <v>27214742683</v>
          </cell>
          <cell r="B11125" t="str">
            <v>27214742683</v>
          </cell>
          <cell r="C11125" t="str">
            <v>Lê</v>
          </cell>
          <cell r="D11125" t="str">
            <v>Ngọc</v>
          </cell>
          <cell r="E11125" t="str">
            <v>Hiền</v>
          </cell>
          <cell r="F11125" t="str">
            <v>TS/22E - 290032688</v>
          </cell>
          <cell r="G11125">
            <v>45001.431584062499</v>
          </cell>
          <cell r="H11125" t="str">
            <v>Học Kỳ II - Năm Học 2022-2023</v>
          </cell>
          <cell r="I11125" t="str">
            <v>621 16.3.23</v>
          </cell>
          <cell r="J11125" t="str">
            <v>AGR-621</v>
          </cell>
        </row>
        <row r="11126">
          <cell r="A11126">
            <v>27214730290</v>
          </cell>
          <cell r="B11126" t="str">
            <v>27214730290</v>
          </cell>
          <cell r="C11126" t="str">
            <v>Nguyễn</v>
          </cell>
          <cell r="D11126" t="str">
            <v>Hữu</v>
          </cell>
          <cell r="E11126" t="str">
            <v>Hiền</v>
          </cell>
          <cell r="F11126" t="str">
            <v>DT/20P - 28061624</v>
          </cell>
          <cell r="G11126">
            <v>44996</v>
          </cell>
          <cell r="H11126" t="str">
            <v>Học Kỳ II - Năm Học 2022-2023</v>
          </cell>
          <cell r="I11126" t="str">
            <v>Qua NH VTB 09.03.23</v>
          </cell>
          <cell r="J11126" t="str">
            <v>VTB</v>
          </cell>
        </row>
        <row r="11127">
          <cell r="A11127">
            <v>27214736033</v>
          </cell>
          <cell r="B11127" t="str">
            <v>27214736033</v>
          </cell>
          <cell r="C11127" t="str">
            <v>Trương</v>
          </cell>
          <cell r="D11127" t="str">
            <v>Ngọc</v>
          </cell>
          <cell r="E11127" t="str">
            <v>Hiếu</v>
          </cell>
          <cell r="F11127" t="str">
            <v>TS/22E - 290033042</v>
          </cell>
          <cell r="G11127">
            <v>45001.739348842595</v>
          </cell>
          <cell r="H11127" t="str">
            <v>Học Kỳ II - Năm Học 2022-2023</v>
          </cell>
          <cell r="I11127" t="str">
            <v>VTB 15.3.2023</v>
          </cell>
        </row>
        <row r="11128">
          <cell r="A11128">
            <v>27212938175</v>
          </cell>
          <cell r="B11128" t="str">
            <v>27212938175</v>
          </cell>
          <cell r="C11128" t="str">
            <v>Võ</v>
          </cell>
          <cell r="D11128" t="str">
            <v>Chí</v>
          </cell>
          <cell r="E11128" t="str">
            <v>Hiếu</v>
          </cell>
          <cell r="F11128" t="str">
            <v>DT/17P - 1203220</v>
          </cell>
          <cell r="G11128">
            <v>44998.445598344908</v>
          </cell>
          <cell r="H11128" t="str">
            <v>Học Kỳ II - Năm Học 2022-2023</v>
          </cell>
          <cell r="I11128" t="str">
            <v>VTB 09.03.23</v>
          </cell>
          <cell r="J11128" t="str">
            <v>Khác</v>
          </cell>
        </row>
        <row r="11129">
          <cell r="A11129">
            <v>27204701699</v>
          </cell>
          <cell r="B11129" t="str">
            <v>27204701699</v>
          </cell>
          <cell r="C11129" t="str">
            <v>Nguyễn</v>
          </cell>
          <cell r="D11129" t="str">
            <v>Thị Lệ</v>
          </cell>
          <cell r="E11129" t="str">
            <v>Hoa</v>
          </cell>
          <cell r="F11129" t="str">
            <v>DT/17P - 1201273</v>
          </cell>
          <cell r="G11129">
            <v>44970.408427314818</v>
          </cell>
          <cell r="H11129" t="str">
            <v>Học Kỳ II - Năm Học 2022-2023</v>
          </cell>
          <cell r="I11129" t="str">
            <v>VTB 13.02.23</v>
          </cell>
          <cell r="J11129" t="str">
            <v>Khác</v>
          </cell>
        </row>
        <row r="11130">
          <cell r="A11130">
            <v>27204747654</v>
          </cell>
          <cell r="B11130" t="str">
            <v>27204747654</v>
          </cell>
          <cell r="C11130" t="str">
            <v>Vương</v>
          </cell>
          <cell r="D11130" t="str">
            <v>Thị Như</v>
          </cell>
          <cell r="E11130" t="str">
            <v>Hoa</v>
          </cell>
          <cell r="F11130" t="str">
            <v>DT/20P - 28060352</v>
          </cell>
          <cell r="G11130">
            <v>44992</v>
          </cell>
          <cell r="H11130" t="str">
            <v>Học Kỳ II - Năm Học 2022-2023</v>
          </cell>
          <cell r="I11130" t="str">
            <v>Qua NH VTB 06.03.23</v>
          </cell>
          <cell r="J11130" t="str">
            <v>VTB</v>
          </cell>
        </row>
        <row r="11131">
          <cell r="A11131">
            <v>27204753505</v>
          </cell>
          <cell r="B11131" t="str">
            <v>27204753505</v>
          </cell>
          <cell r="C11131" t="str">
            <v>Lê</v>
          </cell>
          <cell r="D11131" t="str">
            <v>Thị</v>
          </cell>
          <cell r="E11131" t="str">
            <v>Hoài</v>
          </cell>
          <cell r="F11131" t="str">
            <v>DT/20P - 80002143</v>
          </cell>
          <cell r="G11131">
            <v>44992</v>
          </cell>
          <cell r="H11131" t="str">
            <v>Học Kỳ II - Năm Học 2022-2023</v>
          </cell>
          <cell r="I11131" t="str">
            <v>Qua NH AGR-621 07.03.23</v>
          </cell>
          <cell r="J11131" t="str">
            <v>AGR-621</v>
          </cell>
        </row>
        <row r="11132">
          <cell r="A11132">
            <v>27204734214</v>
          </cell>
          <cell r="B11132" t="str">
            <v>27204734214</v>
          </cell>
          <cell r="C11132" t="str">
            <v>Đỗ</v>
          </cell>
          <cell r="D11132" t="str">
            <v>Hà Thanh</v>
          </cell>
          <cell r="E11132" t="str">
            <v>Hoàng</v>
          </cell>
          <cell r="F11132" t="str">
            <v>DT/20P - 80002056</v>
          </cell>
          <cell r="G11132">
            <v>44992</v>
          </cell>
          <cell r="H11132" t="str">
            <v>Học Kỳ II - Năm Học 2022-2023</v>
          </cell>
          <cell r="I11132" t="str">
            <v>Qua NH AGR-621 07.03.23</v>
          </cell>
          <cell r="J11132" t="str">
            <v>AGR-621</v>
          </cell>
        </row>
        <row r="11133">
          <cell r="A11133">
            <v>27217122216</v>
          </cell>
          <cell r="B11133" t="str">
            <v>27217122216</v>
          </cell>
          <cell r="C11133" t="str">
            <v>Nguyễn</v>
          </cell>
          <cell r="D11133" t="str">
            <v>Xuân Minh</v>
          </cell>
          <cell r="E11133" t="str">
            <v>Hoàng</v>
          </cell>
          <cell r="F11133" t="str">
            <v>DT/20P - 28060378</v>
          </cell>
          <cell r="G11133">
            <v>44992</v>
          </cell>
          <cell r="H11133" t="str">
            <v>Học Kỳ II - Năm Học 2022-2023</v>
          </cell>
          <cell r="I11133" t="str">
            <v>Qua NH VTB 06.03.23</v>
          </cell>
          <cell r="J11133" t="str">
            <v>VTB</v>
          </cell>
        </row>
        <row r="11134">
          <cell r="A11134">
            <v>27214702942</v>
          </cell>
          <cell r="B11134" t="str">
            <v>27214702942</v>
          </cell>
          <cell r="C11134" t="str">
            <v>Phạm</v>
          </cell>
          <cell r="D11134" t="str">
            <v>Xuân</v>
          </cell>
          <cell r="E11134" t="str">
            <v>Hoàng</v>
          </cell>
          <cell r="F11134" t="str">
            <v>DT/20P - 28068789</v>
          </cell>
          <cell r="G11134">
            <v>45000</v>
          </cell>
          <cell r="H11134" t="str">
            <v>Học Kỳ II - Năm Học 2022-2023</v>
          </cell>
          <cell r="I11134" t="str">
            <v>Qua NH VTB 13.03.23</v>
          </cell>
          <cell r="J11134" t="str">
            <v>VTB</v>
          </cell>
        </row>
        <row r="11135">
          <cell r="A11135">
            <v>27214737951</v>
          </cell>
          <cell r="B11135" t="str">
            <v>27214737951</v>
          </cell>
          <cell r="C11135" t="str">
            <v>Phùng</v>
          </cell>
          <cell r="D11135" t="str">
            <v>Viết</v>
          </cell>
          <cell r="E11135" t="str">
            <v>Hoàng</v>
          </cell>
          <cell r="F11135" t="str">
            <v>TS/21E - 19015012</v>
          </cell>
          <cell r="G11135">
            <v>44965.603818831019</v>
          </cell>
          <cell r="H11135" t="str">
            <v>Học Kỳ II - Năm Học 2022-2023</v>
          </cell>
          <cell r="I11135" t="str">
            <v>621 8.2.23</v>
          </cell>
          <cell r="J11135" t="str">
            <v>AGR-621</v>
          </cell>
        </row>
        <row r="11136">
          <cell r="A11136">
            <v>27202122134</v>
          </cell>
          <cell r="B11136" t="str">
            <v>27202122134</v>
          </cell>
          <cell r="C11136" t="str">
            <v>Trần</v>
          </cell>
          <cell r="D11136" t="str">
            <v>Văn</v>
          </cell>
          <cell r="E11136" t="str">
            <v>Hội</v>
          </cell>
          <cell r="F11136" t="str">
            <v>DT/17P - 1202347</v>
          </cell>
          <cell r="G11136">
            <v>44986.628067013888</v>
          </cell>
          <cell r="H11136" t="str">
            <v>Học Kỳ II - Năm Học 2022-2023</v>
          </cell>
          <cell r="I11136" t="str">
            <v>VTB 28.02.23</v>
          </cell>
          <cell r="J11136" t="str">
            <v>Khác</v>
          </cell>
        </row>
        <row r="11137">
          <cell r="A11137">
            <v>27204702886</v>
          </cell>
          <cell r="B11137" t="str">
            <v>27204702886</v>
          </cell>
          <cell r="C11137" t="str">
            <v>Võ</v>
          </cell>
          <cell r="D11137" t="str">
            <v>Thị Thu</v>
          </cell>
          <cell r="E11137" t="str">
            <v>Huệ</v>
          </cell>
          <cell r="F11137" t="str">
            <v>DT/20P - 28062102</v>
          </cell>
          <cell r="G11137">
            <v>44999</v>
          </cell>
          <cell r="H11137" t="str">
            <v>Học Kỳ II - Năm Học 2022-2023</v>
          </cell>
          <cell r="I11137" t="str">
            <v>Qua NH VTB 12.03.23</v>
          </cell>
          <cell r="J11137" t="str">
            <v>VTB</v>
          </cell>
        </row>
        <row r="11138">
          <cell r="A11138">
            <v>27214739307</v>
          </cell>
          <cell r="B11138" t="str">
            <v>27214739307</v>
          </cell>
          <cell r="C11138" t="str">
            <v>Nguyễn</v>
          </cell>
          <cell r="D11138" t="str">
            <v>Vĩnh</v>
          </cell>
          <cell r="E11138" t="str">
            <v>Hưng</v>
          </cell>
          <cell r="F11138" t="str">
            <v>DT/17P - 1201208</v>
          </cell>
          <cell r="G11138">
            <v>44967.69850042824</v>
          </cell>
          <cell r="H11138" t="str">
            <v>Học Kỳ II - Năm Học 2022-2023</v>
          </cell>
          <cell r="I11138" t="str">
            <v>VTB 10.02.23</v>
          </cell>
          <cell r="J11138" t="str">
            <v>Khác</v>
          </cell>
        </row>
        <row r="11139">
          <cell r="A11139">
            <v>27204701545</v>
          </cell>
          <cell r="B11139" t="str">
            <v>27204701545</v>
          </cell>
          <cell r="C11139" t="str">
            <v>Nguyễn</v>
          </cell>
          <cell r="D11139" t="str">
            <v>Thị Lan</v>
          </cell>
          <cell r="E11139" t="str">
            <v>Hương</v>
          </cell>
          <cell r="F11139" t="str">
            <v>DT/17P - 1201499</v>
          </cell>
          <cell r="G11139">
            <v>44974.615330474538</v>
          </cell>
          <cell r="H11139" t="str">
            <v>Học Kỳ II - Năm Học 2022-2023</v>
          </cell>
          <cell r="I11139" t="str">
            <v>VTB 16.02.23</v>
          </cell>
          <cell r="J11139" t="str">
            <v>Khác</v>
          </cell>
        </row>
        <row r="11140">
          <cell r="A11140">
            <v>27204742176</v>
          </cell>
          <cell r="B11140" t="str">
            <v>27204742176</v>
          </cell>
          <cell r="C11140" t="str">
            <v>Thân</v>
          </cell>
          <cell r="D11140" t="str">
            <v>Thị Kiều</v>
          </cell>
          <cell r="E11140" t="str">
            <v>Hương</v>
          </cell>
          <cell r="F11140" t="str">
            <v>DT/17P - 1204403</v>
          </cell>
          <cell r="G11140">
            <v>45005.601859722221</v>
          </cell>
          <cell r="H11140" t="str">
            <v>Học Kỳ II - Năm Học 2022-2023</v>
          </cell>
          <cell r="I11140" t="str">
            <v>VTB 18.03.23</v>
          </cell>
          <cell r="J11140" t="str">
            <v>Khác</v>
          </cell>
        </row>
        <row r="11141">
          <cell r="A11141">
            <v>27212235191</v>
          </cell>
          <cell r="B11141" t="str">
            <v>27212235191</v>
          </cell>
          <cell r="C11141" t="str">
            <v>Hồ</v>
          </cell>
          <cell r="D11141" t="str">
            <v>Bá</v>
          </cell>
          <cell r="E11141" t="str">
            <v>Huy</v>
          </cell>
          <cell r="F11141" t="str">
            <v>DT/20P - 28063204</v>
          </cell>
          <cell r="G11141">
            <v>44999</v>
          </cell>
          <cell r="H11141" t="str">
            <v>Học Kỳ II - Năm Học 2022-2023</v>
          </cell>
          <cell r="I11141" t="str">
            <v>Qua NH VTB 10-11.03.23</v>
          </cell>
          <cell r="J11141" t="str">
            <v>VTB</v>
          </cell>
        </row>
        <row r="11142">
          <cell r="A11142">
            <v>27214747703</v>
          </cell>
          <cell r="B11142" t="str">
            <v>27214747703</v>
          </cell>
          <cell r="C11142" t="str">
            <v>Nguyễn</v>
          </cell>
          <cell r="D11142" t="str">
            <v>Quang</v>
          </cell>
          <cell r="E11142" t="str">
            <v>Huy</v>
          </cell>
          <cell r="F11142" t="str">
            <v>DT/20P - 28068743</v>
          </cell>
          <cell r="G11142">
            <v>45000</v>
          </cell>
          <cell r="H11142" t="str">
            <v>Học Kỳ II - Năm Học 2022-2023</v>
          </cell>
          <cell r="I11142" t="str">
            <v>Qua NH VTB 13.03.23</v>
          </cell>
          <cell r="J11142" t="str">
            <v>VTB</v>
          </cell>
        </row>
        <row r="11143">
          <cell r="A11143">
            <v>27214747704</v>
          </cell>
          <cell r="B11143" t="str">
            <v>27214747704</v>
          </cell>
          <cell r="C11143" t="str">
            <v>Nguyễn</v>
          </cell>
          <cell r="D11143" t="str">
            <v>Thanh</v>
          </cell>
          <cell r="E11143" t="str">
            <v>Huy</v>
          </cell>
          <cell r="F11143" t="str">
            <v>DT/20P - 80002682</v>
          </cell>
          <cell r="G11143">
            <v>44994</v>
          </cell>
          <cell r="H11143" t="str">
            <v>Học Kỳ II - Năm Học 2022-2023</v>
          </cell>
          <cell r="I11143" t="str">
            <v>Qua NH AGR-621 07-08.03.23</v>
          </cell>
          <cell r="J11143" t="str">
            <v>AGR-621</v>
          </cell>
        </row>
        <row r="11144">
          <cell r="A11144">
            <v>27214747735</v>
          </cell>
          <cell r="B11144" t="str">
            <v>27214747735</v>
          </cell>
          <cell r="C11144" t="str">
            <v>Trần</v>
          </cell>
          <cell r="D11144" t="str">
            <v>Gia</v>
          </cell>
          <cell r="E11144" t="str">
            <v>Huy</v>
          </cell>
          <cell r="F11144" t="str">
            <v>DT/17P - 1202962</v>
          </cell>
          <cell r="G11144">
            <v>44992.596904826387</v>
          </cell>
          <cell r="H11144" t="str">
            <v>Học Kỳ II - Năm Học 2022-2023</v>
          </cell>
          <cell r="I11144" t="str">
            <v>VTB 04.03.23</v>
          </cell>
          <cell r="J11144" t="str">
            <v>Khác</v>
          </cell>
        </row>
        <row r="11145">
          <cell r="A11145">
            <v>27214753485</v>
          </cell>
          <cell r="B11145" t="str">
            <v>27214753485</v>
          </cell>
          <cell r="C11145" t="str">
            <v>Nguyễn</v>
          </cell>
          <cell r="D11145" t="str">
            <v>Trương Mẫn</v>
          </cell>
          <cell r="E11145" t="str">
            <v>Huyên</v>
          </cell>
          <cell r="F11145" t="str">
            <v>DT/20P - 28061033</v>
          </cell>
          <cell r="G11145">
            <v>44995</v>
          </cell>
          <cell r="H11145" t="str">
            <v>Học Kỳ II - Năm Học 2022-2023</v>
          </cell>
          <cell r="I11145" t="str">
            <v>Qua NH VTB 08.03.23</v>
          </cell>
          <cell r="J11145" t="str">
            <v>VTB</v>
          </cell>
        </row>
        <row r="11146">
          <cell r="A11146">
            <v>27212243537</v>
          </cell>
          <cell r="B11146" t="str">
            <v>27212243537</v>
          </cell>
          <cell r="C11146" t="str">
            <v>Nguyễn</v>
          </cell>
          <cell r="D11146" t="str">
            <v>Ngọc Hoàng</v>
          </cell>
          <cell r="E11146" t="str">
            <v>Kha</v>
          </cell>
          <cell r="F11146" t="str">
            <v>DT/20P - 28068877</v>
          </cell>
          <cell r="G11146">
            <v>45000</v>
          </cell>
          <cell r="H11146" t="str">
            <v>Học Kỳ II - Năm Học 2022-2023</v>
          </cell>
          <cell r="I11146" t="str">
            <v>Qua NH VTB 13.03.23</v>
          </cell>
          <cell r="J11146" t="str">
            <v>VTB</v>
          </cell>
        </row>
        <row r="11147">
          <cell r="A11147">
            <v>27212102250</v>
          </cell>
          <cell r="B11147" t="str">
            <v>27212102250</v>
          </cell>
          <cell r="C11147" t="str">
            <v>Đỗ</v>
          </cell>
          <cell r="D11147" t="str">
            <v>Minh</v>
          </cell>
          <cell r="E11147" t="str">
            <v>Khả</v>
          </cell>
          <cell r="F11147" t="str">
            <v>DT/20P - 28062862</v>
          </cell>
          <cell r="G11147">
            <v>44999</v>
          </cell>
          <cell r="H11147" t="str">
            <v>Học Kỳ II - Năm Học 2022-2023</v>
          </cell>
          <cell r="I11147" t="str">
            <v>Qua NH VTB 10-11.03.23</v>
          </cell>
          <cell r="J11147" t="str">
            <v>VTB</v>
          </cell>
        </row>
        <row r="11148">
          <cell r="A11148">
            <v>27214720348</v>
          </cell>
          <cell r="B11148" t="str">
            <v>27214720348</v>
          </cell>
          <cell r="C11148" t="str">
            <v>Lê</v>
          </cell>
          <cell r="D11148" t="str">
            <v>Nguyên</v>
          </cell>
          <cell r="E11148" t="str">
            <v>Khả</v>
          </cell>
          <cell r="F11148" t="str">
            <v>DT/20P - 28059984</v>
          </cell>
          <cell r="G11148">
            <v>44992</v>
          </cell>
          <cell r="H11148" t="str">
            <v>Học Kỳ II - Năm Học 2022-2023</v>
          </cell>
          <cell r="I11148" t="str">
            <v>Qua NH VTB 05.03.23</v>
          </cell>
          <cell r="J11148" t="str">
            <v>VTB</v>
          </cell>
        </row>
        <row r="11149">
          <cell r="A11149">
            <v>27214720590</v>
          </cell>
          <cell r="B11149" t="str">
            <v>27214720590</v>
          </cell>
          <cell r="C11149" t="str">
            <v>Đặng</v>
          </cell>
          <cell r="D11149" t="str">
            <v>Nam</v>
          </cell>
          <cell r="E11149" t="str">
            <v>Khánh</v>
          </cell>
          <cell r="F11149" t="str">
            <v>VTB/23 - 34596</v>
          </cell>
          <cell r="G11149">
            <v>45001</v>
          </cell>
          <cell r="H11149" t="str">
            <v>Học Kỳ II - Năm Học 2022-2023</v>
          </cell>
        </row>
        <row r="11150">
          <cell r="A11150">
            <v>27211325154</v>
          </cell>
          <cell r="B11150" t="str">
            <v>27211325154</v>
          </cell>
          <cell r="C11150" t="str">
            <v>Hoàng</v>
          </cell>
          <cell r="D11150" t="str">
            <v>Quốc</v>
          </cell>
          <cell r="E11150" t="str">
            <v>Khánh</v>
          </cell>
          <cell r="F11150" t="str">
            <v>DT/20P - 28066116</v>
          </cell>
          <cell r="G11150">
            <v>45000</v>
          </cell>
          <cell r="H11150" t="str">
            <v>Học Kỳ II - Năm Học 2022-2023</v>
          </cell>
          <cell r="I11150" t="str">
            <v>Qua NH VTB 14.03.23</v>
          </cell>
          <cell r="J11150" t="str">
            <v>VTB</v>
          </cell>
        </row>
        <row r="11151">
          <cell r="A11151">
            <v>27217221944</v>
          </cell>
          <cell r="B11151" t="str">
            <v>27217221944</v>
          </cell>
          <cell r="C11151" t="str">
            <v>Nguyễn</v>
          </cell>
          <cell r="D11151" t="str">
            <v>Viết Nhật</v>
          </cell>
          <cell r="E11151" t="str">
            <v>Khánh</v>
          </cell>
          <cell r="F11151" t="str">
            <v>DT/20P - 28069523</v>
          </cell>
          <cell r="G11151">
            <v>45000</v>
          </cell>
          <cell r="H11151" t="str">
            <v>Học Kỳ II - Năm Học 2022-2023</v>
          </cell>
          <cell r="I11151" t="str">
            <v>Qua NH VTB 15.03.23</v>
          </cell>
          <cell r="J11151" t="str">
            <v>VTB</v>
          </cell>
        </row>
        <row r="11152">
          <cell r="A11152">
            <v>27211648794</v>
          </cell>
          <cell r="B11152" t="str">
            <v>27211648794</v>
          </cell>
          <cell r="C11152" t="str">
            <v>Nguyễn</v>
          </cell>
          <cell r="D11152" t="str">
            <v>Văn Nguyên</v>
          </cell>
          <cell r="E11152" t="str">
            <v>Khoa</v>
          </cell>
          <cell r="F11152" t="str">
            <v>DT/20P - 28066249</v>
          </cell>
          <cell r="G11152">
            <v>45000</v>
          </cell>
          <cell r="H11152" t="str">
            <v>Học Kỳ II - Năm Học 2022-2023</v>
          </cell>
          <cell r="I11152" t="str">
            <v>Qua NH VTB 14.03.23</v>
          </cell>
          <cell r="J11152" t="str">
            <v>VTB</v>
          </cell>
        </row>
        <row r="11153">
          <cell r="A11153">
            <v>27214700801</v>
          </cell>
          <cell r="B11153" t="str">
            <v>27214700801</v>
          </cell>
          <cell r="C11153" t="str">
            <v>Nguyễn</v>
          </cell>
          <cell r="D11153" t="str">
            <v>Đình</v>
          </cell>
          <cell r="E11153" t="str">
            <v>Khôi</v>
          </cell>
          <cell r="F11153" t="str">
            <v>DT/20P - 28068114</v>
          </cell>
          <cell r="G11153">
            <v>45000</v>
          </cell>
          <cell r="H11153" t="str">
            <v>Học Kỳ II - Năm Học 2022-2023</v>
          </cell>
          <cell r="I11153" t="str">
            <v>Qua NH VTB 13.03.23</v>
          </cell>
          <cell r="J11153" t="str">
            <v>VTB</v>
          </cell>
        </row>
        <row r="11154">
          <cell r="A11154">
            <v>27204753429</v>
          </cell>
          <cell r="B11154" t="str">
            <v>27204753429</v>
          </cell>
          <cell r="C11154" t="str">
            <v>Phan</v>
          </cell>
          <cell r="D11154" t="str">
            <v>Thị Mỹ</v>
          </cell>
          <cell r="E11154" t="str">
            <v>Khuyên</v>
          </cell>
          <cell r="F11154" t="str">
            <v>TS/21E - 19015431</v>
          </cell>
          <cell r="G11154">
            <v>44977.719161423614</v>
          </cell>
          <cell r="H11154" t="str">
            <v>Học Kỳ II - Năm Học 2022-2023</v>
          </cell>
          <cell r="I11154" t="str">
            <v>621 20.2.23</v>
          </cell>
          <cell r="J11154" t="str">
            <v>AGR-621</v>
          </cell>
        </row>
        <row r="11155">
          <cell r="A11155">
            <v>27214739388</v>
          </cell>
          <cell r="B11155" t="str">
            <v>27214739388</v>
          </cell>
          <cell r="C11155" t="str">
            <v>Lê</v>
          </cell>
          <cell r="D11155" t="str">
            <v>Khải Vô</v>
          </cell>
          <cell r="E11155" t="str">
            <v>Khuyết</v>
          </cell>
          <cell r="F11155" t="str">
            <v>DT/17P - 1203736</v>
          </cell>
          <cell r="G11155">
            <v>45000.785112962963</v>
          </cell>
          <cell r="H11155" t="str">
            <v>Học Kỳ II - Năm Học 2022-2023</v>
          </cell>
          <cell r="I11155" t="str">
            <v>VTB 14.03.23 KO ND CT DEN:307309095113 MBVCB.3228160458.095113.LE KHAI VO KHUYET chuyen tien</v>
          </cell>
          <cell r="J11155" t="str">
            <v>Khác</v>
          </cell>
        </row>
        <row r="11156">
          <cell r="A11156">
            <v>27212126813</v>
          </cell>
          <cell r="B11156" t="str">
            <v>27212126813</v>
          </cell>
          <cell r="C11156" t="str">
            <v>Trần</v>
          </cell>
          <cell r="D11156" t="str">
            <v>Gia</v>
          </cell>
          <cell r="E11156" t="str">
            <v>Lạc</v>
          </cell>
          <cell r="F11156" t="str">
            <v>DT/20E - 103671</v>
          </cell>
          <cell r="G11156">
            <v>44989.322097337965</v>
          </cell>
          <cell r="H11156" t="str">
            <v>Học Kỳ II - Năm Học 2022-2023</v>
          </cell>
          <cell r="I11156" t="str">
            <v>621- 03/03/23</v>
          </cell>
          <cell r="J11156" t="str">
            <v>AGR-621</v>
          </cell>
        </row>
        <row r="11157">
          <cell r="A11157">
            <v>27204745550</v>
          </cell>
          <cell r="B11157" t="str">
            <v>27204745550</v>
          </cell>
          <cell r="C11157" t="str">
            <v>Văn</v>
          </cell>
          <cell r="D11157" t="str">
            <v>Thị Ngọc</v>
          </cell>
          <cell r="E11157" t="str">
            <v>Lan</v>
          </cell>
          <cell r="F11157" t="str">
            <v>DT/20P - 28061651</v>
          </cell>
          <cell r="G11157">
            <v>44996</v>
          </cell>
          <cell r="H11157" t="str">
            <v>Học Kỳ II - Năm Học 2022-2023</v>
          </cell>
          <cell r="I11157" t="str">
            <v>Qua NH VTB 09.03.23</v>
          </cell>
          <cell r="J11157" t="str">
            <v>VTB</v>
          </cell>
        </row>
        <row r="11158">
          <cell r="A11158">
            <v>27214737716</v>
          </cell>
          <cell r="B11158" t="str">
            <v>27214737716</v>
          </cell>
          <cell r="C11158" t="str">
            <v>Nguyễn</v>
          </cell>
          <cell r="D11158" t="str">
            <v>Văn</v>
          </cell>
          <cell r="E11158" t="str">
            <v>Lành</v>
          </cell>
          <cell r="F11158" t="str">
            <v>DT/20P - 28068897</v>
          </cell>
          <cell r="G11158">
            <v>45000</v>
          </cell>
          <cell r="H11158" t="str">
            <v>Học Kỳ II - Năm Học 2022-2023</v>
          </cell>
          <cell r="I11158" t="str">
            <v>Qua NH VTB 13.03.23</v>
          </cell>
          <cell r="J11158" t="str">
            <v>VTB</v>
          </cell>
        </row>
        <row r="11159">
          <cell r="A11159">
            <v>27202240232</v>
          </cell>
          <cell r="B11159" t="str">
            <v>27202240232</v>
          </cell>
          <cell r="C11159" t="str">
            <v>Đinh</v>
          </cell>
          <cell r="D11159" t="str">
            <v>Thị Tài</v>
          </cell>
          <cell r="E11159" t="str">
            <v>Linh</v>
          </cell>
          <cell r="F11159" t="str">
            <v>TS/21E - 19014934</v>
          </cell>
          <cell r="G11159">
            <v>44963.663021064815</v>
          </cell>
          <cell r="H11159" t="str">
            <v>Học Kỳ II - Năm Học 2022-2023</v>
          </cell>
          <cell r="I11159" t="str">
            <v>621 6.2.23</v>
          </cell>
          <cell r="J11159" t="str">
            <v>AGR-621</v>
          </cell>
        </row>
        <row r="11160">
          <cell r="A11160">
            <v>27207128534</v>
          </cell>
          <cell r="B11160" t="str">
            <v>27207128534</v>
          </cell>
          <cell r="C11160" t="str">
            <v>Đỗ</v>
          </cell>
          <cell r="D11160" t="str">
            <v>Mai</v>
          </cell>
          <cell r="E11160" t="str">
            <v>Linh</v>
          </cell>
          <cell r="F11160" t="str">
            <v>TS/22E - 290031359</v>
          </cell>
          <cell r="G11160">
            <v>44987.605635069442</v>
          </cell>
          <cell r="H11160" t="str">
            <v>Học Kỳ II - Năm Học 2022-2023</v>
          </cell>
          <cell r="I11160" t="str">
            <v>621 1.3.23</v>
          </cell>
          <cell r="J11160" t="str">
            <v>AGR-621</v>
          </cell>
        </row>
        <row r="11161">
          <cell r="A11161">
            <v>27207135834</v>
          </cell>
          <cell r="B11161" t="str">
            <v>27207135834</v>
          </cell>
          <cell r="C11161" t="str">
            <v>Lê</v>
          </cell>
          <cell r="D11161" t="str">
            <v>Thị Mỹ</v>
          </cell>
          <cell r="E11161" t="str">
            <v>Linh</v>
          </cell>
          <cell r="F11161" t="str">
            <v>DT/20E - 103984</v>
          </cell>
          <cell r="G11161">
            <v>45000.316936805553</v>
          </cell>
          <cell r="H11161" t="str">
            <v>Học Kỳ II - Năm Học 2022-2023</v>
          </cell>
          <cell r="I11161" t="str">
            <v>005- 14/03/23</v>
          </cell>
          <cell r="J11161" t="str">
            <v>AGR-005</v>
          </cell>
        </row>
        <row r="11162">
          <cell r="A11162">
            <v>27204726183</v>
          </cell>
          <cell r="B11162" t="str">
            <v>27204726183</v>
          </cell>
          <cell r="C11162" t="str">
            <v>Lương</v>
          </cell>
          <cell r="D11162" t="str">
            <v>Phương</v>
          </cell>
          <cell r="E11162" t="str">
            <v>Linh</v>
          </cell>
          <cell r="F11162" t="str">
            <v>DT/17P - 1201057</v>
          </cell>
          <cell r="G11162">
            <v>44963.454464699076</v>
          </cell>
          <cell r="H11162" t="str">
            <v>Học Kỳ II - Năm Học 2022-2023</v>
          </cell>
          <cell r="I11162" t="str">
            <v>VTB 04.02.23 KO ND CT DEN:303503077464 MBVCB.3058224202.077464.LUONG PHUONG LINH chuyen tien.CT tu 1</v>
          </cell>
          <cell r="J11162" t="str">
            <v>Khác</v>
          </cell>
        </row>
        <row r="11163">
          <cell r="A11163">
            <v>27202849809</v>
          </cell>
          <cell r="B11163" t="str">
            <v>27202849809</v>
          </cell>
          <cell r="C11163" t="str">
            <v>Lưu</v>
          </cell>
          <cell r="D11163" t="str">
            <v>Nguyễn Gia</v>
          </cell>
          <cell r="E11163" t="str">
            <v>Linh</v>
          </cell>
          <cell r="F11163" t="str">
            <v>DT/20P - 28066157</v>
          </cell>
          <cell r="G11163">
            <v>45000</v>
          </cell>
          <cell r="H11163" t="str">
            <v>Học Kỳ II - Năm Học 2022-2023</v>
          </cell>
          <cell r="I11163" t="str">
            <v>Qua NH VTB 14.03.23</v>
          </cell>
          <cell r="J11163" t="str">
            <v>VTB</v>
          </cell>
        </row>
        <row r="11164">
          <cell r="A11164">
            <v>27214736642</v>
          </cell>
          <cell r="B11164" t="str">
            <v>27214736642</v>
          </cell>
          <cell r="C11164" t="str">
            <v>Nguyễn</v>
          </cell>
          <cell r="D11164" t="str">
            <v>Hoàng Mỹ</v>
          </cell>
          <cell r="E11164" t="str">
            <v>Linh</v>
          </cell>
          <cell r="F11164" t="str">
            <v>DT/20E - 104036</v>
          </cell>
          <cell r="G11164">
            <v>45000.557680590275</v>
          </cell>
          <cell r="H11164" t="str">
            <v>Học Kỳ II - Năm Học 2022-2023</v>
          </cell>
          <cell r="I11164" t="str">
            <v>005- 15/03/23</v>
          </cell>
          <cell r="J11164" t="str">
            <v>AGR-005</v>
          </cell>
        </row>
        <row r="11165">
          <cell r="A11165">
            <v>27214743298</v>
          </cell>
          <cell r="B11165" t="str">
            <v>27214743298</v>
          </cell>
          <cell r="C11165" t="str">
            <v>Trương</v>
          </cell>
          <cell r="D11165" t="str">
            <v>Duy</v>
          </cell>
          <cell r="E11165" t="str">
            <v>Long</v>
          </cell>
          <cell r="F11165" t="str">
            <v>DT/20P - 28066905</v>
          </cell>
          <cell r="G11165">
            <v>45000</v>
          </cell>
          <cell r="H11165" t="str">
            <v>Học Kỳ II - Năm Học 2022-2023</v>
          </cell>
          <cell r="I11165" t="str">
            <v>Qua NH VTB 14.03.23</v>
          </cell>
          <cell r="J11165" t="str">
            <v>VTB</v>
          </cell>
        </row>
        <row r="11166">
          <cell r="A11166">
            <v>27211540486</v>
          </cell>
          <cell r="B11166" t="str">
            <v>27211540486</v>
          </cell>
          <cell r="C11166" t="str">
            <v>Nguyễn</v>
          </cell>
          <cell r="D11166" t="str">
            <v>Ngọc</v>
          </cell>
          <cell r="E11166" t="str">
            <v>Luân</v>
          </cell>
          <cell r="F11166" t="str">
            <v>DT/20P - 28060086</v>
          </cell>
          <cell r="G11166">
            <v>44992</v>
          </cell>
          <cell r="H11166" t="str">
            <v>Học Kỳ II - Năm Học 2022-2023</v>
          </cell>
          <cell r="I11166" t="str">
            <v>Qua NH VTB 06.03.23</v>
          </cell>
          <cell r="J11166" t="str">
            <v>VTB</v>
          </cell>
        </row>
        <row r="11167">
          <cell r="A11167">
            <v>27204753396</v>
          </cell>
          <cell r="B11167" t="str">
            <v>27204753396</v>
          </cell>
          <cell r="C11167" t="str">
            <v>Hoàng</v>
          </cell>
          <cell r="D11167" t="str">
            <v>Thị Ngọc</v>
          </cell>
          <cell r="E11167" t="str">
            <v>Ly</v>
          </cell>
          <cell r="F11167" t="str">
            <v>DT/17P - 1201844</v>
          </cell>
          <cell r="G11167">
            <v>44980.374912650463</v>
          </cell>
          <cell r="H11167" t="str">
            <v>Học Kỳ II - Năm Học 2022-2023</v>
          </cell>
          <cell r="I11167" t="str">
            <v>VTB 21.02.23</v>
          </cell>
          <cell r="J11167" t="str">
            <v>Khác</v>
          </cell>
        </row>
        <row r="11168">
          <cell r="A11168">
            <v>27202120999</v>
          </cell>
          <cell r="B11168" t="str">
            <v>27202120999</v>
          </cell>
          <cell r="C11168" t="str">
            <v>Lê</v>
          </cell>
          <cell r="D11168" t="str">
            <v>Anh</v>
          </cell>
          <cell r="E11168" t="str">
            <v>Ly</v>
          </cell>
          <cell r="F11168" t="str">
            <v>TS/22E - 290030823</v>
          </cell>
          <cell r="G11168">
            <v>44980.674676736111</v>
          </cell>
          <cell r="H11168" t="str">
            <v>Học Kỳ II - Năm Học 2022-2023</v>
          </cell>
          <cell r="I11168" t="str">
            <v>621 23.2.23</v>
          </cell>
          <cell r="J11168" t="str">
            <v>AGR-621</v>
          </cell>
        </row>
        <row r="11169">
          <cell r="A11169">
            <v>27214702044</v>
          </cell>
          <cell r="B11169" t="str">
            <v>27214702044</v>
          </cell>
          <cell r="C11169" t="str">
            <v>Đặng</v>
          </cell>
          <cell r="D11169" t="str">
            <v>Nguyễn Thành</v>
          </cell>
          <cell r="E11169" t="str">
            <v>Minh</v>
          </cell>
          <cell r="F11169" t="str">
            <v>DT/20P - 28068638</v>
          </cell>
          <cell r="G11169">
            <v>45000</v>
          </cell>
          <cell r="H11169" t="str">
            <v>Học Kỳ II - Năm Học 2022-2023</v>
          </cell>
          <cell r="I11169" t="str">
            <v>Qua NH VTB 13.03.23</v>
          </cell>
          <cell r="J11169" t="str">
            <v>VTB</v>
          </cell>
        </row>
        <row r="11170">
          <cell r="A11170">
            <v>27212240338</v>
          </cell>
          <cell r="B11170" t="str">
            <v>27212240338</v>
          </cell>
          <cell r="C11170" t="str">
            <v>Lê</v>
          </cell>
          <cell r="D11170" t="str">
            <v>Văn</v>
          </cell>
          <cell r="E11170" t="str">
            <v>Minh</v>
          </cell>
          <cell r="F11170" t="str">
            <v>DT/20P - 28063808</v>
          </cell>
          <cell r="G11170">
            <v>44999</v>
          </cell>
          <cell r="H11170" t="str">
            <v>Học Kỳ II - Năm Học 2022-2023</v>
          </cell>
          <cell r="I11170" t="str">
            <v>Qua NH VTB 10-11.03.23</v>
          </cell>
          <cell r="J11170" t="str">
            <v>VTB</v>
          </cell>
        </row>
        <row r="11171">
          <cell r="A11171">
            <v>26214700584</v>
          </cell>
          <cell r="B11171" t="str">
            <v>26214700584</v>
          </cell>
          <cell r="C11171" t="str">
            <v>Vũ</v>
          </cell>
          <cell r="D11171" t="str">
            <v>Văn</v>
          </cell>
          <cell r="E11171" t="str">
            <v>Minh</v>
          </cell>
          <cell r="F11171" t="str">
            <v>DT/20P - 28070311</v>
          </cell>
          <cell r="G11171">
            <v>45000</v>
          </cell>
          <cell r="H11171" t="str">
            <v>Học Kỳ II - Năm Học 2022-2023</v>
          </cell>
          <cell r="I11171" t="str">
            <v>Qua NH VTB 15.03.23</v>
          </cell>
          <cell r="J11171" t="str">
            <v>VTB</v>
          </cell>
        </row>
        <row r="11172">
          <cell r="A11172">
            <v>27204702537</v>
          </cell>
          <cell r="B11172" t="str">
            <v>27204702537</v>
          </cell>
          <cell r="C11172" t="str">
            <v>Bùi</v>
          </cell>
          <cell r="D11172" t="str">
            <v>Thị Tiểu</v>
          </cell>
          <cell r="E11172" t="str">
            <v>My</v>
          </cell>
          <cell r="F11172" t="str">
            <v>TS/22E - 290031846</v>
          </cell>
          <cell r="G11172">
            <v>44998.769566354167</v>
          </cell>
          <cell r="H11172" t="str">
            <v>Học Kỳ II - Năm Học 2022-2023</v>
          </cell>
          <cell r="I11172" t="str">
            <v>VTB 12.3.2023</v>
          </cell>
        </row>
        <row r="11173">
          <cell r="A11173">
            <v>27204747779</v>
          </cell>
          <cell r="B11173" t="str">
            <v>27204747779</v>
          </cell>
          <cell r="C11173" t="str">
            <v>Nguyễn</v>
          </cell>
          <cell r="D11173" t="str">
            <v>Trà</v>
          </cell>
          <cell r="E11173" t="str">
            <v>My</v>
          </cell>
          <cell r="F11173" t="str">
            <v>DT/20P - 28063525</v>
          </cell>
          <cell r="G11173">
            <v>44999</v>
          </cell>
          <cell r="H11173" t="str">
            <v>Học Kỳ II - Năm Học 2022-2023</v>
          </cell>
          <cell r="I11173" t="str">
            <v>Qua NH VTB 10-11.03.23</v>
          </cell>
          <cell r="J11173" t="str">
            <v>VTB</v>
          </cell>
        </row>
        <row r="11174">
          <cell r="A11174">
            <v>27204729305</v>
          </cell>
          <cell r="B11174" t="str">
            <v>27204729305</v>
          </cell>
          <cell r="C11174" t="str">
            <v>Võ</v>
          </cell>
          <cell r="D11174" t="str">
            <v>Nhật</v>
          </cell>
          <cell r="E11174" t="str">
            <v>My</v>
          </cell>
          <cell r="F11174" t="str">
            <v>TS/21E - 19015411</v>
          </cell>
          <cell r="G11174">
            <v>44977.715642592593</v>
          </cell>
          <cell r="H11174" t="str">
            <v>Học Kỳ II - Năm Học 2022-2023</v>
          </cell>
          <cell r="I11174" t="str">
            <v>621 20.2.23</v>
          </cell>
          <cell r="J11174" t="str">
            <v>AGR-621</v>
          </cell>
        </row>
        <row r="11175">
          <cell r="A11175">
            <v>27204742171</v>
          </cell>
          <cell r="B11175" t="str">
            <v>27204742171</v>
          </cell>
          <cell r="C11175" t="str">
            <v>Võ</v>
          </cell>
          <cell r="D11175" t="str">
            <v>Ngọc</v>
          </cell>
          <cell r="E11175" t="str">
            <v>Na</v>
          </cell>
          <cell r="F11175" t="str">
            <v>DT/20P - 28064040</v>
          </cell>
          <cell r="G11175">
            <v>44999</v>
          </cell>
          <cell r="H11175" t="str">
            <v>Học Kỳ II - Năm Học 2022-2023</v>
          </cell>
          <cell r="I11175" t="str">
            <v>Qua NH VTB 10-11.03.23</v>
          </cell>
          <cell r="J11175" t="str">
            <v>VTB</v>
          </cell>
        </row>
        <row r="11176">
          <cell r="A11176">
            <v>27211203012</v>
          </cell>
          <cell r="B11176" t="str">
            <v>27211203012</v>
          </cell>
          <cell r="C11176" t="str">
            <v>Đỗ</v>
          </cell>
          <cell r="D11176" t="str">
            <v>Hoài</v>
          </cell>
          <cell r="E11176" t="str">
            <v>Nam</v>
          </cell>
          <cell r="F11176" t="str">
            <v>TS/22E - 290033238</v>
          </cell>
          <cell r="G11176">
            <v>45002.689765393516</v>
          </cell>
          <cell r="H11176" t="str">
            <v>Học Kỳ II - Năm Học 2022-2023</v>
          </cell>
          <cell r="I11176" t="str">
            <v>VTB 17.3.2023</v>
          </cell>
        </row>
        <row r="11177">
          <cell r="A11177">
            <v>27204701650</v>
          </cell>
          <cell r="B11177" t="str">
            <v>27204701650</v>
          </cell>
          <cell r="C11177" t="str">
            <v>Nguyễn</v>
          </cell>
          <cell r="D11177" t="str">
            <v>Thị Thuý</v>
          </cell>
          <cell r="E11177" t="str">
            <v>Nga</v>
          </cell>
          <cell r="F11177" t="str">
            <v>TS/22E - 290031425</v>
          </cell>
          <cell r="G11177">
            <v>44988.364520914351</v>
          </cell>
          <cell r="H11177" t="str">
            <v>Học Kỳ II - Năm Học 2022-2023</v>
          </cell>
          <cell r="I11177" t="str">
            <v>621 3.3.23</v>
          </cell>
          <cell r="J11177" t="str">
            <v>AGR-621</v>
          </cell>
        </row>
        <row r="11178">
          <cell r="A11178">
            <v>27204701873</v>
          </cell>
          <cell r="B11178" t="str">
            <v>27204701873</v>
          </cell>
          <cell r="C11178" t="str">
            <v>Nguyễn</v>
          </cell>
          <cell r="D11178" t="str">
            <v>Thị Thu</v>
          </cell>
          <cell r="E11178" t="str">
            <v>Ngân</v>
          </cell>
          <cell r="F11178" t="str">
            <v>DT/20P - 28066359</v>
          </cell>
          <cell r="G11178">
            <v>45000</v>
          </cell>
          <cell r="H11178" t="str">
            <v>Học Kỳ II - Năm Học 2022-2023</v>
          </cell>
          <cell r="I11178" t="str">
            <v>Qua NH VTB 14.03.23</v>
          </cell>
          <cell r="J11178" t="str">
            <v>VTB</v>
          </cell>
        </row>
        <row r="11179">
          <cell r="A11179">
            <v>27204747819</v>
          </cell>
          <cell r="B11179" t="str">
            <v>27204747819</v>
          </cell>
          <cell r="C11179" t="str">
            <v>Bùi</v>
          </cell>
          <cell r="D11179" t="str">
            <v>Bảo</v>
          </cell>
          <cell r="E11179" t="str">
            <v>Ngọc</v>
          </cell>
          <cell r="F11179" t="str">
            <v>DT/20P - 28061942</v>
          </cell>
          <cell r="G11179">
            <v>44996</v>
          </cell>
          <cell r="H11179" t="str">
            <v>Học Kỳ II - Năm Học 2022-2023</v>
          </cell>
          <cell r="I11179" t="str">
            <v>Qua NH VTB 09.03.23</v>
          </cell>
          <cell r="J11179" t="str">
            <v>VTB</v>
          </cell>
        </row>
        <row r="11180">
          <cell r="A11180">
            <v>26204732390</v>
          </cell>
          <cell r="B11180" t="str">
            <v>26204732390</v>
          </cell>
          <cell r="C11180" t="str">
            <v>Bùi</v>
          </cell>
          <cell r="D11180" t="str">
            <v>Thị Bích</v>
          </cell>
          <cell r="E11180" t="str">
            <v>Ngọc</v>
          </cell>
          <cell r="F11180" t="str">
            <v>VTB/23 - 33050</v>
          </cell>
          <cell r="G11180">
            <v>44980</v>
          </cell>
          <cell r="H11180" t="str">
            <v>Học Kỳ II - Năm Học 2022-2023</v>
          </cell>
        </row>
        <row r="11181">
          <cell r="A11181">
            <v>27204747860</v>
          </cell>
          <cell r="B11181" t="str">
            <v>27204747860</v>
          </cell>
          <cell r="C11181" t="str">
            <v>Nguyễn</v>
          </cell>
          <cell r="D11181" t="str">
            <v>Cao Diệu</v>
          </cell>
          <cell r="E11181" t="str">
            <v>Ngọc</v>
          </cell>
          <cell r="F11181" t="str">
            <v>DT/20P - 28059676</v>
          </cell>
          <cell r="G11181">
            <v>44988</v>
          </cell>
          <cell r="H11181" t="str">
            <v>Học Kỳ II - Năm Học 2022-2023</v>
          </cell>
          <cell r="I11181" t="str">
            <v>Qua NH VTB 02.03.23</v>
          </cell>
          <cell r="J11181" t="str">
            <v>VTB</v>
          </cell>
        </row>
        <row r="11182">
          <cell r="A11182">
            <v>27204720585</v>
          </cell>
          <cell r="B11182" t="str">
            <v>27204720585</v>
          </cell>
          <cell r="C11182" t="str">
            <v>Nguyễn</v>
          </cell>
          <cell r="D11182" t="str">
            <v>Thị Như</v>
          </cell>
          <cell r="E11182" t="str">
            <v>Ngọc</v>
          </cell>
          <cell r="F11182" t="str">
            <v>TS/22E - 290031695</v>
          </cell>
          <cell r="G11182">
            <v>44995.390892326388</v>
          </cell>
          <cell r="H11182" t="str">
            <v>Học Kỳ II - Năm Học 2022-2023</v>
          </cell>
          <cell r="I11182" t="str">
            <v>621 9.3.23</v>
          </cell>
          <cell r="J11182" t="str">
            <v>AGR-621</v>
          </cell>
        </row>
        <row r="11183">
          <cell r="A11183">
            <v>27214728990</v>
          </cell>
          <cell r="B11183" t="str">
            <v>27214728990</v>
          </cell>
          <cell r="C11183" t="str">
            <v>Trần</v>
          </cell>
          <cell r="D11183" t="str">
            <v>Quan</v>
          </cell>
          <cell r="E11183" t="str">
            <v>Ngọc</v>
          </cell>
          <cell r="F11183" t="str">
            <v>DT/20P - 28065772</v>
          </cell>
          <cell r="G11183">
            <v>45000</v>
          </cell>
          <cell r="H11183" t="str">
            <v>Học Kỳ II - Năm Học 2022-2023</v>
          </cell>
          <cell r="I11183" t="str">
            <v>Qua NH VTB 14.03.23</v>
          </cell>
          <cell r="J11183" t="str">
            <v>VTB</v>
          </cell>
        </row>
        <row r="11184">
          <cell r="A11184">
            <v>27204743418</v>
          </cell>
          <cell r="B11184" t="str">
            <v>27204743418</v>
          </cell>
          <cell r="C11184" t="str">
            <v>Lê</v>
          </cell>
          <cell r="D11184" t="str">
            <v>Thị Bình</v>
          </cell>
          <cell r="E11184" t="str">
            <v>Nguyên</v>
          </cell>
          <cell r="F11184" t="str">
            <v>DT/20P - 28071760</v>
          </cell>
          <cell r="G11184">
            <v>45002</v>
          </cell>
          <cell r="H11184" t="str">
            <v>Học Kỳ II - Năm Học 2022-2023</v>
          </cell>
          <cell r="I11184" t="str">
            <v>Qua NH VTB 15.03.23</v>
          </cell>
          <cell r="J11184" t="str">
            <v>VTB</v>
          </cell>
        </row>
        <row r="11185">
          <cell r="A11185">
            <v>27214738210</v>
          </cell>
          <cell r="B11185" t="str">
            <v>27214738210</v>
          </cell>
          <cell r="C11185" t="str">
            <v>Võ</v>
          </cell>
          <cell r="D11185" t="str">
            <v>Minh</v>
          </cell>
          <cell r="E11185" t="str">
            <v>Nguyên</v>
          </cell>
          <cell r="F11185" t="str">
            <v>DT/20P - 28061978</v>
          </cell>
          <cell r="G11185">
            <v>44999</v>
          </cell>
          <cell r="H11185" t="str">
            <v>Học Kỳ II - Năm Học 2022-2023</v>
          </cell>
          <cell r="I11185" t="str">
            <v>Qua NH VTB 12.03.23</v>
          </cell>
          <cell r="J11185" t="str">
            <v>VTB</v>
          </cell>
        </row>
        <row r="11186">
          <cell r="A11186">
            <v>27204703005</v>
          </cell>
          <cell r="B11186" t="str">
            <v>27204703005</v>
          </cell>
          <cell r="C11186" t="str">
            <v>Hoàng</v>
          </cell>
          <cell r="D11186" t="str">
            <v>Thị Ánh</v>
          </cell>
          <cell r="E11186" t="str">
            <v>Nguyệt</v>
          </cell>
          <cell r="F11186" t="str">
            <v>DT/20P - 28066024</v>
          </cell>
          <cell r="G11186">
            <v>45000</v>
          </cell>
          <cell r="H11186" t="str">
            <v>Học Kỳ II - Năm Học 2022-2023</v>
          </cell>
          <cell r="I11186" t="str">
            <v>Qua NH VTB 14.03.23</v>
          </cell>
          <cell r="J11186" t="str">
            <v>VTB</v>
          </cell>
        </row>
        <row r="11187">
          <cell r="A11187">
            <v>27204701514</v>
          </cell>
          <cell r="B11187" t="str">
            <v>27204701514</v>
          </cell>
          <cell r="C11187" t="str">
            <v>Huỳnh</v>
          </cell>
          <cell r="D11187" t="str">
            <v>Thị Thanh</v>
          </cell>
          <cell r="E11187" t="str">
            <v>Nguyệt</v>
          </cell>
          <cell r="F11187" t="str">
            <v>DT/20P - 80002641</v>
          </cell>
          <cell r="G11187">
            <v>44993</v>
          </cell>
          <cell r="H11187" t="str">
            <v>Học Kỳ II - Năm Học 2022-2023</v>
          </cell>
          <cell r="I11187" t="str">
            <v>Qua NH AGR-621 07.03.23</v>
          </cell>
          <cell r="J11187" t="str">
            <v>AGR-621</v>
          </cell>
        </row>
        <row r="11188">
          <cell r="A11188">
            <v>27204747863</v>
          </cell>
          <cell r="B11188" t="str">
            <v>27204747863</v>
          </cell>
          <cell r="C11188" t="str">
            <v>Nguyễn</v>
          </cell>
          <cell r="D11188" t="str">
            <v>Thị Thanh</v>
          </cell>
          <cell r="E11188" t="str">
            <v>Nhàn</v>
          </cell>
          <cell r="F11188" t="str">
            <v>DT/20P - 28059243</v>
          </cell>
          <cell r="G11188">
            <v>44985</v>
          </cell>
          <cell r="H11188" t="str">
            <v>Học Kỳ II - Năm Học 2022-2023</v>
          </cell>
          <cell r="I11188" t="str">
            <v>Qua NH VTB 26-27.02.23</v>
          </cell>
          <cell r="J11188" t="str">
            <v>VTB</v>
          </cell>
        </row>
        <row r="11189">
          <cell r="A11189">
            <v>27204702630</v>
          </cell>
          <cell r="B11189" t="str">
            <v>27204702630</v>
          </cell>
          <cell r="C11189" t="str">
            <v>Nguyễn</v>
          </cell>
          <cell r="D11189" t="str">
            <v>Thị Thảo</v>
          </cell>
          <cell r="E11189" t="str">
            <v>Nhân</v>
          </cell>
          <cell r="F11189" t="str">
            <v>DT/20P - 28064021</v>
          </cell>
          <cell r="G11189">
            <v>44999</v>
          </cell>
          <cell r="H11189" t="str">
            <v>Học Kỳ II - Năm Học 2022-2023</v>
          </cell>
          <cell r="I11189" t="str">
            <v>Qua NH VTB 10-11.03.23</v>
          </cell>
          <cell r="J11189" t="str">
            <v>VTB</v>
          </cell>
        </row>
        <row r="11190">
          <cell r="A11190">
            <v>27212153311</v>
          </cell>
          <cell r="B11190" t="str">
            <v>27212153311</v>
          </cell>
          <cell r="C11190" t="str">
            <v>Lê</v>
          </cell>
          <cell r="D11190" t="str">
            <v>Phạm Tuyết</v>
          </cell>
          <cell r="E11190" t="str">
            <v>Nhi</v>
          </cell>
          <cell r="F11190" t="str">
            <v>DT/20P - 28059986</v>
          </cell>
          <cell r="G11190">
            <v>44992</v>
          </cell>
          <cell r="H11190" t="str">
            <v>Học Kỳ II - Năm Học 2022-2023</v>
          </cell>
          <cell r="I11190" t="str">
            <v>Qua NH VTB 05.03.23</v>
          </cell>
          <cell r="J11190" t="str">
            <v>VTB</v>
          </cell>
        </row>
        <row r="11191">
          <cell r="A11191">
            <v>27214701382</v>
          </cell>
          <cell r="B11191" t="str">
            <v>27214701382</v>
          </cell>
          <cell r="C11191" t="str">
            <v>Trần</v>
          </cell>
          <cell r="D11191" t="str">
            <v>Hoàng Uyên</v>
          </cell>
          <cell r="E11191" t="str">
            <v>Nhi</v>
          </cell>
          <cell r="F11191" t="str">
            <v>DT/17P - 1204474</v>
          </cell>
          <cell r="G11191">
            <v>45005.72911172454</v>
          </cell>
          <cell r="H11191" t="str">
            <v>Học Kỳ II - Năm Học 2022-2023</v>
          </cell>
          <cell r="I11191" t="str">
            <v>VTB 18.03.23</v>
          </cell>
          <cell r="J11191" t="str">
            <v>Khác</v>
          </cell>
        </row>
        <row r="11192">
          <cell r="A11192">
            <v>27204723834</v>
          </cell>
          <cell r="B11192" t="str">
            <v>27204723834</v>
          </cell>
          <cell r="C11192" t="str">
            <v>Trần</v>
          </cell>
          <cell r="D11192" t="str">
            <v>Thị Tuyết</v>
          </cell>
          <cell r="E11192" t="str">
            <v>Nhi</v>
          </cell>
          <cell r="F11192" t="str">
            <v>DT/17P - 1202708</v>
          </cell>
          <cell r="G11192">
            <v>44991.6090128125</v>
          </cell>
          <cell r="H11192" t="str">
            <v>Học Kỳ II - Năm Học 2022-2023</v>
          </cell>
          <cell r="I11192" t="str">
            <v>VTB 03.03.23</v>
          </cell>
          <cell r="J11192" t="str">
            <v>Khác</v>
          </cell>
        </row>
        <row r="11193">
          <cell r="A11193">
            <v>27204742172</v>
          </cell>
          <cell r="B11193" t="str">
            <v>27204742172</v>
          </cell>
          <cell r="C11193" t="str">
            <v>Võ</v>
          </cell>
          <cell r="D11193" t="str">
            <v>Nữ Yến</v>
          </cell>
          <cell r="E11193" t="str">
            <v>Nhi</v>
          </cell>
          <cell r="F11193" t="str">
            <v>DT/20P - 80002991</v>
          </cell>
          <cell r="G11193">
            <v>44999</v>
          </cell>
          <cell r="H11193" t="str">
            <v>Học Kỳ II - Năm Học 2022-2023</v>
          </cell>
          <cell r="I11193" t="str">
            <v>Qua NH AGR-621 10-13.03.23</v>
          </cell>
          <cell r="J11193" t="str">
            <v>AGR-621</v>
          </cell>
        </row>
        <row r="11194">
          <cell r="A11194">
            <v>27204742170</v>
          </cell>
          <cell r="B11194" t="str">
            <v>27204742170</v>
          </cell>
          <cell r="C11194" t="str">
            <v>Võ</v>
          </cell>
          <cell r="D11194" t="str">
            <v>Thu</v>
          </cell>
          <cell r="E11194" t="str">
            <v>Ni</v>
          </cell>
          <cell r="F11194" t="str">
            <v>DT/20P - 28064042</v>
          </cell>
          <cell r="G11194">
            <v>44999</v>
          </cell>
          <cell r="H11194" t="str">
            <v>Học Kỳ II - Năm Học 2022-2023</v>
          </cell>
          <cell r="I11194" t="str">
            <v>Qua NH VTB 10-11.03.23</v>
          </cell>
          <cell r="J11194" t="str">
            <v>VTB</v>
          </cell>
        </row>
        <row r="11195">
          <cell r="A11195">
            <v>27204741856</v>
          </cell>
          <cell r="B11195" t="str">
            <v>27204741856</v>
          </cell>
          <cell r="C11195" t="str">
            <v>Nguyễn</v>
          </cell>
          <cell r="D11195" t="str">
            <v>Thị Xuân</v>
          </cell>
          <cell r="E11195" t="str">
            <v>Ny</v>
          </cell>
          <cell r="F11195" t="str">
            <v>DT/17P - 1203437</v>
          </cell>
          <cell r="G11195">
            <v>44998.810507951392</v>
          </cell>
          <cell r="H11195" t="str">
            <v>Học Kỳ II - Năm Học 2022-2023</v>
          </cell>
          <cell r="I11195" t="str">
            <v>VTB 10.03.23 KO ND CT DEN:480T2330F5RJ5Q9H MBVCB.3207187056.080027.NGUYEN THI XUAN NY transfer.</v>
          </cell>
          <cell r="J11195" t="str">
            <v>Khác</v>
          </cell>
        </row>
        <row r="11196">
          <cell r="A11196">
            <v>27204703014</v>
          </cell>
          <cell r="B11196" t="str">
            <v>27204703014</v>
          </cell>
          <cell r="C11196" t="str">
            <v>Nguyễn</v>
          </cell>
          <cell r="D11196" t="str">
            <v>Thị Kiều</v>
          </cell>
          <cell r="E11196" t="str">
            <v>Oanh</v>
          </cell>
          <cell r="F11196" t="str">
            <v>DT/20P - 28071663</v>
          </cell>
          <cell r="G11196">
            <v>45002</v>
          </cell>
          <cell r="H11196" t="str">
            <v>Học Kỳ II - Năm Học 2022-2023</v>
          </cell>
          <cell r="I11196" t="str">
            <v>Qua NH VTB 15.03.23</v>
          </cell>
          <cell r="J11196" t="str">
            <v>VTB</v>
          </cell>
        </row>
        <row r="11197">
          <cell r="A11197">
            <v>27204738135</v>
          </cell>
          <cell r="B11197" t="str">
            <v>27204738135</v>
          </cell>
          <cell r="C11197" t="str">
            <v>Huỳnh</v>
          </cell>
          <cell r="D11197" t="str">
            <v>Thị Kim</v>
          </cell>
          <cell r="E11197" t="str">
            <v>Phụng</v>
          </cell>
          <cell r="F11197" t="str">
            <v>DT/20P - 80003071</v>
          </cell>
          <cell r="G11197">
            <v>44999</v>
          </cell>
          <cell r="H11197" t="str">
            <v>Học Kỳ II - Năm Học 2022-2023</v>
          </cell>
          <cell r="I11197" t="str">
            <v>Qua NH AGR-621 13.03.23</v>
          </cell>
          <cell r="J11197" t="str">
            <v>AGR-621</v>
          </cell>
        </row>
        <row r="11198">
          <cell r="A11198">
            <v>26212935514</v>
          </cell>
          <cell r="B11198" t="str">
            <v>26212935514</v>
          </cell>
          <cell r="C11198" t="str">
            <v>Nguyễn</v>
          </cell>
          <cell r="D11198" t="str">
            <v>Đình</v>
          </cell>
          <cell r="E11198" t="str">
            <v>Phước</v>
          </cell>
          <cell r="F11198" t="str">
            <v>DT/20P - 28067826</v>
          </cell>
          <cell r="G11198">
            <v>45000</v>
          </cell>
          <cell r="H11198" t="str">
            <v>Học Kỳ II - Năm Học 2022-2023</v>
          </cell>
          <cell r="I11198" t="str">
            <v>Qua NH VTB 13.03.23</v>
          </cell>
          <cell r="J11198" t="str">
            <v>VTB</v>
          </cell>
        </row>
        <row r="11199">
          <cell r="A11199">
            <v>27214745315</v>
          </cell>
          <cell r="B11199" t="str">
            <v>27214745315</v>
          </cell>
          <cell r="C11199" t="str">
            <v>Trương</v>
          </cell>
          <cell r="D11199" t="str">
            <v>Thái Nhật</v>
          </cell>
          <cell r="E11199" t="str">
            <v>Phương</v>
          </cell>
          <cell r="F11199" t="str">
            <v>DT/20P - 28066637</v>
          </cell>
          <cell r="G11199">
            <v>45000</v>
          </cell>
          <cell r="H11199" t="str">
            <v>Học Kỳ II - Năm Học 2022-2023</v>
          </cell>
          <cell r="I11199" t="str">
            <v>Qua NH VTB 14.03.23</v>
          </cell>
          <cell r="J11199" t="str">
            <v>VTB</v>
          </cell>
        </row>
        <row r="11200">
          <cell r="A11200">
            <v>27204720213</v>
          </cell>
          <cell r="B11200" t="str">
            <v>27204720213</v>
          </cell>
          <cell r="C11200" t="str">
            <v>Trần</v>
          </cell>
          <cell r="D11200" t="str">
            <v>Thị Mỹ</v>
          </cell>
          <cell r="E11200" t="str">
            <v>Phượng</v>
          </cell>
          <cell r="F11200" t="str">
            <v>TS/22E - 290031918</v>
          </cell>
          <cell r="G11200">
            <v>44998.784263773145</v>
          </cell>
          <cell r="H11200" t="str">
            <v>Học Kỳ II - Năm Học 2022-2023</v>
          </cell>
          <cell r="I11200" t="str">
            <v>VTB 12.3.2023</v>
          </cell>
        </row>
        <row r="11201">
          <cell r="A11201">
            <v>27214742136</v>
          </cell>
          <cell r="B11201" t="str">
            <v>27214742136</v>
          </cell>
          <cell r="C11201" t="str">
            <v>Lưu</v>
          </cell>
          <cell r="D11201" t="str">
            <v>Minh</v>
          </cell>
          <cell r="E11201" t="str">
            <v>Quân</v>
          </cell>
          <cell r="F11201" t="str">
            <v>DT/20P - 28067595</v>
          </cell>
          <cell r="G11201">
            <v>45000</v>
          </cell>
          <cell r="H11201" t="str">
            <v>Học Kỳ II - Năm Học 2022-2023</v>
          </cell>
          <cell r="I11201" t="str">
            <v>Qua NH VTB 13.03.23</v>
          </cell>
          <cell r="J11201" t="str">
            <v>VTB</v>
          </cell>
        </row>
        <row r="11202">
          <cell r="A11202">
            <v>27214737287</v>
          </cell>
          <cell r="B11202" t="str">
            <v>27214737287</v>
          </cell>
          <cell r="C11202" t="str">
            <v>Nguyễn</v>
          </cell>
          <cell r="D11202" t="str">
            <v>Hữu</v>
          </cell>
          <cell r="E11202" t="str">
            <v>Quốc</v>
          </cell>
          <cell r="F11202" t="str">
            <v>VTB/23 - 33736</v>
          </cell>
          <cell r="G11202">
            <v>44996</v>
          </cell>
          <cell r="H11202" t="str">
            <v>Học Kỳ II - Năm Học 2022-2023</v>
          </cell>
        </row>
        <row r="11203">
          <cell r="A11203">
            <v>27204739411</v>
          </cell>
          <cell r="B11203" t="str">
            <v>27204739411</v>
          </cell>
          <cell r="C11203" t="str">
            <v>Đặng</v>
          </cell>
          <cell r="D11203" t="str">
            <v>Trần Kim</v>
          </cell>
          <cell r="E11203" t="str">
            <v>Quý</v>
          </cell>
          <cell r="F11203" t="str">
            <v>DT/20P - 28067934</v>
          </cell>
          <cell r="G11203">
            <v>45000</v>
          </cell>
          <cell r="H11203" t="str">
            <v>Học Kỳ II - Năm Học 2022-2023</v>
          </cell>
          <cell r="I11203" t="str">
            <v>Qua NH VTB 13.03.23</v>
          </cell>
          <cell r="J11203" t="str">
            <v>VTB</v>
          </cell>
        </row>
        <row r="11204">
          <cell r="A11204">
            <v>27213123224</v>
          </cell>
          <cell r="B11204" t="str">
            <v>27213123224</v>
          </cell>
          <cell r="C11204" t="str">
            <v>Ngô</v>
          </cell>
          <cell r="D11204" t="str">
            <v>Văn</v>
          </cell>
          <cell r="E11204" t="str">
            <v>Quý</v>
          </cell>
          <cell r="F11204" t="str">
            <v>VTB/23 - 34745</v>
          </cell>
          <cell r="G11204">
            <v>45001</v>
          </cell>
          <cell r="H11204" t="str">
            <v>Học Kỳ II - Năm Học 2022-2023</v>
          </cell>
        </row>
        <row r="11205">
          <cell r="A11205">
            <v>27204740409</v>
          </cell>
          <cell r="B11205" t="str">
            <v>27204740409</v>
          </cell>
          <cell r="C11205" t="str">
            <v>Phan</v>
          </cell>
          <cell r="D11205" t="str">
            <v>Như</v>
          </cell>
          <cell r="E11205" t="str">
            <v>Quỳnh</v>
          </cell>
          <cell r="F11205" t="str">
            <v>DT/20P - 28067741</v>
          </cell>
          <cell r="G11205">
            <v>45000</v>
          </cell>
          <cell r="H11205" t="str">
            <v>Học Kỳ II - Năm Học 2022-2023</v>
          </cell>
          <cell r="I11205" t="str">
            <v>Qua NH VTB 13.03.23</v>
          </cell>
          <cell r="J11205" t="str">
            <v>VTB</v>
          </cell>
        </row>
        <row r="11206">
          <cell r="A11206">
            <v>27204702311</v>
          </cell>
          <cell r="B11206" t="str">
            <v>27204702311</v>
          </cell>
          <cell r="C11206" t="str">
            <v>Thân</v>
          </cell>
          <cell r="D11206" t="str">
            <v>Thị</v>
          </cell>
          <cell r="E11206" t="str">
            <v>Quỳnh</v>
          </cell>
          <cell r="F11206" t="str">
            <v>DT/17P - 1202251</v>
          </cell>
          <cell r="G11206">
            <v>44984.601529861109</v>
          </cell>
          <cell r="H11206" t="str">
            <v>Học Kỳ II - Năm Học 2022-2023</v>
          </cell>
          <cell r="I11206" t="str">
            <v>VTb 24.02.23</v>
          </cell>
          <cell r="J11206" t="str">
            <v>Khác</v>
          </cell>
        </row>
        <row r="11207">
          <cell r="A11207">
            <v>27204729844</v>
          </cell>
          <cell r="B11207" t="str">
            <v>27204729844</v>
          </cell>
          <cell r="C11207" t="str">
            <v>Trần</v>
          </cell>
          <cell r="D11207" t="str">
            <v>Thị Diễm</v>
          </cell>
          <cell r="E11207" t="str">
            <v>Quỳnh</v>
          </cell>
          <cell r="F11207" t="str">
            <v>DT/20P - 28059520</v>
          </cell>
          <cell r="G11207">
            <v>44987</v>
          </cell>
          <cell r="H11207" t="str">
            <v>Học Kỳ II - Năm Học 2022-2023</v>
          </cell>
          <cell r="I11207" t="str">
            <v>Qua NH VTB 01.03.23</v>
          </cell>
          <cell r="J11207" t="str">
            <v>VTB</v>
          </cell>
        </row>
        <row r="11208">
          <cell r="A11208">
            <v>27214702479</v>
          </cell>
          <cell r="B11208" t="str">
            <v>27214702479</v>
          </cell>
          <cell r="C11208" t="str">
            <v>Nguyễn</v>
          </cell>
          <cell r="D11208" t="str">
            <v>Ngọc Thanh</v>
          </cell>
          <cell r="E11208" t="str">
            <v>Sinh</v>
          </cell>
          <cell r="F11208" t="str">
            <v>DT/20P - 28060479</v>
          </cell>
          <cell r="G11208">
            <v>44994</v>
          </cell>
          <cell r="H11208" t="str">
            <v>Học Kỳ II - Năm Học 2022-2023</v>
          </cell>
          <cell r="I11208" t="str">
            <v>Qua NH VTB 07.03.23</v>
          </cell>
          <cell r="J11208" t="str">
            <v>VTB</v>
          </cell>
        </row>
        <row r="11209">
          <cell r="A11209">
            <v>27204747942</v>
          </cell>
          <cell r="B11209" t="str">
            <v>27204747942</v>
          </cell>
          <cell r="C11209" t="str">
            <v>Huỳnh</v>
          </cell>
          <cell r="D11209" t="str">
            <v>Thị Mỹ</v>
          </cell>
          <cell r="E11209" t="str">
            <v>Sương</v>
          </cell>
          <cell r="F11209" t="str">
            <v>DT/20P - 28062237</v>
          </cell>
          <cell r="G11209">
            <v>44999</v>
          </cell>
          <cell r="H11209" t="str">
            <v>Học Kỳ II - Năm Học 2022-2023</v>
          </cell>
          <cell r="I11209" t="str">
            <v>Qua NH VTB 12.03.23</v>
          </cell>
          <cell r="J11209" t="str">
            <v>VTB</v>
          </cell>
        </row>
        <row r="11210">
          <cell r="A11210">
            <v>27214702874</v>
          </cell>
          <cell r="B11210" t="str">
            <v>27214702874</v>
          </cell>
          <cell r="C11210" t="str">
            <v>Nguyễn</v>
          </cell>
          <cell r="D11210" t="str">
            <v>Khắc Minh</v>
          </cell>
          <cell r="E11210" t="str">
            <v>Tài</v>
          </cell>
          <cell r="F11210" t="str">
            <v>DT/20P - 28063736</v>
          </cell>
          <cell r="G11210">
            <v>44999</v>
          </cell>
          <cell r="H11210" t="str">
            <v>Học Kỳ II - Năm Học 2022-2023</v>
          </cell>
          <cell r="I11210" t="str">
            <v>Qua NH VTB 10-11.03.23</v>
          </cell>
          <cell r="J11210" t="str">
            <v>VTB</v>
          </cell>
        </row>
        <row r="11211">
          <cell r="A11211">
            <v>27204702686</v>
          </cell>
          <cell r="B11211" t="str">
            <v>27204702686</v>
          </cell>
          <cell r="C11211" t="str">
            <v>Nguyễn</v>
          </cell>
          <cell r="D11211" t="str">
            <v>Thị Thanh</v>
          </cell>
          <cell r="E11211" t="str">
            <v>Tâm</v>
          </cell>
          <cell r="F11211" t="str">
            <v>DT/20P - 28065490</v>
          </cell>
          <cell r="G11211">
            <v>45000</v>
          </cell>
          <cell r="H11211" t="str">
            <v>Học Kỳ II - Năm Học 2022-2023</v>
          </cell>
          <cell r="I11211" t="str">
            <v>Qua NH VTB 14.03.23</v>
          </cell>
          <cell r="J11211" t="str">
            <v>VTB</v>
          </cell>
        </row>
        <row r="11212">
          <cell r="A11212">
            <v>27204330342</v>
          </cell>
          <cell r="B11212" t="str">
            <v>27204330342</v>
          </cell>
          <cell r="C11212" t="str">
            <v>Trần</v>
          </cell>
          <cell r="D11212" t="str">
            <v>Thiên</v>
          </cell>
          <cell r="E11212" t="str">
            <v>Tâm</v>
          </cell>
          <cell r="F11212" t="str">
            <v>TS/21E - 19015311</v>
          </cell>
          <cell r="G11212">
            <v>44975.39091454861</v>
          </cell>
          <cell r="H11212" t="str">
            <v>Học Kỳ II - Năm Học 2022-2023</v>
          </cell>
          <cell r="I11212" t="str">
            <v>621 17.2.23</v>
          </cell>
          <cell r="J11212" t="str">
            <v>AGR-621</v>
          </cell>
        </row>
        <row r="11213">
          <cell r="A11213">
            <v>27204753080</v>
          </cell>
          <cell r="B11213" t="str">
            <v>27204753080</v>
          </cell>
          <cell r="C11213" t="str">
            <v>Phạm</v>
          </cell>
          <cell r="D11213" t="str">
            <v>Thị Mỹ</v>
          </cell>
          <cell r="E11213" t="str">
            <v>Tệ</v>
          </cell>
          <cell r="F11213" t="str">
            <v>DT/17P - 1201630</v>
          </cell>
          <cell r="G11213">
            <v>44977.585334143521</v>
          </cell>
          <cell r="H11213" t="str">
            <v>Học Kỳ II - Năm Học 2022-2023</v>
          </cell>
          <cell r="I11213" t="str">
            <v>VTB 18.02.23</v>
          </cell>
          <cell r="J11213" t="str">
            <v>Khác</v>
          </cell>
        </row>
        <row r="11214">
          <cell r="A11214">
            <v>27202251454</v>
          </cell>
          <cell r="B11214" t="str">
            <v>27202251454</v>
          </cell>
          <cell r="C11214" t="str">
            <v>Bùi</v>
          </cell>
          <cell r="D11214" t="str">
            <v>Thị Phương</v>
          </cell>
          <cell r="E11214" t="str">
            <v>Thanh</v>
          </cell>
          <cell r="F11214" t="str">
            <v>TS/22E - 290032766</v>
          </cell>
          <cell r="G11214">
            <v>45001.601998032405</v>
          </cell>
          <cell r="H11214" t="str">
            <v>Học Kỳ II - Năm Học 2022-2023</v>
          </cell>
          <cell r="I11214" t="str">
            <v>VTB 16.3.2023</v>
          </cell>
        </row>
        <row r="11215">
          <cell r="A11215">
            <v>27204738045</v>
          </cell>
          <cell r="B11215" t="str">
            <v>27204738045</v>
          </cell>
          <cell r="C11215" t="str">
            <v>Ngô</v>
          </cell>
          <cell r="D11215" t="str">
            <v>Thị Xuân</v>
          </cell>
          <cell r="E11215" t="str">
            <v>Thanh</v>
          </cell>
          <cell r="F11215" t="str">
            <v>DT/20P - 28059517</v>
          </cell>
          <cell r="G11215">
            <v>44987</v>
          </cell>
          <cell r="H11215" t="str">
            <v>Học Kỳ II - Năm Học 2022-2023</v>
          </cell>
          <cell r="I11215" t="str">
            <v>Qua NH VTB 01.03.23</v>
          </cell>
          <cell r="J11215" t="str">
            <v>VTB</v>
          </cell>
        </row>
        <row r="11216">
          <cell r="A11216">
            <v>27214747943</v>
          </cell>
          <cell r="B11216" t="str">
            <v>27214747943</v>
          </cell>
          <cell r="C11216" t="str">
            <v>Nguyễn</v>
          </cell>
          <cell r="D11216" t="str">
            <v>Duy</v>
          </cell>
          <cell r="E11216" t="str">
            <v>Thanh</v>
          </cell>
          <cell r="F11216" t="str">
            <v>DT/20P - 28059980</v>
          </cell>
          <cell r="G11216">
            <v>44992</v>
          </cell>
          <cell r="H11216" t="str">
            <v>Học Kỳ II - Năm Học 2022-2023</v>
          </cell>
          <cell r="I11216" t="str">
            <v>Qua NH VTB 05.03.23</v>
          </cell>
          <cell r="J11216" t="str">
            <v>VTB</v>
          </cell>
        </row>
        <row r="11217">
          <cell r="A11217">
            <v>27204701994</v>
          </cell>
          <cell r="B11217" t="str">
            <v>27204701994</v>
          </cell>
          <cell r="C11217" t="str">
            <v>Phạm</v>
          </cell>
          <cell r="D11217" t="str">
            <v>Trần Thiên</v>
          </cell>
          <cell r="E11217" t="str">
            <v>Thanh</v>
          </cell>
          <cell r="F11217" t="str">
            <v>DT/17P - 1203499</v>
          </cell>
          <cell r="G11217">
            <v>44999.615346874998</v>
          </cell>
          <cell r="H11217" t="str">
            <v>Học Kỳ II - Năm Học 2022-2023</v>
          </cell>
          <cell r="I11217" t="str">
            <v>VTB 11.03.23</v>
          </cell>
          <cell r="J11217" t="str">
            <v>Khác</v>
          </cell>
        </row>
        <row r="11218">
          <cell r="A11218">
            <v>27214702532</v>
          </cell>
          <cell r="B11218" t="str">
            <v>27214702532</v>
          </cell>
          <cell r="C11218" t="str">
            <v>Dương</v>
          </cell>
          <cell r="D11218" t="str">
            <v>Nguyễn Thu</v>
          </cell>
          <cell r="E11218" t="str">
            <v>Thạnh</v>
          </cell>
          <cell r="F11218" t="str">
            <v>DT/20P - 28059862</v>
          </cell>
          <cell r="G11218">
            <v>44992</v>
          </cell>
          <cell r="H11218" t="str">
            <v>Học Kỳ II - Năm Học 2022-2023</v>
          </cell>
          <cell r="I11218" t="str">
            <v>Qua NH VTB 05.03.23</v>
          </cell>
          <cell r="J11218" t="str">
            <v>VTB</v>
          </cell>
        </row>
        <row r="11219">
          <cell r="A11219">
            <v>27214753567</v>
          </cell>
          <cell r="B11219" t="str">
            <v>27214753567</v>
          </cell>
          <cell r="C11219" t="str">
            <v>Lê</v>
          </cell>
          <cell r="D11219" t="str">
            <v>Phương</v>
          </cell>
          <cell r="E11219" t="str">
            <v>Thảo</v>
          </cell>
          <cell r="F11219" t="str">
            <v>DT/17P - 1202322</v>
          </cell>
          <cell r="G11219">
            <v>44986.601398298611</v>
          </cell>
          <cell r="H11219" t="str">
            <v>Học Kỳ II - Năm Học 2022-2023</v>
          </cell>
          <cell r="I11219" t="str">
            <v>VTB 28.02.23</v>
          </cell>
          <cell r="J11219" t="str">
            <v>Khác</v>
          </cell>
        </row>
        <row r="11220">
          <cell r="A11220">
            <v>27204742728</v>
          </cell>
          <cell r="B11220" t="str">
            <v>27204742728</v>
          </cell>
          <cell r="C11220" t="str">
            <v>Nguyễn</v>
          </cell>
          <cell r="D11220" t="str">
            <v>Thị Phương</v>
          </cell>
          <cell r="E11220" t="str">
            <v>Thảo</v>
          </cell>
          <cell r="F11220" t="str">
            <v>TS/22E - 290031775</v>
          </cell>
          <cell r="G11220">
            <v>44998.664537534722</v>
          </cell>
          <cell r="H11220" t="str">
            <v>Học Kỳ II - Năm Học 2022-2023</v>
          </cell>
          <cell r="I11220" t="str">
            <v>621 13.3.2023 - ko ghi nd - MB(556018)(NGUYEN THI PHUONG THAO chuyen khoan)</v>
          </cell>
          <cell r="J11220" t="str">
            <v>AGR-621</v>
          </cell>
        </row>
        <row r="11221">
          <cell r="A11221">
            <v>27214723101</v>
          </cell>
          <cell r="B11221" t="str">
            <v>27214723101</v>
          </cell>
          <cell r="C11221" t="str">
            <v>Nguyễn</v>
          </cell>
          <cell r="D11221" t="str">
            <v>Trình Như</v>
          </cell>
          <cell r="E11221" t="str">
            <v>Thảo</v>
          </cell>
          <cell r="F11221" t="str">
            <v>DT/20P - 28061781</v>
          </cell>
          <cell r="G11221">
            <v>44996</v>
          </cell>
          <cell r="H11221" t="str">
            <v>Học Kỳ II - Năm Học 2022-2023</v>
          </cell>
          <cell r="I11221" t="str">
            <v>Qua NH VTB 09.03.23</v>
          </cell>
          <cell r="J11221" t="str">
            <v>VTB</v>
          </cell>
        </row>
        <row r="11222">
          <cell r="A11222">
            <v>27204722507</v>
          </cell>
          <cell r="B11222" t="str">
            <v>27204722507</v>
          </cell>
          <cell r="C11222" t="str">
            <v>Đặng</v>
          </cell>
          <cell r="D11222" t="str">
            <v>Hà</v>
          </cell>
          <cell r="E11222" t="str">
            <v>Thi</v>
          </cell>
          <cell r="F11222" t="str">
            <v>DT/20P - 28060562</v>
          </cell>
          <cell r="G11222">
            <v>44994</v>
          </cell>
          <cell r="H11222" t="str">
            <v>Học Kỳ II - Năm Học 2022-2023</v>
          </cell>
          <cell r="I11222" t="str">
            <v>Qua NH VTB 07.03.23</v>
          </cell>
          <cell r="J11222" t="str">
            <v>VTB</v>
          </cell>
        </row>
        <row r="11223">
          <cell r="A11223">
            <v>27214702675</v>
          </cell>
          <cell r="B11223" t="str">
            <v>27214702675</v>
          </cell>
          <cell r="C11223" t="str">
            <v>Nguyễn</v>
          </cell>
          <cell r="D11223" t="str">
            <v>Quang</v>
          </cell>
          <cell r="E11223" t="str">
            <v>Thịnh</v>
          </cell>
          <cell r="F11223" t="str">
            <v>DT/20P - 28064543</v>
          </cell>
          <cell r="G11223">
            <v>45000</v>
          </cell>
          <cell r="H11223" t="str">
            <v>Học Kỳ II - Năm Học 2022-2023</v>
          </cell>
          <cell r="I11223" t="str">
            <v>Qua NH VTB 14.03.23</v>
          </cell>
          <cell r="J11223" t="str">
            <v>VTB</v>
          </cell>
        </row>
        <row r="11224">
          <cell r="A11224">
            <v>27214701983</v>
          </cell>
          <cell r="B11224" t="str">
            <v>27214701983</v>
          </cell>
          <cell r="C11224" t="str">
            <v>Trương</v>
          </cell>
          <cell r="D11224" t="str">
            <v>Quang</v>
          </cell>
          <cell r="E11224" t="str">
            <v>Thịnh</v>
          </cell>
          <cell r="F11224" t="str">
            <v>DT/20P - 28061632</v>
          </cell>
          <cell r="G11224">
            <v>44996</v>
          </cell>
          <cell r="H11224" t="str">
            <v>Học Kỳ II - Năm Học 2022-2023</v>
          </cell>
          <cell r="I11224" t="str">
            <v>Qua NH VTB 09.03.23</v>
          </cell>
          <cell r="J11224" t="str">
            <v>VTB</v>
          </cell>
        </row>
        <row r="11225">
          <cell r="A11225">
            <v>27214743507</v>
          </cell>
          <cell r="B11225" t="str">
            <v>27214743507</v>
          </cell>
          <cell r="C11225" t="str">
            <v>Nguyễn</v>
          </cell>
          <cell r="D11225" t="str">
            <v>Ngô Anh</v>
          </cell>
          <cell r="E11225" t="str">
            <v>Thư</v>
          </cell>
          <cell r="F11225" t="str">
            <v>TS/21E - 19014986</v>
          </cell>
          <cell r="G11225">
            <v>44965.385587997684</v>
          </cell>
          <cell r="H11225" t="str">
            <v>Học Kỳ II - Năm Học 2022-2023</v>
          </cell>
          <cell r="I11225" t="str">
            <v>621 7.2.23</v>
          </cell>
          <cell r="J11225" t="str">
            <v>AGR-621</v>
          </cell>
        </row>
        <row r="11226">
          <cell r="A11226">
            <v>27202624211</v>
          </cell>
          <cell r="B11226" t="str">
            <v>27202624211</v>
          </cell>
          <cell r="C11226" t="str">
            <v>Bùi</v>
          </cell>
          <cell r="D11226" t="str">
            <v>Thị Hoài</v>
          </cell>
          <cell r="E11226" t="str">
            <v>Thương</v>
          </cell>
          <cell r="F11226" t="str">
            <v>DT/17P - 1202913</v>
          </cell>
          <cell r="G11226">
            <v>44992.557534490741</v>
          </cell>
          <cell r="H11226" t="str">
            <v>Học Kỳ II - Năm Học 2022-2023</v>
          </cell>
          <cell r="I11226" t="str">
            <v>VTB 04.03.23</v>
          </cell>
          <cell r="J11226" t="str">
            <v>Khác</v>
          </cell>
        </row>
        <row r="11227">
          <cell r="A11227">
            <v>27204721840</v>
          </cell>
          <cell r="B11227" t="str">
            <v>27204721840</v>
          </cell>
          <cell r="C11227" t="str">
            <v>Huỳnh</v>
          </cell>
          <cell r="D11227" t="str">
            <v>Thị Bích</v>
          </cell>
          <cell r="E11227" t="str">
            <v>Thương</v>
          </cell>
          <cell r="F11227" t="str">
            <v>DT/20P - 28063326</v>
          </cell>
          <cell r="G11227">
            <v>44999</v>
          </cell>
          <cell r="H11227" t="str">
            <v>Học Kỳ II - Năm Học 2022-2023</v>
          </cell>
          <cell r="I11227" t="str">
            <v>Qua NH VTB 10-11.03.23</v>
          </cell>
          <cell r="J11227" t="str">
            <v>VTB</v>
          </cell>
        </row>
        <row r="11228">
          <cell r="A11228">
            <v>27204730964</v>
          </cell>
          <cell r="B11228" t="str">
            <v>27204730964</v>
          </cell>
          <cell r="C11228" t="str">
            <v>Phạm</v>
          </cell>
          <cell r="D11228" t="str">
            <v>Ngọc</v>
          </cell>
          <cell r="E11228" t="str">
            <v>Thương</v>
          </cell>
          <cell r="F11228" t="str">
            <v>DT/20P - 28059719</v>
          </cell>
          <cell r="G11228">
            <v>44988</v>
          </cell>
          <cell r="H11228" t="str">
            <v>Học Kỳ II - Năm Học 2022-2023</v>
          </cell>
          <cell r="I11228" t="str">
            <v>Qua NH VTB 02.03.23</v>
          </cell>
          <cell r="J11228" t="str">
            <v>VTB</v>
          </cell>
        </row>
        <row r="11229">
          <cell r="A11229">
            <v>27204702944</v>
          </cell>
          <cell r="B11229" t="str">
            <v>27204702944</v>
          </cell>
          <cell r="C11229" t="str">
            <v>Nguyễn</v>
          </cell>
          <cell r="D11229" t="str">
            <v>Thị Như</v>
          </cell>
          <cell r="E11229" t="str">
            <v>Thúy</v>
          </cell>
          <cell r="F11229" t="str">
            <v>TS/22E - 290032567</v>
          </cell>
          <cell r="G11229">
            <v>45000.747760995371</v>
          </cell>
          <cell r="H11229" t="str">
            <v>Học Kỳ II - Năm Học 2022-2023</v>
          </cell>
          <cell r="I11229" t="str">
            <v>621 15.3.23 thiếu 6.600</v>
          </cell>
          <cell r="J11229" t="str">
            <v>AGR-621</v>
          </cell>
        </row>
        <row r="11230">
          <cell r="A11230">
            <v>27203828378</v>
          </cell>
          <cell r="B11230" t="str">
            <v>27203828378</v>
          </cell>
          <cell r="C11230" t="str">
            <v>Mai</v>
          </cell>
          <cell r="D11230" t="str">
            <v>Thị Kiều</v>
          </cell>
          <cell r="E11230" t="str">
            <v>Tiên</v>
          </cell>
          <cell r="F11230" t="str">
            <v>DT/20P - 28065271</v>
          </cell>
          <cell r="G11230">
            <v>45000</v>
          </cell>
          <cell r="H11230" t="str">
            <v>Học Kỳ II - Năm Học 2022-2023</v>
          </cell>
          <cell r="I11230" t="str">
            <v>Qua NH VTB 14.03.23</v>
          </cell>
          <cell r="J11230" t="str">
            <v>VTB</v>
          </cell>
        </row>
        <row r="11231">
          <cell r="A11231">
            <v>27204742145</v>
          </cell>
          <cell r="B11231" t="str">
            <v>27204742145</v>
          </cell>
          <cell r="C11231" t="str">
            <v>Trần</v>
          </cell>
          <cell r="D11231" t="str">
            <v>Thị Thái</v>
          </cell>
          <cell r="E11231" t="str">
            <v>Tiên</v>
          </cell>
          <cell r="F11231" t="str">
            <v>DT/20P - 28063696</v>
          </cell>
          <cell r="G11231">
            <v>44999</v>
          </cell>
          <cell r="H11231" t="str">
            <v>Học Kỳ II - Năm Học 2022-2023</v>
          </cell>
          <cell r="I11231" t="str">
            <v>Qua NH VTB 10-11.03.23</v>
          </cell>
          <cell r="J11231" t="str">
            <v>VTB</v>
          </cell>
        </row>
        <row r="11232">
          <cell r="A11232">
            <v>27214754136</v>
          </cell>
          <cell r="B11232" t="str">
            <v>27214754136</v>
          </cell>
          <cell r="C11232" t="str">
            <v>Trịnh</v>
          </cell>
          <cell r="D11232" t="str">
            <v>Minh</v>
          </cell>
          <cell r="E11232" t="str">
            <v>Tiến</v>
          </cell>
          <cell r="F11232" t="str">
            <v>DT/20P - 28063718</v>
          </cell>
          <cell r="G11232">
            <v>44999</v>
          </cell>
          <cell r="H11232" t="str">
            <v>Học Kỳ II - Năm Học 2022-2023</v>
          </cell>
          <cell r="I11232" t="str">
            <v>Qua NH VTB 10-11.03.23</v>
          </cell>
          <cell r="J11232" t="str">
            <v>VTB</v>
          </cell>
        </row>
        <row r="11233">
          <cell r="A11233">
            <v>27214748010</v>
          </cell>
          <cell r="B11233" t="str">
            <v>27214748010</v>
          </cell>
          <cell r="C11233" t="str">
            <v>Trần</v>
          </cell>
          <cell r="D11233" t="str">
            <v>Thanh</v>
          </cell>
          <cell r="E11233" t="str">
            <v>Toàn</v>
          </cell>
          <cell r="F11233" t="str">
            <v>DT/20P - 28063944</v>
          </cell>
          <cell r="G11233">
            <v>44999</v>
          </cell>
          <cell r="H11233" t="str">
            <v>Học Kỳ II - Năm Học 2022-2023</v>
          </cell>
          <cell r="I11233" t="str">
            <v>Qua NH VTB 10-11.03.23</v>
          </cell>
          <cell r="J11233" t="str">
            <v>VTB</v>
          </cell>
        </row>
        <row r="11234">
          <cell r="A11234">
            <v>27204729121</v>
          </cell>
          <cell r="B11234" t="str">
            <v>27204729121</v>
          </cell>
          <cell r="C11234" t="str">
            <v>Đặng</v>
          </cell>
          <cell r="D11234" t="str">
            <v>Thị Bích</v>
          </cell>
          <cell r="E11234" t="str">
            <v>Trâm</v>
          </cell>
          <cell r="F11234" t="str">
            <v>DT/20P - 28068853</v>
          </cell>
          <cell r="G11234">
            <v>45000</v>
          </cell>
          <cell r="H11234" t="str">
            <v>Học Kỳ II - Năm Học 2022-2023</v>
          </cell>
          <cell r="I11234" t="str">
            <v>Qua NH VTB 13.03.23</v>
          </cell>
          <cell r="J11234" t="str">
            <v>VTB</v>
          </cell>
        </row>
        <row r="11235">
          <cell r="A11235">
            <v>27204735876</v>
          </cell>
          <cell r="B11235" t="str">
            <v>27204735876</v>
          </cell>
          <cell r="C11235" t="str">
            <v>Trương</v>
          </cell>
          <cell r="D11235" t="str">
            <v>Thị</v>
          </cell>
          <cell r="E11235" t="str">
            <v>Trâm</v>
          </cell>
          <cell r="F11235" t="str">
            <v>DT/20P - 28062038</v>
          </cell>
          <cell r="G11235">
            <v>44999</v>
          </cell>
          <cell r="H11235" t="str">
            <v>Học Kỳ II - Năm Học 2022-2023</v>
          </cell>
          <cell r="I11235" t="str">
            <v>Qua NH VTB 12.03.23</v>
          </cell>
          <cell r="J11235" t="str">
            <v>VTB</v>
          </cell>
        </row>
        <row r="11236">
          <cell r="A11236">
            <v>27204753127</v>
          </cell>
          <cell r="B11236" t="str">
            <v>27204753127</v>
          </cell>
          <cell r="C11236" t="str">
            <v>Lê</v>
          </cell>
          <cell r="D11236" t="str">
            <v>Thị Quỳnh</v>
          </cell>
          <cell r="E11236" t="str">
            <v>Trang</v>
          </cell>
          <cell r="F11236" t="str">
            <v>DT/17P - 1201914</v>
          </cell>
          <cell r="G11236">
            <v>44981</v>
          </cell>
          <cell r="H11236" t="str">
            <v>Học Kỳ II - Năm Học 2022-2023</v>
          </cell>
          <cell r="I11236" t="str">
            <v>Qua NH VTB 22.02.23</v>
          </cell>
          <cell r="J11236" t="str">
            <v>VTB</v>
          </cell>
        </row>
        <row r="11237">
          <cell r="A11237">
            <v>27214732434</v>
          </cell>
          <cell r="B11237" t="str">
            <v>27214732434</v>
          </cell>
          <cell r="C11237" t="str">
            <v>Nguyễn</v>
          </cell>
          <cell r="D11237" t="str">
            <v>Hiền</v>
          </cell>
          <cell r="E11237" t="str">
            <v>Trang</v>
          </cell>
          <cell r="F11237" t="str">
            <v>DT/20P - 80002267</v>
          </cell>
          <cell r="G11237">
            <v>44992</v>
          </cell>
          <cell r="H11237" t="str">
            <v>Học Kỳ II - Năm Học 2022-2023</v>
          </cell>
          <cell r="I11237" t="str">
            <v>Qua NH AGR-621 07.03.23</v>
          </cell>
          <cell r="J11237" t="str">
            <v>AGR-621</v>
          </cell>
        </row>
        <row r="11238">
          <cell r="A11238">
            <v>27204741291</v>
          </cell>
          <cell r="B11238" t="str">
            <v>27204741291</v>
          </cell>
          <cell r="C11238" t="str">
            <v>Nguyễn</v>
          </cell>
          <cell r="D11238" t="str">
            <v>Thị Kiều</v>
          </cell>
          <cell r="E11238" t="str">
            <v>Trinh</v>
          </cell>
          <cell r="F11238" t="str">
            <v>DT/20P - 28060603</v>
          </cell>
          <cell r="G11238">
            <v>44994</v>
          </cell>
          <cell r="H11238" t="str">
            <v>Học Kỳ II - Năm Học 2022-2023</v>
          </cell>
          <cell r="I11238" t="str">
            <v>Qua NH VTB 07.03.23</v>
          </cell>
          <cell r="J11238" t="str">
            <v>VTB</v>
          </cell>
        </row>
        <row r="11239">
          <cell r="A11239">
            <v>27204753318</v>
          </cell>
          <cell r="B11239" t="str">
            <v>27204753318</v>
          </cell>
          <cell r="C11239" t="str">
            <v>Văn</v>
          </cell>
          <cell r="D11239" t="str">
            <v>Thị Phương</v>
          </cell>
          <cell r="E11239" t="str">
            <v>Trinh</v>
          </cell>
          <cell r="F11239" t="str">
            <v>DT/20P - 28063520</v>
          </cell>
          <cell r="G11239">
            <v>44999</v>
          </cell>
          <cell r="H11239" t="str">
            <v>Học Kỳ II - Năm Học 2022-2023</v>
          </cell>
          <cell r="I11239" t="str">
            <v>Qua NH VTB 10-11.03.23</v>
          </cell>
          <cell r="J11239" t="str">
            <v>VTB</v>
          </cell>
        </row>
        <row r="11240">
          <cell r="A11240">
            <v>27211336997</v>
          </cell>
          <cell r="B11240" t="str">
            <v>27211336997</v>
          </cell>
          <cell r="C11240" t="str">
            <v>Hà</v>
          </cell>
          <cell r="D11240" t="str">
            <v>Quang</v>
          </cell>
          <cell r="E11240" t="str">
            <v>Trọng</v>
          </cell>
          <cell r="F11240" t="str">
            <v>DT/20P - 28066568</v>
          </cell>
          <cell r="G11240">
            <v>45000</v>
          </cell>
          <cell r="H11240" t="str">
            <v>Học Kỳ II - Năm Học 2022-2023</v>
          </cell>
          <cell r="I11240" t="str">
            <v>Qua NH VTB 14.03.23</v>
          </cell>
          <cell r="J11240" t="str">
            <v>VTB</v>
          </cell>
        </row>
        <row r="11241">
          <cell r="A11241">
            <v>27214701495</v>
          </cell>
          <cell r="B11241" t="str">
            <v>27214701495</v>
          </cell>
          <cell r="C11241" t="str">
            <v>Đặng</v>
          </cell>
          <cell r="D11241" t="str">
            <v>Việt</v>
          </cell>
          <cell r="E11241" t="str">
            <v>Trúc</v>
          </cell>
          <cell r="F11241" t="str">
            <v>DT/20P - 80002148</v>
          </cell>
          <cell r="G11241">
            <v>44992</v>
          </cell>
          <cell r="H11241" t="str">
            <v>Học Kỳ II - Năm Học 2022-2023</v>
          </cell>
          <cell r="I11241" t="str">
            <v>Qua NH AGR-621 07.03.23</v>
          </cell>
          <cell r="J11241" t="str">
            <v>AGR-621</v>
          </cell>
        </row>
        <row r="11242">
          <cell r="A11242">
            <v>27204702661</v>
          </cell>
          <cell r="B11242" t="str">
            <v>27204702661</v>
          </cell>
          <cell r="C11242" t="str">
            <v>Huỳnh</v>
          </cell>
          <cell r="D11242" t="str">
            <v>Thị</v>
          </cell>
          <cell r="E11242" t="str">
            <v>Trúc</v>
          </cell>
          <cell r="F11242" t="str">
            <v>TS/22E - 290031385</v>
          </cell>
          <cell r="G11242">
            <v>44987.611089664351</v>
          </cell>
          <cell r="H11242" t="str">
            <v>Học Kỳ II - Năm Học 2022-2023</v>
          </cell>
          <cell r="I11242" t="str">
            <v>621 1.3.23</v>
          </cell>
          <cell r="J11242" t="str">
            <v>AGR-621</v>
          </cell>
        </row>
        <row r="11243">
          <cell r="A11243">
            <v>27214748014</v>
          </cell>
          <cell r="B11243" t="str">
            <v>27214748014</v>
          </cell>
          <cell r="C11243" t="str">
            <v>Cao</v>
          </cell>
          <cell r="D11243" t="str">
            <v>Vĩnh</v>
          </cell>
          <cell r="E11243" t="str">
            <v>Trung</v>
          </cell>
          <cell r="F11243" t="str">
            <v>DT/20P - 28063612</v>
          </cell>
          <cell r="G11243">
            <v>44999</v>
          </cell>
          <cell r="H11243" t="str">
            <v>Học Kỳ II - Năm Học 2022-2023</v>
          </cell>
          <cell r="I11243" t="str">
            <v>Qua NH VTB 10-11.03.23</v>
          </cell>
          <cell r="J11243" t="str">
            <v>VTB</v>
          </cell>
        </row>
        <row r="11244">
          <cell r="A11244">
            <v>27211153962</v>
          </cell>
          <cell r="B11244" t="str">
            <v>27211153962</v>
          </cell>
          <cell r="C11244" t="str">
            <v>Lê</v>
          </cell>
          <cell r="D11244" t="str">
            <v>Đắc</v>
          </cell>
          <cell r="E11244" t="str">
            <v>Trung</v>
          </cell>
          <cell r="F11244" t="str">
            <v>DT/20P - 28071699</v>
          </cell>
          <cell r="G11244">
            <v>45002</v>
          </cell>
          <cell r="H11244" t="str">
            <v>Học Kỳ II - Năm Học 2022-2023</v>
          </cell>
          <cell r="I11244" t="str">
            <v>Qua NH VTB 15.03.23</v>
          </cell>
          <cell r="J11244" t="str">
            <v>VTB</v>
          </cell>
        </row>
        <row r="11245">
          <cell r="A11245">
            <v>27211335768</v>
          </cell>
          <cell r="B11245" t="str">
            <v>27211335768</v>
          </cell>
          <cell r="C11245" t="str">
            <v>Nguyễn</v>
          </cell>
          <cell r="D11245" t="str">
            <v>Đức</v>
          </cell>
          <cell r="E11245" t="str">
            <v>Trung</v>
          </cell>
          <cell r="F11245" t="str">
            <v>DT/20P - 80002091</v>
          </cell>
          <cell r="G11245">
            <v>44992</v>
          </cell>
          <cell r="H11245" t="str">
            <v>Học Kỳ II - Năm Học 2022-2023</v>
          </cell>
          <cell r="I11245" t="str">
            <v>Qua NH AGR-621 07.03.23</v>
          </cell>
          <cell r="J11245" t="str">
            <v>AGR-621</v>
          </cell>
        </row>
        <row r="11246">
          <cell r="A11246">
            <v>27214735832</v>
          </cell>
          <cell r="B11246" t="str">
            <v>27214735832</v>
          </cell>
          <cell r="C11246" t="str">
            <v>Trần</v>
          </cell>
          <cell r="D11246" t="str">
            <v>Minh</v>
          </cell>
          <cell r="E11246" t="str">
            <v>Trung</v>
          </cell>
          <cell r="F11246" t="str">
            <v>TS/22E - 290031655</v>
          </cell>
          <cell r="G11246">
            <v>44995.380888622683</v>
          </cell>
          <cell r="H11246" t="str">
            <v>Học Kỳ II - Năm Học 2022-2023</v>
          </cell>
          <cell r="I11246" t="str">
            <v>621 9.3.2</v>
          </cell>
          <cell r="J11246" t="str">
            <v>AGR-621</v>
          </cell>
        </row>
        <row r="11247">
          <cell r="A11247">
            <v>27214702762</v>
          </cell>
          <cell r="B11247" t="str">
            <v>27214702762</v>
          </cell>
          <cell r="C11247" t="str">
            <v>Lê</v>
          </cell>
          <cell r="D11247" t="str">
            <v>Quang</v>
          </cell>
          <cell r="E11247" t="str">
            <v>Trường</v>
          </cell>
          <cell r="F11247" t="str">
            <v>DT/20P - 28072082</v>
          </cell>
          <cell r="G11247">
            <v>45002</v>
          </cell>
          <cell r="H11247" t="str">
            <v>Học Kỳ II - Năm Học 2022-2023</v>
          </cell>
          <cell r="I11247" t="str">
            <v>Qua NH VTB 16.03.23</v>
          </cell>
          <cell r="J11247" t="str">
            <v>VTB</v>
          </cell>
        </row>
        <row r="11248">
          <cell r="A11248">
            <v>27204753183</v>
          </cell>
          <cell r="B11248" t="str">
            <v>27204753183</v>
          </cell>
          <cell r="C11248" t="str">
            <v>Võ</v>
          </cell>
          <cell r="D11248" t="str">
            <v>Thị Bích</v>
          </cell>
          <cell r="E11248" t="str">
            <v>Truyền</v>
          </cell>
          <cell r="F11248" t="str">
            <v>DT/20P - 28060178</v>
          </cell>
          <cell r="G11248">
            <v>44992</v>
          </cell>
          <cell r="H11248" t="str">
            <v>Học Kỳ II - Năm Học 2022-2023</v>
          </cell>
          <cell r="I11248" t="str">
            <v>Qua NH VTB 06.03.23</v>
          </cell>
          <cell r="J11248" t="str">
            <v>VTB</v>
          </cell>
        </row>
        <row r="11249">
          <cell r="A11249">
            <v>27214740321</v>
          </cell>
          <cell r="B11249" t="str">
            <v>27214740321</v>
          </cell>
          <cell r="C11249" t="str">
            <v>Nguyễn</v>
          </cell>
          <cell r="D11249" t="str">
            <v>Nhật Anh</v>
          </cell>
          <cell r="E11249" t="str">
            <v>Tuấn</v>
          </cell>
          <cell r="F11249" t="str">
            <v>DT/20P - 28070276</v>
          </cell>
          <cell r="G11249">
            <v>45000</v>
          </cell>
          <cell r="H11249" t="str">
            <v>Học Kỳ II - Năm Học 2022-2023</v>
          </cell>
          <cell r="I11249" t="str">
            <v>Qua NH VTB 15.03.23</v>
          </cell>
          <cell r="J11249" t="str">
            <v>VTB</v>
          </cell>
        </row>
        <row r="11250">
          <cell r="A11250">
            <v>27211727695</v>
          </cell>
          <cell r="B11250" t="str">
            <v>27211727695</v>
          </cell>
          <cell r="C11250" t="str">
            <v>Tống</v>
          </cell>
          <cell r="D11250" t="str">
            <v>Quốc</v>
          </cell>
          <cell r="E11250" t="str">
            <v>Tuấn</v>
          </cell>
          <cell r="F11250" t="str">
            <v>DT/20P - 28063719</v>
          </cell>
          <cell r="G11250">
            <v>44999</v>
          </cell>
          <cell r="H11250" t="str">
            <v>Học Kỳ II - Năm Học 2022-2023</v>
          </cell>
          <cell r="I11250" t="str">
            <v>Qua NH VTB 10-11.03.23</v>
          </cell>
          <cell r="J11250" t="str">
            <v>VTB</v>
          </cell>
        </row>
        <row r="11251">
          <cell r="A11251">
            <v>27204730094</v>
          </cell>
          <cell r="B11251" t="str">
            <v>27204730094</v>
          </cell>
          <cell r="C11251" t="str">
            <v>Nguyễn</v>
          </cell>
          <cell r="D11251" t="str">
            <v>Ngọc Bảo</v>
          </cell>
          <cell r="E11251" t="str">
            <v>Uyên</v>
          </cell>
          <cell r="F11251" t="str">
            <v>VTB/23 - 34986</v>
          </cell>
          <cell r="G11251">
            <v>45002</v>
          </cell>
          <cell r="H11251" t="str">
            <v>Học Kỳ II - Năm Học 2022-2023</v>
          </cell>
        </row>
        <row r="11252">
          <cell r="A11252">
            <v>27202240736</v>
          </cell>
          <cell r="B11252" t="str">
            <v>27202240736</v>
          </cell>
          <cell r="C11252" t="str">
            <v>Đinh</v>
          </cell>
          <cell r="D11252" t="str">
            <v>Thị Hải</v>
          </cell>
          <cell r="E11252" t="str">
            <v>Vân</v>
          </cell>
          <cell r="F11252" t="str">
            <v>VTB/23 - 34704</v>
          </cell>
          <cell r="G11252">
            <v>45001</v>
          </cell>
          <cell r="H11252" t="str">
            <v>Học Kỳ II - Năm Học 2022-2023</v>
          </cell>
        </row>
        <row r="11253">
          <cell r="A11253">
            <v>27204748068</v>
          </cell>
          <cell r="B11253" t="str">
            <v>27204748068</v>
          </cell>
          <cell r="C11253" t="str">
            <v>Lê</v>
          </cell>
          <cell r="D11253" t="str">
            <v>Thị Y</v>
          </cell>
          <cell r="E11253" t="str">
            <v>Vân</v>
          </cell>
          <cell r="F11253" t="str">
            <v>DT/20P - 28071092</v>
          </cell>
          <cell r="G11253">
            <v>45000</v>
          </cell>
          <cell r="H11253" t="str">
            <v>Học Kỳ II - Năm Học 2022-2023</v>
          </cell>
          <cell r="I11253" t="str">
            <v>Qua NH VTB 15.03.23</v>
          </cell>
          <cell r="J11253" t="str">
            <v>VTB</v>
          </cell>
        </row>
        <row r="11254">
          <cell r="A11254">
            <v>27204702035</v>
          </cell>
          <cell r="B11254" t="str">
            <v>27204702035</v>
          </cell>
          <cell r="C11254" t="str">
            <v>Trần</v>
          </cell>
          <cell r="D11254" t="str">
            <v>Thị Hồng</v>
          </cell>
          <cell r="E11254" t="str">
            <v>Vân</v>
          </cell>
          <cell r="F11254" t="str">
            <v>DT/20P - 28065024</v>
          </cell>
          <cell r="G11254">
            <v>45000</v>
          </cell>
          <cell r="H11254" t="str">
            <v>Học Kỳ II - Năm Học 2022-2023</v>
          </cell>
          <cell r="I11254" t="str">
            <v>Qua NH VTB 14.03.23</v>
          </cell>
          <cell r="J11254" t="str">
            <v>VTB</v>
          </cell>
        </row>
        <row r="11255">
          <cell r="A11255">
            <v>27214702466</v>
          </cell>
          <cell r="B11255" t="str">
            <v>27214702466</v>
          </cell>
          <cell r="C11255" t="str">
            <v>Nguyễn</v>
          </cell>
          <cell r="D11255" t="str">
            <v>Khắc An</v>
          </cell>
          <cell r="E11255" t="str">
            <v>Vinh</v>
          </cell>
          <cell r="F11255" t="str">
            <v>DT/17P - 1203310</v>
          </cell>
          <cell r="G11255">
            <v>44998.587244328701</v>
          </cell>
          <cell r="H11255" t="str">
            <v>Học Kỳ II - Năm Học 2022-2023</v>
          </cell>
          <cell r="I11255" t="str">
            <v>VTB 09.03.23</v>
          </cell>
          <cell r="J11255" t="str">
            <v>Khác</v>
          </cell>
        </row>
        <row r="11256">
          <cell r="A11256">
            <v>27214728970</v>
          </cell>
          <cell r="B11256" t="str">
            <v>27214728970</v>
          </cell>
          <cell r="C11256" t="str">
            <v>Nguyễn</v>
          </cell>
          <cell r="D11256" t="str">
            <v>Thái Thiều</v>
          </cell>
          <cell r="E11256" t="str">
            <v>Vương</v>
          </cell>
          <cell r="F11256" t="str">
            <v>TS/22E - 290031402</v>
          </cell>
          <cell r="G11256">
            <v>44987.616740196761</v>
          </cell>
          <cell r="H11256" t="str">
            <v>Học Kỳ II - Năm Học 2022-2023</v>
          </cell>
          <cell r="I11256" t="str">
            <v>621 1.3.23</v>
          </cell>
          <cell r="J11256" t="str">
            <v>AGR-621</v>
          </cell>
        </row>
        <row r="11257">
          <cell r="A11257">
            <v>27214748110</v>
          </cell>
          <cell r="B11257" t="str">
            <v>27214748110</v>
          </cell>
          <cell r="C11257" t="str">
            <v>Nguyễn</v>
          </cell>
          <cell r="D11257" t="str">
            <v>Huy</v>
          </cell>
          <cell r="E11257" t="str">
            <v>Vượng</v>
          </cell>
          <cell r="F11257" t="str">
            <v>DT/20P - 80002470</v>
          </cell>
          <cell r="G11257">
            <v>44992</v>
          </cell>
          <cell r="H11257" t="str">
            <v>Học Kỳ II - Năm Học 2022-2023</v>
          </cell>
          <cell r="I11257" t="str">
            <v>Qua NH AGR-621 07.03.23</v>
          </cell>
          <cell r="J11257" t="str">
            <v>AGR-621</v>
          </cell>
        </row>
        <row r="11258">
          <cell r="A11258">
            <v>27204743334</v>
          </cell>
          <cell r="B11258" t="str">
            <v>27204743334</v>
          </cell>
          <cell r="C11258" t="str">
            <v>Đặng</v>
          </cell>
          <cell r="D11258" t="str">
            <v>Thị Tường</v>
          </cell>
          <cell r="E11258" t="str">
            <v>Vy</v>
          </cell>
          <cell r="F11258" t="str">
            <v>DT/20P - 28064317</v>
          </cell>
          <cell r="G11258">
            <v>45000</v>
          </cell>
          <cell r="H11258" t="str">
            <v>Học Kỳ II - Năm Học 2022-2023</v>
          </cell>
          <cell r="I11258" t="str">
            <v>Qua NH VTB 14.03.23</v>
          </cell>
          <cell r="J11258" t="str">
            <v>VTB</v>
          </cell>
        </row>
        <row r="11259">
          <cell r="A11259">
            <v>27204746125</v>
          </cell>
          <cell r="B11259" t="str">
            <v>27204746125</v>
          </cell>
          <cell r="C11259" t="str">
            <v>Bùi</v>
          </cell>
          <cell r="D11259" t="str">
            <v>Thị Thanh</v>
          </cell>
          <cell r="E11259" t="str">
            <v>Xuân</v>
          </cell>
          <cell r="F11259" t="str">
            <v>DT/17P - 1202721</v>
          </cell>
          <cell r="G11259">
            <v>44991.634350891203</v>
          </cell>
          <cell r="H11259" t="str">
            <v>Học Kỳ II - Năm Học 2022-2023</v>
          </cell>
          <cell r="I11259" t="str">
            <v>VTB 03.03.23</v>
          </cell>
          <cell r="J11259" t="str">
            <v>Khác</v>
          </cell>
        </row>
        <row r="11260">
          <cell r="A11260">
            <v>27204748112</v>
          </cell>
          <cell r="B11260" t="str">
            <v>27204748112</v>
          </cell>
          <cell r="C11260" t="str">
            <v>Bùi</v>
          </cell>
          <cell r="D11260" t="str">
            <v>Trần Mai</v>
          </cell>
          <cell r="E11260" t="str">
            <v>Xuân</v>
          </cell>
          <cell r="F11260" t="str">
            <v>DT/20P - 28069649</v>
          </cell>
          <cell r="G11260">
            <v>45000</v>
          </cell>
          <cell r="H11260" t="str">
            <v>Học Kỳ II - Năm Học 2022-2023</v>
          </cell>
          <cell r="I11260" t="str">
            <v>Qua NH VTB 15.03.23</v>
          </cell>
          <cell r="J11260" t="str">
            <v>VTB</v>
          </cell>
        </row>
        <row r="11261">
          <cell r="A11261">
            <v>27202138046</v>
          </cell>
          <cell r="B11261" t="str">
            <v>27202138046</v>
          </cell>
          <cell r="C11261" t="str">
            <v>Tôn</v>
          </cell>
          <cell r="D11261" t="str">
            <v>Nữ Thanh</v>
          </cell>
          <cell r="E11261" t="str">
            <v>Xuân</v>
          </cell>
          <cell r="F11261" t="str">
            <v>DT/17P - 1201086</v>
          </cell>
          <cell r="G11261">
            <v>44964.578059722226</v>
          </cell>
          <cell r="H11261" t="str">
            <v>Học Kỳ II - Năm Học 2022-2023</v>
          </cell>
          <cell r="I11261" t="str">
            <v>VTB 07.02.23</v>
          </cell>
          <cell r="J11261" t="str">
            <v>Khác</v>
          </cell>
        </row>
        <row r="11262">
          <cell r="A11262">
            <v>27204729132</v>
          </cell>
          <cell r="B11262" t="str">
            <v>27204729132</v>
          </cell>
          <cell r="C11262" t="str">
            <v>Phạm</v>
          </cell>
          <cell r="D11262" t="str">
            <v>Thị Phương</v>
          </cell>
          <cell r="E11262" t="str">
            <v>Yến</v>
          </cell>
          <cell r="F11262" t="str">
            <v>TS/22E - 290031290</v>
          </cell>
          <cell r="G11262">
            <v>44987.586216701391</v>
          </cell>
          <cell r="H11262" t="str">
            <v>Học Kỳ II - Năm Học 2022-2023</v>
          </cell>
          <cell r="I11262" t="str">
            <v>621 2.3.23</v>
          </cell>
          <cell r="J11262" t="str">
            <v>AGR-621</v>
          </cell>
        </row>
        <row r="11263">
          <cell r="A11263">
            <v>27218753259</v>
          </cell>
          <cell r="B11263" t="str">
            <v>27218753259</v>
          </cell>
          <cell r="C11263" t="str">
            <v>Nguyễn</v>
          </cell>
          <cell r="D11263" t="str">
            <v>Viết Trường</v>
          </cell>
          <cell r="E11263" t="str">
            <v>An</v>
          </cell>
          <cell r="F11263" t="str">
            <v>TS/21E - 19015216</v>
          </cell>
          <cell r="G11263">
            <v>44973.382635844908</v>
          </cell>
          <cell r="H11263" t="str">
            <v>Học Kỳ II - Năm Học 2022-2023</v>
          </cell>
          <cell r="I11263" t="str">
            <v>621 15.2.2</v>
          </cell>
          <cell r="J11263" t="str">
            <v>AGR-621</v>
          </cell>
        </row>
        <row r="11264">
          <cell r="A11264">
            <v>27208728466</v>
          </cell>
          <cell r="B11264" t="str">
            <v>27208728466</v>
          </cell>
          <cell r="C11264" t="str">
            <v>Bành</v>
          </cell>
          <cell r="D11264" t="str">
            <v>Lưu Vân</v>
          </cell>
          <cell r="E11264" t="str">
            <v>Anh</v>
          </cell>
          <cell r="F11264" t="str">
            <v>DT/20P - 28063866</v>
          </cell>
          <cell r="G11264">
            <v>44999</v>
          </cell>
          <cell r="H11264" t="str">
            <v>Học Kỳ II - Năm Học 2022-2023</v>
          </cell>
          <cell r="I11264" t="str">
            <v>Qua NH VTB 10-11.03.23</v>
          </cell>
          <cell r="J11264" t="str">
            <v>VTB</v>
          </cell>
        </row>
        <row r="11265">
          <cell r="A11265">
            <v>27208621731</v>
          </cell>
          <cell r="B11265" t="str">
            <v>27208621731</v>
          </cell>
          <cell r="C11265" t="str">
            <v>Cao</v>
          </cell>
          <cell r="D11265" t="str">
            <v>Vân</v>
          </cell>
          <cell r="E11265" t="str">
            <v>Anh</v>
          </cell>
          <cell r="F11265" t="str">
            <v>DT/20P - 28062824</v>
          </cell>
          <cell r="G11265">
            <v>44999</v>
          </cell>
          <cell r="H11265" t="str">
            <v>Học Kỳ II - Năm Học 2022-2023</v>
          </cell>
          <cell r="I11265" t="str">
            <v>Qua NH VTB 10-11.03.23</v>
          </cell>
          <cell r="J11265" t="str">
            <v>VTB</v>
          </cell>
        </row>
        <row r="11266">
          <cell r="A11266">
            <v>27218736024</v>
          </cell>
          <cell r="B11266" t="str">
            <v>27218736024</v>
          </cell>
          <cell r="C11266" t="str">
            <v>Nguyễn</v>
          </cell>
          <cell r="D11266" t="str">
            <v>Trần Quốc</v>
          </cell>
          <cell r="E11266" t="str">
            <v>Bảo</v>
          </cell>
          <cell r="F11266" t="str">
            <v>DT/20P - 80003064</v>
          </cell>
          <cell r="G11266">
            <v>44999</v>
          </cell>
          <cell r="H11266" t="str">
            <v>Học Kỳ II - Năm Học 2022-2023</v>
          </cell>
          <cell r="I11266" t="str">
            <v>Qua NH AGR-621 13.03.23</v>
          </cell>
          <cell r="J11266" t="str">
            <v>AGR-621</v>
          </cell>
        </row>
        <row r="11267">
          <cell r="A11267">
            <v>27211241045</v>
          </cell>
          <cell r="B11267" t="str">
            <v>27211241045</v>
          </cell>
          <cell r="C11267" t="str">
            <v>Phan</v>
          </cell>
          <cell r="D11267" t="str">
            <v>Quốc</v>
          </cell>
          <cell r="E11267" t="str">
            <v>Cường</v>
          </cell>
          <cell r="F11267" t="str">
            <v>TS/22E - 290031864</v>
          </cell>
          <cell r="G11267">
            <v>44998.771942326392</v>
          </cell>
          <cell r="H11267" t="str">
            <v>Học Kỳ II - Năm Học 2022-2023</v>
          </cell>
          <cell r="I11267" t="str">
            <v>VTB 12.3.2023</v>
          </cell>
        </row>
        <row r="11268">
          <cell r="A11268">
            <v>27218601427</v>
          </cell>
          <cell r="B11268" t="str">
            <v>27218601427</v>
          </cell>
          <cell r="C11268" t="str">
            <v>Lương</v>
          </cell>
          <cell r="D11268" t="str">
            <v>Hải</v>
          </cell>
          <cell r="E11268" t="str">
            <v>Đăng</v>
          </cell>
          <cell r="F11268" t="str">
            <v>DT/20P - 28059863</v>
          </cell>
          <cell r="G11268">
            <v>44992</v>
          </cell>
          <cell r="H11268" t="str">
            <v>Học Kỳ II - Năm Học 2022-2023</v>
          </cell>
          <cell r="I11268" t="str">
            <v>Qua NH VTB 05.03.23</v>
          </cell>
          <cell r="J11268" t="str">
            <v>VTB</v>
          </cell>
        </row>
        <row r="11269">
          <cell r="A11269">
            <v>27218728977</v>
          </cell>
          <cell r="B11269" t="str">
            <v>27218728977</v>
          </cell>
          <cell r="C11269" t="str">
            <v>Nguyễn</v>
          </cell>
          <cell r="D11269" t="str">
            <v>Bình</v>
          </cell>
          <cell r="E11269" t="str">
            <v>Dương</v>
          </cell>
          <cell r="F11269" t="str">
            <v>DT/20P - 28070014</v>
          </cell>
          <cell r="G11269">
            <v>45000</v>
          </cell>
          <cell r="H11269" t="str">
            <v>Học Kỳ II - Năm Học 2022-2023</v>
          </cell>
          <cell r="I11269" t="str">
            <v>Qua NH VTB 15.03.23</v>
          </cell>
          <cell r="J11269" t="str">
            <v>VTB</v>
          </cell>
        </row>
        <row r="11270">
          <cell r="A11270">
            <v>27218702977</v>
          </cell>
          <cell r="B11270" t="str">
            <v>27218702977</v>
          </cell>
          <cell r="C11270" t="str">
            <v>Nguyễn</v>
          </cell>
          <cell r="D11270" t="str">
            <v>Hoàng Hiếu</v>
          </cell>
          <cell r="E11270" t="str">
            <v>Duyên</v>
          </cell>
          <cell r="F11270" t="str">
            <v>DT/20P - 28059854</v>
          </cell>
          <cell r="G11270">
            <v>44992</v>
          </cell>
          <cell r="H11270" t="str">
            <v>Học Kỳ II - Năm Học 2022-2023</v>
          </cell>
          <cell r="I11270" t="str">
            <v>Qua NH VTB 05.03.23</v>
          </cell>
          <cell r="J11270" t="str">
            <v>VTB</v>
          </cell>
        </row>
        <row r="11271">
          <cell r="A11271">
            <v>27208747354</v>
          </cell>
          <cell r="B11271" t="str">
            <v>27208747354</v>
          </cell>
          <cell r="C11271" t="str">
            <v>Nguyễn</v>
          </cell>
          <cell r="D11271" t="str">
            <v>Thị Thu</v>
          </cell>
          <cell r="E11271" t="str">
            <v>Hà</v>
          </cell>
          <cell r="F11271" t="str">
            <v>DT/20P - 28064006</v>
          </cell>
          <cell r="G11271">
            <v>44999</v>
          </cell>
          <cell r="H11271" t="str">
            <v>Học Kỳ II - Năm Học 2022-2023</v>
          </cell>
          <cell r="I11271" t="str">
            <v>Qua NH VTB 10-11.03.23</v>
          </cell>
          <cell r="J11271" t="str">
            <v>VTB</v>
          </cell>
        </row>
        <row r="11272">
          <cell r="A11272">
            <v>27208702913</v>
          </cell>
          <cell r="B11272" t="str">
            <v>27208702913</v>
          </cell>
          <cell r="C11272" t="str">
            <v>Nguyễn</v>
          </cell>
          <cell r="D11272" t="str">
            <v>Thị Thanh</v>
          </cell>
          <cell r="E11272" t="str">
            <v>Hằng</v>
          </cell>
          <cell r="F11272" t="str">
            <v>DT/20E - 103488</v>
          </cell>
          <cell r="G11272">
            <v>44959.63618105324</v>
          </cell>
          <cell r="H11272" t="str">
            <v>Học Kỳ II - Năm Học 2022-2023</v>
          </cell>
          <cell r="I11272" t="str">
            <v>621- 30/01/23( HỆ THỐNG CHƯA HIỂN THỊ MÔN HỌC)</v>
          </cell>
          <cell r="J11272" t="str">
            <v>AGR-621</v>
          </cell>
        </row>
        <row r="11273">
          <cell r="A11273">
            <v>27207230750</v>
          </cell>
          <cell r="B11273" t="str">
            <v>27207230750</v>
          </cell>
          <cell r="C11273" t="str">
            <v>Phạm</v>
          </cell>
          <cell r="D11273" t="str">
            <v>Thị</v>
          </cell>
          <cell r="E11273" t="str">
            <v>Hiền</v>
          </cell>
          <cell r="F11273" t="str">
            <v>DT/20P - 28071656</v>
          </cell>
          <cell r="G11273">
            <v>45002</v>
          </cell>
          <cell r="H11273" t="str">
            <v>Học Kỳ II - Năm Học 2022-2023</v>
          </cell>
          <cell r="I11273" t="str">
            <v>Qua NH VTB 15.03.23</v>
          </cell>
          <cell r="J11273" t="str">
            <v>VTB</v>
          </cell>
        </row>
        <row r="11274">
          <cell r="A11274">
            <v>27218736189</v>
          </cell>
          <cell r="B11274" t="str">
            <v>27218736189</v>
          </cell>
          <cell r="C11274" t="str">
            <v>Nguyễn</v>
          </cell>
          <cell r="D11274" t="str">
            <v>Hoàng</v>
          </cell>
          <cell r="E11274" t="str">
            <v>Huy</v>
          </cell>
          <cell r="F11274" t="str">
            <v>TS/21E - 19015381</v>
          </cell>
          <cell r="G11274">
            <v>44977.402727280096</v>
          </cell>
          <cell r="H11274" t="str">
            <v>Học Kỳ II - Năm Học 2022-2023</v>
          </cell>
          <cell r="I11274" t="str">
            <v>621 20.2.23</v>
          </cell>
          <cell r="J11274" t="str">
            <v>AGR-621</v>
          </cell>
        </row>
        <row r="11275">
          <cell r="A11275">
            <v>27217128676</v>
          </cell>
          <cell r="B11275" t="str">
            <v>27217128676</v>
          </cell>
          <cell r="C11275" t="str">
            <v>Vũ</v>
          </cell>
          <cell r="D11275" t="str">
            <v>Bá</v>
          </cell>
          <cell r="E11275" t="str">
            <v>Khánh</v>
          </cell>
          <cell r="F11275" t="str">
            <v>DT/20P - 80002693</v>
          </cell>
          <cell r="G11275">
            <v>44994</v>
          </cell>
          <cell r="H11275" t="str">
            <v>Học Kỳ II - Năm Học 2022-2023</v>
          </cell>
          <cell r="I11275" t="str">
            <v>Qua NH AGR-621 07-08.03.23</v>
          </cell>
          <cell r="J11275" t="str">
            <v>AGR-621</v>
          </cell>
        </row>
        <row r="11276">
          <cell r="A11276">
            <v>27218747489</v>
          </cell>
          <cell r="B11276" t="str">
            <v>27218747489</v>
          </cell>
          <cell r="C11276" t="str">
            <v>Lương</v>
          </cell>
          <cell r="D11276" t="str">
            <v>Quốc</v>
          </cell>
          <cell r="E11276" t="str">
            <v>Kỳ</v>
          </cell>
          <cell r="F11276" t="str">
            <v>DT/20P - 28060712</v>
          </cell>
          <cell r="G11276">
            <v>44994</v>
          </cell>
          <cell r="H11276" t="str">
            <v>Học Kỳ II - Năm Học 2022-2023</v>
          </cell>
          <cell r="I11276" t="str">
            <v>Qua NH VTB 07.03.23</v>
          </cell>
          <cell r="J11276" t="str">
            <v>VTB</v>
          </cell>
        </row>
        <row r="11277">
          <cell r="A11277">
            <v>27218631308</v>
          </cell>
          <cell r="B11277" t="str">
            <v>27218631308</v>
          </cell>
          <cell r="C11277" t="str">
            <v>Nguyễn</v>
          </cell>
          <cell r="D11277" t="str">
            <v>Gia Phúc</v>
          </cell>
          <cell r="E11277" t="str">
            <v>Lợi</v>
          </cell>
          <cell r="F11277" t="str">
            <v>TS/22E - 290032731</v>
          </cell>
          <cell r="G11277">
            <v>45001.569937037035</v>
          </cell>
          <cell r="H11277" t="str">
            <v>Học Kỳ II - Năm Học 2022-2023</v>
          </cell>
          <cell r="I11277" t="str">
            <v>VTB 8.3.2023 CT DEN:306713859608 NGUYEN GIA PHUC LOI Chuyen tien</v>
          </cell>
        </row>
        <row r="11278">
          <cell r="A11278">
            <v>27218735185</v>
          </cell>
          <cell r="B11278" t="str">
            <v>27218735185</v>
          </cell>
          <cell r="C11278" t="str">
            <v>Phan</v>
          </cell>
          <cell r="D11278" t="str">
            <v>Thanh</v>
          </cell>
          <cell r="E11278" t="str">
            <v>Long</v>
          </cell>
          <cell r="F11278" t="str">
            <v>TS/22E - 290032963</v>
          </cell>
          <cell r="G11278">
            <v>45001.718529131947</v>
          </cell>
          <cell r="H11278" t="str">
            <v>Học Kỳ II - Năm Học 2022-2023</v>
          </cell>
          <cell r="I11278" t="str">
            <v>VTB 15.3.2023</v>
          </cell>
        </row>
        <row r="11279">
          <cell r="A11279">
            <v>27208738847</v>
          </cell>
          <cell r="B11279" t="str">
            <v>27208738847</v>
          </cell>
          <cell r="C11279" t="str">
            <v>Lưu</v>
          </cell>
          <cell r="D11279" t="str">
            <v>Trúc</v>
          </cell>
          <cell r="E11279" t="str">
            <v>Ly</v>
          </cell>
          <cell r="F11279" t="str">
            <v>DT/20P - 28063675</v>
          </cell>
          <cell r="G11279">
            <v>44999</v>
          </cell>
          <cell r="H11279" t="str">
            <v>Học Kỳ II - Năm Học 2022-2023</v>
          </cell>
          <cell r="I11279" t="str">
            <v>Qua NH VTB 10-11.03.23</v>
          </cell>
          <cell r="J11279" t="str">
            <v>VTB</v>
          </cell>
        </row>
        <row r="11280">
          <cell r="A11280">
            <v>27208725405</v>
          </cell>
          <cell r="B11280" t="str">
            <v>27208725405</v>
          </cell>
          <cell r="C11280" t="str">
            <v>Nguyễn</v>
          </cell>
          <cell r="D11280" t="str">
            <v>Hoàng Thảo</v>
          </cell>
          <cell r="E11280" t="str">
            <v>Ly</v>
          </cell>
          <cell r="F11280" t="str">
            <v>DT/20P - 80003185</v>
          </cell>
          <cell r="G11280">
            <v>44999</v>
          </cell>
          <cell r="H11280" t="str">
            <v>Học Kỳ II - Năm Học 2022-2023</v>
          </cell>
          <cell r="I11280" t="str">
            <v>Qua NH AGR-621 13.03.23</v>
          </cell>
          <cell r="J11280" t="str">
            <v>AGR-621</v>
          </cell>
        </row>
        <row r="11281">
          <cell r="A11281">
            <v>27208701610</v>
          </cell>
          <cell r="B11281" t="str">
            <v>27208701610</v>
          </cell>
          <cell r="C11281" t="str">
            <v>Trần</v>
          </cell>
          <cell r="D11281" t="str">
            <v>Thảo</v>
          </cell>
          <cell r="E11281" t="str">
            <v>My</v>
          </cell>
          <cell r="F11281" t="str">
            <v>TS/22E - 290032260</v>
          </cell>
          <cell r="G11281">
            <v>45000.39987685185</v>
          </cell>
          <cell r="H11281" t="str">
            <v>Học Kỳ II - Năm Học 2022-2023</v>
          </cell>
          <cell r="I11281" t="str">
            <v>621 14.033.2</v>
          </cell>
          <cell r="J11281" t="str">
            <v>AGR-621</v>
          </cell>
        </row>
        <row r="11282">
          <cell r="A11282">
            <v>27218732612</v>
          </cell>
          <cell r="B11282" t="str">
            <v>27218732612</v>
          </cell>
          <cell r="C11282" t="str">
            <v>Nguyễn</v>
          </cell>
          <cell r="D11282" t="str">
            <v>Hoàng Kim</v>
          </cell>
          <cell r="E11282" t="str">
            <v>Ngân</v>
          </cell>
          <cell r="F11282" t="str">
            <v>DT/17P - 1204312</v>
          </cell>
          <cell r="G11282">
            <v>45005.45572607639</v>
          </cell>
          <cell r="H11282" t="str">
            <v>Học Kỳ II - Năm Học 2022-2023</v>
          </cell>
          <cell r="I11282" t="str">
            <v>VTB 19.03.23</v>
          </cell>
          <cell r="J11282" t="str">
            <v>Khác</v>
          </cell>
        </row>
        <row r="11283">
          <cell r="A11283">
            <v>27208734001</v>
          </cell>
          <cell r="B11283" t="str">
            <v>27208734001</v>
          </cell>
          <cell r="C11283" t="str">
            <v>Trần</v>
          </cell>
          <cell r="D11283" t="str">
            <v>Thị Bích</v>
          </cell>
          <cell r="E11283" t="str">
            <v>Ngọc</v>
          </cell>
          <cell r="F11283" t="str">
            <v>DT/20P - 28063044</v>
          </cell>
          <cell r="G11283">
            <v>44999</v>
          </cell>
          <cell r="H11283" t="str">
            <v>Học Kỳ II - Năm Học 2022-2023</v>
          </cell>
          <cell r="I11283" t="str">
            <v>Qua NH VTB 10-11.03.23</v>
          </cell>
          <cell r="J11283" t="str">
            <v>VTB</v>
          </cell>
        </row>
        <row r="11284">
          <cell r="A11284">
            <v>27218739229</v>
          </cell>
          <cell r="B11284" t="str">
            <v>27218739229</v>
          </cell>
          <cell r="C11284" t="str">
            <v>Nguyễn</v>
          </cell>
          <cell r="D11284" t="str">
            <v>Thiệu Lê</v>
          </cell>
          <cell r="E11284" t="str">
            <v>Nguyên</v>
          </cell>
          <cell r="F11284" t="str">
            <v>TS/22E - 290032191</v>
          </cell>
          <cell r="G11284">
            <v>44999.798594942127</v>
          </cell>
          <cell r="H11284" t="str">
            <v>Học Kỳ II - Năm Học 2022-2023</v>
          </cell>
          <cell r="I11284" t="str">
            <v>621 14.3.23</v>
          </cell>
          <cell r="J11284" t="str">
            <v>AGR-621</v>
          </cell>
        </row>
        <row r="11285">
          <cell r="A11285">
            <v>27218701752</v>
          </cell>
          <cell r="B11285" t="str">
            <v>27218701752</v>
          </cell>
          <cell r="C11285" t="str">
            <v>Ngô</v>
          </cell>
          <cell r="D11285" t="str">
            <v>Minh</v>
          </cell>
          <cell r="E11285" t="str">
            <v>Nhân</v>
          </cell>
          <cell r="F11285" t="str">
            <v>DT/20P - 80002620</v>
          </cell>
          <cell r="G11285">
            <v>44993</v>
          </cell>
          <cell r="H11285" t="str">
            <v>Học Kỳ II - Năm Học 2022-2023</v>
          </cell>
          <cell r="I11285" t="str">
            <v>Qua NH AGR-621 07.03.23</v>
          </cell>
          <cell r="J11285" t="str">
            <v>AGR-621</v>
          </cell>
        </row>
        <row r="11286">
          <cell r="A11286">
            <v>27208700781</v>
          </cell>
          <cell r="B11286" t="str">
            <v>27208700781</v>
          </cell>
          <cell r="C11286" t="str">
            <v>Lê</v>
          </cell>
          <cell r="D11286" t="str">
            <v>Quỳnh Phương</v>
          </cell>
          <cell r="E11286" t="str">
            <v>Nhi</v>
          </cell>
          <cell r="F11286" t="str">
            <v>DT/17P - 1201965</v>
          </cell>
          <cell r="G11286">
            <v>44981</v>
          </cell>
          <cell r="H11286" t="str">
            <v>Học Kỳ II - Năm Học 2022-2023</v>
          </cell>
          <cell r="I11286" t="str">
            <v>Qua NH VTB 22.02.23</v>
          </cell>
          <cell r="J11286" t="str">
            <v>VTB</v>
          </cell>
        </row>
        <row r="11287">
          <cell r="A11287">
            <v>27202438897</v>
          </cell>
          <cell r="B11287" t="str">
            <v>27202438897</v>
          </cell>
          <cell r="C11287" t="str">
            <v>Nguyễn</v>
          </cell>
          <cell r="D11287" t="str">
            <v>Thị Thu</v>
          </cell>
          <cell r="E11287" t="str">
            <v>Nhi</v>
          </cell>
          <cell r="F11287" t="str">
            <v>TS/21E - 19015373</v>
          </cell>
          <cell r="G11287">
            <v>44977.399170567129</v>
          </cell>
          <cell r="H11287" t="str">
            <v>Học Kỳ II - Năm Học 2022-2023</v>
          </cell>
          <cell r="I11287" t="str">
            <v>621 20.2.23</v>
          </cell>
          <cell r="J11287" t="str">
            <v>AGR-621</v>
          </cell>
        </row>
        <row r="11288">
          <cell r="A11288">
            <v>27208700724</v>
          </cell>
          <cell r="B11288" t="str">
            <v>27208700724</v>
          </cell>
          <cell r="C11288" t="str">
            <v>Nguyễn</v>
          </cell>
          <cell r="D11288" t="str">
            <v>Yến</v>
          </cell>
          <cell r="E11288" t="str">
            <v>Nhi</v>
          </cell>
          <cell r="F11288" t="str">
            <v>DT/20P - 80002977</v>
          </cell>
          <cell r="G11288">
            <v>44999</v>
          </cell>
          <cell r="H11288" t="str">
            <v>Học Kỳ II - Năm Học 2022-2023</v>
          </cell>
          <cell r="I11288" t="str">
            <v>Qua NH AGR-621 10-13.03.23</v>
          </cell>
          <cell r="J11288" t="str">
            <v>AGR-621</v>
          </cell>
        </row>
        <row r="11289">
          <cell r="A11289">
            <v>27208740362</v>
          </cell>
          <cell r="B11289" t="str">
            <v>27208740362</v>
          </cell>
          <cell r="C11289" t="str">
            <v>Lê</v>
          </cell>
          <cell r="D11289" t="str">
            <v>Thị Minh</v>
          </cell>
          <cell r="E11289" t="str">
            <v>Nhung</v>
          </cell>
          <cell r="F11289" t="str">
            <v>DT/20P - 28071894</v>
          </cell>
          <cell r="G11289">
            <v>45002</v>
          </cell>
          <cell r="H11289" t="str">
            <v>Học Kỳ II - Năm Học 2022-2023</v>
          </cell>
          <cell r="I11289" t="str">
            <v>Qua NH VTB 15.03.23</v>
          </cell>
          <cell r="J11289" t="str">
            <v>VTB</v>
          </cell>
        </row>
        <row r="11290">
          <cell r="A11290">
            <v>27208738599</v>
          </cell>
          <cell r="B11290" t="str">
            <v>27208738599</v>
          </cell>
          <cell r="C11290" t="str">
            <v>Huỳnh</v>
          </cell>
          <cell r="D11290" t="str">
            <v>Thị Ngọc</v>
          </cell>
          <cell r="E11290" t="str">
            <v>Phương</v>
          </cell>
          <cell r="F11290" t="str">
            <v>DT/20P - 28064764</v>
          </cell>
          <cell r="G11290">
            <v>45000</v>
          </cell>
          <cell r="H11290" t="str">
            <v>Học Kỳ II - Năm Học 2022-2023</v>
          </cell>
          <cell r="I11290" t="str">
            <v>Qua NH VTB 14.03.23</v>
          </cell>
          <cell r="J11290" t="str">
            <v>VTB</v>
          </cell>
        </row>
        <row r="11291">
          <cell r="A11291">
            <v>27208741740</v>
          </cell>
          <cell r="B11291" t="str">
            <v>27208741740</v>
          </cell>
          <cell r="C11291" t="str">
            <v>Nguyễn</v>
          </cell>
          <cell r="D11291" t="str">
            <v>Thị Mai</v>
          </cell>
          <cell r="E11291" t="str">
            <v>Phương</v>
          </cell>
          <cell r="F11291" t="str">
            <v>DT/20P - 28064922</v>
          </cell>
          <cell r="G11291">
            <v>45000</v>
          </cell>
          <cell r="H11291" t="str">
            <v>Học Kỳ II - Năm Học 2022-2023</v>
          </cell>
          <cell r="I11291" t="str">
            <v>Qua NH VTB 14.03.23</v>
          </cell>
          <cell r="J11291" t="str">
            <v>VTB</v>
          </cell>
        </row>
        <row r="11292">
          <cell r="A11292">
            <v>27218702411</v>
          </cell>
          <cell r="B11292" t="str">
            <v>27218702411</v>
          </cell>
          <cell r="C11292" t="str">
            <v>Đoàn</v>
          </cell>
          <cell r="D11292" t="str">
            <v>Văn</v>
          </cell>
          <cell r="E11292" t="str">
            <v>Sinh</v>
          </cell>
          <cell r="F11292" t="str">
            <v>DT/20P - 80002749</v>
          </cell>
          <cell r="G11292">
            <v>44994</v>
          </cell>
          <cell r="H11292" t="str">
            <v>Học Kỳ II - Năm Học 2022-2023</v>
          </cell>
          <cell r="I11292" t="str">
            <v>Qua NH AGR-621 07-08.03.23</v>
          </cell>
          <cell r="J11292" t="str">
            <v>AGR-621</v>
          </cell>
        </row>
        <row r="11293">
          <cell r="A11293">
            <v>27218724961</v>
          </cell>
          <cell r="B11293" t="str">
            <v>27218724961</v>
          </cell>
          <cell r="C11293" t="str">
            <v>Mai</v>
          </cell>
          <cell r="D11293" t="str">
            <v>Đông</v>
          </cell>
          <cell r="E11293" t="str">
            <v>Sun</v>
          </cell>
          <cell r="F11293" t="str">
            <v>DT/20P - 28060714</v>
          </cell>
          <cell r="G11293">
            <v>44994</v>
          </cell>
          <cell r="H11293" t="str">
            <v>Học Kỳ II - Năm Học 2022-2023</v>
          </cell>
          <cell r="I11293" t="str">
            <v>Qua NH VTB 07.03.23</v>
          </cell>
          <cell r="J11293" t="str">
            <v>VTB</v>
          </cell>
        </row>
        <row r="11294">
          <cell r="A11294">
            <v>27203128034</v>
          </cell>
          <cell r="B11294" t="str">
            <v>27203128034</v>
          </cell>
          <cell r="C11294" t="str">
            <v>Huỳnh</v>
          </cell>
          <cell r="D11294" t="str">
            <v>Hồ Mỹ</v>
          </cell>
          <cell r="E11294" t="str">
            <v>Tâm</v>
          </cell>
          <cell r="F11294" t="str">
            <v>TS/22E - 290032130</v>
          </cell>
          <cell r="G11294">
            <v>44999.783465509259</v>
          </cell>
          <cell r="H11294" t="str">
            <v>Học Kỳ II - Năm Học 2022-2023</v>
          </cell>
          <cell r="I11294" t="str">
            <v>621 14.3.23</v>
          </cell>
          <cell r="J11294" t="str">
            <v>AGR-621</v>
          </cell>
        </row>
        <row r="11295">
          <cell r="A11295">
            <v>27218747910</v>
          </cell>
          <cell r="B11295" t="str">
            <v>27218747910</v>
          </cell>
          <cell r="C11295" t="str">
            <v>Nguyễn</v>
          </cell>
          <cell r="D11295" t="str">
            <v>Văn</v>
          </cell>
          <cell r="E11295" t="str">
            <v>Thành</v>
          </cell>
          <cell r="F11295" t="str">
            <v>DT/20P - 28068534</v>
          </cell>
          <cell r="G11295">
            <v>45000</v>
          </cell>
          <cell r="H11295" t="str">
            <v>Học Kỳ II - Năm Học 2022-2023</v>
          </cell>
          <cell r="I11295" t="str">
            <v>Qua NH VTB 13.03.23</v>
          </cell>
          <cell r="J11295" t="str">
            <v>VTB</v>
          </cell>
        </row>
        <row r="11296">
          <cell r="A11296">
            <v>27208634222</v>
          </cell>
          <cell r="B11296" t="str">
            <v>27208634222</v>
          </cell>
          <cell r="C11296" t="str">
            <v>Lũ</v>
          </cell>
          <cell r="D11296" t="str">
            <v>Thị Kim</v>
          </cell>
          <cell r="E11296" t="str">
            <v>Thi</v>
          </cell>
          <cell r="F11296" t="str">
            <v>DT/20P - 28062401</v>
          </cell>
          <cell r="G11296">
            <v>44999</v>
          </cell>
          <cell r="H11296" t="str">
            <v>Học Kỳ II - Năm Học 2022-2023</v>
          </cell>
          <cell r="I11296" t="str">
            <v>Qua NH VTB 12.03.23</v>
          </cell>
          <cell r="J11296" t="str">
            <v>VTB</v>
          </cell>
        </row>
        <row r="11297">
          <cell r="A11297">
            <v>27218731799</v>
          </cell>
          <cell r="B11297" t="str">
            <v>27218731799</v>
          </cell>
          <cell r="C11297" t="str">
            <v>Nguyễn</v>
          </cell>
          <cell r="D11297" t="str">
            <v>Quang</v>
          </cell>
          <cell r="E11297" t="str">
            <v>Thiệu</v>
          </cell>
          <cell r="F11297" t="str">
            <v>DT/17P - 1201661</v>
          </cell>
          <cell r="G11297">
            <v>44978</v>
          </cell>
          <cell r="H11297" t="str">
            <v>Học Kỳ II - Năm Học 2022-2023</v>
          </cell>
          <cell r="I11297" t="str">
            <v>Qua NH VTB 20.02.23</v>
          </cell>
          <cell r="J11297" t="str">
            <v>VTB</v>
          </cell>
        </row>
        <row r="11298">
          <cell r="A11298">
            <v>27208740946</v>
          </cell>
          <cell r="B11298" t="str">
            <v>27208740946</v>
          </cell>
          <cell r="C11298" t="str">
            <v>Trần</v>
          </cell>
          <cell r="D11298" t="str">
            <v>Ngọc Song</v>
          </cell>
          <cell r="E11298" t="str">
            <v>Thư</v>
          </cell>
          <cell r="F11298" t="str">
            <v>DT/20P - 28059904</v>
          </cell>
          <cell r="G11298">
            <v>44992</v>
          </cell>
          <cell r="H11298" t="str">
            <v>Học Kỳ II - Năm Học 2022-2023</v>
          </cell>
          <cell r="I11298" t="str">
            <v>Qua NH VTB 05.03.23</v>
          </cell>
          <cell r="J11298" t="str">
            <v>VTB</v>
          </cell>
        </row>
        <row r="11299">
          <cell r="A11299">
            <v>27208726202</v>
          </cell>
          <cell r="B11299" t="str">
            <v>27208726202</v>
          </cell>
          <cell r="C11299" t="str">
            <v>Nguyễn</v>
          </cell>
          <cell r="D11299" t="str">
            <v>Thị Thanh</v>
          </cell>
          <cell r="E11299" t="str">
            <v>Thúy</v>
          </cell>
          <cell r="F11299" t="str">
            <v>DT/20P - 28060103</v>
          </cell>
          <cell r="G11299">
            <v>44992</v>
          </cell>
          <cell r="H11299" t="str">
            <v>Học Kỳ II - Năm Học 2022-2023</v>
          </cell>
          <cell r="I11299" t="str">
            <v>Qua NH VTB 06.03.23</v>
          </cell>
          <cell r="J11299" t="str">
            <v>VTB</v>
          </cell>
        </row>
        <row r="11300">
          <cell r="A11300">
            <v>27208740424</v>
          </cell>
          <cell r="B11300" t="str">
            <v>27208740424</v>
          </cell>
          <cell r="C11300" t="str">
            <v>Huỳnh</v>
          </cell>
          <cell r="D11300" t="str">
            <v>Thị</v>
          </cell>
          <cell r="E11300" t="str">
            <v>Trúc</v>
          </cell>
          <cell r="F11300" t="str">
            <v>DT/20P - 28060580</v>
          </cell>
          <cell r="G11300">
            <v>44994</v>
          </cell>
          <cell r="H11300" t="str">
            <v>Học Kỳ II - Năm Học 2022-2023</v>
          </cell>
          <cell r="I11300" t="str">
            <v>Qua NH VTB 07.03.23</v>
          </cell>
          <cell r="J11300" t="str">
            <v>VTB</v>
          </cell>
        </row>
        <row r="11301">
          <cell r="A11301">
            <v>27208737139</v>
          </cell>
          <cell r="B11301" t="str">
            <v>27208737139</v>
          </cell>
          <cell r="C11301" t="str">
            <v>Nguyễn</v>
          </cell>
          <cell r="D11301" t="str">
            <v>Bảo</v>
          </cell>
          <cell r="E11301" t="str">
            <v>Uyên</v>
          </cell>
          <cell r="F11301" t="str">
            <v>DT/20P - 28059864</v>
          </cell>
          <cell r="G11301">
            <v>44992</v>
          </cell>
          <cell r="H11301" t="str">
            <v>Học Kỳ II - Năm Học 2022-2023</v>
          </cell>
          <cell r="I11301" t="str">
            <v>Qua NH VTB 05.03.23</v>
          </cell>
          <cell r="J11301" t="str">
            <v>VTB</v>
          </cell>
        </row>
        <row r="11302">
          <cell r="A11302">
            <v>27208739231</v>
          </cell>
          <cell r="B11302" t="str">
            <v>27208739231</v>
          </cell>
          <cell r="C11302" t="str">
            <v>La</v>
          </cell>
          <cell r="D11302" t="str">
            <v>Nguyễn Tường</v>
          </cell>
          <cell r="E11302" t="str">
            <v>Vi</v>
          </cell>
          <cell r="F11302" t="str">
            <v>DT/20P - 28068528</v>
          </cell>
          <cell r="G11302">
            <v>45000</v>
          </cell>
          <cell r="H11302" t="str">
            <v>Học Kỳ II - Năm Học 2022-2023</v>
          </cell>
          <cell r="I11302" t="str">
            <v>Qua NH VTB 13.03.23</v>
          </cell>
          <cell r="J11302" t="str">
            <v>VTB</v>
          </cell>
        </row>
        <row r="11303">
          <cell r="A11303">
            <v>27208720128</v>
          </cell>
          <cell r="B11303" t="str">
            <v>27208720128</v>
          </cell>
          <cell r="C11303" t="str">
            <v>Hồ</v>
          </cell>
          <cell r="D11303" t="str">
            <v>Thị Trâm</v>
          </cell>
          <cell r="E11303" t="str">
            <v>Vy</v>
          </cell>
          <cell r="F11303" t="str">
            <v>DT/20P - 28066938</v>
          </cell>
          <cell r="G11303">
            <v>45000</v>
          </cell>
          <cell r="H11303" t="str">
            <v>Học Kỳ II - Năm Học 2022-2023</v>
          </cell>
          <cell r="I11303" t="str">
            <v>Qua NH VTB 14.03.23</v>
          </cell>
          <cell r="J11303" t="str">
            <v>VTB</v>
          </cell>
        </row>
        <row r="11304">
          <cell r="A11304">
            <v>27208725067</v>
          </cell>
          <cell r="B11304" t="str">
            <v>27208725067</v>
          </cell>
          <cell r="C11304" t="str">
            <v>Nguyễn</v>
          </cell>
          <cell r="D11304" t="str">
            <v>Thị Hải</v>
          </cell>
          <cell r="E11304" t="str">
            <v>Yến</v>
          </cell>
          <cell r="F11304" t="str">
            <v>TS/22E - 290033370</v>
          </cell>
          <cell r="G11304">
            <v>45005.452472187499</v>
          </cell>
          <cell r="H11304" t="str">
            <v>Học Kỳ II - Năm Học 2022-2023</v>
          </cell>
          <cell r="I11304" t="str">
            <v>621 18.3.2023</v>
          </cell>
          <cell r="J11304" t="str">
            <v>AGR-621</v>
          </cell>
        </row>
        <row r="11305">
          <cell r="A11305">
            <v>27208642738</v>
          </cell>
          <cell r="B11305" t="str">
            <v>27208642738</v>
          </cell>
          <cell r="C11305" t="str">
            <v>Phan</v>
          </cell>
          <cell r="D11305" t="str">
            <v>Thị Thanh</v>
          </cell>
          <cell r="E11305" t="str">
            <v>Bình</v>
          </cell>
          <cell r="F11305" t="str">
            <v>DT/20P - 80002055</v>
          </cell>
          <cell r="G11305">
            <v>44992</v>
          </cell>
          <cell r="H11305" t="str">
            <v>Học Kỳ II - Năm Học 2022-2023</v>
          </cell>
          <cell r="I11305" t="str">
            <v>Qua NH AGR-621 07.03.23</v>
          </cell>
          <cell r="J11305" t="str">
            <v>AGR-621</v>
          </cell>
        </row>
        <row r="11306">
          <cell r="A11306">
            <v>27208621003</v>
          </cell>
          <cell r="B11306" t="str">
            <v>27208621003</v>
          </cell>
          <cell r="C11306" t="str">
            <v>Phạm</v>
          </cell>
          <cell r="D11306" t="str">
            <v>Lê Linh</v>
          </cell>
          <cell r="E11306" t="str">
            <v>Đan</v>
          </cell>
          <cell r="F11306" t="str">
            <v>DT/20P - 28059324</v>
          </cell>
          <cell r="G11306">
            <v>44985</v>
          </cell>
          <cell r="H11306" t="str">
            <v>Học Kỳ II - Năm Học 2022-2023</v>
          </cell>
          <cell r="I11306" t="str">
            <v>Qua NH VTB 27.02.23</v>
          </cell>
          <cell r="J11306" t="str">
            <v>VTB</v>
          </cell>
        </row>
        <row r="11307">
          <cell r="A11307">
            <v>27208643664</v>
          </cell>
          <cell r="B11307" t="str">
            <v>27208643664</v>
          </cell>
          <cell r="C11307" t="str">
            <v>Dương</v>
          </cell>
          <cell r="D11307" t="str">
            <v>Thị Hồng</v>
          </cell>
          <cell r="E11307" t="str">
            <v>Ngọc</v>
          </cell>
          <cell r="F11307" t="str">
            <v>DT/20P - 28072232</v>
          </cell>
          <cell r="G11307">
            <v>45002</v>
          </cell>
          <cell r="H11307" t="str">
            <v>Học Kỳ II - Năm Học 2022-2023</v>
          </cell>
          <cell r="I11307" t="str">
            <v>Qua NH VTB 16.03.23</v>
          </cell>
          <cell r="J11307" t="str">
            <v>VTB</v>
          </cell>
        </row>
        <row r="11308">
          <cell r="A11308">
            <v>27218601277</v>
          </cell>
          <cell r="B11308" t="str">
            <v>27218601277</v>
          </cell>
          <cell r="C11308" t="str">
            <v>Võ</v>
          </cell>
          <cell r="D11308" t="str">
            <v>Lê Bảo</v>
          </cell>
          <cell r="E11308" t="str">
            <v>Phúc</v>
          </cell>
          <cell r="F11308" t="str">
            <v>TS/22E - 290030852</v>
          </cell>
          <cell r="G11308">
            <v>44981.38485505787</v>
          </cell>
          <cell r="H11308" t="str">
            <v>Học Kỳ II - Năm Học 2022-2023</v>
          </cell>
          <cell r="I11308" t="str">
            <v>621 24.2.23 ko ghi nd -  MB(580843)(VO LE BAO PHUC chuyen khoan)</v>
          </cell>
          <cell r="J11308" t="str">
            <v>AGR-621</v>
          </cell>
        </row>
        <row r="11309">
          <cell r="A11309">
            <v>27214532544</v>
          </cell>
          <cell r="B11309" t="str">
            <v>27214532544</v>
          </cell>
          <cell r="C11309" t="str">
            <v>Hoàng</v>
          </cell>
          <cell r="D11309" t="str">
            <v>Hà</v>
          </cell>
          <cell r="E11309" t="str">
            <v>Vy</v>
          </cell>
          <cell r="F11309" t="str">
            <v>DT/20P - 28068104</v>
          </cell>
          <cell r="G11309">
            <v>45000</v>
          </cell>
          <cell r="H11309" t="str">
            <v>Học Kỳ II - Năm Học 2022-2023</v>
          </cell>
          <cell r="I11309" t="str">
            <v>Qua NH VTB 13.03.23</v>
          </cell>
          <cell r="J11309" t="str">
            <v>VTB</v>
          </cell>
        </row>
        <row r="11310">
          <cell r="A11310">
            <v>27208647501</v>
          </cell>
          <cell r="B11310" t="str">
            <v>27208647501</v>
          </cell>
          <cell r="C11310" t="str">
            <v>Nguyễn</v>
          </cell>
          <cell r="D11310" t="str">
            <v>Thị Trường</v>
          </cell>
          <cell r="E11310" t="str">
            <v>Yên</v>
          </cell>
          <cell r="F11310" t="str">
            <v>TS/22E - 290033066</v>
          </cell>
          <cell r="G11310">
            <v>45001.745798611111</v>
          </cell>
          <cell r="H11310" t="str">
            <v>Học Kỳ II - Năm Học 2022-2023</v>
          </cell>
          <cell r="I11310" t="str">
            <v>VTB 15.3.2023</v>
          </cell>
        </row>
        <row r="11311">
          <cell r="A11311">
            <v>27202236129</v>
          </cell>
          <cell r="B11311" t="str">
            <v>27202236129</v>
          </cell>
          <cell r="C11311" t="str">
            <v>Nguyễn</v>
          </cell>
          <cell r="D11311" t="str">
            <v>Thị Hoàng</v>
          </cell>
          <cell r="E11311" t="str">
            <v>Yến</v>
          </cell>
          <cell r="F11311" t="str">
            <v>DT/20P - 28062457</v>
          </cell>
          <cell r="G11311">
            <v>44999</v>
          </cell>
          <cell r="H11311" t="str">
            <v>Học Kỳ II - Năm Học 2022-2023</v>
          </cell>
          <cell r="I11311" t="str">
            <v>Qua NH VTB 12.03.23</v>
          </cell>
          <cell r="J11311" t="str">
            <v>VTB</v>
          </cell>
        </row>
        <row r="11312">
          <cell r="A11312">
            <v>27208602491</v>
          </cell>
          <cell r="B11312" t="str">
            <v>27208602491</v>
          </cell>
          <cell r="C11312" t="str">
            <v>Bùi</v>
          </cell>
          <cell r="D11312" t="str">
            <v>Đặng Lan</v>
          </cell>
          <cell r="E11312" t="str">
            <v>Anh</v>
          </cell>
          <cell r="F11312" t="str">
            <v>DT/17P - 1203361</v>
          </cell>
          <cell r="G11312">
            <v>44998.742798495368</v>
          </cell>
          <cell r="H11312" t="str">
            <v>Học Kỳ II - Năm Học 2022-2023</v>
          </cell>
          <cell r="I11312" t="str">
            <v>VTB 12.03.23</v>
          </cell>
          <cell r="J11312" t="str">
            <v>Khác</v>
          </cell>
        </row>
        <row r="11313">
          <cell r="A11313">
            <v>27208641641</v>
          </cell>
          <cell r="B11313" t="str">
            <v>27208641641</v>
          </cell>
          <cell r="C11313" t="str">
            <v>Nguyễn</v>
          </cell>
          <cell r="D11313" t="str">
            <v>Hà Tú</v>
          </cell>
          <cell r="E11313" t="str">
            <v>Anh</v>
          </cell>
          <cell r="F11313" t="str">
            <v>DT/20P - 28062443</v>
          </cell>
          <cell r="G11313">
            <v>44999</v>
          </cell>
          <cell r="H11313" t="str">
            <v>Học Kỳ II - Năm Học 2022-2023</v>
          </cell>
          <cell r="I11313" t="str">
            <v>Qua NH VTB 12.03.23</v>
          </cell>
          <cell r="J11313" t="str">
            <v>VTB</v>
          </cell>
        </row>
        <row r="11314">
          <cell r="A11314">
            <v>27218641308</v>
          </cell>
          <cell r="B11314" t="str">
            <v>27218641308</v>
          </cell>
          <cell r="C11314" t="str">
            <v>Phạm</v>
          </cell>
          <cell r="D11314" t="str">
            <v>Tín</v>
          </cell>
          <cell r="E11314" t="str">
            <v>Anh</v>
          </cell>
          <cell r="F11314" t="str">
            <v>DT/20P - 28063480</v>
          </cell>
          <cell r="G11314">
            <v>44999</v>
          </cell>
          <cell r="H11314" t="str">
            <v>Học Kỳ II - Năm Học 2022-2023</v>
          </cell>
          <cell r="I11314" t="str">
            <v>Qua NH VTB 10-11.03.23</v>
          </cell>
          <cell r="J11314" t="str">
            <v>VTB</v>
          </cell>
        </row>
        <row r="11315">
          <cell r="A11315">
            <v>27218629233</v>
          </cell>
          <cell r="B11315" t="str">
            <v>27218629233</v>
          </cell>
          <cell r="C11315" t="str">
            <v>Trương</v>
          </cell>
          <cell r="D11315" t="str">
            <v>Hoàng</v>
          </cell>
          <cell r="E11315" t="str">
            <v>Anh</v>
          </cell>
          <cell r="F11315" t="str">
            <v>DT/20P - 80002134</v>
          </cell>
          <cell r="G11315">
            <v>44992</v>
          </cell>
          <cell r="H11315" t="str">
            <v>Học Kỳ II - Năm Học 2022-2023</v>
          </cell>
          <cell r="I11315" t="str">
            <v>Qua NH AGR-621 07.03.23</v>
          </cell>
          <cell r="J11315" t="str">
            <v>AGR-621</v>
          </cell>
        </row>
        <row r="11316">
          <cell r="A11316">
            <v>27218640962</v>
          </cell>
          <cell r="B11316" t="str">
            <v>27218640962</v>
          </cell>
          <cell r="C11316" t="str">
            <v>Nguyễn</v>
          </cell>
          <cell r="D11316" t="str">
            <v>Thái</v>
          </cell>
          <cell r="E11316" t="str">
            <v>Bảo</v>
          </cell>
          <cell r="F11316" t="str">
            <v>DT/17P - 1203720</v>
          </cell>
          <cell r="G11316">
            <v>45000.763056018521</v>
          </cell>
          <cell r="H11316" t="str">
            <v>Học Kỳ II - Năm Học 2022-2023</v>
          </cell>
          <cell r="I11316" t="str">
            <v>VTB 14.03.23</v>
          </cell>
          <cell r="J11316" t="str">
            <v>Khác</v>
          </cell>
        </row>
        <row r="11317">
          <cell r="A11317">
            <v>27218637687</v>
          </cell>
          <cell r="B11317" t="str">
            <v>27218637687</v>
          </cell>
          <cell r="C11317" t="str">
            <v>Phạm</v>
          </cell>
          <cell r="D11317" t="str">
            <v>Ngọc</v>
          </cell>
          <cell r="E11317" t="str">
            <v>Bảo</v>
          </cell>
          <cell r="F11317" t="str">
            <v>DT/17P - 1201258</v>
          </cell>
          <cell r="G11317">
            <v>44970.393126655094</v>
          </cell>
          <cell r="H11317" t="str">
            <v>Học Kỳ II - Năm Học 2022-2023</v>
          </cell>
          <cell r="I11317" t="str">
            <v>VTB 12.02.23</v>
          </cell>
          <cell r="J11317" t="str">
            <v>Khác</v>
          </cell>
        </row>
        <row r="11318">
          <cell r="A11318">
            <v>27218638320</v>
          </cell>
          <cell r="B11318" t="str">
            <v>27218638320</v>
          </cell>
          <cell r="C11318" t="str">
            <v>Trần</v>
          </cell>
          <cell r="D11318" t="str">
            <v>Ngọc Gia</v>
          </cell>
          <cell r="E11318" t="str">
            <v>Bảo</v>
          </cell>
          <cell r="F11318" t="str">
            <v>VTB/23 - 33030</v>
          </cell>
          <cell r="G11318">
            <v>44979</v>
          </cell>
          <cell r="H11318" t="str">
            <v>Học Kỳ II - Năm Học 2022-2023</v>
          </cell>
        </row>
        <row r="11319">
          <cell r="A11319">
            <v>27208627629</v>
          </cell>
          <cell r="B11319" t="str">
            <v>27208627629</v>
          </cell>
          <cell r="C11319" t="str">
            <v>Nguyễn</v>
          </cell>
          <cell r="D11319" t="str">
            <v>Thị Thanh</v>
          </cell>
          <cell r="E11319" t="str">
            <v>Bình</v>
          </cell>
          <cell r="F11319" t="str">
            <v>DT/20P - 28065181</v>
          </cell>
          <cell r="G11319">
            <v>45000</v>
          </cell>
          <cell r="H11319" t="str">
            <v>Học Kỳ II - Năm Học 2022-2023</v>
          </cell>
          <cell r="I11319" t="str">
            <v>Qua NH VTB 14.03.23</v>
          </cell>
          <cell r="J11319" t="str">
            <v>VTB</v>
          </cell>
        </row>
        <row r="11320">
          <cell r="A11320">
            <v>27208623234</v>
          </cell>
          <cell r="B11320" t="str">
            <v>27208623234</v>
          </cell>
          <cell r="C11320" t="str">
            <v>Trần</v>
          </cell>
          <cell r="D11320" t="str">
            <v>Thị Thục</v>
          </cell>
          <cell r="E11320" t="str">
            <v>Cẩm</v>
          </cell>
          <cell r="F11320" t="str">
            <v>TS/22E - 290032443</v>
          </cell>
          <cell r="G11320">
            <v>45000.700643483797</v>
          </cell>
          <cell r="H11320" t="str">
            <v>Học Kỳ II - Năm Học 2022-2023</v>
          </cell>
          <cell r="I11320" t="str">
            <v>621 15.3.23</v>
          </cell>
          <cell r="J11320" t="str">
            <v>AGR-621</v>
          </cell>
        </row>
        <row r="11321">
          <cell r="A11321">
            <v>27211125914</v>
          </cell>
          <cell r="B11321" t="str">
            <v>27211125914</v>
          </cell>
          <cell r="C11321" t="str">
            <v>Nguyễn</v>
          </cell>
          <cell r="D11321" t="str">
            <v>Tiến</v>
          </cell>
          <cell r="E11321" t="str">
            <v>Danh</v>
          </cell>
          <cell r="F11321" t="str">
            <v>TS/22E - 290033309</v>
          </cell>
          <cell r="G11321">
            <v>45002.708772453705</v>
          </cell>
          <cell r="H11321" t="str">
            <v>Học Kỳ II - Năm Học 2022-2023</v>
          </cell>
          <cell r="I11321" t="str">
            <v>VTB 17.3.2023</v>
          </cell>
        </row>
        <row r="11322">
          <cell r="A11322">
            <v>27218653747</v>
          </cell>
          <cell r="B11322" t="str">
            <v>27218653747</v>
          </cell>
          <cell r="C11322" t="str">
            <v>Đậu</v>
          </cell>
          <cell r="D11322" t="str">
            <v>Hoàng</v>
          </cell>
          <cell r="E11322" t="str">
            <v>Đạt</v>
          </cell>
          <cell r="F11322" t="str">
            <v>DT/20P - 28063540</v>
          </cell>
          <cell r="G11322">
            <v>44999</v>
          </cell>
          <cell r="H11322" t="str">
            <v>Học Kỳ II - Năm Học 2022-2023</v>
          </cell>
          <cell r="I11322" t="str">
            <v>Qua NH VTB 10-11.03.23</v>
          </cell>
          <cell r="J11322" t="str">
            <v>VTB</v>
          </cell>
        </row>
        <row r="11323">
          <cell r="A11323">
            <v>27218629919</v>
          </cell>
          <cell r="B11323" t="str">
            <v>27218629919</v>
          </cell>
          <cell r="C11323" t="str">
            <v>Nguyễn</v>
          </cell>
          <cell r="D11323" t="str">
            <v>Lương Triệu</v>
          </cell>
          <cell r="E11323" t="str">
            <v>Đạt</v>
          </cell>
          <cell r="F11323" t="str">
            <v>TS/22E - 290033112</v>
          </cell>
          <cell r="G11323">
            <v>45001.756056365739</v>
          </cell>
          <cell r="H11323" t="str">
            <v>Học Kỳ II - Năm Học 2022-2023</v>
          </cell>
          <cell r="I11323" t="str">
            <v>VTB 15.3.2023</v>
          </cell>
        </row>
        <row r="11324">
          <cell r="A11324">
            <v>27208630189</v>
          </cell>
          <cell r="B11324" t="str">
            <v>27208630189</v>
          </cell>
          <cell r="C11324" t="str">
            <v>Huỳnh</v>
          </cell>
          <cell r="D11324" t="str">
            <v>Thị</v>
          </cell>
          <cell r="E11324" t="str">
            <v>Diệu</v>
          </cell>
          <cell r="F11324" t="str">
            <v>DT/20E - 103670</v>
          </cell>
          <cell r="G11324">
            <v>44989.32076516204</v>
          </cell>
          <cell r="H11324" t="str">
            <v>Học Kỳ II - Năm Học 2022-2023</v>
          </cell>
          <cell r="I11324" t="str">
            <v>621- 03/03/23</v>
          </cell>
          <cell r="J11324" t="str">
            <v>AGR-621</v>
          </cell>
        </row>
        <row r="11325">
          <cell r="A11325">
            <v>27218643934</v>
          </cell>
          <cell r="B11325" t="str">
            <v>27218643934</v>
          </cell>
          <cell r="C11325" t="str">
            <v>Võ</v>
          </cell>
          <cell r="D11325" t="str">
            <v>Thanh</v>
          </cell>
          <cell r="E11325" t="str">
            <v>Diệu</v>
          </cell>
          <cell r="F11325" t="str">
            <v>DT/17P - 1201523</v>
          </cell>
          <cell r="G11325">
            <v>44975.393858252311</v>
          </cell>
          <cell r="H11325" t="str">
            <v>Học Kỳ II - Năm Học 2022-2023</v>
          </cell>
          <cell r="I11325" t="str">
            <v>VTB 17.02.23</v>
          </cell>
          <cell r="J11325" t="str">
            <v>Khác</v>
          </cell>
        </row>
        <row r="11326">
          <cell r="A11326">
            <v>27218645595</v>
          </cell>
          <cell r="B11326" t="str">
            <v>27218645595</v>
          </cell>
          <cell r="C11326" t="str">
            <v>Kiều</v>
          </cell>
          <cell r="D11326" t="str">
            <v>Tiến</v>
          </cell>
          <cell r="E11326" t="str">
            <v>Dũng</v>
          </cell>
          <cell r="F11326" t="str">
            <v>VTB/23 - 34995</v>
          </cell>
          <cell r="G11326">
            <v>45002</v>
          </cell>
          <cell r="H11326" t="str">
            <v>Học Kỳ II - Năm Học 2022-2023</v>
          </cell>
        </row>
        <row r="11327">
          <cell r="A11327">
            <v>27207120931</v>
          </cell>
          <cell r="B11327" t="str">
            <v>27207120931</v>
          </cell>
          <cell r="C11327" t="str">
            <v>Nguyễn</v>
          </cell>
          <cell r="D11327" t="str">
            <v>Thị Khánh</v>
          </cell>
          <cell r="E11327" t="str">
            <v>Dương</v>
          </cell>
          <cell r="F11327" t="str">
            <v>DT/20P - 28060983</v>
          </cell>
          <cell r="G11327">
            <v>44995</v>
          </cell>
          <cell r="H11327" t="str">
            <v>Học Kỳ II - Năm Học 2022-2023</v>
          </cell>
          <cell r="I11327" t="str">
            <v>Qua NH VTB 08.03.23</v>
          </cell>
          <cell r="J11327" t="str">
            <v>VTB</v>
          </cell>
        </row>
        <row r="11328">
          <cell r="A11328">
            <v>27218621943</v>
          </cell>
          <cell r="B11328" t="str">
            <v>27218621943</v>
          </cell>
          <cell r="C11328" t="str">
            <v>Cổ</v>
          </cell>
          <cell r="D11328" t="str">
            <v>Thành</v>
          </cell>
          <cell r="E11328" t="str">
            <v>Duy</v>
          </cell>
          <cell r="F11328" t="str">
            <v>DT/20P - 28067527</v>
          </cell>
          <cell r="G11328">
            <v>45000</v>
          </cell>
          <cell r="H11328" t="str">
            <v>Học Kỳ II - Năm Học 2022-2023</v>
          </cell>
          <cell r="I11328" t="str">
            <v>Qua NH VTB 13.03.23</v>
          </cell>
          <cell r="J11328" t="str">
            <v>VTB</v>
          </cell>
        </row>
        <row r="11329">
          <cell r="A11329">
            <v>27218602736</v>
          </cell>
          <cell r="B11329" t="str">
            <v>27218602736</v>
          </cell>
          <cell r="C11329" t="str">
            <v>Phan</v>
          </cell>
          <cell r="D11329" t="str">
            <v>Nguyễn Quốc</v>
          </cell>
          <cell r="E11329" t="str">
            <v>Duy</v>
          </cell>
          <cell r="F11329" t="str">
            <v>TS/22E - 290032643</v>
          </cell>
          <cell r="G11329">
            <v>45000.830788854168</v>
          </cell>
          <cell r="H11329" t="str">
            <v>Học Kỳ II - Năm Học 2022-2023</v>
          </cell>
          <cell r="I11329" t="str">
            <v>621 13.3.2023</v>
          </cell>
          <cell r="J11329" t="str">
            <v>AGR-621</v>
          </cell>
        </row>
        <row r="11330">
          <cell r="A11330">
            <v>27208647427</v>
          </cell>
          <cell r="B11330" t="str">
            <v>27208647427</v>
          </cell>
          <cell r="C11330" t="str">
            <v>Nguyễn</v>
          </cell>
          <cell r="D11330" t="str">
            <v>Thị Mỹ</v>
          </cell>
          <cell r="E11330" t="str">
            <v>Duyên</v>
          </cell>
          <cell r="F11330" t="str">
            <v>DT/20P - 28059788</v>
          </cell>
          <cell r="G11330">
            <v>44988</v>
          </cell>
          <cell r="H11330" t="str">
            <v>Học Kỳ II - Năm Học 2022-2023</v>
          </cell>
          <cell r="I11330" t="str">
            <v>Qua NH VTB 02.03.23</v>
          </cell>
          <cell r="J11330" t="str">
            <v>VTB</v>
          </cell>
        </row>
        <row r="11331">
          <cell r="A11331">
            <v>27218602325</v>
          </cell>
          <cell r="B11331" t="str">
            <v>27218602325</v>
          </cell>
          <cell r="C11331" t="str">
            <v>Võ</v>
          </cell>
          <cell r="D11331" t="str">
            <v>Huỳnh</v>
          </cell>
          <cell r="E11331" t="str">
            <v>Giao</v>
          </cell>
          <cell r="F11331" t="str">
            <v>TS/22E - 290032237</v>
          </cell>
          <cell r="G11331">
            <v>45000.387968055555</v>
          </cell>
          <cell r="H11331" t="str">
            <v>Học Kỳ II - Năm Học 2022-2023</v>
          </cell>
          <cell r="I11331" t="str">
            <v>621 15.3.23</v>
          </cell>
          <cell r="J11331" t="str">
            <v>AGR-621</v>
          </cell>
        </row>
        <row r="11332">
          <cell r="A11332">
            <v>27208601559</v>
          </cell>
          <cell r="B11332" t="str">
            <v>27208601559</v>
          </cell>
          <cell r="C11332" t="str">
            <v>Nguyễn</v>
          </cell>
          <cell r="D11332" t="str">
            <v>Thị Phương</v>
          </cell>
          <cell r="E11332" t="str">
            <v>Hiền</v>
          </cell>
          <cell r="F11332" t="str">
            <v>TS/22E - 290031644</v>
          </cell>
          <cell r="G11332">
            <v>44995.367928321757</v>
          </cell>
          <cell r="H11332" t="str">
            <v>Học Kỳ II - Năm Học 2022-2023</v>
          </cell>
          <cell r="I11332" t="str">
            <v>621 9.3.23</v>
          </cell>
          <cell r="J11332" t="str">
            <v>AGR-621</v>
          </cell>
        </row>
        <row r="11333">
          <cell r="A11333">
            <v>27218641742</v>
          </cell>
          <cell r="B11333" t="str">
            <v>27218641742</v>
          </cell>
          <cell r="C11333" t="str">
            <v>Kiều</v>
          </cell>
          <cell r="D11333" t="str">
            <v>Văn</v>
          </cell>
          <cell r="E11333" t="str">
            <v>Hiệp</v>
          </cell>
          <cell r="F11333" t="str">
            <v>DT/20P - 28072422</v>
          </cell>
          <cell r="G11333">
            <v>45002</v>
          </cell>
          <cell r="H11333" t="str">
            <v>Học Kỳ II - Năm Học 2022-2023</v>
          </cell>
          <cell r="I11333" t="str">
            <v>Qua NH VTB 16.03.23</v>
          </cell>
          <cell r="J11333" t="str">
            <v>VTB</v>
          </cell>
        </row>
        <row r="11334">
          <cell r="A11334">
            <v>25218617544</v>
          </cell>
          <cell r="B11334" t="str">
            <v>25218617544</v>
          </cell>
          <cell r="C11334" t="str">
            <v>Trần</v>
          </cell>
          <cell r="D11334" t="str">
            <v>Lê</v>
          </cell>
          <cell r="E11334" t="str">
            <v>Hiếu</v>
          </cell>
          <cell r="F11334" t="str">
            <v>VTB/23 - 34267</v>
          </cell>
          <cell r="G11334">
            <v>45000</v>
          </cell>
          <cell r="H11334" t="str">
            <v>Học Kỳ II - Năm Học 2022-2023</v>
          </cell>
        </row>
        <row r="11335">
          <cell r="A11335">
            <v>27218729003</v>
          </cell>
          <cell r="B11335" t="str">
            <v>27218729003</v>
          </cell>
          <cell r="C11335" t="str">
            <v>Ngyễn</v>
          </cell>
          <cell r="D11335" t="str">
            <v>Ngọc</v>
          </cell>
          <cell r="E11335" t="str">
            <v>Hướng</v>
          </cell>
          <cell r="F11335" t="str">
            <v>DT/20P - 28069729</v>
          </cell>
          <cell r="G11335">
            <v>45000</v>
          </cell>
          <cell r="H11335" t="str">
            <v>Học Kỳ II - Năm Học 2022-2023</v>
          </cell>
          <cell r="I11335" t="str">
            <v>Qua NH VTB 15.03.23</v>
          </cell>
          <cell r="J11335" t="str">
            <v>VTB</v>
          </cell>
        </row>
        <row r="11336">
          <cell r="A11336">
            <v>27218641525</v>
          </cell>
          <cell r="B11336" t="str">
            <v>27218641525</v>
          </cell>
          <cell r="C11336" t="str">
            <v>Trịnh</v>
          </cell>
          <cell r="D11336" t="str">
            <v>Thanh</v>
          </cell>
          <cell r="E11336" t="str">
            <v>Hưởng</v>
          </cell>
          <cell r="F11336" t="str">
            <v>DT/20P - 28062884</v>
          </cell>
          <cell r="G11336">
            <v>44999</v>
          </cell>
          <cell r="H11336" t="str">
            <v>Học Kỳ II - Năm Học 2022-2023</v>
          </cell>
          <cell r="I11336" t="str">
            <v>Qua NH VTB 10-11.03.23</v>
          </cell>
          <cell r="J11336" t="str">
            <v>VTB</v>
          </cell>
        </row>
        <row r="11337">
          <cell r="A11337">
            <v>27218620244</v>
          </cell>
          <cell r="B11337" t="str">
            <v>27218620244</v>
          </cell>
          <cell r="C11337" t="str">
            <v>Nguyễn</v>
          </cell>
          <cell r="D11337" t="str">
            <v>Gia</v>
          </cell>
          <cell r="E11337" t="str">
            <v>Huy</v>
          </cell>
          <cell r="F11337" t="str">
            <v>DT/20P - 28060203</v>
          </cell>
          <cell r="G11337">
            <v>44992</v>
          </cell>
          <cell r="H11337" t="str">
            <v>Học Kỳ II - Năm Học 2022-2023</v>
          </cell>
          <cell r="I11337" t="str">
            <v>Qua NH VTB 06.03.23</v>
          </cell>
          <cell r="J11337" t="str">
            <v>VTB</v>
          </cell>
        </row>
        <row r="11338">
          <cell r="A11338">
            <v>27208638434</v>
          </cell>
          <cell r="B11338" t="str">
            <v>27208638434</v>
          </cell>
          <cell r="C11338" t="str">
            <v>Nguyễn</v>
          </cell>
          <cell r="D11338" t="str">
            <v>Lâm</v>
          </cell>
          <cell r="E11338" t="str">
            <v>Huyền</v>
          </cell>
          <cell r="F11338" t="str">
            <v>DT/20P - 28066803</v>
          </cell>
          <cell r="G11338">
            <v>45000</v>
          </cell>
          <cell r="H11338" t="str">
            <v>Học Kỳ II - Năm Học 2022-2023</v>
          </cell>
          <cell r="I11338" t="str">
            <v>Qua NH VTB 14.03.23</v>
          </cell>
          <cell r="J11338" t="str">
            <v>VTB</v>
          </cell>
        </row>
        <row r="11339">
          <cell r="A11339">
            <v>27218638435</v>
          </cell>
          <cell r="B11339" t="str">
            <v>27218638435</v>
          </cell>
          <cell r="C11339" t="str">
            <v>Mai</v>
          </cell>
          <cell r="D11339" t="str">
            <v>Văn</v>
          </cell>
          <cell r="E11339" t="str">
            <v>Khánh</v>
          </cell>
          <cell r="F11339" t="str">
            <v>DT/20P - 28068687</v>
          </cell>
          <cell r="G11339">
            <v>45000</v>
          </cell>
          <cell r="H11339" t="str">
            <v>Học Kỳ II - Năm Học 2022-2023</v>
          </cell>
          <cell r="I11339" t="str">
            <v>Qua NH VTB 13.03.23</v>
          </cell>
          <cell r="J11339" t="str">
            <v>VTB</v>
          </cell>
        </row>
        <row r="11340">
          <cell r="A11340">
            <v>27218631360</v>
          </cell>
          <cell r="B11340" t="str">
            <v>27218631360</v>
          </cell>
          <cell r="C11340" t="str">
            <v>Nguyễn</v>
          </cell>
          <cell r="D11340" t="str">
            <v>Anh</v>
          </cell>
          <cell r="E11340" t="str">
            <v>Khoa</v>
          </cell>
          <cell r="F11340" t="str">
            <v>DT/17P - 1202774</v>
          </cell>
          <cell r="G11340">
            <v>44991.684290428238</v>
          </cell>
          <cell r="H11340" t="str">
            <v>Học Kỳ II - Năm Học 2022-2023</v>
          </cell>
          <cell r="I11340" t="str">
            <v>VTB 03.03.23</v>
          </cell>
          <cell r="J11340" t="str">
            <v>Khác</v>
          </cell>
        </row>
        <row r="11341">
          <cell r="A11341">
            <v>27208647762</v>
          </cell>
          <cell r="B11341" t="str">
            <v>27208647762</v>
          </cell>
          <cell r="C11341" t="str">
            <v>Nguyễn</v>
          </cell>
          <cell r="D11341" t="str">
            <v>Thị Oanh</v>
          </cell>
          <cell r="E11341" t="str">
            <v>Kiều</v>
          </cell>
          <cell r="F11341" t="str">
            <v>DT/20P - 28063420</v>
          </cell>
          <cell r="G11341">
            <v>44999</v>
          </cell>
          <cell r="H11341" t="str">
            <v>Học Kỳ II - Năm Học 2022-2023</v>
          </cell>
          <cell r="I11341" t="str">
            <v>Qua NH VTB 10-11.03.23</v>
          </cell>
          <cell r="J11341" t="str">
            <v>VTB</v>
          </cell>
        </row>
        <row r="11342">
          <cell r="A11342">
            <v>27208638331</v>
          </cell>
          <cell r="B11342" t="str">
            <v>27208638331</v>
          </cell>
          <cell r="C11342" t="str">
            <v>Đỗ</v>
          </cell>
          <cell r="D11342" t="str">
            <v>Thị</v>
          </cell>
          <cell r="E11342" t="str">
            <v>La</v>
          </cell>
          <cell r="F11342" t="str">
            <v>TS/22E - 290031892</v>
          </cell>
          <cell r="G11342">
            <v>44998.777756863426</v>
          </cell>
          <cell r="H11342" t="str">
            <v>Học Kỳ II - Năm Học 2022-2023</v>
          </cell>
          <cell r="I11342" t="str">
            <v>VTB 12.3.2023</v>
          </cell>
        </row>
        <row r="11343">
          <cell r="A11343">
            <v>27208634827</v>
          </cell>
          <cell r="B11343" t="str">
            <v>27208634827</v>
          </cell>
          <cell r="C11343" t="str">
            <v>Trần</v>
          </cell>
          <cell r="D11343" t="str">
            <v>Thị</v>
          </cell>
          <cell r="E11343" t="str">
            <v>Lan</v>
          </cell>
          <cell r="F11343" t="str">
            <v>DT/20P - 28063337</v>
          </cell>
          <cell r="G11343">
            <v>44999</v>
          </cell>
          <cell r="H11343" t="str">
            <v>Học Kỳ II - Năm Học 2022-2023</v>
          </cell>
          <cell r="I11343" t="str">
            <v>Qua NH VTB 10-11.03.23</v>
          </cell>
          <cell r="J11343" t="str">
            <v>VTB</v>
          </cell>
        </row>
        <row r="11344">
          <cell r="A11344">
            <v>27202228896</v>
          </cell>
          <cell r="B11344" t="str">
            <v>27202228896</v>
          </cell>
          <cell r="C11344" t="str">
            <v>Cao</v>
          </cell>
          <cell r="D11344" t="str">
            <v>Thị Mỹ</v>
          </cell>
          <cell r="E11344" t="str">
            <v>Linh</v>
          </cell>
          <cell r="F11344" t="str">
            <v>DT/20P - 28065578</v>
          </cell>
          <cell r="G11344">
            <v>45000</v>
          </cell>
          <cell r="H11344" t="str">
            <v>Học Kỳ II - Năm Học 2022-2023</v>
          </cell>
          <cell r="I11344" t="str">
            <v>Qua NH VTB 14.03.23</v>
          </cell>
          <cell r="J11344" t="str">
            <v>VTB</v>
          </cell>
        </row>
        <row r="11345">
          <cell r="A11345">
            <v>27208602763</v>
          </cell>
          <cell r="B11345" t="str">
            <v>27208602763</v>
          </cell>
          <cell r="C11345" t="str">
            <v>Nguyễn</v>
          </cell>
          <cell r="D11345" t="str">
            <v>Thị Hải</v>
          </cell>
          <cell r="E11345" t="str">
            <v>Linh</v>
          </cell>
          <cell r="F11345" t="str">
            <v>DT/17P - 1202898</v>
          </cell>
          <cell r="G11345">
            <v>44992.458322418985</v>
          </cell>
          <cell r="H11345" t="str">
            <v>Học Kỳ II - Năm Học 2022-2023</v>
          </cell>
          <cell r="I11345" t="str">
            <v>vtb 04.03.23</v>
          </cell>
          <cell r="J11345" t="str">
            <v>Khác</v>
          </cell>
        </row>
        <row r="11346">
          <cell r="A11346">
            <v>27218633517</v>
          </cell>
          <cell r="B11346" t="str">
            <v>27218633517</v>
          </cell>
          <cell r="C11346" t="str">
            <v>Phạm</v>
          </cell>
          <cell r="D11346" t="str">
            <v>Nguyễn Ánh</v>
          </cell>
          <cell r="E11346" t="str">
            <v>Linh</v>
          </cell>
          <cell r="F11346" t="str">
            <v>DT/17P - 1200980</v>
          </cell>
          <cell r="G11346">
            <v>44958.654988159724</v>
          </cell>
          <cell r="H11346" t="str">
            <v>Học Kỳ II - Năm Học 2022-2023</v>
          </cell>
          <cell r="I11346" t="str">
            <v>VTB 01.02.23</v>
          </cell>
          <cell r="J11346" t="str">
            <v>Khác</v>
          </cell>
        </row>
        <row r="11347">
          <cell r="A11347">
            <v>27208641508</v>
          </cell>
          <cell r="B11347" t="str">
            <v>27208641508</v>
          </cell>
          <cell r="C11347" t="str">
            <v>Phạm</v>
          </cell>
          <cell r="D11347" t="str">
            <v>Thị Diệu</v>
          </cell>
          <cell r="E11347" t="str">
            <v>Linh</v>
          </cell>
          <cell r="F11347" t="str">
            <v>TS/21E - 19014845</v>
          </cell>
          <cell r="G11347">
            <v>44953.56903283565</v>
          </cell>
          <cell r="H11347" t="str">
            <v>Học Kỳ II - Năm Học 2022-2023</v>
          </cell>
          <cell r="I11347" t="str">
            <v>621 27.1.2023</v>
          </cell>
          <cell r="J11347" t="str">
            <v>AGR-621</v>
          </cell>
        </row>
        <row r="11348">
          <cell r="A11348">
            <v>27213801199</v>
          </cell>
          <cell r="B11348" t="str">
            <v>27213801199</v>
          </cell>
          <cell r="C11348" t="str">
            <v>Phan</v>
          </cell>
          <cell r="D11348" t="str">
            <v>Thuỳ</v>
          </cell>
          <cell r="E11348" t="str">
            <v>Linh</v>
          </cell>
          <cell r="F11348" t="str">
            <v>DT/20P - 80002913</v>
          </cell>
          <cell r="G11348">
            <v>44999</v>
          </cell>
          <cell r="H11348" t="str">
            <v>Học Kỳ II - Năm Học 2022-2023</v>
          </cell>
          <cell r="I11348" t="str">
            <v>Qua NH AGR-621 10-13.03.23</v>
          </cell>
          <cell r="J11348" t="str">
            <v>AGR-621</v>
          </cell>
        </row>
        <row r="11349">
          <cell r="A11349">
            <v>27218602039</v>
          </cell>
          <cell r="B11349" t="str">
            <v>27218602039</v>
          </cell>
          <cell r="C11349" t="str">
            <v>Phương</v>
          </cell>
          <cell r="D11349" t="str">
            <v>Gia</v>
          </cell>
          <cell r="E11349" t="str">
            <v>Linh</v>
          </cell>
          <cell r="F11349" t="str">
            <v>DT/20P - 28062986</v>
          </cell>
          <cell r="G11349">
            <v>44999</v>
          </cell>
          <cell r="H11349" t="str">
            <v>Học Kỳ II - Năm Học 2022-2023</v>
          </cell>
          <cell r="I11349" t="str">
            <v>Qua NH VTB 10-11.03.23</v>
          </cell>
          <cell r="J11349" t="str">
            <v>VTB</v>
          </cell>
        </row>
        <row r="11350">
          <cell r="A11350">
            <v>27208680022</v>
          </cell>
          <cell r="B11350" t="str">
            <v>27208680022</v>
          </cell>
          <cell r="C11350" t="str">
            <v>Bùi</v>
          </cell>
          <cell r="D11350" t="str">
            <v>Thị Thanh</v>
          </cell>
          <cell r="E11350" t="str">
            <v>Loan</v>
          </cell>
          <cell r="F11350" t="str">
            <v>DT/20P - 28069602</v>
          </cell>
          <cell r="G11350">
            <v>45000</v>
          </cell>
          <cell r="H11350" t="str">
            <v>Học Kỳ II - Năm Học 2022-2023</v>
          </cell>
          <cell r="I11350" t="str">
            <v>Qua NH VTB 15.03.23</v>
          </cell>
          <cell r="J11350" t="str">
            <v>VTB</v>
          </cell>
        </row>
        <row r="11351">
          <cell r="A11351">
            <v>27218629679</v>
          </cell>
          <cell r="B11351" t="str">
            <v>27218629679</v>
          </cell>
          <cell r="C11351" t="str">
            <v>Phạm</v>
          </cell>
          <cell r="D11351" t="str">
            <v>Thành</v>
          </cell>
          <cell r="E11351" t="str">
            <v>Long</v>
          </cell>
          <cell r="F11351" t="str">
            <v>DT/20E - 103751</v>
          </cell>
          <cell r="G11351">
            <v>44991.419861956019</v>
          </cell>
          <cell r="H11351" t="str">
            <v>Học Kỳ II - Năm Học 2022-2023</v>
          </cell>
          <cell r="I11351" t="str">
            <v>005- 06/03/23</v>
          </cell>
          <cell r="J11351" t="str">
            <v>AGR-005</v>
          </cell>
        </row>
        <row r="11352">
          <cell r="A11352">
            <v>27208600878</v>
          </cell>
          <cell r="B11352" t="str">
            <v>27208600878</v>
          </cell>
          <cell r="C11352" t="str">
            <v>Võ</v>
          </cell>
          <cell r="D11352" t="str">
            <v>Thị Hải</v>
          </cell>
          <cell r="E11352" t="str">
            <v>Lý</v>
          </cell>
          <cell r="F11352" t="str">
            <v>DT/20P - 28072161</v>
          </cell>
          <cell r="G11352">
            <v>45002</v>
          </cell>
          <cell r="H11352" t="str">
            <v>Học Kỳ II - Năm Học 2022-2023</v>
          </cell>
          <cell r="I11352" t="str">
            <v>Qua NH VTB 16.03.23</v>
          </cell>
          <cell r="J11352" t="str">
            <v>VTB</v>
          </cell>
        </row>
        <row r="11353">
          <cell r="A11353">
            <v>27218620477</v>
          </cell>
          <cell r="B11353" t="str">
            <v>27218620477</v>
          </cell>
          <cell r="C11353" t="str">
            <v>Huỳnh</v>
          </cell>
          <cell r="D11353" t="str">
            <v>Ngọc</v>
          </cell>
          <cell r="E11353" t="str">
            <v>Mẫn</v>
          </cell>
          <cell r="F11353" t="str">
            <v>DT/20P - 28071853</v>
          </cell>
          <cell r="G11353">
            <v>45002</v>
          </cell>
          <cell r="H11353" t="str">
            <v>Học Kỳ II - Năm Học 2022-2023</v>
          </cell>
          <cell r="I11353" t="str">
            <v>Qua NH VTB 15.03.23</v>
          </cell>
          <cell r="J11353" t="str">
            <v>VTB</v>
          </cell>
        </row>
        <row r="11354">
          <cell r="A11354">
            <v>27208653576</v>
          </cell>
          <cell r="B11354" t="str">
            <v>27208653576</v>
          </cell>
          <cell r="C11354" t="str">
            <v>Phạm</v>
          </cell>
          <cell r="D11354" t="str">
            <v>Thị Diễm</v>
          </cell>
          <cell r="E11354" t="str">
            <v>Mi</v>
          </cell>
          <cell r="F11354" t="str">
            <v>DT/17P - 1202669</v>
          </cell>
          <cell r="G11354">
            <v>44991.566084456019</v>
          </cell>
          <cell r="H11354" t="str">
            <v>Học Kỳ II - Năm Học 2022-2023</v>
          </cell>
          <cell r="I11354" t="str">
            <v>VTB 03.03.23</v>
          </cell>
          <cell r="J11354" t="str">
            <v>Khác</v>
          </cell>
        </row>
        <row r="11355">
          <cell r="A11355">
            <v>27208621701</v>
          </cell>
          <cell r="B11355" t="str">
            <v>27208621701</v>
          </cell>
          <cell r="C11355" t="str">
            <v>Nguyễn</v>
          </cell>
          <cell r="D11355" t="str">
            <v>Thị Kiều</v>
          </cell>
          <cell r="E11355" t="str">
            <v>My</v>
          </cell>
          <cell r="F11355" t="str">
            <v>TS/21E - 19015045</v>
          </cell>
          <cell r="G11355">
            <v>44966.676667627318</v>
          </cell>
          <cell r="H11355" t="str">
            <v>Học Kỳ II - Năm Học 2022-2023</v>
          </cell>
          <cell r="I11355" t="str">
            <v>621 9.2.23</v>
          </cell>
          <cell r="J11355" t="str">
            <v>AGR-621</v>
          </cell>
        </row>
        <row r="11356">
          <cell r="A11356">
            <v>27218602598</v>
          </cell>
          <cell r="B11356" t="str">
            <v>27218602598</v>
          </cell>
          <cell r="C11356" t="str">
            <v>Cao</v>
          </cell>
          <cell r="D11356" t="str">
            <v>Ngọc Lê</v>
          </cell>
          <cell r="E11356" t="str">
            <v>Na</v>
          </cell>
          <cell r="F11356" t="str">
            <v>DT/20P - 28062248</v>
          </cell>
          <cell r="G11356">
            <v>44999</v>
          </cell>
          <cell r="H11356" t="str">
            <v>Học Kỳ II - Năm Học 2022-2023</v>
          </cell>
          <cell r="I11356" t="str">
            <v>Qua NH VTB 12.03.23</v>
          </cell>
          <cell r="J11356" t="str">
            <v>VTB</v>
          </cell>
        </row>
        <row r="11357">
          <cell r="A11357">
            <v>27208600368</v>
          </cell>
          <cell r="B11357" t="str">
            <v>27208600368</v>
          </cell>
          <cell r="C11357" t="str">
            <v>Nguyễn</v>
          </cell>
          <cell r="D11357" t="str">
            <v>Quỳnh</v>
          </cell>
          <cell r="E11357" t="str">
            <v>Na</v>
          </cell>
          <cell r="F11357" t="str">
            <v>DT/20P - 28061066</v>
          </cell>
          <cell r="G11357">
            <v>44995</v>
          </cell>
          <cell r="H11357" t="str">
            <v>Học Kỳ II - Năm Học 2022-2023</v>
          </cell>
          <cell r="I11357" t="str">
            <v>Qua NH VTB 08.03.23</v>
          </cell>
          <cell r="J11357" t="str">
            <v>VTB</v>
          </cell>
        </row>
        <row r="11358">
          <cell r="A11358">
            <v>27208639258</v>
          </cell>
          <cell r="B11358" t="str">
            <v>27208639258</v>
          </cell>
          <cell r="C11358" t="str">
            <v>Võ</v>
          </cell>
          <cell r="D11358" t="str">
            <v>Thị Hoài</v>
          </cell>
          <cell r="E11358" t="str">
            <v>Nam</v>
          </cell>
          <cell r="F11358" t="str">
            <v>TS/22E - 290032460</v>
          </cell>
          <cell r="G11358">
            <v>45000.709711689815</v>
          </cell>
          <cell r="H11358" t="str">
            <v>Học Kỳ II - Năm Học 2022-2023</v>
          </cell>
          <cell r="I11358" t="str">
            <v>621 15.3.23</v>
          </cell>
          <cell r="J11358" t="str">
            <v>AGR-621</v>
          </cell>
        </row>
        <row r="11359">
          <cell r="A11359">
            <v>27208646083</v>
          </cell>
          <cell r="B11359" t="str">
            <v>27208646083</v>
          </cell>
          <cell r="C11359" t="str">
            <v>Nguyễn</v>
          </cell>
          <cell r="D11359" t="str">
            <v>Thị Kim</v>
          </cell>
          <cell r="E11359" t="str">
            <v>Ngân</v>
          </cell>
          <cell r="F11359" t="str">
            <v>TS/21E - 19015194</v>
          </cell>
          <cell r="G11359">
            <v>44972.592493784723</v>
          </cell>
          <cell r="H11359" t="str">
            <v>Học Kỳ II - Năm Học 2022-2023</v>
          </cell>
          <cell r="I11359" t="str">
            <v>621 14.2.23</v>
          </cell>
          <cell r="J11359" t="str">
            <v>AGR-621</v>
          </cell>
        </row>
        <row r="11360">
          <cell r="A11360">
            <v>27208720248</v>
          </cell>
          <cell r="B11360" t="str">
            <v>27208720248</v>
          </cell>
          <cell r="C11360" t="str">
            <v>Phạm</v>
          </cell>
          <cell r="D11360" t="str">
            <v>Thị Hồng</v>
          </cell>
          <cell r="E11360" t="str">
            <v>Ngọc</v>
          </cell>
          <cell r="F11360" t="str">
            <v>DT/17P - 1201740</v>
          </cell>
          <cell r="G11360">
            <v>44978</v>
          </cell>
          <cell r="H11360" t="str">
            <v>Học Kỳ II - Năm Học 2022-2023</v>
          </cell>
          <cell r="I11360" t="str">
            <v>Qua NH VTB 20.02.23</v>
          </cell>
          <cell r="J11360" t="str">
            <v>VTB</v>
          </cell>
        </row>
        <row r="11361">
          <cell r="A11361">
            <v>27208653732</v>
          </cell>
          <cell r="B11361" t="str">
            <v>27208653732</v>
          </cell>
          <cell r="C11361" t="str">
            <v>Hoàng</v>
          </cell>
          <cell r="D11361" t="str">
            <v>Thị Kim</v>
          </cell>
          <cell r="E11361" t="str">
            <v>Nguyên</v>
          </cell>
          <cell r="F11361" t="str">
            <v>DT/17P - 1204023</v>
          </cell>
          <cell r="G11361">
            <v>45002.439462847222</v>
          </cell>
          <cell r="H11361" t="str">
            <v>Học Kỳ II - Năm Học 2022-2023</v>
          </cell>
          <cell r="I11361" t="str">
            <v>VTB 15.03.23</v>
          </cell>
          <cell r="J11361" t="str">
            <v>Khác</v>
          </cell>
        </row>
        <row r="11362">
          <cell r="A11362">
            <v>27218601063</v>
          </cell>
          <cell r="B11362" t="str">
            <v>27218601063</v>
          </cell>
          <cell r="C11362" t="str">
            <v>Nguyễn</v>
          </cell>
          <cell r="D11362" t="str">
            <v>Vĩnh</v>
          </cell>
          <cell r="E11362" t="str">
            <v>Nguyên</v>
          </cell>
          <cell r="F11362" t="str">
            <v>VTB/23 - 33254</v>
          </cell>
          <cell r="G11362">
            <v>44988</v>
          </cell>
          <cell r="H11362" t="str">
            <v>Học Kỳ II - Năm Học 2022-2023</v>
          </cell>
        </row>
        <row r="11363">
          <cell r="A11363">
            <v>27218653935</v>
          </cell>
          <cell r="B11363" t="str">
            <v>27218653935</v>
          </cell>
          <cell r="C11363" t="str">
            <v>Trần</v>
          </cell>
          <cell r="D11363" t="str">
            <v>Phong</v>
          </cell>
          <cell r="E11363" t="str">
            <v>Nhã</v>
          </cell>
          <cell r="F11363" t="str">
            <v>DT/17P - 1204467</v>
          </cell>
          <cell r="G11363">
            <v>45005.727265162037</v>
          </cell>
          <cell r="H11363" t="str">
            <v>Học Kỳ II - Năm Học 2022-2023</v>
          </cell>
          <cell r="I11363" t="str">
            <v>VTB 18.03.23</v>
          </cell>
          <cell r="J11363" t="str">
            <v>Khác</v>
          </cell>
        </row>
        <row r="11364">
          <cell r="A11364">
            <v>27208600087</v>
          </cell>
          <cell r="B11364" t="str">
            <v>27208600087</v>
          </cell>
          <cell r="C11364" t="str">
            <v>Lê</v>
          </cell>
          <cell r="D11364" t="str">
            <v>Nữ Phương</v>
          </cell>
          <cell r="E11364" t="str">
            <v>Nhi</v>
          </cell>
          <cell r="F11364" t="str">
            <v>DT/20P - 28067873</v>
          </cell>
          <cell r="G11364">
            <v>45000</v>
          </cell>
          <cell r="H11364" t="str">
            <v>Học Kỳ II - Năm Học 2022-2023</v>
          </cell>
          <cell r="I11364" t="str">
            <v>Qua NH VTB 13.03.23</v>
          </cell>
          <cell r="J11364" t="str">
            <v>VTB</v>
          </cell>
        </row>
        <row r="11365">
          <cell r="A11365">
            <v>27208601435</v>
          </cell>
          <cell r="B11365" t="str">
            <v>27208601435</v>
          </cell>
          <cell r="C11365" t="str">
            <v>Lý</v>
          </cell>
          <cell r="D11365" t="str">
            <v>Thị Thùy</v>
          </cell>
          <cell r="E11365" t="str">
            <v>Nhị</v>
          </cell>
          <cell r="F11365" t="str">
            <v>DT/20P - 28060501</v>
          </cell>
          <cell r="G11365">
            <v>44994</v>
          </cell>
          <cell r="H11365" t="str">
            <v>Học Kỳ II - Năm Học 2022-2023</v>
          </cell>
          <cell r="I11365" t="str">
            <v>Qua NH VTB 07.03.23</v>
          </cell>
          <cell r="J11365" t="str">
            <v>VTB</v>
          </cell>
        </row>
        <row r="11366">
          <cell r="A11366">
            <v>27218631894</v>
          </cell>
          <cell r="B11366" t="str">
            <v>27218631894</v>
          </cell>
          <cell r="C11366" t="str">
            <v>Hồ</v>
          </cell>
          <cell r="D11366" t="str">
            <v>Đắc Đoàn Tuyết</v>
          </cell>
          <cell r="E11366" t="str">
            <v>Ni</v>
          </cell>
          <cell r="F11366" t="str">
            <v>TS/22E - 290032887</v>
          </cell>
          <cell r="G11366">
            <v>45001.662624537035</v>
          </cell>
          <cell r="H11366" t="str">
            <v>Học Kỳ II - Năm Học 2022-2023</v>
          </cell>
          <cell r="I11366" t="str">
            <v>VTB 15.3.2023</v>
          </cell>
        </row>
        <row r="11367">
          <cell r="A11367">
            <v>27218633228</v>
          </cell>
          <cell r="B11367" t="str">
            <v>27218633228</v>
          </cell>
          <cell r="C11367" t="str">
            <v>H</v>
          </cell>
          <cell r="D11367" t="str">
            <v>Quyên</v>
          </cell>
          <cell r="E11367" t="str">
            <v>Niê</v>
          </cell>
          <cell r="F11367" t="str">
            <v>DT/17P - 1202716</v>
          </cell>
          <cell r="G11367">
            <v>44991.617794675927</v>
          </cell>
          <cell r="H11367" t="str">
            <v>Học Kỳ II - Năm Học 2022-2023</v>
          </cell>
          <cell r="I11367" t="str">
            <v>VTB 03.03.23</v>
          </cell>
          <cell r="J11367" t="str">
            <v>Khác</v>
          </cell>
        </row>
        <row r="11368">
          <cell r="A11368">
            <v>27218631380</v>
          </cell>
          <cell r="B11368" t="str">
            <v>27218631380</v>
          </cell>
          <cell r="C11368" t="str">
            <v>Hoàng</v>
          </cell>
          <cell r="D11368" t="str">
            <v>Khang</v>
          </cell>
          <cell r="E11368" t="str">
            <v>Ninh</v>
          </cell>
          <cell r="F11368" t="str">
            <v>VTB/23 - 33008</v>
          </cell>
          <cell r="G11368">
            <v>44978</v>
          </cell>
          <cell r="H11368" t="str">
            <v>Học Kỳ II - Năm Học 2022-2023</v>
          </cell>
        </row>
        <row r="11369">
          <cell r="A11369">
            <v>27208653032</v>
          </cell>
          <cell r="B11369" t="str">
            <v>27208653032</v>
          </cell>
          <cell r="C11369" t="str">
            <v>Võ</v>
          </cell>
          <cell r="D11369" t="str">
            <v>Thị Kiều</v>
          </cell>
          <cell r="E11369" t="str">
            <v>Oanh</v>
          </cell>
          <cell r="F11369" t="str">
            <v>TS/21E - 19015430</v>
          </cell>
          <cell r="G11369">
            <v>44977.719034108799</v>
          </cell>
          <cell r="H11369" t="str">
            <v>Học Kỳ II - Năm Học 2022-2023</v>
          </cell>
          <cell r="I11369" t="str">
            <v>621 20.2.23</v>
          </cell>
          <cell r="J11369" t="str">
            <v>AGR-621</v>
          </cell>
        </row>
        <row r="11370">
          <cell r="A11370">
            <v>27218634038</v>
          </cell>
          <cell r="B11370" t="str">
            <v>27218634038</v>
          </cell>
          <cell r="C11370" t="str">
            <v>Huỳnh</v>
          </cell>
          <cell r="D11370" t="str">
            <v>Hữu</v>
          </cell>
          <cell r="E11370" t="str">
            <v>Phát</v>
          </cell>
          <cell r="F11370" t="str">
            <v>DT/20P - 28069314</v>
          </cell>
          <cell r="G11370">
            <v>45000</v>
          </cell>
          <cell r="H11370" t="str">
            <v>Học Kỳ II - Năm Học 2022-2023</v>
          </cell>
          <cell r="I11370" t="str">
            <v>Qua NH VTB 13.03.23</v>
          </cell>
          <cell r="J11370" t="str">
            <v>VTB</v>
          </cell>
        </row>
        <row r="11371">
          <cell r="A11371">
            <v>27218601179</v>
          </cell>
          <cell r="B11371" t="str">
            <v>27218601179</v>
          </cell>
          <cell r="C11371" t="str">
            <v>Ngô</v>
          </cell>
          <cell r="D11371" t="str">
            <v>Quốc</v>
          </cell>
          <cell r="E11371" t="str">
            <v>Phú</v>
          </cell>
          <cell r="F11371" t="str">
            <v>DT/20P - 28071672</v>
          </cell>
          <cell r="G11371">
            <v>45002</v>
          </cell>
          <cell r="H11371" t="str">
            <v>Học Kỳ II - Năm Học 2022-2023</v>
          </cell>
          <cell r="I11371" t="str">
            <v>Qua NH VTB 15.03.23</v>
          </cell>
          <cell r="J11371" t="str">
            <v>VTB</v>
          </cell>
        </row>
        <row r="11372">
          <cell r="A11372">
            <v>27218631400</v>
          </cell>
          <cell r="B11372" t="str">
            <v>27218631400</v>
          </cell>
          <cell r="C11372" t="str">
            <v>Võ</v>
          </cell>
          <cell r="D11372" t="str">
            <v>Thái</v>
          </cell>
          <cell r="E11372" t="str">
            <v>Phú</v>
          </cell>
          <cell r="F11372" t="str">
            <v>DT/17P - 1204353</v>
          </cell>
          <cell r="G11372">
            <v>45005.580151770831</v>
          </cell>
          <cell r="H11372" t="str">
            <v>Học Kỳ II - Năm Học 2022-2023</v>
          </cell>
          <cell r="I11372" t="str">
            <v>VTB 18.03.23</v>
          </cell>
          <cell r="J11372" t="str">
            <v>Khác</v>
          </cell>
        </row>
        <row r="11373">
          <cell r="A11373">
            <v>27208624028</v>
          </cell>
          <cell r="B11373" t="str">
            <v>27208624028</v>
          </cell>
          <cell r="C11373" t="str">
            <v>Nguyễn</v>
          </cell>
          <cell r="D11373" t="str">
            <v>Thị Bích</v>
          </cell>
          <cell r="E11373" t="str">
            <v>Phượng</v>
          </cell>
          <cell r="F11373" t="str">
            <v>TS/22E - 290030708</v>
          </cell>
          <cell r="G11373">
            <v>44979.561941435182</v>
          </cell>
          <cell r="H11373" t="str">
            <v>Học Kỳ II - Năm Học 2022-2023</v>
          </cell>
          <cell r="I11373" t="str">
            <v>621 21.2.23</v>
          </cell>
          <cell r="J11373" t="str">
            <v>AGR-621</v>
          </cell>
        </row>
        <row r="11374">
          <cell r="A11374">
            <v>27218602498</v>
          </cell>
          <cell r="B11374" t="str">
            <v>27218602498</v>
          </cell>
          <cell r="C11374" t="str">
            <v>Phan</v>
          </cell>
          <cell r="D11374" t="str">
            <v>Minh</v>
          </cell>
          <cell r="E11374" t="str">
            <v>Quân</v>
          </cell>
          <cell r="F11374" t="str">
            <v>TS/21E - 19015325</v>
          </cell>
          <cell r="G11374">
            <v>44975.397716087966</v>
          </cell>
          <cell r="H11374" t="str">
            <v>Học Kỳ II - Năm Học 2022-2023</v>
          </cell>
          <cell r="I11374" t="str">
            <v>621 17.2.23</v>
          </cell>
          <cell r="J11374" t="str">
            <v>AGR-621</v>
          </cell>
        </row>
        <row r="11375">
          <cell r="A11375">
            <v>27218601745</v>
          </cell>
          <cell r="B11375" t="str">
            <v>27218601745</v>
          </cell>
          <cell r="C11375" t="str">
            <v>Nguyễn</v>
          </cell>
          <cell r="D11375" t="str">
            <v>Bảo</v>
          </cell>
          <cell r="E11375" t="str">
            <v>Quyền</v>
          </cell>
          <cell r="F11375" t="str">
            <v>DT/20P - 28067969</v>
          </cell>
          <cell r="G11375">
            <v>45000</v>
          </cell>
          <cell r="H11375" t="str">
            <v>Học Kỳ II - Năm Học 2022-2023</v>
          </cell>
          <cell r="I11375" t="str">
            <v>Qua NH VTB 13.03.23</v>
          </cell>
          <cell r="J11375" t="str">
            <v>VTB</v>
          </cell>
        </row>
        <row r="11376">
          <cell r="A11376">
            <v>27208640556</v>
          </cell>
          <cell r="B11376" t="str">
            <v>27208640556</v>
          </cell>
          <cell r="C11376" t="str">
            <v>Dương</v>
          </cell>
          <cell r="D11376" t="str">
            <v>Thị Như</v>
          </cell>
          <cell r="E11376" t="str">
            <v>Quỳnh</v>
          </cell>
          <cell r="F11376" t="str">
            <v>DT/17P - 1202773</v>
          </cell>
          <cell r="G11376">
            <v>44991.683868020831</v>
          </cell>
          <cell r="H11376" t="str">
            <v>Học Kỳ II - Năm Học 2022-2023</v>
          </cell>
          <cell r="I11376" t="str">
            <v>VTB 03.03.23</v>
          </cell>
          <cell r="J11376" t="str">
            <v>Khác</v>
          </cell>
        </row>
        <row r="11377">
          <cell r="A11377">
            <v>27208639582</v>
          </cell>
          <cell r="B11377" t="str">
            <v>27208639582</v>
          </cell>
          <cell r="C11377" t="str">
            <v>Nguyễn</v>
          </cell>
          <cell r="D11377" t="str">
            <v>Thị Diễm</v>
          </cell>
          <cell r="E11377" t="str">
            <v>Quỳnh</v>
          </cell>
          <cell r="F11377" t="str">
            <v>DT/20P - 28068422</v>
          </cell>
          <cell r="G11377">
            <v>45000</v>
          </cell>
          <cell r="H11377" t="str">
            <v>Học Kỳ II - Năm Học 2022-2023</v>
          </cell>
          <cell r="I11377" t="str">
            <v>Qua NH VTB 13.03.23</v>
          </cell>
          <cell r="J11377" t="str">
            <v>VTB</v>
          </cell>
        </row>
        <row r="11378">
          <cell r="A11378">
            <v>27218652918</v>
          </cell>
          <cell r="B11378" t="str">
            <v>27218652918</v>
          </cell>
          <cell r="C11378" t="str">
            <v>Phùng</v>
          </cell>
          <cell r="D11378" t="str">
            <v>Ngọc</v>
          </cell>
          <cell r="E11378" t="str">
            <v>Sơn</v>
          </cell>
          <cell r="F11378" t="str">
            <v>DT/17P - 1201809</v>
          </cell>
          <cell r="G11378">
            <v>44979.684625462964</v>
          </cell>
          <cell r="H11378" t="str">
            <v>Học Kỳ II - Năm Học 2022-2023</v>
          </cell>
          <cell r="I11378" t="str">
            <v>VTB 21.02.23</v>
          </cell>
          <cell r="J11378" t="str">
            <v>Khác</v>
          </cell>
        </row>
        <row r="11379">
          <cell r="A11379">
            <v>27218639570</v>
          </cell>
          <cell r="B11379" t="str">
            <v>27218639570</v>
          </cell>
          <cell r="C11379" t="str">
            <v>Nguyễn</v>
          </cell>
          <cell r="D11379" t="str">
            <v>Văn</v>
          </cell>
          <cell r="E11379" t="str">
            <v>Tân</v>
          </cell>
          <cell r="F11379" t="str">
            <v>TS/21E - 19015330</v>
          </cell>
          <cell r="G11379">
            <v>44975.398724618055</v>
          </cell>
          <cell r="H11379" t="str">
            <v>Học Kỳ II - Năm Học 2022-2023</v>
          </cell>
          <cell r="I11379" t="str">
            <v>621 17.2.23</v>
          </cell>
          <cell r="J11379" t="str">
            <v>AGR-621</v>
          </cell>
        </row>
        <row r="11380">
          <cell r="A11380">
            <v>27218642886</v>
          </cell>
          <cell r="B11380" t="str">
            <v>27218642886</v>
          </cell>
          <cell r="C11380" t="str">
            <v>Nguyễn</v>
          </cell>
          <cell r="D11380" t="str">
            <v>Bá</v>
          </cell>
          <cell r="E11380" t="str">
            <v>Tấn</v>
          </cell>
          <cell r="F11380" t="str">
            <v>VTB/23 - 34675</v>
          </cell>
          <cell r="G11380">
            <v>45001</v>
          </cell>
          <cell r="H11380" t="str">
            <v>Học Kỳ II - Năm Học 2022-2023</v>
          </cell>
        </row>
        <row r="11381">
          <cell r="A11381">
            <v>27218601620</v>
          </cell>
          <cell r="B11381" t="str">
            <v>27218601620</v>
          </cell>
          <cell r="C11381" t="str">
            <v>Nguyễn</v>
          </cell>
          <cell r="D11381" t="str">
            <v>Tuấn</v>
          </cell>
          <cell r="E11381" t="str">
            <v>Thanh</v>
          </cell>
          <cell r="F11381" t="str">
            <v>DT/20P - 28071518</v>
          </cell>
          <cell r="G11381">
            <v>45002</v>
          </cell>
          <cell r="H11381" t="str">
            <v>Học Kỳ II - Năm Học 2022-2023</v>
          </cell>
          <cell r="I11381" t="str">
            <v>Qua NH VTB 15.03.23</v>
          </cell>
          <cell r="J11381" t="str">
            <v>VTB</v>
          </cell>
        </row>
        <row r="11382">
          <cell r="A11382">
            <v>27208635820</v>
          </cell>
          <cell r="B11382" t="str">
            <v>27208635820</v>
          </cell>
          <cell r="C11382" t="str">
            <v>Phạm</v>
          </cell>
          <cell r="D11382" t="str">
            <v>Thị Thanh</v>
          </cell>
          <cell r="E11382" t="str">
            <v>Thanh</v>
          </cell>
          <cell r="F11382" t="str">
            <v>DT/20P - 80002603</v>
          </cell>
          <cell r="G11382">
            <v>44993</v>
          </cell>
          <cell r="H11382" t="str">
            <v>Học Kỳ II - Năm Học 2022-2023</v>
          </cell>
          <cell r="I11382" t="str">
            <v>Qua NH AGR-621 07.03.23</v>
          </cell>
          <cell r="J11382" t="str">
            <v>AGR-621</v>
          </cell>
        </row>
        <row r="11383">
          <cell r="A11383">
            <v>27218635946</v>
          </cell>
          <cell r="B11383" t="str">
            <v>27218635946</v>
          </cell>
          <cell r="C11383" t="str">
            <v>Lê</v>
          </cell>
          <cell r="D11383" t="str">
            <v>Văn</v>
          </cell>
          <cell r="E11383" t="str">
            <v>Thành</v>
          </cell>
          <cell r="F11383" t="str">
            <v>DT/20P - 28063595</v>
          </cell>
          <cell r="G11383">
            <v>44999</v>
          </cell>
          <cell r="H11383" t="str">
            <v>Học Kỳ II - Năm Học 2022-2023</v>
          </cell>
          <cell r="I11383" t="str">
            <v>Qua NH VTB 10-11.03.23</v>
          </cell>
          <cell r="J11383" t="str">
            <v>VTB</v>
          </cell>
        </row>
        <row r="11384">
          <cell r="A11384">
            <v>27208601568</v>
          </cell>
          <cell r="B11384" t="str">
            <v>27208601568</v>
          </cell>
          <cell r="C11384" t="str">
            <v>Nguyễn</v>
          </cell>
          <cell r="D11384" t="str">
            <v>Thị Đường</v>
          </cell>
          <cell r="E11384" t="str">
            <v>Thi</v>
          </cell>
          <cell r="F11384" t="str">
            <v>TS/22E - 290033334</v>
          </cell>
          <cell r="G11384">
            <v>45002.712091203706</v>
          </cell>
          <cell r="H11384" t="str">
            <v>Học Kỳ II - Năm Học 2022-2023</v>
          </cell>
          <cell r="I11384" t="str">
            <v>VTB 17.3.2023</v>
          </cell>
        </row>
        <row r="11385">
          <cell r="A11385">
            <v>27218653548</v>
          </cell>
          <cell r="B11385" t="str">
            <v>27218653548</v>
          </cell>
          <cell r="C11385" t="str">
            <v>Nguyễn</v>
          </cell>
          <cell r="D11385" t="str">
            <v>Kỳ Song</v>
          </cell>
          <cell r="E11385" t="str">
            <v>Thư</v>
          </cell>
          <cell r="F11385" t="str">
            <v>DT/20P - 28062191</v>
          </cell>
          <cell r="G11385">
            <v>44999</v>
          </cell>
          <cell r="H11385" t="str">
            <v>Học Kỳ II - Năm Học 2022-2023</v>
          </cell>
          <cell r="I11385" t="str">
            <v>Qua NH VTB 12.03.23</v>
          </cell>
          <cell r="J11385" t="str">
            <v>VTB</v>
          </cell>
        </row>
        <row r="11386">
          <cell r="A11386">
            <v>27208629917</v>
          </cell>
          <cell r="B11386" t="str">
            <v>27208629917</v>
          </cell>
          <cell r="C11386" t="str">
            <v>Nguyễn</v>
          </cell>
          <cell r="D11386" t="str">
            <v>Vũ Anh</v>
          </cell>
          <cell r="E11386" t="str">
            <v>Thư</v>
          </cell>
          <cell r="F11386" t="str">
            <v>DT/20P - 28071395</v>
          </cell>
          <cell r="G11386">
            <v>45002</v>
          </cell>
          <cell r="H11386" t="str">
            <v>Học Kỳ II - Năm Học 2022-2023</v>
          </cell>
          <cell r="I11386" t="str">
            <v>Qua NH VTB 15.03.23</v>
          </cell>
          <cell r="J11386" t="str">
            <v>VTB</v>
          </cell>
        </row>
        <row r="11387">
          <cell r="A11387">
            <v>27208626421</v>
          </cell>
          <cell r="B11387" t="str">
            <v>27208626421</v>
          </cell>
          <cell r="C11387" t="str">
            <v>Phan</v>
          </cell>
          <cell r="D11387" t="str">
            <v>Nguyễn Quỳnh</v>
          </cell>
          <cell r="E11387" t="str">
            <v>Thư</v>
          </cell>
          <cell r="F11387" t="str">
            <v>TS/22E - 290030788</v>
          </cell>
          <cell r="G11387">
            <v>44980.440880289352</v>
          </cell>
          <cell r="H11387" t="str">
            <v>Học Kỳ II - Năm Học 2022-2023</v>
          </cell>
          <cell r="I11387" t="str">
            <v>621 22.2.23</v>
          </cell>
          <cell r="J11387" t="str">
            <v>AGR-621</v>
          </cell>
        </row>
        <row r="11388">
          <cell r="A11388">
            <v>27208631111</v>
          </cell>
          <cell r="B11388" t="str">
            <v>27208631111</v>
          </cell>
          <cell r="C11388" t="str">
            <v>Nguyễn</v>
          </cell>
          <cell r="D11388" t="str">
            <v>Thị Hoài</v>
          </cell>
          <cell r="E11388" t="str">
            <v>Thương</v>
          </cell>
          <cell r="F11388" t="str">
            <v>DT/17P - 1202929</v>
          </cell>
          <cell r="G11388">
            <v>44992.571815509262</v>
          </cell>
          <cell r="H11388" t="str">
            <v>Học Kỳ II - Năm Học 2022-2023</v>
          </cell>
          <cell r="I11388" t="str">
            <v>VTB 04.03.23</v>
          </cell>
          <cell r="J11388" t="str">
            <v>Khác</v>
          </cell>
        </row>
        <row r="11389">
          <cell r="A11389">
            <v>27208630506</v>
          </cell>
          <cell r="B11389" t="str">
            <v>27208630506</v>
          </cell>
          <cell r="C11389" t="str">
            <v>Trần</v>
          </cell>
          <cell r="D11389" t="str">
            <v>Thị</v>
          </cell>
          <cell r="E11389" t="str">
            <v>Thương</v>
          </cell>
          <cell r="F11389" t="str">
            <v>DT/20P - 28062150</v>
          </cell>
          <cell r="G11389">
            <v>44999</v>
          </cell>
          <cell r="H11389" t="str">
            <v>Học Kỳ II - Năm Học 2022-2023</v>
          </cell>
          <cell r="I11389" t="str">
            <v>Qua NH VTB 12.03.23</v>
          </cell>
          <cell r="J11389" t="str">
            <v>VTB</v>
          </cell>
        </row>
        <row r="11390">
          <cell r="A11390">
            <v>27208600144</v>
          </cell>
          <cell r="B11390" t="str">
            <v>27208600144</v>
          </cell>
          <cell r="C11390" t="str">
            <v>Hoàng</v>
          </cell>
          <cell r="D11390" t="str">
            <v>Thị Thu</v>
          </cell>
          <cell r="E11390" t="str">
            <v>Trang</v>
          </cell>
          <cell r="F11390" t="str">
            <v>DT/20P - 28060225</v>
          </cell>
          <cell r="G11390">
            <v>44992</v>
          </cell>
          <cell r="H11390" t="str">
            <v>Học Kỳ II - Năm Học 2022-2023</v>
          </cell>
          <cell r="I11390" t="str">
            <v>Qua NH VTB 06.03.23</v>
          </cell>
          <cell r="J11390" t="str">
            <v>VTB</v>
          </cell>
        </row>
        <row r="11391">
          <cell r="A11391">
            <v>27208600247</v>
          </cell>
          <cell r="B11391" t="str">
            <v>27208600247</v>
          </cell>
          <cell r="C11391" t="str">
            <v>Nguyễn</v>
          </cell>
          <cell r="D11391" t="str">
            <v>Thị Huyền</v>
          </cell>
          <cell r="E11391" t="str">
            <v>Trang</v>
          </cell>
          <cell r="F11391" t="str">
            <v>DT/20P - 28062029</v>
          </cell>
          <cell r="G11391">
            <v>44999</v>
          </cell>
          <cell r="H11391" t="str">
            <v>Học Kỳ II - Năm Học 2022-2023</v>
          </cell>
          <cell r="I11391" t="str">
            <v>Qua NH VTB 12.03.23</v>
          </cell>
          <cell r="J11391" t="str">
            <v>VTB</v>
          </cell>
        </row>
        <row r="11392">
          <cell r="A11392">
            <v>27208632638</v>
          </cell>
          <cell r="B11392" t="str">
            <v>27208632638</v>
          </cell>
          <cell r="C11392" t="str">
            <v>Nguyễn</v>
          </cell>
          <cell r="D11392" t="str">
            <v>Thị Thuỳ</v>
          </cell>
          <cell r="E11392" t="str">
            <v>Trang</v>
          </cell>
          <cell r="F11392" t="str">
            <v>DT/20P - 28071478</v>
          </cell>
          <cell r="G11392">
            <v>45002</v>
          </cell>
          <cell r="H11392" t="str">
            <v>Học Kỳ II - Năm Học 2022-2023</v>
          </cell>
          <cell r="I11392" t="str">
            <v>Qua NH VTB 15.03.23</v>
          </cell>
          <cell r="J11392" t="str">
            <v>VTB</v>
          </cell>
        </row>
        <row r="11393">
          <cell r="A11393">
            <v>27208640394</v>
          </cell>
          <cell r="B11393" t="str">
            <v>27208640394</v>
          </cell>
          <cell r="C11393" t="str">
            <v>Thái</v>
          </cell>
          <cell r="D11393" t="str">
            <v>Ngọc Mai</v>
          </cell>
          <cell r="E11393" t="str">
            <v>Trang</v>
          </cell>
          <cell r="F11393" t="str">
            <v>DT/20P - 400009040</v>
          </cell>
          <cell r="G11393">
            <v>45000.745382175926</v>
          </cell>
          <cell r="H11393" t="str">
            <v>Học Kỳ II - Năm Học 2022-2023</v>
          </cell>
          <cell r="I11393" t="str">
            <v>VTB 13/03/23</v>
          </cell>
          <cell r="J11393" t="str">
            <v>VTB</v>
          </cell>
        </row>
        <row r="11394">
          <cell r="A11394">
            <v>27208600557</v>
          </cell>
          <cell r="B11394" t="str">
            <v>27208600557</v>
          </cell>
          <cell r="C11394" t="str">
            <v>Văn</v>
          </cell>
          <cell r="D11394" t="str">
            <v>Đoàn Huyền</v>
          </cell>
          <cell r="E11394" t="str">
            <v>Trang</v>
          </cell>
          <cell r="F11394" t="str">
            <v>DT/20P - 28072353</v>
          </cell>
          <cell r="G11394">
            <v>45002</v>
          </cell>
          <cell r="H11394" t="str">
            <v>Học Kỳ II - Năm Học 2022-2023</v>
          </cell>
          <cell r="I11394" t="str">
            <v>Qua NH VTB 16.03.23</v>
          </cell>
          <cell r="J11394" t="str">
            <v>VTB</v>
          </cell>
        </row>
        <row r="11395">
          <cell r="A11395">
            <v>27218602073</v>
          </cell>
          <cell r="B11395" t="str">
            <v>27218602073</v>
          </cell>
          <cell r="C11395" t="str">
            <v>Đỗ</v>
          </cell>
          <cell r="D11395" t="str">
            <v>Văn</v>
          </cell>
          <cell r="E11395" t="str">
            <v>Triệu</v>
          </cell>
          <cell r="F11395" t="str">
            <v>VTB/23 - 32966</v>
          </cell>
          <cell r="G11395">
            <v>44974</v>
          </cell>
          <cell r="H11395" t="str">
            <v>Học Kỳ II - Năm Học 2022-2023</v>
          </cell>
        </row>
        <row r="11396">
          <cell r="A11396">
            <v>27208601079</v>
          </cell>
          <cell r="B11396" t="str">
            <v>27208601079</v>
          </cell>
          <cell r="C11396" t="str">
            <v>Huỳnh</v>
          </cell>
          <cell r="D11396" t="str">
            <v>Thị Mai</v>
          </cell>
          <cell r="E11396" t="str">
            <v>Trinh</v>
          </cell>
          <cell r="F11396" t="str">
            <v>TS/22E - 290031666</v>
          </cell>
          <cell r="G11396">
            <v>44995.385541898147</v>
          </cell>
          <cell r="H11396" t="str">
            <v>Học Kỳ II - Năm Học 2022-2023</v>
          </cell>
          <cell r="I11396" t="str">
            <v>621 9.3.23</v>
          </cell>
          <cell r="J11396" t="str">
            <v>AGR-621</v>
          </cell>
        </row>
        <row r="11397">
          <cell r="A11397">
            <v>27218645630</v>
          </cell>
          <cell r="B11397" t="str">
            <v>27218645630</v>
          </cell>
          <cell r="C11397" t="str">
            <v>Phạm</v>
          </cell>
          <cell r="D11397" t="str">
            <v>Phú</v>
          </cell>
          <cell r="E11397" t="str">
            <v>Trọng</v>
          </cell>
          <cell r="F11397" t="str">
            <v>DT/20P - 28072266</v>
          </cell>
          <cell r="G11397">
            <v>45002</v>
          </cell>
          <cell r="H11397" t="str">
            <v>Học Kỳ II - Năm Học 2022-2023</v>
          </cell>
          <cell r="I11397" t="str">
            <v>Qua NH VTB 16.03.23</v>
          </cell>
          <cell r="J11397" t="str">
            <v>VTB</v>
          </cell>
        </row>
        <row r="11398">
          <cell r="A11398">
            <v>27218630560</v>
          </cell>
          <cell r="B11398" t="str">
            <v>27218630560</v>
          </cell>
          <cell r="C11398" t="str">
            <v>Hoàng</v>
          </cell>
          <cell r="D11398" t="str">
            <v>Nghĩa</v>
          </cell>
          <cell r="E11398" t="str">
            <v>Tuấn</v>
          </cell>
          <cell r="F11398" t="str">
            <v>DT/20P - 80002262</v>
          </cell>
          <cell r="G11398">
            <v>44992</v>
          </cell>
          <cell r="H11398" t="str">
            <v>Học Kỳ II - Năm Học 2022-2023</v>
          </cell>
          <cell r="I11398" t="str">
            <v>Qua NH AGR-621 07.03.23</v>
          </cell>
          <cell r="J11398" t="str">
            <v>AGR-621</v>
          </cell>
        </row>
        <row r="11399">
          <cell r="A11399">
            <v>27208630996</v>
          </cell>
          <cell r="B11399" t="str">
            <v>27208630996</v>
          </cell>
          <cell r="C11399" t="str">
            <v>Võ</v>
          </cell>
          <cell r="D11399" t="str">
            <v>Thanh</v>
          </cell>
          <cell r="E11399" t="str">
            <v>Tuyền</v>
          </cell>
          <cell r="F11399" t="str">
            <v>DT/20P - 28059778</v>
          </cell>
          <cell r="G11399">
            <v>44988</v>
          </cell>
          <cell r="H11399" t="str">
            <v>Học Kỳ II - Năm Học 2022-2023</v>
          </cell>
          <cell r="I11399" t="str">
            <v>Qua NH VTB 02.03.23</v>
          </cell>
          <cell r="J11399" t="str">
            <v>VTB</v>
          </cell>
        </row>
        <row r="11400">
          <cell r="A11400">
            <v>27218601738</v>
          </cell>
          <cell r="B11400" t="str">
            <v>27218601738</v>
          </cell>
          <cell r="C11400" t="str">
            <v>Hoàng</v>
          </cell>
          <cell r="D11400" t="str">
            <v>Quốc</v>
          </cell>
          <cell r="E11400" t="str">
            <v>Việt</v>
          </cell>
          <cell r="F11400" t="str">
            <v>DT/20P - 80002438</v>
          </cell>
          <cell r="G11400">
            <v>44992</v>
          </cell>
          <cell r="H11400" t="str">
            <v>Học Kỳ II - Năm Học 2022-2023</v>
          </cell>
          <cell r="I11400" t="str">
            <v>Qua NH AGR-621 07.03.23</v>
          </cell>
          <cell r="J11400" t="str">
            <v>AGR-621</v>
          </cell>
        </row>
        <row r="11401">
          <cell r="A11401">
            <v>27218638447</v>
          </cell>
          <cell r="B11401" t="str">
            <v>27218638447</v>
          </cell>
          <cell r="C11401" t="str">
            <v>Mai</v>
          </cell>
          <cell r="D11401" t="str">
            <v>Cao Trường</v>
          </cell>
          <cell r="E11401" t="str">
            <v>Vũ</v>
          </cell>
          <cell r="F11401" t="str">
            <v>DT/20P - 28059534</v>
          </cell>
          <cell r="G11401">
            <v>44987</v>
          </cell>
          <cell r="H11401" t="str">
            <v>Học Kỳ II - Năm Học 2022-2023</v>
          </cell>
          <cell r="I11401" t="str">
            <v>Qua NH VTB 01.03.23</v>
          </cell>
          <cell r="J11401" t="str">
            <v>VTB</v>
          </cell>
        </row>
        <row r="11402">
          <cell r="A11402">
            <v>27208621175</v>
          </cell>
          <cell r="B11402" t="str">
            <v>27208621175</v>
          </cell>
          <cell r="C11402" t="str">
            <v>Hoàng</v>
          </cell>
          <cell r="D11402" t="str">
            <v>Thị Hồng</v>
          </cell>
          <cell r="E11402" t="str">
            <v>Vy</v>
          </cell>
          <cell r="F11402" t="str">
            <v>TS/22E - 290031024</v>
          </cell>
          <cell r="G11402">
            <v>44984.378638229166</v>
          </cell>
          <cell r="H11402" t="str">
            <v>Học Kỳ II - Năm Học 2022-2023</v>
          </cell>
          <cell r="I11402" t="str">
            <v>621 25.2.22</v>
          </cell>
          <cell r="J11402" t="str">
            <v>AGR-621</v>
          </cell>
        </row>
        <row r="11403">
          <cell r="A11403">
            <v>27208021855</v>
          </cell>
          <cell r="B11403" t="str">
            <v>27208021855</v>
          </cell>
          <cell r="C11403" t="str">
            <v>Nguyễn</v>
          </cell>
          <cell r="D11403" t="str">
            <v>Thái Hoàng</v>
          </cell>
          <cell r="E11403" t="str">
            <v>Châu</v>
          </cell>
          <cell r="F11403" t="str">
            <v>DT/17P - 1202160</v>
          </cell>
          <cell r="G11403">
            <v>44982.405069097222</v>
          </cell>
          <cell r="H11403" t="str">
            <v>Học Kỳ II - Năm Học 2022-2023</v>
          </cell>
          <cell r="I11403" t="str">
            <v>VTB 24.02.23</v>
          </cell>
          <cell r="J11403" t="str">
            <v>Khác</v>
          </cell>
        </row>
        <row r="11404">
          <cell r="A11404">
            <v>27218046085</v>
          </cell>
          <cell r="B11404" t="str">
            <v>27218046085</v>
          </cell>
          <cell r="C11404" t="str">
            <v>Lê</v>
          </cell>
          <cell r="D11404" t="str">
            <v>Tống Minh</v>
          </cell>
          <cell r="E11404" t="str">
            <v>Đăng</v>
          </cell>
          <cell r="F11404" t="str">
            <v>TS/21E - 19015432</v>
          </cell>
          <cell r="G11404">
            <v>44977.719295486109</v>
          </cell>
          <cell r="H11404" t="str">
            <v>Học Kỳ II - Năm Học 2022-2023</v>
          </cell>
          <cell r="I11404" t="str">
            <v>621 20.2.23</v>
          </cell>
          <cell r="J11404" t="str">
            <v>AGR-621</v>
          </cell>
        </row>
        <row r="11405">
          <cell r="A11405">
            <v>27218002244</v>
          </cell>
          <cell r="B11405" t="str">
            <v>27218002244</v>
          </cell>
          <cell r="C11405" t="str">
            <v>Phan</v>
          </cell>
          <cell r="D11405" t="str">
            <v>Tuấn</v>
          </cell>
          <cell r="E11405" t="str">
            <v>Dũng</v>
          </cell>
          <cell r="F11405" t="str">
            <v>DT/20P - 28063559</v>
          </cell>
          <cell r="G11405">
            <v>44999</v>
          </cell>
          <cell r="H11405" t="str">
            <v>Học Kỳ II - Năm Học 2022-2023</v>
          </cell>
          <cell r="I11405" t="str">
            <v>Qua NH VTB 10-11.03.23</v>
          </cell>
          <cell r="J11405" t="str">
            <v>VTB</v>
          </cell>
        </row>
        <row r="11406">
          <cell r="A11406">
            <v>27218000376</v>
          </cell>
          <cell r="B11406" t="str">
            <v>27218000376</v>
          </cell>
          <cell r="C11406" t="str">
            <v>Trần</v>
          </cell>
          <cell r="D11406" t="str">
            <v>Sơn</v>
          </cell>
          <cell r="E11406" t="str">
            <v>Hiếu</v>
          </cell>
          <cell r="F11406" t="str">
            <v>DT/20P - 28060691</v>
          </cell>
          <cell r="G11406">
            <v>44994</v>
          </cell>
          <cell r="H11406" t="str">
            <v>Học Kỳ II - Năm Học 2022-2023</v>
          </cell>
          <cell r="I11406" t="str">
            <v>Qua NH VTB 07.03.23</v>
          </cell>
          <cell r="J11406" t="str">
            <v>VTB</v>
          </cell>
        </row>
        <row r="11407">
          <cell r="A11407">
            <v>27208045225</v>
          </cell>
          <cell r="B11407" t="str">
            <v>27208045225</v>
          </cell>
          <cell r="C11407" t="str">
            <v>Trần</v>
          </cell>
          <cell r="D11407" t="str">
            <v>Thị Hạnh</v>
          </cell>
          <cell r="E11407" t="str">
            <v>Nguyên</v>
          </cell>
          <cell r="F11407" t="str">
            <v>DT/20P - 28059661</v>
          </cell>
          <cell r="G11407">
            <v>44988</v>
          </cell>
          <cell r="H11407" t="str">
            <v>Học Kỳ II - Năm Học 2022-2023</v>
          </cell>
          <cell r="I11407" t="str">
            <v>Qua NH VTB 02.03.23</v>
          </cell>
          <cell r="J11407" t="str">
            <v>VTB</v>
          </cell>
        </row>
        <row r="11408">
          <cell r="A11408">
            <v>27218033721</v>
          </cell>
          <cell r="B11408" t="str">
            <v>27218033721</v>
          </cell>
          <cell r="C11408" t="str">
            <v>Nguyễn</v>
          </cell>
          <cell r="D11408" t="str">
            <v>Quang</v>
          </cell>
          <cell r="E11408" t="str">
            <v>Quyết</v>
          </cell>
          <cell r="F11408" t="str">
            <v>DT/17P - 1204373</v>
          </cell>
          <cell r="G11408">
            <v>45005.590646909724</v>
          </cell>
          <cell r="H11408" t="str">
            <v>Học Kỳ II - Năm Học 2022-2023</v>
          </cell>
          <cell r="I11408" t="str">
            <v>VTB 18.03.23</v>
          </cell>
          <cell r="J11408" t="str">
            <v>Khác</v>
          </cell>
        </row>
        <row r="11409">
          <cell r="A11409">
            <v>27218001392</v>
          </cell>
          <cell r="B11409" t="str">
            <v>27218001392</v>
          </cell>
          <cell r="C11409" t="str">
            <v>Võ</v>
          </cell>
          <cell r="D11409" t="str">
            <v>Anh</v>
          </cell>
          <cell r="E11409" t="str">
            <v>Toàn</v>
          </cell>
          <cell r="F11409" t="str">
            <v>TS/21E - 19015328</v>
          </cell>
          <cell r="G11409">
            <v>44975.398349803239</v>
          </cell>
          <cell r="H11409" t="str">
            <v>Học Kỳ II - Năm Học 2022-2023</v>
          </cell>
          <cell r="I11409" t="str">
            <v>621 17.2.23</v>
          </cell>
          <cell r="J11409" t="str">
            <v>AGR-621</v>
          </cell>
        </row>
        <row r="11410">
          <cell r="A11410">
            <v>27218003085</v>
          </cell>
          <cell r="B11410" t="str">
            <v>27218003085</v>
          </cell>
          <cell r="C11410" t="str">
            <v>Võ</v>
          </cell>
          <cell r="D11410" t="str">
            <v>Hưng</v>
          </cell>
          <cell r="E11410" t="str">
            <v>Tùng</v>
          </cell>
          <cell r="F11410" t="str">
            <v>TS/22E - 290030859</v>
          </cell>
          <cell r="G11410">
            <v>44981.390517476852</v>
          </cell>
          <cell r="H11410" t="str">
            <v>Học Kỳ II - Năm Học 2022-2023</v>
          </cell>
          <cell r="I11410" t="str">
            <v>621 24.2.23</v>
          </cell>
          <cell r="J11410" t="str">
            <v>AGR-621</v>
          </cell>
        </row>
        <row r="11411">
          <cell r="A11411">
            <v>27208039116</v>
          </cell>
          <cell r="B11411" t="str">
            <v>27208039116</v>
          </cell>
          <cell r="C11411" t="str">
            <v>Nguyễn</v>
          </cell>
          <cell r="D11411" t="str">
            <v>Thị Kim</v>
          </cell>
          <cell r="E11411" t="str">
            <v>Xuân</v>
          </cell>
          <cell r="F11411" t="str">
            <v>DT/20P - 28059660</v>
          </cell>
          <cell r="G11411">
            <v>44988</v>
          </cell>
          <cell r="H11411" t="str">
            <v>Học Kỳ II - Năm Học 2022-2023</v>
          </cell>
          <cell r="I11411" t="str">
            <v>Qua NH VTB 02.03.23</v>
          </cell>
          <cell r="J11411" t="str">
            <v>VTB</v>
          </cell>
        </row>
        <row r="11412">
          <cell r="A11412">
            <v>27212445045</v>
          </cell>
          <cell r="B11412" t="str">
            <v>27212445045</v>
          </cell>
          <cell r="C11412" t="str">
            <v>Cù</v>
          </cell>
          <cell r="D11412" t="str">
            <v>Phương</v>
          </cell>
          <cell r="E11412" t="str">
            <v>Anh</v>
          </cell>
          <cell r="F11412" t="str">
            <v>DT/20P - 28068233</v>
          </cell>
          <cell r="G11412">
            <v>45000</v>
          </cell>
          <cell r="H11412" t="str">
            <v>Học Kỳ II - Năm Học 2022-2023</v>
          </cell>
          <cell r="I11412" t="str">
            <v>Qua NH VTB 13.03.23</v>
          </cell>
          <cell r="J11412" t="str">
            <v>VTB</v>
          </cell>
        </row>
        <row r="11413">
          <cell r="A11413">
            <v>27212421587</v>
          </cell>
          <cell r="B11413" t="str">
            <v>27212421587</v>
          </cell>
          <cell r="C11413" t="str">
            <v>Phạm</v>
          </cell>
          <cell r="D11413" t="str">
            <v>Vũ Hòa</v>
          </cell>
          <cell r="E11413" t="str">
            <v>Bình</v>
          </cell>
          <cell r="F11413" t="str">
            <v>DT/17P - 1201586</v>
          </cell>
          <cell r="G11413">
            <v>44977.418219560182</v>
          </cell>
          <cell r="H11413" t="str">
            <v>Học Kỳ II - Năm Học 2022-2023</v>
          </cell>
          <cell r="I11413" t="str">
            <v>VTb 19.02.23</v>
          </cell>
          <cell r="J11413" t="str">
            <v>Khác</v>
          </cell>
        </row>
        <row r="11414">
          <cell r="A11414">
            <v>27212433915</v>
          </cell>
          <cell r="B11414" t="str">
            <v>27212433915</v>
          </cell>
          <cell r="C11414" t="str">
            <v>Trần</v>
          </cell>
          <cell r="D11414" t="str">
            <v>Nguyệt</v>
          </cell>
          <cell r="E11414" t="str">
            <v>Cẩm</v>
          </cell>
          <cell r="F11414" t="str">
            <v>DT/20P - 28063930</v>
          </cell>
          <cell r="G11414">
            <v>44999</v>
          </cell>
          <cell r="H11414" t="str">
            <v>Học Kỳ II - Năm Học 2022-2023</v>
          </cell>
          <cell r="I11414" t="str">
            <v>Qua NH VTB 10-11.03.23</v>
          </cell>
          <cell r="J11414" t="str">
            <v>VTB</v>
          </cell>
        </row>
        <row r="11415">
          <cell r="A11415">
            <v>27202421780</v>
          </cell>
          <cell r="B11415" t="str">
            <v>27202421780</v>
          </cell>
          <cell r="C11415" t="str">
            <v>Lê</v>
          </cell>
          <cell r="D11415" t="str">
            <v>Ngọc Bảo</v>
          </cell>
          <cell r="E11415" t="str">
            <v>Châu</v>
          </cell>
          <cell r="F11415" t="str">
            <v>DT/17P - 1201201</v>
          </cell>
          <cell r="G11415">
            <v>44967.690165856482</v>
          </cell>
          <cell r="H11415" t="str">
            <v>Học Kỳ II - Năm Học 2022-2023</v>
          </cell>
          <cell r="I11415" t="str">
            <v>VTB 10.02.23</v>
          </cell>
          <cell r="J11415" t="str">
            <v>Khác</v>
          </cell>
        </row>
        <row r="11416">
          <cell r="A11416">
            <v>27202429344</v>
          </cell>
          <cell r="B11416" t="str">
            <v>27202429344</v>
          </cell>
          <cell r="C11416" t="str">
            <v>Nguyễn</v>
          </cell>
          <cell r="D11416" t="str">
            <v>Lâm Bích</v>
          </cell>
          <cell r="E11416" t="str">
            <v>Chi</v>
          </cell>
          <cell r="F11416" t="str">
            <v>DT/20P - 80003181</v>
          </cell>
          <cell r="G11416">
            <v>44999</v>
          </cell>
          <cell r="H11416" t="str">
            <v>Học Kỳ II - Năm Học 2022-2023</v>
          </cell>
          <cell r="I11416" t="str">
            <v>Qua NH AGR-621 13.03.23</v>
          </cell>
          <cell r="J11416" t="str">
            <v>AGR-621</v>
          </cell>
        </row>
        <row r="11417">
          <cell r="A11417">
            <v>27202402525</v>
          </cell>
          <cell r="B11417" t="str">
            <v>27202402525</v>
          </cell>
          <cell r="C11417" t="str">
            <v>Võ</v>
          </cell>
          <cell r="D11417" t="str">
            <v>Thị Kim</v>
          </cell>
          <cell r="E11417" t="str">
            <v>Chi</v>
          </cell>
          <cell r="F11417" t="str">
            <v>DT/20E - 103675</v>
          </cell>
          <cell r="G11417">
            <v>44989.324818402776</v>
          </cell>
          <cell r="H11417" t="str">
            <v>Học Kỳ II - Năm Học 2022-2023</v>
          </cell>
          <cell r="I11417" t="str">
            <v>621- 03/03/23</v>
          </cell>
          <cell r="J11417" t="str">
            <v>AGR-621</v>
          </cell>
        </row>
        <row r="11418">
          <cell r="A11418">
            <v>27202402606</v>
          </cell>
          <cell r="B11418" t="str">
            <v>27202402606</v>
          </cell>
          <cell r="C11418" t="str">
            <v>Nguyễn</v>
          </cell>
          <cell r="D11418" t="str">
            <v>Thị Thuỳ</v>
          </cell>
          <cell r="E11418" t="str">
            <v>Dung</v>
          </cell>
          <cell r="F11418" t="str">
            <v>DT/17P - 1201854</v>
          </cell>
          <cell r="G11418">
            <v>44980.398109988426</v>
          </cell>
          <cell r="H11418" t="str">
            <v>Học Kỳ II - Năm Học 2022-2023</v>
          </cell>
          <cell r="I11418" t="str">
            <v>VTB 21.02.23</v>
          </cell>
          <cell r="J11418" t="str">
            <v>Khác</v>
          </cell>
        </row>
        <row r="11419">
          <cell r="A11419">
            <v>27207230645</v>
          </cell>
          <cell r="B11419" t="str">
            <v>27207230645</v>
          </cell>
          <cell r="C11419" t="str">
            <v>Đoàn</v>
          </cell>
          <cell r="D11419" t="str">
            <v>Thị Thùy</v>
          </cell>
          <cell r="E11419" t="str">
            <v>Dương</v>
          </cell>
          <cell r="F11419" t="str">
            <v>DT/20P - 28059982</v>
          </cell>
          <cell r="G11419">
            <v>44992</v>
          </cell>
          <cell r="H11419" t="str">
            <v>Học Kỳ II - Năm Học 2022-2023</v>
          </cell>
          <cell r="I11419" t="str">
            <v>Qua NH VTB 05.03.23</v>
          </cell>
          <cell r="J11419" t="str">
            <v>VTB</v>
          </cell>
        </row>
        <row r="11420">
          <cell r="A11420">
            <v>27212430224</v>
          </cell>
          <cell r="B11420" t="str">
            <v>27212430224</v>
          </cell>
          <cell r="C11420" t="str">
            <v>Đồng</v>
          </cell>
          <cell r="D11420" t="str">
            <v>Phước</v>
          </cell>
          <cell r="E11420" t="str">
            <v>Dương</v>
          </cell>
          <cell r="F11420" t="str">
            <v>DT/20P - 28061234</v>
          </cell>
          <cell r="G11420">
            <v>44995</v>
          </cell>
          <cell r="H11420" t="str">
            <v>Học Kỳ II - Năm Học 2022-2023</v>
          </cell>
          <cell r="I11420" t="str">
            <v>Qua NH VTB 08.03.23</v>
          </cell>
          <cell r="J11420" t="str">
            <v>VTB</v>
          </cell>
        </row>
        <row r="11421">
          <cell r="A11421">
            <v>25212409765</v>
          </cell>
          <cell r="B11421" t="str">
            <v>25212409765</v>
          </cell>
          <cell r="C11421" t="str">
            <v>Lê</v>
          </cell>
          <cell r="D11421" t="str">
            <v>Đình</v>
          </cell>
          <cell r="E11421" t="str">
            <v>Dương</v>
          </cell>
          <cell r="F11421" t="str">
            <v>TS/22E - 290032427</v>
          </cell>
          <cell r="G11421">
            <v>45000.614913854166</v>
          </cell>
          <cell r="H11421" t="str">
            <v>Học Kỳ II - Năm Học 2022-2023</v>
          </cell>
          <cell r="I11421" t="str">
            <v>VTB 14.3.2023</v>
          </cell>
        </row>
        <row r="11422">
          <cell r="A11422">
            <v>27202401236</v>
          </cell>
          <cell r="B11422" t="str">
            <v>27202401236</v>
          </cell>
          <cell r="C11422" t="str">
            <v>Nguyễn</v>
          </cell>
          <cell r="D11422" t="str">
            <v>Thị Mỹ</v>
          </cell>
          <cell r="E11422" t="str">
            <v>Duyên</v>
          </cell>
          <cell r="F11422" t="str">
            <v>DT/20P - 28066327</v>
          </cell>
          <cell r="G11422">
            <v>45000</v>
          </cell>
          <cell r="H11422" t="str">
            <v>Học Kỳ II - Năm Học 2022-2023</v>
          </cell>
          <cell r="I11422" t="str">
            <v>Qua NH VTB 14.03.23</v>
          </cell>
          <cell r="J11422" t="str">
            <v>VTB</v>
          </cell>
        </row>
        <row r="11423">
          <cell r="A11423">
            <v>27202401640</v>
          </cell>
          <cell r="B11423" t="str">
            <v>27202401640</v>
          </cell>
          <cell r="C11423" t="str">
            <v>Phan</v>
          </cell>
          <cell r="D11423" t="str">
            <v>Thị Bảo</v>
          </cell>
          <cell r="E11423" t="str">
            <v>Hân</v>
          </cell>
          <cell r="F11423" t="str">
            <v>DT/20P - 28069298</v>
          </cell>
          <cell r="G11423">
            <v>45000</v>
          </cell>
          <cell r="H11423" t="str">
            <v>Học Kỳ II - Năm Học 2022-2023</v>
          </cell>
          <cell r="I11423" t="str">
            <v>Qua NH VTB 13.03.23</v>
          </cell>
          <cell r="J11423" t="str">
            <v>VTB</v>
          </cell>
        </row>
        <row r="11424">
          <cell r="A11424">
            <v>27212439572</v>
          </cell>
          <cell r="B11424" t="str">
            <v>27212439572</v>
          </cell>
          <cell r="C11424" t="str">
            <v>Nguyễn</v>
          </cell>
          <cell r="D11424" t="str">
            <v>Đại</v>
          </cell>
          <cell r="E11424" t="str">
            <v>Hảng</v>
          </cell>
          <cell r="F11424" t="str">
            <v>DT/20P - 28069762</v>
          </cell>
          <cell r="G11424">
            <v>45000</v>
          </cell>
          <cell r="H11424" t="str">
            <v>Học Kỳ II - Năm Học 2022-2023</v>
          </cell>
          <cell r="I11424" t="str">
            <v>Qua NH VTB 15.03.23</v>
          </cell>
          <cell r="J11424" t="str">
            <v>VTB</v>
          </cell>
        </row>
        <row r="11425">
          <cell r="A11425">
            <v>27202444211</v>
          </cell>
          <cell r="B11425" t="str">
            <v>27202444211</v>
          </cell>
          <cell r="C11425" t="str">
            <v>Ngô</v>
          </cell>
          <cell r="D11425" t="str">
            <v>Thị Hồng</v>
          </cell>
          <cell r="E11425" t="str">
            <v>Hạnh</v>
          </cell>
          <cell r="F11425" t="str">
            <v>TS/22E - 290032047</v>
          </cell>
          <cell r="G11425">
            <v>44999.635955902777</v>
          </cell>
          <cell r="H11425" t="str">
            <v>Học Kỳ II - Năm Học 2022-2023</v>
          </cell>
          <cell r="I11425" t="str">
            <v>621 13.3.2023</v>
          </cell>
          <cell r="J11425" t="str">
            <v>AGR-621</v>
          </cell>
        </row>
        <row r="11426">
          <cell r="A11426">
            <v>27207146814</v>
          </cell>
          <cell r="B11426" t="str">
            <v>27207146814</v>
          </cell>
          <cell r="C11426" t="str">
            <v>Trần</v>
          </cell>
          <cell r="D11426" t="str">
            <v>Thị Phúc</v>
          </cell>
          <cell r="E11426" t="str">
            <v>Hậu</v>
          </cell>
          <cell r="F11426" t="str">
            <v>DT/20E - 104046</v>
          </cell>
          <cell r="G11426">
            <v>45000.597152430557</v>
          </cell>
          <cell r="H11426" t="str">
            <v>Học Kỳ II - Năm Học 2022-2023</v>
          </cell>
          <cell r="I11426" t="str">
            <v>005- 15/03/23</v>
          </cell>
          <cell r="J11426" t="str">
            <v>AGR-005</v>
          </cell>
        </row>
        <row r="11427">
          <cell r="A11427">
            <v>27212453626</v>
          </cell>
          <cell r="B11427" t="str">
            <v>27212453626</v>
          </cell>
          <cell r="C11427" t="str">
            <v>Nguyễn</v>
          </cell>
          <cell r="D11427" t="str">
            <v>Trọng</v>
          </cell>
          <cell r="E11427" t="str">
            <v>Hiệp</v>
          </cell>
          <cell r="F11427" t="str">
            <v>TS/22E - 290030913</v>
          </cell>
          <cell r="G11427">
            <v>44982.429779861108</v>
          </cell>
          <cell r="H11427" t="str">
            <v>Học Kỳ II - Năm Học 2022-2023</v>
          </cell>
          <cell r="I11427" t="str">
            <v>621 24.2.23</v>
          </cell>
          <cell r="J11427" t="str">
            <v>AGR-621</v>
          </cell>
        </row>
        <row r="11428">
          <cell r="A11428">
            <v>27212446950</v>
          </cell>
          <cell r="B11428" t="str">
            <v>27212446950</v>
          </cell>
          <cell r="C11428" t="str">
            <v>Lê</v>
          </cell>
          <cell r="D11428" t="str">
            <v>Đình Trung</v>
          </cell>
          <cell r="E11428" t="str">
            <v>Hiếu</v>
          </cell>
          <cell r="F11428" t="str">
            <v>TS/22E - 290032207</v>
          </cell>
          <cell r="G11428">
            <v>45000.363764733796</v>
          </cell>
          <cell r="H11428" t="str">
            <v>Học Kỳ II - Năm Học 2022-2023</v>
          </cell>
          <cell r="I11428" t="str">
            <v>621 15.3.23</v>
          </cell>
          <cell r="J11428" t="str">
            <v>AGR-621</v>
          </cell>
        </row>
        <row r="11429">
          <cell r="A11429">
            <v>27212402414</v>
          </cell>
          <cell r="B11429" t="str">
            <v>27212402414</v>
          </cell>
          <cell r="C11429" t="str">
            <v>Nguyễn</v>
          </cell>
          <cell r="D11429" t="str">
            <v>Đăng</v>
          </cell>
          <cell r="E11429" t="str">
            <v>Hiếu</v>
          </cell>
          <cell r="F11429" t="str">
            <v>DT/20P - 28065134</v>
          </cell>
          <cell r="G11429">
            <v>45000</v>
          </cell>
          <cell r="H11429" t="str">
            <v>Học Kỳ II - Năm Học 2022-2023</v>
          </cell>
          <cell r="I11429" t="str">
            <v>Qua NH VTB 14.03.23</v>
          </cell>
          <cell r="J11429" t="str">
            <v>VTB</v>
          </cell>
        </row>
        <row r="11430">
          <cell r="A11430">
            <v>27212234992</v>
          </cell>
          <cell r="B11430" t="str">
            <v>27212234992</v>
          </cell>
          <cell r="C11430" t="str">
            <v>Nguyễn</v>
          </cell>
          <cell r="D11430" t="str">
            <v>Duy</v>
          </cell>
          <cell r="E11430" t="str">
            <v>Hiếu</v>
          </cell>
          <cell r="F11430" t="str">
            <v>DT/20P - 400009186</v>
          </cell>
          <cell r="G11430">
            <v>45000.81416238426</v>
          </cell>
          <cell r="H11430" t="str">
            <v>Học Kỳ II - Năm Học 2022-2023</v>
          </cell>
          <cell r="I11430" t="str">
            <v>VTB 15/03/23</v>
          </cell>
          <cell r="J11430" t="str">
            <v>VTB</v>
          </cell>
        </row>
        <row r="11431">
          <cell r="A11431">
            <v>27212402892</v>
          </cell>
          <cell r="B11431" t="str">
            <v>27212402892</v>
          </cell>
          <cell r="C11431" t="str">
            <v>Nguyễn</v>
          </cell>
          <cell r="D11431" t="str">
            <v>Trung</v>
          </cell>
          <cell r="E11431" t="str">
            <v>Hiếu</v>
          </cell>
          <cell r="F11431" t="str">
            <v>DT/20P - 28065212</v>
          </cell>
          <cell r="G11431">
            <v>45000</v>
          </cell>
          <cell r="H11431" t="str">
            <v>Học Kỳ II - Năm Học 2022-2023</v>
          </cell>
          <cell r="I11431" t="str">
            <v>Qua NH VTB 14.03.23</v>
          </cell>
          <cell r="J11431" t="str">
            <v>VTB</v>
          </cell>
        </row>
        <row r="11432">
          <cell r="A11432">
            <v>27202426046</v>
          </cell>
          <cell r="B11432" t="str">
            <v>27202426046</v>
          </cell>
          <cell r="C11432" t="str">
            <v>Lê</v>
          </cell>
          <cell r="D11432" t="str">
            <v>Thị Quỳnh</v>
          </cell>
          <cell r="E11432" t="str">
            <v>Hoa</v>
          </cell>
          <cell r="F11432" t="str">
            <v>DT/20P - 28061166</v>
          </cell>
          <cell r="G11432">
            <v>44995</v>
          </cell>
          <cell r="H11432" t="str">
            <v>Học Kỳ II - Năm Học 2022-2023</v>
          </cell>
          <cell r="I11432" t="str">
            <v>Qua NH VTB 08.03.23</v>
          </cell>
          <cell r="J11432" t="str">
            <v>VTB</v>
          </cell>
        </row>
        <row r="11433">
          <cell r="A11433">
            <v>27202447635</v>
          </cell>
          <cell r="B11433" t="str">
            <v>27202447635</v>
          </cell>
          <cell r="C11433" t="str">
            <v>Nguyễn</v>
          </cell>
          <cell r="D11433" t="str">
            <v>Thị Kim</v>
          </cell>
          <cell r="E11433" t="str">
            <v>Huệ</v>
          </cell>
          <cell r="F11433" t="str">
            <v>DT/20P - 28062402</v>
          </cell>
          <cell r="G11433">
            <v>44999</v>
          </cell>
          <cell r="H11433" t="str">
            <v>Học Kỳ II - Năm Học 2022-2023</v>
          </cell>
          <cell r="I11433" t="str">
            <v>Qua NH VTB 12.03.23</v>
          </cell>
          <cell r="J11433" t="str">
            <v>VTB</v>
          </cell>
        </row>
        <row r="11434">
          <cell r="A11434">
            <v>27214500967</v>
          </cell>
          <cell r="B11434" t="str">
            <v>27214500967</v>
          </cell>
          <cell r="C11434" t="str">
            <v>Lê</v>
          </cell>
          <cell r="D11434" t="str">
            <v>Mạnh</v>
          </cell>
          <cell r="E11434" t="str">
            <v>Hùng</v>
          </cell>
          <cell r="F11434" t="str">
            <v>DT/20P - 28059805</v>
          </cell>
          <cell r="G11434">
            <v>44988</v>
          </cell>
          <cell r="H11434" t="str">
            <v>Học Kỳ II - Năm Học 2022-2023</v>
          </cell>
          <cell r="I11434" t="str">
            <v>Qua NH VTB 02.03.23</v>
          </cell>
          <cell r="J11434" t="str">
            <v>VTB</v>
          </cell>
        </row>
        <row r="11435">
          <cell r="A11435">
            <v>27212447639</v>
          </cell>
          <cell r="B11435" t="str">
            <v>27212447639</v>
          </cell>
          <cell r="C11435" t="str">
            <v>Phạm</v>
          </cell>
          <cell r="D11435" t="str">
            <v>Xuân</v>
          </cell>
          <cell r="E11435" t="str">
            <v>Hưng</v>
          </cell>
          <cell r="F11435" t="str">
            <v>DT/20E - 103739</v>
          </cell>
          <cell r="G11435">
            <v>44989.355738888888</v>
          </cell>
          <cell r="H11435" t="str">
            <v>Học Kỳ II - Năm Học 2022-2023</v>
          </cell>
          <cell r="I11435" t="str">
            <v>005- 04/03/23</v>
          </cell>
          <cell r="J11435" t="str">
            <v>AGR-005</v>
          </cell>
        </row>
        <row r="11436">
          <cell r="A11436">
            <v>27202445561</v>
          </cell>
          <cell r="B11436" t="str">
            <v>27202445561</v>
          </cell>
          <cell r="C11436" t="str">
            <v>Nguyễn</v>
          </cell>
          <cell r="D11436" t="str">
            <v>Quốc</v>
          </cell>
          <cell r="E11436" t="str">
            <v>Huy</v>
          </cell>
          <cell r="F11436" t="str">
            <v>DT/20P - 28059310</v>
          </cell>
          <cell r="G11436">
            <v>44985</v>
          </cell>
          <cell r="H11436" t="str">
            <v>Học Kỳ II - Năm Học 2022-2023</v>
          </cell>
          <cell r="I11436" t="str">
            <v>Qua NH VTB 27.02.23</v>
          </cell>
          <cell r="J11436" t="str">
            <v>VTB</v>
          </cell>
        </row>
        <row r="11437">
          <cell r="A11437">
            <v>27212435584</v>
          </cell>
          <cell r="B11437" t="str">
            <v>27212435584</v>
          </cell>
          <cell r="C11437" t="str">
            <v>Phan</v>
          </cell>
          <cell r="D11437" t="str">
            <v>Minh</v>
          </cell>
          <cell r="E11437" t="str">
            <v>Huy</v>
          </cell>
          <cell r="F11437" t="str">
            <v>DT/20P - 28068781</v>
          </cell>
          <cell r="G11437">
            <v>45000</v>
          </cell>
          <cell r="H11437" t="str">
            <v>Học Kỳ II - Năm Học 2022-2023</v>
          </cell>
          <cell r="I11437" t="str">
            <v>Qua NH VTB 13.03.23</v>
          </cell>
          <cell r="J11437" t="str">
            <v>VTB</v>
          </cell>
        </row>
        <row r="11438">
          <cell r="A11438">
            <v>27212444949</v>
          </cell>
          <cell r="B11438" t="str">
            <v>27212444949</v>
          </cell>
          <cell r="C11438" t="str">
            <v>Nguyễn</v>
          </cell>
          <cell r="D11438" t="str">
            <v>Văn</v>
          </cell>
          <cell r="E11438" t="str">
            <v>Kiệt</v>
          </cell>
          <cell r="F11438" t="str">
            <v>DT/20P - 28072004</v>
          </cell>
          <cell r="G11438">
            <v>45002</v>
          </cell>
          <cell r="H11438" t="str">
            <v>Học Kỳ II - Năm Học 2022-2023</v>
          </cell>
          <cell r="I11438" t="str">
            <v>Qua NH VTB 16.03.23</v>
          </cell>
          <cell r="J11438" t="str">
            <v>VTB</v>
          </cell>
        </row>
        <row r="11439">
          <cell r="A11439">
            <v>27202401243</v>
          </cell>
          <cell r="B11439" t="str">
            <v>27202401243</v>
          </cell>
          <cell r="C11439" t="str">
            <v>Nguyễn</v>
          </cell>
          <cell r="D11439" t="str">
            <v>Thị Thanh Kim</v>
          </cell>
          <cell r="E11439" t="str">
            <v>Kiều</v>
          </cell>
          <cell r="F11439" t="str">
            <v>DT/20P - 28065405</v>
          </cell>
          <cell r="G11439">
            <v>45000</v>
          </cell>
          <cell r="H11439" t="str">
            <v>Học Kỳ II - Năm Học 2022-2023</v>
          </cell>
          <cell r="I11439" t="str">
            <v>Qua NH VTB 14.03.23</v>
          </cell>
          <cell r="J11439" t="str">
            <v>VTB</v>
          </cell>
        </row>
        <row r="11440">
          <cell r="A11440">
            <v>27212453197</v>
          </cell>
          <cell r="B11440" t="str">
            <v>27212453197</v>
          </cell>
          <cell r="C11440" t="str">
            <v>Võ</v>
          </cell>
          <cell r="D11440" t="str">
            <v>Mỹ</v>
          </cell>
          <cell r="E11440" t="str">
            <v>Kim</v>
          </cell>
          <cell r="F11440" t="str">
            <v>DT/20P - 28067475</v>
          </cell>
          <cell r="G11440">
            <v>45000</v>
          </cell>
          <cell r="H11440" t="str">
            <v>Học Kỳ II - Năm Học 2022-2023</v>
          </cell>
          <cell r="I11440" t="str">
            <v>Qua NH VTB 13.03.23</v>
          </cell>
          <cell r="J11440" t="str">
            <v>VTB</v>
          </cell>
        </row>
        <row r="11441">
          <cell r="A11441">
            <v>27202430941</v>
          </cell>
          <cell r="B11441" t="str">
            <v>27202430941</v>
          </cell>
          <cell r="C11441" t="str">
            <v>Lê</v>
          </cell>
          <cell r="D11441" t="str">
            <v>Ngọc Trúc</v>
          </cell>
          <cell r="E11441" t="str">
            <v>Lâm</v>
          </cell>
          <cell r="F11441" t="str">
            <v>DT/20E - 103572</v>
          </cell>
          <cell r="G11441">
            <v>44980.355132326389</v>
          </cell>
          <cell r="H11441" t="str">
            <v>Học Kỳ II - Năm Học 2022-2023</v>
          </cell>
          <cell r="I11441" t="str">
            <v>005- 23/02/23</v>
          </cell>
          <cell r="J11441" t="str">
            <v>AGR-005</v>
          </cell>
        </row>
        <row r="11442">
          <cell r="A11442">
            <v>27202433854</v>
          </cell>
          <cell r="B11442" t="str">
            <v>27202433854</v>
          </cell>
          <cell r="C11442" t="str">
            <v>Nguyễn</v>
          </cell>
          <cell r="D11442" t="str">
            <v>Thị Bích</v>
          </cell>
          <cell r="E11442" t="str">
            <v>Liễu</v>
          </cell>
          <cell r="F11442" t="str">
            <v>DT/20P - 28061202</v>
          </cell>
          <cell r="G11442">
            <v>44995</v>
          </cell>
          <cell r="H11442" t="str">
            <v>Học Kỳ II - Năm Học 2022-2023</v>
          </cell>
          <cell r="I11442" t="str">
            <v>Qua NH VTB 08.03.23</v>
          </cell>
          <cell r="J11442" t="str">
            <v>VTB</v>
          </cell>
        </row>
        <row r="11443">
          <cell r="A11443">
            <v>27212402458</v>
          </cell>
          <cell r="B11443" t="str">
            <v>27212402458</v>
          </cell>
          <cell r="C11443" t="str">
            <v>Nguyễn</v>
          </cell>
          <cell r="D11443" t="str">
            <v>Lê Thảo</v>
          </cell>
          <cell r="E11443" t="str">
            <v>Linh</v>
          </cell>
          <cell r="F11443" t="str">
            <v>TS/22E - 290032223</v>
          </cell>
          <cell r="G11443">
            <v>45000.37652824074</v>
          </cell>
          <cell r="H11443" t="str">
            <v>Học Kỳ II - Năm Học 2022-2023</v>
          </cell>
          <cell r="I11443" t="str">
            <v>621 15.3.23</v>
          </cell>
          <cell r="J11443" t="str">
            <v>AGR-621</v>
          </cell>
        </row>
        <row r="11444">
          <cell r="A11444">
            <v>27202440043</v>
          </cell>
          <cell r="B11444" t="str">
            <v>27202440043</v>
          </cell>
          <cell r="C11444" t="str">
            <v>Phạm</v>
          </cell>
          <cell r="D11444" t="str">
            <v>Nhật</v>
          </cell>
          <cell r="E11444" t="str">
            <v>Linh</v>
          </cell>
          <cell r="F11444" t="str">
            <v>DT/17P - 1200947</v>
          </cell>
          <cell r="G11444">
            <v>44958.608115625</v>
          </cell>
          <cell r="H11444" t="str">
            <v>Học Kỳ II - Năm Học 2022-2023</v>
          </cell>
          <cell r="I11444" t="str">
            <v>621 31.01.23</v>
          </cell>
          <cell r="J11444" t="str">
            <v>AGR-621</v>
          </cell>
        </row>
        <row r="11445">
          <cell r="A11445">
            <v>27202402152</v>
          </cell>
          <cell r="B11445" t="str">
            <v>27202402152</v>
          </cell>
          <cell r="C11445" t="str">
            <v>Trương</v>
          </cell>
          <cell r="D11445" t="str">
            <v>Thị</v>
          </cell>
          <cell r="E11445" t="str">
            <v>Linh</v>
          </cell>
          <cell r="F11445" t="str">
            <v>DT/20P - 28069850</v>
          </cell>
          <cell r="G11445">
            <v>45000</v>
          </cell>
          <cell r="H11445" t="str">
            <v>Học Kỳ II - Năm Học 2022-2023</v>
          </cell>
          <cell r="I11445" t="str">
            <v>Qua NH VTB 15.03.23</v>
          </cell>
          <cell r="J11445" t="str">
            <v>VTB</v>
          </cell>
        </row>
        <row r="11446">
          <cell r="A11446">
            <v>27202232990</v>
          </cell>
          <cell r="B11446" t="str">
            <v>27202232990</v>
          </cell>
          <cell r="C11446" t="str">
            <v>Võ</v>
          </cell>
          <cell r="D11446" t="str">
            <v>Thị Ngọc</v>
          </cell>
          <cell r="E11446" t="str">
            <v>Linh</v>
          </cell>
          <cell r="F11446" t="str">
            <v>DT/20P - 28065870</v>
          </cell>
          <cell r="G11446">
            <v>45000</v>
          </cell>
          <cell r="H11446" t="str">
            <v>Học Kỳ II - Năm Học 2022-2023</v>
          </cell>
          <cell r="I11446" t="str">
            <v>Qua NH VTB 14.03.23</v>
          </cell>
          <cell r="J11446" t="str">
            <v>VTB</v>
          </cell>
        </row>
        <row r="11447">
          <cell r="A11447">
            <v>27212400478</v>
          </cell>
          <cell r="B11447" t="str">
            <v>27212400478</v>
          </cell>
          <cell r="C11447" t="str">
            <v>Trần</v>
          </cell>
          <cell r="D11447" t="str">
            <v>Duy Nhật</v>
          </cell>
          <cell r="E11447" t="str">
            <v>Long</v>
          </cell>
          <cell r="F11447" t="str">
            <v>DT/20P - 28069858</v>
          </cell>
          <cell r="G11447">
            <v>45000</v>
          </cell>
          <cell r="H11447" t="str">
            <v>Học Kỳ II - Năm Học 2022-2023</v>
          </cell>
          <cell r="I11447" t="str">
            <v>Qua NH VTB 15.03.23</v>
          </cell>
          <cell r="J11447" t="str">
            <v>VTB</v>
          </cell>
        </row>
        <row r="11448">
          <cell r="A11448">
            <v>27212435576</v>
          </cell>
          <cell r="B11448" t="str">
            <v>27212435576</v>
          </cell>
          <cell r="C11448" t="str">
            <v>Lê</v>
          </cell>
          <cell r="D11448" t="str">
            <v>Ngọc Duy</v>
          </cell>
          <cell r="E11448" t="str">
            <v>Luân</v>
          </cell>
          <cell r="F11448" t="str">
            <v>DT/20P - 28059427</v>
          </cell>
          <cell r="G11448">
            <v>44987</v>
          </cell>
          <cell r="H11448" t="str">
            <v>Học Kỳ II - Năm Học 2022-2023</v>
          </cell>
          <cell r="I11448" t="str">
            <v>Qua NH VTB 01.03.23</v>
          </cell>
          <cell r="J11448" t="str">
            <v>VTB</v>
          </cell>
        </row>
        <row r="11449">
          <cell r="A11449">
            <v>27202440877</v>
          </cell>
          <cell r="B11449" t="str">
            <v>27202440877</v>
          </cell>
          <cell r="C11449" t="str">
            <v>Dương</v>
          </cell>
          <cell r="D11449" t="str">
            <v>Thị Khánh</v>
          </cell>
          <cell r="E11449" t="str">
            <v>Ly</v>
          </cell>
          <cell r="F11449" t="str">
            <v>DT/20E - 103551</v>
          </cell>
          <cell r="G11449">
            <v>44971.568858877312</v>
          </cell>
          <cell r="H11449" t="str">
            <v>Học Kỳ II - Năm Học 2022-2023</v>
          </cell>
          <cell r="I11449" t="str">
            <v>621- 13/02/23</v>
          </cell>
          <cell r="J11449" t="str">
            <v>AGR-621</v>
          </cell>
        </row>
        <row r="11450">
          <cell r="A11450">
            <v>27202438700</v>
          </cell>
          <cell r="B11450" t="str">
            <v>27202438700</v>
          </cell>
          <cell r="C11450" t="str">
            <v>Nguyễn</v>
          </cell>
          <cell r="D11450" t="str">
            <v>Cẩm</v>
          </cell>
          <cell r="E11450" t="str">
            <v>Ly</v>
          </cell>
          <cell r="F11450" t="str">
            <v>TS/21E - 19015308</v>
          </cell>
          <cell r="G11450">
            <v>44975.388453159721</v>
          </cell>
          <cell r="H11450" t="str">
            <v>Học Kỳ II - Năm Học 2022-2023</v>
          </cell>
          <cell r="I11450" t="str">
            <v>621 18.2.23</v>
          </cell>
          <cell r="J11450" t="str">
            <v>AGR-621</v>
          </cell>
        </row>
        <row r="11451">
          <cell r="A11451">
            <v>27202402106</v>
          </cell>
          <cell r="B11451" t="str">
            <v>27202402106</v>
          </cell>
          <cell r="C11451" t="str">
            <v>Nguyễn</v>
          </cell>
          <cell r="D11451" t="str">
            <v>Thị Yến</v>
          </cell>
          <cell r="E11451" t="str">
            <v>Ly</v>
          </cell>
          <cell r="F11451" t="str">
            <v>DT/20P - 28065341</v>
          </cell>
          <cell r="G11451">
            <v>45000</v>
          </cell>
          <cell r="H11451" t="str">
            <v>Học Kỳ II - Năm Học 2022-2023</v>
          </cell>
          <cell r="I11451" t="str">
            <v>Qua NH VTB 14.03.23</v>
          </cell>
          <cell r="J11451" t="str">
            <v>VTB</v>
          </cell>
        </row>
        <row r="11452">
          <cell r="A11452">
            <v>27202400381</v>
          </cell>
          <cell r="B11452" t="str">
            <v>27202400381</v>
          </cell>
          <cell r="C11452" t="str">
            <v>Võ</v>
          </cell>
          <cell r="D11452" t="str">
            <v>Thị Cẩm</v>
          </cell>
          <cell r="E11452" t="str">
            <v>Ly</v>
          </cell>
          <cell r="F11452" t="str">
            <v>DT/20P - 28069181</v>
          </cell>
          <cell r="G11452">
            <v>45000</v>
          </cell>
          <cell r="H11452" t="str">
            <v>Học Kỳ II - Năm Học 2022-2023</v>
          </cell>
          <cell r="I11452" t="str">
            <v>Qua NH VTB 13.03.23</v>
          </cell>
          <cell r="J11452" t="str">
            <v>VTB</v>
          </cell>
        </row>
        <row r="11453">
          <cell r="A11453">
            <v>27212436984</v>
          </cell>
          <cell r="B11453" t="str">
            <v>27212436984</v>
          </cell>
          <cell r="C11453" t="str">
            <v>Nguyễn</v>
          </cell>
          <cell r="D11453" t="str">
            <v>Viết</v>
          </cell>
          <cell r="E11453" t="str">
            <v>Minh</v>
          </cell>
          <cell r="F11453" t="str">
            <v>TS/22E - 290032044</v>
          </cell>
          <cell r="G11453">
            <v>44999.635358715277</v>
          </cell>
          <cell r="H11453" t="str">
            <v>Học Kỳ II - Năm Học 2022-2023</v>
          </cell>
          <cell r="I11453" t="str">
            <v>621 13.3.2023</v>
          </cell>
          <cell r="J11453" t="str">
            <v>AGR-621</v>
          </cell>
        </row>
        <row r="11454">
          <cell r="A11454">
            <v>27202448887</v>
          </cell>
          <cell r="B11454" t="str">
            <v>27202448887</v>
          </cell>
          <cell r="C11454" t="str">
            <v>Mai</v>
          </cell>
          <cell r="D11454" t="str">
            <v>Thái Hoàng</v>
          </cell>
          <cell r="E11454" t="str">
            <v>My</v>
          </cell>
          <cell r="F11454" t="str">
            <v>DT/20P - 28069297</v>
          </cell>
          <cell r="G11454">
            <v>45000</v>
          </cell>
          <cell r="H11454" t="str">
            <v>Học Kỳ II - Năm Học 2022-2023</v>
          </cell>
          <cell r="I11454" t="str">
            <v>Qua NH VTB 13.03.23</v>
          </cell>
          <cell r="J11454" t="str">
            <v>VTB</v>
          </cell>
        </row>
        <row r="11455">
          <cell r="A11455">
            <v>27202401706</v>
          </cell>
          <cell r="B11455" t="str">
            <v>27202401706</v>
          </cell>
          <cell r="C11455" t="str">
            <v>Nguyễn Thị</v>
          </cell>
          <cell r="D11455" t="str">
            <v>Trà</v>
          </cell>
          <cell r="E11455" t="str">
            <v>My</v>
          </cell>
          <cell r="F11455" t="str">
            <v>VTB/23 - 34303</v>
          </cell>
          <cell r="G11455">
            <v>45000</v>
          </cell>
          <cell r="H11455" t="str">
            <v>Học Kỳ II - Năm Học 2022-2023</v>
          </cell>
        </row>
        <row r="11456">
          <cell r="A11456">
            <v>27202423353</v>
          </cell>
          <cell r="B11456" t="str">
            <v>27202423353</v>
          </cell>
          <cell r="C11456" t="str">
            <v>Phạm</v>
          </cell>
          <cell r="D11456" t="str">
            <v>Thị Thu</v>
          </cell>
          <cell r="E11456" t="str">
            <v>My</v>
          </cell>
          <cell r="F11456" t="str">
            <v>DT/20P - 28059521</v>
          </cell>
          <cell r="G11456">
            <v>44987</v>
          </cell>
          <cell r="H11456" t="str">
            <v>Học Kỳ II - Năm Học 2022-2023</v>
          </cell>
          <cell r="I11456" t="str">
            <v>Qua NH VTB 01.03.23</v>
          </cell>
          <cell r="J11456" t="str">
            <v>VTB</v>
          </cell>
        </row>
        <row r="11457">
          <cell r="A11457">
            <v>27202129312</v>
          </cell>
          <cell r="B11457" t="str">
            <v>27202129312</v>
          </cell>
          <cell r="C11457" t="str">
            <v>Phạm</v>
          </cell>
          <cell r="D11457" t="str">
            <v>Thị Bích</v>
          </cell>
          <cell r="E11457" t="str">
            <v>Ngân</v>
          </cell>
          <cell r="F11457" t="str">
            <v>DT/20P - 28064079</v>
          </cell>
          <cell r="G11457">
            <v>44999</v>
          </cell>
          <cell r="H11457" t="str">
            <v>Học Kỳ II - Năm Học 2022-2023</v>
          </cell>
          <cell r="I11457" t="str">
            <v>Qua NH VTB 10-11.03.23</v>
          </cell>
          <cell r="J11457" t="str">
            <v>VTB</v>
          </cell>
        </row>
        <row r="11458">
          <cell r="A11458">
            <v>27212144933</v>
          </cell>
          <cell r="B11458" t="str">
            <v>27212144933</v>
          </cell>
          <cell r="C11458" t="str">
            <v>Bùi</v>
          </cell>
          <cell r="D11458" t="str">
            <v>Tuấn</v>
          </cell>
          <cell r="E11458" t="str">
            <v>Nguyên</v>
          </cell>
          <cell r="F11458" t="str">
            <v>DT/20P - 28072007</v>
          </cell>
          <cell r="G11458">
            <v>45002</v>
          </cell>
          <cell r="H11458" t="str">
            <v>Học Kỳ II - Năm Học 2022-2023</v>
          </cell>
          <cell r="I11458" t="str">
            <v>Qua NH VTB 16.03.23</v>
          </cell>
          <cell r="J11458" t="str">
            <v>VTB</v>
          </cell>
        </row>
        <row r="11459">
          <cell r="A11459">
            <v>27202401660</v>
          </cell>
          <cell r="B11459" t="str">
            <v>27202401660</v>
          </cell>
          <cell r="C11459" t="str">
            <v>Đặng</v>
          </cell>
          <cell r="D11459" t="str">
            <v>Thị Thảo</v>
          </cell>
          <cell r="E11459" t="str">
            <v>Nguyên</v>
          </cell>
          <cell r="F11459" t="str">
            <v>DT/20P - 28069296</v>
          </cell>
          <cell r="G11459">
            <v>45000</v>
          </cell>
          <cell r="H11459" t="str">
            <v>Học Kỳ II - Năm Học 2022-2023</v>
          </cell>
          <cell r="I11459" t="str">
            <v>Qua NH VTB 13.03.23</v>
          </cell>
          <cell r="J11459" t="str">
            <v>VTB</v>
          </cell>
        </row>
        <row r="11460">
          <cell r="A11460">
            <v>27212444073</v>
          </cell>
          <cell r="B11460" t="str">
            <v>27212444073</v>
          </cell>
          <cell r="C11460" t="str">
            <v>Lê</v>
          </cell>
          <cell r="D11460" t="str">
            <v>Hà Tú</v>
          </cell>
          <cell r="E11460" t="str">
            <v>Nguyên</v>
          </cell>
          <cell r="F11460" t="str">
            <v>DT/20P - 28062655</v>
          </cell>
          <cell r="G11460">
            <v>44999</v>
          </cell>
          <cell r="H11460" t="str">
            <v>Học Kỳ II - Năm Học 2022-2023</v>
          </cell>
          <cell r="I11460" t="str">
            <v>Qua NH VTB 10-11.03.23</v>
          </cell>
          <cell r="J11460" t="str">
            <v>VTB</v>
          </cell>
        </row>
        <row r="11461">
          <cell r="A11461">
            <v>27202449352</v>
          </cell>
          <cell r="B11461" t="str">
            <v>27202449352</v>
          </cell>
          <cell r="C11461" t="str">
            <v>Trần</v>
          </cell>
          <cell r="D11461" t="str">
            <v>Lê Diệu</v>
          </cell>
          <cell r="E11461" t="str">
            <v>Nguyên</v>
          </cell>
          <cell r="F11461" t="str">
            <v>DT/20P - 28059802</v>
          </cell>
          <cell r="G11461">
            <v>44988</v>
          </cell>
          <cell r="H11461" t="str">
            <v>Học Kỳ II - Năm Học 2022-2023</v>
          </cell>
          <cell r="I11461" t="str">
            <v>Qua NH VTB 02.03.23</v>
          </cell>
          <cell r="J11461" t="str">
            <v>VTB</v>
          </cell>
        </row>
        <row r="11462">
          <cell r="A11462">
            <v>27202402546</v>
          </cell>
          <cell r="B11462" t="str">
            <v>27202402546</v>
          </cell>
          <cell r="C11462" t="str">
            <v>Nguyễn</v>
          </cell>
          <cell r="D11462" t="str">
            <v>Thị Ánh</v>
          </cell>
          <cell r="E11462" t="str">
            <v>Nguyệt</v>
          </cell>
          <cell r="F11462" t="str">
            <v>DT/20P - 28065358</v>
          </cell>
          <cell r="G11462">
            <v>45000</v>
          </cell>
          <cell r="H11462" t="str">
            <v>Học Kỳ II - Năm Học 2022-2023</v>
          </cell>
          <cell r="I11462" t="str">
            <v>Qua NH VTB 14.03.23</v>
          </cell>
          <cell r="J11462" t="str">
            <v>VTB</v>
          </cell>
        </row>
        <row r="11463">
          <cell r="A11463">
            <v>27212449405</v>
          </cell>
          <cell r="B11463" t="str">
            <v>27212449405</v>
          </cell>
          <cell r="C11463" t="str">
            <v>Trịnh</v>
          </cell>
          <cell r="D11463" t="str">
            <v>Ngọc</v>
          </cell>
          <cell r="E11463" t="str">
            <v>Nhật</v>
          </cell>
          <cell r="F11463" t="str">
            <v>DT/20P - 28062539</v>
          </cell>
          <cell r="G11463">
            <v>44999</v>
          </cell>
          <cell r="H11463" t="str">
            <v>Học Kỳ II - Năm Học 2022-2023</v>
          </cell>
          <cell r="I11463" t="str">
            <v>Qua NH VTB 10-11.03.23</v>
          </cell>
          <cell r="J11463" t="str">
            <v>VTB</v>
          </cell>
        </row>
        <row r="11464">
          <cell r="A11464">
            <v>27202400799</v>
          </cell>
          <cell r="B11464" t="str">
            <v>27202400799</v>
          </cell>
          <cell r="C11464" t="str">
            <v>Lưu</v>
          </cell>
          <cell r="D11464" t="str">
            <v>Thị Huỳnh</v>
          </cell>
          <cell r="E11464" t="str">
            <v>Như</v>
          </cell>
          <cell r="F11464" t="str">
            <v>DT/20P - 28062744</v>
          </cell>
          <cell r="G11464">
            <v>44999</v>
          </cell>
          <cell r="H11464" t="str">
            <v>Học Kỳ II - Năm Học 2022-2023</v>
          </cell>
          <cell r="I11464" t="str">
            <v>Qua NH VTB 10-11.03.23</v>
          </cell>
          <cell r="J11464" t="str">
            <v>VTB</v>
          </cell>
        </row>
        <row r="11465">
          <cell r="A11465">
            <v>27202439866</v>
          </cell>
          <cell r="B11465" t="str">
            <v>27202439866</v>
          </cell>
          <cell r="C11465" t="str">
            <v>Nguyễn</v>
          </cell>
          <cell r="D11465" t="str">
            <v>Thị Quỳnh</v>
          </cell>
          <cell r="E11465" t="str">
            <v>Như</v>
          </cell>
          <cell r="F11465" t="str">
            <v>TS/22E - 290031668</v>
          </cell>
          <cell r="G11465">
            <v>44995.38576921296</v>
          </cell>
          <cell r="H11465" t="str">
            <v>Học Kỳ II - Năm Học 2022-2023</v>
          </cell>
          <cell r="I11465" t="str">
            <v>621 9.3.23</v>
          </cell>
          <cell r="J11465" t="str">
            <v>AGR-621</v>
          </cell>
        </row>
        <row r="11466">
          <cell r="A11466">
            <v>27202453531</v>
          </cell>
          <cell r="B11466" t="str">
            <v>27202453531</v>
          </cell>
          <cell r="C11466" t="str">
            <v>Nguyễn</v>
          </cell>
          <cell r="D11466" t="str">
            <v>Thị Cẩm</v>
          </cell>
          <cell r="E11466" t="str">
            <v>Nhung</v>
          </cell>
          <cell r="F11466" t="str">
            <v>DT/20P - 28066587</v>
          </cell>
          <cell r="G11466">
            <v>45000</v>
          </cell>
          <cell r="H11466" t="str">
            <v>Học Kỳ II - Năm Học 2022-2023</v>
          </cell>
          <cell r="I11466" t="str">
            <v>Qua NH VTB 14.03.23</v>
          </cell>
          <cell r="J11466" t="str">
            <v>VTB</v>
          </cell>
        </row>
        <row r="11467">
          <cell r="A11467">
            <v>27202401026</v>
          </cell>
          <cell r="B11467" t="str">
            <v>27202401026</v>
          </cell>
          <cell r="C11467" t="str">
            <v>Nguyễn</v>
          </cell>
          <cell r="D11467" t="str">
            <v>Thị Hồng</v>
          </cell>
          <cell r="E11467" t="str">
            <v>Nhung</v>
          </cell>
          <cell r="F11467" t="str">
            <v>DT/20P - 28059274</v>
          </cell>
          <cell r="G11467">
            <v>44985</v>
          </cell>
          <cell r="H11467" t="str">
            <v>Học Kỳ II - Năm Học 2022-2023</v>
          </cell>
          <cell r="I11467" t="str">
            <v>Qua NH VTB 27.02.23</v>
          </cell>
          <cell r="J11467" t="str">
            <v>VTB</v>
          </cell>
        </row>
        <row r="11468">
          <cell r="A11468">
            <v>27202443022</v>
          </cell>
          <cell r="B11468" t="str">
            <v>27202443022</v>
          </cell>
          <cell r="C11468" t="str">
            <v>Đoàn</v>
          </cell>
          <cell r="D11468" t="str">
            <v>Thị Kiều</v>
          </cell>
          <cell r="E11468" t="str">
            <v>Oanh</v>
          </cell>
          <cell r="F11468" t="str">
            <v>DT/20P - 28069306</v>
          </cell>
          <cell r="G11468">
            <v>45000</v>
          </cell>
          <cell r="H11468" t="str">
            <v>Học Kỳ II - Năm Học 2022-2023</v>
          </cell>
          <cell r="I11468" t="str">
            <v>Qua NH VTB 13.03.23</v>
          </cell>
          <cell r="J11468" t="str">
            <v>VTB</v>
          </cell>
        </row>
        <row r="11469">
          <cell r="A11469">
            <v>27208632347</v>
          </cell>
          <cell r="B11469" t="str">
            <v>27208632347</v>
          </cell>
          <cell r="C11469" t="str">
            <v>Hà</v>
          </cell>
          <cell r="D11469" t="str">
            <v>Thị Kiều</v>
          </cell>
          <cell r="E11469" t="str">
            <v>Oanh</v>
          </cell>
          <cell r="F11469" t="str">
            <v>TS/22E - 290031919</v>
          </cell>
          <cell r="G11469">
            <v>44998.784417129631</v>
          </cell>
          <cell r="H11469" t="str">
            <v>Học Kỳ II - Năm Học 2022-2023</v>
          </cell>
          <cell r="I11469" t="str">
            <v>VTB 12.3.2023</v>
          </cell>
        </row>
        <row r="11470">
          <cell r="A11470">
            <v>27212423880</v>
          </cell>
          <cell r="B11470" t="str">
            <v>27212423880</v>
          </cell>
          <cell r="C11470" t="str">
            <v>Lữ</v>
          </cell>
          <cell r="D11470" t="str">
            <v>Thục</v>
          </cell>
          <cell r="E11470" t="str">
            <v>Oanh</v>
          </cell>
          <cell r="F11470" t="str">
            <v>DT/20P - 28069829</v>
          </cell>
          <cell r="G11470">
            <v>45000</v>
          </cell>
          <cell r="H11470" t="str">
            <v>Học Kỳ II - Năm Học 2022-2023</v>
          </cell>
          <cell r="I11470" t="str">
            <v>Qua NH VTB 15.03.23</v>
          </cell>
          <cell r="J11470" t="str">
            <v>VTB</v>
          </cell>
        </row>
        <row r="11471">
          <cell r="A11471">
            <v>27202441940</v>
          </cell>
          <cell r="B11471" t="str">
            <v>27202441940</v>
          </cell>
          <cell r="C11471" t="str">
            <v>Ngô</v>
          </cell>
          <cell r="D11471" t="str">
            <v>Thị Kim</v>
          </cell>
          <cell r="E11471" t="str">
            <v>Oanh</v>
          </cell>
          <cell r="F11471" t="str">
            <v>DT/20P - 28065328</v>
          </cell>
          <cell r="G11471">
            <v>45000</v>
          </cell>
          <cell r="H11471" t="str">
            <v>Học Kỳ II - Năm Học 2022-2023</v>
          </cell>
          <cell r="I11471" t="str">
            <v>Qua NH VTB 14.03.23</v>
          </cell>
          <cell r="J11471" t="str">
            <v>VTB</v>
          </cell>
        </row>
        <row r="11472">
          <cell r="A11472">
            <v>27202449474</v>
          </cell>
          <cell r="B11472" t="str">
            <v>27202449474</v>
          </cell>
          <cell r="C11472" t="str">
            <v>Nguyễn</v>
          </cell>
          <cell r="D11472" t="str">
            <v>Trần Hoàng</v>
          </cell>
          <cell r="E11472" t="str">
            <v>Oanh</v>
          </cell>
          <cell r="F11472" t="str">
            <v>DT/20P - 28063573</v>
          </cell>
          <cell r="G11472">
            <v>44999</v>
          </cell>
          <cell r="H11472" t="str">
            <v>Học Kỳ II - Năm Học 2022-2023</v>
          </cell>
          <cell r="I11472" t="str">
            <v>Qua NH VTB 10-11.03.23</v>
          </cell>
          <cell r="J11472" t="str">
            <v>VTB</v>
          </cell>
        </row>
        <row r="11473">
          <cell r="A11473">
            <v>27212430279</v>
          </cell>
          <cell r="B11473" t="str">
            <v>27212430279</v>
          </cell>
          <cell r="C11473" t="str">
            <v>Trần</v>
          </cell>
          <cell r="D11473" t="str">
            <v>Cảnh</v>
          </cell>
          <cell r="E11473" t="str">
            <v>Phú</v>
          </cell>
          <cell r="F11473" t="str">
            <v>DT/20P - 80002241</v>
          </cell>
          <cell r="G11473">
            <v>44992</v>
          </cell>
          <cell r="H11473" t="str">
            <v>Học Kỳ II - Năm Học 2022-2023</v>
          </cell>
          <cell r="I11473" t="str">
            <v>Qua NH AGR-621 07.03.23</v>
          </cell>
          <cell r="J11473" t="str">
            <v>AGR-621</v>
          </cell>
        </row>
        <row r="11474">
          <cell r="A11474">
            <v>27212449650</v>
          </cell>
          <cell r="B11474" t="str">
            <v>27212449650</v>
          </cell>
          <cell r="C11474" t="str">
            <v>Ngô</v>
          </cell>
          <cell r="D11474" t="str">
            <v>Văn</v>
          </cell>
          <cell r="E11474" t="str">
            <v>Phúc</v>
          </cell>
          <cell r="F11474" t="str">
            <v>DT/20P - 28065538</v>
          </cell>
          <cell r="G11474">
            <v>45000</v>
          </cell>
          <cell r="H11474" t="str">
            <v>Học Kỳ II - Năm Học 2022-2023</v>
          </cell>
          <cell r="I11474" t="str">
            <v>Qua NH VTB 14.03.23</v>
          </cell>
          <cell r="J11474" t="str">
            <v>VTB</v>
          </cell>
        </row>
        <row r="11475">
          <cell r="A11475">
            <v>27202429185</v>
          </cell>
          <cell r="B11475" t="str">
            <v>27202429185</v>
          </cell>
          <cell r="C11475" t="str">
            <v>Võ</v>
          </cell>
          <cell r="D11475" t="str">
            <v>Lê Thị Mai</v>
          </cell>
          <cell r="E11475" t="str">
            <v>Phương</v>
          </cell>
          <cell r="F11475" t="str">
            <v>DT/20P - 28072242</v>
          </cell>
          <cell r="G11475">
            <v>45002</v>
          </cell>
          <cell r="H11475" t="str">
            <v>Học Kỳ II - Năm Học 2022-2023</v>
          </cell>
          <cell r="I11475" t="str">
            <v>Qua NH VTB 16.03.23</v>
          </cell>
          <cell r="J11475" t="str">
            <v>VTB</v>
          </cell>
        </row>
        <row r="11476">
          <cell r="A11476">
            <v>27212132783</v>
          </cell>
          <cell r="B11476" t="str">
            <v>27212132783</v>
          </cell>
          <cell r="C11476" t="str">
            <v>Lê</v>
          </cell>
          <cell r="D11476" t="str">
            <v>Văn</v>
          </cell>
          <cell r="E11476" t="str">
            <v>Quý</v>
          </cell>
          <cell r="F11476" t="str">
            <v>DT/17P - 1202571</v>
          </cell>
          <cell r="G11476">
            <v>44989.422444328702</v>
          </cell>
          <cell r="H11476" t="str">
            <v>Học Kỳ II - Năm Học 2022-2023</v>
          </cell>
          <cell r="I11476" t="str">
            <v>VTB 03.03.23</v>
          </cell>
          <cell r="J11476" t="str">
            <v>Khác</v>
          </cell>
        </row>
        <row r="11477">
          <cell r="A11477">
            <v>27202453764</v>
          </cell>
          <cell r="B11477" t="str">
            <v>27202453764</v>
          </cell>
          <cell r="C11477" t="str">
            <v>Nguyễn</v>
          </cell>
          <cell r="D11477" t="str">
            <v>Thị Như</v>
          </cell>
          <cell r="E11477" t="str">
            <v>Quỳnh</v>
          </cell>
          <cell r="F11477" t="str">
            <v>DT/20P - 28071158</v>
          </cell>
          <cell r="G11477">
            <v>45000</v>
          </cell>
          <cell r="H11477" t="str">
            <v>Học Kỳ II - Năm Học 2022-2023</v>
          </cell>
          <cell r="I11477" t="str">
            <v>Qua NH VTB 15.03.23</v>
          </cell>
          <cell r="J11477" t="str">
            <v>VTB</v>
          </cell>
        </row>
        <row r="11478">
          <cell r="A11478">
            <v>27202449653</v>
          </cell>
          <cell r="B11478" t="str">
            <v>27202449653</v>
          </cell>
          <cell r="C11478" t="str">
            <v>Trương</v>
          </cell>
          <cell r="D11478" t="str">
            <v>Thị Diễm</v>
          </cell>
          <cell r="E11478" t="str">
            <v>Quỳnh</v>
          </cell>
          <cell r="F11478" t="str">
            <v>DT/20E - 103900</v>
          </cell>
          <cell r="G11478">
            <v>44998.415592824073</v>
          </cell>
          <cell r="H11478" t="str">
            <v>Học Kỳ II - Năm Học 2022-2023</v>
          </cell>
          <cell r="I11478" t="str">
            <v>005- 13/03/23</v>
          </cell>
          <cell r="J11478" t="str">
            <v>AGR-005</v>
          </cell>
        </row>
        <row r="11479">
          <cell r="A11479">
            <v>27217327797</v>
          </cell>
          <cell r="B11479" t="str">
            <v>27217327797</v>
          </cell>
          <cell r="C11479" t="str">
            <v>Nguyễn</v>
          </cell>
          <cell r="D11479" t="str">
            <v>Ngọc Thảo</v>
          </cell>
          <cell r="E11479" t="str">
            <v>Sương</v>
          </cell>
          <cell r="F11479" t="str">
            <v>TS/22E - 290033072</v>
          </cell>
          <cell r="G11479">
            <v>45001.746557326391</v>
          </cell>
          <cell r="H11479" t="str">
            <v>Học Kỳ II - Năm Học 2022-2023</v>
          </cell>
          <cell r="I11479" t="str">
            <v>VTB 15.3.2023</v>
          </cell>
        </row>
        <row r="11480">
          <cell r="A11480">
            <v>27217327797</v>
          </cell>
          <cell r="B11480" t="str">
            <v>27217327797</v>
          </cell>
          <cell r="C11480" t="str">
            <v>Nguyễn</v>
          </cell>
          <cell r="D11480" t="str">
            <v>Ngọc Thảo</v>
          </cell>
          <cell r="E11480" t="str">
            <v>Sương</v>
          </cell>
          <cell r="F11480" t="str">
            <v>DT/20P - 28071312</v>
          </cell>
          <cell r="G11480">
            <v>45002</v>
          </cell>
          <cell r="H11480" t="str">
            <v>Học Kỳ II - Năm Học 2022-2023</v>
          </cell>
          <cell r="I11480" t="str">
            <v>Qua NH VTB 15.03.23</v>
          </cell>
          <cell r="J11480" t="str">
            <v>VTB</v>
          </cell>
        </row>
        <row r="11481">
          <cell r="A11481">
            <v>27214342785</v>
          </cell>
          <cell r="B11481" t="str">
            <v>27214342785</v>
          </cell>
          <cell r="C11481" t="str">
            <v>Phan</v>
          </cell>
          <cell r="D11481" t="str">
            <v>Vạn</v>
          </cell>
          <cell r="E11481" t="str">
            <v>Tâm</v>
          </cell>
          <cell r="F11481" t="str">
            <v>TS/22E - 290032441</v>
          </cell>
          <cell r="G11481">
            <v>45000.700324849538</v>
          </cell>
          <cell r="H11481" t="str">
            <v>Học Kỳ II - Năm Học 2022-2023</v>
          </cell>
          <cell r="I11481" t="str">
            <v>621 15.3.23</v>
          </cell>
          <cell r="J11481" t="str">
            <v>AGR-621</v>
          </cell>
        </row>
        <row r="11482">
          <cell r="A11482">
            <v>27212480026</v>
          </cell>
          <cell r="B11482" t="str">
            <v>27212480026</v>
          </cell>
          <cell r="C11482" t="str">
            <v>Phan</v>
          </cell>
          <cell r="D11482" t="str">
            <v>Đình</v>
          </cell>
          <cell r="E11482" t="str">
            <v>Thi</v>
          </cell>
          <cell r="F11482" t="str">
            <v>DT/20P - 28061838</v>
          </cell>
          <cell r="G11482">
            <v>44996</v>
          </cell>
          <cell r="H11482" t="str">
            <v>Học Kỳ II - Năm Học 2022-2023</v>
          </cell>
          <cell r="I11482" t="str">
            <v>Qua NH VTB 09.03.23</v>
          </cell>
          <cell r="J11482" t="str">
            <v>VTB</v>
          </cell>
        </row>
        <row r="11483">
          <cell r="A11483">
            <v>27212450052</v>
          </cell>
          <cell r="B11483" t="str">
            <v>27212450052</v>
          </cell>
          <cell r="C11483" t="str">
            <v>Trần</v>
          </cell>
          <cell r="D11483" t="str">
            <v>Ngọc Hoàng</v>
          </cell>
          <cell r="E11483" t="str">
            <v>Thịnh</v>
          </cell>
          <cell r="F11483" t="str">
            <v>DT/20P - 28068499</v>
          </cell>
          <cell r="G11483">
            <v>45000</v>
          </cell>
          <cell r="H11483" t="str">
            <v>Học Kỳ II - Năm Học 2022-2023</v>
          </cell>
          <cell r="I11483" t="str">
            <v>Qua NH VTB 13.03.23</v>
          </cell>
          <cell r="J11483" t="str">
            <v>VTB</v>
          </cell>
        </row>
        <row r="11484">
          <cell r="A11484">
            <v>27212432511</v>
          </cell>
          <cell r="B11484" t="str">
            <v>27212432511</v>
          </cell>
          <cell r="C11484" t="str">
            <v>Hồ</v>
          </cell>
          <cell r="D11484" t="str">
            <v>Văn</v>
          </cell>
          <cell r="E11484" t="str">
            <v>Thuận</v>
          </cell>
          <cell r="F11484" t="str">
            <v>VTB/23 - 34385</v>
          </cell>
          <cell r="G11484">
            <v>45000</v>
          </cell>
          <cell r="H11484" t="str">
            <v>Học Kỳ II - Năm Học 2022-2023</v>
          </cell>
        </row>
        <row r="11485">
          <cell r="A11485">
            <v>27212435549</v>
          </cell>
          <cell r="B11485" t="str">
            <v>27212435549</v>
          </cell>
          <cell r="C11485" t="str">
            <v>Đặng</v>
          </cell>
          <cell r="D11485" t="str">
            <v>Trần</v>
          </cell>
          <cell r="E11485" t="str">
            <v>Thực</v>
          </cell>
          <cell r="F11485" t="str">
            <v>DT/20P - 80002605</v>
          </cell>
          <cell r="G11485">
            <v>44993</v>
          </cell>
          <cell r="H11485" t="str">
            <v>Học Kỳ II - Năm Học 2022-2023</v>
          </cell>
          <cell r="I11485" t="str">
            <v>Qua NH AGR-621 07.03.23</v>
          </cell>
          <cell r="J11485" t="str">
            <v>AGR-621</v>
          </cell>
        </row>
        <row r="11486">
          <cell r="A11486">
            <v>27202423201</v>
          </cell>
          <cell r="B11486" t="str">
            <v>27202423201</v>
          </cell>
          <cell r="C11486" t="str">
            <v>Nguyễn</v>
          </cell>
          <cell r="D11486" t="str">
            <v>Thị Kim</v>
          </cell>
          <cell r="E11486" t="str">
            <v>Thương</v>
          </cell>
          <cell r="F11486" t="str">
            <v>DT/20P - 28059837</v>
          </cell>
          <cell r="G11486">
            <v>44992</v>
          </cell>
          <cell r="H11486" t="str">
            <v>Học Kỳ II - Năm Học 2022-2023</v>
          </cell>
          <cell r="I11486" t="str">
            <v>Qua NH VTB 05.03.23</v>
          </cell>
          <cell r="J11486" t="str">
            <v>VTB</v>
          </cell>
        </row>
        <row r="11487">
          <cell r="A11487">
            <v>27202229002</v>
          </cell>
          <cell r="B11487" t="str">
            <v>27202229002</v>
          </cell>
          <cell r="C11487" t="str">
            <v>Đào</v>
          </cell>
          <cell r="D11487" t="str">
            <v>Thị Phương</v>
          </cell>
          <cell r="E11487" t="str">
            <v>Thùy</v>
          </cell>
          <cell r="F11487" t="str">
            <v>DT/20P - 28070190</v>
          </cell>
          <cell r="G11487">
            <v>45000</v>
          </cell>
          <cell r="H11487" t="str">
            <v>Học Kỳ II - Năm Học 2022-2023</v>
          </cell>
          <cell r="I11487" t="str">
            <v>Qua NH VTB 15.03.23</v>
          </cell>
          <cell r="J11487" t="str">
            <v>VTB</v>
          </cell>
        </row>
        <row r="11488">
          <cell r="A11488">
            <v>27212438151</v>
          </cell>
          <cell r="B11488" t="str">
            <v>27212438151</v>
          </cell>
          <cell r="C11488" t="str">
            <v>Huỳnh</v>
          </cell>
          <cell r="D11488" t="str">
            <v>Minh</v>
          </cell>
          <cell r="E11488" t="str">
            <v>Thuyết</v>
          </cell>
          <cell r="F11488" t="str">
            <v>DT/20P - 28066306</v>
          </cell>
          <cell r="G11488">
            <v>45000</v>
          </cell>
          <cell r="H11488" t="str">
            <v>Học Kỳ II - Năm Học 2022-2023</v>
          </cell>
          <cell r="I11488" t="str">
            <v>Qua NH VTB 14.03.23</v>
          </cell>
          <cell r="J11488" t="str">
            <v>VTB</v>
          </cell>
        </row>
        <row r="11489">
          <cell r="A11489">
            <v>27212130129</v>
          </cell>
          <cell r="B11489" t="str">
            <v>27212130129</v>
          </cell>
          <cell r="C11489" t="str">
            <v>Hồ</v>
          </cell>
          <cell r="D11489" t="str">
            <v>Đăng</v>
          </cell>
          <cell r="E11489" t="str">
            <v>Toàn</v>
          </cell>
          <cell r="F11489" t="str">
            <v>DT/20P - 28067895</v>
          </cell>
          <cell r="G11489">
            <v>45000</v>
          </cell>
          <cell r="H11489" t="str">
            <v>Học Kỳ II - Năm Học 2022-2023</v>
          </cell>
          <cell r="I11489" t="str">
            <v>Qua NH VTB 13.03.23</v>
          </cell>
          <cell r="J11489" t="str">
            <v>VTB</v>
          </cell>
        </row>
        <row r="11490">
          <cell r="A11490">
            <v>27212436468</v>
          </cell>
          <cell r="B11490" t="str">
            <v>27212436468</v>
          </cell>
          <cell r="C11490" t="str">
            <v>Nguyễn</v>
          </cell>
          <cell r="D11490" t="str">
            <v>Tất</v>
          </cell>
          <cell r="E11490" t="str">
            <v>Toàn</v>
          </cell>
          <cell r="F11490" t="str">
            <v>DT/20P - 28065853</v>
          </cell>
          <cell r="G11490">
            <v>45000</v>
          </cell>
          <cell r="H11490" t="str">
            <v>Học Kỳ II - Năm Học 2022-2023</v>
          </cell>
          <cell r="I11490" t="str">
            <v>Qua NH VTB 14.03.23</v>
          </cell>
          <cell r="J11490" t="str">
            <v>VTB</v>
          </cell>
        </row>
        <row r="11491">
          <cell r="A11491">
            <v>27202431068</v>
          </cell>
          <cell r="B11491" t="str">
            <v>27202431068</v>
          </cell>
          <cell r="C11491" t="str">
            <v>Trần</v>
          </cell>
          <cell r="D11491" t="str">
            <v>Bảo</v>
          </cell>
          <cell r="E11491" t="str">
            <v>Trâm</v>
          </cell>
          <cell r="F11491" t="str">
            <v>DT/20P - 28064662</v>
          </cell>
          <cell r="G11491">
            <v>45000</v>
          </cell>
          <cell r="H11491" t="str">
            <v>Học Kỳ II - Năm Học 2022-2023</v>
          </cell>
          <cell r="I11491" t="str">
            <v>Qua NH VTB 14.03.23</v>
          </cell>
          <cell r="J11491" t="str">
            <v>VTB</v>
          </cell>
        </row>
        <row r="11492">
          <cell r="A11492">
            <v>27202143040</v>
          </cell>
          <cell r="B11492" t="str">
            <v>27202143040</v>
          </cell>
          <cell r="C11492" t="str">
            <v>Trương</v>
          </cell>
          <cell r="D11492" t="str">
            <v>Thị Kiều</v>
          </cell>
          <cell r="E11492" t="str">
            <v>Trâm</v>
          </cell>
          <cell r="F11492" t="str">
            <v>DT/20P - 28068282</v>
          </cell>
          <cell r="G11492">
            <v>45000</v>
          </cell>
          <cell r="H11492" t="str">
            <v>Học Kỳ II - Năm Học 2022-2023</v>
          </cell>
          <cell r="I11492" t="str">
            <v>Qua NH VTB 13.03.23</v>
          </cell>
          <cell r="J11492" t="str">
            <v>VTB</v>
          </cell>
        </row>
        <row r="11493">
          <cell r="A11493">
            <v>27202450689</v>
          </cell>
          <cell r="B11493" t="str">
            <v>27202450689</v>
          </cell>
          <cell r="C11493" t="str">
            <v>Huỳnh</v>
          </cell>
          <cell r="D11493" t="str">
            <v>Thị Tuyết</v>
          </cell>
          <cell r="E11493" t="str">
            <v>Trang</v>
          </cell>
          <cell r="F11493" t="str">
            <v>DT/20P - 28068938</v>
          </cell>
          <cell r="G11493">
            <v>45000</v>
          </cell>
          <cell r="H11493" t="str">
            <v>Học Kỳ II - Năm Học 2022-2023</v>
          </cell>
          <cell r="I11493" t="str">
            <v>Qua NH VTB 13.03.23</v>
          </cell>
          <cell r="J11493" t="str">
            <v>VTB</v>
          </cell>
        </row>
        <row r="11494">
          <cell r="A11494">
            <v>27202441188</v>
          </cell>
          <cell r="B11494" t="str">
            <v>27202441188</v>
          </cell>
          <cell r="C11494" t="str">
            <v>Nguyễn</v>
          </cell>
          <cell r="D11494" t="str">
            <v>Thị Thùy</v>
          </cell>
          <cell r="E11494" t="str">
            <v>Trang</v>
          </cell>
          <cell r="F11494" t="str">
            <v>VTB/23 - 34731</v>
          </cell>
          <cell r="G11494">
            <v>45001</v>
          </cell>
          <cell r="H11494" t="str">
            <v>Học Kỳ II - Năm Học 2022-2023</v>
          </cell>
        </row>
        <row r="11495">
          <cell r="A11495">
            <v>27212428667</v>
          </cell>
          <cell r="B11495" t="str">
            <v>27212428667</v>
          </cell>
          <cell r="C11495" t="str">
            <v>Phạm</v>
          </cell>
          <cell r="D11495" t="str">
            <v>Khánh</v>
          </cell>
          <cell r="E11495" t="str">
            <v>Triều</v>
          </cell>
          <cell r="F11495" t="str">
            <v>DT/20P - 28064411</v>
          </cell>
          <cell r="G11495">
            <v>45000</v>
          </cell>
          <cell r="H11495" t="str">
            <v>Học Kỳ II - Năm Học 2022-2023</v>
          </cell>
          <cell r="I11495" t="str">
            <v>Qua NH VTB 14.03.23</v>
          </cell>
          <cell r="J11495" t="str">
            <v>VTB</v>
          </cell>
        </row>
        <row r="11496">
          <cell r="A11496">
            <v>27203736725</v>
          </cell>
          <cell r="B11496" t="str">
            <v>27203736725</v>
          </cell>
          <cell r="C11496" t="str">
            <v>Phạm</v>
          </cell>
          <cell r="D11496" t="str">
            <v>Thị Thu</v>
          </cell>
          <cell r="E11496" t="str">
            <v>Trinh</v>
          </cell>
          <cell r="F11496" t="str">
            <v>TS/22E - 290032853</v>
          </cell>
          <cell r="G11496">
            <v>45001.654714780096</v>
          </cell>
          <cell r="H11496" t="str">
            <v>Học Kỳ II - Năm Học 2022-2023</v>
          </cell>
          <cell r="I11496" t="str">
            <v>VTB 15.3.2023</v>
          </cell>
        </row>
        <row r="11497">
          <cell r="A11497">
            <v>27212426660</v>
          </cell>
          <cell r="B11497" t="str">
            <v>27212426660</v>
          </cell>
          <cell r="C11497" t="str">
            <v>Đoàn</v>
          </cell>
          <cell r="D11497" t="str">
            <v>Công</v>
          </cell>
          <cell r="E11497" t="str">
            <v>Trực</v>
          </cell>
          <cell r="F11497" t="str">
            <v>DT/20P - 28066182</v>
          </cell>
          <cell r="G11497">
            <v>45000</v>
          </cell>
          <cell r="H11497" t="str">
            <v>Học Kỳ II - Năm Học 2022-2023</v>
          </cell>
          <cell r="I11497" t="str">
            <v>Qua NH VTB 14.03.23</v>
          </cell>
          <cell r="J11497" t="str">
            <v>VTB</v>
          </cell>
        </row>
        <row r="11498">
          <cell r="A11498">
            <v>27212451250</v>
          </cell>
          <cell r="B11498" t="str">
            <v>27212451250</v>
          </cell>
          <cell r="C11498" t="str">
            <v>Nguyễn</v>
          </cell>
          <cell r="D11498" t="str">
            <v>Văn</v>
          </cell>
          <cell r="E11498" t="str">
            <v>Trung</v>
          </cell>
          <cell r="F11498" t="str">
            <v>TS/22E - 290032665</v>
          </cell>
          <cell r="G11498">
            <v>45001.424134340275</v>
          </cell>
          <cell r="H11498" t="str">
            <v>Học Kỳ II - Năm Học 2022-2023</v>
          </cell>
          <cell r="I11498" t="str">
            <v>621 16.3.2</v>
          </cell>
          <cell r="J11498" t="str">
            <v>AGR-621</v>
          </cell>
        </row>
        <row r="11499">
          <cell r="A11499">
            <v>27212400959</v>
          </cell>
          <cell r="B11499" t="str">
            <v>27212400959</v>
          </cell>
          <cell r="C11499" t="str">
            <v>Huỳnh</v>
          </cell>
          <cell r="D11499" t="str">
            <v>Đức</v>
          </cell>
          <cell r="E11499" t="str">
            <v>Tùng</v>
          </cell>
          <cell r="F11499" t="str">
            <v>TS/22E - 290032745</v>
          </cell>
          <cell r="G11499">
            <v>45001.587260763888</v>
          </cell>
          <cell r="H11499" t="str">
            <v>Học Kỳ II - Năm Học 2022-2023</v>
          </cell>
          <cell r="I11499" t="str">
            <v>VTB 15.3.2023</v>
          </cell>
        </row>
        <row r="11500">
          <cell r="A11500">
            <v>27202401429</v>
          </cell>
          <cell r="B11500" t="str">
            <v>27202401429</v>
          </cell>
          <cell r="C11500" t="str">
            <v>Phạm</v>
          </cell>
          <cell r="D11500" t="str">
            <v>Thị Kim</v>
          </cell>
          <cell r="E11500" t="str">
            <v>Tuyến</v>
          </cell>
          <cell r="F11500" t="str">
            <v>TS/22E - 290032210</v>
          </cell>
          <cell r="G11500">
            <v>45000.364267557874</v>
          </cell>
          <cell r="H11500" t="str">
            <v>Học Kỳ II - Năm Học 2022-2023</v>
          </cell>
          <cell r="I11500" t="str">
            <v>621 15.3.23</v>
          </cell>
          <cell r="J11500" t="str">
            <v>AGR-621</v>
          </cell>
        </row>
        <row r="11501">
          <cell r="A11501">
            <v>27212431728</v>
          </cell>
          <cell r="B11501" t="str">
            <v>27212431728</v>
          </cell>
          <cell r="C11501" t="str">
            <v>Trần</v>
          </cell>
          <cell r="D11501" t="str">
            <v>Thanh</v>
          </cell>
          <cell r="E11501" t="str">
            <v>Uyên</v>
          </cell>
          <cell r="F11501" t="str">
            <v>DT/20P - 28072090</v>
          </cell>
          <cell r="G11501">
            <v>45002</v>
          </cell>
          <cell r="H11501" t="str">
            <v>Học Kỳ II - Năm Học 2022-2023</v>
          </cell>
          <cell r="I11501" t="str">
            <v>Qua NH VTB 16.03.23</v>
          </cell>
          <cell r="J11501" t="str">
            <v>VTB</v>
          </cell>
        </row>
        <row r="11502">
          <cell r="A11502">
            <v>27212427832</v>
          </cell>
          <cell r="B11502" t="str">
            <v>27212427832</v>
          </cell>
          <cell r="C11502" t="str">
            <v>Trương</v>
          </cell>
          <cell r="D11502" t="str">
            <v>Ngọc Tường</v>
          </cell>
          <cell r="E11502" t="str">
            <v>Vi</v>
          </cell>
          <cell r="F11502" t="str">
            <v>DT/20P - 28066935</v>
          </cell>
          <cell r="G11502">
            <v>45000</v>
          </cell>
          <cell r="H11502" t="str">
            <v>Học Kỳ II - Năm Học 2022-2023</v>
          </cell>
          <cell r="I11502" t="str">
            <v>Qua NH VTB 14.03.23</v>
          </cell>
          <cell r="J11502" t="str">
            <v>VTB</v>
          </cell>
        </row>
        <row r="11503">
          <cell r="A11503">
            <v>27212401047</v>
          </cell>
          <cell r="B11503" t="str">
            <v>27212401047</v>
          </cell>
          <cell r="C11503" t="str">
            <v>Ngô</v>
          </cell>
          <cell r="D11503" t="str">
            <v>Văn</v>
          </cell>
          <cell r="E11503" t="str">
            <v>Viễn</v>
          </cell>
          <cell r="F11503" t="str">
            <v>VTB/23 - 34967</v>
          </cell>
          <cell r="G11503">
            <v>45001</v>
          </cell>
          <cell r="H11503" t="str">
            <v>Học Kỳ II - Năm Học 2022-2023</v>
          </cell>
        </row>
        <row r="11504">
          <cell r="A11504">
            <v>27202401327</v>
          </cell>
          <cell r="B11504" t="str">
            <v>27202401327</v>
          </cell>
          <cell r="C11504" t="str">
            <v>Hoàng</v>
          </cell>
          <cell r="D11504" t="str">
            <v>Thị Thuý</v>
          </cell>
          <cell r="E11504" t="str">
            <v>Vy</v>
          </cell>
          <cell r="F11504" t="str">
            <v>TS/21E - 19014958</v>
          </cell>
          <cell r="G11504">
            <v>44964.571416435188</v>
          </cell>
          <cell r="H11504" t="str">
            <v>Học Kỳ II - Năm Học 2022-2023</v>
          </cell>
          <cell r="I11504" t="str">
            <v>621 7..2.2023</v>
          </cell>
          <cell r="J11504" t="str">
            <v>AGR-621</v>
          </cell>
        </row>
        <row r="11505">
          <cell r="A11505">
            <v>27212453002</v>
          </cell>
          <cell r="B11505" t="str">
            <v>27212453002</v>
          </cell>
          <cell r="C11505" t="str">
            <v>Phan</v>
          </cell>
          <cell r="D11505" t="str">
            <v>Hoàng</v>
          </cell>
          <cell r="E11505" t="str">
            <v>Vy</v>
          </cell>
          <cell r="F11505" t="str">
            <v>DT/20P - 28063607</v>
          </cell>
          <cell r="G11505">
            <v>44999</v>
          </cell>
          <cell r="H11505" t="str">
            <v>Học Kỳ II - Năm Học 2022-2023</v>
          </cell>
          <cell r="I11505" t="str">
            <v>Qua NH VTB 10-11.03.23</v>
          </cell>
          <cell r="J11505" t="str">
            <v>VTB</v>
          </cell>
        </row>
        <row r="11506">
          <cell r="A11506">
            <v>27202441317</v>
          </cell>
          <cell r="B11506" t="str">
            <v>27202441317</v>
          </cell>
          <cell r="C11506" t="str">
            <v>Võ</v>
          </cell>
          <cell r="D11506" t="str">
            <v>Thị Ngọc</v>
          </cell>
          <cell r="E11506" t="str">
            <v>Vy</v>
          </cell>
          <cell r="F11506" t="str">
            <v>DT/20P - 28071386</v>
          </cell>
          <cell r="G11506">
            <v>45002</v>
          </cell>
          <cell r="H11506" t="str">
            <v>Học Kỳ II - Năm Học 2022-2023</v>
          </cell>
          <cell r="I11506" t="str">
            <v>Qua NH VTB 15.03.23</v>
          </cell>
          <cell r="J11506" t="str">
            <v>VTB</v>
          </cell>
        </row>
        <row r="11507">
          <cell r="A11507">
            <v>27202401296</v>
          </cell>
          <cell r="B11507" t="str">
            <v>27202401296</v>
          </cell>
          <cell r="C11507" t="str">
            <v>Lê</v>
          </cell>
          <cell r="D11507" t="str">
            <v>Thị Như</v>
          </cell>
          <cell r="E11507" t="str">
            <v>Ý</v>
          </cell>
          <cell r="F11507" t="str">
            <v>DT/20P - 80003148</v>
          </cell>
          <cell r="G11507">
            <v>44999</v>
          </cell>
          <cell r="H11507" t="str">
            <v>Học Kỳ II - Năm Học 2022-2023</v>
          </cell>
          <cell r="I11507" t="str">
            <v>Qua NH AGR-621 13.03.23</v>
          </cell>
          <cell r="J11507" t="str">
            <v>AGR-621</v>
          </cell>
        </row>
        <row r="11508">
          <cell r="A11508">
            <v>27202727988</v>
          </cell>
          <cell r="B11508" t="str">
            <v>27202727988</v>
          </cell>
          <cell r="C11508" t="str">
            <v>Hoàng</v>
          </cell>
          <cell r="D11508" t="str">
            <v>Trần Châu</v>
          </cell>
          <cell r="E11508" t="str">
            <v>Anh</v>
          </cell>
          <cell r="F11508" t="str">
            <v>TS/22E - 290031038</v>
          </cell>
          <cell r="G11508">
            <v>44984.384312037037</v>
          </cell>
          <cell r="H11508" t="str">
            <v>Học Kỳ II - Năm Học 2022-2023</v>
          </cell>
          <cell r="I11508" t="str">
            <v>621 25.2.23</v>
          </cell>
          <cell r="J11508" t="str">
            <v>AGR-621</v>
          </cell>
        </row>
        <row r="11509">
          <cell r="A11509">
            <v>27202738992</v>
          </cell>
          <cell r="B11509" t="str">
            <v>27202738992</v>
          </cell>
          <cell r="C11509" t="str">
            <v>Lê</v>
          </cell>
          <cell r="D11509" t="str">
            <v>Phương</v>
          </cell>
          <cell r="E11509" t="str">
            <v>Anh</v>
          </cell>
          <cell r="F11509" t="str">
            <v>VTB/23 - 33328</v>
          </cell>
          <cell r="G11509">
            <v>44992</v>
          </cell>
          <cell r="H11509" t="str">
            <v>Học Kỳ II - Năm Học 2022-2023</v>
          </cell>
        </row>
        <row r="11510">
          <cell r="A11510">
            <v>27202720600</v>
          </cell>
          <cell r="B11510" t="str">
            <v>27202720600</v>
          </cell>
          <cell r="C11510" t="str">
            <v>Nguyễn</v>
          </cell>
          <cell r="D11510" t="str">
            <v>Thị Phương</v>
          </cell>
          <cell r="E11510" t="str">
            <v>Chi</v>
          </cell>
          <cell r="F11510" t="str">
            <v>VTB/23 - 33358</v>
          </cell>
          <cell r="G11510">
            <v>44992</v>
          </cell>
          <cell r="H11510" t="str">
            <v>Học Kỳ II - Năm Học 2022-2023</v>
          </cell>
        </row>
        <row r="11511">
          <cell r="A11511">
            <v>27212700961</v>
          </cell>
          <cell r="B11511" t="str">
            <v>27212700961</v>
          </cell>
          <cell r="C11511" t="str">
            <v>Quách</v>
          </cell>
          <cell r="D11511" t="str">
            <v>Thiện</v>
          </cell>
          <cell r="E11511" t="str">
            <v>Đạt</v>
          </cell>
          <cell r="F11511" t="str">
            <v>DT/20P - 28065933</v>
          </cell>
          <cell r="G11511">
            <v>45000</v>
          </cell>
          <cell r="H11511" t="str">
            <v>Học Kỳ II - Năm Học 2022-2023</v>
          </cell>
          <cell r="I11511" t="str">
            <v>Qua NH VTB 14.03.23</v>
          </cell>
          <cell r="J11511" t="str">
            <v>VTB</v>
          </cell>
        </row>
        <row r="11512">
          <cell r="A11512">
            <v>27202746893</v>
          </cell>
          <cell r="B11512" t="str">
            <v>27202746893</v>
          </cell>
          <cell r="C11512" t="str">
            <v>Nguyễn</v>
          </cell>
          <cell r="D11512" t="str">
            <v>Thị Ngọc</v>
          </cell>
          <cell r="E11512" t="str">
            <v>Diễm</v>
          </cell>
          <cell r="F11512" t="str">
            <v>DT/20P - 28064151</v>
          </cell>
          <cell r="G11512">
            <v>44999</v>
          </cell>
          <cell r="H11512" t="str">
            <v>Học Kỳ II - Năm Học 2022-2023</v>
          </cell>
          <cell r="I11512" t="str">
            <v>Qua NH VTB 10-11.03.23</v>
          </cell>
          <cell r="J11512" t="str">
            <v>VTB</v>
          </cell>
        </row>
        <row r="11513">
          <cell r="A11513">
            <v>27202438860</v>
          </cell>
          <cell r="B11513" t="str">
            <v>27202438860</v>
          </cell>
          <cell r="C11513" t="str">
            <v>Phạm</v>
          </cell>
          <cell r="D11513" t="str">
            <v>Thị</v>
          </cell>
          <cell r="E11513" t="str">
            <v>Duyên</v>
          </cell>
          <cell r="F11513" t="str">
            <v>DT/20P - 28060320</v>
          </cell>
          <cell r="G11513">
            <v>44992</v>
          </cell>
          <cell r="H11513" t="str">
            <v>Học Kỳ II - Năm Học 2022-2023</v>
          </cell>
          <cell r="I11513" t="str">
            <v>Qua NH VTB 06.03.23</v>
          </cell>
          <cell r="J11513" t="str">
            <v>VTB</v>
          </cell>
        </row>
        <row r="11514">
          <cell r="A11514">
            <v>27202240162</v>
          </cell>
          <cell r="B11514" t="str">
            <v>27202240162</v>
          </cell>
          <cell r="C11514" t="str">
            <v>Nguyễn</v>
          </cell>
          <cell r="D11514" t="str">
            <v>Thị</v>
          </cell>
          <cell r="E11514" t="str">
            <v>Giang</v>
          </cell>
          <cell r="F11514" t="str">
            <v>DT/20P - 80002404</v>
          </cell>
          <cell r="G11514">
            <v>44992</v>
          </cell>
          <cell r="H11514" t="str">
            <v>Học Kỳ II - Năm Học 2022-2023</v>
          </cell>
          <cell r="I11514" t="str">
            <v>Qua NH AGR-621 07.03.23</v>
          </cell>
          <cell r="J11514" t="str">
            <v>AGR-621</v>
          </cell>
        </row>
        <row r="11515">
          <cell r="A11515">
            <v>27207121662</v>
          </cell>
          <cell r="B11515" t="str">
            <v>27207121662</v>
          </cell>
          <cell r="C11515" t="str">
            <v>Lê</v>
          </cell>
          <cell r="D11515" t="str">
            <v>Nguyễn Ngọc</v>
          </cell>
          <cell r="E11515" t="str">
            <v>Hạnh</v>
          </cell>
          <cell r="F11515" t="str">
            <v>DT/17P - 1202955</v>
          </cell>
          <cell r="G11515">
            <v>44992.580825081015</v>
          </cell>
          <cell r="H11515" t="str">
            <v>Học Kỳ II - Năm Học 2022-2023</v>
          </cell>
          <cell r="I11515" t="str">
            <v>vtb 04.03.23</v>
          </cell>
          <cell r="J11515" t="str">
            <v>Khác</v>
          </cell>
        </row>
        <row r="11516">
          <cell r="A11516">
            <v>27203302735</v>
          </cell>
          <cell r="B11516" t="str">
            <v>27203302735</v>
          </cell>
          <cell r="C11516" t="str">
            <v>Nguyễn</v>
          </cell>
          <cell r="D11516" t="str">
            <v>Thị Ngọc</v>
          </cell>
          <cell r="E11516" t="str">
            <v>Hạnh</v>
          </cell>
          <cell r="F11516" t="str">
            <v>DT/20P - 28072210</v>
          </cell>
          <cell r="G11516">
            <v>45002</v>
          </cell>
          <cell r="H11516" t="str">
            <v>Học Kỳ II - Năm Học 2022-2023</v>
          </cell>
          <cell r="I11516" t="str">
            <v>Qua NH VTB 16.03.23</v>
          </cell>
          <cell r="J11516" t="str">
            <v>VTB</v>
          </cell>
        </row>
        <row r="11517">
          <cell r="A11517">
            <v>27203302735</v>
          </cell>
          <cell r="B11517" t="str">
            <v>27203302735</v>
          </cell>
          <cell r="C11517" t="str">
            <v>Nguyễn</v>
          </cell>
          <cell r="D11517" t="str">
            <v>Thị Ngọc</v>
          </cell>
          <cell r="E11517" t="str">
            <v>Hạnh</v>
          </cell>
          <cell r="F11517" t="str">
            <v>DT/20P - 28072207</v>
          </cell>
          <cell r="G11517">
            <v>45002</v>
          </cell>
          <cell r="H11517" t="str">
            <v>Học Kỳ II - Năm Học 2022-2023</v>
          </cell>
          <cell r="I11517" t="str">
            <v>Qua NH VTB 16.03.23</v>
          </cell>
          <cell r="J11517" t="str">
            <v>VTB</v>
          </cell>
        </row>
        <row r="11518">
          <cell r="A11518">
            <v>27212739405</v>
          </cell>
          <cell r="B11518" t="str">
            <v>27212739405</v>
          </cell>
          <cell r="C11518" t="str">
            <v>Nguyễn</v>
          </cell>
          <cell r="D11518" t="str">
            <v>Xuân</v>
          </cell>
          <cell r="E11518" t="str">
            <v>Hiền</v>
          </cell>
          <cell r="F11518" t="str">
            <v>DT/20P - 80002861</v>
          </cell>
          <cell r="G11518">
            <v>44999</v>
          </cell>
          <cell r="H11518" t="str">
            <v>Học Kỳ II - Năm Học 2022-2023</v>
          </cell>
          <cell r="I11518" t="str">
            <v>Qua NH AGR-621 10-13.03.23</v>
          </cell>
          <cell r="J11518" t="str">
            <v>AGR-621</v>
          </cell>
        </row>
        <row r="11519">
          <cell r="A11519">
            <v>27212743996</v>
          </cell>
          <cell r="B11519" t="str">
            <v>27212743996</v>
          </cell>
          <cell r="C11519" t="str">
            <v>Châu</v>
          </cell>
          <cell r="D11519" t="str">
            <v>Ngọc Công</v>
          </cell>
          <cell r="E11519" t="str">
            <v>Hiếu</v>
          </cell>
          <cell r="F11519" t="str">
            <v>DT/20P - 28066118</v>
          </cell>
          <cell r="G11519">
            <v>45000</v>
          </cell>
          <cell r="H11519" t="str">
            <v>Học Kỳ II - Năm Học 2022-2023</v>
          </cell>
          <cell r="I11519" t="str">
            <v>Qua NH VTB 14.03.23</v>
          </cell>
          <cell r="J11519" t="str">
            <v>VTB</v>
          </cell>
        </row>
        <row r="11520">
          <cell r="A11520">
            <v>27202700611</v>
          </cell>
          <cell r="B11520" t="str">
            <v>27202700611</v>
          </cell>
          <cell r="C11520" t="str">
            <v>Nguyễn</v>
          </cell>
          <cell r="D11520" t="str">
            <v>Thị Ngọc</v>
          </cell>
          <cell r="E11520" t="str">
            <v>Hiếu</v>
          </cell>
          <cell r="F11520" t="str">
            <v>DT/20P - 28060098</v>
          </cell>
          <cell r="G11520">
            <v>44992</v>
          </cell>
          <cell r="H11520" t="str">
            <v>Học Kỳ II - Năm Học 2022-2023</v>
          </cell>
          <cell r="I11520" t="str">
            <v>Qua NH VTB 06.03.23</v>
          </cell>
          <cell r="J11520" t="str">
            <v>VTB</v>
          </cell>
        </row>
        <row r="11521">
          <cell r="A11521">
            <v>27202738508</v>
          </cell>
          <cell r="B11521" t="str">
            <v>27202738508</v>
          </cell>
          <cell r="C11521" t="str">
            <v>Lê</v>
          </cell>
          <cell r="D11521" t="str">
            <v>Thị Kim</v>
          </cell>
          <cell r="E11521" t="str">
            <v>Huệ</v>
          </cell>
          <cell r="F11521" t="str">
            <v>DT/20P - 28068956</v>
          </cell>
          <cell r="G11521">
            <v>45000</v>
          </cell>
          <cell r="H11521" t="str">
            <v>Học Kỳ II - Năm Học 2022-2023</v>
          </cell>
          <cell r="I11521" t="str">
            <v>Qua NH VTB 13.03.23</v>
          </cell>
          <cell r="J11521" t="str">
            <v>VTB</v>
          </cell>
        </row>
        <row r="11522">
          <cell r="A11522">
            <v>27212753946</v>
          </cell>
          <cell r="B11522" t="str">
            <v>27212753946</v>
          </cell>
          <cell r="C11522" t="str">
            <v>Nguyễn</v>
          </cell>
          <cell r="D11522" t="str">
            <v>Vũ Minh</v>
          </cell>
          <cell r="E11522" t="str">
            <v>Hương</v>
          </cell>
          <cell r="F11522" t="str">
            <v>DT/20P - 28072428</v>
          </cell>
          <cell r="G11522">
            <v>45002</v>
          </cell>
          <cell r="H11522" t="str">
            <v>Học Kỳ II - Năm Học 2022-2023</v>
          </cell>
          <cell r="I11522" t="str">
            <v>Qua NH VTB 16.03.23</v>
          </cell>
          <cell r="J11522" t="str">
            <v>VTB</v>
          </cell>
        </row>
        <row r="11523">
          <cell r="A11523">
            <v>27202700806</v>
          </cell>
          <cell r="B11523" t="str">
            <v>27202700806</v>
          </cell>
          <cell r="C11523" t="str">
            <v>Lê</v>
          </cell>
          <cell r="D11523" t="str">
            <v>Thị</v>
          </cell>
          <cell r="E11523" t="str">
            <v>Kim Ngân</v>
          </cell>
          <cell r="F11523" t="str">
            <v>TS/22E - 290031001</v>
          </cell>
          <cell r="G11523">
            <v>44984.366291203703</v>
          </cell>
          <cell r="H11523" t="str">
            <v>Học Kỳ II - Năm Học 2022-2023</v>
          </cell>
          <cell r="I11523" t="str">
            <v>621 27.2.23</v>
          </cell>
          <cell r="J11523" t="str">
            <v>AGR-621</v>
          </cell>
        </row>
        <row r="11524">
          <cell r="A11524">
            <v>27202721787</v>
          </cell>
          <cell r="B11524" t="str">
            <v>27202721787</v>
          </cell>
          <cell r="C11524" t="str">
            <v>Lê</v>
          </cell>
          <cell r="D11524" t="str">
            <v>Phạm Vy</v>
          </cell>
          <cell r="E11524" t="str">
            <v>Liên</v>
          </cell>
          <cell r="F11524" t="str">
            <v>DT/20P - 28067249</v>
          </cell>
          <cell r="G11524">
            <v>45000</v>
          </cell>
          <cell r="H11524" t="str">
            <v>Học Kỳ II - Năm Học 2022-2023</v>
          </cell>
          <cell r="I11524" t="str">
            <v>Qua NH VTB 13.03.23</v>
          </cell>
          <cell r="J11524" t="str">
            <v>VTB</v>
          </cell>
        </row>
        <row r="11525">
          <cell r="A11525">
            <v>27202741859</v>
          </cell>
          <cell r="B11525" t="str">
            <v>27202741859</v>
          </cell>
          <cell r="C11525" t="str">
            <v>Đào</v>
          </cell>
          <cell r="D11525" t="str">
            <v>Khánh</v>
          </cell>
          <cell r="E11525" t="str">
            <v>Ly</v>
          </cell>
          <cell r="F11525" t="str">
            <v>DT/20P - 28062352</v>
          </cell>
          <cell r="G11525">
            <v>44999</v>
          </cell>
          <cell r="H11525" t="str">
            <v>Học Kỳ II - Năm Học 2022-2023</v>
          </cell>
          <cell r="I11525" t="str">
            <v>Qua NH VTB 12.03.23</v>
          </cell>
          <cell r="J11525" t="str">
            <v>VTB</v>
          </cell>
        </row>
        <row r="11526">
          <cell r="A11526">
            <v>27204752812</v>
          </cell>
          <cell r="B11526" t="str">
            <v>27204752812</v>
          </cell>
          <cell r="C11526" t="str">
            <v>Trương</v>
          </cell>
          <cell r="D11526" t="str">
            <v>Thị Hạ</v>
          </cell>
          <cell r="E11526" t="str">
            <v>Ly</v>
          </cell>
          <cell r="F11526" t="str">
            <v>DT/20P - 28062602</v>
          </cell>
          <cell r="G11526">
            <v>44999</v>
          </cell>
          <cell r="H11526" t="str">
            <v>Học Kỳ II - Năm Học 2022-2023</v>
          </cell>
          <cell r="I11526" t="str">
            <v>Qua NH VTB 10-11.03.23</v>
          </cell>
          <cell r="J11526" t="str">
            <v>VTB</v>
          </cell>
        </row>
        <row r="11527">
          <cell r="A11527">
            <v>27213123372</v>
          </cell>
          <cell r="B11527" t="str">
            <v>27213123372</v>
          </cell>
          <cell r="C11527" t="str">
            <v>Võ</v>
          </cell>
          <cell r="D11527" t="str">
            <v>Khánh</v>
          </cell>
          <cell r="E11527" t="str">
            <v>Ly</v>
          </cell>
          <cell r="F11527" t="str">
            <v>DT/17P - 1202598</v>
          </cell>
          <cell r="G11527">
            <v>44989.450743437497</v>
          </cell>
          <cell r="H11527" t="str">
            <v>Học Kỳ II - Năm Học 2022-2023</v>
          </cell>
          <cell r="I11527" t="str">
            <v>VTB 03.03.23</v>
          </cell>
          <cell r="J11527" t="str">
            <v>Khác</v>
          </cell>
        </row>
        <row r="11528">
          <cell r="A11528">
            <v>26203342485</v>
          </cell>
          <cell r="B11528" t="str">
            <v>26203342485</v>
          </cell>
          <cell r="C11528" t="str">
            <v>Lê</v>
          </cell>
          <cell r="D11528" t="str">
            <v>Thị Ngọc</v>
          </cell>
          <cell r="E11528" t="str">
            <v>Mai</v>
          </cell>
          <cell r="F11528" t="str">
            <v>TS/22E - 290032914</v>
          </cell>
          <cell r="G11528">
            <v>45001.668108101854</v>
          </cell>
          <cell r="H11528" t="str">
            <v>Học Kỳ II - Năm Học 2022-2023</v>
          </cell>
          <cell r="I11528" t="str">
            <v>VTB 15.3.2023</v>
          </cell>
        </row>
        <row r="11529">
          <cell r="A11529">
            <v>27202752848</v>
          </cell>
          <cell r="B11529" t="str">
            <v>27202752848</v>
          </cell>
          <cell r="C11529" t="str">
            <v>Nguyễn</v>
          </cell>
          <cell r="D11529" t="str">
            <v>Thị Xuân</v>
          </cell>
          <cell r="E11529" t="str">
            <v>Mai</v>
          </cell>
          <cell r="F11529" t="str">
            <v>VTB/23 - 34794</v>
          </cell>
          <cell r="G11529">
            <v>45001</v>
          </cell>
          <cell r="H11529" t="str">
            <v>Học Kỳ II - Năm Học 2022-2023</v>
          </cell>
        </row>
        <row r="11530">
          <cell r="A11530">
            <v>27212702794</v>
          </cell>
          <cell r="B11530" t="str">
            <v>27212702794</v>
          </cell>
          <cell r="C11530" t="str">
            <v>Phạm</v>
          </cell>
          <cell r="D11530" t="str">
            <v>Thế</v>
          </cell>
          <cell r="E11530" t="str">
            <v>Mạnh</v>
          </cell>
          <cell r="F11530" t="str">
            <v>DT/20P - 28061198</v>
          </cell>
          <cell r="G11530">
            <v>44995</v>
          </cell>
          <cell r="H11530" t="str">
            <v>Học Kỳ II - Năm Học 2022-2023</v>
          </cell>
          <cell r="I11530" t="str">
            <v>Qua NH VTB 08.03.23</v>
          </cell>
          <cell r="J11530" t="str">
            <v>VTB</v>
          </cell>
        </row>
        <row r="11531">
          <cell r="A11531">
            <v>27202701579</v>
          </cell>
          <cell r="B11531" t="str">
            <v>27202701579</v>
          </cell>
          <cell r="C11531" t="str">
            <v>Đinh</v>
          </cell>
          <cell r="D11531" t="str">
            <v>Phạm Bình</v>
          </cell>
          <cell r="E11531" t="str">
            <v>Minh</v>
          </cell>
          <cell r="F11531" t="str">
            <v>DT/20P - 28069462</v>
          </cell>
          <cell r="G11531">
            <v>45000</v>
          </cell>
          <cell r="H11531" t="str">
            <v>Học Kỳ II - Năm Học 2022-2023</v>
          </cell>
          <cell r="I11531" t="str">
            <v>Qua NH VTB 15.03.23</v>
          </cell>
          <cell r="J11531" t="str">
            <v>VTB</v>
          </cell>
        </row>
        <row r="11532">
          <cell r="A11532">
            <v>27202147321</v>
          </cell>
          <cell r="B11532" t="str">
            <v>27202147321</v>
          </cell>
          <cell r="C11532" t="str">
            <v>Nguyễn</v>
          </cell>
          <cell r="D11532" t="str">
            <v>Thị My</v>
          </cell>
          <cell r="E11532" t="str">
            <v>My</v>
          </cell>
          <cell r="F11532" t="str">
            <v>DT/20P - 28065661</v>
          </cell>
          <cell r="G11532">
            <v>45000</v>
          </cell>
          <cell r="H11532" t="str">
            <v>Học Kỳ II - Năm Học 2022-2023</v>
          </cell>
          <cell r="I11532" t="str">
            <v>Qua NH VTB 14.03.23</v>
          </cell>
          <cell r="J11532" t="str">
            <v>VTB</v>
          </cell>
        </row>
        <row r="11533">
          <cell r="A11533">
            <v>27202702678</v>
          </cell>
          <cell r="B11533" t="str">
            <v>27202702678</v>
          </cell>
          <cell r="C11533" t="str">
            <v>Võ</v>
          </cell>
          <cell r="D11533" t="str">
            <v>Thị Diễm</v>
          </cell>
          <cell r="E11533" t="str">
            <v>My</v>
          </cell>
          <cell r="F11533" t="str">
            <v>DT/20P - 28063427</v>
          </cell>
          <cell r="G11533">
            <v>44999</v>
          </cell>
          <cell r="H11533" t="str">
            <v>Học Kỳ II - Năm Học 2022-2023</v>
          </cell>
          <cell r="I11533" t="str">
            <v>Qua NH VTB 10-11.03.23</v>
          </cell>
          <cell r="J11533" t="str">
            <v>VTB</v>
          </cell>
        </row>
        <row r="11534">
          <cell r="A11534">
            <v>27202745477</v>
          </cell>
          <cell r="B11534" t="str">
            <v>27202745477</v>
          </cell>
          <cell r="C11534" t="str">
            <v>Lê</v>
          </cell>
          <cell r="D11534" t="str">
            <v>Bảo</v>
          </cell>
          <cell r="E11534" t="str">
            <v>Ngân</v>
          </cell>
          <cell r="F11534" t="str">
            <v>DT/20P - 28065851</v>
          </cell>
          <cell r="G11534">
            <v>45000</v>
          </cell>
          <cell r="H11534" t="str">
            <v>Học Kỳ II - Năm Học 2022-2023</v>
          </cell>
          <cell r="I11534" t="str">
            <v>Qua NH VTB 14.03.23</v>
          </cell>
          <cell r="J11534" t="str">
            <v>VTB</v>
          </cell>
        </row>
        <row r="11535">
          <cell r="A11535">
            <v>27202741914</v>
          </cell>
          <cell r="B11535" t="str">
            <v>27202741914</v>
          </cell>
          <cell r="C11535" t="str">
            <v>Nguyễn</v>
          </cell>
          <cell r="D11535" t="str">
            <v>Hoàng Thu</v>
          </cell>
          <cell r="E11535" t="str">
            <v>Ngân</v>
          </cell>
          <cell r="F11535" t="str">
            <v>DT/20P - 28065804</v>
          </cell>
          <cell r="G11535">
            <v>45000</v>
          </cell>
          <cell r="H11535" t="str">
            <v>Học Kỳ II - Năm Học 2022-2023</v>
          </cell>
          <cell r="I11535" t="str">
            <v>Qua NH VTB 14.03.23</v>
          </cell>
          <cell r="J11535" t="str">
            <v>VTB</v>
          </cell>
        </row>
        <row r="11536">
          <cell r="A11536">
            <v>27202746352</v>
          </cell>
          <cell r="B11536" t="str">
            <v>27202746352</v>
          </cell>
          <cell r="C11536" t="str">
            <v>Lê</v>
          </cell>
          <cell r="D11536" t="str">
            <v>Thị Bảo</v>
          </cell>
          <cell r="E11536" t="str">
            <v>Ngọc</v>
          </cell>
          <cell r="F11536" t="str">
            <v>DT/20P - 28071000</v>
          </cell>
          <cell r="G11536">
            <v>45000</v>
          </cell>
          <cell r="H11536" t="str">
            <v>Học Kỳ II - Năm Học 2022-2023</v>
          </cell>
          <cell r="I11536" t="str">
            <v>Qua NH VTB 15.03.23</v>
          </cell>
          <cell r="J11536" t="str">
            <v>VTB</v>
          </cell>
        </row>
        <row r="11537">
          <cell r="A11537">
            <v>27202729640</v>
          </cell>
          <cell r="B11537" t="str">
            <v>27202729640</v>
          </cell>
          <cell r="C11537" t="str">
            <v>Nguyễn</v>
          </cell>
          <cell r="D11537" t="str">
            <v>Thị</v>
          </cell>
          <cell r="E11537" t="str">
            <v>Ngọc</v>
          </cell>
          <cell r="F11537" t="str">
            <v>VTB/23 - 34951</v>
          </cell>
          <cell r="G11537">
            <v>45001</v>
          </cell>
          <cell r="H11537" t="str">
            <v>Học Kỳ II - Năm Học 2022-2023</v>
          </cell>
        </row>
        <row r="11538">
          <cell r="A11538">
            <v>27202700535</v>
          </cell>
          <cell r="B11538" t="str">
            <v>27202700535</v>
          </cell>
          <cell r="C11538" t="str">
            <v>Nguyễn</v>
          </cell>
          <cell r="D11538" t="str">
            <v>Thị Bích</v>
          </cell>
          <cell r="E11538" t="str">
            <v>Ngọc</v>
          </cell>
          <cell r="F11538" t="str">
            <v>DT/17P - 1202222</v>
          </cell>
          <cell r="G11538">
            <v>44982.469590046298</v>
          </cell>
          <cell r="H11538" t="str">
            <v>Học Kỳ II - Năm Học 2022-2023</v>
          </cell>
          <cell r="I11538" t="str">
            <v>VTB 24.02.23</v>
          </cell>
          <cell r="J11538" t="str">
            <v>Khác</v>
          </cell>
        </row>
        <row r="11539">
          <cell r="A11539">
            <v>27202743827</v>
          </cell>
          <cell r="B11539" t="str">
            <v>27202743827</v>
          </cell>
          <cell r="C11539" t="str">
            <v>Lê</v>
          </cell>
          <cell r="D11539" t="str">
            <v>Thị Thảo</v>
          </cell>
          <cell r="E11539" t="str">
            <v>Nguyên</v>
          </cell>
          <cell r="F11539" t="str">
            <v>DT/20P - 28066738</v>
          </cell>
          <cell r="G11539">
            <v>45000</v>
          </cell>
          <cell r="H11539" t="str">
            <v>Học Kỳ II - Năm Học 2022-2023</v>
          </cell>
          <cell r="I11539" t="str">
            <v>Qua NH VTB 14.03.23</v>
          </cell>
          <cell r="J11539" t="str">
            <v>VTB</v>
          </cell>
        </row>
        <row r="11540">
          <cell r="A11540">
            <v>27202745901</v>
          </cell>
          <cell r="B11540" t="str">
            <v>27202745901</v>
          </cell>
          <cell r="C11540" t="str">
            <v>Trần</v>
          </cell>
          <cell r="D11540" t="str">
            <v>Bình</v>
          </cell>
          <cell r="E11540" t="str">
            <v>Nhân</v>
          </cell>
          <cell r="F11540" t="str">
            <v>DT/20P - 28071348</v>
          </cell>
          <cell r="G11540">
            <v>45002</v>
          </cell>
          <cell r="H11540" t="str">
            <v>Học Kỳ II - Năm Học 2022-2023</v>
          </cell>
          <cell r="I11540" t="str">
            <v>Qua NH VTB 15.03.23</v>
          </cell>
          <cell r="J11540" t="str">
            <v>VTB</v>
          </cell>
        </row>
        <row r="11541">
          <cell r="A11541">
            <v>27213503018</v>
          </cell>
          <cell r="B11541" t="str">
            <v>27213503018</v>
          </cell>
          <cell r="C11541" t="str">
            <v>Nguyễn</v>
          </cell>
          <cell r="D11541" t="str">
            <v>Văn Minh</v>
          </cell>
          <cell r="E11541" t="str">
            <v>Nhật</v>
          </cell>
          <cell r="F11541" t="str">
            <v>DT/17P - 1201068</v>
          </cell>
          <cell r="G11541">
            <v>44963.669746527776</v>
          </cell>
          <cell r="H11541" t="str">
            <v>Học Kỳ II - Năm Học 2022-2023</v>
          </cell>
          <cell r="I11541" t="str">
            <v>VTB 06.02.23</v>
          </cell>
          <cell r="J11541" t="str">
            <v>Khác</v>
          </cell>
        </row>
        <row r="11542">
          <cell r="A11542">
            <v>27213503018</v>
          </cell>
          <cell r="B11542" t="str">
            <v>27213503018</v>
          </cell>
          <cell r="C11542" t="str">
            <v>Nguyễn</v>
          </cell>
          <cell r="D11542" t="str">
            <v>Văn Minh</v>
          </cell>
          <cell r="E11542" t="str">
            <v>Nhật</v>
          </cell>
          <cell r="F11542" t="str">
            <v>DT/17P - 1201040</v>
          </cell>
          <cell r="G11542">
            <v>44963.408036226851</v>
          </cell>
          <cell r="H11542" t="str">
            <v>Học Kỳ II - Năm Học 2022-2023</v>
          </cell>
          <cell r="I11542" t="str">
            <v>VTB 05.02.23 dã xuất 48.090 sang k2 năm 21-22</v>
          </cell>
          <cell r="J11542" t="str">
            <v>Khác</v>
          </cell>
        </row>
        <row r="11543">
          <cell r="A11543">
            <v>27202147458</v>
          </cell>
          <cell r="B11543" t="str">
            <v>27202147458</v>
          </cell>
          <cell r="C11543" t="str">
            <v>Đào</v>
          </cell>
          <cell r="D11543" t="str">
            <v>Yến</v>
          </cell>
          <cell r="E11543" t="str">
            <v>Nhi</v>
          </cell>
          <cell r="F11543" t="str">
            <v>DT/20P - 28060325</v>
          </cell>
          <cell r="G11543">
            <v>44992</v>
          </cell>
          <cell r="H11543" t="str">
            <v>Học Kỳ II - Năm Học 2022-2023</v>
          </cell>
          <cell r="I11543" t="str">
            <v>Qua NH VTB 06.03.23</v>
          </cell>
          <cell r="J11543" t="str">
            <v>VTB</v>
          </cell>
        </row>
        <row r="11544">
          <cell r="A11544">
            <v>27212702603</v>
          </cell>
          <cell r="B11544" t="str">
            <v>27212702603</v>
          </cell>
          <cell r="C11544" t="str">
            <v>Nguyễn</v>
          </cell>
          <cell r="D11544" t="str">
            <v>Phan Uyển</v>
          </cell>
          <cell r="E11544" t="str">
            <v>Nhi</v>
          </cell>
          <cell r="F11544" t="str">
            <v>DT/17P - 1203646</v>
          </cell>
          <cell r="G11544">
            <v>45000.698388657409</v>
          </cell>
          <cell r="H11544" t="str">
            <v>Học Kỳ II - Năm Học 2022-2023</v>
          </cell>
          <cell r="I11544" t="str">
            <v>VTB 14.03.23</v>
          </cell>
          <cell r="J11544" t="str">
            <v>Khác</v>
          </cell>
        </row>
        <row r="11545">
          <cell r="A11545">
            <v>27202702354</v>
          </cell>
          <cell r="B11545" t="str">
            <v>27202702354</v>
          </cell>
          <cell r="C11545" t="str">
            <v>Nguyễn</v>
          </cell>
          <cell r="D11545" t="str">
            <v>Thị Kiều</v>
          </cell>
          <cell r="E11545" t="str">
            <v>Nhi</v>
          </cell>
          <cell r="F11545" t="str">
            <v>DT/17P - 1201202</v>
          </cell>
          <cell r="G11545">
            <v>44967.691227118055</v>
          </cell>
          <cell r="H11545" t="str">
            <v>Học Kỳ II - Năm Học 2022-2023</v>
          </cell>
          <cell r="I11545" t="str">
            <v>VTB 10.02.23</v>
          </cell>
          <cell r="J11545" t="str">
            <v>Khác</v>
          </cell>
        </row>
        <row r="11546">
          <cell r="A11546">
            <v>27202724406</v>
          </cell>
          <cell r="B11546" t="str">
            <v>27202724406</v>
          </cell>
          <cell r="C11546" t="str">
            <v>Nguyễn</v>
          </cell>
          <cell r="D11546" t="str">
            <v>Yến</v>
          </cell>
          <cell r="E11546" t="str">
            <v>Ny</v>
          </cell>
          <cell r="F11546" t="str">
            <v>DT/20P - 28064250</v>
          </cell>
          <cell r="G11546">
            <v>45000</v>
          </cell>
          <cell r="H11546" t="str">
            <v>Học Kỳ II - Năm Học 2022-2023</v>
          </cell>
          <cell r="I11546" t="str">
            <v>Qua NH VTB 14.03.23</v>
          </cell>
          <cell r="J11546" t="str">
            <v>VTB</v>
          </cell>
        </row>
        <row r="11547">
          <cell r="A11547">
            <v>27202702868</v>
          </cell>
          <cell r="B11547" t="str">
            <v>27202702868</v>
          </cell>
          <cell r="C11547" t="str">
            <v>Đỗ</v>
          </cell>
          <cell r="D11547" t="str">
            <v>Thị Thu</v>
          </cell>
          <cell r="E11547" t="str">
            <v>Phương</v>
          </cell>
          <cell r="F11547" t="str">
            <v>DT/17P - 1201414</v>
          </cell>
          <cell r="G11547">
            <v>44972.561744756946</v>
          </cell>
          <cell r="H11547" t="str">
            <v>Học Kỳ II - Năm Học 2022-2023</v>
          </cell>
          <cell r="I11547" t="str">
            <v>VTB 14.02.23</v>
          </cell>
          <cell r="J11547" t="str">
            <v>Khác</v>
          </cell>
        </row>
        <row r="11548">
          <cell r="A11548">
            <v>27203138827</v>
          </cell>
          <cell r="B11548" t="str">
            <v>27203138827</v>
          </cell>
          <cell r="C11548" t="str">
            <v>Nguyễn</v>
          </cell>
          <cell r="D11548" t="str">
            <v>Thị Thảo</v>
          </cell>
          <cell r="E11548" t="str">
            <v>Phương</v>
          </cell>
          <cell r="F11548" t="str">
            <v>DT/20P - 28069356</v>
          </cell>
          <cell r="G11548">
            <v>45000</v>
          </cell>
          <cell r="H11548" t="str">
            <v>Học Kỳ II - Năm Học 2022-2023</v>
          </cell>
          <cell r="I11548" t="str">
            <v>Qua NH VTB 13.03.23</v>
          </cell>
          <cell r="J11548" t="str">
            <v>VTB</v>
          </cell>
        </row>
        <row r="11549">
          <cell r="A11549">
            <v>27212443075</v>
          </cell>
          <cell r="B11549" t="str">
            <v>27212443075</v>
          </cell>
          <cell r="C11549" t="str">
            <v>Lê</v>
          </cell>
          <cell r="D11549" t="str">
            <v>Thị</v>
          </cell>
          <cell r="E11549" t="str">
            <v>Quý</v>
          </cell>
          <cell r="F11549" t="str">
            <v>DT/17P - 1201911</v>
          </cell>
          <cell r="G11549">
            <v>44981</v>
          </cell>
          <cell r="H11549" t="str">
            <v>Học Kỳ II - Năm Học 2022-2023</v>
          </cell>
          <cell r="I11549" t="str">
            <v>Qua NH VTB 22.02.23</v>
          </cell>
          <cell r="J11549" t="str">
            <v>VTB</v>
          </cell>
        </row>
        <row r="11550">
          <cell r="A11550">
            <v>27202642996</v>
          </cell>
          <cell r="B11550" t="str">
            <v>27202642996</v>
          </cell>
          <cell r="C11550" t="str">
            <v>Nguyễn</v>
          </cell>
          <cell r="D11550" t="str">
            <v>Khánh</v>
          </cell>
          <cell r="E11550" t="str">
            <v>Quỳnh</v>
          </cell>
          <cell r="F11550" t="str">
            <v>DT/20P - 28067336</v>
          </cell>
          <cell r="G11550">
            <v>45000</v>
          </cell>
          <cell r="H11550" t="str">
            <v>Học Kỳ II - Năm Học 2022-2023</v>
          </cell>
          <cell r="I11550" t="str">
            <v>Qua NH VTB 13.03.23</v>
          </cell>
          <cell r="J11550" t="str">
            <v>VTB</v>
          </cell>
        </row>
        <row r="11551">
          <cell r="A11551">
            <v>27212702523</v>
          </cell>
          <cell r="B11551" t="str">
            <v>27212702523</v>
          </cell>
          <cell r="C11551" t="str">
            <v>Phan</v>
          </cell>
          <cell r="D11551" t="str">
            <v>Khánh</v>
          </cell>
          <cell r="E11551" t="str">
            <v>Quỳnh</v>
          </cell>
          <cell r="F11551" t="str">
            <v>TS/22E - 290033278</v>
          </cell>
          <cell r="G11551">
            <v>45002.699456331022</v>
          </cell>
          <cell r="H11551" t="str">
            <v>Học Kỳ II - Năm Học 2022-2023</v>
          </cell>
          <cell r="I11551" t="str">
            <v>VTB 17.3.2023</v>
          </cell>
        </row>
        <row r="11552">
          <cell r="A11552">
            <v>27202722582</v>
          </cell>
          <cell r="B11552" t="str">
            <v>27202722582</v>
          </cell>
          <cell r="C11552" t="str">
            <v>Trần</v>
          </cell>
          <cell r="D11552" t="str">
            <v>Thị Diễm</v>
          </cell>
          <cell r="E11552" t="str">
            <v>Quỳnh</v>
          </cell>
          <cell r="F11552" t="str">
            <v>DT/20P - 28066441</v>
          </cell>
          <cell r="G11552">
            <v>45000</v>
          </cell>
          <cell r="H11552" t="str">
            <v>Học Kỳ II - Năm Học 2022-2023</v>
          </cell>
          <cell r="I11552" t="str">
            <v>Qua NH VTB 14.03.23</v>
          </cell>
          <cell r="J11552" t="str">
            <v>VTB</v>
          </cell>
        </row>
        <row r="11553">
          <cell r="A11553">
            <v>27202151951</v>
          </cell>
          <cell r="B11553" t="str">
            <v>27202151951</v>
          </cell>
          <cell r="C11553" t="str">
            <v>Mai</v>
          </cell>
          <cell r="D11553" t="str">
            <v>Thị Mỹ</v>
          </cell>
          <cell r="E11553" t="str">
            <v>Sanh</v>
          </cell>
          <cell r="F11553" t="str">
            <v>DT/17P - 1203553</v>
          </cell>
          <cell r="G11553">
            <v>44999.659424421297</v>
          </cell>
          <cell r="H11553" t="str">
            <v>Học Kỳ II - Năm Học 2022-2023</v>
          </cell>
          <cell r="I11553" t="str">
            <v>VTB 11.03.23</v>
          </cell>
          <cell r="J11553" t="str">
            <v>Khác</v>
          </cell>
        </row>
        <row r="11554">
          <cell r="A11554">
            <v>27212745835</v>
          </cell>
          <cell r="B11554" t="str">
            <v>27212745835</v>
          </cell>
          <cell r="C11554" t="str">
            <v>Nguyễn</v>
          </cell>
          <cell r="D11554" t="str">
            <v>Lê Phương</v>
          </cell>
          <cell r="E11554" t="str">
            <v>Thảo</v>
          </cell>
          <cell r="F11554" t="str">
            <v>DT/20P - 28064412</v>
          </cell>
          <cell r="G11554">
            <v>45000</v>
          </cell>
          <cell r="H11554" t="str">
            <v>Học Kỳ II - Năm Học 2022-2023</v>
          </cell>
          <cell r="I11554" t="str">
            <v>Qua NH VTB 14.03.23</v>
          </cell>
          <cell r="J11554" t="str">
            <v>VTB</v>
          </cell>
        </row>
        <row r="11555">
          <cell r="A11555">
            <v>27202742375</v>
          </cell>
          <cell r="B11555" t="str">
            <v>27202742375</v>
          </cell>
          <cell r="C11555" t="str">
            <v>Phạm</v>
          </cell>
          <cell r="D11555" t="str">
            <v>Thị Thu</v>
          </cell>
          <cell r="E11555" t="str">
            <v>Thảo</v>
          </cell>
          <cell r="F11555" t="str">
            <v>TS/22E - 290032053</v>
          </cell>
          <cell r="G11555">
            <v>44999.716293252313</v>
          </cell>
          <cell r="H11555" t="str">
            <v>Học Kỳ II - Năm Học 2022-2023</v>
          </cell>
          <cell r="I11555" t="str">
            <v>621 13.3.2023</v>
          </cell>
          <cell r="J11555" t="str">
            <v>AGR-621</v>
          </cell>
        </row>
        <row r="11556">
          <cell r="A11556">
            <v>27212701899</v>
          </cell>
          <cell r="B11556" t="str">
            <v>27212701899</v>
          </cell>
          <cell r="C11556" t="str">
            <v>Trần</v>
          </cell>
          <cell r="D11556" t="str">
            <v>Lê Phương</v>
          </cell>
          <cell r="E11556" t="str">
            <v>Thảo</v>
          </cell>
          <cell r="F11556" t="str">
            <v>DT/20P - 28061575</v>
          </cell>
          <cell r="G11556">
            <v>44996</v>
          </cell>
          <cell r="H11556" t="str">
            <v>Học Kỳ II - Năm Học 2022-2023</v>
          </cell>
          <cell r="I11556" t="str">
            <v>Qua NH VTB 09.03.23</v>
          </cell>
          <cell r="J11556" t="str">
            <v>VTB</v>
          </cell>
        </row>
        <row r="11557">
          <cell r="A11557">
            <v>27202703154</v>
          </cell>
          <cell r="B11557" t="str">
            <v>27202703154</v>
          </cell>
          <cell r="C11557" t="str">
            <v>Trần</v>
          </cell>
          <cell r="D11557" t="str">
            <v>Thị Thanh</v>
          </cell>
          <cell r="E11557" t="str">
            <v>Thảo</v>
          </cell>
          <cell r="F11557" t="str">
            <v>DT/20P - 28060302</v>
          </cell>
          <cell r="G11557">
            <v>44992</v>
          </cell>
          <cell r="H11557" t="str">
            <v>Học Kỳ II - Năm Học 2022-2023</v>
          </cell>
          <cell r="I11557" t="str">
            <v>Qua NH VTB 06.03.23</v>
          </cell>
          <cell r="J11557" t="str">
            <v>VTB</v>
          </cell>
        </row>
        <row r="11558">
          <cell r="A11558">
            <v>27202745621</v>
          </cell>
          <cell r="B11558" t="str">
            <v>27202745621</v>
          </cell>
          <cell r="C11558" t="str">
            <v>Trần</v>
          </cell>
          <cell r="D11558" t="str">
            <v>Thị</v>
          </cell>
          <cell r="E11558" t="str">
            <v>Thơm</v>
          </cell>
          <cell r="F11558" t="str">
            <v>TS/21E - 19015206</v>
          </cell>
          <cell r="G11558">
            <v>44973.379981631944</v>
          </cell>
          <cell r="H11558" t="str">
            <v>Học Kỳ II - Năm Học 2022-2023</v>
          </cell>
          <cell r="I11558" t="str">
            <v>621 16.2.23</v>
          </cell>
          <cell r="J11558" t="str">
            <v>AGR-621</v>
          </cell>
        </row>
        <row r="11559">
          <cell r="A11559">
            <v>27202102029</v>
          </cell>
          <cell r="B11559" t="str">
            <v>27202102029</v>
          </cell>
          <cell r="C11559" t="str">
            <v>Võ</v>
          </cell>
          <cell r="D11559" t="str">
            <v>Lê Hoài</v>
          </cell>
          <cell r="E11559" t="str">
            <v>Thương</v>
          </cell>
          <cell r="F11559" t="str">
            <v>TS/21E - 19015006</v>
          </cell>
          <cell r="G11559">
            <v>44965.594795798614</v>
          </cell>
          <cell r="H11559" t="str">
            <v>Học Kỳ II - Năm Học 2022-2023</v>
          </cell>
          <cell r="I11559" t="str">
            <v>621 8.2.23</v>
          </cell>
          <cell r="J11559" t="str">
            <v>AGR-621</v>
          </cell>
        </row>
        <row r="11560">
          <cell r="A11560">
            <v>27202753496</v>
          </cell>
          <cell r="B11560" t="str">
            <v>27202753496</v>
          </cell>
          <cell r="C11560" t="str">
            <v>Trần</v>
          </cell>
          <cell r="D11560" t="str">
            <v>Thị Thuỳ</v>
          </cell>
          <cell r="E11560" t="str">
            <v>Trang</v>
          </cell>
          <cell r="F11560" t="str">
            <v>TS/22E - 290031360</v>
          </cell>
          <cell r="G11560">
            <v>44987.606344363427</v>
          </cell>
          <cell r="H11560" t="str">
            <v>Học Kỳ II - Năm Học 2022-2023</v>
          </cell>
          <cell r="I11560" t="str">
            <v>621 1.3.23 sai mssv</v>
          </cell>
          <cell r="J11560" t="str">
            <v>AGR-621</v>
          </cell>
        </row>
        <row r="11561">
          <cell r="A11561">
            <v>27202727274</v>
          </cell>
          <cell r="B11561" t="str">
            <v>27202727274</v>
          </cell>
          <cell r="C11561" t="str">
            <v>Hoàng</v>
          </cell>
          <cell r="D11561" t="str">
            <v>Thị Tú</v>
          </cell>
          <cell r="E11561" t="str">
            <v>Trinh</v>
          </cell>
          <cell r="F11561" t="str">
            <v>DT/20P - 28063982</v>
          </cell>
          <cell r="G11561">
            <v>44999</v>
          </cell>
          <cell r="H11561" t="str">
            <v>Học Kỳ II - Năm Học 2022-2023</v>
          </cell>
          <cell r="I11561" t="str">
            <v>Qua NH VTB 10-11.03.23</v>
          </cell>
          <cell r="J11561" t="str">
            <v>VTB</v>
          </cell>
        </row>
        <row r="11562">
          <cell r="A11562">
            <v>27204748013</v>
          </cell>
          <cell r="B11562" t="str">
            <v>27204748013</v>
          </cell>
          <cell r="C11562" t="str">
            <v>Phan</v>
          </cell>
          <cell r="D11562" t="str">
            <v>Hà Kiều</v>
          </cell>
          <cell r="E11562" t="str">
            <v>Trinh</v>
          </cell>
          <cell r="F11562" t="str">
            <v>TS/22E - 290030806</v>
          </cell>
          <cell r="G11562">
            <v>44980.447376539349</v>
          </cell>
          <cell r="H11562" t="str">
            <v>Học Kỳ II - Năm Học 2022-2023</v>
          </cell>
          <cell r="I11562" t="str">
            <v>621 22.2.23</v>
          </cell>
          <cell r="J11562" t="str">
            <v>AGR-621</v>
          </cell>
        </row>
        <row r="11563">
          <cell r="A11563">
            <v>27202733110</v>
          </cell>
          <cell r="B11563" t="str">
            <v>27202733110</v>
          </cell>
          <cell r="C11563" t="str">
            <v>Lê</v>
          </cell>
          <cell r="D11563" t="str">
            <v>Thị Thanh</v>
          </cell>
          <cell r="E11563" t="str">
            <v>Trúc</v>
          </cell>
          <cell r="F11563" t="str">
            <v>DT/17P - 1202806</v>
          </cell>
          <cell r="G11563">
            <v>44991.737991817128</v>
          </cell>
          <cell r="H11563" t="str">
            <v>Học Kỳ II - Năm Học 2022-2023</v>
          </cell>
          <cell r="I11563" t="str">
            <v>VTB 04.03.23</v>
          </cell>
          <cell r="J11563" t="str">
            <v>Khác</v>
          </cell>
        </row>
        <row r="11564">
          <cell r="A11564">
            <v>27202702465</v>
          </cell>
          <cell r="B11564" t="str">
            <v>27202702465</v>
          </cell>
          <cell r="C11564" t="str">
            <v>Nguyễn</v>
          </cell>
          <cell r="D11564" t="str">
            <v>Hoàng Minh</v>
          </cell>
          <cell r="E11564" t="str">
            <v>Tú</v>
          </cell>
          <cell r="F11564" t="str">
            <v>DT/20P - 28063147</v>
          </cell>
          <cell r="G11564">
            <v>44999</v>
          </cell>
          <cell r="H11564" t="str">
            <v>Học Kỳ II - Năm Học 2022-2023</v>
          </cell>
          <cell r="I11564" t="str">
            <v>Qua NH VTB 10-11.03.23</v>
          </cell>
          <cell r="J11564" t="str">
            <v>VTB</v>
          </cell>
        </row>
        <row r="11565">
          <cell r="A11565">
            <v>27212746068</v>
          </cell>
          <cell r="B11565" t="str">
            <v>27212746068</v>
          </cell>
          <cell r="C11565" t="str">
            <v>Trương</v>
          </cell>
          <cell r="D11565" t="str">
            <v>Ngọc Nguyên</v>
          </cell>
          <cell r="E11565" t="str">
            <v>Tú</v>
          </cell>
          <cell r="F11565" t="str">
            <v>DT/20P - 28060443</v>
          </cell>
          <cell r="G11565">
            <v>44994</v>
          </cell>
          <cell r="H11565" t="str">
            <v>Học Kỳ II - Năm Học 2022-2023</v>
          </cell>
          <cell r="I11565" t="str">
            <v>Qua NH VTB 07.03.23</v>
          </cell>
          <cell r="J11565" t="str">
            <v>VTB</v>
          </cell>
        </row>
        <row r="11566">
          <cell r="A11566">
            <v>27202947158</v>
          </cell>
          <cell r="B11566" t="str">
            <v>27202947158</v>
          </cell>
          <cell r="C11566" t="str">
            <v>Nguyễn</v>
          </cell>
          <cell r="D11566" t="str">
            <v>Thị Thảo</v>
          </cell>
          <cell r="E11566" t="str">
            <v>Uyên</v>
          </cell>
          <cell r="F11566" t="str">
            <v>DT/20P - 28068927</v>
          </cell>
          <cell r="G11566">
            <v>45000</v>
          </cell>
          <cell r="H11566" t="str">
            <v>Học Kỳ II - Năm Học 2022-2023</v>
          </cell>
          <cell r="I11566" t="str">
            <v>Qua NH VTB 13.03.23</v>
          </cell>
          <cell r="J11566" t="str">
            <v>VTB</v>
          </cell>
        </row>
        <row r="11567">
          <cell r="A11567">
            <v>27202702777</v>
          </cell>
          <cell r="B11567" t="str">
            <v>27202702777</v>
          </cell>
          <cell r="C11567" t="str">
            <v>Trần</v>
          </cell>
          <cell r="D11567" t="str">
            <v>Thị Tường</v>
          </cell>
          <cell r="E11567" t="str">
            <v>Vân</v>
          </cell>
          <cell r="F11567" t="str">
            <v>VTB/23 - 34291</v>
          </cell>
          <cell r="G11567">
            <v>45000</v>
          </cell>
          <cell r="H11567" t="str">
            <v>Học Kỳ II - Năm Học 2022-2023</v>
          </cell>
        </row>
        <row r="11568">
          <cell r="A11568">
            <v>27202727016</v>
          </cell>
          <cell r="B11568" t="str">
            <v>27202727016</v>
          </cell>
          <cell r="C11568" t="str">
            <v>Nguyễn</v>
          </cell>
          <cell r="D11568" t="str">
            <v>Thị Tường</v>
          </cell>
          <cell r="E11568" t="str">
            <v>Vi</v>
          </cell>
          <cell r="F11568" t="str">
            <v>DT/20P - 28062351</v>
          </cell>
          <cell r="G11568">
            <v>44999</v>
          </cell>
          <cell r="H11568" t="str">
            <v>Học Kỳ II - Năm Học 2022-2023</v>
          </cell>
          <cell r="I11568" t="str">
            <v>Qua NH VTB 12.03.23</v>
          </cell>
          <cell r="J11568" t="str">
            <v>VTB</v>
          </cell>
        </row>
        <row r="11569">
          <cell r="A11569">
            <v>27214730270</v>
          </cell>
          <cell r="B11569" t="str">
            <v>27214730270</v>
          </cell>
          <cell r="C11569" t="str">
            <v>Nguyễn</v>
          </cell>
          <cell r="E11569" t="str">
            <v>Vũ</v>
          </cell>
          <cell r="F11569" t="str">
            <v>DT/17P - 1202126</v>
          </cell>
          <cell r="G11569">
            <v>44982.383807175924</v>
          </cell>
          <cell r="H11569" t="str">
            <v>Học Kỳ II - Năm Học 2022-2023</v>
          </cell>
          <cell r="I11569" t="str">
            <v>VTB 25.02.23</v>
          </cell>
          <cell r="J11569" t="str">
            <v>Khác</v>
          </cell>
        </row>
        <row r="11570">
          <cell r="A11570">
            <v>27204736286</v>
          </cell>
          <cell r="B11570" t="str">
            <v>27204736286</v>
          </cell>
          <cell r="C11570" t="str">
            <v>Lê</v>
          </cell>
          <cell r="D11570" t="str">
            <v>Đỗ Trường</v>
          </cell>
          <cell r="E11570" t="str">
            <v>Vy</v>
          </cell>
          <cell r="F11570" t="str">
            <v>TS/22E - 290031917</v>
          </cell>
          <cell r="G11570">
            <v>44998.783769131944</v>
          </cell>
          <cell r="H11570" t="str">
            <v>Học Kỳ II - Năm Học 2022-2023</v>
          </cell>
          <cell r="I11570" t="str">
            <v>VTB 12.3.2023</v>
          </cell>
        </row>
        <row r="11571">
          <cell r="A11571">
            <v>27202146566</v>
          </cell>
          <cell r="B11571" t="str">
            <v>27202146566</v>
          </cell>
          <cell r="C11571" t="str">
            <v>Nguyễn</v>
          </cell>
          <cell r="D11571" t="str">
            <v>Thảo</v>
          </cell>
          <cell r="E11571" t="str">
            <v>Vy</v>
          </cell>
          <cell r="F11571" t="str">
            <v>DT/17P - 1201464</v>
          </cell>
          <cell r="G11571">
            <v>44973.401657407405</v>
          </cell>
          <cell r="H11571" t="str">
            <v>Học Kỳ II - Năm Học 2022-2023</v>
          </cell>
          <cell r="I11571" t="str">
            <v>VTB 15.02.23</v>
          </cell>
          <cell r="J11571" t="str">
            <v>Khác</v>
          </cell>
        </row>
        <row r="11572">
          <cell r="A11572">
            <v>27203550377</v>
          </cell>
          <cell r="B11572" t="str">
            <v>27203550377</v>
          </cell>
          <cell r="C11572" t="str">
            <v>Nguyễn</v>
          </cell>
          <cell r="D11572" t="str">
            <v>Thị Ngọc</v>
          </cell>
          <cell r="E11572" t="str">
            <v>Anh</v>
          </cell>
          <cell r="F11572" t="str">
            <v>DT/20P - 28063220</v>
          </cell>
          <cell r="G11572">
            <v>44999</v>
          </cell>
          <cell r="H11572" t="str">
            <v>Học Kỳ II - Năm Học 2022-2023</v>
          </cell>
          <cell r="I11572" t="str">
            <v>Qua NH VTB 10-11.03.23</v>
          </cell>
          <cell r="J11572" t="str">
            <v>VTB</v>
          </cell>
        </row>
        <row r="11573">
          <cell r="A11573">
            <v>27213132750</v>
          </cell>
          <cell r="B11573" t="str">
            <v>27213132750</v>
          </cell>
          <cell r="C11573" t="str">
            <v>Nguyễn</v>
          </cell>
          <cell r="D11573" t="str">
            <v>Trần Trâm</v>
          </cell>
          <cell r="E11573" t="str">
            <v>Anh</v>
          </cell>
          <cell r="F11573" t="str">
            <v>DT/20P - 28059706</v>
          </cell>
          <cell r="G11573">
            <v>44988</v>
          </cell>
          <cell r="H11573" t="str">
            <v>Học Kỳ II - Năm Học 2022-2023</v>
          </cell>
          <cell r="I11573" t="str">
            <v>Qua NH VTB 02.03.23</v>
          </cell>
          <cell r="J11573" t="str">
            <v>VTB</v>
          </cell>
        </row>
        <row r="11574">
          <cell r="A11574">
            <v>27203521974</v>
          </cell>
          <cell r="B11574" t="str">
            <v>27203521974</v>
          </cell>
          <cell r="C11574" t="str">
            <v>Nguyễn</v>
          </cell>
          <cell r="D11574" t="str">
            <v>Trần Ngọc</v>
          </cell>
          <cell r="E11574" t="str">
            <v>Bé</v>
          </cell>
          <cell r="F11574" t="str">
            <v>DT/20P - 28059695</v>
          </cell>
          <cell r="G11574">
            <v>44988</v>
          </cell>
          <cell r="H11574" t="str">
            <v>Học Kỳ II - Năm Học 2022-2023</v>
          </cell>
          <cell r="I11574" t="str">
            <v>Qua NH VTB 02.03.23</v>
          </cell>
          <cell r="J11574" t="str">
            <v>VTB</v>
          </cell>
        </row>
        <row r="11575">
          <cell r="A11575">
            <v>27203542333</v>
          </cell>
          <cell r="B11575" t="str">
            <v>27203542333</v>
          </cell>
          <cell r="C11575" t="str">
            <v>Nguyễn</v>
          </cell>
          <cell r="D11575" t="str">
            <v>Hoàng Trúc</v>
          </cell>
          <cell r="E11575" t="str">
            <v>Đan</v>
          </cell>
          <cell r="F11575" t="str">
            <v>DT/17P - 1202401</v>
          </cell>
          <cell r="G11575">
            <v>44986.698006909719</v>
          </cell>
          <cell r="H11575" t="str">
            <v>Học Kỳ II - Năm Học 2022-2023</v>
          </cell>
          <cell r="I11575" t="str">
            <v>VTH 28.02.23</v>
          </cell>
          <cell r="J11575" t="str">
            <v>Khác</v>
          </cell>
        </row>
        <row r="11576">
          <cell r="A11576">
            <v>27207131624</v>
          </cell>
          <cell r="B11576" t="str">
            <v>27207131624</v>
          </cell>
          <cell r="C11576" t="str">
            <v>Huỳnh</v>
          </cell>
          <cell r="D11576" t="str">
            <v>Thị Mỹ</v>
          </cell>
          <cell r="E11576" t="str">
            <v>Duyên</v>
          </cell>
          <cell r="F11576" t="str">
            <v>DT/17P - 1201501</v>
          </cell>
          <cell r="G11576">
            <v>44974.639268252315</v>
          </cell>
          <cell r="H11576" t="str">
            <v>Học Kỳ II - Năm Học 2022-2023</v>
          </cell>
          <cell r="I11576" t="str">
            <v>VTB 16.02.23</v>
          </cell>
          <cell r="J11576" t="str">
            <v>Khác</v>
          </cell>
        </row>
        <row r="11577">
          <cell r="A11577">
            <v>27203501814</v>
          </cell>
          <cell r="B11577" t="str">
            <v>27203501814</v>
          </cell>
          <cell r="C11577" t="str">
            <v>Nguyễn</v>
          </cell>
          <cell r="D11577" t="str">
            <v>Gia</v>
          </cell>
          <cell r="E11577" t="str">
            <v>Hân</v>
          </cell>
          <cell r="F11577" t="str">
            <v>TS/21E - 19015341</v>
          </cell>
          <cell r="G11577">
            <v>44975.424324189815</v>
          </cell>
          <cell r="H11577" t="str">
            <v>Học Kỳ II - Năm Học 2022-2023</v>
          </cell>
          <cell r="I11577" t="str">
            <v>621 18.2.23</v>
          </cell>
          <cell r="J11577" t="str">
            <v>AGR-621</v>
          </cell>
        </row>
        <row r="11578">
          <cell r="A11578">
            <v>27213540880</v>
          </cell>
          <cell r="B11578" t="str">
            <v>27213540880</v>
          </cell>
          <cell r="C11578" t="str">
            <v>Đỗ</v>
          </cell>
          <cell r="D11578" t="str">
            <v>Quang</v>
          </cell>
          <cell r="E11578" t="str">
            <v>Hiệp</v>
          </cell>
          <cell r="F11578" t="str">
            <v>DT/20P - 28070170</v>
          </cell>
          <cell r="G11578">
            <v>45000</v>
          </cell>
          <cell r="H11578" t="str">
            <v>Học Kỳ II - Năm Học 2022-2023</v>
          </cell>
          <cell r="I11578" t="str">
            <v>Qua NH VTB 15.03.23</v>
          </cell>
          <cell r="J11578" t="str">
            <v>VTB</v>
          </cell>
        </row>
        <row r="11579">
          <cell r="A11579">
            <v>27203502457</v>
          </cell>
          <cell r="B11579" t="str">
            <v>27203502457</v>
          </cell>
          <cell r="C11579" t="str">
            <v>Nguyễn</v>
          </cell>
          <cell r="D11579" t="str">
            <v>Hồng Yến</v>
          </cell>
          <cell r="E11579" t="str">
            <v>Nhi</v>
          </cell>
          <cell r="F11579" t="str">
            <v>VTB/23 - 33427</v>
          </cell>
          <cell r="G11579">
            <v>44993</v>
          </cell>
          <cell r="H11579" t="str">
            <v>Học Kỳ II - Năm Học 2022-2023</v>
          </cell>
        </row>
        <row r="11580">
          <cell r="A11580">
            <v>27213533616</v>
          </cell>
          <cell r="B11580" t="str">
            <v>27213533616</v>
          </cell>
          <cell r="C11580" t="str">
            <v>Hồ</v>
          </cell>
          <cell r="D11580" t="str">
            <v>Diễm</v>
          </cell>
          <cell r="E11580" t="str">
            <v>Phương</v>
          </cell>
          <cell r="F11580" t="str">
            <v>DT/20P - 28066165</v>
          </cell>
          <cell r="G11580">
            <v>45000</v>
          </cell>
          <cell r="H11580" t="str">
            <v>Học Kỳ II - Năm Học 2022-2023</v>
          </cell>
          <cell r="I11580" t="str">
            <v>Qua NH VTB 14.03.23</v>
          </cell>
          <cell r="J11580" t="str">
            <v>VTB</v>
          </cell>
        </row>
        <row r="11581">
          <cell r="A11581">
            <v>27203500515</v>
          </cell>
          <cell r="B11581" t="str">
            <v>27203500515</v>
          </cell>
          <cell r="C11581" t="str">
            <v>Quang</v>
          </cell>
          <cell r="D11581" t="str">
            <v>Thi Minh</v>
          </cell>
          <cell r="E11581" t="str">
            <v>Phương</v>
          </cell>
          <cell r="F11581" t="str">
            <v>DT/17P - 1204299</v>
          </cell>
          <cell r="G11581">
            <v>45005.449702349535</v>
          </cell>
          <cell r="H11581" t="str">
            <v>Học Kỳ II - Năm Học 2022-2023</v>
          </cell>
          <cell r="I11581" t="str">
            <v>VTB 19.03.23</v>
          </cell>
          <cell r="J11581" t="str">
            <v>Khác</v>
          </cell>
        </row>
        <row r="11582">
          <cell r="A11582">
            <v>27213500391</v>
          </cell>
          <cell r="B11582" t="str">
            <v>27213500391</v>
          </cell>
          <cell r="C11582" t="str">
            <v>Đinh</v>
          </cell>
          <cell r="D11582" t="str">
            <v>Ngọc</v>
          </cell>
          <cell r="E11582" t="str">
            <v>Quân</v>
          </cell>
          <cell r="F11582" t="str">
            <v>DT/17P - 1201926</v>
          </cell>
          <cell r="G11582">
            <v>44981</v>
          </cell>
          <cell r="H11582" t="str">
            <v>Học Kỳ II - Năm Học 2022-2023</v>
          </cell>
          <cell r="I11582" t="str">
            <v>Qua NH VTB 22.02.23</v>
          </cell>
          <cell r="J11582" t="str">
            <v>VTB</v>
          </cell>
        </row>
        <row r="11583">
          <cell r="A11583">
            <v>27203526335</v>
          </cell>
          <cell r="B11583" t="str">
            <v>27203526335</v>
          </cell>
          <cell r="C11583" t="str">
            <v>Nguyễn</v>
          </cell>
          <cell r="D11583" t="str">
            <v>Thị Quỳnh</v>
          </cell>
          <cell r="E11583" t="str">
            <v>Tâm</v>
          </cell>
          <cell r="F11583" t="str">
            <v>DT/17P - 1203279</v>
          </cell>
          <cell r="G11583">
            <v>44998.566295405093</v>
          </cell>
          <cell r="H11583" t="str">
            <v>Học Kỳ II - Năm Học 2022-2023</v>
          </cell>
          <cell r="I11583" t="str">
            <v>VTB 09.03.23</v>
          </cell>
          <cell r="J11583" t="str">
            <v>Khác</v>
          </cell>
        </row>
        <row r="11584">
          <cell r="A11584">
            <v>27213527310</v>
          </cell>
          <cell r="B11584" t="str">
            <v>27213527310</v>
          </cell>
          <cell r="C11584" t="str">
            <v>Nguyễn</v>
          </cell>
          <cell r="D11584" t="str">
            <v>Đỗ Quang</v>
          </cell>
          <cell r="E11584" t="str">
            <v>Triệu</v>
          </cell>
          <cell r="F11584" t="str">
            <v>DT/17P - 1204412</v>
          </cell>
          <cell r="G11584">
            <v>45005.604754282409</v>
          </cell>
          <cell r="H11584" t="str">
            <v>Học Kỳ II - Năm Học 2022-2023</v>
          </cell>
          <cell r="I11584" t="str">
            <v>VTB 18.03.23</v>
          </cell>
          <cell r="J11584" t="str">
            <v>Khác</v>
          </cell>
        </row>
        <row r="11585">
          <cell r="A11585">
            <v>27203502670</v>
          </cell>
          <cell r="B11585" t="str">
            <v>27203502670</v>
          </cell>
          <cell r="C11585" t="str">
            <v>Đặng</v>
          </cell>
          <cell r="D11585" t="str">
            <v>Thị Ngọc</v>
          </cell>
          <cell r="E11585" t="str">
            <v>Vân</v>
          </cell>
          <cell r="F11585" t="str">
            <v>DT/17P - 1201593</v>
          </cell>
          <cell r="G11585">
            <v>44977.423800497687</v>
          </cell>
          <cell r="H11585" t="str">
            <v>Học Kỳ II - Năm Học 2022-2023</v>
          </cell>
          <cell r="I11585" t="str">
            <v>VTB 19.02.23</v>
          </cell>
          <cell r="J11585" t="str">
            <v>Khác</v>
          </cell>
        </row>
        <row r="11586">
          <cell r="A11586">
            <v>27204701859</v>
          </cell>
          <cell r="B11586" t="str">
            <v>27204701859</v>
          </cell>
          <cell r="C11586" t="str">
            <v>Trần</v>
          </cell>
          <cell r="D11586" t="str">
            <v>Thị Trà</v>
          </cell>
          <cell r="E11586" t="str">
            <v>Vy</v>
          </cell>
          <cell r="F11586" t="str">
            <v>DT/20P - 28063046</v>
          </cell>
          <cell r="G11586">
            <v>44999</v>
          </cell>
          <cell r="H11586" t="str">
            <v>Học Kỳ II - Năm Học 2022-2023</v>
          </cell>
          <cell r="I11586" t="str">
            <v>Qua NH VTB 10-11.03.23</v>
          </cell>
          <cell r="J11586" t="str">
            <v>VTB</v>
          </cell>
        </row>
        <row r="11587">
          <cell r="A11587">
            <v>27203533306</v>
          </cell>
          <cell r="B11587" t="str">
            <v>27203533306</v>
          </cell>
          <cell r="C11587" t="str">
            <v>Dương</v>
          </cell>
          <cell r="D11587" t="str">
            <v>Thị Diễm</v>
          </cell>
          <cell r="E11587" t="str">
            <v>Quỳnh</v>
          </cell>
          <cell r="F11587" t="str">
            <v>DT/20P - 28068749</v>
          </cell>
          <cell r="G11587">
            <v>45000</v>
          </cell>
          <cell r="H11587" t="str">
            <v>Học Kỳ II - Năm Học 2022-2023</v>
          </cell>
          <cell r="I11587" t="str">
            <v>Qua NH VTB 13.03.23</v>
          </cell>
          <cell r="J11587" t="str">
            <v>VTB</v>
          </cell>
        </row>
        <row r="11588">
          <cell r="A11588">
            <v>27213525017</v>
          </cell>
          <cell r="B11588" t="str">
            <v>27213525017</v>
          </cell>
          <cell r="C11588" t="str">
            <v>Lê</v>
          </cell>
          <cell r="D11588" t="str">
            <v>Quang</v>
          </cell>
          <cell r="E11588" t="str">
            <v>Việt</v>
          </cell>
          <cell r="F11588" t="str">
            <v>DT/17P - 1202259</v>
          </cell>
          <cell r="G11588">
            <v>44984.605211539354</v>
          </cell>
          <cell r="H11588" t="str">
            <v>Học Kỳ II - Năm Học 2022-2023</v>
          </cell>
          <cell r="I11588" t="str">
            <v>VTB 24.02.23</v>
          </cell>
          <cell r="J11588" t="str">
            <v>Khác</v>
          </cell>
        </row>
        <row r="11589">
          <cell r="A11589">
            <v>27203544069</v>
          </cell>
          <cell r="B11589" t="str">
            <v>27203544069</v>
          </cell>
          <cell r="C11589" t="str">
            <v>Nguyễn</v>
          </cell>
          <cell r="D11589" t="str">
            <v>Thị Hồng</v>
          </cell>
          <cell r="E11589" t="str">
            <v>Anh</v>
          </cell>
          <cell r="F11589" t="str">
            <v>TS/21E - 19014896</v>
          </cell>
          <cell r="G11589">
            <v>44960.558864386578</v>
          </cell>
          <cell r="H11589" t="str">
            <v>Học Kỳ II - Năm Học 2022-2023</v>
          </cell>
          <cell r="I11589" t="str">
            <v>621 3.2.2023</v>
          </cell>
          <cell r="J11589" t="str">
            <v>AGR-621</v>
          </cell>
        </row>
        <row r="11590">
          <cell r="A11590">
            <v>27203536036</v>
          </cell>
          <cell r="B11590" t="str">
            <v>27203536036</v>
          </cell>
          <cell r="C11590" t="str">
            <v>Phạm</v>
          </cell>
          <cell r="D11590" t="str">
            <v>Nguyễn Hà</v>
          </cell>
          <cell r="E11590" t="str">
            <v>Anh</v>
          </cell>
          <cell r="F11590" t="str">
            <v>DT/20P - 400009008</v>
          </cell>
          <cell r="G11590">
            <v>45000.723591898146</v>
          </cell>
          <cell r="H11590" t="str">
            <v>Học Kỳ II - Năm Học 2022-2023</v>
          </cell>
          <cell r="I11590" t="str">
            <v>VTB 13/03/23</v>
          </cell>
          <cell r="J11590" t="str">
            <v>VTB</v>
          </cell>
        </row>
        <row r="11591">
          <cell r="A11591">
            <v>27203532810</v>
          </cell>
          <cell r="B11591" t="str">
            <v>27203532810</v>
          </cell>
          <cell r="C11591" t="str">
            <v>Lê</v>
          </cell>
          <cell r="D11591" t="str">
            <v>Thị Thu</v>
          </cell>
          <cell r="E11591" t="str">
            <v>Ngân</v>
          </cell>
          <cell r="F11591" t="str">
            <v>TS/21E - 19015137</v>
          </cell>
          <cell r="G11591">
            <v>44970.740163425929</v>
          </cell>
          <cell r="H11591" t="str">
            <v>Học Kỳ II - Năm Học 2022-2023</v>
          </cell>
          <cell r="I11591" t="str">
            <v>621 13.2.23</v>
          </cell>
          <cell r="J11591" t="str">
            <v>AGR-621</v>
          </cell>
        </row>
        <row r="11592">
          <cell r="A11592">
            <v>27203502367</v>
          </cell>
          <cell r="B11592" t="str">
            <v>27203502367</v>
          </cell>
          <cell r="C11592" t="str">
            <v>Trịnh</v>
          </cell>
          <cell r="D11592" t="str">
            <v>Thị Minh</v>
          </cell>
          <cell r="E11592" t="str">
            <v>Nhàn</v>
          </cell>
          <cell r="F11592" t="str">
            <v>DT/17P - 1203216</v>
          </cell>
          <cell r="G11592">
            <v>44998.443533877318</v>
          </cell>
          <cell r="H11592" t="str">
            <v>Học Kỳ II - Năm Học 2022-2023</v>
          </cell>
          <cell r="I11592" t="str">
            <v>VTB 13.03.23</v>
          </cell>
          <cell r="J11592" t="str">
            <v>Khác</v>
          </cell>
        </row>
        <row r="11593">
          <cell r="A11593">
            <v>27213502064</v>
          </cell>
          <cell r="B11593" t="str">
            <v>27213502064</v>
          </cell>
          <cell r="C11593" t="str">
            <v>Phan</v>
          </cell>
          <cell r="D11593" t="str">
            <v>Nguyễn Khánh</v>
          </cell>
          <cell r="E11593" t="str">
            <v>Dung</v>
          </cell>
          <cell r="F11593" t="str">
            <v>TS/21E - 19014921</v>
          </cell>
          <cell r="G11593">
            <v>44960.570147071761</v>
          </cell>
          <cell r="H11593" t="str">
            <v>Học Kỳ II - Năm Học 2022-2023</v>
          </cell>
          <cell r="I11593" t="str">
            <v>621 2.2.23</v>
          </cell>
          <cell r="J11593" t="str">
            <v>AGR-621</v>
          </cell>
        </row>
        <row r="11594">
          <cell r="A11594">
            <v>27203542293</v>
          </cell>
          <cell r="B11594" t="str">
            <v>27203542293</v>
          </cell>
          <cell r="C11594" t="str">
            <v>Phạm</v>
          </cell>
          <cell r="D11594" t="str">
            <v>Võ Minh</v>
          </cell>
          <cell r="E11594" t="str">
            <v>Khuê</v>
          </cell>
          <cell r="F11594" t="str">
            <v>DT/20P - 28060393</v>
          </cell>
          <cell r="G11594">
            <v>44992</v>
          </cell>
          <cell r="H11594" t="str">
            <v>Học Kỳ II - Năm Học 2022-2023</v>
          </cell>
          <cell r="I11594" t="str">
            <v>Qua NH VTB 06.03.23</v>
          </cell>
          <cell r="J11594" t="str">
            <v>VTB</v>
          </cell>
        </row>
        <row r="11595">
          <cell r="A11595">
            <v>27202142103</v>
          </cell>
          <cell r="B11595" t="str">
            <v>27202142103</v>
          </cell>
          <cell r="C11595" t="str">
            <v>Phạm</v>
          </cell>
          <cell r="D11595" t="str">
            <v>Thảo</v>
          </cell>
          <cell r="E11595" t="str">
            <v>Nguyên</v>
          </cell>
          <cell r="F11595" t="str">
            <v>DT/17P - 1201659</v>
          </cell>
          <cell r="G11595">
            <v>44978</v>
          </cell>
          <cell r="H11595" t="str">
            <v>Học Kỳ II - Năm Học 2022-2023</v>
          </cell>
          <cell r="I11595" t="str">
            <v>Qua NH VTB 20.02.23</v>
          </cell>
          <cell r="J11595" t="str">
            <v>VTB</v>
          </cell>
        </row>
        <row r="11596">
          <cell r="A11596">
            <v>27203141082</v>
          </cell>
          <cell r="B11596" t="str">
            <v>27203141082</v>
          </cell>
          <cell r="C11596" t="str">
            <v>Nguyễn</v>
          </cell>
          <cell r="D11596" t="str">
            <v>Thị Quỳnh</v>
          </cell>
          <cell r="E11596" t="str">
            <v>Như</v>
          </cell>
          <cell r="F11596" t="str">
            <v>DT/17P - 1201294</v>
          </cell>
          <cell r="G11596">
            <v>44970.600084490739</v>
          </cell>
          <cell r="H11596" t="str">
            <v>Học Kỳ II - Năm Học 2022-2023</v>
          </cell>
          <cell r="I11596" t="str">
            <v>VTB 11.03.23</v>
          </cell>
          <cell r="J11596" t="str">
            <v>Khác</v>
          </cell>
        </row>
        <row r="11597">
          <cell r="A11597">
            <v>26213537237</v>
          </cell>
          <cell r="B11597" t="str">
            <v>26213537237</v>
          </cell>
          <cell r="C11597" t="str">
            <v>Hứa</v>
          </cell>
          <cell r="D11597" t="str">
            <v>Đại Thế</v>
          </cell>
          <cell r="E11597" t="str">
            <v>Sang</v>
          </cell>
          <cell r="F11597" t="str">
            <v>VTB/23 - 34845</v>
          </cell>
          <cell r="G11597">
            <v>45001</v>
          </cell>
          <cell r="H11597" t="str">
            <v>Học Kỳ II - Năm Học 2022-2023</v>
          </cell>
        </row>
        <row r="11598">
          <cell r="A11598">
            <v>27203502236</v>
          </cell>
          <cell r="B11598" t="str">
            <v>27203502236</v>
          </cell>
          <cell r="C11598" t="str">
            <v>Lê</v>
          </cell>
          <cell r="D11598" t="str">
            <v>Thị Như</v>
          </cell>
          <cell r="E11598" t="str">
            <v>Ý</v>
          </cell>
          <cell r="F11598" t="str">
            <v>DT/20P - 28061784</v>
          </cell>
          <cell r="G11598">
            <v>44996</v>
          </cell>
          <cell r="H11598" t="str">
            <v>Học Kỳ II - Năm Học 2022-2023</v>
          </cell>
          <cell r="I11598" t="str">
            <v>Qua NH VTB 09.03.23</v>
          </cell>
          <cell r="J11598" t="str">
            <v>VTB</v>
          </cell>
        </row>
        <row r="11599">
          <cell r="A11599">
            <v>27211247962</v>
          </cell>
          <cell r="B11599" t="str">
            <v>27211247962</v>
          </cell>
          <cell r="C11599" t="str">
            <v>Nguyễn</v>
          </cell>
          <cell r="D11599" t="str">
            <v>Văn</v>
          </cell>
          <cell r="E11599" t="str">
            <v>Khải</v>
          </cell>
          <cell r="F11599" t="str">
            <v>DT/17P - 1202524</v>
          </cell>
          <cell r="G11599">
            <v>44989.38639684028</v>
          </cell>
          <cell r="H11599" t="str">
            <v>Học Kỳ II - Năm Học 2022-2023</v>
          </cell>
          <cell r="I11599" t="str">
            <v>VTB 03.03.23</v>
          </cell>
          <cell r="J11599" t="str">
            <v>Khác</v>
          </cell>
        </row>
        <row r="11600">
          <cell r="A11600">
            <v>27206345127</v>
          </cell>
          <cell r="B11600" t="str">
            <v>27206345127</v>
          </cell>
          <cell r="C11600" t="str">
            <v>Đỗ</v>
          </cell>
          <cell r="D11600" t="str">
            <v>Thị Yến</v>
          </cell>
          <cell r="E11600" t="str">
            <v>My</v>
          </cell>
          <cell r="F11600" t="str">
            <v>DT/20P - 28069288</v>
          </cell>
          <cell r="G11600">
            <v>45000</v>
          </cell>
          <cell r="H11600" t="str">
            <v>Học Kỳ II - Năm Học 2022-2023</v>
          </cell>
          <cell r="I11600" t="str">
            <v>Qua NH VTB 13.03.23</v>
          </cell>
          <cell r="J11600" t="str">
            <v>VTB</v>
          </cell>
        </row>
        <row r="11601">
          <cell r="A11601">
            <v>27216338219</v>
          </cell>
          <cell r="B11601" t="str">
            <v>27216338219</v>
          </cell>
          <cell r="C11601" t="str">
            <v>Trần</v>
          </cell>
          <cell r="D11601" t="str">
            <v>Nam</v>
          </cell>
          <cell r="E11601" t="str">
            <v>Sơn</v>
          </cell>
          <cell r="F11601" t="str">
            <v>DT/20P - 28061773</v>
          </cell>
          <cell r="G11601">
            <v>44996</v>
          </cell>
          <cell r="H11601" t="str">
            <v>Học Kỳ II - Năm Học 2022-2023</v>
          </cell>
          <cell r="I11601" t="str">
            <v>Qua NH VTB 09.03.23</v>
          </cell>
          <cell r="J11601" t="str">
            <v>VTB</v>
          </cell>
        </row>
        <row r="11602">
          <cell r="A11602">
            <v>26214134345</v>
          </cell>
          <cell r="B11602" t="str">
            <v>26214134345</v>
          </cell>
          <cell r="C11602" t="str">
            <v>Nguyễn</v>
          </cell>
          <cell r="D11602" t="str">
            <v>Quang</v>
          </cell>
          <cell r="E11602" t="str">
            <v>Thái</v>
          </cell>
          <cell r="F11602" t="str">
            <v>DT/20P - 28070268</v>
          </cell>
          <cell r="G11602">
            <v>45000</v>
          </cell>
          <cell r="H11602" t="str">
            <v>Học Kỳ II - Năm Học 2022-2023</v>
          </cell>
          <cell r="I11602" t="str">
            <v>Qua NH VTB 15.03.23</v>
          </cell>
          <cell r="J11602" t="str">
            <v>VTB</v>
          </cell>
        </row>
        <row r="11603">
          <cell r="A11603">
            <v>27206531583</v>
          </cell>
          <cell r="B11603" t="str">
            <v>27206531583</v>
          </cell>
          <cell r="C11603" t="str">
            <v>Nguyễn</v>
          </cell>
          <cell r="D11603" t="str">
            <v>Thị Tường</v>
          </cell>
          <cell r="E11603" t="str">
            <v>Vi</v>
          </cell>
          <cell r="F11603" t="str">
            <v>TS/22E - 290032394</v>
          </cell>
          <cell r="G11603">
            <v>45000.589443784724</v>
          </cell>
          <cell r="H11603" t="str">
            <v>Học Kỳ II - Năm Học 2022-2023</v>
          </cell>
          <cell r="I11603" t="str">
            <v>VTB 14.3.23</v>
          </cell>
        </row>
        <row r="11604">
          <cell r="A11604">
            <v>27212100539</v>
          </cell>
          <cell r="B11604" t="str">
            <v>27212100539</v>
          </cell>
          <cell r="C11604" t="str">
            <v>Phan</v>
          </cell>
          <cell r="D11604" t="str">
            <v>Hồng</v>
          </cell>
          <cell r="E11604" t="str">
            <v>Hân</v>
          </cell>
          <cell r="F11604" t="str">
            <v>VTB/23 - 33939</v>
          </cell>
          <cell r="G11604">
            <v>44999</v>
          </cell>
          <cell r="H11604" t="str">
            <v>Học Kỳ II - Năm Học 2022-2023</v>
          </cell>
        </row>
        <row r="11605">
          <cell r="A11605">
            <v>27202122389</v>
          </cell>
          <cell r="B11605" t="str">
            <v>27202122389</v>
          </cell>
          <cell r="C11605" t="str">
            <v>Nguyễn</v>
          </cell>
          <cell r="D11605" t="str">
            <v>Thị Khánh</v>
          </cell>
          <cell r="E11605" t="str">
            <v>Hòa</v>
          </cell>
          <cell r="F11605" t="str">
            <v>TS/21E - 19015444</v>
          </cell>
          <cell r="G11605">
            <v>44977.723465509262</v>
          </cell>
          <cell r="H11605" t="str">
            <v>Học Kỳ II - Năm Học 2022-2023</v>
          </cell>
          <cell r="I11605" t="str">
            <v>621 20.2.23 onepay thiếu 2.160.000</v>
          </cell>
          <cell r="J11605" t="str">
            <v>AGR-621</v>
          </cell>
        </row>
        <row r="11606">
          <cell r="A11606">
            <v>27202143711</v>
          </cell>
          <cell r="B11606" t="str">
            <v>27202143711</v>
          </cell>
          <cell r="C11606" t="str">
            <v>Lê</v>
          </cell>
          <cell r="D11606" t="str">
            <v>Thị Vân</v>
          </cell>
          <cell r="E11606" t="str">
            <v>Huệ</v>
          </cell>
          <cell r="F11606" t="str">
            <v>DT/20P - 28061094</v>
          </cell>
          <cell r="G11606">
            <v>44995</v>
          </cell>
          <cell r="H11606" t="str">
            <v>Học Kỳ II - Năm Học 2022-2023</v>
          </cell>
          <cell r="I11606" t="str">
            <v>Qua NH VTB 08.03.23</v>
          </cell>
          <cell r="J11606" t="str">
            <v>VTB</v>
          </cell>
        </row>
        <row r="11607">
          <cell r="A11607">
            <v>27202144919</v>
          </cell>
          <cell r="B11607" t="str">
            <v>27202144919</v>
          </cell>
          <cell r="C11607" t="str">
            <v>Phạm</v>
          </cell>
          <cell r="D11607" t="str">
            <v>Thị Bảo</v>
          </cell>
          <cell r="E11607" t="str">
            <v>Linh</v>
          </cell>
          <cell r="F11607" t="str">
            <v>DT/20P - 28071493</v>
          </cell>
          <cell r="G11607">
            <v>45002</v>
          </cell>
          <cell r="H11607" t="str">
            <v>Học Kỳ II - Năm Học 2022-2023</v>
          </cell>
          <cell r="I11607" t="str">
            <v>Qua NH VTB 15.03.23</v>
          </cell>
          <cell r="J11607" t="str">
            <v>VTB</v>
          </cell>
        </row>
        <row r="11608">
          <cell r="A11608">
            <v>27212145073</v>
          </cell>
          <cell r="B11608" t="str">
            <v>27212145073</v>
          </cell>
          <cell r="C11608" t="str">
            <v>Lê</v>
          </cell>
          <cell r="D11608" t="str">
            <v>Tấn</v>
          </cell>
          <cell r="E11608" t="str">
            <v>Mỹ</v>
          </cell>
          <cell r="F11608" t="str">
            <v>DT/20P - 28064012</v>
          </cell>
          <cell r="G11608">
            <v>44999</v>
          </cell>
          <cell r="H11608" t="str">
            <v>Học Kỳ II - Năm Học 2022-2023</v>
          </cell>
          <cell r="I11608" t="str">
            <v>Qua NH VTB 10-11.03.23</v>
          </cell>
          <cell r="J11608" t="str">
            <v>VTB</v>
          </cell>
        </row>
        <row r="11609">
          <cell r="A11609">
            <v>27202101813</v>
          </cell>
          <cell r="B11609" t="str">
            <v>27202101813</v>
          </cell>
          <cell r="C11609" t="str">
            <v>Nguyễn</v>
          </cell>
          <cell r="D11609" t="str">
            <v>Thị Thu</v>
          </cell>
          <cell r="E11609" t="str">
            <v>Phương</v>
          </cell>
          <cell r="F11609" t="str">
            <v>DT/20P - 28060015</v>
          </cell>
          <cell r="G11609">
            <v>44992</v>
          </cell>
          <cell r="H11609" t="str">
            <v>Học Kỳ II - Năm Học 2022-2023</v>
          </cell>
          <cell r="I11609" t="str">
            <v>Qua NH VTB 06.03.23</v>
          </cell>
          <cell r="J11609" t="str">
            <v>VTB</v>
          </cell>
        </row>
        <row r="11610">
          <cell r="A11610">
            <v>27202201727</v>
          </cell>
          <cell r="B11610" t="str">
            <v>27202201727</v>
          </cell>
          <cell r="C11610" t="str">
            <v>Bùi</v>
          </cell>
          <cell r="D11610" t="str">
            <v>Huỳnh Thu</v>
          </cell>
          <cell r="E11610" t="str">
            <v>Thảo</v>
          </cell>
          <cell r="F11610" t="str">
            <v>DT/20P - 28072040</v>
          </cell>
          <cell r="G11610">
            <v>45002</v>
          </cell>
          <cell r="H11610" t="str">
            <v>Học Kỳ II - Năm Học 2022-2023</v>
          </cell>
          <cell r="I11610" t="str">
            <v>Qua NH VTB 16.03.23</v>
          </cell>
          <cell r="J11610" t="str">
            <v>VTB</v>
          </cell>
        </row>
        <row r="11611">
          <cell r="A11611">
            <v>27202102696</v>
          </cell>
          <cell r="B11611" t="str">
            <v>27202102696</v>
          </cell>
          <cell r="C11611" t="str">
            <v>Bùi</v>
          </cell>
          <cell r="D11611" t="str">
            <v>Ngọc Hương</v>
          </cell>
          <cell r="E11611" t="str">
            <v>Trâm</v>
          </cell>
          <cell r="F11611" t="str">
            <v>DT/20P - 28067269</v>
          </cell>
          <cell r="G11611">
            <v>45000</v>
          </cell>
          <cell r="H11611" t="str">
            <v>Học Kỳ II - Năm Học 2022-2023</v>
          </cell>
          <cell r="I11611" t="str">
            <v>Qua NH VTB 13.03.23</v>
          </cell>
          <cell r="J11611" t="str">
            <v>VTB</v>
          </cell>
        </row>
        <row r="11612">
          <cell r="A11612">
            <v>27202100811</v>
          </cell>
          <cell r="B11612" t="str">
            <v>27202100811</v>
          </cell>
          <cell r="C11612" t="str">
            <v>Phan</v>
          </cell>
          <cell r="D11612" t="str">
            <v>Ngọc Tường</v>
          </cell>
          <cell r="E11612" t="str">
            <v>Vy</v>
          </cell>
          <cell r="F11612" t="str">
            <v>DT/17P - 1202964</v>
          </cell>
          <cell r="G11612">
            <v>44992.597668090275</v>
          </cell>
          <cell r="H11612" t="str">
            <v>Học Kỳ II - Năm Học 2022-2023</v>
          </cell>
          <cell r="I11612" t="str">
            <v>VTB 04.03.23</v>
          </cell>
          <cell r="J11612" t="str">
            <v>Khác</v>
          </cell>
        </row>
        <row r="11613">
          <cell r="A11613">
            <v>27202102310</v>
          </cell>
          <cell r="B11613" t="str">
            <v>27202102310</v>
          </cell>
          <cell r="C11613" t="str">
            <v>Trần Phan</v>
          </cell>
          <cell r="D11613" t="str">
            <v>Mỹ</v>
          </cell>
          <cell r="E11613" t="str">
            <v>Ý</v>
          </cell>
          <cell r="F11613" t="str">
            <v>DT/20P - 80002576</v>
          </cell>
          <cell r="G11613">
            <v>44993</v>
          </cell>
          <cell r="H11613" t="str">
            <v>Học Kỳ II - Năm Học 2022-2023</v>
          </cell>
          <cell r="I11613" t="str">
            <v>Qua NH AGR-621 07.03.23</v>
          </cell>
          <cell r="J11613" t="str">
            <v>AGR-621</v>
          </cell>
        </row>
        <row r="11614">
          <cell r="A11614">
            <v>27207128881</v>
          </cell>
          <cell r="B11614" t="str">
            <v>27207128881</v>
          </cell>
          <cell r="C11614" t="str">
            <v>Bùi</v>
          </cell>
          <cell r="D11614" t="str">
            <v>Thị Tuyết</v>
          </cell>
          <cell r="E11614" t="str">
            <v>Ba</v>
          </cell>
          <cell r="F11614" t="str">
            <v>TS/22E - 290032604</v>
          </cell>
          <cell r="G11614">
            <v>45000.812275694443</v>
          </cell>
          <cell r="H11614" t="str">
            <v>Học Kỳ II - Năm Học 2022-2023</v>
          </cell>
          <cell r="I11614" t="str">
            <v>621 15.3.23</v>
          </cell>
          <cell r="J11614" t="str">
            <v>AGR-621</v>
          </cell>
        </row>
        <row r="11615">
          <cell r="A11615">
            <v>27217132174</v>
          </cell>
          <cell r="B11615" t="str">
            <v>27217132174</v>
          </cell>
          <cell r="C11615" t="str">
            <v>Nguyễn</v>
          </cell>
          <cell r="D11615" t="str">
            <v>Minh</v>
          </cell>
          <cell r="E11615" t="str">
            <v>Đức</v>
          </cell>
          <cell r="F11615" t="str">
            <v>DT/20P - 80002044</v>
          </cell>
          <cell r="G11615">
            <v>44992</v>
          </cell>
          <cell r="H11615" t="str">
            <v>Học Kỳ II - Năm Học 2022-2023</v>
          </cell>
          <cell r="I11615" t="str">
            <v>Qua NH AGR-621 07.03.23</v>
          </cell>
          <cell r="J11615" t="str">
            <v>AGR-621</v>
          </cell>
        </row>
        <row r="11616">
          <cell r="A11616">
            <v>27207140430</v>
          </cell>
          <cell r="B11616" t="str">
            <v>27207140430</v>
          </cell>
          <cell r="C11616" t="str">
            <v>Vũ</v>
          </cell>
          <cell r="D11616" t="str">
            <v>Bùi Hương</v>
          </cell>
          <cell r="E11616" t="str">
            <v>Giang</v>
          </cell>
          <cell r="F11616" t="str">
            <v>DT/20P - 28062130</v>
          </cell>
          <cell r="G11616">
            <v>44999</v>
          </cell>
          <cell r="H11616" t="str">
            <v>Học Kỳ II - Năm Học 2022-2023</v>
          </cell>
          <cell r="I11616" t="str">
            <v>Qua NH VTB 12.03.23</v>
          </cell>
          <cell r="J11616" t="str">
            <v>VTB</v>
          </cell>
        </row>
        <row r="11617">
          <cell r="A11617">
            <v>27217132620</v>
          </cell>
          <cell r="B11617" t="str">
            <v>27217132620</v>
          </cell>
          <cell r="C11617" t="str">
            <v>Nguyễn</v>
          </cell>
          <cell r="D11617" t="str">
            <v>Minh</v>
          </cell>
          <cell r="E11617" t="str">
            <v>Hoà</v>
          </cell>
          <cell r="F11617" t="str">
            <v>DT/20P - 80002857</v>
          </cell>
          <cell r="G11617">
            <v>44999</v>
          </cell>
          <cell r="H11617" t="str">
            <v>Học Kỳ II - Năm Học 2022-2023</v>
          </cell>
          <cell r="I11617" t="str">
            <v>Qua NH AGR-621 10-13.03.23</v>
          </cell>
          <cell r="J11617" t="str">
            <v>AGR-621</v>
          </cell>
        </row>
        <row r="11618">
          <cell r="A11618">
            <v>27217145651</v>
          </cell>
          <cell r="B11618" t="str">
            <v>27217145651</v>
          </cell>
          <cell r="C11618" t="str">
            <v>Huỳnh</v>
          </cell>
          <cell r="D11618" t="str">
            <v>Gia</v>
          </cell>
          <cell r="E11618" t="str">
            <v>Khang</v>
          </cell>
          <cell r="F11618" t="str">
            <v>DT/20P - 28070166</v>
          </cell>
          <cell r="G11618">
            <v>45000</v>
          </cell>
          <cell r="H11618" t="str">
            <v>Học Kỳ II - Năm Học 2022-2023</v>
          </cell>
          <cell r="I11618" t="str">
            <v>Qua NH VTB 15.03.23</v>
          </cell>
          <cell r="J11618" t="str">
            <v>VTB</v>
          </cell>
        </row>
        <row r="11619">
          <cell r="A11619">
            <v>26217140699</v>
          </cell>
          <cell r="B11619" t="str">
            <v>26217140699</v>
          </cell>
          <cell r="C11619" t="str">
            <v>Lê</v>
          </cell>
          <cell r="D11619" t="str">
            <v>Nhĩ</v>
          </cell>
          <cell r="E11619" t="str">
            <v>Khang</v>
          </cell>
          <cell r="F11619" t="str">
            <v>DT/17P - 1202644</v>
          </cell>
          <cell r="G11619">
            <v>44991.461552430555</v>
          </cell>
          <cell r="H11619" t="str">
            <v>Học Kỳ II - Năm Học 2022-2023</v>
          </cell>
          <cell r="I11619" t="str">
            <v>VTB 03.03.23</v>
          </cell>
          <cell r="J11619" t="str">
            <v>Khác</v>
          </cell>
        </row>
        <row r="11620">
          <cell r="A11620">
            <v>27217135700</v>
          </cell>
          <cell r="B11620" t="str">
            <v>27217135700</v>
          </cell>
          <cell r="C11620" t="str">
            <v>Trương</v>
          </cell>
          <cell r="D11620" t="str">
            <v>Bá</v>
          </cell>
          <cell r="E11620" t="str">
            <v>Khoa</v>
          </cell>
          <cell r="F11620" t="str">
            <v>DT/20P - 28070126</v>
          </cell>
          <cell r="G11620">
            <v>45000</v>
          </cell>
          <cell r="H11620" t="str">
            <v>Học Kỳ II - Năm Học 2022-2023</v>
          </cell>
          <cell r="I11620" t="str">
            <v>Qua NH VTB 15.03.23</v>
          </cell>
          <cell r="J11620" t="str">
            <v>VTB</v>
          </cell>
        </row>
        <row r="11621">
          <cell r="A11621">
            <v>27207100571</v>
          </cell>
          <cell r="B11621" t="str">
            <v>27207100571</v>
          </cell>
          <cell r="C11621" t="str">
            <v>Vũ</v>
          </cell>
          <cell r="D11621" t="str">
            <v>Thị Khánh</v>
          </cell>
          <cell r="E11621" t="str">
            <v>Linh</v>
          </cell>
          <cell r="F11621" t="str">
            <v>DT/17P - 1202230</v>
          </cell>
          <cell r="G11621">
            <v>44982.473215474536</v>
          </cell>
          <cell r="H11621" t="str">
            <v>Học Kỳ II - Năm Học 2022-2023</v>
          </cell>
          <cell r="I11621" t="str">
            <v>VTB 24.02.23</v>
          </cell>
          <cell r="J11621" t="str">
            <v>Khác</v>
          </cell>
        </row>
        <row r="11622">
          <cell r="A11622">
            <v>27207140954</v>
          </cell>
          <cell r="B11622" t="str">
            <v>27207140954</v>
          </cell>
          <cell r="C11622" t="str">
            <v>Trần</v>
          </cell>
          <cell r="D11622" t="str">
            <v>Thị</v>
          </cell>
          <cell r="E11622" t="str">
            <v>Mơ</v>
          </cell>
          <cell r="F11622" t="str">
            <v>DT/20P - 80003115</v>
          </cell>
          <cell r="G11622">
            <v>44999</v>
          </cell>
          <cell r="H11622" t="str">
            <v>Học Kỳ II - Năm Học 2022-2023</v>
          </cell>
          <cell r="I11622" t="str">
            <v>Qua NH AGR-621 13.03.23</v>
          </cell>
          <cell r="J11622" t="str">
            <v>AGR-621</v>
          </cell>
        </row>
        <row r="11623">
          <cell r="A11623">
            <v>27207142484</v>
          </cell>
          <cell r="B11623" t="str">
            <v>27207142484</v>
          </cell>
          <cell r="C11623" t="str">
            <v>Trần</v>
          </cell>
          <cell r="D11623" t="str">
            <v>Thị Thanh</v>
          </cell>
          <cell r="E11623" t="str">
            <v>Nguyệt</v>
          </cell>
          <cell r="F11623" t="str">
            <v>DT/17P - 1202074</v>
          </cell>
          <cell r="G11623">
            <v>44982</v>
          </cell>
          <cell r="H11623" t="str">
            <v>Học Kỳ II - Năm Học 2022-2023</v>
          </cell>
          <cell r="I11623" t="str">
            <v>Qua NH VTB 23.02.23</v>
          </cell>
          <cell r="J11623" t="str">
            <v>VTB</v>
          </cell>
        </row>
        <row r="11624">
          <cell r="A11624">
            <v>27207142127</v>
          </cell>
          <cell r="B11624" t="str">
            <v>27207142127</v>
          </cell>
          <cell r="C11624" t="str">
            <v>Huỳnh</v>
          </cell>
          <cell r="D11624" t="str">
            <v>Thị Thanh</v>
          </cell>
          <cell r="E11624" t="str">
            <v>Nhàn</v>
          </cell>
          <cell r="F11624" t="str">
            <v>DT/20P - 28060233</v>
          </cell>
          <cell r="G11624">
            <v>44992</v>
          </cell>
          <cell r="H11624" t="str">
            <v>Học Kỳ II - Năm Học 2022-2023</v>
          </cell>
          <cell r="I11624" t="str">
            <v>Qua NH VTB 06.03.23</v>
          </cell>
          <cell r="J11624" t="str">
            <v>VTB</v>
          </cell>
        </row>
        <row r="11625">
          <cell r="A11625">
            <v>27207100654</v>
          </cell>
          <cell r="B11625" t="str">
            <v>27207100654</v>
          </cell>
          <cell r="C11625" t="str">
            <v>Hồ</v>
          </cell>
          <cell r="D11625" t="str">
            <v>Yến</v>
          </cell>
          <cell r="E11625" t="str">
            <v>Nhi</v>
          </cell>
          <cell r="F11625" t="str">
            <v>DT/17P - 1202934</v>
          </cell>
          <cell r="G11625">
            <v>44992.573492557873</v>
          </cell>
          <cell r="H11625" t="str">
            <v>Học Kỳ II - Năm Học 2022-2023</v>
          </cell>
          <cell r="I11625" t="str">
            <v>VTB 04.03.23</v>
          </cell>
          <cell r="J11625" t="str">
            <v>Khác</v>
          </cell>
        </row>
        <row r="11626">
          <cell r="A11626">
            <v>27207131471</v>
          </cell>
          <cell r="B11626" t="str">
            <v>27207131471</v>
          </cell>
          <cell r="C11626" t="str">
            <v>Nguyễn</v>
          </cell>
          <cell r="D11626" t="str">
            <v>Yến</v>
          </cell>
          <cell r="E11626" t="str">
            <v>Nhi</v>
          </cell>
          <cell r="F11626" t="str">
            <v>VTB/23 - 33692</v>
          </cell>
          <cell r="G11626">
            <v>44996</v>
          </cell>
          <cell r="H11626" t="str">
            <v>Học Kỳ II - Năm Học 2022-2023</v>
          </cell>
        </row>
        <row r="11627">
          <cell r="A11627">
            <v>26207130074</v>
          </cell>
          <cell r="B11627" t="str">
            <v>26207130074</v>
          </cell>
          <cell r="C11627" t="str">
            <v>Trần</v>
          </cell>
          <cell r="D11627" t="str">
            <v>Thị Quỳnh</v>
          </cell>
          <cell r="E11627" t="str">
            <v>Như</v>
          </cell>
          <cell r="F11627" t="str">
            <v>DT/20P - 28061496</v>
          </cell>
          <cell r="G11627">
            <v>44996</v>
          </cell>
          <cell r="H11627" t="str">
            <v>Học Kỳ II - Năm Học 2022-2023</v>
          </cell>
          <cell r="I11627" t="str">
            <v>Qua NH VTB 09.03.23</v>
          </cell>
          <cell r="J11627" t="str">
            <v>VTB</v>
          </cell>
        </row>
        <row r="11628">
          <cell r="A11628">
            <v>27207130518</v>
          </cell>
          <cell r="B11628" t="str">
            <v>27207130518</v>
          </cell>
          <cell r="C11628" t="str">
            <v>Lê</v>
          </cell>
          <cell r="D11628" t="str">
            <v>Thị Thu</v>
          </cell>
          <cell r="E11628" t="str">
            <v>Ny</v>
          </cell>
          <cell r="F11628" t="str">
            <v>DT/17P - 1203009</v>
          </cell>
          <cell r="G11628">
            <v>44992.657964317128</v>
          </cell>
          <cell r="H11628" t="str">
            <v>Học Kỳ II - Năm Học 2022-2023</v>
          </cell>
          <cell r="I11628" t="str">
            <v>VTB 04.03.23</v>
          </cell>
          <cell r="J11628" t="str">
            <v>Khác</v>
          </cell>
        </row>
        <row r="11629">
          <cell r="A11629">
            <v>27207128427</v>
          </cell>
          <cell r="B11629" t="str">
            <v>27207128427</v>
          </cell>
          <cell r="C11629" t="str">
            <v>Lê</v>
          </cell>
          <cell r="D11629" t="str">
            <v>Kim</v>
          </cell>
          <cell r="E11629" t="str">
            <v>Quy</v>
          </cell>
          <cell r="F11629" t="str">
            <v>DT/20P - 80002848</v>
          </cell>
          <cell r="G11629">
            <v>44999</v>
          </cell>
          <cell r="H11629" t="str">
            <v>Học Kỳ II - Năm Học 2022-2023</v>
          </cell>
          <cell r="I11629" t="str">
            <v>Qua NH AGR-621 10-13.03.23</v>
          </cell>
          <cell r="J11629" t="str">
            <v>AGR-621</v>
          </cell>
        </row>
        <row r="11630">
          <cell r="A11630">
            <v>26207129816</v>
          </cell>
          <cell r="B11630" t="str">
            <v>26207129816</v>
          </cell>
          <cell r="C11630" t="str">
            <v>Nguyễn</v>
          </cell>
          <cell r="D11630" t="str">
            <v>Kim Khánh</v>
          </cell>
          <cell r="E11630" t="str">
            <v>Quỳnh</v>
          </cell>
          <cell r="F11630" t="str">
            <v>DT/20P - 28064111</v>
          </cell>
          <cell r="G11630">
            <v>44999</v>
          </cell>
          <cell r="H11630" t="str">
            <v>Học Kỳ II - Năm Học 2022-2023</v>
          </cell>
          <cell r="I11630" t="str">
            <v>Qua NH VTB 10-11.03.23</v>
          </cell>
          <cell r="J11630" t="str">
            <v>VTB</v>
          </cell>
        </row>
        <row r="11631">
          <cell r="A11631">
            <v>27207134907</v>
          </cell>
          <cell r="B11631" t="str">
            <v>27207134907</v>
          </cell>
          <cell r="C11631" t="str">
            <v>Huỳnh</v>
          </cell>
          <cell r="D11631" t="str">
            <v>Thị Diễm</v>
          </cell>
          <cell r="E11631" t="str">
            <v>Sơn</v>
          </cell>
          <cell r="F11631" t="str">
            <v>DT/20P - 28060215</v>
          </cell>
          <cell r="G11631">
            <v>44992</v>
          </cell>
          <cell r="H11631" t="str">
            <v>Học Kỳ II - Năm Học 2022-2023</v>
          </cell>
          <cell r="I11631" t="str">
            <v>Qua NH VTB 06.03.23</v>
          </cell>
          <cell r="J11631" t="str">
            <v>VTB</v>
          </cell>
        </row>
        <row r="11632">
          <cell r="A11632">
            <v>27217102897</v>
          </cell>
          <cell r="B11632" t="str">
            <v>27217102897</v>
          </cell>
          <cell r="C11632" t="str">
            <v>Đỗ</v>
          </cell>
          <cell r="D11632" t="str">
            <v>Kim</v>
          </cell>
          <cell r="E11632" t="str">
            <v>Thành</v>
          </cell>
          <cell r="F11632" t="str">
            <v>DT/20P - 28066868</v>
          </cell>
          <cell r="G11632">
            <v>45000</v>
          </cell>
          <cell r="H11632" t="str">
            <v>Học Kỳ II - Năm Học 2022-2023</v>
          </cell>
          <cell r="I11632" t="str">
            <v>Qua NH VTB 14.03.23</v>
          </cell>
          <cell r="J11632" t="str">
            <v>VTB</v>
          </cell>
        </row>
        <row r="11633">
          <cell r="A11633">
            <v>27207142387</v>
          </cell>
          <cell r="B11633" t="str">
            <v>27207142387</v>
          </cell>
          <cell r="C11633" t="str">
            <v>Hoàng</v>
          </cell>
          <cell r="D11633" t="str">
            <v>Thị Thanh</v>
          </cell>
          <cell r="E11633" t="str">
            <v>Thảo</v>
          </cell>
          <cell r="F11633" t="str">
            <v>VTB/23 - 34011</v>
          </cell>
          <cell r="G11633">
            <v>44999</v>
          </cell>
          <cell r="H11633" t="str">
            <v>Học Kỳ II - Năm Học 2022-2023</v>
          </cell>
        </row>
        <row r="11634">
          <cell r="A11634">
            <v>27207152388</v>
          </cell>
          <cell r="B11634" t="str">
            <v>27207152388</v>
          </cell>
          <cell r="C11634" t="str">
            <v>Ngô</v>
          </cell>
          <cell r="D11634" t="str">
            <v>Thị Phương</v>
          </cell>
          <cell r="E11634" t="str">
            <v>Thảo</v>
          </cell>
          <cell r="F11634" t="str">
            <v>DT/17P - 1201573</v>
          </cell>
          <cell r="G11634">
            <v>44977.386091053238</v>
          </cell>
          <cell r="H11634" t="str">
            <v>Học Kỳ II - Năm Học 2022-2023</v>
          </cell>
          <cell r="I11634" t="str">
            <v>VTB 20.02.23</v>
          </cell>
          <cell r="J11634" t="str">
            <v>Khác</v>
          </cell>
        </row>
        <row r="11635">
          <cell r="A11635">
            <v>27207100430</v>
          </cell>
          <cell r="B11635" t="str">
            <v>27207100430</v>
          </cell>
          <cell r="C11635" t="str">
            <v>Võ</v>
          </cell>
          <cell r="D11635" t="str">
            <v>Thị Thu</v>
          </cell>
          <cell r="E11635" t="str">
            <v>Thảo</v>
          </cell>
          <cell r="F11635" t="str">
            <v>VTB/23 - 33535</v>
          </cell>
          <cell r="G11635">
            <v>44994</v>
          </cell>
          <cell r="H11635" t="str">
            <v>Học Kỳ II - Năm Học 2022-2023</v>
          </cell>
        </row>
        <row r="11636">
          <cell r="A11636">
            <v>27207101932</v>
          </cell>
          <cell r="B11636" t="str">
            <v>27207101932</v>
          </cell>
          <cell r="C11636" t="str">
            <v>Nguyễn</v>
          </cell>
          <cell r="D11636" t="str">
            <v>Thị Diễm</v>
          </cell>
          <cell r="E11636" t="str">
            <v>Thuý</v>
          </cell>
          <cell r="F11636" t="str">
            <v>DT/20P - 28066739</v>
          </cell>
          <cell r="G11636">
            <v>45000</v>
          </cell>
          <cell r="H11636" t="str">
            <v>Học Kỳ II - Năm Học 2022-2023</v>
          </cell>
          <cell r="I11636" t="str">
            <v>Qua NH VTB 14.03.23</v>
          </cell>
          <cell r="J11636" t="str">
            <v>VTB</v>
          </cell>
        </row>
        <row r="11637">
          <cell r="A11637">
            <v>27217132965</v>
          </cell>
          <cell r="B11637" t="str">
            <v>27217132965</v>
          </cell>
          <cell r="C11637" t="str">
            <v>Nguyễn</v>
          </cell>
          <cell r="D11637" t="str">
            <v>Kim Thanh</v>
          </cell>
          <cell r="E11637" t="str">
            <v>Trúc</v>
          </cell>
          <cell r="F11637" t="str">
            <v>TS/22E - 290031789</v>
          </cell>
          <cell r="G11637">
            <v>44998.6691091088</v>
          </cell>
          <cell r="H11637" t="str">
            <v>Học Kỳ II - Năm Học 2022-2023</v>
          </cell>
          <cell r="I11637" t="str">
            <v>VTB 9.3.2023</v>
          </cell>
        </row>
        <row r="11638">
          <cell r="A11638">
            <v>27207140631</v>
          </cell>
          <cell r="B11638" t="str">
            <v>27207140631</v>
          </cell>
          <cell r="C11638" t="str">
            <v>Nguyễn</v>
          </cell>
          <cell r="D11638" t="str">
            <v>Tạ Thanh</v>
          </cell>
          <cell r="E11638" t="str">
            <v>Trúc</v>
          </cell>
          <cell r="F11638" t="str">
            <v>DT/17P - 1203635</v>
          </cell>
          <cell r="G11638">
            <v>45000.690934108796</v>
          </cell>
          <cell r="H11638" t="str">
            <v>Học Kỳ II - Năm Học 2022-2023</v>
          </cell>
          <cell r="I11638" t="str">
            <v>VTB 14.03.23</v>
          </cell>
          <cell r="J11638" t="str">
            <v>Khác</v>
          </cell>
        </row>
        <row r="11639">
          <cell r="A11639">
            <v>27217102715</v>
          </cell>
          <cell r="B11639" t="str">
            <v>27217102715</v>
          </cell>
          <cell r="C11639" t="str">
            <v>Lê</v>
          </cell>
          <cell r="D11639" t="str">
            <v>Công Tấn</v>
          </cell>
          <cell r="E11639" t="str">
            <v>Tuấn</v>
          </cell>
          <cell r="F11639" t="str">
            <v>DT/20P - 28070127</v>
          </cell>
          <cell r="G11639">
            <v>45000</v>
          </cell>
          <cell r="H11639" t="str">
            <v>Học Kỳ II - Năm Học 2022-2023</v>
          </cell>
          <cell r="I11639" t="str">
            <v>Qua NH VTB 15.03.23</v>
          </cell>
          <cell r="J11639" t="str">
            <v>VTB</v>
          </cell>
        </row>
        <row r="11640">
          <cell r="A11640">
            <v>27207101143</v>
          </cell>
          <cell r="B11640" t="str">
            <v>27207101143</v>
          </cell>
          <cell r="C11640" t="str">
            <v>Phan</v>
          </cell>
          <cell r="D11640" t="str">
            <v>Thị Thanh</v>
          </cell>
          <cell r="E11640" t="str">
            <v>Uyên</v>
          </cell>
          <cell r="F11640" t="str">
            <v>DT/20P - 28062332</v>
          </cell>
          <cell r="G11640">
            <v>44999</v>
          </cell>
          <cell r="H11640" t="str">
            <v>Học Kỳ II - Năm Học 2022-2023</v>
          </cell>
          <cell r="I11640" t="str">
            <v>Qua NH VTB 12.03.23</v>
          </cell>
          <cell r="J11640" t="str">
            <v>VTB</v>
          </cell>
        </row>
        <row r="11641">
          <cell r="A11641">
            <v>26207135935</v>
          </cell>
          <cell r="B11641" t="str">
            <v>26207135935</v>
          </cell>
          <cell r="C11641" t="str">
            <v>Trần</v>
          </cell>
          <cell r="D11641" t="str">
            <v>Thị Thu</v>
          </cell>
          <cell r="E11641" t="str">
            <v>Uyên</v>
          </cell>
          <cell r="F11641" t="str">
            <v>DT/20P - 28068766</v>
          </cell>
          <cell r="G11641">
            <v>45000</v>
          </cell>
          <cell r="H11641" t="str">
            <v>Học Kỳ II - Năm Học 2022-2023</v>
          </cell>
          <cell r="I11641" t="str">
            <v>Qua NH VTB 13.03.23</v>
          </cell>
          <cell r="J11641" t="str">
            <v>VTB</v>
          </cell>
        </row>
        <row r="11642">
          <cell r="A11642">
            <v>26207141604</v>
          </cell>
          <cell r="B11642" t="str">
            <v>26207141604</v>
          </cell>
          <cell r="C11642" t="str">
            <v>Phan</v>
          </cell>
          <cell r="D11642" t="str">
            <v>Thị Minh</v>
          </cell>
          <cell r="E11642" t="str">
            <v>Vân</v>
          </cell>
          <cell r="F11642" t="str">
            <v>DT/17P - 1203879</v>
          </cell>
          <cell r="G11642">
            <v>45001.619232407407</v>
          </cell>
          <cell r="H11642" t="str">
            <v>Học Kỳ II - Năm Học 2022-2023</v>
          </cell>
          <cell r="I11642" t="str">
            <v>VTb 15.03.23</v>
          </cell>
          <cell r="J11642" t="str">
            <v>Khác</v>
          </cell>
        </row>
        <row r="11643">
          <cell r="A11643">
            <v>27207128961</v>
          </cell>
          <cell r="B11643" t="str">
            <v>27207128961</v>
          </cell>
          <cell r="C11643" t="str">
            <v>Nguyễn</v>
          </cell>
          <cell r="D11643" t="str">
            <v>Thị Tường</v>
          </cell>
          <cell r="E11643" t="str">
            <v>Vi</v>
          </cell>
          <cell r="F11643" t="str">
            <v>TS/22E - 290031993</v>
          </cell>
          <cell r="G11643">
            <v>44999.585012002317</v>
          </cell>
          <cell r="H11643" t="str">
            <v>Học Kỳ II - Năm Học 2022-2023</v>
          </cell>
          <cell r="I11643" t="str">
            <v>621 14.3.2023</v>
          </cell>
          <cell r="J11643" t="str">
            <v>AGR-621</v>
          </cell>
        </row>
        <row r="11644">
          <cell r="A11644">
            <v>27207140948</v>
          </cell>
          <cell r="B11644" t="str">
            <v>27207140948</v>
          </cell>
          <cell r="C11644" t="str">
            <v>Thái</v>
          </cell>
          <cell r="D11644" t="str">
            <v>Thị Thúy</v>
          </cell>
          <cell r="E11644" t="str">
            <v>Vi</v>
          </cell>
          <cell r="F11644" t="str">
            <v>TS/22E - 290031676</v>
          </cell>
          <cell r="G11644">
            <v>44995.387470057867</v>
          </cell>
          <cell r="H11644" t="str">
            <v>Học Kỳ II - Năm Học 2022-2023</v>
          </cell>
          <cell r="I11644" t="str">
            <v>621 9.3.23</v>
          </cell>
          <cell r="J11644" t="str">
            <v>AGR-621</v>
          </cell>
        </row>
        <row r="11645">
          <cell r="A11645">
            <v>27207128507</v>
          </cell>
          <cell r="B11645" t="str">
            <v>27207128507</v>
          </cell>
          <cell r="C11645" t="str">
            <v>Nguyễn</v>
          </cell>
          <cell r="D11645" t="str">
            <v>Mai</v>
          </cell>
          <cell r="E11645" t="str">
            <v>Anh</v>
          </cell>
          <cell r="F11645" t="str">
            <v>DT/20P - 28062767</v>
          </cell>
          <cell r="G11645">
            <v>44999</v>
          </cell>
          <cell r="H11645" t="str">
            <v>Học Kỳ II - Năm Học 2022-2023</v>
          </cell>
          <cell r="I11645" t="str">
            <v>Qua NH VTB 10-11.03.23</v>
          </cell>
          <cell r="J11645" t="str">
            <v>VTB</v>
          </cell>
        </row>
        <row r="11646">
          <cell r="A11646">
            <v>27207128489</v>
          </cell>
          <cell r="B11646" t="str">
            <v>27207128489</v>
          </cell>
          <cell r="C11646" t="str">
            <v>Nguyễn</v>
          </cell>
          <cell r="D11646" t="str">
            <v>Vũ Lan</v>
          </cell>
          <cell r="E11646" t="str">
            <v>Anh</v>
          </cell>
          <cell r="F11646" t="str">
            <v>DT/17P - 1202095</v>
          </cell>
          <cell r="G11646">
            <v>44982</v>
          </cell>
          <cell r="H11646" t="str">
            <v>Học Kỳ II - Năm Học 2022-2023</v>
          </cell>
          <cell r="I11646" t="str">
            <v>Qua NH VTB 23.02.23</v>
          </cell>
          <cell r="J11646" t="str">
            <v>VTB</v>
          </cell>
        </row>
        <row r="11647">
          <cell r="A11647">
            <v>25217102502</v>
          </cell>
          <cell r="B11647" t="str">
            <v>25217102502</v>
          </cell>
          <cell r="C11647" t="str">
            <v>Nguyễn</v>
          </cell>
          <cell r="D11647" t="str">
            <v>Ngọc</v>
          </cell>
          <cell r="E11647" t="str">
            <v>Dương</v>
          </cell>
          <cell r="F11647" t="str">
            <v>DT/20P - 28059574</v>
          </cell>
          <cell r="G11647">
            <v>44987</v>
          </cell>
          <cell r="H11647" t="str">
            <v>Học Kỳ II - Năm Học 2022-2023</v>
          </cell>
          <cell r="I11647" t="str">
            <v>Qua NH VTB 01.03.23</v>
          </cell>
          <cell r="J11647" t="str">
            <v>VTB</v>
          </cell>
        </row>
        <row r="11648">
          <cell r="A11648">
            <v>27207100053</v>
          </cell>
          <cell r="B11648" t="str">
            <v>27207100053</v>
          </cell>
          <cell r="C11648" t="str">
            <v>Phan</v>
          </cell>
          <cell r="D11648" t="str">
            <v>Hoàng Bảo</v>
          </cell>
          <cell r="E11648" t="str">
            <v>Hân</v>
          </cell>
          <cell r="F11648" t="str">
            <v>DT/20P - 28060901</v>
          </cell>
          <cell r="G11648">
            <v>44995</v>
          </cell>
          <cell r="H11648" t="str">
            <v>Học Kỳ II - Năm Học 2022-2023</v>
          </cell>
          <cell r="I11648" t="str">
            <v>Qua NH VTB 08.03.23</v>
          </cell>
          <cell r="J11648" t="str">
            <v>VTB</v>
          </cell>
        </row>
        <row r="11649">
          <cell r="A11649">
            <v>27207153285</v>
          </cell>
          <cell r="B11649" t="str">
            <v>27207153285</v>
          </cell>
          <cell r="C11649" t="str">
            <v>Ngô</v>
          </cell>
          <cell r="D11649" t="str">
            <v>Thị Hồng</v>
          </cell>
          <cell r="E11649" t="str">
            <v>Nhung</v>
          </cell>
          <cell r="F11649" t="str">
            <v>DT/17P - 1201841</v>
          </cell>
          <cell r="G11649">
            <v>44980.361114004627</v>
          </cell>
          <cell r="H11649" t="str">
            <v>Học Kỳ II - Năm Học 2022-2023</v>
          </cell>
          <cell r="I11649" t="str">
            <v>VTB 21.02.23</v>
          </cell>
          <cell r="J11649" t="str">
            <v>Khác</v>
          </cell>
        </row>
        <row r="11650">
          <cell r="A11650">
            <v>27217141077</v>
          </cell>
          <cell r="B11650" t="str">
            <v>27217141077</v>
          </cell>
          <cell r="C11650" t="str">
            <v>Trần</v>
          </cell>
          <cell r="D11650" t="str">
            <v>Tuấn</v>
          </cell>
          <cell r="E11650" t="str">
            <v>Tài</v>
          </cell>
          <cell r="F11650" t="str">
            <v>TS/22E - 290033135</v>
          </cell>
          <cell r="G11650">
            <v>45001.75910304398</v>
          </cell>
          <cell r="H11650" t="str">
            <v>Học Kỳ II - Năm Học 2022-2023</v>
          </cell>
          <cell r="I11650" t="str">
            <v>VTB 15.3.2023</v>
          </cell>
        </row>
        <row r="11651">
          <cell r="A11651">
            <v>27217140882</v>
          </cell>
          <cell r="B11651" t="str">
            <v>27217140882</v>
          </cell>
          <cell r="C11651" t="str">
            <v>Nguyễn</v>
          </cell>
          <cell r="D11651" t="str">
            <v>Ngọc</v>
          </cell>
          <cell r="E11651" t="str">
            <v>Thạch</v>
          </cell>
          <cell r="F11651" t="str">
            <v>DT/20P - 80002898</v>
          </cell>
          <cell r="G11651">
            <v>44999</v>
          </cell>
          <cell r="H11651" t="str">
            <v>Học Kỳ II - Năm Học 2022-2023</v>
          </cell>
          <cell r="I11651" t="str">
            <v>Qua NH AGR-621 10-13.03.23</v>
          </cell>
          <cell r="J11651" t="str">
            <v>AGR-621</v>
          </cell>
        </row>
        <row r="11652">
          <cell r="A11652">
            <v>27213053409</v>
          </cell>
          <cell r="B11652" t="str">
            <v>27213053409</v>
          </cell>
          <cell r="C11652" t="str">
            <v>Phạm</v>
          </cell>
          <cell r="D11652" t="str">
            <v>Thị Ngọc</v>
          </cell>
          <cell r="E11652" t="str">
            <v>Linh</v>
          </cell>
          <cell r="F11652" t="str">
            <v>DT/20P - 28066321</v>
          </cell>
          <cell r="G11652">
            <v>45000</v>
          </cell>
          <cell r="H11652" t="str">
            <v>Học Kỳ II - Năm Học 2022-2023</v>
          </cell>
          <cell r="I11652" t="str">
            <v>Qua NH VTB 14.03.23</v>
          </cell>
          <cell r="J11652" t="str">
            <v>VTB</v>
          </cell>
        </row>
        <row r="11653">
          <cell r="A11653">
            <v>27203043109</v>
          </cell>
          <cell r="B11653" t="str">
            <v>27203043109</v>
          </cell>
          <cell r="C11653" t="str">
            <v>Nguyễn</v>
          </cell>
          <cell r="D11653" t="str">
            <v>Hiền Lan</v>
          </cell>
          <cell r="E11653" t="str">
            <v>Phương</v>
          </cell>
          <cell r="F11653" t="str">
            <v>TS/22E - 290030703</v>
          </cell>
          <cell r="G11653">
            <v>44979.560733182872</v>
          </cell>
          <cell r="H11653" t="str">
            <v>Học Kỳ II - Năm Học 2022-2023</v>
          </cell>
          <cell r="I11653" t="str">
            <v>621 21.2.23</v>
          </cell>
          <cell r="J11653" t="str">
            <v>AGR-621</v>
          </cell>
        </row>
        <row r="11654">
          <cell r="A11654">
            <v>27203039985</v>
          </cell>
          <cell r="B11654" t="str">
            <v>27203039985</v>
          </cell>
          <cell r="C11654" t="str">
            <v>Nguyễn</v>
          </cell>
          <cell r="D11654" t="str">
            <v>Lê Tú</v>
          </cell>
          <cell r="E11654" t="str">
            <v>Quỳnh</v>
          </cell>
          <cell r="F11654" t="str">
            <v>DT/20P - 80002713</v>
          </cell>
          <cell r="G11654">
            <v>44994</v>
          </cell>
          <cell r="H11654" t="str">
            <v>Học Kỳ II - Năm Học 2022-2023</v>
          </cell>
          <cell r="I11654" t="str">
            <v>Qua NH AGR-621 07-08.03.23</v>
          </cell>
          <cell r="J11654" t="str">
            <v>AGR-621</v>
          </cell>
        </row>
        <row r="11655">
          <cell r="A11655">
            <v>27202148771</v>
          </cell>
          <cell r="B11655" t="str">
            <v>27202148771</v>
          </cell>
          <cell r="C11655" t="str">
            <v>Đỗ</v>
          </cell>
          <cell r="D11655" t="str">
            <v>Thị Như</v>
          </cell>
          <cell r="E11655" t="str">
            <v>Thương</v>
          </cell>
          <cell r="F11655" t="str">
            <v>DT/20P - 80002441</v>
          </cell>
          <cell r="G11655">
            <v>44992</v>
          </cell>
          <cell r="H11655" t="str">
            <v>Học Kỳ II - Năm Học 2022-2023</v>
          </cell>
          <cell r="I11655" t="str">
            <v>Qua NH AGR-621 07.03.23</v>
          </cell>
          <cell r="J11655" t="str">
            <v>AGR-621</v>
          </cell>
        </row>
        <row r="11656">
          <cell r="A11656">
            <v>27213020338</v>
          </cell>
          <cell r="B11656" t="str">
            <v>27213020338</v>
          </cell>
          <cell r="C11656" t="str">
            <v>Hồ</v>
          </cell>
          <cell r="D11656" t="str">
            <v>Thanh</v>
          </cell>
          <cell r="E11656" t="str">
            <v>Tịnh</v>
          </cell>
          <cell r="F11656" t="str">
            <v>TS/22E - 290031197</v>
          </cell>
          <cell r="G11656">
            <v>44986.548152314812</v>
          </cell>
          <cell r="H11656" t="str">
            <v>Học Kỳ II - Năm Học 2022-2023</v>
          </cell>
          <cell r="I11656" t="str">
            <v>621 28.2.23</v>
          </cell>
          <cell r="J11656" t="str">
            <v>AGR-621</v>
          </cell>
        </row>
        <row r="11657">
          <cell r="A11657">
            <v>27217126224</v>
          </cell>
          <cell r="B11657" t="str">
            <v>27217126224</v>
          </cell>
          <cell r="C11657" t="str">
            <v>Huỳnh</v>
          </cell>
          <cell r="D11657" t="str">
            <v>Ngọc</v>
          </cell>
          <cell r="E11657" t="str">
            <v>Aly</v>
          </cell>
          <cell r="F11657" t="str">
            <v>DT/20P - 400009215</v>
          </cell>
          <cell r="G11657">
            <v>45002.715827002314</v>
          </cell>
          <cell r="H11657" t="str">
            <v>Học Kỳ II - Năm Học 2022-2023</v>
          </cell>
          <cell r="I11657" t="str">
            <v>VTB 17/03/23</v>
          </cell>
          <cell r="J11657" t="str">
            <v>VTB</v>
          </cell>
        </row>
        <row r="11658">
          <cell r="A11658">
            <v>27217131088</v>
          </cell>
          <cell r="B11658" t="str">
            <v>27217131088</v>
          </cell>
          <cell r="C11658" t="str">
            <v>Trần</v>
          </cell>
          <cell r="D11658" t="str">
            <v>Phạm Thái</v>
          </cell>
          <cell r="E11658" t="str">
            <v>An</v>
          </cell>
          <cell r="F11658" t="str">
            <v>DT/17P - 1201255</v>
          </cell>
          <cell r="G11658">
            <v>44970.391121909721</v>
          </cell>
          <cell r="H11658" t="str">
            <v>Học Kỳ II - Năm Học 2022-2023</v>
          </cell>
          <cell r="I11658" t="str">
            <v>VTB 13.02.23</v>
          </cell>
          <cell r="J11658" t="str">
            <v>Khác</v>
          </cell>
        </row>
        <row r="11659">
          <cell r="A11659">
            <v>27207140924</v>
          </cell>
          <cell r="B11659" t="str">
            <v>27207140924</v>
          </cell>
          <cell r="C11659" t="str">
            <v>Bùi</v>
          </cell>
          <cell r="D11659" t="str">
            <v>Thị Phương</v>
          </cell>
          <cell r="E11659" t="str">
            <v>Anh</v>
          </cell>
          <cell r="F11659" t="str">
            <v>DT/20P - 28063474</v>
          </cell>
          <cell r="G11659">
            <v>44999</v>
          </cell>
          <cell r="H11659" t="str">
            <v>Học Kỳ II - Năm Học 2022-2023</v>
          </cell>
          <cell r="I11659" t="str">
            <v>Qua NH VTB 10-11.03.23</v>
          </cell>
          <cell r="J11659" t="str">
            <v>VTB</v>
          </cell>
        </row>
        <row r="11660">
          <cell r="A11660">
            <v>27217146062</v>
          </cell>
          <cell r="B11660" t="str">
            <v>27217146062</v>
          </cell>
          <cell r="C11660" t="str">
            <v>Lê</v>
          </cell>
          <cell r="D11660" t="str">
            <v>Quốc</v>
          </cell>
          <cell r="E11660" t="str">
            <v>Anh</v>
          </cell>
          <cell r="F11660" t="str">
            <v>VTB/23 - 34688</v>
          </cell>
          <cell r="G11660">
            <v>45001</v>
          </cell>
          <cell r="H11660" t="str">
            <v>Học Kỳ II - Năm Học 2022-2023</v>
          </cell>
        </row>
        <row r="11661">
          <cell r="A11661">
            <v>27217128739</v>
          </cell>
          <cell r="B11661" t="str">
            <v>27217128739</v>
          </cell>
          <cell r="C11661" t="str">
            <v>Nguyễn</v>
          </cell>
          <cell r="D11661" t="str">
            <v>Khắc</v>
          </cell>
          <cell r="E11661" t="str">
            <v>Anh</v>
          </cell>
          <cell r="F11661" t="str">
            <v>DT/20P - 28059853</v>
          </cell>
          <cell r="G11661">
            <v>44992</v>
          </cell>
          <cell r="H11661" t="str">
            <v>Học Kỳ II - Năm Học 2022-2023</v>
          </cell>
          <cell r="I11661" t="str">
            <v>Qua NH VTB 05.03.23</v>
          </cell>
          <cell r="J11661" t="str">
            <v>VTB</v>
          </cell>
        </row>
        <row r="11662">
          <cell r="A11662">
            <v>27217144395</v>
          </cell>
          <cell r="B11662" t="str">
            <v>27217144395</v>
          </cell>
          <cell r="C11662" t="str">
            <v>Phan</v>
          </cell>
          <cell r="D11662" t="str">
            <v>Ngọc Nguyên</v>
          </cell>
          <cell r="E11662" t="str">
            <v>Anh</v>
          </cell>
          <cell r="F11662" t="str">
            <v>DT/17P - 1201079</v>
          </cell>
          <cell r="G11662">
            <v>44964.458319247686</v>
          </cell>
          <cell r="H11662" t="str">
            <v>Học Kỳ II - Năm Học 2022-2023</v>
          </cell>
          <cell r="I11662" t="str">
            <v>VTB 06.02.23</v>
          </cell>
          <cell r="J11662" t="str">
            <v>Khác</v>
          </cell>
        </row>
        <row r="11663">
          <cell r="A11663">
            <v>27217129959</v>
          </cell>
          <cell r="B11663" t="str">
            <v>27217129959</v>
          </cell>
          <cell r="C11663" t="str">
            <v>Phan</v>
          </cell>
          <cell r="D11663" t="str">
            <v>Nhật</v>
          </cell>
          <cell r="E11663" t="str">
            <v>Anh</v>
          </cell>
          <cell r="F11663" t="str">
            <v>TS/21E - 19015108</v>
          </cell>
          <cell r="G11663">
            <v>44970.462319444443</v>
          </cell>
          <cell r="H11663" t="str">
            <v>Học Kỳ II - Năm Học 2022-2023</v>
          </cell>
          <cell r="I11663" t="str">
            <v>621 11.2.23</v>
          </cell>
          <cell r="J11663" t="str">
            <v>AGR-621</v>
          </cell>
        </row>
        <row r="11664">
          <cell r="A11664">
            <v>27207101317</v>
          </cell>
          <cell r="B11664" t="str">
            <v>27207101317</v>
          </cell>
          <cell r="C11664" t="str">
            <v>Trần</v>
          </cell>
          <cell r="D11664" t="str">
            <v>Hoàng Ngọc</v>
          </cell>
          <cell r="E11664" t="str">
            <v>Anh</v>
          </cell>
          <cell r="F11664" t="str">
            <v>DT/17P - 1204074</v>
          </cell>
          <cell r="G11664">
            <v>45002.615638541669</v>
          </cell>
          <cell r="H11664" t="str">
            <v>Học Kỳ II - Năm Học 2022-2023</v>
          </cell>
          <cell r="I11664" t="str">
            <v>VTB 16.03.23</v>
          </cell>
          <cell r="J11664" t="str">
            <v>Khác</v>
          </cell>
        </row>
        <row r="11665">
          <cell r="A11665">
            <v>27207600030</v>
          </cell>
          <cell r="B11665" t="str">
            <v>27207600030</v>
          </cell>
          <cell r="C11665" t="str">
            <v>Trần</v>
          </cell>
          <cell r="D11665" t="str">
            <v>Kim</v>
          </cell>
          <cell r="E11665" t="str">
            <v>Anh</v>
          </cell>
          <cell r="F11665" t="str">
            <v>DT/17P - 1202136</v>
          </cell>
          <cell r="G11665">
            <v>44982.390380243058</v>
          </cell>
          <cell r="H11665" t="str">
            <v>Học Kỳ II - Năm Học 2022-2023</v>
          </cell>
          <cell r="I11665" t="str">
            <v>VTB 24.02.23</v>
          </cell>
          <cell r="J11665" t="str">
            <v>Khác</v>
          </cell>
        </row>
        <row r="11666">
          <cell r="A11666">
            <v>27217130749</v>
          </cell>
          <cell r="B11666" t="str">
            <v>27217130749</v>
          </cell>
          <cell r="C11666" t="str">
            <v>Vương</v>
          </cell>
          <cell r="D11666" t="str">
            <v>Khánh Duy</v>
          </cell>
          <cell r="E11666" t="str">
            <v>Anh</v>
          </cell>
          <cell r="F11666" t="str">
            <v>TS/22E - 290031149</v>
          </cell>
          <cell r="G11666">
            <v>44985.684944131943</v>
          </cell>
          <cell r="H11666" t="str">
            <v>Học Kỳ II - Năm Học 2022-2023</v>
          </cell>
          <cell r="I11666" t="str">
            <v>621 28.2.23</v>
          </cell>
          <cell r="J11666" t="str">
            <v>AGR-621</v>
          </cell>
        </row>
        <row r="11667">
          <cell r="A11667">
            <v>27207152531</v>
          </cell>
          <cell r="B11667" t="str">
            <v>27207152531</v>
          </cell>
          <cell r="C11667" t="str">
            <v>Cao</v>
          </cell>
          <cell r="D11667" t="str">
            <v>Nguyễn Minh</v>
          </cell>
          <cell r="E11667" t="str">
            <v>Châu</v>
          </cell>
          <cell r="F11667" t="str">
            <v>DT/20P - 28065925</v>
          </cell>
          <cell r="G11667">
            <v>45000</v>
          </cell>
          <cell r="H11667" t="str">
            <v>Học Kỳ II - Năm Học 2022-2023</v>
          </cell>
          <cell r="I11667" t="str">
            <v>Qua NH VTB 14.03.23</v>
          </cell>
          <cell r="J11667" t="str">
            <v>VTB</v>
          </cell>
        </row>
        <row r="11668">
          <cell r="A11668">
            <v>27203801181</v>
          </cell>
          <cell r="B11668" t="str">
            <v>27203801181</v>
          </cell>
          <cell r="C11668" t="str">
            <v>Nguyễn</v>
          </cell>
          <cell r="D11668" t="str">
            <v>Phùng Linh</v>
          </cell>
          <cell r="E11668" t="str">
            <v>Chi</v>
          </cell>
          <cell r="F11668" t="str">
            <v>DT/17P - 1203903</v>
          </cell>
          <cell r="G11668">
            <v>45001.6333787037</v>
          </cell>
          <cell r="H11668" t="str">
            <v>Học Kỳ II - Năm Học 2022-2023</v>
          </cell>
          <cell r="I11668" t="str">
            <v>VTb 15.03.23</v>
          </cell>
          <cell r="J11668" t="str">
            <v>Khác</v>
          </cell>
        </row>
        <row r="11669">
          <cell r="A11669">
            <v>27217144878</v>
          </cell>
          <cell r="B11669" t="str">
            <v>27217144878</v>
          </cell>
          <cell r="C11669" t="str">
            <v>Lê</v>
          </cell>
          <cell r="D11669" t="str">
            <v>Ngọc</v>
          </cell>
          <cell r="E11669" t="str">
            <v>Chinh</v>
          </cell>
          <cell r="F11669" t="str">
            <v>DT/20P - 80002954</v>
          </cell>
          <cell r="G11669">
            <v>44999</v>
          </cell>
          <cell r="H11669" t="str">
            <v>Học Kỳ II - Năm Học 2022-2023</v>
          </cell>
          <cell r="I11669" t="str">
            <v>Qua NH AGR-621 10-13.03.23</v>
          </cell>
          <cell r="J11669" t="str">
            <v>AGR-621</v>
          </cell>
        </row>
        <row r="11670">
          <cell r="A11670">
            <v>27217152552</v>
          </cell>
          <cell r="B11670" t="str">
            <v>27217152552</v>
          </cell>
          <cell r="C11670" t="str">
            <v>Nguyễn</v>
          </cell>
          <cell r="D11670" t="str">
            <v>Văn</v>
          </cell>
          <cell r="E11670" t="str">
            <v>Chung</v>
          </cell>
          <cell r="F11670" t="str">
            <v>DT/20P - 28072135</v>
          </cell>
          <cell r="G11670">
            <v>45002</v>
          </cell>
          <cell r="H11670" t="str">
            <v>Học Kỳ II - Năm Học 2022-2023</v>
          </cell>
          <cell r="I11670" t="str">
            <v>Qua NH VTB 16.03.23</v>
          </cell>
          <cell r="J11670" t="str">
            <v>VTB</v>
          </cell>
        </row>
        <row r="11671">
          <cell r="A11671">
            <v>27217101376</v>
          </cell>
          <cell r="B11671" t="str">
            <v>27217101376</v>
          </cell>
          <cell r="C11671" t="str">
            <v>Lê</v>
          </cell>
          <cell r="D11671" t="str">
            <v>Mai Thành</v>
          </cell>
          <cell r="E11671" t="str">
            <v>Công</v>
          </cell>
          <cell r="F11671" t="str">
            <v>DT/17P - 1203465</v>
          </cell>
          <cell r="G11671">
            <v>44999.584438541664</v>
          </cell>
          <cell r="H11671" t="str">
            <v>Học Kỳ II - Năm Học 2022-2023</v>
          </cell>
          <cell r="I11671" t="str">
            <v>VTB 11.03.23</v>
          </cell>
          <cell r="J11671" t="str">
            <v>Khác</v>
          </cell>
        </row>
        <row r="11672">
          <cell r="A11672">
            <v>27217146484</v>
          </cell>
          <cell r="B11672" t="str">
            <v>27217146484</v>
          </cell>
          <cell r="C11672" t="str">
            <v>Trần</v>
          </cell>
          <cell r="D11672" t="str">
            <v>Quốc</v>
          </cell>
          <cell r="E11672" t="str">
            <v>Đăng</v>
          </cell>
          <cell r="F11672" t="str">
            <v>DT/20P - 28059903</v>
          </cell>
          <cell r="G11672">
            <v>44992</v>
          </cell>
          <cell r="H11672" t="str">
            <v>Học Kỳ II - Năm Học 2022-2023</v>
          </cell>
          <cell r="I11672" t="str">
            <v>Qua NH VTB 05.03.23</v>
          </cell>
          <cell r="J11672" t="str">
            <v>VTB</v>
          </cell>
        </row>
        <row r="11673">
          <cell r="A11673">
            <v>27217141068</v>
          </cell>
          <cell r="B11673" t="str">
            <v>27217141068</v>
          </cell>
          <cell r="C11673" t="str">
            <v>Lê</v>
          </cell>
          <cell r="D11673" t="str">
            <v>Thái</v>
          </cell>
          <cell r="E11673" t="str">
            <v>Đấu</v>
          </cell>
          <cell r="F11673" t="str">
            <v>TS/22E - 290031397</v>
          </cell>
          <cell r="G11673">
            <v>44987.615209722222</v>
          </cell>
          <cell r="H11673" t="str">
            <v>Học Kỳ II - Năm Học 2022-2023</v>
          </cell>
          <cell r="I11673" t="str">
            <v>621 1.3.23</v>
          </cell>
          <cell r="J11673" t="str">
            <v>AGR-621</v>
          </cell>
        </row>
        <row r="11674">
          <cell r="A11674">
            <v>27207128268</v>
          </cell>
          <cell r="B11674" t="str">
            <v>27207128268</v>
          </cell>
          <cell r="C11674" t="str">
            <v>Bùi</v>
          </cell>
          <cell r="D11674" t="str">
            <v>Đặng Châu</v>
          </cell>
          <cell r="E11674" t="str">
            <v>Diễm</v>
          </cell>
          <cell r="F11674" t="str">
            <v>TS/22E - 290032707</v>
          </cell>
          <cell r="G11674">
            <v>45001.439080011573</v>
          </cell>
          <cell r="H11674" t="str">
            <v>Học Kỳ II - Năm Học 2022-2023</v>
          </cell>
          <cell r="I11674" t="str">
            <v>621 15.3.23</v>
          </cell>
          <cell r="J11674" t="str">
            <v>AGR-621</v>
          </cell>
        </row>
        <row r="11675">
          <cell r="A11675">
            <v>27207128085</v>
          </cell>
          <cell r="B11675" t="str">
            <v>27207128085</v>
          </cell>
          <cell r="C11675" t="str">
            <v>Đặng</v>
          </cell>
          <cell r="D11675" t="str">
            <v>Thị</v>
          </cell>
          <cell r="E11675" t="str">
            <v>Diễm</v>
          </cell>
          <cell r="F11675" t="str">
            <v>DT/20P - 28067633</v>
          </cell>
          <cell r="G11675">
            <v>45000</v>
          </cell>
          <cell r="H11675" t="str">
            <v>Học Kỳ II - Năm Học 2022-2023</v>
          </cell>
          <cell r="I11675" t="str">
            <v>Qua NH VTB 13.03.23</v>
          </cell>
          <cell r="J11675" t="str">
            <v>VTB</v>
          </cell>
        </row>
        <row r="11676">
          <cell r="A11676">
            <v>27217133907</v>
          </cell>
          <cell r="B11676" t="str">
            <v>27217133907</v>
          </cell>
          <cell r="C11676" t="str">
            <v>Trần</v>
          </cell>
          <cell r="D11676" t="str">
            <v>Phương</v>
          </cell>
          <cell r="E11676" t="str">
            <v>Diễm</v>
          </cell>
          <cell r="F11676" t="str">
            <v>DT/20P - 28060027</v>
          </cell>
          <cell r="G11676">
            <v>44992</v>
          </cell>
          <cell r="H11676" t="str">
            <v>Học Kỳ II - Năm Học 2022-2023</v>
          </cell>
          <cell r="I11676" t="str">
            <v>Qua NH VTB 06.03.23</v>
          </cell>
          <cell r="J11676" t="str">
            <v>VTB</v>
          </cell>
        </row>
        <row r="11677">
          <cell r="A11677">
            <v>27217140730</v>
          </cell>
          <cell r="B11677" t="str">
            <v>27217140730</v>
          </cell>
          <cell r="C11677" t="str">
            <v>Hồ</v>
          </cell>
          <cell r="D11677" t="str">
            <v>Minh</v>
          </cell>
          <cell r="E11677" t="str">
            <v>Đức</v>
          </cell>
          <cell r="F11677" t="str">
            <v>DT/20P - 28065393</v>
          </cell>
          <cell r="G11677">
            <v>45000</v>
          </cell>
          <cell r="H11677" t="str">
            <v>Học Kỳ II - Năm Học 2022-2023</v>
          </cell>
          <cell r="I11677" t="str">
            <v>Qua NH VTB 14.03.23</v>
          </cell>
          <cell r="J11677" t="str">
            <v>VTB</v>
          </cell>
        </row>
        <row r="11678">
          <cell r="A11678">
            <v>27217140730</v>
          </cell>
          <cell r="B11678" t="str">
            <v>27217140730</v>
          </cell>
          <cell r="C11678" t="str">
            <v>Hồ</v>
          </cell>
          <cell r="D11678" t="str">
            <v>Minh</v>
          </cell>
          <cell r="E11678" t="str">
            <v>Đức</v>
          </cell>
          <cell r="F11678" t="str">
            <v>DT/17P - 1203848</v>
          </cell>
          <cell r="G11678">
            <v>45001.6052346875</v>
          </cell>
          <cell r="H11678" t="str">
            <v>Học Kỳ II - Năm Học 2022-2023</v>
          </cell>
          <cell r="I11678" t="str">
            <v>VTb 15.03.23</v>
          </cell>
          <cell r="J11678" t="str">
            <v>Khác</v>
          </cell>
        </row>
        <row r="11679">
          <cell r="A11679">
            <v>27217125794</v>
          </cell>
          <cell r="B11679" t="str">
            <v>27217125794</v>
          </cell>
          <cell r="C11679" t="str">
            <v>Phạm</v>
          </cell>
          <cell r="D11679" t="str">
            <v>Trần Quí</v>
          </cell>
          <cell r="E11679" t="str">
            <v>Dương</v>
          </cell>
          <cell r="F11679" t="str">
            <v>TS/22E - 290033148</v>
          </cell>
          <cell r="G11679">
            <v>45001.76449105324</v>
          </cell>
          <cell r="H11679" t="str">
            <v>Học Kỳ II - Năm Học 2022-2023</v>
          </cell>
          <cell r="I11679" t="str">
            <v>621 16.3.23</v>
          </cell>
          <cell r="J11679" t="str">
            <v>AGR-621</v>
          </cell>
        </row>
        <row r="11680">
          <cell r="A11680">
            <v>27217145582</v>
          </cell>
          <cell r="B11680" t="str">
            <v>27217145582</v>
          </cell>
          <cell r="C11680" t="str">
            <v>Nguyễn</v>
          </cell>
          <cell r="D11680" t="str">
            <v>Thị Mỹ</v>
          </cell>
          <cell r="E11680" t="str">
            <v>Duyên</v>
          </cell>
          <cell r="F11680" t="str">
            <v>DT/17P - 1201261</v>
          </cell>
          <cell r="G11680">
            <v>44970.395944212964</v>
          </cell>
          <cell r="H11680" t="str">
            <v>Học Kỳ II - Năm Học 2022-2023</v>
          </cell>
          <cell r="I11680" t="str">
            <v>VTB 13.02.23</v>
          </cell>
          <cell r="J11680" t="str">
            <v>Khác</v>
          </cell>
        </row>
        <row r="11681">
          <cell r="A11681">
            <v>27207102765</v>
          </cell>
          <cell r="B11681" t="str">
            <v>27207102765</v>
          </cell>
          <cell r="C11681" t="str">
            <v>Nguyễn</v>
          </cell>
          <cell r="D11681" t="str">
            <v>Thị Mỹ</v>
          </cell>
          <cell r="E11681" t="str">
            <v>Duyên</v>
          </cell>
          <cell r="F11681" t="str">
            <v>VTB/23 - 34095</v>
          </cell>
          <cell r="G11681">
            <v>44999</v>
          </cell>
          <cell r="H11681" t="str">
            <v>Học Kỳ II - Năm Học 2022-2023</v>
          </cell>
        </row>
        <row r="11682">
          <cell r="A11682">
            <v>27207125399</v>
          </cell>
          <cell r="B11682" t="str">
            <v>27207125399</v>
          </cell>
          <cell r="C11682" t="str">
            <v>Nguyễn</v>
          </cell>
          <cell r="D11682" t="str">
            <v>Thị Thùy</v>
          </cell>
          <cell r="E11682" t="str">
            <v>Duyên</v>
          </cell>
          <cell r="F11682" t="str">
            <v>VTB/23 - 34331</v>
          </cell>
          <cell r="G11682">
            <v>45000</v>
          </cell>
          <cell r="H11682" t="str">
            <v>Học Kỳ II - Năm Học 2022-2023</v>
          </cell>
        </row>
        <row r="11683">
          <cell r="A11683">
            <v>27207103184</v>
          </cell>
          <cell r="B11683" t="str">
            <v>27207103184</v>
          </cell>
          <cell r="C11683" t="str">
            <v>Trần</v>
          </cell>
          <cell r="D11683" t="str">
            <v>Thị Kiều</v>
          </cell>
          <cell r="E11683" t="str">
            <v>Duyên</v>
          </cell>
          <cell r="F11683" t="str">
            <v>DT/20P - 28063587</v>
          </cell>
          <cell r="G11683">
            <v>44999</v>
          </cell>
          <cell r="H11683" t="str">
            <v>Học Kỳ II - Năm Học 2022-2023</v>
          </cell>
          <cell r="I11683" t="str">
            <v>Qua NH VTB 10-11.03.23</v>
          </cell>
          <cell r="J11683" t="str">
            <v>VTB</v>
          </cell>
        </row>
        <row r="11684">
          <cell r="A11684">
            <v>27207100850</v>
          </cell>
          <cell r="B11684" t="str">
            <v>27207100850</v>
          </cell>
          <cell r="C11684" t="str">
            <v>Dương</v>
          </cell>
          <cell r="D11684" t="str">
            <v>Nguyễn Khánh</v>
          </cell>
          <cell r="E11684" t="str">
            <v>Giang</v>
          </cell>
          <cell r="F11684" t="str">
            <v>DT/20P - 28067667</v>
          </cell>
          <cell r="G11684">
            <v>45000</v>
          </cell>
          <cell r="H11684" t="str">
            <v>Học Kỳ II - Năm Học 2022-2023</v>
          </cell>
          <cell r="I11684" t="str">
            <v>Qua NH VTB 13.03.23</v>
          </cell>
          <cell r="J11684" t="str">
            <v>VTB</v>
          </cell>
        </row>
        <row r="11685">
          <cell r="A11685">
            <v>27207140437</v>
          </cell>
          <cell r="B11685" t="str">
            <v>27207140437</v>
          </cell>
          <cell r="C11685" t="str">
            <v>Huỳnh</v>
          </cell>
          <cell r="D11685" t="str">
            <v>Phạm Hương</v>
          </cell>
          <cell r="E11685" t="str">
            <v>Giang</v>
          </cell>
          <cell r="F11685" t="str">
            <v>DT/20P - 28069091</v>
          </cell>
          <cell r="G11685">
            <v>45000</v>
          </cell>
          <cell r="H11685" t="str">
            <v>Học Kỳ II - Năm Học 2022-2023</v>
          </cell>
          <cell r="I11685" t="str">
            <v>Qua NH VTB 13.03.23</v>
          </cell>
          <cell r="J11685" t="str">
            <v>VTB</v>
          </cell>
        </row>
        <row r="11686">
          <cell r="A11686">
            <v>27207130708</v>
          </cell>
          <cell r="B11686" t="str">
            <v>27207130708</v>
          </cell>
          <cell r="C11686" t="str">
            <v>Huỳnh</v>
          </cell>
          <cell r="D11686" t="str">
            <v>Thanh</v>
          </cell>
          <cell r="E11686" t="str">
            <v>Hà</v>
          </cell>
          <cell r="F11686" t="str">
            <v>DT/20P - 28069733</v>
          </cell>
          <cell r="G11686">
            <v>45000</v>
          </cell>
          <cell r="H11686" t="str">
            <v>Học Kỳ II - Năm Học 2022-2023</v>
          </cell>
          <cell r="I11686" t="str">
            <v>Qua NH VTB 15.03.23</v>
          </cell>
          <cell r="J11686" t="str">
            <v>VTB</v>
          </cell>
        </row>
        <row r="11687">
          <cell r="A11687">
            <v>27207131162</v>
          </cell>
          <cell r="B11687" t="str">
            <v>27207131162</v>
          </cell>
          <cell r="C11687" t="str">
            <v>Nguyễn</v>
          </cell>
          <cell r="D11687" t="str">
            <v>Thị</v>
          </cell>
          <cell r="E11687" t="str">
            <v>Hà</v>
          </cell>
          <cell r="F11687" t="str">
            <v>TS/21E - 19015425</v>
          </cell>
          <cell r="G11687">
            <v>44977.718171990738</v>
          </cell>
          <cell r="H11687" t="str">
            <v>Học Kỳ II - Năm Học 2022-2023</v>
          </cell>
          <cell r="I11687" t="str">
            <v>621 20.2.23</v>
          </cell>
          <cell r="J11687" t="str">
            <v>AGR-621</v>
          </cell>
        </row>
        <row r="11688">
          <cell r="A11688">
            <v>27207127705</v>
          </cell>
          <cell r="B11688" t="str">
            <v>27207127705</v>
          </cell>
          <cell r="C11688" t="str">
            <v>Nguyễn</v>
          </cell>
          <cell r="D11688" t="str">
            <v>Thị Thanh</v>
          </cell>
          <cell r="E11688" t="str">
            <v>Hà</v>
          </cell>
          <cell r="F11688" t="str">
            <v>VTB/23 - 33952</v>
          </cell>
          <cell r="G11688">
            <v>44999</v>
          </cell>
          <cell r="H11688" t="str">
            <v>Học Kỳ II - Năm Học 2022-2023</v>
          </cell>
        </row>
        <row r="11689">
          <cell r="A11689">
            <v>27217123844</v>
          </cell>
          <cell r="B11689" t="str">
            <v>27217123844</v>
          </cell>
          <cell r="C11689" t="str">
            <v>Nguyễn</v>
          </cell>
          <cell r="D11689" t="str">
            <v>Trương Hải</v>
          </cell>
          <cell r="E11689" t="str">
            <v>Hà</v>
          </cell>
          <cell r="F11689" t="str">
            <v>DT/20P - 28063531</v>
          </cell>
          <cell r="G11689">
            <v>44999</v>
          </cell>
          <cell r="H11689" t="str">
            <v>Học Kỳ II - Năm Học 2022-2023</v>
          </cell>
          <cell r="I11689" t="str">
            <v>Qua NH VTB 10-11.03.23</v>
          </cell>
          <cell r="J11689" t="str">
            <v>VTB</v>
          </cell>
        </row>
        <row r="11690">
          <cell r="A11690">
            <v>27207124538</v>
          </cell>
          <cell r="B11690" t="str">
            <v>27207124538</v>
          </cell>
          <cell r="C11690" t="str">
            <v>Nguyễn</v>
          </cell>
          <cell r="D11690" t="str">
            <v>Việt</v>
          </cell>
          <cell r="E11690" t="str">
            <v>Hà</v>
          </cell>
          <cell r="F11690" t="str">
            <v>DT/17P - 1201325</v>
          </cell>
          <cell r="G11690">
            <v>44971.452886574072</v>
          </cell>
          <cell r="H11690" t="str">
            <v>Học Kỳ II - Năm Học 2022-2023</v>
          </cell>
          <cell r="I11690" t="str">
            <v>VTB 13.02.23</v>
          </cell>
          <cell r="J11690" t="str">
            <v>Khác</v>
          </cell>
        </row>
        <row r="11691">
          <cell r="A11691">
            <v>27207101085</v>
          </cell>
          <cell r="B11691" t="str">
            <v>27207101085</v>
          </cell>
          <cell r="C11691" t="str">
            <v>Đặng</v>
          </cell>
          <cell r="D11691" t="str">
            <v>Thị Hồng</v>
          </cell>
          <cell r="E11691" t="str">
            <v>Hằng</v>
          </cell>
          <cell r="F11691" t="str">
            <v>DT/20P - 28062087</v>
          </cell>
          <cell r="G11691">
            <v>44999</v>
          </cell>
          <cell r="H11691" t="str">
            <v>Học Kỳ II - Năm Học 2022-2023</v>
          </cell>
          <cell r="I11691" t="str">
            <v>Qua NH VTB 12.03.23</v>
          </cell>
          <cell r="J11691" t="str">
            <v>VTB</v>
          </cell>
        </row>
        <row r="11692">
          <cell r="A11692">
            <v>27207128512</v>
          </cell>
          <cell r="B11692" t="str">
            <v>27207128512</v>
          </cell>
          <cell r="C11692" t="str">
            <v>Nguyễn</v>
          </cell>
          <cell r="D11692" t="str">
            <v>Thị Thu</v>
          </cell>
          <cell r="E11692" t="str">
            <v>Hiền</v>
          </cell>
          <cell r="F11692" t="str">
            <v>DT/20P - 80002955</v>
          </cell>
          <cell r="G11692">
            <v>44999</v>
          </cell>
          <cell r="H11692" t="str">
            <v>Học Kỳ II - Năm Học 2022-2023</v>
          </cell>
          <cell r="I11692" t="str">
            <v>Qua NH AGR-621 10-13.03.23</v>
          </cell>
          <cell r="J11692" t="str">
            <v>AGR-621</v>
          </cell>
        </row>
        <row r="11693">
          <cell r="A11693">
            <v>27207133735</v>
          </cell>
          <cell r="B11693" t="str">
            <v>27207133735</v>
          </cell>
          <cell r="C11693" t="str">
            <v>Nguyễn</v>
          </cell>
          <cell r="D11693" t="str">
            <v>Thị Thúy</v>
          </cell>
          <cell r="E11693" t="str">
            <v>Hiền</v>
          </cell>
          <cell r="F11693" t="str">
            <v>DT/17P - 1201290</v>
          </cell>
          <cell r="G11693">
            <v>44970.58472515046</v>
          </cell>
          <cell r="H11693" t="str">
            <v>Học Kỳ II - Năm Học 2022-2023</v>
          </cell>
          <cell r="I11693" t="str">
            <v>VTB 11.02.23</v>
          </cell>
          <cell r="J11693" t="str">
            <v>Khác</v>
          </cell>
        </row>
        <row r="11694">
          <cell r="A11694">
            <v>27207143916</v>
          </cell>
          <cell r="B11694" t="str">
            <v>27207143916</v>
          </cell>
          <cell r="C11694" t="str">
            <v>Hồ</v>
          </cell>
          <cell r="D11694" t="str">
            <v>Thị</v>
          </cell>
          <cell r="E11694" t="str">
            <v>Hiếu</v>
          </cell>
          <cell r="F11694" t="str">
            <v>DT/20P - 400009006</v>
          </cell>
          <cell r="G11694">
            <v>45000.722307291668</v>
          </cell>
          <cell r="H11694" t="str">
            <v>Học Kỳ II - Năm Học 2022-2023</v>
          </cell>
          <cell r="I11694" t="str">
            <v>VTB 13/03/23</v>
          </cell>
          <cell r="J11694" t="str">
            <v>VTB</v>
          </cell>
        </row>
        <row r="11695">
          <cell r="A11695">
            <v>27217102218</v>
          </cell>
          <cell r="B11695" t="str">
            <v>27217102218</v>
          </cell>
          <cell r="C11695" t="str">
            <v>Lê</v>
          </cell>
          <cell r="D11695" t="str">
            <v>Thanh</v>
          </cell>
          <cell r="E11695" t="str">
            <v>Hiếu</v>
          </cell>
          <cell r="F11695" t="str">
            <v>DT/20P - 28069473</v>
          </cell>
          <cell r="G11695">
            <v>45000</v>
          </cell>
          <cell r="H11695" t="str">
            <v>Học Kỳ II - Năm Học 2022-2023</v>
          </cell>
          <cell r="I11695" t="str">
            <v>Qua NH VTB 15.03.23</v>
          </cell>
          <cell r="J11695" t="str">
            <v>VTB</v>
          </cell>
        </row>
        <row r="11696">
          <cell r="A11696">
            <v>27217133537</v>
          </cell>
          <cell r="B11696" t="str">
            <v>27217133537</v>
          </cell>
          <cell r="C11696" t="str">
            <v>Phan</v>
          </cell>
          <cell r="D11696" t="str">
            <v>Cảnh</v>
          </cell>
          <cell r="E11696" t="str">
            <v>Hiếu</v>
          </cell>
          <cell r="F11696" t="str">
            <v>DT/17P - 1203631</v>
          </cell>
          <cell r="G11696">
            <v>45000.687328703701</v>
          </cell>
          <cell r="H11696" t="str">
            <v>Học Kỳ II - Năm Học 2022-2023</v>
          </cell>
          <cell r="I11696" t="str">
            <v>VTB 14.03.23</v>
          </cell>
          <cell r="J11696" t="str">
            <v>Khác</v>
          </cell>
        </row>
        <row r="11697">
          <cell r="A11697">
            <v>27217132618</v>
          </cell>
          <cell r="B11697" t="str">
            <v>27217132618</v>
          </cell>
          <cell r="C11697" t="str">
            <v>Lữ</v>
          </cell>
          <cell r="D11697" t="str">
            <v>Đình</v>
          </cell>
          <cell r="E11697" t="str">
            <v>Hoà</v>
          </cell>
          <cell r="F11697" t="str">
            <v>DT/17P - 1202976</v>
          </cell>
          <cell r="G11697">
            <v>44992.616875115738</v>
          </cell>
          <cell r="H11697" t="str">
            <v>Học Kỳ II - Năm Học 2022-2023</v>
          </cell>
          <cell r="I11697" t="str">
            <v>VTB 04.03.23</v>
          </cell>
          <cell r="J11697" t="str">
            <v>Khác</v>
          </cell>
        </row>
        <row r="11698">
          <cell r="A11698">
            <v>27207120147</v>
          </cell>
          <cell r="B11698" t="str">
            <v>27207120147</v>
          </cell>
          <cell r="C11698" t="str">
            <v>Đặng</v>
          </cell>
          <cell r="D11698" t="str">
            <v>Thị Thu</v>
          </cell>
          <cell r="E11698" t="str">
            <v>Hoài</v>
          </cell>
          <cell r="F11698" t="str">
            <v>DT/20P - 28072430</v>
          </cell>
          <cell r="G11698">
            <v>45002</v>
          </cell>
          <cell r="H11698" t="str">
            <v>Học Kỳ II - Năm Học 2022-2023</v>
          </cell>
          <cell r="I11698" t="str">
            <v>Qua NH VTB 16.03.23</v>
          </cell>
          <cell r="J11698" t="str">
            <v>VTB</v>
          </cell>
        </row>
        <row r="11699">
          <cell r="A11699">
            <v>27207142571</v>
          </cell>
          <cell r="B11699" t="str">
            <v>27207142571</v>
          </cell>
          <cell r="C11699" t="str">
            <v>Nông</v>
          </cell>
          <cell r="D11699" t="str">
            <v>Thị Thu</v>
          </cell>
          <cell r="E11699" t="str">
            <v>Hoài</v>
          </cell>
          <cell r="F11699" t="str">
            <v>TS/22E - 290032541</v>
          </cell>
          <cell r="G11699">
            <v>45000.741808298611</v>
          </cell>
          <cell r="H11699" t="str">
            <v>Học Kỳ II - Năm Học 2022-2023</v>
          </cell>
          <cell r="I11699" t="str">
            <v>621 15.3.23</v>
          </cell>
          <cell r="J11699" t="str">
            <v>AGR-621</v>
          </cell>
        </row>
        <row r="11700">
          <cell r="A11700">
            <v>27202141732</v>
          </cell>
          <cell r="B11700" t="str">
            <v>27202141732</v>
          </cell>
          <cell r="C11700" t="str">
            <v>Võ</v>
          </cell>
          <cell r="D11700" t="str">
            <v>Thái Thu</v>
          </cell>
          <cell r="E11700" t="str">
            <v>Hoài</v>
          </cell>
          <cell r="F11700" t="str">
            <v>DT/17P - 1201599</v>
          </cell>
          <cell r="G11700">
            <v>44977.426961192126</v>
          </cell>
          <cell r="H11700" t="str">
            <v>Học Kỳ II - Năm Học 2022-2023</v>
          </cell>
          <cell r="I11700" t="str">
            <v>VTB 19.02.23</v>
          </cell>
          <cell r="J11700" t="str">
            <v>Khác</v>
          </cell>
        </row>
        <row r="11701">
          <cell r="A11701">
            <v>27217124848</v>
          </cell>
          <cell r="B11701" t="str">
            <v>27217124848</v>
          </cell>
          <cell r="C11701" t="str">
            <v>Nguyễn</v>
          </cell>
          <cell r="D11701" t="str">
            <v>Huỳnh Hữu</v>
          </cell>
          <cell r="E11701" t="str">
            <v>Hùng</v>
          </cell>
          <cell r="F11701" t="str">
            <v>DT/17P - 1201623</v>
          </cell>
          <cell r="G11701">
            <v>44977.576185034719</v>
          </cell>
          <cell r="H11701" t="str">
            <v>Học Kỳ II - Năm Học 2022-2023</v>
          </cell>
          <cell r="I11701" t="str">
            <v>VTB 18.02.23</v>
          </cell>
          <cell r="J11701" t="str">
            <v>Khác</v>
          </cell>
        </row>
        <row r="11702">
          <cell r="A11702">
            <v>27217127256</v>
          </cell>
          <cell r="B11702" t="str">
            <v>27217127256</v>
          </cell>
          <cell r="C11702" t="str">
            <v>Lê</v>
          </cell>
          <cell r="D11702" t="str">
            <v>Nguyễn Nguyên</v>
          </cell>
          <cell r="E11702" t="str">
            <v>Hưng</v>
          </cell>
          <cell r="F11702" t="str">
            <v>DT/17P - 1202833</v>
          </cell>
          <cell r="G11702">
            <v>44991.767141087963</v>
          </cell>
          <cell r="H11702" t="str">
            <v>Học Kỳ II - Năm Học 2022-2023</v>
          </cell>
          <cell r="I11702" t="str">
            <v>vtb 04.03.23</v>
          </cell>
          <cell r="J11702" t="str">
            <v>Khác</v>
          </cell>
        </row>
        <row r="11703">
          <cell r="A11703">
            <v>27217126810</v>
          </cell>
          <cell r="B11703" t="str">
            <v>27217126810</v>
          </cell>
          <cell r="C11703" t="str">
            <v>Nguyễn</v>
          </cell>
          <cell r="D11703" t="str">
            <v>Văn</v>
          </cell>
          <cell r="E11703" t="str">
            <v>Hưng</v>
          </cell>
          <cell r="F11703" t="str">
            <v>DT/20P - 80002819</v>
          </cell>
          <cell r="G11703">
            <v>44999</v>
          </cell>
          <cell r="H11703" t="str">
            <v>Học Kỳ II - Năm Học 2022-2023</v>
          </cell>
          <cell r="I11703" t="str">
            <v>Qua NH AGR-621 10-13.03.23</v>
          </cell>
          <cell r="J11703" t="str">
            <v>AGR-621</v>
          </cell>
        </row>
        <row r="11704">
          <cell r="A11704">
            <v>27211231051</v>
          </cell>
          <cell r="B11704" t="str">
            <v>27211231051</v>
          </cell>
          <cell r="C11704" t="str">
            <v>Trần</v>
          </cell>
          <cell r="D11704" t="str">
            <v>Quốc</v>
          </cell>
          <cell r="E11704" t="str">
            <v>Hưng</v>
          </cell>
          <cell r="F11704" t="str">
            <v>DT/20P - 80002818</v>
          </cell>
          <cell r="G11704">
            <v>44999</v>
          </cell>
          <cell r="H11704" t="str">
            <v>Học Kỳ II - Năm Học 2022-2023</v>
          </cell>
          <cell r="I11704" t="str">
            <v>Qua NH AGR-621 10-13.03.23</v>
          </cell>
          <cell r="J11704" t="str">
            <v>AGR-621</v>
          </cell>
        </row>
        <row r="11705">
          <cell r="A11705">
            <v>27207141358</v>
          </cell>
          <cell r="B11705" t="str">
            <v>27207141358</v>
          </cell>
          <cell r="C11705" t="str">
            <v>Trần</v>
          </cell>
          <cell r="D11705" t="str">
            <v>Lê Lan</v>
          </cell>
          <cell r="E11705" t="str">
            <v>Hương</v>
          </cell>
          <cell r="F11705" t="str">
            <v>DT/20P - 28061170</v>
          </cell>
          <cell r="G11705">
            <v>44995</v>
          </cell>
          <cell r="H11705" t="str">
            <v>Học Kỳ II - Năm Học 2022-2023</v>
          </cell>
          <cell r="I11705" t="str">
            <v>Qua NH VTB 08.03.23</v>
          </cell>
          <cell r="J11705" t="str">
            <v>VTB</v>
          </cell>
        </row>
        <row r="11706">
          <cell r="A11706">
            <v>27207124777</v>
          </cell>
          <cell r="B11706" t="str">
            <v>27207124777</v>
          </cell>
          <cell r="C11706" t="str">
            <v>Vũ</v>
          </cell>
          <cell r="D11706" t="str">
            <v>Quỳnh</v>
          </cell>
          <cell r="E11706" t="str">
            <v>Hương</v>
          </cell>
          <cell r="F11706" t="str">
            <v>DT/20P - 28065414</v>
          </cell>
          <cell r="G11706">
            <v>45000</v>
          </cell>
          <cell r="H11706" t="str">
            <v>Học Kỳ II - Năm Học 2022-2023</v>
          </cell>
          <cell r="I11706" t="str">
            <v>Qua NH VTB 14.03.23</v>
          </cell>
          <cell r="J11706" t="str">
            <v>VTB</v>
          </cell>
        </row>
        <row r="11707">
          <cell r="A11707">
            <v>27217129033</v>
          </cell>
          <cell r="B11707" t="str">
            <v>27217129033</v>
          </cell>
          <cell r="C11707" t="str">
            <v>Lê</v>
          </cell>
          <cell r="D11707" t="str">
            <v>Nguyễn Minh</v>
          </cell>
          <cell r="E11707" t="str">
            <v>Huy</v>
          </cell>
          <cell r="F11707" t="str">
            <v>DT/20P - 28064308</v>
          </cell>
          <cell r="G11707">
            <v>45000</v>
          </cell>
          <cell r="H11707" t="str">
            <v>Học Kỳ II - Năm Học 2022-2023</v>
          </cell>
          <cell r="I11707" t="str">
            <v>Qua NH VTB 14.03.23</v>
          </cell>
          <cell r="J11707" t="str">
            <v>VTB</v>
          </cell>
        </row>
        <row r="11708">
          <cell r="A11708">
            <v>27217145233</v>
          </cell>
          <cell r="B11708" t="str">
            <v>27217145233</v>
          </cell>
          <cell r="C11708" t="str">
            <v>Lê</v>
          </cell>
          <cell r="D11708" t="str">
            <v>Quốc</v>
          </cell>
          <cell r="E11708" t="str">
            <v>Huy</v>
          </cell>
          <cell r="F11708" t="str">
            <v>DT/17P - 1203734</v>
          </cell>
          <cell r="G11708">
            <v>45000.778126192126</v>
          </cell>
          <cell r="H11708" t="str">
            <v>Học Kỳ II - Năm Học 2022-2023</v>
          </cell>
          <cell r="I11708" t="str">
            <v>VTB 14.03.23 KO ND CT DEN:307314037106 MBVCB.3229638471.037106.LE QUOC HUY chuyen tien</v>
          </cell>
          <cell r="J11708" t="str">
            <v>Khác</v>
          </cell>
        </row>
        <row r="11709">
          <cell r="A11709">
            <v>27217101176</v>
          </cell>
          <cell r="B11709" t="str">
            <v>27217101176</v>
          </cell>
          <cell r="C11709" t="str">
            <v>Phạm</v>
          </cell>
          <cell r="D11709" t="str">
            <v>Quang</v>
          </cell>
          <cell r="E11709" t="str">
            <v>Huy</v>
          </cell>
          <cell r="F11709" t="str">
            <v>DT/20P - 80002679</v>
          </cell>
          <cell r="G11709">
            <v>44994</v>
          </cell>
          <cell r="H11709" t="str">
            <v>Học Kỳ II - Năm Học 2022-2023</v>
          </cell>
          <cell r="I11709" t="str">
            <v>Qua NH AGR-621 07-08.03.23</v>
          </cell>
          <cell r="J11709" t="str">
            <v>AGR-621</v>
          </cell>
        </row>
        <row r="11710">
          <cell r="A11710">
            <v>27207103205</v>
          </cell>
          <cell r="B11710" t="str">
            <v>27207103205</v>
          </cell>
          <cell r="C11710" t="str">
            <v>Nguyễn</v>
          </cell>
          <cell r="D11710" t="str">
            <v>Thi Thanh</v>
          </cell>
          <cell r="E11710" t="str">
            <v>Huyền</v>
          </cell>
          <cell r="F11710" t="str">
            <v>TS/22E - 290031547</v>
          </cell>
          <cell r="G11710">
            <v>44988.772333680557</v>
          </cell>
          <cell r="H11710" t="str">
            <v>Học Kỳ II - Năm Học 2022-2023</v>
          </cell>
          <cell r="I11710" t="str">
            <v>621 3.3.23</v>
          </cell>
          <cell r="J11710" t="str">
            <v>AGR-621</v>
          </cell>
        </row>
        <row r="11711">
          <cell r="A11711">
            <v>27207139716</v>
          </cell>
          <cell r="B11711" t="str">
            <v>27207139716</v>
          </cell>
          <cell r="C11711" t="str">
            <v>Phạm</v>
          </cell>
          <cell r="D11711" t="str">
            <v>Thị Thanh</v>
          </cell>
          <cell r="E11711" t="str">
            <v>Huyền</v>
          </cell>
          <cell r="F11711" t="str">
            <v>DT/17P - 1201226</v>
          </cell>
          <cell r="G11711">
            <v>44968.35487422454</v>
          </cell>
          <cell r="H11711" t="str">
            <v>Học Kỳ II - Năm Học 2022-2023</v>
          </cell>
          <cell r="I11711" t="str">
            <v>VTB 11.02.23</v>
          </cell>
          <cell r="J11711" t="str">
            <v>Khác</v>
          </cell>
        </row>
        <row r="11712">
          <cell r="A11712">
            <v>27217133018</v>
          </cell>
          <cell r="B11712" t="str">
            <v>27217133018</v>
          </cell>
          <cell r="C11712" t="str">
            <v>Trần</v>
          </cell>
          <cell r="D11712" t="str">
            <v>Nguyễn Thu</v>
          </cell>
          <cell r="E11712" t="str">
            <v>Huyền</v>
          </cell>
          <cell r="F11712" t="str">
            <v>DT/20P - 28072061</v>
          </cell>
          <cell r="G11712">
            <v>45002</v>
          </cell>
          <cell r="H11712" t="str">
            <v>Học Kỳ II - Năm Học 2022-2023</v>
          </cell>
          <cell r="I11712" t="str">
            <v>Qua NH VTB 16.03.23</v>
          </cell>
          <cell r="J11712" t="str">
            <v>VTB</v>
          </cell>
        </row>
        <row r="11713">
          <cell r="A11713">
            <v>27207143366</v>
          </cell>
          <cell r="B11713" t="str">
            <v>27207143366</v>
          </cell>
          <cell r="C11713" t="str">
            <v>Trương</v>
          </cell>
          <cell r="D11713" t="str">
            <v>Thị Thanh</v>
          </cell>
          <cell r="E11713" t="str">
            <v>Huyền</v>
          </cell>
          <cell r="F11713" t="str">
            <v>VTB/23 - 34228</v>
          </cell>
          <cell r="G11713">
            <v>45000</v>
          </cell>
          <cell r="H11713" t="str">
            <v>Học Kỳ II - Năm Học 2022-2023</v>
          </cell>
        </row>
        <row r="11714">
          <cell r="A11714">
            <v>27217128480</v>
          </cell>
          <cell r="B11714" t="str">
            <v>27217128480</v>
          </cell>
          <cell r="C11714" t="str">
            <v>Y</v>
          </cell>
          <cell r="D11714" t="str">
            <v>Tâm</v>
          </cell>
          <cell r="E11714" t="str">
            <v>Hwing</v>
          </cell>
          <cell r="F11714" t="str">
            <v>DT/17P - 1201266</v>
          </cell>
          <cell r="G11714">
            <v>44970.398640740743</v>
          </cell>
          <cell r="H11714" t="str">
            <v>Học Kỳ II - Năm Học 2022-2023</v>
          </cell>
          <cell r="I11714" t="str">
            <v>VRB 11.02.23</v>
          </cell>
          <cell r="J11714" t="str">
            <v>Khác</v>
          </cell>
        </row>
        <row r="11715">
          <cell r="A11715">
            <v>27217136620</v>
          </cell>
          <cell r="B11715" t="str">
            <v>27217136620</v>
          </cell>
          <cell r="C11715" t="str">
            <v>Trần</v>
          </cell>
          <cell r="D11715" t="str">
            <v>Nhĩ</v>
          </cell>
          <cell r="E11715" t="str">
            <v>Kha</v>
          </cell>
          <cell r="F11715" t="str">
            <v>TS/21E - 19015377</v>
          </cell>
          <cell r="G11715">
            <v>44977.399877511576</v>
          </cell>
          <cell r="H11715" t="str">
            <v>Học Kỳ II - Năm Học 2022-2023</v>
          </cell>
          <cell r="I11715" t="str">
            <v>621 20.2.23</v>
          </cell>
          <cell r="J11715" t="str">
            <v>AGR-621</v>
          </cell>
        </row>
        <row r="11716">
          <cell r="A11716">
            <v>27217134003</v>
          </cell>
          <cell r="B11716" t="str">
            <v>27217134003</v>
          </cell>
          <cell r="C11716" t="str">
            <v>Trần</v>
          </cell>
          <cell r="D11716" t="str">
            <v>Dỉnh</v>
          </cell>
          <cell r="E11716" t="str">
            <v>Khang</v>
          </cell>
          <cell r="F11716" t="str">
            <v>DT/20P - 28068074</v>
          </cell>
          <cell r="G11716">
            <v>45000</v>
          </cell>
          <cell r="H11716" t="str">
            <v>Học Kỳ II - Năm Học 2022-2023</v>
          </cell>
          <cell r="I11716" t="str">
            <v>Qua NH VTB 13.03.23</v>
          </cell>
          <cell r="J11716" t="str">
            <v>VTB</v>
          </cell>
        </row>
        <row r="11717">
          <cell r="A11717">
            <v>27207124663</v>
          </cell>
          <cell r="B11717" t="str">
            <v>27207124663</v>
          </cell>
          <cell r="C11717" t="str">
            <v>Nguyễn</v>
          </cell>
          <cell r="D11717" t="str">
            <v>Vương Thục</v>
          </cell>
          <cell r="E11717" t="str">
            <v>Khanh</v>
          </cell>
          <cell r="F11717" t="str">
            <v>DT/20P - 28059615</v>
          </cell>
          <cell r="G11717">
            <v>44988</v>
          </cell>
          <cell r="H11717" t="str">
            <v>Học Kỳ II - Năm Học 2022-2023</v>
          </cell>
          <cell r="I11717" t="str">
            <v>Qua NH VTB 02.03.23</v>
          </cell>
          <cell r="J11717" t="str">
            <v>VTB</v>
          </cell>
        </row>
        <row r="11718">
          <cell r="A11718">
            <v>27207141751</v>
          </cell>
          <cell r="B11718" t="str">
            <v>27207141751</v>
          </cell>
          <cell r="C11718" t="str">
            <v>Nguyễn</v>
          </cell>
          <cell r="D11718" t="str">
            <v>Ngọc Kim</v>
          </cell>
          <cell r="E11718" t="str">
            <v>Khánh</v>
          </cell>
          <cell r="F11718" t="str">
            <v>DT/20P - 28064430</v>
          </cell>
          <cell r="G11718">
            <v>45000</v>
          </cell>
          <cell r="H11718" t="str">
            <v>Học Kỳ II - Năm Học 2022-2023</v>
          </cell>
          <cell r="I11718" t="str">
            <v>Qua NH VTB 14.03.23</v>
          </cell>
          <cell r="J11718" t="str">
            <v>VTB</v>
          </cell>
        </row>
        <row r="11719">
          <cell r="A11719">
            <v>27217100634</v>
          </cell>
          <cell r="B11719" t="str">
            <v>27217100634</v>
          </cell>
          <cell r="C11719" t="str">
            <v>Huỳnh</v>
          </cell>
          <cell r="D11719" t="str">
            <v>Đình</v>
          </cell>
          <cell r="E11719" t="str">
            <v>Khiêm</v>
          </cell>
          <cell r="F11719" t="str">
            <v>DT/20P - 28070265</v>
          </cell>
          <cell r="G11719">
            <v>45000</v>
          </cell>
          <cell r="H11719" t="str">
            <v>Học Kỳ II - Năm Học 2022-2023</v>
          </cell>
          <cell r="I11719" t="str">
            <v>Qua NH VTB 15.03.23</v>
          </cell>
          <cell r="J11719" t="str">
            <v>VTB</v>
          </cell>
        </row>
        <row r="11720">
          <cell r="A11720">
            <v>27207138525</v>
          </cell>
          <cell r="B11720" t="str">
            <v>27207138525</v>
          </cell>
          <cell r="C11720" t="str">
            <v>Đặng</v>
          </cell>
          <cell r="D11720" t="str">
            <v>Thị Thúy</v>
          </cell>
          <cell r="E11720" t="str">
            <v>Kiều</v>
          </cell>
          <cell r="F11720" t="str">
            <v>DT/20P - 400009152</v>
          </cell>
          <cell r="G11720">
            <v>45000.800441550928</v>
          </cell>
          <cell r="H11720" t="str">
            <v>Học Kỳ II - Năm Học 2022-2023</v>
          </cell>
          <cell r="I11720" t="str">
            <v>VTB 15/03/23</v>
          </cell>
          <cell r="J11720" t="str">
            <v>VTB</v>
          </cell>
        </row>
        <row r="11721">
          <cell r="A11721">
            <v>27207121356</v>
          </cell>
          <cell r="B11721" t="str">
            <v>27207121356</v>
          </cell>
          <cell r="C11721" t="str">
            <v>Nguyễn</v>
          </cell>
          <cell r="D11721" t="str">
            <v>Cao Hoàng</v>
          </cell>
          <cell r="E11721" t="str">
            <v>Kim</v>
          </cell>
          <cell r="F11721" t="str">
            <v>DT/17P - 1203977</v>
          </cell>
          <cell r="G11721">
            <v>45001.739572766201</v>
          </cell>
          <cell r="H11721" t="str">
            <v>Học Kỳ II - Năm Học 2022-2023</v>
          </cell>
          <cell r="I11721" t="str">
            <v>VTB 15.03.23 KO ND CT DEN:259093050619 NGUYEN CAO HOANG KIM chuyen khoan</v>
          </cell>
          <cell r="J11721" t="str">
            <v>Khác</v>
          </cell>
        </row>
        <row r="11722">
          <cell r="A11722">
            <v>27207100174</v>
          </cell>
          <cell r="B11722" t="str">
            <v>27207100174</v>
          </cell>
          <cell r="C11722" t="str">
            <v>Nguyễn</v>
          </cell>
          <cell r="D11722" t="str">
            <v>Thị</v>
          </cell>
          <cell r="E11722" t="str">
            <v>Kim Hồng</v>
          </cell>
          <cell r="F11722" t="str">
            <v>DT/20P - 28065881</v>
          </cell>
          <cell r="G11722">
            <v>45000</v>
          </cell>
          <cell r="H11722" t="str">
            <v>Học Kỳ II - Năm Học 2022-2023</v>
          </cell>
          <cell r="I11722" t="str">
            <v>Qua NH VTB 14.03.23</v>
          </cell>
          <cell r="J11722" t="str">
            <v>VTB</v>
          </cell>
        </row>
        <row r="11723">
          <cell r="A11723">
            <v>27217131784</v>
          </cell>
          <cell r="B11723" t="str">
            <v>27217131784</v>
          </cell>
          <cell r="C11723" t="str">
            <v>Đoàn</v>
          </cell>
          <cell r="D11723" t="str">
            <v>Văn</v>
          </cell>
          <cell r="E11723" t="str">
            <v>Lại</v>
          </cell>
          <cell r="F11723" t="str">
            <v>DT/20P - 28062548</v>
          </cell>
          <cell r="G11723">
            <v>44999</v>
          </cell>
          <cell r="H11723" t="str">
            <v>Học Kỳ II - Năm Học 2022-2023</v>
          </cell>
          <cell r="I11723" t="str">
            <v>Qua NH VTB 10-11.03.23</v>
          </cell>
          <cell r="J11723" t="str">
            <v>VTB</v>
          </cell>
        </row>
        <row r="11724">
          <cell r="A11724">
            <v>27207128591</v>
          </cell>
          <cell r="B11724" t="str">
            <v>27207128591</v>
          </cell>
          <cell r="C11724" t="str">
            <v>Trương</v>
          </cell>
          <cell r="D11724" t="str">
            <v>Thị Ngọc</v>
          </cell>
          <cell r="E11724" t="str">
            <v>Lan</v>
          </cell>
          <cell r="F11724" t="str">
            <v>DT/20P - 28068027</v>
          </cell>
          <cell r="G11724">
            <v>45000</v>
          </cell>
          <cell r="H11724" t="str">
            <v>Học Kỳ II - Năm Học 2022-2023</v>
          </cell>
          <cell r="I11724" t="str">
            <v>Qua NH VTB 13.03.23</v>
          </cell>
          <cell r="J11724" t="str">
            <v>VTB</v>
          </cell>
        </row>
        <row r="11725">
          <cell r="A11725">
            <v>27207123321</v>
          </cell>
          <cell r="B11725" t="str">
            <v>27207123321</v>
          </cell>
          <cell r="C11725" t="str">
            <v>Trần</v>
          </cell>
          <cell r="D11725" t="str">
            <v>Thị Thanh</v>
          </cell>
          <cell r="E11725" t="str">
            <v>Lê</v>
          </cell>
          <cell r="F11725" t="str">
            <v>DT/17P - 1202940</v>
          </cell>
          <cell r="G11725">
            <v>44992.575531400464</v>
          </cell>
          <cell r="H11725" t="str">
            <v>Học Kỳ II - Năm Học 2022-2023</v>
          </cell>
          <cell r="I11725" t="str">
            <v>vtb 04.03.23</v>
          </cell>
          <cell r="J11725" t="str">
            <v>Khác</v>
          </cell>
        </row>
        <row r="11726">
          <cell r="A11726">
            <v>27207134467</v>
          </cell>
          <cell r="B11726" t="str">
            <v>27207134467</v>
          </cell>
          <cell r="C11726" t="str">
            <v>Nguyễn</v>
          </cell>
          <cell r="D11726" t="str">
            <v>Thị Kim</v>
          </cell>
          <cell r="E11726" t="str">
            <v>Lên</v>
          </cell>
          <cell r="F11726" t="str">
            <v>DT/17P - 1201706</v>
          </cell>
          <cell r="G11726">
            <v>44978</v>
          </cell>
          <cell r="H11726" t="str">
            <v>Học Kỳ II - Năm Học 2022-2023</v>
          </cell>
          <cell r="I11726" t="str">
            <v>Qua NH VTB 20.02.23</v>
          </cell>
          <cell r="J11726" t="str">
            <v>VTB</v>
          </cell>
        </row>
        <row r="11727">
          <cell r="A11727">
            <v>27207129929</v>
          </cell>
          <cell r="B11727" t="str">
            <v>27207129929</v>
          </cell>
          <cell r="C11727" t="str">
            <v>Phạm</v>
          </cell>
          <cell r="D11727" t="str">
            <v>Khánh</v>
          </cell>
          <cell r="E11727" t="str">
            <v>Linh</v>
          </cell>
          <cell r="F11727" t="str">
            <v>DT/17P - 1201975</v>
          </cell>
          <cell r="G11727">
            <v>44981</v>
          </cell>
          <cell r="H11727" t="str">
            <v>Học Kỳ II - Năm Học 2022-2023</v>
          </cell>
          <cell r="I11727" t="str">
            <v>Qua NH VTB 22.02.23</v>
          </cell>
          <cell r="J11727" t="str">
            <v>VTB</v>
          </cell>
        </row>
        <row r="11728">
          <cell r="A11728">
            <v>27207100474</v>
          </cell>
          <cell r="B11728" t="str">
            <v>27207100474</v>
          </cell>
          <cell r="C11728" t="str">
            <v>Đỗ</v>
          </cell>
          <cell r="D11728" t="str">
            <v>Trần Thanh</v>
          </cell>
          <cell r="E11728" t="str">
            <v>Loan</v>
          </cell>
          <cell r="F11728" t="str">
            <v>VTB/23 - 35006</v>
          </cell>
          <cell r="G11728">
            <v>45002</v>
          </cell>
          <cell r="H11728" t="str">
            <v>Học Kỳ II - Năm Học 2022-2023</v>
          </cell>
        </row>
        <row r="11729">
          <cell r="A11729">
            <v>27217127461</v>
          </cell>
          <cell r="B11729" t="str">
            <v>27217127461</v>
          </cell>
          <cell r="C11729" t="str">
            <v>Bùi</v>
          </cell>
          <cell r="D11729" t="str">
            <v>Văn</v>
          </cell>
          <cell r="E11729" t="str">
            <v>Lợi</v>
          </cell>
          <cell r="F11729" t="str">
            <v>DT/17P - 1202426</v>
          </cell>
          <cell r="G11729">
            <v>44987.38288125</v>
          </cell>
          <cell r="H11729" t="str">
            <v>Học Kỳ II - Năm Học 2022-2023</v>
          </cell>
          <cell r="I11729" t="str">
            <v>VTB 28.02.23</v>
          </cell>
          <cell r="J11729" t="str">
            <v>Khác</v>
          </cell>
        </row>
        <row r="11730">
          <cell r="A11730">
            <v>27217133248</v>
          </cell>
          <cell r="B11730" t="str">
            <v>27217133248</v>
          </cell>
          <cell r="C11730" t="str">
            <v>Lê</v>
          </cell>
          <cell r="D11730" t="str">
            <v>Hoàng</v>
          </cell>
          <cell r="E11730" t="str">
            <v>Long</v>
          </cell>
          <cell r="F11730" t="str">
            <v>DT/20P - 80002253</v>
          </cell>
          <cell r="G11730">
            <v>44992</v>
          </cell>
          <cell r="H11730" t="str">
            <v>Học Kỳ II - Năm Học 2022-2023</v>
          </cell>
          <cell r="I11730" t="str">
            <v>Qua NH AGR-621 07.03.23</v>
          </cell>
          <cell r="J11730" t="str">
            <v>AGR-621</v>
          </cell>
        </row>
        <row r="11731">
          <cell r="A11731">
            <v>27207140635</v>
          </cell>
          <cell r="B11731" t="str">
            <v>27207140635</v>
          </cell>
          <cell r="C11731" t="str">
            <v>Nguyễn</v>
          </cell>
          <cell r="D11731" t="str">
            <v>Huỳnh Ái</v>
          </cell>
          <cell r="E11731" t="str">
            <v>Ly</v>
          </cell>
          <cell r="F11731" t="str">
            <v>TS/21E - 19015014</v>
          </cell>
          <cell r="G11731">
            <v>44965.604444212964</v>
          </cell>
          <cell r="H11731" t="str">
            <v>Học Kỳ II - Năm Học 2022-2023</v>
          </cell>
          <cell r="I11731" t="str">
            <v>621 8.2.23</v>
          </cell>
          <cell r="J11731" t="str">
            <v>AGR-621</v>
          </cell>
        </row>
        <row r="11732">
          <cell r="A11732">
            <v>27207144021</v>
          </cell>
          <cell r="B11732" t="str">
            <v>27207144021</v>
          </cell>
          <cell r="C11732" t="str">
            <v>Trần</v>
          </cell>
          <cell r="D11732" t="str">
            <v>Thị Thu</v>
          </cell>
          <cell r="E11732" t="str">
            <v>Lý</v>
          </cell>
          <cell r="F11732" t="str">
            <v>VTB/23 - 33333</v>
          </cell>
          <cell r="G11732">
            <v>44992</v>
          </cell>
          <cell r="H11732" t="str">
            <v>Học Kỳ II - Năm Học 2022-2023</v>
          </cell>
        </row>
        <row r="11733">
          <cell r="A11733">
            <v>27207142782</v>
          </cell>
          <cell r="B11733" t="str">
            <v>27207142782</v>
          </cell>
          <cell r="C11733" t="str">
            <v>Hoàng</v>
          </cell>
          <cell r="D11733" t="str">
            <v>Lê Quỳnh</v>
          </cell>
          <cell r="E11733" t="str">
            <v>Mai</v>
          </cell>
          <cell r="F11733" t="str">
            <v>DT/20P - 28071804</v>
          </cell>
          <cell r="G11733">
            <v>45002</v>
          </cell>
          <cell r="H11733" t="str">
            <v>Học Kỳ II - Năm Học 2022-2023</v>
          </cell>
          <cell r="I11733" t="str">
            <v>Qua NH VTB 15.03.23</v>
          </cell>
          <cell r="J11733" t="str">
            <v>VTB</v>
          </cell>
        </row>
        <row r="11734">
          <cell r="A11734">
            <v>27217136125</v>
          </cell>
          <cell r="B11734" t="str">
            <v>27217136125</v>
          </cell>
          <cell r="C11734" t="str">
            <v>Triệu</v>
          </cell>
          <cell r="D11734" t="str">
            <v>Đức</v>
          </cell>
          <cell r="E11734" t="str">
            <v>Mạnh</v>
          </cell>
          <cell r="F11734" t="str">
            <v>TS/21E - 19015437</v>
          </cell>
          <cell r="G11734">
            <v>44977.720008101853</v>
          </cell>
          <cell r="H11734" t="str">
            <v>Học Kỳ II - Năm Học 2022-2023</v>
          </cell>
          <cell r="I11734" t="str">
            <v>621 20.2.23</v>
          </cell>
          <cell r="J11734" t="str">
            <v>AGR-621</v>
          </cell>
        </row>
        <row r="11735">
          <cell r="A11735">
            <v>27207125392</v>
          </cell>
          <cell r="B11735" t="str">
            <v>27207125392</v>
          </cell>
          <cell r="C11735" t="str">
            <v>Nguyễn</v>
          </cell>
          <cell r="D11735" t="str">
            <v>Nữ Thiên</v>
          </cell>
          <cell r="E11735" t="str">
            <v>Minh</v>
          </cell>
          <cell r="F11735" t="str">
            <v>TS/22E - 290031681</v>
          </cell>
          <cell r="G11735">
            <v>44995.388270682874</v>
          </cell>
          <cell r="H11735" t="str">
            <v>Học Kỳ II - Năm Học 2022-2023</v>
          </cell>
          <cell r="I11735" t="str">
            <v>621 9.3.23</v>
          </cell>
          <cell r="J11735" t="str">
            <v>AGR-621</v>
          </cell>
        </row>
        <row r="11736">
          <cell r="A11736">
            <v>27217128728</v>
          </cell>
          <cell r="B11736" t="str">
            <v>27217128728</v>
          </cell>
          <cell r="C11736" t="str">
            <v>H'trùng</v>
          </cell>
          <cell r="E11736" t="str">
            <v>Mlô</v>
          </cell>
          <cell r="F11736" t="str">
            <v>DT/20P - 28059201</v>
          </cell>
          <cell r="G11736">
            <v>44985</v>
          </cell>
          <cell r="H11736" t="str">
            <v>Học Kỳ II - Năm Học 2022-2023</v>
          </cell>
          <cell r="I11736" t="str">
            <v>Qua NH VTB 26-27.02.23</v>
          </cell>
          <cell r="J11736" t="str">
            <v>VTB</v>
          </cell>
        </row>
        <row r="11737">
          <cell r="A11737">
            <v>27217143497</v>
          </cell>
          <cell r="B11737" t="str">
            <v>27217143497</v>
          </cell>
          <cell r="C11737" t="str">
            <v>Đinh</v>
          </cell>
          <cell r="D11737" t="str">
            <v>Hoàng</v>
          </cell>
          <cell r="E11737" t="str">
            <v>Mơ</v>
          </cell>
          <cell r="F11737" t="str">
            <v>DT/20P - 28059839</v>
          </cell>
          <cell r="G11737">
            <v>44992</v>
          </cell>
          <cell r="H11737" t="str">
            <v>Học Kỳ II - Năm Học 2022-2023</v>
          </cell>
          <cell r="I11737" t="str">
            <v>Qua NH VTB 05.03.23</v>
          </cell>
          <cell r="J11737" t="str">
            <v>VTB</v>
          </cell>
        </row>
        <row r="11738">
          <cell r="A11738">
            <v>27207152647</v>
          </cell>
          <cell r="B11738" t="str">
            <v>27207152647</v>
          </cell>
          <cell r="C11738" t="str">
            <v>Phạm</v>
          </cell>
          <cell r="D11738" t="str">
            <v>Thị Ngọc</v>
          </cell>
          <cell r="E11738" t="str">
            <v>Mùi</v>
          </cell>
          <cell r="F11738" t="str">
            <v>DT/20P - 28061958</v>
          </cell>
          <cell r="G11738">
            <v>44999</v>
          </cell>
          <cell r="H11738" t="str">
            <v>Học Kỳ II - Năm Học 2022-2023</v>
          </cell>
          <cell r="I11738" t="str">
            <v>Qua NH VTB 12.03.23</v>
          </cell>
          <cell r="J11738" t="str">
            <v>VTB</v>
          </cell>
        </row>
        <row r="11739">
          <cell r="A11739">
            <v>27207101634</v>
          </cell>
          <cell r="B11739" t="str">
            <v>27207101634</v>
          </cell>
          <cell r="C11739" t="str">
            <v>Lê</v>
          </cell>
          <cell r="D11739" t="str">
            <v>Thị Trà</v>
          </cell>
          <cell r="E11739" t="str">
            <v>My</v>
          </cell>
          <cell r="F11739" t="str">
            <v>DT/20P - 28064197</v>
          </cell>
          <cell r="G11739">
            <v>44999</v>
          </cell>
          <cell r="H11739" t="str">
            <v>Học Kỳ II - Năm Học 2022-2023</v>
          </cell>
          <cell r="I11739" t="str">
            <v>Qua NH VTB 10-11.03.23</v>
          </cell>
          <cell r="J11739" t="str">
            <v>VTB</v>
          </cell>
        </row>
        <row r="11740">
          <cell r="A11740">
            <v>27213324100</v>
          </cell>
          <cell r="B11740" t="str">
            <v>27213324100</v>
          </cell>
          <cell r="C11740" t="str">
            <v>Lưu</v>
          </cell>
          <cell r="D11740" t="str">
            <v>Vương Hà</v>
          </cell>
          <cell r="E11740" t="str">
            <v>My</v>
          </cell>
          <cell r="F11740" t="str">
            <v>DT/20P - 28069438</v>
          </cell>
          <cell r="G11740">
            <v>45000</v>
          </cell>
          <cell r="H11740" t="str">
            <v>Học Kỳ II - Năm Học 2022-2023</v>
          </cell>
          <cell r="I11740" t="str">
            <v>Qua NH VTB 15.03.23</v>
          </cell>
          <cell r="J11740" t="str">
            <v>VTB</v>
          </cell>
        </row>
        <row r="11741">
          <cell r="A11741">
            <v>27207140315</v>
          </cell>
          <cell r="B11741" t="str">
            <v>27207140315</v>
          </cell>
          <cell r="C11741" t="str">
            <v>Nguyễn</v>
          </cell>
          <cell r="D11741" t="str">
            <v>Thị Hà</v>
          </cell>
          <cell r="E11741" t="str">
            <v>My</v>
          </cell>
          <cell r="F11741" t="str">
            <v>DT/20P - 28064492</v>
          </cell>
          <cell r="G11741">
            <v>45000</v>
          </cell>
          <cell r="H11741" t="str">
            <v>Học Kỳ II - Năm Học 2022-2023</v>
          </cell>
          <cell r="I11741" t="str">
            <v>Qua NH VTB 14.03.23</v>
          </cell>
          <cell r="J11741" t="str">
            <v>VTB</v>
          </cell>
        </row>
        <row r="11742">
          <cell r="A11742">
            <v>27207122720</v>
          </cell>
          <cell r="B11742" t="str">
            <v>27207122720</v>
          </cell>
          <cell r="C11742" t="str">
            <v>Nguyễn</v>
          </cell>
          <cell r="D11742" t="str">
            <v>Thị Huyền</v>
          </cell>
          <cell r="E11742" t="str">
            <v>My</v>
          </cell>
          <cell r="F11742" t="str">
            <v>DT/20P - 28061458</v>
          </cell>
          <cell r="G11742">
            <v>44996</v>
          </cell>
          <cell r="H11742" t="str">
            <v>Học Kỳ II - Năm Học 2022-2023</v>
          </cell>
          <cell r="I11742" t="str">
            <v>Qua NH VTB 09.03.23</v>
          </cell>
          <cell r="J11742" t="str">
            <v>VTB</v>
          </cell>
        </row>
        <row r="11743">
          <cell r="A11743">
            <v>27207121752</v>
          </cell>
          <cell r="B11743" t="str">
            <v>27207121752</v>
          </cell>
          <cell r="C11743" t="str">
            <v>Phạm</v>
          </cell>
          <cell r="D11743" t="str">
            <v>Lê Uyên</v>
          </cell>
          <cell r="E11743" t="str">
            <v>My</v>
          </cell>
          <cell r="F11743" t="str">
            <v>DT/20P - 28061586</v>
          </cell>
          <cell r="G11743">
            <v>44996</v>
          </cell>
          <cell r="H11743" t="str">
            <v>Học Kỳ II - Năm Học 2022-2023</v>
          </cell>
          <cell r="I11743" t="str">
            <v>Qua NH VTB 09.03.23</v>
          </cell>
          <cell r="J11743" t="str">
            <v>VTB</v>
          </cell>
        </row>
        <row r="11744">
          <cell r="A11744">
            <v>27203841651</v>
          </cell>
          <cell r="B11744" t="str">
            <v>27203841651</v>
          </cell>
          <cell r="C11744" t="str">
            <v>Trần</v>
          </cell>
          <cell r="D11744" t="str">
            <v>Thị Hoàn</v>
          </cell>
          <cell r="E11744" t="str">
            <v>Mỹ</v>
          </cell>
          <cell r="F11744" t="str">
            <v>DT/20P - 28070642</v>
          </cell>
          <cell r="G11744">
            <v>45000</v>
          </cell>
          <cell r="H11744" t="str">
            <v>Học Kỳ II - Năm Học 2022-2023</v>
          </cell>
          <cell r="I11744" t="str">
            <v>Qua NH VTB 15.03.23</v>
          </cell>
          <cell r="J11744" t="str">
            <v>VTB</v>
          </cell>
        </row>
        <row r="11745">
          <cell r="A11745">
            <v>27217142356</v>
          </cell>
          <cell r="B11745" t="str">
            <v>27217142356</v>
          </cell>
          <cell r="C11745" t="str">
            <v>Lê</v>
          </cell>
          <cell r="D11745" t="str">
            <v>Văn</v>
          </cell>
          <cell r="E11745" t="str">
            <v>Nam</v>
          </cell>
          <cell r="F11745" t="str">
            <v>DT/20P - 28059941</v>
          </cell>
          <cell r="G11745">
            <v>44992</v>
          </cell>
          <cell r="H11745" t="str">
            <v>Học Kỳ II - Năm Học 2022-2023</v>
          </cell>
          <cell r="I11745" t="str">
            <v>Qua NH VTB 05.03.23</v>
          </cell>
          <cell r="J11745" t="str">
            <v>VTB</v>
          </cell>
        </row>
        <row r="11746">
          <cell r="A11746">
            <v>27217101754</v>
          </cell>
          <cell r="B11746" t="str">
            <v>27217101754</v>
          </cell>
          <cell r="C11746" t="str">
            <v>Nguyễn</v>
          </cell>
          <cell r="D11746" t="str">
            <v>Trung</v>
          </cell>
          <cell r="E11746" t="str">
            <v>Nam</v>
          </cell>
          <cell r="F11746" t="str">
            <v>DT/20P - 28064772</v>
          </cell>
          <cell r="G11746">
            <v>45000</v>
          </cell>
          <cell r="H11746" t="str">
            <v>Học Kỳ II - Năm Học 2022-2023</v>
          </cell>
          <cell r="I11746" t="str">
            <v>Qua NH VTB 14.03.23</v>
          </cell>
          <cell r="J11746" t="str">
            <v>VTB</v>
          </cell>
        </row>
        <row r="11747">
          <cell r="A11747">
            <v>27207140573</v>
          </cell>
          <cell r="B11747" t="str">
            <v>27207140573</v>
          </cell>
          <cell r="C11747" t="str">
            <v>Bùi</v>
          </cell>
          <cell r="D11747" t="str">
            <v>Thị Phương</v>
          </cell>
          <cell r="E11747" t="str">
            <v>Nga</v>
          </cell>
          <cell r="F11747" t="str">
            <v>TS/22E - 290030971</v>
          </cell>
          <cell r="G11747">
            <v>44982.461240856479</v>
          </cell>
          <cell r="H11747" t="str">
            <v>Học Kỳ II - Năm Học 2022-2023</v>
          </cell>
          <cell r="I11747" t="str">
            <v>621 24.2.23</v>
          </cell>
          <cell r="J11747" t="str">
            <v>AGR-621</v>
          </cell>
        </row>
        <row r="11748">
          <cell r="A11748">
            <v>27207100408</v>
          </cell>
          <cell r="B11748" t="str">
            <v>27207100408</v>
          </cell>
          <cell r="C11748" t="str">
            <v>Lê</v>
          </cell>
          <cell r="D11748" t="str">
            <v>Thanh</v>
          </cell>
          <cell r="E11748" t="str">
            <v>Nga</v>
          </cell>
          <cell r="F11748" t="str">
            <v>DT/20P - 28059250</v>
          </cell>
          <cell r="G11748">
            <v>44985</v>
          </cell>
          <cell r="H11748" t="str">
            <v>Học Kỳ II - Năm Học 2022-2023</v>
          </cell>
          <cell r="I11748" t="str">
            <v>Qua NH VTB 26-27.02.23</v>
          </cell>
          <cell r="J11748" t="str">
            <v>VTB</v>
          </cell>
        </row>
        <row r="11749">
          <cell r="A11749">
            <v>27207140181</v>
          </cell>
          <cell r="B11749" t="str">
            <v>27207140181</v>
          </cell>
          <cell r="C11749" t="str">
            <v>Bùi</v>
          </cell>
          <cell r="D11749" t="str">
            <v>Phạm Thanh</v>
          </cell>
          <cell r="E11749" t="str">
            <v>Ngân</v>
          </cell>
          <cell r="F11749" t="str">
            <v>DT/20P - 28066317</v>
          </cell>
          <cell r="G11749">
            <v>45000</v>
          </cell>
          <cell r="H11749" t="str">
            <v>Học Kỳ II - Năm Học 2022-2023</v>
          </cell>
          <cell r="I11749" t="str">
            <v>Qua NH VTB 14.03.23</v>
          </cell>
          <cell r="J11749" t="str">
            <v>VTB</v>
          </cell>
        </row>
        <row r="11750">
          <cell r="A11750">
            <v>27207146875</v>
          </cell>
          <cell r="B11750" t="str">
            <v>27207146875</v>
          </cell>
          <cell r="C11750" t="str">
            <v>Võ</v>
          </cell>
          <cell r="D11750" t="str">
            <v>Thị Y</v>
          </cell>
          <cell r="E11750" t="str">
            <v>Ngân</v>
          </cell>
          <cell r="F11750" t="str">
            <v>DT/20P - 28061304</v>
          </cell>
          <cell r="G11750">
            <v>44995</v>
          </cell>
          <cell r="H11750" t="str">
            <v>Học Kỳ II - Năm Học 2022-2023</v>
          </cell>
          <cell r="I11750" t="str">
            <v>Qua NH VTB 08.03.23</v>
          </cell>
          <cell r="J11750" t="str">
            <v>VTB</v>
          </cell>
        </row>
        <row r="11751">
          <cell r="A11751">
            <v>27207225415</v>
          </cell>
          <cell r="B11751" t="str">
            <v>27207225415</v>
          </cell>
          <cell r="C11751" t="str">
            <v>Vũ</v>
          </cell>
          <cell r="D11751" t="str">
            <v>Thị Kim</v>
          </cell>
          <cell r="E11751" t="str">
            <v>Ngân</v>
          </cell>
          <cell r="F11751" t="str">
            <v>DT/20P - 28068035</v>
          </cell>
          <cell r="G11751">
            <v>45000</v>
          </cell>
          <cell r="H11751" t="str">
            <v>Học Kỳ II - Năm Học 2022-2023</v>
          </cell>
          <cell r="I11751" t="str">
            <v>Qua NH VTB 13.03.23</v>
          </cell>
          <cell r="J11751" t="str">
            <v>VTB</v>
          </cell>
        </row>
        <row r="11752">
          <cell r="A11752">
            <v>27217123169</v>
          </cell>
          <cell r="B11752" t="str">
            <v>27217123169</v>
          </cell>
          <cell r="C11752" t="str">
            <v>Lê</v>
          </cell>
          <cell r="D11752" t="str">
            <v>Hoài</v>
          </cell>
          <cell r="E11752" t="str">
            <v>Ngọc</v>
          </cell>
          <cell r="F11752" t="str">
            <v>DT/20P - 28068446</v>
          </cell>
          <cell r="G11752">
            <v>45000</v>
          </cell>
          <cell r="H11752" t="str">
            <v>Học Kỳ II - Năm Học 2022-2023</v>
          </cell>
          <cell r="I11752" t="str">
            <v>Qua NH VTB 13.03.23</v>
          </cell>
          <cell r="J11752" t="str">
            <v>VTB</v>
          </cell>
        </row>
        <row r="11753">
          <cell r="A11753">
            <v>27207101865</v>
          </cell>
          <cell r="B11753" t="str">
            <v>27207101865</v>
          </cell>
          <cell r="C11753" t="str">
            <v>Lê</v>
          </cell>
          <cell r="D11753" t="str">
            <v>Thị Thu</v>
          </cell>
          <cell r="E11753" t="str">
            <v>Ngọc</v>
          </cell>
          <cell r="F11753" t="str">
            <v>DT/20P - 28067640</v>
          </cell>
          <cell r="G11753">
            <v>45000</v>
          </cell>
          <cell r="H11753" t="str">
            <v>Học Kỳ II - Năm Học 2022-2023</v>
          </cell>
          <cell r="I11753" t="str">
            <v>Qua NH VTB 13.03.23</v>
          </cell>
          <cell r="J11753" t="str">
            <v>VTB</v>
          </cell>
        </row>
        <row r="11754">
          <cell r="A11754">
            <v>27207102070</v>
          </cell>
          <cell r="B11754" t="str">
            <v>27207102070</v>
          </cell>
          <cell r="C11754" t="str">
            <v>Mai</v>
          </cell>
          <cell r="D11754" t="str">
            <v>Thị Kim</v>
          </cell>
          <cell r="E11754" t="str">
            <v>Ngọc</v>
          </cell>
          <cell r="F11754" t="str">
            <v>DT/20P - 28060907</v>
          </cell>
          <cell r="G11754">
            <v>44995</v>
          </cell>
          <cell r="H11754" t="str">
            <v>Học Kỳ II - Năm Học 2022-2023</v>
          </cell>
          <cell r="I11754" t="str">
            <v>Qua NH VTB 08.03.23</v>
          </cell>
          <cell r="J11754" t="str">
            <v>VTB</v>
          </cell>
        </row>
        <row r="11755">
          <cell r="A11755">
            <v>27207101733</v>
          </cell>
          <cell r="B11755" t="str">
            <v>27207101733</v>
          </cell>
          <cell r="C11755" t="str">
            <v>Nguyễn</v>
          </cell>
          <cell r="D11755" t="str">
            <v>Thị Bảo</v>
          </cell>
          <cell r="E11755" t="str">
            <v>Ngọc</v>
          </cell>
          <cell r="F11755" t="str">
            <v>DT/20P - 28070745</v>
          </cell>
          <cell r="G11755">
            <v>45000</v>
          </cell>
          <cell r="H11755" t="str">
            <v>Học Kỳ II - Năm Học 2022-2023</v>
          </cell>
          <cell r="I11755" t="str">
            <v>Qua NH VTB 15.03.23</v>
          </cell>
          <cell r="J11755" t="str">
            <v>VTB</v>
          </cell>
        </row>
        <row r="11756">
          <cell r="A11756">
            <v>27207144974</v>
          </cell>
          <cell r="B11756" t="str">
            <v>27207144974</v>
          </cell>
          <cell r="C11756" t="str">
            <v>Nguyễn</v>
          </cell>
          <cell r="D11756" t="str">
            <v>Thị Bảo</v>
          </cell>
          <cell r="E11756" t="str">
            <v>Ngọc</v>
          </cell>
          <cell r="F11756" t="str">
            <v>DT/20P - 28061980</v>
          </cell>
          <cell r="G11756">
            <v>44999</v>
          </cell>
          <cell r="H11756" t="str">
            <v>Học Kỳ II - Năm Học 2022-2023</v>
          </cell>
          <cell r="I11756" t="str">
            <v>Qua NH VTB 12.03.23</v>
          </cell>
          <cell r="J11756" t="str">
            <v>VTB</v>
          </cell>
        </row>
        <row r="11757">
          <cell r="A11757">
            <v>27207122888</v>
          </cell>
          <cell r="B11757" t="str">
            <v>27207122888</v>
          </cell>
          <cell r="C11757" t="str">
            <v>Võ</v>
          </cell>
          <cell r="D11757" t="str">
            <v>Thị Bích</v>
          </cell>
          <cell r="E11757" t="str">
            <v>Ngọc</v>
          </cell>
          <cell r="F11757" t="str">
            <v>DT/20P - 28063342</v>
          </cell>
          <cell r="G11757">
            <v>44999</v>
          </cell>
          <cell r="H11757" t="str">
            <v>Học Kỳ II - Năm Học 2022-2023</v>
          </cell>
          <cell r="I11757" t="str">
            <v>Qua NH VTB 10-11.03.23</v>
          </cell>
          <cell r="J11757" t="str">
            <v>VTB</v>
          </cell>
        </row>
        <row r="11758">
          <cell r="A11758">
            <v>27217147160</v>
          </cell>
          <cell r="B11758" t="str">
            <v>27217147160</v>
          </cell>
          <cell r="C11758" t="str">
            <v>Nguyễn</v>
          </cell>
          <cell r="D11758" t="str">
            <v>Nguyên</v>
          </cell>
          <cell r="E11758" t="str">
            <v>Ngữ</v>
          </cell>
          <cell r="F11758" t="str">
            <v>DT/20P - 80002582</v>
          </cell>
          <cell r="G11758">
            <v>44993</v>
          </cell>
          <cell r="H11758" t="str">
            <v>Học Kỳ II - Năm Học 2022-2023</v>
          </cell>
          <cell r="I11758" t="str">
            <v>Qua NH AGR-621 07.03.23</v>
          </cell>
          <cell r="J11758" t="str">
            <v>AGR-621</v>
          </cell>
        </row>
        <row r="11759">
          <cell r="A11759">
            <v>26217118403</v>
          </cell>
          <cell r="B11759" t="str">
            <v>26217118403</v>
          </cell>
          <cell r="C11759" t="str">
            <v>Lê</v>
          </cell>
          <cell r="D11759" t="str">
            <v>Khôi</v>
          </cell>
          <cell r="E11759" t="str">
            <v>Nguyên</v>
          </cell>
          <cell r="F11759" t="str">
            <v>DT/20P - 28064982</v>
          </cell>
          <cell r="G11759">
            <v>45000</v>
          </cell>
          <cell r="H11759" t="str">
            <v>Học Kỳ II - Năm Học 2022-2023</v>
          </cell>
          <cell r="I11759" t="str">
            <v>Qua NH VTB 14.03.23</v>
          </cell>
          <cell r="J11759" t="str">
            <v>VTB</v>
          </cell>
        </row>
        <row r="11760">
          <cell r="A11760">
            <v>27207142071</v>
          </cell>
          <cell r="B11760" t="str">
            <v>27207142071</v>
          </cell>
          <cell r="C11760" t="str">
            <v>Nguyễn</v>
          </cell>
          <cell r="D11760" t="str">
            <v>Thảo</v>
          </cell>
          <cell r="E11760" t="str">
            <v>Nguyên</v>
          </cell>
          <cell r="F11760" t="str">
            <v>DT/20P - 28070656</v>
          </cell>
          <cell r="G11760">
            <v>45000</v>
          </cell>
          <cell r="H11760" t="str">
            <v>Học Kỳ II - Năm Học 2022-2023</v>
          </cell>
          <cell r="I11760" t="str">
            <v>Qua NH VTB 15.03.23</v>
          </cell>
          <cell r="J11760" t="str">
            <v>VTB</v>
          </cell>
        </row>
        <row r="11761">
          <cell r="A11761">
            <v>27207130473</v>
          </cell>
          <cell r="B11761" t="str">
            <v>27207130473</v>
          </cell>
          <cell r="C11761" t="str">
            <v>Nguyễn</v>
          </cell>
          <cell r="D11761" t="str">
            <v>Thị Kim</v>
          </cell>
          <cell r="E11761" t="str">
            <v>Nguyên</v>
          </cell>
          <cell r="F11761" t="str">
            <v>DT/20P - 28060331</v>
          </cell>
          <cell r="G11761">
            <v>44992</v>
          </cell>
          <cell r="H11761" t="str">
            <v>Học Kỳ II - Năm Học 2022-2023</v>
          </cell>
          <cell r="I11761" t="str">
            <v>Qua NH VTB 06.03.23</v>
          </cell>
          <cell r="J11761" t="str">
            <v>VTB</v>
          </cell>
        </row>
        <row r="11762">
          <cell r="A11762">
            <v>27207121852</v>
          </cell>
          <cell r="B11762" t="str">
            <v>27207121852</v>
          </cell>
          <cell r="C11762" t="str">
            <v>Trương</v>
          </cell>
          <cell r="D11762" t="str">
            <v>Ngọc Thảo</v>
          </cell>
          <cell r="E11762" t="str">
            <v>Nguyên</v>
          </cell>
          <cell r="F11762" t="str">
            <v>DT/20P - 28070876</v>
          </cell>
          <cell r="G11762">
            <v>45000</v>
          </cell>
          <cell r="H11762" t="str">
            <v>Học Kỳ II - Năm Học 2022-2023</v>
          </cell>
          <cell r="I11762" t="str">
            <v>Qua NH VTB 15.03.23</v>
          </cell>
          <cell r="J11762" t="str">
            <v>VTB</v>
          </cell>
        </row>
        <row r="11763">
          <cell r="A11763">
            <v>27202237832</v>
          </cell>
          <cell r="B11763" t="str">
            <v>27202237832</v>
          </cell>
          <cell r="C11763" t="str">
            <v>Võ</v>
          </cell>
          <cell r="D11763" t="str">
            <v>Minh</v>
          </cell>
          <cell r="E11763" t="str">
            <v>Nguyệt</v>
          </cell>
          <cell r="F11763" t="str">
            <v>DT/20P - 28062122</v>
          </cell>
          <cell r="G11763">
            <v>44999</v>
          </cell>
          <cell r="H11763" t="str">
            <v>Học Kỳ II - Năm Học 2022-2023</v>
          </cell>
          <cell r="I11763" t="str">
            <v>Qua NH VTB 12.03.23</v>
          </cell>
          <cell r="J11763" t="str">
            <v>VTB</v>
          </cell>
        </row>
        <row r="11764">
          <cell r="A11764">
            <v>27217120413</v>
          </cell>
          <cell r="B11764" t="str">
            <v>27217120413</v>
          </cell>
          <cell r="C11764" t="str">
            <v>Nguyễn</v>
          </cell>
          <cell r="D11764" t="str">
            <v>Phú</v>
          </cell>
          <cell r="E11764" t="str">
            <v>Nhân</v>
          </cell>
          <cell r="F11764" t="str">
            <v>DT/20P - 28059834</v>
          </cell>
          <cell r="G11764">
            <v>44992</v>
          </cell>
          <cell r="H11764" t="str">
            <v>Học Kỳ II - Năm Học 2022-2023</v>
          </cell>
          <cell r="I11764" t="str">
            <v>Qua NH VTB 05.03.23</v>
          </cell>
          <cell r="J11764" t="str">
            <v>VTB</v>
          </cell>
        </row>
        <row r="11765">
          <cell r="A11765">
            <v>27203444311</v>
          </cell>
          <cell r="B11765" t="str">
            <v>27203444311</v>
          </cell>
          <cell r="C11765" t="str">
            <v>Đặng</v>
          </cell>
          <cell r="D11765" t="str">
            <v>Thị Yến</v>
          </cell>
          <cell r="E11765" t="str">
            <v>Nhi</v>
          </cell>
          <cell r="F11765" t="str">
            <v>DT/17P - 1202052</v>
          </cell>
          <cell r="G11765">
            <v>44982</v>
          </cell>
          <cell r="H11765" t="str">
            <v>Học Kỳ II - Năm Học 2022-2023</v>
          </cell>
          <cell r="I11765" t="str">
            <v>Qua NH VTB 23.02.23</v>
          </cell>
          <cell r="J11765" t="str">
            <v>VTB</v>
          </cell>
        </row>
        <row r="11766">
          <cell r="A11766">
            <v>27207120204</v>
          </cell>
          <cell r="B11766" t="str">
            <v>27207120204</v>
          </cell>
          <cell r="C11766" t="str">
            <v>Đậu</v>
          </cell>
          <cell r="D11766" t="str">
            <v>Thị Hà</v>
          </cell>
          <cell r="E11766" t="str">
            <v>Nhi</v>
          </cell>
          <cell r="F11766" t="str">
            <v>DT/20P - 28070259</v>
          </cell>
          <cell r="G11766">
            <v>45000</v>
          </cell>
          <cell r="H11766" t="str">
            <v>Học Kỳ II - Năm Học 2022-2023</v>
          </cell>
          <cell r="I11766" t="str">
            <v>Qua NH VTB 15.03.23</v>
          </cell>
          <cell r="J11766" t="str">
            <v>VTB</v>
          </cell>
        </row>
        <row r="11767">
          <cell r="A11767">
            <v>27207147294</v>
          </cell>
          <cell r="B11767" t="str">
            <v>27207147294</v>
          </cell>
          <cell r="C11767" t="str">
            <v>Đỗ</v>
          </cell>
          <cell r="D11767" t="str">
            <v>Như Tuyết</v>
          </cell>
          <cell r="E11767" t="str">
            <v>Nhi</v>
          </cell>
          <cell r="F11767" t="str">
            <v>TS/22E - 290031311</v>
          </cell>
          <cell r="G11767">
            <v>44987.594385416669</v>
          </cell>
          <cell r="H11767" t="str">
            <v>Học Kỳ II - Năm Học 2022-2023</v>
          </cell>
          <cell r="I11767" t="str">
            <v>621 1.3.23</v>
          </cell>
          <cell r="J11767" t="str">
            <v>AGR-621</v>
          </cell>
        </row>
        <row r="11768">
          <cell r="A11768">
            <v>27207101069</v>
          </cell>
          <cell r="B11768" t="str">
            <v>27207101069</v>
          </cell>
          <cell r="C11768" t="str">
            <v>Huỳnh</v>
          </cell>
          <cell r="D11768" t="str">
            <v>Nguyễn Yến</v>
          </cell>
          <cell r="E11768" t="str">
            <v>Nhi</v>
          </cell>
          <cell r="F11768" t="str">
            <v>DT/17P - 1201547</v>
          </cell>
          <cell r="G11768">
            <v>44975.432289270837</v>
          </cell>
          <cell r="H11768" t="str">
            <v>Học Kỳ II - Năm Học 2022-2023</v>
          </cell>
          <cell r="I11768" t="str">
            <v>vtb 18.02.23</v>
          </cell>
          <cell r="J11768" t="str">
            <v>Khác</v>
          </cell>
        </row>
        <row r="11769">
          <cell r="A11769">
            <v>27207137787</v>
          </cell>
          <cell r="B11769" t="str">
            <v>27207137787</v>
          </cell>
          <cell r="C11769" t="str">
            <v>Lê</v>
          </cell>
          <cell r="D11769" t="str">
            <v>Nguyễn Uyển</v>
          </cell>
          <cell r="E11769" t="str">
            <v>Nhi</v>
          </cell>
          <cell r="F11769" t="str">
            <v>DT/20P - 28060763</v>
          </cell>
          <cell r="G11769">
            <v>44994</v>
          </cell>
          <cell r="H11769" t="str">
            <v>Học Kỳ II - Năm Học 2022-2023</v>
          </cell>
          <cell r="I11769" t="str">
            <v>Qua NH VTB 07.03.23</v>
          </cell>
          <cell r="J11769" t="str">
            <v>VTB</v>
          </cell>
        </row>
        <row r="11770">
          <cell r="A11770">
            <v>27207100842</v>
          </cell>
          <cell r="B11770" t="str">
            <v>27207100842</v>
          </cell>
          <cell r="C11770" t="str">
            <v>Lương</v>
          </cell>
          <cell r="D11770" t="str">
            <v>Huỳnh Yến</v>
          </cell>
          <cell r="E11770" t="str">
            <v>Nhi</v>
          </cell>
          <cell r="F11770" t="str">
            <v>DT/17P - 1202980</v>
          </cell>
          <cell r="G11770">
            <v>44992.618372650461</v>
          </cell>
          <cell r="H11770" t="str">
            <v>Học Kỳ II - Năm Học 2022-2023</v>
          </cell>
          <cell r="I11770" t="str">
            <v>VTB 04.03.23</v>
          </cell>
          <cell r="J11770" t="str">
            <v>Khác</v>
          </cell>
        </row>
        <row r="11771">
          <cell r="A11771">
            <v>27207101221</v>
          </cell>
          <cell r="B11771" t="str">
            <v>27207101221</v>
          </cell>
          <cell r="C11771" t="str">
            <v>Ngô</v>
          </cell>
          <cell r="D11771" t="str">
            <v>Thị Tuyết</v>
          </cell>
          <cell r="E11771" t="str">
            <v>Nhi</v>
          </cell>
          <cell r="F11771" t="str">
            <v>DT/17P - 1201718</v>
          </cell>
          <cell r="G11771">
            <v>44978</v>
          </cell>
          <cell r="H11771" t="str">
            <v>Học Kỳ II - Năm Học 2022-2023</v>
          </cell>
          <cell r="I11771" t="str">
            <v>Qua NH VTB 20.02.23</v>
          </cell>
          <cell r="J11771" t="str">
            <v>VTB</v>
          </cell>
        </row>
        <row r="11772">
          <cell r="A11772">
            <v>27217101593</v>
          </cell>
          <cell r="B11772" t="str">
            <v>27217101593</v>
          </cell>
          <cell r="C11772" t="str">
            <v>Nguyễn</v>
          </cell>
          <cell r="D11772" t="str">
            <v>Huỳnh Thảo</v>
          </cell>
          <cell r="E11772" t="str">
            <v>Nhi</v>
          </cell>
          <cell r="F11772" t="str">
            <v>DT/20P - 80002194</v>
          </cell>
          <cell r="G11772">
            <v>44992</v>
          </cell>
          <cell r="H11772" t="str">
            <v>Học Kỳ II - Năm Học 2022-2023</v>
          </cell>
          <cell r="I11772" t="str">
            <v>Qua NH AGR-621 07.03.23</v>
          </cell>
          <cell r="J11772" t="str">
            <v>AGR-621</v>
          </cell>
        </row>
        <row r="11773">
          <cell r="A11773">
            <v>27207128195</v>
          </cell>
          <cell r="B11773" t="str">
            <v>27207128195</v>
          </cell>
          <cell r="C11773" t="str">
            <v>Nguyễn</v>
          </cell>
          <cell r="D11773" t="str">
            <v>Thị Ngọc</v>
          </cell>
          <cell r="E11773" t="str">
            <v>Nhi</v>
          </cell>
          <cell r="F11773" t="str">
            <v>DT/20P - 400009236</v>
          </cell>
          <cell r="G11773">
            <v>45002.723375428242</v>
          </cell>
          <cell r="H11773" t="str">
            <v>Học Kỳ II - Năm Học 2022-2023</v>
          </cell>
          <cell r="I11773" t="str">
            <v>VTB 17/03/23</v>
          </cell>
          <cell r="J11773" t="str">
            <v>VTB</v>
          </cell>
        </row>
        <row r="11774">
          <cell r="A11774">
            <v>27217100922</v>
          </cell>
          <cell r="B11774" t="str">
            <v>27217100922</v>
          </cell>
          <cell r="C11774" t="str">
            <v>Nguyễn</v>
          </cell>
          <cell r="D11774" t="str">
            <v>Thị Yến</v>
          </cell>
          <cell r="E11774" t="str">
            <v>Nhi</v>
          </cell>
          <cell r="F11774" t="str">
            <v>DT/20P - 28067398</v>
          </cell>
          <cell r="G11774">
            <v>45000</v>
          </cell>
          <cell r="H11774" t="str">
            <v>Học Kỳ II - Năm Học 2022-2023</v>
          </cell>
          <cell r="I11774" t="str">
            <v>Qua NH VTB 13.03.23</v>
          </cell>
          <cell r="J11774" t="str">
            <v>VTB</v>
          </cell>
        </row>
        <row r="11775">
          <cell r="A11775">
            <v>27207134401</v>
          </cell>
          <cell r="B11775" t="str">
            <v>27207134401</v>
          </cell>
          <cell r="C11775" t="str">
            <v>Phạm</v>
          </cell>
          <cell r="D11775" t="str">
            <v>Lê Uyên</v>
          </cell>
          <cell r="E11775" t="str">
            <v>Nhi</v>
          </cell>
          <cell r="F11775" t="str">
            <v>DT/20P - 28061590</v>
          </cell>
          <cell r="G11775">
            <v>44996</v>
          </cell>
          <cell r="H11775" t="str">
            <v>Học Kỳ II - Năm Học 2022-2023</v>
          </cell>
          <cell r="I11775" t="str">
            <v>Qua NH VTB 09.03.23</v>
          </cell>
          <cell r="J11775" t="str">
            <v>VTB</v>
          </cell>
        </row>
        <row r="11776">
          <cell r="A11776">
            <v>27207147439</v>
          </cell>
          <cell r="B11776" t="str">
            <v>27207147439</v>
          </cell>
          <cell r="C11776" t="str">
            <v>Trần</v>
          </cell>
          <cell r="D11776" t="str">
            <v>Tuyết</v>
          </cell>
          <cell r="E11776" t="str">
            <v>Nhi</v>
          </cell>
          <cell r="F11776" t="str">
            <v>DT/20P - 28071424</v>
          </cell>
          <cell r="G11776">
            <v>45002</v>
          </cell>
          <cell r="H11776" t="str">
            <v>Học Kỳ II - Năm Học 2022-2023</v>
          </cell>
          <cell r="I11776" t="str">
            <v>Qua NH VTB 15.03.23</v>
          </cell>
          <cell r="J11776" t="str">
            <v>VTB</v>
          </cell>
        </row>
        <row r="11777">
          <cell r="A11777">
            <v>27217200882</v>
          </cell>
          <cell r="B11777" t="str">
            <v>27217200882</v>
          </cell>
          <cell r="C11777" t="str">
            <v>Trương</v>
          </cell>
          <cell r="D11777" t="str">
            <v>Hoàng Ngọc</v>
          </cell>
          <cell r="E11777" t="str">
            <v>Nhi</v>
          </cell>
          <cell r="F11777" t="str">
            <v>DT/17P - 1201133</v>
          </cell>
          <cell r="G11777">
            <v>44966.387866087964</v>
          </cell>
          <cell r="H11777" t="str">
            <v>Học Kỳ II - Năm Học 2022-2023</v>
          </cell>
          <cell r="I11777" t="str">
            <v>005 09.02.23</v>
          </cell>
          <cell r="J11777" t="str">
            <v>Khác</v>
          </cell>
        </row>
        <row r="11778">
          <cell r="A11778">
            <v>27207100650</v>
          </cell>
          <cell r="B11778" t="str">
            <v>27207100650</v>
          </cell>
          <cell r="C11778" t="str">
            <v>Lê</v>
          </cell>
          <cell r="D11778" t="str">
            <v>Thị Kiều</v>
          </cell>
          <cell r="E11778" t="str">
            <v>Như</v>
          </cell>
          <cell r="F11778" t="str">
            <v>DT/20P - 28063355</v>
          </cell>
          <cell r="G11778">
            <v>44999</v>
          </cell>
          <cell r="H11778" t="str">
            <v>Học Kỳ II - Năm Học 2022-2023</v>
          </cell>
          <cell r="I11778" t="str">
            <v>Qua NH VTB 10-11.03.23</v>
          </cell>
          <cell r="J11778" t="str">
            <v>VTB</v>
          </cell>
        </row>
        <row r="11779">
          <cell r="A11779">
            <v>27207100874</v>
          </cell>
          <cell r="B11779" t="str">
            <v>27207100874</v>
          </cell>
          <cell r="C11779" t="str">
            <v>Nguyễn</v>
          </cell>
          <cell r="D11779" t="str">
            <v>Thị Quỳnh</v>
          </cell>
          <cell r="E11779" t="str">
            <v>Như</v>
          </cell>
          <cell r="F11779" t="str">
            <v>DT/20P - 80003121</v>
          </cell>
          <cell r="G11779">
            <v>44999</v>
          </cell>
          <cell r="H11779" t="str">
            <v>Học Kỳ II - Năm Học 2022-2023</v>
          </cell>
          <cell r="I11779" t="str">
            <v>Qua NH AGR-621 13.03.23</v>
          </cell>
          <cell r="J11779" t="str">
            <v>AGR-621</v>
          </cell>
        </row>
        <row r="11780">
          <cell r="A11780">
            <v>27207142526</v>
          </cell>
          <cell r="B11780" t="str">
            <v>27207142526</v>
          </cell>
          <cell r="C11780" t="str">
            <v>Ngô</v>
          </cell>
          <cell r="D11780" t="str">
            <v>Thị Phương</v>
          </cell>
          <cell r="E11780" t="str">
            <v>Nhung</v>
          </cell>
          <cell r="F11780" t="str">
            <v>DT/20P - 28061644</v>
          </cell>
          <cell r="G11780">
            <v>44996</v>
          </cell>
          <cell r="H11780" t="str">
            <v>Học Kỳ II - Năm Học 2022-2023</v>
          </cell>
          <cell r="I11780" t="str">
            <v>Qua NH VTB 09.03.23</v>
          </cell>
          <cell r="J11780" t="str">
            <v>VTB</v>
          </cell>
        </row>
        <row r="11781">
          <cell r="A11781">
            <v>27207133206</v>
          </cell>
          <cell r="B11781" t="str">
            <v>27207133206</v>
          </cell>
          <cell r="C11781" t="str">
            <v>Nguyễn</v>
          </cell>
          <cell r="D11781" t="str">
            <v>Thị Thanh</v>
          </cell>
          <cell r="E11781" t="str">
            <v>Nhung</v>
          </cell>
          <cell r="F11781" t="str">
            <v>DT/17P - 1201381</v>
          </cell>
          <cell r="G11781">
            <v>44972.375254513892</v>
          </cell>
          <cell r="H11781" t="str">
            <v>Học Kỳ II - Năm Học 2022-2023</v>
          </cell>
          <cell r="I11781" t="str">
            <v>VTB 14.02.23</v>
          </cell>
          <cell r="J11781" t="str">
            <v>Khác</v>
          </cell>
        </row>
        <row r="11782">
          <cell r="A11782">
            <v>27217130618</v>
          </cell>
          <cell r="B11782" t="str">
            <v>27217130618</v>
          </cell>
          <cell r="C11782" t="str">
            <v>Đặng</v>
          </cell>
          <cell r="D11782" t="str">
            <v>Thị Tố</v>
          </cell>
          <cell r="E11782" t="str">
            <v>Nữ</v>
          </cell>
          <cell r="F11782" t="str">
            <v>DT/20P - 28067031</v>
          </cell>
          <cell r="G11782">
            <v>45000</v>
          </cell>
          <cell r="H11782" t="str">
            <v>Học Kỳ II - Năm Học 2022-2023</v>
          </cell>
          <cell r="I11782" t="str">
            <v>Qua NH VTB 14.03.23</v>
          </cell>
          <cell r="J11782" t="str">
            <v>VTB</v>
          </cell>
        </row>
        <row r="11783">
          <cell r="A11783">
            <v>27207128299</v>
          </cell>
          <cell r="B11783" t="str">
            <v>27207128299</v>
          </cell>
          <cell r="C11783" t="str">
            <v>Ngô</v>
          </cell>
          <cell r="D11783" t="str">
            <v>Thị Mỹ</v>
          </cell>
          <cell r="E11783" t="str">
            <v>Nương</v>
          </cell>
          <cell r="F11783" t="str">
            <v>DT/20P - 28067991</v>
          </cell>
          <cell r="G11783">
            <v>45000</v>
          </cell>
          <cell r="H11783" t="str">
            <v>Học Kỳ II - Năm Học 2022-2023</v>
          </cell>
          <cell r="I11783" t="str">
            <v>Qua NH VTB 13.03.23</v>
          </cell>
          <cell r="J11783" t="str">
            <v>VTB</v>
          </cell>
        </row>
        <row r="11784">
          <cell r="A11784">
            <v>27217143544</v>
          </cell>
          <cell r="B11784" t="str">
            <v>27217143544</v>
          </cell>
          <cell r="C11784" t="str">
            <v>Ngô</v>
          </cell>
          <cell r="D11784" t="str">
            <v>Thuỳ</v>
          </cell>
          <cell r="E11784" t="str">
            <v>Oanh</v>
          </cell>
          <cell r="F11784" t="str">
            <v>DT/17P - 1201387</v>
          </cell>
          <cell r="G11784">
            <v>44972.382819212966</v>
          </cell>
          <cell r="H11784" t="str">
            <v>Học Kỳ II - Năm Học 2022-2023</v>
          </cell>
          <cell r="I11784" t="str">
            <v>VTB 14.02.23</v>
          </cell>
          <cell r="J11784" t="str">
            <v>Khác</v>
          </cell>
        </row>
        <row r="11785">
          <cell r="A11785">
            <v>27207101004</v>
          </cell>
          <cell r="B11785" t="str">
            <v>27207101004</v>
          </cell>
          <cell r="C11785" t="str">
            <v>Trần</v>
          </cell>
          <cell r="D11785" t="str">
            <v>Quỳnh</v>
          </cell>
          <cell r="E11785" t="str">
            <v>Oanh</v>
          </cell>
          <cell r="F11785" t="str">
            <v>DT/20P - 28070310</v>
          </cell>
          <cell r="G11785">
            <v>45000</v>
          </cell>
          <cell r="H11785" t="str">
            <v>Học Kỳ II - Năm Học 2022-2023</v>
          </cell>
          <cell r="I11785" t="str">
            <v>Qua NH VTB 15.03.23</v>
          </cell>
          <cell r="J11785" t="str">
            <v>VTB</v>
          </cell>
        </row>
        <row r="11786">
          <cell r="A11786">
            <v>27217138091</v>
          </cell>
          <cell r="B11786" t="str">
            <v>27217138091</v>
          </cell>
          <cell r="C11786" t="str">
            <v>Bùi</v>
          </cell>
          <cell r="D11786" t="str">
            <v>Văn</v>
          </cell>
          <cell r="E11786" t="str">
            <v>Phong</v>
          </cell>
          <cell r="F11786" t="str">
            <v>DT/20P - 28069605</v>
          </cell>
          <cell r="G11786">
            <v>45000</v>
          </cell>
          <cell r="H11786" t="str">
            <v>Học Kỳ II - Năm Học 2022-2023</v>
          </cell>
          <cell r="I11786" t="str">
            <v>Qua NH VTB 15.03.23</v>
          </cell>
          <cell r="J11786" t="str">
            <v>VTB</v>
          </cell>
        </row>
        <row r="11787">
          <cell r="A11787">
            <v>27218622482</v>
          </cell>
          <cell r="B11787" t="str">
            <v>27218622482</v>
          </cell>
          <cell r="C11787" t="str">
            <v>Từ</v>
          </cell>
          <cell r="D11787" t="str">
            <v>Hoàng</v>
          </cell>
          <cell r="E11787" t="str">
            <v>Phong</v>
          </cell>
          <cell r="F11787" t="str">
            <v>DT/17P - 1204281</v>
          </cell>
          <cell r="G11787">
            <v>45005.435659062503</v>
          </cell>
          <cell r="H11787" t="str">
            <v>Học Kỳ II - Năm Học 2022-2023</v>
          </cell>
          <cell r="I11787" t="str">
            <v>VTB 19.03.23</v>
          </cell>
          <cell r="J11787" t="str">
            <v>Khác</v>
          </cell>
        </row>
        <row r="11788">
          <cell r="A11788">
            <v>27217140342</v>
          </cell>
          <cell r="B11788" t="str">
            <v>27217140342</v>
          </cell>
          <cell r="C11788" t="str">
            <v>Đào</v>
          </cell>
          <cell r="D11788" t="str">
            <v>Tuấn</v>
          </cell>
          <cell r="E11788" t="str">
            <v>Phú</v>
          </cell>
          <cell r="F11788" t="str">
            <v>DT/17P - 1203196</v>
          </cell>
          <cell r="G11788">
            <v>44998.378021562501</v>
          </cell>
          <cell r="H11788" t="str">
            <v>Học Kỳ II - Năm Học 2022-2023</v>
          </cell>
          <cell r="I11788" t="str">
            <v>VTB 08.03.23</v>
          </cell>
          <cell r="J11788" t="str">
            <v>Khác</v>
          </cell>
        </row>
        <row r="11789">
          <cell r="A11789">
            <v>27217130082</v>
          </cell>
          <cell r="B11789" t="str">
            <v>27217130082</v>
          </cell>
          <cell r="C11789" t="str">
            <v>Lê</v>
          </cell>
          <cell r="D11789" t="str">
            <v>Văn</v>
          </cell>
          <cell r="E11789" t="str">
            <v>Phú</v>
          </cell>
          <cell r="F11789" t="str">
            <v>TS/21E - 19015023</v>
          </cell>
          <cell r="G11789">
            <v>44965.62139915509</v>
          </cell>
          <cell r="H11789" t="str">
            <v>Học Kỳ II - Năm Học 2022-2023</v>
          </cell>
          <cell r="I11789" t="str">
            <v>621 8.2.23</v>
          </cell>
          <cell r="J11789" t="str">
            <v>AGR-621</v>
          </cell>
        </row>
        <row r="11790">
          <cell r="A11790">
            <v>26217241667</v>
          </cell>
          <cell r="B11790" t="str">
            <v>26217241667</v>
          </cell>
          <cell r="C11790" t="str">
            <v>Nguyễn</v>
          </cell>
          <cell r="E11790" t="str">
            <v>Phúc</v>
          </cell>
          <cell r="F11790" t="str">
            <v>VTB/23 - 33715</v>
          </cell>
          <cell r="G11790">
            <v>44996</v>
          </cell>
          <cell r="H11790" t="str">
            <v>Học Kỳ II - Năm Học 2022-2023</v>
          </cell>
        </row>
        <row r="11791">
          <cell r="A11791">
            <v>27207230840</v>
          </cell>
          <cell r="B11791" t="str">
            <v>27207230840</v>
          </cell>
          <cell r="C11791" t="str">
            <v>Phạm</v>
          </cell>
          <cell r="D11791" t="str">
            <v>Thị Diễm</v>
          </cell>
          <cell r="E11791" t="str">
            <v>Phúc</v>
          </cell>
          <cell r="F11791" t="str">
            <v>VTB/23 - 33993</v>
          </cell>
          <cell r="G11791">
            <v>44999</v>
          </cell>
          <cell r="H11791" t="str">
            <v>Học Kỳ II - Năm Học 2022-2023</v>
          </cell>
        </row>
        <row r="11792">
          <cell r="A11792">
            <v>27207102577</v>
          </cell>
          <cell r="B11792" t="str">
            <v>27207102577</v>
          </cell>
          <cell r="C11792" t="str">
            <v>Trần</v>
          </cell>
          <cell r="D11792" t="str">
            <v>Thị Tâm</v>
          </cell>
          <cell r="E11792" t="str">
            <v>Phúc</v>
          </cell>
          <cell r="F11792" t="str">
            <v>DT/20P - 28063063</v>
          </cell>
          <cell r="G11792">
            <v>44999</v>
          </cell>
          <cell r="H11792" t="str">
            <v>Học Kỳ II - Năm Học 2022-2023</v>
          </cell>
          <cell r="I11792" t="str">
            <v>Qua NH VTB 10-11.03.23</v>
          </cell>
          <cell r="J11792" t="str">
            <v>VTB</v>
          </cell>
        </row>
        <row r="11793">
          <cell r="A11793">
            <v>26207120875</v>
          </cell>
          <cell r="B11793" t="str">
            <v>26207120875</v>
          </cell>
          <cell r="C11793" t="str">
            <v>Võ</v>
          </cell>
          <cell r="D11793" t="str">
            <v>Thị Thanh</v>
          </cell>
          <cell r="E11793" t="str">
            <v>Phước</v>
          </cell>
          <cell r="F11793" t="str">
            <v>TS/22E - 290031340</v>
          </cell>
          <cell r="G11793">
            <v>44987.602310381946</v>
          </cell>
          <cell r="H11793" t="str">
            <v>Học Kỳ II - Năm Học 2022-2023</v>
          </cell>
          <cell r="I11793" t="str">
            <v>621 1.3.2</v>
          </cell>
          <cell r="J11793" t="str">
            <v>AGR-621</v>
          </cell>
        </row>
        <row r="11794">
          <cell r="A11794">
            <v>27207100747</v>
          </cell>
          <cell r="B11794" t="str">
            <v>27207100747</v>
          </cell>
          <cell r="C11794" t="str">
            <v>Liên</v>
          </cell>
          <cell r="D11794" t="str">
            <v>Thị Minh</v>
          </cell>
          <cell r="E11794" t="str">
            <v>Phương</v>
          </cell>
          <cell r="F11794" t="str">
            <v>DT/20P - 28069714</v>
          </cell>
          <cell r="G11794">
            <v>45000</v>
          </cell>
          <cell r="H11794" t="str">
            <v>Học Kỳ II - Năm Học 2022-2023</v>
          </cell>
          <cell r="I11794" t="str">
            <v>Qua NH VTB 15.03.23</v>
          </cell>
          <cell r="J11794" t="str">
            <v>VTB</v>
          </cell>
        </row>
        <row r="11795">
          <cell r="A11795">
            <v>27207152769</v>
          </cell>
          <cell r="B11795" t="str">
            <v>27207152769</v>
          </cell>
          <cell r="C11795" t="str">
            <v>Nguyễn</v>
          </cell>
          <cell r="D11795" t="str">
            <v>Thị Ngọc</v>
          </cell>
          <cell r="E11795" t="str">
            <v>Phương</v>
          </cell>
          <cell r="F11795" t="str">
            <v>DT/20P - 28070032</v>
          </cell>
          <cell r="G11795">
            <v>45000</v>
          </cell>
          <cell r="H11795" t="str">
            <v>Học Kỳ II - Năm Học 2022-2023</v>
          </cell>
          <cell r="I11795" t="str">
            <v>Qua NH VTB 15.03.23</v>
          </cell>
          <cell r="J11795" t="str">
            <v>VTB</v>
          </cell>
        </row>
        <row r="11796">
          <cell r="A11796">
            <v>27207147747</v>
          </cell>
          <cell r="B11796" t="str">
            <v>27207147747</v>
          </cell>
          <cell r="C11796" t="str">
            <v>Nguyễn</v>
          </cell>
          <cell r="D11796" t="str">
            <v>Thu</v>
          </cell>
          <cell r="E11796" t="str">
            <v>Phương</v>
          </cell>
          <cell r="F11796" t="str">
            <v>DT/20P - 28067981</v>
          </cell>
          <cell r="G11796">
            <v>45000</v>
          </cell>
          <cell r="H11796" t="str">
            <v>Học Kỳ II - Năm Học 2022-2023</v>
          </cell>
          <cell r="I11796" t="str">
            <v>Qua NH VTB 13.03.23</v>
          </cell>
          <cell r="J11796" t="str">
            <v>VTB</v>
          </cell>
        </row>
        <row r="11797">
          <cell r="A11797">
            <v>27217142556</v>
          </cell>
          <cell r="B11797" t="str">
            <v>27217142556</v>
          </cell>
          <cell r="C11797" t="str">
            <v>Trần</v>
          </cell>
          <cell r="D11797" t="str">
            <v>Thu</v>
          </cell>
          <cell r="E11797" t="str">
            <v>Phương</v>
          </cell>
          <cell r="F11797" t="str">
            <v>DT/20P - 80003044</v>
          </cell>
          <cell r="G11797">
            <v>44999</v>
          </cell>
          <cell r="H11797" t="str">
            <v>Học Kỳ II - Năm Học 2022-2023</v>
          </cell>
          <cell r="I11797" t="str">
            <v>Qua NH AGR-621 10-13.03.23</v>
          </cell>
          <cell r="J11797" t="str">
            <v>AGR-621</v>
          </cell>
        </row>
        <row r="11798">
          <cell r="A11798">
            <v>27217139845</v>
          </cell>
          <cell r="B11798" t="str">
            <v>27217139845</v>
          </cell>
          <cell r="C11798" t="str">
            <v>Đặng</v>
          </cell>
          <cell r="D11798" t="str">
            <v>Trần Minh</v>
          </cell>
          <cell r="E11798" t="str">
            <v>Quân</v>
          </cell>
          <cell r="F11798" t="str">
            <v>DT/20P - 28065672</v>
          </cell>
          <cell r="G11798">
            <v>45000</v>
          </cell>
          <cell r="H11798" t="str">
            <v>Học Kỳ II - Năm Học 2022-2023</v>
          </cell>
          <cell r="I11798" t="str">
            <v>Qua NH VTB 14.03.23</v>
          </cell>
          <cell r="J11798" t="str">
            <v>VTB</v>
          </cell>
        </row>
        <row r="11799">
          <cell r="A11799">
            <v>27217137258</v>
          </cell>
          <cell r="B11799" t="str">
            <v>27217137258</v>
          </cell>
          <cell r="C11799" t="str">
            <v>Huỳnh</v>
          </cell>
          <cell r="D11799" t="str">
            <v>Bá</v>
          </cell>
          <cell r="E11799" t="str">
            <v>Quân</v>
          </cell>
          <cell r="F11799" t="str">
            <v>TS/21E - 19015161</v>
          </cell>
          <cell r="G11799">
            <v>44972.564088460647</v>
          </cell>
          <cell r="H11799" t="str">
            <v>Học Kỳ II - Năm Học 2022-2023</v>
          </cell>
          <cell r="I11799" t="str">
            <v>621 15.2.23 sai mssv</v>
          </cell>
          <cell r="J11799" t="str">
            <v>AGR-621</v>
          </cell>
        </row>
        <row r="11800">
          <cell r="A11800">
            <v>27207231125</v>
          </cell>
          <cell r="B11800" t="str">
            <v>27207231125</v>
          </cell>
          <cell r="C11800" t="str">
            <v>Nguyễn</v>
          </cell>
          <cell r="D11800" t="str">
            <v>Minh</v>
          </cell>
          <cell r="E11800" t="str">
            <v>Quyên</v>
          </cell>
          <cell r="F11800" t="str">
            <v>TS/22E - 290032591</v>
          </cell>
          <cell r="G11800">
            <v>45000.810221678243</v>
          </cell>
          <cell r="H11800" t="str">
            <v>Học Kỳ II - Năm Học 2022-2023</v>
          </cell>
          <cell r="I11800" t="str">
            <v>621 15.3.23</v>
          </cell>
          <cell r="J11800" t="str">
            <v>AGR-621</v>
          </cell>
        </row>
        <row r="11801">
          <cell r="A11801">
            <v>27217133352</v>
          </cell>
          <cell r="B11801" t="str">
            <v>27217133352</v>
          </cell>
          <cell r="C11801" t="str">
            <v>Sử</v>
          </cell>
          <cell r="D11801" t="str">
            <v>Hoàng Tú</v>
          </cell>
          <cell r="E11801" t="str">
            <v>Quyên</v>
          </cell>
          <cell r="F11801" t="str">
            <v>DT/20P - 28061062</v>
          </cell>
          <cell r="G11801">
            <v>44995</v>
          </cell>
          <cell r="H11801" t="str">
            <v>Học Kỳ II - Năm Học 2022-2023</v>
          </cell>
          <cell r="I11801" t="str">
            <v>Qua NH VTB 08.03.23</v>
          </cell>
          <cell r="J11801" t="str">
            <v>VTB</v>
          </cell>
        </row>
        <row r="11802">
          <cell r="A11802">
            <v>27202202820</v>
          </cell>
          <cell r="B11802" t="str">
            <v>27202202820</v>
          </cell>
          <cell r="C11802" t="str">
            <v>Trần</v>
          </cell>
          <cell r="D11802" t="str">
            <v>Thị Anh</v>
          </cell>
          <cell r="E11802" t="str">
            <v>Quyên</v>
          </cell>
          <cell r="F11802" t="str">
            <v>TS/22E - 290031957</v>
          </cell>
          <cell r="G11802">
            <v>44999.451264930554</v>
          </cell>
          <cell r="H11802" t="str">
            <v>Học Kỳ II - Năm Học 2022-2023</v>
          </cell>
          <cell r="I11802" t="str">
            <v>621 14.3.2023</v>
          </cell>
          <cell r="J11802" t="str">
            <v>AGR-621</v>
          </cell>
        </row>
        <row r="11803">
          <cell r="A11803">
            <v>27207103121</v>
          </cell>
          <cell r="B11803" t="str">
            <v>27207103121</v>
          </cell>
          <cell r="C11803" t="str">
            <v>Ngô</v>
          </cell>
          <cell r="D11803" t="str">
            <v>Thị Ánh</v>
          </cell>
          <cell r="E11803" t="str">
            <v>Quỳnh</v>
          </cell>
          <cell r="F11803" t="str">
            <v>TS/21E - 19015487</v>
          </cell>
          <cell r="G11803">
            <v>44978.602930208333</v>
          </cell>
          <cell r="H11803" t="str">
            <v>Học Kỳ II - Năm Học 2022-2023</v>
          </cell>
          <cell r="I11803" t="str">
            <v>621 21.2.23</v>
          </cell>
          <cell r="J11803" t="str">
            <v>AGR-621</v>
          </cell>
        </row>
        <row r="11804">
          <cell r="A11804">
            <v>27207101478</v>
          </cell>
          <cell r="B11804" t="str">
            <v>27207101478</v>
          </cell>
          <cell r="C11804" t="str">
            <v>Phan</v>
          </cell>
          <cell r="D11804" t="str">
            <v>Mai</v>
          </cell>
          <cell r="E11804" t="str">
            <v>Quỳnh</v>
          </cell>
          <cell r="F11804" t="str">
            <v>DT/20P - 28067492</v>
          </cell>
          <cell r="G11804">
            <v>45000</v>
          </cell>
          <cell r="H11804" t="str">
            <v>Học Kỳ II - Năm Học 2022-2023</v>
          </cell>
          <cell r="I11804" t="str">
            <v>Qua NH VTB 13.03.23</v>
          </cell>
          <cell r="J11804" t="str">
            <v>VTB</v>
          </cell>
        </row>
        <row r="11805">
          <cell r="A11805">
            <v>27217137887</v>
          </cell>
          <cell r="B11805" t="str">
            <v>27217137887</v>
          </cell>
          <cell r="C11805" t="str">
            <v>Lê</v>
          </cell>
          <cell r="D11805" t="str">
            <v>Quang</v>
          </cell>
          <cell r="E11805" t="str">
            <v>Sơn</v>
          </cell>
          <cell r="F11805" t="str">
            <v>DT/20P - 28070768</v>
          </cell>
          <cell r="G11805">
            <v>45000</v>
          </cell>
          <cell r="H11805" t="str">
            <v>Học Kỳ II - Năm Học 2022-2023</v>
          </cell>
          <cell r="I11805" t="str">
            <v>Qua NH VTB 15.03.23</v>
          </cell>
          <cell r="J11805" t="str">
            <v>VTB</v>
          </cell>
        </row>
        <row r="11806">
          <cell r="A11806">
            <v>27217127410</v>
          </cell>
          <cell r="B11806" t="str">
            <v>27217127410</v>
          </cell>
          <cell r="C11806" t="str">
            <v>Võ</v>
          </cell>
          <cell r="D11806" t="str">
            <v>Công Thái</v>
          </cell>
          <cell r="E11806" t="str">
            <v>Tài</v>
          </cell>
          <cell r="F11806" t="str">
            <v>DT/17P - 1201475</v>
          </cell>
          <cell r="G11806">
            <v>44973.413295289349</v>
          </cell>
          <cell r="H11806" t="str">
            <v>Học Kỳ II - Năm Học 2022-2023</v>
          </cell>
          <cell r="I11806" t="str">
            <v>vtb 15.02.23</v>
          </cell>
          <cell r="J11806" t="str">
            <v>Khác</v>
          </cell>
        </row>
        <row r="11807">
          <cell r="A11807">
            <v>27217143521</v>
          </cell>
          <cell r="B11807" t="str">
            <v>27217143521</v>
          </cell>
          <cell r="C11807" t="str">
            <v>Hoàng</v>
          </cell>
          <cell r="D11807" t="str">
            <v>Mai</v>
          </cell>
          <cell r="E11807" t="str">
            <v>Tâm</v>
          </cell>
          <cell r="F11807" t="str">
            <v>DT/20P - 28071104</v>
          </cell>
          <cell r="G11807">
            <v>45000</v>
          </cell>
          <cell r="H11807" t="str">
            <v>Học Kỳ II - Năm Học 2022-2023</v>
          </cell>
          <cell r="I11807" t="str">
            <v>Qua NH VTB 15.03.23</v>
          </cell>
          <cell r="J11807" t="str">
            <v>VTB</v>
          </cell>
        </row>
        <row r="11808">
          <cell r="A11808">
            <v>27203449750</v>
          </cell>
          <cell r="B11808" t="str">
            <v>27203449750</v>
          </cell>
          <cell r="C11808" t="str">
            <v>Lương</v>
          </cell>
          <cell r="D11808" t="str">
            <v>Thị Minh</v>
          </cell>
          <cell r="E11808" t="str">
            <v>Tâm</v>
          </cell>
          <cell r="F11808" t="str">
            <v>DT/20P - 28070297</v>
          </cell>
          <cell r="G11808">
            <v>45000</v>
          </cell>
          <cell r="H11808" t="str">
            <v>Học Kỳ II - Năm Học 2022-2023</v>
          </cell>
          <cell r="I11808" t="str">
            <v>Qua NH VTB 15.03.23</v>
          </cell>
          <cell r="J11808" t="str">
            <v>VTB</v>
          </cell>
        </row>
        <row r="11809">
          <cell r="A11809">
            <v>27207152986</v>
          </cell>
          <cell r="B11809" t="str">
            <v>27207152986</v>
          </cell>
          <cell r="C11809" t="str">
            <v>Ngô</v>
          </cell>
          <cell r="D11809" t="str">
            <v>Thị Thanh</v>
          </cell>
          <cell r="E11809" t="str">
            <v>Tâm</v>
          </cell>
          <cell r="F11809" t="str">
            <v>DT/17P - 1202247</v>
          </cell>
          <cell r="G11809">
            <v>44984.597821180556</v>
          </cell>
          <cell r="H11809" t="str">
            <v>Học Kỳ II - Năm Học 2022-2023</v>
          </cell>
          <cell r="I11809" t="str">
            <v>VTB 24.02.23</v>
          </cell>
          <cell r="J11809" t="str">
            <v>Khác</v>
          </cell>
        </row>
        <row r="11810">
          <cell r="A11810">
            <v>27207127524</v>
          </cell>
          <cell r="B11810" t="str">
            <v>27207127524</v>
          </cell>
          <cell r="C11810" t="str">
            <v>Bùi</v>
          </cell>
          <cell r="D11810" t="str">
            <v>Thị</v>
          </cell>
          <cell r="E11810" t="str">
            <v>Thắm</v>
          </cell>
          <cell r="F11810" t="str">
            <v>DT/20P - 28067628</v>
          </cell>
          <cell r="G11810">
            <v>45000</v>
          </cell>
          <cell r="H11810" t="str">
            <v>Học Kỳ II - Năm Học 2022-2023</v>
          </cell>
          <cell r="I11810" t="str">
            <v>Qua NH VTB 13.03.23</v>
          </cell>
          <cell r="J11810" t="str">
            <v>VTB</v>
          </cell>
        </row>
        <row r="11811">
          <cell r="A11811">
            <v>27207137685</v>
          </cell>
          <cell r="B11811" t="str">
            <v>27207137685</v>
          </cell>
          <cell r="C11811" t="str">
            <v>Huỳnh</v>
          </cell>
          <cell r="D11811" t="str">
            <v>Thị Thanh</v>
          </cell>
          <cell r="E11811" t="str">
            <v>Thanh</v>
          </cell>
          <cell r="F11811" t="str">
            <v>DT/20P - 28066047</v>
          </cell>
          <cell r="G11811">
            <v>45000</v>
          </cell>
          <cell r="H11811" t="str">
            <v>Học Kỳ II - Năm Học 2022-2023</v>
          </cell>
          <cell r="I11811" t="str">
            <v>Qua NH VTB 14.03.23</v>
          </cell>
          <cell r="J11811" t="str">
            <v>VTB</v>
          </cell>
        </row>
        <row r="11812">
          <cell r="A11812">
            <v>27217125401</v>
          </cell>
          <cell r="B11812" t="str">
            <v>27217125401</v>
          </cell>
          <cell r="C11812" t="str">
            <v>Nguyễn</v>
          </cell>
          <cell r="D11812" t="str">
            <v>Đắc</v>
          </cell>
          <cell r="E11812" t="str">
            <v>Thanh</v>
          </cell>
          <cell r="F11812" t="str">
            <v>DT/20P - 28071780</v>
          </cell>
          <cell r="G11812">
            <v>45002</v>
          </cell>
          <cell r="H11812" t="str">
            <v>Học Kỳ II - Năm Học 2022-2023</v>
          </cell>
          <cell r="I11812" t="str">
            <v>Qua NH VTB 15.03.23</v>
          </cell>
          <cell r="J11812" t="str">
            <v>VTB</v>
          </cell>
        </row>
        <row r="11813">
          <cell r="A11813">
            <v>27217147046</v>
          </cell>
          <cell r="B11813" t="str">
            <v>27217147046</v>
          </cell>
          <cell r="C11813" t="str">
            <v>Mai</v>
          </cell>
          <cell r="D11813" t="str">
            <v>Văn</v>
          </cell>
          <cell r="E11813" t="str">
            <v>Thành</v>
          </cell>
          <cell r="F11813" t="str">
            <v>DT/20P - 28062603</v>
          </cell>
          <cell r="G11813">
            <v>44999</v>
          </cell>
          <cell r="H11813" t="str">
            <v>Học Kỳ II - Năm Học 2022-2023</v>
          </cell>
          <cell r="I11813" t="str">
            <v>Qua NH VTB 10-11.03.23</v>
          </cell>
          <cell r="J11813" t="str">
            <v>VTB</v>
          </cell>
        </row>
        <row r="11814">
          <cell r="A11814">
            <v>27217142987</v>
          </cell>
          <cell r="B11814" t="str">
            <v>27217142987</v>
          </cell>
          <cell r="C11814" t="str">
            <v>Trần</v>
          </cell>
          <cell r="D11814" t="str">
            <v>Văn</v>
          </cell>
          <cell r="E11814" t="str">
            <v>Thành</v>
          </cell>
          <cell r="F11814" t="str">
            <v>DT/17P - 1202960</v>
          </cell>
          <cell r="G11814">
            <v>44992.596043171296</v>
          </cell>
          <cell r="H11814" t="str">
            <v>Học Kỳ II - Năm Học 2022-2023</v>
          </cell>
          <cell r="I11814" t="str">
            <v>VTB 04.03.23</v>
          </cell>
          <cell r="J11814" t="str">
            <v>Khác</v>
          </cell>
        </row>
        <row r="11815">
          <cell r="A11815">
            <v>27207131794</v>
          </cell>
          <cell r="B11815" t="str">
            <v>27207131794</v>
          </cell>
          <cell r="C11815" t="str">
            <v>Đào</v>
          </cell>
          <cell r="D11815" t="str">
            <v>Thị Thu</v>
          </cell>
          <cell r="E11815" t="str">
            <v>Thảo</v>
          </cell>
          <cell r="F11815" t="str">
            <v>DT/20P - 80002324</v>
          </cell>
          <cell r="G11815">
            <v>44992</v>
          </cell>
          <cell r="H11815" t="str">
            <v>Học Kỳ II - Năm Học 2022-2023</v>
          </cell>
          <cell r="I11815" t="str">
            <v>Qua NH AGR-621 07.03.23</v>
          </cell>
          <cell r="J11815" t="str">
            <v>AGR-621</v>
          </cell>
        </row>
        <row r="11816">
          <cell r="A11816">
            <v>27217101217</v>
          </cell>
          <cell r="B11816" t="str">
            <v>27217101217</v>
          </cell>
          <cell r="C11816" t="str">
            <v>Hoàng</v>
          </cell>
          <cell r="D11816" t="str">
            <v>Phương</v>
          </cell>
          <cell r="E11816" t="str">
            <v>Thảo</v>
          </cell>
          <cell r="F11816" t="str">
            <v>DT/20P - 28071421</v>
          </cell>
          <cell r="G11816">
            <v>45002</v>
          </cell>
          <cell r="H11816" t="str">
            <v>Học Kỳ II - Năm Học 2022-2023</v>
          </cell>
          <cell r="I11816" t="str">
            <v>Qua NH VTB 15.03.23</v>
          </cell>
          <cell r="J11816" t="str">
            <v>VTB</v>
          </cell>
        </row>
        <row r="11817">
          <cell r="A11817">
            <v>27207120879</v>
          </cell>
          <cell r="B11817" t="str">
            <v>27207120879</v>
          </cell>
          <cell r="C11817" t="str">
            <v>Nguyễn</v>
          </cell>
          <cell r="D11817" t="str">
            <v>Thị Thanh</v>
          </cell>
          <cell r="E11817" t="str">
            <v>Thảo</v>
          </cell>
          <cell r="F11817" t="str">
            <v>DT/20P - 28071108</v>
          </cell>
          <cell r="G11817">
            <v>45000</v>
          </cell>
          <cell r="H11817" t="str">
            <v>Học Kỳ II - Năm Học 2022-2023</v>
          </cell>
          <cell r="I11817" t="str">
            <v>Qua NH VTB 15.03.23</v>
          </cell>
          <cell r="J11817" t="str">
            <v>VTB</v>
          </cell>
        </row>
        <row r="11818">
          <cell r="A11818">
            <v>27207128384</v>
          </cell>
          <cell r="B11818" t="str">
            <v>27207128384</v>
          </cell>
          <cell r="C11818" t="str">
            <v>Nguyễn</v>
          </cell>
          <cell r="D11818" t="str">
            <v>Tống Phương</v>
          </cell>
          <cell r="E11818" t="str">
            <v>Thảo</v>
          </cell>
          <cell r="F11818" t="str">
            <v>VTB/23 - 33349</v>
          </cell>
          <cell r="G11818">
            <v>44992</v>
          </cell>
          <cell r="H11818" t="str">
            <v>Học Kỳ II - Năm Học 2022-2023</v>
          </cell>
        </row>
        <row r="11819">
          <cell r="A11819">
            <v>27207134678</v>
          </cell>
          <cell r="B11819" t="str">
            <v>27207134678</v>
          </cell>
          <cell r="C11819" t="str">
            <v>Thân</v>
          </cell>
          <cell r="D11819" t="str">
            <v>Thị Phương</v>
          </cell>
          <cell r="E11819" t="str">
            <v>Thảo</v>
          </cell>
          <cell r="F11819" t="str">
            <v>DT/20P - 28069150</v>
          </cell>
          <cell r="G11819">
            <v>45000</v>
          </cell>
          <cell r="H11819" t="str">
            <v>Học Kỳ II - Năm Học 2022-2023</v>
          </cell>
          <cell r="I11819" t="str">
            <v>Qua NH VTB 13.03.23</v>
          </cell>
          <cell r="J11819" t="str">
            <v>VTB</v>
          </cell>
        </row>
        <row r="11820">
          <cell r="A11820">
            <v>27207136307</v>
          </cell>
          <cell r="B11820" t="str">
            <v>27207136307</v>
          </cell>
          <cell r="C11820" t="str">
            <v>Võ</v>
          </cell>
          <cell r="D11820" t="str">
            <v>Thị Thanh</v>
          </cell>
          <cell r="E11820" t="str">
            <v>Thảo</v>
          </cell>
          <cell r="F11820" t="str">
            <v>DT/20P - 28064080</v>
          </cell>
          <cell r="G11820">
            <v>44999</v>
          </cell>
          <cell r="H11820" t="str">
            <v>Học Kỳ II - Năm Học 2022-2023</v>
          </cell>
          <cell r="I11820" t="str">
            <v>Qua NH VTB 10-11.03.23</v>
          </cell>
          <cell r="J11820" t="str">
            <v>VTB</v>
          </cell>
        </row>
        <row r="11821">
          <cell r="A11821">
            <v>27207129095</v>
          </cell>
          <cell r="B11821" t="str">
            <v>27207129095</v>
          </cell>
          <cell r="C11821" t="str">
            <v>Lê</v>
          </cell>
          <cell r="D11821" t="str">
            <v>Thị Như</v>
          </cell>
          <cell r="E11821" t="str">
            <v>Thiện</v>
          </cell>
          <cell r="F11821" t="str">
            <v>DT/20P - 28060426</v>
          </cell>
          <cell r="G11821">
            <v>44992</v>
          </cell>
          <cell r="H11821" t="str">
            <v>Học Kỳ II - Năm Học 2022-2023</v>
          </cell>
          <cell r="I11821" t="str">
            <v>Qua NH VTB 06.03.23</v>
          </cell>
          <cell r="J11821" t="str">
            <v>VTB</v>
          </cell>
        </row>
        <row r="11822">
          <cell r="A11822">
            <v>27213239364</v>
          </cell>
          <cell r="B11822" t="str">
            <v>27213239364</v>
          </cell>
          <cell r="C11822" t="str">
            <v>Nguyễn</v>
          </cell>
          <cell r="E11822" t="str">
            <v>Thịnh</v>
          </cell>
          <cell r="F11822" t="str">
            <v>DT/20P - 28064202</v>
          </cell>
          <cell r="G11822">
            <v>44999</v>
          </cell>
          <cell r="H11822" t="str">
            <v>Học Kỳ II - Năm Học 2022-2023</v>
          </cell>
          <cell r="I11822" t="str">
            <v>Qua NH VTB 10-11.03.23</v>
          </cell>
          <cell r="J11822" t="str">
            <v>VTB</v>
          </cell>
        </row>
        <row r="11823">
          <cell r="A11823">
            <v>27207132468</v>
          </cell>
          <cell r="B11823" t="str">
            <v>27207132468</v>
          </cell>
          <cell r="C11823" t="str">
            <v>Lê</v>
          </cell>
          <cell r="D11823" t="str">
            <v>Thị Khánh</v>
          </cell>
          <cell r="E11823" t="str">
            <v>Thư</v>
          </cell>
          <cell r="F11823" t="str">
            <v>DT/20P - 28063014</v>
          </cell>
          <cell r="G11823">
            <v>44999</v>
          </cell>
          <cell r="H11823" t="str">
            <v>Học Kỳ II - Năm Học 2022-2023</v>
          </cell>
          <cell r="I11823" t="str">
            <v>Qua NH VTB 10-11.03.23</v>
          </cell>
          <cell r="J11823" t="str">
            <v>VTB</v>
          </cell>
        </row>
        <row r="11824">
          <cell r="A11824">
            <v>27207128839</v>
          </cell>
          <cell r="B11824" t="str">
            <v>27207128839</v>
          </cell>
          <cell r="C11824" t="str">
            <v>Nguyễn</v>
          </cell>
          <cell r="D11824" t="str">
            <v>Thị Thu</v>
          </cell>
          <cell r="E11824" t="str">
            <v>Thương</v>
          </cell>
          <cell r="F11824" t="str">
            <v>DT/20P - 28064588</v>
          </cell>
          <cell r="G11824">
            <v>45000</v>
          </cell>
          <cell r="H11824" t="str">
            <v>Học Kỳ II - Năm Học 2022-2023</v>
          </cell>
          <cell r="I11824" t="str">
            <v>Qua NH VTB 14.03.23</v>
          </cell>
          <cell r="J11824" t="str">
            <v>VTB</v>
          </cell>
        </row>
        <row r="11825">
          <cell r="A11825">
            <v>27207121269</v>
          </cell>
          <cell r="B11825" t="str">
            <v>27207121269</v>
          </cell>
          <cell r="C11825" t="str">
            <v>Nguyễn</v>
          </cell>
          <cell r="D11825" t="str">
            <v>Thị Thu</v>
          </cell>
          <cell r="E11825" t="str">
            <v>Thương</v>
          </cell>
          <cell r="F11825" t="str">
            <v>DT/20P - 28063335</v>
          </cell>
          <cell r="G11825">
            <v>44999</v>
          </cell>
          <cell r="H11825" t="str">
            <v>Học Kỳ II - Năm Học 2022-2023</v>
          </cell>
          <cell r="I11825" t="str">
            <v>Qua NH VTB 10-11.03.23</v>
          </cell>
          <cell r="J11825" t="str">
            <v>VTB</v>
          </cell>
        </row>
        <row r="11826">
          <cell r="A11826">
            <v>27207120519</v>
          </cell>
          <cell r="B11826" t="str">
            <v>27207120519</v>
          </cell>
          <cell r="C11826" t="str">
            <v>Trần</v>
          </cell>
          <cell r="D11826" t="str">
            <v>Hoàng Thu</v>
          </cell>
          <cell r="E11826" t="str">
            <v>Thủy</v>
          </cell>
          <cell r="F11826" t="str">
            <v>DT/17P - 1202154</v>
          </cell>
          <cell r="G11826">
            <v>44982.4014159375</v>
          </cell>
          <cell r="H11826" t="str">
            <v>Học Kỳ II - Năm Học 2022-2023</v>
          </cell>
          <cell r="I11826" t="str">
            <v>VTB 24.02.23</v>
          </cell>
          <cell r="J11826" t="str">
            <v>Khác</v>
          </cell>
        </row>
        <row r="11827">
          <cell r="A11827">
            <v>27207100134</v>
          </cell>
          <cell r="B11827" t="str">
            <v>27207100134</v>
          </cell>
          <cell r="C11827" t="str">
            <v>Hoàng</v>
          </cell>
          <cell r="D11827" t="str">
            <v>Thị Thủy</v>
          </cell>
          <cell r="E11827" t="str">
            <v>Tiên</v>
          </cell>
          <cell r="F11827" t="str">
            <v>DT/17P - 1202068</v>
          </cell>
          <cell r="G11827">
            <v>44982</v>
          </cell>
          <cell r="H11827" t="str">
            <v>Học Kỳ II - Năm Học 2022-2023</v>
          </cell>
          <cell r="I11827" t="str">
            <v>Qua NH VTB 23.02.23</v>
          </cell>
          <cell r="J11827" t="str">
            <v>VTB</v>
          </cell>
        </row>
        <row r="11828">
          <cell r="A11828">
            <v>27207141615</v>
          </cell>
          <cell r="B11828" t="str">
            <v>27207141615</v>
          </cell>
          <cell r="C11828" t="str">
            <v>Lê</v>
          </cell>
          <cell r="D11828" t="str">
            <v>Thị Thủy</v>
          </cell>
          <cell r="E11828" t="str">
            <v>Tiên</v>
          </cell>
          <cell r="F11828" t="str">
            <v>DT/20P - 28064414</v>
          </cell>
          <cell r="G11828">
            <v>45000</v>
          </cell>
          <cell r="H11828" t="str">
            <v>Học Kỳ II - Năm Học 2022-2023</v>
          </cell>
          <cell r="I11828" t="str">
            <v>Qua NH VTB 14.03.23</v>
          </cell>
          <cell r="J11828" t="str">
            <v>VTB</v>
          </cell>
        </row>
        <row r="11829">
          <cell r="A11829">
            <v>27207102076</v>
          </cell>
          <cell r="B11829" t="str">
            <v>27207102076</v>
          </cell>
          <cell r="C11829" t="str">
            <v>Trần</v>
          </cell>
          <cell r="D11829" t="str">
            <v>Thị Thủy</v>
          </cell>
          <cell r="E11829" t="str">
            <v>Tiên</v>
          </cell>
          <cell r="F11829" t="str">
            <v>DT/20P - 28062914</v>
          </cell>
          <cell r="G11829">
            <v>44999</v>
          </cell>
          <cell r="H11829" t="str">
            <v>Học Kỳ II - Năm Học 2022-2023</v>
          </cell>
          <cell r="I11829" t="str">
            <v>Qua NH VTB 10-11.03.23</v>
          </cell>
          <cell r="J11829" t="str">
            <v>VTB</v>
          </cell>
        </row>
        <row r="11830">
          <cell r="A11830">
            <v>27207145668</v>
          </cell>
          <cell r="B11830" t="str">
            <v>27207145668</v>
          </cell>
          <cell r="C11830" t="str">
            <v>Nguyễn</v>
          </cell>
          <cell r="D11830" t="str">
            <v>Thị</v>
          </cell>
          <cell r="E11830" t="str">
            <v>Tình</v>
          </cell>
          <cell r="F11830" t="str">
            <v>DT/20P - 28059354</v>
          </cell>
          <cell r="G11830">
            <v>44985</v>
          </cell>
          <cell r="H11830" t="str">
            <v>Học Kỳ II - Năm Học 2022-2023</v>
          </cell>
          <cell r="I11830" t="str">
            <v>Qua NH VTB 27.02.23</v>
          </cell>
          <cell r="J11830" t="str">
            <v>VTB</v>
          </cell>
        </row>
        <row r="11831">
          <cell r="A11831">
            <v>27207152184</v>
          </cell>
          <cell r="B11831" t="str">
            <v>27207152184</v>
          </cell>
          <cell r="C11831" t="str">
            <v>Hoàng</v>
          </cell>
          <cell r="D11831" t="str">
            <v>Ngọc Bảo</v>
          </cell>
          <cell r="E11831" t="str">
            <v>Trâm</v>
          </cell>
          <cell r="F11831" t="str">
            <v>TS/22E - 290031457</v>
          </cell>
          <cell r="G11831">
            <v>44988.374956944448</v>
          </cell>
          <cell r="H11831" t="str">
            <v>Học Kỳ II - Năm Học 2022-2023</v>
          </cell>
          <cell r="I11831" t="str">
            <v>621 2.3.23</v>
          </cell>
          <cell r="J11831" t="str">
            <v>AGR-621</v>
          </cell>
        </row>
        <row r="11832">
          <cell r="A11832">
            <v>27207143440</v>
          </cell>
          <cell r="B11832" t="str">
            <v>27207143440</v>
          </cell>
          <cell r="C11832" t="str">
            <v>Nguyễn</v>
          </cell>
          <cell r="D11832" t="str">
            <v>Thị Tuyết</v>
          </cell>
          <cell r="E11832" t="str">
            <v>Trâm</v>
          </cell>
          <cell r="F11832" t="str">
            <v>TS/22E - 290030865</v>
          </cell>
          <cell r="G11832">
            <v>44981.391274884256</v>
          </cell>
          <cell r="H11832" t="str">
            <v>Học Kỳ II - Năm Học 2022-2023</v>
          </cell>
          <cell r="I11832" t="str">
            <v>621 24.2.23</v>
          </cell>
          <cell r="J11832" t="str">
            <v>AGR-621</v>
          </cell>
        </row>
        <row r="11833">
          <cell r="A11833">
            <v>27207120791</v>
          </cell>
          <cell r="B11833" t="str">
            <v>27207120791</v>
          </cell>
          <cell r="C11833" t="str">
            <v>Bạch</v>
          </cell>
          <cell r="D11833" t="str">
            <v>Huỳnh Ngọc</v>
          </cell>
          <cell r="E11833" t="str">
            <v>Trân</v>
          </cell>
          <cell r="F11833" t="str">
            <v>VTB/23 - 34149</v>
          </cell>
          <cell r="G11833">
            <v>44999</v>
          </cell>
          <cell r="H11833" t="str">
            <v>Học Kỳ II - Năm Học 2022-2023</v>
          </cell>
        </row>
        <row r="11834">
          <cell r="A11834">
            <v>27217132623</v>
          </cell>
          <cell r="B11834" t="str">
            <v>27217132623</v>
          </cell>
          <cell r="C11834" t="str">
            <v>Quách</v>
          </cell>
          <cell r="D11834" t="str">
            <v>Bảo</v>
          </cell>
          <cell r="E11834" t="str">
            <v>Trân</v>
          </cell>
          <cell r="F11834" t="str">
            <v>DT/17P - 1201312</v>
          </cell>
          <cell r="G11834">
            <v>44971.439638194446</v>
          </cell>
          <cell r="H11834" t="str">
            <v>Học Kỳ II - Năm Học 2022-2023</v>
          </cell>
          <cell r="I11834" t="str">
            <v>VTB 13.02.23</v>
          </cell>
          <cell r="J11834" t="str">
            <v>Khác</v>
          </cell>
        </row>
        <row r="11835">
          <cell r="A11835">
            <v>27207100837</v>
          </cell>
          <cell r="B11835" t="str">
            <v>27207100837</v>
          </cell>
          <cell r="C11835" t="str">
            <v>Nguyễn</v>
          </cell>
          <cell r="D11835" t="str">
            <v>Thị</v>
          </cell>
          <cell r="E11835" t="str">
            <v>Trang</v>
          </cell>
          <cell r="F11835" t="str">
            <v>DT/20P - 28061920</v>
          </cell>
          <cell r="G11835">
            <v>44996</v>
          </cell>
          <cell r="H11835" t="str">
            <v>Học Kỳ II - Năm Học 2022-2023</v>
          </cell>
          <cell r="I11835" t="str">
            <v>Qua NH VTB 09.03.23</v>
          </cell>
          <cell r="J11835" t="str">
            <v>VTB</v>
          </cell>
        </row>
        <row r="11836">
          <cell r="A11836">
            <v>26207120046</v>
          </cell>
          <cell r="B11836" t="str">
            <v>26207120046</v>
          </cell>
          <cell r="C11836" t="str">
            <v>Nguyễn</v>
          </cell>
          <cell r="D11836" t="str">
            <v>Thị Đoan</v>
          </cell>
          <cell r="E11836" t="str">
            <v>Trang</v>
          </cell>
          <cell r="F11836" t="str">
            <v>DT/17P - 1201169</v>
          </cell>
          <cell r="G11836">
            <v>44967.38060517361</v>
          </cell>
          <cell r="H11836" t="str">
            <v>Học Kỳ II - Năm Học 2022-2023</v>
          </cell>
          <cell r="I11836" t="str">
            <v>VTB 10.02.23</v>
          </cell>
          <cell r="J11836" t="str">
            <v>Khác</v>
          </cell>
        </row>
        <row r="11837">
          <cell r="A11837">
            <v>27202223370</v>
          </cell>
          <cell r="B11837" t="str">
            <v>27202223370</v>
          </cell>
          <cell r="C11837" t="str">
            <v>Nguyễn</v>
          </cell>
          <cell r="D11837" t="str">
            <v>Thị Thùy</v>
          </cell>
          <cell r="E11837" t="str">
            <v>Trang</v>
          </cell>
          <cell r="F11837" t="str">
            <v>DT/20P - 28072438</v>
          </cell>
          <cell r="G11837">
            <v>45002</v>
          </cell>
          <cell r="H11837" t="str">
            <v>Học Kỳ II - Năm Học 2022-2023</v>
          </cell>
          <cell r="I11837" t="str">
            <v>Qua NH VTB 16.03.23</v>
          </cell>
          <cell r="J11837" t="str">
            <v>VTB</v>
          </cell>
        </row>
        <row r="11838">
          <cell r="A11838">
            <v>27207128239</v>
          </cell>
          <cell r="B11838" t="str">
            <v>27207128239</v>
          </cell>
          <cell r="C11838" t="str">
            <v>Phạm</v>
          </cell>
          <cell r="D11838" t="str">
            <v>Nguyễn Huyền</v>
          </cell>
          <cell r="E11838" t="str">
            <v>Trang</v>
          </cell>
          <cell r="F11838" t="str">
            <v>DT/17P - 1203480</v>
          </cell>
          <cell r="G11838">
            <v>44999.599170023146</v>
          </cell>
          <cell r="H11838" t="str">
            <v>Học Kỳ II - Năm Học 2022-2023</v>
          </cell>
          <cell r="I11838" t="str">
            <v>VTB 11.03.23</v>
          </cell>
          <cell r="J11838" t="str">
            <v>Khác</v>
          </cell>
        </row>
        <row r="11839">
          <cell r="A11839">
            <v>27207130900</v>
          </cell>
          <cell r="B11839" t="str">
            <v>27207130900</v>
          </cell>
          <cell r="C11839" t="str">
            <v>Phan</v>
          </cell>
          <cell r="D11839" t="str">
            <v>Thị Minh</v>
          </cell>
          <cell r="E11839" t="str">
            <v>Trang</v>
          </cell>
          <cell r="F11839" t="str">
            <v>TS/22E - 290030662</v>
          </cell>
          <cell r="G11839">
            <v>44979.460945833336</v>
          </cell>
          <cell r="H11839" t="str">
            <v>Học Kỳ II - Năm Học 2022-2023</v>
          </cell>
          <cell r="I11839" t="str">
            <v>621 22.2.23</v>
          </cell>
          <cell r="J11839" t="str">
            <v>AGR-621</v>
          </cell>
        </row>
        <row r="11840">
          <cell r="A11840">
            <v>27207139286</v>
          </cell>
          <cell r="B11840" t="str">
            <v>27207139286</v>
          </cell>
          <cell r="C11840" t="str">
            <v>Võ</v>
          </cell>
          <cell r="D11840" t="str">
            <v>Hoàng Thu</v>
          </cell>
          <cell r="E11840" t="str">
            <v>Trang</v>
          </cell>
          <cell r="F11840" t="str">
            <v>DT/20P - 28069012</v>
          </cell>
          <cell r="G11840">
            <v>45000</v>
          </cell>
          <cell r="H11840" t="str">
            <v>Học Kỳ II - Năm Học 2022-2023</v>
          </cell>
          <cell r="I11840" t="str">
            <v>Qua NH VTB 13.03.23</v>
          </cell>
          <cell r="J11840" t="str">
            <v>VTB</v>
          </cell>
        </row>
        <row r="11841">
          <cell r="A11841">
            <v>27217122799</v>
          </cell>
          <cell r="B11841" t="str">
            <v>27217122799</v>
          </cell>
          <cell r="C11841" t="str">
            <v>Đoàn</v>
          </cell>
          <cell r="D11841" t="str">
            <v>Minh</v>
          </cell>
          <cell r="E11841" t="str">
            <v>Trí</v>
          </cell>
          <cell r="F11841" t="str">
            <v>DT/17P - 1201842</v>
          </cell>
          <cell r="G11841">
            <v>44980.361444178241</v>
          </cell>
          <cell r="H11841" t="str">
            <v>Học Kỳ II - Năm Học 2022-2023</v>
          </cell>
          <cell r="I11841" t="str">
            <v>VTB 21.02.23</v>
          </cell>
          <cell r="J11841" t="str">
            <v>Khác</v>
          </cell>
        </row>
        <row r="11842">
          <cell r="A11842">
            <v>27217100378</v>
          </cell>
          <cell r="B11842" t="str">
            <v>27217100378</v>
          </cell>
          <cell r="C11842" t="str">
            <v>Trần</v>
          </cell>
          <cell r="D11842" t="str">
            <v>Minh</v>
          </cell>
          <cell r="E11842" t="str">
            <v>Trí</v>
          </cell>
          <cell r="F11842" t="str">
            <v>DT/17P - 1203591</v>
          </cell>
          <cell r="G11842">
            <v>44999.790962465275</v>
          </cell>
          <cell r="H11842" t="str">
            <v>Học Kỳ II - Năm Học 2022-2023</v>
          </cell>
          <cell r="I11842" t="str">
            <v>VTB 13.02.23 KO ND CT DEN:307209982660 TRAN MINH TRI chuyen tien</v>
          </cell>
          <cell r="J11842" t="str">
            <v>Khác</v>
          </cell>
        </row>
        <row r="11843">
          <cell r="A11843">
            <v>27217124781</v>
          </cell>
          <cell r="B11843" t="str">
            <v>27217124781</v>
          </cell>
          <cell r="C11843" t="str">
            <v>Nguyễn</v>
          </cell>
          <cell r="D11843" t="str">
            <v>Anh</v>
          </cell>
          <cell r="E11843" t="str">
            <v>Triều</v>
          </cell>
          <cell r="F11843" t="str">
            <v>TS/22E - 290032144</v>
          </cell>
          <cell r="G11843">
            <v>44999.785230868052</v>
          </cell>
          <cell r="H11843" t="str">
            <v>Học Kỳ II - Năm Học 2022-2023</v>
          </cell>
          <cell r="I11843" t="str">
            <v>621 14.3.23</v>
          </cell>
          <cell r="J11843" t="str">
            <v>AGR-621</v>
          </cell>
        </row>
        <row r="11844">
          <cell r="A11844">
            <v>27217132510</v>
          </cell>
          <cell r="B11844" t="str">
            <v>27217132510</v>
          </cell>
          <cell r="C11844" t="str">
            <v>Nguyễn</v>
          </cell>
          <cell r="D11844" t="str">
            <v>Quốc</v>
          </cell>
          <cell r="E11844" t="str">
            <v>Triệu</v>
          </cell>
          <cell r="F11844" t="str">
            <v>TS/22E - 290032096</v>
          </cell>
          <cell r="G11844">
            <v>44999.776044062499</v>
          </cell>
          <cell r="H11844" t="str">
            <v>Học Kỳ II - Năm Học 2022-2023</v>
          </cell>
          <cell r="I11844" t="str">
            <v>621 14.3.23</v>
          </cell>
          <cell r="J11844" t="str">
            <v>AGR-621</v>
          </cell>
        </row>
        <row r="11845">
          <cell r="A11845">
            <v>27202124339</v>
          </cell>
          <cell r="B11845" t="str">
            <v>27202124339</v>
          </cell>
          <cell r="C11845" t="str">
            <v>Đặng</v>
          </cell>
          <cell r="D11845" t="str">
            <v>Thị Tuyết</v>
          </cell>
          <cell r="E11845" t="str">
            <v>Trinh</v>
          </cell>
          <cell r="F11845" t="str">
            <v>DT/20P - 28068831</v>
          </cell>
          <cell r="G11845">
            <v>45000</v>
          </cell>
          <cell r="H11845" t="str">
            <v>Học Kỳ II - Năm Học 2022-2023</v>
          </cell>
          <cell r="I11845" t="str">
            <v>Qua NH VTB 13.03.23</v>
          </cell>
          <cell r="J11845" t="str">
            <v>VTB</v>
          </cell>
        </row>
        <row r="11846">
          <cell r="A11846">
            <v>27207100676</v>
          </cell>
          <cell r="B11846" t="str">
            <v>27207100676</v>
          </cell>
          <cell r="C11846" t="str">
            <v>Hồng</v>
          </cell>
          <cell r="D11846" t="str">
            <v>Thị Lan</v>
          </cell>
          <cell r="E11846" t="str">
            <v>Trinh</v>
          </cell>
          <cell r="F11846" t="str">
            <v>DT/20P - 28064069</v>
          </cell>
          <cell r="G11846">
            <v>44999</v>
          </cell>
          <cell r="H11846" t="str">
            <v>Học Kỳ II - Năm Học 2022-2023</v>
          </cell>
          <cell r="I11846" t="str">
            <v>Qua NH VTB 10-11.03.23</v>
          </cell>
          <cell r="J11846" t="str">
            <v>VTB</v>
          </cell>
        </row>
        <row r="11847">
          <cell r="A11847">
            <v>27215131988</v>
          </cell>
          <cell r="B11847" t="str">
            <v>27215131988</v>
          </cell>
          <cell r="C11847" t="str">
            <v>Nguyễn</v>
          </cell>
          <cell r="D11847" t="str">
            <v>Lê Kiều</v>
          </cell>
          <cell r="E11847" t="str">
            <v>Trinh</v>
          </cell>
          <cell r="F11847" t="str">
            <v>DT/20P - 28066964</v>
          </cell>
          <cell r="G11847">
            <v>45000</v>
          </cell>
          <cell r="H11847" t="str">
            <v>Học Kỳ II - Năm Học 2022-2023</v>
          </cell>
          <cell r="I11847" t="str">
            <v>Qua NH VTB 14.03.23</v>
          </cell>
          <cell r="J11847" t="str">
            <v>VTB</v>
          </cell>
        </row>
        <row r="11848">
          <cell r="A11848">
            <v>27215131988</v>
          </cell>
          <cell r="B11848" t="str">
            <v>27215131988</v>
          </cell>
          <cell r="C11848" t="str">
            <v>Nguyễn</v>
          </cell>
          <cell r="D11848" t="str">
            <v>Lê Kiều</v>
          </cell>
          <cell r="E11848" t="str">
            <v>Trinh</v>
          </cell>
          <cell r="F11848" t="str">
            <v>DT/20P - 28067557</v>
          </cell>
          <cell r="G11848">
            <v>45000</v>
          </cell>
          <cell r="H11848" t="str">
            <v>Học Kỳ II - Năm Học 2022-2023</v>
          </cell>
          <cell r="I11848" t="str">
            <v>Qua NH VTB 13.03.23</v>
          </cell>
          <cell r="J11848" t="str">
            <v>VTB</v>
          </cell>
        </row>
        <row r="11849">
          <cell r="A11849">
            <v>26217226682</v>
          </cell>
          <cell r="B11849" t="str">
            <v>26217226682</v>
          </cell>
          <cell r="C11849" t="str">
            <v>Cao</v>
          </cell>
          <cell r="D11849" t="str">
            <v>Văn</v>
          </cell>
          <cell r="E11849" t="str">
            <v>Trọng</v>
          </cell>
          <cell r="F11849" t="str">
            <v>DT/20P - 28063065</v>
          </cell>
          <cell r="G11849">
            <v>44999</v>
          </cell>
          <cell r="H11849" t="str">
            <v>Học Kỳ II - Năm Học 2022-2023</v>
          </cell>
          <cell r="I11849" t="str">
            <v>Qua NH VTB 10-11.03.23</v>
          </cell>
          <cell r="J11849" t="str">
            <v>VTB</v>
          </cell>
        </row>
        <row r="11850">
          <cell r="A11850">
            <v>27207127473</v>
          </cell>
          <cell r="B11850" t="str">
            <v>27207127473</v>
          </cell>
          <cell r="C11850" t="str">
            <v>Phan</v>
          </cell>
          <cell r="D11850" t="str">
            <v>Nguyễn Thu</v>
          </cell>
          <cell r="E11850" t="str">
            <v>Trúc</v>
          </cell>
          <cell r="F11850" t="str">
            <v>TS/22E - 290032269</v>
          </cell>
          <cell r="G11850">
            <v>45000.401250034723</v>
          </cell>
          <cell r="H11850" t="str">
            <v>Học Kỳ II - Năm Học 2022-2023</v>
          </cell>
          <cell r="I11850" t="str">
            <v>621 14.3.23</v>
          </cell>
          <cell r="J11850" t="str">
            <v>AGR-621</v>
          </cell>
        </row>
        <row r="11851">
          <cell r="A11851">
            <v>27217129069</v>
          </cell>
          <cell r="B11851" t="str">
            <v>27217129069</v>
          </cell>
          <cell r="C11851" t="str">
            <v>Đỗ</v>
          </cell>
          <cell r="D11851" t="str">
            <v>Anh</v>
          </cell>
          <cell r="E11851" t="str">
            <v>Tú</v>
          </cell>
          <cell r="F11851" t="str">
            <v>DT/17P - 1202640</v>
          </cell>
          <cell r="G11851">
            <v>44991.459338275461</v>
          </cell>
          <cell r="H11851" t="str">
            <v>Học Kỳ II - Năm Học 2022-2023</v>
          </cell>
          <cell r="I11851" t="str">
            <v>VTB 03.03.23</v>
          </cell>
          <cell r="J11851" t="str">
            <v>Khác</v>
          </cell>
        </row>
        <row r="11852">
          <cell r="A11852">
            <v>27207142712</v>
          </cell>
          <cell r="B11852" t="str">
            <v>27207142712</v>
          </cell>
          <cell r="C11852" t="str">
            <v>Nguyễn</v>
          </cell>
          <cell r="D11852" t="str">
            <v>Thị Cẩm</v>
          </cell>
          <cell r="E11852" t="str">
            <v>Tú</v>
          </cell>
          <cell r="F11852" t="str">
            <v>DT/20P - 28065547</v>
          </cell>
          <cell r="G11852">
            <v>45000</v>
          </cell>
          <cell r="H11852" t="str">
            <v>Học Kỳ II - Năm Học 2022-2023</v>
          </cell>
          <cell r="I11852" t="str">
            <v>Qua NH VTB 14.03.23</v>
          </cell>
          <cell r="J11852" t="str">
            <v>VTB</v>
          </cell>
        </row>
        <row r="11853">
          <cell r="A11853">
            <v>27207122197</v>
          </cell>
          <cell r="B11853" t="str">
            <v>27207122197</v>
          </cell>
          <cell r="C11853" t="str">
            <v>Nguyễn</v>
          </cell>
          <cell r="D11853" t="str">
            <v>Thị Ngọc</v>
          </cell>
          <cell r="E11853" t="str">
            <v>Tứ</v>
          </cell>
          <cell r="F11853" t="str">
            <v>DT/20P - 28068634</v>
          </cell>
          <cell r="G11853">
            <v>45000</v>
          </cell>
          <cell r="H11853" t="str">
            <v>Học Kỳ II - Năm Học 2022-2023</v>
          </cell>
          <cell r="I11853" t="str">
            <v>Qua NH VTB 13.03.23</v>
          </cell>
          <cell r="J11853" t="str">
            <v>VTB</v>
          </cell>
        </row>
        <row r="11854">
          <cell r="A11854">
            <v>27217130071</v>
          </cell>
          <cell r="B11854" t="str">
            <v>27217130071</v>
          </cell>
          <cell r="C11854" t="str">
            <v>Trần</v>
          </cell>
          <cell r="D11854" t="str">
            <v>Văn</v>
          </cell>
          <cell r="E11854" t="str">
            <v>Tứ</v>
          </cell>
          <cell r="F11854" t="str">
            <v>DT/20P - 28064610</v>
          </cell>
          <cell r="G11854">
            <v>45000</v>
          </cell>
          <cell r="H11854" t="str">
            <v>Học Kỳ II - Năm Học 2022-2023</v>
          </cell>
          <cell r="I11854" t="str">
            <v>Qua NH VTB 14.03.23</v>
          </cell>
          <cell r="J11854" t="str">
            <v>VTB</v>
          </cell>
        </row>
        <row r="11855">
          <cell r="A11855">
            <v>27217132880</v>
          </cell>
          <cell r="B11855" t="str">
            <v>27217132880</v>
          </cell>
          <cell r="C11855" t="str">
            <v>Trương</v>
          </cell>
          <cell r="D11855" t="str">
            <v>Văn</v>
          </cell>
          <cell r="E11855" t="str">
            <v>Tùng</v>
          </cell>
          <cell r="F11855" t="str">
            <v>DT/20P - 28062849</v>
          </cell>
          <cell r="G11855">
            <v>44999</v>
          </cell>
          <cell r="H11855" t="str">
            <v>Học Kỳ II - Năm Học 2022-2023</v>
          </cell>
          <cell r="I11855" t="str">
            <v>Qua NH VTB 10-11.03.23</v>
          </cell>
          <cell r="J11855" t="str">
            <v>VTB</v>
          </cell>
        </row>
        <row r="11856">
          <cell r="A11856">
            <v>27207130741</v>
          </cell>
          <cell r="B11856" t="str">
            <v>27207130741</v>
          </cell>
          <cell r="C11856" t="str">
            <v>Phạm</v>
          </cell>
          <cell r="D11856" t="str">
            <v>Ngọc</v>
          </cell>
          <cell r="E11856" t="str">
            <v>Tươi</v>
          </cell>
          <cell r="F11856" t="str">
            <v>DT/20P - 28061374</v>
          </cell>
          <cell r="G11856">
            <v>44996</v>
          </cell>
          <cell r="H11856" t="str">
            <v>Học Kỳ II - Năm Học 2022-2023</v>
          </cell>
          <cell r="I11856" t="str">
            <v>Qua NH VTB 09.03.23</v>
          </cell>
          <cell r="J11856" t="str">
            <v>VTB</v>
          </cell>
        </row>
        <row r="11857">
          <cell r="A11857">
            <v>27203743201</v>
          </cell>
          <cell r="B11857" t="str">
            <v>27203743201</v>
          </cell>
          <cell r="C11857" t="str">
            <v>Huỳnh</v>
          </cell>
          <cell r="D11857" t="str">
            <v>Bá Cát</v>
          </cell>
          <cell r="E11857" t="str">
            <v>Tường</v>
          </cell>
          <cell r="F11857" t="str">
            <v>TS/22E - 290032793</v>
          </cell>
          <cell r="G11857">
            <v>45001.607576620372</v>
          </cell>
          <cell r="H11857" t="str">
            <v>Học Kỳ II - Năm Học 2022-2023</v>
          </cell>
          <cell r="I11857" t="str">
            <v>VTB 15.3.2023</v>
          </cell>
        </row>
        <row r="11858">
          <cell r="A11858">
            <v>27207141051</v>
          </cell>
          <cell r="B11858" t="str">
            <v>27207141051</v>
          </cell>
          <cell r="C11858" t="str">
            <v>Nguyễn</v>
          </cell>
          <cell r="D11858" t="str">
            <v>Vi</v>
          </cell>
          <cell r="E11858" t="str">
            <v>Tường</v>
          </cell>
          <cell r="F11858" t="str">
            <v>DT/17P - 1202249</v>
          </cell>
          <cell r="G11858">
            <v>44984.600458645837</v>
          </cell>
          <cell r="H11858" t="str">
            <v>Học Kỳ II - Năm Học 2022-2023</v>
          </cell>
          <cell r="I11858" t="str">
            <v>VTB 24.02.23</v>
          </cell>
          <cell r="J11858" t="str">
            <v>Khác</v>
          </cell>
        </row>
        <row r="11859">
          <cell r="A11859">
            <v>27202821012</v>
          </cell>
          <cell r="B11859" t="str">
            <v>27202821012</v>
          </cell>
          <cell r="C11859" t="str">
            <v>Lưu</v>
          </cell>
          <cell r="D11859" t="str">
            <v>Nguyễn Cát</v>
          </cell>
          <cell r="E11859" t="str">
            <v>Tuyên</v>
          </cell>
          <cell r="F11859" t="str">
            <v>DT/20P - 28065420</v>
          </cell>
          <cell r="G11859">
            <v>45000</v>
          </cell>
          <cell r="H11859" t="str">
            <v>Học Kỳ II - Năm Học 2022-2023</v>
          </cell>
          <cell r="I11859" t="str">
            <v>Qua NH VTB 14.03.23</v>
          </cell>
          <cell r="J11859" t="str">
            <v>VTB</v>
          </cell>
        </row>
        <row r="11860">
          <cell r="A11860">
            <v>27207132631</v>
          </cell>
          <cell r="B11860" t="str">
            <v>27207132631</v>
          </cell>
          <cell r="C11860" t="str">
            <v>Võ</v>
          </cell>
          <cell r="D11860" t="str">
            <v>Thị Thanh</v>
          </cell>
          <cell r="E11860" t="str">
            <v>Tuyền</v>
          </cell>
          <cell r="F11860" t="str">
            <v>DT/20P - 28068314</v>
          </cell>
          <cell r="G11860">
            <v>45000</v>
          </cell>
          <cell r="H11860" t="str">
            <v>Học Kỳ II - Năm Học 2022-2023</v>
          </cell>
          <cell r="I11860" t="str">
            <v>Qua NH VTB 13.03.23</v>
          </cell>
          <cell r="J11860" t="str">
            <v>VTB</v>
          </cell>
        </row>
        <row r="11861">
          <cell r="A11861">
            <v>27207101459</v>
          </cell>
          <cell r="B11861" t="str">
            <v>27207101459</v>
          </cell>
          <cell r="C11861" t="str">
            <v>Phạm</v>
          </cell>
          <cell r="D11861" t="str">
            <v>Thị Ánh</v>
          </cell>
          <cell r="E11861" t="str">
            <v>Tuyết</v>
          </cell>
          <cell r="F11861" t="str">
            <v>DT/20P - 28066349</v>
          </cell>
          <cell r="G11861">
            <v>45000</v>
          </cell>
          <cell r="H11861" t="str">
            <v>Học Kỳ II - Năm Học 2022-2023</v>
          </cell>
          <cell r="I11861" t="str">
            <v>Qua NH VTB 14.03.23</v>
          </cell>
          <cell r="J11861" t="str">
            <v>VTB</v>
          </cell>
        </row>
        <row r="11862">
          <cell r="A11862">
            <v>27207138757</v>
          </cell>
          <cell r="B11862" t="str">
            <v>27207138757</v>
          </cell>
          <cell r="C11862" t="str">
            <v>Nguyễn</v>
          </cell>
          <cell r="D11862" t="str">
            <v>Thị Phương</v>
          </cell>
          <cell r="E11862" t="str">
            <v>Uyên</v>
          </cell>
          <cell r="F11862" t="str">
            <v>DT/20P - 28062840</v>
          </cell>
          <cell r="G11862">
            <v>44999</v>
          </cell>
          <cell r="H11862" t="str">
            <v>Học Kỳ II - Năm Học 2022-2023</v>
          </cell>
          <cell r="I11862" t="str">
            <v>Qua NH VTB 10-11.03.23</v>
          </cell>
          <cell r="J11862" t="str">
            <v>VTB</v>
          </cell>
        </row>
        <row r="11863">
          <cell r="A11863">
            <v>27207120272</v>
          </cell>
          <cell r="B11863" t="str">
            <v>27207120272</v>
          </cell>
          <cell r="C11863" t="str">
            <v>Nguyễn</v>
          </cell>
          <cell r="D11863" t="str">
            <v>Thị Hồng</v>
          </cell>
          <cell r="E11863" t="str">
            <v>Vân</v>
          </cell>
          <cell r="F11863" t="str">
            <v>DT/20P - 28067909</v>
          </cell>
          <cell r="G11863">
            <v>45000</v>
          </cell>
          <cell r="H11863" t="str">
            <v>Học Kỳ II - Năm Học 2022-2023</v>
          </cell>
          <cell r="I11863" t="str">
            <v>Qua NH VTB 13.03.23</v>
          </cell>
          <cell r="J11863" t="str">
            <v>VTB</v>
          </cell>
        </row>
        <row r="11864">
          <cell r="A11864">
            <v>27207143177</v>
          </cell>
          <cell r="B11864" t="str">
            <v>27207143177</v>
          </cell>
          <cell r="C11864" t="str">
            <v>Trương</v>
          </cell>
          <cell r="D11864" t="str">
            <v>Thị Khánh</v>
          </cell>
          <cell r="E11864" t="str">
            <v>Vân</v>
          </cell>
          <cell r="F11864" t="str">
            <v>DT/20P - 28064407</v>
          </cell>
          <cell r="G11864">
            <v>45000</v>
          </cell>
          <cell r="H11864" t="str">
            <v>Học Kỳ II - Năm Học 2022-2023</v>
          </cell>
          <cell r="I11864" t="str">
            <v>Qua NH VTB 14.03.23</v>
          </cell>
          <cell r="J11864" t="str">
            <v>VTB</v>
          </cell>
        </row>
        <row r="11865">
          <cell r="A11865">
            <v>27207140601</v>
          </cell>
          <cell r="B11865" t="str">
            <v>27207140601</v>
          </cell>
          <cell r="C11865" t="str">
            <v>Trần</v>
          </cell>
          <cell r="D11865" t="str">
            <v>Thị Thảo</v>
          </cell>
          <cell r="E11865" t="str">
            <v>Vi</v>
          </cell>
          <cell r="F11865" t="str">
            <v>VTB/23 - 33940</v>
          </cell>
          <cell r="G11865">
            <v>44999</v>
          </cell>
          <cell r="H11865" t="str">
            <v>Học Kỳ II - Năm Học 2022-2023</v>
          </cell>
        </row>
        <row r="11866">
          <cell r="A11866">
            <v>27207100524</v>
          </cell>
          <cell r="B11866" t="str">
            <v>27207100524</v>
          </cell>
          <cell r="C11866" t="str">
            <v>Nguyễn</v>
          </cell>
          <cell r="D11866" t="str">
            <v>Thị Ý</v>
          </cell>
          <cell r="E11866" t="str">
            <v>Viên</v>
          </cell>
          <cell r="F11866" t="str">
            <v>DT/20P - 28064261</v>
          </cell>
          <cell r="G11866">
            <v>45000</v>
          </cell>
          <cell r="H11866" t="str">
            <v>Học Kỳ II - Năm Học 2022-2023</v>
          </cell>
          <cell r="I11866" t="str">
            <v>Qua NH VTB 14.03.23</v>
          </cell>
          <cell r="J11866" t="str">
            <v>VTB</v>
          </cell>
        </row>
        <row r="11867">
          <cell r="A11867">
            <v>27217143120</v>
          </cell>
          <cell r="B11867" t="str">
            <v>27217143120</v>
          </cell>
          <cell r="C11867" t="str">
            <v>Lê</v>
          </cell>
          <cell r="D11867" t="str">
            <v>Quang</v>
          </cell>
          <cell r="E11867" t="str">
            <v>Vinh</v>
          </cell>
          <cell r="F11867" t="str">
            <v>DT/20P - 28069483</v>
          </cell>
          <cell r="G11867">
            <v>45000</v>
          </cell>
          <cell r="H11867" t="str">
            <v>Học Kỳ II - Năm Học 2022-2023</v>
          </cell>
          <cell r="I11867" t="str">
            <v>Qua NH VTB 15.03.23</v>
          </cell>
          <cell r="J11867" t="str">
            <v>VTB</v>
          </cell>
        </row>
        <row r="11868">
          <cell r="A11868">
            <v>27217100065</v>
          </cell>
          <cell r="B11868" t="str">
            <v>27217100065</v>
          </cell>
          <cell r="C11868" t="str">
            <v>Nguyễn</v>
          </cell>
          <cell r="D11868" t="str">
            <v>Quang</v>
          </cell>
          <cell r="E11868" t="str">
            <v>Vũ</v>
          </cell>
          <cell r="F11868" t="str">
            <v>DT/20P - 80002617</v>
          </cell>
          <cell r="G11868">
            <v>44993</v>
          </cell>
          <cell r="H11868" t="str">
            <v>Học Kỳ II - Năm Học 2022-2023</v>
          </cell>
          <cell r="I11868" t="str">
            <v>Qua NH AGR-621 07.03.23</v>
          </cell>
          <cell r="J11868" t="str">
            <v>AGR-621</v>
          </cell>
        </row>
        <row r="11869">
          <cell r="A11869">
            <v>27207237015</v>
          </cell>
          <cell r="B11869" t="str">
            <v>27207237015</v>
          </cell>
          <cell r="C11869" t="str">
            <v>Dương</v>
          </cell>
          <cell r="D11869" t="str">
            <v>Khánh</v>
          </cell>
          <cell r="E11869" t="str">
            <v>Vy</v>
          </cell>
          <cell r="F11869" t="str">
            <v>DT/20P - 28061079</v>
          </cell>
          <cell r="G11869">
            <v>44995</v>
          </cell>
          <cell r="H11869" t="str">
            <v>Học Kỳ II - Năm Học 2022-2023</v>
          </cell>
          <cell r="I11869" t="str">
            <v>Qua NH VTB 08.03.23</v>
          </cell>
          <cell r="J11869" t="str">
            <v>VTB</v>
          </cell>
        </row>
        <row r="11870">
          <cell r="A11870">
            <v>27217133738</v>
          </cell>
          <cell r="B11870" t="str">
            <v>27217133738</v>
          </cell>
          <cell r="C11870" t="str">
            <v>Hoàng</v>
          </cell>
          <cell r="D11870" t="str">
            <v>Trần Thuý</v>
          </cell>
          <cell r="E11870" t="str">
            <v>Vy</v>
          </cell>
          <cell r="F11870" t="str">
            <v>DT/20P - 28062989</v>
          </cell>
          <cell r="G11870">
            <v>44999</v>
          </cell>
          <cell r="H11870" t="str">
            <v>Học Kỳ II - Năm Học 2022-2023</v>
          </cell>
          <cell r="I11870" t="str">
            <v>Qua NH VTB 10-11.03.23</v>
          </cell>
          <cell r="J11870" t="str">
            <v>VTB</v>
          </cell>
        </row>
        <row r="11871">
          <cell r="A11871">
            <v>27217135116</v>
          </cell>
          <cell r="B11871" t="str">
            <v>27217135116</v>
          </cell>
          <cell r="C11871" t="str">
            <v>Phạm</v>
          </cell>
          <cell r="D11871" t="str">
            <v>Huỳnh Tường</v>
          </cell>
          <cell r="E11871" t="str">
            <v>Vy</v>
          </cell>
          <cell r="F11871" t="str">
            <v>DT/20P - 28062297</v>
          </cell>
          <cell r="G11871">
            <v>44999</v>
          </cell>
          <cell r="H11871" t="str">
            <v>Học Kỳ II - Năm Học 2022-2023</v>
          </cell>
          <cell r="I11871" t="str">
            <v>Qua NH VTB 12.03.23</v>
          </cell>
          <cell r="J11871" t="str">
            <v>VTB</v>
          </cell>
        </row>
        <row r="11872">
          <cell r="A11872">
            <v>27207101615</v>
          </cell>
          <cell r="B11872" t="str">
            <v>27207101615</v>
          </cell>
          <cell r="C11872" t="str">
            <v>Tạ</v>
          </cell>
          <cell r="D11872" t="str">
            <v>Ngọc</v>
          </cell>
          <cell r="E11872" t="str">
            <v>Vy</v>
          </cell>
          <cell r="F11872" t="str">
            <v>DT/20P - 28065003</v>
          </cell>
          <cell r="G11872">
            <v>45000</v>
          </cell>
          <cell r="H11872" t="str">
            <v>Học Kỳ II - Năm Học 2022-2023</v>
          </cell>
          <cell r="I11872" t="str">
            <v>Qua NH VTB 14.03.23</v>
          </cell>
          <cell r="J11872" t="str">
            <v>VTB</v>
          </cell>
        </row>
        <row r="11873">
          <cell r="A11873">
            <v>27207128316</v>
          </cell>
          <cell r="B11873" t="str">
            <v>27207128316</v>
          </cell>
          <cell r="C11873" t="str">
            <v>Hoàng</v>
          </cell>
          <cell r="D11873" t="str">
            <v>Thị Kim</v>
          </cell>
          <cell r="E11873" t="str">
            <v>Ý</v>
          </cell>
          <cell r="F11873" t="str">
            <v>DT/20P - 28066346</v>
          </cell>
          <cell r="G11873">
            <v>45000</v>
          </cell>
          <cell r="H11873" t="str">
            <v>Học Kỳ II - Năm Học 2022-2023</v>
          </cell>
          <cell r="I11873" t="str">
            <v>Qua NH VTB 14.03.23</v>
          </cell>
          <cell r="J11873" t="str">
            <v>VTB</v>
          </cell>
        </row>
        <row r="11874">
          <cell r="A11874">
            <v>27207124146</v>
          </cell>
          <cell r="B11874" t="str">
            <v>27207124146</v>
          </cell>
          <cell r="C11874" t="str">
            <v>Lê</v>
          </cell>
          <cell r="D11874" t="str">
            <v>Thị Mỹ</v>
          </cell>
          <cell r="E11874" t="str">
            <v>Yên</v>
          </cell>
          <cell r="F11874" t="str">
            <v>DT/20P - 28064727</v>
          </cell>
          <cell r="G11874">
            <v>45000</v>
          </cell>
          <cell r="H11874" t="str">
            <v>Học Kỳ II - Năm Học 2022-2023</v>
          </cell>
          <cell r="I11874" t="str">
            <v>Qua NH VTB 14.03.23</v>
          </cell>
          <cell r="J11874" t="str">
            <v>VTB</v>
          </cell>
        </row>
        <row r="11875">
          <cell r="A11875">
            <v>27207133010</v>
          </cell>
          <cell r="B11875" t="str">
            <v>27207133010</v>
          </cell>
          <cell r="C11875" t="str">
            <v>Nguyễn</v>
          </cell>
          <cell r="D11875" t="str">
            <v>Thị Kim</v>
          </cell>
          <cell r="E11875" t="str">
            <v>Yến</v>
          </cell>
          <cell r="F11875" t="str">
            <v>VTB/23 - 34006</v>
          </cell>
          <cell r="G11875">
            <v>44999</v>
          </cell>
          <cell r="H11875" t="str">
            <v>Học Kỳ II - Năm Học 2022-2023</v>
          </cell>
        </row>
        <row r="11876">
          <cell r="A11876">
            <v>27202139022</v>
          </cell>
          <cell r="B11876" t="str">
            <v>27202139022</v>
          </cell>
          <cell r="C11876" t="str">
            <v>Võ</v>
          </cell>
          <cell r="D11876" t="str">
            <v>Lương Phương</v>
          </cell>
          <cell r="E11876" t="str">
            <v>Yến</v>
          </cell>
          <cell r="F11876" t="str">
            <v>TS/22E - 290030851</v>
          </cell>
          <cell r="G11876">
            <v>44981.384523032408</v>
          </cell>
          <cell r="H11876" t="str">
            <v>Học Kỳ II - Năm Học 2022-2023</v>
          </cell>
          <cell r="I11876" t="str">
            <v>621 24.2.23 sai mssv</v>
          </cell>
          <cell r="J11876" t="str">
            <v>AGR-621</v>
          </cell>
        </row>
        <row r="11877">
          <cell r="A11877">
            <v>27217044879</v>
          </cell>
          <cell r="B11877" t="str">
            <v>27217044879</v>
          </cell>
          <cell r="C11877" t="str">
            <v>Lê</v>
          </cell>
          <cell r="D11877" t="str">
            <v>Lê Minh</v>
          </cell>
          <cell r="E11877" t="str">
            <v>Đức</v>
          </cell>
          <cell r="F11877" t="str">
            <v>DT/20P - 28065780</v>
          </cell>
          <cell r="G11877">
            <v>45000</v>
          </cell>
          <cell r="H11877" t="str">
            <v>Học Kỳ II - Năm Học 2022-2023</v>
          </cell>
          <cell r="I11877" t="str">
            <v>Qua NH VTB 14.03.23</v>
          </cell>
          <cell r="J11877" t="str">
            <v>VTB</v>
          </cell>
        </row>
        <row r="11878">
          <cell r="A11878">
            <v>27217020195</v>
          </cell>
          <cell r="B11878" t="str">
            <v>27217020195</v>
          </cell>
          <cell r="C11878" t="str">
            <v>Nguyễn</v>
          </cell>
          <cell r="D11878" t="str">
            <v>Tiến</v>
          </cell>
          <cell r="E11878" t="str">
            <v>Dũng</v>
          </cell>
          <cell r="F11878" t="str">
            <v>TS/22E - 290032414</v>
          </cell>
          <cell r="G11878">
            <v>45000.612418784724</v>
          </cell>
          <cell r="H11878" t="str">
            <v>Học Kỳ II - Năm Học 2022-2023</v>
          </cell>
          <cell r="I11878" t="str">
            <v>VTB 14.3.2023</v>
          </cell>
        </row>
        <row r="11879">
          <cell r="A11879">
            <v>27217042351</v>
          </cell>
          <cell r="B11879" t="str">
            <v>27217042351</v>
          </cell>
          <cell r="C11879" t="str">
            <v>Trần</v>
          </cell>
          <cell r="D11879" t="str">
            <v>Đức</v>
          </cell>
          <cell r="E11879" t="str">
            <v>Dũng</v>
          </cell>
          <cell r="F11879" t="str">
            <v>DT/20P - 28069190</v>
          </cell>
          <cell r="G11879">
            <v>45000</v>
          </cell>
          <cell r="H11879" t="str">
            <v>Học Kỳ II - Năm Học 2022-2023</v>
          </cell>
          <cell r="I11879" t="str">
            <v>Qua NH VTB 13.03.23</v>
          </cell>
          <cell r="J11879" t="str">
            <v>VTB</v>
          </cell>
        </row>
        <row r="11880">
          <cell r="A11880">
            <v>27217040114</v>
          </cell>
          <cell r="B11880" t="str">
            <v>27217040114</v>
          </cell>
          <cell r="C11880" t="str">
            <v>Đoàn</v>
          </cell>
          <cell r="D11880" t="str">
            <v>Anh</v>
          </cell>
          <cell r="E11880" t="str">
            <v>Duy</v>
          </cell>
          <cell r="F11880" t="str">
            <v>DT/20P - 80002046</v>
          </cell>
          <cell r="G11880">
            <v>44992</v>
          </cell>
          <cell r="H11880" t="str">
            <v>Học Kỳ II - Năm Học 2022-2023</v>
          </cell>
          <cell r="I11880" t="str">
            <v>Qua NH AGR-621 07.03.23</v>
          </cell>
          <cell r="J11880" t="str">
            <v>AGR-621</v>
          </cell>
        </row>
        <row r="11881">
          <cell r="A11881">
            <v>27217002783</v>
          </cell>
          <cell r="B11881" t="str">
            <v>27217002783</v>
          </cell>
          <cell r="C11881" t="str">
            <v>Lê</v>
          </cell>
          <cell r="D11881" t="str">
            <v>Thảo</v>
          </cell>
          <cell r="E11881" t="str">
            <v>Hiền</v>
          </cell>
          <cell r="F11881" t="str">
            <v>DT/20P - 28061044</v>
          </cell>
          <cell r="G11881">
            <v>44995</v>
          </cell>
          <cell r="H11881" t="str">
            <v>Học Kỳ II - Năm Học 2022-2023</v>
          </cell>
          <cell r="I11881" t="str">
            <v>Qua NH VTB 08.03.23</v>
          </cell>
          <cell r="J11881" t="str">
            <v>VTB</v>
          </cell>
        </row>
        <row r="11882">
          <cell r="A11882">
            <v>27217038749</v>
          </cell>
          <cell r="B11882" t="str">
            <v>27217038749</v>
          </cell>
          <cell r="C11882" t="str">
            <v>Cao</v>
          </cell>
          <cell r="D11882" t="str">
            <v>Lê Mạnh</v>
          </cell>
          <cell r="E11882" t="str">
            <v>Hùng</v>
          </cell>
          <cell r="F11882" t="str">
            <v>DT/20P - 80002700</v>
          </cell>
          <cell r="G11882">
            <v>44994</v>
          </cell>
          <cell r="H11882" t="str">
            <v>Học Kỳ II - Năm Học 2022-2023</v>
          </cell>
          <cell r="I11882" t="str">
            <v>Qua NH AGR-621 07-08.03.23</v>
          </cell>
          <cell r="J11882" t="str">
            <v>AGR-621</v>
          </cell>
        </row>
        <row r="11883">
          <cell r="A11883">
            <v>27207029088</v>
          </cell>
          <cell r="B11883" t="str">
            <v>27207029088</v>
          </cell>
          <cell r="C11883" t="str">
            <v>Cao</v>
          </cell>
          <cell r="D11883" t="str">
            <v>Thị</v>
          </cell>
          <cell r="E11883" t="str">
            <v>Linh</v>
          </cell>
          <cell r="F11883" t="str">
            <v>DT/20P - 28059923</v>
          </cell>
          <cell r="G11883">
            <v>44992</v>
          </cell>
          <cell r="H11883" t="str">
            <v>Học Kỳ II - Năm Học 2022-2023</v>
          </cell>
          <cell r="I11883" t="str">
            <v>Qua NH VTB 05.03.23</v>
          </cell>
          <cell r="J11883" t="str">
            <v>VTB</v>
          </cell>
        </row>
        <row r="11884">
          <cell r="A11884">
            <v>27217029880</v>
          </cell>
          <cell r="B11884" t="str">
            <v>27217029880</v>
          </cell>
          <cell r="C11884" t="str">
            <v>Trần</v>
          </cell>
          <cell r="D11884" t="str">
            <v>Cảnh</v>
          </cell>
          <cell r="E11884" t="str">
            <v>Nam</v>
          </cell>
          <cell r="F11884" t="str">
            <v>TS/22E - 290031431</v>
          </cell>
          <cell r="G11884">
            <v>44988.365659108793</v>
          </cell>
          <cell r="H11884" t="str">
            <v>Học Kỳ II - Năm Học 2022-2023</v>
          </cell>
          <cell r="I11884" t="str">
            <v>621 3.3.23</v>
          </cell>
          <cell r="J11884" t="str">
            <v>AGR-621</v>
          </cell>
        </row>
        <row r="11885">
          <cell r="A11885">
            <v>27217033615</v>
          </cell>
          <cell r="B11885" t="str">
            <v>27217033615</v>
          </cell>
          <cell r="C11885" t="str">
            <v>Nguyễn</v>
          </cell>
          <cell r="D11885" t="str">
            <v>Huỳnh Thúy</v>
          </cell>
          <cell r="E11885" t="str">
            <v>Nga</v>
          </cell>
          <cell r="F11885" t="str">
            <v>DT/20P - 28062996</v>
          </cell>
          <cell r="G11885">
            <v>44999</v>
          </cell>
          <cell r="H11885" t="str">
            <v>Học Kỳ II - Năm Học 2022-2023</v>
          </cell>
          <cell r="I11885" t="str">
            <v>Qua NH VTB 10-11.03.23</v>
          </cell>
          <cell r="J11885" t="str">
            <v>VTB</v>
          </cell>
        </row>
        <row r="11886">
          <cell r="A11886">
            <v>27207024526</v>
          </cell>
          <cell r="B11886" t="str">
            <v>27207024526</v>
          </cell>
          <cell r="C11886" t="str">
            <v>Bùi</v>
          </cell>
          <cell r="D11886" t="str">
            <v>Huyền</v>
          </cell>
          <cell r="E11886" t="str">
            <v>Ngọc</v>
          </cell>
          <cell r="F11886" t="str">
            <v>TS/22E - 290032689</v>
          </cell>
          <cell r="G11886">
            <v>45001.431736724538</v>
          </cell>
          <cell r="H11886" t="str">
            <v>Học Kỳ II - Năm Học 2022-2023</v>
          </cell>
          <cell r="I11886" t="str">
            <v>621 16.3.23</v>
          </cell>
          <cell r="J11886" t="str">
            <v>AGR-621</v>
          </cell>
        </row>
        <row r="11887">
          <cell r="A11887">
            <v>27217034784</v>
          </cell>
          <cell r="B11887" t="str">
            <v>27217034784</v>
          </cell>
          <cell r="C11887" t="str">
            <v>Phạm</v>
          </cell>
          <cell r="D11887" t="str">
            <v>Quốc</v>
          </cell>
          <cell r="E11887" t="str">
            <v>Nguyên</v>
          </cell>
          <cell r="F11887" t="str">
            <v>DT/20P - 80002882</v>
          </cell>
          <cell r="G11887">
            <v>44999</v>
          </cell>
          <cell r="H11887" t="str">
            <v>Học Kỳ II - Năm Học 2022-2023</v>
          </cell>
          <cell r="I11887" t="str">
            <v>Qua NH AGR-621 10-13.03.23</v>
          </cell>
          <cell r="J11887" t="str">
            <v>AGR-621</v>
          </cell>
        </row>
        <row r="11888">
          <cell r="A11888">
            <v>27207040167</v>
          </cell>
          <cell r="B11888" t="str">
            <v>27207040167</v>
          </cell>
          <cell r="C11888" t="str">
            <v>Trần</v>
          </cell>
          <cell r="D11888" t="str">
            <v>Thị Thúy</v>
          </cell>
          <cell r="E11888" t="str">
            <v>Nhung</v>
          </cell>
          <cell r="F11888" t="str">
            <v>DT/20P - 28069224</v>
          </cell>
          <cell r="G11888">
            <v>45000</v>
          </cell>
          <cell r="H11888" t="str">
            <v>Học Kỳ II - Năm Học 2022-2023</v>
          </cell>
          <cell r="I11888" t="str">
            <v>Qua NH VTB 13.03.23</v>
          </cell>
          <cell r="J11888" t="str">
            <v>VTB</v>
          </cell>
        </row>
        <row r="11889">
          <cell r="A11889">
            <v>27217003204</v>
          </cell>
          <cell r="B11889" t="str">
            <v>27217003204</v>
          </cell>
          <cell r="C11889" t="str">
            <v>Nguyễn</v>
          </cell>
          <cell r="D11889" t="str">
            <v>Trần Hoàng</v>
          </cell>
          <cell r="E11889" t="str">
            <v>Phát</v>
          </cell>
          <cell r="F11889" t="str">
            <v>DT/20P - 28064782</v>
          </cell>
          <cell r="G11889">
            <v>45000</v>
          </cell>
          <cell r="H11889" t="str">
            <v>Học Kỳ II - Năm Học 2022-2023</v>
          </cell>
          <cell r="I11889" t="str">
            <v>Qua NH VTB 14.03.23</v>
          </cell>
          <cell r="J11889" t="str">
            <v>VTB</v>
          </cell>
        </row>
        <row r="11890">
          <cell r="A11890">
            <v>27214744952</v>
          </cell>
          <cell r="B11890" t="str">
            <v>27214744952</v>
          </cell>
          <cell r="C11890" t="str">
            <v>Nguyễn</v>
          </cell>
          <cell r="D11890" t="str">
            <v>Hà</v>
          </cell>
          <cell r="E11890" t="str">
            <v>Phương</v>
          </cell>
          <cell r="F11890" t="str">
            <v>DT/20P - 28067427</v>
          </cell>
          <cell r="G11890">
            <v>45000</v>
          </cell>
          <cell r="H11890" t="str">
            <v>Học Kỳ II - Năm Học 2022-2023</v>
          </cell>
          <cell r="I11890" t="str">
            <v>Qua NH VTB 13.03.23</v>
          </cell>
          <cell r="J11890" t="str">
            <v>VTB</v>
          </cell>
        </row>
        <row r="11891">
          <cell r="A11891">
            <v>27217040272</v>
          </cell>
          <cell r="B11891" t="str">
            <v>27217040272</v>
          </cell>
          <cell r="C11891" t="str">
            <v>Trần</v>
          </cell>
          <cell r="D11891" t="str">
            <v>Minh</v>
          </cell>
          <cell r="E11891" t="str">
            <v>Quân</v>
          </cell>
          <cell r="F11891" t="str">
            <v>DT/20P - 28071293</v>
          </cell>
          <cell r="G11891">
            <v>45002</v>
          </cell>
          <cell r="H11891" t="str">
            <v>Học Kỳ II - Năm Học 2022-2023</v>
          </cell>
          <cell r="I11891" t="str">
            <v>Qua NH VTB 15.03.23</v>
          </cell>
          <cell r="J11891" t="str">
            <v>VTB</v>
          </cell>
        </row>
        <row r="11892">
          <cell r="A11892">
            <v>27217002362</v>
          </cell>
          <cell r="B11892" t="str">
            <v>27217002362</v>
          </cell>
          <cell r="C11892" t="str">
            <v>Huỳnh</v>
          </cell>
          <cell r="D11892" t="str">
            <v>Minh</v>
          </cell>
          <cell r="E11892" t="str">
            <v>Quí</v>
          </cell>
          <cell r="F11892" t="str">
            <v>DT/20P - 28064212</v>
          </cell>
          <cell r="G11892">
            <v>44999</v>
          </cell>
          <cell r="H11892" t="str">
            <v>Học Kỳ II - Năm Học 2022-2023</v>
          </cell>
          <cell r="I11892" t="str">
            <v>Qua NH VTB 10-11.03.23</v>
          </cell>
          <cell r="J11892" t="str">
            <v>VTB</v>
          </cell>
        </row>
        <row r="11893">
          <cell r="A11893">
            <v>27217001410</v>
          </cell>
          <cell r="B11893" t="str">
            <v>27217001410</v>
          </cell>
          <cell r="C11893" t="str">
            <v>Nguyễn</v>
          </cell>
          <cell r="D11893" t="str">
            <v>Văn</v>
          </cell>
          <cell r="E11893" t="str">
            <v>Quy</v>
          </cell>
          <cell r="F11893" t="str">
            <v>DT/20P - 28061702</v>
          </cell>
          <cell r="G11893">
            <v>44996</v>
          </cell>
          <cell r="H11893" t="str">
            <v>Học Kỳ II - Năm Học 2022-2023</v>
          </cell>
          <cell r="I11893" t="str">
            <v>Qua NH VTB 09.03.23</v>
          </cell>
          <cell r="J11893" t="str">
            <v>VTB</v>
          </cell>
        </row>
        <row r="11894">
          <cell r="A11894">
            <v>27217028683</v>
          </cell>
          <cell r="B11894" t="str">
            <v>27217028683</v>
          </cell>
          <cell r="C11894" t="str">
            <v>Phạm</v>
          </cell>
          <cell r="D11894" t="str">
            <v>Vũ</v>
          </cell>
          <cell r="E11894" t="str">
            <v>Thái</v>
          </cell>
          <cell r="F11894" t="str">
            <v>DT/20P - 28061807</v>
          </cell>
          <cell r="G11894">
            <v>44996</v>
          </cell>
          <cell r="H11894" t="str">
            <v>Học Kỳ II - Năm Học 2022-2023</v>
          </cell>
          <cell r="I11894" t="str">
            <v>Qua NH VTB 09.03.23</v>
          </cell>
          <cell r="J11894" t="str">
            <v>VTB</v>
          </cell>
        </row>
        <row r="11895">
          <cell r="A11895">
            <v>27217003022</v>
          </cell>
          <cell r="B11895" t="str">
            <v>27217003022</v>
          </cell>
          <cell r="C11895" t="str">
            <v>Nguyễn</v>
          </cell>
          <cell r="D11895" t="str">
            <v>Hữu</v>
          </cell>
          <cell r="E11895" t="str">
            <v>Thành</v>
          </cell>
          <cell r="F11895" t="str">
            <v>DT/20P - 28067467</v>
          </cell>
          <cell r="G11895">
            <v>45000</v>
          </cell>
          <cell r="H11895" t="str">
            <v>Học Kỳ II - Năm Học 2022-2023</v>
          </cell>
          <cell r="I11895" t="str">
            <v>Qua NH VTB 13.03.23</v>
          </cell>
          <cell r="J11895" t="str">
            <v>VTB</v>
          </cell>
        </row>
        <row r="11896">
          <cell r="A11896">
            <v>27217042354</v>
          </cell>
          <cell r="B11896" t="str">
            <v>27217042354</v>
          </cell>
          <cell r="C11896" t="str">
            <v>Đoàn</v>
          </cell>
          <cell r="D11896" t="str">
            <v>Ngọc</v>
          </cell>
          <cell r="E11896" t="str">
            <v>Thảo</v>
          </cell>
          <cell r="F11896" t="str">
            <v>VTB/23 - 34755</v>
          </cell>
          <cell r="G11896">
            <v>45001</v>
          </cell>
          <cell r="H11896" t="str">
            <v>Học Kỳ II - Năm Học 2022-2023</v>
          </cell>
        </row>
        <row r="11897">
          <cell r="A11897">
            <v>27202147821</v>
          </cell>
          <cell r="B11897" t="str">
            <v>27202147821</v>
          </cell>
          <cell r="C11897" t="str">
            <v>Nguyễn</v>
          </cell>
          <cell r="D11897" t="str">
            <v>Thị Kim</v>
          </cell>
          <cell r="E11897" t="str">
            <v>Thuận</v>
          </cell>
          <cell r="F11897" t="str">
            <v>DT/17P - 1202330</v>
          </cell>
          <cell r="G11897">
            <v>44986.609283333331</v>
          </cell>
          <cell r="H11897" t="str">
            <v>Học Kỳ II - Năm Học 2022-2023</v>
          </cell>
          <cell r="I11897" t="str">
            <v>VTB 28.02.23</v>
          </cell>
          <cell r="J11897" t="str">
            <v>Khác</v>
          </cell>
        </row>
        <row r="11898">
          <cell r="A11898">
            <v>27212133370</v>
          </cell>
          <cell r="B11898" t="str">
            <v>27212133370</v>
          </cell>
          <cell r="C11898" t="str">
            <v>Nguyễn</v>
          </cell>
          <cell r="D11898" t="str">
            <v>Văn Hữu</v>
          </cell>
          <cell r="E11898" t="str">
            <v>Toàn</v>
          </cell>
          <cell r="F11898" t="str">
            <v>DT/20P - 28066196</v>
          </cell>
          <cell r="G11898">
            <v>45000</v>
          </cell>
          <cell r="H11898" t="str">
            <v>Học Kỳ II - Năm Học 2022-2023</v>
          </cell>
          <cell r="I11898" t="str">
            <v>Qua NH VTB 14.03.23</v>
          </cell>
          <cell r="J11898" t="str">
            <v>VTB</v>
          </cell>
        </row>
        <row r="11899">
          <cell r="A11899">
            <v>27203722953</v>
          </cell>
          <cell r="B11899" t="str">
            <v>27203722953</v>
          </cell>
          <cell r="C11899" t="str">
            <v>Đặng</v>
          </cell>
          <cell r="D11899" t="str">
            <v>Thị Yến</v>
          </cell>
          <cell r="E11899" t="str">
            <v>Vi</v>
          </cell>
          <cell r="F11899" t="str">
            <v>TS/22E - 290030695</v>
          </cell>
          <cell r="G11899">
            <v>44979.557755173613</v>
          </cell>
          <cell r="H11899" t="str">
            <v>Học Kỳ II - Năm Học 2022-2023</v>
          </cell>
          <cell r="I11899" t="str">
            <v>621 21.2.23</v>
          </cell>
          <cell r="J11899" t="str">
            <v>AGR-621</v>
          </cell>
        </row>
        <row r="11900">
          <cell r="A11900">
            <v>27217043641</v>
          </cell>
          <cell r="B11900" t="str">
            <v>27217043641</v>
          </cell>
          <cell r="C11900" t="str">
            <v>Nguyễn</v>
          </cell>
          <cell r="D11900" t="str">
            <v>Văn</v>
          </cell>
          <cell r="E11900" t="str">
            <v>Vui</v>
          </cell>
          <cell r="F11900" t="str">
            <v>DT/20P - 400008984</v>
          </cell>
          <cell r="G11900">
            <v>45000.698100381946</v>
          </cell>
          <cell r="H11900" t="str">
            <v>Học Kỳ II - Năm Học 2022-2023</v>
          </cell>
          <cell r="I11900" t="str">
            <v>VTB 13/03/23</v>
          </cell>
          <cell r="J11900" t="str">
            <v>VTB</v>
          </cell>
        </row>
        <row r="11901">
          <cell r="A11901">
            <v>27202131126</v>
          </cell>
          <cell r="B11901" t="str">
            <v>27202131126</v>
          </cell>
          <cell r="C11901" t="str">
            <v>Dương</v>
          </cell>
          <cell r="D11901" t="str">
            <v>Thị Kim</v>
          </cell>
          <cell r="E11901" t="str">
            <v>Anh</v>
          </cell>
          <cell r="F11901" t="str">
            <v>DT/20P - 80002966</v>
          </cell>
          <cell r="G11901">
            <v>44999</v>
          </cell>
          <cell r="H11901" t="str">
            <v>Học Kỳ II - Năm Học 2022-2023</v>
          </cell>
          <cell r="I11901" t="str">
            <v>Qua NH AGR-621 10-13.03.23</v>
          </cell>
          <cell r="J11901" t="str">
            <v>AGR-621</v>
          </cell>
        </row>
        <row r="11902">
          <cell r="A11902">
            <v>27202142288</v>
          </cell>
          <cell r="B11902" t="str">
            <v>27202142288</v>
          </cell>
          <cell r="C11902" t="str">
            <v>Hồ</v>
          </cell>
          <cell r="D11902" t="str">
            <v>Mai</v>
          </cell>
          <cell r="E11902" t="str">
            <v>Anh</v>
          </cell>
          <cell r="F11902" t="str">
            <v>TS/22E - 290032080</v>
          </cell>
          <cell r="G11902">
            <v>44999.764100694447</v>
          </cell>
          <cell r="H11902" t="str">
            <v>Học Kỳ II - Năm Học 2022-2023</v>
          </cell>
          <cell r="I11902" t="str">
            <v>621 14.3.23</v>
          </cell>
          <cell r="J11902" t="str">
            <v>AGR-621</v>
          </cell>
        </row>
        <row r="11903">
          <cell r="A11903">
            <v>27212101013</v>
          </cell>
          <cell r="B11903" t="str">
            <v>27212101013</v>
          </cell>
          <cell r="C11903" t="str">
            <v>Hoàng</v>
          </cell>
          <cell r="D11903" t="str">
            <v>Đức</v>
          </cell>
          <cell r="E11903" t="str">
            <v>Anh</v>
          </cell>
          <cell r="F11903" t="str">
            <v>DT/20P - 28069618</v>
          </cell>
          <cell r="G11903">
            <v>45000</v>
          </cell>
          <cell r="H11903" t="str">
            <v>Học Kỳ II - Năm Học 2022-2023</v>
          </cell>
          <cell r="I11903" t="str">
            <v>Qua NH VTB 15.03.23</v>
          </cell>
          <cell r="J11903" t="str">
            <v>VTB</v>
          </cell>
        </row>
        <row r="11904">
          <cell r="A11904">
            <v>27212100498</v>
          </cell>
          <cell r="B11904" t="str">
            <v>27212100498</v>
          </cell>
          <cell r="C11904" t="str">
            <v>Huỳnh</v>
          </cell>
          <cell r="D11904" t="str">
            <v>Lê Tuấn</v>
          </cell>
          <cell r="E11904" t="str">
            <v>Anh</v>
          </cell>
          <cell r="F11904" t="str">
            <v>DT/20P - 80002182</v>
          </cell>
          <cell r="G11904">
            <v>44992</v>
          </cell>
          <cell r="H11904" t="str">
            <v>Học Kỳ II - Năm Học 2022-2023</v>
          </cell>
          <cell r="I11904" t="str">
            <v>Qua NH AGR-621 07.03.23</v>
          </cell>
          <cell r="J11904" t="str">
            <v>AGR-621</v>
          </cell>
        </row>
        <row r="11905">
          <cell r="A11905">
            <v>27202100508</v>
          </cell>
          <cell r="B11905" t="str">
            <v>27202100508</v>
          </cell>
          <cell r="C11905" t="str">
            <v>Ngô</v>
          </cell>
          <cell r="D11905" t="str">
            <v>Lê Vân</v>
          </cell>
          <cell r="E11905" t="str">
            <v>Anh</v>
          </cell>
          <cell r="F11905" t="str">
            <v>DT/20P - 28070182</v>
          </cell>
          <cell r="G11905">
            <v>45000</v>
          </cell>
          <cell r="H11905" t="str">
            <v>Học Kỳ II - Năm Học 2022-2023</v>
          </cell>
          <cell r="I11905" t="str">
            <v>Qua NH VTB 15.03.23</v>
          </cell>
          <cell r="J11905" t="str">
            <v>VTB</v>
          </cell>
        </row>
        <row r="11906">
          <cell r="A11906">
            <v>27207138658</v>
          </cell>
          <cell r="B11906" t="str">
            <v>27207138658</v>
          </cell>
          <cell r="C11906" t="str">
            <v>Nguyễn</v>
          </cell>
          <cell r="D11906" t="str">
            <v>Quỳnh</v>
          </cell>
          <cell r="E11906" t="str">
            <v>Anh</v>
          </cell>
          <cell r="F11906" t="str">
            <v>DT/20P - 28063906</v>
          </cell>
          <cell r="G11906">
            <v>44999</v>
          </cell>
          <cell r="H11906" t="str">
            <v>Học Kỳ II - Năm Học 2022-2023</v>
          </cell>
          <cell r="I11906" t="str">
            <v>Qua NH VTB 10-11.03.23</v>
          </cell>
          <cell r="J11906" t="str">
            <v>VTB</v>
          </cell>
        </row>
        <row r="11907">
          <cell r="A11907">
            <v>27212135093</v>
          </cell>
          <cell r="B11907" t="str">
            <v>27212135093</v>
          </cell>
          <cell r="C11907" t="str">
            <v>Thái</v>
          </cell>
          <cell r="D11907" t="str">
            <v>Vân</v>
          </cell>
          <cell r="E11907" t="str">
            <v>Anh</v>
          </cell>
          <cell r="F11907" t="str">
            <v>DT/20P - 28060900</v>
          </cell>
          <cell r="G11907">
            <v>44995</v>
          </cell>
          <cell r="H11907" t="str">
            <v>Học Kỳ II - Năm Học 2022-2023</v>
          </cell>
          <cell r="I11907" t="str">
            <v>Qua NH VTB 08.03.23</v>
          </cell>
          <cell r="J11907" t="str">
            <v>VTB</v>
          </cell>
        </row>
        <row r="11908">
          <cell r="A11908">
            <v>27212143662</v>
          </cell>
          <cell r="B11908" t="str">
            <v>27212143662</v>
          </cell>
          <cell r="C11908" t="str">
            <v>Phạm</v>
          </cell>
          <cell r="D11908" t="str">
            <v>Ngọc Minh</v>
          </cell>
          <cell r="E11908" t="str">
            <v>Ánh</v>
          </cell>
          <cell r="F11908" t="str">
            <v>DT/20P - 28070554</v>
          </cell>
          <cell r="G11908">
            <v>45000</v>
          </cell>
          <cell r="H11908" t="str">
            <v>Học Kỳ II - Năm Học 2022-2023</v>
          </cell>
          <cell r="I11908" t="str">
            <v>Qua NH VTB 15.03.23</v>
          </cell>
          <cell r="J11908" t="str">
            <v>VTB</v>
          </cell>
        </row>
        <row r="11909">
          <cell r="A11909">
            <v>27202147796</v>
          </cell>
          <cell r="B11909" t="str">
            <v>27202147796</v>
          </cell>
          <cell r="C11909" t="str">
            <v>Huỳnh</v>
          </cell>
          <cell r="D11909" t="str">
            <v>Nguyễn Ngọc</v>
          </cell>
          <cell r="E11909" t="str">
            <v>Bích</v>
          </cell>
          <cell r="F11909" t="str">
            <v>DT/20P - 28070779</v>
          </cell>
          <cell r="G11909">
            <v>45000</v>
          </cell>
          <cell r="H11909" t="str">
            <v>Học Kỳ II - Năm Học 2022-2023</v>
          </cell>
          <cell r="I11909" t="str">
            <v>Qua NH VTB 15.03.23</v>
          </cell>
          <cell r="J11909" t="str">
            <v>VTB</v>
          </cell>
        </row>
        <row r="11910">
          <cell r="A11910">
            <v>27212134856</v>
          </cell>
          <cell r="B11910" t="str">
            <v>27212134856</v>
          </cell>
          <cell r="C11910" t="str">
            <v>Trịnh</v>
          </cell>
          <cell r="D11910" t="str">
            <v>Tuyết</v>
          </cell>
          <cell r="E11910" t="str">
            <v>Châu</v>
          </cell>
          <cell r="F11910" t="str">
            <v>DT/20P - 28070823</v>
          </cell>
          <cell r="G11910">
            <v>45000</v>
          </cell>
          <cell r="H11910" t="str">
            <v>Học Kỳ II - Năm Học 2022-2023</v>
          </cell>
          <cell r="I11910" t="str">
            <v>Qua NH VTB 15.03.23</v>
          </cell>
          <cell r="J11910" t="str">
            <v>VTB</v>
          </cell>
        </row>
        <row r="11911">
          <cell r="A11911">
            <v>27203122766</v>
          </cell>
          <cell r="B11911" t="str">
            <v>27203122766</v>
          </cell>
          <cell r="C11911" t="str">
            <v>Đoàn</v>
          </cell>
          <cell r="D11911" t="str">
            <v>Thị Quỳnh</v>
          </cell>
          <cell r="E11911" t="str">
            <v>Chi</v>
          </cell>
          <cell r="F11911" t="str">
            <v>DT/17P - 1203219</v>
          </cell>
          <cell r="G11911">
            <v>44998.444773807867</v>
          </cell>
          <cell r="H11911" t="str">
            <v>Học Kỳ II - Năm Học 2022-2023</v>
          </cell>
          <cell r="I11911" t="str">
            <v>VTb 09.03.23</v>
          </cell>
          <cell r="J11911" t="str">
            <v>Khác</v>
          </cell>
        </row>
        <row r="11912">
          <cell r="A11912">
            <v>26207142425</v>
          </cell>
          <cell r="B11912" t="str">
            <v>26207142425</v>
          </cell>
          <cell r="C11912" t="str">
            <v>Nguyễn</v>
          </cell>
          <cell r="D11912" t="str">
            <v>Thị Khánh</v>
          </cell>
          <cell r="E11912" t="str">
            <v>Chi</v>
          </cell>
          <cell r="F11912" t="str">
            <v>DT/20P - 28059704</v>
          </cell>
          <cell r="G11912">
            <v>44988</v>
          </cell>
          <cell r="H11912" t="str">
            <v>Học Kỳ II - Năm Học 2022-2023</v>
          </cell>
          <cell r="I11912" t="str">
            <v>Qua NH VTB 02.03.23</v>
          </cell>
          <cell r="J11912" t="str">
            <v>VTB</v>
          </cell>
        </row>
        <row r="11913">
          <cell r="A11913">
            <v>27202141327</v>
          </cell>
          <cell r="B11913" t="str">
            <v>27202141327</v>
          </cell>
          <cell r="C11913" t="str">
            <v>Phan</v>
          </cell>
          <cell r="D11913" t="str">
            <v>Thị Kim</v>
          </cell>
          <cell r="E11913" t="str">
            <v>Chi</v>
          </cell>
          <cell r="F11913" t="str">
            <v>TS/21E - 19015374</v>
          </cell>
          <cell r="G11913">
            <v>44977.399356631948</v>
          </cell>
          <cell r="H11913" t="str">
            <v>Học Kỳ II - Năm Học 2022-2023</v>
          </cell>
          <cell r="I11913" t="str">
            <v>621 20.2.23</v>
          </cell>
          <cell r="J11913" t="str">
            <v>AGR-621</v>
          </cell>
        </row>
        <row r="11914">
          <cell r="A11914">
            <v>26202141934</v>
          </cell>
          <cell r="B11914" t="str">
            <v>26202141934</v>
          </cell>
          <cell r="C11914" t="str">
            <v>Ngô</v>
          </cell>
          <cell r="D11914" t="str">
            <v>Thị Hà</v>
          </cell>
          <cell r="E11914" t="str">
            <v>Chinh</v>
          </cell>
          <cell r="F11914" t="str">
            <v>DT/20P - 28065631</v>
          </cell>
          <cell r="G11914">
            <v>45000</v>
          </cell>
          <cell r="H11914" t="str">
            <v>Học Kỳ II - Năm Học 2022-2023</v>
          </cell>
          <cell r="I11914" t="str">
            <v>Qua NH VTB 14.03.23</v>
          </cell>
          <cell r="J11914" t="str">
            <v>VTB</v>
          </cell>
        </row>
        <row r="11915">
          <cell r="A11915">
            <v>27202138022</v>
          </cell>
          <cell r="B11915" t="str">
            <v>27202138022</v>
          </cell>
          <cell r="C11915" t="str">
            <v>Dương</v>
          </cell>
          <cell r="D11915" t="str">
            <v>Thị Thu</v>
          </cell>
          <cell r="E11915" t="str">
            <v>Chính</v>
          </cell>
          <cell r="F11915" t="str">
            <v>DT/20P - 28062798</v>
          </cell>
          <cell r="G11915">
            <v>44999</v>
          </cell>
          <cell r="H11915" t="str">
            <v>Học Kỳ II - Năm Học 2022-2023</v>
          </cell>
          <cell r="I11915" t="str">
            <v>Qua NH VTB 10-11.03.23</v>
          </cell>
          <cell r="J11915" t="str">
            <v>VTB</v>
          </cell>
        </row>
        <row r="11916">
          <cell r="A11916">
            <v>27213125227</v>
          </cell>
          <cell r="B11916" t="str">
            <v>27213125227</v>
          </cell>
          <cell r="C11916" t="str">
            <v>Nguyễn</v>
          </cell>
          <cell r="D11916" t="str">
            <v>Tấn</v>
          </cell>
          <cell r="E11916" t="str">
            <v>Chương</v>
          </cell>
          <cell r="F11916" t="str">
            <v>TS/22E - 290032120</v>
          </cell>
          <cell r="G11916">
            <v>44999.781858946757</v>
          </cell>
          <cell r="H11916" t="str">
            <v>Học Kỳ II - Năm Học 2022-2023</v>
          </cell>
          <cell r="I11916" t="str">
            <v>621 14.3..23</v>
          </cell>
          <cell r="J11916" t="str">
            <v>AGR-621</v>
          </cell>
        </row>
        <row r="11917">
          <cell r="A11917">
            <v>27212100294</v>
          </cell>
          <cell r="B11917" t="str">
            <v>27212100294</v>
          </cell>
          <cell r="C11917" t="str">
            <v>Bùi</v>
          </cell>
          <cell r="D11917" t="str">
            <v>Linh</v>
          </cell>
          <cell r="E11917" t="str">
            <v>Cường</v>
          </cell>
          <cell r="F11917" t="str">
            <v>DT/20P - 28068649</v>
          </cell>
          <cell r="G11917">
            <v>45000</v>
          </cell>
          <cell r="H11917" t="str">
            <v>Học Kỳ II - Năm Học 2022-2023</v>
          </cell>
          <cell r="I11917" t="str">
            <v>Qua NH VTB 13.03.23</v>
          </cell>
          <cell r="J11917" t="str">
            <v>VTB</v>
          </cell>
        </row>
        <row r="11918">
          <cell r="A11918">
            <v>27212234046</v>
          </cell>
          <cell r="B11918" t="str">
            <v>27212234046</v>
          </cell>
          <cell r="C11918" t="str">
            <v>Võ</v>
          </cell>
          <cell r="D11918" t="str">
            <v>Phúc</v>
          </cell>
          <cell r="E11918" t="str">
            <v>Danh</v>
          </cell>
          <cell r="F11918" t="str">
            <v>DT/20P - 80002456</v>
          </cell>
          <cell r="G11918">
            <v>44992</v>
          </cell>
          <cell r="H11918" t="str">
            <v>Học Kỳ II - Năm Học 2022-2023</v>
          </cell>
          <cell r="I11918" t="str">
            <v>Qua NH AGR-621 07.03.23</v>
          </cell>
          <cell r="J11918" t="str">
            <v>AGR-621</v>
          </cell>
        </row>
        <row r="11919">
          <cell r="A11919">
            <v>27204702724</v>
          </cell>
          <cell r="B11919" t="str">
            <v>27204702724</v>
          </cell>
          <cell r="C11919" t="str">
            <v>Nguyễn</v>
          </cell>
          <cell r="D11919" t="str">
            <v>Minh Ngọc</v>
          </cell>
          <cell r="E11919" t="str">
            <v>Diệp</v>
          </cell>
          <cell r="F11919" t="str">
            <v>DT/20P - 28064983</v>
          </cell>
          <cell r="G11919">
            <v>45000</v>
          </cell>
          <cell r="H11919" t="str">
            <v>Học Kỳ II - Năm Học 2022-2023</v>
          </cell>
          <cell r="I11919" t="str">
            <v>Qua NH VTB 14.03.23</v>
          </cell>
          <cell r="J11919" t="str">
            <v>VTB</v>
          </cell>
        </row>
        <row r="11920">
          <cell r="A11920">
            <v>27212102909</v>
          </cell>
          <cell r="B11920" t="str">
            <v>27212102909</v>
          </cell>
          <cell r="C11920" t="str">
            <v>Nguyễn</v>
          </cell>
          <cell r="D11920" t="str">
            <v>Trọng</v>
          </cell>
          <cell r="E11920" t="str">
            <v>Đức</v>
          </cell>
          <cell r="F11920" t="str">
            <v>DT/20P - 28061256</v>
          </cell>
          <cell r="G11920">
            <v>44995</v>
          </cell>
          <cell r="H11920" t="str">
            <v>Học Kỳ II - Năm Học 2022-2023</v>
          </cell>
          <cell r="I11920" t="str">
            <v>Qua NH VTB 08.03.23</v>
          </cell>
          <cell r="J11920" t="str">
            <v>VTB</v>
          </cell>
        </row>
        <row r="11921">
          <cell r="A11921">
            <v>26202129555</v>
          </cell>
          <cell r="B11921" t="str">
            <v>26202129555</v>
          </cell>
          <cell r="C11921" t="str">
            <v>Nguyễn</v>
          </cell>
          <cell r="D11921" t="str">
            <v>Thị Kiều</v>
          </cell>
          <cell r="E11921" t="str">
            <v>Dung</v>
          </cell>
          <cell r="F11921" t="str">
            <v>DT/20P - 28063629</v>
          </cell>
          <cell r="G11921">
            <v>44999</v>
          </cell>
          <cell r="H11921" t="str">
            <v>Học Kỳ II - Năm Học 2022-2023</v>
          </cell>
          <cell r="I11921" t="str">
            <v>Qua NH VTB 10-11.03.23</v>
          </cell>
          <cell r="J11921" t="str">
            <v>VTB</v>
          </cell>
        </row>
        <row r="11922">
          <cell r="A11922">
            <v>27202145870</v>
          </cell>
          <cell r="B11922" t="str">
            <v>27202145870</v>
          </cell>
          <cell r="C11922" t="str">
            <v>Đặng</v>
          </cell>
          <cell r="D11922" t="str">
            <v>Thị Ánh</v>
          </cell>
          <cell r="E11922" t="str">
            <v>Dương</v>
          </cell>
          <cell r="F11922" t="str">
            <v>TS/22E - 290032638</v>
          </cell>
          <cell r="G11922">
            <v>45000.816779548608</v>
          </cell>
          <cell r="H11922" t="str">
            <v>Học Kỳ II - Năm Học 2022-2023</v>
          </cell>
          <cell r="I11922" t="str">
            <v>621 15.3.23</v>
          </cell>
          <cell r="J11922" t="str">
            <v>AGR-621</v>
          </cell>
        </row>
        <row r="11923">
          <cell r="A11923">
            <v>27212102682</v>
          </cell>
          <cell r="B11923" t="str">
            <v>27212102682</v>
          </cell>
          <cell r="C11923" t="str">
            <v>Hoàng</v>
          </cell>
          <cell r="D11923" t="str">
            <v>Ngọc</v>
          </cell>
          <cell r="E11923" t="str">
            <v>Duyên</v>
          </cell>
          <cell r="F11923" t="str">
            <v>DT/20P - 28069154</v>
          </cell>
          <cell r="G11923">
            <v>45000</v>
          </cell>
          <cell r="H11923" t="str">
            <v>Học Kỳ II - Năm Học 2022-2023</v>
          </cell>
          <cell r="I11923" t="str">
            <v>Qua NH VTB 13.03.23</v>
          </cell>
          <cell r="J11923" t="str">
            <v>VTB</v>
          </cell>
        </row>
        <row r="11924">
          <cell r="A11924">
            <v>27212123229</v>
          </cell>
          <cell r="B11924" t="str">
            <v>27212123229</v>
          </cell>
          <cell r="C11924" t="str">
            <v>Lê</v>
          </cell>
          <cell r="D11924" t="str">
            <v>Thanh</v>
          </cell>
          <cell r="E11924" t="str">
            <v>Hà</v>
          </cell>
          <cell r="F11924" t="str">
            <v>DT/20P - 28063570</v>
          </cell>
          <cell r="G11924">
            <v>44999</v>
          </cell>
          <cell r="H11924" t="str">
            <v>Học Kỳ II - Năm Học 2022-2023</v>
          </cell>
          <cell r="I11924" t="str">
            <v>Qua NH VTB 10-11.03.23</v>
          </cell>
          <cell r="J11924" t="str">
            <v>VTB</v>
          </cell>
        </row>
        <row r="11925">
          <cell r="A11925">
            <v>27202101232</v>
          </cell>
          <cell r="B11925" t="str">
            <v>27202101232</v>
          </cell>
          <cell r="C11925" t="str">
            <v>Trần</v>
          </cell>
          <cell r="D11925" t="str">
            <v>Ngân</v>
          </cell>
          <cell r="E11925" t="str">
            <v>Hà</v>
          </cell>
          <cell r="F11925" t="str">
            <v>DT/20P - 28066001</v>
          </cell>
          <cell r="G11925">
            <v>45000</v>
          </cell>
          <cell r="H11925" t="str">
            <v>Học Kỳ II - Năm Học 2022-2023</v>
          </cell>
          <cell r="I11925" t="str">
            <v>Qua NH VTB 14.03.23</v>
          </cell>
          <cell r="J11925" t="str">
            <v>VTB</v>
          </cell>
        </row>
        <row r="11926">
          <cell r="A11926">
            <v>26207141648</v>
          </cell>
          <cell r="B11926" t="str">
            <v>26207141648</v>
          </cell>
          <cell r="C11926" t="str">
            <v>Huỳnh</v>
          </cell>
          <cell r="D11926" t="str">
            <v>Lê Khánh</v>
          </cell>
          <cell r="E11926" t="str">
            <v>Hân</v>
          </cell>
          <cell r="F11926" t="str">
            <v>DT/17P - 1203060</v>
          </cell>
          <cell r="G11926">
            <v>44995.356997569441</v>
          </cell>
          <cell r="H11926" t="str">
            <v>Học Kỳ II - Năm Học 2022-2023</v>
          </cell>
          <cell r="I11926" t="str">
            <v>VTB 06.03.23</v>
          </cell>
          <cell r="J11926" t="str">
            <v>Khác</v>
          </cell>
        </row>
        <row r="11927">
          <cell r="A11927">
            <v>27202202792</v>
          </cell>
          <cell r="B11927" t="str">
            <v>27202202792</v>
          </cell>
          <cell r="C11927" t="str">
            <v>Lê</v>
          </cell>
          <cell r="D11927" t="str">
            <v>Phạm Châu</v>
          </cell>
          <cell r="E11927" t="str">
            <v>Hân</v>
          </cell>
          <cell r="F11927" t="str">
            <v>DT/20P - 28069100</v>
          </cell>
          <cell r="G11927">
            <v>45000</v>
          </cell>
          <cell r="H11927" t="str">
            <v>Học Kỳ II - Năm Học 2022-2023</v>
          </cell>
          <cell r="I11927" t="str">
            <v>Qua NH VTB 13.03.23</v>
          </cell>
          <cell r="J11927" t="str">
            <v>VTB</v>
          </cell>
        </row>
        <row r="11928">
          <cell r="A11928">
            <v>27202137440</v>
          </cell>
          <cell r="B11928" t="str">
            <v>27202137440</v>
          </cell>
          <cell r="C11928" t="str">
            <v>Hoàng</v>
          </cell>
          <cell r="D11928" t="str">
            <v>Thị</v>
          </cell>
          <cell r="E11928" t="str">
            <v>Hằng</v>
          </cell>
          <cell r="F11928" t="str">
            <v>TS/22E - 290032699</v>
          </cell>
          <cell r="G11928">
            <v>45001.436420520833</v>
          </cell>
          <cell r="H11928" t="str">
            <v>Học Kỳ II - Năm Học 2022-2023</v>
          </cell>
          <cell r="I11928" t="str">
            <v>621 15.3.23</v>
          </cell>
          <cell r="J11928" t="str">
            <v>AGR-621</v>
          </cell>
        </row>
        <row r="11929">
          <cell r="A11929">
            <v>27202135354</v>
          </cell>
          <cell r="B11929" t="str">
            <v>27202135354</v>
          </cell>
          <cell r="C11929" t="str">
            <v>Lương</v>
          </cell>
          <cell r="D11929" t="str">
            <v>Thị Thanh</v>
          </cell>
          <cell r="E11929" t="str">
            <v>Hằng</v>
          </cell>
          <cell r="F11929" t="str">
            <v>TS/21E - 19015436</v>
          </cell>
          <cell r="G11929">
            <v>44977.719869293978</v>
          </cell>
          <cell r="H11929" t="str">
            <v>Học Kỳ II - Năm Học 2022-2023</v>
          </cell>
          <cell r="I11929" t="str">
            <v>621 20.2.23</v>
          </cell>
          <cell r="J11929" t="str">
            <v>AGR-621</v>
          </cell>
        </row>
        <row r="11930">
          <cell r="A11930">
            <v>27212130199</v>
          </cell>
          <cell r="B11930" t="str">
            <v>27212130199</v>
          </cell>
          <cell r="C11930" t="str">
            <v>Hồ</v>
          </cell>
          <cell r="D11930" t="str">
            <v>Đắc</v>
          </cell>
          <cell r="E11930" t="str">
            <v>Hạnh</v>
          </cell>
          <cell r="F11930" t="str">
            <v>DT/17P - 1201014</v>
          </cell>
          <cell r="G11930">
            <v>44959.571489502312</v>
          </cell>
          <cell r="H11930" t="str">
            <v>Học Kỳ II - Năm Học 2022-2023</v>
          </cell>
          <cell r="I11930" t="str">
            <v>VTB 01.02.23</v>
          </cell>
          <cell r="J11930" t="str">
            <v>Khác</v>
          </cell>
        </row>
        <row r="11931">
          <cell r="A11931">
            <v>27202100802</v>
          </cell>
          <cell r="B11931" t="str">
            <v>27202100802</v>
          </cell>
          <cell r="C11931" t="str">
            <v>Trần</v>
          </cell>
          <cell r="D11931" t="str">
            <v>Thị Mỹ</v>
          </cell>
          <cell r="E11931" t="str">
            <v>Hạnh</v>
          </cell>
          <cell r="F11931" t="str">
            <v>TS/21E - 19015128</v>
          </cell>
          <cell r="G11931">
            <v>44970.738208993054</v>
          </cell>
          <cell r="H11931" t="str">
            <v>Học Kỳ II - Năm Học 2022-2023</v>
          </cell>
          <cell r="I11931" t="str">
            <v>621 13.2.23</v>
          </cell>
          <cell r="J11931" t="str">
            <v>AGR-621</v>
          </cell>
        </row>
        <row r="11932">
          <cell r="A11932">
            <v>27212137084</v>
          </cell>
          <cell r="B11932" t="str">
            <v>27212137084</v>
          </cell>
          <cell r="C11932" t="str">
            <v>Phạm</v>
          </cell>
          <cell r="D11932" t="str">
            <v>Hưng</v>
          </cell>
          <cell r="E11932" t="str">
            <v>Hào</v>
          </cell>
          <cell r="F11932" t="str">
            <v>DT/20P - 28067805</v>
          </cell>
          <cell r="G11932">
            <v>45000</v>
          </cell>
          <cell r="H11932" t="str">
            <v>Học Kỳ II - Năm Học 2022-2023</v>
          </cell>
          <cell r="I11932" t="str">
            <v>Qua NH VTB 13.03.23</v>
          </cell>
          <cell r="J11932" t="str">
            <v>VTB</v>
          </cell>
        </row>
        <row r="11933">
          <cell r="A11933">
            <v>27212102849</v>
          </cell>
          <cell r="B11933" t="str">
            <v>27212102849</v>
          </cell>
          <cell r="C11933" t="str">
            <v>Quách</v>
          </cell>
          <cell r="D11933" t="str">
            <v>Hải</v>
          </cell>
          <cell r="E11933" t="str">
            <v>Hậu</v>
          </cell>
          <cell r="F11933" t="str">
            <v>DT/20P - 28070936</v>
          </cell>
          <cell r="G11933">
            <v>45000</v>
          </cell>
          <cell r="H11933" t="str">
            <v>Học Kỳ II - Năm Học 2022-2023</v>
          </cell>
          <cell r="I11933" t="str">
            <v>Qua NH VTB 15.03.23</v>
          </cell>
          <cell r="J11933" t="str">
            <v>VTB</v>
          </cell>
        </row>
        <row r="11934">
          <cell r="A11934">
            <v>27217239119</v>
          </cell>
          <cell r="B11934" t="str">
            <v>27217239119</v>
          </cell>
          <cell r="C11934" t="str">
            <v>Đỗ</v>
          </cell>
          <cell r="D11934" t="str">
            <v>Văn Trọng</v>
          </cell>
          <cell r="E11934" t="str">
            <v>Hiếu</v>
          </cell>
          <cell r="F11934" t="str">
            <v>DT/20P - 28071945</v>
          </cell>
          <cell r="G11934">
            <v>45002</v>
          </cell>
          <cell r="H11934" t="str">
            <v>Học Kỳ II - Năm Học 2022-2023</v>
          </cell>
          <cell r="I11934" t="str">
            <v>Qua NH VTB 15.03.23</v>
          </cell>
          <cell r="J11934" t="str">
            <v>VTB</v>
          </cell>
        </row>
        <row r="11935">
          <cell r="A11935">
            <v>26211225104</v>
          </cell>
          <cell r="B11935" t="str">
            <v>26211225104</v>
          </cell>
          <cell r="C11935" t="str">
            <v>Trương</v>
          </cell>
          <cell r="D11935" t="str">
            <v>Trung</v>
          </cell>
          <cell r="E11935" t="str">
            <v>Hiếu</v>
          </cell>
          <cell r="F11935" t="str">
            <v>TS/22E - 290031564</v>
          </cell>
          <cell r="G11935">
            <v>44992.593291550926</v>
          </cell>
          <cell r="H11935" t="str">
            <v>Học Kỳ II - Năm Học 2022-2023</v>
          </cell>
          <cell r="I11935" t="str">
            <v>621 6.3.23 thiếu 320.000</v>
          </cell>
          <cell r="J11935" t="str">
            <v>AGR-621</v>
          </cell>
        </row>
        <row r="11936">
          <cell r="A11936">
            <v>27212125927</v>
          </cell>
          <cell r="B11936" t="str">
            <v>27212125927</v>
          </cell>
          <cell r="C11936" t="str">
            <v>Nguyễn</v>
          </cell>
          <cell r="D11936" t="str">
            <v>Thanh</v>
          </cell>
          <cell r="E11936" t="str">
            <v>Hoàng</v>
          </cell>
          <cell r="F11936" t="str">
            <v>DT/17P - 1203539</v>
          </cell>
          <cell r="G11936">
            <v>44999.64060752315</v>
          </cell>
          <cell r="H11936" t="str">
            <v>Học Kỳ II - Năm Học 2022-2023</v>
          </cell>
          <cell r="I11936" t="str">
            <v>VTB 11.03.23</v>
          </cell>
          <cell r="J11936" t="str">
            <v>Khác</v>
          </cell>
        </row>
        <row r="11937">
          <cell r="A11937">
            <v>27202145575</v>
          </cell>
          <cell r="B11937" t="str">
            <v>27202145575</v>
          </cell>
          <cell r="C11937" t="str">
            <v>Nguyễn</v>
          </cell>
          <cell r="D11937" t="str">
            <v>Thanh</v>
          </cell>
          <cell r="E11937" t="str">
            <v>Hoàng</v>
          </cell>
          <cell r="F11937" t="str">
            <v>DT/20P - 28072010</v>
          </cell>
          <cell r="G11937">
            <v>45002</v>
          </cell>
          <cell r="H11937" t="str">
            <v>Học Kỳ II - Năm Học 2022-2023</v>
          </cell>
          <cell r="I11937" t="str">
            <v>Qua NH VTB 16.03.23</v>
          </cell>
          <cell r="J11937" t="str">
            <v>VTB</v>
          </cell>
        </row>
        <row r="11938">
          <cell r="A11938">
            <v>27202232640</v>
          </cell>
          <cell r="B11938" t="str">
            <v>27202232640</v>
          </cell>
          <cell r="C11938" t="str">
            <v>Phạm</v>
          </cell>
          <cell r="D11938" t="str">
            <v>Thị Ngọc</v>
          </cell>
          <cell r="E11938" t="str">
            <v>Huệ</v>
          </cell>
          <cell r="F11938" t="str">
            <v>DT/20P - 28061451</v>
          </cell>
          <cell r="G11938">
            <v>44996</v>
          </cell>
          <cell r="H11938" t="str">
            <v>Học Kỳ II - Năm Học 2022-2023</v>
          </cell>
          <cell r="I11938" t="str">
            <v>Qua NH VTB 09.03.23</v>
          </cell>
          <cell r="J11938" t="str">
            <v>VTB</v>
          </cell>
        </row>
        <row r="11939">
          <cell r="A11939">
            <v>27212929889</v>
          </cell>
          <cell r="B11939" t="str">
            <v>27212929889</v>
          </cell>
          <cell r="C11939" t="str">
            <v>Đặng</v>
          </cell>
          <cell r="D11939" t="str">
            <v>Văn</v>
          </cell>
          <cell r="E11939" t="str">
            <v>Hưng</v>
          </cell>
          <cell r="F11939" t="str">
            <v>TS/22E - 290031454</v>
          </cell>
          <cell r="G11939">
            <v>44988.374397569445</v>
          </cell>
          <cell r="H11939" t="str">
            <v>Học Kỳ II - Năm Học 2022-2023</v>
          </cell>
          <cell r="I11939" t="str">
            <v>621 2.3.23</v>
          </cell>
          <cell r="J11939" t="str">
            <v>AGR-621</v>
          </cell>
        </row>
        <row r="11940">
          <cell r="A11940">
            <v>27202124240</v>
          </cell>
          <cell r="B11940" t="str">
            <v>27202124240</v>
          </cell>
          <cell r="C11940" t="str">
            <v>Đặng</v>
          </cell>
          <cell r="D11940" t="str">
            <v>Thị Thu</v>
          </cell>
          <cell r="E11940" t="str">
            <v>Hương</v>
          </cell>
          <cell r="F11940" t="str">
            <v>DT/20P - 28071913</v>
          </cell>
          <cell r="G11940">
            <v>45002</v>
          </cell>
          <cell r="H11940" t="str">
            <v>Học Kỳ II - Năm Học 2022-2023</v>
          </cell>
          <cell r="I11940" t="str">
            <v>Qua NH VTB 15.03.23</v>
          </cell>
          <cell r="J11940" t="str">
            <v>VTB</v>
          </cell>
        </row>
        <row r="11941">
          <cell r="A11941">
            <v>27212135518</v>
          </cell>
          <cell r="B11941" t="str">
            <v>27212135518</v>
          </cell>
          <cell r="C11941" t="str">
            <v>Lê</v>
          </cell>
          <cell r="D11941" t="str">
            <v>Quốc</v>
          </cell>
          <cell r="E11941" t="str">
            <v>Huy</v>
          </cell>
          <cell r="F11941" t="str">
            <v>DT/20P - 28070685</v>
          </cell>
          <cell r="G11941">
            <v>45000</v>
          </cell>
          <cell r="H11941" t="str">
            <v>Học Kỳ II - Năm Học 2022-2023</v>
          </cell>
          <cell r="I11941" t="str">
            <v>Qua NH VTB 15.03.23</v>
          </cell>
          <cell r="J11941" t="str">
            <v>VTB</v>
          </cell>
        </row>
        <row r="11942">
          <cell r="A11942">
            <v>27212141334</v>
          </cell>
          <cell r="B11942" t="str">
            <v>27212141334</v>
          </cell>
          <cell r="C11942" t="str">
            <v>Trần</v>
          </cell>
          <cell r="D11942" t="str">
            <v>Văn</v>
          </cell>
          <cell r="E11942" t="str">
            <v>Huy</v>
          </cell>
          <cell r="F11942" t="str">
            <v>DT/20P - 28066224</v>
          </cell>
          <cell r="G11942">
            <v>45000</v>
          </cell>
          <cell r="H11942" t="str">
            <v>Học Kỳ II - Năm Học 2022-2023</v>
          </cell>
          <cell r="I11942" t="str">
            <v>Qua NH VTB 14.03.23</v>
          </cell>
          <cell r="J11942" t="str">
            <v>VTB</v>
          </cell>
        </row>
        <row r="11943">
          <cell r="A11943">
            <v>27212153214</v>
          </cell>
          <cell r="B11943" t="str">
            <v>27212153214</v>
          </cell>
          <cell r="C11943" t="str">
            <v>Đồng</v>
          </cell>
          <cell r="D11943" t="str">
            <v>Nguyễn Băng</v>
          </cell>
          <cell r="E11943" t="str">
            <v>Huyền</v>
          </cell>
          <cell r="F11943" t="str">
            <v>TS/22E - 290032384</v>
          </cell>
          <cell r="G11943">
            <v>45000.585448761572</v>
          </cell>
          <cell r="H11943" t="str">
            <v>Học Kỳ II - Năm Học 2022-2023</v>
          </cell>
          <cell r="I11943" t="str">
            <v>VTB 14.3.23 sai mssv</v>
          </cell>
        </row>
        <row r="11944">
          <cell r="A11944">
            <v>27202101962</v>
          </cell>
          <cell r="B11944" t="str">
            <v>27202101962</v>
          </cell>
          <cell r="C11944" t="str">
            <v>Nguyễn</v>
          </cell>
          <cell r="D11944" t="str">
            <v>Thị Thanh</v>
          </cell>
          <cell r="E11944" t="str">
            <v>Huyền</v>
          </cell>
          <cell r="F11944" t="str">
            <v>DT/20P - 28063918</v>
          </cell>
          <cell r="G11944">
            <v>44999</v>
          </cell>
          <cell r="H11944" t="str">
            <v>Học Kỳ II - Năm Học 2022-2023</v>
          </cell>
          <cell r="I11944" t="str">
            <v>Qua NH VTB 10-11.03.23</v>
          </cell>
          <cell r="J11944" t="str">
            <v>VTB</v>
          </cell>
        </row>
        <row r="11945">
          <cell r="A11945">
            <v>27202238582</v>
          </cell>
          <cell r="B11945" t="str">
            <v>27202238582</v>
          </cell>
          <cell r="C11945" t="str">
            <v>Nguyễn</v>
          </cell>
          <cell r="D11945" t="str">
            <v>Thúy</v>
          </cell>
          <cell r="E11945" t="str">
            <v>Huyền</v>
          </cell>
          <cell r="F11945" t="str">
            <v>TS/22E - 290030804</v>
          </cell>
          <cell r="G11945">
            <v>44980.447083715277</v>
          </cell>
          <cell r="H11945" t="str">
            <v>Học Kỳ II - Năm Học 2022-2023</v>
          </cell>
          <cell r="I11945" t="str">
            <v>621 22.2.23</v>
          </cell>
          <cell r="J11945" t="str">
            <v>AGR-621</v>
          </cell>
        </row>
        <row r="11946">
          <cell r="A11946">
            <v>27202137350</v>
          </cell>
          <cell r="B11946" t="str">
            <v>27202137350</v>
          </cell>
          <cell r="C11946" t="str">
            <v>Nguyễn</v>
          </cell>
          <cell r="D11946" t="str">
            <v>Trọng Đoan</v>
          </cell>
          <cell r="E11946" t="str">
            <v>Huyền</v>
          </cell>
          <cell r="F11946" t="str">
            <v>DT/20E - 103694</v>
          </cell>
          <cell r="G11946">
            <v>44989.331015358795</v>
          </cell>
          <cell r="H11946" t="str">
            <v>Học Kỳ II - Năm Học 2022-2023</v>
          </cell>
          <cell r="I11946" t="str">
            <v>621- 03/03/23</v>
          </cell>
          <cell r="J11946" t="str">
            <v>AGR-621</v>
          </cell>
        </row>
        <row r="11947">
          <cell r="A11947">
            <v>27212143802</v>
          </cell>
          <cell r="B11947" t="str">
            <v>27212143802</v>
          </cell>
          <cell r="C11947" t="str">
            <v>Trần</v>
          </cell>
          <cell r="D11947" t="str">
            <v>Lê Hưng</v>
          </cell>
          <cell r="E11947" t="str">
            <v>Khánh</v>
          </cell>
          <cell r="F11947" t="str">
            <v>TS/22E - 290031020</v>
          </cell>
          <cell r="G11947">
            <v>44984.374954247687</v>
          </cell>
          <cell r="H11947" t="str">
            <v>Học Kỳ II - Năm Học 2022-2023</v>
          </cell>
          <cell r="I11947" t="str">
            <v>621 27.2.23</v>
          </cell>
          <cell r="J11947" t="str">
            <v>AGR-621</v>
          </cell>
        </row>
        <row r="11948">
          <cell r="A11948">
            <v>27212229450</v>
          </cell>
          <cell r="B11948" t="str">
            <v>27212229450</v>
          </cell>
          <cell r="C11948" t="str">
            <v>Nguyễn</v>
          </cell>
          <cell r="D11948" t="str">
            <v>Ngọc</v>
          </cell>
          <cell r="E11948" t="str">
            <v>Khoa</v>
          </cell>
          <cell r="F11948" t="str">
            <v>DT/20P - 28072247</v>
          </cell>
          <cell r="G11948">
            <v>45002</v>
          </cell>
          <cell r="H11948" t="str">
            <v>Học Kỳ II - Năm Học 2022-2023</v>
          </cell>
          <cell r="I11948" t="str">
            <v>Qua NH VTB 16.03.23</v>
          </cell>
          <cell r="J11948" t="str">
            <v>VTB</v>
          </cell>
        </row>
        <row r="11949">
          <cell r="A11949">
            <v>27212120818</v>
          </cell>
          <cell r="B11949" t="str">
            <v>27212120818</v>
          </cell>
          <cell r="C11949" t="str">
            <v>Trần</v>
          </cell>
          <cell r="D11949" t="str">
            <v>Trung</v>
          </cell>
          <cell r="E11949" t="str">
            <v>Kiên</v>
          </cell>
          <cell r="F11949" t="str">
            <v>DT/20P - 28062350</v>
          </cell>
          <cell r="G11949">
            <v>44999</v>
          </cell>
          <cell r="H11949" t="str">
            <v>Học Kỳ II - Năm Học 2022-2023</v>
          </cell>
          <cell r="I11949" t="str">
            <v>Qua NH VTB 12.03.23</v>
          </cell>
          <cell r="J11949" t="str">
            <v>VTB</v>
          </cell>
        </row>
        <row r="11950">
          <cell r="A11950">
            <v>27202221306</v>
          </cell>
          <cell r="B11950" t="str">
            <v>27202221306</v>
          </cell>
          <cell r="C11950" t="str">
            <v>Trương</v>
          </cell>
          <cell r="D11950" t="str">
            <v>Thị Phương</v>
          </cell>
          <cell r="E11950" t="str">
            <v>Kiều</v>
          </cell>
          <cell r="F11950" t="str">
            <v>TS/22E - 290030996</v>
          </cell>
          <cell r="G11950">
            <v>44984.363412418985</v>
          </cell>
          <cell r="H11950" t="str">
            <v>Học Kỳ II - Năm Học 2022-2023</v>
          </cell>
          <cell r="I11950" t="str">
            <v>621 27.2.23</v>
          </cell>
          <cell r="J11950" t="str">
            <v>AGR-621</v>
          </cell>
        </row>
        <row r="11951">
          <cell r="A11951">
            <v>27202126230</v>
          </cell>
          <cell r="B11951" t="str">
            <v>27202126230</v>
          </cell>
          <cell r="C11951" t="str">
            <v>Lê</v>
          </cell>
          <cell r="D11951" t="str">
            <v>Hoàng</v>
          </cell>
          <cell r="E11951" t="str">
            <v>Lan</v>
          </cell>
          <cell r="F11951" t="str">
            <v>TS/22E - 290031045</v>
          </cell>
          <cell r="G11951">
            <v>44984.392682407408</v>
          </cell>
          <cell r="H11951" t="str">
            <v>Học Kỳ II - Năm Học 2022-2023</v>
          </cell>
          <cell r="I11951" t="str">
            <v>621 25.2.23</v>
          </cell>
          <cell r="J11951" t="str">
            <v>AGR-621</v>
          </cell>
        </row>
        <row r="11952">
          <cell r="A11952">
            <v>27202140383</v>
          </cell>
          <cell r="B11952" t="str">
            <v>27202140383</v>
          </cell>
          <cell r="C11952" t="str">
            <v>Phạm</v>
          </cell>
          <cell r="D11952" t="str">
            <v>Thị Quỳnh</v>
          </cell>
          <cell r="E11952" t="str">
            <v>Liên</v>
          </cell>
          <cell r="F11952" t="str">
            <v>DT/20P - 80002281</v>
          </cell>
          <cell r="G11952">
            <v>44992</v>
          </cell>
          <cell r="H11952" t="str">
            <v>Học Kỳ II - Năm Học 2022-2023</v>
          </cell>
          <cell r="I11952" t="str">
            <v>Qua NH AGR-621 07.03.23</v>
          </cell>
          <cell r="J11952" t="str">
            <v>AGR-621</v>
          </cell>
        </row>
        <row r="11953">
          <cell r="A11953">
            <v>27202141147</v>
          </cell>
          <cell r="B11953" t="str">
            <v>27202141147</v>
          </cell>
          <cell r="C11953" t="str">
            <v>Bùi</v>
          </cell>
          <cell r="D11953" t="str">
            <v>Trần Phương</v>
          </cell>
          <cell r="E11953" t="str">
            <v>Linh</v>
          </cell>
          <cell r="F11953" t="str">
            <v>DT/20P - 28061826</v>
          </cell>
          <cell r="G11953">
            <v>44996</v>
          </cell>
          <cell r="H11953" t="str">
            <v>Học Kỳ II - Năm Học 2022-2023</v>
          </cell>
          <cell r="I11953" t="str">
            <v>Qua NH VTB 09.03.23</v>
          </cell>
          <cell r="J11953" t="str">
            <v>VTB</v>
          </cell>
        </row>
        <row r="11954">
          <cell r="A11954">
            <v>27202201852</v>
          </cell>
          <cell r="B11954" t="str">
            <v>27202201852</v>
          </cell>
          <cell r="C11954" t="str">
            <v>Ngô</v>
          </cell>
          <cell r="D11954" t="str">
            <v>Thị Hoài</v>
          </cell>
          <cell r="E11954" t="str">
            <v>Linh</v>
          </cell>
          <cell r="F11954" t="str">
            <v>DT/20P - 28071884</v>
          </cell>
          <cell r="G11954">
            <v>45002</v>
          </cell>
          <cell r="H11954" t="str">
            <v>Học Kỳ II - Năm Học 2022-2023</v>
          </cell>
          <cell r="I11954" t="str">
            <v>Qua NH VTB 15.03.23</v>
          </cell>
          <cell r="J11954" t="str">
            <v>VTB</v>
          </cell>
        </row>
        <row r="11955">
          <cell r="A11955">
            <v>27202132902</v>
          </cell>
          <cell r="B11955" t="str">
            <v>27202132902</v>
          </cell>
          <cell r="C11955" t="str">
            <v>Trương</v>
          </cell>
          <cell r="D11955" t="str">
            <v>Thị Tú</v>
          </cell>
          <cell r="E11955" t="str">
            <v>Linh</v>
          </cell>
          <cell r="F11955" t="str">
            <v>TS/22E - 290031647</v>
          </cell>
          <cell r="G11955">
            <v>44995.370554201392</v>
          </cell>
          <cell r="H11955" t="str">
            <v>Học Kỳ II - Năm Học 2022-2023</v>
          </cell>
          <cell r="I11955" t="str">
            <v>621 9.3.23 sia mssv</v>
          </cell>
          <cell r="J11955" t="str">
            <v>AGR-621</v>
          </cell>
        </row>
        <row r="11956">
          <cell r="A11956">
            <v>27212135746</v>
          </cell>
          <cell r="B11956" t="str">
            <v>27212135746</v>
          </cell>
          <cell r="C11956" t="str">
            <v>Dương</v>
          </cell>
          <cell r="D11956" t="str">
            <v>Công</v>
          </cell>
          <cell r="E11956" t="str">
            <v>Long</v>
          </cell>
          <cell r="F11956" t="str">
            <v>DT/17P - 1202027</v>
          </cell>
          <cell r="G11956">
            <v>44982</v>
          </cell>
          <cell r="H11956" t="str">
            <v>Học Kỳ II - Năm Học 2022-2023</v>
          </cell>
          <cell r="I11956" t="str">
            <v>Qua NH VTB 23.02.23</v>
          </cell>
          <cell r="J11956" t="str">
            <v>VTB</v>
          </cell>
        </row>
        <row r="11957">
          <cell r="A11957">
            <v>27202125659</v>
          </cell>
          <cell r="B11957" t="str">
            <v>27202125659</v>
          </cell>
          <cell r="C11957" t="str">
            <v>Đinh</v>
          </cell>
          <cell r="D11957" t="str">
            <v>Thị Cẩm</v>
          </cell>
          <cell r="E11957" t="str">
            <v>Ly</v>
          </cell>
          <cell r="F11957" t="str">
            <v>DT/20P - 28061050</v>
          </cell>
          <cell r="G11957">
            <v>44995</v>
          </cell>
          <cell r="H11957" t="str">
            <v>Học Kỳ II - Năm Học 2022-2023</v>
          </cell>
          <cell r="I11957" t="str">
            <v>Qua NH VTB 08.03.23</v>
          </cell>
          <cell r="J11957" t="str">
            <v>VTB</v>
          </cell>
        </row>
        <row r="11958">
          <cell r="A11958">
            <v>27202101847</v>
          </cell>
          <cell r="B11958" t="str">
            <v>27202101847</v>
          </cell>
          <cell r="C11958" t="str">
            <v>Huỳnh</v>
          </cell>
          <cell r="D11958" t="str">
            <v>Thị Tiểu</v>
          </cell>
          <cell r="E11958" t="str">
            <v>Ly</v>
          </cell>
          <cell r="F11958" t="str">
            <v>DT/20P - 28064199</v>
          </cell>
          <cell r="G11958">
            <v>44999</v>
          </cell>
          <cell r="H11958" t="str">
            <v>Học Kỳ II - Năm Học 2022-2023</v>
          </cell>
          <cell r="I11958" t="str">
            <v>Qua NH VTB 10-11.03.23</v>
          </cell>
          <cell r="J11958" t="str">
            <v>VTB</v>
          </cell>
        </row>
        <row r="11959">
          <cell r="A11959">
            <v>27202102806</v>
          </cell>
          <cell r="B11959" t="str">
            <v>27202102806</v>
          </cell>
          <cell r="C11959" t="str">
            <v>Huỳnh</v>
          </cell>
          <cell r="D11959" t="str">
            <v>Thị Ngọc</v>
          </cell>
          <cell r="E11959" t="str">
            <v>Mai</v>
          </cell>
          <cell r="F11959" t="str">
            <v>DT/20P - 80002984</v>
          </cell>
          <cell r="G11959">
            <v>44999</v>
          </cell>
          <cell r="H11959" t="str">
            <v>Học Kỳ II - Năm Học 2022-2023</v>
          </cell>
          <cell r="I11959" t="str">
            <v>Qua NH AGR-621 10-13.03.23</v>
          </cell>
          <cell r="J11959" t="str">
            <v>AGR-621</v>
          </cell>
        </row>
        <row r="11960">
          <cell r="A11960">
            <v>27202126434</v>
          </cell>
          <cell r="B11960" t="str">
            <v>27202126434</v>
          </cell>
          <cell r="C11960" t="str">
            <v>Má</v>
          </cell>
          <cell r="D11960" t="str">
            <v>Hồng</v>
          </cell>
          <cell r="E11960" t="str">
            <v>Mai</v>
          </cell>
          <cell r="F11960" t="str">
            <v>TS/22E - 290031858</v>
          </cell>
          <cell r="G11960">
            <v>44998.771052928241</v>
          </cell>
          <cell r="H11960" t="str">
            <v>Học Kỳ II - Năm Học 2022-2023</v>
          </cell>
          <cell r="I11960" t="str">
            <v>VTB 12.3.2023</v>
          </cell>
        </row>
        <row r="11961">
          <cell r="A11961">
            <v>27212135504</v>
          </cell>
          <cell r="B11961" t="str">
            <v>27212135504</v>
          </cell>
          <cell r="C11961" t="str">
            <v>Lê</v>
          </cell>
          <cell r="D11961" t="str">
            <v>Đức</v>
          </cell>
          <cell r="E11961" t="str">
            <v>Mạnh</v>
          </cell>
          <cell r="F11961" t="str">
            <v>DT/20P - 28065815</v>
          </cell>
          <cell r="G11961">
            <v>45000</v>
          </cell>
          <cell r="H11961" t="str">
            <v>Học Kỳ II - Năm Học 2022-2023</v>
          </cell>
          <cell r="I11961" t="str">
            <v>Qua NH VTB 14.03.23</v>
          </cell>
          <cell r="J11961" t="str">
            <v>VTB</v>
          </cell>
        </row>
        <row r="11962">
          <cell r="A11962">
            <v>27202131024</v>
          </cell>
          <cell r="B11962" t="str">
            <v>27202131024</v>
          </cell>
          <cell r="C11962" t="str">
            <v>Dương</v>
          </cell>
          <cell r="D11962" t="str">
            <v>Hà</v>
          </cell>
          <cell r="E11962" t="str">
            <v>My</v>
          </cell>
          <cell r="F11962" t="str">
            <v>DT/20P - 28067715</v>
          </cell>
          <cell r="G11962">
            <v>45000</v>
          </cell>
          <cell r="H11962" t="str">
            <v>Học Kỳ II - Năm Học 2022-2023</v>
          </cell>
          <cell r="I11962" t="str">
            <v>Qua NH VTB 13.03.23</v>
          </cell>
          <cell r="J11962" t="str">
            <v>VTB</v>
          </cell>
        </row>
        <row r="11963">
          <cell r="A11963">
            <v>27202220390</v>
          </cell>
          <cell r="B11963" t="str">
            <v>27202220390</v>
          </cell>
          <cell r="C11963" t="str">
            <v>Huỳnh</v>
          </cell>
          <cell r="D11963" t="str">
            <v>Thị Thu</v>
          </cell>
          <cell r="E11963" t="str">
            <v>Ngân</v>
          </cell>
          <cell r="F11963" t="str">
            <v>DT/20P - 28060781</v>
          </cell>
          <cell r="G11963">
            <v>44994</v>
          </cell>
          <cell r="H11963" t="str">
            <v>Học Kỳ II - Năm Học 2022-2023</v>
          </cell>
          <cell r="I11963" t="str">
            <v>Qua NH VTB 07.03.23</v>
          </cell>
          <cell r="J11963" t="str">
            <v>VTB</v>
          </cell>
        </row>
        <row r="11964">
          <cell r="A11964">
            <v>27202138919</v>
          </cell>
          <cell r="B11964" t="str">
            <v>27202138919</v>
          </cell>
          <cell r="C11964" t="str">
            <v>Lê</v>
          </cell>
          <cell r="D11964" t="str">
            <v>Nguyễn Thúy</v>
          </cell>
          <cell r="E11964" t="str">
            <v>Ngân</v>
          </cell>
          <cell r="F11964" t="str">
            <v>DT/20P - 28062800</v>
          </cell>
          <cell r="G11964">
            <v>44999</v>
          </cell>
          <cell r="H11964" t="str">
            <v>Học Kỳ II - Năm Học 2022-2023</v>
          </cell>
          <cell r="I11964" t="str">
            <v>Qua NH VTB 10-11.03.23</v>
          </cell>
          <cell r="J11964" t="str">
            <v>VTB</v>
          </cell>
        </row>
        <row r="11965">
          <cell r="A11965">
            <v>27202100948</v>
          </cell>
          <cell r="B11965" t="str">
            <v>27202100948</v>
          </cell>
          <cell r="C11965" t="str">
            <v>Lê</v>
          </cell>
          <cell r="D11965" t="str">
            <v>Tuyết</v>
          </cell>
          <cell r="E11965" t="str">
            <v>Ngân</v>
          </cell>
          <cell r="F11965" t="str">
            <v>DT/20P - 28071166</v>
          </cell>
          <cell r="G11965">
            <v>45000</v>
          </cell>
          <cell r="H11965" t="str">
            <v>Học Kỳ II - Năm Học 2022-2023</v>
          </cell>
          <cell r="I11965" t="str">
            <v>Qua NH VTB 15.03.23</v>
          </cell>
          <cell r="J11965" t="str">
            <v>VTB</v>
          </cell>
        </row>
        <row r="11966">
          <cell r="A11966">
            <v>27207227472</v>
          </cell>
          <cell r="B11966" t="str">
            <v>27207227472</v>
          </cell>
          <cell r="C11966" t="str">
            <v>Nguyễn</v>
          </cell>
          <cell r="D11966" t="str">
            <v>Thị Tuyết</v>
          </cell>
          <cell r="E11966" t="str">
            <v>Ngân</v>
          </cell>
          <cell r="F11966" t="str">
            <v>TS/21E - 19015284</v>
          </cell>
          <cell r="G11966">
            <v>44974.560744444447</v>
          </cell>
          <cell r="H11966" t="str">
            <v>Học Kỳ II - Năm Học 2022-2023</v>
          </cell>
          <cell r="I11966" t="str">
            <v>621 16.2.23</v>
          </cell>
          <cell r="J11966" t="str">
            <v>AGR-621</v>
          </cell>
        </row>
        <row r="11967">
          <cell r="A11967">
            <v>27202100422</v>
          </cell>
          <cell r="B11967" t="str">
            <v>27202100422</v>
          </cell>
          <cell r="C11967" t="str">
            <v>Đinh</v>
          </cell>
          <cell r="D11967" t="str">
            <v>Thị Anh</v>
          </cell>
          <cell r="E11967" t="str">
            <v>Nguyên</v>
          </cell>
          <cell r="F11967" t="str">
            <v>DT/20P - 28066544</v>
          </cell>
          <cell r="G11967">
            <v>45000</v>
          </cell>
          <cell r="H11967" t="str">
            <v>Học Kỳ II - Năm Học 2022-2023</v>
          </cell>
          <cell r="I11967" t="str">
            <v>Qua NH VTB 14.03.23</v>
          </cell>
          <cell r="J11967" t="str">
            <v>VTB</v>
          </cell>
        </row>
        <row r="11968">
          <cell r="A11968">
            <v>27202124697</v>
          </cell>
          <cell r="B11968" t="str">
            <v>27202124697</v>
          </cell>
          <cell r="C11968" t="str">
            <v>Lữ</v>
          </cell>
          <cell r="D11968" t="str">
            <v>Thị Xuân</v>
          </cell>
          <cell r="E11968" t="str">
            <v>Nguyệt</v>
          </cell>
          <cell r="F11968" t="str">
            <v>DT/17P - 1203025</v>
          </cell>
          <cell r="G11968">
            <v>44992.66561207176</v>
          </cell>
          <cell r="H11968" t="str">
            <v>Học Kỳ II - Năm Học 2022-2023</v>
          </cell>
          <cell r="I11968" t="str">
            <v>VVTB 04.03.23</v>
          </cell>
          <cell r="J11968" t="str">
            <v>Khác</v>
          </cell>
        </row>
        <row r="11969">
          <cell r="A11969">
            <v>27202135744</v>
          </cell>
          <cell r="B11969" t="str">
            <v>27202135744</v>
          </cell>
          <cell r="C11969" t="str">
            <v>Phan</v>
          </cell>
          <cell r="D11969" t="str">
            <v>Thanh</v>
          </cell>
          <cell r="E11969" t="str">
            <v>Nhã</v>
          </cell>
          <cell r="F11969" t="str">
            <v>DT/20P - 28062027</v>
          </cell>
          <cell r="G11969">
            <v>44999</v>
          </cell>
          <cell r="H11969" t="str">
            <v>Học Kỳ II - Năm Học 2022-2023</v>
          </cell>
          <cell r="I11969" t="str">
            <v>Qua NH VTB 12.03.23</v>
          </cell>
          <cell r="J11969" t="str">
            <v>VTB</v>
          </cell>
        </row>
        <row r="11970">
          <cell r="A11970">
            <v>27202153798</v>
          </cell>
          <cell r="B11970" t="str">
            <v>27202153798</v>
          </cell>
          <cell r="C11970" t="str">
            <v>Hồ</v>
          </cell>
          <cell r="D11970" t="str">
            <v>Thị Thanh</v>
          </cell>
          <cell r="E11970" t="str">
            <v>Nhàn</v>
          </cell>
          <cell r="F11970" t="str">
            <v>DT/20P - 80002162</v>
          </cell>
          <cell r="G11970">
            <v>44992</v>
          </cell>
          <cell r="H11970" t="str">
            <v>Học Kỳ II - Năm Học 2022-2023</v>
          </cell>
          <cell r="I11970" t="str">
            <v>Qua NH AGR-621 07.03.23</v>
          </cell>
          <cell r="J11970" t="str">
            <v>AGR-621</v>
          </cell>
        </row>
        <row r="11971">
          <cell r="A11971">
            <v>27217001767</v>
          </cell>
          <cell r="B11971" t="str">
            <v>27217001767</v>
          </cell>
          <cell r="C11971" t="str">
            <v>Hồ</v>
          </cell>
          <cell r="D11971" t="str">
            <v>Hữu</v>
          </cell>
          <cell r="E11971" t="str">
            <v>Nhân</v>
          </cell>
          <cell r="F11971" t="str">
            <v>TS/22E - 290031447</v>
          </cell>
          <cell r="G11971">
            <v>44988.371178935187</v>
          </cell>
          <cell r="H11971" t="str">
            <v>Học Kỳ II - Năm Học 2022-2023</v>
          </cell>
          <cell r="I11971" t="str">
            <v>621 2.3.23</v>
          </cell>
          <cell r="J11971" t="str">
            <v>AGR-621</v>
          </cell>
        </row>
        <row r="11972">
          <cell r="A11972">
            <v>27203131223</v>
          </cell>
          <cell r="B11972" t="str">
            <v>27203131223</v>
          </cell>
          <cell r="C11972" t="str">
            <v>Đinh</v>
          </cell>
          <cell r="D11972" t="str">
            <v>Thị Ý</v>
          </cell>
          <cell r="E11972" t="str">
            <v>Nhi</v>
          </cell>
          <cell r="F11972" t="str">
            <v>DT/17P - 1201505</v>
          </cell>
          <cell r="G11972">
            <v>44974.688587118057</v>
          </cell>
          <cell r="H11972" t="str">
            <v>Học Kỳ II - Năm Học 2022-2023</v>
          </cell>
          <cell r="I11972" t="str">
            <v>VTB 16.02.23</v>
          </cell>
          <cell r="J11972" t="str">
            <v>Khác</v>
          </cell>
        </row>
        <row r="11973">
          <cell r="A11973">
            <v>27202233927</v>
          </cell>
          <cell r="B11973" t="str">
            <v>27202233927</v>
          </cell>
          <cell r="C11973" t="str">
            <v>Hồ</v>
          </cell>
          <cell r="D11973" t="str">
            <v>Thị Yến</v>
          </cell>
          <cell r="E11973" t="str">
            <v>Nhi</v>
          </cell>
          <cell r="F11973" t="str">
            <v>DT/20P - 28060894</v>
          </cell>
          <cell r="G11973">
            <v>44995</v>
          </cell>
          <cell r="H11973" t="str">
            <v>Học Kỳ II - Năm Học 2022-2023</v>
          </cell>
          <cell r="I11973" t="str">
            <v>Qua NH VTB 08.03.23</v>
          </cell>
          <cell r="J11973" t="str">
            <v>VTB</v>
          </cell>
        </row>
        <row r="11974">
          <cell r="A11974">
            <v>27202240541</v>
          </cell>
          <cell r="B11974" t="str">
            <v>27202240541</v>
          </cell>
          <cell r="C11974" t="str">
            <v>Ngô</v>
          </cell>
          <cell r="D11974" t="str">
            <v>Uyên</v>
          </cell>
          <cell r="E11974" t="str">
            <v>Nhi</v>
          </cell>
          <cell r="F11974" t="str">
            <v>DT/17P - 1204400</v>
          </cell>
          <cell r="G11974">
            <v>45005.600988888888</v>
          </cell>
          <cell r="H11974" t="str">
            <v>Học Kỳ II - Năm Học 2022-2023</v>
          </cell>
          <cell r="I11974" t="str">
            <v>VTB 18.03.23</v>
          </cell>
          <cell r="J11974" t="str">
            <v>Khác</v>
          </cell>
        </row>
        <row r="11975">
          <cell r="A11975">
            <v>27202426348</v>
          </cell>
          <cell r="B11975" t="str">
            <v>27202426348</v>
          </cell>
          <cell r="C11975" t="str">
            <v>Nguyễn</v>
          </cell>
          <cell r="D11975" t="str">
            <v>Hà Hạnh</v>
          </cell>
          <cell r="E11975" t="str">
            <v>Nhi</v>
          </cell>
          <cell r="F11975" t="str">
            <v>TS/22E - 290032919</v>
          </cell>
          <cell r="G11975">
            <v>45001.668741122689</v>
          </cell>
          <cell r="H11975" t="str">
            <v>Học Kỳ II - Năm Học 2022-2023</v>
          </cell>
          <cell r="I11975" t="str">
            <v>VTB 15.3.2023</v>
          </cell>
        </row>
        <row r="11976">
          <cell r="A11976">
            <v>27202426321</v>
          </cell>
          <cell r="B11976" t="str">
            <v>27202426321</v>
          </cell>
          <cell r="C11976" t="str">
            <v>Nguyễn</v>
          </cell>
          <cell r="D11976" t="str">
            <v>Hà Huyền</v>
          </cell>
          <cell r="E11976" t="str">
            <v>Nhi</v>
          </cell>
          <cell r="F11976" t="str">
            <v>TS/22E - 290032916</v>
          </cell>
          <cell r="G11976">
            <v>45001.668349965279</v>
          </cell>
          <cell r="H11976" t="str">
            <v>Học Kỳ II - Năm Học 2022-2023</v>
          </cell>
          <cell r="I11976" t="str">
            <v>VTB 15.3.2023</v>
          </cell>
        </row>
        <row r="11977">
          <cell r="A11977">
            <v>27202147767</v>
          </cell>
          <cell r="B11977" t="str">
            <v>27202147767</v>
          </cell>
          <cell r="C11977" t="str">
            <v>Nguyễn</v>
          </cell>
          <cell r="D11977" t="str">
            <v>Lê Vân</v>
          </cell>
          <cell r="E11977" t="str">
            <v>Nhi</v>
          </cell>
          <cell r="F11977" t="str">
            <v>DT/20P - 28069430</v>
          </cell>
          <cell r="G11977">
            <v>45000</v>
          </cell>
          <cell r="H11977" t="str">
            <v>Học Kỳ II - Năm Học 2022-2023</v>
          </cell>
          <cell r="I11977" t="str">
            <v>Qua NH VTB 15.03.23</v>
          </cell>
          <cell r="J11977" t="str">
            <v>VTB</v>
          </cell>
        </row>
        <row r="11978">
          <cell r="A11978">
            <v>27202100444</v>
          </cell>
          <cell r="B11978" t="str">
            <v>27202100444</v>
          </cell>
          <cell r="C11978" t="str">
            <v>Nguyễn</v>
          </cell>
          <cell r="D11978" t="str">
            <v>Thị Yến</v>
          </cell>
          <cell r="E11978" t="str">
            <v>Nhi</v>
          </cell>
          <cell r="F11978" t="str">
            <v>TS/22E - 290032675</v>
          </cell>
          <cell r="G11978">
            <v>45001.426969907407</v>
          </cell>
          <cell r="H11978" t="str">
            <v>Học Kỳ II - Năm Học 2022-2023</v>
          </cell>
          <cell r="I11978" t="str">
            <v>621 16.3.23</v>
          </cell>
          <cell r="J11978" t="str">
            <v>AGR-621</v>
          </cell>
        </row>
        <row r="11979">
          <cell r="A11979">
            <v>27202426357</v>
          </cell>
          <cell r="B11979" t="str">
            <v>27202426357</v>
          </cell>
          <cell r="C11979" t="str">
            <v>Trần</v>
          </cell>
          <cell r="D11979" t="str">
            <v>Nữ Yến</v>
          </cell>
          <cell r="E11979" t="str">
            <v>Nhi</v>
          </cell>
          <cell r="F11979" t="str">
            <v>DT/20P - 28067477</v>
          </cell>
          <cell r="G11979">
            <v>45000</v>
          </cell>
          <cell r="H11979" t="str">
            <v>Học Kỳ II - Năm Học 2022-2023</v>
          </cell>
          <cell r="I11979" t="str">
            <v>Qua NH VTB 13.03.23</v>
          </cell>
          <cell r="J11979" t="str">
            <v>VTB</v>
          </cell>
        </row>
        <row r="11980">
          <cell r="A11980">
            <v>27202135554</v>
          </cell>
          <cell r="B11980" t="str">
            <v>27202135554</v>
          </cell>
          <cell r="C11980" t="str">
            <v>Vũ</v>
          </cell>
          <cell r="D11980" t="str">
            <v>Lê Quỳnh</v>
          </cell>
          <cell r="E11980" t="str">
            <v>Nhi</v>
          </cell>
          <cell r="F11980" t="str">
            <v>DT/17P - 1204092</v>
          </cell>
          <cell r="G11980">
            <v>45002.681985532407</v>
          </cell>
          <cell r="H11980" t="str">
            <v>Học Kỳ II - Năm Học 2022-2023</v>
          </cell>
          <cell r="I11980" t="str">
            <v>VTB 16.03.23</v>
          </cell>
          <cell r="J11980" t="str">
            <v>Khác</v>
          </cell>
        </row>
        <row r="11981">
          <cell r="A11981">
            <v>27202133710</v>
          </cell>
          <cell r="B11981" t="str">
            <v>27202133710</v>
          </cell>
          <cell r="C11981" t="str">
            <v>Trần</v>
          </cell>
          <cell r="D11981" t="str">
            <v>Thị Thanh</v>
          </cell>
          <cell r="E11981" t="str">
            <v>Như</v>
          </cell>
          <cell r="F11981" t="str">
            <v>VTB/23 - 34321</v>
          </cell>
          <cell r="G11981">
            <v>45000</v>
          </cell>
          <cell r="H11981" t="str">
            <v>Học Kỳ II - Năm Học 2022-2023</v>
          </cell>
        </row>
        <row r="11982">
          <cell r="A11982">
            <v>27202100066</v>
          </cell>
          <cell r="B11982" t="str">
            <v>27202100066</v>
          </cell>
          <cell r="C11982" t="str">
            <v>Võ</v>
          </cell>
          <cell r="D11982" t="str">
            <v>Thị Thùy</v>
          </cell>
          <cell r="E11982" t="str">
            <v>Nhung</v>
          </cell>
          <cell r="F11982" t="str">
            <v>DT/20P - 28069178</v>
          </cell>
          <cell r="G11982">
            <v>45000</v>
          </cell>
          <cell r="H11982" t="str">
            <v>Học Kỳ II - Năm Học 2022-2023</v>
          </cell>
          <cell r="I11982" t="str">
            <v>Qua NH VTB 13.03.23</v>
          </cell>
          <cell r="J11982" t="str">
            <v>VTB</v>
          </cell>
        </row>
        <row r="11983">
          <cell r="A11983">
            <v>26202127168</v>
          </cell>
          <cell r="B11983" t="str">
            <v>26202127168</v>
          </cell>
          <cell r="C11983" t="str">
            <v>Lê</v>
          </cell>
          <cell r="D11983" t="str">
            <v>Thị Hoàng</v>
          </cell>
          <cell r="E11983" t="str">
            <v>Oanh</v>
          </cell>
          <cell r="F11983" t="str">
            <v>DT/20P - 28063126</v>
          </cell>
          <cell r="G11983">
            <v>44999</v>
          </cell>
          <cell r="H11983" t="str">
            <v>Học Kỳ II - Năm Học 2022-2023</v>
          </cell>
          <cell r="I11983" t="str">
            <v>Qua NH VTB 10-11.03.23</v>
          </cell>
          <cell r="J11983" t="str">
            <v>VTB</v>
          </cell>
        </row>
        <row r="11984">
          <cell r="A11984">
            <v>27212101162</v>
          </cell>
          <cell r="B11984" t="str">
            <v>27212101162</v>
          </cell>
          <cell r="C11984" t="str">
            <v>Nguyễn</v>
          </cell>
          <cell r="D11984" t="str">
            <v>Hữu</v>
          </cell>
          <cell r="E11984" t="str">
            <v>Phát</v>
          </cell>
          <cell r="F11984" t="str">
            <v>DT/20P - 28069372</v>
          </cell>
          <cell r="G11984">
            <v>45000</v>
          </cell>
          <cell r="H11984" t="str">
            <v>Học Kỳ II - Năm Học 2022-2023</v>
          </cell>
          <cell r="I11984" t="str">
            <v>Qua NH VTB 13.03.23</v>
          </cell>
          <cell r="J11984" t="str">
            <v>VTB</v>
          </cell>
        </row>
        <row r="11985">
          <cell r="A11985">
            <v>27212144198</v>
          </cell>
          <cell r="B11985" t="str">
            <v>27212144198</v>
          </cell>
          <cell r="C11985" t="str">
            <v>Trần</v>
          </cell>
          <cell r="D11985" t="str">
            <v>Tấn</v>
          </cell>
          <cell r="E11985" t="str">
            <v>Phước</v>
          </cell>
          <cell r="F11985" t="str">
            <v>DT/20P - 28071072</v>
          </cell>
          <cell r="G11985">
            <v>45000</v>
          </cell>
          <cell r="H11985" t="str">
            <v>Học Kỳ II - Năm Học 2022-2023</v>
          </cell>
          <cell r="I11985" t="str">
            <v>Qua NH VTB 15.03.23</v>
          </cell>
          <cell r="J11985" t="str">
            <v>VTB</v>
          </cell>
        </row>
        <row r="11986">
          <cell r="A11986">
            <v>27202644456</v>
          </cell>
          <cell r="B11986" t="str">
            <v>27202644456</v>
          </cell>
          <cell r="C11986" t="str">
            <v>Đặng</v>
          </cell>
          <cell r="D11986" t="str">
            <v>Thị</v>
          </cell>
          <cell r="E11986" t="str">
            <v>Phương</v>
          </cell>
          <cell r="F11986" t="str">
            <v>DT/17P - 1201968</v>
          </cell>
          <cell r="G11986">
            <v>44981</v>
          </cell>
          <cell r="H11986" t="str">
            <v>Học Kỳ II - Năm Học 2022-2023</v>
          </cell>
          <cell r="I11986" t="str">
            <v>Qua NH VTB 22.02.23</v>
          </cell>
          <cell r="J11986" t="str">
            <v>VTB</v>
          </cell>
        </row>
        <row r="11987">
          <cell r="A11987">
            <v>27202102302</v>
          </cell>
          <cell r="B11987" t="str">
            <v>27202102302</v>
          </cell>
          <cell r="C11987" t="str">
            <v>Lương</v>
          </cell>
          <cell r="D11987" t="str">
            <v>Thị Thanh</v>
          </cell>
          <cell r="E11987" t="str">
            <v>Phương</v>
          </cell>
          <cell r="F11987" t="str">
            <v>DT/20P - 28065004</v>
          </cell>
          <cell r="G11987">
            <v>45000</v>
          </cell>
          <cell r="H11987" t="str">
            <v>Học Kỳ II - Năm Học 2022-2023</v>
          </cell>
          <cell r="I11987" t="str">
            <v>Qua NH VTB 14.03.23</v>
          </cell>
          <cell r="J11987" t="str">
            <v>VTB</v>
          </cell>
        </row>
        <row r="11988">
          <cell r="A11988">
            <v>27202100167</v>
          </cell>
          <cell r="B11988" t="str">
            <v>27202100167</v>
          </cell>
          <cell r="C11988" t="str">
            <v>Mai</v>
          </cell>
          <cell r="D11988" t="str">
            <v>Hà</v>
          </cell>
          <cell r="E11988" t="str">
            <v>Phương</v>
          </cell>
          <cell r="F11988" t="str">
            <v>DT/20P - 28067005</v>
          </cell>
          <cell r="G11988">
            <v>45000</v>
          </cell>
          <cell r="H11988" t="str">
            <v>Học Kỳ II - Năm Học 2022-2023</v>
          </cell>
          <cell r="I11988" t="str">
            <v>Qua NH VTB 14.03.23</v>
          </cell>
          <cell r="J11988" t="str">
            <v>VTB</v>
          </cell>
        </row>
        <row r="11989">
          <cell r="A11989">
            <v>27202137817</v>
          </cell>
          <cell r="B11989" t="str">
            <v>27202137817</v>
          </cell>
          <cell r="C11989" t="str">
            <v>Nguyễn</v>
          </cell>
          <cell r="D11989" t="str">
            <v>Thị Thu</v>
          </cell>
          <cell r="E11989" t="str">
            <v>Phương</v>
          </cell>
          <cell r="F11989" t="str">
            <v>DT/20P - 28063290</v>
          </cell>
          <cell r="G11989">
            <v>44999</v>
          </cell>
          <cell r="H11989" t="str">
            <v>Học Kỳ II - Năm Học 2022-2023</v>
          </cell>
          <cell r="I11989" t="str">
            <v>Qua NH VTB 10-11.03.23</v>
          </cell>
          <cell r="J11989" t="str">
            <v>VTB</v>
          </cell>
        </row>
        <row r="11990">
          <cell r="A11990">
            <v>27212144218</v>
          </cell>
          <cell r="B11990" t="str">
            <v>27212144218</v>
          </cell>
          <cell r="C11990" t="str">
            <v>Trần</v>
          </cell>
          <cell r="D11990" t="str">
            <v>Xuân</v>
          </cell>
          <cell r="E11990" t="str">
            <v>Quý</v>
          </cell>
          <cell r="F11990" t="str">
            <v>DT/17P - 1201936</v>
          </cell>
          <cell r="G11990">
            <v>44981</v>
          </cell>
          <cell r="H11990" t="str">
            <v>Học Kỳ II - Năm Học 2022-2023</v>
          </cell>
          <cell r="I11990" t="str">
            <v>Qua NH VTB 22.02.23</v>
          </cell>
          <cell r="J11990" t="str">
            <v>VTB</v>
          </cell>
        </row>
        <row r="11991">
          <cell r="A11991">
            <v>27202101990</v>
          </cell>
          <cell r="B11991" t="str">
            <v>27202101990</v>
          </cell>
          <cell r="C11991" t="str">
            <v>Lê Thị</v>
          </cell>
          <cell r="D11991" t="str">
            <v>Nhật</v>
          </cell>
          <cell r="E11991" t="str">
            <v>Quỳnh</v>
          </cell>
          <cell r="F11991" t="str">
            <v>DT/20P - 28071227</v>
          </cell>
          <cell r="G11991">
            <v>45000</v>
          </cell>
          <cell r="H11991" t="str">
            <v>Học Kỳ II - Năm Học 2022-2023</v>
          </cell>
          <cell r="I11991" t="str">
            <v>Qua NH VTB 15.03.23</v>
          </cell>
          <cell r="J11991" t="str">
            <v>VTB</v>
          </cell>
        </row>
        <row r="11992">
          <cell r="A11992">
            <v>27202100743</v>
          </cell>
          <cell r="B11992" t="str">
            <v>27202100743</v>
          </cell>
          <cell r="C11992" t="str">
            <v>Nguyễn</v>
          </cell>
          <cell r="D11992" t="str">
            <v>Thị Như</v>
          </cell>
          <cell r="E11992" t="str">
            <v>Quỳnh</v>
          </cell>
          <cell r="F11992" t="str">
            <v>DT/17P - 1201921</v>
          </cell>
          <cell r="G11992">
            <v>44981</v>
          </cell>
          <cell r="H11992" t="str">
            <v>Học Kỳ II - Năm Học 2022-2023</v>
          </cell>
          <cell r="I11992" t="str">
            <v>Qua NH VTB 22.02.23</v>
          </cell>
          <cell r="J11992" t="str">
            <v>VTB</v>
          </cell>
        </row>
        <row r="11993">
          <cell r="A11993">
            <v>27202137323</v>
          </cell>
          <cell r="B11993" t="str">
            <v>27202137323</v>
          </cell>
          <cell r="C11993" t="str">
            <v>Trịnh</v>
          </cell>
          <cell r="D11993" t="str">
            <v>Lê Như</v>
          </cell>
          <cell r="E11993" t="str">
            <v>Quỳnh</v>
          </cell>
          <cell r="F11993" t="str">
            <v>DT/17P - 1202050</v>
          </cell>
          <cell r="G11993">
            <v>44982</v>
          </cell>
          <cell r="H11993" t="str">
            <v>Học Kỳ II - Năm Học 2022-2023</v>
          </cell>
          <cell r="I11993" t="str">
            <v>Qua NH VTB 23.02.23</v>
          </cell>
          <cell r="J11993" t="str">
            <v>VTB</v>
          </cell>
        </row>
        <row r="11994">
          <cell r="A11994">
            <v>27212240731</v>
          </cell>
          <cell r="B11994" t="str">
            <v>27212240731</v>
          </cell>
          <cell r="C11994" t="str">
            <v>Trần</v>
          </cell>
          <cell r="D11994" t="str">
            <v>Công</v>
          </cell>
          <cell r="E11994" t="str">
            <v>Sơn</v>
          </cell>
          <cell r="F11994" t="str">
            <v>DT/20P - 28072224</v>
          </cell>
          <cell r="G11994">
            <v>45002</v>
          </cell>
          <cell r="H11994" t="str">
            <v>Học Kỳ II - Năm Học 2022-2023</v>
          </cell>
          <cell r="I11994" t="str">
            <v>Qua NH VTB 16.03.23</v>
          </cell>
          <cell r="J11994" t="str">
            <v>VTB</v>
          </cell>
        </row>
        <row r="11995">
          <cell r="A11995">
            <v>27212103053</v>
          </cell>
          <cell r="B11995" t="str">
            <v>27212103053</v>
          </cell>
          <cell r="C11995" t="str">
            <v>Nguyễn</v>
          </cell>
          <cell r="D11995" t="str">
            <v>Mậu</v>
          </cell>
          <cell r="E11995" t="str">
            <v>Tài</v>
          </cell>
          <cell r="F11995" t="str">
            <v>DT/20P - 80002740</v>
          </cell>
          <cell r="G11995">
            <v>44994</v>
          </cell>
          <cell r="H11995" t="str">
            <v>Học Kỳ II - Năm Học 2022-2023</v>
          </cell>
          <cell r="I11995" t="str">
            <v>Qua NH AGR-621 07-08.03.23</v>
          </cell>
          <cell r="J11995" t="str">
            <v>AGR-621</v>
          </cell>
        </row>
        <row r="11996">
          <cell r="A11996">
            <v>27213623753</v>
          </cell>
          <cell r="B11996" t="str">
            <v>27213623753</v>
          </cell>
          <cell r="C11996" t="str">
            <v>Nguyễn</v>
          </cell>
          <cell r="D11996" t="str">
            <v>Võ Nguyên</v>
          </cell>
          <cell r="E11996" t="str">
            <v>Thảo</v>
          </cell>
          <cell r="F11996" t="str">
            <v>TS/22E - 290030732</v>
          </cell>
          <cell r="G11996">
            <v>44979.691145798613</v>
          </cell>
          <cell r="H11996" t="str">
            <v>Học Kỳ II - Năm Học 2022-2023</v>
          </cell>
          <cell r="I11996" t="str">
            <v>621 22.2.23</v>
          </cell>
          <cell r="J11996" t="str">
            <v>AGR-621</v>
          </cell>
        </row>
        <row r="11997">
          <cell r="A11997">
            <v>27202125674</v>
          </cell>
          <cell r="B11997" t="str">
            <v>27202125674</v>
          </cell>
          <cell r="C11997" t="str">
            <v>Võ</v>
          </cell>
          <cell r="D11997" t="str">
            <v>Thị Thanh</v>
          </cell>
          <cell r="E11997" t="str">
            <v>Thảo</v>
          </cell>
          <cell r="F11997" t="str">
            <v>DT/17P - 1201977</v>
          </cell>
          <cell r="G11997">
            <v>44981</v>
          </cell>
          <cell r="H11997" t="str">
            <v>Học Kỳ II - Năm Học 2022-2023</v>
          </cell>
          <cell r="I11997" t="str">
            <v>Qua NH VTB 22.02.23</v>
          </cell>
          <cell r="J11997" t="str">
            <v>VTB</v>
          </cell>
        </row>
        <row r="11998">
          <cell r="A11998">
            <v>27212101751</v>
          </cell>
          <cell r="B11998" t="str">
            <v>27212101751</v>
          </cell>
          <cell r="C11998" t="str">
            <v>Lê</v>
          </cell>
          <cell r="D11998" t="str">
            <v>Đình Triêu</v>
          </cell>
          <cell r="E11998" t="str">
            <v>Thiên</v>
          </cell>
          <cell r="F11998" t="str">
            <v>DT/17P - 1203547</v>
          </cell>
          <cell r="G11998">
            <v>44999.653403506942</v>
          </cell>
          <cell r="H11998" t="str">
            <v>Học Kỳ II - Năm Học 2022-2023</v>
          </cell>
          <cell r="I11998" t="str">
            <v>VTB 11.03.23</v>
          </cell>
          <cell r="J11998" t="str">
            <v>Khác</v>
          </cell>
        </row>
        <row r="11999">
          <cell r="A11999">
            <v>27202142804</v>
          </cell>
          <cell r="B11999" t="str">
            <v>27202142804</v>
          </cell>
          <cell r="C11999" t="str">
            <v>Nguyễn</v>
          </cell>
          <cell r="D11999" t="str">
            <v>Kim</v>
          </cell>
          <cell r="E11999" t="str">
            <v>Thu</v>
          </cell>
          <cell r="F11999" t="str">
            <v>DT/20P - 28069374</v>
          </cell>
          <cell r="G11999">
            <v>45000</v>
          </cell>
          <cell r="H11999" t="str">
            <v>Học Kỳ II - Năm Học 2022-2023</v>
          </cell>
          <cell r="I11999" t="str">
            <v>Qua NH VTB 13.03.23</v>
          </cell>
          <cell r="J11999" t="str">
            <v>VTB</v>
          </cell>
        </row>
        <row r="12000">
          <cell r="A12000">
            <v>27202133737</v>
          </cell>
          <cell r="B12000" t="str">
            <v>27202133737</v>
          </cell>
          <cell r="C12000" t="str">
            <v>Lê</v>
          </cell>
          <cell r="D12000" t="str">
            <v>Thị Minh</v>
          </cell>
          <cell r="E12000" t="str">
            <v>Thư</v>
          </cell>
          <cell r="F12000" t="str">
            <v>DT/17P - 1204078</v>
          </cell>
          <cell r="G12000">
            <v>45002.619150266204</v>
          </cell>
          <cell r="H12000" t="str">
            <v>Học Kỳ II - Năm Học 2022-2023</v>
          </cell>
          <cell r="I12000" t="str">
            <v>VTB 16.03.23</v>
          </cell>
          <cell r="J12000" t="str">
            <v>Khác</v>
          </cell>
        </row>
        <row r="12001">
          <cell r="A12001">
            <v>27202100420</v>
          </cell>
          <cell r="B12001" t="str">
            <v>27202100420</v>
          </cell>
          <cell r="C12001" t="str">
            <v>Lê</v>
          </cell>
          <cell r="D12001" t="str">
            <v>Uyên</v>
          </cell>
          <cell r="E12001" t="str">
            <v>Thư</v>
          </cell>
          <cell r="F12001" t="str">
            <v>DT/20P - 28060278</v>
          </cell>
          <cell r="G12001">
            <v>44992</v>
          </cell>
          <cell r="H12001" t="str">
            <v>Học Kỳ II - Năm Học 2022-2023</v>
          </cell>
          <cell r="I12001" t="str">
            <v>Qua NH VTB 06.03.23</v>
          </cell>
          <cell r="J12001" t="str">
            <v>VTB</v>
          </cell>
        </row>
        <row r="12002">
          <cell r="A12002">
            <v>27202101798</v>
          </cell>
          <cell r="B12002" t="str">
            <v>27202101798</v>
          </cell>
          <cell r="C12002" t="str">
            <v>Nguyễn</v>
          </cell>
          <cell r="D12002" t="str">
            <v>Thị Anh</v>
          </cell>
          <cell r="E12002" t="str">
            <v>Thư</v>
          </cell>
          <cell r="F12002" t="str">
            <v>DT/17P - 1202404</v>
          </cell>
          <cell r="G12002">
            <v>44986.701368553244</v>
          </cell>
          <cell r="H12002" t="str">
            <v>Học Kỳ II - Năm Học 2022-2023</v>
          </cell>
          <cell r="I12002" t="str">
            <v>VTB 28.02.23</v>
          </cell>
          <cell r="J12002" t="str">
            <v>Khác</v>
          </cell>
        </row>
        <row r="12003">
          <cell r="A12003">
            <v>27212101858</v>
          </cell>
          <cell r="B12003" t="str">
            <v>27212101858</v>
          </cell>
          <cell r="C12003" t="str">
            <v>Lê</v>
          </cell>
          <cell r="D12003" t="str">
            <v>Văn</v>
          </cell>
          <cell r="E12003" t="str">
            <v>Thuận</v>
          </cell>
          <cell r="F12003" t="str">
            <v>DT/20P - 28071326</v>
          </cell>
          <cell r="G12003">
            <v>45002</v>
          </cell>
          <cell r="H12003" t="str">
            <v>Học Kỳ II - Năm Học 2022-2023</v>
          </cell>
          <cell r="I12003" t="str">
            <v>Qua NH VTB 15.03.23</v>
          </cell>
          <cell r="J12003" t="str">
            <v>VTB</v>
          </cell>
        </row>
        <row r="12004">
          <cell r="A12004">
            <v>27202100312</v>
          </cell>
          <cell r="B12004" t="str">
            <v>27202100312</v>
          </cell>
          <cell r="C12004" t="str">
            <v>Lê</v>
          </cell>
          <cell r="D12004" t="str">
            <v>Nguyễn Ngọc</v>
          </cell>
          <cell r="E12004" t="str">
            <v>Thương</v>
          </cell>
          <cell r="F12004" t="str">
            <v>DT/17P - 1203518</v>
          </cell>
          <cell r="G12004">
            <v>44999.625654131945</v>
          </cell>
          <cell r="H12004" t="str">
            <v>Học Kỳ II - Năm Học 2022-2023</v>
          </cell>
          <cell r="I12004" t="str">
            <v>VTB 11.03.23</v>
          </cell>
          <cell r="J12004" t="str">
            <v>Khác</v>
          </cell>
        </row>
        <row r="12005">
          <cell r="A12005">
            <v>27202131076</v>
          </cell>
          <cell r="B12005" t="str">
            <v>27202131076</v>
          </cell>
          <cell r="C12005" t="str">
            <v>Nguyễn</v>
          </cell>
          <cell r="D12005" t="str">
            <v>Trịnh Thị</v>
          </cell>
          <cell r="E12005" t="str">
            <v>Thuyền</v>
          </cell>
          <cell r="F12005" t="str">
            <v>TS/22E - 290030888</v>
          </cell>
          <cell r="G12005">
            <v>44982.424192326391</v>
          </cell>
          <cell r="H12005" t="str">
            <v>Học Kỳ II - Năm Học 2022-2023</v>
          </cell>
          <cell r="I12005" t="str">
            <v>621 24.2.23 thiếu 1.800.000</v>
          </cell>
          <cell r="J12005" t="str">
            <v>AGR-621</v>
          </cell>
        </row>
        <row r="12006">
          <cell r="A12006">
            <v>27202145841</v>
          </cell>
          <cell r="B12006" t="str">
            <v>27202145841</v>
          </cell>
          <cell r="C12006" t="str">
            <v>Bùi</v>
          </cell>
          <cell r="D12006" t="str">
            <v>Thị Cẩm</v>
          </cell>
          <cell r="E12006" t="str">
            <v>Tiên</v>
          </cell>
          <cell r="F12006" t="str">
            <v>DT/20P - 28064163</v>
          </cell>
          <cell r="G12006">
            <v>44999</v>
          </cell>
          <cell r="H12006" t="str">
            <v>Học Kỳ II - Năm Học 2022-2023</v>
          </cell>
          <cell r="I12006" t="str">
            <v>Qua NH VTB 10-11.03.23</v>
          </cell>
          <cell r="J12006" t="str">
            <v>VTB</v>
          </cell>
        </row>
        <row r="12007">
          <cell r="A12007">
            <v>27202124682</v>
          </cell>
          <cell r="B12007" t="str">
            <v>27202124682</v>
          </cell>
          <cell r="C12007" t="str">
            <v>Mai</v>
          </cell>
          <cell r="D12007" t="str">
            <v>Thị Thanh</v>
          </cell>
          <cell r="E12007" t="str">
            <v>Tính</v>
          </cell>
          <cell r="F12007" t="str">
            <v>DT/20P - 28065683</v>
          </cell>
          <cell r="G12007">
            <v>45000</v>
          </cell>
          <cell r="H12007" t="str">
            <v>Học Kỳ II - Năm Học 2022-2023</v>
          </cell>
          <cell r="I12007" t="str">
            <v>Qua NH VTB 14.03.23</v>
          </cell>
          <cell r="J12007" t="str">
            <v>VTB</v>
          </cell>
        </row>
        <row r="12008">
          <cell r="A12008">
            <v>27212153546</v>
          </cell>
          <cell r="B12008" t="str">
            <v>27212153546</v>
          </cell>
          <cell r="C12008" t="str">
            <v>Nguyễn</v>
          </cell>
          <cell r="D12008" t="str">
            <v>Phú Thu</v>
          </cell>
          <cell r="E12008" t="str">
            <v>Trâm</v>
          </cell>
          <cell r="F12008" t="str">
            <v>DT/20P - 28071475</v>
          </cell>
          <cell r="G12008">
            <v>45002</v>
          </cell>
          <cell r="H12008" t="str">
            <v>Học Kỳ II - Năm Học 2022-2023</v>
          </cell>
          <cell r="I12008" t="str">
            <v>Qua NH VTB 15.03.23</v>
          </cell>
          <cell r="J12008" t="str">
            <v>VTB</v>
          </cell>
        </row>
        <row r="12009">
          <cell r="A12009">
            <v>26202135506</v>
          </cell>
          <cell r="B12009" t="str">
            <v>26202135506</v>
          </cell>
          <cell r="C12009" t="str">
            <v>Huỳnh</v>
          </cell>
          <cell r="D12009" t="str">
            <v>Nguyên</v>
          </cell>
          <cell r="E12009" t="str">
            <v>Trân</v>
          </cell>
          <cell r="F12009" t="str">
            <v>DT/20P - 28064785</v>
          </cell>
          <cell r="G12009">
            <v>45000</v>
          </cell>
          <cell r="H12009" t="str">
            <v>Học Kỳ II - Năm Học 2022-2023</v>
          </cell>
          <cell r="I12009" t="str">
            <v>Qua NH VTB 14.03.23</v>
          </cell>
          <cell r="J12009" t="str">
            <v>VTB</v>
          </cell>
        </row>
        <row r="12010">
          <cell r="A12010">
            <v>27202126313</v>
          </cell>
          <cell r="B12010" t="str">
            <v>27202126313</v>
          </cell>
          <cell r="C12010" t="str">
            <v>Bùi</v>
          </cell>
          <cell r="D12010" t="str">
            <v>Thị Thu</v>
          </cell>
          <cell r="E12010" t="str">
            <v>Trang</v>
          </cell>
          <cell r="F12010" t="str">
            <v>TS/22E - 290032259</v>
          </cell>
          <cell r="G12010">
            <v>45000.399770335651</v>
          </cell>
          <cell r="H12010" t="str">
            <v>Học Kỳ II - Năm Học 2022-2023</v>
          </cell>
          <cell r="I12010" t="str">
            <v>621 14.3.23</v>
          </cell>
          <cell r="J12010" t="str">
            <v>AGR-621</v>
          </cell>
        </row>
        <row r="12011">
          <cell r="A12011">
            <v>27202101093</v>
          </cell>
          <cell r="B12011" t="str">
            <v>27202101093</v>
          </cell>
          <cell r="C12011" t="str">
            <v>Trương</v>
          </cell>
          <cell r="D12011" t="str">
            <v>Nguyễn Kiều</v>
          </cell>
          <cell r="E12011" t="str">
            <v>Trang</v>
          </cell>
          <cell r="F12011" t="str">
            <v>DT/20P - 28061924</v>
          </cell>
          <cell r="G12011">
            <v>44996</v>
          </cell>
          <cell r="H12011" t="str">
            <v>Học Kỳ II - Năm Học 2022-2023</v>
          </cell>
          <cell r="I12011" t="str">
            <v>Qua NH VTB 09.03.23</v>
          </cell>
          <cell r="J12011" t="str">
            <v>VTB</v>
          </cell>
        </row>
        <row r="12012">
          <cell r="A12012">
            <v>27212145291</v>
          </cell>
          <cell r="B12012" t="str">
            <v>27212145291</v>
          </cell>
          <cell r="C12012" t="str">
            <v>Nguyễn</v>
          </cell>
          <cell r="D12012" t="str">
            <v>Đức Nhất</v>
          </cell>
          <cell r="E12012" t="str">
            <v>Trí</v>
          </cell>
          <cell r="F12012" t="str">
            <v>DT/20P - 28071907</v>
          </cell>
          <cell r="G12012">
            <v>45002</v>
          </cell>
          <cell r="H12012" t="str">
            <v>Học Kỳ II - Năm Học 2022-2023</v>
          </cell>
          <cell r="I12012" t="str">
            <v>Qua NH VTB 15.03.23</v>
          </cell>
          <cell r="J12012" t="str">
            <v>VTB</v>
          </cell>
        </row>
        <row r="12013">
          <cell r="A12013">
            <v>27202151650</v>
          </cell>
          <cell r="B12013" t="str">
            <v>27202151650</v>
          </cell>
          <cell r="C12013" t="str">
            <v>Trần</v>
          </cell>
          <cell r="D12013" t="str">
            <v>Thị Thanh</v>
          </cell>
          <cell r="E12013" t="str">
            <v>Trúc</v>
          </cell>
          <cell r="F12013" t="str">
            <v>DT/20P - 28063648</v>
          </cell>
          <cell r="G12013">
            <v>44999</v>
          </cell>
          <cell r="H12013" t="str">
            <v>Học Kỳ II - Năm Học 2022-2023</v>
          </cell>
          <cell r="I12013" t="str">
            <v>Qua NH VTB 10-11.03.23</v>
          </cell>
          <cell r="J12013" t="str">
            <v>VTB</v>
          </cell>
        </row>
        <row r="12014">
          <cell r="A12014">
            <v>26212134282</v>
          </cell>
          <cell r="B12014" t="str">
            <v>26212134282</v>
          </cell>
          <cell r="C12014" t="str">
            <v>Trần</v>
          </cell>
          <cell r="D12014" t="str">
            <v>Dương Anh</v>
          </cell>
          <cell r="E12014" t="str">
            <v>Tuấn</v>
          </cell>
          <cell r="F12014" t="str">
            <v>VTB/23 - 34650</v>
          </cell>
          <cell r="G12014">
            <v>45001</v>
          </cell>
          <cell r="H12014" t="str">
            <v>Học Kỳ II - Năm Học 2022-2023</v>
          </cell>
        </row>
        <row r="12015">
          <cell r="A12015">
            <v>27212202576</v>
          </cell>
          <cell r="B12015" t="str">
            <v>27212202576</v>
          </cell>
          <cell r="C12015" t="str">
            <v>Lê</v>
          </cell>
          <cell r="D12015" t="str">
            <v>Sơn</v>
          </cell>
          <cell r="E12015" t="str">
            <v>Tùng</v>
          </cell>
          <cell r="F12015" t="str">
            <v>DT/20P - 28072384</v>
          </cell>
          <cell r="G12015">
            <v>45002</v>
          </cell>
          <cell r="H12015" t="str">
            <v>Học Kỳ II - Năm Học 2022-2023</v>
          </cell>
          <cell r="I12015" t="str">
            <v>Qua NH VTB 16.03.23</v>
          </cell>
          <cell r="J12015" t="str">
            <v>VTB</v>
          </cell>
        </row>
        <row r="12016">
          <cell r="A12016">
            <v>27202100454</v>
          </cell>
          <cell r="B12016" t="str">
            <v>27202100454</v>
          </cell>
          <cell r="C12016" t="str">
            <v>Dương</v>
          </cell>
          <cell r="D12016" t="str">
            <v>Tất</v>
          </cell>
          <cell r="E12016" t="str">
            <v>Vân</v>
          </cell>
          <cell r="F12016" t="str">
            <v>DT/20P - 28060350</v>
          </cell>
          <cell r="G12016">
            <v>44992</v>
          </cell>
          <cell r="H12016" t="str">
            <v>Học Kỳ II - Năm Học 2022-2023</v>
          </cell>
          <cell r="I12016" t="str">
            <v>Qua NH VTB 06.03.23</v>
          </cell>
          <cell r="J12016" t="str">
            <v>VTB</v>
          </cell>
        </row>
        <row r="12017">
          <cell r="A12017">
            <v>27202126326</v>
          </cell>
          <cell r="B12017" t="str">
            <v>27202126326</v>
          </cell>
          <cell r="C12017" t="str">
            <v>Hồ</v>
          </cell>
          <cell r="D12017" t="str">
            <v>Thị Cẩm</v>
          </cell>
          <cell r="E12017" t="str">
            <v>Vân</v>
          </cell>
          <cell r="F12017" t="str">
            <v>DT/20P - 28063934</v>
          </cell>
          <cell r="G12017">
            <v>44999</v>
          </cell>
          <cell r="H12017" t="str">
            <v>Học Kỳ II - Năm Học 2022-2023</v>
          </cell>
          <cell r="I12017" t="str">
            <v>Qua NH VTB 10-11.03.23</v>
          </cell>
          <cell r="J12017" t="str">
            <v>VTB</v>
          </cell>
        </row>
        <row r="12018">
          <cell r="A12018">
            <v>27212135305</v>
          </cell>
          <cell r="B12018" t="str">
            <v>27212135305</v>
          </cell>
          <cell r="C12018" t="str">
            <v>Võ</v>
          </cell>
          <cell r="D12018" t="str">
            <v>Công</v>
          </cell>
          <cell r="E12018" t="str">
            <v>Việt</v>
          </cell>
          <cell r="F12018" t="str">
            <v>DT/20P - 28069180</v>
          </cell>
          <cell r="G12018">
            <v>45000</v>
          </cell>
          <cell r="H12018" t="str">
            <v>Học Kỳ II - Năm Học 2022-2023</v>
          </cell>
          <cell r="I12018" t="str">
            <v>Qua NH VTB 13.03.23</v>
          </cell>
          <cell r="J12018" t="str">
            <v>VTB</v>
          </cell>
        </row>
        <row r="12019">
          <cell r="A12019">
            <v>27212202392</v>
          </cell>
          <cell r="B12019" t="str">
            <v>27212202392</v>
          </cell>
          <cell r="C12019" t="str">
            <v>Nguyễn</v>
          </cell>
          <cell r="D12019" t="str">
            <v>Văn</v>
          </cell>
          <cell r="E12019" t="str">
            <v>Vương</v>
          </cell>
          <cell r="F12019" t="str">
            <v>VTB/23 - 34894</v>
          </cell>
          <cell r="G12019">
            <v>45001</v>
          </cell>
          <cell r="H12019" t="str">
            <v>Học Kỳ II - Năm Học 2022-2023</v>
          </cell>
        </row>
        <row r="12020">
          <cell r="A12020">
            <v>27202100216</v>
          </cell>
          <cell r="B12020" t="str">
            <v>27202100216</v>
          </cell>
          <cell r="C12020" t="str">
            <v>Đặng</v>
          </cell>
          <cell r="D12020" t="str">
            <v>Khánh</v>
          </cell>
          <cell r="E12020" t="str">
            <v>Vy</v>
          </cell>
          <cell r="F12020" t="str">
            <v>TS/22E - 290032071</v>
          </cell>
          <cell r="G12020">
            <v>44999.76269452546</v>
          </cell>
          <cell r="H12020" t="str">
            <v>Học Kỳ II - Năm Học 2022-2023</v>
          </cell>
          <cell r="I12020" t="str">
            <v>621 14.3.23</v>
          </cell>
          <cell r="J12020" t="str">
            <v>AGR-621</v>
          </cell>
        </row>
        <row r="12021">
          <cell r="A12021">
            <v>27202138915</v>
          </cell>
          <cell r="B12021" t="str">
            <v>27202138915</v>
          </cell>
          <cell r="C12021" t="str">
            <v>Phan</v>
          </cell>
          <cell r="D12021" t="str">
            <v>Nguyên Thảo</v>
          </cell>
          <cell r="E12021" t="str">
            <v>Vy</v>
          </cell>
          <cell r="F12021" t="str">
            <v>DT/20P - 28060454</v>
          </cell>
          <cell r="G12021">
            <v>44994</v>
          </cell>
          <cell r="H12021" t="str">
            <v>Học Kỳ II - Năm Học 2022-2023</v>
          </cell>
          <cell r="I12021" t="str">
            <v>Qua NH VTB 07.03.23</v>
          </cell>
          <cell r="J12021" t="str">
            <v>VTB</v>
          </cell>
        </row>
        <row r="12022">
          <cell r="A12022">
            <v>27212135421</v>
          </cell>
          <cell r="B12022" t="str">
            <v>27212135421</v>
          </cell>
          <cell r="C12022" t="str">
            <v>Dương</v>
          </cell>
          <cell r="D12022" t="str">
            <v>Thị Như</v>
          </cell>
          <cell r="E12022" t="str">
            <v>Ý</v>
          </cell>
          <cell r="F12022" t="str">
            <v>DT/17P - 1202755</v>
          </cell>
          <cell r="G12022">
            <v>44991.667962418978</v>
          </cell>
          <cell r="H12022" t="str">
            <v>Học Kỳ II - Năm Học 2022-2023</v>
          </cell>
          <cell r="I12022" t="str">
            <v>VTB 03.03.23</v>
          </cell>
          <cell r="J12022" t="str">
            <v>Khác</v>
          </cell>
        </row>
        <row r="12023">
          <cell r="A12023">
            <v>27202100300</v>
          </cell>
          <cell r="B12023" t="str">
            <v>27202100300</v>
          </cell>
          <cell r="C12023" t="str">
            <v>Đoàn</v>
          </cell>
          <cell r="D12023" t="str">
            <v>Thị Mỹ</v>
          </cell>
          <cell r="E12023" t="str">
            <v>Yến</v>
          </cell>
          <cell r="F12023" t="str">
            <v>TS/21E - 19015367</v>
          </cell>
          <cell r="G12023">
            <v>44977.39458255787</v>
          </cell>
          <cell r="H12023" t="str">
            <v>Học Kỳ II - Năm Học 2022-2023</v>
          </cell>
          <cell r="I12023" t="str">
            <v>621 20.2.23</v>
          </cell>
          <cell r="J12023" t="str">
            <v>AGR-621</v>
          </cell>
        </row>
        <row r="12024">
          <cell r="A12024">
            <v>27212239167</v>
          </cell>
          <cell r="B12024" t="str">
            <v>27212239167</v>
          </cell>
          <cell r="C12024" t="str">
            <v>Nguyễn</v>
          </cell>
          <cell r="D12024" t="str">
            <v>Lê Việt</v>
          </cell>
          <cell r="E12024" t="str">
            <v>An</v>
          </cell>
          <cell r="F12024" t="str">
            <v>TS/22E - 290030667</v>
          </cell>
          <cell r="G12024">
            <v>44979.462800960646</v>
          </cell>
          <cell r="H12024" t="str">
            <v>Học Kỳ II - Năm Học 2022-2023</v>
          </cell>
          <cell r="I12024" t="str">
            <v>621 22.2.23</v>
          </cell>
          <cell r="J12024" t="str">
            <v>AGR-621</v>
          </cell>
        </row>
        <row r="12025">
          <cell r="A12025">
            <v>27207435637</v>
          </cell>
          <cell r="B12025" t="str">
            <v>27207435637</v>
          </cell>
          <cell r="C12025" t="str">
            <v>Nguyễn</v>
          </cell>
          <cell r="D12025" t="str">
            <v>Thị Mậu</v>
          </cell>
          <cell r="E12025" t="str">
            <v>An</v>
          </cell>
          <cell r="F12025" t="str">
            <v>TS/22E - 290032455</v>
          </cell>
          <cell r="G12025">
            <v>45000.70252175926</v>
          </cell>
          <cell r="H12025" t="str">
            <v>Học Kỳ II - Năm Học 2022-2023</v>
          </cell>
          <cell r="I12025" t="str">
            <v>621 15.3.23</v>
          </cell>
          <cell r="J12025" t="str">
            <v>AGR-621</v>
          </cell>
        </row>
        <row r="12026">
          <cell r="A12026">
            <v>27212246678</v>
          </cell>
          <cell r="B12026" t="str">
            <v>27212246678</v>
          </cell>
          <cell r="C12026" t="str">
            <v>Nguyễn</v>
          </cell>
          <cell r="D12026" t="str">
            <v>Thiên</v>
          </cell>
          <cell r="E12026" t="str">
            <v>An</v>
          </cell>
          <cell r="F12026" t="str">
            <v>DT/17P - 1201814</v>
          </cell>
          <cell r="G12026">
            <v>44979.690036956017</v>
          </cell>
          <cell r="H12026" t="str">
            <v>Học Kỳ II - Năm Học 2022-2023</v>
          </cell>
          <cell r="I12026" t="str">
            <v>VTB 21.02.23</v>
          </cell>
          <cell r="J12026" t="str">
            <v>Khác</v>
          </cell>
        </row>
        <row r="12027">
          <cell r="A12027">
            <v>27212246679</v>
          </cell>
          <cell r="B12027" t="str">
            <v>27212246679</v>
          </cell>
          <cell r="C12027" t="str">
            <v>Nguyễn</v>
          </cell>
          <cell r="D12027" t="str">
            <v>Văn</v>
          </cell>
          <cell r="E12027" t="str">
            <v>An</v>
          </cell>
          <cell r="F12027" t="str">
            <v>DT/20P - 80003076</v>
          </cell>
          <cell r="G12027">
            <v>44999</v>
          </cell>
          <cell r="H12027" t="str">
            <v>Học Kỳ II - Năm Học 2022-2023</v>
          </cell>
          <cell r="I12027" t="str">
            <v>Qua NH AGR-621 13.03.23</v>
          </cell>
          <cell r="J12027" t="str">
            <v>AGR-621</v>
          </cell>
        </row>
        <row r="12028">
          <cell r="A12028">
            <v>27202229331</v>
          </cell>
          <cell r="B12028" t="str">
            <v>27202229331</v>
          </cell>
          <cell r="C12028" t="str">
            <v>Tôn</v>
          </cell>
          <cell r="D12028" t="str">
            <v>Nữ Bình</v>
          </cell>
          <cell r="E12028" t="str">
            <v>An</v>
          </cell>
          <cell r="F12028" t="str">
            <v>DT/20P - 28064619</v>
          </cell>
          <cell r="G12028">
            <v>45000</v>
          </cell>
          <cell r="H12028" t="str">
            <v>Học Kỳ II - Năm Học 2022-2023</v>
          </cell>
          <cell r="I12028" t="str">
            <v>Qua NH VTB 14.03.23</v>
          </cell>
          <cell r="J12028" t="str">
            <v>VTB</v>
          </cell>
        </row>
        <row r="12029">
          <cell r="A12029">
            <v>27212243158</v>
          </cell>
          <cell r="B12029" t="str">
            <v>27212243158</v>
          </cell>
          <cell r="C12029" t="str">
            <v>Trần</v>
          </cell>
          <cell r="D12029" t="str">
            <v>Bảo</v>
          </cell>
          <cell r="E12029" t="str">
            <v>An</v>
          </cell>
          <cell r="F12029" t="str">
            <v>DT/20P - 28060584</v>
          </cell>
          <cell r="G12029">
            <v>44994</v>
          </cell>
          <cell r="H12029" t="str">
            <v>Học Kỳ II - Năm Học 2022-2023</v>
          </cell>
          <cell r="I12029" t="str">
            <v>Qua NH VTB 07.03.23</v>
          </cell>
          <cell r="J12029" t="str">
            <v>VTB</v>
          </cell>
        </row>
        <row r="12030">
          <cell r="A12030">
            <v>27202201262</v>
          </cell>
          <cell r="B12030" t="str">
            <v>27202201262</v>
          </cell>
          <cell r="C12030" t="str">
            <v>Dương</v>
          </cell>
          <cell r="D12030" t="str">
            <v>Quốc Hoài</v>
          </cell>
          <cell r="E12030" t="str">
            <v>Ân</v>
          </cell>
          <cell r="F12030" t="str">
            <v>TS/22E - 290030682</v>
          </cell>
          <cell r="G12030">
            <v>44979.547865277775</v>
          </cell>
          <cell r="H12030" t="str">
            <v>Học Kỳ II - Năm Học 2022-2023</v>
          </cell>
          <cell r="I12030" t="str">
            <v>621 21.2.23</v>
          </cell>
          <cell r="J12030" t="str">
            <v>AGR-621</v>
          </cell>
        </row>
        <row r="12031">
          <cell r="A12031">
            <v>27212201274</v>
          </cell>
          <cell r="B12031" t="str">
            <v>27212201274</v>
          </cell>
          <cell r="C12031" t="str">
            <v>Nguyễn</v>
          </cell>
          <cell r="D12031" t="str">
            <v>Ngọc</v>
          </cell>
          <cell r="E12031" t="str">
            <v>Ân</v>
          </cell>
          <cell r="F12031" t="str">
            <v>VTB/23 - 34896</v>
          </cell>
          <cell r="G12031">
            <v>45001</v>
          </cell>
          <cell r="H12031" t="str">
            <v>Học Kỳ II - Năm Học 2022-2023</v>
          </cell>
        </row>
        <row r="12032">
          <cell r="A12032">
            <v>27202637296</v>
          </cell>
          <cell r="B12032" t="str">
            <v>27202637296</v>
          </cell>
          <cell r="C12032" t="str">
            <v>Bùi</v>
          </cell>
          <cell r="D12032" t="str">
            <v>Phan Quỳnh</v>
          </cell>
          <cell r="E12032" t="str">
            <v>Anh</v>
          </cell>
          <cell r="F12032" t="str">
            <v>DT/20P - 28067753</v>
          </cell>
          <cell r="G12032">
            <v>45000</v>
          </cell>
          <cell r="H12032" t="str">
            <v>Học Kỳ II - Năm Học 2022-2023</v>
          </cell>
          <cell r="I12032" t="str">
            <v>Qua NH VTB 13.03.23</v>
          </cell>
          <cell r="J12032" t="str">
            <v>VTB</v>
          </cell>
        </row>
        <row r="12033">
          <cell r="A12033">
            <v>27202141778</v>
          </cell>
          <cell r="B12033" t="str">
            <v>27202141778</v>
          </cell>
          <cell r="C12033" t="str">
            <v>Đặng</v>
          </cell>
          <cell r="D12033" t="str">
            <v>Thị Vân</v>
          </cell>
          <cell r="E12033" t="str">
            <v>Anh</v>
          </cell>
          <cell r="F12033" t="str">
            <v>DT/17P - 1203974</v>
          </cell>
          <cell r="G12033">
            <v>45001.73572060185</v>
          </cell>
          <cell r="H12033" t="str">
            <v>Học Kỳ II - Năm Học 2022-2023</v>
          </cell>
          <cell r="I12033" t="str">
            <v>VTB 15.03.23</v>
          </cell>
          <cell r="J12033" t="str">
            <v>Khác</v>
          </cell>
        </row>
        <row r="12034">
          <cell r="A12034">
            <v>27217136966</v>
          </cell>
          <cell r="B12034" t="str">
            <v>27217136966</v>
          </cell>
          <cell r="C12034" t="str">
            <v>Đào</v>
          </cell>
          <cell r="D12034" t="str">
            <v>Nhật</v>
          </cell>
          <cell r="E12034" t="str">
            <v>Anh</v>
          </cell>
          <cell r="F12034" t="str">
            <v>DT/20P - 28066779</v>
          </cell>
          <cell r="G12034">
            <v>45000</v>
          </cell>
          <cell r="H12034" t="str">
            <v>Học Kỳ II - Năm Học 2022-2023</v>
          </cell>
          <cell r="I12034" t="str">
            <v>Qua NH VTB 14.03.23</v>
          </cell>
          <cell r="J12034" t="str">
            <v>VTB</v>
          </cell>
        </row>
        <row r="12035">
          <cell r="A12035">
            <v>27202124941</v>
          </cell>
          <cell r="B12035" t="str">
            <v>27202124941</v>
          </cell>
          <cell r="C12035" t="str">
            <v>Đoàn</v>
          </cell>
          <cell r="D12035" t="str">
            <v>Thị Ngọc</v>
          </cell>
          <cell r="E12035" t="str">
            <v>Anh</v>
          </cell>
          <cell r="F12035" t="str">
            <v>DT/20P - 28067990</v>
          </cell>
          <cell r="G12035">
            <v>45000</v>
          </cell>
          <cell r="H12035" t="str">
            <v>Học Kỳ II - Năm Học 2022-2023</v>
          </cell>
          <cell r="I12035" t="str">
            <v>Qua NH VTB 13.03.23</v>
          </cell>
          <cell r="J12035" t="str">
            <v>VTB</v>
          </cell>
        </row>
        <row r="12036">
          <cell r="A12036">
            <v>27212202243</v>
          </cell>
          <cell r="B12036" t="str">
            <v>27212202243</v>
          </cell>
          <cell r="C12036" t="str">
            <v>Hoàng</v>
          </cell>
          <cell r="D12036" t="str">
            <v>Nhật</v>
          </cell>
          <cell r="E12036" t="str">
            <v>Anh</v>
          </cell>
          <cell r="F12036" t="str">
            <v>DT/17P - 1201607</v>
          </cell>
          <cell r="G12036">
            <v>44977.433104247684</v>
          </cell>
          <cell r="H12036" t="str">
            <v>Học Kỳ II - Năm Học 2022-2023</v>
          </cell>
          <cell r="I12036" t="str">
            <v>VTB 18.02.23</v>
          </cell>
          <cell r="J12036" t="str">
            <v>Khác</v>
          </cell>
        </row>
        <row r="12037">
          <cell r="A12037">
            <v>27202200583</v>
          </cell>
          <cell r="B12037" t="str">
            <v>27202200583</v>
          </cell>
          <cell r="C12037" t="str">
            <v>Lê</v>
          </cell>
          <cell r="D12037" t="str">
            <v>Ngọc Phương</v>
          </cell>
          <cell r="E12037" t="str">
            <v>Anh</v>
          </cell>
          <cell r="F12037" t="str">
            <v>VTB/23 - 32977</v>
          </cell>
          <cell r="G12037">
            <v>44978</v>
          </cell>
          <cell r="H12037" t="str">
            <v>Học Kỳ II - Năm Học 2022-2023</v>
          </cell>
        </row>
        <row r="12038">
          <cell r="A12038">
            <v>27202231581</v>
          </cell>
          <cell r="B12038" t="str">
            <v>27202231581</v>
          </cell>
          <cell r="C12038" t="str">
            <v>Lê</v>
          </cell>
          <cell r="D12038" t="str">
            <v>Phương</v>
          </cell>
          <cell r="E12038" t="str">
            <v>Anh</v>
          </cell>
          <cell r="F12038" t="str">
            <v>TS/22E - 290030919</v>
          </cell>
          <cell r="G12038">
            <v>44982.43062939815</v>
          </cell>
          <cell r="H12038" t="str">
            <v>Học Kỳ II - Năm Học 2022-2023</v>
          </cell>
          <cell r="I12038" t="str">
            <v>621 24.2.23</v>
          </cell>
          <cell r="J12038" t="str">
            <v>AGR-621</v>
          </cell>
        </row>
        <row r="12039">
          <cell r="A12039">
            <v>27202242866</v>
          </cell>
          <cell r="B12039" t="str">
            <v>27202242866</v>
          </cell>
          <cell r="C12039" t="str">
            <v>Lê</v>
          </cell>
          <cell r="D12039" t="str">
            <v>Thị Lan</v>
          </cell>
          <cell r="E12039" t="str">
            <v>Anh</v>
          </cell>
          <cell r="F12039" t="str">
            <v>DT/20P - 28060505</v>
          </cell>
          <cell r="G12039">
            <v>44994</v>
          </cell>
          <cell r="H12039" t="str">
            <v>Học Kỳ II - Năm Học 2022-2023</v>
          </cell>
          <cell r="I12039" t="str">
            <v>Qua NH VTB 07.03.23</v>
          </cell>
          <cell r="J12039" t="str">
            <v>VTB</v>
          </cell>
        </row>
        <row r="12040">
          <cell r="A12040">
            <v>27212239947</v>
          </cell>
          <cell r="B12040" t="str">
            <v>27212239947</v>
          </cell>
          <cell r="C12040" t="str">
            <v>Lê</v>
          </cell>
          <cell r="D12040" t="str">
            <v>Văn Tuấn</v>
          </cell>
          <cell r="E12040" t="str">
            <v>Anh</v>
          </cell>
          <cell r="F12040" t="str">
            <v>DT/17P - 1204301</v>
          </cell>
          <cell r="G12040">
            <v>45005.450488275463</v>
          </cell>
          <cell r="H12040" t="str">
            <v>Học Kỳ II - Năm Học 2022-2023</v>
          </cell>
          <cell r="I12040" t="str">
            <v>VTB 19.03.23</v>
          </cell>
          <cell r="J12040" t="str">
            <v>Khác</v>
          </cell>
        </row>
        <row r="12041">
          <cell r="A12041">
            <v>27212233093</v>
          </cell>
          <cell r="B12041" t="str">
            <v>27212233093</v>
          </cell>
          <cell r="C12041" t="str">
            <v>Nguyễn</v>
          </cell>
          <cell r="D12041" t="str">
            <v>Đức</v>
          </cell>
          <cell r="E12041" t="str">
            <v>Anh</v>
          </cell>
          <cell r="F12041" t="str">
            <v>DT/20P - 80002361</v>
          </cell>
          <cell r="G12041">
            <v>44992</v>
          </cell>
          <cell r="H12041" t="str">
            <v>Học Kỳ II - Năm Học 2022-2023</v>
          </cell>
          <cell r="I12041" t="str">
            <v>Qua NH AGR-621 07.03.23</v>
          </cell>
          <cell r="J12041" t="str">
            <v>AGR-621</v>
          </cell>
        </row>
        <row r="12042">
          <cell r="A12042">
            <v>27212220566</v>
          </cell>
          <cell r="B12042" t="str">
            <v>27212220566</v>
          </cell>
          <cell r="C12042" t="str">
            <v>Nguyễn</v>
          </cell>
          <cell r="D12042" t="str">
            <v>Hoàng</v>
          </cell>
          <cell r="E12042" t="str">
            <v>Anh</v>
          </cell>
          <cell r="F12042" t="str">
            <v>TS/22E - 290032596</v>
          </cell>
          <cell r="G12042">
            <v>45000.811007060183</v>
          </cell>
          <cell r="H12042" t="str">
            <v>Học Kỳ II - Năm Học 2022-2023</v>
          </cell>
          <cell r="I12042" t="str">
            <v>621 15.3.23</v>
          </cell>
          <cell r="J12042" t="str">
            <v>AGR-621</v>
          </cell>
        </row>
        <row r="12043">
          <cell r="A12043">
            <v>27202252990</v>
          </cell>
          <cell r="B12043" t="str">
            <v>27202252990</v>
          </cell>
          <cell r="C12043" t="str">
            <v>Nguyễn</v>
          </cell>
          <cell r="D12043" t="str">
            <v>Thị Phương</v>
          </cell>
          <cell r="E12043" t="str">
            <v>Anh</v>
          </cell>
          <cell r="F12043" t="str">
            <v>DT/20P - 28060322</v>
          </cell>
          <cell r="G12043">
            <v>44992</v>
          </cell>
          <cell r="H12043" t="str">
            <v>Học Kỳ II - Năm Học 2022-2023</v>
          </cell>
          <cell r="I12043" t="str">
            <v>Qua NH VTB 06.03.23</v>
          </cell>
          <cell r="J12043" t="str">
            <v>VTB</v>
          </cell>
        </row>
        <row r="12044">
          <cell r="A12044">
            <v>27202244072</v>
          </cell>
          <cell r="B12044" t="str">
            <v>27202244072</v>
          </cell>
          <cell r="C12044" t="str">
            <v>Nguyễn</v>
          </cell>
          <cell r="D12044" t="str">
            <v>Thị Vân</v>
          </cell>
          <cell r="E12044" t="str">
            <v>Anh</v>
          </cell>
          <cell r="F12044" t="str">
            <v>DT/20P - 28063739</v>
          </cell>
          <cell r="G12044">
            <v>44999</v>
          </cell>
          <cell r="H12044" t="str">
            <v>Học Kỳ II - Năm Học 2022-2023</v>
          </cell>
          <cell r="I12044" t="str">
            <v>Qua NH VTB 10-11.03.23</v>
          </cell>
          <cell r="J12044" t="str">
            <v>VTB</v>
          </cell>
        </row>
        <row r="12045">
          <cell r="A12045">
            <v>27212243980</v>
          </cell>
          <cell r="B12045" t="str">
            <v>27212243980</v>
          </cell>
          <cell r="C12045" t="str">
            <v>Nguyễn</v>
          </cell>
          <cell r="D12045" t="str">
            <v>Tuấn</v>
          </cell>
          <cell r="E12045" t="str">
            <v>Anh</v>
          </cell>
          <cell r="F12045" t="str">
            <v>TS/22E - 290031407</v>
          </cell>
          <cell r="G12045">
            <v>44987.61750119213</v>
          </cell>
          <cell r="H12045" t="str">
            <v>Học Kỳ II - Năm Học 2022-2023</v>
          </cell>
          <cell r="I12045" t="str">
            <v>621 1.3.23</v>
          </cell>
          <cell r="J12045" t="str">
            <v>AGR-621</v>
          </cell>
        </row>
        <row r="12046">
          <cell r="A12046">
            <v>27202253341</v>
          </cell>
          <cell r="B12046" t="str">
            <v>27202253341</v>
          </cell>
          <cell r="C12046" t="str">
            <v>Phạm</v>
          </cell>
          <cell r="D12046" t="str">
            <v>Thị Lan</v>
          </cell>
          <cell r="E12046" t="str">
            <v>Anh</v>
          </cell>
          <cell r="F12046" t="str">
            <v>DT/17P - 1202087</v>
          </cell>
          <cell r="G12046">
            <v>44982</v>
          </cell>
          <cell r="H12046" t="str">
            <v>Học Kỳ II - Năm Học 2022-2023</v>
          </cell>
          <cell r="I12046" t="str">
            <v>Qua NH VTB 23.02.23</v>
          </cell>
          <cell r="J12046" t="str">
            <v>VTB</v>
          </cell>
        </row>
        <row r="12047">
          <cell r="A12047">
            <v>27212253065</v>
          </cell>
          <cell r="B12047" t="str">
            <v>27212253065</v>
          </cell>
          <cell r="C12047" t="str">
            <v>Phạm</v>
          </cell>
          <cell r="D12047" t="str">
            <v>Trần Kim</v>
          </cell>
          <cell r="E12047" t="str">
            <v>Anh</v>
          </cell>
          <cell r="F12047" t="str">
            <v>DT/17P - 1202674</v>
          </cell>
          <cell r="G12047">
            <v>44991.568463460651</v>
          </cell>
          <cell r="H12047" t="str">
            <v>Học Kỳ II - Năm Học 2022-2023</v>
          </cell>
          <cell r="I12047" t="str">
            <v>VTB 03.03.23</v>
          </cell>
          <cell r="J12047" t="str">
            <v>Khác</v>
          </cell>
        </row>
        <row r="12048">
          <cell r="A12048">
            <v>27202242024</v>
          </cell>
          <cell r="B12048" t="str">
            <v>27202242024</v>
          </cell>
          <cell r="C12048" t="str">
            <v>Trần</v>
          </cell>
          <cell r="D12048" t="str">
            <v>Quỳnh</v>
          </cell>
          <cell r="E12048" t="str">
            <v>Anh</v>
          </cell>
          <cell r="F12048" t="str">
            <v>DT/20P - 28068501</v>
          </cell>
          <cell r="G12048">
            <v>45000</v>
          </cell>
          <cell r="H12048" t="str">
            <v>Học Kỳ II - Năm Học 2022-2023</v>
          </cell>
          <cell r="I12048" t="str">
            <v>Qua NH VTB 13.03.23</v>
          </cell>
          <cell r="J12048" t="str">
            <v>VTB</v>
          </cell>
        </row>
        <row r="12049">
          <cell r="A12049">
            <v>27202136354</v>
          </cell>
          <cell r="B12049" t="str">
            <v>27202136354</v>
          </cell>
          <cell r="C12049" t="str">
            <v>Trần</v>
          </cell>
          <cell r="D12049" t="str">
            <v>Thị Ngọc</v>
          </cell>
          <cell r="E12049" t="str">
            <v>Anh</v>
          </cell>
          <cell r="F12049" t="str">
            <v>DT/20P - 28060957</v>
          </cell>
          <cell r="G12049">
            <v>44995</v>
          </cell>
          <cell r="H12049" t="str">
            <v>Học Kỳ II - Năm Học 2022-2023</v>
          </cell>
          <cell r="I12049" t="str">
            <v>Qua NH VTB 08.03.23</v>
          </cell>
          <cell r="J12049" t="str">
            <v>VTB</v>
          </cell>
        </row>
        <row r="12050">
          <cell r="A12050">
            <v>27202241869</v>
          </cell>
          <cell r="B12050" t="str">
            <v>27202241869</v>
          </cell>
          <cell r="C12050" t="str">
            <v>Võ</v>
          </cell>
          <cell r="D12050" t="str">
            <v>Thị Kiều</v>
          </cell>
          <cell r="E12050" t="str">
            <v>Anh</v>
          </cell>
          <cell r="F12050" t="str">
            <v>VTB/23 - 34410</v>
          </cell>
          <cell r="G12050">
            <v>45000</v>
          </cell>
          <cell r="H12050" t="str">
            <v>Học Kỳ II - Năm Học 2022-2023</v>
          </cell>
        </row>
        <row r="12051">
          <cell r="A12051">
            <v>27202202341</v>
          </cell>
          <cell r="B12051" t="str">
            <v>27202202341</v>
          </cell>
          <cell r="C12051" t="str">
            <v>Đặng</v>
          </cell>
          <cell r="D12051" t="str">
            <v>Thị Ngọc</v>
          </cell>
          <cell r="E12051" t="str">
            <v>Ánh</v>
          </cell>
          <cell r="F12051" t="str">
            <v>DT/17P - 1202555</v>
          </cell>
          <cell r="G12051">
            <v>44989.412187349539</v>
          </cell>
          <cell r="H12051" t="str">
            <v>Học Kỳ II - Năm Học 2022-2023</v>
          </cell>
          <cell r="I12051" t="str">
            <v>VTB 03.03.23</v>
          </cell>
          <cell r="J12051" t="str">
            <v>Khác</v>
          </cell>
        </row>
        <row r="12052">
          <cell r="A12052">
            <v>27212237673</v>
          </cell>
          <cell r="B12052" t="str">
            <v>27212237673</v>
          </cell>
          <cell r="C12052" t="str">
            <v>Lê</v>
          </cell>
          <cell r="D12052" t="str">
            <v>Văn</v>
          </cell>
          <cell r="E12052" t="str">
            <v>Ánh</v>
          </cell>
          <cell r="F12052" t="str">
            <v>DT/20P - 28060727</v>
          </cell>
          <cell r="G12052">
            <v>44994</v>
          </cell>
          <cell r="H12052" t="str">
            <v>Học Kỳ II - Năm Học 2022-2023</v>
          </cell>
          <cell r="I12052" t="str">
            <v>Qua NH VTB 07.03.23</v>
          </cell>
          <cell r="J12052" t="str">
            <v>VTB</v>
          </cell>
        </row>
        <row r="12053">
          <cell r="A12053">
            <v>27207033074</v>
          </cell>
          <cell r="B12053" t="str">
            <v>27207033074</v>
          </cell>
          <cell r="C12053" t="str">
            <v>Nguyễn</v>
          </cell>
          <cell r="D12053" t="str">
            <v>Thị Ngọc</v>
          </cell>
          <cell r="E12053" t="str">
            <v>Ánh</v>
          </cell>
          <cell r="F12053" t="str">
            <v>VTB/23 - 34749</v>
          </cell>
          <cell r="G12053">
            <v>45001</v>
          </cell>
          <cell r="H12053" t="str">
            <v>Học Kỳ II - Năm Học 2022-2023</v>
          </cell>
        </row>
        <row r="12054">
          <cell r="A12054">
            <v>27202202300</v>
          </cell>
          <cell r="B12054" t="str">
            <v>27202202300</v>
          </cell>
          <cell r="C12054" t="str">
            <v>Trịnh</v>
          </cell>
          <cell r="D12054" t="str">
            <v>Minh</v>
          </cell>
          <cell r="E12054" t="str">
            <v>Ánh</v>
          </cell>
          <cell r="F12054" t="str">
            <v>TS/21E - 19015259</v>
          </cell>
          <cell r="G12054">
            <v>44974.552784340274</v>
          </cell>
          <cell r="H12054" t="str">
            <v>Học Kỳ II - Năm Học 2022-2023</v>
          </cell>
          <cell r="I12054" t="str">
            <v>621 16.2.23</v>
          </cell>
          <cell r="J12054" t="str">
            <v>AGR-621</v>
          </cell>
        </row>
        <row r="12055">
          <cell r="A12055">
            <v>27202221681</v>
          </cell>
          <cell r="B12055" t="str">
            <v>27202221681</v>
          </cell>
          <cell r="C12055" t="str">
            <v>Võ</v>
          </cell>
          <cell r="D12055" t="str">
            <v>Thị Ngọc</v>
          </cell>
          <cell r="E12055" t="str">
            <v>Ánh</v>
          </cell>
          <cell r="F12055" t="str">
            <v>DT/20P - 28062452</v>
          </cell>
          <cell r="G12055">
            <v>44999</v>
          </cell>
          <cell r="H12055" t="str">
            <v>Học Kỳ II - Năm Học 2022-2023</v>
          </cell>
          <cell r="I12055" t="str">
            <v>Qua NH VTB 12.03.23</v>
          </cell>
          <cell r="J12055" t="str">
            <v>VTB</v>
          </cell>
        </row>
        <row r="12056">
          <cell r="A12056">
            <v>27202246801</v>
          </cell>
          <cell r="B12056" t="str">
            <v>27202246801</v>
          </cell>
          <cell r="C12056" t="str">
            <v>Trương</v>
          </cell>
          <cell r="D12056" t="str">
            <v>Tiểu</v>
          </cell>
          <cell r="E12056" t="str">
            <v>Băng</v>
          </cell>
          <cell r="F12056" t="str">
            <v>TS/21E - 19015226</v>
          </cell>
          <cell r="G12056">
            <v>44973.389120601852</v>
          </cell>
          <cell r="H12056" t="str">
            <v>Học Kỳ II - Năm Học 2022-2023</v>
          </cell>
          <cell r="I12056" t="str">
            <v>621 15.2.23</v>
          </cell>
          <cell r="J12056" t="str">
            <v>AGR-621</v>
          </cell>
        </row>
        <row r="12057">
          <cell r="A12057">
            <v>27212243653</v>
          </cell>
          <cell r="B12057" t="str">
            <v>27212243653</v>
          </cell>
          <cell r="C12057" t="str">
            <v>Lê</v>
          </cell>
          <cell r="D12057" t="str">
            <v>Văn</v>
          </cell>
          <cell r="E12057" t="str">
            <v>Bảo</v>
          </cell>
          <cell r="F12057" t="str">
            <v>TS/22E - 290031404</v>
          </cell>
          <cell r="G12057">
            <v>44987.617075844908</v>
          </cell>
          <cell r="H12057" t="str">
            <v>Học Kỳ II - Năm Học 2022-2023</v>
          </cell>
          <cell r="I12057" t="str">
            <v>621 1.3.23</v>
          </cell>
          <cell r="J12057" t="str">
            <v>AGR-621</v>
          </cell>
        </row>
        <row r="12058">
          <cell r="A12058">
            <v>27212235226</v>
          </cell>
          <cell r="B12058" t="str">
            <v>27212235226</v>
          </cell>
          <cell r="C12058" t="str">
            <v>Nguyễn</v>
          </cell>
          <cell r="D12058" t="str">
            <v>Lâm Bảo</v>
          </cell>
          <cell r="E12058" t="str">
            <v>Bảo</v>
          </cell>
          <cell r="F12058" t="str">
            <v>DT/20P - 28068491</v>
          </cell>
          <cell r="G12058">
            <v>45000</v>
          </cell>
          <cell r="H12058" t="str">
            <v>Học Kỳ II - Năm Học 2022-2023</v>
          </cell>
          <cell r="I12058" t="str">
            <v>Qua NH VTB 13.03.23</v>
          </cell>
          <cell r="J12058" t="str">
            <v>VTB</v>
          </cell>
        </row>
        <row r="12059">
          <cell r="A12059">
            <v>27212202313</v>
          </cell>
          <cell r="B12059" t="str">
            <v>27212202313</v>
          </cell>
          <cell r="C12059" t="str">
            <v>Nguyễn</v>
          </cell>
          <cell r="D12059" t="str">
            <v>Trần Quốc</v>
          </cell>
          <cell r="E12059" t="str">
            <v>Bảo</v>
          </cell>
          <cell r="F12059" t="str">
            <v>DT/20P - 80002403</v>
          </cell>
          <cell r="G12059">
            <v>44992</v>
          </cell>
          <cell r="H12059" t="str">
            <v>Học Kỳ II - Năm Học 2022-2023</v>
          </cell>
          <cell r="I12059" t="str">
            <v>Qua NH AGR-621 07.03.23</v>
          </cell>
          <cell r="J12059" t="str">
            <v>AGR-621</v>
          </cell>
        </row>
        <row r="12060">
          <cell r="A12060">
            <v>27212228975</v>
          </cell>
          <cell r="B12060" t="str">
            <v>27212228975</v>
          </cell>
          <cell r="C12060" t="str">
            <v>Nguyễn</v>
          </cell>
          <cell r="D12060" t="str">
            <v>Vũ Thiên</v>
          </cell>
          <cell r="E12060" t="str">
            <v>Bảo</v>
          </cell>
          <cell r="F12060" t="str">
            <v>DT/20P - 28065064</v>
          </cell>
          <cell r="G12060">
            <v>45000</v>
          </cell>
          <cell r="H12060" t="str">
            <v>Học Kỳ II - Năm Học 2022-2023</v>
          </cell>
          <cell r="I12060" t="str">
            <v>Qua NH VTB 14.03.23</v>
          </cell>
          <cell r="J12060" t="str">
            <v>VTB</v>
          </cell>
        </row>
        <row r="12061">
          <cell r="A12061">
            <v>27202202460</v>
          </cell>
          <cell r="B12061" t="str">
            <v>27202202460</v>
          </cell>
          <cell r="C12061" t="str">
            <v>Trương</v>
          </cell>
          <cell r="D12061" t="str">
            <v>Thị</v>
          </cell>
          <cell r="E12061" t="str">
            <v>Bích</v>
          </cell>
          <cell r="F12061" t="str">
            <v>DT/20P - 28062702</v>
          </cell>
          <cell r="G12061">
            <v>44999</v>
          </cell>
          <cell r="H12061" t="str">
            <v>Học Kỳ II - Năm Học 2022-2023</v>
          </cell>
          <cell r="I12061" t="str">
            <v>Qua NH VTB 10-11.03.23</v>
          </cell>
          <cell r="J12061" t="str">
            <v>VTB</v>
          </cell>
        </row>
        <row r="12062">
          <cell r="A12062">
            <v>27202202049</v>
          </cell>
          <cell r="B12062" t="str">
            <v>27202202049</v>
          </cell>
          <cell r="C12062" t="str">
            <v>Nguyễn</v>
          </cell>
          <cell r="D12062" t="str">
            <v>Dương Phước</v>
          </cell>
          <cell r="E12062" t="str">
            <v>Bình</v>
          </cell>
          <cell r="F12062" t="str">
            <v>TS/22E - 290032893</v>
          </cell>
          <cell r="G12062">
            <v>45001.663971145834</v>
          </cell>
          <cell r="H12062" t="str">
            <v>Học Kỳ II - Năm Học 2022-2023</v>
          </cell>
          <cell r="I12062" t="str">
            <v>VTB 15.3.2023</v>
          </cell>
        </row>
        <row r="12063">
          <cell r="A12063">
            <v>27202246802</v>
          </cell>
          <cell r="B12063" t="str">
            <v>27202246802</v>
          </cell>
          <cell r="C12063" t="str">
            <v>Trần</v>
          </cell>
          <cell r="D12063" t="str">
            <v>Thị Lan</v>
          </cell>
          <cell r="E12063" t="str">
            <v>Bình</v>
          </cell>
          <cell r="F12063" t="str">
            <v>TS/22E - 290031642</v>
          </cell>
          <cell r="G12063">
            <v>44995.366647604169</v>
          </cell>
          <cell r="H12063" t="str">
            <v>Học Kỳ II - Năm Học 2022-2023</v>
          </cell>
          <cell r="I12063" t="str">
            <v>621 9.3.23</v>
          </cell>
          <cell r="J12063" t="str">
            <v>AGR-621</v>
          </cell>
        </row>
        <row r="12064">
          <cell r="A12064">
            <v>27202246802</v>
          </cell>
          <cell r="B12064" t="str">
            <v>27202246802</v>
          </cell>
          <cell r="C12064" t="str">
            <v>Trần</v>
          </cell>
          <cell r="D12064" t="str">
            <v>Thị Lan</v>
          </cell>
          <cell r="E12064" t="str">
            <v>Bình</v>
          </cell>
          <cell r="F12064" t="str">
            <v>DT/20P - 80002209</v>
          </cell>
          <cell r="G12064">
            <v>44992</v>
          </cell>
          <cell r="H12064" t="str">
            <v>Học Kỳ II - Năm Học 2022-2023</v>
          </cell>
          <cell r="I12064" t="str">
            <v>Qua NH AGR-621 07.03.23</v>
          </cell>
          <cell r="J12064" t="str">
            <v>AGR-621</v>
          </cell>
        </row>
        <row r="12065">
          <cell r="A12065">
            <v>27202242051</v>
          </cell>
          <cell r="B12065" t="str">
            <v>27202242051</v>
          </cell>
          <cell r="C12065" t="str">
            <v>Lê</v>
          </cell>
          <cell r="D12065" t="str">
            <v>Thị Mỹ</v>
          </cell>
          <cell r="E12065" t="str">
            <v>Cầm</v>
          </cell>
          <cell r="F12065" t="str">
            <v>DT/20P - 28060048</v>
          </cell>
          <cell r="G12065">
            <v>44992</v>
          </cell>
          <cell r="H12065" t="str">
            <v>Học Kỳ II - Năm Học 2022-2023</v>
          </cell>
          <cell r="I12065" t="str">
            <v>Qua NH VTB 06.03.23</v>
          </cell>
          <cell r="J12065" t="str">
            <v>VTB</v>
          </cell>
        </row>
        <row r="12066">
          <cell r="A12066">
            <v>27212226933</v>
          </cell>
          <cell r="B12066" t="str">
            <v>27212226933</v>
          </cell>
          <cell r="C12066" t="str">
            <v>Hồ</v>
          </cell>
          <cell r="D12066" t="str">
            <v>Đắc</v>
          </cell>
          <cell r="E12066" t="str">
            <v>Châu</v>
          </cell>
          <cell r="F12066" t="str">
            <v>DT/20P - 28064225</v>
          </cell>
          <cell r="G12066">
            <v>44999</v>
          </cell>
          <cell r="H12066" t="str">
            <v>Học Kỳ II - Năm Học 2022-2023</v>
          </cell>
          <cell r="I12066" t="str">
            <v>Qua NH VTB 10-11.03.23</v>
          </cell>
          <cell r="J12066" t="str">
            <v>VTB</v>
          </cell>
        </row>
        <row r="12067">
          <cell r="A12067">
            <v>27212253501</v>
          </cell>
          <cell r="B12067" t="str">
            <v>27212253501</v>
          </cell>
          <cell r="C12067" t="str">
            <v>Lương</v>
          </cell>
          <cell r="D12067" t="str">
            <v>Hoàng</v>
          </cell>
          <cell r="E12067" t="str">
            <v>Châu</v>
          </cell>
          <cell r="F12067" t="str">
            <v>DT/20P - 28068540</v>
          </cell>
          <cell r="G12067">
            <v>45000</v>
          </cell>
          <cell r="H12067" t="str">
            <v>Học Kỳ II - Năm Học 2022-2023</v>
          </cell>
          <cell r="I12067" t="str">
            <v>Qua NH VTB 13.03.23</v>
          </cell>
          <cell r="J12067" t="str">
            <v>VTB</v>
          </cell>
        </row>
        <row r="12068">
          <cell r="A12068">
            <v>27212239537</v>
          </cell>
          <cell r="B12068" t="str">
            <v>27212239537</v>
          </cell>
          <cell r="C12068" t="str">
            <v>Nguyễn</v>
          </cell>
          <cell r="D12068" t="str">
            <v>Ngô Khánh</v>
          </cell>
          <cell r="E12068" t="str">
            <v>Châu</v>
          </cell>
          <cell r="F12068" t="str">
            <v>VTB/23 - 34478</v>
          </cell>
          <cell r="G12068">
            <v>45000</v>
          </cell>
          <cell r="H12068" t="str">
            <v>Học Kỳ II - Năm Học 2022-2023</v>
          </cell>
        </row>
        <row r="12069">
          <cell r="A12069">
            <v>27202222363</v>
          </cell>
          <cell r="B12069" t="str">
            <v>27202222363</v>
          </cell>
          <cell r="C12069" t="str">
            <v>Nguyễn</v>
          </cell>
          <cell r="D12069" t="str">
            <v>Thị Minh</v>
          </cell>
          <cell r="E12069" t="str">
            <v>Châu</v>
          </cell>
          <cell r="F12069" t="str">
            <v>DT/20P - 28059605</v>
          </cell>
          <cell r="G12069">
            <v>44988</v>
          </cell>
          <cell r="H12069" t="str">
            <v>Học Kỳ II - Năm Học 2022-2023</v>
          </cell>
          <cell r="I12069" t="str">
            <v>Qua NH VTB 02.03.23</v>
          </cell>
          <cell r="J12069" t="str">
            <v>VTB</v>
          </cell>
        </row>
        <row r="12070">
          <cell r="A12070">
            <v>27202234708</v>
          </cell>
          <cell r="B12070" t="str">
            <v>27202234708</v>
          </cell>
          <cell r="C12070" t="str">
            <v>Trần</v>
          </cell>
          <cell r="D12070" t="str">
            <v>Nguyễn Minh</v>
          </cell>
          <cell r="E12070" t="str">
            <v>Châu</v>
          </cell>
          <cell r="F12070" t="str">
            <v>DT/20P - 80002601</v>
          </cell>
          <cell r="G12070">
            <v>44993</v>
          </cell>
          <cell r="H12070" t="str">
            <v>Học Kỳ II - Năm Học 2022-2023</v>
          </cell>
          <cell r="I12070" t="str">
            <v>Qua NH AGR-621 07.03.23</v>
          </cell>
          <cell r="J12070" t="str">
            <v>AGR-621</v>
          </cell>
        </row>
        <row r="12071">
          <cell r="A12071">
            <v>27202241554</v>
          </cell>
          <cell r="B12071" t="str">
            <v>27202241554</v>
          </cell>
          <cell r="C12071" t="str">
            <v>Trần</v>
          </cell>
          <cell r="D12071" t="str">
            <v>Thị Minh</v>
          </cell>
          <cell r="E12071" t="str">
            <v>Châu</v>
          </cell>
          <cell r="F12071" t="str">
            <v>DT/20P - 28070644</v>
          </cell>
          <cell r="G12071">
            <v>45000</v>
          </cell>
          <cell r="H12071" t="str">
            <v>Học Kỳ II - Năm Học 2022-2023</v>
          </cell>
          <cell r="I12071" t="str">
            <v>Qua NH VTB 15.03.23</v>
          </cell>
          <cell r="J12071" t="str">
            <v>VTB</v>
          </cell>
        </row>
        <row r="12072">
          <cell r="A12072">
            <v>27202228804</v>
          </cell>
          <cell r="B12072" t="str">
            <v>27202228804</v>
          </cell>
          <cell r="C12072" t="str">
            <v>Lê</v>
          </cell>
          <cell r="D12072" t="str">
            <v>Thị Kim</v>
          </cell>
          <cell r="E12072" t="str">
            <v>Chi</v>
          </cell>
          <cell r="F12072" t="str">
            <v>DT/17P - 1201592</v>
          </cell>
          <cell r="G12072">
            <v>44977.423212847221</v>
          </cell>
          <cell r="H12072" t="str">
            <v>Học Kỳ II - Năm Học 2022-2023</v>
          </cell>
          <cell r="I12072" t="str">
            <v>VTB 19.02.23</v>
          </cell>
          <cell r="J12072" t="str">
            <v>Khác</v>
          </cell>
        </row>
        <row r="12073">
          <cell r="A12073">
            <v>27202242412</v>
          </cell>
          <cell r="B12073" t="str">
            <v>27202242412</v>
          </cell>
          <cell r="C12073" t="str">
            <v>Nguyễn</v>
          </cell>
          <cell r="D12073" t="str">
            <v>Thị Kim</v>
          </cell>
          <cell r="E12073" t="str">
            <v>Chi</v>
          </cell>
          <cell r="F12073" t="str">
            <v>DT/20P - 28060852</v>
          </cell>
          <cell r="G12073">
            <v>44994</v>
          </cell>
          <cell r="H12073" t="str">
            <v>Học Kỳ II - Năm Học 2022-2023</v>
          </cell>
          <cell r="I12073" t="str">
            <v>Qua NH VTB 07.03.23</v>
          </cell>
          <cell r="J12073" t="str">
            <v>VTB</v>
          </cell>
        </row>
        <row r="12074">
          <cell r="A12074">
            <v>27202202301</v>
          </cell>
          <cell r="B12074" t="str">
            <v>27202202301</v>
          </cell>
          <cell r="C12074" t="str">
            <v>Trần</v>
          </cell>
          <cell r="D12074" t="str">
            <v>Thị Linh</v>
          </cell>
          <cell r="E12074" t="str">
            <v>Chi</v>
          </cell>
          <cell r="F12074" t="str">
            <v>DT/20P - 28064845</v>
          </cell>
          <cell r="G12074">
            <v>45000</v>
          </cell>
          <cell r="H12074" t="str">
            <v>Học Kỳ II - Năm Học 2022-2023</v>
          </cell>
          <cell r="I12074" t="str">
            <v>Qua NH VTB 14.03.23</v>
          </cell>
          <cell r="J12074" t="str">
            <v>VTB</v>
          </cell>
        </row>
        <row r="12075">
          <cell r="A12075">
            <v>27212240992</v>
          </cell>
          <cell r="B12075" t="str">
            <v>27212240992</v>
          </cell>
          <cell r="C12075" t="str">
            <v>Nguyễn</v>
          </cell>
          <cell r="D12075" t="str">
            <v>Viết</v>
          </cell>
          <cell r="E12075" t="str">
            <v>Chính</v>
          </cell>
          <cell r="F12075" t="str">
            <v>DT/20E - 103524</v>
          </cell>
          <cell r="G12075">
            <v>44967.609043599536</v>
          </cell>
          <cell r="H12075" t="str">
            <v>Học Kỳ II - Năm Học 2022-2023</v>
          </cell>
          <cell r="I12075" t="str">
            <v>621- 10/02/23</v>
          </cell>
          <cell r="J12075" t="str">
            <v>AGR-621</v>
          </cell>
        </row>
        <row r="12076">
          <cell r="A12076">
            <v>27202253809</v>
          </cell>
          <cell r="B12076" t="str">
            <v>27202253809</v>
          </cell>
          <cell r="C12076" t="str">
            <v>Dương</v>
          </cell>
          <cell r="D12076" t="str">
            <v>Thị</v>
          </cell>
          <cell r="E12076" t="str">
            <v>Chương</v>
          </cell>
          <cell r="F12076" t="str">
            <v>DT/20P - 28061982</v>
          </cell>
          <cell r="G12076">
            <v>44999</v>
          </cell>
          <cell r="H12076" t="str">
            <v>Học Kỳ II - Năm Học 2022-2023</v>
          </cell>
          <cell r="I12076" t="str">
            <v>Qua NH VTB 12.03.23</v>
          </cell>
          <cell r="J12076" t="str">
            <v>VTB</v>
          </cell>
        </row>
        <row r="12077">
          <cell r="A12077">
            <v>27202223322</v>
          </cell>
          <cell r="B12077" t="str">
            <v>27202223322</v>
          </cell>
          <cell r="C12077" t="str">
            <v>Phạm</v>
          </cell>
          <cell r="D12077" t="str">
            <v>Thị Ái</v>
          </cell>
          <cell r="E12077" t="str">
            <v>Công</v>
          </cell>
          <cell r="F12077" t="str">
            <v>DT/20P - 28069764</v>
          </cell>
          <cell r="G12077">
            <v>45000</v>
          </cell>
          <cell r="H12077" t="str">
            <v>Học Kỳ II - Năm Học 2022-2023</v>
          </cell>
          <cell r="I12077" t="str">
            <v>Qua NH VTB 15.03.23</v>
          </cell>
          <cell r="J12077" t="str">
            <v>VTB</v>
          </cell>
        </row>
        <row r="12078">
          <cell r="A12078">
            <v>27212241021</v>
          </cell>
          <cell r="B12078" t="str">
            <v>27212241021</v>
          </cell>
          <cell r="C12078" t="str">
            <v>Võ</v>
          </cell>
          <cell r="D12078" t="str">
            <v>Duy</v>
          </cell>
          <cell r="E12078" t="str">
            <v>Cư</v>
          </cell>
          <cell r="F12078" t="str">
            <v>DT/20P - 80002459</v>
          </cell>
          <cell r="G12078">
            <v>44992</v>
          </cell>
          <cell r="H12078" t="str">
            <v>Học Kỳ II - Năm Học 2022-2023</v>
          </cell>
          <cell r="I12078" t="str">
            <v>Qua NH AGR-621 07.03.23</v>
          </cell>
          <cell r="J12078" t="str">
            <v>AGR-621</v>
          </cell>
        </row>
        <row r="12079">
          <cell r="A12079">
            <v>27202136250</v>
          </cell>
          <cell r="B12079" t="str">
            <v>27202136250</v>
          </cell>
          <cell r="C12079" t="str">
            <v>Lê</v>
          </cell>
          <cell r="D12079" t="str">
            <v>Thị</v>
          </cell>
          <cell r="E12079" t="str">
            <v>Cương</v>
          </cell>
          <cell r="F12079" t="str">
            <v>DT/17P - 1203600</v>
          </cell>
          <cell r="G12079">
            <v>44999.805394594907</v>
          </cell>
          <cell r="H12079" t="str">
            <v>Học Kỳ II - Năm Học 2022-2023</v>
          </cell>
          <cell r="I12079" t="str">
            <v>VTB 13.03.23 KO ND CT DEN:307203090314 MBVCB.3221412698.090314.LE THI CUONG chuyen tien</v>
          </cell>
          <cell r="J12079" t="str">
            <v>Khác</v>
          </cell>
        </row>
        <row r="12080">
          <cell r="A12080">
            <v>27202221612</v>
          </cell>
          <cell r="B12080" t="str">
            <v>27202221612</v>
          </cell>
          <cell r="C12080" t="str">
            <v>Trần</v>
          </cell>
          <cell r="D12080" t="str">
            <v>Thị Anh</v>
          </cell>
          <cell r="E12080" t="str">
            <v>Đài</v>
          </cell>
          <cell r="F12080" t="str">
            <v>DT/20P - 28066820</v>
          </cell>
          <cell r="G12080">
            <v>45000</v>
          </cell>
          <cell r="H12080" t="str">
            <v>Học Kỳ II - Năm Học 2022-2023</v>
          </cell>
          <cell r="I12080" t="str">
            <v>Qua NH VTB 14.03.23</v>
          </cell>
          <cell r="J12080" t="str">
            <v>VTB</v>
          </cell>
        </row>
        <row r="12081">
          <cell r="A12081">
            <v>27214341355</v>
          </cell>
          <cell r="B12081" t="str">
            <v>27214341355</v>
          </cell>
          <cell r="C12081" t="str">
            <v>Thái</v>
          </cell>
          <cell r="D12081" t="str">
            <v>Văn Anh</v>
          </cell>
          <cell r="E12081" t="str">
            <v>Đảm</v>
          </cell>
          <cell r="F12081" t="str">
            <v>TS/22E - 290030687</v>
          </cell>
          <cell r="G12081">
            <v>44979.549117476854</v>
          </cell>
          <cell r="H12081" t="str">
            <v>Học Kỳ II - Năm Học 2022-2023</v>
          </cell>
          <cell r="I12081" t="str">
            <v>621 21.2.23</v>
          </cell>
          <cell r="J12081" t="str">
            <v>AGR-621</v>
          </cell>
        </row>
        <row r="12082">
          <cell r="A12082">
            <v>27202141753</v>
          </cell>
          <cell r="B12082" t="str">
            <v>27202141753</v>
          </cell>
          <cell r="C12082" t="str">
            <v>Trần</v>
          </cell>
          <cell r="D12082" t="str">
            <v>Thị Thảo</v>
          </cell>
          <cell r="E12082" t="str">
            <v>Đan</v>
          </cell>
          <cell r="F12082" t="str">
            <v>DT/20P - 80002799</v>
          </cell>
          <cell r="G12082">
            <v>44999</v>
          </cell>
          <cell r="H12082" t="str">
            <v>Học Kỳ II - Năm Học 2022-2023</v>
          </cell>
          <cell r="I12082" t="str">
            <v>Qua NH AGR-621 10-13.03.23</v>
          </cell>
          <cell r="J12082" t="str">
            <v>AGR-621</v>
          </cell>
        </row>
        <row r="12083">
          <cell r="A12083">
            <v>27202245435</v>
          </cell>
          <cell r="B12083" t="str">
            <v>27202245435</v>
          </cell>
          <cell r="C12083" t="str">
            <v>Nguyễn</v>
          </cell>
          <cell r="D12083" t="str">
            <v>Thị Tâm</v>
          </cell>
          <cell r="E12083" t="str">
            <v>Đăng</v>
          </cell>
          <cell r="F12083" t="str">
            <v>DT/20P - 28061478</v>
          </cell>
          <cell r="G12083">
            <v>44996</v>
          </cell>
          <cell r="H12083" t="str">
            <v>Học Kỳ II - Năm Học 2022-2023</v>
          </cell>
          <cell r="I12083" t="str">
            <v>Qua NH VTB 09.03.23</v>
          </cell>
          <cell r="J12083" t="str">
            <v>VTB</v>
          </cell>
        </row>
        <row r="12084">
          <cell r="A12084">
            <v>27202247013</v>
          </cell>
          <cell r="B12084" t="str">
            <v>27202247013</v>
          </cell>
          <cell r="C12084" t="str">
            <v>Dương</v>
          </cell>
          <cell r="D12084" t="str">
            <v>Thị Bích</v>
          </cell>
          <cell r="E12084" t="str">
            <v>Đào</v>
          </cell>
          <cell r="F12084" t="str">
            <v>TS/22E - 290030812</v>
          </cell>
          <cell r="G12084">
            <v>44980.660445104164</v>
          </cell>
          <cell r="H12084" t="str">
            <v>Học Kỳ II - Năm Học 2022-2023</v>
          </cell>
          <cell r="I12084" t="str">
            <v>621 23.2.23</v>
          </cell>
          <cell r="J12084" t="str">
            <v>AGR-621</v>
          </cell>
        </row>
        <row r="12085">
          <cell r="A12085">
            <v>27214334458</v>
          </cell>
          <cell r="B12085" t="str">
            <v>27214334458</v>
          </cell>
          <cell r="C12085" t="str">
            <v>Nguyễn</v>
          </cell>
          <cell r="D12085" t="str">
            <v>Thọ</v>
          </cell>
          <cell r="E12085" t="str">
            <v>Đạt</v>
          </cell>
          <cell r="F12085" t="str">
            <v>DT/17P - 1203616</v>
          </cell>
          <cell r="G12085">
            <v>45000.669468437503</v>
          </cell>
          <cell r="H12085" t="str">
            <v>Học Kỳ II - Năm Học 2022-2023</v>
          </cell>
          <cell r="I12085" t="str">
            <v>vtb 14.03.23</v>
          </cell>
          <cell r="J12085" t="str">
            <v>Khác</v>
          </cell>
        </row>
        <row r="12086">
          <cell r="A12086">
            <v>27212243749</v>
          </cell>
          <cell r="B12086" t="str">
            <v>27212243749</v>
          </cell>
          <cell r="C12086" t="str">
            <v>Phan</v>
          </cell>
          <cell r="D12086" t="str">
            <v>Tiến</v>
          </cell>
          <cell r="E12086" t="str">
            <v>Đạt</v>
          </cell>
          <cell r="F12086" t="str">
            <v>DT/20P - 28065965</v>
          </cell>
          <cell r="G12086">
            <v>45000</v>
          </cell>
          <cell r="H12086" t="str">
            <v>Học Kỳ II - Năm Học 2022-2023</v>
          </cell>
          <cell r="I12086" t="str">
            <v>Qua NH VTB 14.03.23</v>
          </cell>
          <cell r="J12086" t="str">
            <v>VTB</v>
          </cell>
        </row>
        <row r="12087">
          <cell r="A12087">
            <v>27202202155</v>
          </cell>
          <cell r="B12087" t="str">
            <v>27202202155</v>
          </cell>
          <cell r="C12087" t="str">
            <v>Ngô</v>
          </cell>
          <cell r="D12087" t="str">
            <v>Hồng</v>
          </cell>
          <cell r="E12087" t="str">
            <v>Diễm</v>
          </cell>
          <cell r="F12087" t="str">
            <v>TS/22E - 290031292</v>
          </cell>
          <cell r="G12087">
            <v>44987.586530671295</v>
          </cell>
          <cell r="H12087" t="str">
            <v>Học Kỳ II - Năm Học 2022-2023</v>
          </cell>
          <cell r="I12087" t="str">
            <v>621 2.3.23</v>
          </cell>
          <cell r="J12087" t="str">
            <v>AGR-621</v>
          </cell>
        </row>
        <row r="12088">
          <cell r="A12088">
            <v>27207528287</v>
          </cell>
          <cell r="B12088" t="str">
            <v>27207528287</v>
          </cell>
          <cell r="C12088" t="str">
            <v>Nguyễn</v>
          </cell>
          <cell r="D12088" t="str">
            <v>Thị</v>
          </cell>
          <cell r="E12088" t="str">
            <v>Diễm</v>
          </cell>
          <cell r="F12088" t="str">
            <v>DT/17P - 1203248</v>
          </cell>
          <cell r="G12088">
            <v>44998.458379710646</v>
          </cell>
          <cell r="H12088" t="str">
            <v>Học Kỳ II - Năm Học 2022-2023</v>
          </cell>
          <cell r="I12088" t="str">
            <v>VTB 09.03.23</v>
          </cell>
          <cell r="J12088" t="str">
            <v>Khác</v>
          </cell>
        </row>
        <row r="12089">
          <cell r="A12089">
            <v>27202232381</v>
          </cell>
          <cell r="B12089" t="str">
            <v>27202232381</v>
          </cell>
          <cell r="C12089" t="str">
            <v>Nguyễn</v>
          </cell>
          <cell r="D12089" t="str">
            <v>Thị Ngọc</v>
          </cell>
          <cell r="E12089" t="str">
            <v>Diễm</v>
          </cell>
          <cell r="F12089" t="str">
            <v>VTB/23 - 34935</v>
          </cell>
          <cell r="G12089">
            <v>45001</v>
          </cell>
          <cell r="H12089" t="str">
            <v>Học Kỳ II - Năm Học 2022-2023</v>
          </cell>
        </row>
        <row r="12090">
          <cell r="A12090">
            <v>27202238079</v>
          </cell>
          <cell r="B12090" t="str">
            <v>27202238079</v>
          </cell>
          <cell r="C12090" t="str">
            <v>Lý</v>
          </cell>
          <cell r="D12090" t="str">
            <v>Thị Phương</v>
          </cell>
          <cell r="E12090" t="str">
            <v>Diểm</v>
          </cell>
          <cell r="F12090" t="str">
            <v>VTB/23 - 34918</v>
          </cell>
          <cell r="G12090">
            <v>45001</v>
          </cell>
          <cell r="H12090" t="str">
            <v>Học Kỳ II - Năm Học 2022-2023</v>
          </cell>
        </row>
        <row r="12091">
          <cell r="A12091">
            <v>27202202365</v>
          </cell>
          <cell r="B12091" t="str">
            <v>27202202365</v>
          </cell>
          <cell r="C12091" t="str">
            <v>Nguyễn</v>
          </cell>
          <cell r="D12091" t="str">
            <v>Hoàng Ngọc</v>
          </cell>
          <cell r="E12091" t="str">
            <v>Diệp</v>
          </cell>
          <cell r="F12091" t="str">
            <v>DT/20P - 28067488</v>
          </cell>
          <cell r="G12091">
            <v>45000</v>
          </cell>
          <cell r="H12091" t="str">
            <v>Học Kỳ II - Năm Học 2022-2023</v>
          </cell>
          <cell r="I12091" t="str">
            <v>Qua NH VTB 13.03.23</v>
          </cell>
          <cell r="J12091" t="str">
            <v>VTB</v>
          </cell>
        </row>
        <row r="12092">
          <cell r="A12092">
            <v>27202242922</v>
          </cell>
          <cell r="B12092" t="str">
            <v>27202242922</v>
          </cell>
          <cell r="C12092" t="str">
            <v>Trần</v>
          </cell>
          <cell r="D12092" t="str">
            <v>Thị Ngọc</v>
          </cell>
          <cell r="E12092" t="str">
            <v>Diệp</v>
          </cell>
          <cell r="F12092" t="str">
            <v>TS/22E - 290032424</v>
          </cell>
          <cell r="G12092">
            <v>45000.614442395832</v>
          </cell>
          <cell r="H12092" t="str">
            <v>Học Kỳ II - Năm Học 2022-2023</v>
          </cell>
          <cell r="I12092" t="str">
            <v>VTB 14.3.2023</v>
          </cell>
        </row>
        <row r="12093">
          <cell r="A12093">
            <v>27212201242</v>
          </cell>
          <cell r="B12093" t="str">
            <v>27212201242</v>
          </cell>
          <cell r="C12093" t="str">
            <v>Đoàn</v>
          </cell>
          <cell r="D12093" t="str">
            <v>Vinh</v>
          </cell>
          <cell r="E12093" t="str">
            <v>Diệu</v>
          </cell>
          <cell r="F12093" t="str">
            <v>DT/20P - 28064148</v>
          </cell>
          <cell r="G12093">
            <v>44999</v>
          </cell>
          <cell r="H12093" t="str">
            <v>Học Kỳ II - Năm Học 2022-2023</v>
          </cell>
          <cell r="I12093" t="str">
            <v>Qua NH VTB 10-11.03.23</v>
          </cell>
          <cell r="J12093" t="str">
            <v>VTB</v>
          </cell>
        </row>
        <row r="12094">
          <cell r="A12094">
            <v>27202239946</v>
          </cell>
          <cell r="B12094" t="str">
            <v>27202239946</v>
          </cell>
          <cell r="C12094" t="str">
            <v>Nguyễn</v>
          </cell>
          <cell r="D12094" t="str">
            <v>Thị Thu</v>
          </cell>
          <cell r="E12094" t="str">
            <v>Diệu</v>
          </cell>
          <cell r="F12094" t="str">
            <v>DT/17P - 1201848</v>
          </cell>
          <cell r="G12094">
            <v>44980.385191701389</v>
          </cell>
          <cell r="H12094" t="str">
            <v>Học Kỳ II - Năm Học 2022-2023</v>
          </cell>
          <cell r="I12094" t="str">
            <v>VTB 21.02.23</v>
          </cell>
          <cell r="J12094" t="str">
            <v>Khác</v>
          </cell>
        </row>
        <row r="12095">
          <cell r="A12095">
            <v>27202229080</v>
          </cell>
          <cell r="B12095" t="str">
            <v>27202229080</v>
          </cell>
          <cell r="C12095" t="str">
            <v>Võ</v>
          </cell>
          <cell r="D12095" t="str">
            <v>Thị Hiền</v>
          </cell>
          <cell r="E12095" t="str">
            <v>Diệu</v>
          </cell>
          <cell r="F12095" t="str">
            <v>DT/20P - 400009149</v>
          </cell>
          <cell r="G12095">
            <v>45000.798921956019</v>
          </cell>
          <cell r="H12095" t="str">
            <v>Học Kỳ II - Năm Học 2022-2023</v>
          </cell>
          <cell r="I12095" t="str">
            <v>VTB 15/03/23</v>
          </cell>
          <cell r="J12095" t="str">
            <v>VTB</v>
          </cell>
        </row>
        <row r="12096">
          <cell r="A12096">
            <v>27202230810</v>
          </cell>
          <cell r="B12096" t="str">
            <v>27202230810</v>
          </cell>
          <cell r="C12096" t="str">
            <v>Phạm</v>
          </cell>
          <cell r="D12096" t="str">
            <v>Nguyễn Mỹ</v>
          </cell>
          <cell r="E12096" t="str">
            <v>Điều</v>
          </cell>
          <cell r="F12096" t="str">
            <v>DT/17P - 1202835</v>
          </cell>
          <cell r="G12096">
            <v>44991.767991817127</v>
          </cell>
          <cell r="H12096" t="str">
            <v>Học Kỳ II - Năm Học 2022-2023</v>
          </cell>
          <cell r="I12096" t="str">
            <v>vtb 04.03.23</v>
          </cell>
          <cell r="J12096" t="str">
            <v>Khác</v>
          </cell>
        </row>
        <row r="12097">
          <cell r="A12097">
            <v>27212247060</v>
          </cell>
          <cell r="B12097" t="str">
            <v>27212247060</v>
          </cell>
          <cell r="C12097" t="str">
            <v>Nguyễn</v>
          </cell>
          <cell r="D12097" t="str">
            <v>Văn</v>
          </cell>
          <cell r="E12097" t="str">
            <v>Đô</v>
          </cell>
          <cell r="F12097" t="str">
            <v>DT/20P - 28063822</v>
          </cell>
          <cell r="G12097">
            <v>44999</v>
          </cell>
          <cell r="H12097" t="str">
            <v>Học Kỳ II - Năm Học 2022-2023</v>
          </cell>
          <cell r="I12097" t="str">
            <v>Qua NH VTB 10-11.03.23</v>
          </cell>
          <cell r="J12097" t="str">
            <v>VTB</v>
          </cell>
        </row>
        <row r="12098">
          <cell r="A12098">
            <v>27203231531</v>
          </cell>
          <cell r="B12098" t="str">
            <v>27203231531</v>
          </cell>
          <cell r="C12098" t="str">
            <v>Hồ</v>
          </cell>
          <cell r="D12098" t="str">
            <v>Ngọc Khánh</v>
          </cell>
          <cell r="E12098" t="str">
            <v>Đoan</v>
          </cell>
          <cell r="F12098" t="str">
            <v>VTB/23 - 35013</v>
          </cell>
          <cell r="G12098">
            <v>45002</v>
          </cell>
          <cell r="H12098" t="str">
            <v>Học Kỳ II - Năm Học 2022-2023</v>
          </cell>
        </row>
        <row r="12099">
          <cell r="A12099">
            <v>27212243259</v>
          </cell>
          <cell r="B12099" t="str">
            <v>27212243259</v>
          </cell>
          <cell r="C12099" t="str">
            <v>Mai</v>
          </cell>
          <cell r="D12099" t="str">
            <v>Tấn</v>
          </cell>
          <cell r="E12099" t="str">
            <v>Đôn</v>
          </cell>
          <cell r="F12099" t="str">
            <v>DT/20E - 103600</v>
          </cell>
          <cell r="G12099">
            <v>44984.673143402775</v>
          </cell>
          <cell r="H12099" t="str">
            <v>Học Kỳ II - Năm Học 2022-2023</v>
          </cell>
          <cell r="I12099" t="str">
            <v>005- 27/02/23</v>
          </cell>
          <cell r="J12099" t="str">
            <v>AGR-005</v>
          </cell>
        </row>
        <row r="12100">
          <cell r="A12100">
            <v>27213045055</v>
          </cell>
          <cell r="B12100" t="str">
            <v>27213045055</v>
          </cell>
          <cell r="C12100" t="str">
            <v>Huỳnh</v>
          </cell>
          <cell r="E12100" t="str">
            <v>Đức</v>
          </cell>
          <cell r="F12100" t="str">
            <v>DT/20P - 28066942</v>
          </cell>
          <cell r="G12100">
            <v>45000</v>
          </cell>
          <cell r="H12100" t="str">
            <v>Học Kỳ II - Năm Học 2022-2023</v>
          </cell>
          <cell r="I12100" t="str">
            <v>Qua NH VTB 14.03.23</v>
          </cell>
          <cell r="J12100" t="str">
            <v>VTB</v>
          </cell>
        </row>
        <row r="12101">
          <cell r="A12101">
            <v>27212239687</v>
          </cell>
          <cell r="B12101" t="str">
            <v>27212239687</v>
          </cell>
          <cell r="C12101" t="str">
            <v>Phạm</v>
          </cell>
          <cell r="D12101" t="str">
            <v>Nhật</v>
          </cell>
          <cell r="E12101" t="str">
            <v>Đức</v>
          </cell>
          <cell r="F12101" t="str">
            <v>TS/22E - 290032920</v>
          </cell>
          <cell r="G12101">
            <v>45001.668842939813</v>
          </cell>
          <cell r="H12101" t="str">
            <v>Học Kỳ II - Năm Học 2022-2023</v>
          </cell>
          <cell r="I12101" t="str">
            <v>VTB 15.3.2023</v>
          </cell>
        </row>
        <row r="12102">
          <cell r="A12102">
            <v>27202235586</v>
          </cell>
          <cell r="B12102" t="str">
            <v>27202235586</v>
          </cell>
          <cell r="C12102" t="str">
            <v>Mai</v>
          </cell>
          <cell r="D12102" t="str">
            <v>Thị</v>
          </cell>
          <cell r="E12102" t="str">
            <v>Dung</v>
          </cell>
          <cell r="F12102" t="str">
            <v>DT/17P - 1203406</v>
          </cell>
          <cell r="G12102">
            <v>44998.770920370371</v>
          </cell>
          <cell r="H12102" t="str">
            <v>Học Kỳ II - Năm Học 2022-2023</v>
          </cell>
          <cell r="I12102" t="str">
            <v>VTB 12.03.23</v>
          </cell>
          <cell r="J12102" t="str">
            <v>Khác</v>
          </cell>
        </row>
        <row r="12103">
          <cell r="A12103">
            <v>27202246932</v>
          </cell>
          <cell r="B12103" t="str">
            <v>27202246932</v>
          </cell>
          <cell r="C12103" t="str">
            <v>Nguyễn</v>
          </cell>
          <cell r="D12103" t="str">
            <v>Thị Kim</v>
          </cell>
          <cell r="E12103" t="str">
            <v>Dung</v>
          </cell>
          <cell r="F12103" t="str">
            <v>TS/22E - 290032240</v>
          </cell>
          <cell r="G12103">
            <v>45000.389352627317</v>
          </cell>
          <cell r="H12103" t="str">
            <v>Học Kỳ II - Năm Học 2022-2023</v>
          </cell>
          <cell r="I12103" t="str">
            <v>621 15.3.23</v>
          </cell>
          <cell r="J12103" t="str">
            <v>AGR-621</v>
          </cell>
        </row>
        <row r="12104">
          <cell r="A12104">
            <v>27202202057</v>
          </cell>
          <cell r="B12104" t="str">
            <v>27202202057</v>
          </cell>
          <cell r="C12104" t="str">
            <v>Nguyễn</v>
          </cell>
          <cell r="D12104" t="str">
            <v>Thùy</v>
          </cell>
          <cell r="E12104" t="str">
            <v>Dung</v>
          </cell>
          <cell r="F12104" t="str">
            <v>TS/22E - 290032710</v>
          </cell>
          <cell r="G12104">
            <v>45001.445086423613</v>
          </cell>
          <cell r="H12104" t="str">
            <v>Học Kỳ II - Năm Học 2022-2023</v>
          </cell>
          <cell r="I12104" t="str">
            <v>621 16.3.23</v>
          </cell>
          <cell r="J12104" t="str">
            <v>AGR-621</v>
          </cell>
        </row>
        <row r="12105">
          <cell r="A12105">
            <v>27202201311</v>
          </cell>
          <cell r="B12105" t="str">
            <v>27202201311</v>
          </cell>
          <cell r="C12105" t="str">
            <v>Nguyễn</v>
          </cell>
          <cell r="D12105" t="str">
            <v>Thùy</v>
          </cell>
          <cell r="E12105" t="str">
            <v>Dung</v>
          </cell>
          <cell r="F12105" t="str">
            <v>DT/20P - 28063193</v>
          </cell>
          <cell r="G12105">
            <v>44999</v>
          </cell>
          <cell r="H12105" t="str">
            <v>Học Kỳ II - Năm Học 2022-2023</v>
          </cell>
          <cell r="I12105" t="str">
            <v>Qua NH VTB 10-11.03.23</v>
          </cell>
          <cell r="J12105" t="str">
            <v>VTB</v>
          </cell>
        </row>
        <row r="12106">
          <cell r="A12106">
            <v>27202238764</v>
          </cell>
          <cell r="B12106" t="str">
            <v>27202238764</v>
          </cell>
          <cell r="C12106" t="str">
            <v>Lê</v>
          </cell>
          <cell r="D12106" t="str">
            <v>Đặng Hải</v>
          </cell>
          <cell r="E12106" t="str">
            <v>Dương</v>
          </cell>
          <cell r="F12106" t="str">
            <v>DT/20P - 28062966</v>
          </cell>
          <cell r="G12106">
            <v>44999</v>
          </cell>
          <cell r="H12106" t="str">
            <v>Học Kỳ II - Năm Học 2022-2023</v>
          </cell>
          <cell r="I12106" t="str">
            <v>Qua NH VTB 10-11.03.23</v>
          </cell>
          <cell r="J12106" t="str">
            <v>VTB</v>
          </cell>
        </row>
        <row r="12107">
          <cell r="A12107">
            <v>27212229485</v>
          </cell>
          <cell r="B12107" t="str">
            <v>27212229485</v>
          </cell>
          <cell r="C12107" t="str">
            <v>Võ</v>
          </cell>
          <cell r="D12107" t="str">
            <v>Đông</v>
          </cell>
          <cell r="E12107" t="str">
            <v>Dương</v>
          </cell>
          <cell r="F12107" t="str">
            <v>TS/22E - 290032419</v>
          </cell>
          <cell r="G12107">
            <v>45000.613461030094</v>
          </cell>
          <cell r="H12107" t="str">
            <v>Học Kỳ II - Năm Học 2022-2023</v>
          </cell>
          <cell r="I12107" t="str">
            <v>VTB 14.3.2023</v>
          </cell>
        </row>
        <row r="12108">
          <cell r="A12108">
            <v>27212246970</v>
          </cell>
          <cell r="B12108" t="str">
            <v>27212246970</v>
          </cell>
          <cell r="C12108" t="str">
            <v>Lê</v>
          </cell>
          <cell r="D12108" t="str">
            <v>Bá</v>
          </cell>
          <cell r="E12108" t="str">
            <v>Duy</v>
          </cell>
          <cell r="F12108" t="str">
            <v>DT/20P - 28060908</v>
          </cell>
          <cell r="G12108">
            <v>44995</v>
          </cell>
          <cell r="H12108" t="str">
            <v>Học Kỳ II - Năm Học 2022-2023</v>
          </cell>
          <cell r="I12108" t="str">
            <v>Qua NH VTB 08.03.23</v>
          </cell>
          <cell r="J12108" t="str">
            <v>VTB</v>
          </cell>
        </row>
        <row r="12109">
          <cell r="A12109">
            <v>27212243422</v>
          </cell>
          <cell r="B12109" t="str">
            <v>27212243422</v>
          </cell>
          <cell r="C12109" t="str">
            <v>Phạm</v>
          </cell>
          <cell r="D12109" t="str">
            <v>Quốc</v>
          </cell>
          <cell r="E12109" t="str">
            <v>Duy</v>
          </cell>
          <cell r="F12109" t="str">
            <v>TS/22E - 290031565</v>
          </cell>
          <cell r="G12109">
            <v>44992.603854016204</v>
          </cell>
          <cell r="H12109" t="str">
            <v>Học Kỳ II - Năm Học 2022-2023</v>
          </cell>
          <cell r="I12109" t="str">
            <v>621 6.3.2023 ko gh nd - 825835-MBVCB.3187849089.068203.PHAM QUOC DUY chuyen tien</v>
          </cell>
          <cell r="J12109" t="str">
            <v>AGR-621</v>
          </cell>
        </row>
        <row r="12110">
          <cell r="A12110">
            <v>27213733341</v>
          </cell>
          <cell r="B12110" t="str">
            <v>27213733341</v>
          </cell>
          <cell r="C12110" t="str">
            <v>Cao</v>
          </cell>
          <cell r="D12110" t="str">
            <v>Kỳ</v>
          </cell>
          <cell r="E12110" t="str">
            <v>Duyên</v>
          </cell>
          <cell r="F12110" t="str">
            <v>DT/20P - 28072320</v>
          </cell>
          <cell r="G12110">
            <v>45002</v>
          </cell>
          <cell r="H12110" t="str">
            <v>Học Kỳ II - Năm Học 2022-2023</v>
          </cell>
          <cell r="I12110" t="str">
            <v>Qua NH VTB 16.03.23</v>
          </cell>
          <cell r="J12110" t="str">
            <v>VTB</v>
          </cell>
        </row>
        <row r="12111">
          <cell r="A12111">
            <v>27202201829</v>
          </cell>
          <cell r="B12111" t="str">
            <v>27202201829</v>
          </cell>
          <cell r="C12111" t="str">
            <v>Đoàn</v>
          </cell>
          <cell r="D12111" t="str">
            <v>Thị Mỹ</v>
          </cell>
          <cell r="E12111" t="str">
            <v>Duyên</v>
          </cell>
          <cell r="F12111" t="str">
            <v>DT/20P - 80002379</v>
          </cell>
          <cell r="G12111">
            <v>44992</v>
          </cell>
          <cell r="H12111" t="str">
            <v>Học Kỳ II - Năm Học 2022-2023</v>
          </cell>
          <cell r="I12111" t="str">
            <v>Qua NH AGR-621 07.03.23</v>
          </cell>
          <cell r="J12111" t="str">
            <v>AGR-621</v>
          </cell>
        </row>
        <row r="12112">
          <cell r="A12112">
            <v>27202246973</v>
          </cell>
          <cell r="B12112" t="str">
            <v>27202246973</v>
          </cell>
          <cell r="C12112" t="str">
            <v>Lê</v>
          </cell>
          <cell r="D12112" t="str">
            <v>Nguyễn Nhân</v>
          </cell>
          <cell r="E12112" t="str">
            <v>Duyên</v>
          </cell>
          <cell r="F12112" t="str">
            <v>VTB/23 - 33109</v>
          </cell>
          <cell r="G12112">
            <v>44982</v>
          </cell>
          <cell r="H12112" t="str">
            <v>Học Kỳ II - Năm Học 2022-2023</v>
          </cell>
        </row>
        <row r="12113">
          <cell r="A12113">
            <v>27202227182</v>
          </cell>
          <cell r="B12113" t="str">
            <v>27202227182</v>
          </cell>
          <cell r="C12113" t="str">
            <v>Nguyễn</v>
          </cell>
          <cell r="D12113" t="str">
            <v>Thị Lê</v>
          </cell>
          <cell r="E12113" t="str">
            <v>Duyên</v>
          </cell>
          <cell r="F12113" t="str">
            <v>DT/20P - 80002785</v>
          </cell>
          <cell r="G12113">
            <v>44994</v>
          </cell>
          <cell r="H12113" t="str">
            <v>Học Kỳ II - Năm Học 2022-2023</v>
          </cell>
          <cell r="I12113" t="str">
            <v>Qua NH AGR-621 07-08.03.23</v>
          </cell>
          <cell r="J12113" t="str">
            <v>AGR-621</v>
          </cell>
        </row>
        <row r="12114">
          <cell r="A12114">
            <v>27202224644</v>
          </cell>
          <cell r="B12114" t="str">
            <v>27202224644</v>
          </cell>
          <cell r="C12114" t="str">
            <v>Nguyễn</v>
          </cell>
          <cell r="D12114" t="str">
            <v>Võ Thùy</v>
          </cell>
          <cell r="E12114" t="str">
            <v>Duyên</v>
          </cell>
          <cell r="F12114" t="str">
            <v>TS/21E - 19015301</v>
          </cell>
          <cell r="G12114">
            <v>44975.384648611114</v>
          </cell>
          <cell r="H12114" t="str">
            <v>Học Kỳ II - Năm Học 2022-2023</v>
          </cell>
          <cell r="I12114" t="str">
            <v>621 18.2.23</v>
          </cell>
          <cell r="J12114" t="str">
            <v>AGR-621</v>
          </cell>
        </row>
        <row r="12115">
          <cell r="A12115">
            <v>27202244884</v>
          </cell>
          <cell r="B12115" t="str">
            <v>27202244884</v>
          </cell>
          <cell r="C12115" t="str">
            <v>Phạm</v>
          </cell>
          <cell r="D12115" t="str">
            <v>Thị Mỹ</v>
          </cell>
          <cell r="E12115" t="str">
            <v>Duyên</v>
          </cell>
          <cell r="F12115" t="str">
            <v>TS/22E - 290031312</v>
          </cell>
          <cell r="G12115">
            <v>44987.594750543984</v>
          </cell>
          <cell r="H12115" t="str">
            <v>Học Kỳ II - Năm Học 2022-2023</v>
          </cell>
          <cell r="I12115" t="str">
            <v>621 1.3.23</v>
          </cell>
          <cell r="J12115" t="str">
            <v>AGR-621</v>
          </cell>
        </row>
        <row r="12116">
          <cell r="A12116">
            <v>27202242334</v>
          </cell>
          <cell r="B12116" t="str">
            <v>27202242334</v>
          </cell>
          <cell r="C12116" t="str">
            <v>Trần</v>
          </cell>
          <cell r="D12116" t="str">
            <v>Mỹ</v>
          </cell>
          <cell r="E12116" t="str">
            <v>Duyên</v>
          </cell>
          <cell r="F12116" t="str">
            <v>DT/17P - 1203645</v>
          </cell>
          <cell r="G12116">
            <v>45000.697555324077</v>
          </cell>
          <cell r="H12116" t="str">
            <v>Học Kỳ II - Năm Học 2022-2023</v>
          </cell>
          <cell r="I12116" t="str">
            <v>VTB 14.03.23</v>
          </cell>
          <cell r="J12116" t="str">
            <v>Khác</v>
          </cell>
        </row>
        <row r="12117">
          <cell r="A12117">
            <v>27202222270</v>
          </cell>
          <cell r="B12117" t="str">
            <v>27202222270</v>
          </cell>
          <cell r="C12117" t="str">
            <v>Trần</v>
          </cell>
          <cell r="D12117" t="str">
            <v>Thị Yến</v>
          </cell>
          <cell r="E12117" t="str">
            <v>Duyên</v>
          </cell>
          <cell r="F12117" t="str">
            <v>DT/20P - 28068090</v>
          </cell>
          <cell r="G12117">
            <v>45000</v>
          </cell>
          <cell r="H12117" t="str">
            <v>Học Kỳ II - Năm Học 2022-2023</v>
          </cell>
          <cell r="I12117" t="str">
            <v>Qua NH VTB 13.03.23</v>
          </cell>
          <cell r="J12117" t="str">
            <v>VTB</v>
          </cell>
        </row>
        <row r="12118">
          <cell r="A12118">
            <v>27202239096</v>
          </cell>
          <cell r="B12118" t="str">
            <v>27202239096</v>
          </cell>
          <cell r="C12118" t="str">
            <v>Hoàng</v>
          </cell>
          <cell r="D12118" t="str">
            <v>Thị Mỹ</v>
          </cell>
          <cell r="E12118" t="str">
            <v>Giang</v>
          </cell>
          <cell r="F12118" t="str">
            <v>DT/20P - 28065703</v>
          </cell>
          <cell r="G12118">
            <v>45000</v>
          </cell>
          <cell r="H12118" t="str">
            <v>Học Kỳ II - Năm Học 2022-2023</v>
          </cell>
          <cell r="I12118" t="str">
            <v>Qua NH VTB 14.03.23</v>
          </cell>
          <cell r="J12118" t="str">
            <v>VTB</v>
          </cell>
        </row>
        <row r="12119">
          <cell r="A12119">
            <v>27202133649</v>
          </cell>
          <cell r="B12119" t="str">
            <v>27202133649</v>
          </cell>
          <cell r="C12119" t="str">
            <v>Ngô</v>
          </cell>
          <cell r="D12119" t="str">
            <v>Thị</v>
          </cell>
          <cell r="E12119" t="str">
            <v>Giang</v>
          </cell>
          <cell r="F12119" t="str">
            <v>DT/20P - 28072208</v>
          </cell>
          <cell r="G12119">
            <v>45002</v>
          </cell>
          <cell r="H12119" t="str">
            <v>Học Kỳ II - Năm Học 2022-2023</v>
          </cell>
          <cell r="I12119" t="str">
            <v>Qua NH VTB 16.03.23</v>
          </cell>
          <cell r="J12119" t="str">
            <v>VTB</v>
          </cell>
        </row>
        <row r="12120">
          <cell r="A12120">
            <v>27212243539</v>
          </cell>
          <cell r="B12120" t="str">
            <v>27212243539</v>
          </cell>
          <cell r="C12120" t="str">
            <v>Nguyễn</v>
          </cell>
          <cell r="D12120" t="str">
            <v>Hương</v>
          </cell>
          <cell r="E12120" t="str">
            <v>Giang</v>
          </cell>
          <cell r="F12120" t="str">
            <v>DT/20P - 28069404</v>
          </cell>
          <cell r="G12120">
            <v>45000</v>
          </cell>
          <cell r="H12120" t="str">
            <v>Học Kỳ II - Năm Học 2022-2023</v>
          </cell>
          <cell r="I12120" t="str">
            <v>Qua NH VTB 13.03.23</v>
          </cell>
          <cell r="J12120" t="str">
            <v>VTB</v>
          </cell>
        </row>
        <row r="12121">
          <cell r="A12121">
            <v>27202228674</v>
          </cell>
          <cell r="B12121" t="str">
            <v>27202228674</v>
          </cell>
          <cell r="C12121" t="str">
            <v>Nguyễn</v>
          </cell>
          <cell r="D12121" t="str">
            <v>Ngọc Châu</v>
          </cell>
          <cell r="E12121" t="str">
            <v>Giang</v>
          </cell>
          <cell r="F12121" t="str">
            <v>VTB/23 - 34857</v>
          </cell>
          <cell r="G12121">
            <v>45001</v>
          </cell>
          <cell r="H12121" t="str">
            <v>Học Kỳ II - Năm Học 2022-2023</v>
          </cell>
        </row>
        <row r="12122">
          <cell r="A12122">
            <v>27202200833</v>
          </cell>
          <cell r="B12122" t="str">
            <v>27202200833</v>
          </cell>
          <cell r="C12122" t="str">
            <v>Nguyễn</v>
          </cell>
          <cell r="D12122" t="str">
            <v>Quỳnh</v>
          </cell>
          <cell r="E12122" t="str">
            <v>Giang</v>
          </cell>
          <cell r="F12122" t="str">
            <v>DT/20P - 28067922</v>
          </cell>
          <cell r="G12122">
            <v>45000</v>
          </cell>
          <cell r="H12122" t="str">
            <v>Học Kỳ II - Năm Học 2022-2023</v>
          </cell>
          <cell r="I12122" t="str">
            <v>Qua NH VTB 13.03.23</v>
          </cell>
          <cell r="J12122" t="str">
            <v>VTB</v>
          </cell>
        </row>
        <row r="12123">
          <cell r="A12123">
            <v>27202253651</v>
          </cell>
          <cell r="B12123" t="str">
            <v>27202253651</v>
          </cell>
          <cell r="C12123" t="str">
            <v>Nguyễn</v>
          </cell>
          <cell r="D12123" t="str">
            <v>Thị Hà</v>
          </cell>
          <cell r="E12123" t="str">
            <v>Giang</v>
          </cell>
          <cell r="F12123" t="str">
            <v>DT/20P - 28070486</v>
          </cell>
          <cell r="G12123">
            <v>45000</v>
          </cell>
          <cell r="H12123" t="str">
            <v>Học Kỳ II - Năm Học 2022-2023</v>
          </cell>
          <cell r="I12123" t="str">
            <v>Qua NH VTB 15.03.23</v>
          </cell>
          <cell r="J12123" t="str">
            <v>VTB</v>
          </cell>
        </row>
        <row r="12124">
          <cell r="A12124">
            <v>27202121104</v>
          </cell>
          <cell r="B12124" t="str">
            <v>27202121104</v>
          </cell>
          <cell r="C12124" t="str">
            <v>Trần</v>
          </cell>
          <cell r="D12124" t="str">
            <v>Thị Châu</v>
          </cell>
          <cell r="E12124" t="str">
            <v>Giang</v>
          </cell>
          <cell r="F12124" t="str">
            <v>DT/20E - 103487</v>
          </cell>
          <cell r="G12124">
            <v>44959.635332523147</v>
          </cell>
          <cell r="H12124" t="str">
            <v>Học Kỳ II - Năm Học 2022-2023</v>
          </cell>
          <cell r="I12124" t="str">
            <v>621- 30/01/23( HỆ THỐNG CHƯA HIỂN THỊ MÔN HỌC)</v>
          </cell>
          <cell r="J12124" t="str">
            <v>AGR-621</v>
          </cell>
        </row>
        <row r="12125">
          <cell r="A12125">
            <v>27202228985</v>
          </cell>
          <cell r="B12125" t="str">
            <v>27202228985</v>
          </cell>
          <cell r="C12125" t="str">
            <v>Trịnh</v>
          </cell>
          <cell r="D12125" t="str">
            <v>Hoài Châu</v>
          </cell>
          <cell r="E12125" t="str">
            <v>Giang</v>
          </cell>
          <cell r="F12125" t="str">
            <v>TS/22E - 290031341</v>
          </cell>
          <cell r="G12125">
            <v>44987.60245416667</v>
          </cell>
          <cell r="H12125" t="str">
            <v>Học Kỳ II - Năm Học 2022-2023</v>
          </cell>
          <cell r="I12125" t="str">
            <v>621 1.3.23</v>
          </cell>
          <cell r="J12125" t="str">
            <v>AGR-621</v>
          </cell>
        </row>
        <row r="12126">
          <cell r="A12126">
            <v>27202254099</v>
          </cell>
          <cell r="B12126" t="str">
            <v>27202254099</v>
          </cell>
          <cell r="C12126" t="str">
            <v>Lê</v>
          </cell>
          <cell r="D12126" t="str">
            <v>Thị Ngọc</v>
          </cell>
          <cell r="E12126" t="str">
            <v>Hà</v>
          </cell>
          <cell r="F12126" t="str">
            <v>VTB/23 - 33227</v>
          </cell>
          <cell r="G12126">
            <v>44987</v>
          </cell>
          <cell r="H12126" t="str">
            <v>Học Kỳ II - Năm Học 2022-2023</v>
          </cell>
        </row>
        <row r="12127">
          <cell r="A12127">
            <v>27202234037</v>
          </cell>
          <cell r="B12127" t="str">
            <v>27202234037</v>
          </cell>
          <cell r="C12127" t="str">
            <v>Ngô</v>
          </cell>
          <cell r="D12127" t="str">
            <v>Thị Ngân</v>
          </cell>
          <cell r="E12127" t="str">
            <v>Hà</v>
          </cell>
          <cell r="F12127" t="str">
            <v>DT/20P - 28059849</v>
          </cell>
          <cell r="G12127">
            <v>44992</v>
          </cell>
          <cell r="H12127" t="str">
            <v>Học Kỳ II - Năm Học 2022-2023</v>
          </cell>
          <cell r="I12127" t="str">
            <v>Qua NH VTB 05.03.23</v>
          </cell>
          <cell r="J12127" t="str">
            <v>VTB</v>
          </cell>
        </row>
        <row r="12128">
          <cell r="A12128">
            <v>27202202153</v>
          </cell>
          <cell r="B12128" t="str">
            <v>27202202153</v>
          </cell>
          <cell r="C12128" t="str">
            <v>Nguyễn</v>
          </cell>
          <cell r="D12128" t="str">
            <v>Lê Bảo</v>
          </cell>
          <cell r="E12128" t="str">
            <v>Hà</v>
          </cell>
          <cell r="F12128" t="str">
            <v>DT/20P - 28065415</v>
          </cell>
          <cell r="G12128">
            <v>45000</v>
          </cell>
          <cell r="H12128" t="str">
            <v>Học Kỳ II - Năm Học 2022-2023</v>
          </cell>
          <cell r="I12128" t="str">
            <v>Qua NH VTB 14.03.23</v>
          </cell>
          <cell r="J12128" t="str">
            <v>VTB</v>
          </cell>
        </row>
        <row r="12129">
          <cell r="A12129">
            <v>27202240981</v>
          </cell>
          <cell r="B12129" t="str">
            <v>27202240981</v>
          </cell>
          <cell r="C12129" t="str">
            <v>Nguyễn</v>
          </cell>
          <cell r="D12129" t="str">
            <v>Thị</v>
          </cell>
          <cell r="E12129" t="str">
            <v>Hà</v>
          </cell>
          <cell r="F12129" t="str">
            <v>VTB/23 - 33601</v>
          </cell>
          <cell r="G12129">
            <v>44995</v>
          </cell>
          <cell r="H12129" t="str">
            <v>Học Kỳ II - Năm Học 2022-2023</v>
          </cell>
        </row>
        <row r="12130">
          <cell r="A12130">
            <v>27207200412</v>
          </cell>
          <cell r="B12130" t="str">
            <v>27207200412</v>
          </cell>
          <cell r="C12130" t="str">
            <v>Nguyễn</v>
          </cell>
          <cell r="D12130" t="str">
            <v>Thị Thu</v>
          </cell>
          <cell r="E12130" t="str">
            <v>Hà</v>
          </cell>
          <cell r="F12130" t="str">
            <v>DT/20P - 28069201</v>
          </cell>
          <cell r="G12130">
            <v>45000</v>
          </cell>
          <cell r="H12130" t="str">
            <v>Học Kỳ II - Năm Học 2022-2023</v>
          </cell>
          <cell r="I12130" t="str">
            <v>Qua NH VTB 13.03.23</v>
          </cell>
          <cell r="J12130" t="str">
            <v>VTB</v>
          </cell>
        </row>
        <row r="12131">
          <cell r="A12131">
            <v>27212247104</v>
          </cell>
          <cell r="B12131" t="str">
            <v>27212247104</v>
          </cell>
          <cell r="C12131" t="str">
            <v>Nguyễn</v>
          </cell>
          <cell r="D12131" t="str">
            <v>Trần Quang</v>
          </cell>
          <cell r="E12131" t="str">
            <v>Hà</v>
          </cell>
          <cell r="F12131" t="str">
            <v>DT/20P - 28060537</v>
          </cell>
          <cell r="G12131">
            <v>44994</v>
          </cell>
          <cell r="H12131" t="str">
            <v>Học Kỳ II - Năm Học 2022-2023</v>
          </cell>
          <cell r="I12131" t="str">
            <v>Qua NH VTB 07.03.23</v>
          </cell>
          <cell r="J12131" t="str">
            <v>VTB</v>
          </cell>
        </row>
        <row r="12132">
          <cell r="A12132">
            <v>27202201343</v>
          </cell>
          <cell r="B12132" t="str">
            <v>27202201343</v>
          </cell>
          <cell r="C12132" t="str">
            <v>Trần</v>
          </cell>
          <cell r="D12132" t="str">
            <v>Thị Kim</v>
          </cell>
          <cell r="E12132" t="str">
            <v>Hà</v>
          </cell>
          <cell r="F12132" t="str">
            <v>DT/20P - 28071599</v>
          </cell>
          <cell r="G12132">
            <v>45002</v>
          </cell>
          <cell r="H12132" t="str">
            <v>Học Kỳ II - Năm Học 2022-2023</v>
          </cell>
          <cell r="I12132" t="str">
            <v>Qua NH VTB 15.03.23</v>
          </cell>
          <cell r="J12132" t="str">
            <v>VTB</v>
          </cell>
        </row>
        <row r="12133">
          <cell r="A12133">
            <v>27202239486</v>
          </cell>
          <cell r="B12133" t="str">
            <v>27202239486</v>
          </cell>
          <cell r="C12133" t="str">
            <v>Trương</v>
          </cell>
          <cell r="D12133" t="str">
            <v>Thị</v>
          </cell>
          <cell r="E12133" t="str">
            <v>Hà</v>
          </cell>
          <cell r="F12133" t="str">
            <v>DT/20P - 28066735</v>
          </cell>
          <cell r="G12133">
            <v>45000</v>
          </cell>
          <cell r="H12133" t="str">
            <v>Học Kỳ II - Năm Học 2022-2023</v>
          </cell>
          <cell r="I12133" t="str">
            <v>Qua NH VTB 14.03.23</v>
          </cell>
          <cell r="J12133" t="str">
            <v>VTB</v>
          </cell>
        </row>
        <row r="12134">
          <cell r="A12134">
            <v>27202600018</v>
          </cell>
          <cell r="B12134" t="str">
            <v>27202600018</v>
          </cell>
          <cell r="C12134" t="str">
            <v>Võ</v>
          </cell>
          <cell r="D12134" t="str">
            <v>Thị Bảo</v>
          </cell>
          <cell r="E12134" t="str">
            <v>Hà</v>
          </cell>
          <cell r="F12134" t="str">
            <v>DT/20P - 28065519</v>
          </cell>
          <cell r="G12134">
            <v>45000</v>
          </cell>
          <cell r="H12134" t="str">
            <v>Học Kỳ II - Năm Học 2022-2023</v>
          </cell>
          <cell r="I12134" t="str">
            <v>Qua NH VTB 14.03.23</v>
          </cell>
          <cell r="J12134" t="str">
            <v>VTB</v>
          </cell>
        </row>
        <row r="12135">
          <cell r="A12135">
            <v>27212201991</v>
          </cell>
          <cell r="B12135" t="str">
            <v>27212201991</v>
          </cell>
          <cell r="C12135" t="str">
            <v>Chu</v>
          </cell>
          <cell r="D12135" t="str">
            <v>Gia</v>
          </cell>
          <cell r="E12135" t="str">
            <v>Hải</v>
          </cell>
          <cell r="F12135" t="str">
            <v>TS/22E - 290032774</v>
          </cell>
          <cell r="G12135">
            <v>45001.603036423614</v>
          </cell>
          <cell r="H12135" t="str">
            <v>Học Kỳ II - Năm Học 2022-2023</v>
          </cell>
          <cell r="I12135" t="str">
            <v>VTB 16.3.2023</v>
          </cell>
        </row>
        <row r="12136">
          <cell r="A12136">
            <v>27202240512</v>
          </cell>
          <cell r="B12136" t="str">
            <v>27202240512</v>
          </cell>
          <cell r="C12136" t="str">
            <v>Lê</v>
          </cell>
          <cell r="D12136" t="str">
            <v>Bảo</v>
          </cell>
          <cell r="E12136" t="str">
            <v>Hân</v>
          </cell>
          <cell r="F12136" t="str">
            <v>DT/20P - 80002289</v>
          </cell>
          <cell r="G12136">
            <v>44992</v>
          </cell>
          <cell r="H12136" t="str">
            <v>Học Kỳ II - Năm Học 2022-2023</v>
          </cell>
          <cell r="I12136" t="str">
            <v>Qua NH AGR-621 07.03.23</v>
          </cell>
          <cell r="J12136" t="str">
            <v>AGR-621</v>
          </cell>
        </row>
        <row r="12137">
          <cell r="A12137">
            <v>27202227020</v>
          </cell>
          <cell r="B12137" t="str">
            <v>27202227020</v>
          </cell>
          <cell r="C12137" t="str">
            <v>Lê</v>
          </cell>
          <cell r="D12137" t="str">
            <v>Trân Gia</v>
          </cell>
          <cell r="E12137" t="str">
            <v>Hân</v>
          </cell>
          <cell r="F12137" t="str">
            <v>DT/20P - 28061185</v>
          </cell>
          <cell r="G12137">
            <v>44995</v>
          </cell>
          <cell r="H12137" t="str">
            <v>Học Kỳ II - Năm Học 2022-2023</v>
          </cell>
          <cell r="I12137" t="str">
            <v>Qua NH VTB 08.03.23</v>
          </cell>
          <cell r="J12137" t="str">
            <v>VTB</v>
          </cell>
        </row>
        <row r="12138">
          <cell r="A12138">
            <v>27208635698</v>
          </cell>
          <cell r="B12138" t="str">
            <v>27208635698</v>
          </cell>
          <cell r="C12138" t="str">
            <v>Nguyễn</v>
          </cell>
          <cell r="D12138" t="str">
            <v>Lê Ngọc</v>
          </cell>
          <cell r="E12138" t="str">
            <v>Hân</v>
          </cell>
          <cell r="F12138" t="str">
            <v>DT/20P - 28069220</v>
          </cell>
          <cell r="G12138">
            <v>45000</v>
          </cell>
          <cell r="H12138" t="str">
            <v>Học Kỳ II - Năm Học 2022-2023</v>
          </cell>
          <cell r="I12138" t="str">
            <v>Qua NH VTB 13.03.23</v>
          </cell>
          <cell r="J12138" t="str">
            <v>VTB</v>
          </cell>
        </row>
        <row r="12139">
          <cell r="A12139">
            <v>27202253705</v>
          </cell>
          <cell r="B12139" t="str">
            <v>27202253705</v>
          </cell>
          <cell r="C12139" t="str">
            <v>Phạm</v>
          </cell>
          <cell r="D12139" t="str">
            <v>Thị Ngọc</v>
          </cell>
          <cell r="E12139" t="str">
            <v>Hân</v>
          </cell>
          <cell r="F12139" t="str">
            <v>DT/20P - 28071463</v>
          </cell>
          <cell r="G12139">
            <v>45002</v>
          </cell>
          <cell r="H12139" t="str">
            <v>Học Kỳ II - Năm Học 2022-2023</v>
          </cell>
          <cell r="I12139" t="str">
            <v>Qua NH VTB 15.03.23</v>
          </cell>
          <cell r="J12139" t="str">
            <v>VTB</v>
          </cell>
        </row>
        <row r="12140">
          <cell r="A12140">
            <v>27202236102</v>
          </cell>
          <cell r="B12140" t="str">
            <v>27202236102</v>
          </cell>
          <cell r="C12140" t="str">
            <v>Tôn</v>
          </cell>
          <cell r="D12140" t="str">
            <v>Khánh</v>
          </cell>
          <cell r="E12140" t="str">
            <v>Hân</v>
          </cell>
          <cell r="F12140" t="str">
            <v>DT/20P - 28067526</v>
          </cell>
          <cell r="G12140">
            <v>45000</v>
          </cell>
          <cell r="H12140" t="str">
            <v>Học Kỳ II - Năm Học 2022-2023</v>
          </cell>
          <cell r="I12140" t="str">
            <v>Qua NH VTB 13.03.23</v>
          </cell>
          <cell r="J12140" t="str">
            <v>VTB</v>
          </cell>
        </row>
        <row r="12141">
          <cell r="A12141">
            <v>27202202656</v>
          </cell>
          <cell r="B12141" t="str">
            <v>27202202656</v>
          </cell>
          <cell r="C12141" t="str">
            <v>Trần</v>
          </cell>
          <cell r="D12141" t="str">
            <v>Kiều</v>
          </cell>
          <cell r="E12141" t="str">
            <v>Hân</v>
          </cell>
          <cell r="F12141" t="str">
            <v>TS/22E - 290031104</v>
          </cell>
          <cell r="G12141">
            <v>44984.745956863429</v>
          </cell>
          <cell r="H12141" t="str">
            <v>Học Kỳ II - Năm Học 2022-2023</v>
          </cell>
          <cell r="I12141" t="str">
            <v>621 27.2.23</v>
          </cell>
          <cell r="J12141" t="str">
            <v>AGR-621</v>
          </cell>
        </row>
        <row r="12142">
          <cell r="A12142">
            <v>27203830273</v>
          </cell>
          <cell r="B12142" t="str">
            <v>27203830273</v>
          </cell>
          <cell r="C12142" t="str">
            <v>Trần</v>
          </cell>
          <cell r="D12142" t="str">
            <v>Thị Bảo</v>
          </cell>
          <cell r="E12142" t="str">
            <v>Hân</v>
          </cell>
          <cell r="F12142" t="str">
            <v>DT/20P - 28066365</v>
          </cell>
          <cell r="G12142">
            <v>45000</v>
          </cell>
          <cell r="H12142" t="str">
            <v>Học Kỳ II - Năm Học 2022-2023</v>
          </cell>
          <cell r="I12142" t="str">
            <v>Qua NH VTB 14.03.23</v>
          </cell>
          <cell r="J12142" t="str">
            <v>VTB</v>
          </cell>
        </row>
        <row r="12143">
          <cell r="A12143">
            <v>27202239297</v>
          </cell>
          <cell r="B12143" t="str">
            <v>27202239297</v>
          </cell>
          <cell r="C12143" t="str">
            <v>Võ</v>
          </cell>
          <cell r="D12143" t="str">
            <v>Thị Bảo</v>
          </cell>
          <cell r="E12143" t="str">
            <v>Hân</v>
          </cell>
          <cell r="F12143" t="str">
            <v>DT/20P - 28061007</v>
          </cell>
          <cell r="G12143">
            <v>44995</v>
          </cell>
          <cell r="H12143" t="str">
            <v>Học Kỳ II - Năm Học 2022-2023</v>
          </cell>
          <cell r="I12143" t="str">
            <v>Qua NH VTB 08.03.23</v>
          </cell>
          <cell r="J12143" t="str">
            <v>VTB</v>
          </cell>
        </row>
        <row r="12144">
          <cell r="A12144">
            <v>27202239393</v>
          </cell>
          <cell r="B12144" t="str">
            <v>27202239393</v>
          </cell>
          <cell r="C12144" t="str">
            <v>Đoàn</v>
          </cell>
          <cell r="D12144" t="str">
            <v>Thị Thanh</v>
          </cell>
          <cell r="E12144" t="str">
            <v>Hằng</v>
          </cell>
          <cell r="F12144" t="str">
            <v>DT/17P - 1203212</v>
          </cell>
          <cell r="G12144">
            <v>44998.442112696757</v>
          </cell>
          <cell r="H12144" t="str">
            <v>Học Kỳ II - Năm Học 2022-2023</v>
          </cell>
          <cell r="I12144" t="str">
            <v>VTB 09.03.23</v>
          </cell>
          <cell r="J12144" t="str">
            <v>Khác</v>
          </cell>
        </row>
        <row r="12145">
          <cell r="A12145">
            <v>27202442280</v>
          </cell>
          <cell r="B12145" t="str">
            <v>27202442280</v>
          </cell>
          <cell r="C12145" t="str">
            <v>Ngô</v>
          </cell>
          <cell r="D12145" t="str">
            <v>Thị Thanh</v>
          </cell>
          <cell r="E12145" t="str">
            <v>Hằng</v>
          </cell>
          <cell r="F12145" t="str">
            <v>DT/20P - 80002437</v>
          </cell>
          <cell r="G12145">
            <v>44992</v>
          </cell>
          <cell r="H12145" t="str">
            <v>Học Kỳ II - Năm Học 2022-2023</v>
          </cell>
          <cell r="I12145" t="str">
            <v>Qua NH AGR-621 07.03.23</v>
          </cell>
          <cell r="J12145" t="str">
            <v>AGR-621</v>
          </cell>
        </row>
        <row r="12146">
          <cell r="A12146">
            <v>27202241302</v>
          </cell>
          <cell r="B12146" t="str">
            <v>27202241302</v>
          </cell>
          <cell r="C12146" t="str">
            <v>Nguyễn</v>
          </cell>
          <cell r="D12146" t="str">
            <v>Diệu</v>
          </cell>
          <cell r="E12146" t="str">
            <v>Hằng</v>
          </cell>
          <cell r="F12146" t="str">
            <v>DT/17P - 1202392</v>
          </cell>
          <cell r="G12146">
            <v>44986.668449733799</v>
          </cell>
          <cell r="H12146" t="str">
            <v>Học Kỳ II - Năm Học 2022-2023</v>
          </cell>
          <cell r="I12146" t="str">
            <v>VTB 28.02.23</v>
          </cell>
          <cell r="J12146" t="str">
            <v>Khác</v>
          </cell>
        </row>
        <row r="12147">
          <cell r="A12147">
            <v>27202201350</v>
          </cell>
          <cell r="B12147" t="str">
            <v>27202201350</v>
          </cell>
          <cell r="C12147" t="str">
            <v>Nguyễn</v>
          </cell>
          <cell r="D12147" t="str">
            <v>Thị Thanh</v>
          </cell>
          <cell r="E12147" t="str">
            <v>Hằng</v>
          </cell>
          <cell r="F12147" t="str">
            <v>DT/20P - 80003018</v>
          </cell>
          <cell r="G12147">
            <v>44999</v>
          </cell>
          <cell r="H12147" t="str">
            <v>Học Kỳ II - Năm Học 2022-2023</v>
          </cell>
          <cell r="I12147" t="str">
            <v>Qua NH AGR-621 10-13.03.23</v>
          </cell>
          <cell r="J12147" t="str">
            <v>AGR-621</v>
          </cell>
        </row>
        <row r="12148">
          <cell r="A12148">
            <v>27202200684</v>
          </cell>
          <cell r="B12148" t="str">
            <v>27202200684</v>
          </cell>
          <cell r="C12148" t="str">
            <v>Nguyễn</v>
          </cell>
          <cell r="D12148" t="str">
            <v>Thị Thúy</v>
          </cell>
          <cell r="E12148" t="str">
            <v>Hằng</v>
          </cell>
          <cell r="F12148" t="str">
            <v>DT/20P - 80002117</v>
          </cell>
          <cell r="G12148">
            <v>44992</v>
          </cell>
          <cell r="H12148" t="str">
            <v>Học Kỳ II - Năm Học 2022-2023</v>
          </cell>
          <cell r="I12148" t="str">
            <v>Qua NH AGR-621 07.03.23</v>
          </cell>
          <cell r="J12148" t="str">
            <v>AGR-621</v>
          </cell>
        </row>
        <row r="12149">
          <cell r="A12149">
            <v>27202931259</v>
          </cell>
          <cell r="B12149" t="str">
            <v>27202931259</v>
          </cell>
          <cell r="C12149" t="str">
            <v>Nguyễn</v>
          </cell>
          <cell r="D12149" t="str">
            <v>Tuyết</v>
          </cell>
          <cell r="E12149" t="str">
            <v>Hằng</v>
          </cell>
          <cell r="F12149" t="str">
            <v>DT/20E - 103747</v>
          </cell>
          <cell r="G12149">
            <v>44991.356012812503</v>
          </cell>
          <cell r="H12149" t="str">
            <v>Học Kỳ II - Năm Học 2022-2023</v>
          </cell>
          <cell r="I12149" t="str">
            <v>005- 04/03/23</v>
          </cell>
          <cell r="J12149" t="str">
            <v>AGR-005</v>
          </cell>
        </row>
        <row r="12150">
          <cell r="A12150">
            <v>27202202255</v>
          </cell>
          <cell r="B12150" t="str">
            <v>27202202255</v>
          </cell>
          <cell r="C12150" t="str">
            <v>Phan</v>
          </cell>
          <cell r="D12150" t="str">
            <v>Thị Thúy</v>
          </cell>
          <cell r="E12150" t="str">
            <v>Hằng</v>
          </cell>
          <cell r="F12150" t="str">
            <v>DT/17P - 1201671</v>
          </cell>
          <cell r="G12150">
            <v>44978</v>
          </cell>
          <cell r="H12150" t="str">
            <v>Học Kỳ II - Năm Học 2022-2023</v>
          </cell>
          <cell r="I12150" t="str">
            <v>Qua NH VTB 20.02.23</v>
          </cell>
          <cell r="J12150" t="str">
            <v>VTB</v>
          </cell>
        </row>
        <row r="12151">
          <cell r="A12151">
            <v>27202240585</v>
          </cell>
          <cell r="B12151" t="str">
            <v>27202240585</v>
          </cell>
          <cell r="C12151" t="str">
            <v>Trần</v>
          </cell>
          <cell r="D12151" t="str">
            <v>Thanh</v>
          </cell>
          <cell r="E12151" t="str">
            <v>Hằng</v>
          </cell>
          <cell r="F12151" t="str">
            <v>DT/20P - 28067676</v>
          </cell>
          <cell r="G12151">
            <v>45000</v>
          </cell>
          <cell r="H12151" t="str">
            <v>Học Kỳ II - Năm Học 2022-2023</v>
          </cell>
          <cell r="I12151" t="str">
            <v>Qua NH VTB 13.03.23</v>
          </cell>
          <cell r="J12151" t="str">
            <v>VTB</v>
          </cell>
        </row>
        <row r="12152">
          <cell r="A12152">
            <v>27202437499</v>
          </cell>
          <cell r="B12152" t="str">
            <v>27202437499</v>
          </cell>
          <cell r="C12152" t="str">
            <v>Trương</v>
          </cell>
          <cell r="D12152" t="str">
            <v>Thị Nguyệt</v>
          </cell>
          <cell r="E12152" t="str">
            <v>Hằng</v>
          </cell>
          <cell r="F12152" t="str">
            <v>DT/20P - 80002581</v>
          </cell>
          <cell r="G12152">
            <v>44993</v>
          </cell>
          <cell r="H12152" t="str">
            <v>Học Kỳ II - Năm Học 2022-2023</v>
          </cell>
          <cell r="I12152" t="str">
            <v>Qua NH AGR-621 07.03.23</v>
          </cell>
          <cell r="J12152" t="str">
            <v>AGR-621</v>
          </cell>
        </row>
        <row r="12153">
          <cell r="A12153">
            <v>27202243056</v>
          </cell>
          <cell r="B12153" t="str">
            <v>27202243056</v>
          </cell>
          <cell r="C12153" t="str">
            <v>Võ</v>
          </cell>
          <cell r="D12153" t="str">
            <v>Thị Bích</v>
          </cell>
          <cell r="E12153" t="str">
            <v>Hằng</v>
          </cell>
          <cell r="F12153" t="str">
            <v>DT/20P - 80002191</v>
          </cell>
          <cell r="G12153">
            <v>44992</v>
          </cell>
          <cell r="H12153" t="str">
            <v>Học Kỳ II - Năm Học 2022-2023</v>
          </cell>
          <cell r="I12153" t="str">
            <v>Qua NH AGR-621 07.03.23</v>
          </cell>
          <cell r="J12153" t="str">
            <v>AGR-621</v>
          </cell>
        </row>
        <row r="12154">
          <cell r="A12154">
            <v>27202235960</v>
          </cell>
          <cell r="B12154" t="str">
            <v>27202235960</v>
          </cell>
          <cell r="C12154" t="str">
            <v>Lê</v>
          </cell>
          <cell r="D12154" t="str">
            <v>Thị</v>
          </cell>
          <cell r="E12154" t="str">
            <v>Hạnh</v>
          </cell>
          <cell r="F12154" t="str">
            <v>DT/17P - 1201493</v>
          </cell>
          <cell r="G12154">
            <v>44974.581691319443</v>
          </cell>
          <cell r="H12154" t="str">
            <v>Học Kỳ II - Năm Học 2022-2023</v>
          </cell>
          <cell r="I12154" t="str">
            <v>VTB 16.02.23</v>
          </cell>
          <cell r="J12154" t="str">
            <v>Khác</v>
          </cell>
        </row>
        <row r="12155">
          <cell r="A12155">
            <v>27212138438</v>
          </cell>
          <cell r="B12155" t="str">
            <v>27212138438</v>
          </cell>
          <cell r="C12155" t="str">
            <v>Nguyễn</v>
          </cell>
          <cell r="D12155" t="str">
            <v>Chí</v>
          </cell>
          <cell r="E12155" t="str">
            <v>Hào</v>
          </cell>
          <cell r="F12155" t="str">
            <v>DT/20P - 400009258</v>
          </cell>
          <cell r="G12155">
            <v>45002.730528009262</v>
          </cell>
          <cell r="H12155" t="str">
            <v>Học Kỳ II - Năm Học 2022-2023</v>
          </cell>
          <cell r="I12155" t="str">
            <v>VTB 17/03/23</v>
          </cell>
          <cell r="J12155" t="str">
            <v>VTB</v>
          </cell>
        </row>
        <row r="12156">
          <cell r="A12156">
            <v>27212134292</v>
          </cell>
          <cell r="B12156" t="str">
            <v>27212134292</v>
          </cell>
          <cell r="C12156" t="str">
            <v>Nguyễn</v>
          </cell>
          <cell r="D12156" t="str">
            <v>Đôn</v>
          </cell>
          <cell r="E12156" t="str">
            <v>Hào</v>
          </cell>
          <cell r="F12156" t="str">
            <v>TS/22E - 290032702</v>
          </cell>
          <cell r="G12156">
            <v>45001.436982291663</v>
          </cell>
          <cell r="H12156" t="str">
            <v>Học Kỳ II - Năm Học 2022-2023</v>
          </cell>
          <cell r="I12156" t="str">
            <v>621 15.3.23</v>
          </cell>
          <cell r="J12156" t="str">
            <v>AGR-621</v>
          </cell>
        </row>
        <row r="12157">
          <cell r="A12157">
            <v>27212253880</v>
          </cell>
          <cell r="B12157" t="str">
            <v>27212253880</v>
          </cell>
          <cell r="C12157" t="str">
            <v>Trương</v>
          </cell>
          <cell r="D12157" t="str">
            <v>Anh</v>
          </cell>
          <cell r="E12157" t="str">
            <v>Hào</v>
          </cell>
          <cell r="F12157" t="str">
            <v>DT/20P - 28071483</v>
          </cell>
          <cell r="G12157">
            <v>45002</v>
          </cell>
          <cell r="H12157" t="str">
            <v>Học Kỳ II - Năm Học 2022-2023</v>
          </cell>
          <cell r="I12157" t="str">
            <v>Qua NH VTB 15.03.23</v>
          </cell>
          <cell r="J12157" t="str">
            <v>VTB</v>
          </cell>
        </row>
        <row r="12158">
          <cell r="A12158">
            <v>27202202662</v>
          </cell>
          <cell r="B12158" t="str">
            <v>27202202662</v>
          </cell>
          <cell r="C12158" t="str">
            <v>Hồ</v>
          </cell>
          <cell r="D12158" t="str">
            <v>Thị Thu</v>
          </cell>
          <cell r="E12158" t="str">
            <v>Hiền</v>
          </cell>
          <cell r="F12158" t="str">
            <v>DT/20P - 28065015</v>
          </cell>
          <cell r="G12158">
            <v>45000</v>
          </cell>
          <cell r="H12158" t="str">
            <v>Học Kỳ II - Năm Học 2022-2023</v>
          </cell>
          <cell r="I12158" t="str">
            <v>Qua NH VTB 14.03.23</v>
          </cell>
          <cell r="J12158" t="str">
            <v>VTB</v>
          </cell>
        </row>
        <row r="12159">
          <cell r="A12159">
            <v>27203334971</v>
          </cell>
          <cell r="B12159" t="str">
            <v>27203334971</v>
          </cell>
          <cell r="C12159" t="str">
            <v>Ngô</v>
          </cell>
          <cell r="D12159" t="str">
            <v>Thị</v>
          </cell>
          <cell r="E12159" t="str">
            <v>Hiền</v>
          </cell>
          <cell r="F12159" t="str">
            <v>DT/20P - 28063295</v>
          </cell>
          <cell r="G12159">
            <v>44999</v>
          </cell>
          <cell r="H12159" t="str">
            <v>Học Kỳ II - Năm Học 2022-2023</v>
          </cell>
          <cell r="I12159" t="str">
            <v>Qua NH VTB 10-11.03.23</v>
          </cell>
          <cell r="J12159" t="str">
            <v>VTB</v>
          </cell>
        </row>
        <row r="12160">
          <cell r="A12160">
            <v>27202239183</v>
          </cell>
          <cell r="B12160" t="str">
            <v>27202239183</v>
          </cell>
          <cell r="C12160" t="str">
            <v>Nguyễn</v>
          </cell>
          <cell r="D12160" t="str">
            <v>Diệu</v>
          </cell>
          <cell r="E12160" t="str">
            <v>Hiền</v>
          </cell>
          <cell r="F12160" t="str">
            <v>DT/17P - 1201972</v>
          </cell>
          <cell r="G12160">
            <v>44981</v>
          </cell>
          <cell r="H12160" t="str">
            <v>Học Kỳ II - Năm Học 2022-2023</v>
          </cell>
          <cell r="I12160" t="str">
            <v>Qua NH VTB 22.02.23</v>
          </cell>
          <cell r="J12160" t="str">
            <v>VTB</v>
          </cell>
        </row>
        <row r="12161">
          <cell r="A12161">
            <v>27217246761</v>
          </cell>
          <cell r="B12161" t="str">
            <v>27217246761</v>
          </cell>
          <cell r="C12161" t="str">
            <v>Nguyễn</v>
          </cell>
          <cell r="D12161" t="str">
            <v>Ngọc</v>
          </cell>
          <cell r="E12161" t="str">
            <v>Hiền</v>
          </cell>
          <cell r="F12161" t="str">
            <v>DT/20P - 28063931</v>
          </cell>
          <cell r="G12161">
            <v>44999</v>
          </cell>
          <cell r="H12161" t="str">
            <v>Học Kỳ II - Năm Học 2022-2023</v>
          </cell>
          <cell r="I12161" t="str">
            <v>Qua NH VTB 10-11.03.23</v>
          </cell>
          <cell r="J12161" t="str">
            <v>VTB</v>
          </cell>
        </row>
        <row r="12162">
          <cell r="A12162">
            <v>27202247178</v>
          </cell>
          <cell r="B12162" t="str">
            <v>27202247178</v>
          </cell>
          <cell r="C12162" t="str">
            <v>Nguyễn</v>
          </cell>
          <cell r="D12162" t="str">
            <v>Thị</v>
          </cell>
          <cell r="E12162" t="str">
            <v>Hiền</v>
          </cell>
          <cell r="F12162" t="str">
            <v>TS/22E - 290030715</v>
          </cell>
          <cell r="G12162">
            <v>44979.683575810188</v>
          </cell>
          <cell r="H12162" t="str">
            <v>Học Kỳ II - Năm Học 2022-2023</v>
          </cell>
          <cell r="I12162" t="str">
            <v>621 22.2.23</v>
          </cell>
          <cell r="J12162" t="str">
            <v>AGR-621</v>
          </cell>
        </row>
        <row r="12163">
          <cell r="A12163">
            <v>27202200744</v>
          </cell>
          <cell r="B12163" t="str">
            <v>27202200744</v>
          </cell>
          <cell r="C12163" t="str">
            <v>Nguyễn</v>
          </cell>
          <cell r="D12163" t="str">
            <v>Thị</v>
          </cell>
          <cell r="E12163" t="str">
            <v>Hiền</v>
          </cell>
          <cell r="F12163" t="str">
            <v>TS/21E - 19015222</v>
          </cell>
          <cell r="G12163">
            <v>44973.38798240741</v>
          </cell>
          <cell r="H12163" t="str">
            <v>Học Kỳ II - Năm Học 2022-2023</v>
          </cell>
          <cell r="I12163" t="str">
            <v>621 15.2.23</v>
          </cell>
          <cell r="J12163" t="str">
            <v>AGR-621</v>
          </cell>
        </row>
        <row r="12164">
          <cell r="A12164">
            <v>27202241058</v>
          </cell>
          <cell r="B12164" t="str">
            <v>27202241058</v>
          </cell>
          <cell r="C12164" t="str">
            <v>Nguyễn</v>
          </cell>
          <cell r="D12164" t="str">
            <v>Thị Mỹ</v>
          </cell>
          <cell r="E12164" t="str">
            <v>Hiền</v>
          </cell>
          <cell r="F12164" t="str">
            <v>DT/20P - 80003168</v>
          </cell>
          <cell r="G12164">
            <v>44999</v>
          </cell>
          <cell r="H12164" t="str">
            <v>Học Kỳ II - Năm Học 2022-2023</v>
          </cell>
          <cell r="I12164" t="str">
            <v>Qua NH AGR-621 13.03.23</v>
          </cell>
          <cell r="J12164" t="str">
            <v>AGR-621</v>
          </cell>
        </row>
        <row r="12165">
          <cell r="A12165">
            <v>27202201114</v>
          </cell>
          <cell r="B12165" t="str">
            <v>27202201114</v>
          </cell>
          <cell r="C12165" t="str">
            <v>Nguyễn</v>
          </cell>
          <cell r="D12165" t="str">
            <v>Thị Thanh</v>
          </cell>
          <cell r="E12165" t="str">
            <v>Hiền</v>
          </cell>
          <cell r="F12165" t="str">
            <v>VTB/23 - 33989</v>
          </cell>
          <cell r="G12165">
            <v>44999</v>
          </cell>
          <cell r="H12165" t="str">
            <v>Học Kỳ II - Năm Học 2022-2023</v>
          </cell>
        </row>
        <row r="12166">
          <cell r="A12166">
            <v>27202247179</v>
          </cell>
          <cell r="B12166" t="str">
            <v>27202247179</v>
          </cell>
          <cell r="C12166" t="str">
            <v>Nguyễn</v>
          </cell>
          <cell r="D12166" t="str">
            <v>Thị Thu</v>
          </cell>
          <cell r="E12166" t="str">
            <v>Hiền</v>
          </cell>
          <cell r="F12166" t="str">
            <v>DT/20P - 28061825</v>
          </cell>
          <cell r="G12166">
            <v>44996</v>
          </cell>
          <cell r="H12166" t="str">
            <v>Học Kỳ II - Năm Học 2022-2023</v>
          </cell>
          <cell r="I12166" t="str">
            <v>Qua NH VTB 09.03.23</v>
          </cell>
          <cell r="J12166" t="str">
            <v>VTB</v>
          </cell>
        </row>
        <row r="12167">
          <cell r="A12167">
            <v>27202236308</v>
          </cell>
          <cell r="B12167" t="str">
            <v>27202236308</v>
          </cell>
          <cell r="C12167" t="str">
            <v>Phan</v>
          </cell>
          <cell r="D12167" t="str">
            <v>Thị Thanh</v>
          </cell>
          <cell r="E12167" t="str">
            <v>Hiền</v>
          </cell>
          <cell r="F12167" t="str">
            <v>VTB/23 - 34513</v>
          </cell>
          <cell r="G12167">
            <v>45000</v>
          </cell>
          <cell r="H12167" t="str">
            <v>Học Kỳ II - Năm Học 2022-2023</v>
          </cell>
        </row>
        <row r="12168">
          <cell r="A12168">
            <v>27207232552</v>
          </cell>
          <cell r="B12168" t="str">
            <v>27207232552</v>
          </cell>
          <cell r="C12168" t="str">
            <v>Phan</v>
          </cell>
          <cell r="D12168" t="str">
            <v>Thị Thu</v>
          </cell>
          <cell r="E12168" t="str">
            <v>Hiền</v>
          </cell>
          <cell r="F12168" t="str">
            <v>DT/20P - 28072070</v>
          </cell>
          <cell r="G12168">
            <v>45002</v>
          </cell>
          <cell r="H12168" t="str">
            <v>Học Kỳ II - Năm Học 2022-2023</v>
          </cell>
          <cell r="I12168" t="str">
            <v>Qua NH VTB 16.03.23</v>
          </cell>
          <cell r="J12168" t="str">
            <v>VTB</v>
          </cell>
        </row>
        <row r="12169">
          <cell r="A12169">
            <v>27202140840</v>
          </cell>
          <cell r="B12169" t="str">
            <v>27202140840</v>
          </cell>
          <cell r="C12169" t="str">
            <v>Thái</v>
          </cell>
          <cell r="D12169" t="str">
            <v>Thị Minh</v>
          </cell>
          <cell r="E12169" t="str">
            <v>Hiền</v>
          </cell>
          <cell r="F12169" t="str">
            <v>VTB/23 - 34085</v>
          </cell>
          <cell r="G12169">
            <v>44999</v>
          </cell>
          <cell r="H12169" t="str">
            <v>Học Kỳ II - Năm Học 2022-2023</v>
          </cell>
        </row>
        <row r="12170">
          <cell r="A12170">
            <v>27202232955</v>
          </cell>
          <cell r="B12170" t="str">
            <v>27202232955</v>
          </cell>
          <cell r="C12170" t="str">
            <v>Tôn</v>
          </cell>
          <cell r="D12170" t="str">
            <v>Thị Thanh</v>
          </cell>
          <cell r="E12170" t="str">
            <v>Hiền</v>
          </cell>
          <cell r="F12170" t="str">
            <v>DT/20P - 80002261</v>
          </cell>
          <cell r="G12170">
            <v>44992</v>
          </cell>
          <cell r="H12170" t="str">
            <v>Học Kỳ II - Năm Học 2022-2023</v>
          </cell>
          <cell r="I12170" t="str">
            <v>Qua NH AGR-621 07.03.23</v>
          </cell>
          <cell r="J12170" t="str">
            <v>AGR-621</v>
          </cell>
        </row>
        <row r="12171">
          <cell r="A12171">
            <v>27202242829</v>
          </cell>
          <cell r="B12171" t="str">
            <v>27202242829</v>
          </cell>
          <cell r="C12171" t="str">
            <v>Trần</v>
          </cell>
          <cell r="D12171" t="str">
            <v>Thị Thảo</v>
          </cell>
          <cell r="E12171" t="str">
            <v>Hiền</v>
          </cell>
          <cell r="F12171" t="str">
            <v>DT/20P - 28070987</v>
          </cell>
          <cell r="G12171">
            <v>45000</v>
          </cell>
          <cell r="H12171" t="str">
            <v>Học Kỳ II - Năm Học 2022-2023</v>
          </cell>
          <cell r="I12171" t="str">
            <v>Qua NH VTB 15.03.23</v>
          </cell>
          <cell r="J12171" t="str">
            <v>VTB</v>
          </cell>
        </row>
        <row r="12172">
          <cell r="A12172">
            <v>27202241075</v>
          </cell>
          <cell r="B12172" t="str">
            <v>27202241075</v>
          </cell>
          <cell r="C12172" t="str">
            <v>Trần</v>
          </cell>
          <cell r="D12172" t="str">
            <v>Thị Thu</v>
          </cell>
          <cell r="E12172" t="str">
            <v>Hiền</v>
          </cell>
          <cell r="F12172" t="str">
            <v>DT/20P - 28061730</v>
          </cell>
          <cell r="G12172">
            <v>44996</v>
          </cell>
          <cell r="H12172" t="str">
            <v>Học Kỳ II - Năm Học 2022-2023</v>
          </cell>
          <cell r="I12172" t="str">
            <v>Qua NH VTB 09.03.23</v>
          </cell>
          <cell r="J12172" t="str">
            <v>VTB</v>
          </cell>
        </row>
        <row r="12173">
          <cell r="A12173">
            <v>27202237703</v>
          </cell>
          <cell r="B12173" t="str">
            <v>27202237703</v>
          </cell>
          <cell r="C12173" t="str">
            <v>Trần</v>
          </cell>
          <cell r="D12173" t="str">
            <v>Thị Thúy</v>
          </cell>
          <cell r="E12173" t="str">
            <v>Hiền</v>
          </cell>
          <cell r="F12173" t="str">
            <v>DT/20P - 28070303</v>
          </cell>
          <cell r="G12173">
            <v>45000</v>
          </cell>
          <cell r="H12173" t="str">
            <v>Học Kỳ II - Năm Học 2022-2023</v>
          </cell>
          <cell r="I12173" t="str">
            <v>Qua NH VTB 15.03.23</v>
          </cell>
          <cell r="J12173" t="str">
            <v>VTB</v>
          </cell>
        </row>
        <row r="12174">
          <cell r="A12174">
            <v>27202240616</v>
          </cell>
          <cell r="B12174" t="str">
            <v>27202240616</v>
          </cell>
          <cell r="C12174" t="str">
            <v>Trần</v>
          </cell>
          <cell r="D12174" t="str">
            <v>Thúy</v>
          </cell>
          <cell r="E12174" t="str">
            <v>Hiền</v>
          </cell>
          <cell r="F12174" t="str">
            <v>DT/20P - 28071925</v>
          </cell>
          <cell r="G12174">
            <v>45002</v>
          </cell>
          <cell r="H12174" t="str">
            <v>Học Kỳ II - Năm Học 2022-2023</v>
          </cell>
          <cell r="I12174" t="str">
            <v>Qua NH VTB 15.03.23</v>
          </cell>
          <cell r="J12174" t="str">
            <v>VTB</v>
          </cell>
        </row>
        <row r="12175">
          <cell r="A12175">
            <v>27202241827</v>
          </cell>
          <cell r="B12175" t="str">
            <v>27202241827</v>
          </cell>
          <cell r="C12175" t="str">
            <v>Võ</v>
          </cell>
          <cell r="D12175" t="str">
            <v>Thị Thu</v>
          </cell>
          <cell r="E12175" t="str">
            <v>Hiền</v>
          </cell>
          <cell r="F12175" t="str">
            <v>DT/20P - 28062045</v>
          </cell>
          <cell r="G12175">
            <v>44999</v>
          </cell>
          <cell r="H12175" t="str">
            <v>Học Kỳ II - Năm Học 2022-2023</v>
          </cell>
          <cell r="I12175" t="str">
            <v>Qua NH VTB 12.03.23</v>
          </cell>
          <cell r="J12175" t="str">
            <v>VTB</v>
          </cell>
        </row>
        <row r="12176">
          <cell r="A12176">
            <v>27212240878</v>
          </cell>
          <cell r="B12176" t="str">
            <v>27212240878</v>
          </cell>
          <cell r="C12176" t="str">
            <v>Võ</v>
          </cell>
          <cell r="D12176" t="str">
            <v>Hồng</v>
          </cell>
          <cell r="E12176" t="str">
            <v>Hiệp</v>
          </cell>
          <cell r="F12176" t="str">
            <v>DT/20P - 80002789</v>
          </cell>
          <cell r="G12176">
            <v>44994</v>
          </cell>
          <cell r="H12176" t="str">
            <v>Học Kỳ II - Năm Học 2022-2023</v>
          </cell>
          <cell r="I12176" t="str">
            <v>Qua NH AGR-621 07-08.03.23</v>
          </cell>
          <cell r="J12176" t="str">
            <v>AGR-621</v>
          </cell>
        </row>
        <row r="12177">
          <cell r="A12177">
            <v>27202202702</v>
          </cell>
          <cell r="B12177" t="str">
            <v>27202202702</v>
          </cell>
          <cell r="C12177" t="str">
            <v>Võ</v>
          </cell>
          <cell r="D12177" t="str">
            <v>Thị Thu</v>
          </cell>
          <cell r="E12177" t="str">
            <v>Hiệp</v>
          </cell>
          <cell r="F12177" t="str">
            <v>VTB/23 - 32979</v>
          </cell>
          <cell r="G12177">
            <v>44978</v>
          </cell>
          <cell r="H12177" t="str">
            <v>Học Kỳ II - Năm Học 2022-2023</v>
          </cell>
        </row>
        <row r="12178">
          <cell r="A12178">
            <v>27212200576</v>
          </cell>
          <cell r="B12178" t="str">
            <v>27212200576</v>
          </cell>
          <cell r="C12178" t="str">
            <v>Đinh</v>
          </cell>
          <cell r="D12178" t="str">
            <v>Tiến</v>
          </cell>
          <cell r="E12178" t="str">
            <v>Hiếu</v>
          </cell>
          <cell r="F12178" t="str">
            <v>DT/20P - 28064082</v>
          </cell>
          <cell r="G12178">
            <v>44999</v>
          </cell>
          <cell r="H12178" t="str">
            <v>Học Kỳ II - Năm Học 2022-2023</v>
          </cell>
          <cell r="I12178" t="str">
            <v>Qua NH VTB 10-11.03.23</v>
          </cell>
          <cell r="J12178" t="str">
            <v>VTB</v>
          </cell>
        </row>
        <row r="12179">
          <cell r="A12179">
            <v>27212129480</v>
          </cell>
          <cell r="B12179" t="str">
            <v>27212129480</v>
          </cell>
          <cell r="C12179" t="str">
            <v>Lâm</v>
          </cell>
          <cell r="D12179" t="str">
            <v>Xuân</v>
          </cell>
          <cell r="E12179" t="str">
            <v>Hiếu</v>
          </cell>
          <cell r="F12179" t="str">
            <v>DT/20P - 28064879</v>
          </cell>
          <cell r="G12179">
            <v>45000</v>
          </cell>
          <cell r="H12179" t="str">
            <v>Học Kỳ II - Năm Học 2022-2023</v>
          </cell>
          <cell r="I12179" t="str">
            <v>Qua NH VTB 14.03.23</v>
          </cell>
          <cell r="J12179" t="str">
            <v>VTB</v>
          </cell>
        </row>
        <row r="12180">
          <cell r="A12180">
            <v>27212201768</v>
          </cell>
          <cell r="B12180" t="str">
            <v>27212201768</v>
          </cell>
          <cell r="C12180" t="str">
            <v>Lê</v>
          </cell>
          <cell r="D12180" t="str">
            <v>Văn</v>
          </cell>
          <cell r="E12180" t="str">
            <v>Hiếu</v>
          </cell>
          <cell r="F12180" t="str">
            <v>DT/17P - 1203717</v>
          </cell>
          <cell r="G12180">
            <v>45000.761916087962</v>
          </cell>
          <cell r="H12180" t="str">
            <v>Học Kỳ II - Năm Học 2022-2023</v>
          </cell>
          <cell r="I12180" t="str">
            <v>VTB 14.03.23</v>
          </cell>
          <cell r="J12180" t="str">
            <v>Khác</v>
          </cell>
        </row>
        <row r="12181">
          <cell r="A12181">
            <v>27202247215</v>
          </cell>
          <cell r="B12181" t="str">
            <v>27202247215</v>
          </cell>
          <cell r="C12181" t="str">
            <v>Lương</v>
          </cell>
          <cell r="D12181" t="str">
            <v>Thị Kim</v>
          </cell>
          <cell r="E12181" t="str">
            <v>Hiếu</v>
          </cell>
          <cell r="F12181" t="str">
            <v>DT/20P - 28071448</v>
          </cell>
          <cell r="G12181">
            <v>45002</v>
          </cell>
          <cell r="H12181" t="str">
            <v>Học Kỳ II - Năm Học 2022-2023</v>
          </cell>
          <cell r="I12181" t="str">
            <v>Qua NH VTB 15.03.23</v>
          </cell>
          <cell r="J12181" t="str">
            <v>VTB</v>
          </cell>
        </row>
        <row r="12182">
          <cell r="A12182">
            <v>27202238104</v>
          </cell>
          <cell r="B12182" t="str">
            <v>27202238104</v>
          </cell>
          <cell r="C12182" t="str">
            <v>Nguyễn</v>
          </cell>
          <cell r="D12182" t="str">
            <v>Thị Minh</v>
          </cell>
          <cell r="E12182" t="str">
            <v>Hiếu</v>
          </cell>
          <cell r="F12182" t="str">
            <v>DT/20P - 28059973</v>
          </cell>
          <cell r="G12182">
            <v>44992</v>
          </cell>
          <cell r="H12182" t="str">
            <v>Học Kỳ II - Năm Học 2022-2023</v>
          </cell>
          <cell r="I12182" t="str">
            <v>Qua NH VTB 05.03.23</v>
          </cell>
          <cell r="J12182" t="str">
            <v>VTB</v>
          </cell>
        </row>
        <row r="12183">
          <cell r="A12183">
            <v>27212202593</v>
          </cell>
          <cell r="B12183" t="str">
            <v>27212202593</v>
          </cell>
          <cell r="C12183" t="str">
            <v>Phạm</v>
          </cell>
          <cell r="D12183" t="str">
            <v>Văn</v>
          </cell>
          <cell r="E12183" t="str">
            <v>Hiếu</v>
          </cell>
          <cell r="F12183" t="str">
            <v>DT/20P - 28061718</v>
          </cell>
          <cell r="G12183">
            <v>44996</v>
          </cell>
          <cell r="H12183" t="str">
            <v>Học Kỳ II - Năm Học 2022-2023</v>
          </cell>
          <cell r="I12183" t="str">
            <v>Qua NH VTB 09.03.23</v>
          </cell>
          <cell r="J12183" t="str">
            <v>VTB</v>
          </cell>
        </row>
        <row r="12184">
          <cell r="A12184">
            <v>27212236105</v>
          </cell>
          <cell r="B12184" t="str">
            <v>27212236105</v>
          </cell>
          <cell r="C12184" t="str">
            <v>Thái</v>
          </cell>
          <cell r="D12184" t="str">
            <v>Trung</v>
          </cell>
          <cell r="E12184" t="str">
            <v>Hiếu</v>
          </cell>
          <cell r="F12184" t="str">
            <v>TS/22E - 290032440</v>
          </cell>
          <cell r="G12184">
            <v>45000.700136030093</v>
          </cell>
          <cell r="H12184" t="str">
            <v>Học Kỳ II - Năm Học 2022-2023</v>
          </cell>
          <cell r="I12184" t="str">
            <v>621 15.3.23</v>
          </cell>
          <cell r="J12184" t="str">
            <v>AGR-621</v>
          </cell>
        </row>
        <row r="12185">
          <cell r="A12185">
            <v>27212236751</v>
          </cell>
          <cell r="B12185" t="str">
            <v>27212236751</v>
          </cell>
          <cell r="C12185" t="str">
            <v>Lê</v>
          </cell>
          <cell r="D12185" t="str">
            <v>Minh</v>
          </cell>
          <cell r="E12185" t="str">
            <v>Hiểu</v>
          </cell>
          <cell r="F12185" t="str">
            <v>DT/20P - 28060613</v>
          </cell>
          <cell r="G12185">
            <v>44994</v>
          </cell>
          <cell r="H12185" t="str">
            <v>Học Kỳ II - Năm Học 2022-2023</v>
          </cell>
          <cell r="I12185" t="str">
            <v>Qua NH VTB 07.03.23</v>
          </cell>
          <cell r="J12185" t="str">
            <v>VTB</v>
          </cell>
        </row>
        <row r="12186">
          <cell r="A12186">
            <v>27202243069</v>
          </cell>
          <cell r="B12186" t="str">
            <v>27202243069</v>
          </cell>
          <cell r="C12186" t="str">
            <v>Đinh</v>
          </cell>
          <cell r="D12186" t="str">
            <v>Thị Bích</v>
          </cell>
          <cell r="E12186" t="str">
            <v>Hoa</v>
          </cell>
          <cell r="F12186" t="str">
            <v>VTB/23 - 34553</v>
          </cell>
          <cell r="G12186">
            <v>45001</v>
          </cell>
          <cell r="H12186" t="str">
            <v>Học Kỳ II - Năm Học 2022-2023</v>
          </cell>
        </row>
        <row r="12187">
          <cell r="A12187">
            <v>27202202880</v>
          </cell>
          <cell r="B12187" t="str">
            <v>27202202880</v>
          </cell>
          <cell r="C12187" t="str">
            <v>Nguyễn</v>
          </cell>
          <cell r="D12187" t="str">
            <v>Thị</v>
          </cell>
          <cell r="E12187" t="str">
            <v>Hoa</v>
          </cell>
          <cell r="F12187" t="str">
            <v>DT/20P - 28071279</v>
          </cell>
          <cell r="G12187">
            <v>45002</v>
          </cell>
          <cell r="H12187" t="str">
            <v>Học Kỳ II - Năm Học 2022-2023</v>
          </cell>
          <cell r="I12187" t="str">
            <v>Qua NH VTB 15.03.23</v>
          </cell>
          <cell r="J12187" t="str">
            <v>VTB</v>
          </cell>
        </row>
        <row r="12188">
          <cell r="A12188">
            <v>27202220690</v>
          </cell>
          <cell r="B12188" t="str">
            <v>27202220690</v>
          </cell>
          <cell r="C12188" t="str">
            <v>Văn</v>
          </cell>
          <cell r="D12188" t="str">
            <v>Thị Kim</v>
          </cell>
          <cell r="E12188" t="str">
            <v>Hoa</v>
          </cell>
          <cell r="F12188" t="str">
            <v>DT/17P - 1203096</v>
          </cell>
          <cell r="G12188">
            <v>44996.384359837961</v>
          </cell>
          <cell r="H12188" t="str">
            <v>Học Kỳ II - Năm Học 2022-2023</v>
          </cell>
          <cell r="I12188" t="str">
            <v>VTB 07.03.23 VAN THI KIM HOA chuyen tien</v>
          </cell>
          <cell r="J12188" t="str">
            <v>Khác</v>
          </cell>
        </row>
        <row r="12189">
          <cell r="A12189">
            <v>27217129040</v>
          </cell>
          <cell r="B12189" t="str">
            <v>27217129040</v>
          </cell>
          <cell r="C12189" t="str">
            <v>Lê</v>
          </cell>
          <cell r="D12189" t="str">
            <v>Duy</v>
          </cell>
          <cell r="E12189" t="str">
            <v>Hòa</v>
          </cell>
          <cell r="F12189" t="str">
            <v>DT/20P - 28072310</v>
          </cell>
          <cell r="G12189">
            <v>45002</v>
          </cell>
          <cell r="H12189" t="str">
            <v>Học Kỳ II - Năm Học 2022-2023</v>
          </cell>
          <cell r="I12189" t="str">
            <v>Qua NH VTB 16.03.23</v>
          </cell>
          <cell r="J12189" t="str">
            <v>VTB</v>
          </cell>
        </row>
        <row r="12190">
          <cell r="A12190">
            <v>27202202125</v>
          </cell>
          <cell r="B12190" t="str">
            <v>27202202125</v>
          </cell>
          <cell r="C12190" t="str">
            <v>Đinh</v>
          </cell>
          <cell r="D12190" t="str">
            <v>Thị Thu</v>
          </cell>
          <cell r="E12190" t="str">
            <v>Hoài</v>
          </cell>
          <cell r="F12190" t="str">
            <v>DT/17P - 1202884</v>
          </cell>
          <cell r="G12190">
            <v>44992.44646728009</v>
          </cell>
          <cell r="H12190" t="str">
            <v>Học Kỳ II - Năm Học 2022-2023</v>
          </cell>
          <cell r="I12190" t="str">
            <v>VTB 04.03.23</v>
          </cell>
          <cell r="J12190" t="str">
            <v>Khác</v>
          </cell>
        </row>
        <row r="12191">
          <cell r="A12191">
            <v>27212239467</v>
          </cell>
          <cell r="B12191" t="str">
            <v>27212239467</v>
          </cell>
          <cell r="C12191" t="str">
            <v>Nguyễn</v>
          </cell>
          <cell r="D12191" t="str">
            <v>Quốc</v>
          </cell>
          <cell r="E12191" t="str">
            <v>Hoàn</v>
          </cell>
          <cell r="F12191" t="str">
            <v>DT/20P - 28063500</v>
          </cell>
          <cell r="G12191">
            <v>44999</v>
          </cell>
          <cell r="H12191" t="str">
            <v>Học Kỳ II - Năm Học 2022-2023</v>
          </cell>
          <cell r="I12191" t="str">
            <v>Qua NH VTB 10-11.03.23</v>
          </cell>
          <cell r="J12191" t="str">
            <v>VTB</v>
          </cell>
        </row>
        <row r="12192">
          <cell r="A12192">
            <v>27212231805</v>
          </cell>
          <cell r="B12192" t="str">
            <v>27212231805</v>
          </cell>
          <cell r="C12192" t="str">
            <v>Bùi</v>
          </cell>
          <cell r="D12192" t="str">
            <v>Xuân</v>
          </cell>
          <cell r="E12192" t="str">
            <v>Hoàng</v>
          </cell>
          <cell r="F12192" t="str">
            <v>DT/20P - 28063456</v>
          </cell>
          <cell r="G12192">
            <v>44999</v>
          </cell>
          <cell r="H12192" t="str">
            <v>Học Kỳ II - Năm Học 2022-2023</v>
          </cell>
          <cell r="I12192" t="str">
            <v>Qua NH VTB 10-11.03.23</v>
          </cell>
          <cell r="J12192" t="str">
            <v>VTB</v>
          </cell>
        </row>
        <row r="12193">
          <cell r="A12193">
            <v>27218138430</v>
          </cell>
          <cell r="B12193" t="str">
            <v>27218138430</v>
          </cell>
          <cell r="C12193" t="str">
            <v>Trần</v>
          </cell>
          <cell r="D12193" t="str">
            <v>Huy</v>
          </cell>
          <cell r="E12193" t="str">
            <v>Hoàng</v>
          </cell>
          <cell r="F12193" t="str">
            <v>DT/20P - 28063443</v>
          </cell>
          <cell r="G12193">
            <v>44999</v>
          </cell>
          <cell r="H12193" t="str">
            <v>Học Kỳ II - Năm Học 2022-2023</v>
          </cell>
          <cell r="I12193" t="str">
            <v>Qua NH VTB 10-11.03.23</v>
          </cell>
          <cell r="J12193" t="str">
            <v>VTB</v>
          </cell>
        </row>
        <row r="12194">
          <cell r="A12194">
            <v>27202120256</v>
          </cell>
          <cell r="B12194" t="str">
            <v>27202120256</v>
          </cell>
          <cell r="C12194" t="str">
            <v>Võ</v>
          </cell>
          <cell r="D12194" t="str">
            <v>Thiện</v>
          </cell>
          <cell r="E12194" t="str">
            <v>Hoàng</v>
          </cell>
          <cell r="F12194" t="str">
            <v>TS/22E - 290033151</v>
          </cell>
          <cell r="G12194">
            <v>45001.765055937503</v>
          </cell>
          <cell r="H12194" t="str">
            <v>Học Kỳ II - Năm Học 2022-2023</v>
          </cell>
          <cell r="I12194" t="str">
            <v>621 16.3.23</v>
          </cell>
          <cell r="J12194" t="str">
            <v>AGR-621</v>
          </cell>
        </row>
        <row r="12195">
          <cell r="A12195">
            <v>27202200206</v>
          </cell>
          <cell r="B12195" t="str">
            <v>27202200206</v>
          </cell>
          <cell r="C12195" t="str">
            <v>Nguyễn</v>
          </cell>
          <cell r="D12195" t="str">
            <v>Thị Kim</v>
          </cell>
          <cell r="E12195" t="str">
            <v>Huệ</v>
          </cell>
          <cell r="F12195" t="str">
            <v>TS/22E - 290031755</v>
          </cell>
          <cell r="G12195">
            <v>44998.572893368058</v>
          </cell>
          <cell r="H12195" t="str">
            <v>Học Kỳ II - Năm Học 2022-2023</v>
          </cell>
          <cell r="I12195" t="str">
            <v>621 11.3.2023 ko ghi nd - 071470-NGUYEN THI KIM HUE chuyen khoan</v>
          </cell>
          <cell r="J12195" t="str">
            <v>AGR-621</v>
          </cell>
        </row>
        <row r="12196">
          <cell r="A12196">
            <v>27212233528</v>
          </cell>
          <cell r="B12196" t="str">
            <v>27212233528</v>
          </cell>
          <cell r="C12196" t="str">
            <v>Đỗ</v>
          </cell>
          <cell r="D12196" t="str">
            <v>Quang</v>
          </cell>
          <cell r="E12196" t="str">
            <v>Hưng</v>
          </cell>
          <cell r="F12196" t="str">
            <v>TS/22E - 290032174</v>
          </cell>
          <cell r="G12196">
            <v>44999.79447685185</v>
          </cell>
          <cell r="H12196" t="str">
            <v>Học Kỳ II - Năm Học 2022-2023</v>
          </cell>
          <cell r="I12196" t="str">
            <v>621 14.3.23</v>
          </cell>
          <cell r="J12196" t="str">
            <v>AGR-621</v>
          </cell>
        </row>
        <row r="12197">
          <cell r="A12197">
            <v>27212244702</v>
          </cell>
          <cell r="B12197" t="str">
            <v>27212244702</v>
          </cell>
          <cell r="C12197" t="str">
            <v>Dương</v>
          </cell>
          <cell r="D12197" t="str">
            <v>Tấn</v>
          </cell>
          <cell r="E12197" t="str">
            <v>Hưng</v>
          </cell>
          <cell r="F12197" t="str">
            <v>DT/20P - 28070616</v>
          </cell>
          <cell r="G12197">
            <v>45000</v>
          </cell>
          <cell r="H12197" t="str">
            <v>Học Kỳ II - Năm Học 2022-2023</v>
          </cell>
          <cell r="I12197" t="str">
            <v>Qua NH VTB 15.03.23</v>
          </cell>
          <cell r="J12197" t="str">
            <v>VTB</v>
          </cell>
        </row>
        <row r="12198">
          <cell r="A12198">
            <v>27217124265</v>
          </cell>
          <cell r="B12198" t="str">
            <v>27217124265</v>
          </cell>
          <cell r="C12198" t="str">
            <v>Nguyễn</v>
          </cell>
          <cell r="D12198" t="str">
            <v>Quang</v>
          </cell>
          <cell r="E12198" t="str">
            <v>Hưng</v>
          </cell>
          <cell r="F12198" t="str">
            <v>DT/20P - 28061013</v>
          </cell>
          <cell r="G12198">
            <v>44995</v>
          </cell>
          <cell r="H12198" t="str">
            <v>Học Kỳ II - Năm Học 2022-2023</v>
          </cell>
          <cell r="I12198" t="str">
            <v>Qua NH VTB 08.03.23</v>
          </cell>
          <cell r="J12198" t="str">
            <v>VTB</v>
          </cell>
        </row>
        <row r="12199">
          <cell r="A12199">
            <v>27211239703</v>
          </cell>
          <cell r="B12199" t="str">
            <v>27211239703</v>
          </cell>
          <cell r="C12199" t="str">
            <v>Phan</v>
          </cell>
          <cell r="D12199" t="str">
            <v>Văn</v>
          </cell>
          <cell r="E12199" t="str">
            <v>Hưng</v>
          </cell>
          <cell r="F12199" t="str">
            <v>DT/20P - 28067443</v>
          </cell>
          <cell r="G12199">
            <v>45000</v>
          </cell>
          <cell r="H12199" t="str">
            <v>Học Kỳ II - Năm Học 2022-2023</v>
          </cell>
          <cell r="I12199" t="str">
            <v>Qua NH VTB 13.03.23</v>
          </cell>
          <cell r="J12199" t="str">
            <v>VTB</v>
          </cell>
        </row>
        <row r="12200">
          <cell r="A12200">
            <v>27207220609</v>
          </cell>
          <cell r="B12200" t="str">
            <v>27207220609</v>
          </cell>
          <cell r="C12200" t="str">
            <v>Dương</v>
          </cell>
          <cell r="D12200" t="str">
            <v>Thị Mai</v>
          </cell>
          <cell r="E12200" t="str">
            <v>Hương</v>
          </cell>
          <cell r="F12200" t="str">
            <v>DT/20E - 103519</v>
          </cell>
          <cell r="G12200">
            <v>44967.598715127315</v>
          </cell>
          <cell r="H12200" t="str">
            <v>Học Kỳ II - Năm Học 2022-2023</v>
          </cell>
          <cell r="I12200" t="str">
            <v>621- 10/02/23</v>
          </cell>
          <cell r="J12200" t="str">
            <v>AGR-621</v>
          </cell>
        </row>
        <row r="12201">
          <cell r="A12201">
            <v>27202934454</v>
          </cell>
          <cell r="B12201" t="str">
            <v>27202934454</v>
          </cell>
          <cell r="C12201" t="str">
            <v>Nguyễn</v>
          </cell>
          <cell r="D12201" t="str">
            <v>Thị Cẩm</v>
          </cell>
          <cell r="E12201" t="str">
            <v>Hương</v>
          </cell>
          <cell r="F12201" t="str">
            <v>TS/22E - 290031699</v>
          </cell>
          <cell r="G12201">
            <v>44995.391486307868</v>
          </cell>
          <cell r="H12201" t="str">
            <v>Học Kỳ II - Năm Học 2022-2023</v>
          </cell>
          <cell r="I12201" t="str">
            <v>6219.3.23 thiếu 180.000</v>
          </cell>
          <cell r="J12201" t="str">
            <v>AGR-621</v>
          </cell>
        </row>
        <row r="12202">
          <cell r="A12202">
            <v>27202934454</v>
          </cell>
          <cell r="B12202" t="str">
            <v>27202934454</v>
          </cell>
          <cell r="C12202" t="str">
            <v>Nguyễn</v>
          </cell>
          <cell r="D12202" t="str">
            <v>Thị Cẩm</v>
          </cell>
          <cell r="E12202" t="str">
            <v>Hương</v>
          </cell>
          <cell r="F12202" t="str">
            <v>DT/20P - 80002961</v>
          </cell>
          <cell r="G12202">
            <v>44999</v>
          </cell>
          <cell r="H12202" t="str">
            <v>Học Kỳ II - Năm Học 2022-2023</v>
          </cell>
          <cell r="I12202" t="str">
            <v>Qua NH AGR-621 10-13.03.23</v>
          </cell>
          <cell r="J12202" t="str">
            <v>AGR-621</v>
          </cell>
        </row>
        <row r="12203">
          <cell r="A12203">
            <v>27202934454</v>
          </cell>
          <cell r="B12203" t="str">
            <v>27202934454</v>
          </cell>
          <cell r="C12203" t="str">
            <v>Nguyễn</v>
          </cell>
          <cell r="D12203" t="str">
            <v>Thị Cẩm</v>
          </cell>
          <cell r="E12203" t="str">
            <v>Hương</v>
          </cell>
          <cell r="F12203" t="str">
            <v>TS/21E - 19015187</v>
          </cell>
          <cell r="G12203">
            <v>44972.590445868052</v>
          </cell>
          <cell r="H12203" t="str">
            <v>Học Kỳ II - Năm Học 2022-2023</v>
          </cell>
          <cell r="I12203" t="str">
            <v>621 4+14.2.23</v>
          </cell>
          <cell r="J12203" t="str">
            <v>AGR-621</v>
          </cell>
        </row>
        <row r="12204">
          <cell r="A12204">
            <v>27202128483</v>
          </cell>
          <cell r="B12204" t="str">
            <v>27202128483</v>
          </cell>
          <cell r="C12204" t="str">
            <v>Nguyễn</v>
          </cell>
          <cell r="D12204" t="str">
            <v>Thị Quỳnh</v>
          </cell>
          <cell r="E12204" t="str">
            <v>Hương</v>
          </cell>
          <cell r="F12204" t="str">
            <v>TS/22E - 290032860</v>
          </cell>
          <cell r="G12204">
            <v>45001.656768483794</v>
          </cell>
          <cell r="H12204" t="str">
            <v>Học Kỳ II - Năm Học 2022-2023</v>
          </cell>
          <cell r="I12204" t="str">
            <v>VTB 15.3.2023</v>
          </cell>
        </row>
        <row r="12205">
          <cell r="A12205">
            <v>27202229071</v>
          </cell>
          <cell r="B12205" t="str">
            <v>27202229071</v>
          </cell>
          <cell r="C12205" t="str">
            <v>Phạm</v>
          </cell>
          <cell r="D12205" t="str">
            <v>Thị</v>
          </cell>
          <cell r="E12205" t="str">
            <v>Hương</v>
          </cell>
          <cell r="F12205" t="str">
            <v>DT/20P - 80002095</v>
          </cell>
          <cell r="G12205">
            <v>44992</v>
          </cell>
          <cell r="H12205" t="str">
            <v>Học Kỳ II - Năm Học 2022-2023</v>
          </cell>
          <cell r="I12205" t="str">
            <v>Qua NH AGR-621 07.03.23</v>
          </cell>
          <cell r="J12205" t="str">
            <v>AGR-621</v>
          </cell>
        </row>
        <row r="12206">
          <cell r="A12206">
            <v>26204334096</v>
          </cell>
          <cell r="B12206" t="str">
            <v>26204334096</v>
          </cell>
          <cell r="C12206" t="str">
            <v>Phan</v>
          </cell>
          <cell r="D12206" t="str">
            <v>Nguyên</v>
          </cell>
          <cell r="E12206" t="str">
            <v>Hương</v>
          </cell>
          <cell r="F12206" t="str">
            <v>VTB/23 - 33148</v>
          </cell>
          <cell r="G12206">
            <v>44985</v>
          </cell>
          <cell r="H12206" t="str">
            <v>Học Kỳ II - Năm Học 2022-2023</v>
          </cell>
        </row>
        <row r="12207">
          <cell r="A12207">
            <v>27212221766</v>
          </cell>
          <cell r="B12207" t="str">
            <v>27212221766</v>
          </cell>
          <cell r="C12207" t="str">
            <v>Cao</v>
          </cell>
          <cell r="D12207" t="str">
            <v>Gia</v>
          </cell>
          <cell r="E12207" t="str">
            <v>Huy</v>
          </cell>
          <cell r="F12207" t="str">
            <v>DT/17P - 1202647</v>
          </cell>
          <cell r="G12207">
            <v>44991.552564386577</v>
          </cell>
          <cell r="H12207" t="str">
            <v>Học Kỳ II - Năm Học 2022-2023</v>
          </cell>
          <cell r="I12207" t="str">
            <v>VTB 03.03.23</v>
          </cell>
          <cell r="J12207" t="str">
            <v>Khác</v>
          </cell>
        </row>
        <row r="12208">
          <cell r="A12208">
            <v>27212201857</v>
          </cell>
          <cell r="B12208" t="str">
            <v>27212201857</v>
          </cell>
          <cell r="C12208" t="str">
            <v>Huỳnh</v>
          </cell>
          <cell r="D12208" t="str">
            <v>Hải</v>
          </cell>
          <cell r="E12208" t="str">
            <v>Huy</v>
          </cell>
          <cell r="F12208" t="str">
            <v>DT/20P - 28064568</v>
          </cell>
          <cell r="G12208">
            <v>45000</v>
          </cell>
          <cell r="H12208" t="str">
            <v>Học Kỳ II - Năm Học 2022-2023</v>
          </cell>
          <cell r="I12208" t="str">
            <v>Qua NH VTB 14.03.23</v>
          </cell>
          <cell r="J12208" t="str">
            <v>VTB</v>
          </cell>
        </row>
        <row r="12209">
          <cell r="A12209">
            <v>27212243354</v>
          </cell>
          <cell r="B12209" t="str">
            <v>27212243354</v>
          </cell>
          <cell r="C12209" t="str">
            <v>Lê</v>
          </cell>
          <cell r="D12209" t="str">
            <v>Nhật</v>
          </cell>
          <cell r="E12209" t="str">
            <v>Huy</v>
          </cell>
          <cell r="F12209" t="str">
            <v>DT/20P - 28070349</v>
          </cell>
          <cell r="G12209">
            <v>45000</v>
          </cell>
          <cell r="H12209" t="str">
            <v>Học Kỳ II - Năm Học 2022-2023</v>
          </cell>
          <cell r="I12209" t="str">
            <v>Qua NH VTB 15.03.23</v>
          </cell>
          <cell r="J12209" t="str">
            <v>VTB</v>
          </cell>
        </row>
        <row r="12210">
          <cell r="A12210">
            <v>27212202635</v>
          </cell>
          <cell r="B12210" t="str">
            <v>27212202635</v>
          </cell>
          <cell r="C12210" t="str">
            <v>Lê</v>
          </cell>
          <cell r="D12210" t="str">
            <v>Trọng Phúc</v>
          </cell>
          <cell r="E12210" t="str">
            <v>Huy</v>
          </cell>
          <cell r="F12210" t="str">
            <v>DT/20P - 80002210</v>
          </cell>
          <cell r="G12210">
            <v>44992</v>
          </cell>
          <cell r="H12210" t="str">
            <v>Học Kỳ II - Năm Học 2022-2023</v>
          </cell>
          <cell r="I12210" t="str">
            <v>Qua NH AGR-621 07.03.23</v>
          </cell>
          <cell r="J12210" t="str">
            <v>AGR-621</v>
          </cell>
        </row>
        <row r="12211">
          <cell r="A12211">
            <v>27212224049</v>
          </cell>
          <cell r="B12211" t="str">
            <v>27212224049</v>
          </cell>
          <cell r="C12211" t="str">
            <v>Ngô</v>
          </cell>
          <cell r="D12211" t="str">
            <v>Ngọc</v>
          </cell>
          <cell r="E12211" t="str">
            <v>Huy</v>
          </cell>
          <cell r="F12211" t="str">
            <v>DT/20P - 400008953</v>
          </cell>
          <cell r="G12211">
            <v>45000.673490543981</v>
          </cell>
          <cell r="H12211" t="str">
            <v>Học Kỳ II - Năm Học 2022-2023</v>
          </cell>
          <cell r="I12211" t="str">
            <v>VTB ngày 13/03/23</v>
          </cell>
          <cell r="J12211" t="str">
            <v>VTB</v>
          </cell>
        </row>
        <row r="12212">
          <cell r="A12212">
            <v>27212245979</v>
          </cell>
          <cell r="B12212" t="str">
            <v>27212245979</v>
          </cell>
          <cell r="C12212" t="str">
            <v>Nguyễn</v>
          </cell>
          <cell r="D12212" t="str">
            <v>Đình</v>
          </cell>
          <cell r="E12212" t="str">
            <v>Huy</v>
          </cell>
          <cell r="F12212" t="str">
            <v>DT/20P - 28071988</v>
          </cell>
          <cell r="G12212">
            <v>45002</v>
          </cell>
          <cell r="H12212" t="str">
            <v>Học Kỳ II - Năm Học 2022-2023</v>
          </cell>
          <cell r="I12212" t="str">
            <v>Qua NH VTB 16.03.23</v>
          </cell>
          <cell r="J12212" t="str">
            <v>VTB</v>
          </cell>
        </row>
        <row r="12213">
          <cell r="A12213">
            <v>27212223580</v>
          </cell>
          <cell r="B12213" t="str">
            <v>27212223580</v>
          </cell>
          <cell r="C12213" t="str">
            <v>Nguyễn</v>
          </cell>
          <cell r="D12213" t="str">
            <v>Gia</v>
          </cell>
          <cell r="E12213" t="str">
            <v>Huy</v>
          </cell>
          <cell r="F12213" t="str">
            <v>TS/22E - 290030784</v>
          </cell>
          <cell r="G12213">
            <v>44980.437909872686</v>
          </cell>
          <cell r="H12213" t="str">
            <v>Học Kỳ II - Năm Học 2022-2023</v>
          </cell>
          <cell r="I12213" t="str">
            <v>621 23.2.23</v>
          </cell>
          <cell r="J12213" t="str">
            <v>AGR-621</v>
          </cell>
        </row>
        <row r="12214">
          <cell r="A12214">
            <v>27212233425</v>
          </cell>
          <cell r="B12214" t="str">
            <v>27212233425</v>
          </cell>
          <cell r="C12214" t="str">
            <v>Nguyễn</v>
          </cell>
          <cell r="D12214" t="str">
            <v>Minh</v>
          </cell>
          <cell r="E12214" t="str">
            <v>Huy</v>
          </cell>
          <cell r="F12214" t="str">
            <v>DT/20P - 28069645</v>
          </cell>
          <cell r="G12214">
            <v>45000</v>
          </cell>
          <cell r="H12214" t="str">
            <v>Học Kỳ II - Năm Học 2022-2023</v>
          </cell>
          <cell r="I12214" t="str">
            <v>Qua NH VTB 15.03.23</v>
          </cell>
          <cell r="J12214" t="str">
            <v>VTB</v>
          </cell>
        </row>
        <row r="12215">
          <cell r="A12215">
            <v>27212240275</v>
          </cell>
          <cell r="B12215" t="str">
            <v>27212240275</v>
          </cell>
          <cell r="C12215" t="str">
            <v>Nguyễn</v>
          </cell>
          <cell r="D12215" t="str">
            <v>Nhật</v>
          </cell>
          <cell r="E12215" t="str">
            <v>Huy</v>
          </cell>
          <cell r="F12215" t="str">
            <v>TS/22E - 290032617</v>
          </cell>
          <cell r="G12215">
            <v>45000.813918599539</v>
          </cell>
          <cell r="H12215" t="str">
            <v>Học Kỳ II - Năm Học 2022-2023</v>
          </cell>
          <cell r="I12215" t="str">
            <v>621 15.3.23</v>
          </cell>
          <cell r="J12215" t="str">
            <v>AGR-621</v>
          </cell>
        </row>
        <row r="12216">
          <cell r="A12216">
            <v>27212244192</v>
          </cell>
          <cell r="B12216" t="str">
            <v>27212244192</v>
          </cell>
          <cell r="C12216" t="str">
            <v>Nguyễn</v>
          </cell>
          <cell r="D12216" t="str">
            <v>Xuân</v>
          </cell>
          <cell r="E12216" t="str">
            <v>Huy</v>
          </cell>
          <cell r="F12216" t="str">
            <v>DT/20P - 400009254</v>
          </cell>
          <cell r="G12216">
            <v>45002.72958402778</v>
          </cell>
          <cell r="H12216" t="str">
            <v>Học Kỳ II - Năm Học 2022-2023</v>
          </cell>
          <cell r="I12216" t="str">
            <v>VTB 17/03/23</v>
          </cell>
          <cell r="J12216" t="str">
            <v>VTB</v>
          </cell>
        </row>
        <row r="12217">
          <cell r="A12217">
            <v>27212139038</v>
          </cell>
          <cell r="B12217" t="str">
            <v>27212139038</v>
          </cell>
          <cell r="C12217" t="str">
            <v>Phạm</v>
          </cell>
          <cell r="D12217" t="str">
            <v>Minh</v>
          </cell>
          <cell r="E12217" t="str">
            <v>Huy</v>
          </cell>
          <cell r="F12217" t="str">
            <v>DT/20P - 28060445</v>
          </cell>
          <cell r="G12217">
            <v>44994</v>
          </cell>
          <cell r="H12217" t="str">
            <v>Học Kỳ II - Năm Học 2022-2023</v>
          </cell>
          <cell r="I12217" t="str">
            <v>Qua NH VTB 07.03.23</v>
          </cell>
          <cell r="J12217" t="str">
            <v>VTB</v>
          </cell>
        </row>
        <row r="12218">
          <cell r="A12218">
            <v>27202241987</v>
          </cell>
          <cell r="B12218" t="str">
            <v>27202241987</v>
          </cell>
          <cell r="C12218" t="str">
            <v>Phạm</v>
          </cell>
          <cell r="D12218" t="str">
            <v>Quốc</v>
          </cell>
          <cell r="E12218" t="str">
            <v>Huy</v>
          </cell>
          <cell r="F12218" t="str">
            <v>VTB/23 - 33903</v>
          </cell>
          <cell r="G12218">
            <v>44999</v>
          </cell>
          <cell r="H12218" t="str">
            <v>Học Kỳ II - Năm Học 2022-2023</v>
          </cell>
        </row>
        <row r="12219">
          <cell r="A12219">
            <v>27212225680</v>
          </cell>
          <cell r="B12219" t="str">
            <v>27212225680</v>
          </cell>
          <cell r="C12219" t="str">
            <v>Phí</v>
          </cell>
          <cell r="D12219" t="str">
            <v>Trần Quang</v>
          </cell>
          <cell r="E12219" t="str">
            <v>Huy</v>
          </cell>
          <cell r="F12219" t="str">
            <v>DT/20P - 28071406</v>
          </cell>
          <cell r="G12219">
            <v>45002</v>
          </cell>
          <cell r="H12219" t="str">
            <v>Học Kỳ II - Năm Học 2022-2023</v>
          </cell>
          <cell r="I12219" t="str">
            <v>Qua NH VTB 15.03.23</v>
          </cell>
          <cell r="J12219" t="str">
            <v>VTB</v>
          </cell>
        </row>
        <row r="12220">
          <cell r="A12220">
            <v>27212200963</v>
          </cell>
          <cell r="B12220" t="str">
            <v>27212200963</v>
          </cell>
          <cell r="C12220" t="str">
            <v>Biện</v>
          </cell>
          <cell r="D12220" t="str">
            <v>Thanh</v>
          </cell>
          <cell r="E12220" t="str">
            <v>Huyền</v>
          </cell>
          <cell r="F12220" t="str">
            <v>TS/22E - 290032423</v>
          </cell>
          <cell r="G12220">
            <v>45000.614315243052</v>
          </cell>
          <cell r="H12220" t="str">
            <v>Học Kỳ II - Năm Học 2022-2023</v>
          </cell>
          <cell r="I12220" t="str">
            <v>VTB 14.3.2023</v>
          </cell>
        </row>
        <row r="12221">
          <cell r="A12221">
            <v>27202221326</v>
          </cell>
          <cell r="B12221" t="str">
            <v>27202221326</v>
          </cell>
          <cell r="C12221" t="str">
            <v>Đoàn</v>
          </cell>
          <cell r="D12221" t="str">
            <v>Thị Minh</v>
          </cell>
          <cell r="E12221" t="str">
            <v>Huyền</v>
          </cell>
          <cell r="F12221" t="str">
            <v>DT/20P - 28066112</v>
          </cell>
          <cell r="G12221">
            <v>45000</v>
          </cell>
          <cell r="H12221" t="str">
            <v>Học Kỳ II - Năm Học 2022-2023</v>
          </cell>
          <cell r="I12221" t="str">
            <v>Qua NH VTB 14.03.23</v>
          </cell>
          <cell r="J12221" t="str">
            <v>VTB</v>
          </cell>
        </row>
        <row r="12222">
          <cell r="A12222">
            <v>27202201487</v>
          </cell>
          <cell r="B12222" t="str">
            <v>27202201487</v>
          </cell>
          <cell r="C12222" t="str">
            <v>Hoàng</v>
          </cell>
          <cell r="D12222" t="str">
            <v>Thị Thanh</v>
          </cell>
          <cell r="E12222" t="str">
            <v>Huyền</v>
          </cell>
          <cell r="F12222" t="str">
            <v>DT/20P - 28066691</v>
          </cell>
          <cell r="G12222">
            <v>45000</v>
          </cell>
          <cell r="H12222" t="str">
            <v>Học Kỳ II - Năm Học 2022-2023</v>
          </cell>
          <cell r="I12222" t="str">
            <v>Qua NH VTB 14.03.23</v>
          </cell>
          <cell r="J12222" t="str">
            <v>VTB</v>
          </cell>
        </row>
        <row r="12223">
          <cell r="A12223">
            <v>27207241313</v>
          </cell>
          <cell r="B12223" t="str">
            <v>27207241313</v>
          </cell>
          <cell r="C12223" t="str">
            <v>Nguyễn</v>
          </cell>
          <cell r="D12223" t="str">
            <v>Thị Ngọc</v>
          </cell>
          <cell r="E12223" t="str">
            <v>Huyền</v>
          </cell>
          <cell r="F12223" t="str">
            <v>TS/22E - 290033076</v>
          </cell>
          <cell r="G12223">
            <v>45001.747068321762</v>
          </cell>
          <cell r="H12223" t="str">
            <v>Học Kỳ II - Năm Học 2022-2023</v>
          </cell>
          <cell r="I12223" t="str">
            <v>VTB 15.3.2023</v>
          </cell>
        </row>
        <row r="12224">
          <cell r="A12224">
            <v>27202229656</v>
          </cell>
          <cell r="B12224" t="str">
            <v>27202229656</v>
          </cell>
          <cell r="C12224" t="str">
            <v>Nguyễn</v>
          </cell>
          <cell r="D12224" t="str">
            <v>Thị Ngọc</v>
          </cell>
          <cell r="E12224" t="str">
            <v>Huyền</v>
          </cell>
          <cell r="F12224" t="str">
            <v>DT/20P - 28063119</v>
          </cell>
          <cell r="G12224">
            <v>44999</v>
          </cell>
          <cell r="H12224" t="str">
            <v>Học Kỳ II - Năm Học 2022-2023</v>
          </cell>
          <cell r="I12224" t="str">
            <v>Qua NH VTB 10-11.03.23</v>
          </cell>
          <cell r="J12224" t="str">
            <v>VTB</v>
          </cell>
        </row>
        <row r="12225">
          <cell r="A12225">
            <v>27212245065</v>
          </cell>
          <cell r="B12225" t="str">
            <v>27212245065</v>
          </cell>
          <cell r="C12225" t="str">
            <v>Võ</v>
          </cell>
          <cell r="D12225" t="str">
            <v>Việt</v>
          </cell>
          <cell r="E12225" t="str">
            <v>Kha</v>
          </cell>
          <cell r="F12225" t="str">
            <v>DT/20P - 80002206</v>
          </cell>
          <cell r="G12225">
            <v>44992</v>
          </cell>
          <cell r="H12225" t="str">
            <v>Học Kỳ II - Năm Học 2022-2023</v>
          </cell>
          <cell r="I12225" t="str">
            <v>Qua NH AGR-621 07.03.23</v>
          </cell>
          <cell r="J12225" t="str">
            <v>AGR-621</v>
          </cell>
        </row>
        <row r="12226">
          <cell r="A12226">
            <v>27212200322</v>
          </cell>
          <cell r="B12226" t="str">
            <v>27212200322</v>
          </cell>
          <cell r="C12226" t="str">
            <v>Nguyễn</v>
          </cell>
          <cell r="E12226" t="str">
            <v>Khang</v>
          </cell>
          <cell r="F12226" t="str">
            <v>DT/20P - 28069999</v>
          </cell>
          <cell r="G12226">
            <v>45000</v>
          </cell>
          <cell r="H12226" t="str">
            <v>Học Kỳ II - Năm Học 2022-2023</v>
          </cell>
          <cell r="I12226" t="str">
            <v>Qua NH VTB 15.03.23</v>
          </cell>
          <cell r="J12226" t="str">
            <v>VTB</v>
          </cell>
        </row>
        <row r="12227">
          <cell r="A12227">
            <v>27212254158</v>
          </cell>
          <cell r="B12227" t="str">
            <v>27212254158</v>
          </cell>
          <cell r="C12227" t="str">
            <v>Trần</v>
          </cell>
          <cell r="D12227" t="str">
            <v>Tấn</v>
          </cell>
          <cell r="E12227" t="str">
            <v>Khang</v>
          </cell>
          <cell r="F12227" t="str">
            <v>DT/20P - 28069560</v>
          </cell>
          <cell r="G12227">
            <v>45000</v>
          </cell>
          <cell r="H12227" t="str">
            <v>Học Kỳ II - Năm Học 2022-2023</v>
          </cell>
          <cell r="I12227" t="str">
            <v>Qua NH VTB 15.03.23</v>
          </cell>
          <cell r="J12227" t="str">
            <v>VTB</v>
          </cell>
        </row>
        <row r="12228">
          <cell r="A12228">
            <v>27212202786</v>
          </cell>
          <cell r="B12228" t="str">
            <v>27212202786</v>
          </cell>
          <cell r="C12228" t="str">
            <v>Lê</v>
          </cell>
          <cell r="D12228" t="str">
            <v>Thọ Quốc</v>
          </cell>
          <cell r="E12228" t="str">
            <v>Khanh</v>
          </cell>
          <cell r="F12228" t="str">
            <v>DT/17P - 1203070</v>
          </cell>
          <cell r="G12228">
            <v>44995.397635995374</v>
          </cell>
          <cell r="H12228" t="str">
            <v>Học Kỳ II - Năm Học 2022-2023</v>
          </cell>
          <cell r="I12228" t="str">
            <v>VTB 06.03.23</v>
          </cell>
          <cell r="J12228" t="str">
            <v>Khác</v>
          </cell>
        </row>
        <row r="12229">
          <cell r="A12229">
            <v>27202238880</v>
          </cell>
          <cell r="B12229" t="str">
            <v>27202238880</v>
          </cell>
          <cell r="C12229" t="str">
            <v>Nguyễn</v>
          </cell>
          <cell r="D12229" t="str">
            <v>Lê Hà</v>
          </cell>
          <cell r="E12229" t="str">
            <v>Khanh</v>
          </cell>
          <cell r="F12229" t="str">
            <v>DT/20P - 28066929</v>
          </cell>
          <cell r="G12229">
            <v>45000</v>
          </cell>
          <cell r="H12229" t="str">
            <v>Học Kỳ II - Năm Học 2022-2023</v>
          </cell>
          <cell r="I12229" t="str">
            <v>Qua NH VTB 14.03.23</v>
          </cell>
          <cell r="J12229" t="str">
            <v>VTB</v>
          </cell>
        </row>
        <row r="12230">
          <cell r="A12230">
            <v>27212240220</v>
          </cell>
          <cell r="B12230" t="str">
            <v>27212240220</v>
          </cell>
          <cell r="C12230" t="str">
            <v>Đinh</v>
          </cell>
          <cell r="D12230" t="str">
            <v>Thanh Nam</v>
          </cell>
          <cell r="E12230" t="str">
            <v>Khánh</v>
          </cell>
          <cell r="F12230" t="str">
            <v>TS/22E - 290032153</v>
          </cell>
          <cell r="G12230">
            <v>44999.786916898149</v>
          </cell>
          <cell r="H12230" t="str">
            <v>Học Kỳ II - Năm Học 2022-2023</v>
          </cell>
          <cell r="I12230" t="str">
            <v>621 14.3.23</v>
          </cell>
          <cell r="J12230" t="str">
            <v>AGR-621</v>
          </cell>
        </row>
        <row r="12231">
          <cell r="A12231">
            <v>27217136533</v>
          </cell>
          <cell r="B12231" t="str">
            <v>27217136533</v>
          </cell>
          <cell r="C12231" t="str">
            <v>Nguyễn</v>
          </cell>
          <cell r="D12231" t="str">
            <v>Đình Bảo</v>
          </cell>
          <cell r="E12231" t="str">
            <v>Khánh</v>
          </cell>
          <cell r="F12231" t="str">
            <v>DT/20P - 28070209</v>
          </cell>
          <cell r="G12231">
            <v>45000</v>
          </cell>
          <cell r="H12231" t="str">
            <v>Học Kỳ II - Năm Học 2022-2023</v>
          </cell>
          <cell r="I12231" t="str">
            <v>Qua NH VTB 15.03.23</v>
          </cell>
          <cell r="J12231" t="str">
            <v>VTB</v>
          </cell>
        </row>
        <row r="12232">
          <cell r="A12232">
            <v>27212203135</v>
          </cell>
          <cell r="B12232" t="str">
            <v>27212203135</v>
          </cell>
          <cell r="C12232" t="str">
            <v>Phạm</v>
          </cell>
          <cell r="D12232" t="str">
            <v>Ngọc</v>
          </cell>
          <cell r="E12232" t="str">
            <v>Khánh</v>
          </cell>
          <cell r="F12232" t="str">
            <v>VTB/23 - 35096</v>
          </cell>
          <cell r="G12232">
            <v>45003</v>
          </cell>
          <cell r="H12232" t="str">
            <v>Học Kỳ II - Năm Học 2022-2023</v>
          </cell>
        </row>
        <row r="12233">
          <cell r="A12233">
            <v>27212201227</v>
          </cell>
          <cell r="B12233" t="str">
            <v>27212201227</v>
          </cell>
          <cell r="C12233" t="str">
            <v>Trần</v>
          </cell>
          <cell r="E12233" t="str">
            <v>Khánh</v>
          </cell>
          <cell r="F12233" t="str">
            <v>DT/20P - 28071444</v>
          </cell>
          <cell r="G12233">
            <v>45002</v>
          </cell>
          <cell r="H12233" t="str">
            <v>Học Kỳ II - Năm Học 2022-2023</v>
          </cell>
          <cell r="I12233" t="str">
            <v>Qua NH VTB 15.03.23</v>
          </cell>
          <cell r="J12233" t="str">
            <v>VTB</v>
          </cell>
        </row>
        <row r="12234">
          <cell r="A12234">
            <v>27202221005</v>
          </cell>
          <cell r="B12234" t="str">
            <v>27202221005</v>
          </cell>
          <cell r="C12234" t="str">
            <v>Võ</v>
          </cell>
          <cell r="D12234" t="str">
            <v>Thị Minh</v>
          </cell>
          <cell r="E12234" t="str">
            <v>Khánh</v>
          </cell>
          <cell r="F12234" t="str">
            <v>DT/20P - 28065241</v>
          </cell>
          <cell r="G12234">
            <v>45000</v>
          </cell>
          <cell r="H12234" t="str">
            <v>Học Kỳ II - Năm Học 2022-2023</v>
          </cell>
          <cell r="I12234" t="str">
            <v>Qua NH VTB 14.03.23</v>
          </cell>
          <cell r="J12234" t="str">
            <v>VTB</v>
          </cell>
        </row>
        <row r="12235">
          <cell r="A12235">
            <v>27212238431</v>
          </cell>
          <cell r="B12235" t="str">
            <v>27212238431</v>
          </cell>
          <cell r="C12235" t="str">
            <v>Lưu</v>
          </cell>
          <cell r="D12235" t="str">
            <v>Trần Anh</v>
          </cell>
          <cell r="E12235" t="str">
            <v>Khoa</v>
          </cell>
          <cell r="F12235" t="str">
            <v>DT/20P - 80002575</v>
          </cell>
          <cell r="G12235">
            <v>44993</v>
          </cell>
          <cell r="H12235" t="str">
            <v>Học Kỳ II - Năm Học 2022-2023</v>
          </cell>
          <cell r="I12235" t="str">
            <v>Qua NH AGR-621 07.03.23</v>
          </cell>
          <cell r="J12235" t="str">
            <v>AGR-621</v>
          </cell>
        </row>
        <row r="12236">
          <cell r="A12236">
            <v>27212233480</v>
          </cell>
          <cell r="B12236" t="str">
            <v>27212233480</v>
          </cell>
          <cell r="C12236" t="str">
            <v>Trần</v>
          </cell>
          <cell r="D12236" t="str">
            <v>Công</v>
          </cell>
          <cell r="E12236" t="str">
            <v>Khoa</v>
          </cell>
          <cell r="F12236" t="str">
            <v>DT/20P - 28067560</v>
          </cell>
          <cell r="G12236">
            <v>45000</v>
          </cell>
          <cell r="H12236" t="str">
            <v>Học Kỳ II - Năm Học 2022-2023</v>
          </cell>
          <cell r="I12236" t="str">
            <v>Qua NH VTB 13.03.23</v>
          </cell>
          <cell r="J12236" t="str">
            <v>VTB</v>
          </cell>
        </row>
        <row r="12237">
          <cell r="A12237">
            <v>27212237511</v>
          </cell>
          <cell r="B12237" t="str">
            <v>27212237511</v>
          </cell>
          <cell r="C12237" t="str">
            <v>Võ</v>
          </cell>
          <cell r="D12237" t="str">
            <v>Thành</v>
          </cell>
          <cell r="E12237" t="str">
            <v>Khoa</v>
          </cell>
          <cell r="F12237" t="str">
            <v>DT/20P - 28061375</v>
          </cell>
          <cell r="G12237">
            <v>44996</v>
          </cell>
          <cell r="H12237" t="str">
            <v>Học Kỳ II - Năm Học 2022-2023</v>
          </cell>
          <cell r="I12237" t="str">
            <v>Qua NH VTB 09.03.23</v>
          </cell>
          <cell r="J12237" t="str">
            <v>VTB</v>
          </cell>
        </row>
        <row r="12238">
          <cell r="A12238">
            <v>27218639469</v>
          </cell>
          <cell r="B12238" t="str">
            <v>27218639469</v>
          </cell>
          <cell r="C12238" t="str">
            <v>Nguyễn</v>
          </cell>
          <cell r="D12238" t="str">
            <v>Văn</v>
          </cell>
          <cell r="E12238" t="str">
            <v>Kiên</v>
          </cell>
          <cell r="F12238" t="str">
            <v>DT/17P - 1201985</v>
          </cell>
          <cell r="G12238">
            <v>44981</v>
          </cell>
          <cell r="H12238" t="str">
            <v>Học Kỳ II - Năm Học 2022-2023</v>
          </cell>
          <cell r="I12238" t="str">
            <v>Qua NH VTB 22.02.23</v>
          </cell>
          <cell r="J12238" t="str">
            <v>VTB</v>
          </cell>
        </row>
        <row r="12239">
          <cell r="A12239">
            <v>27212253675</v>
          </cell>
          <cell r="B12239" t="str">
            <v>27212253675</v>
          </cell>
          <cell r="C12239" t="str">
            <v>Lê</v>
          </cell>
          <cell r="D12239" t="str">
            <v>Thanh</v>
          </cell>
          <cell r="E12239" t="str">
            <v>Kiệt</v>
          </cell>
          <cell r="F12239" t="str">
            <v>DT/17P - 1203682</v>
          </cell>
          <cell r="G12239">
            <v>45000.721968518519</v>
          </cell>
          <cell r="H12239" t="str">
            <v>Học Kỳ II - Năm Học 2022-2023</v>
          </cell>
          <cell r="I12239" t="str">
            <v>VTB 14.03.23</v>
          </cell>
          <cell r="J12239" t="str">
            <v>Khác</v>
          </cell>
        </row>
        <row r="12240">
          <cell r="A12240">
            <v>27212202053</v>
          </cell>
          <cell r="B12240" t="str">
            <v>27212202053</v>
          </cell>
          <cell r="C12240" t="str">
            <v>Trần Đình</v>
          </cell>
          <cell r="D12240" t="str">
            <v>Tuấn</v>
          </cell>
          <cell r="E12240" t="str">
            <v>Kiệt</v>
          </cell>
          <cell r="F12240" t="str">
            <v>DT/20P - 80002640</v>
          </cell>
          <cell r="G12240">
            <v>44993</v>
          </cell>
          <cell r="H12240" t="str">
            <v>Học Kỳ II - Năm Học 2022-2023</v>
          </cell>
          <cell r="I12240" t="str">
            <v>Qua NH AGR-621 07.03.23</v>
          </cell>
          <cell r="J12240" t="str">
            <v>AGR-621</v>
          </cell>
        </row>
        <row r="12241">
          <cell r="A12241">
            <v>27202244048</v>
          </cell>
          <cell r="B12241" t="str">
            <v>27202244048</v>
          </cell>
          <cell r="C12241" t="str">
            <v>Phạm</v>
          </cell>
          <cell r="D12241" t="str">
            <v>Thị Mỹ</v>
          </cell>
          <cell r="E12241" t="str">
            <v>Kiều</v>
          </cell>
          <cell r="F12241" t="str">
            <v>DT/17P - 1203501</v>
          </cell>
          <cell r="G12241">
            <v>44999.616008599536</v>
          </cell>
          <cell r="H12241" t="str">
            <v>Học Kỳ II - Năm Học 2022-2023</v>
          </cell>
          <cell r="I12241" t="str">
            <v>VTB 11.03.23</v>
          </cell>
          <cell r="J12241" t="str">
            <v>Khác</v>
          </cell>
        </row>
        <row r="12242">
          <cell r="A12242">
            <v>27202242774</v>
          </cell>
          <cell r="B12242" t="str">
            <v>27202242774</v>
          </cell>
          <cell r="C12242" t="str">
            <v>Trần</v>
          </cell>
          <cell r="D12242" t="str">
            <v>Thị Thuỷ</v>
          </cell>
          <cell r="E12242" t="str">
            <v>Kiều</v>
          </cell>
          <cell r="F12242" t="str">
            <v>DT/20P - 28059147</v>
          </cell>
          <cell r="G12242">
            <v>44985</v>
          </cell>
          <cell r="H12242" t="str">
            <v>Học Kỳ II - Năm Học 2022-2023</v>
          </cell>
          <cell r="I12242" t="str">
            <v>Qua NH VTB 26-27.02.23</v>
          </cell>
          <cell r="J12242" t="str">
            <v>VTB</v>
          </cell>
        </row>
        <row r="12243">
          <cell r="A12243">
            <v>27202247448</v>
          </cell>
          <cell r="B12243" t="str">
            <v>27202247448</v>
          </cell>
          <cell r="C12243" t="str">
            <v>Võ</v>
          </cell>
          <cell r="D12243" t="str">
            <v>Thị Vạn</v>
          </cell>
          <cell r="E12243" t="str">
            <v>Kim</v>
          </cell>
          <cell r="F12243" t="str">
            <v>DT/20P - 28059481</v>
          </cell>
          <cell r="G12243">
            <v>44987</v>
          </cell>
          <cell r="H12243" t="str">
            <v>Học Kỳ II - Năm Học 2022-2023</v>
          </cell>
          <cell r="I12243" t="str">
            <v>Qua NH VTB 01.03.23</v>
          </cell>
          <cell r="J12243" t="str">
            <v>VTB</v>
          </cell>
        </row>
        <row r="12244">
          <cell r="A12244">
            <v>27207125047</v>
          </cell>
          <cell r="B12244" t="str">
            <v>27207125047</v>
          </cell>
          <cell r="C12244" t="str">
            <v>Thái</v>
          </cell>
          <cell r="D12244" t="str">
            <v>Thị</v>
          </cell>
          <cell r="E12244" t="str">
            <v>Lam</v>
          </cell>
          <cell r="F12244" t="str">
            <v>DT/20P - 28059271</v>
          </cell>
          <cell r="G12244">
            <v>44985</v>
          </cell>
          <cell r="H12244" t="str">
            <v>Học Kỳ II - Năm Học 2022-2023</v>
          </cell>
          <cell r="I12244" t="str">
            <v>Qua NH VTB 27.02.23</v>
          </cell>
          <cell r="J12244" t="str">
            <v>VTB</v>
          </cell>
        </row>
        <row r="12245">
          <cell r="A12245">
            <v>27207222203</v>
          </cell>
          <cell r="B12245" t="str">
            <v>27207222203</v>
          </cell>
          <cell r="C12245" t="str">
            <v>Đinh</v>
          </cell>
          <cell r="D12245" t="str">
            <v>Thị Kim</v>
          </cell>
          <cell r="E12245" t="str">
            <v>Lan</v>
          </cell>
          <cell r="F12245" t="str">
            <v>DT/20P - 28071057</v>
          </cell>
          <cell r="G12245">
            <v>45000</v>
          </cell>
          <cell r="H12245" t="str">
            <v>Học Kỳ II - Năm Học 2022-2023</v>
          </cell>
          <cell r="I12245" t="str">
            <v>Qua NH VTB 15.03.23</v>
          </cell>
          <cell r="J12245" t="str">
            <v>VTB</v>
          </cell>
        </row>
        <row r="12246">
          <cell r="A12246">
            <v>27207501264</v>
          </cell>
          <cell r="B12246" t="str">
            <v>27207501264</v>
          </cell>
          <cell r="C12246" t="str">
            <v>Nguyễn</v>
          </cell>
          <cell r="D12246" t="str">
            <v>Thị</v>
          </cell>
          <cell r="E12246" t="str">
            <v>Lan</v>
          </cell>
          <cell r="F12246" t="str">
            <v>DT/20P - 28068458</v>
          </cell>
          <cell r="G12246">
            <v>45000</v>
          </cell>
          <cell r="H12246" t="str">
            <v>Học Kỳ II - Năm Học 2022-2023</v>
          </cell>
          <cell r="I12246" t="str">
            <v>Qua NH VTB 13.03.23</v>
          </cell>
          <cell r="J12246" t="str">
            <v>VTB</v>
          </cell>
        </row>
        <row r="12247">
          <cell r="A12247">
            <v>27202245955</v>
          </cell>
          <cell r="B12247" t="str">
            <v>27202245955</v>
          </cell>
          <cell r="C12247" t="str">
            <v>Nguyễn</v>
          </cell>
          <cell r="D12247" t="str">
            <v>Thị Mỹ</v>
          </cell>
          <cell r="E12247" t="str">
            <v>Lành</v>
          </cell>
          <cell r="F12247" t="str">
            <v>DT/20P - 80003177</v>
          </cell>
          <cell r="G12247">
            <v>44999</v>
          </cell>
          <cell r="H12247" t="str">
            <v>Học Kỳ II - Năm Học 2022-2023</v>
          </cell>
          <cell r="I12247" t="str">
            <v>Qua NH AGR-621 13.03.23</v>
          </cell>
          <cell r="J12247" t="str">
            <v>AGR-621</v>
          </cell>
        </row>
        <row r="12248">
          <cell r="A12248">
            <v>27202200387</v>
          </cell>
          <cell r="B12248" t="str">
            <v>27202200387</v>
          </cell>
          <cell r="C12248" t="str">
            <v>Trần</v>
          </cell>
          <cell r="D12248" t="str">
            <v>Thị Mỹ</v>
          </cell>
          <cell r="E12248" t="str">
            <v>Lệ</v>
          </cell>
          <cell r="F12248" t="str">
            <v>DT/20P - 28065664</v>
          </cell>
          <cell r="G12248">
            <v>45000</v>
          </cell>
          <cell r="H12248" t="str">
            <v>Học Kỳ II - Năm Học 2022-2023</v>
          </cell>
          <cell r="I12248" t="str">
            <v>Qua NH VTB 14.03.23</v>
          </cell>
          <cell r="J12248" t="str">
            <v>VTB</v>
          </cell>
        </row>
        <row r="12249">
          <cell r="A12249">
            <v>27212227129</v>
          </cell>
          <cell r="B12249" t="str">
            <v>27212227129</v>
          </cell>
          <cell r="C12249" t="str">
            <v>Trần</v>
          </cell>
          <cell r="D12249" t="str">
            <v>Văn</v>
          </cell>
          <cell r="E12249" t="str">
            <v>Lên</v>
          </cell>
          <cell r="F12249" t="str">
            <v>DT/20P - 28059737</v>
          </cell>
          <cell r="G12249">
            <v>44988</v>
          </cell>
          <cell r="H12249" t="str">
            <v>Học Kỳ II - Năm Học 2022-2023</v>
          </cell>
          <cell r="I12249" t="str">
            <v>Qua NH VTB 02.03.23</v>
          </cell>
          <cell r="J12249" t="str">
            <v>VTB</v>
          </cell>
        </row>
        <row r="12250">
          <cell r="A12250">
            <v>27202280025</v>
          </cell>
          <cell r="B12250" t="str">
            <v>27202280025</v>
          </cell>
          <cell r="C12250" t="str">
            <v>Võ</v>
          </cell>
          <cell r="D12250" t="str">
            <v>Thị Mỹ</v>
          </cell>
          <cell r="E12250" t="str">
            <v>Liên</v>
          </cell>
          <cell r="F12250" t="str">
            <v>DT/20P - 28065142</v>
          </cell>
          <cell r="G12250">
            <v>45000</v>
          </cell>
          <cell r="H12250" t="str">
            <v>Học Kỳ II - Năm Học 2022-2023</v>
          </cell>
          <cell r="I12250" t="str">
            <v>Qua NH VTB 14.03.23</v>
          </cell>
          <cell r="J12250" t="str">
            <v>VTB</v>
          </cell>
        </row>
        <row r="12251">
          <cell r="A12251">
            <v>27212236346</v>
          </cell>
          <cell r="B12251" t="str">
            <v>27212236346</v>
          </cell>
          <cell r="C12251" t="str">
            <v>Đinh</v>
          </cell>
          <cell r="D12251" t="str">
            <v>Phạm Ái</v>
          </cell>
          <cell r="E12251" t="str">
            <v>Linh</v>
          </cell>
          <cell r="F12251" t="str">
            <v>DT/20P - 28065655</v>
          </cell>
          <cell r="G12251">
            <v>45000</v>
          </cell>
          <cell r="H12251" t="str">
            <v>Học Kỳ II - Năm Học 2022-2023</v>
          </cell>
          <cell r="I12251" t="str">
            <v>Qua NH VTB 14.03.23</v>
          </cell>
          <cell r="J12251" t="str">
            <v>VTB</v>
          </cell>
        </row>
        <row r="12252">
          <cell r="A12252">
            <v>27202224756</v>
          </cell>
          <cell r="B12252" t="str">
            <v>27202224756</v>
          </cell>
          <cell r="C12252" t="str">
            <v>Đinh</v>
          </cell>
          <cell r="D12252" t="str">
            <v>Thị Kim</v>
          </cell>
          <cell r="E12252" t="str">
            <v>Linh</v>
          </cell>
          <cell r="F12252" t="str">
            <v>DT/17P - 1202351</v>
          </cell>
          <cell r="G12252">
            <v>44986.629609918979</v>
          </cell>
          <cell r="H12252" t="str">
            <v>Học Kỳ II - Năm Học 2022-2023</v>
          </cell>
          <cell r="I12252" t="str">
            <v>VTB 28.02.23</v>
          </cell>
          <cell r="J12252" t="str">
            <v>Khác</v>
          </cell>
        </row>
        <row r="12253">
          <cell r="A12253">
            <v>27202200196</v>
          </cell>
          <cell r="B12253" t="str">
            <v>27202200196</v>
          </cell>
          <cell r="C12253" t="str">
            <v>Hồ</v>
          </cell>
          <cell r="D12253" t="str">
            <v>Thị Mỹ</v>
          </cell>
          <cell r="E12253" t="str">
            <v>Linh</v>
          </cell>
          <cell r="F12253" t="str">
            <v>DT/17P - 1202151</v>
          </cell>
          <cell r="G12253">
            <v>44982.39948857639</v>
          </cell>
          <cell r="H12253" t="str">
            <v>Học Kỳ II - Năm Học 2022-2023</v>
          </cell>
          <cell r="I12253" t="str">
            <v>VTB 24.02.23</v>
          </cell>
          <cell r="J12253" t="str">
            <v>Khác</v>
          </cell>
        </row>
        <row r="12254">
          <cell r="A12254">
            <v>27202247498</v>
          </cell>
          <cell r="B12254" t="str">
            <v>27202247498</v>
          </cell>
          <cell r="C12254" t="str">
            <v>Lâm</v>
          </cell>
          <cell r="D12254" t="str">
            <v>Hoàng Mỹ</v>
          </cell>
          <cell r="E12254" t="str">
            <v>Linh</v>
          </cell>
          <cell r="F12254" t="str">
            <v>DT/20P - 28063968</v>
          </cell>
          <cell r="G12254">
            <v>44999</v>
          </cell>
          <cell r="H12254" t="str">
            <v>Học Kỳ II - Năm Học 2022-2023</v>
          </cell>
          <cell r="I12254" t="str">
            <v>Qua NH VTB 10-11.03.23</v>
          </cell>
          <cell r="J12254" t="str">
            <v>VTB</v>
          </cell>
        </row>
        <row r="12255">
          <cell r="A12255">
            <v>27202240923</v>
          </cell>
          <cell r="B12255" t="str">
            <v>27202240923</v>
          </cell>
          <cell r="C12255" t="str">
            <v>Lê</v>
          </cell>
          <cell r="D12255" t="str">
            <v>Thị Mỹ</v>
          </cell>
          <cell r="E12255" t="str">
            <v>Linh</v>
          </cell>
          <cell r="F12255" t="str">
            <v>VTB/23 - 33392</v>
          </cell>
          <cell r="G12255">
            <v>44992</v>
          </cell>
          <cell r="H12255" t="str">
            <v>Học Kỳ II - Năm Học 2022-2023</v>
          </cell>
        </row>
        <row r="12256">
          <cell r="A12256">
            <v>27202202227</v>
          </cell>
          <cell r="B12256" t="str">
            <v>27202202227</v>
          </cell>
          <cell r="C12256" t="str">
            <v>Lê</v>
          </cell>
          <cell r="D12256" t="str">
            <v>Thị Tú</v>
          </cell>
          <cell r="E12256" t="str">
            <v>Linh</v>
          </cell>
          <cell r="F12256" t="str">
            <v>DT/20P - 28064689</v>
          </cell>
          <cell r="G12256">
            <v>45000</v>
          </cell>
          <cell r="H12256" t="str">
            <v>Học Kỳ II - Năm Học 2022-2023</v>
          </cell>
          <cell r="I12256" t="str">
            <v>Qua NH VTB 14.03.23</v>
          </cell>
          <cell r="J12256" t="str">
            <v>VTB</v>
          </cell>
        </row>
        <row r="12257">
          <cell r="A12257">
            <v>27202280023</v>
          </cell>
          <cell r="B12257" t="str">
            <v>27202280023</v>
          </cell>
          <cell r="C12257" t="str">
            <v>Lương</v>
          </cell>
          <cell r="D12257" t="str">
            <v>Đoàn Mỹ</v>
          </cell>
          <cell r="E12257" t="str">
            <v>Linh</v>
          </cell>
          <cell r="F12257" t="str">
            <v>TS/22E - 290031546</v>
          </cell>
          <cell r="G12257">
            <v>44988.772202777778</v>
          </cell>
          <cell r="H12257" t="str">
            <v>Học Kỳ II - Năm Học 2022-2023</v>
          </cell>
          <cell r="I12257" t="str">
            <v>621 3.3.23</v>
          </cell>
          <cell r="J12257" t="str">
            <v>AGR-621</v>
          </cell>
        </row>
        <row r="12258">
          <cell r="A12258">
            <v>27202222564</v>
          </cell>
          <cell r="B12258" t="str">
            <v>27202222564</v>
          </cell>
          <cell r="C12258" t="str">
            <v>Ngô</v>
          </cell>
          <cell r="D12258" t="str">
            <v>Thị Ánh</v>
          </cell>
          <cell r="E12258" t="str">
            <v>Linh</v>
          </cell>
          <cell r="F12258" t="str">
            <v>DT/20P - 80002362</v>
          </cell>
          <cell r="G12258">
            <v>44992</v>
          </cell>
          <cell r="H12258" t="str">
            <v>Học Kỳ II - Năm Học 2022-2023</v>
          </cell>
          <cell r="I12258" t="str">
            <v>Qua NH AGR-621 07.03.23</v>
          </cell>
          <cell r="J12258" t="str">
            <v>AGR-621</v>
          </cell>
        </row>
        <row r="12259">
          <cell r="A12259">
            <v>27202221816</v>
          </cell>
          <cell r="B12259" t="str">
            <v>27202221816</v>
          </cell>
          <cell r="C12259" t="str">
            <v>Nguyễn</v>
          </cell>
          <cell r="D12259" t="str">
            <v>Kim Nhật</v>
          </cell>
          <cell r="E12259" t="str">
            <v>Linh</v>
          </cell>
          <cell r="F12259" t="str">
            <v>TS/22E - 290031209</v>
          </cell>
          <cell r="G12259">
            <v>44986.55075396991</v>
          </cell>
          <cell r="H12259" t="str">
            <v>Học Kỳ II - Năm Học 2022-2023</v>
          </cell>
          <cell r="I12259" t="str">
            <v>621 27.2.23</v>
          </cell>
          <cell r="J12259" t="str">
            <v>AGR-621</v>
          </cell>
        </row>
        <row r="12260">
          <cell r="A12260">
            <v>27202202185</v>
          </cell>
          <cell r="B12260" t="str">
            <v>27202202185</v>
          </cell>
          <cell r="C12260" t="str">
            <v>Nguyễn</v>
          </cell>
          <cell r="D12260" t="str">
            <v>Thị Diệu</v>
          </cell>
          <cell r="E12260" t="str">
            <v>Linh</v>
          </cell>
          <cell r="F12260" t="str">
            <v>DT/20P - 80002943</v>
          </cell>
          <cell r="G12260">
            <v>44999</v>
          </cell>
          <cell r="H12260" t="str">
            <v>Học Kỳ II - Năm Học 2022-2023</v>
          </cell>
          <cell r="I12260" t="str">
            <v>Qua NH AGR-621 10-13.03.23</v>
          </cell>
          <cell r="J12260" t="str">
            <v>AGR-621</v>
          </cell>
        </row>
        <row r="12261">
          <cell r="A12261">
            <v>27202244270</v>
          </cell>
          <cell r="B12261" t="str">
            <v>27202244270</v>
          </cell>
          <cell r="C12261" t="str">
            <v>Nguyễn</v>
          </cell>
          <cell r="D12261" t="str">
            <v>Thị Mỹ</v>
          </cell>
          <cell r="E12261" t="str">
            <v>Linh</v>
          </cell>
          <cell r="F12261" t="str">
            <v>VTB/23 - 33690</v>
          </cell>
          <cell r="G12261">
            <v>44996</v>
          </cell>
          <cell r="H12261" t="str">
            <v>Học Kỳ II - Năm Học 2022-2023</v>
          </cell>
        </row>
        <row r="12262">
          <cell r="A12262">
            <v>27202220280</v>
          </cell>
          <cell r="B12262" t="str">
            <v>27202220280</v>
          </cell>
          <cell r="C12262" t="str">
            <v>Nguyễn</v>
          </cell>
          <cell r="D12262" t="str">
            <v>Thị Phương</v>
          </cell>
          <cell r="E12262" t="str">
            <v>Linh</v>
          </cell>
          <cell r="F12262" t="str">
            <v>DT/20P - 28062184</v>
          </cell>
          <cell r="G12262">
            <v>44999</v>
          </cell>
          <cell r="H12262" t="str">
            <v>Học Kỳ II - Năm Học 2022-2023</v>
          </cell>
          <cell r="I12262" t="str">
            <v>Qua NH VTB 12.03.23</v>
          </cell>
          <cell r="J12262" t="str">
            <v>VTB</v>
          </cell>
        </row>
        <row r="12263">
          <cell r="A12263">
            <v>27202223280</v>
          </cell>
          <cell r="B12263" t="str">
            <v>27202223280</v>
          </cell>
          <cell r="C12263" t="str">
            <v>Nguyễn</v>
          </cell>
          <cell r="D12263" t="str">
            <v>Thị Phương</v>
          </cell>
          <cell r="E12263" t="str">
            <v>Linh</v>
          </cell>
          <cell r="F12263" t="str">
            <v>TS/21E - 19015403</v>
          </cell>
          <cell r="G12263">
            <v>44977.713715196762</v>
          </cell>
          <cell r="H12263" t="str">
            <v>Học Kỳ II - Năm Học 2022-2023</v>
          </cell>
          <cell r="I12263" t="str">
            <v>621 20.2.23</v>
          </cell>
          <cell r="J12263" t="str">
            <v>AGR-621</v>
          </cell>
        </row>
        <row r="12264">
          <cell r="A12264">
            <v>27202202901</v>
          </cell>
          <cell r="B12264" t="str">
            <v>27202202901</v>
          </cell>
          <cell r="C12264" t="str">
            <v>Nguyễn</v>
          </cell>
          <cell r="D12264" t="str">
            <v>Thị Thuỳ</v>
          </cell>
          <cell r="E12264" t="str">
            <v>Linh</v>
          </cell>
          <cell r="F12264" t="str">
            <v>DT/20P - 28062932</v>
          </cell>
          <cell r="G12264">
            <v>44999</v>
          </cell>
          <cell r="H12264" t="str">
            <v>Học Kỳ II - Năm Học 2022-2023</v>
          </cell>
          <cell r="I12264" t="str">
            <v>Qua NH VTB 10-11.03.23</v>
          </cell>
          <cell r="J12264" t="str">
            <v>VTB</v>
          </cell>
        </row>
        <row r="12265">
          <cell r="A12265">
            <v>27202231240</v>
          </cell>
          <cell r="B12265" t="str">
            <v>27202231240</v>
          </cell>
          <cell r="C12265" t="str">
            <v>Nguyễn</v>
          </cell>
          <cell r="D12265" t="str">
            <v>Thị Thùy</v>
          </cell>
          <cell r="E12265" t="str">
            <v>Linh</v>
          </cell>
          <cell r="F12265" t="str">
            <v>DT/20P - 28063581</v>
          </cell>
          <cell r="G12265">
            <v>44999</v>
          </cell>
          <cell r="H12265" t="str">
            <v>Học Kỳ II - Năm Học 2022-2023</v>
          </cell>
          <cell r="I12265" t="str">
            <v>Qua NH VTB 10-11.03.23</v>
          </cell>
          <cell r="J12265" t="str">
            <v>VTB</v>
          </cell>
        </row>
        <row r="12266">
          <cell r="A12266">
            <v>27203341852</v>
          </cell>
          <cell r="B12266" t="str">
            <v>27203341852</v>
          </cell>
          <cell r="C12266" t="str">
            <v>Nguyễn</v>
          </cell>
          <cell r="D12266" t="str">
            <v>Thị Trúc</v>
          </cell>
          <cell r="E12266" t="str">
            <v>Linh</v>
          </cell>
          <cell r="F12266" t="str">
            <v>DT/17P - 1201221</v>
          </cell>
          <cell r="G12266">
            <v>44967.75846744213</v>
          </cell>
          <cell r="H12266" t="str">
            <v>Học Kỳ II - Năm Học 2022-2023</v>
          </cell>
          <cell r="I12266" t="str">
            <v>VTB 10.02.23</v>
          </cell>
          <cell r="J12266" t="str">
            <v>Khác</v>
          </cell>
        </row>
        <row r="12267">
          <cell r="A12267">
            <v>27202202850</v>
          </cell>
          <cell r="B12267" t="str">
            <v>27202202850</v>
          </cell>
          <cell r="C12267" t="str">
            <v>Nguyễn</v>
          </cell>
          <cell r="D12267" t="str">
            <v>Thị Yến</v>
          </cell>
          <cell r="E12267" t="str">
            <v>Linh</v>
          </cell>
          <cell r="F12267" t="str">
            <v>TS/22E - 290031713</v>
          </cell>
          <cell r="G12267">
            <v>44995.404743171297</v>
          </cell>
          <cell r="H12267" t="str">
            <v>Học Kỳ II - Năm Học 2022-2023</v>
          </cell>
          <cell r="I12267" t="str">
            <v>621 10.3.23</v>
          </cell>
          <cell r="J12267" t="str">
            <v>AGR-621</v>
          </cell>
        </row>
        <row r="12268">
          <cell r="A12268">
            <v>27202241003</v>
          </cell>
          <cell r="B12268" t="str">
            <v>27202241003</v>
          </cell>
          <cell r="C12268" t="str">
            <v>Nguyễn</v>
          </cell>
          <cell r="D12268" t="str">
            <v>Trần Khánh</v>
          </cell>
          <cell r="E12268" t="str">
            <v>Linh</v>
          </cell>
          <cell r="F12268" t="str">
            <v>DT/20E - 103718</v>
          </cell>
          <cell r="G12268">
            <v>44989.338895138892</v>
          </cell>
          <cell r="H12268" t="str">
            <v>Học Kỳ II - Năm Học 2022-2023</v>
          </cell>
          <cell r="I12268" t="str">
            <v>621- 03/03/23</v>
          </cell>
          <cell r="J12268" t="str">
            <v>AGR-621</v>
          </cell>
        </row>
        <row r="12269">
          <cell r="A12269">
            <v>27202202497</v>
          </cell>
          <cell r="B12269" t="str">
            <v>27202202497</v>
          </cell>
          <cell r="C12269" t="str">
            <v>Phạm</v>
          </cell>
          <cell r="D12269" t="str">
            <v>Thị Mai</v>
          </cell>
          <cell r="E12269" t="str">
            <v>Linh</v>
          </cell>
          <cell r="F12269" t="str">
            <v>DT/17P - 1202080</v>
          </cell>
          <cell r="G12269">
            <v>44982</v>
          </cell>
          <cell r="H12269" t="str">
            <v>Học Kỳ II - Năm Học 2022-2023</v>
          </cell>
          <cell r="I12269" t="str">
            <v>Qua NH VTB 23.02.23</v>
          </cell>
          <cell r="J12269" t="str">
            <v>VTB</v>
          </cell>
        </row>
        <row r="12270">
          <cell r="A12270">
            <v>27202238778</v>
          </cell>
          <cell r="B12270" t="str">
            <v>27202238778</v>
          </cell>
          <cell r="C12270" t="str">
            <v>Phan</v>
          </cell>
          <cell r="D12270" t="str">
            <v>Nguyễn Huyền</v>
          </cell>
          <cell r="E12270" t="str">
            <v>Linh</v>
          </cell>
          <cell r="F12270" t="str">
            <v>DT/17P - 1202573</v>
          </cell>
          <cell r="G12270">
            <v>44989.423476469907</v>
          </cell>
          <cell r="H12270" t="str">
            <v>Học Kỳ II - Năm Học 2022-2023</v>
          </cell>
          <cell r="I12270" t="str">
            <v>VTB 03.03.23</v>
          </cell>
          <cell r="J12270" t="str">
            <v>Khác</v>
          </cell>
        </row>
        <row r="12271">
          <cell r="A12271">
            <v>27202234135</v>
          </cell>
          <cell r="B12271" t="str">
            <v>27202234135</v>
          </cell>
          <cell r="C12271" t="str">
            <v>Phan</v>
          </cell>
          <cell r="D12271" t="str">
            <v>Thùy</v>
          </cell>
          <cell r="E12271" t="str">
            <v>Linh</v>
          </cell>
          <cell r="F12271" t="str">
            <v>DT/20P - 28061576</v>
          </cell>
          <cell r="G12271">
            <v>44996</v>
          </cell>
          <cell r="H12271" t="str">
            <v>Học Kỳ II - Năm Học 2022-2023</v>
          </cell>
          <cell r="I12271" t="str">
            <v>Qua NH VTB 09.03.23</v>
          </cell>
          <cell r="J12271" t="str">
            <v>VTB</v>
          </cell>
        </row>
        <row r="12272">
          <cell r="A12272">
            <v>27202229476</v>
          </cell>
          <cell r="B12272" t="str">
            <v>27202229476</v>
          </cell>
          <cell r="C12272" t="str">
            <v>Trần</v>
          </cell>
          <cell r="D12272" t="str">
            <v>Thị Thùy</v>
          </cell>
          <cell r="E12272" t="str">
            <v>Linh</v>
          </cell>
          <cell r="F12272" t="str">
            <v>TS/22E - 290031707</v>
          </cell>
          <cell r="G12272">
            <v>44995.39414236111</v>
          </cell>
          <cell r="H12272" t="str">
            <v>Học Kỳ II - Năm Học 2022-2023</v>
          </cell>
          <cell r="I12272" t="str">
            <v>621 9.3.23</v>
          </cell>
          <cell r="J12272" t="str">
            <v>AGR-621</v>
          </cell>
        </row>
        <row r="12273">
          <cell r="A12273">
            <v>27202201474</v>
          </cell>
          <cell r="B12273" t="str">
            <v>27202201474</v>
          </cell>
          <cell r="C12273" t="str">
            <v>Trần Thị</v>
          </cell>
          <cell r="D12273" t="str">
            <v>Hoài</v>
          </cell>
          <cell r="E12273" t="str">
            <v>Linh</v>
          </cell>
          <cell r="F12273" t="str">
            <v>DT/20E - 103672</v>
          </cell>
          <cell r="G12273">
            <v>44989.32306412037</v>
          </cell>
          <cell r="H12273" t="str">
            <v>Học Kỳ II - Năm Học 2022-2023</v>
          </cell>
          <cell r="I12273" t="str">
            <v>621- 03/03/23</v>
          </cell>
          <cell r="J12273" t="str">
            <v>AGR-621</v>
          </cell>
        </row>
        <row r="12274">
          <cell r="A12274">
            <v>27202243928</v>
          </cell>
          <cell r="B12274" t="str">
            <v>27202243928</v>
          </cell>
          <cell r="C12274" t="str">
            <v>Trương</v>
          </cell>
          <cell r="D12274" t="str">
            <v>Thị Diệu</v>
          </cell>
          <cell r="E12274" t="str">
            <v>Linh</v>
          </cell>
          <cell r="F12274" t="str">
            <v>DT/20P - 28072255</v>
          </cell>
          <cell r="G12274">
            <v>45002</v>
          </cell>
          <cell r="H12274" t="str">
            <v>Học Kỳ II - Năm Học 2022-2023</v>
          </cell>
          <cell r="I12274" t="str">
            <v>Qua NH VTB 16.03.23</v>
          </cell>
          <cell r="J12274" t="str">
            <v>VTB</v>
          </cell>
        </row>
        <row r="12275">
          <cell r="A12275">
            <v>27202231564</v>
          </cell>
          <cell r="B12275" t="str">
            <v>27202231564</v>
          </cell>
          <cell r="C12275" t="str">
            <v>Võ</v>
          </cell>
          <cell r="D12275" t="str">
            <v>Nhật</v>
          </cell>
          <cell r="E12275" t="str">
            <v>Linh</v>
          </cell>
          <cell r="F12275" t="str">
            <v>DT/20P - 28064238</v>
          </cell>
          <cell r="G12275">
            <v>45000</v>
          </cell>
          <cell r="H12275" t="str">
            <v>Học Kỳ II - Năm Học 2022-2023</v>
          </cell>
          <cell r="I12275" t="str">
            <v>Qua NH VTB 14.03.23</v>
          </cell>
          <cell r="J12275" t="str">
            <v>VTB</v>
          </cell>
        </row>
        <row r="12276">
          <cell r="A12276">
            <v>27207234860</v>
          </cell>
          <cell r="B12276" t="str">
            <v>27207234860</v>
          </cell>
          <cell r="C12276" t="str">
            <v>Võ</v>
          </cell>
          <cell r="D12276" t="str">
            <v>Thị Duy</v>
          </cell>
          <cell r="E12276" t="str">
            <v>Linh</v>
          </cell>
          <cell r="F12276" t="str">
            <v>DT/20P - 28068341</v>
          </cell>
          <cell r="G12276">
            <v>45000</v>
          </cell>
          <cell r="H12276" t="str">
            <v>Học Kỳ II - Năm Học 2022-2023</v>
          </cell>
          <cell r="I12276" t="str">
            <v>Qua NH VTB 13.03.23</v>
          </cell>
          <cell r="J12276" t="str">
            <v>VTB</v>
          </cell>
        </row>
        <row r="12277">
          <cell r="A12277">
            <v>27202227097</v>
          </cell>
          <cell r="B12277" t="str">
            <v>27202227097</v>
          </cell>
          <cell r="C12277" t="str">
            <v>Lê</v>
          </cell>
          <cell r="D12277" t="str">
            <v>Thị</v>
          </cell>
          <cell r="E12277" t="str">
            <v>Loan</v>
          </cell>
          <cell r="F12277" t="str">
            <v>DT/20P - 28063380</v>
          </cell>
          <cell r="G12277">
            <v>44999</v>
          </cell>
          <cell r="H12277" t="str">
            <v>Học Kỳ II - Năm Học 2022-2023</v>
          </cell>
          <cell r="I12277" t="str">
            <v>Qua NH VTB 10-11.03.23</v>
          </cell>
          <cell r="J12277" t="str">
            <v>VTB</v>
          </cell>
        </row>
        <row r="12278">
          <cell r="A12278">
            <v>27202253808</v>
          </cell>
          <cell r="B12278" t="str">
            <v>27202253808</v>
          </cell>
          <cell r="C12278" t="str">
            <v>Ngô</v>
          </cell>
          <cell r="D12278" t="str">
            <v>Thị Kim</v>
          </cell>
          <cell r="E12278" t="str">
            <v>Loan</v>
          </cell>
          <cell r="F12278" t="str">
            <v>DT/17P - 1204411</v>
          </cell>
          <cell r="G12278">
            <v>45005.604272303244</v>
          </cell>
          <cell r="H12278" t="str">
            <v>Học Kỳ II - Năm Học 2022-2023</v>
          </cell>
          <cell r="I12278" t="str">
            <v>VTB 18.03.23</v>
          </cell>
          <cell r="J12278" t="str">
            <v>Khác</v>
          </cell>
        </row>
        <row r="12279">
          <cell r="A12279">
            <v>27212201589</v>
          </cell>
          <cell r="B12279" t="str">
            <v>27212201589</v>
          </cell>
          <cell r="C12279" t="str">
            <v>Bùi</v>
          </cell>
          <cell r="D12279" t="str">
            <v>Thanh</v>
          </cell>
          <cell r="E12279" t="str">
            <v>Lợi</v>
          </cell>
          <cell r="F12279" t="str">
            <v>TS/21E - 19015087</v>
          </cell>
          <cell r="G12279">
            <v>44970.455386030095</v>
          </cell>
          <cell r="H12279" t="str">
            <v>Học Kỳ II - Năm Học 2022-2023</v>
          </cell>
          <cell r="I12279" t="str">
            <v>621 13.2.23</v>
          </cell>
          <cell r="J12279" t="str">
            <v>AGR-621</v>
          </cell>
        </row>
        <row r="12280">
          <cell r="A12280">
            <v>27202239908</v>
          </cell>
          <cell r="B12280" t="str">
            <v>27202239908</v>
          </cell>
          <cell r="C12280" t="str">
            <v>Đinh</v>
          </cell>
          <cell r="D12280" t="str">
            <v>Thị</v>
          </cell>
          <cell r="E12280" t="str">
            <v>Lợi</v>
          </cell>
          <cell r="F12280" t="str">
            <v>DT/20P - 28072351</v>
          </cell>
          <cell r="G12280">
            <v>45002</v>
          </cell>
          <cell r="H12280" t="str">
            <v>Học Kỳ II - Năm Học 2022-2023</v>
          </cell>
          <cell r="I12280" t="str">
            <v>Qua NH VTB 16.03.23</v>
          </cell>
          <cell r="J12280" t="str">
            <v>VTB</v>
          </cell>
        </row>
        <row r="12281">
          <cell r="A12281">
            <v>27202231541</v>
          </cell>
          <cell r="B12281" t="str">
            <v>27202231541</v>
          </cell>
          <cell r="C12281" t="str">
            <v>Nguyễn</v>
          </cell>
          <cell r="D12281" t="str">
            <v>Thị Mỹ</v>
          </cell>
          <cell r="E12281" t="str">
            <v>Lợi</v>
          </cell>
          <cell r="F12281" t="str">
            <v>DT/20P - 28066588</v>
          </cell>
          <cell r="G12281">
            <v>45000</v>
          </cell>
          <cell r="H12281" t="str">
            <v>Học Kỳ II - Năm Học 2022-2023</v>
          </cell>
          <cell r="I12281" t="str">
            <v>Qua NH VTB 14.03.23</v>
          </cell>
          <cell r="J12281" t="str">
            <v>VTB</v>
          </cell>
        </row>
        <row r="12282">
          <cell r="A12282">
            <v>27212242055</v>
          </cell>
          <cell r="B12282" t="str">
            <v>27212242055</v>
          </cell>
          <cell r="C12282" t="str">
            <v>Rmah</v>
          </cell>
          <cell r="E12282" t="str">
            <v>Lợi</v>
          </cell>
          <cell r="F12282" t="str">
            <v>DT/20P - 80002152</v>
          </cell>
          <cell r="G12282">
            <v>44992</v>
          </cell>
          <cell r="H12282" t="str">
            <v>Học Kỳ II - Năm Học 2022-2023</v>
          </cell>
          <cell r="I12282" t="str">
            <v>Qua NH AGR-621 07.03.23</v>
          </cell>
          <cell r="J12282" t="str">
            <v>AGR-621</v>
          </cell>
        </row>
        <row r="12283">
          <cell r="A12283">
            <v>27212241685</v>
          </cell>
          <cell r="B12283" t="str">
            <v>27212241685</v>
          </cell>
          <cell r="C12283" t="str">
            <v>Trần</v>
          </cell>
          <cell r="D12283" t="str">
            <v>Phước Phi</v>
          </cell>
          <cell r="E12283" t="str">
            <v>Long</v>
          </cell>
          <cell r="F12283" t="str">
            <v>TS/21E - 19015208</v>
          </cell>
          <cell r="G12283">
            <v>44973.380710219906</v>
          </cell>
          <cell r="H12283" t="str">
            <v>Học Kỳ II - Năm Học 2022-2023</v>
          </cell>
          <cell r="I12283" t="str">
            <v>621 16.2.23</v>
          </cell>
          <cell r="J12283" t="str">
            <v>AGR-621</v>
          </cell>
        </row>
        <row r="12284">
          <cell r="A12284">
            <v>27202242256</v>
          </cell>
          <cell r="B12284" t="str">
            <v>27202242256</v>
          </cell>
          <cell r="C12284" t="str">
            <v>Nguyễn</v>
          </cell>
          <cell r="D12284" t="str">
            <v>Thị</v>
          </cell>
          <cell r="E12284" t="str">
            <v>Luận</v>
          </cell>
          <cell r="F12284" t="str">
            <v>DT/20P - 28068438</v>
          </cell>
          <cell r="G12284">
            <v>45000</v>
          </cell>
          <cell r="H12284" t="str">
            <v>Học Kỳ II - Năm Học 2022-2023</v>
          </cell>
          <cell r="I12284" t="str">
            <v>Qua NH VTB 13.03.23</v>
          </cell>
          <cell r="J12284" t="str">
            <v>VTB</v>
          </cell>
        </row>
        <row r="12285">
          <cell r="A12285">
            <v>27202647050</v>
          </cell>
          <cell r="B12285" t="str">
            <v>27202647050</v>
          </cell>
          <cell r="C12285" t="str">
            <v>Trần</v>
          </cell>
          <cell r="D12285" t="str">
            <v>Thị</v>
          </cell>
          <cell r="E12285" t="str">
            <v>Luyến</v>
          </cell>
          <cell r="F12285" t="str">
            <v>DT/17P - 1202513</v>
          </cell>
          <cell r="G12285">
            <v>44989.380682754629</v>
          </cell>
          <cell r="H12285" t="str">
            <v>Học Kỳ II - Năm Học 2022-2023</v>
          </cell>
          <cell r="I12285" t="str">
            <v>VTB 03.03.23</v>
          </cell>
          <cell r="J12285" t="str">
            <v>Khác</v>
          </cell>
        </row>
        <row r="12286">
          <cell r="A12286">
            <v>27202240598</v>
          </cell>
          <cell r="B12286" t="str">
            <v>27202240598</v>
          </cell>
          <cell r="C12286" t="str">
            <v>Đoàn</v>
          </cell>
          <cell r="D12286" t="str">
            <v>Thị Kim</v>
          </cell>
          <cell r="E12286" t="str">
            <v>Ly</v>
          </cell>
          <cell r="F12286" t="str">
            <v>DT/17P - 1201852</v>
          </cell>
          <cell r="G12286">
            <v>44980.38858564815</v>
          </cell>
          <cell r="H12286" t="str">
            <v>Học Kỳ II - Năm Học 2022-2023</v>
          </cell>
          <cell r="I12286" t="str">
            <v>VTB 21.02.23</v>
          </cell>
          <cell r="J12286" t="str">
            <v>Khác</v>
          </cell>
        </row>
        <row r="12287">
          <cell r="A12287">
            <v>27202201654</v>
          </cell>
          <cell r="B12287" t="str">
            <v>27202201654</v>
          </cell>
          <cell r="C12287" t="str">
            <v>Lê</v>
          </cell>
          <cell r="D12287" t="str">
            <v>Thị Thảo</v>
          </cell>
          <cell r="E12287" t="str">
            <v>Ly</v>
          </cell>
          <cell r="F12287" t="str">
            <v>DT/17P - 1201849</v>
          </cell>
          <cell r="G12287">
            <v>44980.386342592596</v>
          </cell>
          <cell r="H12287" t="str">
            <v>Học Kỳ II - Năm Học 2022-2023</v>
          </cell>
          <cell r="I12287" t="str">
            <v>VTB 21.02.23</v>
          </cell>
          <cell r="J12287" t="str">
            <v>Khác</v>
          </cell>
        </row>
        <row r="12288">
          <cell r="A12288">
            <v>27202280018</v>
          </cell>
          <cell r="B12288" t="str">
            <v>27202280018</v>
          </cell>
          <cell r="C12288" t="str">
            <v>Ngô</v>
          </cell>
          <cell r="D12288" t="str">
            <v>Lê Trúc</v>
          </cell>
          <cell r="E12288" t="str">
            <v>Ly</v>
          </cell>
          <cell r="F12288" t="str">
            <v>DT/20E - 103722</v>
          </cell>
          <cell r="G12288">
            <v>44989.340006828701</v>
          </cell>
          <cell r="H12288" t="str">
            <v>Học Kỳ II - Năm Học 2022-2023</v>
          </cell>
          <cell r="I12288" t="str">
            <v>621- 03/03/23</v>
          </cell>
          <cell r="J12288" t="str">
            <v>AGR-621</v>
          </cell>
        </row>
        <row r="12289">
          <cell r="A12289">
            <v>27207327264</v>
          </cell>
          <cell r="B12289" t="str">
            <v>27207327264</v>
          </cell>
          <cell r="C12289" t="str">
            <v>Nguyễn</v>
          </cell>
          <cell r="D12289" t="str">
            <v>Thị Diễm</v>
          </cell>
          <cell r="E12289" t="str">
            <v>Ly</v>
          </cell>
          <cell r="F12289" t="str">
            <v>DT/17P - 1203583</v>
          </cell>
          <cell r="G12289">
            <v>44999.780590196759</v>
          </cell>
          <cell r="H12289" t="str">
            <v>Học Kỳ II - Năm Học 2022-2023</v>
          </cell>
          <cell r="I12289" t="str">
            <v>VTB 14.10.23 CT DEN:307306099468 MBVCB.3227137765.099468.NGUYEN THI DIEM LY chuyen tien</v>
          </cell>
          <cell r="J12289" t="str">
            <v>Khác</v>
          </cell>
        </row>
        <row r="12290">
          <cell r="A12290">
            <v>27202900021</v>
          </cell>
          <cell r="B12290" t="str">
            <v>27202900021</v>
          </cell>
          <cell r="C12290" t="str">
            <v>Nguyễn</v>
          </cell>
          <cell r="D12290" t="str">
            <v>Thị Kim</v>
          </cell>
          <cell r="E12290" t="str">
            <v>Ly</v>
          </cell>
          <cell r="F12290" t="str">
            <v>DT/20P - 28064926</v>
          </cell>
          <cell r="G12290">
            <v>45000</v>
          </cell>
          <cell r="H12290" t="str">
            <v>Học Kỳ II - Năm Học 2022-2023</v>
          </cell>
          <cell r="I12290" t="str">
            <v>Qua NH VTB 14.03.23</v>
          </cell>
          <cell r="J12290" t="str">
            <v>VTB</v>
          </cell>
        </row>
        <row r="12291">
          <cell r="A12291">
            <v>27202246827</v>
          </cell>
          <cell r="B12291" t="str">
            <v>27202246827</v>
          </cell>
          <cell r="C12291" t="str">
            <v>Phan</v>
          </cell>
          <cell r="D12291" t="str">
            <v>Thị Cẩm</v>
          </cell>
          <cell r="E12291" t="str">
            <v>Ly</v>
          </cell>
          <cell r="F12291" t="str">
            <v>DT/20P - 400009023</v>
          </cell>
          <cell r="G12291">
            <v>45000.736031631946</v>
          </cell>
          <cell r="H12291" t="str">
            <v>Học Kỳ II - Năm Học 2022-2023</v>
          </cell>
          <cell r="I12291" t="str">
            <v>VTB 15/03/2023</v>
          </cell>
          <cell r="J12291" t="str">
            <v>VTB</v>
          </cell>
        </row>
        <row r="12292">
          <cell r="A12292">
            <v>27202202202</v>
          </cell>
          <cell r="B12292" t="str">
            <v>27202202202</v>
          </cell>
          <cell r="C12292" t="str">
            <v>Trần</v>
          </cell>
          <cell r="D12292" t="str">
            <v>Thị Cẩm</v>
          </cell>
          <cell r="E12292" t="str">
            <v>Ly</v>
          </cell>
          <cell r="F12292" t="str">
            <v>DT/17P - 1202883</v>
          </cell>
          <cell r="G12292">
            <v>44992.445874502315</v>
          </cell>
          <cell r="H12292" t="str">
            <v>Học Kỳ II - Năm Học 2022-2023</v>
          </cell>
          <cell r="I12292" t="str">
            <v>VTB 04.0323</v>
          </cell>
          <cell r="J12292" t="str">
            <v>Khác</v>
          </cell>
        </row>
        <row r="12293">
          <cell r="A12293">
            <v>27202229299</v>
          </cell>
          <cell r="B12293" t="str">
            <v>27202229299</v>
          </cell>
          <cell r="C12293" t="str">
            <v>Võ</v>
          </cell>
          <cell r="D12293" t="str">
            <v>Thị Trúc</v>
          </cell>
          <cell r="E12293" t="str">
            <v>Ly</v>
          </cell>
          <cell r="F12293" t="str">
            <v>TS/22E - 290031391</v>
          </cell>
          <cell r="G12293">
            <v>44987.612059375002</v>
          </cell>
          <cell r="H12293" t="str">
            <v>Học Kỳ II - Năm Học 2022-2023</v>
          </cell>
          <cell r="I12293" t="str">
            <v>621 1.3.23</v>
          </cell>
          <cell r="J12293" t="str">
            <v>AGR-621</v>
          </cell>
        </row>
        <row r="12294">
          <cell r="A12294">
            <v>27202180020</v>
          </cell>
          <cell r="B12294" t="str">
            <v>27202180020</v>
          </cell>
          <cell r="C12294" t="str">
            <v>Trịnh</v>
          </cell>
          <cell r="D12294" t="str">
            <v>Thị Kiều</v>
          </cell>
          <cell r="E12294" t="str">
            <v>Lý</v>
          </cell>
          <cell r="F12294" t="str">
            <v>TS/22E - 290032982</v>
          </cell>
          <cell r="G12294">
            <v>45001.728750428243</v>
          </cell>
          <cell r="H12294" t="str">
            <v>Học Kỳ II - Năm Học 2022-2023</v>
          </cell>
          <cell r="I12294" t="str">
            <v>VTB 15.3.2023</v>
          </cell>
        </row>
        <row r="12295">
          <cell r="A12295">
            <v>27202201764</v>
          </cell>
          <cell r="B12295" t="str">
            <v>27202201764</v>
          </cell>
          <cell r="C12295" t="str">
            <v>Đậu</v>
          </cell>
          <cell r="D12295" t="str">
            <v>Thị</v>
          </cell>
          <cell r="E12295" t="str">
            <v>Mai</v>
          </cell>
          <cell r="F12295" t="str">
            <v>DT/20P - 28062326</v>
          </cell>
          <cell r="G12295">
            <v>44999</v>
          </cell>
          <cell r="H12295" t="str">
            <v>Học Kỳ II - Năm Học 2022-2023</v>
          </cell>
          <cell r="I12295" t="str">
            <v>Qua NH VTB 12.03.23</v>
          </cell>
          <cell r="J12295" t="str">
            <v>VTB</v>
          </cell>
        </row>
        <row r="12296">
          <cell r="A12296">
            <v>27212243476</v>
          </cell>
          <cell r="B12296" t="str">
            <v>27212243476</v>
          </cell>
          <cell r="C12296" t="str">
            <v>Hồ</v>
          </cell>
          <cell r="D12296" t="str">
            <v>Phương</v>
          </cell>
          <cell r="E12296" t="str">
            <v>Mai</v>
          </cell>
          <cell r="F12296" t="str">
            <v>DT/20P - 28067446</v>
          </cell>
          <cell r="G12296">
            <v>45000</v>
          </cell>
          <cell r="H12296" t="str">
            <v>Học Kỳ II - Năm Học 2022-2023</v>
          </cell>
          <cell r="I12296" t="str">
            <v>Qua NH VTB 13.03.23</v>
          </cell>
          <cell r="J12296" t="str">
            <v>VTB</v>
          </cell>
        </row>
        <row r="12297">
          <cell r="A12297">
            <v>27202238756</v>
          </cell>
          <cell r="B12297" t="str">
            <v>27202238756</v>
          </cell>
          <cell r="C12297" t="str">
            <v>Lê</v>
          </cell>
          <cell r="D12297" t="str">
            <v>Thị Hồng</v>
          </cell>
          <cell r="E12297" t="str">
            <v>Mai</v>
          </cell>
          <cell r="F12297" t="str">
            <v>DT/17P - 1202274</v>
          </cell>
          <cell r="G12297">
            <v>44984.650135416668</v>
          </cell>
          <cell r="H12297" t="str">
            <v>Học Kỳ II - Năm Học 2022-2023</v>
          </cell>
          <cell r="I12297" t="str">
            <v>VTB 26.02.23</v>
          </cell>
          <cell r="J12297" t="str">
            <v>Khác</v>
          </cell>
        </row>
        <row r="12298">
          <cell r="A12298">
            <v>27202241657</v>
          </cell>
          <cell r="B12298" t="str">
            <v>27202241657</v>
          </cell>
          <cell r="C12298" t="str">
            <v>Phùng</v>
          </cell>
          <cell r="D12298" t="str">
            <v>Thị Huỳnh</v>
          </cell>
          <cell r="E12298" t="str">
            <v>Mai</v>
          </cell>
          <cell r="F12298" t="str">
            <v>DT/20P - 28059381</v>
          </cell>
          <cell r="G12298">
            <v>44985</v>
          </cell>
          <cell r="H12298" t="str">
            <v>Học Kỳ II - Năm Học 2022-2023</v>
          </cell>
          <cell r="I12298" t="str">
            <v>Qua NH VTB 27.02.23</v>
          </cell>
          <cell r="J12298" t="str">
            <v>VTB</v>
          </cell>
        </row>
        <row r="12299">
          <cell r="A12299">
            <v>27202227119</v>
          </cell>
          <cell r="B12299" t="str">
            <v>27202227119</v>
          </cell>
          <cell r="C12299" t="str">
            <v>Võ</v>
          </cell>
          <cell r="D12299" t="str">
            <v>Thị Sao</v>
          </cell>
          <cell r="E12299" t="str">
            <v>Mai</v>
          </cell>
          <cell r="F12299" t="str">
            <v>VTB/23 - 33594</v>
          </cell>
          <cell r="G12299">
            <v>44995</v>
          </cell>
          <cell r="H12299" t="str">
            <v>Học Kỳ II - Năm Học 2022-2023</v>
          </cell>
        </row>
        <row r="12300">
          <cell r="A12300">
            <v>27212121905</v>
          </cell>
          <cell r="B12300" t="str">
            <v>27212121905</v>
          </cell>
          <cell r="C12300" t="str">
            <v>Phạm</v>
          </cell>
          <cell r="D12300" t="str">
            <v>Công</v>
          </cell>
          <cell r="E12300" t="str">
            <v>Mạnh</v>
          </cell>
          <cell r="F12300" t="str">
            <v>DT/20P - 28066671</v>
          </cell>
          <cell r="G12300">
            <v>45000</v>
          </cell>
          <cell r="H12300" t="str">
            <v>Học Kỳ II - Năm Học 2022-2023</v>
          </cell>
          <cell r="I12300" t="str">
            <v>Qua NH VTB 14.03.23</v>
          </cell>
          <cell r="J12300" t="str">
            <v>VTB</v>
          </cell>
        </row>
        <row r="12301">
          <cell r="A12301">
            <v>27202839289</v>
          </cell>
          <cell r="B12301" t="str">
            <v>27202839289</v>
          </cell>
          <cell r="C12301" t="str">
            <v>Ngô</v>
          </cell>
          <cell r="D12301" t="str">
            <v>Nguyễn Thị Thảo</v>
          </cell>
          <cell r="E12301" t="str">
            <v>Mi</v>
          </cell>
          <cell r="F12301" t="str">
            <v>DT/20P - 28071488</v>
          </cell>
          <cell r="G12301">
            <v>45002</v>
          </cell>
          <cell r="H12301" t="str">
            <v>Học Kỳ II - Năm Học 2022-2023</v>
          </cell>
          <cell r="I12301" t="str">
            <v>Qua NH VTB 15.03.23</v>
          </cell>
          <cell r="J12301" t="str">
            <v>VTB</v>
          </cell>
        </row>
        <row r="12302">
          <cell r="A12302">
            <v>27202231345</v>
          </cell>
          <cell r="B12302" t="str">
            <v>27202231345</v>
          </cell>
          <cell r="C12302" t="str">
            <v>Hoàng</v>
          </cell>
          <cell r="D12302" t="str">
            <v>Thị Ngọc</v>
          </cell>
          <cell r="E12302" t="str">
            <v>Minh</v>
          </cell>
          <cell r="F12302" t="str">
            <v>DT/20P - 28068999</v>
          </cell>
          <cell r="G12302">
            <v>45000</v>
          </cell>
          <cell r="H12302" t="str">
            <v>Học Kỳ II - Năm Học 2022-2023</v>
          </cell>
          <cell r="I12302" t="str">
            <v>Qua NH VTB 13.03.23</v>
          </cell>
          <cell r="J12302" t="str">
            <v>VTB</v>
          </cell>
        </row>
        <row r="12303">
          <cell r="A12303">
            <v>27202200675</v>
          </cell>
          <cell r="B12303" t="str">
            <v>27202200675</v>
          </cell>
          <cell r="C12303" t="str">
            <v>Hứa</v>
          </cell>
          <cell r="D12303" t="str">
            <v>Nhật</v>
          </cell>
          <cell r="E12303" t="str">
            <v>Minh</v>
          </cell>
          <cell r="F12303" t="str">
            <v>DT/17P - 1202040</v>
          </cell>
          <cell r="G12303">
            <v>44982</v>
          </cell>
          <cell r="H12303" t="str">
            <v>Học Kỳ II - Năm Học 2022-2023</v>
          </cell>
          <cell r="I12303" t="str">
            <v>Qua NH VTB 23.02.23</v>
          </cell>
          <cell r="J12303" t="str">
            <v>VTB</v>
          </cell>
        </row>
        <row r="12304">
          <cell r="A12304">
            <v>27212237100</v>
          </cell>
          <cell r="B12304" t="str">
            <v>27212237100</v>
          </cell>
          <cell r="C12304" t="str">
            <v>Lê</v>
          </cell>
          <cell r="D12304" t="str">
            <v>Quang</v>
          </cell>
          <cell r="E12304" t="str">
            <v>Minh</v>
          </cell>
          <cell r="F12304" t="str">
            <v>DT/20P - 28064668</v>
          </cell>
          <cell r="G12304">
            <v>45000</v>
          </cell>
          <cell r="H12304" t="str">
            <v>Học Kỳ II - Năm Học 2022-2023</v>
          </cell>
          <cell r="I12304" t="str">
            <v>Qua NH VTB 14.03.23</v>
          </cell>
          <cell r="J12304" t="str">
            <v>VTB</v>
          </cell>
        </row>
        <row r="12305">
          <cell r="A12305">
            <v>27212202608</v>
          </cell>
          <cell r="B12305" t="str">
            <v>27212202608</v>
          </cell>
          <cell r="C12305" t="str">
            <v>Lê</v>
          </cell>
          <cell r="D12305" t="str">
            <v>Tấn</v>
          </cell>
          <cell r="E12305" t="str">
            <v>Minh</v>
          </cell>
          <cell r="F12305" t="str">
            <v>DT/20P - 28072156</v>
          </cell>
          <cell r="G12305">
            <v>45002</v>
          </cell>
          <cell r="H12305" t="str">
            <v>Học Kỳ II - Năm Học 2022-2023</v>
          </cell>
          <cell r="I12305" t="str">
            <v>Qua NH VTB 16.03.23</v>
          </cell>
          <cell r="J12305" t="str">
            <v>VTB</v>
          </cell>
        </row>
        <row r="12306">
          <cell r="A12306">
            <v>27212202608</v>
          </cell>
          <cell r="B12306" t="str">
            <v>27212202608</v>
          </cell>
          <cell r="C12306" t="str">
            <v>Lê</v>
          </cell>
          <cell r="D12306" t="str">
            <v>Tấn</v>
          </cell>
          <cell r="E12306" t="str">
            <v>Minh</v>
          </cell>
          <cell r="F12306" t="str">
            <v>DT/20P - 28071647</v>
          </cell>
          <cell r="G12306">
            <v>45002</v>
          </cell>
          <cell r="H12306" t="str">
            <v>Học Kỳ II - Năm Học 2022-2023</v>
          </cell>
          <cell r="I12306" t="str">
            <v>Qua NH VTB 15.03.23</v>
          </cell>
          <cell r="J12306" t="str">
            <v>VTB</v>
          </cell>
        </row>
        <row r="12307">
          <cell r="A12307">
            <v>27212247035</v>
          </cell>
          <cell r="B12307" t="str">
            <v>27212247035</v>
          </cell>
          <cell r="C12307" t="str">
            <v>Nguyễn</v>
          </cell>
          <cell r="D12307" t="str">
            <v>Hoàng</v>
          </cell>
          <cell r="E12307" t="str">
            <v>Minh</v>
          </cell>
          <cell r="F12307" t="str">
            <v>DT/20P - 28065017</v>
          </cell>
          <cell r="G12307">
            <v>45000</v>
          </cell>
          <cell r="H12307" t="str">
            <v>Học Kỳ II - Năm Học 2022-2023</v>
          </cell>
          <cell r="I12307" t="str">
            <v>Qua NH VTB 14.03.23</v>
          </cell>
          <cell r="J12307" t="str">
            <v>VTB</v>
          </cell>
        </row>
        <row r="12308">
          <cell r="A12308">
            <v>27212241375</v>
          </cell>
          <cell r="B12308" t="str">
            <v>27212241375</v>
          </cell>
          <cell r="C12308" t="str">
            <v>Nguyễn</v>
          </cell>
          <cell r="D12308" t="str">
            <v>Văn</v>
          </cell>
          <cell r="E12308" t="str">
            <v>Minh</v>
          </cell>
          <cell r="F12308" t="str">
            <v>VTB/23 - 33639</v>
          </cell>
          <cell r="G12308">
            <v>44995</v>
          </cell>
          <cell r="H12308" t="str">
            <v>Học Kỳ II - Năm Học 2022-2023</v>
          </cell>
        </row>
        <row r="12309">
          <cell r="A12309">
            <v>27212241534</v>
          </cell>
          <cell r="B12309" t="str">
            <v>27212241534</v>
          </cell>
          <cell r="C12309" t="str">
            <v>Phan</v>
          </cell>
          <cell r="D12309" t="str">
            <v>Nhật</v>
          </cell>
          <cell r="E12309" t="str">
            <v>Minh</v>
          </cell>
          <cell r="F12309" t="str">
            <v>DT/20P - 28069033</v>
          </cell>
          <cell r="G12309">
            <v>45000</v>
          </cell>
          <cell r="H12309" t="str">
            <v>Học Kỳ II - Năm Học 2022-2023</v>
          </cell>
          <cell r="I12309" t="str">
            <v>Qua NH VTB 13.03.23</v>
          </cell>
          <cell r="J12309" t="str">
            <v>VTB</v>
          </cell>
        </row>
        <row r="12310">
          <cell r="A12310">
            <v>27202202510</v>
          </cell>
          <cell r="B12310" t="str">
            <v>27202202510</v>
          </cell>
          <cell r="C12310" t="str">
            <v>Phạm</v>
          </cell>
          <cell r="D12310" t="str">
            <v>Thị</v>
          </cell>
          <cell r="E12310" t="str">
            <v>Minh Tâm</v>
          </cell>
          <cell r="F12310" t="str">
            <v>DT/17P - 1201908</v>
          </cell>
          <cell r="G12310">
            <v>44981</v>
          </cell>
          <cell r="H12310" t="str">
            <v>Học Kỳ II - Năm Học 2022-2023</v>
          </cell>
          <cell r="I12310" t="str">
            <v>Qua NH VTB 22.02.23</v>
          </cell>
          <cell r="J12310" t="str">
            <v>VTB</v>
          </cell>
        </row>
        <row r="12311">
          <cell r="A12311">
            <v>27212243542</v>
          </cell>
          <cell r="B12311" t="str">
            <v>27212243542</v>
          </cell>
          <cell r="C12311" t="str">
            <v>Nguyễn</v>
          </cell>
          <cell r="D12311" t="str">
            <v>Văn</v>
          </cell>
          <cell r="E12311" t="str">
            <v>Mùi</v>
          </cell>
          <cell r="F12311" t="str">
            <v>DT/20E - 103521</v>
          </cell>
          <cell r="G12311">
            <v>44967.605579432871</v>
          </cell>
          <cell r="H12311" t="str">
            <v>Học Kỳ II - Năm Học 2022-2023</v>
          </cell>
          <cell r="I12311" t="str">
            <v>621- 10/02/23</v>
          </cell>
          <cell r="J12311" t="str">
            <v>AGR-621</v>
          </cell>
        </row>
        <row r="12312">
          <cell r="A12312">
            <v>27202127903</v>
          </cell>
          <cell r="B12312" t="str">
            <v>27202127903</v>
          </cell>
          <cell r="C12312" t="str">
            <v>Huỳnh</v>
          </cell>
          <cell r="D12312" t="str">
            <v>Thị Trà</v>
          </cell>
          <cell r="E12312" t="str">
            <v>My</v>
          </cell>
          <cell r="F12312" t="str">
            <v>VTB/23 - 33605</v>
          </cell>
          <cell r="G12312">
            <v>44995</v>
          </cell>
          <cell r="H12312" t="str">
            <v>Học Kỳ II - Năm Học 2022-2023</v>
          </cell>
        </row>
        <row r="12313">
          <cell r="A12313">
            <v>27202239331</v>
          </cell>
          <cell r="B12313" t="str">
            <v>27202239331</v>
          </cell>
          <cell r="C12313" t="str">
            <v>Lê</v>
          </cell>
          <cell r="D12313" t="str">
            <v>Thị</v>
          </cell>
          <cell r="E12313" t="str">
            <v>My</v>
          </cell>
          <cell r="F12313" t="str">
            <v>DT/20P - 28061563</v>
          </cell>
          <cell r="G12313">
            <v>44996</v>
          </cell>
          <cell r="H12313" t="str">
            <v>Học Kỳ II - Năm Học 2022-2023</v>
          </cell>
          <cell r="I12313" t="str">
            <v>Qua NH VTB 09.03.23</v>
          </cell>
          <cell r="J12313" t="str">
            <v>VTB</v>
          </cell>
        </row>
        <row r="12314">
          <cell r="A12314">
            <v>27212203084</v>
          </cell>
          <cell r="B12314" t="str">
            <v>27212203084</v>
          </cell>
          <cell r="C12314" t="str">
            <v>Nguyễn</v>
          </cell>
          <cell r="D12314" t="str">
            <v>Lê Huyền</v>
          </cell>
          <cell r="E12314" t="str">
            <v>My</v>
          </cell>
          <cell r="F12314" t="str">
            <v>DT/20P - 28066299</v>
          </cell>
          <cell r="G12314">
            <v>45000</v>
          </cell>
          <cell r="H12314" t="str">
            <v>Học Kỳ II - Năm Học 2022-2023</v>
          </cell>
          <cell r="I12314" t="str">
            <v>Qua NH VTB 14.03.23</v>
          </cell>
          <cell r="J12314" t="str">
            <v>VTB</v>
          </cell>
        </row>
        <row r="12315">
          <cell r="A12315">
            <v>27202239012</v>
          </cell>
          <cell r="B12315" t="str">
            <v>27202239012</v>
          </cell>
          <cell r="C12315" t="str">
            <v>Nguyễn</v>
          </cell>
          <cell r="D12315" t="str">
            <v>Ngọc Trà</v>
          </cell>
          <cell r="E12315" t="str">
            <v>My</v>
          </cell>
          <cell r="F12315" t="str">
            <v>TS/22E - 290032722</v>
          </cell>
          <cell r="G12315">
            <v>45001.450239039354</v>
          </cell>
          <cell r="H12315" t="str">
            <v>Học Kỳ II - Năm Học 2022-2023</v>
          </cell>
          <cell r="I12315" t="str">
            <v>621 15.3.23</v>
          </cell>
          <cell r="J12315" t="str">
            <v>AGR-621</v>
          </cell>
        </row>
        <row r="12316">
          <cell r="A12316">
            <v>27202247036</v>
          </cell>
          <cell r="B12316" t="str">
            <v>27202247036</v>
          </cell>
          <cell r="C12316" t="str">
            <v>Nguyễn</v>
          </cell>
          <cell r="D12316" t="str">
            <v>Thị Nhạt</v>
          </cell>
          <cell r="E12316" t="str">
            <v>My</v>
          </cell>
          <cell r="F12316" t="str">
            <v>DT/20P - 28068552</v>
          </cell>
          <cell r="G12316">
            <v>45000</v>
          </cell>
          <cell r="H12316" t="str">
            <v>Học Kỳ II - Năm Học 2022-2023</v>
          </cell>
          <cell r="I12316" t="str">
            <v>Qua NH VTB 13.03.23</v>
          </cell>
          <cell r="J12316" t="str">
            <v>VTB</v>
          </cell>
        </row>
        <row r="12317">
          <cell r="A12317">
            <v>26202224645</v>
          </cell>
          <cell r="B12317" t="str">
            <v>26202224645</v>
          </cell>
          <cell r="C12317" t="str">
            <v>Nguyễn</v>
          </cell>
          <cell r="D12317" t="str">
            <v>Thị Thảo</v>
          </cell>
          <cell r="E12317" t="str">
            <v>My</v>
          </cell>
          <cell r="F12317" t="str">
            <v>DT/20P - 28066729</v>
          </cell>
          <cell r="G12317">
            <v>45000</v>
          </cell>
          <cell r="H12317" t="str">
            <v>Học Kỳ II - Năm Học 2022-2023</v>
          </cell>
          <cell r="I12317" t="str">
            <v>Qua NH VTB 14.03.23</v>
          </cell>
          <cell r="J12317" t="str">
            <v>VTB</v>
          </cell>
        </row>
        <row r="12318">
          <cell r="A12318">
            <v>27202247037</v>
          </cell>
          <cell r="B12318" t="str">
            <v>27202247037</v>
          </cell>
          <cell r="C12318" t="str">
            <v>Nguyễn</v>
          </cell>
          <cell r="D12318" t="str">
            <v>Thị Trà</v>
          </cell>
          <cell r="E12318" t="str">
            <v>My</v>
          </cell>
          <cell r="F12318" t="str">
            <v>VTB/23 - 34901</v>
          </cell>
          <cell r="G12318">
            <v>45001</v>
          </cell>
          <cell r="H12318" t="str">
            <v>Học Kỳ II - Năm Học 2022-2023</v>
          </cell>
        </row>
        <row r="12319">
          <cell r="A12319">
            <v>27212254149</v>
          </cell>
          <cell r="B12319" t="str">
            <v>27212254149</v>
          </cell>
          <cell r="C12319" t="str">
            <v>Nguyễn</v>
          </cell>
          <cell r="D12319" t="str">
            <v>Trà</v>
          </cell>
          <cell r="E12319" t="str">
            <v>My</v>
          </cell>
          <cell r="F12319" t="str">
            <v>TS/22E - 290030785</v>
          </cell>
          <cell r="G12319">
            <v>44980.438048032411</v>
          </cell>
          <cell r="H12319" t="str">
            <v>Học Kỳ II - Năm Học 2022-2023</v>
          </cell>
          <cell r="I12319" t="str">
            <v>621 23.2.23</v>
          </cell>
          <cell r="J12319" t="str">
            <v>AGR-621</v>
          </cell>
        </row>
        <row r="12320">
          <cell r="A12320">
            <v>27202441457</v>
          </cell>
          <cell r="B12320" t="str">
            <v>27202441457</v>
          </cell>
          <cell r="C12320" t="str">
            <v>Nguyễn</v>
          </cell>
          <cell r="D12320" t="str">
            <v>Vũ Trà</v>
          </cell>
          <cell r="E12320" t="str">
            <v>My</v>
          </cell>
          <cell r="F12320" t="str">
            <v>DT/20P - 80002591</v>
          </cell>
          <cell r="G12320">
            <v>44993</v>
          </cell>
          <cell r="H12320" t="str">
            <v>Học Kỳ II - Năm Học 2022-2023</v>
          </cell>
          <cell r="I12320" t="str">
            <v>Qua NH AGR-621 07.03.23</v>
          </cell>
          <cell r="J12320" t="str">
            <v>AGR-621</v>
          </cell>
        </row>
        <row r="12321">
          <cell r="A12321">
            <v>27202120026</v>
          </cell>
          <cell r="B12321" t="str">
            <v>27202120026</v>
          </cell>
          <cell r="C12321" t="str">
            <v>Trịnh</v>
          </cell>
          <cell r="D12321" t="str">
            <v>Huyền Giáng</v>
          </cell>
          <cell r="E12321" t="str">
            <v>My</v>
          </cell>
          <cell r="F12321" t="str">
            <v>DT/20P - 28065028</v>
          </cell>
          <cell r="G12321">
            <v>45000</v>
          </cell>
          <cell r="H12321" t="str">
            <v>Học Kỳ II - Năm Học 2022-2023</v>
          </cell>
          <cell r="I12321" t="str">
            <v>Qua NH VTB 14.03.23</v>
          </cell>
          <cell r="J12321" t="str">
            <v>VTB</v>
          </cell>
        </row>
        <row r="12322">
          <cell r="A12322">
            <v>27202238424</v>
          </cell>
          <cell r="B12322" t="str">
            <v>27202238424</v>
          </cell>
          <cell r="C12322" t="str">
            <v>Võ</v>
          </cell>
          <cell r="D12322" t="str">
            <v>Nguyễn Hà</v>
          </cell>
          <cell r="E12322" t="str">
            <v>My</v>
          </cell>
          <cell r="F12322" t="str">
            <v>TS/22E - 290032639</v>
          </cell>
          <cell r="G12322">
            <v>45000.816887615743</v>
          </cell>
          <cell r="H12322" t="str">
            <v>Học Kỳ II - Năm Học 2022-2023</v>
          </cell>
          <cell r="I12322" t="str">
            <v>621 15.3.23</v>
          </cell>
          <cell r="J12322" t="str">
            <v>AGR-621</v>
          </cell>
        </row>
        <row r="12323">
          <cell r="A12323">
            <v>27202247039</v>
          </cell>
          <cell r="B12323" t="str">
            <v>27202247039</v>
          </cell>
          <cell r="C12323" t="str">
            <v>Võ</v>
          </cell>
          <cell r="D12323" t="str">
            <v>Hoàn</v>
          </cell>
          <cell r="E12323" t="str">
            <v>Mỹ</v>
          </cell>
          <cell r="F12323" t="str">
            <v>DT/20P - 28071600</v>
          </cell>
          <cell r="G12323">
            <v>45002</v>
          </cell>
          <cell r="H12323" t="str">
            <v>Học Kỳ II - Năm Học 2022-2023</v>
          </cell>
          <cell r="I12323" t="str">
            <v>Qua NH VTB 15.03.23</v>
          </cell>
          <cell r="J12323" t="str">
            <v>VTB</v>
          </cell>
        </row>
        <row r="12324">
          <cell r="A12324">
            <v>27202220935</v>
          </cell>
          <cell r="B12324" t="str">
            <v>27202220935</v>
          </cell>
          <cell r="C12324" t="str">
            <v>Mai</v>
          </cell>
          <cell r="D12324" t="str">
            <v>Ly</v>
          </cell>
          <cell r="E12324" t="str">
            <v>Na</v>
          </cell>
          <cell r="F12324" t="str">
            <v>DT/20P - 28059782</v>
          </cell>
          <cell r="G12324">
            <v>44988</v>
          </cell>
          <cell r="H12324" t="str">
            <v>Học Kỳ II - Năm Học 2022-2023</v>
          </cell>
          <cell r="I12324" t="str">
            <v>Qua NH VTB 02.03.23</v>
          </cell>
          <cell r="J12324" t="str">
            <v>VTB</v>
          </cell>
        </row>
        <row r="12325">
          <cell r="A12325">
            <v>27202221382</v>
          </cell>
          <cell r="B12325" t="str">
            <v>27202221382</v>
          </cell>
          <cell r="C12325" t="str">
            <v>Nguyễn</v>
          </cell>
          <cell r="D12325" t="str">
            <v>Thị Thúy</v>
          </cell>
          <cell r="E12325" t="str">
            <v>Na</v>
          </cell>
          <cell r="F12325" t="str">
            <v>DT/17P - 1202856</v>
          </cell>
          <cell r="G12325">
            <v>44991.783209062502</v>
          </cell>
          <cell r="H12325" t="str">
            <v>Học Kỳ II - Năm Học 2022-2023</v>
          </cell>
          <cell r="I12325" t="str">
            <v>vtb 04.03.23</v>
          </cell>
          <cell r="J12325" t="str">
            <v>Khác</v>
          </cell>
        </row>
        <row r="12326">
          <cell r="A12326">
            <v>27202201251</v>
          </cell>
          <cell r="B12326" t="str">
            <v>27202201251</v>
          </cell>
          <cell r="C12326" t="str">
            <v>Nguyễn</v>
          </cell>
          <cell r="D12326" t="str">
            <v>Thị Ty</v>
          </cell>
          <cell r="E12326" t="str">
            <v>Na</v>
          </cell>
          <cell r="F12326" t="str">
            <v>DT/20P - 28065394</v>
          </cell>
          <cell r="G12326">
            <v>45000</v>
          </cell>
          <cell r="H12326" t="str">
            <v>Học Kỳ II - Năm Học 2022-2023</v>
          </cell>
          <cell r="I12326" t="str">
            <v>Qua NH VTB 14.03.23</v>
          </cell>
          <cell r="J12326" t="str">
            <v>VTB</v>
          </cell>
        </row>
        <row r="12327">
          <cell r="A12327">
            <v>27202244173</v>
          </cell>
          <cell r="B12327" t="str">
            <v>27202244173</v>
          </cell>
          <cell r="C12327" t="str">
            <v>Trần</v>
          </cell>
          <cell r="D12327" t="str">
            <v>Thị</v>
          </cell>
          <cell r="E12327" t="str">
            <v>Na</v>
          </cell>
          <cell r="F12327" t="str">
            <v>VTB/23 - 34616</v>
          </cell>
          <cell r="G12327">
            <v>45001</v>
          </cell>
          <cell r="H12327" t="str">
            <v>Học Kỳ II - Năm Học 2022-2023</v>
          </cell>
        </row>
        <row r="12328">
          <cell r="A12328">
            <v>27202134111</v>
          </cell>
          <cell r="B12328" t="str">
            <v>27202134111</v>
          </cell>
          <cell r="C12328" t="str">
            <v>Trịnh</v>
          </cell>
          <cell r="D12328" t="str">
            <v>Thị</v>
          </cell>
          <cell r="E12328" t="str">
            <v>Na</v>
          </cell>
          <cell r="F12328" t="str">
            <v>DT/20P - 28067521</v>
          </cell>
          <cell r="G12328">
            <v>45000</v>
          </cell>
          <cell r="H12328" t="str">
            <v>Học Kỳ II - Năm Học 2022-2023</v>
          </cell>
          <cell r="I12328" t="str">
            <v>Qua NH VTB 13.03.23</v>
          </cell>
          <cell r="J12328" t="str">
            <v>VTB</v>
          </cell>
        </row>
        <row r="12329">
          <cell r="A12329">
            <v>27202225364</v>
          </cell>
          <cell r="B12329" t="str">
            <v>27202225364</v>
          </cell>
          <cell r="C12329" t="str">
            <v>Võ</v>
          </cell>
          <cell r="D12329" t="str">
            <v>Mai</v>
          </cell>
          <cell r="E12329" t="str">
            <v>Na</v>
          </cell>
          <cell r="F12329" t="str">
            <v>DT/20E - 103776</v>
          </cell>
          <cell r="G12329">
            <v>44992.547230787037</v>
          </cell>
          <cell r="H12329" t="str">
            <v>Học Kỳ II - Năm Học 2022-2023</v>
          </cell>
          <cell r="I12329" t="str">
            <v>005- 07/03/23</v>
          </cell>
          <cell r="J12329" t="str">
            <v>AGR-005</v>
          </cell>
        </row>
        <row r="12330">
          <cell r="A12330">
            <v>27212240669</v>
          </cell>
          <cell r="B12330" t="str">
            <v>27212240669</v>
          </cell>
          <cell r="C12330" t="str">
            <v>Võ</v>
          </cell>
          <cell r="D12330" t="str">
            <v>Hoài</v>
          </cell>
          <cell r="E12330" t="str">
            <v>Nam</v>
          </cell>
          <cell r="F12330" t="str">
            <v>DT/17P - 1203226</v>
          </cell>
          <cell r="G12330">
            <v>44998.449213194443</v>
          </cell>
          <cell r="H12330" t="str">
            <v>Học Kỳ II - Năm Học 2022-2023</v>
          </cell>
          <cell r="I12330" t="str">
            <v>VTB 09.03.23</v>
          </cell>
          <cell r="J12330" t="str">
            <v>Khác</v>
          </cell>
        </row>
        <row r="12331">
          <cell r="A12331">
            <v>27212220573</v>
          </cell>
          <cell r="B12331" t="str">
            <v>27212220573</v>
          </cell>
          <cell r="C12331" t="str">
            <v>Võ</v>
          </cell>
          <cell r="D12331" t="str">
            <v>Hoài</v>
          </cell>
          <cell r="E12331" t="str">
            <v>Nam</v>
          </cell>
          <cell r="F12331" t="str">
            <v>VTB/23 - 34065</v>
          </cell>
          <cell r="G12331">
            <v>44999</v>
          </cell>
          <cell r="H12331" t="str">
            <v>Học Kỳ II - Năm Học 2022-2023</v>
          </cell>
        </row>
        <row r="12332">
          <cell r="A12332">
            <v>27212229418</v>
          </cell>
          <cell r="B12332" t="str">
            <v>27212229418</v>
          </cell>
          <cell r="C12332" t="str">
            <v>Võ</v>
          </cell>
          <cell r="D12332" t="str">
            <v>Ngọc Tuấn</v>
          </cell>
          <cell r="E12332" t="str">
            <v>Nam</v>
          </cell>
          <cell r="F12332" t="str">
            <v>TS/22E - 290031344</v>
          </cell>
          <cell r="G12332">
            <v>44987.602959108794</v>
          </cell>
          <cell r="H12332" t="str">
            <v>Học Kỳ II - Năm Học 2022-2023</v>
          </cell>
          <cell r="I12332" t="str">
            <v>621 1.3.23</v>
          </cell>
          <cell r="J12332" t="str">
            <v>AGR-621</v>
          </cell>
        </row>
        <row r="12333">
          <cell r="A12333">
            <v>27212236796</v>
          </cell>
          <cell r="B12333" t="str">
            <v>27212236796</v>
          </cell>
          <cell r="C12333" t="str">
            <v>Nguyễn</v>
          </cell>
          <cell r="D12333" t="str">
            <v>Tấn</v>
          </cell>
          <cell r="E12333" t="str">
            <v>Nên</v>
          </cell>
          <cell r="F12333" t="str">
            <v>DT/20P - 28072069</v>
          </cell>
          <cell r="G12333">
            <v>45002</v>
          </cell>
          <cell r="H12333" t="str">
            <v>Học Kỳ II - Năm Học 2022-2023</v>
          </cell>
          <cell r="I12333" t="str">
            <v>Qua NH VTB 16.03.23</v>
          </cell>
          <cell r="J12333" t="str">
            <v>VTB</v>
          </cell>
        </row>
        <row r="12334">
          <cell r="A12334">
            <v>27202240089</v>
          </cell>
          <cell r="B12334" t="str">
            <v>27202240089</v>
          </cell>
          <cell r="C12334" t="str">
            <v>Nguyễn</v>
          </cell>
          <cell r="D12334" t="str">
            <v>Thị Thúy</v>
          </cell>
          <cell r="E12334" t="str">
            <v>Nga</v>
          </cell>
          <cell r="F12334" t="str">
            <v>DT/20P - 28062223</v>
          </cell>
          <cell r="G12334">
            <v>44999</v>
          </cell>
          <cell r="H12334" t="str">
            <v>Học Kỳ II - Năm Học 2022-2023</v>
          </cell>
          <cell r="I12334" t="str">
            <v>Qua NH VTB 12.03.23</v>
          </cell>
          <cell r="J12334" t="str">
            <v>VTB</v>
          </cell>
        </row>
        <row r="12335">
          <cell r="A12335">
            <v>27207125343</v>
          </cell>
          <cell r="B12335" t="str">
            <v>27207125343</v>
          </cell>
          <cell r="C12335" t="str">
            <v>Nguyễn</v>
          </cell>
          <cell r="D12335" t="str">
            <v>Thị Tuyết</v>
          </cell>
          <cell r="E12335" t="str">
            <v>Nga</v>
          </cell>
          <cell r="F12335" t="str">
            <v>DT/20P - 28062031</v>
          </cell>
          <cell r="G12335">
            <v>44999</v>
          </cell>
          <cell r="H12335" t="str">
            <v>Học Kỳ II - Năm Học 2022-2023</v>
          </cell>
          <cell r="I12335" t="str">
            <v>Qua NH VTB 12.03.23</v>
          </cell>
          <cell r="J12335" t="str">
            <v>VTB</v>
          </cell>
        </row>
        <row r="12336">
          <cell r="A12336">
            <v>27202231440</v>
          </cell>
          <cell r="B12336" t="str">
            <v>27202231440</v>
          </cell>
          <cell r="C12336" t="str">
            <v>Võ</v>
          </cell>
          <cell r="D12336" t="str">
            <v>Thị Hồng</v>
          </cell>
          <cell r="E12336" t="str">
            <v>Nga</v>
          </cell>
          <cell r="F12336" t="str">
            <v>DT/17P - 1202793</v>
          </cell>
          <cell r="G12336">
            <v>44991.692355127314</v>
          </cell>
          <cell r="H12336" t="str">
            <v>Học Kỳ II - Năm Học 2022-2023</v>
          </cell>
          <cell r="I12336" t="str">
            <v>VTB 03.03.23</v>
          </cell>
          <cell r="J12336" t="str">
            <v>Khác</v>
          </cell>
        </row>
        <row r="12337">
          <cell r="A12337">
            <v>27202230242</v>
          </cell>
          <cell r="B12337" t="str">
            <v>27202230242</v>
          </cell>
          <cell r="C12337" t="str">
            <v>Vũ</v>
          </cell>
          <cell r="D12337" t="str">
            <v>Ngọc</v>
          </cell>
          <cell r="E12337" t="str">
            <v>Nga</v>
          </cell>
          <cell r="F12337" t="str">
            <v>TS/22E - 290032442</v>
          </cell>
          <cell r="G12337">
            <v>45000.700490659721</v>
          </cell>
          <cell r="H12337" t="str">
            <v>Học Kỳ II - Năm Học 2022-2023</v>
          </cell>
          <cell r="I12337" t="str">
            <v>621 15.3.23</v>
          </cell>
          <cell r="J12337" t="str">
            <v>AGR-621</v>
          </cell>
        </row>
        <row r="12338">
          <cell r="A12338">
            <v>27202202160</v>
          </cell>
          <cell r="B12338" t="str">
            <v>27202202160</v>
          </cell>
          <cell r="C12338" t="str">
            <v>Huỳnh</v>
          </cell>
          <cell r="D12338" t="str">
            <v>Ngọc</v>
          </cell>
          <cell r="E12338" t="str">
            <v>Ngân</v>
          </cell>
          <cell r="F12338" t="str">
            <v>DT/20P - 80002254</v>
          </cell>
          <cell r="G12338">
            <v>44992</v>
          </cell>
          <cell r="H12338" t="str">
            <v>Học Kỳ II - Năm Học 2022-2023</v>
          </cell>
          <cell r="I12338" t="str">
            <v>Qua NH AGR-621 07.03.23</v>
          </cell>
          <cell r="J12338" t="str">
            <v>AGR-621</v>
          </cell>
        </row>
        <row r="12339">
          <cell r="A12339">
            <v>27204754239</v>
          </cell>
          <cell r="B12339" t="str">
            <v>27204754239</v>
          </cell>
          <cell r="C12339" t="str">
            <v>Lê</v>
          </cell>
          <cell r="D12339" t="str">
            <v>Thị Kim</v>
          </cell>
          <cell r="E12339" t="str">
            <v>Ngân</v>
          </cell>
          <cell r="F12339" t="str">
            <v>DT/20P - 28071452</v>
          </cell>
          <cell r="G12339">
            <v>45002</v>
          </cell>
          <cell r="H12339" t="str">
            <v>Học Kỳ II - Năm Học 2022-2023</v>
          </cell>
          <cell r="I12339" t="str">
            <v>Qua NH VTB 15.03.23</v>
          </cell>
          <cell r="J12339" t="str">
            <v>VTB</v>
          </cell>
        </row>
        <row r="12340">
          <cell r="A12340">
            <v>27202242159</v>
          </cell>
          <cell r="B12340" t="str">
            <v>27202242159</v>
          </cell>
          <cell r="C12340" t="str">
            <v>Trần</v>
          </cell>
          <cell r="D12340" t="str">
            <v>Khánh</v>
          </cell>
          <cell r="E12340" t="str">
            <v>Ngân</v>
          </cell>
          <cell r="F12340" t="str">
            <v>DT/20P - 28060319</v>
          </cell>
          <cell r="G12340">
            <v>44992</v>
          </cell>
          <cell r="H12340" t="str">
            <v>Học Kỳ II - Năm Học 2022-2023</v>
          </cell>
          <cell r="I12340" t="str">
            <v>Qua NH VTB 06.03.23</v>
          </cell>
          <cell r="J12340" t="str">
            <v>VTB</v>
          </cell>
        </row>
        <row r="12341">
          <cell r="A12341">
            <v>27212202500</v>
          </cell>
          <cell r="B12341" t="str">
            <v>27212202500</v>
          </cell>
          <cell r="C12341" t="str">
            <v>Võ</v>
          </cell>
          <cell r="D12341" t="str">
            <v>Đại</v>
          </cell>
          <cell r="E12341" t="str">
            <v>Nghĩa</v>
          </cell>
          <cell r="F12341" t="str">
            <v>DT/17P - 1204365</v>
          </cell>
          <cell r="G12341">
            <v>45005.584399270832</v>
          </cell>
          <cell r="H12341" t="str">
            <v>Học Kỳ II - Năm Học 2022-2023</v>
          </cell>
          <cell r="I12341" t="str">
            <v>VTB 18.03.23</v>
          </cell>
          <cell r="J12341" t="str">
            <v>Khác</v>
          </cell>
        </row>
        <row r="12342">
          <cell r="A12342">
            <v>27202280032</v>
          </cell>
          <cell r="B12342" t="str">
            <v>27202280032</v>
          </cell>
          <cell r="C12342" t="str">
            <v>Đặng</v>
          </cell>
          <cell r="D12342" t="str">
            <v>Thị Bích</v>
          </cell>
          <cell r="E12342" t="str">
            <v>Ngọc</v>
          </cell>
          <cell r="F12342" t="str">
            <v>DT/20P - 400008964</v>
          </cell>
          <cell r="G12342">
            <v>45000.684655787038</v>
          </cell>
          <cell r="H12342" t="str">
            <v>Học Kỳ II - Năm Học 2022-2023</v>
          </cell>
          <cell r="I12342" t="str">
            <v>VTB 13/03/23</v>
          </cell>
          <cell r="J12342" t="str">
            <v>VTB</v>
          </cell>
        </row>
        <row r="12343">
          <cell r="A12343">
            <v>27212240863</v>
          </cell>
          <cell r="B12343" t="str">
            <v>27212240863</v>
          </cell>
          <cell r="C12343" t="str">
            <v>Huỳnh</v>
          </cell>
          <cell r="D12343" t="str">
            <v>Nguyễn Như</v>
          </cell>
          <cell r="E12343" t="str">
            <v>Ngọc</v>
          </cell>
          <cell r="F12343" t="str">
            <v>DT/20P - 80002294</v>
          </cell>
          <cell r="G12343">
            <v>44992</v>
          </cell>
          <cell r="H12343" t="str">
            <v>Học Kỳ II - Năm Học 2022-2023</v>
          </cell>
          <cell r="I12343" t="str">
            <v>Qua NH AGR-621 07.03.23</v>
          </cell>
          <cell r="J12343" t="str">
            <v>AGR-621</v>
          </cell>
        </row>
        <row r="12344">
          <cell r="A12344">
            <v>27212202618</v>
          </cell>
          <cell r="B12344" t="str">
            <v>27212202618</v>
          </cell>
          <cell r="C12344" t="str">
            <v>Lê</v>
          </cell>
          <cell r="D12344" t="str">
            <v>Hoàng Bảo</v>
          </cell>
          <cell r="E12344" t="str">
            <v>Ngọc</v>
          </cell>
          <cell r="F12344" t="str">
            <v>VTB/23 - 34768</v>
          </cell>
          <cell r="G12344">
            <v>45001</v>
          </cell>
          <cell r="H12344" t="str">
            <v>Học Kỳ II - Năm Học 2022-2023</v>
          </cell>
        </row>
        <row r="12345">
          <cell r="A12345">
            <v>27202239726</v>
          </cell>
          <cell r="B12345" t="str">
            <v>27202239726</v>
          </cell>
          <cell r="C12345" t="str">
            <v>Lê</v>
          </cell>
          <cell r="D12345" t="str">
            <v>Nguyễn Hoài</v>
          </cell>
          <cell r="E12345" t="str">
            <v>Ngọc</v>
          </cell>
          <cell r="F12345" t="str">
            <v>DT/20P - 80003046</v>
          </cell>
          <cell r="G12345">
            <v>44999</v>
          </cell>
          <cell r="H12345" t="str">
            <v>Học Kỳ II - Năm Học 2022-2023</v>
          </cell>
          <cell r="I12345" t="str">
            <v>Qua NH AGR-621 13.03.23</v>
          </cell>
          <cell r="J12345" t="str">
            <v>AGR-621</v>
          </cell>
        </row>
        <row r="12346">
          <cell r="A12346">
            <v>27202247773</v>
          </cell>
          <cell r="B12346" t="str">
            <v>27202247773</v>
          </cell>
          <cell r="C12346" t="str">
            <v>Nguyễn</v>
          </cell>
          <cell r="D12346" t="str">
            <v>Khánh</v>
          </cell>
          <cell r="E12346" t="str">
            <v>Ngọc</v>
          </cell>
          <cell r="F12346" t="str">
            <v>TS/21E - 19015229</v>
          </cell>
          <cell r="G12346">
            <v>44973.389864583332</v>
          </cell>
          <cell r="H12346" t="str">
            <v>Học Kỳ II - Năm Học 2022-2023</v>
          </cell>
          <cell r="I12346" t="str">
            <v>621 15.2.23</v>
          </cell>
          <cell r="J12346" t="str">
            <v>AGR-621</v>
          </cell>
        </row>
        <row r="12347">
          <cell r="A12347">
            <v>27207227236</v>
          </cell>
          <cell r="B12347" t="str">
            <v>27207227236</v>
          </cell>
          <cell r="C12347" t="str">
            <v>Nguyễn</v>
          </cell>
          <cell r="D12347" t="str">
            <v>Mỹ</v>
          </cell>
          <cell r="E12347" t="str">
            <v>Ngọc</v>
          </cell>
          <cell r="F12347" t="str">
            <v>DT/20P - 28061008</v>
          </cell>
          <cell r="G12347">
            <v>44995</v>
          </cell>
          <cell r="H12347" t="str">
            <v>Học Kỳ II - Năm Học 2022-2023</v>
          </cell>
          <cell r="I12347" t="str">
            <v>Qua NH VTB 08.03.23</v>
          </cell>
          <cell r="J12347" t="str">
            <v>VTB</v>
          </cell>
        </row>
        <row r="12348">
          <cell r="A12348">
            <v>27202125618</v>
          </cell>
          <cell r="B12348" t="str">
            <v>27202125618</v>
          </cell>
          <cell r="C12348" t="str">
            <v>Nguyễn</v>
          </cell>
          <cell r="D12348" t="str">
            <v>Thị Hồng</v>
          </cell>
          <cell r="E12348" t="str">
            <v>Ngọc</v>
          </cell>
          <cell r="F12348" t="str">
            <v>TS/22E - 290032352</v>
          </cell>
          <cell r="G12348">
            <v>45000.57754471065</v>
          </cell>
          <cell r="H12348" t="str">
            <v>Học Kỳ II - Năm Học 2022-2023</v>
          </cell>
          <cell r="I12348" t="str">
            <v>VTB 14.3.23</v>
          </cell>
        </row>
        <row r="12349">
          <cell r="A12349">
            <v>27212201019</v>
          </cell>
          <cell r="B12349" t="str">
            <v>27212201019</v>
          </cell>
          <cell r="C12349" t="str">
            <v>Trần</v>
          </cell>
          <cell r="D12349" t="str">
            <v>Bảo</v>
          </cell>
          <cell r="E12349" t="str">
            <v>Ngọc</v>
          </cell>
          <cell r="F12349" t="str">
            <v>DT/20P - 28064599</v>
          </cell>
          <cell r="G12349">
            <v>45000</v>
          </cell>
          <cell r="H12349" t="str">
            <v>Học Kỳ II - Năm Học 2022-2023</v>
          </cell>
          <cell r="I12349" t="str">
            <v>Qua NH VTB 14.03.23</v>
          </cell>
          <cell r="J12349" t="str">
            <v>VTB</v>
          </cell>
        </row>
        <row r="12350">
          <cell r="A12350">
            <v>27202238704</v>
          </cell>
          <cell r="B12350" t="str">
            <v>27202238704</v>
          </cell>
          <cell r="C12350" t="str">
            <v>Trần</v>
          </cell>
          <cell r="D12350" t="str">
            <v>Thị</v>
          </cell>
          <cell r="E12350" t="str">
            <v>Ngọc</v>
          </cell>
          <cell r="F12350" t="str">
            <v>DT/20P - 28069246</v>
          </cell>
          <cell r="G12350">
            <v>45000</v>
          </cell>
          <cell r="H12350" t="str">
            <v>Học Kỳ II - Năm Học 2022-2023</v>
          </cell>
          <cell r="I12350" t="str">
            <v>Qua NH VTB 13.03.23</v>
          </cell>
          <cell r="J12350" t="str">
            <v>VTB</v>
          </cell>
        </row>
        <row r="12351">
          <cell r="A12351">
            <v>27202241019</v>
          </cell>
          <cell r="B12351" t="str">
            <v>27202241019</v>
          </cell>
          <cell r="C12351" t="str">
            <v>Vũ</v>
          </cell>
          <cell r="D12351" t="str">
            <v>Thị</v>
          </cell>
          <cell r="E12351" t="str">
            <v>Ngọc</v>
          </cell>
          <cell r="F12351" t="str">
            <v>DT/20P - 80002779</v>
          </cell>
          <cell r="G12351">
            <v>44994</v>
          </cell>
          <cell r="H12351" t="str">
            <v>Học Kỳ II - Năm Học 2022-2023</v>
          </cell>
          <cell r="I12351" t="str">
            <v>Qua NH AGR-621 07-08.03.23</v>
          </cell>
          <cell r="J12351" t="str">
            <v>AGR-621</v>
          </cell>
        </row>
        <row r="12352">
          <cell r="A12352">
            <v>27212238194</v>
          </cell>
          <cell r="B12352" t="str">
            <v>27212238194</v>
          </cell>
          <cell r="C12352" t="str">
            <v>Bùi</v>
          </cell>
          <cell r="D12352" t="str">
            <v>Thị Phúc</v>
          </cell>
          <cell r="E12352" t="str">
            <v>Nguyên</v>
          </cell>
          <cell r="F12352" t="str">
            <v>DT/20P - 28065523</v>
          </cell>
          <cell r="G12352">
            <v>45000</v>
          </cell>
          <cell r="H12352" t="str">
            <v>Học Kỳ II - Năm Học 2022-2023</v>
          </cell>
          <cell r="I12352" t="str">
            <v>Qua NH VTB 14.03.23</v>
          </cell>
          <cell r="J12352" t="str">
            <v>VTB</v>
          </cell>
        </row>
        <row r="12353">
          <cell r="A12353">
            <v>27202202644</v>
          </cell>
          <cell r="B12353" t="str">
            <v>27202202644</v>
          </cell>
          <cell r="C12353" t="str">
            <v>Lê Thị</v>
          </cell>
          <cell r="D12353" t="str">
            <v>Phước</v>
          </cell>
          <cell r="E12353" t="str">
            <v>Nguyên</v>
          </cell>
          <cell r="F12353" t="str">
            <v>TS/22E - 290031098</v>
          </cell>
          <cell r="G12353">
            <v>44984.744516516206</v>
          </cell>
          <cell r="H12353" t="str">
            <v>Học Kỳ II - Năm Học 2022-2023</v>
          </cell>
          <cell r="I12353" t="str">
            <v>621 27.2.23</v>
          </cell>
          <cell r="J12353" t="str">
            <v>AGR-621</v>
          </cell>
        </row>
        <row r="12354">
          <cell r="A12354">
            <v>27213523985</v>
          </cell>
          <cell r="B12354" t="str">
            <v>27213523985</v>
          </cell>
          <cell r="C12354" t="str">
            <v>Mai</v>
          </cell>
          <cell r="D12354" t="str">
            <v>Thảo</v>
          </cell>
          <cell r="E12354" t="str">
            <v>Nguyên</v>
          </cell>
          <cell r="F12354" t="str">
            <v>TS/22E - 290032985</v>
          </cell>
          <cell r="G12354">
            <v>45001.729207094904</v>
          </cell>
          <cell r="H12354" t="str">
            <v>Học Kỳ II - Năm Học 2022-2023</v>
          </cell>
          <cell r="I12354" t="str">
            <v>VTB 15.3.2023</v>
          </cell>
        </row>
        <row r="12355">
          <cell r="A12355">
            <v>27212245288</v>
          </cell>
          <cell r="B12355" t="str">
            <v>27212245288</v>
          </cell>
          <cell r="C12355" t="str">
            <v>Nguyễn</v>
          </cell>
          <cell r="D12355" t="str">
            <v>Lê Thảo</v>
          </cell>
          <cell r="E12355" t="str">
            <v>Nguyên</v>
          </cell>
          <cell r="F12355" t="str">
            <v>DT/20P - 28060707</v>
          </cell>
          <cell r="G12355">
            <v>44994</v>
          </cell>
          <cell r="H12355" t="str">
            <v>Học Kỳ II - Năm Học 2022-2023</v>
          </cell>
          <cell r="I12355" t="str">
            <v>Qua NH VTB 07.03.23</v>
          </cell>
          <cell r="J12355" t="str">
            <v>VTB</v>
          </cell>
        </row>
        <row r="12356">
          <cell r="A12356">
            <v>27202245130</v>
          </cell>
          <cell r="B12356" t="str">
            <v>27202245130</v>
          </cell>
          <cell r="C12356" t="str">
            <v>Nguyễn</v>
          </cell>
          <cell r="D12356" t="str">
            <v>Thị Kim</v>
          </cell>
          <cell r="E12356" t="str">
            <v>Nguyên</v>
          </cell>
          <cell r="F12356" t="str">
            <v>VTB/23 - 33589</v>
          </cell>
          <cell r="G12356">
            <v>44995</v>
          </cell>
          <cell r="H12356" t="str">
            <v>Học Kỳ II - Năm Học 2022-2023</v>
          </cell>
        </row>
        <row r="12357">
          <cell r="A12357">
            <v>27202122467</v>
          </cell>
          <cell r="B12357" t="str">
            <v>27202122467</v>
          </cell>
          <cell r="C12357" t="str">
            <v>Nguyễn</v>
          </cell>
          <cell r="D12357" t="str">
            <v>Thị Thủy</v>
          </cell>
          <cell r="E12357" t="str">
            <v>Nguyên</v>
          </cell>
          <cell r="F12357" t="str">
            <v>DT/20P - 28065066</v>
          </cell>
          <cell r="G12357">
            <v>45000</v>
          </cell>
          <cell r="H12357" t="str">
            <v>Học Kỳ II - Năm Học 2022-2023</v>
          </cell>
          <cell r="I12357" t="str">
            <v>Qua NH VTB 14.03.23</v>
          </cell>
          <cell r="J12357" t="str">
            <v>VTB</v>
          </cell>
        </row>
        <row r="12358">
          <cell r="A12358">
            <v>27202233661</v>
          </cell>
          <cell r="B12358" t="str">
            <v>27202233661</v>
          </cell>
          <cell r="C12358" t="str">
            <v>Trịnh</v>
          </cell>
          <cell r="D12358" t="str">
            <v>Thị Thảo</v>
          </cell>
          <cell r="E12358" t="str">
            <v>Nguyên</v>
          </cell>
          <cell r="F12358" t="str">
            <v>DT/20P - 28072330</v>
          </cell>
          <cell r="G12358">
            <v>45002</v>
          </cell>
          <cell r="H12358" t="str">
            <v>Học Kỳ II - Năm Học 2022-2023</v>
          </cell>
          <cell r="I12358" t="str">
            <v>Qua NH VTB 16.03.23</v>
          </cell>
          <cell r="J12358" t="str">
            <v>VTB</v>
          </cell>
        </row>
        <row r="12359">
          <cell r="A12359">
            <v>27202201944</v>
          </cell>
          <cell r="B12359" t="str">
            <v>27202201944</v>
          </cell>
          <cell r="C12359" t="str">
            <v>Hồ</v>
          </cell>
          <cell r="D12359" t="str">
            <v>Thị Minh</v>
          </cell>
          <cell r="E12359" t="str">
            <v>Nguyệt</v>
          </cell>
          <cell r="F12359" t="str">
            <v>DT/20P - 28062143</v>
          </cell>
          <cell r="G12359">
            <v>44999</v>
          </cell>
          <cell r="H12359" t="str">
            <v>Học Kỳ II - Năm Học 2022-2023</v>
          </cell>
          <cell r="I12359" t="str">
            <v>Qua NH VTB 12.03.23</v>
          </cell>
          <cell r="J12359" t="str">
            <v>VTB</v>
          </cell>
        </row>
        <row r="12360">
          <cell r="A12360">
            <v>27202229803</v>
          </cell>
          <cell r="B12360" t="str">
            <v>27202229803</v>
          </cell>
          <cell r="C12360" t="str">
            <v>Lê</v>
          </cell>
          <cell r="D12360" t="str">
            <v>Ánh</v>
          </cell>
          <cell r="E12360" t="str">
            <v>Nguyệt</v>
          </cell>
          <cell r="F12360" t="str">
            <v>DT/17P - 1202365</v>
          </cell>
          <cell r="G12360">
            <v>44986.64354996528</v>
          </cell>
          <cell r="H12360" t="str">
            <v>Học Kỳ II - Năm Học 2022-2023</v>
          </cell>
          <cell r="I12360" t="str">
            <v>VTB 28.02.23</v>
          </cell>
          <cell r="J12360" t="str">
            <v>Khác</v>
          </cell>
        </row>
        <row r="12361">
          <cell r="A12361">
            <v>27202202677</v>
          </cell>
          <cell r="B12361" t="str">
            <v>27202202677</v>
          </cell>
          <cell r="C12361" t="str">
            <v>Lương</v>
          </cell>
          <cell r="D12361" t="str">
            <v>Thị</v>
          </cell>
          <cell r="E12361" t="str">
            <v>Nhàn</v>
          </cell>
          <cell r="F12361" t="str">
            <v>DT/20P - 28069670</v>
          </cell>
          <cell r="G12361">
            <v>45000</v>
          </cell>
          <cell r="H12361" t="str">
            <v>Học Kỳ II - Năm Học 2022-2023</v>
          </cell>
          <cell r="I12361" t="str">
            <v>Qua NH VTB 15.03.23</v>
          </cell>
          <cell r="J12361" t="str">
            <v>VTB</v>
          </cell>
        </row>
        <row r="12362">
          <cell r="A12362">
            <v>27202224934</v>
          </cell>
          <cell r="B12362" t="str">
            <v>27202224934</v>
          </cell>
          <cell r="C12362" t="str">
            <v>Mai</v>
          </cell>
          <cell r="D12362" t="str">
            <v>Thị</v>
          </cell>
          <cell r="E12362" t="str">
            <v>Nhàn</v>
          </cell>
          <cell r="F12362" t="str">
            <v>TS/22E - 290031239</v>
          </cell>
          <cell r="G12362">
            <v>44986.565238738425</v>
          </cell>
          <cell r="H12362" t="str">
            <v>Học Kỳ II - Năm Học 2022-2023</v>
          </cell>
          <cell r="I12362" t="str">
            <v>621 28.2.23</v>
          </cell>
          <cell r="J12362" t="str">
            <v>AGR-621</v>
          </cell>
        </row>
        <row r="12363">
          <cell r="A12363">
            <v>27203303120</v>
          </cell>
          <cell r="B12363" t="str">
            <v>27203303120</v>
          </cell>
          <cell r="C12363" t="str">
            <v>Phạm</v>
          </cell>
          <cell r="D12363" t="str">
            <v>Thị</v>
          </cell>
          <cell r="E12363" t="str">
            <v>Nhàn</v>
          </cell>
          <cell r="F12363" t="str">
            <v>DT/20P - 28068095</v>
          </cell>
          <cell r="G12363">
            <v>45000</v>
          </cell>
          <cell r="H12363" t="str">
            <v>Học Kỳ II - Năm Học 2022-2023</v>
          </cell>
          <cell r="I12363" t="str">
            <v>Qua NH VTB 13.03.23</v>
          </cell>
          <cell r="J12363" t="str">
            <v>VTB</v>
          </cell>
        </row>
        <row r="12364">
          <cell r="A12364">
            <v>27202237121</v>
          </cell>
          <cell r="B12364" t="str">
            <v>27202237121</v>
          </cell>
          <cell r="C12364" t="str">
            <v>Trần</v>
          </cell>
          <cell r="D12364" t="str">
            <v>Thị Thanh</v>
          </cell>
          <cell r="E12364" t="str">
            <v>Nhàn</v>
          </cell>
          <cell r="F12364" t="str">
            <v>DT/20P - 28066511</v>
          </cell>
          <cell r="G12364">
            <v>45000</v>
          </cell>
          <cell r="H12364" t="str">
            <v>Học Kỳ II - Năm Học 2022-2023</v>
          </cell>
          <cell r="I12364" t="str">
            <v>Qua NH VTB 14.03.23</v>
          </cell>
          <cell r="J12364" t="str">
            <v>VTB</v>
          </cell>
        </row>
        <row r="12365">
          <cell r="A12365">
            <v>27212933638</v>
          </cell>
          <cell r="B12365" t="str">
            <v>27212933638</v>
          </cell>
          <cell r="C12365" t="str">
            <v>Nguyễn</v>
          </cell>
          <cell r="D12365" t="str">
            <v>Hồ Kim</v>
          </cell>
          <cell r="E12365" t="str">
            <v>Nhân</v>
          </cell>
          <cell r="F12365" t="str">
            <v>TS/21E - 19015285</v>
          </cell>
          <cell r="G12365">
            <v>44974.560995219908</v>
          </cell>
          <cell r="H12365" t="str">
            <v>Học Kỳ II - Năm Học 2022-2023</v>
          </cell>
          <cell r="I12365" t="str">
            <v>621 16.2.23</v>
          </cell>
          <cell r="J12365" t="str">
            <v>AGR-621</v>
          </cell>
        </row>
        <row r="12366">
          <cell r="A12366">
            <v>27202220620</v>
          </cell>
          <cell r="B12366" t="str">
            <v>27202220620</v>
          </cell>
          <cell r="C12366" t="str">
            <v>Nguyễn</v>
          </cell>
          <cell r="D12366" t="str">
            <v>Thị Hoài</v>
          </cell>
          <cell r="E12366" t="str">
            <v>Nhân</v>
          </cell>
          <cell r="F12366" t="str">
            <v>DT/17P - 1203065</v>
          </cell>
          <cell r="G12366">
            <v>44995.38788440972</v>
          </cell>
          <cell r="H12366" t="str">
            <v>Học Kỳ II - Năm Học 2022-2023</v>
          </cell>
          <cell r="I12366" t="str">
            <v>VTB 06.03.23</v>
          </cell>
          <cell r="J12366" t="str">
            <v>Khác</v>
          </cell>
        </row>
        <row r="12367">
          <cell r="A12367">
            <v>27202243943</v>
          </cell>
          <cell r="B12367" t="str">
            <v>27202243943</v>
          </cell>
          <cell r="C12367" t="str">
            <v>Nguyễn</v>
          </cell>
          <cell r="D12367" t="str">
            <v>Thị Băng</v>
          </cell>
          <cell r="E12367" t="str">
            <v>Nhạn</v>
          </cell>
          <cell r="F12367" t="str">
            <v>DT/20P - 28069109</v>
          </cell>
          <cell r="G12367">
            <v>45000</v>
          </cell>
          <cell r="H12367" t="str">
            <v>Học Kỳ II - Năm Học 2022-2023</v>
          </cell>
          <cell r="I12367" t="str">
            <v>Qua NH VTB 13.03.23</v>
          </cell>
          <cell r="J12367" t="str">
            <v>VTB</v>
          </cell>
        </row>
        <row r="12368">
          <cell r="A12368">
            <v>27212240501</v>
          </cell>
          <cell r="B12368" t="str">
            <v>27212240501</v>
          </cell>
          <cell r="C12368" t="str">
            <v>Nguyễn</v>
          </cell>
          <cell r="D12368" t="str">
            <v>Văn Minh</v>
          </cell>
          <cell r="E12368" t="str">
            <v>Nhật</v>
          </cell>
          <cell r="F12368" t="str">
            <v>TS/22E - 290031318</v>
          </cell>
          <cell r="G12368">
            <v>44987.595657407408</v>
          </cell>
          <cell r="H12368" t="str">
            <v>Học Kỳ II - Năm Học 2022-2023</v>
          </cell>
          <cell r="I12368" t="str">
            <v>621 1.3.2</v>
          </cell>
          <cell r="J12368" t="str">
            <v>AGR-621</v>
          </cell>
        </row>
        <row r="12369">
          <cell r="A12369">
            <v>27202220765</v>
          </cell>
          <cell r="B12369" t="str">
            <v>27202220765</v>
          </cell>
          <cell r="C12369" t="str">
            <v>Cái</v>
          </cell>
          <cell r="D12369" t="str">
            <v>Yến</v>
          </cell>
          <cell r="E12369" t="str">
            <v>Nhi</v>
          </cell>
          <cell r="F12369" t="str">
            <v>TS/22E - 290031330</v>
          </cell>
          <cell r="G12369">
            <v>44987.599533298613</v>
          </cell>
          <cell r="H12369" t="str">
            <v>Học Kỳ II - Năm Học 2022-2023</v>
          </cell>
          <cell r="I12369" t="str">
            <v>621 1.3.23</v>
          </cell>
          <cell r="J12369" t="str">
            <v>AGR-621</v>
          </cell>
        </row>
        <row r="12370">
          <cell r="A12370">
            <v>27202201261</v>
          </cell>
          <cell r="B12370" t="str">
            <v>27202201261</v>
          </cell>
          <cell r="C12370" t="str">
            <v>Hà</v>
          </cell>
          <cell r="D12370" t="str">
            <v>Thị Hoài</v>
          </cell>
          <cell r="E12370" t="str">
            <v>Nhi</v>
          </cell>
          <cell r="F12370" t="str">
            <v>TS/22E - 290032807</v>
          </cell>
          <cell r="G12370">
            <v>45001.613092395834</v>
          </cell>
          <cell r="H12370" t="str">
            <v>Học Kỳ II - Năm Học 2022-2023</v>
          </cell>
          <cell r="I12370" t="str">
            <v>VTB 15.3.2023</v>
          </cell>
        </row>
        <row r="12371">
          <cell r="A12371">
            <v>27207127269</v>
          </cell>
          <cell r="B12371" t="str">
            <v>27207127269</v>
          </cell>
          <cell r="C12371" t="str">
            <v>Hà</v>
          </cell>
          <cell r="D12371" t="str">
            <v>Thị Linh</v>
          </cell>
          <cell r="E12371" t="str">
            <v>Nhi</v>
          </cell>
          <cell r="F12371" t="str">
            <v>DT/20P - 400009242</v>
          </cell>
          <cell r="G12371">
            <v>45002.725041979167</v>
          </cell>
          <cell r="H12371" t="str">
            <v>Học Kỳ II - Năm Học 2022-2023</v>
          </cell>
          <cell r="I12371" t="str">
            <v>VTB 17/03/23</v>
          </cell>
          <cell r="J12371" t="str">
            <v>VTB</v>
          </cell>
        </row>
        <row r="12372">
          <cell r="A12372">
            <v>27202202513</v>
          </cell>
          <cell r="B12372" t="str">
            <v>27202202513</v>
          </cell>
          <cell r="C12372" t="str">
            <v>Lâm</v>
          </cell>
          <cell r="D12372" t="str">
            <v>Yến</v>
          </cell>
          <cell r="E12372" t="str">
            <v>Nhi</v>
          </cell>
          <cell r="F12372" t="str">
            <v>VTB/23 - 33699</v>
          </cell>
          <cell r="G12372">
            <v>44996</v>
          </cell>
          <cell r="H12372" t="str">
            <v>Học Kỳ II - Năm Học 2022-2023</v>
          </cell>
        </row>
        <row r="12373">
          <cell r="A12373">
            <v>27207323886</v>
          </cell>
          <cell r="B12373" t="str">
            <v>27207323886</v>
          </cell>
          <cell r="C12373" t="str">
            <v>Ngô</v>
          </cell>
          <cell r="D12373" t="str">
            <v>Thị Quỳnh</v>
          </cell>
          <cell r="E12373" t="str">
            <v>Nhi</v>
          </cell>
          <cell r="F12373" t="str">
            <v>TS/22E - 290031375</v>
          </cell>
          <cell r="G12373">
            <v>44987.609555127317</v>
          </cell>
          <cell r="H12373" t="str">
            <v>Học Kỳ II - Năm Học 2022-2023</v>
          </cell>
          <cell r="I12373" t="str">
            <v>621 1.3.23</v>
          </cell>
          <cell r="J12373" t="str">
            <v>AGR-621</v>
          </cell>
        </row>
        <row r="12374">
          <cell r="A12374">
            <v>27202253525</v>
          </cell>
          <cell r="B12374" t="str">
            <v>27202253525</v>
          </cell>
          <cell r="C12374" t="str">
            <v>Nguyễn</v>
          </cell>
          <cell r="D12374" t="str">
            <v>Thị Yến</v>
          </cell>
          <cell r="E12374" t="str">
            <v>Nhi</v>
          </cell>
          <cell r="F12374" t="str">
            <v>DT/20P - 28068689</v>
          </cell>
          <cell r="G12374">
            <v>45000</v>
          </cell>
          <cell r="H12374" t="str">
            <v>Học Kỳ II - Năm Học 2022-2023</v>
          </cell>
          <cell r="I12374" t="str">
            <v>Qua NH VTB 13.03.23</v>
          </cell>
          <cell r="J12374" t="str">
            <v>VTB</v>
          </cell>
        </row>
        <row r="12375">
          <cell r="A12375">
            <v>27202426395</v>
          </cell>
          <cell r="B12375" t="str">
            <v>27202426395</v>
          </cell>
          <cell r="C12375" t="str">
            <v>Nguyễn</v>
          </cell>
          <cell r="D12375" t="str">
            <v>Thị Yến</v>
          </cell>
          <cell r="E12375" t="str">
            <v>Nhi</v>
          </cell>
          <cell r="F12375" t="str">
            <v>DT/17P - 1202252</v>
          </cell>
          <cell r="G12375">
            <v>44984.601995636571</v>
          </cell>
          <cell r="H12375" t="str">
            <v>Học Kỳ II - Năm Học 2022-2023</v>
          </cell>
          <cell r="I12375" t="str">
            <v>VTB 24.02.23</v>
          </cell>
          <cell r="J12375" t="str">
            <v>Khác</v>
          </cell>
        </row>
        <row r="12376">
          <cell r="A12376">
            <v>27202237736</v>
          </cell>
          <cell r="B12376" t="str">
            <v>27202237736</v>
          </cell>
          <cell r="C12376" t="str">
            <v>Nguyễn</v>
          </cell>
          <cell r="D12376" t="str">
            <v>Trần Thảo</v>
          </cell>
          <cell r="E12376" t="str">
            <v>Nhi</v>
          </cell>
          <cell r="F12376" t="str">
            <v>DT/20P - 28061742</v>
          </cell>
          <cell r="G12376">
            <v>44996</v>
          </cell>
          <cell r="H12376" t="str">
            <v>Học Kỳ II - Năm Học 2022-2023</v>
          </cell>
          <cell r="I12376" t="str">
            <v>Qua NH VTB 09.03.23</v>
          </cell>
          <cell r="J12376" t="str">
            <v>VTB</v>
          </cell>
        </row>
        <row r="12377">
          <cell r="A12377">
            <v>27202202378</v>
          </cell>
          <cell r="B12377" t="str">
            <v>27202202378</v>
          </cell>
          <cell r="C12377" t="str">
            <v>Phạm</v>
          </cell>
          <cell r="D12377" t="str">
            <v>Nguyệt</v>
          </cell>
          <cell r="E12377" t="str">
            <v>Nhi</v>
          </cell>
          <cell r="F12377" t="str">
            <v>TS/22E - 290030930</v>
          </cell>
          <cell r="G12377">
            <v>44982.437344293983</v>
          </cell>
          <cell r="H12377" t="str">
            <v>Học Kỳ II - Năm Học 2022-2023</v>
          </cell>
          <cell r="I12377" t="str">
            <v>621 24.2.23</v>
          </cell>
          <cell r="J12377" t="str">
            <v>AGR-621</v>
          </cell>
        </row>
        <row r="12378">
          <cell r="A12378">
            <v>27212233884</v>
          </cell>
          <cell r="B12378" t="str">
            <v>27212233884</v>
          </cell>
          <cell r="C12378" t="str">
            <v>Phạm</v>
          </cell>
          <cell r="D12378" t="str">
            <v>Nữ Uyển</v>
          </cell>
          <cell r="E12378" t="str">
            <v>Nhi</v>
          </cell>
          <cell r="F12378" t="str">
            <v>DT/20P - 28063471</v>
          </cell>
          <cell r="G12378">
            <v>44999</v>
          </cell>
          <cell r="H12378" t="str">
            <v>Học Kỳ II - Năm Học 2022-2023</v>
          </cell>
          <cell r="I12378" t="str">
            <v>Qua NH VTB 10-11.03.23</v>
          </cell>
          <cell r="J12378" t="str">
            <v>VTB</v>
          </cell>
        </row>
        <row r="12379">
          <cell r="A12379">
            <v>27202248554</v>
          </cell>
          <cell r="B12379" t="str">
            <v>27202248554</v>
          </cell>
          <cell r="C12379" t="str">
            <v>Trần</v>
          </cell>
          <cell r="D12379" t="str">
            <v>Nguyễn Tuyết</v>
          </cell>
          <cell r="E12379" t="str">
            <v>Nhi</v>
          </cell>
          <cell r="F12379" t="str">
            <v>DT/20P - 28060994</v>
          </cell>
          <cell r="G12379">
            <v>44995</v>
          </cell>
          <cell r="H12379" t="str">
            <v>Học Kỳ II - Năm Học 2022-2023</v>
          </cell>
          <cell r="I12379" t="str">
            <v>Qua NH VTB 08.03.23</v>
          </cell>
          <cell r="J12379" t="str">
            <v>VTB</v>
          </cell>
        </row>
        <row r="12380">
          <cell r="A12380">
            <v>27202236896</v>
          </cell>
          <cell r="B12380" t="str">
            <v>27202236896</v>
          </cell>
          <cell r="C12380" t="str">
            <v>Trần</v>
          </cell>
          <cell r="D12380" t="str">
            <v>Thị Phương</v>
          </cell>
          <cell r="E12380" t="str">
            <v>Nhi</v>
          </cell>
          <cell r="F12380" t="str">
            <v>DT/17P - 1202517</v>
          </cell>
          <cell r="G12380">
            <v>44989.383756446761</v>
          </cell>
          <cell r="H12380" t="str">
            <v>Học Kỳ II - Năm Học 2022-2023</v>
          </cell>
          <cell r="I12380" t="str">
            <v>VTB 03.03.23</v>
          </cell>
          <cell r="J12380" t="str">
            <v>Khác</v>
          </cell>
        </row>
        <row r="12381">
          <cell r="A12381">
            <v>27202235038</v>
          </cell>
          <cell r="B12381" t="str">
            <v>27202235038</v>
          </cell>
          <cell r="C12381" t="str">
            <v>Trịnh</v>
          </cell>
          <cell r="D12381" t="str">
            <v>Thị Mỹ</v>
          </cell>
          <cell r="E12381" t="str">
            <v>Nhi</v>
          </cell>
          <cell r="F12381" t="str">
            <v>DT/20P - 28060805</v>
          </cell>
          <cell r="G12381">
            <v>44994</v>
          </cell>
          <cell r="H12381" t="str">
            <v>Học Kỳ II - Năm Học 2022-2023</v>
          </cell>
          <cell r="I12381" t="str">
            <v>Qua NH VTB 07.03.23</v>
          </cell>
          <cell r="J12381" t="str">
            <v>VTB</v>
          </cell>
        </row>
        <row r="12382">
          <cell r="A12382">
            <v>27202225363</v>
          </cell>
          <cell r="B12382" t="str">
            <v>27202225363</v>
          </cell>
          <cell r="C12382" t="str">
            <v>Trương</v>
          </cell>
          <cell r="D12382" t="str">
            <v>Thị Tuyết</v>
          </cell>
          <cell r="E12382" t="str">
            <v>Nhi</v>
          </cell>
          <cell r="F12382" t="str">
            <v>DT/20P - 28065891</v>
          </cell>
          <cell r="G12382">
            <v>45000</v>
          </cell>
          <cell r="H12382" t="str">
            <v>Học Kỳ II - Năm Học 2022-2023</v>
          </cell>
          <cell r="I12382" t="str">
            <v>Qua NH VTB 14.03.23</v>
          </cell>
          <cell r="J12382" t="str">
            <v>VTB</v>
          </cell>
        </row>
        <row r="12383">
          <cell r="A12383">
            <v>27202231943</v>
          </cell>
          <cell r="B12383" t="str">
            <v>27202231943</v>
          </cell>
          <cell r="C12383" t="str">
            <v>Văn</v>
          </cell>
          <cell r="D12383" t="str">
            <v>Thị Phương</v>
          </cell>
          <cell r="E12383" t="str">
            <v>Nhi</v>
          </cell>
          <cell r="F12383" t="str">
            <v>DT/20P - 80002938</v>
          </cell>
          <cell r="G12383">
            <v>44999</v>
          </cell>
          <cell r="H12383" t="str">
            <v>Học Kỳ II - Năm Học 2022-2023</v>
          </cell>
          <cell r="I12383" t="str">
            <v>Qua NH AGR-621 10-13.03.23</v>
          </cell>
          <cell r="J12383" t="str">
            <v>AGR-621</v>
          </cell>
        </row>
        <row r="12384">
          <cell r="A12384">
            <v>27212239552</v>
          </cell>
          <cell r="B12384" t="str">
            <v>27212239552</v>
          </cell>
          <cell r="C12384" t="str">
            <v>Võ</v>
          </cell>
          <cell r="D12384" t="str">
            <v>Dương Yến</v>
          </cell>
          <cell r="E12384" t="str">
            <v>Nhi</v>
          </cell>
          <cell r="F12384" t="str">
            <v>DT/20P - 28061150</v>
          </cell>
          <cell r="G12384">
            <v>44995</v>
          </cell>
          <cell r="H12384" t="str">
            <v>Học Kỳ II - Năm Học 2022-2023</v>
          </cell>
          <cell r="I12384" t="str">
            <v>Qua NH VTB 08.03.23</v>
          </cell>
          <cell r="J12384" t="str">
            <v>VTB</v>
          </cell>
        </row>
        <row r="12385">
          <cell r="A12385">
            <v>27202249002</v>
          </cell>
          <cell r="B12385" t="str">
            <v>27202249002</v>
          </cell>
          <cell r="C12385" t="str">
            <v>Võ</v>
          </cell>
          <cell r="D12385" t="str">
            <v>Thị</v>
          </cell>
          <cell r="E12385" t="str">
            <v>Nhi</v>
          </cell>
          <cell r="F12385" t="str">
            <v>DT/17P - 1201113</v>
          </cell>
          <cell r="G12385">
            <v>44966.365592627313</v>
          </cell>
          <cell r="H12385" t="str">
            <v>Học Kỳ II - Năm Học 2022-2023</v>
          </cell>
          <cell r="I12385" t="str">
            <v>621 09.02.23</v>
          </cell>
          <cell r="J12385" t="str">
            <v>AGR-621</v>
          </cell>
        </row>
        <row r="12386">
          <cell r="A12386">
            <v>27202202472</v>
          </cell>
          <cell r="B12386" t="str">
            <v>27202202472</v>
          </cell>
          <cell r="C12386" t="str">
            <v>Huỳnh</v>
          </cell>
          <cell r="D12386" t="str">
            <v>Thị Quỳnh</v>
          </cell>
          <cell r="E12386" t="str">
            <v>Như</v>
          </cell>
          <cell r="F12386" t="str">
            <v>VTB/23 - 35042</v>
          </cell>
          <cell r="G12386">
            <v>45002</v>
          </cell>
          <cell r="H12386" t="str">
            <v>Học Kỳ II - Năm Học 2022-2023</v>
          </cell>
        </row>
        <row r="12387">
          <cell r="A12387">
            <v>27202202042</v>
          </cell>
          <cell r="B12387" t="str">
            <v>27202202042</v>
          </cell>
          <cell r="C12387" t="str">
            <v>Ngô</v>
          </cell>
          <cell r="D12387" t="str">
            <v>Thị Hồng</v>
          </cell>
          <cell r="E12387" t="str">
            <v>Như</v>
          </cell>
          <cell r="F12387" t="str">
            <v>DT/17P - 1201516</v>
          </cell>
          <cell r="G12387">
            <v>44975.373389039349</v>
          </cell>
          <cell r="H12387" t="str">
            <v>Học Kỳ II - Năm Học 2022-2023</v>
          </cell>
          <cell r="I12387" t="str">
            <v>VTB 17.02.23</v>
          </cell>
          <cell r="J12387" t="str">
            <v>Khác</v>
          </cell>
        </row>
        <row r="12388">
          <cell r="A12388">
            <v>27202135872</v>
          </cell>
          <cell r="B12388" t="str">
            <v>27202135872</v>
          </cell>
          <cell r="C12388" t="str">
            <v>Nguyễn</v>
          </cell>
          <cell r="D12388" t="str">
            <v>Hà</v>
          </cell>
          <cell r="E12388" t="str">
            <v>Như</v>
          </cell>
          <cell r="F12388" t="str">
            <v>DT/20P - 28059946</v>
          </cell>
          <cell r="G12388">
            <v>44992</v>
          </cell>
          <cell r="H12388" t="str">
            <v>Học Kỳ II - Năm Học 2022-2023</v>
          </cell>
          <cell r="I12388" t="str">
            <v>Qua NH VTB 05.03.23</v>
          </cell>
          <cell r="J12388" t="str">
            <v>VTB</v>
          </cell>
        </row>
        <row r="12389">
          <cell r="A12389">
            <v>27202231086</v>
          </cell>
          <cell r="B12389" t="str">
            <v>27202231086</v>
          </cell>
          <cell r="C12389" t="str">
            <v>Nguyễn</v>
          </cell>
          <cell r="D12389" t="str">
            <v>Quỳnh</v>
          </cell>
          <cell r="E12389" t="str">
            <v>Như</v>
          </cell>
          <cell r="F12389" t="str">
            <v>DT/20P - 80002321</v>
          </cell>
          <cell r="G12389">
            <v>44992</v>
          </cell>
          <cell r="H12389" t="str">
            <v>Học Kỳ II - Năm Học 2022-2023</v>
          </cell>
          <cell r="I12389" t="str">
            <v>Qua NH AGR-621 07.03.23</v>
          </cell>
          <cell r="J12389" t="str">
            <v>AGR-621</v>
          </cell>
        </row>
        <row r="12390">
          <cell r="A12390">
            <v>27202200749</v>
          </cell>
          <cell r="B12390" t="str">
            <v>27202200749</v>
          </cell>
          <cell r="C12390" t="str">
            <v>Đỗ</v>
          </cell>
          <cell r="D12390" t="str">
            <v>Thị Hồng</v>
          </cell>
          <cell r="E12390" t="str">
            <v>Nhung</v>
          </cell>
          <cell r="F12390" t="str">
            <v>DT/20P - 28070858</v>
          </cell>
          <cell r="G12390">
            <v>45000</v>
          </cell>
          <cell r="H12390" t="str">
            <v>Học Kỳ II - Năm Học 2022-2023</v>
          </cell>
          <cell r="I12390" t="str">
            <v>Qua NH VTB 15.03.23</v>
          </cell>
          <cell r="J12390" t="str">
            <v>VTB</v>
          </cell>
        </row>
        <row r="12391">
          <cell r="A12391">
            <v>27202245959</v>
          </cell>
          <cell r="B12391" t="str">
            <v>27202245959</v>
          </cell>
          <cell r="C12391" t="str">
            <v>Hoàng</v>
          </cell>
          <cell r="D12391" t="str">
            <v>Thị Hồng</v>
          </cell>
          <cell r="E12391" t="str">
            <v>Nhung</v>
          </cell>
          <cell r="F12391" t="str">
            <v>DT/20P - 28066267</v>
          </cell>
          <cell r="G12391">
            <v>45000</v>
          </cell>
          <cell r="H12391" t="str">
            <v>Học Kỳ II - Năm Học 2022-2023</v>
          </cell>
          <cell r="I12391" t="str">
            <v>Qua NH VTB 14.03.23</v>
          </cell>
          <cell r="J12391" t="str">
            <v>VTB</v>
          </cell>
        </row>
        <row r="12392">
          <cell r="A12392">
            <v>27212201111</v>
          </cell>
          <cell r="B12392" t="str">
            <v>27212201111</v>
          </cell>
          <cell r="C12392" t="str">
            <v>Lê</v>
          </cell>
          <cell r="D12392" t="str">
            <v>Phương Hồng</v>
          </cell>
          <cell r="E12392" t="str">
            <v>Nhung</v>
          </cell>
          <cell r="F12392" t="str">
            <v>DT/20P - 28062298</v>
          </cell>
          <cell r="G12392">
            <v>44999</v>
          </cell>
          <cell r="H12392" t="str">
            <v>Học Kỳ II - Năm Học 2022-2023</v>
          </cell>
          <cell r="I12392" t="str">
            <v>Qua NH VTB 12.03.23</v>
          </cell>
          <cell r="J12392" t="str">
            <v>VTB</v>
          </cell>
        </row>
        <row r="12393">
          <cell r="A12393">
            <v>27202202836</v>
          </cell>
          <cell r="B12393" t="str">
            <v>27202202836</v>
          </cell>
          <cell r="C12393" t="str">
            <v>Mai</v>
          </cell>
          <cell r="D12393" t="str">
            <v>Thị Thùy</v>
          </cell>
          <cell r="E12393" t="str">
            <v>Nhung</v>
          </cell>
          <cell r="F12393" t="str">
            <v>DT/20P - 28072364</v>
          </cell>
          <cell r="G12393">
            <v>45002</v>
          </cell>
          <cell r="H12393" t="str">
            <v>Học Kỳ II - Năm Học 2022-2023</v>
          </cell>
          <cell r="I12393" t="str">
            <v>Qua NH VTB 16.03.23</v>
          </cell>
          <cell r="J12393" t="str">
            <v>VTB</v>
          </cell>
        </row>
        <row r="12394">
          <cell r="A12394">
            <v>27202202464</v>
          </cell>
          <cell r="B12394" t="str">
            <v>27202202464</v>
          </cell>
          <cell r="C12394" t="str">
            <v>Nguyễn</v>
          </cell>
          <cell r="D12394" t="str">
            <v>Thị Hồng</v>
          </cell>
          <cell r="E12394" t="str">
            <v>Nhung</v>
          </cell>
          <cell r="F12394" t="str">
            <v>DT/20P - 80002544</v>
          </cell>
          <cell r="G12394">
            <v>44993</v>
          </cell>
          <cell r="H12394" t="str">
            <v>Học Kỳ II - Năm Học 2022-2023</v>
          </cell>
          <cell r="I12394" t="str">
            <v>Qua NH AGR-621 07.03.23</v>
          </cell>
          <cell r="J12394" t="str">
            <v>AGR-621</v>
          </cell>
        </row>
        <row r="12395">
          <cell r="A12395">
            <v>27202249003</v>
          </cell>
          <cell r="B12395" t="str">
            <v>27202249003</v>
          </cell>
          <cell r="C12395" t="str">
            <v>Nguyễn</v>
          </cell>
          <cell r="D12395" t="str">
            <v>Thị Hồng</v>
          </cell>
          <cell r="E12395" t="str">
            <v>Nhung</v>
          </cell>
          <cell r="F12395" t="str">
            <v>DT/17P - 1203133</v>
          </cell>
          <cell r="G12395">
            <v>44998.321337847221</v>
          </cell>
          <cell r="H12395" t="str">
            <v>Học Kỳ II - Năm Học 2022-2023</v>
          </cell>
          <cell r="I12395" t="str">
            <v>VTB 08.03.23</v>
          </cell>
          <cell r="J12395" t="str">
            <v>Khác</v>
          </cell>
        </row>
        <row r="12396">
          <cell r="A12396">
            <v>27202249004</v>
          </cell>
          <cell r="B12396" t="str">
            <v>27202249004</v>
          </cell>
          <cell r="C12396" t="str">
            <v>Nguyễn</v>
          </cell>
          <cell r="D12396" t="str">
            <v>Thị Mỹ</v>
          </cell>
          <cell r="E12396" t="str">
            <v>Nhung</v>
          </cell>
          <cell r="F12396" t="str">
            <v>TS/21E - 19015322</v>
          </cell>
          <cell r="G12396">
            <v>44975.396567013886</v>
          </cell>
          <cell r="H12396" t="str">
            <v>Học Kỳ II - Năm Học 2022-2023</v>
          </cell>
          <cell r="I12396" t="str">
            <v>621 17.2.23</v>
          </cell>
          <cell r="J12396" t="str">
            <v>AGR-621</v>
          </cell>
        </row>
        <row r="12397">
          <cell r="A12397">
            <v>27202238494</v>
          </cell>
          <cell r="B12397" t="str">
            <v>27202238494</v>
          </cell>
          <cell r="C12397" t="str">
            <v>Phạm</v>
          </cell>
          <cell r="D12397" t="str">
            <v>Hồng</v>
          </cell>
          <cell r="E12397" t="str">
            <v>Nhung</v>
          </cell>
          <cell r="F12397" t="str">
            <v>DT/20P - 80002271</v>
          </cell>
          <cell r="G12397">
            <v>44992</v>
          </cell>
          <cell r="H12397" t="str">
            <v>Học Kỳ II - Năm Học 2022-2023</v>
          </cell>
          <cell r="I12397" t="str">
            <v>Qua NH AGR-621 07.03.23</v>
          </cell>
          <cell r="J12397" t="str">
            <v>AGR-621</v>
          </cell>
        </row>
        <row r="12398">
          <cell r="A12398">
            <v>27202202209</v>
          </cell>
          <cell r="B12398" t="str">
            <v>27202202209</v>
          </cell>
          <cell r="C12398" t="str">
            <v>Phạm</v>
          </cell>
          <cell r="D12398" t="str">
            <v>Thị Hồng</v>
          </cell>
          <cell r="E12398" t="str">
            <v>Nhung</v>
          </cell>
          <cell r="F12398" t="str">
            <v>DT/20P - 28060169</v>
          </cell>
          <cell r="G12398">
            <v>44992</v>
          </cell>
          <cell r="H12398" t="str">
            <v>Học Kỳ II - Năm Học 2022-2023</v>
          </cell>
          <cell r="I12398" t="str">
            <v>Qua NH VTB 06.03.23</v>
          </cell>
          <cell r="J12398" t="str">
            <v>VTB</v>
          </cell>
        </row>
        <row r="12399">
          <cell r="A12399">
            <v>27202236369</v>
          </cell>
          <cell r="B12399" t="str">
            <v>27202236369</v>
          </cell>
          <cell r="C12399" t="str">
            <v>Phạm</v>
          </cell>
          <cell r="D12399" t="str">
            <v>Thị Kim</v>
          </cell>
          <cell r="E12399" t="str">
            <v>Nhung</v>
          </cell>
          <cell r="F12399" t="str">
            <v>TS/22E - 290031680</v>
          </cell>
          <cell r="G12399">
            <v>44995.388104317128</v>
          </cell>
          <cell r="H12399" t="str">
            <v>Học Kỳ II - Năm Học 2022-2023</v>
          </cell>
          <cell r="I12399" t="str">
            <v>621 9.3.23</v>
          </cell>
          <cell r="J12399" t="str">
            <v>AGR-621</v>
          </cell>
        </row>
        <row r="12400">
          <cell r="A12400">
            <v>27202137612</v>
          </cell>
          <cell r="B12400" t="str">
            <v>27202137612</v>
          </cell>
          <cell r="C12400" t="str">
            <v>Trần</v>
          </cell>
          <cell r="D12400" t="str">
            <v>Thị Hông</v>
          </cell>
          <cell r="E12400" t="str">
            <v>Nhung</v>
          </cell>
          <cell r="F12400" t="str">
            <v>DT/17P - 1201479</v>
          </cell>
          <cell r="G12400">
            <v>44973.558813541669</v>
          </cell>
          <cell r="H12400" t="str">
            <v>Học Kỳ II - Năm Học 2022-2023</v>
          </cell>
          <cell r="I12400" t="str">
            <v>VTB 16.02.23</v>
          </cell>
          <cell r="J12400" t="str">
            <v>Khác</v>
          </cell>
        </row>
        <row r="12401">
          <cell r="A12401">
            <v>27202232327</v>
          </cell>
          <cell r="B12401" t="str">
            <v>27202232327</v>
          </cell>
          <cell r="C12401" t="str">
            <v>Trương</v>
          </cell>
          <cell r="D12401" t="str">
            <v>Thị Hồng</v>
          </cell>
          <cell r="E12401" t="str">
            <v>Nhung</v>
          </cell>
          <cell r="F12401" t="str">
            <v>DT/20P - 28071895</v>
          </cell>
          <cell r="G12401">
            <v>45002</v>
          </cell>
          <cell r="H12401" t="str">
            <v>Học Kỳ II - Năm Học 2022-2023</v>
          </cell>
          <cell r="I12401" t="str">
            <v>Qua NH VTB 15.03.23</v>
          </cell>
          <cell r="J12401" t="str">
            <v>VTB</v>
          </cell>
        </row>
        <row r="12402">
          <cell r="A12402">
            <v>27202242887</v>
          </cell>
          <cell r="B12402" t="str">
            <v>27202242887</v>
          </cell>
          <cell r="C12402" t="str">
            <v>Lữ</v>
          </cell>
          <cell r="D12402" t="str">
            <v>Thị Yến</v>
          </cell>
          <cell r="E12402" t="str">
            <v>Ni</v>
          </cell>
          <cell r="F12402" t="str">
            <v>DT/20P - 28071390</v>
          </cell>
          <cell r="G12402">
            <v>45002</v>
          </cell>
          <cell r="H12402" t="str">
            <v>Học Kỳ II - Năm Học 2022-2023</v>
          </cell>
          <cell r="I12402" t="str">
            <v>Qua NH VTB 15.03.23</v>
          </cell>
          <cell r="J12402" t="str">
            <v>VTB</v>
          </cell>
        </row>
        <row r="12403">
          <cell r="A12403">
            <v>27202224095</v>
          </cell>
          <cell r="B12403" t="str">
            <v>27202224095</v>
          </cell>
          <cell r="C12403" t="str">
            <v>Hồ</v>
          </cell>
          <cell r="D12403" t="str">
            <v>Thị Bích</v>
          </cell>
          <cell r="E12403" t="str">
            <v>Nữ</v>
          </cell>
          <cell r="F12403" t="str">
            <v>DT/20P - 28071574</v>
          </cell>
          <cell r="G12403">
            <v>45002</v>
          </cell>
          <cell r="H12403" t="str">
            <v>Học Kỳ II - Năm Học 2022-2023</v>
          </cell>
          <cell r="I12403" t="str">
            <v>Qua NH VTB 15.03.23</v>
          </cell>
          <cell r="J12403" t="str">
            <v>VTB</v>
          </cell>
        </row>
        <row r="12404">
          <cell r="A12404">
            <v>27202238106</v>
          </cell>
          <cell r="B12404" t="str">
            <v>27202238106</v>
          </cell>
          <cell r="C12404" t="str">
            <v>Huỳnh</v>
          </cell>
          <cell r="D12404" t="str">
            <v>Thị Ái</v>
          </cell>
          <cell r="E12404" t="str">
            <v>Nữ</v>
          </cell>
          <cell r="F12404" t="str">
            <v>DT/20P - 80002301</v>
          </cell>
          <cell r="G12404">
            <v>44992</v>
          </cell>
          <cell r="H12404" t="str">
            <v>Học Kỳ II - Năm Học 2022-2023</v>
          </cell>
          <cell r="I12404" t="str">
            <v>Qua NH AGR-621 07.03.23</v>
          </cell>
          <cell r="J12404" t="str">
            <v>AGR-621</v>
          </cell>
        </row>
        <row r="12405">
          <cell r="A12405">
            <v>27202253038</v>
          </cell>
          <cell r="B12405" t="str">
            <v>27202253038</v>
          </cell>
          <cell r="C12405" t="str">
            <v>Phạm</v>
          </cell>
          <cell r="D12405" t="str">
            <v>Thị Tố</v>
          </cell>
          <cell r="E12405" t="str">
            <v>Nữ</v>
          </cell>
          <cell r="F12405" t="str">
            <v>DT/20P - 28068276</v>
          </cell>
          <cell r="G12405">
            <v>45000</v>
          </cell>
          <cell r="H12405" t="str">
            <v>Học Kỳ II - Năm Học 2022-2023</v>
          </cell>
          <cell r="I12405" t="str">
            <v>Qua NH VTB 13.03.23</v>
          </cell>
          <cell r="J12405" t="str">
            <v>VTB</v>
          </cell>
        </row>
        <row r="12406">
          <cell r="A12406">
            <v>27202240577</v>
          </cell>
          <cell r="B12406" t="str">
            <v>27202240577</v>
          </cell>
          <cell r="C12406" t="str">
            <v>Nguyễn</v>
          </cell>
          <cell r="D12406" t="str">
            <v>Diệu</v>
          </cell>
          <cell r="E12406" t="str">
            <v>Ny</v>
          </cell>
          <cell r="F12406" t="str">
            <v>DT/20P - 28060845</v>
          </cell>
          <cell r="G12406">
            <v>44994</v>
          </cell>
          <cell r="H12406" t="str">
            <v>Học Kỳ II - Năm Học 2022-2023</v>
          </cell>
          <cell r="I12406" t="str">
            <v>Qua NH VTB 07.03.23</v>
          </cell>
          <cell r="J12406" t="str">
            <v>VTB</v>
          </cell>
        </row>
        <row r="12407">
          <cell r="A12407">
            <v>27202241600</v>
          </cell>
          <cell r="B12407" t="str">
            <v>27202241600</v>
          </cell>
          <cell r="C12407" t="str">
            <v>Phạm</v>
          </cell>
          <cell r="D12407" t="str">
            <v>Hoàng</v>
          </cell>
          <cell r="E12407" t="str">
            <v>Ny</v>
          </cell>
          <cell r="F12407" t="str">
            <v>DT/20P - 28063782</v>
          </cell>
          <cell r="G12407">
            <v>44999</v>
          </cell>
          <cell r="H12407" t="str">
            <v>Học Kỳ II - Năm Học 2022-2023</v>
          </cell>
          <cell r="I12407" t="str">
            <v>Qua NH VTB 10-11.03.23</v>
          </cell>
          <cell r="J12407" t="str">
            <v>VTB</v>
          </cell>
        </row>
        <row r="12408">
          <cell r="A12408">
            <v>27202229205</v>
          </cell>
          <cell r="B12408" t="str">
            <v>27202229205</v>
          </cell>
          <cell r="C12408" t="str">
            <v>Phan</v>
          </cell>
          <cell r="D12408" t="str">
            <v>Thị</v>
          </cell>
          <cell r="E12408" t="str">
            <v>Ny</v>
          </cell>
          <cell r="F12408" t="str">
            <v>DT/20P - 28061187</v>
          </cell>
          <cell r="G12408">
            <v>44995</v>
          </cell>
          <cell r="H12408" t="str">
            <v>Học Kỳ II - Năm Học 2022-2023</v>
          </cell>
          <cell r="I12408" t="str">
            <v>Qua NH VTB 08.03.23</v>
          </cell>
          <cell r="J12408" t="str">
            <v>VTB</v>
          </cell>
        </row>
        <row r="12409">
          <cell r="A12409">
            <v>27202101332</v>
          </cell>
          <cell r="B12409" t="str">
            <v>27202101332</v>
          </cell>
          <cell r="C12409" t="str">
            <v>Võ</v>
          </cell>
          <cell r="D12409" t="str">
            <v>Hồ Nhật</v>
          </cell>
          <cell r="E12409" t="str">
            <v>Ny</v>
          </cell>
          <cell r="F12409" t="str">
            <v>DT/20P - 28067879</v>
          </cell>
          <cell r="G12409">
            <v>45000</v>
          </cell>
          <cell r="H12409" t="str">
            <v>Học Kỳ II - Năm Học 2022-2023</v>
          </cell>
          <cell r="I12409" t="str">
            <v>Qua NH VTB 13.03.23</v>
          </cell>
          <cell r="J12409" t="str">
            <v>VTB</v>
          </cell>
        </row>
        <row r="12410">
          <cell r="A12410">
            <v>27202241495</v>
          </cell>
          <cell r="B12410" t="str">
            <v>27202241495</v>
          </cell>
          <cell r="C12410" t="str">
            <v>Huỳnh</v>
          </cell>
          <cell r="D12410" t="str">
            <v>Thị Trâm</v>
          </cell>
          <cell r="E12410" t="str">
            <v>Oanh</v>
          </cell>
          <cell r="F12410" t="str">
            <v>DT/17P - 1203792</v>
          </cell>
          <cell r="G12410">
            <v>45001.583331909722</v>
          </cell>
          <cell r="H12410" t="str">
            <v>Học Kỳ II - Năm Học 2022-2023</v>
          </cell>
          <cell r="I12410" t="str">
            <v>VTB 15.03.23</v>
          </cell>
          <cell r="J12410" t="str">
            <v>Khác</v>
          </cell>
        </row>
        <row r="12411">
          <cell r="A12411">
            <v>27202202407</v>
          </cell>
          <cell r="B12411" t="str">
            <v>27202202407</v>
          </cell>
          <cell r="C12411" t="str">
            <v>Ngô</v>
          </cell>
          <cell r="D12411" t="str">
            <v>Thị Kiều</v>
          </cell>
          <cell r="E12411" t="str">
            <v>Oanh</v>
          </cell>
          <cell r="F12411" t="str">
            <v>DT/20P - 28068370</v>
          </cell>
          <cell r="G12411">
            <v>45000</v>
          </cell>
          <cell r="H12411" t="str">
            <v>Học Kỳ II - Năm Học 2022-2023</v>
          </cell>
          <cell r="I12411" t="str">
            <v>Qua NH VTB 13.03.23</v>
          </cell>
          <cell r="J12411" t="str">
            <v>VTB</v>
          </cell>
        </row>
        <row r="12412">
          <cell r="A12412">
            <v>27212253529</v>
          </cell>
          <cell r="B12412" t="str">
            <v>27212253529</v>
          </cell>
          <cell r="C12412" t="str">
            <v>Nguyễn</v>
          </cell>
          <cell r="D12412" t="str">
            <v>Lê Diệu</v>
          </cell>
          <cell r="E12412" t="str">
            <v>Oanh</v>
          </cell>
          <cell r="F12412" t="str">
            <v>DT/20P - 28064542</v>
          </cell>
          <cell r="G12412">
            <v>45000</v>
          </cell>
          <cell r="H12412" t="str">
            <v>Học Kỳ II - Năm Học 2022-2023</v>
          </cell>
          <cell r="I12412" t="str">
            <v>Qua NH VTB 14.03.23</v>
          </cell>
          <cell r="J12412" t="str">
            <v>VTB</v>
          </cell>
        </row>
        <row r="12413">
          <cell r="A12413">
            <v>27202234783</v>
          </cell>
          <cell r="B12413" t="str">
            <v>27202234783</v>
          </cell>
          <cell r="C12413" t="str">
            <v>Nguyễn</v>
          </cell>
          <cell r="D12413" t="str">
            <v>Thị Kim</v>
          </cell>
          <cell r="E12413" t="str">
            <v>Oanh</v>
          </cell>
          <cell r="F12413" t="str">
            <v>DT/17P - 1203185</v>
          </cell>
          <cell r="G12413">
            <v>44998.366539965275</v>
          </cell>
          <cell r="H12413" t="str">
            <v>Học Kỳ II - Năm Học 2022-2023</v>
          </cell>
          <cell r="I12413" t="str">
            <v>VTB 08.03.23</v>
          </cell>
          <cell r="J12413" t="str">
            <v>Khác</v>
          </cell>
        </row>
        <row r="12414">
          <cell r="A12414">
            <v>27212229671</v>
          </cell>
          <cell r="B12414" t="str">
            <v>27212229671</v>
          </cell>
          <cell r="C12414" t="str">
            <v>Bùi</v>
          </cell>
          <cell r="D12414" t="str">
            <v>Hà</v>
          </cell>
          <cell r="E12414" t="str">
            <v>Phan</v>
          </cell>
          <cell r="F12414" t="str">
            <v>VTB/23 - 33555</v>
          </cell>
          <cell r="G12414">
            <v>44994</v>
          </cell>
          <cell r="H12414" t="str">
            <v>Học Kỳ II - Năm Học 2022-2023</v>
          </cell>
        </row>
        <row r="12415">
          <cell r="A12415">
            <v>27212239376</v>
          </cell>
          <cell r="B12415" t="str">
            <v>27212239376</v>
          </cell>
          <cell r="C12415" t="str">
            <v>Nguyễn</v>
          </cell>
          <cell r="D12415" t="str">
            <v>Hồ</v>
          </cell>
          <cell r="E12415" t="str">
            <v>Phát</v>
          </cell>
          <cell r="F12415" t="str">
            <v>DT/20P - 28071953</v>
          </cell>
          <cell r="G12415">
            <v>45002</v>
          </cell>
          <cell r="H12415" t="str">
            <v>Học Kỳ II - Năm Học 2022-2023</v>
          </cell>
          <cell r="I12415" t="str">
            <v>Qua NH VTB 15.03.23</v>
          </cell>
          <cell r="J12415" t="str">
            <v>VTB</v>
          </cell>
        </row>
        <row r="12416">
          <cell r="A12416">
            <v>27211201466</v>
          </cell>
          <cell r="B12416" t="str">
            <v>27211201466</v>
          </cell>
          <cell r="C12416" t="str">
            <v>Đậu</v>
          </cell>
          <cell r="D12416" t="str">
            <v>Thế</v>
          </cell>
          <cell r="E12416" t="str">
            <v>Phi</v>
          </cell>
          <cell r="F12416" t="str">
            <v>TS/21E - 19015302</v>
          </cell>
          <cell r="G12416">
            <v>44975.384895451389</v>
          </cell>
          <cell r="H12416" t="str">
            <v>Học Kỳ II - Năm Học 2022-2023</v>
          </cell>
          <cell r="I12416" t="str">
            <v>621 18.2.23</v>
          </cell>
          <cell r="J12416" t="str">
            <v>AGR-621</v>
          </cell>
        </row>
        <row r="12417">
          <cell r="A12417">
            <v>27212201755</v>
          </cell>
          <cell r="B12417" t="str">
            <v>27212201755</v>
          </cell>
          <cell r="C12417" t="str">
            <v>Hoàng</v>
          </cell>
          <cell r="D12417" t="str">
            <v>Tấn</v>
          </cell>
          <cell r="E12417" t="str">
            <v>Phong</v>
          </cell>
          <cell r="F12417" t="str">
            <v>DT/20P - 28064569</v>
          </cell>
          <cell r="G12417">
            <v>45000</v>
          </cell>
          <cell r="H12417" t="str">
            <v>Học Kỳ II - Năm Học 2022-2023</v>
          </cell>
          <cell r="I12417" t="str">
            <v>Qua NH VTB 14.03.23</v>
          </cell>
          <cell r="J12417" t="str">
            <v>VTB</v>
          </cell>
        </row>
        <row r="12418">
          <cell r="A12418">
            <v>27212229571</v>
          </cell>
          <cell r="B12418" t="str">
            <v>27212229571</v>
          </cell>
          <cell r="C12418" t="str">
            <v>Nguyễn</v>
          </cell>
          <cell r="D12418" t="str">
            <v>Đăng</v>
          </cell>
          <cell r="E12418" t="str">
            <v>Phong</v>
          </cell>
          <cell r="F12418" t="str">
            <v>DT/17P - 1203476</v>
          </cell>
          <cell r="G12418">
            <v>44999.595791053238</v>
          </cell>
          <cell r="H12418" t="str">
            <v>Học Kỳ II - Năm Học 2022-2023</v>
          </cell>
          <cell r="I12418" t="str">
            <v>VTB 11.03.23</v>
          </cell>
          <cell r="J12418" t="str">
            <v>Khác</v>
          </cell>
        </row>
        <row r="12419">
          <cell r="A12419">
            <v>27212222406</v>
          </cell>
          <cell r="B12419" t="str">
            <v>27212222406</v>
          </cell>
          <cell r="C12419" t="str">
            <v>Nguyễn</v>
          </cell>
          <cell r="D12419" t="str">
            <v>Đức</v>
          </cell>
          <cell r="E12419" t="str">
            <v>Phú</v>
          </cell>
          <cell r="F12419" t="str">
            <v>DT/20P - 28061470</v>
          </cell>
          <cell r="G12419">
            <v>44996</v>
          </cell>
          <cell r="H12419" t="str">
            <v>Học Kỳ II - Năm Học 2022-2023</v>
          </cell>
          <cell r="I12419" t="str">
            <v>Qua NH VTB 09.03.23</v>
          </cell>
          <cell r="J12419" t="str">
            <v>VTB</v>
          </cell>
        </row>
        <row r="12420">
          <cell r="A12420">
            <v>27202200161</v>
          </cell>
          <cell r="B12420" t="str">
            <v>27202200161</v>
          </cell>
          <cell r="C12420" t="str">
            <v>Phạm</v>
          </cell>
          <cell r="D12420" t="str">
            <v>Thị</v>
          </cell>
          <cell r="E12420" t="str">
            <v>Phú</v>
          </cell>
          <cell r="F12420" t="str">
            <v>DT/20P - 80002816</v>
          </cell>
          <cell r="G12420">
            <v>44999</v>
          </cell>
          <cell r="H12420" t="str">
            <v>Học Kỳ II - Năm Học 2022-2023</v>
          </cell>
          <cell r="I12420" t="str">
            <v>Qua NH AGR-621 10-13.03.23</v>
          </cell>
          <cell r="J12420" t="str">
            <v>AGR-621</v>
          </cell>
        </row>
        <row r="12421">
          <cell r="A12421">
            <v>27212236356</v>
          </cell>
          <cell r="B12421" t="str">
            <v>27212236356</v>
          </cell>
          <cell r="C12421" t="str">
            <v>Trương</v>
          </cell>
          <cell r="D12421" t="str">
            <v>Quang</v>
          </cell>
          <cell r="E12421" t="str">
            <v>Phú</v>
          </cell>
          <cell r="F12421" t="str">
            <v>DT/17P - 1201018</v>
          </cell>
          <cell r="G12421">
            <v>44959.576425150466</v>
          </cell>
          <cell r="H12421" t="str">
            <v>Học Kỳ II - Năm Học 2022-2023</v>
          </cell>
          <cell r="I12421" t="str">
            <v>VTB 01.02.23</v>
          </cell>
          <cell r="J12421" t="str">
            <v>Khác</v>
          </cell>
        </row>
        <row r="12422">
          <cell r="A12422">
            <v>27212234741</v>
          </cell>
          <cell r="B12422" t="str">
            <v>27212234741</v>
          </cell>
          <cell r="C12422" t="str">
            <v>Đàm</v>
          </cell>
          <cell r="D12422" t="str">
            <v>Hoàng</v>
          </cell>
          <cell r="E12422" t="str">
            <v>Phúc</v>
          </cell>
          <cell r="F12422" t="str">
            <v>DT/20P - 28070734</v>
          </cell>
          <cell r="G12422">
            <v>45000</v>
          </cell>
          <cell r="H12422" t="str">
            <v>Học Kỳ II - Năm Học 2022-2023</v>
          </cell>
          <cell r="I12422" t="str">
            <v>Qua NH VTB 15.03.23</v>
          </cell>
          <cell r="J12422" t="str">
            <v>VTB</v>
          </cell>
        </row>
        <row r="12423">
          <cell r="A12423">
            <v>27202242715</v>
          </cell>
          <cell r="B12423" t="str">
            <v>27202242715</v>
          </cell>
          <cell r="C12423" t="str">
            <v>Dương</v>
          </cell>
          <cell r="D12423" t="str">
            <v>Thị Kim</v>
          </cell>
          <cell r="E12423" t="str">
            <v>Phúc</v>
          </cell>
          <cell r="F12423" t="str">
            <v>DT/17P - 1202391</v>
          </cell>
          <cell r="G12423">
            <v>44986.666768483796</v>
          </cell>
          <cell r="H12423" t="str">
            <v>Học Kỳ II - Năm Học 2022-2023</v>
          </cell>
          <cell r="I12423" t="str">
            <v>VTb 28.02.23</v>
          </cell>
          <cell r="J12423" t="str">
            <v>Khác</v>
          </cell>
        </row>
        <row r="12424">
          <cell r="A12424">
            <v>27212233719</v>
          </cell>
          <cell r="B12424" t="str">
            <v>27212233719</v>
          </cell>
          <cell r="C12424" t="str">
            <v>Lê</v>
          </cell>
          <cell r="D12424" t="str">
            <v>Đào Hồng</v>
          </cell>
          <cell r="E12424" t="str">
            <v>Phúc</v>
          </cell>
          <cell r="F12424" t="str">
            <v>TS/22E - 290031109</v>
          </cell>
          <cell r="G12424">
            <v>44984.747141631946</v>
          </cell>
          <cell r="H12424" t="str">
            <v>Học Kỳ II - Năm Học 2022-2023</v>
          </cell>
          <cell r="I12424" t="str">
            <v>621 27.2.23</v>
          </cell>
          <cell r="J12424" t="str">
            <v>AGR-621</v>
          </cell>
        </row>
        <row r="12425">
          <cell r="A12425">
            <v>27212220501</v>
          </cell>
          <cell r="B12425" t="str">
            <v>27212220501</v>
          </cell>
          <cell r="C12425" t="str">
            <v>Nguyễn</v>
          </cell>
          <cell r="D12425" t="str">
            <v>Hồng</v>
          </cell>
          <cell r="E12425" t="str">
            <v>Phúc</v>
          </cell>
          <cell r="F12425" t="str">
            <v>TS/22E - 290031880</v>
          </cell>
          <cell r="G12425">
            <v>44998.776464664355</v>
          </cell>
          <cell r="H12425" t="str">
            <v>Học Kỳ II - Năm Học 2022-2023</v>
          </cell>
          <cell r="I12425" t="str">
            <v>VTB 12.3.2023</v>
          </cell>
        </row>
        <row r="12426">
          <cell r="A12426">
            <v>27212243598</v>
          </cell>
          <cell r="B12426" t="str">
            <v>27212243598</v>
          </cell>
          <cell r="C12426" t="str">
            <v>Nguyễn</v>
          </cell>
          <cell r="D12426" t="str">
            <v>Quang</v>
          </cell>
          <cell r="E12426" t="str">
            <v>Phúc</v>
          </cell>
          <cell r="F12426" t="str">
            <v>DT/20P - 400009221</v>
          </cell>
          <cell r="G12426">
            <v>45002.717224456021</v>
          </cell>
          <cell r="H12426" t="str">
            <v>Học Kỳ II - Năm Học 2022-2023</v>
          </cell>
          <cell r="I12426" t="str">
            <v>VTB 17/03/23</v>
          </cell>
          <cell r="J12426" t="str">
            <v>VTB</v>
          </cell>
        </row>
        <row r="12427">
          <cell r="A12427">
            <v>27202225077</v>
          </cell>
          <cell r="B12427" t="str">
            <v>27202225077</v>
          </cell>
          <cell r="C12427" t="str">
            <v>Nguyễn</v>
          </cell>
          <cell r="D12427" t="str">
            <v>Thị Diễm</v>
          </cell>
          <cell r="E12427" t="str">
            <v>Phúc</v>
          </cell>
          <cell r="F12427" t="str">
            <v>DT/20P - 80002632</v>
          </cell>
          <cell r="G12427">
            <v>44993</v>
          </cell>
          <cell r="H12427" t="str">
            <v>Học Kỳ II - Năm Học 2022-2023</v>
          </cell>
          <cell r="I12427" t="str">
            <v>Qua NH AGR-621 07.03.23</v>
          </cell>
          <cell r="J12427" t="str">
            <v>AGR-621</v>
          </cell>
        </row>
        <row r="12428">
          <cell r="A12428">
            <v>27212241273</v>
          </cell>
          <cell r="B12428" t="str">
            <v>27212241273</v>
          </cell>
          <cell r="C12428" t="str">
            <v>Võ</v>
          </cell>
          <cell r="D12428" t="str">
            <v>Hoàng</v>
          </cell>
          <cell r="E12428" t="str">
            <v>Phúc</v>
          </cell>
          <cell r="F12428" t="str">
            <v>TS/21E - 19014968</v>
          </cell>
          <cell r="G12428">
            <v>44964.576018831016</v>
          </cell>
          <cell r="H12428" t="str">
            <v>Học Kỳ II - Năm Học 2022-2023</v>
          </cell>
          <cell r="I12428" t="str">
            <v>621 7.2.23</v>
          </cell>
          <cell r="J12428" t="str">
            <v>AGR-621</v>
          </cell>
        </row>
        <row r="12429">
          <cell r="A12429">
            <v>27212245048</v>
          </cell>
          <cell r="B12429" t="str">
            <v>27212245048</v>
          </cell>
          <cell r="C12429" t="str">
            <v>Đỗ</v>
          </cell>
          <cell r="D12429" t="str">
            <v>Anh</v>
          </cell>
          <cell r="E12429" t="str">
            <v>Phương</v>
          </cell>
          <cell r="F12429" t="str">
            <v>DT/20P - 28066759</v>
          </cell>
          <cell r="G12429">
            <v>45000</v>
          </cell>
          <cell r="H12429" t="str">
            <v>Học Kỳ II - Năm Học 2022-2023</v>
          </cell>
          <cell r="I12429" t="str">
            <v>Qua NH VTB 14.03.23</v>
          </cell>
          <cell r="J12429" t="str">
            <v>VTB</v>
          </cell>
        </row>
        <row r="12430">
          <cell r="A12430">
            <v>27207123168</v>
          </cell>
          <cell r="B12430" t="str">
            <v>27207123168</v>
          </cell>
          <cell r="C12430" t="str">
            <v>Lê</v>
          </cell>
          <cell r="D12430" t="str">
            <v>Thị Mỹ</v>
          </cell>
          <cell r="E12430" t="str">
            <v>Phương</v>
          </cell>
          <cell r="F12430" t="str">
            <v>DT/20P - 28059482</v>
          </cell>
          <cell r="G12430">
            <v>44987</v>
          </cell>
          <cell r="H12430" t="str">
            <v>Học Kỳ II - Năm Học 2022-2023</v>
          </cell>
          <cell r="I12430" t="str">
            <v>Qua NH VTB 01.03.23</v>
          </cell>
          <cell r="J12430" t="str">
            <v>VTB</v>
          </cell>
        </row>
        <row r="12431">
          <cell r="A12431">
            <v>27202438829</v>
          </cell>
          <cell r="B12431" t="str">
            <v>27202438829</v>
          </cell>
          <cell r="C12431" t="str">
            <v>Lê</v>
          </cell>
          <cell r="D12431" t="str">
            <v>Thùy Yên</v>
          </cell>
          <cell r="E12431" t="str">
            <v>Phương</v>
          </cell>
          <cell r="F12431" t="str">
            <v>DT/20P - 80002120</v>
          </cell>
          <cell r="G12431">
            <v>44992</v>
          </cell>
          <cell r="H12431" t="str">
            <v>Học Kỳ II - Năm Học 2022-2023</v>
          </cell>
          <cell r="I12431" t="str">
            <v>Qua NH AGR-621 07.03.23</v>
          </cell>
          <cell r="J12431" t="str">
            <v>AGR-621</v>
          </cell>
        </row>
        <row r="12432">
          <cell r="A12432">
            <v>27202201914</v>
          </cell>
          <cell r="B12432" t="str">
            <v>27202201914</v>
          </cell>
          <cell r="C12432" t="str">
            <v>Ngô</v>
          </cell>
          <cell r="D12432" t="str">
            <v>Thanh</v>
          </cell>
          <cell r="E12432" t="str">
            <v>Phương</v>
          </cell>
          <cell r="F12432" t="str">
            <v>TS/22E - 290030691</v>
          </cell>
          <cell r="G12432">
            <v>44979.553277349536</v>
          </cell>
          <cell r="H12432" t="str">
            <v>Học Kỳ II - Năm Học 2022-2023</v>
          </cell>
          <cell r="I12432" t="str">
            <v>621 21.2.23</v>
          </cell>
          <cell r="J12432" t="str">
            <v>AGR-621</v>
          </cell>
        </row>
        <row r="12433">
          <cell r="A12433">
            <v>27202202293</v>
          </cell>
          <cell r="B12433" t="str">
            <v>27202202293</v>
          </cell>
          <cell r="C12433" t="str">
            <v>Nguyễn</v>
          </cell>
          <cell r="D12433" t="str">
            <v>Thị</v>
          </cell>
          <cell r="E12433" t="str">
            <v>Phương</v>
          </cell>
          <cell r="F12433" t="str">
            <v>DT/20P - 80002270</v>
          </cell>
          <cell r="G12433">
            <v>44992</v>
          </cell>
          <cell r="H12433" t="str">
            <v>Học Kỳ II - Năm Học 2022-2023</v>
          </cell>
          <cell r="I12433" t="str">
            <v>Qua NH AGR-621 07.03.23</v>
          </cell>
          <cell r="J12433" t="str">
            <v>AGR-621</v>
          </cell>
        </row>
        <row r="12434">
          <cell r="A12434">
            <v>27202237542</v>
          </cell>
          <cell r="B12434" t="str">
            <v>27202237542</v>
          </cell>
          <cell r="C12434" t="str">
            <v>Nguyễn</v>
          </cell>
          <cell r="D12434" t="str">
            <v>Thị Minh</v>
          </cell>
          <cell r="E12434" t="str">
            <v>Phương</v>
          </cell>
          <cell r="F12434" t="str">
            <v>DT/17P - 1202766</v>
          </cell>
          <cell r="G12434">
            <v>44991.675235381947</v>
          </cell>
          <cell r="H12434" t="str">
            <v>Học Kỳ II - Năm Học 2022-2023</v>
          </cell>
          <cell r="I12434" t="str">
            <v>VTB 03.03.23</v>
          </cell>
          <cell r="J12434" t="str">
            <v>Khác</v>
          </cell>
        </row>
        <row r="12435">
          <cell r="A12435">
            <v>27202200782</v>
          </cell>
          <cell r="B12435" t="str">
            <v>27202200782</v>
          </cell>
          <cell r="C12435" t="str">
            <v>Nguyễn</v>
          </cell>
          <cell r="D12435" t="str">
            <v>Thị Nhã</v>
          </cell>
          <cell r="E12435" t="str">
            <v>Phương</v>
          </cell>
          <cell r="F12435" t="str">
            <v>DT/20P - 28065957</v>
          </cell>
          <cell r="G12435">
            <v>45000</v>
          </cell>
          <cell r="H12435" t="str">
            <v>Học Kỳ II - Năm Học 2022-2023</v>
          </cell>
          <cell r="I12435" t="str">
            <v>Qua NH VTB 14.03.23</v>
          </cell>
          <cell r="J12435" t="str">
            <v>VTB</v>
          </cell>
        </row>
        <row r="12436">
          <cell r="A12436">
            <v>27202249683</v>
          </cell>
          <cell r="B12436" t="str">
            <v>27202249683</v>
          </cell>
          <cell r="C12436" t="str">
            <v>Nguyễn</v>
          </cell>
          <cell r="D12436" t="str">
            <v>Thị Thùy</v>
          </cell>
          <cell r="E12436" t="str">
            <v>Phương</v>
          </cell>
          <cell r="F12436" t="str">
            <v>DT/20P - 28061221</v>
          </cell>
          <cell r="G12436">
            <v>44995</v>
          </cell>
          <cell r="H12436" t="str">
            <v>Học Kỳ II - Năm Học 2022-2023</v>
          </cell>
          <cell r="I12436" t="str">
            <v>Qua NH VTB 08.03.23</v>
          </cell>
          <cell r="J12436" t="str">
            <v>VTB</v>
          </cell>
        </row>
        <row r="12437">
          <cell r="A12437">
            <v>27202201385</v>
          </cell>
          <cell r="B12437" t="str">
            <v>27202201385</v>
          </cell>
          <cell r="C12437" t="str">
            <v>Phạm</v>
          </cell>
          <cell r="D12437" t="str">
            <v>Thị Thu</v>
          </cell>
          <cell r="E12437" t="str">
            <v>Phương</v>
          </cell>
          <cell r="F12437" t="str">
            <v>DT/20P - 28072250</v>
          </cell>
          <cell r="G12437">
            <v>45002</v>
          </cell>
          <cell r="H12437" t="str">
            <v>Học Kỳ II - Năm Học 2022-2023</v>
          </cell>
          <cell r="I12437" t="str">
            <v>Qua NH VTB 16.03.23</v>
          </cell>
          <cell r="J12437" t="str">
            <v>VTB</v>
          </cell>
        </row>
        <row r="12438">
          <cell r="A12438">
            <v>27202240558</v>
          </cell>
          <cell r="B12438" t="str">
            <v>27202240558</v>
          </cell>
          <cell r="C12438" t="str">
            <v>Võ</v>
          </cell>
          <cell r="D12438" t="str">
            <v>Hoài</v>
          </cell>
          <cell r="E12438" t="str">
            <v>Phương</v>
          </cell>
          <cell r="F12438" t="str">
            <v>TS/22E - 290031320</v>
          </cell>
          <cell r="G12438">
            <v>44987.595946377318</v>
          </cell>
          <cell r="H12438" t="str">
            <v>Học Kỳ II - Năm Học 2022-2023</v>
          </cell>
          <cell r="I12438" t="str">
            <v>621 1.3.23</v>
          </cell>
          <cell r="J12438" t="str">
            <v>AGR-621</v>
          </cell>
        </row>
        <row r="12439">
          <cell r="A12439">
            <v>27202202517</v>
          </cell>
          <cell r="B12439" t="str">
            <v>27202202517</v>
          </cell>
          <cell r="C12439" t="str">
            <v>Vũ</v>
          </cell>
          <cell r="D12439" t="str">
            <v>Thị Thu</v>
          </cell>
          <cell r="E12439" t="str">
            <v>Phương</v>
          </cell>
          <cell r="F12439" t="str">
            <v>DT/20P - 80002059</v>
          </cell>
          <cell r="G12439">
            <v>44992</v>
          </cell>
          <cell r="H12439" t="str">
            <v>Học Kỳ II - Năm Học 2022-2023</v>
          </cell>
          <cell r="I12439" t="str">
            <v>Qua NH AGR-621 07.03.23</v>
          </cell>
          <cell r="J12439" t="str">
            <v>AGR-621</v>
          </cell>
        </row>
        <row r="12440">
          <cell r="A12440">
            <v>27202202324</v>
          </cell>
          <cell r="B12440" t="str">
            <v>27202202324</v>
          </cell>
          <cell r="C12440" t="str">
            <v>Ngô</v>
          </cell>
          <cell r="D12440" t="str">
            <v>Thị Thúy</v>
          </cell>
          <cell r="E12440" t="str">
            <v>Phượng</v>
          </cell>
          <cell r="F12440" t="str">
            <v>DT/20P - 28059865</v>
          </cell>
          <cell r="G12440">
            <v>44992</v>
          </cell>
          <cell r="H12440" t="str">
            <v>Học Kỳ II - Năm Học 2022-2023</v>
          </cell>
          <cell r="I12440" t="str">
            <v>Qua NH VTB 05.03.23</v>
          </cell>
          <cell r="J12440" t="str">
            <v>VTB</v>
          </cell>
        </row>
        <row r="12441">
          <cell r="A12441">
            <v>27202243599</v>
          </cell>
          <cell r="B12441" t="str">
            <v>27202243599</v>
          </cell>
          <cell r="C12441" t="str">
            <v>Nguyễn</v>
          </cell>
          <cell r="D12441" t="str">
            <v>Thị Kim</v>
          </cell>
          <cell r="E12441" t="str">
            <v>Phượng</v>
          </cell>
          <cell r="F12441" t="str">
            <v>DT/17P - 1202542</v>
          </cell>
          <cell r="G12441">
            <v>44989.406546678241</v>
          </cell>
          <cell r="H12441" t="str">
            <v>Học Kỳ II - Năm Học 2022-2023</v>
          </cell>
          <cell r="I12441" t="str">
            <v>VTB 03.03.23</v>
          </cell>
          <cell r="J12441" t="str">
            <v>Khác</v>
          </cell>
        </row>
        <row r="12442">
          <cell r="A12442">
            <v>27218053833</v>
          </cell>
          <cell r="B12442" t="str">
            <v>27218053833</v>
          </cell>
          <cell r="C12442" t="str">
            <v>Nguyễn</v>
          </cell>
          <cell r="D12442" t="str">
            <v>Vũ Hoàng</v>
          </cell>
          <cell r="E12442" t="str">
            <v>Phượng</v>
          </cell>
          <cell r="F12442" t="str">
            <v>DT/17P - 1204241</v>
          </cell>
          <cell r="G12442">
            <v>45005.41531744213</v>
          </cell>
          <cell r="H12442" t="str">
            <v>Học Kỳ II - Năm Học 2022-2023</v>
          </cell>
          <cell r="I12442" t="str">
            <v>VTB 19.03.23</v>
          </cell>
          <cell r="J12442" t="str">
            <v>Khác</v>
          </cell>
        </row>
        <row r="12443">
          <cell r="A12443">
            <v>27202253224</v>
          </cell>
          <cell r="B12443" t="str">
            <v>27202253224</v>
          </cell>
          <cell r="C12443" t="str">
            <v>Phan</v>
          </cell>
          <cell r="D12443" t="str">
            <v>Thị Tuyết</v>
          </cell>
          <cell r="E12443" t="str">
            <v>Phượng</v>
          </cell>
          <cell r="F12443" t="str">
            <v>DT/17P - 1203184</v>
          </cell>
          <cell r="G12443">
            <v>44998.365971724539</v>
          </cell>
          <cell r="H12443" t="str">
            <v>Học Kỳ II - Năm Học 2022-2023</v>
          </cell>
          <cell r="I12443" t="str">
            <v>VTB 08.03.23</v>
          </cell>
          <cell r="J12443" t="str">
            <v>Khác</v>
          </cell>
        </row>
        <row r="12444">
          <cell r="A12444">
            <v>27212236510</v>
          </cell>
          <cell r="B12444" t="str">
            <v>27212236510</v>
          </cell>
          <cell r="C12444" t="str">
            <v>Trần</v>
          </cell>
          <cell r="D12444" t="str">
            <v>Đình</v>
          </cell>
          <cell r="E12444" t="str">
            <v>Quân</v>
          </cell>
          <cell r="F12444" t="str">
            <v>DT/17P - 1203404</v>
          </cell>
          <cell r="G12444">
            <v>44998.768114317128</v>
          </cell>
          <cell r="H12444" t="str">
            <v>Học Kỳ II - Năm Học 2022-2023</v>
          </cell>
          <cell r="I12444" t="str">
            <v>VTB 12.03.23</v>
          </cell>
          <cell r="J12444" t="str">
            <v>AGR-621</v>
          </cell>
        </row>
        <row r="12445">
          <cell r="A12445">
            <v>27212129272</v>
          </cell>
          <cell r="B12445" t="str">
            <v>27212129272</v>
          </cell>
          <cell r="C12445" t="str">
            <v>Trần</v>
          </cell>
          <cell r="D12445" t="str">
            <v>Nhật Anh</v>
          </cell>
          <cell r="E12445" t="str">
            <v>Quân</v>
          </cell>
          <cell r="F12445" t="str">
            <v>TS/22E - 290031479</v>
          </cell>
          <cell r="G12445">
            <v>44988.382841782404</v>
          </cell>
          <cell r="H12445" t="str">
            <v>Học Kỳ II - Năm Học 2022-2023</v>
          </cell>
          <cell r="I12445" t="str">
            <v>621 2.3.23</v>
          </cell>
          <cell r="J12445" t="str">
            <v>AGR-621</v>
          </cell>
        </row>
        <row r="12446">
          <cell r="A12446">
            <v>27212249903</v>
          </cell>
          <cell r="B12446" t="str">
            <v>27212249903</v>
          </cell>
          <cell r="C12446" t="str">
            <v>Lê</v>
          </cell>
          <cell r="D12446" t="str">
            <v>Hồ Minh</v>
          </cell>
          <cell r="E12446" t="str">
            <v>Quốc</v>
          </cell>
          <cell r="F12446" t="str">
            <v>TS/22E - 290032899</v>
          </cell>
          <cell r="G12446">
            <v>45001.66505466435</v>
          </cell>
          <cell r="H12446" t="str">
            <v>Học Kỳ II - Năm Học 2022-2023</v>
          </cell>
          <cell r="I12446" t="str">
            <v>VTB 15.3.2023</v>
          </cell>
        </row>
        <row r="12447">
          <cell r="A12447">
            <v>27212221107</v>
          </cell>
          <cell r="B12447" t="str">
            <v>27212221107</v>
          </cell>
          <cell r="C12447" t="str">
            <v>Nguyễn</v>
          </cell>
          <cell r="D12447" t="str">
            <v>Ngọc</v>
          </cell>
          <cell r="E12447" t="str">
            <v>Quý</v>
          </cell>
          <cell r="F12447" t="str">
            <v>DT/20P - 28064752</v>
          </cell>
          <cell r="G12447">
            <v>45000</v>
          </cell>
          <cell r="H12447" t="str">
            <v>Học Kỳ II - Năm Học 2022-2023</v>
          </cell>
          <cell r="I12447" t="str">
            <v>Qua NH VTB 14.03.23</v>
          </cell>
          <cell r="J12447" t="str">
            <v>VTB</v>
          </cell>
        </row>
        <row r="12448">
          <cell r="A12448">
            <v>27212202843</v>
          </cell>
          <cell r="B12448" t="str">
            <v>27212202843</v>
          </cell>
          <cell r="C12448" t="str">
            <v>Tôn</v>
          </cell>
          <cell r="D12448" t="str">
            <v>Thất</v>
          </cell>
          <cell r="E12448" t="str">
            <v>Quý</v>
          </cell>
          <cell r="F12448" t="str">
            <v>DT/20P - 28071300</v>
          </cell>
          <cell r="G12448">
            <v>45002</v>
          </cell>
          <cell r="H12448" t="str">
            <v>Học Kỳ II - Năm Học 2022-2023</v>
          </cell>
          <cell r="I12448" t="str">
            <v>Qua NH VTB 15.03.23</v>
          </cell>
          <cell r="J12448" t="str">
            <v>VTB</v>
          </cell>
        </row>
        <row r="12449">
          <cell r="A12449">
            <v>27202240366</v>
          </cell>
          <cell r="B12449" t="str">
            <v>27202240366</v>
          </cell>
          <cell r="C12449" t="str">
            <v>Lê</v>
          </cell>
          <cell r="D12449" t="str">
            <v>Thị Lệ</v>
          </cell>
          <cell r="E12449" t="str">
            <v>Quyên</v>
          </cell>
          <cell r="F12449" t="str">
            <v>DT/20P - 28063780</v>
          </cell>
          <cell r="G12449">
            <v>44999</v>
          </cell>
          <cell r="H12449" t="str">
            <v>Học Kỳ II - Năm Học 2022-2023</v>
          </cell>
          <cell r="I12449" t="str">
            <v>Qua NH VTB 10-11.03.23</v>
          </cell>
          <cell r="J12449" t="str">
            <v>VTB</v>
          </cell>
        </row>
        <row r="12450">
          <cell r="A12450">
            <v>27212253894</v>
          </cell>
          <cell r="B12450" t="str">
            <v>27212253894</v>
          </cell>
          <cell r="C12450" t="str">
            <v>Nguyễn</v>
          </cell>
          <cell r="D12450" t="str">
            <v>Hà Thục</v>
          </cell>
          <cell r="E12450" t="str">
            <v>Quyên</v>
          </cell>
          <cell r="F12450" t="str">
            <v>DT/20P - 28070324</v>
          </cell>
          <cell r="G12450">
            <v>45000</v>
          </cell>
          <cell r="H12450" t="str">
            <v>Học Kỳ II - Năm Học 2022-2023</v>
          </cell>
          <cell r="I12450" t="str">
            <v>Qua NH VTB 15.03.23</v>
          </cell>
          <cell r="J12450" t="str">
            <v>VTB</v>
          </cell>
        </row>
        <row r="12451">
          <cell r="A12451">
            <v>27202151920</v>
          </cell>
          <cell r="B12451" t="str">
            <v>27202151920</v>
          </cell>
          <cell r="C12451" t="str">
            <v>Nguyễn</v>
          </cell>
          <cell r="D12451" t="str">
            <v>Thị Phương</v>
          </cell>
          <cell r="E12451" t="str">
            <v>Quyên</v>
          </cell>
          <cell r="F12451" t="str">
            <v>DT/20P - 28066965</v>
          </cell>
          <cell r="G12451">
            <v>45000</v>
          </cell>
          <cell r="H12451" t="str">
            <v>Học Kỳ II - Năm Học 2022-2023</v>
          </cell>
          <cell r="I12451" t="str">
            <v>Qua NH VTB 14.03.23</v>
          </cell>
          <cell r="J12451" t="str">
            <v>VTB</v>
          </cell>
        </row>
        <row r="12452">
          <cell r="A12452">
            <v>27202245383</v>
          </cell>
          <cell r="B12452" t="str">
            <v>27202245383</v>
          </cell>
          <cell r="C12452" t="str">
            <v>Phạm</v>
          </cell>
          <cell r="D12452" t="str">
            <v>Thị</v>
          </cell>
          <cell r="E12452" t="str">
            <v>Quyên</v>
          </cell>
          <cell r="F12452" t="str">
            <v>DT/20P - 28068551</v>
          </cell>
          <cell r="G12452">
            <v>45000</v>
          </cell>
          <cell r="H12452" t="str">
            <v>Học Kỳ II - Năm Học 2022-2023</v>
          </cell>
          <cell r="I12452" t="str">
            <v>Qua NH VTB 13.03.23</v>
          </cell>
          <cell r="J12452" t="str">
            <v>VTB</v>
          </cell>
        </row>
        <row r="12453">
          <cell r="A12453">
            <v>27212234297</v>
          </cell>
          <cell r="B12453" t="str">
            <v>27212234297</v>
          </cell>
          <cell r="C12453" t="str">
            <v>Nguyễn</v>
          </cell>
          <cell r="D12453" t="str">
            <v>Ngọc</v>
          </cell>
          <cell r="E12453" t="str">
            <v>Quyền</v>
          </cell>
          <cell r="F12453" t="str">
            <v>DT/20P - 28064112</v>
          </cell>
          <cell r="G12453">
            <v>44999</v>
          </cell>
          <cell r="H12453" t="str">
            <v>Học Kỳ II - Năm Học 2022-2023</v>
          </cell>
          <cell r="I12453" t="str">
            <v>Qua NH VTB 10-11.03.23</v>
          </cell>
          <cell r="J12453" t="str">
            <v>VTB</v>
          </cell>
        </row>
        <row r="12454">
          <cell r="A12454">
            <v>27212243465</v>
          </cell>
          <cell r="B12454" t="str">
            <v>27212243465</v>
          </cell>
          <cell r="C12454" t="str">
            <v>Trần</v>
          </cell>
          <cell r="D12454" t="str">
            <v>Minh</v>
          </cell>
          <cell r="E12454" t="str">
            <v>Quyết</v>
          </cell>
          <cell r="F12454" t="str">
            <v>DT/17P - 1204204</v>
          </cell>
          <cell r="G12454">
            <v>45003.356842905094</v>
          </cell>
          <cell r="H12454" t="str">
            <v>Học Kỳ II - Năm Học 2022-2023</v>
          </cell>
          <cell r="I12454" t="str">
            <v>VTB 17.03.23</v>
          </cell>
          <cell r="J12454" t="str">
            <v>Khác</v>
          </cell>
        </row>
        <row r="12455">
          <cell r="A12455">
            <v>27212250383</v>
          </cell>
          <cell r="B12455" t="str">
            <v>27212250383</v>
          </cell>
          <cell r="C12455" t="str">
            <v>Trần</v>
          </cell>
          <cell r="D12455" t="str">
            <v>Nhất</v>
          </cell>
          <cell r="E12455" t="str">
            <v>Quyết</v>
          </cell>
          <cell r="F12455" t="str">
            <v>DT/20P - 28071779</v>
          </cell>
          <cell r="G12455">
            <v>45002</v>
          </cell>
          <cell r="H12455" t="str">
            <v>Học Kỳ II - Năm Học 2022-2023</v>
          </cell>
          <cell r="I12455" t="str">
            <v>Qua NH VTB 15.03.23</v>
          </cell>
          <cell r="J12455" t="str">
            <v>VTB</v>
          </cell>
        </row>
        <row r="12456">
          <cell r="A12456">
            <v>27202250384</v>
          </cell>
          <cell r="B12456" t="str">
            <v>27202250384</v>
          </cell>
          <cell r="C12456" t="str">
            <v>Bùi</v>
          </cell>
          <cell r="D12456" t="str">
            <v>Diệp</v>
          </cell>
          <cell r="E12456" t="str">
            <v>Quỳnh</v>
          </cell>
          <cell r="F12456" t="str">
            <v>DT/20P - 28068573</v>
          </cell>
          <cell r="G12456">
            <v>45000</v>
          </cell>
          <cell r="H12456" t="str">
            <v>Học Kỳ II - Năm Học 2022-2023</v>
          </cell>
          <cell r="I12456" t="str">
            <v>Qua NH VTB 13.03.23</v>
          </cell>
          <cell r="J12456" t="str">
            <v>VTB</v>
          </cell>
        </row>
        <row r="12457">
          <cell r="A12457">
            <v>27202203015</v>
          </cell>
          <cell r="B12457" t="str">
            <v>27202203015</v>
          </cell>
          <cell r="C12457" t="str">
            <v>Đặng</v>
          </cell>
          <cell r="D12457" t="str">
            <v>Thị Thuý</v>
          </cell>
          <cell r="E12457" t="str">
            <v>Quỳnh</v>
          </cell>
          <cell r="F12457" t="str">
            <v>DT/17P - 1202660</v>
          </cell>
          <cell r="G12457">
            <v>44991.561352662036</v>
          </cell>
          <cell r="H12457" t="str">
            <v>Học Kỳ II - Năm Học 2022-2023</v>
          </cell>
          <cell r="I12457" t="str">
            <v>VTB 03.03.23</v>
          </cell>
          <cell r="J12457" t="str">
            <v>Khác</v>
          </cell>
        </row>
        <row r="12458">
          <cell r="A12458">
            <v>27202202554</v>
          </cell>
          <cell r="B12458" t="str">
            <v>27202202554</v>
          </cell>
          <cell r="C12458" t="str">
            <v>Dương</v>
          </cell>
          <cell r="D12458" t="str">
            <v>Thị Diễm</v>
          </cell>
          <cell r="E12458" t="str">
            <v>Quỳnh</v>
          </cell>
          <cell r="F12458" t="str">
            <v>DT/17P - 1201144</v>
          </cell>
          <cell r="G12458">
            <v>44966.592331712964</v>
          </cell>
          <cell r="H12458" t="str">
            <v>Học Kỳ II - Năm Học 2022-2023</v>
          </cell>
          <cell r="I12458" t="str">
            <v>VTB 08.02.23</v>
          </cell>
          <cell r="J12458" t="str">
            <v>Khác</v>
          </cell>
        </row>
        <row r="12459">
          <cell r="A12459">
            <v>27202231736</v>
          </cell>
          <cell r="B12459" t="str">
            <v>27202231736</v>
          </cell>
          <cell r="C12459" t="str">
            <v>Hà</v>
          </cell>
          <cell r="D12459" t="str">
            <v>Thị Diễm</v>
          </cell>
          <cell r="E12459" t="str">
            <v>Quỳnh</v>
          </cell>
          <cell r="F12459" t="str">
            <v>DT/20P - 28065125</v>
          </cell>
          <cell r="G12459">
            <v>45000</v>
          </cell>
          <cell r="H12459" t="str">
            <v>Học Kỳ II - Năm Học 2022-2023</v>
          </cell>
          <cell r="I12459" t="str">
            <v>Qua NH VTB 14.03.23</v>
          </cell>
          <cell r="J12459" t="str">
            <v>VTB</v>
          </cell>
        </row>
        <row r="12460">
          <cell r="A12460">
            <v>27202241009</v>
          </cell>
          <cell r="B12460" t="str">
            <v>27202241009</v>
          </cell>
          <cell r="C12460" t="str">
            <v>Hồ</v>
          </cell>
          <cell r="D12460" t="str">
            <v>Thị Như</v>
          </cell>
          <cell r="E12460" t="str">
            <v>Quỳnh</v>
          </cell>
          <cell r="F12460" t="str">
            <v>DT/17P - 1203193</v>
          </cell>
          <cell r="G12460">
            <v>44998.376760069441</v>
          </cell>
          <cell r="H12460" t="str">
            <v>Học Kỳ II - Năm Học 2022-2023</v>
          </cell>
          <cell r="I12460" t="str">
            <v>VTB 08.03.23</v>
          </cell>
          <cell r="J12460" t="str">
            <v>Khác</v>
          </cell>
        </row>
        <row r="12461">
          <cell r="A12461">
            <v>27202202809</v>
          </cell>
          <cell r="B12461" t="str">
            <v>27202202809</v>
          </cell>
          <cell r="C12461" t="str">
            <v>Huỳnh</v>
          </cell>
          <cell r="D12461" t="str">
            <v>Thị Xuân</v>
          </cell>
          <cell r="E12461" t="str">
            <v>Quỳnh</v>
          </cell>
          <cell r="F12461" t="str">
            <v>DT/17P - 1201753</v>
          </cell>
          <cell r="G12461">
            <v>44978</v>
          </cell>
          <cell r="H12461" t="str">
            <v>Học Kỳ II - Năm Học 2022-2023</v>
          </cell>
          <cell r="I12461" t="str">
            <v>Qua NH VTB 20.02.23</v>
          </cell>
          <cell r="J12461" t="str">
            <v>VTB</v>
          </cell>
        </row>
        <row r="12462">
          <cell r="A12462">
            <v>27202226210</v>
          </cell>
          <cell r="B12462" t="str">
            <v>27202226210</v>
          </cell>
          <cell r="C12462" t="str">
            <v>Lê</v>
          </cell>
          <cell r="D12462" t="str">
            <v>Như</v>
          </cell>
          <cell r="E12462" t="str">
            <v>Quỳnh</v>
          </cell>
          <cell r="F12462" t="str">
            <v>DT/17P - 1203291</v>
          </cell>
          <cell r="G12462">
            <v>44998.577287499997</v>
          </cell>
          <cell r="H12462" t="str">
            <v>Học Kỳ II - Năm Học 2022-2023</v>
          </cell>
          <cell r="I12462" t="str">
            <v>VTB 09.03.23</v>
          </cell>
          <cell r="J12462" t="str">
            <v>Khác</v>
          </cell>
        </row>
        <row r="12463">
          <cell r="A12463">
            <v>27202241501</v>
          </cell>
          <cell r="B12463" t="str">
            <v>27202241501</v>
          </cell>
          <cell r="C12463" t="str">
            <v>Lê</v>
          </cell>
          <cell r="D12463" t="str">
            <v>Thị Diễm</v>
          </cell>
          <cell r="E12463" t="str">
            <v>Quỳnh</v>
          </cell>
          <cell r="F12463" t="str">
            <v>VTB/23 - 34840</v>
          </cell>
          <cell r="G12463">
            <v>45001</v>
          </cell>
          <cell r="H12463" t="str">
            <v>Học Kỳ II - Năm Học 2022-2023</v>
          </cell>
        </row>
        <row r="12464">
          <cell r="A12464">
            <v>27202203086</v>
          </cell>
          <cell r="B12464" t="str">
            <v>27202203086</v>
          </cell>
          <cell r="C12464" t="str">
            <v>Nguyễn</v>
          </cell>
          <cell r="D12464" t="str">
            <v>Thị Khánh</v>
          </cell>
          <cell r="E12464" t="str">
            <v>Quỳnh</v>
          </cell>
          <cell r="F12464" t="str">
            <v>TS/22E - 290030955</v>
          </cell>
          <cell r="G12464">
            <v>44982.450305520833</v>
          </cell>
          <cell r="H12464" t="str">
            <v>Học Kỳ II - Năm Học 2022-2023</v>
          </cell>
          <cell r="I12464" t="str">
            <v>621 24.2.23</v>
          </cell>
          <cell r="J12464" t="str">
            <v>AGR-621</v>
          </cell>
        </row>
        <row r="12465">
          <cell r="A12465">
            <v>27202238336</v>
          </cell>
          <cell r="B12465" t="str">
            <v>27202238336</v>
          </cell>
          <cell r="C12465" t="str">
            <v>Nguyễn</v>
          </cell>
          <cell r="D12465" t="str">
            <v>Thị Như</v>
          </cell>
          <cell r="E12465" t="str">
            <v>Quỳnh</v>
          </cell>
          <cell r="F12465" t="str">
            <v>TS/22E - 290031351</v>
          </cell>
          <cell r="G12465">
            <v>44987.604429895837</v>
          </cell>
          <cell r="H12465" t="str">
            <v>Học Kỳ II - Năm Học 2022-2023</v>
          </cell>
          <cell r="I12465" t="str">
            <v>621 1.3.23</v>
          </cell>
          <cell r="J12465" t="str">
            <v>AGR-621</v>
          </cell>
        </row>
        <row r="12466">
          <cell r="A12466">
            <v>27202244014</v>
          </cell>
          <cell r="B12466" t="str">
            <v>27202244014</v>
          </cell>
          <cell r="C12466" t="str">
            <v>Nguyễn</v>
          </cell>
          <cell r="D12466" t="str">
            <v>Thị Như</v>
          </cell>
          <cell r="E12466" t="str">
            <v>Quỳnh</v>
          </cell>
          <cell r="F12466" t="str">
            <v>DT/20P - 28068041</v>
          </cell>
          <cell r="G12466">
            <v>45000</v>
          </cell>
          <cell r="H12466" t="str">
            <v>Học Kỳ II - Năm Học 2022-2023</v>
          </cell>
          <cell r="I12466" t="str">
            <v>Qua NH VTB 13.03.23</v>
          </cell>
          <cell r="J12466" t="str">
            <v>VTB</v>
          </cell>
        </row>
        <row r="12467">
          <cell r="A12467">
            <v>27202601493</v>
          </cell>
          <cell r="B12467" t="str">
            <v>27202601493</v>
          </cell>
          <cell r="C12467" t="str">
            <v>Nguyễn</v>
          </cell>
          <cell r="D12467" t="str">
            <v>Thị Như</v>
          </cell>
          <cell r="E12467" t="str">
            <v>Quỳnh</v>
          </cell>
          <cell r="F12467" t="str">
            <v>DT/20P - 28070288</v>
          </cell>
          <cell r="G12467">
            <v>45000</v>
          </cell>
          <cell r="H12467" t="str">
            <v>Học Kỳ II - Năm Học 2022-2023</v>
          </cell>
          <cell r="I12467" t="str">
            <v>Qua NH VTB 15.03.23</v>
          </cell>
          <cell r="J12467" t="str">
            <v>VTB</v>
          </cell>
        </row>
        <row r="12468">
          <cell r="A12468">
            <v>27207120555</v>
          </cell>
          <cell r="B12468" t="str">
            <v>27207120555</v>
          </cell>
          <cell r="C12468" t="str">
            <v>Nguyễn</v>
          </cell>
          <cell r="D12468" t="str">
            <v>Thị Như</v>
          </cell>
          <cell r="E12468" t="str">
            <v>Quỳnh</v>
          </cell>
          <cell r="F12468" t="str">
            <v>DT/20P - 28060755</v>
          </cell>
          <cell r="G12468">
            <v>44994</v>
          </cell>
          <cell r="H12468" t="str">
            <v>Học Kỳ II - Năm Học 2022-2023</v>
          </cell>
          <cell r="I12468" t="str">
            <v>Qua NH VTB 07.03.23</v>
          </cell>
          <cell r="J12468" t="str">
            <v>VTB</v>
          </cell>
        </row>
        <row r="12469">
          <cell r="A12469">
            <v>27207130906</v>
          </cell>
          <cell r="B12469" t="str">
            <v>27207130906</v>
          </cell>
          <cell r="C12469" t="str">
            <v>Nguyễn</v>
          </cell>
          <cell r="D12469" t="str">
            <v>Thị Như</v>
          </cell>
          <cell r="E12469" t="str">
            <v>Quỳnh</v>
          </cell>
          <cell r="F12469" t="str">
            <v>DT/20P - 28067653</v>
          </cell>
          <cell r="G12469">
            <v>45000</v>
          </cell>
          <cell r="H12469" t="str">
            <v>Học Kỳ II - Năm Học 2022-2023</v>
          </cell>
          <cell r="I12469" t="str">
            <v>Qua NH VTB 13.03.23</v>
          </cell>
          <cell r="J12469" t="str">
            <v>VTB</v>
          </cell>
        </row>
        <row r="12470">
          <cell r="A12470">
            <v>27202250951</v>
          </cell>
          <cell r="B12470" t="str">
            <v>27202250951</v>
          </cell>
          <cell r="C12470" t="str">
            <v>Nguyễn</v>
          </cell>
          <cell r="D12470" t="str">
            <v>Thị Xuân</v>
          </cell>
          <cell r="E12470" t="str">
            <v>Quỳnh</v>
          </cell>
          <cell r="F12470" t="str">
            <v>DT/20P - 28071829</v>
          </cell>
          <cell r="G12470">
            <v>45002</v>
          </cell>
          <cell r="H12470" t="str">
            <v>Học Kỳ II - Năm Học 2022-2023</v>
          </cell>
          <cell r="I12470" t="str">
            <v>Qua NH VTB 15.03.23</v>
          </cell>
          <cell r="J12470" t="str">
            <v>VTB</v>
          </cell>
        </row>
        <row r="12471">
          <cell r="A12471">
            <v>27204322424</v>
          </cell>
          <cell r="B12471" t="str">
            <v>27204322424</v>
          </cell>
          <cell r="C12471" t="str">
            <v>Phạm</v>
          </cell>
          <cell r="D12471" t="str">
            <v>Thị Như</v>
          </cell>
          <cell r="E12471" t="str">
            <v>Quỳnh</v>
          </cell>
          <cell r="F12471" t="str">
            <v>DT/20P - 28059604</v>
          </cell>
          <cell r="G12471">
            <v>44988</v>
          </cell>
          <cell r="H12471" t="str">
            <v>Học Kỳ II - Năm Học 2022-2023</v>
          </cell>
          <cell r="I12471" t="str">
            <v>Qua NH VTB 02.03.23</v>
          </cell>
          <cell r="J12471" t="str">
            <v>VTB</v>
          </cell>
        </row>
        <row r="12472">
          <cell r="A12472">
            <v>27202202114</v>
          </cell>
          <cell r="B12472" t="str">
            <v>27202202114</v>
          </cell>
          <cell r="C12472" t="str">
            <v>Phan</v>
          </cell>
          <cell r="D12472" t="str">
            <v>Thị Như</v>
          </cell>
          <cell r="E12472" t="str">
            <v>Quỳnh</v>
          </cell>
          <cell r="F12472" t="str">
            <v>DT/20P - 28067501</v>
          </cell>
          <cell r="G12472">
            <v>45000</v>
          </cell>
          <cell r="H12472" t="str">
            <v>Học Kỳ II - Năm Học 2022-2023</v>
          </cell>
          <cell r="I12472" t="str">
            <v>Qua NH VTB 13.03.23</v>
          </cell>
          <cell r="J12472" t="str">
            <v>VTB</v>
          </cell>
        </row>
        <row r="12473">
          <cell r="A12473">
            <v>27202253901</v>
          </cell>
          <cell r="B12473" t="str">
            <v>27202253901</v>
          </cell>
          <cell r="C12473" t="str">
            <v>Nguyễn</v>
          </cell>
          <cell r="D12473" t="str">
            <v>Thị Kim</v>
          </cell>
          <cell r="E12473" t="str">
            <v>Sa</v>
          </cell>
          <cell r="F12473" t="str">
            <v>DT/20P - 28064105</v>
          </cell>
          <cell r="G12473">
            <v>44999</v>
          </cell>
          <cell r="H12473" t="str">
            <v>Học Kỳ II - Năm Học 2022-2023</v>
          </cell>
          <cell r="I12473" t="str">
            <v>Qua NH VTB 10-11.03.23</v>
          </cell>
          <cell r="J12473" t="str">
            <v>VTB</v>
          </cell>
        </row>
        <row r="12474">
          <cell r="A12474">
            <v>27212229732</v>
          </cell>
          <cell r="B12474" t="str">
            <v>27212229732</v>
          </cell>
          <cell r="C12474" t="str">
            <v>Bùi</v>
          </cell>
          <cell r="D12474" t="str">
            <v>Quý</v>
          </cell>
          <cell r="E12474" t="str">
            <v>Sang</v>
          </cell>
          <cell r="F12474" t="str">
            <v>DT/20P - 28063130</v>
          </cell>
          <cell r="G12474">
            <v>44999</v>
          </cell>
          <cell r="H12474" t="str">
            <v>Học Kỳ II - Năm Học 2022-2023</v>
          </cell>
          <cell r="I12474" t="str">
            <v>Qua NH VTB 10-11.03.23</v>
          </cell>
          <cell r="J12474" t="str">
            <v>VTB</v>
          </cell>
        </row>
        <row r="12475">
          <cell r="A12475">
            <v>27214329285</v>
          </cell>
          <cell r="B12475" t="str">
            <v>27214329285</v>
          </cell>
          <cell r="C12475" t="str">
            <v>Lương</v>
          </cell>
          <cell r="D12475" t="str">
            <v>Ngọc</v>
          </cell>
          <cell r="E12475" t="str">
            <v>Sơn</v>
          </cell>
          <cell r="F12475" t="str">
            <v>DT/17P - 1203007</v>
          </cell>
          <cell r="G12475">
            <v>44992.657235763887</v>
          </cell>
          <cell r="H12475" t="str">
            <v>Học Kỳ II - Năm Học 2022-2023</v>
          </cell>
          <cell r="I12475" t="str">
            <v>VTB 04.03.23</v>
          </cell>
          <cell r="J12475" t="str">
            <v>Khác</v>
          </cell>
        </row>
        <row r="12476">
          <cell r="A12476">
            <v>27212202275</v>
          </cell>
          <cell r="B12476" t="str">
            <v>27212202275</v>
          </cell>
          <cell r="C12476" t="str">
            <v>Nguyễn</v>
          </cell>
          <cell r="D12476" t="str">
            <v>Quang</v>
          </cell>
          <cell r="E12476" t="str">
            <v>Sơn</v>
          </cell>
          <cell r="F12476" t="str">
            <v>DT/20P - 28064172</v>
          </cell>
          <cell r="G12476">
            <v>44999</v>
          </cell>
          <cell r="H12476" t="str">
            <v>Học Kỳ II - Năm Học 2022-2023</v>
          </cell>
          <cell r="I12476" t="str">
            <v>Qua NH VTB 10-11.03.23</v>
          </cell>
          <cell r="J12476" t="str">
            <v>VTB</v>
          </cell>
        </row>
        <row r="12477">
          <cell r="A12477">
            <v>27212241076</v>
          </cell>
          <cell r="B12477" t="str">
            <v>27212241076</v>
          </cell>
          <cell r="C12477" t="str">
            <v>Nguyễn</v>
          </cell>
          <cell r="D12477" t="str">
            <v>Thanh</v>
          </cell>
          <cell r="E12477" t="str">
            <v>Sơn</v>
          </cell>
          <cell r="F12477" t="str">
            <v>DT/20P - 28071954</v>
          </cell>
          <cell r="G12477">
            <v>45002</v>
          </cell>
          <cell r="H12477" t="str">
            <v>Học Kỳ II - Năm Học 2022-2023</v>
          </cell>
          <cell r="I12477" t="str">
            <v>Qua NH VTB 15.03.23</v>
          </cell>
          <cell r="J12477" t="str">
            <v>VTB</v>
          </cell>
        </row>
        <row r="12478">
          <cell r="A12478">
            <v>27212228842</v>
          </cell>
          <cell r="B12478" t="str">
            <v>27212228842</v>
          </cell>
          <cell r="C12478" t="str">
            <v>Tần</v>
          </cell>
          <cell r="D12478" t="str">
            <v>Hải</v>
          </cell>
          <cell r="E12478" t="str">
            <v>Sơn</v>
          </cell>
          <cell r="F12478" t="str">
            <v>DT/20P - 28059564</v>
          </cell>
          <cell r="G12478">
            <v>44987</v>
          </cell>
          <cell r="H12478" t="str">
            <v>Học Kỳ II - Năm Học 2022-2023</v>
          </cell>
          <cell r="I12478" t="str">
            <v>Qua NH VTB 01.03.23</v>
          </cell>
          <cell r="J12478" t="str">
            <v>VTB</v>
          </cell>
        </row>
        <row r="12479">
          <cell r="A12479">
            <v>27202237938</v>
          </cell>
          <cell r="B12479" t="str">
            <v>27202237938</v>
          </cell>
          <cell r="C12479" t="str">
            <v>Nguyễn</v>
          </cell>
          <cell r="D12479" t="str">
            <v>Hoàng</v>
          </cell>
          <cell r="E12479" t="str">
            <v>Sương</v>
          </cell>
          <cell r="F12479" t="str">
            <v>DT/20P - 28068478</v>
          </cell>
          <cell r="G12479">
            <v>45000</v>
          </cell>
          <cell r="H12479" t="str">
            <v>Học Kỳ II - Năm Học 2022-2023</v>
          </cell>
          <cell r="I12479" t="str">
            <v>Qua NH VTB 13.03.23</v>
          </cell>
          <cell r="J12479" t="str">
            <v>VTB</v>
          </cell>
        </row>
        <row r="12480">
          <cell r="A12480">
            <v>27202202481</v>
          </cell>
          <cell r="B12480" t="str">
            <v>27202202481</v>
          </cell>
          <cell r="C12480" t="str">
            <v>Nguyễn</v>
          </cell>
          <cell r="D12480" t="str">
            <v>Thị Kim</v>
          </cell>
          <cell r="E12480" t="str">
            <v>Sương</v>
          </cell>
          <cell r="F12480" t="str">
            <v>DT/20P - 28060354</v>
          </cell>
          <cell r="G12480">
            <v>44992</v>
          </cell>
          <cell r="H12480" t="str">
            <v>Học Kỳ II - Năm Học 2022-2023</v>
          </cell>
          <cell r="I12480" t="str">
            <v>Qua NH VTB 06.03.23</v>
          </cell>
          <cell r="J12480" t="str">
            <v>VTB</v>
          </cell>
        </row>
        <row r="12481">
          <cell r="A12481">
            <v>27212245410</v>
          </cell>
          <cell r="B12481" t="str">
            <v>27212245410</v>
          </cell>
          <cell r="C12481" t="str">
            <v>Trần</v>
          </cell>
          <cell r="D12481" t="str">
            <v>Anh</v>
          </cell>
          <cell r="E12481" t="str">
            <v>Tài</v>
          </cell>
          <cell r="F12481" t="str">
            <v>DT/17P - 1204211</v>
          </cell>
          <cell r="G12481">
            <v>45003.358938807869</v>
          </cell>
          <cell r="H12481" t="str">
            <v>Học Kỳ II - Năm Học 2022-2023</v>
          </cell>
          <cell r="I12481" t="str">
            <v>VTB 17.03.23</v>
          </cell>
          <cell r="J12481" t="str">
            <v>Khác</v>
          </cell>
        </row>
        <row r="12482">
          <cell r="A12482">
            <v>27212238072</v>
          </cell>
          <cell r="B12482" t="str">
            <v>27212238072</v>
          </cell>
          <cell r="C12482" t="str">
            <v>Trần</v>
          </cell>
          <cell r="D12482" t="str">
            <v>Đức</v>
          </cell>
          <cell r="E12482" t="str">
            <v>Tài</v>
          </cell>
          <cell r="F12482" t="str">
            <v>DT/20P - 28070697</v>
          </cell>
          <cell r="G12482">
            <v>45000</v>
          </cell>
          <cell r="H12482" t="str">
            <v>Học Kỳ II - Năm Học 2022-2023</v>
          </cell>
          <cell r="I12482" t="str">
            <v>Qua NH VTB 15.03.23</v>
          </cell>
          <cell r="J12482" t="str">
            <v>VTB</v>
          </cell>
        </row>
        <row r="12483">
          <cell r="A12483">
            <v>26211331480</v>
          </cell>
          <cell r="B12483" t="str">
            <v>26211331480</v>
          </cell>
          <cell r="C12483" t="str">
            <v>Võ</v>
          </cell>
          <cell r="D12483" t="str">
            <v>Nhân</v>
          </cell>
          <cell r="E12483" t="str">
            <v>Tài</v>
          </cell>
          <cell r="F12483" t="str">
            <v>TS/22E - 290033326</v>
          </cell>
          <cell r="G12483">
            <v>45002.711294247689</v>
          </cell>
          <cell r="H12483" t="str">
            <v>Học Kỳ II - Năm Học 2022-2023</v>
          </cell>
          <cell r="I12483" t="str">
            <v>VTB 17.3.2023</v>
          </cell>
        </row>
        <row r="12484">
          <cell r="A12484">
            <v>27202224479</v>
          </cell>
          <cell r="B12484" t="str">
            <v>27202224479</v>
          </cell>
          <cell r="C12484" t="str">
            <v>Lê</v>
          </cell>
          <cell r="D12484" t="str">
            <v>Thị Thanh</v>
          </cell>
          <cell r="E12484" t="str">
            <v>Tâm</v>
          </cell>
          <cell r="F12484" t="str">
            <v>DT/20P - 28071675</v>
          </cell>
          <cell r="G12484">
            <v>45002</v>
          </cell>
          <cell r="H12484" t="str">
            <v>Học Kỳ II - Năm Học 2022-2023</v>
          </cell>
          <cell r="I12484" t="str">
            <v>Qua NH VTB 15.03.23</v>
          </cell>
          <cell r="J12484" t="str">
            <v>VTB</v>
          </cell>
        </row>
        <row r="12485">
          <cell r="A12485">
            <v>27202202987</v>
          </cell>
          <cell r="B12485" t="str">
            <v>27202202987</v>
          </cell>
          <cell r="C12485" t="str">
            <v>Nguyễn</v>
          </cell>
          <cell r="D12485" t="str">
            <v>Thị Mỹ</v>
          </cell>
          <cell r="E12485" t="str">
            <v>Tâm</v>
          </cell>
          <cell r="F12485" t="str">
            <v>DT/20P - 28066191</v>
          </cell>
          <cell r="G12485">
            <v>45000</v>
          </cell>
          <cell r="H12485" t="str">
            <v>Học Kỳ II - Năm Học 2022-2023</v>
          </cell>
          <cell r="I12485" t="str">
            <v>Qua NH VTB 14.03.23</v>
          </cell>
          <cell r="J12485" t="str">
            <v>VTB</v>
          </cell>
        </row>
        <row r="12486">
          <cell r="A12486">
            <v>27212203105</v>
          </cell>
          <cell r="B12486" t="str">
            <v>27212203105</v>
          </cell>
          <cell r="C12486" t="str">
            <v>Trần</v>
          </cell>
          <cell r="D12486" t="str">
            <v>Lê Minh</v>
          </cell>
          <cell r="E12486" t="str">
            <v>Tâm</v>
          </cell>
          <cell r="F12486" t="str">
            <v>DT/20P - 28064068</v>
          </cell>
          <cell r="G12486">
            <v>44999</v>
          </cell>
          <cell r="H12486" t="str">
            <v>Học Kỳ II - Năm Học 2022-2023</v>
          </cell>
          <cell r="I12486" t="str">
            <v>Qua NH VTB 10-11.03.23</v>
          </cell>
          <cell r="J12486" t="str">
            <v>VTB</v>
          </cell>
        </row>
        <row r="12487">
          <cell r="A12487">
            <v>27212121033</v>
          </cell>
          <cell r="B12487" t="str">
            <v>27212121033</v>
          </cell>
          <cell r="C12487" t="str">
            <v>Trương</v>
          </cell>
          <cell r="D12487" t="str">
            <v>Minh</v>
          </cell>
          <cell r="E12487" t="str">
            <v>Tân</v>
          </cell>
          <cell r="F12487" t="str">
            <v>TS/22E - 290033217</v>
          </cell>
          <cell r="G12487">
            <v>45002.687251932868</v>
          </cell>
          <cell r="H12487" t="str">
            <v>Học Kỳ II - Năm Học 2022-2023</v>
          </cell>
          <cell r="I12487" t="str">
            <v>VTB 17.3.2023</v>
          </cell>
        </row>
        <row r="12488">
          <cell r="A12488">
            <v>27212222524</v>
          </cell>
          <cell r="B12488" t="str">
            <v>27212222524</v>
          </cell>
          <cell r="C12488" t="str">
            <v>Võ</v>
          </cell>
          <cell r="D12488" t="str">
            <v>Trung</v>
          </cell>
          <cell r="E12488" t="str">
            <v>Tân</v>
          </cell>
          <cell r="F12488" t="str">
            <v>DT/20P - 28068471</v>
          </cell>
          <cell r="G12488">
            <v>45000</v>
          </cell>
          <cell r="H12488" t="str">
            <v>Học Kỳ II - Năm Học 2022-2023</v>
          </cell>
          <cell r="I12488" t="str">
            <v>Qua NH VTB 13.03.23</v>
          </cell>
          <cell r="J12488" t="str">
            <v>VTB</v>
          </cell>
        </row>
        <row r="12489">
          <cell r="A12489">
            <v>27217138451</v>
          </cell>
          <cell r="B12489" t="str">
            <v>27217138451</v>
          </cell>
          <cell r="C12489" t="str">
            <v>Hồ</v>
          </cell>
          <cell r="D12489" t="str">
            <v>Thành</v>
          </cell>
          <cell r="E12489" t="str">
            <v>Tây</v>
          </cell>
          <cell r="F12489" t="str">
            <v>DT/20P - 28067203</v>
          </cell>
          <cell r="G12489">
            <v>45000</v>
          </cell>
          <cell r="H12489" t="str">
            <v>Học Kỳ II - Năm Học 2022-2023</v>
          </cell>
          <cell r="I12489" t="str">
            <v>Qua NH VTB 14.03.23</v>
          </cell>
          <cell r="J12489" t="str">
            <v>VTB</v>
          </cell>
        </row>
        <row r="12490">
          <cell r="A12490">
            <v>27202223056</v>
          </cell>
          <cell r="B12490" t="str">
            <v>27202223056</v>
          </cell>
          <cell r="C12490" t="str">
            <v>Trần</v>
          </cell>
          <cell r="D12490" t="str">
            <v>Thị Bảo</v>
          </cell>
          <cell r="E12490" t="str">
            <v>Thạch</v>
          </cell>
          <cell r="F12490" t="str">
            <v>DT/20P - 28060433</v>
          </cell>
          <cell r="G12490">
            <v>44992</v>
          </cell>
          <cell r="H12490" t="str">
            <v>Học Kỳ II - Năm Học 2022-2023</v>
          </cell>
          <cell r="I12490" t="str">
            <v>Qua NH VTB 06.03.23</v>
          </cell>
          <cell r="J12490" t="str">
            <v>VTB</v>
          </cell>
        </row>
        <row r="12491">
          <cell r="A12491">
            <v>27212242948</v>
          </cell>
          <cell r="B12491" t="str">
            <v>27212242948</v>
          </cell>
          <cell r="C12491" t="str">
            <v>Phạm</v>
          </cell>
          <cell r="D12491" t="str">
            <v>Nguyễn Viết</v>
          </cell>
          <cell r="E12491" t="str">
            <v>Thắng</v>
          </cell>
          <cell r="F12491" t="str">
            <v>DT/20P - 28071862</v>
          </cell>
          <cell r="G12491">
            <v>45002</v>
          </cell>
          <cell r="H12491" t="str">
            <v>Học Kỳ II - Năm Học 2022-2023</v>
          </cell>
          <cell r="I12491" t="str">
            <v>Qua NH VTB 15.03.23</v>
          </cell>
          <cell r="J12491" t="str">
            <v>VTB</v>
          </cell>
        </row>
        <row r="12492">
          <cell r="A12492">
            <v>27212202749</v>
          </cell>
          <cell r="B12492" t="str">
            <v>27212202749</v>
          </cell>
          <cell r="C12492" t="str">
            <v>Hồ</v>
          </cell>
          <cell r="D12492" t="str">
            <v>Thiên</v>
          </cell>
          <cell r="E12492" t="str">
            <v>Thanh</v>
          </cell>
          <cell r="F12492" t="str">
            <v>DT/20P - 28068264</v>
          </cell>
          <cell r="G12492">
            <v>45000</v>
          </cell>
          <cell r="H12492" t="str">
            <v>Học Kỳ II - Năm Học 2022-2023</v>
          </cell>
          <cell r="I12492" t="str">
            <v>Qua NH VTB 13.03.23</v>
          </cell>
          <cell r="J12492" t="str">
            <v>VTB</v>
          </cell>
        </row>
        <row r="12493">
          <cell r="A12493">
            <v>27212229922</v>
          </cell>
          <cell r="B12493" t="str">
            <v>27212229922</v>
          </cell>
          <cell r="C12493" t="str">
            <v>Lê</v>
          </cell>
          <cell r="D12493" t="str">
            <v>Tiến</v>
          </cell>
          <cell r="E12493" t="str">
            <v>Thành</v>
          </cell>
          <cell r="F12493" t="str">
            <v>DT/20P - 28072279</v>
          </cell>
          <cell r="G12493">
            <v>45002</v>
          </cell>
          <cell r="H12493" t="str">
            <v>Học Kỳ II - Năm Học 2022-2023</v>
          </cell>
          <cell r="I12493" t="str">
            <v>Qua NH VTB 16.03.23</v>
          </cell>
          <cell r="J12493" t="str">
            <v>VTB</v>
          </cell>
        </row>
        <row r="12494">
          <cell r="A12494">
            <v>27212230553</v>
          </cell>
          <cell r="B12494" t="str">
            <v>27212230553</v>
          </cell>
          <cell r="C12494" t="str">
            <v>Nguyễn</v>
          </cell>
          <cell r="D12494" t="str">
            <v>Minh</v>
          </cell>
          <cell r="E12494" t="str">
            <v>Thành</v>
          </cell>
          <cell r="F12494" t="str">
            <v>TS/21E - 19015433</v>
          </cell>
          <cell r="G12494">
            <v>44977.719434409722</v>
          </cell>
          <cell r="H12494" t="str">
            <v>Học Kỳ II - Năm Học 2022-2023</v>
          </cell>
          <cell r="I12494" t="str">
            <v>621 20.2.23</v>
          </cell>
          <cell r="J12494" t="str">
            <v>AGR-621</v>
          </cell>
        </row>
        <row r="12495">
          <cell r="A12495">
            <v>27214331701</v>
          </cell>
          <cell r="B12495" t="str">
            <v>27214331701</v>
          </cell>
          <cell r="C12495" t="str">
            <v>Trần</v>
          </cell>
          <cell r="D12495" t="str">
            <v>Công</v>
          </cell>
          <cell r="E12495" t="str">
            <v>Thành</v>
          </cell>
          <cell r="F12495" t="str">
            <v>DT/20P - 28064792</v>
          </cell>
          <cell r="G12495">
            <v>45000</v>
          </cell>
          <cell r="H12495" t="str">
            <v>Học Kỳ II - Năm Học 2022-2023</v>
          </cell>
          <cell r="I12495" t="str">
            <v>Qua NH VTB 14.03.23</v>
          </cell>
          <cell r="J12495" t="str">
            <v>VTB</v>
          </cell>
        </row>
        <row r="12496">
          <cell r="A12496">
            <v>27202340271</v>
          </cell>
          <cell r="B12496" t="str">
            <v>27202340271</v>
          </cell>
          <cell r="C12496" t="str">
            <v>Hoàng</v>
          </cell>
          <cell r="D12496" t="str">
            <v>Thị Phương</v>
          </cell>
          <cell r="E12496" t="str">
            <v>Thảo</v>
          </cell>
          <cell r="F12496" t="str">
            <v>DT/17P - 1201872</v>
          </cell>
          <cell r="G12496">
            <v>44980.42485358796</v>
          </cell>
          <cell r="H12496" t="str">
            <v>Học Kỳ II - Năm Học 2022-2023</v>
          </cell>
          <cell r="I12496" t="str">
            <v>VTB 21.02.23</v>
          </cell>
          <cell r="J12496" t="str">
            <v>Khác</v>
          </cell>
        </row>
        <row r="12497">
          <cell r="A12497">
            <v>27202229081</v>
          </cell>
          <cell r="B12497" t="str">
            <v>27202229081</v>
          </cell>
          <cell r="C12497" t="str">
            <v>Nguyễn</v>
          </cell>
          <cell r="D12497" t="str">
            <v>Phương</v>
          </cell>
          <cell r="E12497" t="str">
            <v>Thảo</v>
          </cell>
          <cell r="F12497" t="str">
            <v>DT/20P - 28070831</v>
          </cell>
          <cell r="G12497">
            <v>45000</v>
          </cell>
          <cell r="H12497" t="str">
            <v>Học Kỳ II - Năm Học 2022-2023</v>
          </cell>
          <cell r="I12497" t="str">
            <v>Qua NH VTB 15.03.23</v>
          </cell>
          <cell r="J12497" t="str">
            <v>VTB</v>
          </cell>
        </row>
        <row r="12498">
          <cell r="A12498">
            <v>27202251646</v>
          </cell>
          <cell r="B12498" t="str">
            <v>27202251646</v>
          </cell>
          <cell r="C12498" t="str">
            <v>Nguyễn</v>
          </cell>
          <cell r="D12498" t="str">
            <v>Thị</v>
          </cell>
          <cell r="E12498" t="str">
            <v>Thảo</v>
          </cell>
          <cell r="F12498" t="str">
            <v>DT/20P - 28060306</v>
          </cell>
          <cell r="G12498">
            <v>44992</v>
          </cell>
          <cell r="H12498" t="str">
            <v>Học Kỳ II - Năm Học 2022-2023</v>
          </cell>
          <cell r="I12498" t="str">
            <v>Qua NH VTB 06.03.23</v>
          </cell>
          <cell r="J12498" t="str">
            <v>VTB</v>
          </cell>
        </row>
        <row r="12499">
          <cell r="A12499">
            <v>27202243426</v>
          </cell>
          <cell r="B12499" t="str">
            <v>27202243426</v>
          </cell>
          <cell r="C12499" t="str">
            <v>Nguyễn</v>
          </cell>
          <cell r="D12499" t="str">
            <v>Thị Phương</v>
          </cell>
          <cell r="E12499" t="str">
            <v>Thảo</v>
          </cell>
          <cell r="F12499" t="str">
            <v>DT/17P - 1203234</v>
          </cell>
          <cell r="G12499">
            <v>44998.452837384262</v>
          </cell>
          <cell r="H12499" t="str">
            <v>Học Kỳ II - Năm Học 2022-2023</v>
          </cell>
          <cell r="I12499" t="str">
            <v>VTB 09.03.23</v>
          </cell>
          <cell r="J12499" t="str">
            <v>Khác</v>
          </cell>
        </row>
        <row r="12500">
          <cell r="A12500">
            <v>27202229329</v>
          </cell>
          <cell r="B12500" t="str">
            <v>27202229329</v>
          </cell>
          <cell r="C12500" t="str">
            <v>Nguyễn</v>
          </cell>
          <cell r="D12500" t="str">
            <v>Thị Phương</v>
          </cell>
          <cell r="E12500" t="str">
            <v>Thảo</v>
          </cell>
          <cell r="F12500" t="str">
            <v>DT/20P - 28070247</v>
          </cell>
          <cell r="G12500">
            <v>45000</v>
          </cell>
          <cell r="H12500" t="str">
            <v>Học Kỳ II - Năm Học 2022-2023</v>
          </cell>
          <cell r="I12500" t="str">
            <v>Qua NH VTB 15.03.23</v>
          </cell>
          <cell r="J12500" t="str">
            <v>VTB</v>
          </cell>
        </row>
        <row r="12501">
          <cell r="A12501">
            <v>27202200822</v>
          </cell>
          <cell r="B12501" t="str">
            <v>27202200822</v>
          </cell>
          <cell r="C12501" t="str">
            <v>Nguyễn</v>
          </cell>
          <cell r="D12501" t="str">
            <v>Thị Phương</v>
          </cell>
          <cell r="E12501" t="str">
            <v>Thảo</v>
          </cell>
          <cell r="F12501" t="str">
            <v>DT/20P - 28061967</v>
          </cell>
          <cell r="G12501">
            <v>44999</v>
          </cell>
          <cell r="H12501" t="str">
            <v>Học Kỳ II - Năm Học 2022-2023</v>
          </cell>
          <cell r="I12501" t="str">
            <v>Qua NH VTB 12.03.23</v>
          </cell>
          <cell r="J12501" t="str">
            <v>VTB</v>
          </cell>
        </row>
        <row r="12502">
          <cell r="A12502">
            <v>27202251815</v>
          </cell>
          <cell r="B12502" t="str">
            <v>27202251815</v>
          </cell>
          <cell r="C12502" t="str">
            <v>Phạm</v>
          </cell>
          <cell r="D12502" t="str">
            <v>Thị Thu</v>
          </cell>
          <cell r="E12502" t="str">
            <v>Thảo</v>
          </cell>
          <cell r="F12502" t="str">
            <v>DT/20P - 28065902</v>
          </cell>
          <cell r="G12502">
            <v>45000</v>
          </cell>
          <cell r="H12502" t="str">
            <v>Học Kỳ II - Năm Học 2022-2023</v>
          </cell>
          <cell r="I12502" t="str">
            <v>Qua NH VTB 14.03.23</v>
          </cell>
          <cell r="J12502" t="str">
            <v>VTB</v>
          </cell>
        </row>
        <row r="12503">
          <cell r="A12503">
            <v>27202254114</v>
          </cell>
          <cell r="B12503" t="str">
            <v>27202254114</v>
          </cell>
          <cell r="C12503" t="str">
            <v>Phan</v>
          </cell>
          <cell r="D12503" t="str">
            <v>Thị Thanh</v>
          </cell>
          <cell r="E12503" t="str">
            <v>Thảo</v>
          </cell>
          <cell r="F12503" t="str">
            <v>DT/17P - 1202670</v>
          </cell>
          <cell r="G12503">
            <v>44991.566702465279</v>
          </cell>
          <cell r="H12503" t="str">
            <v>Học Kỳ II - Năm Học 2022-2023</v>
          </cell>
          <cell r="I12503" t="str">
            <v>VTB 03.03.23</v>
          </cell>
          <cell r="J12503" t="str">
            <v>Khác</v>
          </cell>
        </row>
        <row r="12504">
          <cell r="A12504">
            <v>27202203029</v>
          </cell>
          <cell r="B12504" t="str">
            <v>27202203029</v>
          </cell>
          <cell r="C12504" t="str">
            <v>Tạ</v>
          </cell>
          <cell r="D12504" t="str">
            <v>Thị Phương</v>
          </cell>
          <cell r="E12504" t="str">
            <v>Thảo</v>
          </cell>
          <cell r="F12504" t="str">
            <v>TS/22E - 290031560</v>
          </cell>
          <cell r="G12504">
            <v>44992.584633101855</v>
          </cell>
          <cell r="H12504" t="str">
            <v>Học Kỳ II - Năm Học 2022-2023</v>
          </cell>
          <cell r="I12504" t="str">
            <v>621 6.3.23 ghi sai mssv</v>
          </cell>
          <cell r="J12504" t="str">
            <v>AGR-621</v>
          </cell>
        </row>
        <row r="12505">
          <cell r="A12505">
            <v>27202232203</v>
          </cell>
          <cell r="B12505" t="str">
            <v>27202232203</v>
          </cell>
          <cell r="C12505" t="str">
            <v>Trần</v>
          </cell>
          <cell r="D12505" t="str">
            <v>Thị Bích</v>
          </cell>
          <cell r="E12505" t="str">
            <v>Thảo</v>
          </cell>
          <cell r="F12505" t="str">
            <v>DT/20P - 28063400</v>
          </cell>
          <cell r="G12505">
            <v>44999</v>
          </cell>
          <cell r="H12505" t="str">
            <v>Học Kỳ II - Năm Học 2022-2023</v>
          </cell>
          <cell r="I12505" t="str">
            <v>Qua NH VTB 10-11.03.23</v>
          </cell>
          <cell r="J12505" t="str">
            <v>VTB</v>
          </cell>
        </row>
        <row r="12506">
          <cell r="A12506">
            <v>27202224953</v>
          </cell>
          <cell r="B12506" t="str">
            <v>27202224953</v>
          </cell>
          <cell r="C12506" t="str">
            <v>Võ</v>
          </cell>
          <cell r="D12506" t="str">
            <v>Thị Thuận</v>
          </cell>
          <cell r="E12506" t="str">
            <v>Thảo</v>
          </cell>
          <cell r="F12506" t="str">
            <v>VTB/23 - 33115</v>
          </cell>
          <cell r="G12506">
            <v>44982</v>
          </cell>
          <cell r="H12506" t="str">
            <v>Học Kỳ II - Năm Học 2022-2023</v>
          </cell>
        </row>
        <row r="12507">
          <cell r="A12507">
            <v>27203103114</v>
          </cell>
          <cell r="B12507" t="str">
            <v>27203103114</v>
          </cell>
          <cell r="C12507" t="str">
            <v>Nguyễn</v>
          </cell>
          <cell r="D12507" t="str">
            <v>Thị</v>
          </cell>
          <cell r="E12507" t="str">
            <v>Thảo Nguyên</v>
          </cell>
          <cell r="F12507" t="str">
            <v>DT/20P - 28068500</v>
          </cell>
          <cell r="G12507">
            <v>45000</v>
          </cell>
          <cell r="H12507" t="str">
            <v>Học Kỳ II - Năm Học 2022-2023</v>
          </cell>
          <cell r="I12507" t="str">
            <v>Qua NH VTB 13.03.23</v>
          </cell>
          <cell r="J12507" t="str">
            <v>VTB</v>
          </cell>
        </row>
        <row r="12508">
          <cell r="A12508">
            <v>27212143622</v>
          </cell>
          <cell r="B12508" t="str">
            <v>27212143622</v>
          </cell>
          <cell r="C12508" t="str">
            <v>Nguyễn</v>
          </cell>
          <cell r="D12508" t="str">
            <v>Đăng</v>
          </cell>
          <cell r="E12508" t="str">
            <v>Thế</v>
          </cell>
          <cell r="F12508" t="str">
            <v>TS/21E - 19015265</v>
          </cell>
          <cell r="G12508">
            <v>44974.556763391207</v>
          </cell>
          <cell r="H12508" t="str">
            <v>Học Kỳ II - Năm Học 2022-2023</v>
          </cell>
          <cell r="I12508" t="str">
            <v>621 16.2.23</v>
          </cell>
          <cell r="J12508" t="str">
            <v>AGR-621</v>
          </cell>
        </row>
        <row r="12509">
          <cell r="A12509">
            <v>27212200971</v>
          </cell>
          <cell r="B12509" t="str">
            <v>27212200971</v>
          </cell>
          <cell r="C12509" t="str">
            <v>Nguyễn</v>
          </cell>
          <cell r="D12509" t="str">
            <v>Văn</v>
          </cell>
          <cell r="E12509" t="str">
            <v>Thế</v>
          </cell>
          <cell r="F12509" t="str">
            <v>DT/20P - 80002231</v>
          </cell>
          <cell r="G12509">
            <v>44992</v>
          </cell>
          <cell r="H12509" t="str">
            <v>Học Kỳ II - Năm Học 2022-2023</v>
          </cell>
          <cell r="I12509" t="str">
            <v>Qua NH AGR-621 07.03.23</v>
          </cell>
          <cell r="J12509" t="str">
            <v>AGR-621</v>
          </cell>
        </row>
        <row r="12510">
          <cell r="A12510">
            <v>27202201809</v>
          </cell>
          <cell r="B12510" t="str">
            <v>27202201809</v>
          </cell>
          <cell r="C12510" t="str">
            <v>Đoàn</v>
          </cell>
          <cell r="D12510" t="str">
            <v>Thị Mai</v>
          </cell>
          <cell r="E12510" t="str">
            <v>Thi</v>
          </cell>
          <cell r="F12510" t="str">
            <v>DT/17P - 1201760</v>
          </cell>
          <cell r="G12510">
            <v>44978</v>
          </cell>
          <cell r="H12510" t="str">
            <v>Học Kỳ II - Năm Học 2022-2023</v>
          </cell>
          <cell r="I12510" t="str">
            <v>Qua NH VTB 20.02.23</v>
          </cell>
          <cell r="J12510" t="str">
            <v>VTB</v>
          </cell>
        </row>
        <row r="12511">
          <cell r="A12511">
            <v>27211322531</v>
          </cell>
          <cell r="B12511" t="str">
            <v>27211322531</v>
          </cell>
          <cell r="C12511" t="str">
            <v>Lê</v>
          </cell>
          <cell r="D12511" t="str">
            <v>Văn</v>
          </cell>
          <cell r="E12511" t="str">
            <v>Thiên</v>
          </cell>
          <cell r="F12511" t="str">
            <v>DT/20P - 28064031</v>
          </cell>
          <cell r="G12511">
            <v>44999</v>
          </cell>
          <cell r="H12511" t="str">
            <v>Học Kỳ II - Năm Học 2022-2023</v>
          </cell>
          <cell r="I12511" t="str">
            <v>Qua NH VTB 10-11.03.23</v>
          </cell>
          <cell r="J12511" t="str">
            <v>VTB</v>
          </cell>
        </row>
        <row r="12512">
          <cell r="A12512">
            <v>27212201483</v>
          </cell>
          <cell r="B12512" t="str">
            <v>27212201483</v>
          </cell>
          <cell r="C12512" t="str">
            <v>Nguyễn</v>
          </cell>
          <cell r="D12512" t="str">
            <v>Hoàng</v>
          </cell>
          <cell r="E12512" t="str">
            <v>Thiện</v>
          </cell>
          <cell r="F12512" t="str">
            <v>DT/20P - 28066950</v>
          </cell>
          <cell r="G12512">
            <v>45000</v>
          </cell>
          <cell r="H12512" t="str">
            <v>Học Kỳ II - Năm Học 2022-2023</v>
          </cell>
          <cell r="I12512" t="str">
            <v>Qua NH VTB 14.03.23</v>
          </cell>
          <cell r="J12512" t="str">
            <v>VTB</v>
          </cell>
        </row>
        <row r="12513">
          <cell r="A12513">
            <v>27212240446</v>
          </cell>
          <cell r="B12513" t="str">
            <v>27212240446</v>
          </cell>
          <cell r="C12513" t="str">
            <v>Lê</v>
          </cell>
          <cell r="D12513" t="str">
            <v>Văn</v>
          </cell>
          <cell r="E12513" t="str">
            <v>Thịnh</v>
          </cell>
          <cell r="F12513" t="str">
            <v>VTB/23 - 33473</v>
          </cell>
          <cell r="G12513">
            <v>44993</v>
          </cell>
          <cell r="H12513" t="str">
            <v>Học Kỳ II - Năm Học 2022-2023</v>
          </cell>
        </row>
        <row r="12514">
          <cell r="A12514">
            <v>27212142080</v>
          </cell>
          <cell r="B12514" t="str">
            <v>27212142080</v>
          </cell>
          <cell r="C12514" t="str">
            <v>Phùng</v>
          </cell>
          <cell r="D12514" t="str">
            <v>Quốc</v>
          </cell>
          <cell r="E12514" t="str">
            <v>Thịnh</v>
          </cell>
          <cell r="F12514" t="str">
            <v>DT/20E - 103946</v>
          </cell>
          <cell r="G12514">
            <v>44999.388409722225</v>
          </cell>
          <cell r="H12514" t="str">
            <v>Học Kỳ II - Năm Học 2022-2023</v>
          </cell>
          <cell r="I12514" t="str">
            <v>005- 14/03/23</v>
          </cell>
          <cell r="J12514" t="str">
            <v>AGR-005</v>
          </cell>
        </row>
        <row r="12515">
          <cell r="A12515">
            <v>27212240202</v>
          </cell>
          <cell r="B12515" t="str">
            <v>27212240202</v>
          </cell>
          <cell r="C12515" t="str">
            <v>Trần</v>
          </cell>
          <cell r="D12515" t="str">
            <v>Nguyễn Hữu</v>
          </cell>
          <cell r="E12515" t="str">
            <v>Thịnh</v>
          </cell>
          <cell r="F12515" t="str">
            <v>DT/20P - 28070713</v>
          </cell>
          <cell r="G12515">
            <v>45000</v>
          </cell>
          <cell r="H12515" t="str">
            <v>Học Kỳ II - Năm Học 2022-2023</v>
          </cell>
          <cell r="I12515" t="str">
            <v>Qua NH VTB 15.03.23</v>
          </cell>
          <cell r="J12515" t="str">
            <v>VTB</v>
          </cell>
        </row>
        <row r="12516">
          <cell r="A12516">
            <v>27202135204</v>
          </cell>
          <cell r="B12516" t="str">
            <v>27202135204</v>
          </cell>
          <cell r="C12516" t="str">
            <v>Huỳnh</v>
          </cell>
          <cell r="D12516" t="str">
            <v>Ngọc</v>
          </cell>
          <cell r="E12516" t="str">
            <v>Thoa</v>
          </cell>
          <cell r="F12516" t="str">
            <v>DT/20P - 80002962</v>
          </cell>
          <cell r="G12516">
            <v>44999</v>
          </cell>
          <cell r="H12516" t="str">
            <v>Học Kỳ II - Năm Học 2022-2023</v>
          </cell>
          <cell r="I12516" t="str">
            <v>Qua NH AGR-621 10-13.03.23</v>
          </cell>
          <cell r="J12516" t="str">
            <v>AGR-621</v>
          </cell>
        </row>
        <row r="12517">
          <cell r="A12517">
            <v>27202540053</v>
          </cell>
          <cell r="B12517" t="str">
            <v>27202540053</v>
          </cell>
          <cell r="C12517" t="str">
            <v>Nguyễn</v>
          </cell>
          <cell r="D12517" t="str">
            <v>Thị Kim</v>
          </cell>
          <cell r="E12517" t="str">
            <v>Thoa</v>
          </cell>
          <cell r="F12517" t="str">
            <v>DT/20P - 28068081</v>
          </cell>
          <cell r="G12517">
            <v>45000</v>
          </cell>
          <cell r="H12517" t="str">
            <v>Học Kỳ II - Năm Học 2022-2023</v>
          </cell>
          <cell r="I12517" t="str">
            <v>Qua NH VTB 13.03.23</v>
          </cell>
          <cell r="J12517" t="str">
            <v>VTB</v>
          </cell>
        </row>
        <row r="12518">
          <cell r="A12518">
            <v>27212253642</v>
          </cell>
          <cell r="B12518" t="str">
            <v>27212253642</v>
          </cell>
          <cell r="C12518" t="str">
            <v>Trương</v>
          </cell>
          <cell r="D12518" t="str">
            <v>Viết</v>
          </cell>
          <cell r="E12518" t="str">
            <v>Thoại</v>
          </cell>
          <cell r="F12518" t="str">
            <v>DT/20P - 28067514</v>
          </cell>
          <cell r="G12518">
            <v>45000</v>
          </cell>
          <cell r="H12518" t="str">
            <v>Học Kỳ II - Năm Học 2022-2023</v>
          </cell>
          <cell r="I12518" t="str">
            <v>Qua NH VTB 13.03.23</v>
          </cell>
          <cell r="J12518" t="str">
            <v>VTB</v>
          </cell>
        </row>
        <row r="12519">
          <cell r="A12519">
            <v>27212235925</v>
          </cell>
          <cell r="B12519" t="str">
            <v>27212235925</v>
          </cell>
          <cell r="C12519" t="str">
            <v>Phan</v>
          </cell>
          <cell r="D12519" t="str">
            <v>Phước</v>
          </cell>
          <cell r="E12519" t="str">
            <v>Thơi</v>
          </cell>
          <cell r="F12519" t="str">
            <v>DT/20P - 28067051</v>
          </cell>
          <cell r="G12519">
            <v>45000</v>
          </cell>
          <cell r="H12519" t="str">
            <v>Học Kỳ II - Năm Học 2022-2023</v>
          </cell>
          <cell r="I12519" t="str">
            <v>Qua NH VTB 14.03.23</v>
          </cell>
          <cell r="J12519" t="str">
            <v>VTB</v>
          </cell>
        </row>
        <row r="12520">
          <cell r="A12520">
            <v>27212235925</v>
          </cell>
          <cell r="B12520" t="str">
            <v>27212235925</v>
          </cell>
          <cell r="C12520" t="str">
            <v>Phan</v>
          </cell>
          <cell r="D12520" t="str">
            <v>Phước</v>
          </cell>
          <cell r="E12520" t="str">
            <v>Thơi</v>
          </cell>
          <cell r="F12520" t="str">
            <v>DT/20P - 28068025</v>
          </cell>
          <cell r="G12520">
            <v>45000</v>
          </cell>
          <cell r="H12520" t="str">
            <v>Học Kỳ II - Năm Học 2022-2023</v>
          </cell>
          <cell r="I12520" t="str">
            <v>Qua NH VTB 13.03.23</v>
          </cell>
          <cell r="J12520" t="str">
            <v>VTB</v>
          </cell>
        </row>
        <row r="12521">
          <cell r="A12521">
            <v>27207246252</v>
          </cell>
          <cell r="B12521" t="str">
            <v>27207246252</v>
          </cell>
          <cell r="C12521" t="str">
            <v>Hồ</v>
          </cell>
          <cell r="D12521" t="str">
            <v>Thị Anh</v>
          </cell>
          <cell r="E12521" t="str">
            <v>Thư</v>
          </cell>
          <cell r="F12521" t="str">
            <v>DT/17P - 1201600</v>
          </cell>
          <cell r="G12521">
            <v>44977.42745894676</v>
          </cell>
          <cell r="H12521" t="str">
            <v>Học Kỳ II - Năm Học 2022-2023</v>
          </cell>
          <cell r="I12521" t="str">
            <v>VTB 19.02.23</v>
          </cell>
          <cell r="J12521" t="str">
            <v>Khác</v>
          </cell>
        </row>
        <row r="12522">
          <cell r="A12522">
            <v>27212245501</v>
          </cell>
          <cell r="B12522" t="str">
            <v>27212245501</v>
          </cell>
          <cell r="C12522" t="str">
            <v>Huỳnh</v>
          </cell>
          <cell r="D12522" t="str">
            <v>Lâm Anh</v>
          </cell>
          <cell r="E12522" t="str">
            <v>Thư</v>
          </cell>
          <cell r="F12522" t="str">
            <v>DT/20P - 28060705</v>
          </cell>
          <cell r="G12522">
            <v>44994</v>
          </cell>
          <cell r="H12522" t="str">
            <v>Học Kỳ II - Năm Học 2022-2023</v>
          </cell>
          <cell r="I12522" t="str">
            <v>Qua NH VTB 07.03.23</v>
          </cell>
          <cell r="J12522" t="str">
            <v>VTB</v>
          </cell>
        </row>
        <row r="12523">
          <cell r="A12523">
            <v>27203744151</v>
          </cell>
          <cell r="B12523" t="str">
            <v>27203744151</v>
          </cell>
          <cell r="C12523" t="str">
            <v>Lê</v>
          </cell>
          <cell r="D12523" t="str">
            <v>Anh</v>
          </cell>
          <cell r="E12523" t="str">
            <v>Thư</v>
          </cell>
          <cell r="F12523" t="str">
            <v>DT/17P - 1204380</v>
          </cell>
          <cell r="G12523">
            <v>45005.593118900462</v>
          </cell>
          <cell r="H12523" t="str">
            <v>Học Kỳ II - Năm Học 2022-2023</v>
          </cell>
          <cell r="I12523" t="str">
            <v>VTB 18.03.23</v>
          </cell>
          <cell r="J12523" t="str">
            <v>Khác</v>
          </cell>
        </row>
        <row r="12524">
          <cell r="A12524">
            <v>27202200849</v>
          </cell>
          <cell r="B12524" t="str">
            <v>27202200849</v>
          </cell>
          <cell r="C12524" t="str">
            <v>Lê</v>
          </cell>
          <cell r="D12524" t="str">
            <v>Kim Ngọc</v>
          </cell>
          <cell r="E12524" t="str">
            <v>Thư</v>
          </cell>
          <cell r="F12524" t="str">
            <v>DT/20P - 28059818</v>
          </cell>
          <cell r="G12524">
            <v>44992</v>
          </cell>
          <cell r="H12524" t="str">
            <v>Học Kỳ II - Năm Học 2022-2023</v>
          </cell>
          <cell r="I12524" t="str">
            <v>Qua NH VTB 05.03.23</v>
          </cell>
          <cell r="J12524" t="str">
            <v>VTB</v>
          </cell>
        </row>
        <row r="12525">
          <cell r="A12525">
            <v>27202200794</v>
          </cell>
          <cell r="B12525" t="str">
            <v>27202200794</v>
          </cell>
          <cell r="C12525" t="str">
            <v>Nguyễn</v>
          </cell>
          <cell r="D12525" t="str">
            <v>Anh</v>
          </cell>
          <cell r="E12525" t="str">
            <v>Thư</v>
          </cell>
          <cell r="F12525" t="str">
            <v>DT/20P - 28068431</v>
          </cell>
          <cell r="G12525">
            <v>45000</v>
          </cell>
          <cell r="H12525" t="str">
            <v>Học Kỳ II - Năm Học 2022-2023</v>
          </cell>
          <cell r="I12525" t="str">
            <v>Qua NH VTB 13.03.23</v>
          </cell>
          <cell r="J12525" t="str">
            <v>VTB</v>
          </cell>
        </row>
        <row r="12526">
          <cell r="A12526">
            <v>27212244351</v>
          </cell>
          <cell r="B12526" t="str">
            <v>27212244351</v>
          </cell>
          <cell r="C12526" t="str">
            <v>Nguyễn</v>
          </cell>
          <cell r="D12526" t="str">
            <v>Anh</v>
          </cell>
          <cell r="E12526" t="str">
            <v>Thư</v>
          </cell>
          <cell r="F12526" t="str">
            <v>DT/20P - 28071892</v>
          </cell>
          <cell r="G12526">
            <v>45002</v>
          </cell>
          <cell r="H12526" t="str">
            <v>Học Kỳ II - Năm Học 2022-2023</v>
          </cell>
          <cell r="I12526" t="str">
            <v>Qua NH VTB 15.03.23</v>
          </cell>
          <cell r="J12526" t="str">
            <v>VTB</v>
          </cell>
        </row>
        <row r="12527">
          <cell r="A12527">
            <v>27212223752</v>
          </cell>
          <cell r="B12527" t="str">
            <v>27212223752</v>
          </cell>
          <cell r="C12527" t="str">
            <v>Nguyễn</v>
          </cell>
          <cell r="D12527" t="str">
            <v>Anh</v>
          </cell>
          <cell r="E12527" t="str">
            <v>Thư</v>
          </cell>
          <cell r="F12527" t="str">
            <v>DT/17P - 1201429</v>
          </cell>
          <cell r="G12527">
            <v>44972.580383680557</v>
          </cell>
          <cell r="H12527" t="str">
            <v>Học Kỳ II - Năm Học 2022-2023</v>
          </cell>
          <cell r="I12527" t="str">
            <v>VTB 14.02.23</v>
          </cell>
          <cell r="J12527" t="str">
            <v>Khác</v>
          </cell>
        </row>
        <row r="12528">
          <cell r="A12528">
            <v>27202202680</v>
          </cell>
          <cell r="B12528" t="str">
            <v>27202202680</v>
          </cell>
          <cell r="C12528" t="str">
            <v>Nguyễn</v>
          </cell>
          <cell r="D12528" t="str">
            <v>Ngọc Anh</v>
          </cell>
          <cell r="E12528" t="str">
            <v>Thư</v>
          </cell>
          <cell r="F12528" t="str">
            <v>DT/20P - 28063317</v>
          </cell>
          <cell r="G12528">
            <v>44999</v>
          </cell>
          <cell r="H12528" t="str">
            <v>Học Kỳ II - Năm Học 2022-2023</v>
          </cell>
          <cell r="I12528" t="str">
            <v>Qua NH VTB 10-11.03.23</v>
          </cell>
          <cell r="J12528" t="str">
            <v>VTB</v>
          </cell>
        </row>
        <row r="12529">
          <cell r="A12529">
            <v>27202229491</v>
          </cell>
          <cell r="B12529" t="str">
            <v>27202229491</v>
          </cell>
          <cell r="C12529" t="str">
            <v>Nguyễn</v>
          </cell>
          <cell r="D12529" t="str">
            <v>Thị Anh</v>
          </cell>
          <cell r="E12529" t="str">
            <v>Thư</v>
          </cell>
          <cell r="F12529" t="str">
            <v>TS/22E - 290031531</v>
          </cell>
          <cell r="G12529">
            <v>44988.616325312498</v>
          </cell>
          <cell r="H12529" t="str">
            <v>Học Kỳ II - Năm Học 2022-2023</v>
          </cell>
          <cell r="I12529" t="str">
            <v>VTB 3.3.23 ko ghi nd -CT DEN:113951093788 NGUYEN THI ANH THU chuyen khoan</v>
          </cell>
        </row>
        <row r="12530">
          <cell r="A12530">
            <v>27202252042</v>
          </cell>
          <cell r="B12530" t="str">
            <v>27202252042</v>
          </cell>
          <cell r="C12530" t="str">
            <v>Nguyễn</v>
          </cell>
          <cell r="D12530" t="str">
            <v>Thị Minh</v>
          </cell>
          <cell r="E12530" t="str">
            <v>Thư</v>
          </cell>
          <cell r="F12530" t="str">
            <v>DT/17P - 1201123</v>
          </cell>
          <cell r="G12530">
            <v>44966.377513159721</v>
          </cell>
          <cell r="H12530" t="str">
            <v>Học Kỳ II - Năm Học 2022-2023</v>
          </cell>
          <cell r="I12530" t="str">
            <v>621 08.02.263</v>
          </cell>
          <cell r="J12530" t="str">
            <v>AGR-621</v>
          </cell>
        </row>
        <row r="12531">
          <cell r="A12531">
            <v>27202203169</v>
          </cell>
          <cell r="B12531" t="str">
            <v>27202203169</v>
          </cell>
          <cell r="C12531" t="str">
            <v>Phạm</v>
          </cell>
          <cell r="D12531" t="str">
            <v>Minh</v>
          </cell>
          <cell r="E12531" t="str">
            <v>Thư</v>
          </cell>
          <cell r="F12531" t="str">
            <v>TS/21E - 19015310</v>
          </cell>
          <cell r="G12531">
            <v>44975.390644097221</v>
          </cell>
          <cell r="H12531" t="str">
            <v>Học Kỳ II - Năm Học 2022-2023</v>
          </cell>
          <cell r="I12531" t="str">
            <v>621 17.2.23</v>
          </cell>
          <cell r="J12531" t="str">
            <v>AGR-621</v>
          </cell>
        </row>
        <row r="12532">
          <cell r="A12532">
            <v>27202252043</v>
          </cell>
          <cell r="B12532" t="str">
            <v>27202252043</v>
          </cell>
          <cell r="C12532" t="str">
            <v>Phạm</v>
          </cell>
          <cell r="D12532" t="str">
            <v>Thị Kiều</v>
          </cell>
          <cell r="E12532" t="str">
            <v>Thư</v>
          </cell>
          <cell r="F12532" t="str">
            <v>DT/17P - 1201666</v>
          </cell>
          <cell r="G12532">
            <v>44978</v>
          </cell>
          <cell r="H12532" t="str">
            <v>Học Kỳ II - Năm Học 2022-2023</v>
          </cell>
          <cell r="I12532" t="str">
            <v>Qua NH VTB 20.02.23</v>
          </cell>
          <cell r="J12532" t="str">
            <v>VTB</v>
          </cell>
        </row>
        <row r="12533">
          <cell r="A12533">
            <v>27202254045</v>
          </cell>
          <cell r="B12533" t="str">
            <v>27202254045</v>
          </cell>
          <cell r="C12533" t="str">
            <v>Thái</v>
          </cell>
          <cell r="D12533" t="str">
            <v>Thị Anh</v>
          </cell>
          <cell r="E12533" t="str">
            <v>Thư</v>
          </cell>
          <cell r="F12533" t="str">
            <v>DT/17P - 1202152</v>
          </cell>
          <cell r="G12533">
            <v>44982.399903900463</v>
          </cell>
          <cell r="H12533" t="str">
            <v>Học Kỳ II - Năm Học 2022-2023</v>
          </cell>
          <cell r="I12533" t="str">
            <v>VTB 24.02.23</v>
          </cell>
          <cell r="J12533" t="str">
            <v>Khác</v>
          </cell>
        </row>
        <row r="12534">
          <cell r="A12534">
            <v>27202236010</v>
          </cell>
          <cell r="B12534" t="str">
            <v>27202236010</v>
          </cell>
          <cell r="C12534" t="str">
            <v>Thái</v>
          </cell>
          <cell r="D12534" t="str">
            <v>Trần Anh</v>
          </cell>
          <cell r="E12534" t="str">
            <v>Thư</v>
          </cell>
          <cell r="F12534" t="str">
            <v>DT/20P - 28069535</v>
          </cell>
          <cell r="G12534">
            <v>45000</v>
          </cell>
          <cell r="H12534" t="str">
            <v>Học Kỳ II - Năm Học 2022-2023</v>
          </cell>
          <cell r="I12534" t="str">
            <v>Qua NH VTB 15.03.23</v>
          </cell>
          <cell r="J12534" t="str">
            <v>VTB</v>
          </cell>
        </row>
        <row r="12535">
          <cell r="A12535">
            <v>27212244450</v>
          </cell>
          <cell r="B12535" t="str">
            <v>27212244450</v>
          </cell>
          <cell r="C12535" t="str">
            <v>Nguyễn</v>
          </cell>
          <cell r="D12535" t="str">
            <v>Văn</v>
          </cell>
          <cell r="E12535" t="str">
            <v>Thuận</v>
          </cell>
          <cell r="F12535" t="str">
            <v>DT/20P - 28067337</v>
          </cell>
          <cell r="G12535">
            <v>45000</v>
          </cell>
          <cell r="H12535" t="str">
            <v>Học Kỳ II - Năm Học 2022-2023</v>
          </cell>
          <cell r="I12535" t="str">
            <v>Qua NH VTB 13.03.23</v>
          </cell>
          <cell r="J12535" t="str">
            <v>VTB</v>
          </cell>
        </row>
        <row r="12536">
          <cell r="A12536">
            <v>27212245654</v>
          </cell>
          <cell r="B12536" t="str">
            <v>27212245654</v>
          </cell>
          <cell r="C12536" t="str">
            <v>Trần</v>
          </cell>
          <cell r="D12536" t="str">
            <v>Thái</v>
          </cell>
          <cell r="E12536" t="str">
            <v>Thuận</v>
          </cell>
          <cell r="F12536" t="str">
            <v>DT/20P - 28071751</v>
          </cell>
          <cell r="G12536">
            <v>45002</v>
          </cell>
          <cell r="H12536" t="str">
            <v>Học Kỳ II - Năm Học 2022-2023</v>
          </cell>
          <cell r="I12536" t="str">
            <v>Qua NH VTB 15.03.23</v>
          </cell>
          <cell r="J12536" t="str">
            <v>VTB</v>
          </cell>
        </row>
        <row r="12537">
          <cell r="A12537">
            <v>27202229652</v>
          </cell>
          <cell r="B12537" t="str">
            <v>27202229652</v>
          </cell>
          <cell r="C12537" t="str">
            <v>Lê</v>
          </cell>
          <cell r="D12537" t="str">
            <v>Thị Thu</v>
          </cell>
          <cell r="E12537" t="str">
            <v>Thương</v>
          </cell>
          <cell r="F12537" t="str">
            <v>DT/20P - 80002128</v>
          </cell>
          <cell r="G12537">
            <v>44992</v>
          </cell>
          <cell r="H12537" t="str">
            <v>Học Kỳ II - Năm Học 2022-2023</v>
          </cell>
          <cell r="I12537" t="str">
            <v>Qua NH AGR-621 07.03.23</v>
          </cell>
          <cell r="J12537" t="str">
            <v>AGR-621</v>
          </cell>
        </row>
        <row r="12538">
          <cell r="A12538">
            <v>27202241952</v>
          </cell>
          <cell r="B12538" t="str">
            <v>27202241952</v>
          </cell>
          <cell r="C12538" t="str">
            <v>Nguyễn</v>
          </cell>
          <cell r="D12538" t="str">
            <v>Dương Hoài</v>
          </cell>
          <cell r="E12538" t="str">
            <v>Thương</v>
          </cell>
          <cell r="F12538" t="str">
            <v>DT/20E - 103523</v>
          </cell>
          <cell r="G12538">
            <v>44967.608739930554</v>
          </cell>
          <cell r="H12538" t="str">
            <v>Học Kỳ II - Năm Học 2022-2023</v>
          </cell>
          <cell r="I12538" t="str">
            <v>621- 10/02/23</v>
          </cell>
          <cell r="J12538" t="str">
            <v>AGR-621</v>
          </cell>
        </row>
        <row r="12539">
          <cell r="A12539">
            <v>27203339700</v>
          </cell>
          <cell r="B12539" t="str">
            <v>27203339700</v>
          </cell>
          <cell r="C12539" t="str">
            <v>Nguyễn</v>
          </cell>
          <cell r="D12539" t="str">
            <v>Thị Hoài</v>
          </cell>
          <cell r="E12539" t="str">
            <v>Thương</v>
          </cell>
          <cell r="F12539" t="str">
            <v>DT/20P - 28062927</v>
          </cell>
          <cell r="G12539">
            <v>44999</v>
          </cell>
          <cell r="H12539" t="str">
            <v>Học Kỳ II - Năm Học 2022-2023</v>
          </cell>
          <cell r="I12539" t="str">
            <v>Qua NH VTB 10-11.03.23</v>
          </cell>
          <cell r="J12539" t="str">
            <v>VTB</v>
          </cell>
        </row>
        <row r="12540">
          <cell r="A12540">
            <v>27203339700</v>
          </cell>
          <cell r="B12540" t="str">
            <v>27203339700</v>
          </cell>
          <cell r="C12540" t="str">
            <v>Nguyễn</v>
          </cell>
          <cell r="D12540" t="str">
            <v>Thị Hoài</v>
          </cell>
          <cell r="E12540" t="str">
            <v>Thương</v>
          </cell>
          <cell r="F12540" t="str">
            <v>DT/20P - 28068483</v>
          </cell>
          <cell r="G12540">
            <v>45000</v>
          </cell>
          <cell r="H12540" t="str">
            <v>Học Kỳ II - Năm Học 2022-2023</v>
          </cell>
          <cell r="I12540" t="str">
            <v>Qua NH VTB 13.03.23</v>
          </cell>
          <cell r="J12540" t="str">
            <v>VTB</v>
          </cell>
        </row>
        <row r="12541">
          <cell r="A12541">
            <v>27202200560</v>
          </cell>
          <cell r="B12541" t="str">
            <v>27202200560</v>
          </cell>
          <cell r="C12541" t="str">
            <v>Phan</v>
          </cell>
          <cell r="D12541" t="str">
            <v>Thị Hoài</v>
          </cell>
          <cell r="E12541" t="str">
            <v>Thương</v>
          </cell>
          <cell r="F12541" t="str">
            <v>DT/20P - 28071402</v>
          </cell>
          <cell r="G12541">
            <v>45002</v>
          </cell>
          <cell r="H12541" t="str">
            <v>Học Kỳ II - Năm Học 2022-2023</v>
          </cell>
          <cell r="I12541" t="str">
            <v>Qua NH VTB 15.03.23</v>
          </cell>
          <cell r="J12541" t="str">
            <v>VTB</v>
          </cell>
        </row>
        <row r="12542">
          <cell r="A12542">
            <v>27202236581</v>
          </cell>
          <cell r="B12542" t="str">
            <v>27202236581</v>
          </cell>
          <cell r="C12542" t="str">
            <v>Nguyễn</v>
          </cell>
          <cell r="D12542" t="str">
            <v>Thị Bạch</v>
          </cell>
          <cell r="E12542" t="str">
            <v>Thuý</v>
          </cell>
          <cell r="F12542" t="str">
            <v>TS/21E - 19015234</v>
          </cell>
          <cell r="G12542">
            <v>44973.391474039352</v>
          </cell>
          <cell r="H12542" t="str">
            <v>Học Kỳ II - Năm Học 2022-2023</v>
          </cell>
          <cell r="I12542" t="str">
            <v>621 14.2.23 ko ghi nd - 499082-NGUYEN THI BACH THUY Chuyen tien</v>
          </cell>
          <cell r="J12542" t="str">
            <v>AGR-621</v>
          </cell>
        </row>
        <row r="12543">
          <cell r="A12543">
            <v>27202243976</v>
          </cell>
          <cell r="B12543" t="str">
            <v>27202243976</v>
          </cell>
          <cell r="C12543" t="str">
            <v>Cao</v>
          </cell>
          <cell r="D12543" t="str">
            <v>Thị Phương</v>
          </cell>
          <cell r="E12543" t="str">
            <v>Thuỳ</v>
          </cell>
          <cell r="F12543" t="str">
            <v>DT/20P - 28071241</v>
          </cell>
          <cell r="G12543">
            <v>45000</v>
          </cell>
          <cell r="H12543" t="str">
            <v>Học Kỳ II - Năm Học 2022-2023</v>
          </cell>
          <cell r="I12543" t="str">
            <v>Qua NH VTB 15.03.23</v>
          </cell>
          <cell r="J12543" t="str">
            <v>VTB</v>
          </cell>
        </row>
        <row r="12544">
          <cell r="A12544">
            <v>27202202947</v>
          </cell>
          <cell r="B12544" t="str">
            <v>27202202947</v>
          </cell>
          <cell r="C12544" t="str">
            <v>Đinh</v>
          </cell>
          <cell r="D12544" t="str">
            <v>Thị Thu</v>
          </cell>
          <cell r="E12544" t="str">
            <v>Thuỳ</v>
          </cell>
          <cell r="F12544" t="str">
            <v>TS/21E - 19015109</v>
          </cell>
          <cell r="G12544">
            <v>44970.462488391204</v>
          </cell>
          <cell r="H12544" t="str">
            <v>Học Kỳ II - Năm Học 2022-2023</v>
          </cell>
          <cell r="I12544" t="str">
            <v>621 11.2.23</v>
          </cell>
          <cell r="J12544" t="str">
            <v>AGR-621</v>
          </cell>
        </row>
        <row r="12545">
          <cell r="A12545">
            <v>27202235156</v>
          </cell>
          <cell r="B12545" t="str">
            <v>27202235156</v>
          </cell>
          <cell r="C12545" t="str">
            <v>Đỗ</v>
          </cell>
          <cell r="D12545" t="str">
            <v>Thị Lê</v>
          </cell>
          <cell r="E12545" t="str">
            <v>Thuỳ</v>
          </cell>
          <cell r="F12545" t="str">
            <v>DT/17P - 1202170</v>
          </cell>
          <cell r="G12545">
            <v>44982.410670520832</v>
          </cell>
          <cell r="H12545" t="str">
            <v>Học Kỳ II - Năm Học 2022-2023</v>
          </cell>
          <cell r="I12545" t="str">
            <v>VTB 24.02.23</v>
          </cell>
          <cell r="J12545" t="str">
            <v>Khác</v>
          </cell>
        </row>
        <row r="12546">
          <cell r="A12546">
            <v>27212245613</v>
          </cell>
          <cell r="B12546" t="str">
            <v>27212245613</v>
          </cell>
          <cell r="C12546" t="str">
            <v>Văn</v>
          </cell>
          <cell r="D12546" t="str">
            <v>Diệp</v>
          </cell>
          <cell r="E12546" t="str">
            <v>Thúy</v>
          </cell>
          <cell r="F12546" t="str">
            <v>DT/20P - 28063282</v>
          </cell>
          <cell r="G12546">
            <v>44999</v>
          </cell>
          <cell r="H12546" t="str">
            <v>Học Kỳ II - Năm Học 2022-2023</v>
          </cell>
          <cell r="I12546" t="str">
            <v>Qua NH VTB 10-11.03.23</v>
          </cell>
          <cell r="J12546" t="str">
            <v>VTB</v>
          </cell>
        </row>
        <row r="12547">
          <cell r="A12547">
            <v>27202251868</v>
          </cell>
          <cell r="B12547" t="str">
            <v>27202251868</v>
          </cell>
          <cell r="C12547" t="str">
            <v>Nguyễn</v>
          </cell>
          <cell r="D12547" t="str">
            <v>Thị Diễm</v>
          </cell>
          <cell r="E12547" t="str">
            <v>Thùy</v>
          </cell>
          <cell r="F12547" t="str">
            <v>TS/22E - 290030898</v>
          </cell>
          <cell r="G12547">
            <v>44982.42709892361</v>
          </cell>
          <cell r="H12547" t="str">
            <v>Học Kỳ II - Năm Học 2022-2023</v>
          </cell>
          <cell r="I12547" t="str">
            <v>621 25.2.23 ko ghi nd - 1000A12007 - 344661-NGUYEN THI DIEM THUY chuyen khoan</v>
          </cell>
          <cell r="J12547" t="str">
            <v>AGR-621</v>
          </cell>
        </row>
        <row r="12548">
          <cell r="A12548">
            <v>27207231361</v>
          </cell>
          <cell r="B12548" t="str">
            <v>27207231361</v>
          </cell>
          <cell r="C12548" t="str">
            <v>Huỳnh</v>
          </cell>
          <cell r="D12548" t="str">
            <v>Thị Thanh</v>
          </cell>
          <cell r="E12548" t="str">
            <v>Thủy</v>
          </cell>
          <cell r="F12548" t="str">
            <v>DT/20P - 28065062</v>
          </cell>
          <cell r="G12548">
            <v>45000</v>
          </cell>
          <cell r="H12548" t="str">
            <v>Học Kỳ II - Năm Học 2022-2023</v>
          </cell>
          <cell r="I12548" t="str">
            <v>Qua NH VTB 14.03.23</v>
          </cell>
          <cell r="J12548" t="str">
            <v>VTB</v>
          </cell>
        </row>
        <row r="12549">
          <cell r="A12549">
            <v>27202252112</v>
          </cell>
          <cell r="B12549" t="str">
            <v>27202252112</v>
          </cell>
          <cell r="C12549" t="str">
            <v>Hồ</v>
          </cell>
          <cell r="D12549" t="str">
            <v>Thị Minh</v>
          </cell>
          <cell r="E12549" t="str">
            <v>Thy</v>
          </cell>
          <cell r="F12549" t="str">
            <v>TS/22E - 290032862</v>
          </cell>
          <cell r="G12549">
            <v>45001.656992905089</v>
          </cell>
          <cell r="H12549" t="str">
            <v>Học Kỳ II - Năm Học 2022-2023</v>
          </cell>
          <cell r="I12549" t="str">
            <v>VTB 15.3.2023</v>
          </cell>
        </row>
        <row r="12550">
          <cell r="A12550">
            <v>27202229746</v>
          </cell>
          <cell r="B12550" t="str">
            <v>27202229746</v>
          </cell>
          <cell r="C12550" t="str">
            <v>Nguyễn</v>
          </cell>
          <cell r="D12550" t="str">
            <v>Thị Triều</v>
          </cell>
          <cell r="E12550" t="str">
            <v>Tiên</v>
          </cell>
          <cell r="F12550" t="str">
            <v>DT/20P - 28059477</v>
          </cell>
          <cell r="G12550">
            <v>44987</v>
          </cell>
          <cell r="H12550" t="str">
            <v>Học Kỳ II - Năm Học 2022-2023</v>
          </cell>
          <cell r="I12550" t="str">
            <v>Qua NH VTB 01.03.23</v>
          </cell>
          <cell r="J12550" t="str">
            <v>VTB</v>
          </cell>
        </row>
        <row r="12551">
          <cell r="A12551">
            <v>27202731575</v>
          </cell>
          <cell r="B12551" t="str">
            <v>27202731575</v>
          </cell>
          <cell r="C12551" t="str">
            <v>Nguyễn</v>
          </cell>
          <cell r="D12551" t="str">
            <v>Thủy</v>
          </cell>
          <cell r="E12551" t="str">
            <v>Tiên</v>
          </cell>
          <cell r="F12551" t="str">
            <v>DT/17P - 1203823</v>
          </cell>
          <cell r="G12551">
            <v>45001.594058993054</v>
          </cell>
          <cell r="H12551" t="str">
            <v>Học Kỳ II - Năm Học 2022-2023</v>
          </cell>
          <cell r="I12551" t="str">
            <v>VTb 15.03.23</v>
          </cell>
          <cell r="J12551" t="str">
            <v>Khác</v>
          </cell>
        </row>
        <row r="12552">
          <cell r="A12552">
            <v>27202231264</v>
          </cell>
          <cell r="B12552" t="str">
            <v>27202231264</v>
          </cell>
          <cell r="C12552" t="str">
            <v>Trần</v>
          </cell>
          <cell r="D12552" t="str">
            <v>Thị Quỳnh</v>
          </cell>
          <cell r="E12552" t="str">
            <v>Tiên</v>
          </cell>
          <cell r="F12552" t="str">
            <v>DT/20P - 400009070</v>
          </cell>
          <cell r="G12552">
            <v>45000.760912118058</v>
          </cell>
          <cell r="H12552" t="str">
            <v>Học Kỳ II - Năm Học 2022-2023</v>
          </cell>
          <cell r="I12552" t="str">
            <v>VTB 13/03/23</v>
          </cell>
          <cell r="J12552" t="str">
            <v>VTB</v>
          </cell>
        </row>
        <row r="12553">
          <cell r="A12553">
            <v>27212280021</v>
          </cell>
          <cell r="B12553" t="str">
            <v>27212280021</v>
          </cell>
          <cell r="C12553" t="str">
            <v>Nguyễn</v>
          </cell>
          <cell r="D12553" t="str">
            <v>Dũng</v>
          </cell>
          <cell r="E12553" t="str">
            <v>Tiến</v>
          </cell>
          <cell r="F12553" t="str">
            <v>DT/20P - 28064552</v>
          </cell>
          <cell r="G12553">
            <v>45000</v>
          </cell>
          <cell r="H12553" t="str">
            <v>Học Kỳ II - Năm Học 2022-2023</v>
          </cell>
          <cell r="I12553" t="str">
            <v>Qua NH VTB 14.03.23</v>
          </cell>
          <cell r="J12553" t="str">
            <v>VTB</v>
          </cell>
        </row>
        <row r="12554">
          <cell r="A12554">
            <v>27212229038</v>
          </cell>
          <cell r="B12554" t="str">
            <v>27212229038</v>
          </cell>
          <cell r="C12554" t="str">
            <v>Nguyễn</v>
          </cell>
          <cell r="D12554" t="str">
            <v>Quốc</v>
          </cell>
          <cell r="E12554" t="str">
            <v>Tiến</v>
          </cell>
          <cell r="F12554" t="str">
            <v>DT/20P - 28063021</v>
          </cell>
          <cell r="G12554">
            <v>44999</v>
          </cell>
          <cell r="H12554" t="str">
            <v>Học Kỳ II - Năm Học 2022-2023</v>
          </cell>
          <cell r="I12554" t="str">
            <v>Qua NH VTB 10-11.03.23</v>
          </cell>
          <cell r="J12554" t="str">
            <v>VTB</v>
          </cell>
        </row>
        <row r="12555">
          <cell r="A12555">
            <v>27212200677</v>
          </cell>
          <cell r="B12555" t="str">
            <v>27212200677</v>
          </cell>
          <cell r="C12555" t="str">
            <v>Tăng</v>
          </cell>
          <cell r="D12555" t="str">
            <v>Duy</v>
          </cell>
          <cell r="E12555" t="str">
            <v>Tín</v>
          </cell>
          <cell r="F12555" t="str">
            <v>VTB/23 - 34899</v>
          </cell>
          <cell r="G12555">
            <v>45001</v>
          </cell>
          <cell r="H12555" t="str">
            <v>Học Kỳ II - Năm Học 2022-2023</v>
          </cell>
        </row>
        <row r="12556">
          <cell r="A12556">
            <v>27212142998</v>
          </cell>
          <cell r="B12556" t="str">
            <v>27212142998</v>
          </cell>
          <cell r="C12556" t="str">
            <v>Võ</v>
          </cell>
          <cell r="D12556" t="str">
            <v>Đức</v>
          </cell>
          <cell r="E12556" t="str">
            <v>Tín</v>
          </cell>
          <cell r="F12556" t="str">
            <v>TS/22E - 290033079</v>
          </cell>
          <cell r="G12556">
            <v>45001.747448113427</v>
          </cell>
          <cell r="H12556" t="str">
            <v>Học Kỳ II - Năm Học 2022-2023</v>
          </cell>
          <cell r="I12556" t="str">
            <v>VTB 15.3.2023</v>
          </cell>
        </row>
        <row r="12557">
          <cell r="A12557">
            <v>27212224248</v>
          </cell>
          <cell r="B12557" t="str">
            <v>27212224248</v>
          </cell>
          <cell r="C12557" t="str">
            <v>Nguyễn</v>
          </cell>
          <cell r="D12557" t="str">
            <v>Công</v>
          </cell>
          <cell r="E12557" t="str">
            <v>Tony</v>
          </cell>
          <cell r="F12557" t="str">
            <v>DT/17P - 1203777</v>
          </cell>
          <cell r="G12557">
            <v>45001.576392048613</v>
          </cell>
          <cell r="H12557" t="str">
            <v>Học Kỳ II - Năm Học 2022-2023</v>
          </cell>
          <cell r="I12557" t="str">
            <v>VTb 15.03.23</v>
          </cell>
          <cell r="J12557" t="str">
            <v>Khác</v>
          </cell>
        </row>
        <row r="12558">
          <cell r="A12558">
            <v>27212244254</v>
          </cell>
          <cell r="B12558" t="str">
            <v>27212244254</v>
          </cell>
          <cell r="C12558" t="str">
            <v>Lê</v>
          </cell>
          <cell r="D12558" t="str">
            <v>Thanh</v>
          </cell>
          <cell r="E12558" t="str">
            <v>Trà</v>
          </cell>
          <cell r="F12558" t="str">
            <v>DT/17P - 1202172</v>
          </cell>
          <cell r="G12558">
            <v>44982.411644942127</v>
          </cell>
          <cell r="H12558" t="str">
            <v>Học Kỳ II - Năm Học 2022-2023</v>
          </cell>
          <cell r="I12558" t="str">
            <v>VTB 24.02.23</v>
          </cell>
          <cell r="J12558" t="str">
            <v>Khác</v>
          </cell>
        </row>
        <row r="12559">
          <cell r="A12559">
            <v>27202200632</v>
          </cell>
          <cell r="B12559" t="str">
            <v>27202200632</v>
          </cell>
          <cell r="C12559" t="str">
            <v>Phan</v>
          </cell>
          <cell r="D12559" t="str">
            <v>Thị Thu</v>
          </cell>
          <cell r="E12559" t="str">
            <v>Trà</v>
          </cell>
          <cell r="F12559" t="str">
            <v>DT/20P - 28069179</v>
          </cell>
          <cell r="G12559">
            <v>45000</v>
          </cell>
          <cell r="H12559" t="str">
            <v>Học Kỳ II - Năm Học 2022-2023</v>
          </cell>
          <cell r="I12559" t="str">
            <v>Qua NH VTB 13.03.23</v>
          </cell>
          <cell r="J12559" t="str">
            <v>VTB</v>
          </cell>
        </row>
        <row r="12560">
          <cell r="A12560">
            <v>27202246375</v>
          </cell>
          <cell r="B12560" t="str">
            <v>27202246375</v>
          </cell>
          <cell r="C12560" t="str">
            <v>Võ</v>
          </cell>
          <cell r="D12560" t="str">
            <v>Thị Thanh</v>
          </cell>
          <cell r="E12560" t="str">
            <v>Trà</v>
          </cell>
          <cell r="F12560" t="str">
            <v>DT/20P - 28062742</v>
          </cell>
          <cell r="G12560">
            <v>44999</v>
          </cell>
          <cell r="H12560" t="str">
            <v>Học Kỳ II - Năm Học 2022-2023</v>
          </cell>
          <cell r="I12560" t="str">
            <v>Qua NH VTB 10-11.03.23</v>
          </cell>
          <cell r="J12560" t="str">
            <v>VTB</v>
          </cell>
        </row>
        <row r="12561">
          <cell r="A12561">
            <v>27202228584</v>
          </cell>
          <cell r="B12561" t="str">
            <v>27202228584</v>
          </cell>
          <cell r="C12561" t="str">
            <v>Lê</v>
          </cell>
          <cell r="D12561" t="str">
            <v>Thị Ngọc</v>
          </cell>
          <cell r="E12561" t="str">
            <v>Trâm</v>
          </cell>
          <cell r="F12561" t="str">
            <v>DT/20E - 103550</v>
          </cell>
          <cell r="G12561">
            <v>44971.568385995372</v>
          </cell>
          <cell r="H12561" t="str">
            <v>Học Kỳ II - Năm Học 2022-2023</v>
          </cell>
          <cell r="I12561" t="str">
            <v>621- 13/02/23</v>
          </cell>
          <cell r="J12561" t="str">
            <v>AGR-621</v>
          </cell>
        </row>
        <row r="12562">
          <cell r="A12562">
            <v>27202240489</v>
          </cell>
          <cell r="B12562" t="str">
            <v>27202240489</v>
          </cell>
          <cell r="C12562" t="str">
            <v>Lê</v>
          </cell>
          <cell r="D12562" t="str">
            <v>Thị Ngọc</v>
          </cell>
          <cell r="E12562" t="str">
            <v>Trâm</v>
          </cell>
          <cell r="F12562" t="str">
            <v>VTB/23 - 34244</v>
          </cell>
          <cell r="G12562">
            <v>45000</v>
          </cell>
          <cell r="H12562" t="str">
            <v>Học Kỳ II - Năm Học 2022-2023</v>
          </cell>
        </row>
        <row r="12563">
          <cell r="A12563">
            <v>27212202923</v>
          </cell>
          <cell r="B12563" t="str">
            <v>27212202923</v>
          </cell>
          <cell r="C12563" t="str">
            <v>Mai</v>
          </cell>
          <cell r="D12563" t="str">
            <v>Trịnh Ngọc</v>
          </cell>
          <cell r="E12563" t="str">
            <v>Trâm</v>
          </cell>
          <cell r="F12563" t="str">
            <v>TS/22E - 290032868</v>
          </cell>
          <cell r="G12563">
            <v>45001.657866817128</v>
          </cell>
          <cell r="H12563" t="str">
            <v>Học Kỳ II - Năm Học 2022-2023</v>
          </cell>
          <cell r="I12563" t="str">
            <v>VTB 15.3.2023</v>
          </cell>
        </row>
        <row r="12564">
          <cell r="A12564">
            <v>27202202883</v>
          </cell>
          <cell r="B12564" t="str">
            <v>27202202883</v>
          </cell>
          <cell r="C12564" t="str">
            <v>Nguyễn</v>
          </cell>
          <cell r="D12564" t="str">
            <v>Thị</v>
          </cell>
          <cell r="E12564" t="str">
            <v>Trâm</v>
          </cell>
          <cell r="F12564" t="str">
            <v>DT/20P - 28067239</v>
          </cell>
          <cell r="G12564">
            <v>45000</v>
          </cell>
          <cell r="H12564" t="str">
            <v>Học Kỳ II - Năm Học 2022-2023</v>
          </cell>
          <cell r="I12564" t="str">
            <v>Qua NH VTB 13.03.23</v>
          </cell>
          <cell r="J12564" t="str">
            <v>VTB</v>
          </cell>
        </row>
        <row r="12565">
          <cell r="A12565">
            <v>27202242973</v>
          </cell>
          <cell r="B12565" t="str">
            <v>27202242973</v>
          </cell>
          <cell r="C12565" t="str">
            <v>Nguyễn</v>
          </cell>
          <cell r="D12565" t="str">
            <v>Thị Bích</v>
          </cell>
          <cell r="E12565" t="str">
            <v>Trâm</v>
          </cell>
          <cell r="F12565" t="str">
            <v>TS/22E - 290032597</v>
          </cell>
          <cell r="G12565">
            <v>45000.811110567127</v>
          </cell>
          <cell r="H12565" t="str">
            <v>Học Kỳ II - Năm Học 2022-2023</v>
          </cell>
          <cell r="I12565" t="str">
            <v>621 15.3.23</v>
          </cell>
          <cell r="J12565" t="str">
            <v>AGR-621</v>
          </cell>
        </row>
        <row r="12566">
          <cell r="A12566">
            <v>27202240346</v>
          </cell>
          <cell r="B12566" t="str">
            <v>27202240346</v>
          </cell>
          <cell r="C12566" t="str">
            <v>Trần</v>
          </cell>
          <cell r="D12566" t="str">
            <v>Thị Huyền</v>
          </cell>
          <cell r="E12566" t="str">
            <v>Trân</v>
          </cell>
          <cell r="F12566" t="str">
            <v>DT/20P - 28061278</v>
          </cell>
          <cell r="G12566">
            <v>44995</v>
          </cell>
          <cell r="H12566" t="str">
            <v>Học Kỳ II - Năm Học 2022-2023</v>
          </cell>
          <cell r="I12566" t="str">
            <v>Qua NH VTB 08.03.23</v>
          </cell>
          <cell r="J12566" t="str">
            <v>VTB</v>
          </cell>
        </row>
        <row r="12567">
          <cell r="A12567">
            <v>27202202289</v>
          </cell>
          <cell r="B12567" t="str">
            <v>27202202289</v>
          </cell>
          <cell r="C12567" t="str">
            <v>Diệp</v>
          </cell>
          <cell r="D12567" t="str">
            <v>Nguyễn Minh</v>
          </cell>
          <cell r="E12567" t="str">
            <v>Trang</v>
          </cell>
          <cell r="F12567" t="str">
            <v>TS/22E - 290033134</v>
          </cell>
          <cell r="G12567">
            <v>45001.758998495374</v>
          </cell>
          <cell r="H12567" t="str">
            <v>Học Kỳ II - Năm Học 2022-2023</v>
          </cell>
          <cell r="I12567" t="str">
            <v>VTB 15.3.2023</v>
          </cell>
        </row>
        <row r="12568">
          <cell r="A12568">
            <v>27202240869</v>
          </cell>
          <cell r="B12568" t="str">
            <v>27202240869</v>
          </cell>
          <cell r="C12568" t="str">
            <v>Hồ</v>
          </cell>
          <cell r="D12568" t="str">
            <v>Thị Quỳnh</v>
          </cell>
          <cell r="E12568" t="str">
            <v>Trang</v>
          </cell>
          <cell r="F12568" t="str">
            <v>DT/20P - 28063360</v>
          </cell>
          <cell r="G12568">
            <v>44999</v>
          </cell>
          <cell r="H12568" t="str">
            <v>Học Kỳ II - Năm Học 2022-2023</v>
          </cell>
          <cell r="I12568" t="str">
            <v>Qua NH VTB 10-11.03.23</v>
          </cell>
          <cell r="J12568" t="str">
            <v>VTB</v>
          </cell>
        </row>
        <row r="12569">
          <cell r="A12569">
            <v>27202234756</v>
          </cell>
          <cell r="B12569" t="str">
            <v>27202234756</v>
          </cell>
          <cell r="C12569" t="str">
            <v>Huỳnh</v>
          </cell>
          <cell r="D12569" t="str">
            <v>Thùy</v>
          </cell>
          <cell r="E12569" t="str">
            <v>Trang</v>
          </cell>
          <cell r="F12569" t="str">
            <v>DT/20P - 80002868</v>
          </cell>
          <cell r="G12569">
            <v>44999</v>
          </cell>
          <cell r="H12569" t="str">
            <v>Học Kỳ II - Năm Học 2022-2023</v>
          </cell>
          <cell r="I12569" t="str">
            <v>Qua NH AGR-621 10-13.03.23</v>
          </cell>
          <cell r="J12569" t="str">
            <v>AGR-621</v>
          </cell>
        </row>
        <row r="12570">
          <cell r="A12570">
            <v>27212227900</v>
          </cell>
          <cell r="B12570" t="str">
            <v>27212227900</v>
          </cell>
          <cell r="C12570" t="str">
            <v>Lê</v>
          </cell>
          <cell r="D12570" t="str">
            <v>Huyền</v>
          </cell>
          <cell r="E12570" t="str">
            <v>Trang</v>
          </cell>
          <cell r="F12570" t="str">
            <v>DT/17P - 1203037</v>
          </cell>
          <cell r="G12570">
            <v>44992.681496840276</v>
          </cell>
          <cell r="H12570" t="str">
            <v>Học Kỳ II - Năm Học 2022-2023</v>
          </cell>
          <cell r="I12570" t="str">
            <v>VTB 04.03.23</v>
          </cell>
          <cell r="J12570" t="str">
            <v>Khác</v>
          </cell>
        </row>
        <row r="12571">
          <cell r="A12571">
            <v>27212253286</v>
          </cell>
          <cell r="B12571" t="str">
            <v>27212253286</v>
          </cell>
          <cell r="C12571" t="str">
            <v>Nguyễn</v>
          </cell>
          <cell r="D12571" t="str">
            <v>Diệu Minh</v>
          </cell>
          <cell r="E12571" t="str">
            <v>Trang</v>
          </cell>
          <cell r="F12571" t="str">
            <v>VTB/23 - 33445</v>
          </cell>
          <cell r="G12571">
            <v>44993</v>
          </cell>
          <cell r="H12571" t="str">
            <v>Học Kỳ II - Năm Học 2022-2023</v>
          </cell>
        </row>
        <row r="12572">
          <cell r="A12572">
            <v>27212234965</v>
          </cell>
          <cell r="B12572" t="str">
            <v>27212234965</v>
          </cell>
          <cell r="C12572" t="str">
            <v>Nguyễn</v>
          </cell>
          <cell r="D12572" t="str">
            <v>Quỳnh</v>
          </cell>
          <cell r="E12572" t="str">
            <v>Trang</v>
          </cell>
          <cell r="F12572" t="str">
            <v>DT/20E - 103491</v>
          </cell>
          <cell r="G12572">
            <v>44959.649802662039</v>
          </cell>
          <cell r="H12572" t="str">
            <v>Học Kỳ II - Năm Học 2022-2023</v>
          </cell>
          <cell r="I12572" t="str">
            <v>621- 02/02/23( HỆ THỐNG CHƯA HIÊNT THỊ MÔN HỌC)</v>
          </cell>
          <cell r="J12572" t="str">
            <v>AGR-621</v>
          </cell>
        </row>
        <row r="12573">
          <cell r="A12573">
            <v>27202245075</v>
          </cell>
          <cell r="B12573" t="str">
            <v>27202245075</v>
          </cell>
          <cell r="C12573" t="str">
            <v>Nguyễn</v>
          </cell>
          <cell r="D12573" t="str">
            <v>Thị Kiều</v>
          </cell>
          <cell r="E12573" t="str">
            <v>Trang</v>
          </cell>
          <cell r="F12573" t="str">
            <v>TS/21E - 19015387</v>
          </cell>
          <cell r="G12573">
            <v>44977.404496608797</v>
          </cell>
          <cell r="H12573" t="str">
            <v>Học Kỳ II - Năm Học 2022-2023</v>
          </cell>
          <cell r="I12573" t="str">
            <v>621 18.2.23</v>
          </cell>
          <cell r="J12573" t="str">
            <v>AGR-621</v>
          </cell>
        </row>
        <row r="12574">
          <cell r="A12574">
            <v>27202236335</v>
          </cell>
          <cell r="B12574" t="str">
            <v>27202236335</v>
          </cell>
          <cell r="C12574" t="str">
            <v>Nguyễn</v>
          </cell>
          <cell r="D12574" t="str">
            <v>Thị Thu</v>
          </cell>
          <cell r="E12574" t="str">
            <v>Trang</v>
          </cell>
          <cell r="F12574" t="str">
            <v>DT/20P - 28069498</v>
          </cell>
          <cell r="G12574">
            <v>45000</v>
          </cell>
          <cell r="H12574" t="str">
            <v>Học Kỳ II - Năm Học 2022-2023</v>
          </cell>
          <cell r="I12574" t="str">
            <v>Qua NH VTB 15.03.23</v>
          </cell>
          <cell r="J12574" t="str">
            <v>VTB</v>
          </cell>
        </row>
        <row r="12575">
          <cell r="A12575">
            <v>27202200960</v>
          </cell>
          <cell r="B12575" t="str">
            <v>27202200960</v>
          </cell>
          <cell r="C12575" t="str">
            <v>Nguyễn</v>
          </cell>
          <cell r="D12575" t="str">
            <v>Thị Thu</v>
          </cell>
          <cell r="E12575" t="str">
            <v>Trang</v>
          </cell>
          <cell r="F12575" t="str">
            <v>VTB/23 - 34322</v>
          </cell>
          <cell r="G12575">
            <v>45000</v>
          </cell>
          <cell r="H12575" t="str">
            <v>Học Kỳ II - Năm Học 2022-2023</v>
          </cell>
        </row>
        <row r="12576">
          <cell r="A12576">
            <v>27202239003</v>
          </cell>
          <cell r="B12576" t="str">
            <v>27202239003</v>
          </cell>
          <cell r="C12576" t="str">
            <v>Nguyễn</v>
          </cell>
          <cell r="D12576" t="str">
            <v>Thị Thùy</v>
          </cell>
          <cell r="E12576" t="str">
            <v>Trang</v>
          </cell>
          <cell r="F12576" t="str">
            <v>DT/20P - 28068445</v>
          </cell>
          <cell r="G12576">
            <v>45000</v>
          </cell>
          <cell r="H12576" t="str">
            <v>Học Kỳ II - Năm Học 2022-2023</v>
          </cell>
          <cell r="I12576" t="str">
            <v>Qua NH VTB 13.03.23</v>
          </cell>
          <cell r="J12576" t="str">
            <v>VTB</v>
          </cell>
        </row>
        <row r="12577">
          <cell r="A12577">
            <v>27207234316</v>
          </cell>
          <cell r="B12577" t="str">
            <v>27207234316</v>
          </cell>
          <cell r="C12577" t="str">
            <v>Phẩm</v>
          </cell>
          <cell r="D12577" t="str">
            <v>Thị Nguyên</v>
          </cell>
          <cell r="E12577" t="str">
            <v>Trang</v>
          </cell>
          <cell r="F12577" t="str">
            <v>DT/20P - 80002995</v>
          </cell>
          <cell r="G12577">
            <v>44999</v>
          </cell>
          <cell r="H12577" t="str">
            <v>Học Kỳ II - Năm Học 2022-2023</v>
          </cell>
          <cell r="I12577" t="str">
            <v>Qua NH AGR-621 10-13.03.23</v>
          </cell>
          <cell r="J12577" t="str">
            <v>AGR-621</v>
          </cell>
        </row>
        <row r="12578">
          <cell r="A12578">
            <v>27202201742</v>
          </cell>
          <cell r="B12578" t="str">
            <v>27202201742</v>
          </cell>
          <cell r="C12578" t="str">
            <v>Phạm</v>
          </cell>
          <cell r="D12578" t="str">
            <v>Thị Thuỳ</v>
          </cell>
          <cell r="E12578" t="str">
            <v>Trang</v>
          </cell>
          <cell r="F12578" t="str">
            <v>DT/20P - 80002621</v>
          </cell>
          <cell r="G12578">
            <v>44993</v>
          </cell>
          <cell r="H12578" t="str">
            <v>Học Kỳ II - Năm Học 2022-2023</v>
          </cell>
          <cell r="I12578" t="str">
            <v>Qua NH AGR-621 07.03.23</v>
          </cell>
          <cell r="J12578" t="str">
            <v>AGR-621</v>
          </cell>
        </row>
        <row r="12579">
          <cell r="A12579">
            <v>27212253120</v>
          </cell>
          <cell r="B12579" t="str">
            <v>27212253120</v>
          </cell>
          <cell r="C12579" t="str">
            <v>Phan</v>
          </cell>
          <cell r="D12579" t="str">
            <v>Hoàng</v>
          </cell>
          <cell r="E12579" t="str">
            <v>Trang</v>
          </cell>
          <cell r="F12579" t="str">
            <v>DT/20P - 28061018</v>
          </cell>
          <cell r="G12579">
            <v>44995</v>
          </cell>
          <cell r="H12579" t="str">
            <v>Học Kỳ II - Năm Học 2022-2023</v>
          </cell>
          <cell r="I12579" t="str">
            <v>Qua NH VTB 08.03.23</v>
          </cell>
          <cell r="J12579" t="str">
            <v>VTB</v>
          </cell>
        </row>
        <row r="12580">
          <cell r="A12580">
            <v>27202220364</v>
          </cell>
          <cell r="B12580" t="str">
            <v>27202220364</v>
          </cell>
          <cell r="C12580" t="str">
            <v>Phan</v>
          </cell>
          <cell r="D12580" t="str">
            <v>Thị Diệu</v>
          </cell>
          <cell r="E12580" t="str">
            <v>Trang</v>
          </cell>
          <cell r="F12580" t="str">
            <v>DT/20P - 28068384</v>
          </cell>
          <cell r="G12580">
            <v>45000</v>
          </cell>
          <cell r="H12580" t="str">
            <v>Học Kỳ II - Năm Học 2022-2023</v>
          </cell>
          <cell r="I12580" t="str">
            <v>Qua NH VTB 13.03.23</v>
          </cell>
          <cell r="J12580" t="str">
            <v>VTB</v>
          </cell>
        </row>
        <row r="12581">
          <cell r="A12581">
            <v>27203149436</v>
          </cell>
          <cell r="B12581" t="str">
            <v>27203149436</v>
          </cell>
          <cell r="C12581" t="str">
            <v>Tạ</v>
          </cell>
          <cell r="D12581" t="str">
            <v>Thị Thu</v>
          </cell>
          <cell r="E12581" t="str">
            <v>Trang</v>
          </cell>
          <cell r="F12581" t="str">
            <v>DT/20P - 28060428</v>
          </cell>
          <cell r="G12581">
            <v>44992</v>
          </cell>
          <cell r="H12581" t="str">
            <v>Học Kỳ II - Năm Học 2022-2023</v>
          </cell>
          <cell r="I12581" t="str">
            <v>Qua NH VTB 06.03.23</v>
          </cell>
          <cell r="J12581" t="str">
            <v>VTB</v>
          </cell>
        </row>
        <row r="12582">
          <cell r="A12582">
            <v>27202201918</v>
          </cell>
          <cell r="B12582" t="str">
            <v>27202201918</v>
          </cell>
          <cell r="C12582" t="str">
            <v>Trần</v>
          </cell>
          <cell r="D12582" t="str">
            <v>Minh</v>
          </cell>
          <cell r="E12582" t="str">
            <v>Trang</v>
          </cell>
          <cell r="F12582" t="str">
            <v>DT/20P - 28069842</v>
          </cell>
          <cell r="G12582">
            <v>45000</v>
          </cell>
          <cell r="H12582" t="str">
            <v>Học Kỳ II - Năm Học 2022-2023</v>
          </cell>
          <cell r="I12582" t="str">
            <v>Qua NH VTB 15.03.23</v>
          </cell>
          <cell r="J12582" t="str">
            <v>VTB</v>
          </cell>
        </row>
        <row r="12583">
          <cell r="A12583">
            <v>27202202452</v>
          </cell>
          <cell r="B12583" t="str">
            <v>27202202452</v>
          </cell>
          <cell r="C12583" t="str">
            <v>Trần</v>
          </cell>
          <cell r="D12583" t="str">
            <v>Thùy</v>
          </cell>
          <cell r="E12583" t="str">
            <v>Trang</v>
          </cell>
          <cell r="F12583" t="str">
            <v>TS/21E - 19015364</v>
          </cell>
          <cell r="G12583">
            <v>44977.394069641203</v>
          </cell>
          <cell r="H12583" t="str">
            <v>Học Kỳ II - Năm Học 2022-2023</v>
          </cell>
          <cell r="I12583" t="str">
            <v>621 20.2.23</v>
          </cell>
          <cell r="J12583" t="str">
            <v>AGR-621</v>
          </cell>
        </row>
        <row r="12584">
          <cell r="A12584">
            <v>27202201267</v>
          </cell>
          <cell r="B12584" t="str">
            <v>27202201267</v>
          </cell>
          <cell r="C12584" t="str">
            <v>Võ</v>
          </cell>
          <cell r="D12584" t="str">
            <v>Thị Kiều</v>
          </cell>
          <cell r="E12584" t="str">
            <v>Trang</v>
          </cell>
          <cell r="F12584" t="str">
            <v>DT/20P - 28060713</v>
          </cell>
          <cell r="G12584">
            <v>44994</v>
          </cell>
          <cell r="H12584" t="str">
            <v>Học Kỳ II - Năm Học 2022-2023</v>
          </cell>
          <cell r="I12584" t="str">
            <v>Qua NH VTB 07.03.23</v>
          </cell>
          <cell r="J12584" t="str">
            <v>VTB</v>
          </cell>
        </row>
        <row r="12585">
          <cell r="A12585">
            <v>27212203048</v>
          </cell>
          <cell r="B12585" t="str">
            <v>27212203048</v>
          </cell>
          <cell r="C12585" t="str">
            <v>Đặng</v>
          </cell>
          <cell r="D12585" t="str">
            <v>Ngọc Hữu</v>
          </cell>
          <cell r="E12585" t="str">
            <v>Trí</v>
          </cell>
          <cell r="F12585" t="str">
            <v>DT/17P - 1203764</v>
          </cell>
          <cell r="G12585">
            <v>45000.834353321756</v>
          </cell>
          <cell r="H12585" t="str">
            <v>Học Kỳ II - Năm Học 2022-2023</v>
          </cell>
          <cell r="I12585" t="str">
            <v>VTB 14.03.23</v>
          </cell>
          <cell r="J12585" t="str">
            <v>Khác</v>
          </cell>
        </row>
        <row r="12586">
          <cell r="A12586">
            <v>27212233373</v>
          </cell>
          <cell r="B12586" t="str">
            <v>27212233373</v>
          </cell>
          <cell r="C12586" t="str">
            <v>Phạm</v>
          </cell>
          <cell r="D12586" t="str">
            <v>Thanh</v>
          </cell>
          <cell r="E12586" t="str">
            <v>Trí</v>
          </cell>
          <cell r="F12586" t="str">
            <v>VTB/23 - 33627</v>
          </cell>
          <cell r="G12586">
            <v>44995</v>
          </cell>
          <cell r="H12586" t="str">
            <v>Học Kỳ II - Năm Học 2022-2023</v>
          </cell>
        </row>
        <row r="12587">
          <cell r="A12587">
            <v>27212125683</v>
          </cell>
          <cell r="B12587" t="str">
            <v>27212125683</v>
          </cell>
          <cell r="C12587" t="str">
            <v>Từ</v>
          </cell>
          <cell r="D12587" t="str">
            <v>Quang</v>
          </cell>
          <cell r="E12587" t="str">
            <v>Trí</v>
          </cell>
          <cell r="F12587" t="str">
            <v>DT/17P - 1204472</v>
          </cell>
          <cell r="G12587">
            <v>45005.728532604167</v>
          </cell>
          <cell r="H12587" t="str">
            <v>Học Kỳ II - Năm Học 2022-2023</v>
          </cell>
          <cell r="I12587" t="str">
            <v>VTB 18.03.23</v>
          </cell>
          <cell r="J12587" t="str">
            <v>Khác</v>
          </cell>
        </row>
        <row r="12588">
          <cell r="A12588">
            <v>27217038969</v>
          </cell>
          <cell r="B12588" t="str">
            <v>27217038969</v>
          </cell>
          <cell r="C12588" t="str">
            <v>Đỗ</v>
          </cell>
          <cell r="D12588" t="str">
            <v>Phan Phú</v>
          </cell>
          <cell r="E12588" t="str">
            <v>Trị</v>
          </cell>
          <cell r="F12588" t="str">
            <v>DT/20P - 28072302</v>
          </cell>
          <cell r="G12588">
            <v>45002</v>
          </cell>
          <cell r="H12588" t="str">
            <v>Học Kỳ II - Năm Học 2022-2023</v>
          </cell>
          <cell r="I12588" t="str">
            <v>Qua NH VTB 16.03.23</v>
          </cell>
          <cell r="J12588" t="str">
            <v>VTB</v>
          </cell>
        </row>
        <row r="12589">
          <cell r="A12589">
            <v>27202240555</v>
          </cell>
          <cell r="B12589" t="str">
            <v>27202240555</v>
          </cell>
          <cell r="C12589" t="str">
            <v>Phan</v>
          </cell>
          <cell r="D12589" t="str">
            <v>Thị Thúy</v>
          </cell>
          <cell r="E12589" t="str">
            <v>Triều</v>
          </cell>
          <cell r="F12589" t="str">
            <v>DT/20P - 28070488</v>
          </cell>
          <cell r="G12589">
            <v>45000</v>
          </cell>
          <cell r="H12589" t="str">
            <v>Học Kỳ II - Năm Học 2022-2023</v>
          </cell>
          <cell r="I12589" t="str">
            <v>Qua NH VTB 15.03.23</v>
          </cell>
          <cell r="J12589" t="str">
            <v>VTB</v>
          </cell>
        </row>
        <row r="12590">
          <cell r="A12590">
            <v>27205242400</v>
          </cell>
          <cell r="B12590" t="str">
            <v>27205242400</v>
          </cell>
          <cell r="C12590" t="str">
            <v>Hồ</v>
          </cell>
          <cell r="D12590" t="str">
            <v>Đặng Bảo</v>
          </cell>
          <cell r="E12590" t="str">
            <v>Trinh</v>
          </cell>
          <cell r="F12590" t="str">
            <v>DT/20P - 28060340</v>
          </cell>
          <cell r="G12590">
            <v>44992</v>
          </cell>
          <cell r="H12590" t="str">
            <v>Học Kỳ II - Năm Học 2022-2023</v>
          </cell>
          <cell r="I12590" t="str">
            <v>Qua NH VTB 06.03.23</v>
          </cell>
          <cell r="J12590" t="str">
            <v>VTB</v>
          </cell>
        </row>
        <row r="12591">
          <cell r="A12591">
            <v>27202201921</v>
          </cell>
          <cell r="B12591" t="str">
            <v>27202201921</v>
          </cell>
          <cell r="C12591" t="str">
            <v>Nguyễn</v>
          </cell>
          <cell r="D12591" t="str">
            <v>Thị Kiều</v>
          </cell>
          <cell r="E12591" t="str">
            <v>Trinh</v>
          </cell>
          <cell r="F12591" t="str">
            <v>TS/22E - 290031343</v>
          </cell>
          <cell r="G12591">
            <v>44987.602788923614</v>
          </cell>
          <cell r="H12591" t="str">
            <v>Học Kỳ II - Năm Học 2022-2023</v>
          </cell>
          <cell r="I12591" t="str">
            <v>621 1.3.23</v>
          </cell>
          <cell r="J12591" t="str">
            <v>AGR-621</v>
          </cell>
        </row>
        <row r="12592">
          <cell r="A12592">
            <v>27202233023</v>
          </cell>
          <cell r="B12592" t="str">
            <v>27202233023</v>
          </cell>
          <cell r="C12592" t="str">
            <v>Nguyễn</v>
          </cell>
          <cell r="D12592" t="str">
            <v>Thị Ngọc</v>
          </cell>
          <cell r="E12592" t="str">
            <v>Trinh</v>
          </cell>
          <cell r="F12592" t="str">
            <v>DT/20P - 28064557</v>
          </cell>
          <cell r="G12592">
            <v>45000</v>
          </cell>
          <cell r="H12592" t="str">
            <v>Học Kỳ II - Năm Học 2022-2023</v>
          </cell>
          <cell r="I12592" t="str">
            <v>Qua NH VTB 14.03.23</v>
          </cell>
          <cell r="J12592" t="str">
            <v>VTB</v>
          </cell>
        </row>
        <row r="12593">
          <cell r="A12593">
            <v>27202237248</v>
          </cell>
          <cell r="B12593" t="str">
            <v>27202237248</v>
          </cell>
          <cell r="C12593" t="str">
            <v>Phạm</v>
          </cell>
          <cell r="D12593" t="str">
            <v>Thị Tuyết</v>
          </cell>
          <cell r="E12593" t="str">
            <v>Trinh</v>
          </cell>
          <cell r="F12593" t="str">
            <v>DT/20P - 28065316</v>
          </cell>
          <cell r="G12593">
            <v>45000</v>
          </cell>
          <cell r="H12593" t="str">
            <v>Học Kỳ II - Năm Học 2022-2023</v>
          </cell>
          <cell r="I12593" t="str">
            <v>Qua NH VTB 14.03.23</v>
          </cell>
          <cell r="J12593" t="str">
            <v>VTB</v>
          </cell>
        </row>
        <row r="12594">
          <cell r="A12594">
            <v>27202239032</v>
          </cell>
          <cell r="B12594" t="str">
            <v>27202239032</v>
          </cell>
          <cell r="C12594" t="str">
            <v>Trần</v>
          </cell>
          <cell r="D12594" t="str">
            <v>Thị Mỹ</v>
          </cell>
          <cell r="E12594" t="str">
            <v>Trinh</v>
          </cell>
          <cell r="F12594" t="str">
            <v>DT/20P - 28070185</v>
          </cell>
          <cell r="G12594">
            <v>45000</v>
          </cell>
          <cell r="H12594" t="str">
            <v>Học Kỳ II - Năm Học 2022-2023</v>
          </cell>
          <cell r="I12594" t="str">
            <v>Qua NH VTB 15.03.23</v>
          </cell>
          <cell r="J12594" t="str">
            <v>VTB</v>
          </cell>
        </row>
        <row r="12595">
          <cell r="A12595">
            <v>27207128614</v>
          </cell>
          <cell r="B12595" t="str">
            <v>27207128614</v>
          </cell>
          <cell r="C12595" t="str">
            <v>Võ</v>
          </cell>
          <cell r="D12595" t="str">
            <v>Thị Kiều</v>
          </cell>
          <cell r="E12595" t="str">
            <v>Trinh</v>
          </cell>
          <cell r="F12595" t="str">
            <v>TS/22E - 290031243</v>
          </cell>
          <cell r="G12595">
            <v>44986.568650428242</v>
          </cell>
          <cell r="H12595" t="str">
            <v>Học Kỳ II - Năm Học 2022-2023</v>
          </cell>
          <cell r="I12595" t="str">
            <v>621 27.2.23</v>
          </cell>
          <cell r="J12595" t="str">
            <v>AGR-621</v>
          </cell>
        </row>
        <row r="12596">
          <cell r="A12596">
            <v>27202242551</v>
          </cell>
          <cell r="B12596" t="str">
            <v>27202242551</v>
          </cell>
          <cell r="C12596" t="str">
            <v>Võ</v>
          </cell>
          <cell r="D12596" t="str">
            <v>Thị Tú</v>
          </cell>
          <cell r="E12596" t="str">
            <v>Trinh</v>
          </cell>
          <cell r="F12596" t="str">
            <v>DT/20P - 28063318</v>
          </cell>
          <cell r="G12596">
            <v>44999</v>
          </cell>
          <cell r="H12596" t="str">
            <v>Học Kỳ II - Năm Học 2022-2023</v>
          </cell>
          <cell r="I12596" t="str">
            <v>Qua NH VTB 10-11.03.23</v>
          </cell>
          <cell r="J12596" t="str">
            <v>VTB</v>
          </cell>
        </row>
        <row r="12597">
          <cell r="A12597">
            <v>27202235996</v>
          </cell>
          <cell r="B12597" t="str">
            <v>27202235996</v>
          </cell>
          <cell r="C12597" t="str">
            <v>Bùi</v>
          </cell>
          <cell r="D12597" t="str">
            <v>Ngọc</v>
          </cell>
          <cell r="E12597" t="str">
            <v>Trúc</v>
          </cell>
          <cell r="F12597" t="str">
            <v>DT/17P - 1202352</v>
          </cell>
          <cell r="G12597">
            <v>44986.630151423611</v>
          </cell>
          <cell r="H12597" t="str">
            <v>Học Kỳ II - Năm Học 2022-2023</v>
          </cell>
          <cell r="I12597" t="str">
            <v>VTB 28.02.23</v>
          </cell>
          <cell r="J12597" t="str">
            <v>Khác</v>
          </cell>
        </row>
        <row r="12598">
          <cell r="A12598">
            <v>27202226122</v>
          </cell>
          <cell r="B12598" t="str">
            <v>27202226122</v>
          </cell>
          <cell r="C12598" t="str">
            <v>Nguyễn</v>
          </cell>
          <cell r="D12598" t="str">
            <v>Thanh</v>
          </cell>
          <cell r="E12598" t="str">
            <v>Trúc</v>
          </cell>
          <cell r="F12598" t="str">
            <v>TS/22E - 290032706</v>
          </cell>
          <cell r="G12598">
            <v>45001.43895570602</v>
          </cell>
          <cell r="H12598" t="str">
            <v>Học Kỳ II - Năm Học 2022-2023</v>
          </cell>
          <cell r="I12598" t="str">
            <v>621 15.3.23</v>
          </cell>
          <cell r="J12598" t="str">
            <v>AGR-621</v>
          </cell>
        </row>
        <row r="12599">
          <cell r="A12599">
            <v>27202237700</v>
          </cell>
          <cell r="B12599" t="str">
            <v>27202237700</v>
          </cell>
          <cell r="C12599" t="str">
            <v>Nguyễn</v>
          </cell>
          <cell r="D12599" t="str">
            <v>Trị</v>
          </cell>
          <cell r="E12599" t="str">
            <v>Trúc</v>
          </cell>
          <cell r="F12599" t="str">
            <v>DT/20P - 28067797</v>
          </cell>
          <cell r="G12599">
            <v>45000</v>
          </cell>
          <cell r="H12599" t="str">
            <v>Học Kỳ II - Năm Học 2022-2023</v>
          </cell>
          <cell r="I12599" t="str">
            <v>Qua NH VTB 13.03.23</v>
          </cell>
          <cell r="J12599" t="str">
            <v>VTB</v>
          </cell>
        </row>
        <row r="12600">
          <cell r="A12600">
            <v>27212222605</v>
          </cell>
          <cell r="B12600" t="str">
            <v>27212222605</v>
          </cell>
          <cell r="C12600" t="str">
            <v>Lê</v>
          </cell>
          <cell r="D12600" t="str">
            <v>Chí</v>
          </cell>
          <cell r="E12600" t="str">
            <v>Trung</v>
          </cell>
          <cell r="F12600" t="str">
            <v>DT/20P - 28067426</v>
          </cell>
          <cell r="G12600">
            <v>45000</v>
          </cell>
          <cell r="H12600" t="str">
            <v>Học Kỳ II - Năm Học 2022-2023</v>
          </cell>
          <cell r="I12600" t="str">
            <v>Qua NH VTB 13.03.23</v>
          </cell>
          <cell r="J12600" t="str">
            <v>VTB</v>
          </cell>
        </row>
        <row r="12601">
          <cell r="A12601">
            <v>27212241582</v>
          </cell>
          <cell r="B12601" t="str">
            <v>27212241582</v>
          </cell>
          <cell r="C12601" t="str">
            <v>Nguyễn</v>
          </cell>
          <cell r="D12601" t="str">
            <v>Thành</v>
          </cell>
          <cell r="E12601" t="str">
            <v>Trung</v>
          </cell>
          <cell r="F12601" t="str">
            <v>TS/22E - 290032740</v>
          </cell>
          <cell r="G12601">
            <v>45001.586227777778</v>
          </cell>
          <cell r="H12601" t="str">
            <v>Học Kỳ II - Năm Học 2022-2023</v>
          </cell>
          <cell r="I12601" t="str">
            <v>VTB 15.3.2023</v>
          </cell>
        </row>
        <row r="12602">
          <cell r="A12602">
            <v>27202138918</v>
          </cell>
          <cell r="B12602" t="str">
            <v>27202138918</v>
          </cell>
          <cell r="C12602" t="str">
            <v>Đặng</v>
          </cell>
          <cell r="D12602" t="str">
            <v>Thị Kim</v>
          </cell>
          <cell r="E12602" t="str">
            <v>Trưng</v>
          </cell>
          <cell r="F12602" t="str">
            <v>DT/20P - 80002123</v>
          </cell>
          <cell r="G12602">
            <v>44992</v>
          </cell>
          <cell r="H12602" t="str">
            <v>Học Kỳ II - Năm Học 2022-2023</v>
          </cell>
          <cell r="I12602" t="str">
            <v>Qua NH AGR-621 07.03.23</v>
          </cell>
          <cell r="J12602" t="str">
            <v>AGR-621</v>
          </cell>
        </row>
        <row r="12603">
          <cell r="A12603">
            <v>27214738081</v>
          </cell>
          <cell r="B12603" t="str">
            <v>27214738081</v>
          </cell>
          <cell r="C12603" t="str">
            <v>Lê</v>
          </cell>
          <cell r="D12603" t="str">
            <v>Tiến</v>
          </cell>
          <cell r="E12603" t="str">
            <v>Trường</v>
          </cell>
          <cell r="F12603" t="str">
            <v>DT/17P - 1202114</v>
          </cell>
          <cell r="G12603">
            <v>44982</v>
          </cell>
          <cell r="H12603" t="str">
            <v>Học Kỳ II - Năm Học 2022-2023</v>
          </cell>
          <cell r="I12603" t="str">
            <v>Qua NH VTB 23.02.23</v>
          </cell>
          <cell r="J12603" t="str">
            <v>VTB</v>
          </cell>
        </row>
        <row r="12604">
          <cell r="A12604">
            <v>27212245643</v>
          </cell>
          <cell r="B12604" t="str">
            <v>27212245643</v>
          </cell>
          <cell r="C12604" t="str">
            <v>Ngô</v>
          </cell>
          <cell r="D12604" t="str">
            <v>Quang</v>
          </cell>
          <cell r="E12604" t="str">
            <v>Trường</v>
          </cell>
          <cell r="F12604" t="str">
            <v>DT/20P - 80003092</v>
          </cell>
          <cell r="G12604">
            <v>44999</v>
          </cell>
          <cell r="H12604" t="str">
            <v>Học Kỳ II - Năm Học 2022-2023</v>
          </cell>
          <cell r="I12604" t="str">
            <v>Qua NH AGR-621 13.03.23</v>
          </cell>
          <cell r="J12604" t="str">
            <v>AGR-621</v>
          </cell>
        </row>
        <row r="12605">
          <cell r="A12605">
            <v>27212201726</v>
          </cell>
          <cell r="B12605" t="str">
            <v>27212201726</v>
          </cell>
          <cell r="C12605" t="str">
            <v>Nguyễn</v>
          </cell>
          <cell r="D12605" t="str">
            <v>Công</v>
          </cell>
          <cell r="E12605" t="str">
            <v>Trường</v>
          </cell>
          <cell r="F12605" t="str">
            <v>TS/22E - 290030661</v>
          </cell>
          <cell r="G12605">
            <v>44979.460813807869</v>
          </cell>
          <cell r="H12605" t="str">
            <v>Học Kỳ II - Năm Học 2022-2023</v>
          </cell>
          <cell r="I12605" t="str">
            <v>621 22.2.23</v>
          </cell>
          <cell r="J12605" t="str">
            <v>AGR-621</v>
          </cell>
        </row>
        <row r="12606">
          <cell r="A12606">
            <v>27212246867</v>
          </cell>
          <cell r="B12606" t="str">
            <v>27212246867</v>
          </cell>
          <cell r="C12606" t="str">
            <v>Nguyễn</v>
          </cell>
          <cell r="D12606" t="str">
            <v>Xuân</v>
          </cell>
          <cell r="E12606" t="str">
            <v>Trường</v>
          </cell>
          <cell r="F12606" t="str">
            <v>TS/22E - 290031308</v>
          </cell>
          <cell r="G12606">
            <v>44987.593446956016</v>
          </cell>
          <cell r="H12606" t="str">
            <v>Học Kỳ II - Năm Học 2022-2023</v>
          </cell>
          <cell r="I12606" t="str">
            <v>621 1.3.23</v>
          </cell>
          <cell r="J12606" t="str">
            <v>AGR-621</v>
          </cell>
        </row>
        <row r="12607">
          <cell r="A12607">
            <v>27212137149</v>
          </cell>
          <cell r="B12607" t="str">
            <v>27212137149</v>
          </cell>
          <cell r="C12607" t="str">
            <v>Phan</v>
          </cell>
          <cell r="D12607" t="str">
            <v>Đức</v>
          </cell>
          <cell r="E12607" t="str">
            <v>Trường</v>
          </cell>
          <cell r="F12607" t="str">
            <v>DT/17P - 1203146</v>
          </cell>
          <cell r="G12607">
            <v>44998.331582905092</v>
          </cell>
          <cell r="H12607" t="str">
            <v>Học Kỳ II - Năm Học 2022-2023</v>
          </cell>
          <cell r="I12607" t="str">
            <v>VTB 08.03.23</v>
          </cell>
          <cell r="J12607" t="str">
            <v>Khác</v>
          </cell>
        </row>
        <row r="12608">
          <cell r="A12608">
            <v>27202239004</v>
          </cell>
          <cell r="B12608" t="str">
            <v>27202239004</v>
          </cell>
          <cell r="C12608" t="str">
            <v>Lê</v>
          </cell>
          <cell r="D12608" t="str">
            <v>Ngọc</v>
          </cell>
          <cell r="E12608" t="str">
            <v>Tú</v>
          </cell>
          <cell r="F12608" t="str">
            <v>VTB/23 - 34377</v>
          </cell>
          <cell r="G12608">
            <v>45000</v>
          </cell>
          <cell r="H12608" t="str">
            <v>Học Kỳ II - Năm Học 2022-2023</v>
          </cell>
        </row>
        <row r="12609">
          <cell r="A12609">
            <v>27212201430</v>
          </cell>
          <cell r="B12609" t="str">
            <v>27212201430</v>
          </cell>
          <cell r="C12609" t="str">
            <v>Nguyễn</v>
          </cell>
          <cell r="D12609" t="str">
            <v>Đoàn Thiên</v>
          </cell>
          <cell r="E12609" t="str">
            <v>Tú</v>
          </cell>
          <cell r="F12609" t="str">
            <v>DT/20P - 28068077</v>
          </cell>
          <cell r="G12609">
            <v>45000</v>
          </cell>
          <cell r="H12609" t="str">
            <v>Học Kỳ II - Năm Học 2022-2023</v>
          </cell>
          <cell r="I12609" t="str">
            <v>Qua NH VTB 13.03.23</v>
          </cell>
          <cell r="J12609" t="str">
            <v>VTB</v>
          </cell>
        </row>
        <row r="12610">
          <cell r="A12610">
            <v>27207126176</v>
          </cell>
          <cell r="B12610" t="str">
            <v>27207126176</v>
          </cell>
          <cell r="C12610" t="str">
            <v>Nguyễn</v>
          </cell>
          <cell r="D12610" t="str">
            <v>Thị Cẩm</v>
          </cell>
          <cell r="E12610" t="str">
            <v>Tú</v>
          </cell>
          <cell r="F12610" t="str">
            <v>TS/22E - 290033294</v>
          </cell>
          <cell r="G12610">
            <v>45002.704362997683</v>
          </cell>
          <cell r="H12610" t="str">
            <v>Học Kỳ II - Năm Học 2022-2023</v>
          </cell>
          <cell r="I12610" t="str">
            <v>VTB 17.3.2023</v>
          </cell>
        </row>
        <row r="12611">
          <cell r="A12611">
            <v>27212239060</v>
          </cell>
          <cell r="B12611" t="str">
            <v>27212239060</v>
          </cell>
          <cell r="C12611" t="str">
            <v>Nguyễn</v>
          </cell>
          <cell r="D12611" t="str">
            <v>Ngọc</v>
          </cell>
          <cell r="E12611" t="str">
            <v>Tuân</v>
          </cell>
          <cell r="F12611" t="str">
            <v>VTB/23 - 34937</v>
          </cell>
          <cell r="G12611">
            <v>45001</v>
          </cell>
          <cell r="H12611" t="str">
            <v>Học Kỳ II - Năm Học 2022-2023</v>
          </cell>
        </row>
        <row r="12612">
          <cell r="A12612">
            <v>27212234036</v>
          </cell>
          <cell r="B12612" t="str">
            <v>27212234036</v>
          </cell>
          <cell r="C12612" t="str">
            <v>Đặng</v>
          </cell>
          <cell r="D12612" t="str">
            <v>Công</v>
          </cell>
          <cell r="E12612" t="str">
            <v>Tuấn</v>
          </cell>
          <cell r="F12612" t="str">
            <v>TS/22E - 290031183</v>
          </cell>
          <cell r="G12612">
            <v>44986.463365358795</v>
          </cell>
          <cell r="H12612" t="str">
            <v>Học Kỳ II - Năm Học 2022-2023</v>
          </cell>
          <cell r="I12612" t="str">
            <v>621 28.2.23</v>
          </cell>
          <cell r="J12612" t="str">
            <v>AGR-621</v>
          </cell>
        </row>
        <row r="12613">
          <cell r="A12613">
            <v>27212243672</v>
          </cell>
          <cell r="B12613" t="str">
            <v>27212243672</v>
          </cell>
          <cell r="C12613" t="str">
            <v>Nguyễn</v>
          </cell>
          <cell r="D12613" t="str">
            <v>Anh</v>
          </cell>
          <cell r="E12613" t="str">
            <v>Tuấn</v>
          </cell>
          <cell r="F12613" t="str">
            <v>DT/20E - 104005</v>
          </cell>
          <cell r="G12613">
            <v>45000.349185069441</v>
          </cell>
          <cell r="H12613" t="str">
            <v>Học Kỳ II - Năm Học 2022-2023</v>
          </cell>
          <cell r="I12613" t="str">
            <v>005- 14/03/23</v>
          </cell>
          <cell r="J12613" t="str">
            <v>AGR-005</v>
          </cell>
        </row>
        <row r="12614">
          <cell r="A12614">
            <v>27212229595</v>
          </cell>
          <cell r="B12614" t="str">
            <v>27212229595</v>
          </cell>
          <cell r="C12614" t="str">
            <v>Nguyễn</v>
          </cell>
          <cell r="D12614" t="str">
            <v>Phạm Anh</v>
          </cell>
          <cell r="E12614" t="str">
            <v>Tuấn</v>
          </cell>
          <cell r="F12614" t="str">
            <v>DT/20P - 28068537</v>
          </cell>
          <cell r="G12614">
            <v>45000</v>
          </cell>
          <cell r="H12614" t="str">
            <v>Học Kỳ II - Năm Học 2022-2023</v>
          </cell>
          <cell r="I12614" t="str">
            <v>Qua NH VTB 13.03.23</v>
          </cell>
          <cell r="J12614" t="str">
            <v>VTB</v>
          </cell>
        </row>
        <row r="12615">
          <cell r="A12615">
            <v>27212245298</v>
          </cell>
          <cell r="B12615" t="str">
            <v>27212245298</v>
          </cell>
          <cell r="C12615" t="str">
            <v>Trần</v>
          </cell>
          <cell r="D12615" t="str">
            <v>Anh</v>
          </cell>
          <cell r="E12615" t="str">
            <v>Tuấn</v>
          </cell>
          <cell r="F12615" t="str">
            <v>DT/20P - 28071924</v>
          </cell>
          <cell r="G12615">
            <v>45002</v>
          </cell>
          <cell r="H12615" t="str">
            <v>Học Kỳ II - Năm Học 2022-2023</v>
          </cell>
          <cell r="I12615" t="str">
            <v>Qua NH VTB 15.03.23</v>
          </cell>
          <cell r="J12615" t="str">
            <v>VTB</v>
          </cell>
        </row>
        <row r="12616">
          <cell r="A12616">
            <v>27202200607</v>
          </cell>
          <cell r="B12616" t="str">
            <v>27202200607</v>
          </cell>
          <cell r="C12616" t="str">
            <v>Trần</v>
          </cell>
          <cell r="D12616" t="str">
            <v>Hữu Minh</v>
          </cell>
          <cell r="E12616" t="str">
            <v>Tuấn</v>
          </cell>
          <cell r="F12616" t="str">
            <v>TS/22E - 290032930</v>
          </cell>
          <cell r="G12616">
            <v>45001.670778391206</v>
          </cell>
          <cell r="H12616" t="str">
            <v>Học Kỳ II - Năm Học 2022-2023</v>
          </cell>
          <cell r="I12616" t="str">
            <v>VTB 15.3.2023</v>
          </cell>
        </row>
        <row r="12617">
          <cell r="A12617">
            <v>27212240624</v>
          </cell>
          <cell r="B12617" t="str">
            <v>27212240624</v>
          </cell>
          <cell r="C12617" t="str">
            <v>Nguyễn</v>
          </cell>
          <cell r="D12617" t="str">
            <v>Duy</v>
          </cell>
          <cell r="E12617" t="str">
            <v>Tường</v>
          </cell>
          <cell r="F12617" t="str">
            <v>DT/20P - 28062081</v>
          </cell>
          <cell r="G12617">
            <v>44999</v>
          </cell>
          <cell r="H12617" t="str">
            <v>Học Kỳ II - Năm Học 2022-2023</v>
          </cell>
          <cell r="I12617" t="str">
            <v>Qua NH VTB 12.03.23</v>
          </cell>
          <cell r="J12617" t="str">
            <v>VTB</v>
          </cell>
        </row>
        <row r="12618">
          <cell r="A12618">
            <v>27212240668</v>
          </cell>
          <cell r="B12618" t="str">
            <v>27212240668</v>
          </cell>
          <cell r="C12618" t="str">
            <v>Đinh</v>
          </cell>
          <cell r="D12618" t="str">
            <v>Huỳnh Hoài</v>
          </cell>
          <cell r="E12618" t="str">
            <v>Tuyến</v>
          </cell>
          <cell r="F12618" t="str">
            <v>DT/20P - 28067589</v>
          </cell>
          <cell r="G12618">
            <v>45000</v>
          </cell>
          <cell r="H12618" t="str">
            <v>Học Kỳ II - Năm Học 2022-2023</v>
          </cell>
          <cell r="I12618" t="str">
            <v>Qua NH VTB 13.03.23</v>
          </cell>
          <cell r="J12618" t="str">
            <v>VTB</v>
          </cell>
        </row>
        <row r="12619">
          <cell r="A12619">
            <v>27202253438</v>
          </cell>
          <cell r="B12619" t="str">
            <v>27202253438</v>
          </cell>
          <cell r="C12619" t="str">
            <v>Nguyễn</v>
          </cell>
          <cell r="D12619" t="str">
            <v>Thị Kim</v>
          </cell>
          <cell r="E12619" t="str">
            <v>Tuyến</v>
          </cell>
          <cell r="F12619" t="str">
            <v>DT/20P - 28069759</v>
          </cell>
          <cell r="G12619">
            <v>45000</v>
          </cell>
          <cell r="H12619" t="str">
            <v>Học Kỳ II - Năm Học 2022-2023</v>
          </cell>
          <cell r="I12619" t="str">
            <v>Qua NH VTB 15.03.23</v>
          </cell>
          <cell r="J12619" t="str">
            <v>VTB</v>
          </cell>
        </row>
        <row r="12620">
          <cell r="A12620">
            <v>27202238437</v>
          </cell>
          <cell r="B12620" t="str">
            <v>27202238437</v>
          </cell>
          <cell r="C12620" t="str">
            <v>Trần</v>
          </cell>
          <cell r="D12620" t="str">
            <v>Thị Thanh</v>
          </cell>
          <cell r="E12620" t="str">
            <v>Tuyền</v>
          </cell>
          <cell r="F12620" t="str">
            <v>TS/22E - 290031133</v>
          </cell>
          <cell r="G12620">
            <v>44984.752210879633</v>
          </cell>
          <cell r="H12620" t="str">
            <v>Học Kỳ II - Năm Học 2022-2023</v>
          </cell>
          <cell r="I12620" t="str">
            <v>621 27.2.23</v>
          </cell>
          <cell r="J12620" t="str">
            <v>AGR-621</v>
          </cell>
        </row>
        <row r="12621">
          <cell r="A12621">
            <v>27207228136</v>
          </cell>
          <cell r="B12621" t="str">
            <v>27207228136</v>
          </cell>
          <cell r="C12621" t="str">
            <v>Nguyễn</v>
          </cell>
          <cell r="D12621" t="str">
            <v>Thị Ánh</v>
          </cell>
          <cell r="E12621" t="str">
            <v>Tuyết</v>
          </cell>
          <cell r="F12621" t="str">
            <v>VTB/23 - 33042</v>
          </cell>
          <cell r="G12621">
            <v>44980</v>
          </cell>
          <cell r="H12621" t="str">
            <v>Học Kỳ II - Năm Học 2022-2023</v>
          </cell>
        </row>
        <row r="12622">
          <cell r="A12622">
            <v>27202201893</v>
          </cell>
          <cell r="B12622" t="str">
            <v>27202201893</v>
          </cell>
          <cell r="C12622" t="str">
            <v>Nguyễn</v>
          </cell>
          <cell r="D12622" t="str">
            <v>Thị Ánh</v>
          </cell>
          <cell r="E12622" t="str">
            <v>Tuyết</v>
          </cell>
          <cell r="F12622" t="str">
            <v>TS/21E - 19015180</v>
          </cell>
          <cell r="G12622">
            <v>44972.585971956018</v>
          </cell>
          <cell r="H12622" t="str">
            <v>Học Kỳ II - Năm Học 2022-2023</v>
          </cell>
          <cell r="I12622" t="str">
            <v>621 14.2.23</v>
          </cell>
          <cell r="J12622" t="str">
            <v>AGR-621</v>
          </cell>
        </row>
        <row r="12623">
          <cell r="A12623">
            <v>27202138850</v>
          </cell>
          <cell r="B12623" t="str">
            <v>27202138850</v>
          </cell>
          <cell r="C12623" t="str">
            <v>Trương</v>
          </cell>
          <cell r="D12623" t="str">
            <v>Thị Thanh</v>
          </cell>
          <cell r="E12623" t="str">
            <v>Tuyết</v>
          </cell>
          <cell r="F12623" t="str">
            <v>DT/20P - 28061179</v>
          </cell>
          <cell r="G12623">
            <v>44995</v>
          </cell>
          <cell r="H12623" t="str">
            <v>Học Kỳ II - Năm Học 2022-2023</v>
          </cell>
          <cell r="I12623" t="str">
            <v>Qua NH VTB 08.03.23</v>
          </cell>
          <cell r="J12623" t="str">
            <v>VTB</v>
          </cell>
        </row>
        <row r="12624">
          <cell r="A12624">
            <v>27212243815</v>
          </cell>
          <cell r="B12624" t="str">
            <v>27212243815</v>
          </cell>
          <cell r="C12624" t="str">
            <v>Đặng</v>
          </cell>
          <cell r="D12624" t="str">
            <v>Trần Phương</v>
          </cell>
          <cell r="E12624" t="str">
            <v>Uyên</v>
          </cell>
          <cell r="F12624" t="str">
            <v>TS/22E - 290032449</v>
          </cell>
          <cell r="G12624">
            <v>45000.70141947917</v>
          </cell>
          <cell r="H12624" t="str">
            <v>Học Kỳ II - Năm Học 2022-2023</v>
          </cell>
          <cell r="I12624" t="str">
            <v>621 15.3.3323</v>
          </cell>
          <cell r="J12624" t="str">
            <v>AGR-621</v>
          </cell>
        </row>
        <row r="12625">
          <cell r="A12625">
            <v>27217143536</v>
          </cell>
          <cell r="B12625" t="str">
            <v>27217143536</v>
          </cell>
          <cell r="C12625" t="str">
            <v>Lê</v>
          </cell>
          <cell r="D12625" t="str">
            <v>Trần Bảo</v>
          </cell>
          <cell r="E12625" t="str">
            <v>Uyên</v>
          </cell>
          <cell r="F12625" t="str">
            <v>DT/20P - 80002094</v>
          </cell>
          <cell r="G12625">
            <v>44992</v>
          </cell>
          <cell r="H12625" t="str">
            <v>Học Kỳ II - Năm Học 2022-2023</v>
          </cell>
          <cell r="I12625" t="str">
            <v>Qua NH AGR-621 07.03.23</v>
          </cell>
          <cell r="J12625" t="str">
            <v>AGR-621</v>
          </cell>
        </row>
        <row r="12626">
          <cell r="A12626">
            <v>27202121253</v>
          </cell>
          <cell r="B12626" t="str">
            <v>27202121253</v>
          </cell>
          <cell r="C12626" t="str">
            <v>Nguyễn</v>
          </cell>
          <cell r="D12626" t="str">
            <v>Đoàn Phương</v>
          </cell>
          <cell r="E12626" t="str">
            <v>Uyên</v>
          </cell>
          <cell r="F12626" t="str">
            <v>DT/20P - 28068208</v>
          </cell>
          <cell r="G12626">
            <v>45000</v>
          </cell>
          <cell r="H12626" t="str">
            <v>Học Kỳ II - Năm Học 2022-2023</v>
          </cell>
          <cell r="I12626" t="str">
            <v>Qua NH VTB 13.03.23</v>
          </cell>
          <cell r="J12626" t="str">
            <v>VTB</v>
          </cell>
        </row>
        <row r="12627">
          <cell r="A12627">
            <v>27202236915</v>
          </cell>
          <cell r="B12627" t="str">
            <v>27202236915</v>
          </cell>
          <cell r="C12627" t="str">
            <v>Nguyễn</v>
          </cell>
          <cell r="D12627" t="str">
            <v>Tố</v>
          </cell>
          <cell r="E12627" t="str">
            <v>Uyên</v>
          </cell>
          <cell r="F12627" t="str">
            <v>DT/20P - 28068048</v>
          </cell>
          <cell r="G12627">
            <v>45000</v>
          </cell>
          <cell r="H12627" t="str">
            <v>Học Kỳ II - Năm Học 2022-2023</v>
          </cell>
          <cell r="I12627" t="str">
            <v>Qua NH VTB 13.03.23</v>
          </cell>
          <cell r="J12627" t="str">
            <v>VTB</v>
          </cell>
        </row>
        <row r="12628">
          <cell r="A12628">
            <v>27202247608</v>
          </cell>
          <cell r="B12628" t="str">
            <v>27202247608</v>
          </cell>
          <cell r="C12628" t="str">
            <v>Phạm</v>
          </cell>
          <cell r="D12628" t="str">
            <v>Thị Bảo</v>
          </cell>
          <cell r="E12628" t="str">
            <v>Uyên</v>
          </cell>
          <cell r="F12628" t="str">
            <v>DT/20P - 28059959</v>
          </cell>
          <cell r="G12628">
            <v>44992</v>
          </cell>
          <cell r="H12628" t="str">
            <v>Học Kỳ II - Năm Học 2022-2023</v>
          </cell>
          <cell r="I12628" t="str">
            <v>Qua NH VTB 05.03.23</v>
          </cell>
          <cell r="J12628" t="str">
            <v>VTB</v>
          </cell>
        </row>
        <row r="12629">
          <cell r="A12629">
            <v>27202247850</v>
          </cell>
          <cell r="B12629" t="str">
            <v>27202247850</v>
          </cell>
          <cell r="C12629" t="str">
            <v>Nguyễn</v>
          </cell>
          <cell r="D12629" t="str">
            <v>Thị Thảo</v>
          </cell>
          <cell r="E12629" t="str">
            <v>Vân</v>
          </cell>
          <cell r="F12629" t="str">
            <v>DT/20P - 80002257</v>
          </cell>
          <cell r="G12629">
            <v>44992</v>
          </cell>
          <cell r="H12629" t="str">
            <v>Học Kỳ II - Năm Học 2022-2023</v>
          </cell>
          <cell r="I12629" t="str">
            <v>Qua NH AGR-621 07.03.23</v>
          </cell>
          <cell r="J12629" t="str">
            <v>AGR-621</v>
          </cell>
        </row>
        <row r="12630">
          <cell r="A12630">
            <v>27212436497</v>
          </cell>
          <cell r="B12630" t="str">
            <v>27212436497</v>
          </cell>
          <cell r="C12630" t="str">
            <v>Trần</v>
          </cell>
          <cell r="D12630" t="str">
            <v>Thuý</v>
          </cell>
          <cell r="E12630" t="str">
            <v>Vân</v>
          </cell>
          <cell r="F12630" t="str">
            <v>DT/20P - 28064538</v>
          </cell>
          <cell r="G12630">
            <v>45000</v>
          </cell>
          <cell r="H12630" t="str">
            <v>Học Kỳ II - Năm Học 2022-2023</v>
          </cell>
          <cell r="I12630" t="str">
            <v>Qua NH VTB 14.03.23</v>
          </cell>
          <cell r="J12630" t="str">
            <v>VTB</v>
          </cell>
        </row>
        <row r="12631">
          <cell r="A12631">
            <v>27202237765</v>
          </cell>
          <cell r="B12631" t="str">
            <v>27202237765</v>
          </cell>
          <cell r="C12631" t="str">
            <v>Huỳnh</v>
          </cell>
          <cell r="D12631" t="str">
            <v>Thị Yến</v>
          </cell>
          <cell r="E12631" t="str">
            <v>Vi</v>
          </cell>
          <cell r="F12631" t="str">
            <v>DT/20P - 28059404</v>
          </cell>
          <cell r="G12631">
            <v>44985</v>
          </cell>
          <cell r="H12631" t="str">
            <v>Học Kỳ II - Năm Học 2022-2023</v>
          </cell>
          <cell r="I12631" t="str">
            <v>Qua NH VTB 27.02.23</v>
          </cell>
          <cell r="J12631" t="str">
            <v>VTB</v>
          </cell>
        </row>
        <row r="12632">
          <cell r="A12632">
            <v>27202130977</v>
          </cell>
          <cell r="B12632" t="str">
            <v>27202130977</v>
          </cell>
          <cell r="C12632" t="str">
            <v>Nguyễn</v>
          </cell>
          <cell r="D12632" t="str">
            <v>Thị Yến</v>
          </cell>
          <cell r="E12632" t="str">
            <v>Vi</v>
          </cell>
          <cell r="F12632" t="str">
            <v>DT/20P - 28060191</v>
          </cell>
          <cell r="G12632">
            <v>44992</v>
          </cell>
          <cell r="H12632" t="str">
            <v>Học Kỳ II - Năm Học 2022-2023</v>
          </cell>
          <cell r="I12632" t="str">
            <v>Qua NH VTB 06.03.23</v>
          </cell>
          <cell r="J12632" t="str">
            <v>VTB</v>
          </cell>
        </row>
        <row r="12633">
          <cell r="A12633">
            <v>27202200761</v>
          </cell>
          <cell r="B12633" t="str">
            <v>27202200761</v>
          </cell>
          <cell r="C12633" t="str">
            <v>Nguyễn</v>
          </cell>
          <cell r="D12633" t="str">
            <v>Tường</v>
          </cell>
          <cell r="E12633" t="str">
            <v>Vi</v>
          </cell>
          <cell r="F12633" t="str">
            <v>DT/20P - 28065049</v>
          </cell>
          <cell r="G12633">
            <v>45000</v>
          </cell>
          <cell r="H12633" t="str">
            <v>Học Kỳ II - Năm Học 2022-2023</v>
          </cell>
          <cell r="I12633" t="str">
            <v>Qua NH VTB 14.03.23</v>
          </cell>
          <cell r="J12633" t="str">
            <v>VTB</v>
          </cell>
        </row>
        <row r="12634">
          <cell r="A12634">
            <v>27202821782</v>
          </cell>
          <cell r="B12634" t="str">
            <v>27202821782</v>
          </cell>
          <cell r="C12634" t="str">
            <v>Võ</v>
          </cell>
          <cell r="D12634" t="str">
            <v>Thị Tường</v>
          </cell>
          <cell r="E12634" t="str">
            <v>Vi</v>
          </cell>
          <cell r="F12634" t="str">
            <v>DT/17P - 1201305</v>
          </cell>
          <cell r="G12634">
            <v>44971.434190659726</v>
          </cell>
          <cell r="H12634" t="str">
            <v>Học Kỳ II - Năm Học 2022-2023</v>
          </cell>
          <cell r="I12634" t="str">
            <v>VTB 13.02.23</v>
          </cell>
          <cell r="J12634" t="str">
            <v>Khác</v>
          </cell>
        </row>
        <row r="12635">
          <cell r="A12635">
            <v>27211224995</v>
          </cell>
          <cell r="B12635" t="str">
            <v>27211224995</v>
          </cell>
          <cell r="C12635" t="str">
            <v>Đinh</v>
          </cell>
          <cell r="D12635" t="str">
            <v>Thanh</v>
          </cell>
          <cell r="E12635" t="str">
            <v>Việt</v>
          </cell>
          <cell r="F12635" t="str">
            <v>DT/20P - 28072263</v>
          </cell>
          <cell r="G12635">
            <v>45002</v>
          </cell>
          <cell r="H12635" t="str">
            <v>Học Kỳ II - Năm Học 2022-2023</v>
          </cell>
          <cell r="I12635" t="str">
            <v>Qua NH VTB 16.03.23</v>
          </cell>
          <cell r="J12635" t="str">
            <v>VTB</v>
          </cell>
        </row>
        <row r="12636">
          <cell r="A12636">
            <v>27212252687</v>
          </cell>
          <cell r="B12636" t="str">
            <v>27212252687</v>
          </cell>
          <cell r="C12636" t="str">
            <v>Lương</v>
          </cell>
          <cell r="D12636" t="str">
            <v>Dương</v>
          </cell>
          <cell r="E12636" t="str">
            <v>Vinh</v>
          </cell>
          <cell r="F12636" t="str">
            <v>DT/20P - 28063023</v>
          </cell>
          <cell r="G12636">
            <v>44999</v>
          </cell>
          <cell r="H12636" t="str">
            <v>Học Kỳ II - Năm Học 2022-2023</v>
          </cell>
          <cell r="I12636" t="str">
            <v>Qua NH VTB 10-11.03.23</v>
          </cell>
          <cell r="J12636" t="str">
            <v>VTB</v>
          </cell>
        </row>
        <row r="12637">
          <cell r="A12637">
            <v>27212280019</v>
          </cell>
          <cell r="B12637" t="str">
            <v>27212280019</v>
          </cell>
          <cell r="C12637" t="str">
            <v>Ngô</v>
          </cell>
          <cell r="D12637" t="str">
            <v>Quốc</v>
          </cell>
          <cell r="E12637" t="str">
            <v>Vinh</v>
          </cell>
          <cell r="F12637" t="str">
            <v>DT/20P - 28059606</v>
          </cell>
          <cell r="G12637">
            <v>44988</v>
          </cell>
          <cell r="H12637" t="str">
            <v>Học Kỳ II - Năm Học 2022-2023</v>
          </cell>
          <cell r="I12637" t="str">
            <v>Qua NH VTB 02.03.23</v>
          </cell>
          <cell r="J12637" t="str">
            <v>VTB</v>
          </cell>
        </row>
        <row r="12638">
          <cell r="A12638">
            <v>27202243582</v>
          </cell>
          <cell r="B12638" t="str">
            <v>27202243582</v>
          </cell>
          <cell r="C12638" t="str">
            <v>Nguyễn</v>
          </cell>
          <cell r="D12638" t="str">
            <v>Thị</v>
          </cell>
          <cell r="E12638" t="str">
            <v>Vinh</v>
          </cell>
          <cell r="F12638" t="str">
            <v>DT/17P - 1202324</v>
          </cell>
          <cell r="G12638">
            <v>44986.60269644676</v>
          </cell>
          <cell r="H12638" t="str">
            <v>Học Kỳ II - Năm Học 2022-2023</v>
          </cell>
          <cell r="I12638" t="str">
            <v>VTB 28.02.23</v>
          </cell>
          <cell r="J12638" t="str">
            <v>Khác</v>
          </cell>
        </row>
        <row r="12639">
          <cell r="A12639">
            <v>27212230700</v>
          </cell>
          <cell r="B12639" t="str">
            <v>27212230700</v>
          </cell>
          <cell r="C12639" t="str">
            <v>Nguyễn</v>
          </cell>
          <cell r="D12639" t="str">
            <v>Xuân</v>
          </cell>
          <cell r="E12639" t="str">
            <v>Vinh</v>
          </cell>
          <cell r="F12639" t="str">
            <v>DT/20P - 28066896</v>
          </cell>
          <cell r="G12639">
            <v>45000</v>
          </cell>
          <cell r="H12639" t="str">
            <v>Học Kỳ II - Năm Học 2022-2023</v>
          </cell>
          <cell r="I12639" t="str">
            <v>Qua NH VTB 14.03.23</v>
          </cell>
          <cell r="J12639" t="str">
            <v>VTB</v>
          </cell>
        </row>
        <row r="12640">
          <cell r="A12640">
            <v>27212236299</v>
          </cell>
          <cell r="B12640" t="str">
            <v>27212236299</v>
          </cell>
          <cell r="C12640" t="str">
            <v>Phạm</v>
          </cell>
          <cell r="D12640" t="str">
            <v>Quang</v>
          </cell>
          <cell r="E12640" t="str">
            <v>Vinh</v>
          </cell>
          <cell r="F12640" t="str">
            <v>DT/20P - 28059318</v>
          </cell>
          <cell r="G12640">
            <v>44985</v>
          </cell>
          <cell r="H12640" t="str">
            <v>Học Kỳ II - Năm Học 2022-2023</v>
          </cell>
          <cell r="I12640" t="str">
            <v>Qua NH VTB 27.02.23</v>
          </cell>
          <cell r="J12640" t="str">
            <v>VTB</v>
          </cell>
        </row>
        <row r="12641">
          <cell r="A12641">
            <v>27212242818</v>
          </cell>
          <cell r="B12641" t="str">
            <v>27212242818</v>
          </cell>
          <cell r="C12641" t="str">
            <v>Trần</v>
          </cell>
          <cell r="D12641" t="str">
            <v>Thanh</v>
          </cell>
          <cell r="E12641" t="str">
            <v>Vọng</v>
          </cell>
          <cell r="F12641" t="str">
            <v>DT/20P - 28061281</v>
          </cell>
          <cell r="G12641">
            <v>44995</v>
          </cell>
          <cell r="H12641" t="str">
            <v>Học Kỳ II - Năm Học 2022-2023</v>
          </cell>
          <cell r="I12641" t="str">
            <v>Qua NH VTB 08.03.23</v>
          </cell>
          <cell r="J12641" t="str">
            <v>VTB</v>
          </cell>
        </row>
        <row r="12642">
          <cell r="A12642">
            <v>27212242465</v>
          </cell>
          <cell r="B12642" t="str">
            <v>27212242465</v>
          </cell>
          <cell r="C12642" t="str">
            <v>Bùi</v>
          </cell>
          <cell r="D12642" t="str">
            <v>Anh</v>
          </cell>
          <cell r="E12642" t="str">
            <v>Vũ</v>
          </cell>
          <cell r="F12642" t="str">
            <v>DT/20P - 28068279</v>
          </cell>
          <cell r="G12642">
            <v>45000</v>
          </cell>
          <cell r="H12642" t="str">
            <v>Học Kỳ II - Năm Học 2022-2023</v>
          </cell>
          <cell r="I12642" t="str">
            <v>Qua NH VTB 13.03.23</v>
          </cell>
          <cell r="J12642" t="str">
            <v>VTB</v>
          </cell>
        </row>
        <row r="12643">
          <cell r="A12643">
            <v>27217144444</v>
          </cell>
          <cell r="B12643" t="str">
            <v>27217144444</v>
          </cell>
          <cell r="C12643" t="str">
            <v>Huỳnh</v>
          </cell>
          <cell r="D12643" t="str">
            <v>Đức</v>
          </cell>
          <cell r="E12643" t="str">
            <v>Vũ</v>
          </cell>
          <cell r="F12643" t="str">
            <v>DT/20P - 28072057</v>
          </cell>
          <cell r="G12643">
            <v>45002</v>
          </cell>
          <cell r="H12643" t="str">
            <v>Học Kỳ II - Năm Học 2022-2023</v>
          </cell>
          <cell r="I12643" t="str">
            <v>Qua NH VTB 16.03.23</v>
          </cell>
          <cell r="J12643" t="str">
            <v>VTB</v>
          </cell>
        </row>
        <row r="12644">
          <cell r="A12644">
            <v>27212228035</v>
          </cell>
          <cell r="B12644" t="str">
            <v>27212228035</v>
          </cell>
          <cell r="C12644" t="str">
            <v>Phan</v>
          </cell>
          <cell r="D12644" t="str">
            <v>Võ Trường</v>
          </cell>
          <cell r="E12644" t="str">
            <v>Vũ</v>
          </cell>
          <cell r="F12644" t="str">
            <v>TS/21E - 19015188</v>
          </cell>
          <cell r="G12644">
            <v>44972.591057905091</v>
          </cell>
          <cell r="H12644" t="str">
            <v>Học Kỳ II - Năm Học 2022-2023</v>
          </cell>
          <cell r="I12644" t="str">
            <v>621 14.2.23</v>
          </cell>
          <cell r="J12644" t="str">
            <v>AGR-621</v>
          </cell>
        </row>
        <row r="12645">
          <cell r="A12645">
            <v>27202124859</v>
          </cell>
          <cell r="B12645" t="str">
            <v>27202124859</v>
          </cell>
          <cell r="C12645" t="str">
            <v>Phan</v>
          </cell>
          <cell r="D12645" t="str">
            <v>Thị</v>
          </cell>
          <cell r="E12645" t="str">
            <v>Vui</v>
          </cell>
          <cell r="F12645" t="str">
            <v>DT/20P - 28059456</v>
          </cell>
          <cell r="G12645">
            <v>44987</v>
          </cell>
          <cell r="H12645" t="str">
            <v>Học Kỳ II - Năm Học 2022-2023</v>
          </cell>
          <cell r="I12645" t="str">
            <v>Qua NH VTB 01.03.23</v>
          </cell>
          <cell r="J12645" t="str">
            <v>VTB</v>
          </cell>
        </row>
        <row r="12646">
          <cell r="A12646">
            <v>27212232345</v>
          </cell>
          <cell r="B12646" t="str">
            <v>27212232345</v>
          </cell>
          <cell r="C12646" t="str">
            <v>Hồ</v>
          </cell>
          <cell r="D12646" t="str">
            <v>Võ Lệ</v>
          </cell>
          <cell r="E12646" t="str">
            <v>Vương</v>
          </cell>
          <cell r="F12646" t="str">
            <v>DT/20P - 28072419</v>
          </cell>
          <cell r="G12646">
            <v>45002</v>
          </cell>
          <cell r="H12646" t="str">
            <v>Học Kỳ II - Năm Học 2022-2023</v>
          </cell>
          <cell r="I12646" t="str">
            <v>Qua NH VTB 16.03.23</v>
          </cell>
          <cell r="J12646" t="str">
            <v>VTB</v>
          </cell>
        </row>
        <row r="12647">
          <cell r="A12647">
            <v>27202238396</v>
          </cell>
          <cell r="B12647" t="str">
            <v>27202238396</v>
          </cell>
          <cell r="C12647" t="str">
            <v>Đinh</v>
          </cell>
          <cell r="D12647" t="str">
            <v>Thị Thảo</v>
          </cell>
          <cell r="E12647" t="str">
            <v>Vy</v>
          </cell>
          <cell r="F12647" t="str">
            <v>DT/20P - 28064625</v>
          </cell>
          <cell r="G12647">
            <v>45000</v>
          </cell>
          <cell r="H12647" t="str">
            <v>Học Kỳ II - Năm Học 2022-2023</v>
          </cell>
          <cell r="I12647" t="str">
            <v>Qua NH VTB 14.03.23</v>
          </cell>
          <cell r="J12647" t="str">
            <v>VTB</v>
          </cell>
        </row>
        <row r="12648">
          <cell r="A12648">
            <v>27202228716</v>
          </cell>
          <cell r="B12648" t="str">
            <v>27202228716</v>
          </cell>
          <cell r="C12648" t="str">
            <v>Lưu</v>
          </cell>
          <cell r="D12648" t="str">
            <v>Thị Thảo</v>
          </cell>
          <cell r="E12648" t="str">
            <v>Vy</v>
          </cell>
          <cell r="F12648" t="str">
            <v>DT/17P - 1202952</v>
          </cell>
          <cell r="G12648">
            <v>44992.579283333333</v>
          </cell>
          <cell r="H12648" t="str">
            <v>Học Kỳ II - Năm Học 2022-2023</v>
          </cell>
          <cell r="I12648" t="str">
            <v>vtb 04.03.23</v>
          </cell>
          <cell r="J12648" t="str">
            <v>Khác</v>
          </cell>
        </row>
        <row r="12649">
          <cell r="A12649">
            <v>27212244931</v>
          </cell>
          <cell r="B12649" t="str">
            <v>27212244931</v>
          </cell>
          <cell r="C12649" t="str">
            <v>Nguyễn</v>
          </cell>
          <cell r="D12649" t="str">
            <v>Lê Khánh</v>
          </cell>
          <cell r="E12649" t="str">
            <v>Vy</v>
          </cell>
          <cell r="F12649" t="str">
            <v>TS/21E - 19014952</v>
          </cell>
          <cell r="G12649">
            <v>44964.372843634257</v>
          </cell>
          <cell r="H12649" t="str">
            <v>Học Kỳ II - Năm Học 2022-2023</v>
          </cell>
          <cell r="I12649" t="str">
            <v>621 7.2.23</v>
          </cell>
          <cell r="J12649" t="str">
            <v>AGR-621</v>
          </cell>
        </row>
        <row r="12650">
          <cell r="A12650">
            <v>27212242487</v>
          </cell>
          <cell r="B12650" t="str">
            <v>27212242487</v>
          </cell>
          <cell r="C12650" t="str">
            <v>Nguyễn</v>
          </cell>
          <cell r="D12650" t="str">
            <v>Lê Tường</v>
          </cell>
          <cell r="E12650" t="str">
            <v>Vy</v>
          </cell>
          <cell r="F12650" t="str">
            <v>DT/20P - 28071085</v>
          </cell>
          <cell r="G12650">
            <v>45000</v>
          </cell>
          <cell r="H12650" t="str">
            <v>Học Kỳ II - Năm Học 2022-2023</v>
          </cell>
          <cell r="I12650" t="str">
            <v>Qua NH VTB 15.03.23</v>
          </cell>
          <cell r="J12650" t="str">
            <v>VTB</v>
          </cell>
        </row>
        <row r="12651">
          <cell r="A12651">
            <v>27202240206</v>
          </cell>
          <cell r="B12651" t="str">
            <v>27202240206</v>
          </cell>
          <cell r="C12651" t="str">
            <v>Nguyễn</v>
          </cell>
          <cell r="D12651" t="str">
            <v>Thị Hà</v>
          </cell>
          <cell r="E12651" t="str">
            <v>Vy</v>
          </cell>
          <cell r="F12651" t="str">
            <v>DT/20P - 80002172</v>
          </cell>
          <cell r="G12651">
            <v>44992</v>
          </cell>
          <cell r="H12651" t="str">
            <v>Học Kỳ II - Năm Học 2022-2023</v>
          </cell>
          <cell r="I12651" t="str">
            <v>Qua NH AGR-621 07.03.23</v>
          </cell>
          <cell r="J12651" t="str">
            <v>AGR-621</v>
          </cell>
        </row>
        <row r="12652">
          <cell r="A12652">
            <v>27212201763</v>
          </cell>
          <cell r="B12652" t="str">
            <v>27212201763</v>
          </cell>
          <cell r="C12652" t="str">
            <v>Nguyễn</v>
          </cell>
          <cell r="D12652" t="str">
            <v>Thị Nhật</v>
          </cell>
          <cell r="E12652" t="str">
            <v>Vy</v>
          </cell>
          <cell r="F12652" t="str">
            <v>VTB/23 - 33708</v>
          </cell>
          <cell r="G12652">
            <v>44996</v>
          </cell>
          <cell r="H12652" t="str">
            <v>Học Kỳ II - Năm Học 2022-2023</v>
          </cell>
        </row>
        <row r="12653">
          <cell r="A12653">
            <v>27202226843</v>
          </cell>
          <cell r="B12653" t="str">
            <v>27202226843</v>
          </cell>
          <cell r="C12653" t="str">
            <v>Nguyễn</v>
          </cell>
          <cell r="D12653" t="str">
            <v>Thị Thảo</v>
          </cell>
          <cell r="E12653" t="str">
            <v>Vy</v>
          </cell>
          <cell r="F12653" t="str">
            <v>DT/20P - 28069883</v>
          </cell>
          <cell r="G12653">
            <v>45000</v>
          </cell>
          <cell r="H12653" t="str">
            <v>Học Kỳ II - Năm Học 2022-2023</v>
          </cell>
          <cell r="I12653" t="str">
            <v>Qua NH VTB 15.03.23</v>
          </cell>
          <cell r="J12653" t="str">
            <v>VTB</v>
          </cell>
        </row>
        <row r="12654">
          <cell r="A12654">
            <v>27202242090</v>
          </cell>
          <cell r="B12654" t="str">
            <v>27202242090</v>
          </cell>
          <cell r="C12654" t="str">
            <v>Nguyễn</v>
          </cell>
          <cell r="D12654" t="str">
            <v>Thị Thúy</v>
          </cell>
          <cell r="E12654" t="str">
            <v>Vy</v>
          </cell>
          <cell r="F12654" t="str">
            <v>DT/20P - 80002178</v>
          </cell>
          <cell r="G12654">
            <v>44992</v>
          </cell>
          <cell r="H12654" t="str">
            <v>Học Kỳ II - Năm Học 2022-2023</v>
          </cell>
          <cell r="I12654" t="str">
            <v>Qua NH AGR-621 07.03.23</v>
          </cell>
          <cell r="J12654" t="str">
            <v>AGR-621</v>
          </cell>
        </row>
        <row r="12655">
          <cell r="A12655">
            <v>27202243344</v>
          </cell>
          <cell r="B12655" t="str">
            <v>27202243344</v>
          </cell>
          <cell r="C12655" t="str">
            <v>Trần</v>
          </cell>
          <cell r="D12655" t="str">
            <v>Thị Hoài</v>
          </cell>
          <cell r="E12655" t="str">
            <v>Vy</v>
          </cell>
          <cell r="F12655" t="str">
            <v>DT/20P - 80003006</v>
          </cell>
          <cell r="G12655">
            <v>44999</v>
          </cell>
          <cell r="H12655" t="str">
            <v>Học Kỳ II - Năm Học 2022-2023</v>
          </cell>
          <cell r="I12655" t="str">
            <v>Qua NH AGR-621 10-13.03.23</v>
          </cell>
          <cell r="J12655" t="str">
            <v>AGR-621</v>
          </cell>
        </row>
        <row r="12656">
          <cell r="A12656">
            <v>27202129519</v>
          </cell>
          <cell r="B12656" t="str">
            <v>27202129519</v>
          </cell>
          <cell r="C12656" t="str">
            <v>Võ</v>
          </cell>
          <cell r="D12656" t="str">
            <v>Thị Hiền</v>
          </cell>
          <cell r="E12656" t="str">
            <v>Vy</v>
          </cell>
          <cell r="F12656" t="str">
            <v>DT/20P - 28064095</v>
          </cell>
          <cell r="G12656">
            <v>44999</v>
          </cell>
          <cell r="H12656" t="str">
            <v>Học Kỳ II - Năm Học 2022-2023</v>
          </cell>
          <cell r="I12656" t="str">
            <v>Qua NH VTB 10-11.03.23</v>
          </cell>
          <cell r="J12656" t="str">
            <v>VTB</v>
          </cell>
        </row>
        <row r="12657">
          <cell r="A12657">
            <v>27202429540</v>
          </cell>
          <cell r="B12657" t="str">
            <v>27202429540</v>
          </cell>
          <cell r="C12657" t="str">
            <v>Võ</v>
          </cell>
          <cell r="D12657" t="str">
            <v>Thị Yến</v>
          </cell>
          <cell r="E12657" t="str">
            <v>Vy</v>
          </cell>
          <cell r="F12657" t="str">
            <v>DT/20P - 28061001</v>
          </cell>
          <cell r="G12657">
            <v>44995</v>
          </cell>
          <cell r="H12657" t="str">
            <v>Học Kỳ II - Năm Học 2022-2023</v>
          </cell>
          <cell r="I12657" t="str">
            <v>Qua NH VTB 08.03.23</v>
          </cell>
          <cell r="J12657" t="str">
            <v>VTB</v>
          </cell>
        </row>
        <row r="12658">
          <cell r="A12658">
            <v>27202248898</v>
          </cell>
          <cell r="B12658" t="str">
            <v>27202248898</v>
          </cell>
          <cell r="C12658" t="str">
            <v>Nguyễn</v>
          </cell>
          <cell r="D12658" t="str">
            <v>Thị Thúy</v>
          </cell>
          <cell r="E12658" t="str">
            <v>Xinh</v>
          </cell>
          <cell r="F12658" t="str">
            <v>DT/20P - 28065516</v>
          </cell>
          <cell r="G12658">
            <v>45000</v>
          </cell>
          <cell r="H12658" t="str">
            <v>Học Kỳ II - Năm Học 2022-2023</v>
          </cell>
          <cell r="I12658" t="str">
            <v>Qua NH VTB 14.03.23</v>
          </cell>
          <cell r="J12658" t="str">
            <v>VTB</v>
          </cell>
        </row>
        <row r="12659">
          <cell r="A12659">
            <v>27212202335</v>
          </cell>
          <cell r="B12659" t="str">
            <v>27212202335</v>
          </cell>
          <cell r="C12659" t="str">
            <v>Trần</v>
          </cell>
          <cell r="D12659" t="str">
            <v>Lê</v>
          </cell>
          <cell r="E12659" t="str">
            <v>Xuân</v>
          </cell>
          <cell r="F12659" t="str">
            <v>DT/20P - 28062838</v>
          </cell>
          <cell r="G12659">
            <v>44999</v>
          </cell>
          <cell r="H12659" t="str">
            <v>Học Kỳ II - Năm Học 2022-2023</v>
          </cell>
          <cell r="I12659" t="str">
            <v>Qua NH VTB 10-11.03.23</v>
          </cell>
          <cell r="J12659" t="str">
            <v>VTB</v>
          </cell>
        </row>
        <row r="12660">
          <cell r="A12660">
            <v>27203130074</v>
          </cell>
          <cell r="B12660" t="str">
            <v>27203130074</v>
          </cell>
          <cell r="C12660" t="str">
            <v>Bùi</v>
          </cell>
          <cell r="D12660" t="str">
            <v>Thị Như</v>
          </cell>
          <cell r="E12660" t="str">
            <v>Ý</v>
          </cell>
          <cell r="F12660" t="str">
            <v>DT/20P - 28064458</v>
          </cell>
          <cell r="G12660">
            <v>45000</v>
          </cell>
          <cell r="H12660" t="str">
            <v>Học Kỳ II - Năm Học 2022-2023</v>
          </cell>
          <cell r="I12660" t="str">
            <v>Qua NH VTB 14.03.23</v>
          </cell>
          <cell r="J12660" t="str">
            <v>VTB</v>
          </cell>
        </row>
        <row r="12661">
          <cell r="A12661">
            <v>27202223733</v>
          </cell>
          <cell r="B12661" t="str">
            <v>27202223733</v>
          </cell>
          <cell r="C12661" t="str">
            <v>Nguyễn</v>
          </cell>
          <cell r="D12661" t="str">
            <v>Thị Như</v>
          </cell>
          <cell r="E12661" t="str">
            <v>Ý</v>
          </cell>
          <cell r="F12661" t="str">
            <v>DT/20P - 28065092</v>
          </cell>
          <cell r="G12661">
            <v>45000</v>
          </cell>
          <cell r="H12661" t="str">
            <v>Học Kỳ II - Năm Học 2022-2023</v>
          </cell>
          <cell r="I12661" t="str">
            <v>Qua NH VTB 14.03.23</v>
          </cell>
          <cell r="J12661" t="str">
            <v>VTB</v>
          </cell>
        </row>
        <row r="12662">
          <cell r="A12662">
            <v>27202242341</v>
          </cell>
          <cell r="B12662" t="str">
            <v>27202242341</v>
          </cell>
          <cell r="C12662" t="str">
            <v>Trần</v>
          </cell>
          <cell r="D12662" t="str">
            <v>Nguyễn Như</v>
          </cell>
          <cell r="E12662" t="str">
            <v>Ý</v>
          </cell>
          <cell r="F12662" t="str">
            <v>DT/20P - 80002098</v>
          </cell>
          <cell r="G12662">
            <v>44992</v>
          </cell>
          <cell r="H12662" t="str">
            <v>Học Kỳ II - Năm Học 2022-2023</v>
          </cell>
          <cell r="I12662" t="str">
            <v>Qua NH AGR-621 07.03.23</v>
          </cell>
          <cell r="J12662" t="str">
            <v>AGR-621</v>
          </cell>
        </row>
        <row r="12663">
          <cell r="A12663">
            <v>27207136007</v>
          </cell>
          <cell r="B12663" t="str">
            <v>27207136007</v>
          </cell>
          <cell r="C12663" t="str">
            <v>Trần</v>
          </cell>
          <cell r="D12663" t="str">
            <v>Thị Thu</v>
          </cell>
          <cell r="E12663" t="str">
            <v>Yên</v>
          </cell>
          <cell r="F12663" t="str">
            <v>DT/20P - 28063981</v>
          </cell>
          <cell r="G12663">
            <v>44999</v>
          </cell>
          <cell r="H12663" t="str">
            <v>Học Kỳ II - Năm Học 2022-2023</v>
          </cell>
          <cell r="I12663" t="str">
            <v>Qua NH VTB 10-11.03.23</v>
          </cell>
          <cell r="J12663" t="str">
            <v>VTB</v>
          </cell>
        </row>
        <row r="12664">
          <cell r="A12664">
            <v>27202220972</v>
          </cell>
          <cell r="B12664" t="str">
            <v>27202220972</v>
          </cell>
          <cell r="C12664" t="str">
            <v>Diệp</v>
          </cell>
          <cell r="D12664" t="str">
            <v>Thị Như</v>
          </cell>
          <cell r="E12664" t="str">
            <v>Yến</v>
          </cell>
          <cell r="F12664" t="str">
            <v>TS/22E - 290032271</v>
          </cell>
          <cell r="G12664">
            <v>45000.40151408565</v>
          </cell>
          <cell r="H12664" t="str">
            <v>Học Kỳ II - Năm Học 2022-2023</v>
          </cell>
          <cell r="I12664" t="str">
            <v>621 14.3.23</v>
          </cell>
          <cell r="J12664" t="str">
            <v>AGR-621</v>
          </cell>
        </row>
        <row r="12665">
          <cell r="A12665">
            <v>27202241931</v>
          </cell>
          <cell r="B12665" t="str">
            <v>27202241931</v>
          </cell>
          <cell r="C12665" t="str">
            <v>Đỗ</v>
          </cell>
          <cell r="D12665" t="str">
            <v>Thị Hoàng</v>
          </cell>
          <cell r="E12665" t="str">
            <v>Yến</v>
          </cell>
          <cell r="F12665" t="str">
            <v>DT/20P - 28065726</v>
          </cell>
          <cell r="G12665">
            <v>45000</v>
          </cell>
          <cell r="H12665" t="str">
            <v>Học Kỳ II - Năm Học 2022-2023</v>
          </cell>
          <cell r="I12665" t="str">
            <v>Qua NH VTB 14.03.23</v>
          </cell>
          <cell r="J12665" t="str">
            <v>VTB</v>
          </cell>
        </row>
        <row r="12666">
          <cell r="A12666">
            <v>27212223973</v>
          </cell>
          <cell r="B12666" t="str">
            <v>27212223973</v>
          </cell>
          <cell r="C12666" t="str">
            <v>Dương</v>
          </cell>
          <cell r="D12666" t="str">
            <v>Quỳnh</v>
          </cell>
          <cell r="E12666" t="str">
            <v>Yến</v>
          </cell>
          <cell r="F12666" t="str">
            <v>DT/20P - 28071611</v>
          </cell>
          <cell r="G12666">
            <v>45002</v>
          </cell>
          <cell r="H12666" t="str">
            <v>Học Kỳ II - Năm Học 2022-2023</v>
          </cell>
          <cell r="I12666" t="str">
            <v>Qua NH VTB 15.03.23</v>
          </cell>
          <cell r="J12666" t="str">
            <v>VTB</v>
          </cell>
        </row>
        <row r="12667">
          <cell r="A12667">
            <v>27202239332</v>
          </cell>
          <cell r="B12667" t="str">
            <v>27202239332</v>
          </cell>
          <cell r="C12667" t="str">
            <v>Hoàng</v>
          </cell>
          <cell r="D12667" t="str">
            <v>Thị Hải</v>
          </cell>
          <cell r="E12667" t="str">
            <v>Yến</v>
          </cell>
          <cell r="F12667" t="str">
            <v>DT/20E - 103639</v>
          </cell>
          <cell r="G12667">
            <v>44988.571310069441</v>
          </cell>
          <cell r="H12667" t="str">
            <v>Học Kỳ II - Năm Học 2022-2023</v>
          </cell>
          <cell r="I12667" t="str">
            <v>005- 03/03/23</v>
          </cell>
          <cell r="J12667" t="str">
            <v>AGR-005</v>
          </cell>
        </row>
        <row r="12668">
          <cell r="A12668">
            <v>27202129494</v>
          </cell>
          <cell r="B12668" t="str">
            <v>27202129494</v>
          </cell>
          <cell r="C12668" t="str">
            <v>Phan</v>
          </cell>
          <cell r="D12668" t="str">
            <v>Thị</v>
          </cell>
          <cell r="E12668" t="str">
            <v>Yến</v>
          </cell>
          <cell r="F12668" t="str">
            <v>DT/20P - 28068364</v>
          </cell>
          <cell r="G12668">
            <v>45000</v>
          </cell>
          <cell r="H12668" t="str">
            <v>Học Kỳ II - Năm Học 2022-2023</v>
          </cell>
          <cell r="I12668" t="str">
            <v>Qua NH VTB 13.03.23</v>
          </cell>
          <cell r="J12668" t="str">
            <v>VTB</v>
          </cell>
        </row>
        <row r="12669">
          <cell r="A12669">
            <v>27202235682</v>
          </cell>
          <cell r="B12669" t="str">
            <v>27202235682</v>
          </cell>
          <cell r="C12669" t="str">
            <v>Trần</v>
          </cell>
          <cell r="D12669" t="str">
            <v>Phương Hải</v>
          </cell>
          <cell r="E12669" t="str">
            <v>Yến</v>
          </cell>
          <cell r="F12669" t="str">
            <v>DT/20P - 28065362</v>
          </cell>
          <cell r="G12669">
            <v>45000</v>
          </cell>
          <cell r="H12669" t="str">
            <v>Học Kỳ II - Năm Học 2022-2023</v>
          </cell>
          <cell r="I12669" t="str">
            <v>Qua NH VTB 14.03.23</v>
          </cell>
          <cell r="J12669" t="str">
            <v>VTB</v>
          </cell>
        </row>
        <row r="12670">
          <cell r="A12670">
            <v>27202134554</v>
          </cell>
          <cell r="B12670" t="str">
            <v>27202134554</v>
          </cell>
          <cell r="C12670" t="str">
            <v>Hà</v>
          </cell>
          <cell r="D12670" t="str">
            <v>Trọng Bảo</v>
          </cell>
          <cell r="E12670" t="str">
            <v>An</v>
          </cell>
          <cell r="F12670" t="str">
            <v>DT/20P - 80002570</v>
          </cell>
          <cell r="G12670">
            <v>44993</v>
          </cell>
          <cell r="H12670" t="str">
            <v>Học Kỳ II - Năm Học 2022-2023</v>
          </cell>
          <cell r="I12670" t="str">
            <v>Qua NH AGR-621 07.03.23</v>
          </cell>
          <cell r="J12670" t="str">
            <v>AGR-621</v>
          </cell>
        </row>
        <row r="12671">
          <cell r="A12671">
            <v>27212141197</v>
          </cell>
          <cell r="B12671" t="str">
            <v>27212141197</v>
          </cell>
          <cell r="C12671" t="str">
            <v>Châu</v>
          </cell>
          <cell r="D12671" t="str">
            <v>Hùng</v>
          </cell>
          <cell r="E12671" t="str">
            <v>Anh</v>
          </cell>
          <cell r="F12671" t="str">
            <v>TS/21E - 19015118</v>
          </cell>
          <cell r="G12671">
            <v>44970.736363275464</v>
          </cell>
          <cell r="H12671" t="str">
            <v>Học Kỳ II - Năm Học 2022-2023</v>
          </cell>
          <cell r="I12671" t="str">
            <v>621 13.2.23</v>
          </cell>
          <cell r="J12671" t="str">
            <v>AGR-621</v>
          </cell>
        </row>
        <row r="12672">
          <cell r="A12672">
            <v>27212102041</v>
          </cell>
          <cell r="B12672" t="str">
            <v>27212102041</v>
          </cell>
          <cell r="C12672" t="str">
            <v>Nguyễn</v>
          </cell>
          <cell r="D12672" t="str">
            <v>Bá Tuấn</v>
          </cell>
          <cell r="E12672" t="str">
            <v>Anh</v>
          </cell>
          <cell r="F12672" t="str">
            <v>DT/20P - 80002244</v>
          </cell>
          <cell r="G12672">
            <v>44992</v>
          </cell>
          <cell r="H12672" t="str">
            <v>Học Kỳ II - Năm Học 2022-2023</v>
          </cell>
          <cell r="I12672" t="str">
            <v>Qua NH AGR-621 07.03.23</v>
          </cell>
          <cell r="J12672" t="str">
            <v>AGR-621</v>
          </cell>
        </row>
        <row r="12673">
          <cell r="A12673">
            <v>27212139444</v>
          </cell>
          <cell r="B12673" t="str">
            <v>27212139444</v>
          </cell>
          <cell r="C12673" t="str">
            <v>Nguyễn</v>
          </cell>
          <cell r="D12673" t="str">
            <v>Hoàng</v>
          </cell>
          <cell r="E12673" t="str">
            <v>Anh</v>
          </cell>
          <cell r="F12673" t="str">
            <v>DT/20P - 28062211</v>
          </cell>
          <cell r="G12673">
            <v>44999</v>
          </cell>
          <cell r="H12673" t="str">
            <v>Học Kỳ II - Năm Học 2022-2023</v>
          </cell>
          <cell r="I12673" t="str">
            <v>Qua NH VTB 12.03.23</v>
          </cell>
          <cell r="J12673" t="str">
            <v>VTB</v>
          </cell>
        </row>
        <row r="12674">
          <cell r="A12674">
            <v>27203226182</v>
          </cell>
          <cell r="B12674" t="str">
            <v>27203226182</v>
          </cell>
          <cell r="C12674" t="str">
            <v>Phan</v>
          </cell>
          <cell r="D12674" t="str">
            <v>Thị Tú</v>
          </cell>
          <cell r="E12674" t="str">
            <v>Anh</v>
          </cell>
          <cell r="F12674" t="str">
            <v>DT/20P - 28069499</v>
          </cell>
          <cell r="G12674">
            <v>45000</v>
          </cell>
          <cell r="H12674" t="str">
            <v>Học Kỳ II - Năm Học 2022-2023</v>
          </cell>
          <cell r="I12674" t="str">
            <v>Qua NH VTB 15.03.23</v>
          </cell>
          <cell r="J12674" t="str">
            <v>VTB</v>
          </cell>
        </row>
        <row r="12675">
          <cell r="A12675">
            <v>27202138626</v>
          </cell>
          <cell r="B12675" t="str">
            <v>27202138626</v>
          </cell>
          <cell r="C12675" t="str">
            <v>Thái</v>
          </cell>
          <cell r="D12675" t="str">
            <v>Huyền</v>
          </cell>
          <cell r="E12675" t="str">
            <v>Anh</v>
          </cell>
          <cell r="F12675" t="str">
            <v>DT/20P - 28072377</v>
          </cell>
          <cell r="G12675">
            <v>45002</v>
          </cell>
          <cell r="H12675" t="str">
            <v>Học Kỳ II - Năm Học 2022-2023</v>
          </cell>
          <cell r="I12675" t="str">
            <v>Qua NH VTB 16.03.23</v>
          </cell>
          <cell r="J12675" t="str">
            <v>VTB</v>
          </cell>
        </row>
        <row r="12676">
          <cell r="A12676">
            <v>27212121029</v>
          </cell>
          <cell r="B12676" t="str">
            <v>27212121029</v>
          </cell>
          <cell r="C12676" t="str">
            <v>Trương</v>
          </cell>
          <cell r="D12676" t="str">
            <v>Tuấn</v>
          </cell>
          <cell r="E12676" t="str">
            <v>Anh</v>
          </cell>
          <cell r="F12676" t="str">
            <v>DT/20P - 28064703</v>
          </cell>
          <cell r="G12676">
            <v>45000</v>
          </cell>
          <cell r="H12676" t="str">
            <v>Học Kỳ II - Năm Học 2022-2023</v>
          </cell>
          <cell r="I12676" t="str">
            <v>Qua NH VTB 14.03.23</v>
          </cell>
          <cell r="J12676" t="str">
            <v>VTB</v>
          </cell>
        </row>
        <row r="12677">
          <cell r="A12677">
            <v>27211328382</v>
          </cell>
          <cell r="B12677" t="str">
            <v>27211328382</v>
          </cell>
          <cell r="C12677" t="str">
            <v>Võ</v>
          </cell>
          <cell r="D12677" t="str">
            <v>Hà Tiến</v>
          </cell>
          <cell r="E12677" t="str">
            <v>Anh</v>
          </cell>
          <cell r="F12677" t="str">
            <v>TS/22E - 290033145</v>
          </cell>
          <cell r="G12677">
            <v>45001.763843981484</v>
          </cell>
          <cell r="H12677" t="str">
            <v>Học Kỳ II - Năm Học 2022-2023</v>
          </cell>
          <cell r="I12677" t="str">
            <v>621 16.3.23</v>
          </cell>
          <cell r="J12677" t="str">
            <v>AGR-621</v>
          </cell>
        </row>
        <row r="12678">
          <cell r="A12678">
            <v>27212144006</v>
          </cell>
          <cell r="B12678" t="str">
            <v>27212144006</v>
          </cell>
          <cell r="C12678" t="str">
            <v>Nguyễn</v>
          </cell>
          <cell r="D12678" t="str">
            <v>Đức</v>
          </cell>
          <cell r="E12678" t="str">
            <v>Ánh</v>
          </cell>
          <cell r="F12678" t="str">
            <v>VTB/23 - 34867</v>
          </cell>
          <cell r="G12678">
            <v>45001</v>
          </cell>
          <cell r="H12678" t="str">
            <v>Học Kỳ II - Năm Học 2022-2023</v>
          </cell>
        </row>
        <row r="12679">
          <cell r="A12679">
            <v>27202130565</v>
          </cell>
          <cell r="B12679" t="str">
            <v>27202130565</v>
          </cell>
          <cell r="C12679" t="str">
            <v>Phạm</v>
          </cell>
          <cell r="D12679" t="str">
            <v>Thị Ngọc</v>
          </cell>
          <cell r="E12679" t="str">
            <v>Ánh</v>
          </cell>
          <cell r="F12679" t="str">
            <v>DT/17P - 1203315</v>
          </cell>
          <cell r="G12679">
            <v>44998.589409340275</v>
          </cell>
          <cell r="H12679" t="str">
            <v>Học Kỳ II - Năm Học 2022-2023</v>
          </cell>
          <cell r="I12679" t="str">
            <v>VTB 09.03.23</v>
          </cell>
          <cell r="J12679" t="str">
            <v>Khác</v>
          </cell>
        </row>
        <row r="12680">
          <cell r="A12680">
            <v>27212122344</v>
          </cell>
          <cell r="B12680" t="str">
            <v>27212122344</v>
          </cell>
          <cell r="C12680" t="str">
            <v>Hoàng</v>
          </cell>
          <cell r="D12680" t="str">
            <v>Gia</v>
          </cell>
          <cell r="E12680" t="str">
            <v>Bảo</v>
          </cell>
          <cell r="F12680" t="str">
            <v>DT/20P - 28068867</v>
          </cell>
          <cell r="G12680">
            <v>45000</v>
          </cell>
          <cell r="H12680" t="str">
            <v>Học Kỳ II - Năm Học 2022-2023</v>
          </cell>
          <cell r="I12680" t="str">
            <v>Qua NH VTB 13.03.23</v>
          </cell>
          <cell r="J12680" t="str">
            <v>VTB</v>
          </cell>
        </row>
        <row r="12681">
          <cell r="A12681">
            <v>27213232726</v>
          </cell>
          <cell r="B12681" t="str">
            <v>27213232726</v>
          </cell>
          <cell r="C12681" t="str">
            <v>Đỗ</v>
          </cell>
          <cell r="D12681" t="str">
            <v>Ngọc</v>
          </cell>
          <cell r="E12681" t="str">
            <v>Châu</v>
          </cell>
          <cell r="F12681" t="str">
            <v>DT/20P - 28067056</v>
          </cell>
          <cell r="G12681">
            <v>45000</v>
          </cell>
          <cell r="H12681" t="str">
            <v>Học Kỳ II - Năm Học 2022-2023</v>
          </cell>
          <cell r="I12681" t="str">
            <v>Qua NH VTB 14.03.23</v>
          </cell>
          <cell r="J12681" t="str">
            <v>VTB</v>
          </cell>
        </row>
        <row r="12682">
          <cell r="A12682">
            <v>27202129586</v>
          </cell>
          <cell r="B12682" t="str">
            <v>27202129586</v>
          </cell>
          <cell r="C12682" t="str">
            <v>Lê</v>
          </cell>
          <cell r="D12682" t="str">
            <v>Thị Thanh</v>
          </cell>
          <cell r="E12682" t="str">
            <v>Châu</v>
          </cell>
          <cell r="F12682" t="str">
            <v>DT/20P - 28063942</v>
          </cell>
          <cell r="G12682">
            <v>44999</v>
          </cell>
          <cell r="H12682" t="str">
            <v>Học Kỳ II - Năm Học 2022-2023</v>
          </cell>
          <cell r="I12682" t="str">
            <v>Qua NH VTB 10-11.03.23</v>
          </cell>
          <cell r="J12682" t="str">
            <v>VTB</v>
          </cell>
        </row>
        <row r="12683">
          <cell r="A12683">
            <v>27212143533</v>
          </cell>
          <cell r="B12683" t="str">
            <v>27212143533</v>
          </cell>
          <cell r="C12683" t="str">
            <v>Trần</v>
          </cell>
          <cell r="D12683" t="str">
            <v>Ngọc Minh</v>
          </cell>
          <cell r="E12683" t="str">
            <v>Châu</v>
          </cell>
          <cell r="F12683" t="str">
            <v>DT/20P - 28069078</v>
          </cell>
          <cell r="G12683">
            <v>45000</v>
          </cell>
          <cell r="H12683" t="str">
            <v>Học Kỳ II - Năm Học 2022-2023</v>
          </cell>
          <cell r="I12683" t="str">
            <v>Qua NH VTB 13.03.23</v>
          </cell>
          <cell r="J12683" t="str">
            <v>VTB</v>
          </cell>
        </row>
        <row r="12684">
          <cell r="A12684">
            <v>27202146425</v>
          </cell>
          <cell r="B12684" t="str">
            <v>27202146425</v>
          </cell>
          <cell r="C12684" t="str">
            <v>Lê</v>
          </cell>
          <cell r="D12684" t="str">
            <v>Thảo</v>
          </cell>
          <cell r="E12684" t="str">
            <v>Chi</v>
          </cell>
          <cell r="F12684" t="str">
            <v>DT/20P - 28070624</v>
          </cell>
          <cell r="G12684">
            <v>45000</v>
          </cell>
          <cell r="H12684" t="str">
            <v>Học Kỳ II - Năm Học 2022-2023</v>
          </cell>
          <cell r="I12684" t="str">
            <v>Qua NH VTB 15.03.23</v>
          </cell>
          <cell r="J12684" t="str">
            <v>VTB</v>
          </cell>
        </row>
        <row r="12685">
          <cell r="A12685">
            <v>27202140915</v>
          </cell>
          <cell r="B12685" t="str">
            <v>27202140915</v>
          </cell>
          <cell r="C12685" t="str">
            <v>Nguyễn</v>
          </cell>
          <cell r="D12685" t="str">
            <v>Thị Kim</v>
          </cell>
          <cell r="E12685" t="str">
            <v>Chi</v>
          </cell>
          <cell r="F12685" t="str">
            <v>DT/20P - 28069187</v>
          </cell>
          <cell r="G12685">
            <v>45000</v>
          </cell>
          <cell r="H12685" t="str">
            <v>Học Kỳ II - Năm Học 2022-2023</v>
          </cell>
          <cell r="I12685" t="str">
            <v>Qua NH VTB 13.03.23</v>
          </cell>
          <cell r="J12685" t="str">
            <v>VTB</v>
          </cell>
        </row>
        <row r="12686">
          <cell r="A12686">
            <v>27212127033</v>
          </cell>
          <cell r="B12686" t="str">
            <v>27212127033</v>
          </cell>
          <cell r="C12686" t="str">
            <v>Cao</v>
          </cell>
          <cell r="D12686" t="str">
            <v>Đăng</v>
          </cell>
          <cell r="E12686" t="str">
            <v>Chiến</v>
          </cell>
          <cell r="F12686" t="str">
            <v>DT/20P - 28060649</v>
          </cell>
          <cell r="G12686">
            <v>44994</v>
          </cell>
          <cell r="H12686" t="str">
            <v>Học Kỳ II - Năm Học 2022-2023</v>
          </cell>
          <cell r="I12686" t="str">
            <v>Qua NH VTB 07.03.23</v>
          </cell>
          <cell r="J12686" t="str">
            <v>VTB</v>
          </cell>
        </row>
        <row r="12687">
          <cell r="A12687">
            <v>27217226221</v>
          </cell>
          <cell r="B12687" t="str">
            <v>27217226221</v>
          </cell>
          <cell r="C12687" t="str">
            <v>Nguyễn</v>
          </cell>
          <cell r="D12687" t="str">
            <v>Đắc</v>
          </cell>
          <cell r="E12687" t="str">
            <v>Cương</v>
          </cell>
          <cell r="F12687" t="str">
            <v>TS/21E - 19015058</v>
          </cell>
          <cell r="G12687">
            <v>44967.637926539355</v>
          </cell>
          <cell r="H12687" t="str">
            <v>Học Kỳ II - Năm Học 2022-2023</v>
          </cell>
          <cell r="I12687" t="str">
            <v>vtb 4.1.2023</v>
          </cell>
        </row>
        <row r="12688">
          <cell r="A12688">
            <v>27212145949</v>
          </cell>
          <cell r="B12688" t="str">
            <v>27212145949</v>
          </cell>
          <cell r="C12688" t="str">
            <v>Lê</v>
          </cell>
          <cell r="D12688" t="str">
            <v>Văn Quốc</v>
          </cell>
          <cell r="E12688" t="str">
            <v>Dân</v>
          </cell>
          <cell r="F12688" t="str">
            <v>DT/20P - 28059638</v>
          </cell>
          <cell r="G12688">
            <v>44988</v>
          </cell>
          <cell r="H12688" t="str">
            <v>Học Kỳ II - Năm Học 2022-2023</v>
          </cell>
          <cell r="I12688" t="str">
            <v>Qua NH VTB 02.03.23</v>
          </cell>
          <cell r="J12688" t="str">
            <v>VTB</v>
          </cell>
        </row>
        <row r="12689">
          <cell r="A12689">
            <v>27202140213</v>
          </cell>
          <cell r="B12689" t="str">
            <v>27202140213</v>
          </cell>
          <cell r="C12689" t="str">
            <v>Phạm</v>
          </cell>
          <cell r="D12689" t="str">
            <v>Trân Yên</v>
          </cell>
          <cell r="E12689" t="str">
            <v>Đan</v>
          </cell>
          <cell r="F12689" t="str">
            <v>DT/20P - 28059561</v>
          </cell>
          <cell r="G12689">
            <v>44987</v>
          </cell>
          <cell r="H12689" t="str">
            <v>Học Kỳ II - Năm Học 2022-2023</v>
          </cell>
          <cell r="I12689" t="str">
            <v>Qua NH VTB 01.03.23</v>
          </cell>
          <cell r="J12689" t="str">
            <v>VTB</v>
          </cell>
        </row>
        <row r="12690">
          <cell r="A12690">
            <v>27202141981</v>
          </cell>
          <cell r="B12690" t="str">
            <v>27202141981</v>
          </cell>
          <cell r="C12690" t="str">
            <v>Phạm</v>
          </cell>
          <cell r="D12690" t="str">
            <v>Hồng</v>
          </cell>
          <cell r="E12690" t="str">
            <v>Đào</v>
          </cell>
          <cell r="F12690" t="str">
            <v>VTB/23 - 33051</v>
          </cell>
          <cell r="G12690">
            <v>44980</v>
          </cell>
          <cell r="H12690" t="str">
            <v>Học Kỳ II - Năm Học 2022-2023</v>
          </cell>
        </row>
        <row r="12691">
          <cell r="A12691">
            <v>27212146658</v>
          </cell>
          <cell r="B12691" t="str">
            <v>27212146658</v>
          </cell>
          <cell r="C12691" t="str">
            <v>Đặng</v>
          </cell>
          <cell r="D12691" t="str">
            <v>Tiến</v>
          </cell>
          <cell r="E12691" t="str">
            <v>Đạt</v>
          </cell>
          <cell r="F12691" t="str">
            <v>DT/20P - 28070663</v>
          </cell>
          <cell r="G12691">
            <v>45000</v>
          </cell>
          <cell r="H12691" t="str">
            <v>Học Kỳ II - Năm Học 2022-2023</v>
          </cell>
          <cell r="I12691" t="str">
            <v>Qua NH VTB 15.03.23</v>
          </cell>
          <cell r="J12691" t="str">
            <v>VTB</v>
          </cell>
        </row>
        <row r="12692">
          <cell r="A12692">
            <v>27212146659</v>
          </cell>
          <cell r="B12692" t="str">
            <v>27212146659</v>
          </cell>
          <cell r="C12692" t="str">
            <v>Huỳnh</v>
          </cell>
          <cell r="D12692" t="str">
            <v>Tấn</v>
          </cell>
          <cell r="E12692" t="str">
            <v>Đạt</v>
          </cell>
          <cell r="F12692" t="str">
            <v>DT/20P - 28061142</v>
          </cell>
          <cell r="G12692">
            <v>44995</v>
          </cell>
          <cell r="H12692" t="str">
            <v>Học Kỳ II - Năm Học 2022-2023</v>
          </cell>
          <cell r="I12692" t="str">
            <v>Qua NH VTB 08.03.23</v>
          </cell>
          <cell r="J12692" t="str">
            <v>VTB</v>
          </cell>
        </row>
        <row r="12693">
          <cell r="A12693">
            <v>27212139072</v>
          </cell>
          <cell r="B12693" t="str">
            <v>27212139072</v>
          </cell>
          <cell r="C12693" t="str">
            <v>La</v>
          </cell>
          <cell r="D12693" t="str">
            <v>Phước</v>
          </cell>
          <cell r="E12693" t="str">
            <v>Đạt</v>
          </cell>
          <cell r="F12693" t="str">
            <v>TS/22E - 290031310</v>
          </cell>
          <cell r="G12693">
            <v>44987.593778622686</v>
          </cell>
          <cell r="H12693" t="str">
            <v>Học Kỳ II - Năm Học 2022-2023</v>
          </cell>
          <cell r="I12693" t="str">
            <v>621 1.3.23</v>
          </cell>
          <cell r="J12693" t="str">
            <v>AGR-621</v>
          </cell>
        </row>
        <row r="12694">
          <cell r="A12694">
            <v>27212100962</v>
          </cell>
          <cell r="B12694" t="str">
            <v>27212100962</v>
          </cell>
          <cell r="C12694" t="str">
            <v>Mai</v>
          </cell>
          <cell r="D12694" t="str">
            <v>Quốc</v>
          </cell>
          <cell r="E12694" t="str">
            <v>Đạt</v>
          </cell>
          <cell r="F12694" t="str">
            <v>DT/20P - 28063914</v>
          </cell>
          <cell r="G12694">
            <v>44999</v>
          </cell>
          <cell r="H12694" t="str">
            <v>Học Kỳ II - Năm Học 2022-2023</v>
          </cell>
          <cell r="I12694" t="str">
            <v>Qua NH VTB 10-11.03.23</v>
          </cell>
          <cell r="J12694" t="str">
            <v>VTB</v>
          </cell>
        </row>
        <row r="12695">
          <cell r="A12695">
            <v>26217027059</v>
          </cell>
          <cell r="B12695" t="str">
            <v>26217027059</v>
          </cell>
          <cell r="C12695" t="str">
            <v>Trần</v>
          </cell>
          <cell r="D12695" t="str">
            <v>Quốc</v>
          </cell>
          <cell r="E12695" t="str">
            <v>Đạt</v>
          </cell>
          <cell r="F12695" t="str">
            <v>DT/20P - 28071737</v>
          </cell>
          <cell r="G12695">
            <v>45002</v>
          </cell>
          <cell r="H12695" t="str">
            <v>Học Kỳ II - Năm Học 2022-2023</v>
          </cell>
          <cell r="I12695" t="str">
            <v>Qua NH VTB 15.03.23</v>
          </cell>
          <cell r="J12695" t="str">
            <v>VTB</v>
          </cell>
        </row>
        <row r="12696">
          <cell r="A12696">
            <v>26212123332</v>
          </cell>
          <cell r="B12696" t="str">
            <v>26212123332</v>
          </cell>
          <cell r="C12696" t="str">
            <v>Trần</v>
          </cell>
          <cell r="D12696" t="str">
            <v>Quốc</v>
          </cell>
          <cell r="E12696" t="str">
            <v>Đạt</v>
          </cell>
          <cell r="F12696" t="str">
            <v>DT/20P - 28069964</v>
          </cell>
          <cell r="G12696">
            <v>45000</v>
          </cell>
          <cell r="H12696" t="str">
            <v>Học Kỳ II - Năm Học 2022-2023</v>
          </cell>
          <cell r="I12696" t="str">
            <v>Qua NH VTB 15.03.23</v>
          </cell>
          <cell r="J12696" t="str">
            <v>VTB</v>
          </cell>
        </row>
        <row r="12697">
          <cell r="A12697">
            <v>27202133624</v>
          </cell>
          <cell r="B12697" t="str">
            <v>27202133624</v>
          </cell>
          <cell r="C12697" t="str">
            <v>Lê</v>
          </cell>
          <cell r="D12697" t="str">
            <v>Thị Nguyệt</v>
          </cell>
          <cell r="E12697" t="str">
            <v>Di</v>
          </cell>
          <cell r="F12697" t="str">
            <v>VTB/23 - 33315</v>
          </cell>
          <cell r="G12697">
            <v>44991</v>
          </cell>
          <cell r="H12697" t="str">
            <v>Học Kỳ II - Năm Học 2022-2023</v>
          </cell>
        </row>
        <row r="12698">
          <cell r="A12698">
            <v>27202129175</v>
          </cell>
          <cell r="B12698" t="str">
            <v>27202129175</v>
          </cell>
          <cell r="C12698" t="str">
            <v>Phạm</v>
          </cell>
          <cell r="D12698" t="str">
            <v>Thị Thùy</v>
          </cell>
          <cell r="E12698" t="str">
            <v>Diễm</v>
          </cell>
          <cell r="F12698" t="str">
            <v>DT/20P - 28059248</v>
          </cell>
          <cell r="G12698">
            <v>44985</v>
          </cell>
          <cell r="H12698" t="str">
            <v>Học Kỳ II - Năm Học 2022-2023</v>
          </cell>
          <cell r="I12698" t="str">
            <v>Qua NH VTB 26-27.02.23</v>
          </cell>
          <cell r="J12698" t="str">
            <v>VTB</v>
          </cell>
        </row>
        <row r="12699">
          <cell r="A12699">
            <v>27202102859</v>
          </cell>
          <cell r="B12699" t="str">
            <v>27202102859</v>
          </cell>
          <cell r="C12699" t="str">
            <v>Phan</v>
          </cell>
          <cell r="D12699" t="str">
            <v>Thị</v>
          </cell>
          <cell r="E12699" t="str">
            <v>Diễm Quỳnh</v>
          </cell>
          <cell r="F12699" t="str">
            <v>DT/20P - 28069914</v>
          </cell>
          <cell r="G12699">
            <v>45000</v>
          </cell>
          <cell r="H12699" t="str">
            <v>Học Kỳ II - Năm Học 2022-2023</v>
          </cell>
          <cell r="I12699" t="str">
            <v>Qua NH VTB 15.03.23</v>
          </cell>
          <cell r="J12699" t="str">
            <v>VTB</v>
          </cell>
        </row>
        <row r="12700">
          <cell r="A12700">
            <v>27202141350</v>
          </cell>
          <cell r="B12700" t="str">
            <v>27202141350</v>
          </cell>
          <cell r="C12700" t="str">
            <v>Hồ</v>
          </cell>
          <cell r="D12700" t="str">
            <v>Thị</v>
          </cell>
          <cell r="E12700" t="str">
            <v>Điền</v>
          </cell>
          <cell r="F12700" t="str">
            <v>DT/20P - 28060704</v>
          </cell>
          <cell r="G12700">
            <v>44994</v>
          </cell>
          <cell r="H12700" t="str">
            <v>Học Kỳ II - Năm Học 2022-2023</v>
          </cell>
          <cell r="I12700" t="str">
            <v>Qua NH VTB 07.03.23</v>
          </cell>
          <cell r="J12700" t="str">
            <v>VTB</v>
          </cell>
        </row>
        <row r="12701">
          <cell r="A12701">
            <v>27212146787</v>
          </cell>
          <cell r="B12701" t="str">
            <v>27212146787</v>
          </cell>
          <cell r="C12701" t="str">
            <v>Nguyễn</v>
          </cell>
          <cell r="D12701" t="str">
            <v>Anh</v>
          </cell>
          <cell r="E12701" t="str">
            <v>Đức</v>
          </cell>
          <cell r="F12701" t="str">
            <v>DT/20P - 28071819</v>
          </cell>
          <cell r="G12701">
            <v>45002</v>
          </cell>
          <cell r="H12701" t="str">
            <v>Học Kỳ II - Năm Học 2022-2023</v>
          </cell>
          <cell r="I12701" t="str">
            <v>Qua NH VTB 15.03.23</v>
          </cell>
          <cell r="J12701" t="str">
            <v>VTB</v>
          </cell>
        </row>
        <row r="12702">
          <cell r="A12702">
            <v>27212128875</v>
          </cell>
          <cell r="B12702" t="str">
            <v>27212128875</v>
          </cell>
          <cell r="C12702" t="str">
            <v>Nguyễn</v>
          </cell>
          <cell r="D12702" t="str">
            <v>Văn</v>
          </cell>
          <cell r="E12702" t="str">
            <v>Đức</v>
          </cell>
          <cell r="F12702" t="str">
            <v>DT/20P - 28059593</v>
          </cell>
          <cell r="G12702">
            <v>44988</v>
          </cell>
          <cell r="H12702" t="str">
            <v>Học Kỳ II - Năm Học 2022-2023</v>
          </cell>
          <cell r="I12702" t="str">
            <v>Qua NH VTB 02.03.23</v>
          </cell>
          <cell r="J12702" t="str">
            <v>VTB</v>
          </cell>
        </row>
        <row r="12703">
          <cell r="A12703">
            <v>27202128622</v>
          </cell>
          <cell r="B12703" t="str">
            <v>27202128622</v>
          </cell>
          <cell r="C12703" t="str">
            <v>Doãn</v>
          </cell>
          <cell r="D12703" t="str">
            <v>Thanh</v>
          </cell>
          <cell r="E12703" t="str">
            <v>Dung</v>
          </cell>
          <cell r="F12703" t="str">
            <v>DT/20P - 28071461</v>
          </cell>
          <cell r="G12703">
            <v>45002</v>
          </cell>
          <cell r="H12703" t="str">
            <v>Học Kỳ II - Năm Học 2022-2023</v>
          </cell>
          <cell r="I12703" t="str">
            <v>Qua NH VTB 15.03.23</v>
          </cell>
          <cell r="J12703" t="str">
            <v>VTB</v>
          </cell>
        </row>
        <row r="12704">
          <cell r="A12704">
            <v>27202130382</v>
          </cell>
          <cell r="B12704" t="str">
            <v>27202130382</v>
          </cell>
          <cell r="C12704" t="str">
            <v>Hoàng</v>
          </cell>
          <cell r="D12704" t="str">
            <v>Ánh</v>
          </cell>
          <cell r="E12704" t="str">
            <v>Dung</v>
          </cell>
          <cell r="F12704" t="str">
            <v>DT/20P - 28068635</v>
          </cell>
          <cell r="G12704">
            <v>45000</v>
          </cell>
          <cell r="H12704" t="str">
            <v>Học Kỳ II - Năm Học 2022-2023</v>
          </cell>
          <cell r="I12704" t="str">
            <v>Qua NH VTB 13.03.23</v>
          </cell>
          <cell r="J12704" t="str">
            <v>VTB</v>
          </cell>
        </row>
        <row r="12705">
          <cell r="A12705">
            <v>27212103060</v>
          </cell>
          <cell r="B12705" t="str">
            <v>27212103060</v>
          </cell>
          <cell r="C12705" t="str">
            <v>Trần</v>
          </cell>
          <cell r="D12705" t="str">
            <v>Nguyễn Thuỳ</v>
          </cell>
          <cell r="E12705" t="str">
            <v>Dung</v>
          </cell>
          <cell r="F12705" t="str">
            <v>DT/20P - 80002408</v>
          </cell>
          <cell r="G12705">
            <v>44992</v>
          </cell>
          <cell r="H12705" t="str">
            <v>Học Kỳ II - Năm Học 2022-2023</v>
          </cell>
          <cell r="I12705" t="str">
            <v>Qua NH AGR-621 07.03.23</v>
          </cell>
          <cell r="J12705" t="str">
            <v>AGR-621</v>
          </cell>
        </row>
        <row r="12706">
          <cell r="A12706">
            <v>27211327237</v>
          </cell>
          <cell r="B12706" t="str">
            <v>27211327237</v>
          </cell>
          <cell r="C12706" t="str">
            <v>Đỗ</v>
          </cell>
          <cell r="D12706" t="str">
            <v>Nguyễn</v>
          </cell>
          <cell r="E12706" t="str">
            <v>Dũng</v>
          </cell>
          <cell r="F12706" t="str">
            <v>DT/20P - 28061910</v>
          </cell>
          <cell r="G12706">
            <v>44996</v>
          </cell>
          <cell r="H12706" t="str">
            <v>Học Kỳ II - Năm Học 2022-2023</v>
          </cell>
          <cell r="I12706" t="str">
            <v>Qua NH VTB 09.03.23</v>
          </cell>
          <cell r="J12706" t="str">
            <v>VTB</v>
          </cell>
        </row>
        <row r="12707">
          <cell r="A12707">
            <v>27212102147</v>
          </cell>
          <cell r="B12707" t="str">
            <v>27212102147</v>
          </cell>
          <cell r="C12707" t="str">
            <v>Nguyễn</v>
          </cell>
          <cell r="D12707" t="str">
            <v>Đức</v>
          </cell>
          <cell r="E12707" t="str">
            <v>Dũng</v>
          </cell>
          <cell r="F12707" t="str">
            <v>TS/22E - 290032678</v>
          </cell>
          <cell r="G12707">
            <v>45001.427395289349</v>
          </cell>
          <cell r="H12707" t="str">
            <v>Học Kỳ II - Năm Học 2022-2023</v>
          </cell>
          <cell r="I12707" t="str">
            <v>621 16.3.2</v>
          </cell>
          <cell r="J12707" t="str">
            <v>AGR-621</v>
          </cell>
        </row>
        <row r="12708">
          <cell r="A12708">
            <v>27212140129</v>
          </cell>
          <cell r="B12708" t="str">
            <v>27212140129</v>
          </cell>
          <cell r="C12708" t="str">
            <v>Nguyễn</v>
          </cell>
          <cell r="D12708" t="str">
            <v>Ngọc</v>
          </cell>
          <cell r="E12708" t="str">
            <v>Duy</v>
          </cell>
          <cell r="F12708" t="str">
            <v>DT/20P - 28065410</v>
          </cell>
          <cell r="G12708">
            <v>45000</v>
          </cell>
          <cell r="H12708" t="str">
            <v>Học Kỳ II - Năm Học 2022-2023</v>
          </cell>
          <cell r="I12708" t="str">
            <v>Qua NH VTB 14.03.23</v>
          </cell>
          <cell r="J12708" t="str">
            <v>VTB</v>
          </cell>
        </row>
        <row r="12709">
          <cell r="A12709">
            <v>27217034000</v>
          </cell>
          <cell r="B12709" t="str">
            <v>27217034000</v>
          </cell>
          <cell r="C12709" t="str">
            <v>Trương</v>
          </cell>
          <cell r="D12709" t="str">
            <v>Nhật</v>
          </cell>
          <cell r="E12709" t="str">
            <v>Duy</v>
          </cell>
          <cell r="F12709" t="str">
            <v>TS/21E - 19015502</v>
          </cell>
          <cell r="G12709">
            <v>44978.606624965279</v>
          </cell>
          <cell r="H12709" t="str">
            <v>Học Kỳ II - Năm Học 2022-2023</v>
          </cell>
          <cell r="I12709" t="str">
            <v>621 21.2.23</v>
          </cell>
          <cell r="J12709" t="str">
            <v>AGR-621</v>
          </cell>
        </row>
        <row r="12710">
          <cell r="A12710">
            <v>27212101329</v>
          </cell>
          <cell r="B12710" t="str">
            <v>27212101329</v>
          </cell>
          <cell r="C12710" t="str">
            <v>Trương</v>
          </cell>
          <cell r="D12710" t="str">
            <v>Phú</v>
          </cell>
          <cell r="E12710" t="str">
            <v>Duy</v>
          </cell>
          <cell r="F12710" t="str">
            <v>DT/20P - 28060166</v>
          </cell>
          <cell r="G12710">
            <v>44992</v>
          </cell>
          <cell r="H12710" t="str">
            <v>Học Kỳ II - Năm Học 2022-2023</v>
          </cell>
          <cell r="I12710" t="str">
            <v>Qua NH VTB 06.03.23</v>
          </cell>
          <cell r="J12710" t="str">
            <v>VTB</v>
          </cell>
        </row>
        <row r="12711">
          <cell r="A12711">
            <v>27202140785</v>
          </cell>
          <cell r="B12711" t="str">
            <v>27202140785</v>
          </cell>
          <cell r="C12711" t="str">
            <v>Dương</v>
          </cell>
          <cell r="D12711" t="str">
            <v>Đặng Kỳ</v>
          </cell>
          <cell r="E12711" t="str">
            <v>Duyên</v>
          </cell>
          <cell r="F12711" t="str">
            <v>DT/20P - 28066531</v>
          </cell>
          <cell r="G12711">
            <v>45000</v>
          </cell>
          <cell r="H12711" t="str">
            <v>Học Kỳ II - Năm Học 2022-2023</v>
          </cell>
          <cell r="I12711" t="str">
            <v>Qua NH VTB 14.03.23</v>
          </cell>
          <cell r="J12711" t="str">
            <v>VTB</v>
          </cell>
        </row>
        <row r="12712">
          <cell r="A12712">
            <v>27212101491</v>
          </cell>
          <cell r="B12712" t="str">
            <v>27212101491</v>
          </cell>
          <cell r="C12712" t="str">
            <v>Lê</v>
          </cell>
          <cell r="D12712" t="str">
            <v>Nguyên Bảo</v>
          </cell>
          <cell r="E12712" t="str">
            <v>Duyên</v>
          </cell>
          <cell r="F12712" t="str">
            <v>DT/20P - 28059365</v>
          </cell>
          <cell r="G12712">
            <v>44985</v>
          </cell>
          <cell r="H12712" t="str">
            <v>Học Kỳ II - Năm Học 2022-2023</v>
          </cell>
          <cell r="I12712" t="str">
            <v>Qua NH VTB 27.02.23</v>
          </cell>
          <cell r="J12712" t="str">
            <v>VTB</v>
          </cell>
        </row>
        <row r="12713">
          <cell r="A12713">
            <v>27202141020</v>
          </cell>
          <cell r="B12713" t="str">
            <v>27202141020</v>
          </cell>
          <cell r="C12713" t="str">
            <v>Nguyễn</v>
          </cell>
          <cell r="D12713" t="str">
            <v>Thị Quỳnh</v>
          </cell>
          <cell r="E12713" t="str">
            <v>Duyên</v>
          </cell>
          <cell r="F12713" t="str">
            <v>DT/20P - 28067284</v>
          </cell>
          <cell r="G12713">
            <v>45000</v>
          </cell>
          <cell r="H12713" t="str">
            <v>Học Kỳ II - Năm Học 2022-2023</v>
          </cell>
          <cell r="I12713" t="str">
            <v>Qua NH VTB 13.03.23</v>
          </cell>
          <cell r="J12713" t="str">
            <v>VTB</v>
          </cell>
        </row>
        <row r="12714">
          <cell r="A12714">
            <v>27202101046</v>
          </cell>
          <cell r="B12714" t="str">
            <v>27202101046</v>
          </cell>
          <cell r="C12714" t="str">
            <v>Phạm</v>
          </cell>
          <cell r="D12714" t="str">
            <v>Thị Cẩm</v>
          </cell>
          <cell r="E12714" t="str">
            <v>Duyên</v>
          </cell>
          <cell r="F12714" t="str">
            <v>VTB/23 - 34351</v>
          </cell>
          <cell r="G12714">
            <v>45000</v>
          </cell>
          <cell r="H12714" t="str">
            <v>Học Kỳ II - Năm Học 2022-2023</v>
          </cell>
        </row>
        <row r="12715">
          <cell r="A12715">
            <v>27202101046</v>
          </cell>
          <cell r="B12715" t="str">
            <v>27202101046</v>
          </cell>
          <cell r="C12715" t="str">
            <v>Phạm</v>
          </cell>
          <cell r="D12715" t="str">
            <v>Thị Cẩm</v>
          </cell>
          <cell r="E12715" t="str">
            <v>Duyên</v>
          </cell>
          <cell r="F12715" t="str">
            <v>VTB/23 - 34349</v>
          </cell>
          <cell r="G12715">
            <v>45000</v>
          </cell>
          <cell r="H12715" t="str">
            <v>Học Kỳ II - Năm Học 2022-2023</v>
          </cell>
        </row>
        <row r="12716">
          <cell r="A12716">
            <v>27202131551</v>
          </cell>
          <cell r="B12716" t="str">
            <v>27202131551</v>
          </cell>
          <cell r="C12716" t="str">
            <v>Thân</v>
          </cell>
          <cell r="D12716" t="str">
            <v>Thị Kim</v>
          </cell>
          <cell r="E12716" t="str">
            <v>Duyên</v>
          </cell>
          <cell r="F12716" t="str">
            <v>DT/17P - 1202364</v>
          </cell>
          <cell r="G12716">
            <v>44986.643226307868</v>
          </cell>
          <cell r="H12716" t="str">
            <v>Học Kỳ II - Năm Học 2022-2023</v>
          </cell>
          <cell r="I12716" t="str">
            <v>VTB 28.02.23</v>
          </cell>
          <cell r="J12716" t="str">
            <v>Khác</v>
          </cell>
        </row>
        <row r="12717">
          <cell r="A12717">
            <v>27202128805</v>
          </cell>
          <cell r="B12717" t="str">
            <v>27202128805</v>
          </cell>
          <cell r="C12717" t="str">
            <v>Trần</v>
          </cell>
          <cell r="D12717" t="str">
            <v>Thị Mỹ</v>
          </cell>
          <cell r="E12717" t="str">
            <v>Duyên</v>
          </cell>
          <cell r="F12717" t="str">
            <v>DT/17P - 1203276</v>
          </cell>
          <cell r="G12717">
            <v>44998.56428903935</v>
          </cell>
          <cell r="H12717" t="str">
            <v>Học Kỳ II - Năm Học 2022-2023</v>
          </cell>
          <cell r="I12717" t="str">
            <v>VTB 09.03.23</v>
          </cell>
          <cell r="J12717" t="str">
            <v>Khác</v>
          </cell>
        </row>
        <row r="12718">
          <cell r="A12718">
            <v>27202124899</v>
          </cell>
          <cell r="B12718" t="str">
            <v>27202124899</v>
          </cell>
          <cell r="C12718" t="str">
            <v>Trương</v>
          </cell>
          <cell r="D12718" t="str">
            <v>Thị</v>
          </cell>
          <cell r="E12718" t="str">
            <v>Duyên</v>
          </cell>
          <cell r="F12718" t="str">
            <v>DT/20P - 28059192</v>
          </cell>
          <cell r="G12718">
            <v>44985</v>
          </cell>
          <cell r="H12718" t="str">
            <v>Học Kỳ II - Năm Học 2022-2023</v>
          </cell>
          <cell r="I12718" t="str">
            <v>Qua NH VTB 26-27.02.23</v>
          </cell>
          <cell r="J12718" t="str">
            <v>VTB</v>
          </cell>
        </row>
        <row r="12719">
          <cell r="A12719">
            <v>27202145279</v>
          </cell>
          <cell r="B12719" t="str">
            <v>27202145279</v>
          </cell>
          <cell r="C12719" t="str">
            <v>Võ</v>
          </cell>
          <cell r="D12719" t="str">
            <v>Thị Trương</v>
          </cell>
          <cell r="E12719" t="str">
            <v>Duyên</v>
          </cell>
          <cell r="F12719" t="str">
            <v>DT/20E - 103925</v>
          </cell>
          <cell r="G12719">
            <v>44998.672308796296</v>
          </cell>
          <cell r="H12719" t="str">
            <v>Học Kỳ II - Năm Học 2022-2023</v>
          </cell>
          <cell r="I12719" t="str">
            <v>005- 13/03/23</v>
          </cell>
          <cell r="J12719" t="str">
            <v>AGR-005</v>
          </cell>
        </row>
        <row r="12720">
          <cell r="A12720">
            <v>27202141086</v>
          </cell>
          <cell r="B12720" t="str">
            <v>27202141086</v>
          </cell>
          <cell r="C12720" t="str">
            <v>Huỳnh</v>
          </cell>
          <cell r="D12720" t="str">
            <v>Hương</v>
          </cell>
          <cell r="E12720" t="str">
            <v>Giang</v>
          </cell>
          <cell r="F12720" t="str">
            <v>DT/20P - 28068213</v>
          </cell>
          <cell r="G12720">
            <v>45000</v>
          </cell>
          <cell r="H12720" t="str">
            <v>Học Kỳ II - Năm Học 2022-2023</v>
          </cell>
          <cell r="I12720" t="str">
            <v>Qua NH VTB 13.03.23</v>
          </cell>
          <cell r="J12720" t="str">
            <v>VTB</v>
          </cell>
        </row>
        <row r="12721">
          <cell r="A12721">
            <v>27202128923</v>
          </cell>
          <cell r="B12721" t="str">
            <v>27202128923</v>
          </cell>
          <cell r="C12721" t="str">
            <v>Nguyễn</v>
          </cell>
          <cell r="D12721" t="str">
            <v>Hương</v>
          </cell>
          <cell r="E12721" t="str">
            <v>Giang</v>
          </cell>
          <cell r="F12721" t="str">
            <v>TS/22E - 290031804</v>
          </cell>
          <cell r="G12721">
            <v>44998.673156793979</v>
          </cell>
          <cell r="H12721" t="str">
            <v>Học Kỳ II - Năm Học 2022-2023</v>
          </cell>
          <cell r="I12721" t="str">
            <v>VTB 9.3.2023</v>
          </cell>
        </row>
        <row r="12722">
          <cell r="A12722">
            <v>27212130219</v>
          </cell>
          <cell r="B12722" t="str">
            <v>27212130219</v>
          </cell>
          <cell r="C12722" t="str">
            <v>Nguyễn</v>
          </cell>
          <cell r="D12722" t="str">
            <v>Thanh</v>
          </cell>
          <cell r="E12722" t="str">
            <v>Giang</v>
          </cell>
          <cell r="F12722" t="str">
            <v>TS/22E - 290031521</v>
          </cell>
          <cell r="G12722">
            <v>44988.407744016207</v>
          </cell>
          <cell r="H12722" t="str">
            <v>Học Kỳ II - Năm Học 2022-2023</v>
          </cell>
          <cell r="I12722" t="str">
            <v>621 2.3.23</v>
          </cell>
          <cell r="J12722" t="str">
            <v>AGR-621</v>
          </cell>
        </row>
        <row r="12723">
          <cell r="A12723">
            <v>27202102024</v>
          </cell>
          <cell r="B12723" t="str">
            <v>27202102024</v>
          </cell>
          <cell r="C12723" t="str">
            <v>Nguyễn</v>
          </cell>
          <cell r="D12723" t="str">
            <v>Thị Trà</v>
          </cell>
          <cell r="E12723" t="str">
            <v>Giang</v>
          </cell>
          <cell r="F12723" t="str">
            <v>DT/20P - 28068757</v>
          </cell>
          <cell r="G12723">
            <v>45000</v>
          </cell>
          <cell r="H12723" t="str">
            <v>Học Kỳ II - Năm Học 2022-2023</v>
          </cell>
          <cell r="I12723" t="str">
            <v>Qua NH VTB 13.03.23</v>
          </cell>
          <cell r="J12723" t="str">
            <v>VTB</v>
          </cell>
        </row>
        <row r="12724">
          <cell r="A12724">
            <v>27202101225</v>
          </cell>
          <cell r="B12724" t="str">
            <v>27202101225</v>
          </cell>
          <cell r="C12724" t="str">
            <v>Phạm</v>
          </cell>
          <cell r="D12724" t="str">
            <v>Hoàng</v>
          </cell>
          <cell r="E12724" t="str">
            <v>Giang</v>
          </cell>
          <cell r="F12724" t="str">
            <v>DT/20P - 28065404</v>
          </cell>
          <cell r="G12724">
            <v>45000</v>
          </cell>
          <cell r="H12724" t="str">
            <v>Học Kỳ II - Năm Học 2022-2023</v>
          </cell>
          <cell r="I12724" t="str">
            <v>Qua NH VTB 14.03.23</v>
          </cell>
          <cell r="J12724" t="str">
            <v>VTB</v>
          </cell>
        </row>
        <row r="12725">
          <cell r="A12725">
            <v>27212137135</v>
          </cell>
          <cell r="B12725" t="str">
            <v>27212137135</v>
          </cell>
          <cell r="C12725" t="str">
            <v>Nguyễn</v>
          </cell>
          <cell r="D12725" t="str">
            <v>Ngọc Minh</v>
          </cell>
          <cell r="E12725" t="str">
            <v>Hà</v>
          </cell>
          <cell r="F12725" t="str">
            <v>DT/17P - 1202988</v>
          </cell>
          <cell r="G12725">
            <v>44992.623705092592</v>
          </cell>
          <cell r="H12725" t="str">
            <v>Học Kỳ II - Năm Học 2022-2023</v>
          </cell>
          <cell r="I12725" t="str">
            <v>VTB 04.03.23</v>
          </cell>
          <cell r="J12725" t="str">
            <v>Khác</v>
          </cell>
        </row>
        <row r="12726">
          <cell r="A12726">
            <v>26207027146</v>
          </cell>
          <cell r="B12726" t="str">
            <v>26207027146</v>
          </cell>
          <cell r="C12726" t="str">
            <v>Nguyễn</v>
          </cell>
          <cell r="D12726" t="str">
            <v>Thị Ngân</v>
          </cell>
          <cell r="E12726" t="str">
            <v>Hà</v>
          </cell>
          <cell r="F12726" t="str">
            <v>DT/20P - 28060321</v>
          </cell>
          <cell r="G12726">
            <v>44992</v>
          </cell>
          <cell r="H12726" t="str">
            <v>Học Kỳ II - Năm Học 2022-2023</v>
          </cell>
          <cell r="I12726" t="str">
            <v>Qua NH VTB 06.03.23</v>
          </cell>
          <cell r="J12726" t="str">
            <v>VTB</v>
          </cell>
        </row>
        <row r="12727">
          <cell r="A12727">
            <v>27202101031</v>
          </cell>
          <cell r="B12727" t="str">
            <v>27202101031</v>
          </cell>
          <cell r="C12727" t="str">
            <v>Đỗ</v>
          </cell>
          <cell r="D12727" t="str">
            <v>Thị Minh</v>
          </cell>
          <cell r="E12727" t="str">
            <v>Hân</v>
          </cell>
          <cell r="F12727" t="str">
            <v>DT/17P - 1202576</v>
          </cell>
          <cell r="G12727">
            <v>44989.425144525463</v>
          </cell>
          <cell r="H12727" t="str">
            <v>Học Kỳ II - Năm Học 2022-2023</v>
          </cell>
          <cell r="I12727" t="str">
            <v>VTB 03.03.23</v>
          </cell>
          <cell r="J12727" t="str">
            <v>Khác</v>
          </cell>
        </row>
        <row r="12728">
          <cell r="A12728">
            <v>27202153772</v>
          </cell>
          <cell r="B12728" t="str">
            <v>27202153772</v>
          </cell>
          <cell r="C12728" t="str">
            <v>Huỳnh</v>
          </cell>
          <cell r="D12728" t="str">
            <v>Thị Thu</v>
          </cell>
          <cell r="E12728" t="str">
            <v>Hằng</v>
          </cell>
          <cell r="F12728" t="str">
            <v>DT/20P - 80002370</v>
          </cell>
          <cell r="G12728">
            <v>44992</v>
          </cell>
          <cell r="H12728" t="str">
            <v>Học Kỳ II - Năm Học 2022-2023</v>
          </cell>
          <cell r="I12728" t="str">
            <v>Qua NH AGR-621 07.03.23</v>
          </cell>
          <cell r="J12728" t="str">
            <v>AGR-621</v>
          </cell>
        </row>
        <row r="12729">
          <cell r="A12729">
            <v>27207231382</v>
          </cell>
          <cell r="B12729" t="str">
            <v>27207231382</v>
          </cell>
          <cell r="C12729" t="str">
            <v>Nguyễn</v>
          </cell>
          <cell r="D12729" t="str">
            <v>Thị Như</v>
          </cell>
          <cell r="E12729" t="str">
            <v>Hằng</v>
          </cell>
          <cell r="F12729" t="str">
            <v>DT/20P - 28069511</v>
          </cell>
          <cell r="G12729">
            <v>45000</v>
          </cell>
          <cell r="H12729" t="str">
            <v>Học Kỳ II - Năm Học 2022-2023</v>
          </cell>
          <cell r="I12729" t="str">
            <v>Qua NH VTB 15.03.23</v>
          </cell>
          <cell r="J12729" t="str">
            <v>VTB</v>
          </cell>
        </row>
        <row r="12730">
          <cell r="A12730">
            <v>27202124308</v>
          </cell>
          <cell r="B12730" t="str">
            <v>27202124308</v>
          </cell>
          <cell r="C12730" t="str">
            <v>Nguyễn</v>
          </cell>
          <cell r="D12730" t="str">
            <v>Thị Thu</v>
          </cell>
          <cell r="E12730" t="str">
            <v>Hằng</v>
          </cell>
          <cell r="F12730" t="str">
            <v>DT/20P - 80002457</v>
          </cell>
          <cell r="G12730">
            <v>44992</v>
          </cell>
          <cell r="H12730" t="str">
            <v>Học Kỳ II - Năm Học 2022-2023</v>
          </cell>
          <cell r="I12730" t="str">
            <v>Qua NH AGR-621 07.03.23</v>
          </cell>
          <cell r="J12730" t="str">
            <v>AGR-621</v>
          </cell>
        </row>
        <row r="12731">
          <cell r="A12731">
            <v>27202134779</v>
          </cell>
          <cell r="B12731" t="str">
            <v>27202134779</v>
          </cell>
          <cell r="C12731" t="str">
            <v>Phạm</v>
          </cell>
          <cell r="D12731" t="str">
            <v>Thị Thúy</v>
          </cell>
          <cell r="E12731" t="str">
            <v>Hằng</v>
          </cell>
          <cell r="F12731" t="str">
            <v>DT/20P - 28060651</v>
          </cell>
          <cell r="G12731">
            <v>44994</v>
          </cell>
          <cell r="H12731" t="str">
            <v>Học Kỳ II - Năm Học 2022-2023</v>
          </cell>
          <cell r="I12731" t="str">
            <v>Qua NH VTB 07.03.23</v>
          </cell>
          <cell r="J12731" t="str">
            <v>VTB</v>
          </cell>
        </row>
        <row r="12732">
          <cell r="A12732">
            <v>27202140757</v>
          </cell>
          <cell r="B12732" t="str">
            <v>27202140757</v>
          </cell>
          <cell r="C12732" t="str">
            <v>Nguyễn</v>
          </cell>
          <cell r="D12732" t="str">
            <v>Thị Bích</v>
          </cell>
          <cell r="E12732" t="str">
            <v>Hạnh</v>
          </cell>
          <cell r="F12732" t="str">
            <v>TS/22E - 290031030</v>
          </cell>
          <cell r="G12732">
            <v>44984.380674618056</v>
          </cell>
          <cell r="H12732" t="str">
            <v>Học Kỳ II - Năm Học 2022-2023</v>
          </cell>
          <cell r="I12732" t="str">
            <v>621 25.2.23</v>
          </cell>
          <cell r="J12732" t="str">
            <v>AGR-621</v>
          </cell>
        </row>
        <row r="12733">
          <cell r="A12733">
            <v>27202143390</v>
          </cell>
          <cell r="B12733" t="str">
            <v>27202143390</v>
          </cell>
          <cell r="C12733" t="str">
            <v>Tống</v>
          </cell>
          <cell r="D12733" t="str">
            <v>Thị Minh</v>
          </cell>
          <cell r="E12733" t="str">
            <v>Hạnh</v>
          </cell>
          <cell r="F12733" t="str">
            <v>VTB/23 - 33814</v>
          </cell>
          <cell r="G12733">
            <v>44998</v>
          </cell>
          <cell r="H12733" t="str">
            <v>Học Kỳ II - Năm Học 2022-2023</v>
          </cell>
        </row>
        <row r="12734">
          <cell r="A12734">
            <v>27212101629</v>
          </cell>
          <cell r="B12734" t="str">
            <v>27212101629</v>
          </cell>
          <cell r="C12734" t="str">
            <v>Huỳnh</v>
          </cell>
          <cell r="D12734" t="str">
            <v>Nhật</v>
          </cell>
          <cell r="E12734" t="str">
            <v>Hào</v>
          </cell>
          <cell r="F12734" t="str">
            <v>DT/20P - 80002203</v>
          </cell>
          <cell r="G12734">
            <v>44992</v>
          </cell>
          <cell r="H12734" t="str">
            <v>Học Kỳ II - Năm Học 2022-2023</v>
          </cell>
          <cell r="I12734" t="str">
            <v>Qua NH AGR-621 07.03.23</v>
          </cell>
          <cell r="J12734" t="str">
            <v>AGR-621</v>
          </cell>
        </row>
        <row r="12735">
          <cell r="A12735">
            <v>27202143111</v>
          </cell>
          <cell r="B12735" t="str">
            <v>27202143111</v>
          </cell>
          <cell r="C12735" t="str">
            <v>Hồ</v>
          </cell>
          <cell r="D12735" t="str">
            <v>Thị Thanh</v>
          </cell>
          <cell r="E12735" t="str">
            <v>Hậu</v>
          </cell>
          <cell r="F12735" t="str">
            <v>DT/17P - 1203005</v>
          </cell>
          <cell r="G12735">
            <v>44992.654927118056</v>
          </cell>
          <cell r="H12735" t="str">
            <v>Học Kỳ II - Năm Học 2022-2023</v>
          </cell>
          <cell r="I12735" t="str">
            <v>VTB 04.03.23</v>
          </cell>
          <cell r="J12735" t="str">
            <v>Khác</v>
          </cell>
        </row>
        <row r="12736">
          <cell r="A12736">
            <v>27212154241</v>
          </cell>
          <cell r="B12736" t="str">
            <v>27212154241</v>
          </cell>
          <cell r="C12736" t="str">
            <v>Kiều</v>
          </cell>
          <cell r="D12736" t="str">
            <v>Văn</v>
          </cell>
          <cell r="E12736" t="str">
            <v>Hậu</v>
          </cell>
          <cell r="F12736" t="str">
            <v>TS/22E - 290033259</v>
          </cell>
          <cell r="G12736">
            <v>45002.693963622682</v>
          </cell>
          <cell r="H12736" t="str">
            <v>Học Kỳ II - Năm Học 2022-2023</v>
          </cell>
          <cell r="I12736" t="str">
            <v>VTB 17.3.2023</v>
          </cell>
        </row>
        <row r="12737">
          <cell r="A12737">
            <v>27213126561</v>
          </cell>
          <cell r="B12737" t="str">
            <v>27213126561</v>
          </cell>
          <cell r="C12737" t="str">
            <v>Nguyễn</v>
          </cell>
          <cell r="D12737" t="str">
            <v>Hiếu</v>
          </cell>
          <cell r="E12737" t="str">
            <v>Hậu</v>
          </cell>
          <cell r="F12737" t="str">
            <v>DT/20P - 28063349</v>
          </cell>
          <cell r="G12737">
            <v>44999</v>
          </cell>
          <cell r="H12737" t="str">
            <v>Học Kỳ II - Năm Học 2022-2023</v>
          </cell>
          <cell r="I12737" t="str">
            <v>Qua NH VTB 10-11.03.23</v>
          </cell>
          <cell r="J12737" t="str">
            <v>VTB</v>
          </cell>
        </row>
        <row r="12738">
          <cell r="A12738">
            <v>27212139620</v>
          </cell>
          <cell r="B12738" t="str">
            <v>27212139620</v>
          </cell>
          <cell r="C12738" t="str">
            <v>Nguyễn</v>
          </cell>
          <cell r="D12738" t="str">
            <v>Hữu</v>
          </cell>
          <cell r="E12738" t="str">
            <v>Hậu</v>
          </cell>
          <cell r="F12738" t="str">
            <v>DT/20P - 28064901</v>
          </cell>
          <cell r="G12738">
            <v>45000</v>
          </cell>
          <cell r="H12738" t="str">
            <v>Học Kỳ II - Năm Học 2022-2023</v>
          </cell>
          <cell r="I12738" t="str">
            <v>Qua NH VTB 14.03.23</v>
          </cell>
          <cell r="J12738" t="str">
            <v>VTB</v>
          </cell>
        </row>
        <row r="12739">
          <cell r="A12739">
            <v>27202101570</v>
          </cell>
          <cell r="B12739" t="str">
            <v>27202101570</v>
          </cell>
          <cell r="C12739" t="str">
            <v>Bùi</v>
          </cell>
          <cell r="D12739" t="str">
            <v>Thị Thu</v>
          </cell>
          <cell r="E12739" t="str">
            <v>Hiền</v>
          </cell>
          <cell r="F12739" t="str">
            <v>DT/20P - 28059148</v>
          </cell>
          <cell r="G12739">
            <v>44985</v>
          </cell>
          <cell r="H12739" t="str">
            <v>Học Kỳ II - Năm Học 2022-2023</v>
          </cell>
          <cell r="I12739" t="str">
            <v>Qua NH VTB 26-27.02.23</v>
          </cell>
          <cell r="J12739" t="str">
            <v>VTB</v>
          </cell>
        </row>
        <row r="12740">
          <cell r="A12740">
            <v>27202147028</v>
          </cell>
          <cell r="B12740" t="str">
            <v>27202147028</v>
          </cell>
          <cell r="C12740" t="str">
            <v>Đặng</v>
          </cell>
          <cell r="D12740" t="str">
            <v>Thị Lê</v>
          </cell>
          <cell r="E12740" t="str">
            <v>Hiền</v>
          </cell>
          <cell r="F12740" t="str">
            <v>TS/22E - 290031801</v>
          </cell>
          <cell r="G12740">
            <v>44998.672808414354</v>
          </cell>
          <cell r="H12740" t="str">
            <v>Học Kỳ II - Năm Học 2022-2023</v>
          </cell>
          <cell r="I12740" t="str">
            <v>VTB 9.3.2023</v>
          </cell>
        </row>
        <row r="12741">
          <cell r="A12741">
            <v>27202234007</v>
          </cell>
          <cell r="B12741" t="str">
            <v>27202234007</v>
          </cell>
          <cell r="C12741" t="str">
            <v>Nguyễn</v>
          </cell>
          <cell r="D12741" t="str">
            <v>Thị</v>
          </cell>
          <cell r="E12741" t="str">
            <v>Hiền</v>
          </cell>
          <cell r="F12741" t="str">
            <v>DT/20P - 28071569</v>
          </cell>
          <cell r="G12741">
            <v>45002</v>
          </cell>
          <cell r="H12741" t="str">
            <v>Học Kỳ II - Năm Học 2022-2023</v>
          </cell>
          <cell r="I12741" t="str">
            <v>Qua NH VTB 15.03.23</v>
          </cell>
          <cell r="J12741" t="str">
            <v>VTB</v>
          </cell>
        </row>
        <row r="12742">
          <cell r="A12742">
            <v>27202545137</v>
          </cell>
          <cell r="B12742" t="str">
            <v>27202545137</v>
          </cell>
          <cell r="C12742" t="str">
            <v>Trần</v>
          </cell>
          <cell r="D12742" t="str">
            <v>Thị</v>
          </cell>
          <cell r="E12742" t="str">
            <v>Hiền</v>
          </cell>
          <cell r="F12742" t="str">
            <v>DT/20P - 28066522</v>
          </cell>
          <cell r="G12742">
            <v>45000</v>
          </cell>
          <cell r="H12742" t="str">
            <v>Học Kỳ II - Năm Học 2022-2023</v>
          </cell>
          <cell r="I12742" t="str">
            <v>Qua NH VTB 14.03.23</v>
          </cell>
          <cell r="J12742" t="str">
            <v>VTB</v>
          </cell>
        </row>
        <row r="12743">
          <cell r="A12743">
            <v>27202101210</v>
          </cell>
          <cell r="B12743" t="str">
            <v>27202101210</v>
          </cell>
          <cell r="C12743" t="str">
            <v>Trần</v>
          </cell>
          <cell r="D12743" t="str">
            <v>Thị Ngọc</v>
          </cell>
          <cell r="E12743" t="str">
            <v>Hiền</v>
          </cell>
          <cell r="F12743" t="str">
            <v>VTB/23 - 34595</v>
          </cell>
          <cell r="G12743">
            <v>45001</v>
          </cell>
          <cell r="H12743" t="str">
            <v>Học Kỳ II - Năm Học 2022-2023</v>
          </cell>
        </row>
        <row r="12744">
          <cell r="A12744">
            <v>27212124878</v>
          </cell>
          <cell r="B12744" t="str">
            <v>27212124878</v>
          </cell>
          <cell r="C12744" t="str">
            <v>Đặng</v>
          </cell>
          <cell r="D12744" t="str">
            <v>Ngọc</v>
          </cell>
          <cell r="E12744" t="str">
            <v>Hiển</v>
          </cell>
          <cell r="F12744" t="str">
            <v>DT/17P - 1201673</v>
          </cell>
          <cell r="G12744">
            <v>44978</v>
          </cell>
          <cell r="H12744" t="str">
            <v>Học Kỳ II - Năm Học 2022-2023</v>
          </cell>
          <cell r="I12744" t="str">
            <v>Qua NH VTB 20.02.23</v>
          </cell>
          <cell r="J12744" t="str">
            <v>VTB</v>
          </cell>
        </row>
        <row r="12745">
          <cell r="A12745">
            <v>27212145317</v>
          </cell>
          <cell r="B12745" t="str">
            <v>27212145317</v>
          </cell>
          <cell r="C12745" t="str">
            <v>Nguyễn</v>
          </cell>
          <cell r="D12745" t="str">
            <v>Ngọc</v>
          </cell>
          <cell r="E12745" t="str">
            <v>Hiển</v>
          </cell>
          <cell r="F12745" t="str">
            <v>DT/20P - 28068362</v>
          </cell>
          <cell r="G12745">
            <v>45000</v>
          </cell>
          <cell r="H12745" t="str">
            <v>Học Kỳ II - Năm Học 2022-2023</v>
          </cell>
          <cell r="I12745" t="str">
            <v>Qua NH VTB 13.03.23</v>
          </cell>
          <cell r="J12745" t="str">
            <v>VTB</v>
          </cell>
        </row>
        <row r="12746">
          <cell r="A12746">
            <v>27212142349</v>
          </cell>
          <cell r="B12746" t="str">
            <v>27212142349</v>
          </cell>
          <cell r="C12746" t="str">
            <v>Nguyễn</v>
          </cell>
          <cell r="D12746" t="str">
            <v>Trung</v>
          </cell>
          <cell r="E12746" t="str">
            <v>Hiếu</v>
          </cell>
          <cell r="F12746" t="str">
            <v>DT/20P - 80002367</v>
          </cell>
          <cell r="G12746">
            <v>44992</v>
          </cell>
          <cell r="H12746" t="str">
            <v>Học Kỳ II - Năm Học 2022-2023</v>
          </cell>
          <cell r="I12746" t="str">
            <v>Qua NH AGR-621 07.03.23</v>
          </cell>
          <cell r="J12746" t="str">
            <v>AGR-621</v>
          </cell>
        </row>
        <row r="12747">
          <cell r="A12747">
            <v>27202120973</v>
          </cell>
          <cell r="B12747" t="str">
            <v>27202120973</v>
          </cell>
          <cell r="C12747" t="str">
            <v>Phạm</v>
          </cell>
          <cell r="D12747" t="str">
            <v>Dương Nhật</v>
          </cell>
          <cell r="E12747" t="str">
            <v>Hoa</v>
          </cell>
          <cell r="F12747" t="str">
            <v>DT/17P - 1202387</v>
          </cell>
          <cell r="G12747">
            <v>44986.663858136577</v>
          </cell>
          <cell r="H12747" t="str">
            <v>Học Kỳ II - Năm Học 2022-2023</v>
          </cell>
          <cell r="I12747" t="str">
            <v>VTB 28.02.23</v>
          </cell>
          <cell r="J12747" t="str">
            <v>Khác</v>
          </cell>
        </row>
        <row r="12748">
          <cell r="A12748">
            <v>27202147200</v>
          </cell>
          <cell r="B12748" t="str">
            <v>27202147200</v>
          </cell>
          <cell r="C12748" t="str">
            <v>Trương</v>
          </cell>
          <cell r="D12748" t="str">
            <v>Thị Kim</v>
          </cell>
          <cell r="E12748" t="str">
            <v>Hoà</v>
          </cell>
          <cell r="F12748" t="str">
            <v>DT/20P - 28072239</v>
          </cell>
          <cell r="G12748">
            <v>45002</v>
          </cell>
          <cell r="H12748" t="str">
            <v>Học Kỳ II - Năm Học 2022-2023</v>
          </cell>
          <cell r="I12748" t="str">
            <v>Qua NH VTB 16.03.23</v>
          </cell>
          <cell r="J12748" t="str">
            <v>VTB</v>
          </cell>
        </row>
        <row r="12749">
          <cell r="A12749">
            <v>27202147201</v>
          </cell>
          <cell r="B12749" t="str">
            <v>27202147201</v>
          </cell>
          <cell r="C12749" t="str">
            <v>Châu</v>
          </cell>
          <cell r="D12749" t="str">
            <v>Thị Khánh</v>
          </cell>
          <cell r="E12749" t="str">
            <v>Hòa</v>
          </cell>
          <cell r="F12749" t="str">
            <v>DT/20P - 28071032</v>
          </cell>
          <cell r="G12749">
            <v>45000</v>
          </cell>
          <cell r="H12749" t="str">
            <v>Học Kỳ II - Năm Học 2022-2023</v>
          </cell>
          <cell r="I12749" t="str">
            <v>Qua NH VTB 15.03.23</v>
          </cell>
          <cell r="J12749" t="str">
            <v>VTB</v>
          </cell>
        </row>
        <row r="12750">
          <cell r="A12750">
            <v>27212147203</v>
          </cell>
          <cell r="B12750" t="str">
            <v>27212147203</v>
          </cell>
          <cell r="C12750" t="str">
            <v>Huỳnh</v>
          </cell>
          <cell r="D12750" t="str">
            <v>Huy</v>
          </cell>
          <cell r="E12750" t="str">
            <v>Hoàng</v>
          </cell>
          <cell r="F12750" t="str">
            <v>TS/22E - 290032781</v>
          </cell>
          <cell r="G12750">
            <v>45001.604991319444</v>
          </cell>
          <cell r="H12750" t="str">
            <v>Học Kỳ II - Năm Học 2022-2023</v>
          </cell>
          <cell r="I12750" t="str">
            <v>VTB 15.3.2023</v>
          </cell>
        </row>
        <row r="12751">
          <cell r="A12751">
            <v>27212134735</v>
          </cell>
          <cell r="B12751" t="str">
            <v>27212134735</v>
          </cell>
          <cell r="C12751" t="str">
            <v>Nguyễn</v>
          </cell>
          <cell r="D12751" t="str">
            <v>Huy</v>
          </cell>
          <cell r="E12751" t="str">
            <v>Hoàng</v>
          </cell>
          <cell r="F12751" t="str">
            <v>DT/20P - 28065986</v>
          </cell>
          <cell r="G12751">
            <v>45000</v>
          </cell>
          <cell r="H12751" t="str">
            <v>Học Kỳ II - Năm Học 2022-2023</v>
          </cell>
          <cell r="I12751" t="str">
            <v>Qua NH VTB 14.03.23</v>
          </cell>
          <cell r="J12751" t="str">
            <v>VTB</v>
          </cell>
        </row>
        <row r="12752">
          <cell r="A12752">
            <v>27212101999</v>
          </cell>
          <cell r="B12752" t="str">
            <v>27212101999</v>
          </cell>
          <cell r="C12752" t="str">
            <v>Nguyễn</v>
          </cell>
          <cell r="D12752" t="str">
            <v>Văn Đức</v>
          </cell>
          <cell r="E12752" t="str">
            <v>Hoàng</v>
          </cell>
          <cell r="F12752" t="str">
            <v>DT/20P - 28061805</v>
          </cell>
          <cell r="G12752">
            <v>44996</v>
          </cell>
          <cell r="H12752" t="str">
            <v>Học Kỳ II - Năm Học 2022-2023</v>
          </cell>
          <cell r="I12752" t="str">
            <v>Qua NH VTB 09.03.23</v>
          </cell>
          <cell r="J12752" t="str">
            <v>VTB</v>
          </cell>
        </row>
        <row r="12753">
          <cell r="A12753">
            <v>27212102451</v>
          </cell>
          <cell r="B12753" t="str">
            <v>27212102451</v>
          </cell>
          <cell r="C12753" t="str">
            <v>Nguyễn</v>
          </cell>
          <cell r="D12753" t="str">
            <v>Viết</v>
          </cell>
          <cell r="E12753" t="str">
            <v>Hoàng</v>
          </cell>
          <cell r="F12753" t="str">
            <v>DT/20P - 80002528</v>
          </cell>
          <cell r="G12753">
            <v>44993</v>
          </cell>
          <cell r="H12753" t="str">
            <v>Học Kỳ II - Năm Học 2022-2023</v>
          </cell>
          <cell r="I12753" t="str">
            <v>Qua NH AGR-621 07.03.23</v>
          </cell>
          <cell r="J12753" t="str">
            <v>AGR-621</v>
          </cell>
        </row>
        <row r="12754">
          <cell r="A12754">
            <v>27212102172</v>
          </cell>
          <cell r="B12754" t="str">
            <v>27212102172</v>
          </cell>
          <cell r="C12754" t="str">
            <v>Phan</v>
          </cell>
          <cell r="D12754" t="str">
            <v>Ngọc</v>
          </cell>
          <cell r="E12754" t="str">
            <v>Hoàng</v>
          </cell>
          <cell r="F12754" t="str">
            <v>DT/17P - 1204213</v>
          </cell>
          <cell r="G12754">
            <v>45003.35945196759</v>
          </cell>
          <cell r="H12754" t="str">
            <v>Học Kỳ II - Năm Học 2022-2023</v>
          </cell>
          <cell r="I12754" t="str">
            <v>VTB 17.03.23</v>
          </cell>
          <cell r="J12754" t="str">
            <v>Khác</v>
          </cell>
        </row>
        <row r="12755">
          <cell r="A12755">
            <v>27212140221</v>
          </cell>
          <cell r="B12755" t="str">
            <v>27212140221</v>
          </cell>
          <cell r="C12755" t="str">
            <v>Trần</v>
          </cell>
          <cell r="D12755" t="str">
            <v>Huy</v>
          </cell>
          <cell r="E12755" t="str">
            <v>Hoàng</v>
          </cell>
          <cell r="F12755" t="str">
            <v>TS/22E - 290032633</v>
          </cell>
          <cell r="G12755">
            <v>45000.816209490738</v>
          </cell>
          <cell r="H12755" t="str">
            <v>Học Kỳ II - Năm Học 2022-2023</v>
          </cell>
          <cell r="I12755" t="str">
            <v>621 15.3.23</v>
          </cell>
          <cell r="J12755" t="str">
            <v>AGR-621</v>
          </cell>
        </row>
        <row r="12756">
          <cell r="A12756">
            <v>27202141689</v>
          </cell>
          <cell r="B12756" t="str">
            <v>27202141689</v>
          </cell>
          <cell r="C12756" t="str">
            <v>Trần</v>
          </cell>
          <cell r="D12756" t="str">
            <v>Thị Ánh</v>
          </cell>
          <cell r="E12756" t="str">
            <v>Hồng</v>
          </cell>
          <cell r="F12756" t="str">
            <v>DT/17P - 1204393</v>
          </cell>
          <cell r="G12756">
            <v>45005.598848067129</v>
          </cell>
          <cell r="H12756" t="str">
            <v>Học Kỳ II - Năm Học 2022-2023</v>
          </cell>
          <cell r="I12756" t="str">
            <v>VTB 18.03.23</v>
          </cell>
          <cell r="J12756" t="str">
            <v>Khác</v>
          </cell>
        </row>
        <row r="12757">
          <cell r="A12757">
            <v>27202146343</v>
          </cell>
          <cell r="B12757" t="str">
            <v>27202146343</v>
          </cell>
          <cell r="C12757" t="str">
            <v>Võ</v>
          </cell>
          <cell r="D12757" t="str">
            <v>Thị Xuân</v>
          </cell>
          <cell r="E12757" t="str">
            <v>Hồng</v>
          </cell>
          <cell r="F12757" t="str">
            <v>DT/20P - 80003053</v>
          </cell>
          <cell r="G12757">
            <v>44999</v>
          </cell>
          <cell r="H12757" t="str">
            <v>Học Kỳ II - Năm Học 2022-2023</v>
          </cell>
          <cell r="I12757" t="str">
            <v>Qua NH AGR-621 13.03.23</v>
          </cell>
          <cell r="J12757" t="str">
            <v>AGR-621</v>
          </cell>
        </row>
        <row r="12758">
          <cell r="A12758">
            <v>27212140124</v>
          </cell>
          <cell r="B12758" t="str">
            <v>27212140124</v>
          </cell>
          <cell r="C12758" t="str">
            <v>Nguyễn</v>
          </cell>
          <cell r="D12758" t="str">
            <v>Minh</v>
          </cell>
          <cell r="E12758" t="str">
            <v>Huân</v>
          </cell>
          <cell r="F12758" t="str">
            <v>DT/20P - 28062668</v>
          </cell>
          <cell r="G12758">
            <v>44999</v>
          </cell>
          <cell r="H12758" t="str">
            <v>Học Kỳ II - Năm Học 2022-2023</v>
          </cell>
          <cell r="I12758" t="str">
            <v>Qua NH VTB 10-11.03.23</v>
          </cell>
          <cell r="J12758" t="str">
            <v>VTB</v>
          </cell>
        </row>
        <row r="12759">
          <cell r="A12759">
            <v>27212101383</v>
          </cell>
          <cell r="B12759" t="str">
            <v>27212101383</v>
          </cell>
          <cell r="C12759" t="str">
            <v>Trần</v>
          </cell>
          <cell r="D12759" t="str">
            <v>Nguyễn Gia</v>
          </cell>
          <cell r="E12759" t="str">
            <v>Huân</v>
          </cell>
          <cell r="F12759" t="str">
            <v>DT/20E - 103681</v>
          </cell>
          <cell r="G12759">
            <v>44989.326464085651</v>
          </cell>
          <cell r="H12759" t="str">
            <v>Học Kỳ II - Năm Học 2022-2023</v>
          </cell>
          <cell r="I12759" t="str">
            <v>12tc. 621- 03/03/23</v>
          </cell>
          <cell r="J12759" t="str">
            <v>AGR-621</v>
          </cell>
        </row>
        <row r="12760">
          <cell r="A12760">
            <v>27202101630</v>
          </cell>
          <cell r="B12760" t="str">
            <v>27202101630</v>
          </cell>
          <cell r="C12760" t="str">
            <v>Lê</v>
          </cell>
          <cell r="D12760" t="str">
            <v>Thị</v>
          </cell>
          <cell r="E12760" t="str">
            <v>Huệ</v>
          </cell>
          <cell r="F12760" t="str">
            <v>DT/17P - 1201478</v>
          </cell>
          <cell r="G12760">
            <v>44973.55777353009</v>
          </cell>
          <cell r="H12760" t="str">
            <v>Học Kỳ II - Năm Học 2022-2023</v>
          </cell>
          <cell r="I12760" t="str">
            <v>VTB 16.02.23</v>
          </cell>
          <cell r="J12760" t="str">
            <v>Khác</v>
          </cell>
        </row>
        <row r="12761">
          <cell r="A12761">
            <v>27202137194</v>
          </cell>
          <cell r="B12761" t="str">
            <v>27202137194</v>
          </cell>
          <cell r="C12761" t="str">
            <v>Phạm</v>
          </cell>
          <cell r="D12761" t="str">
            <v>Thị Mỹ</v>
          </cell>
          <cell r="E12761" t="str">
            <v>Huệ</v>
          </cell>
          <cell r="F12761" t="str">
            <v>DT/20P - 28064381</v>
          </cell>
          <cell r="G12761">
            <v>45000</v>
          </cell>
          <cell r="H12761" t="str">
            <v>Học Kỳ II - Năm Học 2022-2023</v>
          </cell>
          <cell r="I12761" t="str">
            <v>Qua NH VTB 14.03.23</v>
          </cell>
          <cell r="J12761" t="str">
            <v>VTB</v>
          </cell>
        </row>
        <row r="12762">
          <cell r="A12762">
            <v>27212120130</v>
          </cell>
          <cell r="B12762" t="str">
            <v>27212120130</v>
          </cell>
          <cell r="C12762" t="str">
            <v>Trần</v>
          </cell>
          <cell r="D12762" t="str">
            <v>Phúc</v>
          </cell>
          <cell r="E12762" t="str">
            <v>Hùng</v>
          </cell>
          <cell r="F12762" t="str">
            <v>DT/20P - 28070407</v>
          </cell>
          <cell r="G12762">
            <v>45000</v>
          </cell>
          <cell r="H12762" t="str">
            <v>Học Kỳ II - Năm Học 2022-2023</v>
          </cell>
          <cell r="I12762" t="str">
            <v>Qua NH VTB 15.03.23</v>
          </cell>
          <cell r="J12762" t="str">
            <v>VTB</v>
          </cell>
        </row>
        <row r="12763">
          <cell r="A12763">
            <v>27212135921</v>
          </cell>
          <cell r="B12763" t="str">
            <v>27212135921</v>
          </cell>
          <cell r="C12763" t="str">
            <v>Hoàng</v>
          </cell>
          <cell r="D12763" t="str">
            <v>Văn</v>
          </cell>
          <cell r="E12763" t="str">
            <v>Hưng</v>
          </cell>
          <cell r="F12763" t="str">
            <v>DT/20P - 28072287</v>
          </cell>
          <cell r="G12763">
            <v>45002</v>
          </cell>
          <cell r="H12763" t="str">
            <v>Học Kỳ II - Năm Học 2022-2023</v>
          </cell>
          <cell r="I12763" t="str">
            <v>Qua NH VTB 16.03.23</v>
          </cell>
          <cell r="J12763" t="str">
            <v>VTB</v>
          </cell>
        </row>
        <row r="12764">
          <cell r="A12764">
            <v>27202153353</v>
          </cell>
          <cell r="B12764" t="str">
            <v>27202153353</v>
          </cell>
          <cell r="C12764" t="str">
            <v>Trần</v>
          </cell>
          <cell r="D12764" t="str">
            <v>Thị Thu</v>
          </cell>
          <cell r="E12764" t="str">
            <v>Hương</v>
          </cell>
          <cell r="F12764" t="str">
            <v>TS/22E - 290032315</v>
          </cell>
          <cell r="G12764">
            <v>45000.563047025462</v>
          </cell>
          <cell r="H12764" t="str">
            <v>Học Kỳ II - Năm Học 2022-2023</v>
          </cell>
          <cell r="I12764" t="str">
            <v>VTB 14.3.23</v>
          </cell>
        </row>
        <row r="12765">
          <cell r="A12765">
            <v>27212100715</v>
          </cell>
          <cell r="B12765" t="str">
            <v>27212100715</v>
          </cell>
          <cell r="C12765" t="str">
            <v>Dương</v>
          </cell>
          <cell r="D12765" t="str">
            <v>Nguyễn Minh</v>
          </cell>
          <cell r="E12765" t="str">
            <v>Huy</v>
          </cell>
          <cell r="F12765" t="str">
            <v>DT/17P - 1202429</v>
          </cell>
          <cell r="G12765">
            <v>44987.384848148147</v>
          </cell>
          <cell r="H12765" t="str">
            <v>Học Kỳ II - Năm Học 2022-2023</v>
          </cell>
          <cell r="I12765" t="str">
            <v>VTB 28.02.23</v>
          </cell>
          <cell r="J12765" t="str">
            <v>Khác</v>
          </cell>
        </row>
        <row r="12766">
          <cell r="A12766">
            <v>27212146466</v>
          </cell>
          <cell r="B12766" t="str">
            <v>27212146466</v>
          </cell>
          <cell r="C12766" t="str">
            <v>Dương</v>
          </cell>
          <cell r="D12766" t="str">
            <v>Văn</v>
          </cell>
          <cell r="E12766" t="str">
            <v>Huy</v>
          </cell>
          <cell r="F12766" t="str">
            <v>DT/20P - 80002677</v>
          </cell>
          <cell r="G12766">
            <v>44994</v>
          </cell>
          <cell r="H12766" t="str">
            <v>Học Kỳ II - Năm Học 2022-2023</v>
          </cell>
          <cell r="I12766" t="str">
            <v>Qua NH AGR-621 07-08.03.23</v>
          </cell>
          <cell r="J12766" t="str">
            <v>AGR-621</v>
          </cell>
        </row>
        <row r="12767">
          <cell r="A12767">
            <v>27212700695</v>
          </cell>
          <cell r="B12767" t="str">
            <v>27212700695</v>
          </cell>
          <cell r="C12767" t="str">
            <v>Lê</v>
          </cell>
          <cell r="D12767" t="str">
            <v>Minh</v>
          </cell>
          <cell r="E12767" t="str">
            <v>Huy</v>
          </cell>
          <cell r="F12767" t="str">
            <v>DT/20P - 28064645</v>
          </cell>
          <cell r="G12767">
            <v>45000</v>
          </cell>
          <cell r="H12767" t="str">
            <v>Học Kỳ II - Năm Học 2022-2023</v>
          </cell>
          <cell r="I12767" t="str">
            <v>Qua NH VTB 14.03.23</v>
          </cell>
          <cell r="J12767" t="str">
            <v>VTB</v>
          </cell>
        </row>
        <row r="12768">
          <cell r="A12768">
            <v>27212133757</v>
          </cell>
          <cell r="B12768" t="str">
            <v>27212133757</v>
          </cell>
          <cell r="C12768" t="str">
            <v>Nguyễn</v>
          </cell>
          <cell r="D12768" t="str">
            <v>Đức</v>
          </cell>
          <cell r="E12768" t="str">
            <v>Huy</v>
          </cell>
          <cell r="F12768" t="str">
            <v>DT/20P - 28066431</v>
          </cell>
          <cell r="G12768">
            <v>45000</v>
          </cell>
          <cell r="H12768" t="str">
            <v>Học Kỳ II - Năm Học 2022-2023</v>
          </cell>
          <cell r="I12768" t="str">
            <v>Qua NH VTB 14.03.23</v>
          </cell>
          <cell r="J12768" t="str">
            <v>VTB</v>
          </cell>
        </row>
        <row r="12769">
          <cell r="A12769">
            <v>27217029878</v>
          </cell>
          <cell r="B12769" t="str">
            <v>27217029878</v>
          </cell>
          <cell r="C12769" t="str">
            <v>Thân</v>
          </cell>
          <cell r="D12769" t="str">
            <v>Quý</v>
          </cell>
          <cell r="E12769" t="str">
            <v>Huy</v>
          </cell>
          <cell r="F12769" t="str">
            <v>DT/20P - 28071948</v>
          </cell>
          <cell r="G12769">
            <v>45002</v>
          </cell>
          <cell r="H12769" t="str">
            <v>Học Kỳ II - Năm Học 2022-2023</v>
          </cell>
          <cell r="I12769" t="str">
            <v>Qua NH VTB 15.03.23</v>
          </cell>
          <cell r="J12769" t="str">
            <v>VTB</v>
          </cell>
        </row>
        <row r="12770">
          <cell r="A12770">
            <v>27212128883</v>
          </cell>
          <cell r="B12770" t="str">
            <v>27212128883</v>
          </cell>
          <cell r="C12770" t="str">
            <v>Trần</v>
          </cell>
          <cell r="D12770" t="str">
            <v>Khánh</v>
          </cell>
          <cell r="E12770" t="str">
            <v>Huy</v>
          </cell>
          <cell r="F12770" t="str">
            <v>TS/22E - 290032903</v>
          </cell>
          <cell r="G12770">
            <v>45001.665503935183</v>
          </cell>
          <cell r="H12770" t="str">
            <v>Học Kỳ II - Năm Học 2022-2023</v>
          </cell>
          <cell r="I12770" t="str">
            <v>VTB 15.3.2023</v>
          </cell>
        </row>
        <row r="12771">
          <cell r="A12771">
            <v>27202139893</v>
          </cell>
          <cell r="B12771" t="str">
            <v>27202139893</v>
          </cell>
          <cell r="C12771" t="str">
            <v>Đặng</v>
          </cell>
          <cell r="D12771" t="str">
            <v>Thị Khánh</v>
          </cell>
          <cell r="E12771" t="str">
            <v>Huyền</v>
          </cell>
          <cell r="F12771" t="str">
            <v>DT/20P - 28059951</v>
          </cell>
          <cell r="G12771">
            <v>44992</v>
          </cell>
          <cell r="H12771" t="str">
            <v>Học Kỳ II - Năm Học 2022-2023</v>
          </cell>
          <cell r="I12771" t="str">
            <v>Qua NH VTB 05.03.23</v>
          </cell>
          <cell r="J12771" t="str">
            <v>VTB</v>
          </cell>
        </row>
        <row r="12772">
          <cell r="A12772">
            <v>27202139410</v>
          </cell>
          <cell r="B12772" t="str">
            <v>27202139410</v>
          </cell>
          <cell r="C12772" t="str">
            <v>Huỳnh</v>
          </cell>
          <cell r="D12772" t="str">
            <v>Thanh</v>
          </cell>
          <cell r="E12772" t="str">
            <v>Huyền</v>
          </cell>
          <cell r="F12772" t="str">
            <v>DT/17P - 1201956</v>
          </cell>
          <cell r="G12772">
            <v>44981</v>
          </cell>
          <cell r="H12772" t="str">
            <v>Học Kỳ II - Năm Học 2022-2023</v>
          </cell>
          <cell r="I12772" t="str">
            <v>Qua NH VTB 22.02.23</v>
          </cell>
          <cell r="J12772" t="str">
            <v>VTB</v>
          </cell>
        </row>
        <row r="12773">
          <cell r="A12773">
            <v>27202139302</v>
          </cell>
          <cell r="B12773" t="str">
            <v>27202139302</v>
          </cell>
          <cell r="C12773" t="str">
            <v>Nguyễn</v>
          </cell>
          <cell r="D12773" t="str">
            <v>Thị Thanh</v>
          </cell>
          <cell r="E12773" t="str">
            <v>Huyền</v>
          </cell>
          <cell r="F12773" t="str">
            <v>TS/22E - 290030819</v>
          </cell>
          <cell r="G12773">
            <v>44980.674094131944</v>
          </cell>
          <cell r="H12773" t="str">
            <v>Học Kỳ II - Năm Học 2022-2023</v>
          </cell>
          <cell r="I12773" t="str">
            <v>621 23.2.23</v>
          </cell>
          <cell r="J12773" t="str">
            <v>AGR-621</v>
          </cell>
        </row>
        <row r="12774">
          <cell r="A12774">
            <v>27202141007</v>
          </cell>
          <cell r="B12774" t="str">
            <v>27202141007</v>
          </cell>
          <cell r="C12774" t="str">
            <v>Ung</v>
          </cell>
          <cell r="D12774" t="str">
            <v>Thị Thanh</v>
          </cell>
          <cell r="E12774" t="str">
            <v>Huyền</v>
          </cell>
          <cell r="F12774" t="str">
            <v>DT/20P - 28068970</v>
          </cell>
          <cell r="G12774">
            <v>45000</v>
          </cell>
          <cell r="H12774" t="str">
            <v>Học Kỳ II - Năm Học 2022-2023</v>
          </cell>
          <cell r="I12774" t="str">
            <v>Qua NH VTB 13.03.23</v>
          </cell>
          <cell r="J12774" t="str">
            <v>VTB</v>
          </cell>
        </row>
        <row r="12775">
          <cell r="A12775">
            <v>27202128744</v>
          </cell>
          <cell r="B12775" t="str">
            <v>27202128744</v>
          </cell>
          <cell r="C12775" t="str">
            <v>Nguyễn</v>
          </cell>
          <cell r="D12775" t="str">
            <v>Thị Thu</v>
          </cell>
          <cell r="E12775" t="str">
            <v>Huỳnh</v>
          </cell>
          <cell r="F12775" t="str">
            <v>DT/20P - 28068191</v>
          </cell>
          <cell r="G12775">
            <v>45000</v>
          </cell>
          <cell r="H12775" t="str">
            <v>Học Kỳ II - Năm Học 2022-2023</v>
          </cell>
          <cell r="I12775" t="str">
            <v>Qua NH VTB 13.03.23</v>
          </cell>
          <cell r="J12775" t="str">
            <v>VTB</v>
          </cell>
        </row>
        <row r="12776">
          <cell r="A12776">
            <v>27202121590</v>
          </cell>
          <cell r="B12776" t="str">
            <v>27202121590</v>
          </cell>
          <cell r="C12776" t="str">
            <v>Bùi</v>
          </cell>
          <cell r="D12776" t="str">
            <v>Kim</v>
          </cell>
          <cell r="E12776" t="str">
            <v>Kha</v>
          </cell>
          <cell r="F12776" t="str">
            <v>DT/20P - 80002330</v>
          </cell>
          <cell r="G12776">
            <v>44992</v>
          </cell>
          <cell r="H12776" t="str">
            <v>Học Kỳ II - Năm Học 2022-2023</v>
          </cell>
          <cell r="I12776" t="str">
            <v>Qua NH AGR-621 07.03.23</v>
          </cell>
          <cell r="J12776" t="str">
            <v>AGR-621</v>
          </cell>
        </row>
        <row r="12777">
          <cell r="A12777">
            <v>27212136578</v>
          </cell>
          <cell r="B12777" t="str">
            <v>27212136578</v>
          </cell>
          <cell r="C12777" t="str">
            <v>Lê</v>
          </cell>
          <cell r="D12777" t="str">
            <v>Cao Triều</v>
          </cell>
          <cell r="E12777" t="str">
            <v>Kha</v>
          </cell>
          <cell r="F12777" t="str">
            <v>DT/20P - 28070146</v>
          </cell>
          <cell r="G12777">
            <v>45000</v>
          </cell>
          <cell r="H12777" t="str">
            <v>Học Kỳ II - Năm Học 2022-2023</v>
          </cell>
          <cell r="I12777" t="str">
            <v>Qua NH VTB 15.03.23</v>
          </cell>
          <cell r="J12777" t="str">
            <v>VTB</v>
          </cell>
        </row>
        <row r="12778">
          <cell r="A12778">
            <v>27212134891</v>
          </cell>
          <cell r="B12778" t="str">
            <v>27212134891</v>
          </cell>
          <cell r="C12778" t="str">
            <v>Nguyễn</v>
          </cell>
          <cell r="D12778" t="str">
            <v>Thành</v>
          </cell>
          <cell r="E12778" t="str">
            <v>Khẩn</v>
          </cell>
          <cell r="F12778" t="str">
            <v>DT/20P - 28070345</v>
          </cell>
          <cell r="G12778">
            <v>45000</v>
          </cell>
          <cell r="H12778" t="str">
            <v>Học Kỳ II - Năm Học 2022-2023</v>
          </cell>
          <cell r="I12778" t="str">
            <v>Qua NH VTB 15.03.23</v>
          </cell>
          <cell r="J12778" t="str">
            <v>VTB</v>
          </cell>
        </row>
        <row r="12779">
          <cell r="A12779">
            <v>27217732414</v>
          </cell>
          <cell r="B12779" t="str">
            <v>27217732414</v>
          </cell>
          <cell r="C12779" t="str">
            <v>Phan</v>
          </cell>
          <cell r="D12779" t="str">
            <v>Như</v>
          </cell>
          <cell r="E12779" t="str">
            <v>Khang</v>
          </cell>
          <cell r="F12779" t="str">
            <v>DT/20P - 28065307</v>
          </cell>
          <cell r="G12779">
            <v>45000</v>
          </cell>
          <cell r="H12779" t="str">
            <v>Học Kỳ II - Năm Học 2022-2023</v>
          </cell>
          <cell r="I12779" t="str">
            <v>Qua NH VTB 14.03.23</v>
          </cell>
          <cell r="J12779" t="str">
            <v>VTB</v>
          </cell>
        </row>
        <row r="12780">
          <cell r="A12780">
            <v>27212342246</v>
          </cell>
          <cell r="B12780" t="str">
            <v>27212342246</v>
          </cell>
          <cell r="C12780" t="str">
            <v>Nguyễn</v>
          </cell>
          <cell r="D12780" t="str">
            <v>Hữu Thế</v>
          </cell>
          <cell r="E12780" t="str">
            <v>Khanh</v>
          </cell>
          <cell r="F12780" t="str">
            <v>TS/21E - 19015044</v>
          </cell>
          <cell r="G12780">
            <v>44966.676222453701</v>
          </cell>
          <cell r="H12780" t="str">
            <v>Học Kỳ II - Năm Học 2022-2023</v>
          </cell>
          <cell r="I12780" t="str">
            <v>621 9.2.23</v>
          </cell>
          <cell r="J12780" t="str">
            <v>AGR-621</v>
          </cell>
        </row>
        <row r="12781">
          <cell r="A12781">
            <v>27211200783</v>
          </cell>
          <cell r="B12781" t="str">
            <v>27211200783</v>
          </cell>
          <cell r="C12781" t="str">
            <v>Lê</v>
          </cell>
          <cell r="D12781" t="str">
            <v>Quốc</v>
          </cell>
          <cell r="E12781" t="str">
            <v>Khánh</v>
          </cell>
          <cell r="F12781" t="str">
            <v>VTB/23 - 33751</v>
          </cell>
          <cell r="G12781">
            <v>44996</v>
          </cell>
          <cell r="H12781" t="str">
            <v>Học Kỳ II - Năm Học 2022-2023</v>
          </cell>
        </row>
        <row r="12782">
          <cell r="A12782">
            <v>27202122152</v>
          </cell>
          <cell r="B12782" t="str">
            <v>27202122152</v>
          </cell>
          <cell r="C12782" t="str">
            <v>Phạm</v>
          </cell>
          <cell r="D12782" t="str">
            <v>Kim</v>
          </cell>
          <cell r="E12782" t="str">
            <v>Khánh</v>
          </cell>
          <cell r="F12782" t="str">
            <v>TS/22E - 290033360</v>
          </cell>
          <cell r="G12782">
            <v>45005.441763541668</v>
          </cell>
          <cell r="H12782" t="str">
            <v>Học Kỳ II - Năm Học 2022-2023</v>
          </cell>
          <cell r="I12782" t="str">
            <v>621 20.3.2023</v>
          </cell>
          <cell r="J12782" t="str">
            <v>AGR-621</v>
          </cell>
        </row>
        <row r="12783">
          <cell r="A12783">
            <v>27212146684</v>
          </cell>
          <cell r="B12783" t="str">
            <v>27212146684</v>
          </cell>
          <cell r="C12783" t="str">
            <v>Trần</v>
          </cell>
          <cell r="D12783" t="str">
            <v>Nguyễn</v>
          </cell>
          <cell r="E12783" t="str">
            <v>Khánh</v>
          </cell>
          <cell r="F12783" t="str">
            <v>DT/20P - 28065226</v>
          </cell>
          <cell r="G12783">
            <v>45000</v>
          </cell>
          <cell r="H12783" t="str">
            <v>Học Kỳ II - Năm Học 2022-2023</v>
          </cell>
          <cell r="I12783" t="str">
            <v>Qua NH VTB 14.03.23</v>
          </cell>
          <cell r="J12783" t="str">
            <v>VTB</v>
          </cell>
        </row>
        <row r="12784">
          <cell r="A12784">
            <v>27212140195</v>
          </cell>
          <cell r="B12784" t="str">
            <v>27212140195</v>
          </cell>
          <cell r="C12784" t="str">
            <v>Trần</v>
          </cell>
          <cell r="D12784" t="str">
            <v>Quốc</v>
          </cell>
          <cell r="E12784" t="str">
            <v>Khánh</v>
          </cell>
          <cell r="F12784" t="str">
            <v>DT/20P - 28063924</v>
          </cell>
          <cell r="G12784">
            <v>44999</v>
          </cell>
          <cell r="H12784" t="str">
            <v>Học Kỳ II - Năm Học 2022-2023</v>
          </cell>
          <cell r="I12784" t="str">
            <v>Qua NH VTB 10-11.03.23</v>
          </cell>
          <cell r="J12784" t="str">
            <v>VTB</v>
          </cell>
        </row>
        <row r="12785">
          <cell r="A12785">
            <v>27212146716</v>
          </cell>
          <cell r="B12785" t="str">
            <v>27212146716</v>
          </cell>
          <cell r="C12785" t="str">
            <v>Đặng</v>
          </cell>
          <cell r="D12785" t="str">
            <v>Văn</v>
          </cell>
          <cell r="E12785" t="str">
            <v>Khoa</v>
          </cell>
          <cell r="F12785" t="str">
            <v>DT/17P - 1204284</v>
          </cell>
          <cell r="G12785">
            <v>45005.438959293984</v>
          </cell>
          <cell r="H12785" t="str">
            <v>Học Kỳ II - Năm Học 2022-2023</v>
          </cell>
          <cell r="I12785" t="str">
            <v>VTB 19.03.23</v>
          </cell>
          <cell r="J12785" t="str">
            <v>Khác</v>
          </cell>
        </row>
        <row r="12786">
          <cell r="A12786">
            <v>27212146717</v>
          </cell>
          <cell r="B12786" t="str">
            <v>27212146717</v>
          </cell>
          <cell r="C12786" t="str">
            <v>Huỳnh</v>
          </cell>
          <cell r="D12786" t="str">
            <v>Nhật</v>
          </cell>
          <cell r="E12786" t="str">
            <v>Khoa</v>
          </cell>
          <cell r="F12786" t="str">
            <v>DT/20P - 28068768</v>
          </cell>
          <cell r="G12786">
            <v>45000</v>
          </cell>
          <cell r="H12786" t="str">
            <v>Học Kỳ II - Năm Học 2022-2023</v>
          </cell>
          <cell r="I12786" t="str">
            <v>Qua NH VTB 13.03.23</v>
          </cell>
          <cell r="J12786" t="str">
            <v>VTB</v>
          </cell>
        </row>
        <row r="12787">
          <cell r="A12787">
            <v>27212102653</v>
          </cell>
          <cell r="B12787" t="str">
            <v>27212102653</v>
          </cell>
          <cell r="C12787" t="str">
            <v>Nguyễn</v>
          </cell>
          <cell r="D12787" t="str">
            <v>Đức Đăng</v>
          </cell>
          <cell r="E12787" t="str">
            <v>Khoa</v>
          </cell>
          <cell r="F12787" t="str">
            <v>DT/20P - 28072368</v>
          </cell>
          <cell r="G12787">
            <v>45002</v>
          </cell>
          <cell r="H12787" t="str">
            <v>Học Kỳ II - Năm Học 2022-2023</v>
          </cell>
          <cell r="I12787" t="str">
            <v>Qua NH VTB 16.03.23</v>
          </cell>
          <cell r="J12787" t="str">
            <v>VTB</v>
          </cell>
        </row>
        <row r="12788">
          <cell r="A12788">
            <v>27212102706</v>
          </cell>
          <cell r="B12788" t="str">
            <v>27212102706</v>
          </cell>
          <cell r="C12788" t="str">
            <v>Phạm</v>
          </cell>
          <cell r="E12788" t="str">
            <v>Khoa</v>
          </cell>
          <cell r="F12788" t="str">
            <v>TS/22E - 290032946</v>
          </cell>
          <cell r="G12788">
            <v>45001.685674502318</v>
          </cell>
          <cell r="H12788" t="str">
            <v>Học Kỳ II - Năm Học 2022-2023</v>
          </cell>
          <cell r="I12788" t="str">
            <v>VTB 15.3.2023</v>
          </cell>
        </row>
        <row r="12789">
          <cell r="A12789">
            <v>27212221406</v>
          </cell>
          <cell r="B12789" t="str">
            <v>27212221406</v>
          </cell>
          <cell r="C12789" t="str">
            <v>Đỗ</v>
          </cell>
          <cell r="D12789" t="str">
            <v>Tuấn</v>
          </cell>
          <cell r="E12789" t="str">
            <v>Kiệt</v>
          </cell>
          <cell r="F12789" t="str">
            <v>TS/21E - 19015280</v>
          </cell>
          <cell r="G12789">
            <v>44974.559897766201</v>
          </cell>
          <cell r="H12789" t="str">
            <v>Học Kỳ II - Năm Học 2022-2023</v>
          </cell>
          <cell r="I12789" t="str">
            <v>6211 6.2.23</v>
          </cell>
          <cell r="J12789" t="str">
            <v>AGR-621</v>
          </cell>
        </row>
        <row r="12790">
          <cell r="A12790">
            <v>27212137517</v>
          </cell>
          <cell r="B12790" t="str">
            <v>27212137517</v>
          </cell>
          <cell r="C12790" t="str">
            <v>Võ</v>
          </cell>
          <cell r="D12790" t="str">
            <v>Tuấn</v>
          </cell>
          <cell r="E12790" t="str">
            <v>Kiệt</v>
          </cell>
          <cell r="F12790" t="str">
            <v>DT/20P - 28059908</v>
          </cell>
          <cell r="G12790">
            <v>44992</v>
          </cell>
          <cell r="H12790" t="str">
            <v>Học Kỳ II - Năm Học 2022-2023</v>
          </cell>
          <cell r="I12790" t="str">
            <v>Qua NH VTB 05.03.23</v>
          </cell>
          <cell r="J12790" t="str">
            <v>VTB</v>
          </cell>
        </row>
        <row r="12791">
          <cell r="A12791">
            <v>27211236564</v>
          </cell>
          <cell r="B12791" t="str">
            <v>27211236564</v>
          </cell>
          <cell r="C12791" t="str">
            <v>Nguyễn</v>
          </cell>
          <cell r="D12791" t="str">
            <v>Thanh King</v>
          </cell>
          <cell r="E12791" t="str">
            <v>King</v>
          </cell>
          <cell r="F12791" t="str">
            <v>VTB/23 - 33087</v>
          </cell>
          <cell r="G12791">
            <v>44982</v>
          </cell>
          <cell r="H12791" t="str">
            <v>Học Kỳ II - Năm Học 2022-2023</v>
          </cell>
        </row>
        <row r="12792">
          <cell r="A12792">
            <v>26212129918</v>
          </cell>
          <cell r="B12792" t="str">
            <v>26212129918</v>
          </cell>
          <cell r="C12792" t="str">
            <v>Nguyễn</v>
          </cell>
          <cell r="D12792" t="str">
            <v>Hữu Hoàng</v>
          </cell>
          <cell r="E12792" t="str">
            <v>Lâm</v>
          </cell>
          <cell r="F12792" t="str">
            <v>DT/20P - 28069798</v>
          </cell>
          <cell r="G12792">
            <v>45000</v>
          </cell>
          <cell r="H12792" t="str">
            <v>Học Kỳ II - Năm Học 2022-2023</v>
          </cell>
          <cell r="I12792" t="str">
            <v>Qua NH VTB 15.03.23</v>
          </cell>
          <cell r="J12792" t="str">
            <v>VTB</v>
          </cell>
        </row>
        <row r="12793">
          <cell r="A12793">
            <v>27212128626</v>
          </cell>
          <cell r="B12793" t="str">
            <v>27212128626</v>
          </cell>
          <cell r="C12793" t="str">
            <v>Trương</v>
          </cell>
          <cell r="D12793" t="str">
            <v>Văn Thanh</v>
          </cell>
          <cell r="E12793" t="str">
            <v>Lâm</v>
          </cell>
          <cell r="F12793" t="str">
            <v>DT/17P - 1203374</v>
          </cell>
          <cell r="G12793">
            <v>44998.747229247689</v>
          </cell>
          <cell r="H12793" t="str">
            <v>Học Kỳ II - Năm Học 2022-2023</v>
          </cell>
          <cell r="I12793" t="str">
            <v>VTB 12.03.23</v>
          </cell>
          <cell r="J12793" t="str">
            <v>Khác</v>
          </cell>
        </row>
        <row r="12794">
          <cell r="A12794">
            <v>27202153929</v>
          </cell>
          <cell r="B12794" t="str">
            <v>27202153929</v>
          </cell>
          <cell r="C12794" t="str">
            <v>Hoàng</v>
          </cell>
          <cell r="D12794" t="str">
            <v>Thị Ngọc</v>
          </cell>
          <cell r="E12794" t="str">
            <v>Lan</v>
          </cell>
          <cell r="F12794" t="str">
            <v>DT/20P - 28067335</v>
          </cell>
          <cell r="G12794">
            <v>45000</v>
          </cell>
          <cell r="H12794" t="str">
            <v>Học Kỳ II - Năm Học 2022-2023</v>
          </cell>
          <cell r="I12794" t="str">
            <v>Qua NH VTB 13.03.23</v>
          </cell>
          <cell r="J12794" t="str">
            <v>VTB</v>
          </cell>
        </row>
        <row r="12795">
          <cell r="A12795">
            <v>27202102958</v>
          </cell>
          <cell r="B12795" t="str">
            <v>27202102958</v>
          </cell>
          <cell r="C12795" t="str">
            <v>Trần Thị</v>
          </cell>
          <cell r="D12795" t="str">
            <v>Ngọc</v>
          </cell>
          <cell r="E12795" t="str">
            <v>Lan</v>
          </cell>
          <cell r="F12795" t="str">
            <v>DT/20P - 28063880</v>
          </cell>
          <cell r="G12795">
            <v>44999</v>
          </cell>
          <cell r="H12795" t="str">
            <v>Học Kỳ II - Năm Học 2022-2023</v>
          </cell>
          <cell r="I12795" t="str">
            <v>Qua NH VTB 10-11.03.23</v>
          </cell>
          <cell r="J12795" t="str">
            <v>VTB</v>
          </cell>
        </row>
        <row r="12796">
          <cell r="A12796">
            <v>27202101065</v>
          </cell>
          <cell r="B12796" t="str">
            <v>27202101065</v>
          </cell>
          <cell r="C12796" t="str">
            <v>Phạm</v>
          </cell>
          <cell r="D12796" t="str">
            <v>Thị Thu</v>
          </cell>
          <cell r="E12796" t="str">
            <v>Lành</v>
          </cell>
          <cell r="F12796" t="str">
            <v>DT/20E - 103904</v>
          </cell>
          <cell r="G12796">
            <v>44998.434686689812</v>
          </cell>
          <cell r="H12796" t="str">
            <v>Học Kỳ II - Năm Học 2022-2023</v>
          </cell>
          <cell r="I12796" t="str">
            <v>005- 13/03/23</v>
          </cell>
          <cell r="J12796" t="str">
            <v>AGR-005</v>
          </cell>
        </row>
        <row r="12797">
          <cell r="A12797">
            <v>27202200435</v>
          </cell>
          <cell r="B12797" t="str">
            <v>27202200435</v>
          </cell>
          <cell r="C12797" t="str">
            <v>Nguyễn</v>
          </cell>
          <cell r="D12797" t="str">
            <v>Thị Thư</v>
          </cell>
          <cell r="E12797" t="str">
            <v>Lê</v>
          </cell>
          <cell r="F12797" t="str">
            <v>DT/20P - 28062604</v>
          </cell>
          <cell r="G12797">
            <v>44999</v>
          </cell>
          <cell r="H12797" t="str">
            <v>Học Kỳ II - Năm Học 2022-2023</v>
          </cell>
          <cell r="I12797" t="str">
            <v>Qua NH VTB 10-11.03.23</v>
          </cell>
          <cell r="J12797" t="str">
            <v>VTB</v>
          </cell>
        </row>
        <row r="12798">
          <cell r="A12798">
            <v>27202146861</v>
          </cell>
          <cell r="B12798" t="str">
            <v>27202146861</v>
          </cell>
          <cell r="C12798" t="str">
            <v>Hướng</v>
          </cell>
          <cell r="D12798" t="str">
            <v>Thị</v>
          </cell>
          <cell r="E12798" t="str">
            <v>Lệ</v>
          </cell>
          <cell r="F12798" t="str">
            <v>DT/20P - 80003000</v>
          </cell>
          <cell r="G12798">
            <v>44999</v>
          </cell>
          <cell r="H12798" t="str">
            <v>Học Kỳ II - Năm Học 2022-2023</v>
          </cell>
          <cell r="I12798" t="str">
            <v>Qua NH AGR-621 10-13.03.23</v>
          </cell>
          <cell r="J12798" t="str">
            <v>AGR-621</v>
          </cell>
        </row>
        <row r="12799">
          <cell r="A12799">
            <v>27202135640</v>
          </cell>
          <cell r="B12799" t="str">
            <v>27202135640</v>
          </cell>
          <cell r="C12799" t="str">
            <v>Võ</v>
          </cell>
          <cell r="D12799" t="str">
            <v>Thị Mỹ</v>
          </cell>
          <cell r="E12799" t="str">
            <v>Lệ</v>
          </cell>
          <cell r="F12799" t="str">
            <v>DT/20P - 28068044</v>
          </cell>
          <cell r="G12799">
            <v>45000</v>
          </cell>
          <cell r="H12799" t="str">
            <v>Học Kỳ II - Năm Học 2022-2023</v>
          </cell>
          <cell r="I12799" t="str">
            <v>Qua NH VTB 13.03.23</v>
          </cell>
          <cell r="J12799" t="str">
            <v>VTB</v>
          </cell>
        </row>
        <row r="12800">
          <cell r="A12800">
            <v>27202233379</v>
          </cell>
          <cell r="B12800" t="str">
            <v>27202233379</v>
          </cell>
          <cell r="C12800" t="str">
            <v>Phan</v>
          </cell>
          <cell r="D12800" t="str">
            <v>Thị</v>
          </cell>
          <cell r="E12800" t="str">
            <v>Lên</v>
          </cell>
          <cell r="F12800" t="str">
            <v>DT/20P - 28068992</v>
          </cell>
          <cell r="G12800">
            <v>45000</v>
          </cell>
          <cell r="H12800" t="str">
            <v>Học Kỳ II - Năm Học 2022-2023</v>
          </cell>
          <cell r="I12800" t="str">
            <v>Qua NH VTB 13.03.23</v>
          </cell>
          <cell r="J12800" t="str">
            <v>VTB</v>
          </cell>
        </row>
        <row r="12801">
          <cell r="A12801">
            <v>27202941771</v>
          </cell>
          <cell r="B12801" t="str">
            <v>27202941771</v>
          </cell>
          <cell r="C12801" t="str">
            <v>Lê</v>
          </cell>
          <cell r="D12801" t="str">
            <v>Thị</v>
          </cell>
          <cell r="E12801" t="str">
            <v>Liên</v>
          </cell>
          <cell r="F12801" t="str">
            <v>DT/17P - 1201346</v>
          </cell>
          <cell r="G12801">
            <v>44971.585806365743</v>
          </cell>
          <cell r="H12801" t="str">
            <v>Học Kỳ II - Năm Học 2022-2023</v>
          </cell>
          <cell r="I12801" t="str">
            <v>VTB 13.02.23</v>
          </cell>
          <cell r="J12801" t="str">
            <v>Khác</v>
          </cell>
        </row>
        <row r="12802">
          <cell r="A12802">
            <v>27202129074</v>
          </cell>
          <cell r="B12802" t="str">
            <v>27202129074</v>
          </cell>
          <cell r="C12802" t="str">
            <v>Bùi</v>
          </cell>
          <cell r="D12802" t="str">
            <v>Thị Thùy</v>
          </cell>
          <cell r="E12802" t="str">
            <v>Linh</v>
          </cell>
          <cell r="F12802" t="str">
            <v>DT/20P - 28060271</v>
          </cell>
          <cell r="G12802">
            <v>44992</v>
          </cell>
          <cell r="H12802" t="str">
            <v>Học Kỳ II - Năm Học 2022-2023</v>
          </cell>
          <cell r="I12802" t="str">
            <v>Qua NH VTB 06.03.23</v>
          </cell>
          <cell r="J12802" t="str">
            <v>VTB</v>
          </cell>
        </row>
        <row r="12803">
          <cell r="A12803">
            <v>27202924889</v>
          </cell>
          <cell r="B12803" t="str">
            <v>27202924889</v>
          </cell>
          <cell r="C12803" t="str">
            <v>Châu</v>
          </cell>
          <cell r="D12803" t="str">
            <v>Gia</v>
          </cell>
          <cell r="E12803" t="str">
            <v>Linh</v>
          </cell>
          <cell r="F12803" t="str">
            <v>TS/22E - 290031438</v>
          </cell>
          <cell r="G12803">
            <v>44988.367107986109</v>
          </cell>
          <cell r="H12803" t="str">
            <v>Học Kỳ II - Năm Học 2022-2023</v>
          </cell>
          <cell r="I12803" t="str">
            <v>621 2.3.23</v>
          </cell>
          <cell r="J12803" t="str">
            <v>AGR-621</v>
          </cell>
        </row>
        <row r="12804">
          <cell r="A12804">
            <v>27202636137</v>
          </cell>
          <cell r="B12804" t="str">
            <v>27202636137</v>
          </cell>
          <cell r="C12804" t="str">
            <v>Đỗ</v>
          </cell>
          <cell r="D12804" t="str">
            <v>Thị Mỹ</v>
          </cell>
          <cell r="E12804" t="str">
            <v>Linh</v>
          </cell>
          <cell r="F12804" t="str">
            <v>DT/17P - 1203082</v>
          </cell>
          <cell r="G12804">
            <v>44995.571870752312</v>
          </cell>
          <cell r="H12804" t="str">
            <v>Học Kỳ II - Năm Học 2022-2023</v>
          </cell>
          <cell r="I12804" t="str">
            <v>VTB 07.03.23</v>
          </cell>
          <cell r="J12804" t="str">
            <v>Khác</v>
          </cell>
        </row>
        <row r="12805">
          <cell r="A12805">
            <v>27202636137</v>
          </cell>
          <cell r="B12805" t="str">
            <v>27202636137</v>
          </cell>
          <cell r="C12805" t="str">
            <v>Đỗ</v>
          </cell>
          <cell r="D12805" t="str">
            <v>Thị Mỹ</v>
          </cell>
          <cell r="E12805" t="str">
            <v>Linh</v>
          </cell>
          <cell r="F12805" t="str">
            <v>DT/20P - 28059774</v>
          </cell>
          <cell r="G12805">
            <v>44988</v>
          </cell>
          <cell r="H12805" t="str">
            <v>Học Kỳ II - Năm Học 2022-2023</v>
          </cell>
          <cell r="I12805" t="str">
            <v>Qua NH VTB 02.03.23</v>
          </cell>
          <cell r="J12805" t="str">
            <v>VTB</v>
          </cell>
        </row>
        <row r="12806">
          <cell r="A12806">
            <v>27202128908</v>
          </cell>
          <cell r="B12806" t="str">
            <v>27202128908</v>
          </cell>
          <cell r="C12806" t="str">
            <v>Hồ</v>
          </cell>
          <cell r="D12806" t="str">
            <v>Thị Ngọc</v>
          </cell>
          <cell r="E12806" t="str">
            <v>Linh</v>
          </cell>
          <cell r="F12806" t="str">
            <v>DT/20P - 28064142</v>
          </cell>
          <cell r="G12806">
            <v>44999</v>
          </cell>
          <cell r="H12806" t="str">
            <v>Học Kỳ II - Năm Học 2022-2023</v>
          </cell>
          <cell r="I12806" t="str">
            <v>Qua NH VTB 10-11.03.23</v>
          </cell>
          <cell r="J12806" t="str">
            <v>VTB</v>
          </cell>
        </row>
        <row r="12807">
          <cell r="A12807">
            <v>27202146872</v>
          </cell>
          <cell r="B12807" t="str">
            <v>27202146872</v>
          </cell>
          <cell r="C12807" t="str">
            <v>Hồ</v>
          </cell>
          <cell r="D12807" t="str">
            <v>Thị Thục</v>
          </cell>
          <cell r="E12807" t="str">
            <v>Linh</v>
          </cell>
          <cell r="F12807" t="str">
            <v>DT/20P - 400009291</v>
          </cell>
          <cell r="G12807">
            <v>45002.740072800923</v>
          </cell>
          <cell r="H12807" t="str">
            <v>Học Kỳ II - Năm Học 2022-2023</v>
          </cell>
          <cell r="I12807" t="str">
            <v>VTB 17/03/23</v>
          </cell>
          <cell r="J12807" t="str">
            <v>VTB</v>
          </cell>
        </row>
        <row r="12808">
          <cell r="A12808">
            <v>27202139971</v>
          </cell>
          <cell r="B12808" t="str">
            <v>27202139971</v>
          </cell>
          <cell r="C12808" t="str">
            <v>Huỳnh</v>
          </cell>
          <cell r="D12808" t="str">
            <v>Thị Hoài</v>
          </cell>
          <cell r="E12808" t="str">
            <v>Linh</v>
          </cell>
          <cell r="F12808" t="str">
            <v>VTB/23 - 34390</v>
          </cell>
          <cell r="G12808">
            <v>45000</v>
          </cell>
          <cell r="H12808" t="str">
            <v>Học Kỳ II - Năm Học 2022-2023</v>
          </cell>
        </row>
        <row r="12809">
          <cell r="A12809">
            <v>27202129220</v>
          </cell>
          <cell r="B12809" t="str">
            <v>27202129220</v>
          </cell>
          <cell r="C12809" t="str">
            <v>Lê</v>
          </cell>
          <cell r="D12809" t="str">
            <v>Khánh</v>
          </cell>
          <cell r="E12809" t="str">
            <v>Linh</v>
          </cell>
          <cell r="F12809" t="str">
            <v>DT/17P - 1202792</v>
          </cell>
          <cell r="G12809">
            <v>44991.692057210646</v>
          </cell>
          <cell r="H12809" t="str">
            <v>Học Kỳ II - Năm Học 2022-2023</v>
          </cell>
          <cell r="I12809" t="str">
            <v>VTB 03.03.23</v>
          </cell>
          <cell r="J12809" t="str">
            <v>Khác</v>
          </cell>
        </row>
        <row r="12810">
          <cell r="A12810">
            <v>27202139403</v>
          </cell>
          <cell r="B12810" t="str">
            <v>27202139403</v>
          </cell>
          <cell r="C12810" t="str">
            <v>Lê</v>
          </cell>
          <cell r="D12810" t="str">
            <v>Thị</v>
          </cell>
          <cell r="E12810" t="str">
            <v>Linh</v>
          </cell>
          <cell r="F12810" t="str">
            <v>DT/20P - 28069026</v>
          </cell>
          <cell r="G12810">
            <v>45000</v>
          </cell>
          <cell r="H12810" t="str">
            <v>Học Kỳ II - Năm Học 2022-2023</v>
          </cell>
          <cell r="I12810" t="str">
            <v>Qua NH VTB 13.03.23</v>
          </cell>
          <cell r="J12810" t="str">
            <v>VTB</v>
          </cell>
        </row>
        <row r="12811">
          <cell r="A12811">
            <v>27202141793</v>
          </cell>
          <cell r="B12811" t="str">
            <v>27202141793</v>
          </cell>
          <cell r="C12811" t="str">
            <v>Nguyễn</v>
          </cell>
          <cell r="D12811" t="str">
            <v>Kiều Khánh</v>
          </cell>
          <cell r="E12811" t="str">
            <v>Linh</v>
          </cell>
          <cell r="F12811" t="str">
            <v>DT/17P - 1203510</v>
          </cell>
          <cell r="G12811">
            <v>44999.619232488425</v>
          </cell>
          <cell r="H12811" t="str">
            <v>Học Kỳ II - Năm Học 2022-2023</v>
          </cell>
          <cell r="I12811" t="str">
            <v>VTB 11.03.23</v>
          </cell>
          <cell r="J12811" t="str">
            <v>Khác</v>
          </cell>
        </row>
        <row r="12812">
          <cell r="A12812">
            <v>27212132756</v>
          </cell>
          <cell r="B12812" t="str">
            <v>27212132756</v>
          </cell>
          <cell r="C12812" t="str">
            <v>Nguyễn</v>
          </cell>
          <cell r="D12812" t="str">
            <v>Mai</v>
          </cell>
          <cell r="E12812" t="str">
            <v>Linh</v>
          </cell>
          <cell r="F12812" t="str">
            <v>TS/22E - 290031810</v>
          </cell>
          <cell r="G12812">
            <v>44998.674139039351</v>
          </cell>
          <cell r="H12812" t="str">
            <v>Học Kỳ II - Năm Học 2022-2023</v>
          </cell>
          <cell r="I12812" t="str">
            <v>VTB 9.3.2023</v>
          </cell>
        </row>
        <row r="12813">
          <cell r="A12813">
            <v>27202130593</v>
          </cell>
          <cell r="B12813" t="str">
            <v>27202130593</v>
          </cell>
          <cell r="C12813" t="str">
            <v>Nguyễn</v>
          </cell>
          <cell r="D12813" t="str">
            <v>Thị Diệu</v>
          </cell>
          <cell r="E12813" t="str">
            <v>Linh</v>
          </cell>
          <cell r="F12813" t="str">
            <v>DT/20P - 28069820</v>
          </cell>
          <cell r="G12813">
            <v>45000</v>
          </cell>
          <cell r="H12813" t="str">
            <v>Học Kỳ II - Năm Học 2022-2023</v>
          </cell>
          <cell r="I12813" t="str">
            <v>Qua NH VTB 15.03.23</v>
          </cell>
          <cell r="J12813" t="str">
            <v>VTB</v>
          </cell>
        </row>
        <row r="12814">
          <cell r="A12814">
            <v>27202102982</v>
          </cell>
          <cell r="B12814" t="str">
            <v>27202102982</v>
          </cell>
          <cell r="C12814" t="str">
            <v>Nguyễn</v>
          </cell>
          <cell r="D12814" t="str">
            <v>Thùy</v>
          </cell>
          <cell r="E12814" t="str">
            <v>Linh</v>
          </cell>
          <cell r="F12814" t="str">
            <v>VTB/23 - 34383</v>
          </cell>
          <cell r="G12814">
            <v>45000</v>
          </cell>
          <cell r="H12814" t="str">
            <v>Học Kỳ II - Năm Học 2022-2023</v>
          </cell>
        </row>
        <row r="12815">
          <cell r="A12815">
            <v>26202129813</v>
          </cell>
          <cell r="B12815" t="str">
            <v>26202129813</v>
          </cell>
          <cell r="C12815" t="str">
            <v>Tống</v>
          </cell>
          <cell r="D12815" t="str">
            <v>Thị Mỹ</v>
          </cell>
          <cell r="E12815" t="str">
            <v>Linh</v>
          </cell>
          <cell r="F12815" t="str">
            <v>TS/22E - 290033067</v>
          </cell>
          <cell r="G12815">
            <v>45001.745885219905</v>
          </cell>
          <cell r="H12815" t="str">
            <v>Học Kỳ II - Năm Học 2022-2023</v>
          </cell>
          <cell r="I12815" t="str">
            <v>VTB 15.3.2023</v>
          </cell>
        </row>
        <row r="12816">
          <cell r="A12816">
            <v>27202126189</v>
          </cell>
          <cell r="B12816" t="str">
            <v>27202126189</v>
          </cell>
          <cell r="C12816" t="str">
            <v>Trần</v>
          </cell>
          <cell r="D12816" t="str">
            <v>Thị Mỹ</v>
          </cell>
          <cell r="E12816" t="str">
            <v>Linh</v>
          </cell>
          <cell r="F12816" t="str">
            <v>VTB/23 - 33771</v>
          </cell>
          <cell r="G12816">
            <v>44996</v>
          </cell>
          <cell r="H12816" t="str">
            <v>Học Kỳ II - Năm Học 2022-2023</v>
          </cell>
        </row>
        <row r="12817">
          <cell r="A12817">
            <v>27202138249</v>
          </cell>
          <cell r="B12817" t="str">
            <v>27202138249</v>
          </cell>
          <cell r="C12817" t="str">
            <v>Trần</v>
          </cell>
          <cell r="D12817" t="str">
            <v>Thị Mỹ</v>
          </cell>
          <cell r="E12817" t="str">
            <v>Linh</v>
          </cell>
          <cell r="F12817" t="str">
            <v>DT/20P - 28069248</v>
          </cell>
          <cell r="G12817">
            <v>45000</v>
          </cell>
          <cell r="H12817" t="str">
            <v>Học Kỳ II - Năm Học 2022-2023</v>
          </cell>
          <cell r="I12817" t="str">
            <v>Qua NH VTB 13.03.23</v>
          </cell>
          <cell r="J12817" t="str">
            <v>VTB</v>
          </cell>
        </row>
        <row r="12818">
          <cell r="A12818">
            <v>27202139298</v>
          </cell>
          <cell r="B12818" t="str">
            <v>27202139298</v>
          </cell>
          <cell r="C12818" t="str">
            <v>Trần</v>
          </cell>
          <cell r="D12818" t="str">
            <v>Trúc</v>
          </cell>
          <cell r="E12818" t="str">
            <v>Linh</v>
          </cell>
          <cell r="F12818" t="str">
            <v>DT/20P - 28060742</v>
          </cell>
          <cell r="G12818">
            <v>44994</v>
          </cell>
          <cell r="H12818" t="str">
            <v>Học Kỳ II - Năm Học 2022-2023</v>
          </cell>
          <cell r="I12818" t="str">
            <v>Qua NH VTB 07.03.23</v>
          </cell>
          <cell r="J12818" t="str">
            <v>VTB</v>
          </cell>
        </row>
        <row r="12819">
          <cell r="A12819">
            <v>27202101034</v>
          </cell>
          <cell r="B12819" t="str">
            <v>27202101034</v>
          </cell>
          <cell r="C12819" t="str">
            <v>Nguyễn</v>
          </cell>
          <cell r="D12819" t="str">
            <v>Thị Kim</v>
          </cell>
          <cell r="E12819" t="str">
            <v>Lộc</v>
          </cell>
          <cell r="F12819" t="str">
            <v>DT/20P - 28060049</v>
          </cell>
          <cell r="G12819">
            <v>44992</v>
          </cell>
          <cell r="H12819" t="str">
            <v>Học Kỳ II - Năm Học 2022-2023</v>
          </cell>
          <cell r="I12819" t="str">
            <v>Qua NH VTB 06.03.23</v>
          </cell>
          <cell r="J12819" t="str">
            <v>VTB</v>
          </cell>
        </row>
        <row r="12820">
          <cell r="A12820">
            <v>27212102889</v>
          </cell>
          <cell r="B12820" t="str">
            <v>27212102889</v>
          </cell>
          <cell r="C12820" t="str">
            <v>Lê</v>
          </cell>
          <cell r="D12820" t="str">
            <v>Văn</v>
          </cell>
          <cell r="E12820" t="str">
            <v>Lợi</v>
          </cell>
          <cell r="F12820" t="str">
            <v>DT/17P - 1204219</v>
          </cell>
          <cell r="G12820">
            <v>45003.361433252314</v>
          </cell>
          <cell r="H12820" t="str">
            <v>Học Kỳ II - Năm Học 2022-2023</v>
          </cell>
          <cell r="I12820" t="str">
            <v>VTB 17.03.23</v>
          </cell>
          <cell r="J12820" t="str">
            <v>Khác</v>
          </cell>
        </row>
        <row r="12821">
          <cell r="A12821">
            <v>27212140382</v>
          </cell>
          <cell r="B12821" t="str">
            <v>27212140382</v>
          </cell>
          <cell r="C12821" t="str">
            <v>Lê</v>
          </cell>
          <cell r="D12821" t="str">
            <v>Tấn</v>
          </cell>
          <cell r="E12821" t="str">
            <v>Long</v>
          </cell>
          <cell r="F12821" t="str">
            <v>DT/20P - 28062342</v>
          </cell>
          <cell r="G12821">
            <v>44999</v>
          </cell>
          <cell r="H12821" t="str">
            <v>Học Kỳ II - Năm Học 2022-2023</v>
          </cell>
          <cell r="I12821" t="str">
            <v>Qua NH VTB 12.03.23</v>
          </cell>
          <cell r="J12821" t="str">
            <v>VTB</v>
          </cell>
        </row>
        <row r="12822">
          <cell r="A12822">
            <v>26212134419</v>
          </cell>
          <cell r="B12822" t="str">
            <v>26212134419</v>
          </cell>
          <cell r="C12822" t="str">
            <v>Nguyễn</v>
          </cell>
          <cell r="D12822" t="str">
            <v>Duy</v>
          </cell>
          <cell r="E12822" t="str">
            <v>Long</v>
          </cell>
          <cell r="F12822" t="str">
            <v>DT/20P - 28064713</v>
          </cell>
          <cell r="G12822">
            <v>45000</v>
          </cell>
          <cell r="H12822" t="str">
            <v>Học Kỳ II - Năm Học 2022-2023</v>
          </cell>
          <cell r="I12822" t="str">
            <v>Qua NH VTB 14.03.23</v>
          </cell>
          <cell r="J12822" t="str">
            <v>VTB</v>
          </cell>
        </row>
        <row r="12823">
          <cell r="A12823">
            <v>27212246051</v>
          </cell>
          <cell r="B12823" t="str">
            <v>27212246051</v>
          </cell>
          <cell r="C12823" t="str">
            <v>Tạ</v>
          </cell>
          <cell r="D12823" t="str">
            <v>Việt</v>
          </cell>
          <cell r="E12823" t="str">
            <v>Long</v>
          </cell>
          <cell r="F12823" t="str">
            <v>DT/20P - 28072288</v>
          </cell>
          <cell r="G12823">
            <v>45002</v>
          </cell>
          <cell r="H12823" t="str">
            <v>Học Kỳ II - Năm Học 2022-2023</v>
          </cell>
          <cell r="I12823" t="str">
            <v>Qua NH VTB 16.03.23</v>
          </cell>
          <cell r="J12823" t="str">
            <v>VTB</v>
          </cell>
        </row>
        <row r="12824">
          <cell r="A12824">
            <v>27212125327</v>
          </cell>
          <cell r="B12824" t="str">
            <v>27212125327</v>
          </cell>
          <cell r="C12824" t="str">
            <v>Huỳnh</v>
          </cell>
          <cell r="D12824" t="str">
            <v>Lê Thành</v>
          </cell>
          <cell r="E12824" t="str">
            <v>Luân</v>
          </cell>
          <cell r="F12824" t="str">
            <v>DT/20P - 28070757</v>
          </cell>
          <cell r="G12824">
            <v>45000</v>
          </cell>
          <cell r="H12824" t="str">
            <v>Học Kỳ II - Năm Học 2022-2023</v>
          </cell>
          <cell r="I12824" t="str">
            <v>Qua NH VTB 15.03.23</v>
          </cell>
          <cell r="J12824" t="str">
            <v>VTB</v>
          </cell>
        </row>
        <row r="12825">
          <cell r="A12825">
            <v>27212120463</v>
          </cell>
          <cell r="B12825" t="str">
            <v>27212120463</v>
          </cell>
          <cell r="C12825" t="str">
            <v>Lê</v>
          </cell>
          <cell r="D12825" t="str">
            <v>Văn</v>
          </cell>
          <cell r="E12825" t="str">
            <v>Lượng</v>
          </cell>
          <cell r="F12825" t="str">
            <v>DT/20P - 28061452</v>
          </cell>
          <cell r="G12825">
            <v>44996</v>
          </cell>
          <cell r="H12825" t="str">
            <v>Học Kỳ II - Năm Học 2022-2023</v>
          </cell>
          <cell r="I12825" t="str">
            <v>Qua NH VTB 09.03.23</v>
          </cell>
          <cell r="J12825" t="str">
            <v>VTB</v>
          </cell>
        </row>
        <row r="12826">
          <cell r="A12826">
            <v>27202121884</v>
          </cell>
          <cell r="B12826" t="str">
            <v>27202121884</v>
          </cell>
          <cell r="C12826" t="str">
            <v>Nguyễn</v>
          </cell>
          <cell r="D12826" t="str">
            <v>Thị Kim</v>
          </cell>
          <cell r="E12826" t="str">
            <v>Luyến</v>
          </cell>
          <cell r="F12826" t="str">
            <v>DT/17P - 1202729</v>
          </cell>
          <cell r="G12826">
            <v>44991.651694409724</v>
          </cell>
          <cell r="H12826" t="str">
            <v>Học Kỳ II - Năm Học 2022-2023</v>
          </cell>
          <cell r="I12826" t="str">
            <v>VTB 03.03.23</v>
          </cell>
          <cell r="J12826" t="str">
            <v>Khác</v>
          </cell>
        </row>
        <row r="12827">
          <cell r="A12827">
            <v>27202140925</v>
          </cell>
          <cell r="B12827" t="str">
            <v>27202140925</v>
          </cell>
          <cell r="C12827" t="str">
            <v>Lưu</v>
          </cell>
          <cell r="D12827" t="str">
            <v>Thị</v>
          </cell>
          <cell r="E12827" t="str">
            <v>Luyện</v>
          </cell>
          <cell r="F12827" t="str">
            <v>DT/20P - 80003188</v>
          </cell>
          <cell r="G12827">
            <v>44999</v>
          </cell>
          <cell r="H12827" t="str">
            <v>Học Kỳ II - Năm Học 2022-2023</v>
          </cell>
          <cell r="I12827" t="str">
            <v>Qua NH AGR-621 13.03.23</v>
          </cell>
          <cell r="J12827" t="str">
            <v>AGR-621</v>
          </cell>
        </row>
        <row r="12828">
          <cell r="A12828">
            <v>27202140103</v>
          </cell>
          <cell r="B12828" t="str">
            <v>27202140103</v>
          </cell>
          <cell r="C12828" t="str">
            <v>Bùi</v>
          </cell>
          <cell r="D12828" t="str">
            <v>Thị Kim</v>
          </cell>
          <cell r="E12828" t="str">
            <v>Ly</v>
          </cell>
          <cell r="F12828" t="str">
            <v>DT/20P - 28060014</v>
          </cell>
          <cell r="G12828">
            <v>44992</v>
          </cell>
          <cell r="H12828" t="str">
            <v>Học Kỳ II - Năm Học 2022-2023</v>
          </cell>
          <cell r="I12828" t="str">
            <v>Qua NH VTB 06.03.23</v>
          </cell>
          <cell r="J12828" t="str">
            <v>VTB</v>
          </cell>
        </row>
        <row r="12829">
          <cell r="A12829">
            <v>27202141783</v>
          </cell>
          <cell r="B12829" t="str">
            <v>27202141783</v>
          </cell>
          <cell r="C12829" t="str">
            <v>Trần</v>
          </cell>
          <cell r="D12829" t="str">
            <v>Thảo</v>
          </cell>
          <cell r="E12829" t="str">
            <v>Ly</v>
          </cell>
          <cell r="F12829" t="str">
            <v>DT/20P - 28060556</v>
          </cell>
          <cell r="G12829">
            <v>44994</v>
          </cell>
          <cell r="H12829" t="str">
            <v>Học Kỳ II - Năm Học 2022-2023</v>
          </cell>
          <cell r="I12829" t="str">
            <v>Qua NH VTB 07.03.23</v>
          </cell>
          <cell r="J12829" t="str">
            <v>VTB</v>
          </cell>
        </row>
        <row r="12830">
          <cell r="A12830">
            <v>27212153861</v>
          </cell>
          <cell r="B12830" t="str">
            <v>27212153861</v>
          </cell>
          <cell r="C12830" t="str">
            <v>Trương</v>
          </cell>
          <cell r="D12830" t="str">
            <v>Đàm Ngọc</v>
          </cell>
          <cell r="E12830" t="str">
            <v>Ly</v>
          </cell>
          <cell r="F12830" t="str">
            <v>DT/20P - 28072215</v>
          </cell>
          <cell r="G12830">
            <v>45002</v>
          </cell>
          <cell r="H12830" t="str">
            <v>Học Kỳ II - Năm Học 2022-2023</v>
          </cell>
          <cell r="I12830" t="str">
            <v>Qua NH VTB 16.03.23</v>
          </cell>
          <cell r="J12830" t="str">
            <v>VTB</v>
          </cell>
        </row>
        <row r="12831">
          <cell r="A12831">
            <v>27203122768</v>
          </cell>
          <cell r="B12831" t="str">
            <v>27203122768</v>
          </cell>
          <cell r="C12831" t="str">
            <v>Trần</v>
          </cell>
          <cell r="D12831" t="str">
            <v>Thị Ngọc</v>
          </cell>
          <cell r="E12831" t="str">
            <v>Mai</v>
          </cell>
          <cell r="F12831" t="str">
            <v>DT/20P - 80002473</v>
          </cell>
          <cell r="G12831">
            <v>44992</v>
          </cell>
          <cell r="H12831" t="str">
            <v>Học Kỳ II - Năm Học 2022-2023</v>
          </cell>
          <cell r="I12831" t="str">
            <v>Qua NH AGR-621 07.03.23</v>
          </cell>
          <cell r="J12831" t="str">
            <v>AGR-621</v>
          </cell>
        </row>
        <row r="12832">
          <cell r="A12832">
            <v>27212153862</v>
          </cell>
          <cell r="B12832" t="str">
            <v>27212153862</v>
          </cell>
          <cell r="C12832" t="str">
            <v>Hồ</v>
          </cell>
          <cell r="D12832" t="str">
            <v>Chí</v>
          </cell>
          <cell r="E12832" t="str">
            <v>Mạnh</v>
          </cell>
          <cell r="F12832" t="str">
            <v>DT/20P - 28072397</v>
          </cell>
          <cell r="G12832">
            <v>45002</v>
          </cell>
          <cell r="H12832" t="str">
            <v>Học Kỳ II - Năm Học 2022-2023</v>
          </cell>
          <cell r="I12832" t="str">
            <v>Qua NH VTB 16.03.23</v>
          </cell>
          <cell r="J12832" t="str">
            <v>VTB</v>
          </cell>
        </row>
        <row r="12833">
          <cell r="A12833">
            <v>27212140455</v>
          </cell>
          <cell r="B12833" t="str">
            <v>27212140455</v>
          </cell>
          <cell r="C12833" t="str">
            <v>Lê</v>
          </cell>
          <cell r="E12833" t="str">
            <v>Minh</v>
          </cell>
          <cell r="F12833" t="str">
            <v>TS/22E - 290032594</v>
          </cell>
          <cell r="G12833">
            <v>45000.810755208331</v>
          </cell>
          <cell r="H12833" t="str">
            <v>Học Kỳ II - Năm Học 2022-2023</v>
          </cell>
          <cell r="I12833" t="str">
            <v>621 15.3.23</v>
          </cell>
          <cell r="J12833" t="str">
            <v>AGR-621</v>
          </cell>
        </row>
        <row r="12834">
          <cell r="A12834">
            <v>27212137166</v>
          </cell>
          <cell r="B12834" t="str">
            <v>27212137166</v>
          </cell>
          <cell r="C12834" t="str">
            <v>Nguyễn</v>
          </cell>
          <cell r="D12834" t="str">
            <v>Nhật</v>
          </cell>
          <cell r="E12834" t="str">
            <v>Minh</v>
          </cell>
          <cell r="F12834" t="str">
            <v>DT/20P - 28066921</v>
          </cell>
          <cell r="G12834">
            <v>45000</v>
          </cell>
          <cell r="H12834" t="str">
            <v>Học Kỳ II - Năm Học 2022-2023</v>
          </cell>
          <cell r="I12834" t="str">
            <v>Qua NH VTB 14.03.23</v>
          </cell>
          <cell r="J12834" t="str">
            <v>VTB</v>
          </cell>
        </row>
        <row r="12835">
          <cell r="A12835">
            <v>27202140320</v>
          </cell>
          <cell r="B12835" t="str">
            <v>27202140320</v>
          </cell>
          <cell r="C12835" t="str">
            <v>Nguyễn</v>
          </cell>
          <cell r="D12835" t="str">
            <v>Thị Hương</v>
          </cell>
          <cell r="E12835" t="str">
            <v>Mơ</v>
          </cell>
          <cell r="F12835" t="str">
            <v>DT/20P - 28061043</v>
          </cell>
          <cell r="G12835">
            <v>44995</v>
          </cell>
          <cell r="H12835" t="str">
            <v>Học Kỳ II - Năm Học 2022-2023</v>
          </cell>
          <cell r="I12835" t="str">
            <v>Qua NH VTB 08.03.23</v>
          </cell>
          <cell r="J12835" t="str">
            <v>VTB</v>
          </cell>
        </row>
        <row r="12836">
          <cell r="A12836">
            <v>27202144189</v>
          </cell>
          <cell r="B12836" t="str">
            <v>27202144189</v>
          </cell>
          <cell r="C12836" t="str">
            <v>Phan</v>
          </cell>
          <cell r="D12836" t="str">
            <v>Thị Mộng</v>
          </cell>
          <cell r="E12836" t="str">
            <v>Mơ</v>
          </cell>
          <cell r="F12836" t="str">
            <v>DT/20P - 28063367</v>
          </cell>
          <cell r="G12836">
            <v>44999</v>
          </cell>
          <cell r="H12836" t="str">
            <v>Học Kỳ II - Năm Học 2022-2023</v>
          </cell>
          <cell r="I12836" t="str">
            <v>Qua NH VTB 10-11.03.23</v>
          </cell>
          <cell r="J12836" t="str">
            <v>VTB</v>
          </cell>
        </row>
        <row r="12837">
          <cell r="A12837">
            <v>27202100078</v>
          </cell>
          <cell r="B12837" t="str">
            <v>27202100078</v>
          </cell>
          <cell r="C12837" t="str">
            <v>Đỗ</v>
          </cell>
          <cell r="D12837" t="str">
            <v>Thị Trà</v>
          </cell>
          <cell r="E12837" t="str">
            <v>My</v>
          </cell>
          <cell r="F12837" t="str">
            <v>DT/20P - 28061717</v>
          </cell>
          <cell r="G12837">
            <v>44996</v>
          </cell>
          <cell r="H12837" t="str">
            <v>Học Kỳ II - Năm Học 2022-2023</v>
          </cell>
          <cell r="I12837" t="str">
            <v>Qua NH VTB 09.03.23</v>
          </cell>
          <cell r="J12837" t="str">
            <v>VTB</v>
          </cell>
        </row>
        <row r="12838">
          <cell r="A12838">
            <v>27202138675</v>
          </cell>
          <cell r="B12838" t="str">
            <v>27202138675</v>
          </cell>
          <cell r="C12838" t="str">
            <v>Ngô</v>
          </cell>
          <cell r="D12838" t="str">
            <v>Lê Diễm</v>
          </cell>
          <cell r="E12838" t="str">
            <v>My</v>
          </cell>
          <cell r="F12838" t="str">
            <v>DT/20P - 28060401</v>
          </cell>
          <cell r="G12838">
            <v>44992</v>
          </cell>
          <cell r="H12838" t="str">
            <v>Học Kỳ II - Năm Học 2022-2023</v>
          </cell>
          <cell r="I12838" t="str">
            <v>Qua NH VTB 06.03.23</v>
          </cell>
          <cell r="J12838" t="str">
            <v>VTB</v>
          </cell>
        </row>
        <row r="12839">
          <cell r="A12839">
            <v>27202132832</v>
          </cell>
          <cell r="B12839" t="str">
            <v>27202132832</v>
          </cell>
          <cell r="C12839" t="str">
            <v>Nguyễn</v>
          </cell>
          <cell r="D12839" t="str">
            <v>Thị Hà</v>
          </cell>
          <cell r="E12839" t="str">
            <v>My</v>
          </cell>
          <cell r="F12839" t="str">
            <v>DT/20P - 28061750</v>
          </cell>
          <cell r="G12839">
            <v>44996</v>
          </cell>
          <cell r="H12839" t="str">
            <v>Học Kỳ II - Năm Học 2022-2023</v>
          </cell>
          <cell r="I12839" t="str">
            <v>Qua NH VTB 09.03.23</v>
          </cell>
          <cell r="J12839" t="str">
            <v>VTB</v>
          </cell>
        </row>
        <row r="12840">
          <cell r="A12840">
            <v>27202147324</v>
          </cell>
          <cell r="B12840" t="str">
            <v>27202147324</v>
          </cell>
          <cell r="C12840" t="str">
            <v>Nguyễn</v>
          </cell>
          <cell r="D12840" t="str">
            <v>Thị Kiều</v>
          </cell>
          <cell r="E12840" t="str">
            <v>My</v>
          </cell>
          <cell r="F12840" t="str">
            <v>DT/20P - 28064114</v>
          </cell>
          <cell r="G12840">
            <v>44999</v>
          </cell>
          <cell r="H12840" t="str">
            <v>Học Kỳ II - Năm Học 2022-2023</v>
          </cell>
          <cell r="I12840" t="str">
            <v>Qua NH VTB 10-11.03.23</v>
          </cell>
          <cell r="J12840" t="str">
            <v>VTB</v>
          </cell>
        </row>
        <row r="12841">
          <cell r="A12841">
            <v>27202101025</v>
          </cell>
          <cell r="B12841" t="str">
            <v>27202101025</v>
          </cell>
          <cell r="C12841" t="str">
            <v>Nguyễn</v>
          </cell>
          <cell r="D12841" t="str">
            <v>Thị Thu</v>
          </cell>
          <cell r="E12841" t="str">
            <v>My</v>
          </cell>
          <cell r="F12841" t="str">
            <v>DT/20P - 28063039</v>
          </cell>
          <cell r="G12841">
            <v>44999</v>
          </cell>
          <cell r="H12841" t="str">
            <v>Học Kỳ II - Năm Học 2022-2023</v>
          </cell>
          <cell r="I12841" t="str">
            <v>Qua NH VTB 10-11.03.23</v>
          </cell>
          <cell r="J12841" t="str">
            <v>VTB</v>
          </cell>
        </row>
        <row r="12842">
          <cell r="A12842">
            <v>27202138100</v>
          </cell>
          <cell r="B12842" t="str">
            <v>27202138100</v>
          </cell>
          <cell r="C12842" t="str">
            <v>Nguyễn</v>
          </cell>
          <cell r="D12842" t="str">
            <v>Thị Thùy</v>
          </cell>
          <cell r="E12842" t="str">
            <v>Mỵ</v>
          </cell>
          <cell r="F12842" t="str">
            <v>DT/20P - 28060054</v>
          </cell>
          <cell r="G12842">
            <v>44992</v>
          </cell>
          <cell r="H12842" t="str">
            <v>Học Kỳ II - Năm Học 2022-2023</v>
          </cell>
          <cell r="I12842" t="str">
            <v>Qua NH VTB 06.03.23</v>
          </cell>
          <cell r="J12842" t="str">
            <v>VTB</v>
          </cell>
        </row>
        <row r="12843">
          <cell r="A12843">
            <v>27212125068</v>
          </cell>
          <cell r="B12843" t="str">
            <v>27212125068</v>
          </cell>
          <cell r="C12843" t="str">
            <v>Phan</v>
          </cell>
          <cell r="D12843" t="str">
            <v>Văn</v>
          </cell>
          <cell r="E12843" t="str">
            <v>Nam</v>
          </cell>
          <cell r="F12843" t="str">
            <v>DT/20P - 28062876</v>
          </cell>
          <cell r="G12843">
            <v>44999</v>
          </cell>
          <cell r="H12843" t="str">
            <v>Học Kỳ II - Năm Học 2022-2023</v>
          </cell>
          <cell r="I12843" t="str">
            <v>Qua NH VTB 10-11.03.23</v>
          </cell>
          <cell r="J12843" t="str">
            <v>VTB</v>
          </cell>
        </row>
        <row r="12844">
          <cell r="A12844">
            <v>27217235616</v>
          </cell>
          <cell r="B12844" t="str">
            <v>27217235616</v>
          </cell>
          <cell r="C12844" t="str">
            <v>Trương</v>
          </cell>
          <cell r="D12844" t="str">
            <v>Nhật</v>
          </cell>
          <cell r="E12844" t="str">
            <v>Nam</v>
          </cell>
          <cell r="F12844" t="str">
            <v>TS/22E - 290032681</v>
          </cell>
          <cell r="G12844">
            <v>45001.427805821761</v>
          </cell>
          <cell r="H12844" t="str">
            <v>Học Kỳ II - Năm Học 2022-2023</v>
          </cell>
          <cell r="I12844" t="str">
            <v>621 16.3.23</v>
          </cell>
          <cell r="J12844" t="str">
            <v>AGR-621</v>
          </cell>
        </row>
        <row r="12845">
          <cell r="A12845">
            <v>27212100487</v>
          </cell>
          <cell r="B12845" t="str">
            <v>27212100487</v>
          </cell>
          <cell r="C12845" t="str">
            <v>Võ</v>
          </cell>
          <cell r="D12845" t="str">
            <v>Hoài</v>
          </cell>
          <cell r="E12845" t="str">
            <v>Nam</v>
          </cell>
          <cell r="F12845" t="str">
            <v>DT/20E - 103546</v>
          </cell>
          <cell r="G12845">
            <v>44971.561512881941</v>
          </cell>
          <cell r="H12845" t="str">
            <v>Học Kỳ II - Năm Học 2022-2023</v>
          </cell>
          <cell r="I12845" t="str">
            <v>621-14/02/23</v>
          </cell>
          <cell r="J12845" t="str">
            <v>AGR-621</v>
          </cell>
        </row>
        <row r="12846">
          <cell r="A12846">
            <v>27202101511</v>
          </cell>
          <cell r="B12846" t="str">
            <v>27202101511</v>
          </cell>
          <cell r="C12846" t="str">
            <v>Hồ</v>
          </cell>
          <cell r="D12846" t="str">
            <v>Thị Thu</v>
          </cell>
          <cell r="E12846" t="str">
            <v>Nga</v>
          </cell>
          <cell r="F12846" t="str">
            <v>TS/22E - 290031062</v>
          </cell>
          <cell r="G12846">
            <v>44984.39973931713</v>
          </cell>
          <cell r="H12846" t="str">
            <v>Học Kỳ II - Năm Học 2022-2023</v>
          </cell>
          <cell r="I12846" t="str">
            <v>621 25.2.23</v>
          </cell>
          <cell r="J12846" t="str">
            <v>AGR-621</v>
          </cell>
        </row>
        <row r="12847">
          <cell r="A12847">
            <v>27202120343</v>
          </cell>
          <cell r="B12847" t="str">
            <v>27202120343</v>
          </cell>
          <cell r="C12847" t="str">
            <v>Lê</v>
          </cell>
          <cell r="D12847" t="str">
            <v>Thị</v>
          </cell>
          <cell r="E12847" t="str">
            <v>Nga</v>
          </cell>
          <cell r="F12847" t="str">
            <v>TS/21E - 19015193</v>
          </cell>
          <cell r="G12847">
            <v>44972.592205636574</v>
          </cell>
          <cell r="H12847" t="str">
            <v>Học Kỳ II - Năm Học 2022-2023</v>
          </cell>
          <cell r="I12847" t="str">
            <v>621 14.2.23</v>
          </cell>
          <cell r="J12847" t="str">
            <v>AGR-621</v>
          </cell>
        </row>
        <row r="12848">
          <cell r="A12848">
            <v>27202138808</v>
          </cell>
          <cell r="B12848" t="str">
            <v>27202138808</v>
          </cell>
          <cell r="C12848" t="str">
            <v>Phan</v>
          </cell>
          <cell r="D12848" t="str">
            <v>Thị</v>
          </cell>
          <cell r="E12848" t="str">
            <v>Nga</v>
          </cell>
          <cell r="F12848" t="str">
            <v>DT/17P - 1202475</v>
          </cell>
          <cell r="G12848">
            <v>44987.426775810185</v>
          </cell>
          <cell r="H12848" t="str">
            <v>Học Kỳ II - Năm Học 2022-2023</v>
          </cell>
          <cell r="I12848" t="str">
            <v>VTB 28.02.23</v>
          </cell>
          <cell r="J12848" t="str">
            <v>Khác</v>
          </cell>
        </row>
        <row r="12849">
          <cell r="A12849">
            <v>27202100620</v>
          </cell>
          <cell r="B12849" t="str">
            <v>27202100620</v>
          </cell>
          <cell r="C12849" t="str">
            <v>Trương</v>
          </cell>
          <cell r="D12849" t="str">
            <v>Thị</v>
          </cell>
          <cell r="E12849" t="str">
            <v>Nga</v>
          </cell>
          <cell r="F12849" t="str">
            <v>TS/21E - 19015178</v>
          </cell>
          <cell r="G12849">
            <v>44972.585642013888</v>
          </cell>
          <cell r="H12849" t="str">
            <v>Học Kỳ II - Năm Học 2022-2023</v>
          </cell>
          <cell r="I12849" t="str">
            <v>621 14.2.23</v>
          </cell>
          <cell r="J12849" t="str">
            <v>AGR-621</v>
          </cell>
        </row>
        <row r="12850">
          <cell r="A12850">
            <v>27202102038</v>
          </cell>
          <cell r="B12850" t="str">
            <v>27202102038</v>
          </cell>
          <cell r="C12850" t="str">
            <v>Võ</v>
          </cell>
          <cell r="D12850" t="str">
            <v>Nguyễn Thiên</v>
          </cell>
          <cell r="E12850" t="str">
            <v>Nga</v>
          </cell>
          <cell r="F12850" t="str">
            <v>VTB/23 - 33583</v>
          </cell>
          <cell r="G12850">
            <v>44995</v>
          </cell>
          <cell r="H12850" t="str">
            <v>Học Kỳ II - Năm Học 2022-2023</v>
          </cell>
        </row>
        <row r="12851">
          <cell r="A12851">
            <v>27202140738</v>
          </cell>
          <cell r="B12851" t="str">
            <v>27202140738</v>
          </cell>
          <cell r="C12851" t="str">
            <v>Huỳnh</v>
          </cell>
          <cell r="D12851" t="str">
            <v>Thị Kim</v>
          </cell>
          <cell r="E12851" t="str">
            <v>Ngân</v>
          </cell>
          <cell r="F12851" t="str">
            <v>DT/20P - 28059555</v>
          </cell>
          <cell r="G12851">
            <v>44987</v>
          </cell>
          <cell r="H12851" t="str">
            <v>Học Kỳ II - Năm Học 2022-2023</v>
          </cell>
          <cell r="I12851" t="str">
            <v>Qua NH VTB 01.03.23</v>
          </cell>
          <cell r="J12851" t="str">
            <v>VTB</v>
          </cell>
        </row>
        <row r="12852">
          <cell r="A12852">
            <v>27212144392</v>
          </cell>
          <cell r="B12852" t="str">
            <v>27212144392</v>
          </cell>
          <cell r="C12852" t="str">
            <v>Mai</v>
          </cell>
          <cell r="D12852" t="str">
            <v>Quỳnh Tuyết</v>
          </cell>
          <cell r="E12852" t="str">
            <v>Ngân</v>
          </cell>
          <cell r="F12852" t="str">
            <v>DT/20P - 28060679</v>
          </cell>
          <cell r="G12852">
            <v>44994</v>
          </cell>
          <cell r="H12852" t="str">
            <v>Học Kỳ II - Năm Học 2022-2023</v>
          </cell>
          <cell r="I12852" t="str">
            <v>Qua NH VTB 07.03.23</v>
          </cell>
          <cell r="J12852" t="str">
            <v>VTB</v>
          </cell>
        </row>
        <row r="12853">
          <cell r="A12853">
            <v>27202143126</v>
          </cell>
          <cell r="B12853" t="str">
            <v>27202143126</v>
          </cell>
          <cell r="C12853" t="str">
            <v>Mai</v>
          </cell>
          <cell r="D12853" t="str">
            <v>Thị Thanh</v>
          </cell>
          <cell r="E12853" t="str">
            <v>Ngân</v>
          </cell>
          <cell r="F12853" t="str">
            <v>DT/17P - 1203376</v>
          </cell>
          <cell r="G12853">
            <v>44998.747897337962</v>
          </cell>
          <cell r="H12853" t="str">
            <v>Học Kỳ II - Năm Học 2022-2023</v>
          </cell>
          <cell r="I12853" t="str">
            <v>VTB 12.03.23</v>
          </cell>
          <cell r="J12853" t="str">
            <v>Khác</v>
          </cell>
        </row>
        <row r="12854">
          <cell r="A12854">
            <v>27202147513</v>
          </cell>
          <cell r="B12854" t="str">
            <v>27202147513</v>
          </cell>
          <cell r="C12854" t="str">
            <v>Nguyễn</v>
          </cell>
          <cell r="D12854" t="str">
            <v>Thị Kim</v>
          </cell>
          <cell r="E12854" t="str">
            <v>Ngân</v>
          </cell>
          <cell r="F12854" t="str">
            <v>DT/17P - 1201058</v>
          </cell>
          <cell r="G12854">
            <v>44963.455323182869</v>
          </cell>
          <cell r="H12854" t="str">
            <v>Học Kỳ II - Năm Học 2022-2023</v>
          </cell>
          <cell r="I12854" t="str">
            <v>VTB 04.02.23</v>
          </cell>
          <cell r="J12854" t="str">
            <v>Khác</v>
          </cell>
        </row>
        <row r="12855">
          <cell r="A12855">
            <v>27202102422</v>
          </cell>
          <cell r="B12855" t="str">
            <v>27202102422</v>
          </cell>
          <cell r="C12855" t="str">
            <v>Nguyễn</v>
          </cell>
          <cell r="D12855" t="str">
            <v>Thị Thanh</v>
          </cell>
          <cell r="E12855" t="str">
            <v>Ngân</v>
          </cell>
          <cell r="F12855" t="str">
            <v>DT/20P - 80002240</v>
          </cell>
          <cell r="G12855">
            <v>44992</v>
          </cell>
          <cell r="H12855" t="str">
            <v>Học Kỳ II - Năm Học 2022-2023</v>
          </cell>
          <cell r="I12855" t="str">
            <v>Qua NH AGR-621 07.03.23</v>
          </cell>
          <cell r="J12855" t="str">
            <v>AGR-621</v>
          </cell>
        </row>
        <row r="12856">
          <cell r="A12856">
            <v>27202128539</v>
          </cell>
          <cell r="B12856" t="str">
            <v>27202128539</v>
          </cell>
          <cell r="C12856" t="str">
            <v>Trần</v>
          </cell>
          <cell r="D12856" t="str">
            <v>Thị Kim</v>
          </cell>
          <cell r="E12856" t="str">
            <v>Ngân</v>
          </cell>
          <cell r="F12856" t="str">
            <v>DT/17P - 1202107</v>
          </cell>
          <cell r="G12856">
            <v>44982</v>
          </cell>
          <cell r="H12856" t="str">
            <v>Học Kỳ II - Năm Học 2022-2023</v>
          </cell>
          <cell r="I12856" t="str">
            <v>Qua NH VTB 23.02.23</v>
          </cell>
          <cell r="J12856" t="str">
            <v>VTB</v>
          </cell>
        </row>
        <row r="12857">
          <cell r="A12857">
            <v>27207133034</v>
          </cell>
          <cell r="B12857" t="str">
            <v>27207133034</v>
          </cell>
          <cell r="C12857" t="str">
            <v>Trần</v>
          </cell>
          <cell r="D12857" t="str">
            <v>Thị Phương</v>
          </cell>
          <cell r="E12857" t="str">
            <v>Ngân</v>
          </cell>
          <cell r="F12857" t="str">
            <v>DT/20P - 80002351</v>
          </cell>
          <cell r="G12857">
            <v>44992</v>
          </cell>
          <cell r="H12857" t="str">
            <v>Học Kỳ II - Năm Học 2022-2023</v>
          </cell>
          <cell r="I12857" t="str">
            <v>Qua NH AGR-621 07.03.23</v>
          </cell>
          <cell r="J12857" t="str">
            <v>AGR-621</v>
          </cell>
        </row>
        <row r="12858">
          <cell r="A12858">
            <v>27202128583</v>
          </cell>
          <cell r="B12858" t="str">
            <v>27202128583</v>
          </cell>
          <cell r="C12858" t="str">
            <v>Trần</v>
          </cell>
          <cell r="D12858" t="str">
            <v>Thị Thanh</v>
          </cell>
          <cell r="E12858" t="str">
            <v>Ngân</v>
          </cell>
          <cell r="F12858" t="str">
            <v>DT/20P - 28063963</v>
          </cell>
          <cell r="G12858">
            <v>44999</v>
          </cell>
          <cell r="H12858" t="str">
            <v>Học Kỳ II - Năm Học 2022-2023</v>
          </cell>
          <cell r="I12858" t="str">
            <v>Qua NH VTB 10-11.03.23</v>
          </cell>
          <cell r="J12858" t="str">
            <v>VTB</v>
          </cell>
        </row>
        <row r="12859">
          <cell r="A12859">
            <v>27202228964</v>
          </cell>
          <cell r="B12859" t="str">
            <v>27202228964</v>
          </cell>
          <cell r="C12859" t="str">
            <v>Cao</v>
          </cell>
          <cell r="D12859" t="str">
            <v>Lê Hồng</v>
          </cell>
          <cell r="E12859" t="str">
            <v>Ngọc</v>
          </cell>
          <cell r="F12859" t="str">
            <v>DT/20P - 28070828</v>
          </cell>
          <cell r="G12859">
            <v>45000</v>
          </cell>
          <cell r="H12859" t="str">
            <v>Học Kỳ II - Năm Học 2022-2023</v>
          </cell>
          <cell r="I12859" t="str">
            <v>Qua NH VTB 15.03.23</v>
          </cell>
          <cell r="J12859" t="str">
            <v>VTB</v>
          </cell>
        </row>
        <row r="12860">
          <cell r="A12860">
            <v>27202140266</v>
          </cell>
          <cell r="B12860" t="str">
            <v>27202140266</v>
          </cell>
          <cell r="C12860" t="str">
            <v>Đặng</v>
          </cell>
          <cell r="D12860" t="str">
            <v>Thị</v>
          </cell>
          <cell r="E12860" t="str">
            <v>Ngọc</v>
          </cell>
          <cell r="F12860" t="str">
            <v>DT/20P - 28062385</v>
          </cell>
          <cell r="G12860">
            <v>44999</v>
          </cell>
          <cell r="H12860" t="str">
            <v>Học Kỳ II - Năm Học 2022-2023</v>
          </cell>
          <cell r="I12860" t="str">
            <v>Qua NH VTB 12.03.23</v>
          </cell>
          <cell r="J12860" t="str">
            <v>VTB</v>
          </cell>
        </row>
        <row r="12861">
          <cell r="A12861">
            <v>27202100504</v>
          </cell>
          <cell r="B12861" t="str">
            <v>27202100504</v>
          </cell>
          <cell r="C12861" t="str">
            <v>Ngô</v>
          </cell>
          <cell r="D12861" t="str">
            <v>Huỳnh Bích</v>
          </cell>
          <cell r="E12861" t="str">
            <v>Ngọc</v>
          </cell>
          <cell r="F12861" t="str">
            <v>DT/17P - 1201823</v>
          </cell>
          <cell r="G12861">
            <v>44979.743262847223</v>
          </cell>
          <cell r="H12861" t="str">
            <v>Học Kỳ II - Năm Học 2022-2023</v>
          </cell>
          <cell r="I12861" t="str">
            <v>VTB 21.02.23</v>
          </cell>
          <cell r="J12861" t="str">
            <v>Khác</v>
          </cell>
        </row>
        <row r="12862">
          <cell r="A12862">
            <v>27202129948</v>
          </cell>
          <cell r="B12862" t="str">
            <v>27202129948</v>
          </cell>
          <cell r="C12862" t="str">
            <v>Nguyễn</v>
          </cell>
          <cell r="D12862" t="str">
            <v>Thị Bích</v>
          </cell>
          <cell r="E12862" t="str">
            <v>Ngọc</v>
          </cell>
          <cell r="F12862" t="str">
            <v>DT/20P - 28063787</v>
          </cell>
          <cell r="G12862">
            <v>44999</v>
          </cell>
          <cell r="H12862" t="str">
            <v>Học Kỳ II - Năm Học 2022-2023</v>
          </cell>
          <cell r="I12862" t="str">
            <v>Qua NH VTB 10-11.03.23</v>
          </cell>
          <cell r="J12862" t="str">
            <v>VTB</v>
          </cell>
        </row>
        <row r="12863">
          <cell r="A12863">
            <v>27202153191</v>
          </cell>
          <cell r="B12863" t="str">
            <v>27202153191</v>
          </cell>
          <cell r="C12863" t="str">
            <v>Nguyễn</v>
          </cell>
          <cell r="D12863" t="str">
            <v>Thị Mỹ</v>
          </cell>
          <cell r="E12863" t="str">
            <v>Ngọc</v>
          </cell>
          <cell r="F12863" t="str">
            <v>DT/20P - 28061605</v>
          </cell>
          <cell r="G12863">
            <v>44996</v>
          </cell>
          <cell r="H12863" t="str">
            <v>Học Kỳ II - Năm Học 2022-2023</v>
          </cell>
          <cell r="I12863" t="str">
            <v>Qua NH VTB 09.03.23</v>
          </cell>
          <cell r="J12863" t="str">
            <v>VTB</v>
          </cell>
        </row>
        <row r="12864">
          <cell r="A12864">
            <v>27202134386</v>
          </cell>
          <cell r="B12864" t="str">
            <v>27202134386</v>
          </cell>
          <cell r="C12864" t="str">
            <v>Phạm</v>
          </cell>
          <cell r="D12864" t="str">
            <v>Bích</v>
          </cell>
          <cell r="E12864" t="str">
            <v>Ngọc</v>
          </cell>
          <cell r="F12864" t="str">
            <v>DT/20P - 80002701</v>
          </cell>
          <cell r="G12864">
            <v>44994</v>
          </cell>
          <cell r="H12864" t="str">
            <v>Học Kỳ II - Năm Học 2022-2023</v>
          </cell>
          <cell r="I12864" t="str">
            <v>Qua NH AGR-621 07-08.03.23</v>
          </cell>
          <cell r="J12864" t="str">
            <v>AGR-621</v>
          </cell>
        </row>
        <row r="12865">
          <cell r="A12865">
            <v>27212141441</v>
          </cell>
          <cell r="B12865" t="str">
            <v>27212141441</v>
          </cell>
          <cell r="C12865" t="str">
            <v>Phan</v>
          </cell>
          <cell r="D12865" t="str">
            <v>Phước</v>
          </cell>
          <cell r="E12865" t="str">
            <v>Ngọc</v>
          </cell>
          <cell r="F12865" t="str">
            <v>DT/20P - 80002726</v>
          </cell>
          <cell r="G12865">
            <v>44994</v>
          </cell>
          <cell r="H12865" t="str">
            <v>Học Kỳ II - Năm Học 2022-2023</v>
          </cell>
          <cell r="I12865" t="str">
            <v>Qua NH AGR-621 07-08.03.23</v>
          </cell>
          <cell r="J12865" t="str">
            <v>AGR-621</v>
          </cell>
        </row>
        <row r="12866">
          <cell r="A12866">
            <v>27204741750</v>
          </cell>
          <cell r="B12866" t="str">
            <v>27204741750</v>
          </cell>
          <cell r="C12866" t="str">
            <v>Võ</v>
          </cell>
          <cell r="D12866" t="str">
            <v>Dương Bảo</v>
          </cell>
          <cell r="E12866" t="str">
            <v>Ngọc</v>
          </cell>
          <cell r="F12866" t="str">
            <v>DT/20P - 28068060</v>
          </cell>
          <cell r="G12866">
            <v>45000</v>
          </cell>
          <cell r="H12866" t="str">
            <v>Học Kỳ II - Năm Học 2022-2023</v>
          </cell>
          <cell r="I12866" t="str">
            <v>Qua NH VTB 13.03.23</v>
          </cell>
          <cell r="J12866" t="str">
            <v>VTB</v>
          </cell>
        </row>
        <row r="12867">
          <cell r="A12867">
            <v>27212727267</v>
          </cell>
          <cell r="B12867" t="str">
            <v>27212727267</v>
          </cell>
          <cell r="C12867" t="str">
            <v>Đặng</v>
          </cell>
          <cell r="D12867" t="str">
            <v>An</v>
          </cell>
          <cell r="E12867" t="str">
            <v>Nguyên</v>
          </cell>
          <cell r="F12867" t="str">
            <v>VTB/23 - 34567</v>
          </cell>
          <cell r="G12867">
            <v>45001</v>
          </cell>
          <cell r="H12867" t="str">
            <v>Học Kỳ II - Năm Học 2022-2023</v>
          </cell>
        </row>
        <row r="12868">
          <cell r="A12868">
            <v>27212142228</v>
          </cell>
          <cell r="B12868" t="str">
            <v>27212142228</v>
          </cell>
          <cell r="C12868" t="str">
            <v>Nguyễn</v>
          </cell>
          <cell r="D12868" t="str">
            <v>Đình Trọng</v>
          </cell>
          <cell r="E12868" t="str">
            <v>Nguyên</v>
          </cell>
          <cell r="F12868" t="str">
            <v>DT/20P - 28067067</v>
          </cell>
          <cell r="G12868">
            <v>45000</v>
          </cell>
          <cell r="H12868" t="str">
            <v>Học Kỳ II - Năm Học 2022-2023</v>
          </cell>
          <cell r="I12868" t="str">
            <v>Qua NH VTB 14.03.23</v>
          </cell>
          <cell r="J12868" t="str">
            <v>VTB</v>
          </cell>
        </row>
        <row r="12869">
          <cell r="A12869">
            <v>27212129101</v>
          </cell>
          <cell r="B12869" t="str">
            <v>27212129101</v>
          </cell>
          <cell r="C12869" t="str">
            <v>Nguyễn</v>
          </cell>
          <cell r="D12869" t="str">
            <v>Văn</v>
          </cell>
          <cell r="E12869" t="str">
            <v>Nguyên</v>
          </cell>
          <cell r="F12869" t="str">
            <v>DT/17P - 1201326</v>
          </cell>
          <cell r="G12869">
            <v>44971.454498067127</v>
          </cell>
          <cell r="H12869" t="str">
            <v>Học Kỳ II - Năm Học 2022-2023</v>
          </cell>
          <cell r="I12869" t="str">
            <v>VTB 13.02.23</v>
          </cell>
          <cell r="J12869" t="str">
            <v>Khác</v>
          </cell>
        </row>
        <row r="12870">
          <cell r="A12870">
            <v>27202138853</v>
          </cell>
          <cell r="B12870" t="str">
            <v>27202138853</v>
          </cell>
          <cell r="C12870" t="str">
            <v>Nguyễn</v>
          </cell>
          <cell r="D12870" t="str">
            <v>Thị</v>
          </cell>
          <cell r="E12870" t="str">
            <v>Nguyệt</v>
          </cell>
          <cell r="F12870" t="str">
            <v>TS/21E - 19015304</v>
          </cell>
          <cell r="G12870">
            <v>44975.385325578703</v>
          </cell>
          <cell r="H12870" t="str">
            <v>Học Kỳ II - Năm Học 2022-2023</v>
          </cell>
          <cell r="I12870" t="str">
            <v>621 18.2.23</v>
          </cell>
          <cell r="J12870" t="str">
            <v>AGR-621</v>
          </cell>
        </row>
        <row r="12871">
          <cell r="A12871">
            <v>27202122194</v>
          </cell>
          <cell r="B12871" t="str">
            <v>27202122194</v>
          </cell>
          <cell r="C12871" t="str">
            <v>Trịnh</v>
          </cell>
          <cell r="D12871" t="str">
            <v>Minh</v>
          </cell>
          <cell r="E12871" t="str">
            <v>Nguyệt</v>
          </cell>
          <cell r="F12871" t="str">
            <v>TS/22E - 290031448</v>
          </cell>
          <cell r="G12871">
            <v>44988.371352974536</v>
          </cell>
          <cell r="H12871" t="str">
            <v>Học Kỳ II - Năm Học 2022-2023</v>
          </cell>
          <cell r="I12871" t="str">
            <v>621 2.3.23</v>
          </cell>
          <cell r="J12871" t="str">
            <v>AGR-621</v>
          </cell>
        </row>
        <row r="12872">
          <cell r="A12872">
            <v>27212146884</v>
          </cell>
          <cell r="B12872" t="str">
            <v>27212146884</v>
          </cell>
          <cell r="C12872" t="str">
            <v>Lê</v>
          </cell>
          <cell r="D12872" t="str">
            <v>Trung</v>
          </cell>
          <cell r="E12872" t="str">
            <v>Nhân</v>
          </cell>
          <cell r="F12872" t="str">
            <v>DT/20P - 28066351</v>
          </cell>
          <cell r="G12872">
            <v>45000</v>
          </cell>
          <cell r="H12872" t="str">
            <v>Học Kỳ II - Năm Học 2022-2023</v>
          </cell>
          <cell r="I12872" t="str">
            <v>Qua NH VTB 14.03.23</v>
          </cell>
          <cell r="J12872" t="str">
            <v>VTB</v>
          </cell>
        </row>
        <row r="12873">
          <cell r="A12873">
            <v>27202129479</v>
          </cell>
          <cell r="B12873" t="str">
            <v>27202129479</v>
          </cell>
          <cell r="C12873" t="str">
            <v>Nguyễn</v>
          </cell>
          <cell r="D12873" t="str">
            <v>Lê Tuệ</v>
          </cell>
          <cell r="E12873" t="str">
            <v>Nhân</v>
          </cell>
          <cell r="F12873" t="str">
            <v>TS/22E - 290031978</v>
          </cell>
          <cell r="G12873">
            <v>44999.556566319443</v>
          </cell>
          <cell r="H12873" t="str">
            <v>Học Kỳ II - Năm Học 2022-2023</v>
          </cell>
          <cell r="I12873" t="str">
            <v>621 14.3.2023</v>
          </cell>
          <cell r="J12873" t="str">
            <v>AGR-621</v>
          </cell>
        </row>
        <row r="12874">
          <cell r="A12874">
            <v>27212142489</v>
          </cell>
          <cell r="B12874" t="str">
            <v>27212142489</v>
          </cell>
          <cell r="C12874" t="str">
            <v>Nguyễn</v>
          </cell>
          <cell r="D12874" t="str">
            <v>Tăng</v>
          </cell>
          <cell r="E12874" t="str">
            <v>Nhân</v>
          </cell>
          <cell r="F12874" t="str">
            <v>DT/20P - 28060521</v>
          </cell>
          <cell r="G12874">
            <v>44994</v>
          </cell>
          <cell r="H12874" t="str">
            <v>Học Kỳ II - Năm Học 2022-2023</v>
          </cell>
          <cell r="I12874" t="str">
            <v>Qua NH VTB 07.03.23</v>
          </cell>
          <cell r="J12874" t="str">
            <v>VTB</v>
          </cell>
        </row>
        <row r="12875">
          <cell r="A12875">
            <v>27212228832</v>
          </cell>
          <cell r="B12875" t="str">
            <v>27212228832</v>
          </cell>
          <cell r="C12875" t="str">
            <v>Võ</v>
          </cell>
          <cell r="D12875" t="str">
            <v>Minh</v>
          </cell>
          <cell r="E12875" t="str">
            <v>Nhân</v>
          </cell>
          <cell r="F12875" t="str">
            <v>DT/17P - 1204090</v>
          </cell>
          <cell r="G12875">
            <v>45002.680917824073</v>
          </cell>
          <cell r="H12875" t="str">
            <v>Học Kỳ II - Năm Học 2022-2023</v>
          </cell>
          <cell r="I12875" t="str">
            <v>VTB 16.03.23</v>
          </cell>
          <cell r="J12875" t="str">
            <v>Khác</v>
          </cell>
        </row>
        <row r="12876">
          <cell r="A12876">
            <v>27212101883</v>
          </cell>
          <cell r="B12876" t="str">
            <v>27212101883</v>
          </cell>
          <cell r="C12876" t="str">
            <v>Huỳnh</v>
          </cell>
          <cell r="D12876" t="str">
            <v>Công</v>
          </cell>
          <cell r="E12876" t="str">
            <v>Nhật</v>
          </cell>
          <cell r="F12876" t="str">
            <v>DT/20P - 400008965</v>
          </cell>
          <cell r="G12876">
            <v>45000.685499884261</v>
          </cell>
          <cell r="H12876" t="str">
            <v>Học Kỳ II - Năm Học 2022-2023</v>
          </cell>
          <cell r="I12876" t="str">
            <v>VTB 13/03/23</v>
          </cell>
          <cell r="J12876" t="str">
            <v>VTB</v>
          </cell>
        </row>
        <row r="12877">
          <cell r="A12877">
            <v>27212102327</v>
          </cell>
          <cell r="B12877" t="str">
            <v>27212102327</v>
          </cell>
          <cell r="C12877" t="str">
            <v>Phạm</v>
          </cell>
          <cell r="D12877" t="str">
            <v>Minh</v>
          </cell>
          <cell r="E12877" t="str">
            <v>Nhật</v>
          </cell>
          <cell r="F12877" t="str">
            <v>DT/17P - 1201915</v>
          </cell>
          <cell r="G12877">
            <v>44981</v>
          </cell>
          <cell r="H12877" t="str">
            <v>Học Kỳ II - Năm Học 2022-2023</v>
          </cell>
          <cell r="I12877" t="str">
            <v>Qua NH VTB 22.02.23</v>
          </cell>
          <cell r="J12877" t="str">
            <v>VTB</v>
          </cell>
        </row>
        <row r="12878">
          <cell r="A12878">
            <v>27202138583</v>
          </cell>
          <cell r="B12878" t="str">
            <v>27202138583</v>
          </cell>
          <cell r="C12878" t="str">
            <v>Bùi</v>
          </cell>
          <cell r="D12878" t="str">
            <v>Trần Uyên</v>
          </cell>
          <cell r="E12878" t="str">
            <v>Nhi</v>
          </cell>
          <cell r="F12878" t="str">
            <v>DT/20P - 80003056</v>
          </cell>
          <cell r="G12878">
            <v>44999</v>
          </cell>
          <cell r="H12878" t="str">
            <v>Học Kỳ II - Năm Học 2022-2023</v>
          </cell>
          <cell r="I12878" t="str">
            <v>Qua NH AGR-621 13.03.23</v>
          </cell>
          <cell r="J12878" t="str">
            <v>AGR-621</v>
          </cell>
        </row>
        <row r="12879">
          <cell r="A12879">
            <v>27202153709</v>
          </cell>
          <cell r="B12879" t="str">
            <v>27202153709</v>
          </cell>
          <cell r="C12879" t="str">
            <v>Hồ</v>
          </cell>
          <cell r="D12879" t="str">
            <v>Thị Hoài</v>
          </cell>
          <cell r="E12879" t="str">
            <v>Nhi</v>
          </cell>
          <cell r="F12879" t="str">
            <v>DT/17P - 1201187</v>
          </cell>
          <cell r="G12879">
            <v>44967.436843437499</v>
          </cell>
          <cell r="H12879" t="str">
            <v>Học Kỳ II - Năm Học 2022-2023</v>
          </cell>
          <cell r="I12879" t="str">
            <v>VTB 09.02.23</v>
          </cell>
          <cell r="J12879" t="str">
            <v>Khác</v>
          </cell>
        </row>
        <row r="12880">
          <cell r="A12880">
            <v>27203343989</v>
          </cell>
          <cell r="B12880" t="str">
            <v>27203343989</v>
          </cell>
          <cell r="C12880" t="str">
            <v>Lê</v>
          </cell>
          <cell r="D12880" t="str">
            <v>Thị</v>
          </cell>
          <cell r="E12880" t="str">
            <v>Nhi</v>
          </cell>
          <cell r="F12880" t="str">
            <v>DT/20P - 28061215</v>
          </cell>
          <cell r="G12880">
            <v>44995</v>
          </cell>
          <cell r="H12880" t="str">
            <v>Học Kỳ II - Năm Học 2022-2023</v>
          </cell>
          <cell r="I12880" t="str">
            <v>Qua NH VTB 08.03.23</v>
          </cell>
          <cell r="J12880" t="str">
            <v>VTB</v>
          </cell>
        </row>
        <row r="12881">
          <cell r="A12881">
            <v>27202100158</v>
          </cell>
          <cell r="B12881" t="str">
            <v>27202100158</v>
          </cell>
          <cell r="C12881" t="str">
            <v>Mai</v>
          </cell>
          <cell r="D12881" t="str">
            <v>Thị Tuyết</v>
          </cell>
          <cell r="E12881" t="str">
            <v>Nhi</v>
          </cell>
          <cell r="F12881" t="str">
            <v>DT/17P - 1202485</v>
          </cell>
          <cell r="G12881">
            <v>44988.446411770834</v>
          </cell>
          <cell r="H12881" t="str">
            <v>Học Kỳ II - Năm Học 2022-2023</v>
          </cell>
          <cell r="I12881" t="str">
            <v>VTB 01.03.23</v>
          </cell>
          <cell r="J12881" t="str">
            <v>Khác</v>
          </cell>
        </row>
        <row r="12882">
          <cell r="A12882">
            <v>27202148045</v>
          </cell>
          <cell r="B12882" t="str">
            <v>27202148045</v>
          </cell>
          <cell r="C12882" t="str">
            <v>Nguyễn</v>
          </cell>
          <cell r="D12882" t="str">
            <v>Thị Kim</v>
          </cell>
          <cell r="E12882" t="str">
            <v>Nhi</v>
          </cell>
          <cell r="F12882" t="str">
            <v>TS/22E - 290032535</v>
          </cell>
          <cell r="G12882">
            <v>45000.740477280095</v>
          </cell>
          <cell r="H12882" t="str">
            <v>Học Kỳ II - Năm Học 2022-2023</v>
          </cell>
          <cell r="I12882" t="str">
            <v>621 15.3.23</v>
          </cell>
          <cell r="J12882" t="str">
            <v>AGR-621</v>
          </cell>
        </row>
        <row r="12883">
          <cell r="A12883">
            <v>27202144932</v>
          </cell>
          <cell r="B12883" t="str">
            <v>27202144932</v>
          </cell>
          <cell r="C12883" t="str">
            <v>Nguyễn</v>
          </cell>
          <cell r="D12883" t="str">
            <v>Thị Thảo</v>
          </cell>
          <cell r="E12883" t="str">
            <v>Nhi</v>
          </cell>
          <cell r="F12883" t="str">
            <v>DT/20P - 28068388</v>
          </cell>
          <cell r="G12883">
            <v>45000</v>
          </cell>
          <cell r="H12883" t="str">
            <v>Học Kỳ II - Năm Học 2022-2023</v>
          </cell>
          <cell r="I12883" t="str">
            <v>Qua NH VTB 13.03.23</v>
          </cell>
          <cell r="J12883" t="str">
            <v>VTB</v>
          </cell>
        </row>
        <row r="12884">
          <cell r="A12884">
            <v>27207129752</v>
          </cell>
          <cell r="B12884" t="str">
            <v>27207129752</v>
          </cell>
          <cell r="C12884" t="str">
            <v>Phan</v>
          </cell>
          <cell r="D12884" t="str">
            <v>Thị Thảo</v>
          </cell>
          <cell r="E12884" t="str">
            <v>Nhi</v>
          </cell>
          <cell r="F12884" t="str">
            <v>DT/20P - 80002669</v>
          </cell>
          <cell r="G12884">
            <v>44994</v>
          </cell>
          <cell r="H12884" t="str">
            <v>Học Kỳ II - Năm Học 2022-2023</v>
          </cell>
          <cell r="I12884" t="str">
            <v>Qua NH AGR-621 07-08.03.23</v>
          </cell>
          <cell r="J12884" t="str">
            <v>AGR-621</v>
          </cell>
        </row>
        <row r="12885">
          <cell r="A12885">
            <v>27202102394</v>
          </cell>
          <cell r="B12885" t="str">
            <v>27202102394</v>
          </cell>
          <cell r="C12885" t="str">
            <v>Phan</v>
          </cell>
          <cell r="D12885" t="str">
            <v>Thị Yến</v>
          </cell>
          <cell r="E12885" t="str">
            <v>Nhi</v>
          </cell>
          <cell r="F12885" t="str">
            <v>DT/17P - 1203586</v>
          </cell>
          <cell r="G12885">
            <v>44999.785271180554</v>
          </cell>
          <cell r="H12885" t="str">
            <v>Học Kỳ II - Năm Học 2022-2023</v>
          </cell>
          <cell r="I12885" t="str">
            <v>VTB 14.03.23 KO ND CT DEN:307304873939 IBFT PHAN THI YEN NHI chuyen tien</v>
          </cell>
          <cell r="J12885" t="str">
            <v>Khác</v>
          </cell>
        </row>
        <row r="12886">
          <cell r="A12886">
            <v>27202141222</v>
          </cell>
          <cell r="B12886" t="str">
            <v>27202141222</v>
          </cell>
          <cell r="C12886" t="str">
            <v>Trần</v>
          </cell>
          <cell r="D12886" t="str">
            <v>Thị Tuyết</v>
          </cell>
          <cell r="E12886" t="str">
            <v>Nhi</v>
          </cell>
          <cell r="F12886" t="str">
            <v>DT/20P - 28065907</v>
          </cell>
          <cell r="G12886">
            <v>45000</v>
          </cell>
          <cell r="H12886" t="str">
            <v>Học Kỳ II - Năm Học 2022-2023</v>
          </cell>
          <cell r="I12886" t="str">
            <v>Qua NH VTB 14.03.23</v>
          </cell>
          <cell r="J12886" t="str">
            <v>VTB</v>
          </cell>
        </row>
        <row r="12887">
          <cell r="A12887">
            <v>27202134621</v>
          </cell>
          <cell r="B12887" t="str">
            <v>27202134621</v>
          </cell>
          <cell r="C12887" t="str">
            <v>Đoàn</v>
          </cell>
          <cell r="D12887" t="str">
            <v>Thị Thảo</v>
          </cell>
          <cell r="E12887" t="str">
            <v>Như</v>
          </cell>
          <cell r="F12887" t="str">
            <v>DT/17P - 1201856</v>
          </cell>
          <cell r="G12887">
            <v>44980.40070914352</v>
          </cell>
          <cell r="H12887" t="str">
            <v>Học Kỳ II - Năm Học 2022-2023</v>
          </cell>
          <cell r="I12887" t="str">
            <v>VTB 21.02.23</v>
          </cell>
          <cell r="J12887" t="str">
            <v>Khác</v>
          </cell>
        </row>
        <row r="12888">
          <cell r="A12888">
            <v>27202141549</v>
          </cell>
          <cell r="B12888" t="str">
            <v>27202141549</v>
          </cell>
          <cell r="C12888" t="str">
            <v>Nguyễn</v>
          </cell>
          <cell r="D12888" t="str">
            <v>Thị Quỳnh</v>
          </cell>
          <cell r="E12888" t="str">
            <v>Như</v>
          </cell>
          <cell r="F12888" t="str">
            <v>DT/20P - 28065485</v>
          </cell>
          <cell r="G12888">
            <v>45000</v>
          </cell>
          <cell r="H12888" t="str">
            <v>Học Kỳ II - Năm Học 2022-2023</v>
          </cell>
          <cell r="I12888" t="str">
            <v>Qua NH VTB 14.03.23</v>
          </cell>
          <cell r="J12888" t="str">
            <v>VTB</v>
          </cell>
        </row>
        <row r="12889">
          <cell r="A12889">
            <v>27202141583</v>
          </cell>
          <cell r="B12889" t="str">
            <v>27202141583</v>
          </cell>
          <cell r="C12889" t="str">
            <v>Trần</v>
          </cell>
          <cell r="D12889" t="str">
            <v>Thị Vân</v>
          </cell>
          <cell r="E12889" t="str">
            <v>Như</v>
          </cell>
          <cell r="F12889" t="str">
            <v>DT/20P - 28067312</v>
          </cell>
          <cell r="G12889">
            <v>45000</v>
          </cell>
          <cell r="H12889" t="str">
            <v>Học Kỳ II - Năm Học 2022-2023</v>
          </cell>
          <cell r="I12889" t="str">
            <v>Qua NH VTB 13.03.23</v>
          </cell>
          <cell r="J12889" t="str">
            <v>VTB</v>
          </cell>
        </row>
        <row r="12890">
          <cell r="A12890">
            <v>27202600152</v>
          </cell>
          <cell r="B12890" t="str">
            <v>27202600152</v>
          </cell>
          <cell r="C12890" t="str">
            <v>Nguyễn</v>
          </cell>
          <cell r="D12890" t="str">
            <v>Thị Phương</v>
          </cell>
          <cell r="E12890" t="str">
            <v>Nhung</v>
          </cell>
          <cell r="F12890" t="str">
            <v>DT/17P - 1202864</v>
          </cell>
          <cell r="G12890">
            <v>44991.807904942129</v>
          </cell>
          <cell r="H12890" t="str">
            <v>Học Kỳ II - Năm Học 2022-2023</v>
          </cell>
          <cell r="I12890" t="str">
            <v>VTB 04.03.23</v>
          </cell>
          <cell r="J12890" t="str">
            <v>Khác</v>
          </cell>
        </row>
        <row r="12891">
          <cell r="A12891">
            <v>27202144969</v>
          </cell>
          <cell r="B12891" t="str">
            <v>27202144969</v>
          </cell>
          <cell r="C12891" t="str">
            <v>Trần</v>
          </cell>
          <cell r="D12891" t="str">
            <v>Thị Hồng</v>
          </cell>
          <cell r="E12891" t="str">
            <v>Nhung</v>
          </cell>
          <cell r="F12891" t="str">
            <v>DT/20P - 28070210</v>
          </cell>
          <cell r="G12891">
            <v>45000</v>
          </cell>
          <cell r="H12891" t="str">
            <v>Học Kỳ II - Năm Học 2022-2023</v>
          </cell>
          <cell r="I12891" t="str">
            <v>Qua NH VTB 15.03.23</v>
          </cell>
          <cell r="J12891" t="str">
            <v>VTB</v>
          </cell>
        </row>
        <row r="12892">
          <cell r="A12892">
            <v>27212144939</v>
          </cell>
          <cell r="B12892" t="str">
            <v>27212144939</v>
          </cell>
          <cell r="C12892" t="str">
            <v>Trương</v>
          </cell>
          <cell r="D12892" t="str">
            <v>Hồng</v>
          </cell>
          <cell r="E12892" t="str">
            <v>Nhung</v>
          </cell>
          <cell r="F12892" t="str">
            <v>DT/20P - 28064438</v>
          </cell>
          <cell r="G12892">
            <v>45000</v>
          </cell>
          <cell r="H12892" t="str">
            <v>Học Kỳ II - Năm Học 2022-2023</v>
          </cell>
          <cell r="I12892" t="str">
            <v>Qua NH VTB 14.03.23</v>
          </cell>
          <cell r="J12892" t="str">
            <v>VTB</v>
          </cell>
        </row>
        <row r="12893">
          <cell r="A12893">
            <v>27207500486</v>
          </cell>
          <cell r="B12893" t="str">
            <v>27207500486</v>
          </cell>
          <cell r="C12893" t="str">
            <v>Đinh</v>
          </cell>
          <cell r="D12893" t="str">
            <v>Thị</v>
          </cell>
          <cell r="E12893" t="str">
            <v>Oanh</v>
          </cell>
          <cell r="F12893" t="str">
            <v>DT/20P - 28060706</v>
          </cell>
          <cell r="G12893">
            <v>44994</v>
          </cell>
          <cell r="H12893" t="str">
            <v>Học Kỳ II - Năm Học 2022-2023</v>
          </cell>
          <cell r="I12893" t="str">
            <v>Qua NH VTB 07.03.23</v>
          </cell>
          <cell r="J12893" t="str">
            <v>VTB</v>
          </cell>
        </row>
        <row r="12894">
          <cell r="A12894">
            <v>27202237777</v>
          </cell>
          <cell r="B12894" t="str">
            <v>27202237777</v>
          </cell>
          <cell r="C12894" t="str">
            <v>Hoàng</v>
          </cell>
          <cell r="D12894" t="str">
            <v>Thị Ngọc</v>
          </cell>
          <cell r="E12894" t="str">
            <v>Oanh</v>
          </cell>
          <cell r="F12894" t="str">
            <v>DT/20P - 28062069</v>
          </cell>
          <cell r="G12894">
            <v>44999</v>
          </cell>
          <cell r="H12894" t="str">
            <v>Học Kỳ II - Năm Học 2022-2023</v>
          </cell>
          <cell r="I12894" t="str">
            <v>Qua NH VTB 12.03.23</v>
          </cell>
          <cell r="J12894" t="str">
            <v>VTB</v>
          </cell>
        </row>
        <row r="12895">
          <cell r="A12895">
            <v>27212134248</v>
          </cell>
          <cell r="B12895" t="str">
            <v>27212134248</v>
          </cell>
          <cell r="C12895" t="str">
            <v>Mai</v>
          </cell>
          <cell r="D12895" t="str">
            <v>Hoàng</v>
          </cell>
          <cell r="E12895" t="str">
            <v>Phát</v>
          </cell>
          <cell r="F12895" t="str">
            <v>DT/20P - 28070939</v>
          </cell>
          <cell r="G12895">
            <v>45000</v>
          </cell>
          <cell r="H12895" t="str">
            <v>Học Kỳ II - Năm Học 2022-2023</v>
          </cell>
          <cell r="I12895" t="str">
            <v>Qua NH VTB 15.03.23</v>
          </cell>
          <cell r="J12895" t="str">
            <v>VTB</v>
          </cell>
        </row>
        <row r="12896">
          <cell r="A12896">
            <v>27215237761</v>
          </cell>
          <cell r="B12896" t="str">
            <v>27215237761</v>
          </cell>
          <cell r="C12896" t="str">
            <v>Ngô</v>
          </cell>
          <cell r="D12896" t="str">
            <v>Ngọc Tiến</v>
          </cell>
          <cell r="E12896" t="str">
            <v>Phát</v>
          </cell>
          <cell r="F12896" t="str">
            <v>DT/20P - 80002388</v>
          </cell>
          <cell r="G12896">
            <v>44992</v>
          </cell>
          <cell r="H12896" t="str">
            <v>Học Kỳ II - Năm Học 2022-2023</v>
          </cell>
          <cell r="I12896" t="str">
            <v>Qua NH AGR-621 07.03.23</v>
          </cell>
          <cell r="J12896" t="str">
            <v>AGR-621</v>
          </cell>
        </row>
        <row r="12897">
          <cell r="A12897">
            <v>27212125610</v>
          </cell>
          <cell r="B12897" t="str">
            <v>27212125610</v>
          </cell>
          <cell r="C12897" t="str">
            <v>Nguyễn</v>
          </cell>
          <cell r="D12897" t="str">
            <v>Tiến</v>
          </cell>
          <cell r="E12897" t="str">
            <v>Phát</v>
          </cell>
          <cell r="F12897" t="str">
            <v>TS/21E - 19015428</v>
          </cell>
          <cell r="G12897">
            <v>44977.718603703703</v>
          </cell>
          <cell r="H12897" t="str">
            <v>Học Kỳ II - Năm Học 2022-2023</v>
          </cell>
          <cell r="I12897" t="str">
            <v>621 20.2.23</v>
          </cell>
          <cell r="J12897" t="str">
            <v>AGR-621</v>
          </cell>
        </row>
        <row r="12898">
          <cell r="A12898">
            <v>27212149961</v>
          </cell>
          <cell r="B12898" t="str">
            <v>27212149961</v>
          </cell>
          <cell r="C12898" t="str">
            <v>Trần</v>
          </cell>
          <cell r="D12898" t="str">
            <v>Minh</v>
          </cell>
          <cell r="E12898" t="str">
            <v>Phi</v>
          </cell>
          <cell r="F12898" t="str">
            <v>DT/20P - 28060509</v>
          </cell>
          <cell r="G12898">
            <v>44994</v>
          </cell>
          <cell r="H12898" t="str">
            <v>Học Kỳ II - Năm Học 2022-2023</v>
          </cell>
          <cell r="I12898" t="str">
            <v>Qua NH VTB 07.03.23</v>
          </cell>
          <cell r="J12898" t="str">
            <v>VTB</v>
          </cell>
        </row>
        <row r="12899">
          <cell r="A12899">
            <v>27212133770</v>
          </cell>
          <cell r="B12899" t="str">
            <v>27212133770</v>
          </cell>
          <cell r="C12899" t="str">
            <v>Phạm</v>
          </cell>
          <cell r="D12899" t="str">
            <v>Tuấn</v>
          </cell>
          <cell r="E12899" t="str">
            <v>Phong</v>
          </cell>
          <cell r="F12899" t="str">
            <v>DT/20P - 80003140</v>
          </cell>
          <cell r="G12899">
            <v>44999</v>
          </cell>
          <cell r="H12899" t="str">
            <v>Học Kỳ II - Năm Học 2022-2023</v>
          </cell>
          <cell r="I12899" t="str">
            <v>Qua NH AGR-621 13.03.23</v>
          </cell>
          <cell r="J12899" t="str">
            <v>AGR-621</v>
          </cell>
        </row>
        <row r="12900">
          <cell r="A12900">
            <v>27212100942</v>
          </cell>
          <cell r="B12900" t="str">
            <v>27212100942</v>
          </cell>
          <cell r="C12900" t="str">
            <v>Bùi</v>
          </cell>
          <cell r="D12900" t="str">
            <v>Xuân</v>
          </cell>
          <cell r="E12900" t="str">
            <v>Phú</v>
          </cell>
          <cell r="F12900" t="str">
            <v>TS/21E - 19015266</v>
          </cell>
          <cell r="G12900">
            <v>44974.556907025464</v>
          </cell>
          <cell r="H12900" t="str">
            <v>Học Kỳ II - Năm Học 2022-2023</v>
          </cell>
          <cell r="I12900" t="str">
            <v>621 16.2.23</v>
          </cell>
          <cell r="J12900" t="str">
            <v>AGR-621</v>
          </cell>
        </row>
        <row r="12901">
          <cell r="A12901">
            <v>27211203183</v>
          </cell>
          <cell r="B12901" t="str">
            <v>27211203183</v>
          </cell>
          <cell r="C12901" t="str">
            <v>Thái</v>
          </cell>
          <cell r="D12901" t="str">
            <v>Gia</v>
          </cell>
          <cell r="E12901" t="str">
            <v>Phúc</v>
          </cell>
          <cell r="F12901" t="str">
            <v>DT/20E - 103533</v>
          </cell>
          <cell r="G12901">
            <v>44967.616048692129</v>
          </cell>
          <cell r="H12901" t="str">
            <v>Học Kỳ II - Năm Học 2022-2023</v>
          </cell>
          <cell r="I12901" t="str">
            <v>621- 09/02/23</v>
          </cell>
          <cell r="J12901" t="str">
            <v>AGR-621</v>
          </cell>
        </row>
        <row r="12902">
          <cell r="A12902">
            <v>27212130414</v>
          </cell>
          <cell r="B12902" t="str">
            <v>27212130414</v>
          </cell>
          <cell r="C12902" t="str">
            <v>Trần</v>
          </cell>
          <cell r="D12902" t="str">
            <v>Công</v>
          </cell>
          <cell r="E12902" t="str">
            <v>Phúc</v>
          </cell>
          <cell r="F12902" t="str">
            <v>DT/17P - 1203555</v>
          </cell>
          <cell r="G12902">
            <v>44999.660484722219</v>
          </cell>
          <cell r="H12902" t="str">
            <v>Học Kỳ II - Năm Học 2022-2023</v>
          </cell>
          <cell r="I12902" t="str">
            <v>VTB 11.03.23</v>
          </cell>
          <cell r="J12902" t="str">
            <v>Khác</v>
          </cell>
        </row>
        <row r="12903">
          <cell r="A12903">
            <v>27212100490</v>
          </cell>
          <cell r="B12903" t="str">
            <v>27212100490</v>
          </cell>
          <cell r="C12903" t="str">
            <v>Võ</v>
          </cell>
          <cell r="D12903" t="str">
            <v>Như Quang</v>
          </cell>
          <cell r="E12903" t="str">
            <v>Phúc</v>
          </cell>
          <cell r="F12903" t="str">
            <v>DT/20P - 28068105</v>
          </cell>
          <cell r="G12903">
            <v>45000</v>
          </cell>
          <cell r="H12903" t="str">
            <v>Học Kỳ II - Năm Học 2022-2023</v>
          </cell>
          <cell r="I12903" t="str">
            <v>Qua NH VTB 13.03.23</v>
          </cell>
          <cell r="J12903" t="str">
            <v>VTB</v>
          </cell>
        </row>
        <row r="12904">
          <cell r="A12904">
            <v>27213301836</v>
          </cell>
          <cell r="B12904" t="str">
            <v>27213301836</v>
          </cell>
          <cell r="C12904" t="str">
            <v>Nguyễn</v>
          </cell>
          <cell r="D12904" t="str">
            <v>Bá</v>
          </cell>
          <cell r="E12904" t="str">
            <v>Phước</v>
          </cell>
          <cell r="F12904" t="str">
            <v>DT/20P - 28060317</v>
          </cell>
          <cell r="G12904">
            <v>44992</v>
          </cell>
          <cell r="H12904" t="str">
            <v>Học Kỳ II - Năm Học 2022-2023</v>
          </cell>
          <cell r="I12904" t="str">
            <v>Qua NH VTB 06.03.23</v>
          </cell>
          <cell r="J12904" t="str">
            <v>VTB</v>
          </cell>
        </row>
        <row r="12905">
          <cell r="A12905">
            <v>27212143772</v>
          </cell>
          <cell r="B12905" t="str">
            <v>27212143772</v>
          </cell>
          <cell r="C12905" t="str">
            <v>Nguyễn</v>
          </cell>
          <cell r="D12905" t="str">
            <v>Trung</v>
          </cell>
          <cell r="E12905" t="str">
            <v>Phước</v>
          </cell>
          <cell r="F12905" t="str">
            <v>DT/20P - 28071666</v>
          </cell>
          <cell r="G12905">
            <v>45002</v>
          </cell>
          <cell r="H12905" t="str">
            <v>Học Kỳ II - Năm Học 2022-2023</v>
          </cell>
          <cell r="I12905" t="str">
            <v>Qua NH VTB 15.03.23</v>
          </cell>
          <cell r="J12905" t="str">
            <v>VTB</v>
          </cell>
        </row>
        <row r="12906">
          <cell r="A12906">
            <v>27202135323</v>
          </cell>
          <cell r="B12906" t="str">
            <v>27202135323</v>
          </cell>
          <cell r="C12906" t="str">
            <v>Bùi</v>
          </cell>
          <cell r="D12906" t="str">
            <v>Thị</v>
          </cell>
          <cell r="E12906" t="str">
            <v>Phương</v>
          </cell>
          <cell r="F12906" t="str">
            <v>DT/20P - 80002505</v>
          </cell>
          <cell r="G12906">
            <v>44993</v>
          </cell>
          <cell r="H12906" t="str">
            <v>Học Kỳ II - Năm Học 2022-2023</v>
          </cell>
          <cell r="I12906" t="str">
            <v>Qua NH AGR-621 07.03.23</v>
          </cell>
          <cell r="J12906" t="str">
            <v>AGR-621</v>
          </cell>
        </row>
        <row r="12907">
          <cell r="A12907">
            <v>27202143779</v>
          </cell>
          <cell r="B12907" t="str">
            <v>27202143779</v>
          </cell>
          <cell r="C12907" t="str">
            <v>Huỳnh</v>
          </cell>
          <cell r="D12907" t="str">
            <v>Thị Thái</v>
          </cell>
          <cell r="E12907" t="str">
            <v>Phương</v>
          </cell>
          <cell r="F12907" t="str">
            <v>DT/20P - 28063755</v>
          </cell>
          <cell r="G12907">
            <v>44999</v>
          </cell>
          <cell r="H12907" t="str">
            <v>Học Kỳ II - Năm Học 2022-2023</v>
          </cell>
          <cell r="I12907" t="str">
            <v>Qua NH VTB 10-11.03.23</v>
          </cell>
          <cell r="J12907" t="str">
            <v>VTB</v>
          </cell>
        </row>
        <row r="12908">
          <cell r="A12908">
            <v>27212142107</v>
          </cell>
          <cell r="B12908" t="str">
            <v>27212142107</v>
          </cell>
          <cell r="C12908" t="str">
            <v>Lê</v>
          </cell>
          <cell r="D12908" t="str">
            <v>Phước Anh</v>
          </cell>
          <cell r="E12908" t="str">
            <v>Phương</v>
          </cell>
          <cell r="F12908" t="str">
            <v>DT/20P - 28064887</v>
          </cell>
          <cell r="G12908">
            <v>45000</v>
          </cell>
          <cell r="H12908" t="str">
            <v>Học Kỳ II - Năm Học 2022-2023</v>
          </cell>
          <cell r="I12908" t="str">
            <v>Qua NH VTB 14.03.23</v>
          </cell>
          <cell r="J12908" t="str">
            <v>VTB</v>
          </cell>
        </row>
        <row r="12909">
          <cell r="A12909">
            <v>27212101213</v>
          </cell>
          <cell r="B12909" t="str">
            <v>27212101213</v>
          </cell>
          <cell r="C12909" t="str">
            <v>Nguyễn</v>
          </cell>
          <cell r="D12909" t="str">
            <v>Hải</v>
          </cell>
          <cell r="E12909" t="str">
            <v>Phương</v>
          </cell>
          <cell r="F12909" t="str">
            <v>DT/20P - 28064326</v>
          </cell>
          <cell r="G12909">
            <v>45000</v>
          </cell>
          <cell r="H12909" t="str">
            <v>Học Kỳ II - Năm Học 2022-2023</v>
          </cell>
          <cell r="I12909" t="str">
            <v>Qua NH VTB 14.03.23</v>
          </cell>
          <cell r="J12909" t="str">
            <v>VTB</v>
          </cell>
        </row>
        <row r="12910">
          <cell r="A12910">
            <v>27202121896</v>
          </cell>
          <cell r="B12910" t="str">
            <v>27202121896</v>
          </cell>
          <cell r="C12910" t="str">
            <v>Nguyễn</v>
          </cell>
          <cell r="D12910" t="str">
            <v>Như</v>
          </cell>
          <cell r="E12910" t="str">
            <v>Phương</v>
          </cell>
          <cell r="F12910" t="str">
            <v>DT/20P - 28060629</v>
          </cell>
          <cell r="G12910">
            <v>44994</v>
          </cell>
          <cell r="H12910" t="str">
            <v>Học Kỳ II - Năm Học 2022-2023</v>
          </cell>
          <cell r="I12910" t="str">
            <v>Qua NH VTB 07.03.23</v>
          </cell>
          <cell r="J12910" t="str">
            <v>VTB</v>
          </cell>
        </row>
        <row r="12911">
          <cell r="A12911">
            <v>26212134245</v>
          </cell>
          <cell r="B12911" t="str">
            <v>26212134245</v>
          </cell>
          <cell r="C12911" t="str">
            <v>Đoàn</v>
          </cell>
          <cell r="D12911" t="str">
            <v>Phạm Minh</v>
          </cell>
          <cell r="E12911" t="str">
            <v>Quân</v>
          </cell>
          <cell r="F12911" t="str">
            <v>TS/22E - 290031475</v>
          </cell>
          <cell r="G12911">
            <v>44988.382203553243</v>
          </cell>
          <cell r="H12911" t="str">
            <v>Học Kỳ II - Năm Học 2022-2023</v>
          </cell>
          <cell r="I12911" t="str">
            <v>621 2.3.23</v>
          </cell>
          <cell r="J12911" t="str">
            <v>AGR-621</v>
          </cell>
        </row>
        <row r="12912">
          <cell r="A12912">
            <v>27217128243</v>
          </cell>
          <cell r="B12912" t="str">
            <v>27217128243</v>
          </cell>
          <cell r="C12912" t="str">
            <v>Hàn</v>
          </cell>
          <cell r="D12912" t="str">
            <v>Anh</v>
          </cell>
          <cell r="E12912" t="str">
            <v>Quân</v>
          </cell>
          <cell r="F12912" t="str">
            <v>DT/17P - 1203041</v>
          </cell>
          <cell r="G12912">
            <v>44992.683922488424</v>
          </cell>
          <cell r="H12912" t="str">
            <v>Học Kỳ II - Năm Học 2022-2023</v>
          </cell>
          <cell r="I12912" t="str">
            <v>VTB 04.03.23 thừa 960.000</v>
          </cell>
          <cell r="J12912" t="str">
            <v>Khác</v>
          </cell>
        </row>
        <row r="12913">
          <cell r="A12913">
            <v>27212101268</v>
          </cell>
          <cell r="B12913" t="str">
            <v>27212101268</v>
          </cell>
          <cell r="C12913" t="str">
            <v>Nguyễn</v>
          </cell>
          <cell r="D12913" t="str">
            <v>Viết Phan</v>
          </cell>
          <cell r="E12913" t="str">
            <v>Quân</v>
          </cell>
          <cell r="F12913" t="str">
            <v>VTB/23 - 34626</v>
          </cell>
          <cell r="G12913">
            <v>45001</v>
          </cell>
          <cell r="H12913" t="str">
            <v>Học Kỳ II - Năm Học 2022-2023</v>
          </cell>
        </row>
        <row r="12914">
          <cell r="A12914">
            <v>27212102788</v>
          </cell>
          <cell r="B12914" t="str">
            <v>27212102788</v>
          </cell>
          <cell r="C12914" t="str">
            <v>Văn</v>
          </cell>
          <cell r="D12914" t="str">
            <v>Trung</v>
          </cell>
          <cell r="E12914" t="str">
            <v>Quân</v>
          </cell>
          <cell r="F12914" t="str">
            <v>DT/17P - 1203083</v>
          </cell>
          <cell r="G12914">
            <v>44995.583676817128</v>
          </cell>
          <cell r="H12914" t="str">
            <v>Học Kỳ II - Năm Học 2022-2023</v>
          </cell>
          <cell r="I12914" t="str">
            <v>VTB 07.03.23 thừa 1.980.000</v>
          </cell>
          <cell r="J12914" t="str">
            <v>Khác</v>
          </cell>
        </row>
        <row r="12915">
          <cell r="A12915">
            <v>27212243794</v>
          </cell>
          <cell r="B12915" t="str">
            <v>27212243794</v>
          </cell>
          <cell r="C12915" t="str">
            <v>Lương</v>
          </cell>
          <cell r="D12915" t="str">
            <v>Minh</v>
          </cell>
          <cell r="E12915" t="str">
            <v>Quang</v>
          </cell>
          <cell r="F12915" t="str">
            <v>DT/20P - 28066697</v>
          </cell>
          <cell r="G12915">
            <v>45000</v>
          </cell>
          <cell r="H12915" t="str">
            <v>Học Kỳ II - Năm Học 2022-2023</v>
          </cell>
          <cell r="I12915" t="str">
            <v>Qua NH VTB 14.03.23</v>
          </cell>
          <cell r="J12915" t="str">
            <v>VTB</v>
          </cell>
        </row>
        <row r="12916">
          <cell r="A12916">
            <v>27212200840</v>
          </cell>
          <cell r="B12916" t="str">
            <v>27212200840</v>
          </cell>
          <cell r="C12916" t="str">
            <v>Nguyễn</v>
          </cell>
          <cell r="D12916" t="str">
            <v>Kim</v>
          </cell>
          <cell r="E12916" t="str">
            <v>Quang</v>
          </cell>
          <cell r="F12916" t="str">
            <v>DT/20P - 28066714</v>
          </cell>
          <cell r="G12916">
            <v>45000</v>
          </cell>
          <cell r="H12916" t="str">
            <v>Học Kỳ II - Năm Học 2022-2023</v>
          </cell>
          <cell r="I12916" t="str">
            <v>Qua NH VTB 14.03.23</v>
          </cell>
          <cell r="J12916" t="str">
            <v>VTB</v>
          </cell>
        </row>
        <row r="12917">
          <cell r="A12917">
            <v>27212427006</v>
          </cell>
          <cell r="B12917" t="str">
            <v>27212427006</v>
          </cell>
          <cell r="C12917" t="str">
            <v>Phan</v>
          </cell>
          <cell r="D12917" t="str">
            <v>Nhật</v>
          </cell>
          <cell r="E12917" t="str">
            <v>Quang</v>
          </cell>
          <cell r="F12917" t="str">
            <v>DT/20P - 28072181</v>
          </cell>
          <cell r="G12917">
            <v>45002</v>
          </cell>
          <cell r="H12917" t="str">
            <v>Học Kỳ II - Năm Học 2022-2023</v>
          </cell>
          <cell r="I12917" t="str">
            <v>Qua NH VTB 16.03.23</v>
          </cell>
          <cell r="J12917" t="str">
            <v>VTB</v>
          </cell>
        </row>
        <row r="12918">
          <cell r="A12918">
            <v>27212143472</v>
          </cell>
          <cell r="B12918" t="str">
            <v>27212143472</v>
          </cell>
          <cell r="C12918" t="str">
            <v>Phạm</v>
          </cell>
          <cell r="D12918" t="str">
            <v>Lê Đình</v>
          </cell>
          <cell r="E12918" t="str">
            <v>Quý</v>
          </cell>
          <cell r="F12918" t="str">
            <v>DT/20P - 28067157</v>
          </cell>
          <cell r="G12918">
            <v>45000</v>
          </cell>
          <cell r="H12918" t="str">
            <v>Học Kỳ II - Năm Học 2022-2023</v>
          </cell>
          <cell r="I12918" t="str">
            <v>Qua NH VTB 14.03.23</v>
          </cell>
          <cell r="J12918" t="str">
            <v>VTB</v>
          </cell>
        </row>
        <row r="12919">
          <cell r="A12919">
            <v>27212142108</v>
          </cell>
          <cell r="B12919" t="str">
            <v>27212142108</v>
          </cell>
          <cell r="C12919" t="str">
            <v>Phan</v>
          </cell>
          <cell r="D12919" t="str">
            <v>Thanh</v>
          </cell>
          <cell r="E12919" t="str">
            <v>Quý</v>
          </cell>
          <cell r="F12919" t="str">
            <v>TS/21E - 19015251</v>
          </cell>
          <cell r="G12919">
            <v>44974.444393749996</v>
          </cell>
          <cell r="H12919" t="str">
            <v>Học Kỳ II - Năm Học 2022-2023</v>
          </cell>
          <cell r="I12919" t="str">
            <v>621 16.2.23 ko ghi nd - 803557-Quy chuyen FT23047501266314</v>
          </cell>
          <cell r="J12919" t="str">
            <v>AGR-621</v>
          </cell>
        </row>
        <row r="12920">
          <cell r="A12920">
            <v>27202145509</v>
          </cell>
          <cell r="B12920" t="str">
            <v>27202145509</v>
          </cell>
          <cell r="C12920" t="str">
            <v>Đỗ</v>
          </cell>
          <cell r="D12920" t="str">
            <v>Thị Tú</v>
          </cell>
          <cell r="E12920" t="str">
            <v>Quyên</v>
          </cell>
          <cell r="F12920" t="str">
            <v>DT/20P - 28071408</v>
          </cell>
          <cell r="G12920">
            <v>45002</v>
          </cell>
          <cell r="H12920" t="str">
            <v>Học Kỳ II - Năm Học 2022-2023</v>
          </cell>
          <cell r="I12920" t="str">
            <v>Qua NH VTB 15.03.23</v>
          </cell>
          <cell r="J12920" t="str">
            <v>VTB</v>
          </cell>
        </row>
        <row r="12921">
          <cell r="A12921">
            <v>27202133991</v>
          </cell>
          <cell r="B12921" t="str">
            <v>27202133991</v>
          </cell>
          <cell r="C12921" t="str">
            <v>Lê</v>
          </cell>
          <cell r="D12921" t="str">
            <v>Thị</v>
          </cell>
          <cell r="E12921" t="str">
            <v>Quyên</v>
          </cell>
          <cell r="F12921" t="str">
            <v>DT/17P - 1203592</v>
          </cell>
          <cell r="G12921">
            <v>44999.793570451387</v>
          </cell>
          <cell r="H12921" t="str">
            <v>Học Kỳ II - Năm Học 2022-2023</v>
          </cell>
          <cell r="I12921" t="str">
            <v>VTB 10.03.23 KO ND CT DEN:480T2330FTUPK5GF MBVCB.3210779924.041325.LE THI QUYEN chuyen tien</v>
          </cell>
          <cell r="J12921" t="str">
            <v>Khác</v>
          </cell>
        </row>
        <row r="12922">
          <cell r="A12922">
            <v>27212145606</v>
          </cell>
          <cell r="B12922" t="str">
            <v>27212145606</v>
          </cell>
          <cell r="C12922" t="str">
            <v>Nguyễn</v>
          </cell>
          <cell r="D12922" t="str">
            <v>Đoàn</v>
          </cell>
          <cell r="E12922" t="str">
            <v>Quyền</v>
          </cell>
          <cell r="F12922" t="str">
            <v>DT/20P - 28066558</v>
          </cell>
          <cell r="G12922">
            <v>45000</v>
          </cell>
          <cell r="H12922" t="str">
            <v>Học Kỳ II - Năm Học 2022-2023</v>
          </cell>
          <cell r="I12922" t="str">
            <v>Qua NH VTB 14.03.23</v>
          </cell>
          <cell r="J12922" t="str">
            <v>VTB</v>
          </cell>
        </row>
        <row r="12923">
          <cell r="A12923">
            <v>27212145331</v>
          </cell>
          <cell r="B12923" t="str">
            <v>27212145331</v>
          </cell>
          <cell r="C12923" t="str">
            <v>Nguyễn</v>
          </cell>
          <cell r="D12923" t="str">
            <v>Văn</v>
          </cell>
          <cell r="E12923" t="str">
            <v>Quyền</v>
          </cell>
          <cell r="F12923" t="str">
            <v>TS/22E - 290031178</v>
          </cell>
          <cell r="G12923">
            <v>44986.462566585651</v>
          </cell>
          <cell r="H12923" t="str">
            <v>Học Kỳ II - Năm Học 2022-2023</v>
          </cell>
          <cell r="I12923" t="str">
            <v>621 28.2.23</v>
          </cell>
          <cell r="J12923" t="str">
            <v>AGR-621</v>
          </cell>
        </row>
        <row r="12924">
          <cell r="A12924">
            <v>27202100978</v>
          </cell>
          <cell r="B12924" t="str">
            <v>27202100978</v>
          </cell>
          <cell r="C12924" t="str">
            <v>Huỳnh</v>
          </cell>
          <cell r="D12924" t="str">
            <v>Thị Như</v>
          </cell>
          <cell r="E12924" t="str">
            <v>Quỳnh</v>
          </cell>
          <cell r="F12924" t="str">
            <v>DT/20P - 28069126</v>
          </cell>
          <cell r="G12924">
            <v>45000</v>
          </cell>
          <cell r="H12924" t="str">
            <v>Học Kỳ II - Năm Học 2022-2023</v>
          </cell>
          <cell r="I12924" t="str">
            <v>Qua NH VTB 13.03.23</v>
          </cell>
          <cell r="J12924" t="str">
            <v>VTB</v>
          </cell>
        </row>
        <row r="12925">
          <cell r="A12925">
            <v>26204732788</v>
          </cell>
          <cell r="B12925" t="str">
            <v>26204732788</v>
          </cell>
          <cell r="C12925" t="str">
            <v>Lê</v>
          </cell>
          <cell r="D12925" t="str">
            <v>Nguyễn Như</v>
          </cell>
          <cell r="E12925" t="str">
            <v>Quỳnh</v>
          </cell>
          <cell r="F12925" t="str">
            <v>DT/17P - 1203271</v>
          </cell>
          <cell r="G12925">
            <v>44998.559993981478</v>
          </cell>
          <cell r="H12925" t="str">
            <v>Học Kỳ II - Năm Học 2022-2023</v>
          </cell>
          <cell r="I12925" t="str">
            <v>VTB 09.03.23</v>
          </cell>
          <cell r="J12925" t="str">
            <v>Khác</v>
          </cell>
        </row>
        <row r="12926">
          <cell r="A12926">
            <v>27202134288</v>
          </cell>
          <cell r="B12926" t="str">
            <v>27202134288</v>
          </cell>
          <cell r="C12926" t="str">
            <v>Phạm</v>
          </cell>
          <cell r="D12926" t="str">
            <v>Phương</v>
          </cell>
          <cell r="E12926" t="str">
            <v>Quỳnh</v>
          </cell>
          <cell r="F12926" t="str">
            <v>DT/20P - 28062563</v>
          </cell>
          <cell r="G12926">
            <v>44999</v>
          </cell>
          <cell r="H12926" t="str">
            <v>Học Kỳ II - Năm Học 2022-2023</v>
          </cell>
          <cell r="I12926" t="str">
            <v>Qua NH VTB 10-11.03.23</v>
          </cell>
          <cell r="J12926" t="str">
            <v>VTB</v>
          </cell>
        </row>
        <row r="12927">
          <cell r="A12927">
            <v>27202426437</v>
          </cell>
          <cell r="B12927" t="str">
            <v>27202426437</v>
          </cell>
          <cell r="C12927" t="str">
            <v>Trần</v>
          </cell>
          <cell r="D12927" t="str">
            <v>Lê Diễm</v>
          </cell>
          <cell r="E12927" t="str">
            <v>Quỳnh</v>
          </cell>
          <cell r="F12927" t="str">
            <v>DT/20P - 28072337</v>
          </cell>
          <cell r="G12927">
            <v>45002</v>
          </cell>
          <cell r="H12927" t="str">
            <v>Học Kỳ II - Năm Học 2022-2023</v>
          </cell>
          <cell r="I12927" t="str">
            <v>Qua NH VTB 16.03.23</v>
          </cell>
          <cell r="J12927" t="str">
            <v>VTB</v>
          </cell>
        </row>
        <row r="12928">
          <cell r="A12928">
            <v>27202126190</v>
          </cell>
          <cell r="B12928" t="str">
            <v>27202126190</v>
          </cell>
          <cell r="C12928" t="str">
            <v>Văn</v>
          </cell>
          <cell r="D12928" t="str">
            <v>Thị Diễm</v>
          </cell>
          <cell r="E12928" t="str">
            <v>Quỳnh</v>
          </cell>
          <cell r="F12928" t="str">
            <v>DT/20P - 28065005</v>
          </cell>
          <cell r="G12928">
            <v>45000</v>
          </cell>
          <cell r="H12928" t="str">
            <v>Học Kỳ II - Năm Học 2022-2023</v>
          </cell>
          <cell r="I12928" t="str">
            <v>Qua NH VTB 14.03.23</v>
          </cell>
          <cell r="J12928" t="str">
            <v>VTB</v>
          </cell>
        </row>
        <row r="12929">
          <cell r="A12929">
            <v>27202139154</v>
          </cell>
          <cell r="B12929" t="str">
            <v>27202139154</v>
          </cell>
          <cell r="C12929" t="str">
            <v>Võ</v>
          </cell>
          <cell r="D12929" t="str">
            <v>Nguyễn Nguyên</v>
          </cell>
          <cell r="E12929" t="str">
            <v>Quỳnh</v>
          </cell>
          <cell r="F12929" t="str">
            <v>DT/17P - 1201268</v>
          </cell>
          <cell r="G12929">
            <v>44970.403841168983</v>
          </cell>
          <cell r="H12929" t="str">
            <v>Học Kỳ II - Năm Học 2022-2023</v>
          </cell>
          <cell r="I12929" t="str">
            <v>VTB 11.02.23</v>
          </cell>
          <cell r="J12929" t="str">
            <v>Khác</v>
          </cell>
        </row>
        <row r="12930">
          <cell r="A12930">
            <v>27202102113</v>
          </cell>
          <cell r="B12930" t="str">
            <v>27202102113</v>
          </cell>
          <cell r="C12930" t="str">
            <v>Võ</v>
          </cell>
          <cell r="D12930" t="str">
            <v>Thị Như</v>
          </cell>
          <cell r="E12930" t="str">
            <v>Quỳnh</v>
          </cell>
          <cell r="F12930" t="str">
            <v>DT/20P - 28069818</v>
          </cell>
          <cell r="G12930">
            <v>45000</v>
          </cell>
          <cell r="H12930" t="str">
            <v>Học Kỳ II - Năm Học 2022-2023</v>
          </cell>
          <cell r="I12930" t="str">
            <v>Qua NH VTB 15.03.23</v>
          </cell>
          <cell r="J12930" t="str">
            <v>VTB</v>
          </cell>
        </row>
        <row r="12931">
          <cell r="A12931">
            <v>27207100064</v>
          </cell>
          <cell r="B12931" t="str">
            <v>27207100064</v>
          </cell>
          <cell r="C12931" t="str">
            <v>Nguyễn</v>
          </cell>
          <cell r="D12931" t="str">
            <v>Thị Thu</v>
          </cell>
          <cell r="E12931" t="str">
            <v>Sang</v>
          </cell>
          <cell r="F12931" t="str">
            <v>DT/20P - 28060708</v>
          </cell>
          <cell r="G12931">
            <v>44994</v>
          </cell>
          <cell r="H12931" t="str">
            <v>Học Kỳ II - Năm Học 2022-2023</v>
          </cell>
          <cell r="I12931" t="str">
            <v>Qua NH VTB 07.03.23</v>
          </cell>
          <cell r="J12931" t="str">
            <v>VTB</v>
          </cell>
        </row>
        <row r="12932">
          <cell r="A12932">
            <v>27202228935</v>
          </cell>
          <cell r="B12932" t="str">
            <v>27202228935</v>
          </cell>
          <cell r="C12932" t="str">
            <v>Nguyễn</v>
          </cell>
          <cell r="D12932" t="str">
            <v>Thị Vân</v>
          </cell>
          <cell r="E12932" t="str">
            <v>Sang</v>
          </cell>
          <cell r="F12932" t="str">
            <v>TS/22E - 290031862</v>
          </cell>
          <cell r="G12932">
            <v>44998.771493518521</v>
          </cell>
          <cell r="H12932" t="str">
            <v>Học Kỳ II - Năm Học 2022-2023</v>
          </cell>
          <cell r="I12932" t="str">
            <v>VTB 12.3.2023</v>
          </cell>
        </row>
        <row r="12933">
          <cell r="A12933">
            <v>27212129733</v>
          </cell>
          <cell r="B12933" t="str">
            <v>27212129733</v>
          </cell>
          <cell r="C12933" t="str">
            <v>Nguyễn</v>
          </cell>
          <cell r="D12933" t="str">
            <v>Văn</v>
          </cell>
          <cell r="E12933" t="str">
            <v>Sang</v>
          </cell>
          <cell r="F12933" t="str">
            <v>DT/17P - 1203424</v>
          </cell>
          <cell r="G12933">
            <v>44998.778153553241</v>
          </cell>
          <cell r="H12933" t="str">
            <v>Học Kỳ II - Năm Học 2022-2023</v>
          </cell>
          <cell r="I12933" t="str">
            <v>VTB 12.03.23</v>
          </cell>
          <cell r="J12933" t="str">
            <v>Khác</v>
          </cell>
        </row>
        <row r="12934">
          <cell r="A12934">
            <v>27202138596</v>
          </cell>
          <cell r="B12934" t="str">
            <v>27202138596</v>
          </cell>
          <cell r="C12934" t="str">
            <v>Tưởng</v>
          </cell>
          <cell r="D12934" t="str">
            <v>Thanh</v>
          </cell>
          <cell r="E12934" t="str">
            <v>Sang</v>
          </cell>
          <cell r="F12934" t="str">
            <v>TS/22E - 290032218</v>
          </cell>
          <cell r="G12934">
            <v>45000.372842743054</v>
          </cell>
          <cell r="H12934" t="str">
            <v>Học Kỳ II - Năm Học 2022-2023</v>
          </cell>
          <cell r="I12934" t="str">
            <v>621 15.3.23</v>
          </cell>
          <cell r="J12934" t="str">
            <v>AGR-621</v>
          </cell>
        </row>
        <row r="12935">
          <cell r="A12935">
            <v>27202102894</v>
          </cell>
          <cell r="B12935" t="str">
            <v>27202102894</v>
          </cell>
          <cell r="C12935" t="str">
            <v>Lê</v>
          </cell>
          <cell r="D12935" t="str">
            <v>Thị</v>
          </cell>
          <cell r="E12935" t="str">
            <v>Sen</v>
          </cell>
          <cell r="F12935" t="str">
            <v>DT/20P - 28064642</v>
          </cell>
          <cell r="G12935">
            <v>45000</v>
          </cell>
          <cell r="H12935" t="str">
            <v>Học Kỳ II - Năm Học 2022-2023</v>
          </cell>
          <cell r="I12935" t="str">
            <v>Qua NH VTB 14.03.23</v>
          </cell>
          <cell r="J12935" t="str">
            <v>VTB</v>
          </cell>
        </row>
        <row r="12936">
          <cell r="A12936">
            <v>27218229385</v>
          </cell>
          <cell r="B12936" t="str">
            <v>27218229385</v>
          </cell>
          <cell r="C12936" t="str">
            <v>Nguyễn</v>
          </cell>
          <cell r="D12936" t="str">
            <v>Lương</v>
          </cell>
          <cell r="E12936" t="str">
            <v>Sơn</v>
          </cell>
          <cell r="F12936" t="str">
            <v>TS/21E - 19015199</v>
          </cell>
          <cell r="G12936">
            <v>44972.596810416668</v>
          </cell>
          <cell r="H12936" t="str">
            <v>Học Kỳ II - Năm Học 2022-2023</v>
          </cell>
          <cell r="I12936" t="str">
            <v>621 14.2.23</v>
          </cell>
          <cell r="J12936" t="str">
            <v>AGR-621</v>
          </cell>
        </row>
        <row r="12937">
          <cell r="A12937">
            <v>27207339875</v>
          </cell>
          <cell r="B12937" t="str">
            <v>27207339875</v>
          </cell>
          <cell r="C12937" t="str">
            <v>Trần</v>
          </cell>
          <cell r="D12937" t="str">
            <v>Dương Thu</v>
          </cell>
          <cell r="E12937" t="str">
            <v>Sương</v>
          </cell>
          <cell r="F12937" t="str">
            <v>DT/20P - 28059961</v>
          </cell>
          <cell r="G12937">
            <v>44992</v>
          </cell>
          <cell r="H12937" t="str">
            <v>Học Kỳ II - Năm Học 2022-2023</v>
          </cell>
          <cell r="I12937" t="str">
            <v>Qua NH VTB 05.03.23</v>
          </cell>
          <cell r="J12937" t="str">
            <v>VTB</v>
          </cell>
        </row>
        <row r="12938">
          <cell r="A12938">
            <v>27212120580</v>
          </cell>
          <cell r="B12938" t="str">
            <v>27212120580</v>
          </cell>
          <cell r="C12938" t="str">
            <v>Đoàn</v>
          </cell>
          <cell r="D12938" t="str">
            <v>Anh</v>
          </cell>
          <cell r="E12938" t="str">
            <v>Tài</v>
          </cell>
          <cell r="F12938" t="str">
            <v>DT/20P - 28065259</v>
          </cell>
          <cell r="G12938">
            <v>45000</v>
          </cell>
          <cell r="H12938" t="str">
            <v>Học Kỳ II - Năm Học 2022-2023</v>
          </cell>
          <cell r="I12938" t="str">
            <v>Qua NH VTB 14.03.23</v>
          </cell>
          <cell r="J12938" t="str">
            <v>VTB</v>
          </cell>
        </row>
        <row r="12939">
          <cell r="A12939">
            <v>27212152040</v>
          </cell>
          <cell r="B12939" t="str">
            <v>27212152040</v>
          </cell>
          <cell r="C12939" t="str">
            <v>Lê</v>
          </cell>
          <cell r="D12939" t="str">
            <v>Anh</v>
          </cell>
          <cell r="E12939" t="str">
            <v>Tài</v>
          </cell>
          <cell r="F12939" t="str">
            <v>DT/17P - 1204148</v>
          </cell>
          <cell r="G12939">
            <v>45003.33717496528</v>
          </cell>
          <cell r="H12939" t="str">
            <v>Học Kỳ II - Năm Học 2022-2023</v>
          </cell>
          <cell r="I12939" t="str">
            <v>VTB 17.03.23</v>
          </cell>
          <cell r="J12939" t="str">
            <v>Khác</v>
          </cell>
        </row>
        <row r="12940">
          <cell r="A12940">
            <v>27212130695</v>
          </cell>
          <cell r="B12940" t="str">
            <v>27212130695</v>
          </cell>
          <cell r="C12940" t="str">
            <v>Nguyễn</v>
          </cell>
          <cell r="D12940" t="str">
            <v>Duy</v>
          </cell>
          <cell r="E12940" t="str">
            <v>Tài</v>
          </cell>
          <cell r="F12940" t="str">
            <v>DT/17P - 1203824</v>
          </cell>
          <cell r="G12940">
            <v>45001.594366817131</v>
          </cell>
          <cell r="H12940" t="str">
            <v>Học Kỳ II - Năm Học 2022-2023</v>
          </cell>
          <cell r="I12940" t="str">
            <v>VTB 15.03.23</v>
          </cell>
          <cell r="J12940" t="str">
            <v>Khác</v>
          </cell>
        </row>
        <row r="12941">
          <cell r="A12941">
            <v>27217135224</v>
          </cell>
          <cell r="B12941" t="str">
            <v>27217135224</v>
          </cell>
          <cell r="C12941" t="str">
            <v>Nguyễn</v>
          </cell>
          <cell r="D12941" t="str">
            <v>Hữu</v>
          </cell>
          <cell r="E12941" t="str">
            <v>Tài</v>
          </cell>
          <cell r="F12941" t="str">
            <v>DT/20P - 28068524</v>
          </cell>
          <cell r="G12941">
            <v>45000</v>
          </cell>
          <cell r="H12941" t="str">
            <v>Học Kỳ II - Năm Học 2022-2023</v>
          </cell>
          <cell r="I12941" t="str">
            <v>Qua NH VTB 13.03.23</v>
          </cell>
          <cell r="J12941" t="str">
            <v>VTB</v>
          </cell>
        </row>
        <row r="12942">
          <cell r="A12942">
            <v>27212143984</v>
          </cell>
          <cell r="B12942" t="str">
            <v>27212143984</v>
          </cell>
          <cell r="C12942" t="str">
            <v>Nguyễn</v>
          </cell>
          <cell r="D12942" t="str">
            <v>Thành</v>
          </cell>
          <cell r="E12942" t="str">
            <v>Tài</v>
          </cell>
          <cell r="F12942" t="str">
            <v>DT/20P - 80003141</v>
          </cell>
          <cell r="G12942">
            <v>44999</v>
          </cell>
          <cell r="H12942" t="str">
            <v>Học Kỳ II - Năm Học 2022-2023</v>
          </cell>
          <cell r="I12942" t="str">
            <v>Qua NH AGR-621 13.03.23</v>
          </cell>
          <cell r="J12942" t="str">
            <v>AGR-621</v>
          </cell>
        </row>
        <row r="12943">
          <cell r="A12943">
            <v>27212141207</v>
          </cell>
          <cell r="B12943" t="str">
            <v>27212141207</v>
          </cell>
          <cell r="C12943" t="str">
            <v>Võ</v>
          </cell>
          <cell r="D12943" t="str">
            <v>Tấn</v>
          </cell>
          <cell r="E12943" t="str">
            <v>Tài</v>
          </cell>
          <cell r="F12943" t="str">
            <v>TS/22E - 290033353</v>
          </cell>
          <cell r="G12943">
            <v>45005.436470173612</v>
          </cell>
          <cell r="H12943" t="str">
            <v>Học Kỳ II - Năm Học 2022-2023</v>
          </cell>
          <cell r="I12943" t="str">
            <v>621 20.3.2023 sai mssv</v>
          </cell>
          <cell r="J12943" t="str">
            <v>AGR-621</v>
          </cell>
        </row>
        <row r="12944">
          <cell r="A12944">
            <v>27202101417</v>
          </cell>
          <cell r="B12944" t="str">
            <v>27202101417</v>
          </cell>
          <cell r="C12944" t="str">
            <v>Huỳnh</v>
          </cell>
          <cell r="D12944" t="str">
            <v>Tố</v>
          </cell>
          <cell r="E12944" t="str">
            <v>Tâm</v>
          </cell>
          <cell r="F12944" t="str">
            <v>DT/20P - 80002681</v>
          </cell>
          <cell r="G12944">
            <v>44994</v>
          </cell>
          <cell r="H12944" t="str">
            <v>Học Kỳ II - Năm Học 2022-2023</v>
          </cell>
          <cell r="I12944" t="str">
            <v>Qua NH AGR-621 07-08.03.23</v>
          </cell>
          <cell r="J12944" t="str">
            <v>AGR-621</v>
          </cell>
        </row>
        <row r="12945">
          <cell r="A12945">
            <v>27202100746</v>
          </cell>
          <cell r="B12945" t="str">
            <v>27202100746</v>
          </cell>
          <cell r="C12945" t="str">
            <v>Lê</v>
          </cell>
          <cell r="D12945" t="str">
            <v>Thị Tịnh</v>
          </cell>
          <cell r="E12945" t="str">
            <v>Tâm</v>
          </cell>
          <cell r="F12945" t="str">
            <v>DT/20P - 28060786</v>
          </cell>
          <cell r="G12945">
            <v>44994</v>
          </cell>
          <cell r="H12945" t="str">
            <v>Học Kỳ II - Năm Học 2022-2023</v>
          </cell>
          <cell r="I12945" t="str">
            <v>Qua NH VTB 07.03.23</v>
          </cell>
          <cell r="J12945" t="str">
            <v>VTB</v>
          </cell>
        </row>
        <row r="12946">
          <cell r="A12946">
            <v>26213026812</v>
          </cell>
          <cell r="B12946" t="str">
            <v>26213026812</v>
          </cell>
          <cell r="C12946" t="str">
            <v>Hồ</v>
          </cell>
          <cell r="D12946" t="str">
            <v>Nhật</v>
          </cell>
          <cell r="E12946" t="str">
            <v>Tân</v>
          </cell>
          <cell r="F12946" t="str">
            <v>DT/17P - 1201680</v>
          </cell>
          <cell r="G12946">
            <v>44978</v>
          </cell>
          <cell r="H12946" t="str">
            <v>Học Kỳ II - Năm Học 2022-2023</v>
          </cell>
          <cell r="I12946" t="str">
            <v>Qua NH VTB 20.02.23</v>
          </cell>
          <cell r="J12946" t="str">
            <v>VTB</v>
          </cell>
        </row>
        <row r="12947">
          <cell r="A12947">
            <v>27212141909</v>
          </cell>
          <cell r="B12947" t="str">
            <v>27212141909</v>
          </cell>
          <cell r="C12947" t="str">
            <v>Trần</v>
          </cell>
          <cell r="D12947" t="str">
            <v>Thanh</v>
          </cell>
          <cell r="E12947" t="str">
            <v>Tân</v>
          </cell>
          <cell r="F12947" t="str">
            <v>DT/20P - 28070007</v>
          </cell>
          <cell r="G12947">
            <v>45000</v>
          </cell>
          <cell r="H12947" t="str">
            <v>Học Kỳ II - Năm Học 2022-2023</v>
          </cell>
          <cell r="I12947" t="str">
            <v>Qua NH VTB 15.03.23</v>
          </cell>
          <cell r="J12947" t="str">
            <v>VTB</v>
          </cell>
        </row>
        <row r="12948">
          <cell r="A12948">
            <v>27212539107</v>
          </cell>
          <cell r="B12948" t="str">
            <v>27212539107</v>
          </cell>
          <cell r="C12948" t="str">
            <v>Nguyễn</v>
          </cell>
          <cell r="D12948" t="str">
            <v>Văn</v>
          </cell>
          <cell r="E12948" t="str">
            <v>Tấn</v>
          </cell>
          <cell r="F12948" t="str">
            <v>DT/17P - 1201430</v>
          </cell>
          <cell r="G12948">
            <v>44972.580817326387</v>
          </cell>
          <cell r="H12948" t="str">
            <v>Học Kỳ II - Năm Học 2022-2023</v>
          </cell>
          <cell r="I12948" t="str">
            <v>VTB 14.02.23</v>
          </cell>
          <cell r="J12948" t="str">
            <v>Khác</v>
          </cell>
        </row>
        <row r="12949">
          <cell r="A12949">
            <v>27211201007</v>
          </cell>
          <cell r="B12949" t="str">
            <v>27211201007</v>
          </cell>
          <cell r="C12949" t="str">
            <v>Trần</v>
          </cell>
          <cell r="D12949" t="str">
            <v>Đại</v>
          </cell>
          <cell r="E12949" t="str">
            <v>Thạch</v>
          </cell>
          <cell r="F12949" t="str">
            <v>VTB/23 - 34634</v>
          </cell>
          <cell r="G12949">
            <v>45001</v>
          </cell>
          <cell r="H12949" t="str">
            <v>Học Kỳ II - Năm Học 2022-2023</v>
          </cell>
        </row>
        <row r="12950">
          <cell r="A12950">
            <v>27212131163</v>
          </cell>
          <cell r="B12950" t="str">
            <v>27212131163</v>
          </cell>
          <cell r="C12950" t="str">
            <v>Nguyễn</v>
          </cell>
          <cell r="D12950" t="str">
            <v>Danh</v>
          </cell>
          <cell r="E12950" t="str">
            <v>Thái</v>
          </cell>
          <cell r="F12950" t="str">
            <v>TS/22E - 290033009</v>
          </cell>
          <cell r="G12950">
            <v>45001.734352812498</v>
          </cell>
          <cell r="H12950" t="str">
            <v>Học Kỳ II - Năm Học 2022-2023</v>
          </cell>
          <cell r="I12950" t="str">
            <v>VTB 15.3.2023</v>
          </cell>
        </row>
        <row r="12951">
          <cell r="A12951">
            <v>27202934399</v>
          </cell>
          <cell r="B12951" t="str">
            <v>27202934399</v>
          </cell>
          <cell r="C12951" t="str">
            <v>Huỳnh</v>
          </cell>
          <cell r="D12951" t="str">
            <v>Thị Thanh</v>
          </cell>
          <cell r="E12951" t="str">
            <v>Thắm</v>
          </cell>
          <cell r="F12951" t="str">
            <v>DT/20P - 80003080</v>
          </cell>
          <cell r="G12951">
            <v>44999</v>
          </cell>
          <cell r="H12951" t="str">
            <v>Học Kỳ II - Năm Học 2022-2023</v>
          </cell>
          <cell r="I12951" t="str">
            <v>Qua NH AGR-621 13.03.23</v>
          </cell>
          <cell r="J12951" t="str">
            <v>AGR-621</v>
          </cell>
        </row>
        <row r="12952">
          <cell r="A12952">
            <v>27202138928</v>
          </cell>
          <cell r="B12952" t="str">
            <v>27202138928</v>
          </cell>
          <cell r="C12952" t="str">
            <v>Trần</v>
          </cell>
          <cell r="D12952" t="str">
            <v>Thị Mỹ</v>
          </cell>
          <cell r="E12952" t="str">
            <v>Thắm</v>
          </cell>
          <cell r="F12952" t="str">
            <v>DT/20P - 28063810</v>
          </cell>
          <cell r="G12952">
            <v>44999</v>
          </cell>
          <cell r="H12952" t="str">
            <v>Học Kỳ II - Năm Học 2022-2023</v>
          </cell>
          <cell r="I12952" t="str">
            <v>Qua NH VTB 10-11.03.23</v>
          </cell>
          <cell r="J12952" t="str">
            <v>VTB</v>
          </cell>
        </row>
        <row r="12953">
          <cell r="A12953">
            <v>27211230575</v>
          </cell>
          <cell r="B12953" t="str">
            <v>27211230575</v>
          </cell>
          <cell r="C12953" t="str">
            <v>Lê</v>
          </cell>
          <cell r="D12953" t="str">
            <v>Nguyễn Nhật</v>
          </cell>
          <cell r="E12953" t="str">
            <v>Thăng</v>
          </cell>
          <cell r="F12953" t="str">
            <v>DT/20P - 28068502</v>
          </cell>
          <cell r="G12953">
            <v>45000</v>
          </cell>
          <cell r="H12953" t="str">
            <v>Học Kỳ II - Năm Học 2022-2023</v>
          </cell>
          <cell r="I12953" t="str">
            <v>Qua NH VTB 13.03.23</v>
          </cell>
          <cell r="J12953" t="str">
            <v>VTB</v>
          </cell>
        </row>
        <row r="12954">
          <cell r="A12954">
            <v>26212137992</v>
          </cell>
          <cell r="B12954" t="str">
            <v>26212137992</v>
          </cell>
          <cell r="C12954" t="str">
            <v>Phan</v>
          </cell>
          <cell r="D12954" t="str">
            <v>Văn</v>
          </cell>
          <cell r="E12954" t="str">
            <v>Thắng</v>
          </cell>
          <cell r="F12954" t="str">
            <v>DT/20P - 28069550</v>
          </cell>
          <cell r="G12954">
            <v>45000</v>
          </cell>
          <cell r="H12954" t="str">
            <v>Học Kỳ II - Năm Học 2022-2023</v>
          </cell>
          <cell r="I12954" t="str">
            <v>Qua NH VTB 15.03.23</v>
          </cell>
          <cell r="J12954" t="str">
            <v>VTB</v>
          </cell>
        </row>
        <row r="12955">
          <cell r="A12955">
            <v>27212102552</v>
          </cell>
          <cell r="B12955" t="str">
            <v>27212102552</v>
          </cell>
          <cell r="C12955" t="str">
            <v>Thiều</v>
          </cell>
          <cell r="D12955" t="str">
            <v>Quang</v>
          </cell>
          <cell r="E12955" t="str">
            <v>Thắng</v>
          </cell>
          <cell r="F12955" t="str">
            <v>TS/22E - 290031409</v>
          </cell>
          <cell r="G12955">
            <v>44987.618541469907</v>
          </cell>
          <cell r="H12955" t="str">
            <v>Học Kỳ II - Năm Học 2022-2023</v>
          </cell>
          <cell r="I12955" t="str">
            <v>621 1.3.23</v>
          </cell>
          <cell r="J12955" t="str">
            <v>AGR-621</v>
          </cell>
        </row>
        <row r="12956">
          <cell r="A12956">
            <v>27212152203</v>
          </cell>
          <cell r="B12956" t="str">
            <v>27212152203</v>
          </cell>
          <cell r="C12956" t="str">
            <v>Nguyễn</v>
          </cell>
          <cell r="D12956" t="str">
            <v>Quốc</v>
          </cell>
          <cell r="E12956" t="str">
            <v>Thanh</v>
          </cell>
          <cell r="F12956" t="str">
            <v>DT/20P - 28067747</v>
          </cell>
          <cell r="G12956">
            <v>45000</v>
          </cell>
          <cell r="H12956" t="str">
            <v>Học Kỳ II - Năm Học 2022-2023</v>
          </cell>
          <cell r="I12956" t="str">
            <v>Qua NH VTB 13.03.23</v>
          </cell>
          <cell r="J12956" t="str">
            <v>VTB</v>
          </cell>
        </row>
        <row r="12957">
          <cell r="A12957">
            <v>28204349825</v>
          </cell>
          <cell r="B12957" t="str">
            <v>28204349825</v>
          </cell>
          <cell r="C12957" t="str">
            <v>Tạ</v>
          </cell>
          <cell r="D12957" t="str">
            <v>Thị Thanh</v>
          </cell>
          <cell r="E12957" t="str">
            <v>Thanh</v>
          </cell>
          <cell r="F12957" t="str">
            <v>DT/20P - 28064474</v>
          </cell>
          <cell r="G12957">
            <v>45000</v>
          </cell>
          <cell r="H12957" t="str">
            <v>Học Kỳ II - Năm Học 2022-2023</v>
          </cell>
          <cell r="I12957" t="str">
            <v>Qua NH VTB 14.03.23</v>
          </cell>
          <cell r="J12957" t="str">
            <v>VTB</v>
          </cell>
        </row>
        <row r="12958">
          <cell r="A12958">
            <v>26211235902</v>
          </cell>
          <cell r="B12958" t="str">
            <v>26211235902</v>
          </cell>
          <cell r="C12958" t="str">
            <v>Lê</v>
          </cell>
          <cell r="D12958" t="str">
            <v>Đức</v>
          </cell>
          <cell r="E12958" t="str">
            <v>Thành</v>
          </cell>
          <cell r="F12958" t="str">
            <v>DT/20P - 28060567</v>
          </cell>
          <cell r="G12958">
            <v>44994</v>
          </cell>
          <cell r="H12958" t="str">
            <v>Học Kỳ II - Năm Học 2022-2023</v>
          </cell>
          <cell r="I12958" t="str">
            <v>Qua NH VTB 07.03.23</v>
          </cell>
          <cell r="J12958" t="str">
            <v>VTB</v>
          </cell>
        </row>
        <row r="12959">
          <cell r="A12959">
            <v>27212134395</v>
          </cell>
          <cell r="B12959" t="str">
            <v>27212134395</v>
          </cell>
          <cell r="C12959" t="str">
            <v>Nguyễn</v>
          </cell>
          <cell r="D12959" t="str">
            <v>Văn</v>
          </cell>
          <cell r="E12959" t="str">
            <v>Thành</v>
          </cell>
          <cell r="F12959" t="str">
            <v>VTB/23 - 33339</v>
          </cell>
          <cell r="G12959">
            <v>44992</v>
          </cell>
          <cell r="H12959" t="str">
            <v>Học Kỳ II - Năm Học 2022-2023</v>
          </cell>
        </row>
        <row r="12960">
          <cell r="A12960">
            <v>27211202123</v>
          </cell>
          <cell r="B12960" t="str">
            <v>27211202123</v>
          </cell>
          <cell r="C12960" t="str">
            <v>Trần</v>
          </cell>
          <cell r="D12960" t="str">
            <v>Công</v>
          </cell>
          <cell r="E12960" t="str">
            <v>Thành</v>
          </cell>
          <cell r="F12960" t="str">
            <v>DT/20P - 28062577</v>
          </cell>
          <cell r="G12960">
            <v>44999</v>
          </cell>
          <cell r="H12960" t="str">
            <v>Học Kỳ II - Năm Học 2022-2023</v>
          </cell>
          <cell r="I12960" t="str">
            <v>Qua NH VTB 10-11.03.23</v>
          </cell>
          <cell r="J12960" t="str">
            <v>VTB</v>
          </cell>
        </row>
        <row r="12961">
          <cell r="A12961">
            <v>27202128008</v>
          </cell>
          <cell r="B12961" t="str">
            <v>27202128008</v>
          </cell>
          <cell r="C12961" t="str">
            <v>Đặng</v>
          </cell>
          <cell r="D12961" t="str">
            <v>Nguyễn Thu</v>
          </cell>
          <cell r="E12961" t="str">
            <v>Thảo</v>
          </cell>
          <cell r="F12961" t="str">
            <v>TS/22E - 290031643</v>
          </cell>
          <cell r="G12961">
            <v>44995.367750729165</v>
          </cell>
          <cell r="H12961" t="str">
            <v>Học Kỳ II - Năm Học 2022-2023</v>
          </cell>
          <cell r="I12961" t="str">
            <v>621 9.3.23</v>
          </cell>
          <cell r="J12961" t="str">
            <v>AGR-621</v>
          </cell>
        </row>
        <row r="12962">
          <cell r="A12962">
            <v>27202141488</v>
          </cell>
          <cell r="B12962" t="str">
            <v>27202141488</v>
          </cell>
          <cell r="C12962" t="str">
            <v>Hồ</v>
          </cell>
          <cell r="D12962" t="str">
            <v>Thị Thu</v>
          </cell>
          <cell r="E12962" t="str">
            <v>Thảo</v>
          </cell>
          <cell r="F12962" t="str">
            <v>TS/22E - 290032861</v>
          </cell>
          <cell r="G12962">
            <v>45001.656865590281</v>
          </cell>
          <cell r="H12962" t="str">
            <v>Học Kỳ II - Năm Học 2022-2023</v>
          </cell>
          <cell r="I12962" t="str">
            <v>VTB 15.3.2023</v>
          </cell>
        </row>
        <row r="12963">
          <cell r="A12963">
            <v>27202127894</v>
          </cell>
          <cell r="B12963" t="str">
            <v>27202127894</v>
          </cell>
          <cell r="C12963" t="str">
            <v>Nguyễn</v>
          </cell>
          <cell r="D12963" t="str">
            <v>Thị Minh</v>
          </cell>
          <cell r="E12963" t="str">
            <v>Thảo</v>
          </cell>
          <cell r="F12963" t="str">
            <v>DT/20P - 80002921</v>
          </cell>
          <cell r="G12963">
            <v>44999</v>
          </cell>
          <cell r="H12963" t="str">
            <v>Học Kỳ II - Năm Học 2022-2023</v>
          </cell>
          <cell r="I12963" t="str">
            <v>Qua NH AGR-621 10-13.03.23</v>
          </cell>
          <cell r="J12963" t="str">
            <v>AGR-621</v>
          </cell>
        </row>
        <row r="12964">
          <cell r="A12964">
            <v>27202102620</v>
          </cell>
          <cell r="B12964" t="str">
            <v>27202102620</v>
          </cell>
          <cell r="C12964" t="str">
            <v>Nguyễn</v>
          </cell>
          <cell r="D12964" t="str">
            <v>Thị Như</v>
          </cell>
          <cell r="E12964" t="str">
            <v>Thảo</v>
          </cell>
          <cell r="F12964" t="str">
            <v>DT/20P - 400009156</v>
          </cell>
          <cell r="G12964">
            <v>45000.802251388886</v>
          </cell>
          <cell r="H12964" t="str">
            <v>Học Kỳ II - Năm Học 2022-2023</v>
          </cell>
          <cell r="I12964" t="str">
            <v>VTB 15/03/23</v>
          </cell>
          <cell r="J12964" t="str">
            <v>VTB</v>
          </cell>
        </row>
        <row r="12965">
          <cell r="A12965">
            <v>27207536563</v>
          </cell>
          <cell r="B12965" t="str">
            <v>27207536563</v>
          </cell>
          <cell r="C12965" t="str">
            <v>Nguyễn</v>
          </cell>
          <cell r="D12965" t="str">
            <v>Thị Thanh</v>
          </cell>
          <cell r="E12965" t="str">
            <v>Thảo</v>
          </cell>
          <cell r="F12965" t="str">
            <v>DT/17P - 1202442</v>
          </cell>
          <cell r="G12965">
            <v>44987.396699456018</v>
          </cell>
          <cell r="H12965" t="str">
            <v>Học Kỳ II - Năm Học 2022-2023</v>
          </cell>
          <cell r="I12965" t="str">
            <v>VTB 28.02.23</v>
          </cell>
          <cell r="J12965" t="str">
            <v>Khác</v>
          </cell>
        </row>
        <row r="12966">
          <cell r="A12966">
            <v>27202138074</v>
          </cell>
          <cell r="B12966" t="str">
            <v>27202138074</v>
          </cell>
          <cell r="C12966" t="str">
            <v>Phạm</v>
          </cell>
          <cell r="D12966" t="str">
            <v>Thị Minh</v>
          </cell>
          <cell r="E12966" t="str">
            <v>Thảo</v>
          </cell>
          <cell r="F12966" t="str">
            <v>DT/20P - 28065961</v>
          </cell>
          <cell r="G12966">
            <v>45000</v>
          </cell>
          <cell r="H12966" t="str">
            <v>Học Kỳ II - Năm Học 2022-2023</v>
          </cell>
          <cell r="I12966" t="str">
            <v>Qua NH VTB 14.03.23</v>
          </cell>
          <cell r="J12966" t="str">
            <v>VTB</v>
          </cell>
        </row>
        <row r="12967">
          <cell r="A12967">
            <v>27202138074</v>
          </cell>
          <cell r="B12967" t="str">
            <v>27202138074</v>
          </cell>
          <cell r="C12967" t="str">
            <v>Phạm</v>
          </cell>
          <cell r="D12967" t="str">
            <v>Thị Minh</v>
          </cell>
          <cell r="E12967" t="str">
            <v>Thảo</v>
          </cell>
          <cell r="F12967" t="str">
            <v>DT/20P - 28070393</v>
          </cell>
          <cell r="G12967">
            <v>45000</v>
          </cell>
          <cell r="H12967" t="str">
            <v>Học Kỳ II - Năm Học 2022-2023</v>
          </cell>
          <cell r="I12967" t="str">
            <v>Qua NH VTB 15.03.23</v>
          </cell>
          <cell r="J12967" t="str">
            <v>VTB</v>
          </cell>
        </row>
        <row r="12968">
          <cell r="A12968">
            <v>27202136660</v>
          </cell>
          <cell r="B12968" t="str">
            <v>27202136660</v>
          </cell>
          <cell r="C12968" t="str">
            <v>Phạm</v>
          </cell>
          <cell r="D12968" t="str">
            <v>Thị Thanh</v>
          </cell>
          <cell r="E12968" t="str">
            <v>Thảo</v>
          </cell>
          <cell r="F12968" t="str">
            <v>DT/20P - 28061282</v>
          </cell>
          <cell r="G12968">
            <v>44995</v>
          </cell>
          <cell r="H12968" t="str">
            <v>Học Kỳ II - Năm Học 2022-2023</v>
          </cell>
          <cell r="I12968" t="str">
            <v>Qua NH VTB 08.03.23</v>
          </cell>
          <cell r="J12968" t="str">
            <v>VTB</v>
          </cell>
        </row>
        <row r="12969">
          <cell r="A12969">
            <v>27207127486</v>
          </cell>
          <cell r="B12969" t="str">
            <v>27207127486</v>
          </cell>
          <cell r="C12969" t="str">
            <v>Trần</v>
          </cell>
          <cell r="D12969" t="str">
            <v>Thị Thanh</v>
          </cell>
          <cell r="E12969" t="str">
            <v>Thảo</v>
          </cell>
          <cell r="F12969" t="str">
            <v>DT/20P - 80003146</v>
          </cell>
          <cell r="G12969">
            <v>44999</v>
          </cell>
          <cell r="H12969" t="str">
            <v>Học Kỳ II - Năm Học 2022-2023</v>
          </cell>
          <cell r="I12969" t="str">
            <v>Qua NH AGR-621 13.03.23</v>
          </cell>
          <cell r="J12969" t="str">
            <v>AGR-621</v>
          </cell>
        </row>
        <row r="12970">
          <cell r="A12970">
            <v>27202833387</v>
          </cell>
          <cell r="B12970" t="str">
            <v>27202833387</v>
          </cell>
          <cell r="C12970" t="str">
            <v>Trần</v>
          </cell>
          <cell r="D12970" t="str">
            <v>Thị Yến</v>
          </cell>
          <cell r="E12970" t="str">
            <v>Thảo</v>
          </cell>
          <cell r="F12970" t="str">
            <v>DT/20P - 80002909</v>
          </cell>
          <cell r="G12970">
            <v>44999</v>
          </cell>
          <cell r="H12970" t="str">
            <v>Học Kỳ II - Năm Học 2022-2023</v>
          </cell>
          <cell r="I12970" t="str">
            <v>Qua NH AGR-621 10-13.03.23</v>
          </cell>
          <cell r="J12970" t="str">
            <v>AGR-621</v>
          </cell>
        </row>
        <row r="12971">
          <cell r="A12971">
            <v>27202100235</v>
          </cell>
          <cell r="B12971" t="str">
            <v>27202100235</v>
          </cell>
          <cell r="C12971" t="str">
            <v>Phạm</v>
          </cell>
          <cell r="D12971" t="str">
            <v>Thị Bảo</v>
          </cell>
          <cell r="E12971" t="str">
            <v>Thi</v>
          </cell>
          <cell r="F12971" t="str">
            <v>DT/20P - 80003104</v>
          </cell>
          <cell r="G12971">
            <v>44999</v>
          </cell>
          <cell r="H12971" t="str">
            <v>Học Kỳ II - Năm Học 2022-2023</v>
          </cell>
          <cell r="I12971" t="str">
            <v>Qua NH AGR-621 13.03.23</v>
          </cell>
          <cell r="J12971" t="str">
            <v>AGR-621</v>
          </cell>
        </row>
        <row r="12972">
          <cell r="A12972">
            <v>27212144833</v>
          </cell>
          <cell r="B12972" t="str">
            <v>27212144833</v>
          </cell>
          <cell r="C12972" t="str">
            <v>Lê</v>
          </cell>
          <cell r="D12972" t="str">
            <v>Nguyễn Hữu</v>
          </cell>
          <cell r="E12972" t="str">
            <v>Thiệu</v>
          </cell>
          <cell r="F12972" t="str">
            <v>DT/20P - 28071628</v>
          </cell>
          <cell r="G12972">
            <v>45002</v>
          </cell>
          <cell r="H12972" t="str">
            <v>Học Kỳ II - Năm Học 2022-2023</v>
          </cell>
          <cell r="I12972" t="str">
            <v>Qua NH VTB 15.03.23</v>
          </cell>
          <cell r="J12972" t="str">
            <v>VTB</v>
          </cell>
        </row>
        <row r="12973">
          <cell r="A12973">
            <v>27212125291</v>
          </cell>
          <cell r="B12973" t="str">
            <v>27212125291</v>
          </cell>
          <cell r="C12973" t="str">
            <v>Hồ</v>
          </cell>
          <cell r="D12973" t="str">
            <v>Thanh</v>
          </cell>
          <cell r="E12973" t="str">
            <v>Thịnh</v>
          </cell>
          <cell r="F12973" t="str">
            <v>DT/20P - 28065046</v>
          </cell>
          <cell r="G12973">
            <v>45000</v>
          </cell>
          <cell r="H12973" t="str">
            <v>Học Kỳ II - Năm Học 2022-2023</v>
          </cell>
          <cell r="I12973" t="str">
            <v>Qua NH VTB 14.03.23</v>
          </cell>
          <cell r="J12973" t="str">
            <v>VTB</v>
          </cell>
        </row>
        <row r="12974">
          <cell r="A12974">
            <v>27202147023</v>
          </cell>
          <cell r="B12974" t="str">
            <v>27202147023</v>
          </cell>
          <cell r="C12974" t="str">
            <v>Phạm</v>
          </cell>
          <cell r="D12974" t="str">
            <v>Thị Hồng</v>
          </cell>
          <cell r="E12974" t="str">
            <v>Thịnh</v>
          </cell>
          <cell r="F12974" t="str">
            <v>DT/20P - 28070353</v>
          </cell>
          <cell r="G12974">
            <v>45000</v>
          </cell>
          <cell r="H12974" t="str">
            <v>Học Kỳ II - Năm Học 2022-2023</v>
          </cell>
          <cell r="I12974" t="str">
            <v>Qua NH VTB 15.03.23</v>
          </cell>
          <cell r="J12974" t="str">
            <v>VTB</v>
          </cell>
        </row>
        <row r="12975">
          <cell r="A12975">
            <v>27202147221</v>
          </cell>
          <cell r="B12975" t="str">
            <v>27202147221</v>
          </cell>
          <cell r="C12975" t="str">
            <v>Cao</v>
          </cell>
          <cell r="D12975" t="str">
            <v>Thị Kim</v>
          </cell>
          <cell r="E12975" t="str">
            <v>Thoa</v>
          </cell>
          <cell r="F12975" t="str">
            <v>DT/20P - 28059937</v>
          </cell>
          <cell r="G12975">
            <v>44992</v>
          </cell>
          <cell r="H12975" t="str">
            <v>Học Kỳ II - Năm Học 2022-2023</v>
          </cell>
          <cell r="I12975" t="str">
            <v>Qua NH VTB 05.03.23</v>
          </cell>
          <cell r="J12975" t="str">
            <v>VTB</v>
          </cell>
        </row>
        <row r="12976">
          <cell r="A12976">
            <v>27212243208</v>
          </cell>
          <cell r="B12976" t="str">
            <v>27212243208</v>
          </cell>
          <cell r="C12976" t="str">
            <v>Nguyễn</v>
          </cell>
          <cell r="D12976" t="str">
            <v>Hữu</v>
          </cell>
          <cell r="E12976" t="str">
            <v>Thông</v>
          </cell>
          <cell r="F12976" t="str">
            <v>DT/20P - 80002279</v>
          </cell>
          <cell r="G12976">
            <v>44992</v>
          </cell>
          <cell r="H12976" t="str">
            <v>Học Kỳ II - Năm Học 2022-2023</v>
          </cell>
          <cell r="I12976" t="str">
            <v>Qua NH AGR-621 07.03.23</v>
          </cell>
          <cell r="J12976" t="str">
            <v>AGR-621</v>
          </cell>
        </row>
        <row r="12977">
          <cell r="A12977">
            <v>27212129076</v>
          </cell>
          <cell r="B12977" t="str">
            <v>27212129076</v>
          </cell>
          <cell r="C12977" t="str">
            <v>Nguyễn</v>
          </cell>
          <cell r="D12977" t="str">
            <v>Tăng</v>
          </cell>
          <cell r="E12977" t="str">
            <v>Thông</v>
          </cell>
          <cell r="F12977" t="str">
            <v>DT/20P - 28064167</v>
          </cell>
          <cell r="G12977">
            <v>44999</v>
          </cell>
          <cell r="H12977" t="str">
            <v>Học Kỳ II - Năm Học 2022-2023</v>
          </cell>
          <cell r="I12977" t="str">
            <v>Qua NH VTB 10-11.03.23</v>
          </cell>
          <cell r="J12977" t="str">
            <v>VTB</v>
          </cell>
        </row>
        <row r="12978">
          <cell r="A12978">
            <v>27212121720</v>
          </cell>
          <cell r="B12978" t="str">
            <v>27212121720</v>
          </cell>
          <cell r="C12978" t="str">
            <v>Phạm</v>
          </cell>
          <cell r="E12978" t="str">
            <v>Thông</v>
          </cell>
          <cell r="F12978" t="str">
            <v>DT/20P - 28061662</v>
          </cell>
          <cell r="G12978">
            <v>44996</v>
          </cell>
          <cell r="H12978" t="str">
            <v>Học Kỳ II - Năm Học 2022-2023</v>
          </cell>
          <cell r="I12978" t="str">
            <v>Qua NH VTB 09.03.23</v>
          </cell>
          <cell r="J12978" t="str">
            <v>VTB</v>
          </cell>
        </row>
        <row r="12979">
          <cell r="A12979">
            <v>27202126463</v>
          </cell>
          <cell r="B12979" t="str">
            <v>27202126463</v>
          </cell>
          <cell r="C12979" t="str">
            <v>Nguyễn</v>
          </cell>
          <cell r="D12979" t="str">
            <v>Thị</v>
          </cell>
          <cell r="E12979" t="str">
            <v>Thu</v>
          </cell>
          <cell r="F12979" t="str">
            <v>VTB/23 - 33077</v>
          </cell>
          <cell r="G12979">
            <v>44981</v>
          </cell>
          <cell r="H12979" t="str">
            <v>Học Kỳ II - Năm Học 2022-2023</v>
          </cell>
        </row>
        <row r="12980">
          <cell r="A12980">
            <v>27202152994</v>
          </cell>
          <cell r="B12980" t="str">
            <v>27202152994</v>
          </cell>
          <cell r="C12980" t="str">
            <v>Hồ</v>
          </cell>
          <cell r="D12980" t="str">
            <v>Thị Anh</v>
          </cell>
          <cell r="E12980" t="str">
            <v>Thư</v>
          </cell>
          <cell r="F12980" t="str">
            <v>DT/20P - 80002964</v>
          </cell>
          <cell r="G12980">
            <v>44999</v>
          </cell>
          <cell r="H12980" t="str">
            <v>Học Kỳ II - Năm Học 2022-2023</v>
          </cell>
          <cell r="I12980" t="str">
            <v>Qua NH AGR-621 10-13.03.23</v>
          </cell>
          <cell r="J12980" t="str">
            <v>AGR-621</v>
          </cell>
        </row>
        <row r="12981">
          <cell r="A12981">
            <v>27204729856</v>
          </cell>
          <cell r="B12981" t="str">
            <v>27204729856</v>
          </cell>
          <cell r="C12981" t="str">
            <v>Hoàng</v>
          </cell>
          <cell r="D12981" t="str">
            <v>Anh</v>
          </cell>
          <cell r="E12981" t="str">
            <v>Thư</v>
          </cell>
          <cell r="F12981" t="str">
            <v>DT/20P - 28065919</v>
          </cell>
          <cell r="G12981">
            <v>45000</v>
          </cell>
          <cell r="H12981" t="str">
            <v>Học Kỳ II - Năm Học 2022-2023</v>
          </cell>
          <cell r="I12981" t="str">
            <v>Qua NH VTB 14.03.23</v>
          </cell>
          <cell r="J12981" t="str">
            <v>VTB</v>
          </cell>
        </row>
        <row r="12982">
          <cell r="A12982">
            <v>24202116843</v>
          </cell>
          <cell r="B12982" t="str">
            <v>24202116843</v>
          </cell>
          <cell r="C12982" t="str">
            <v>Mạc</v>
          </cell>
          <cell r="D12982" t="str">
            <v>Minh</v>
          </cell>
          <cell r="E12982" t="str">
            <v>Thư</v>
          </cell>
          <cell r="F12982" t="str">
            <v>TS/21E - 19015055</v>
          </cell>
          <cell r="G12982">
            <v>44967.352035416669</v>
          </cell>
          <cell r="H12982" t="str">
            <v>Học Kỳ II - Năm Học 2022-2023</v>
          </cell>
          <cell r="I12982" t="str">
            <v>vtb 12.9.2022</v>
          </cell>
        </row>
        <row r="12983">
          <cell r="A12983">
            <v>27202134194</v>
          </cell>
          <cell r="B12983" t="str">
            <v>27202134194</v>
          </cell>
          <cell r="C12983" t="str">
            <v>Nguyễn</v>
          </cell>
          <cell r="D12983" t="str">
            <v>Thị Minh</v>
          </cell>
          <cell r="E12983" t="str">
            <v>Thư</v>
          </cell>
          <cell r="F12983" t="str">
            <v>DT/17P - 1201756</v>
          </cell>
          <cell r="G12983">
            <v>44978</v>
          </cell>
          <cell r="H12983" t="str">
            <v>Học Kỳ II - Năm Học 2022-2023</v>
          </cell>
          <cell r="I12983" t="str">
            <v>Qua NH VTB 20.02.23</v>
          </cell>
          <cell r="J12983" t="str">
            <v>VTB</v>
          </cell>
        </row>
        <row r="12984">
          <cell r="A12984">
            <v>27202101365</v>
          </cell>
          <cell r="B12984" t="str">
            <v>27202101365</v>
          </cell>
          <cell r="C12984" t="str">
            <v>Trần</v>
          </cell>
          <cell r="D12984" t="str">
            <v>Thị Minh</v>
          </cell>
          <cell r="E12984" t="str">
            <v>Thư</v>
          </cell>
          <cell r="F12984" t="str">
            <v>DT/20P - 400009016</v>
          </cell>
          <cell r="G12984">
            <v>45000.727270138887</v>
          </cell>
          <cell r="H12984" t="str">
            <v>Học Kỳ II - Năm Học 2022-2023</v>
          </cell>
          <cell r="I12984" t="str">
            <v>VTB 13/03/23</v>
          </cell>
          <cell r="J12984" t="str">
            <v>VTB</v>
          </cell>
        </row>
        <row r="12985">
          <cell r="A12985">
            <v>27217237003</v>
          </cell>
          <cell r="B12985" t="str">
            <v>27217237003</v>
          </cell>
          <cell r="C12985" t="str">
            <v>Đặng</v>
          </cell>
          <cell r="D12985" t="str">
            <v>Đức</v>
          </cell>
          <cell r="E12985" t="str">
            <v>Thuận</v>
          </cell>
          <cell r="F12985" t="str">
            <v>TS/22E - 290031327</v>
          </cell>
          <cell r="G12985">
            <v>44987.598905092593</v>
          </cell>
          <cell r="H12985" t="str">
            <v>Học Kỳ II - Năm Học 2022-2023</v>
          </cell>
          <cell r="I12985" t="str">
            <v>621 1.3.23 sai mssv</v>
          </cell>
          <cell r="J12985" t="str">
            <v>AGR-621</v>
          </cell>
        </row>
        <row r="12986">
          <cell r="A12986">
            <v>27211335593</v>
          </cell>
          <cell r="B12986" t="str">
            <v>27211335593</v>
          </cell>
          <cell r="C12986" t="str">
            <v>Huỳnh</v>
          </cell>
          <cell r="D12986" t="str">
            <v>Phan Thành</v>
          </cell>
          <cell r="E12986" t="str">
            <v>Thuận</v>
          </cell>
          <cell r="F12986" t="str">
            <v>DT/20P - 28065072</v>
          </cell>
          <cell r="G12986">
            <v>45000</v>
          </cell>
          <cell r="H12986" t="str">
            <v>Học Kỳ II - Năm Học 2022-2023</v>
          </cell>
          <cell r="I12986" t="str">
            <v>Qua NH VTB 14.03.23</v>
          </cell>
          <cell r="J12986" t="str">
            <v>VTB</v>
          </cell>
        </row>
        <row r="12987">
          <cell r="A12987">
            <v>27211220239</v>
          </cell>
          <cell r="B12987" t="str">
            <v>27211220239</v>
          </cell>
          <cell r="C12987" t="str">
            <v>Nguyễn</v>
          </cell>
          <cell r="D12987" t="str">
            <v>Như</v>
          </cell>
          <cell r="E12987" t="str">
            <v>Thuận</v>
          </cell>
          <cell r="F12987" t="str">
            <v>DT/20P - 28060080</v>
          </cell>
          <cell r="G12987">
            <v>44992</v>
          </cell>
          <cell r="H12987" t="str">
            <v>Học Kỳ II - Năm Học 2022-2023</v>
          </cell>
          <cell r="I12987" t="str">
            <v>Qua NH VTB 06.03.23</v>
          </cell>
          <cell r="J12987" t="str">
            <v>VTB</v>
          </cell>
        </row>
        <row r="12988">
          <cell r="A12988">
            <v>27202100729</v>
          </cell>
          <cell r="B12988" t="str">
            <v>27202100729</v>
          </cell>
          <cell r="C12988" t="str">
            <v>Phạm</v>
          </cell>
          <cell r="D12988" t="str">
            <v>Thị Mỹ</v>
          </cell>
          <cell r="E12988" t="str">
            <v>Thuận</v>
          </cell>
          <cell r="F12988" t="str">
            <v>DT/20P - 28068596</v>
          </cell>
          <cell r="G12988">
            <v>45000</v>
          </cell>
          <cell r="H12988" t="str">
            <v>Học Kỳ II - Năm Học 2022-2023</v>
          </cell>
          <cell r="I12988" t="str">
            <v>Qua NH VTB 13.03.23</v>
          </cell>
          <cell r="J12988" t="str">
            <v>VTB</v>
          </cell>
        </row>
        <row r="12989">
          <cell r="A12989">
            <v>27202141416</v>
          </cell>
          <cell r="B12989" t="str">
            <v>27202141416</v>
          </cell>
          <cell r="C12989" t="str">
            <v>Nguyễn</v>
          </cell>
          <cell r="D12989" t="str">
            <v>Đăng Hoài</v>
          </cell>
          <cell r="E12989" t="str">
            <v>Thương</v>
          </cell>
          <cell r="F12989" t="str">
            <v>TS/22E - 290032635</v>
          </cell>
          <cell r="G12989">
            <v>45000.816431400461</v>
          </cell>
          <cell r="H12989" t="str">
            <v>Học Kỳ II - Năm Học 2022-2023</v>
          </cell>
          <cell r="I12989" t="str">
            <v>621 15.2.23</v>
          </cell>
          <cell r="J12989" t="str">
            <v>AGR-621</v>
          </cell>
        </row>
        <row r="12990">
          <cell r="A12990">
            <v>27202129222</v>
          </cell>
          <cell r="B12990" t="str">
            <v>27202129222</v>
          </cell>
          <cell r="C12990" t="str">
            <v>Nguyễn</v>
          </cell>
          <cell r="D12990" t="str">
            <v>Thị Diễm</v>
          </cell>
          <cell r="E12990" t="str">
            <v>Thương</v>
          </cell>
          <cell r="F12990" t="str">
            <v>DT/20P - 28066483</v>
          </cell>
          <cell r="G12990">
            <v>45000</v>
          </cell>
          <cell r="H12990" t="str">
            <v>Học Kỳ II - Năm Học 2022-2023</v>
          </cell>
          <cell r="I12990" t="str">
            <v>Qua NH VTB 14.03.23</v>
          </cell>
          <cell r="J12990" t="str">
            <v>VTB</v>
          </cell>
        </row>
        <row r="12991">
          <cell r="A12991">
            <v>27212144409</v>
          </cell>
          <cell r="B12991" t="str">
            <v>27212144409</v>
          </cell>
          <cell r="C12991" t="str">
            <v>Nguyễn</v>
          </cell>
          <cell r="D12991" t="str">
            <v>Nhân</v>
          </cell>
          <cell r="E12991" t="str">
            <v>Thường</v>
          </cell>
          <cell r="F12991" t="str">
            <v>DT/17P - 1202993</v>
          </cell>
          <cell r="G12991">
            <v>44992.648973923613</v>
          </cell>
          <cell r="H12991" t="str">
            <v>Học Kỳ II - Năm Học 2022-2023</v>
          </cell>
          <cell r="I12991" t="str">
            <v>VTB 04.03.23</v>
          </cell>
          <cell r="J12991" t="str">
            <v>Khác</v>
          </cell>
        </row>
        <row r="12992">
          <cell r="A12992">
            <v>27212146065</v>
          </cell>
          <cell r="B12992" t="str">
            <v>27212146065</v>
          </cell>
          <cell r="C12992" t="str">
            <v>Phan</v>
          </cell>
          <cell r="D12992" t="str">
            <v>An</v>
          </cell>
          <cell r="E12992" t="str">
            <v>Thuy</v>
          </cell>
          <cell r="F12992" t="str">
            <v>DT/20P - 80003109</v>
          </cell>
          <cell r="G12992">
            <v>44999</v>
          </cell>
          <cell r="H12992" t="str">
            <v>Học Kỳ II - Năm Học 2022-2023</v>
          </cell>
          <cell r="I12992" t="str">
            <v>Qua NH AGR-621 13.03.23</v>
          </cell>
          <cell r="J12992" t="str">
            <v>AGR-621</v>
          </cell>
        </row>
        <row r="12993">
          <cell r="A12993">
            <v>27202143832</v>
          </cell>
          <cell r="B12993" t="str">
            <v>27202143832</v>
          </cell>
          <cell r="C12993" t="str">
            <v>Lê</v>
          </cell>
          <cell r="D12993" t="str">
            <v>Lương Thị Thu</v>
          </cell>
          <cell r="E12993" t="str">
            <v>Thuỷ</v>
          </cell>
          <cell r="F12993" t="str">
            <v>DT/20P - 28068939</v>
          </cell>
          <cell r="G12993">
            <v>45000</v>
          </cell>
          <cell r="H12993" t="str">
            <v>Học Kỳ II - Năm Học 2022-2023</v>
          </cell>
          <cell r="I12993" t="str">
            <v>Qua NH VTB 13.03.23</v>
          </cell>
          <cell r="J12993" t="str">
            <v>VTB</v>
          </cell>
        </row>
        <row r="12994">
          <cell r="A12994">
            <v>27202137580</v>
          </cell>
          <cell r="B12994" t="str">
            <v>27202137580</v>
          </cell>
          <cell r="C12994" t="str">
            <v>Lê</v>
          </cell>
          <cell r="D12994" t="str">
            <v>Thị Thanh</v>
          </cell>
          <cell r="E12994" t="str">
            <v>Thúy</v>
          </cell>
          <cell r="F12994" t="str">
            <v>DT/20P - 28060371</v>
          </cell>
          <cell r="G12994">
            <v>44992</v>
          </cell>
          <cell r="H12994" t="str">
            <v>Học Kỳ II - Năm Học 2022-2023</v>
          </cell>
          <cell r="I12994" t="str">
            <v>Qua NH VTB 06.03.23</v>
          </cell>
          <cell r="J12994" t="str">
            <v>VTB</v>
          </cell>
        </row>
        <row r="12995">
          <cell r="A12995">
            <v>27202837213</v>
          </cell>
          <cell r="B12995" t="str">
            <v>27202837213</v>
          </cell>
          <cell r="C12995" t="str">
            <v>Ngô</v>
          </cell>
          <cell r="D12995" t="str">
            <v>Thị Thanh</v>
          </cell>
          <cell r="E12995" t="str">
            <v>Thúy</v>
          </cell>
          <cell r="F12995" t="str">
            <v>DT/20P - 28059886</v>
          </cell>
          <cell r="G12995">
            <v>44992</v>
          </cell>
          <cell r="H12995" t="str">
            <v>Học Kỳ II - Năm Học 2022-2023</v>
          </cell>
          <cell r="I12995" t="str">
            <v>Qua NH VTB 05.03.23</v>
          </cell>
          <cell r="J12995" t="str">
            <v>VTB</v>
          </cell>
        </row>
        <row r="12996">
          <cell r="A12996">
            <v>27202138233</v>
          </cell>
          <cell r="B12996" t="str">
            <v>27202138233</v>
          </cell>
          <cell r="C12996" t="str">
            <v>Nguyễn</v>
          </cell>
          <cell r="D12996" t="str">
            <v>Phương</v>
          </cell>
          <cell r="E12996" t="str">
            <v>Thúy</v>
          </cell>
          <cell r="F12996" t="str">
            <v>DT/20P - 28068430</v>
          </cell>
          <cell r="G12996">
            <v>45000</v>
          </cell>
          <cell r="H12996" t="str">
            <v>Học Kỳ II - Năm Học 2022-2023</v>
          </cell>
          <cell r="I12996" t="str">
            <v>Qua NH VTB 13.03.23</v>
          </cell>
          <cell r="J12996" t="str">
            <v>VTB</v>
          </cell>
        </row>
        <row r="12997">
          <cell r="A12997">
            <v>27202148172</v>
          </cell>
          <cell r="B12997" t="str">
            <v>27202148172</v>
          </cell>
          <cell r="C12997" t="str">
            <v>Trần</v>
          </cell>
          <cell r="D12997" t="str">
            <v>Thị Thu</v>
          </cell>
          <cell r="E12997" t="str">
            <v>Thủy</v>
          </cell>
          <cell r="F12997" t="str">
            <v>DT/20P - 28060997</v>
          </cell>
          <cell r="G12997">
            <v>44995</v>
          </cell>
          <cell r="H12997" t="str">
            <v>Học Kỳ II - Năm Học 2022-2023</v>
          </cell>
          <cell r="I12997" t="str">
            <v>Qua NH VTB 08.03.23</v>
          </cell>
          <cell r="J12997" t="str">
            <v>VTB</v>
          </cell>
        </row>
        <row r="12998">
          <cell r="A12998">
            <v>27202128675</v>
          </cell>
          <cell r="B12998" t="str">
            <v>27202128675</v>
          </cell>
          <cell r="C12998" t="str">
            <v>Phạm</v>
          </cell>
          <cell r="D12998" t="str">
            <v>Thị Thủy</v>
          </cell>
          <cell r="E12998" t="str">
            <v>Tiên</v>
          </cell>
          <cell r="F12998" t="str">
            <v>DT/17P - 1203523</v>
          </cell>
          <cell r="G12998">
            <v>44999.63081072917</v>
          </cell>
          <cell r="H12998" t="str">
            <v>Học Kỳ II - Năm Học 2022-2023</v>
          </cell>
          <cell r="I12998" t="str">
            <v>VTB 11.03.23</v>
          </cell>
          <cell r="J12998" t="str">
            <v>Khác</v>
          </cell>
        </row>
        <row r="12999">
          <cell r="A12999">
            <v>27212100927</v>
          </cell>
          <cell r="B12999" t="str">
            <v>27212100927</v>
          </cell>
          <cell r="C12999" t="str">
            <v>Nguyễn</v>
          </cell>
          <cell r="D12999" t="str">
            <v>Tài</v>
          </cell>
          <cell r="E12999" t="str">
            <v>Tiến</v>
          </cell>
          <cell r="F12999" t="str">
            <v>DT/20P - 28072053</v>
          </cell>
          <cell r="G12999">
            <v>45002</v>
          </cell>
          <cell r="H12999" t="str">
            <v>Học Kỳ II - Năm Học 2022-2023</v>
          </cell>
          <cell r="I12999" t="str">
            <v>Qua NH VTB 16.03.23</v>
          </cell>
          <cell r="J12999" t="str">
            <v>VTB</v>
          </cell>
        </row>
        <row r="13000">
          <cell r="A13000">
            <v>27212121700</v>
          </cell>
          <cell r="B13000" t="str">
            <v>27212121700</v>
          </cell>
          <cell r="C13000" t="str">
            <v>Huỳnh</v>
          </cell>
          <cell r="D13000" t="str">
            <v>Dương Quang</v>
          </cell>
          <cell r="E13000" t="str">
            <v>Tin</v>
          </cell>
          <cell r="F13000" t="str">
            <v>DT/20P - 28060573</v>
          </cell>
          <cell r="G13000">
            <v>44994</v>
          </cell>
          <cell r="H13000" t="str">
            <v>Học Kỳ II - Năm Học 2022-2023</v>
          </cell>
          <cell r="I13000" t="str">
            <v>Qua NH VTB 07.03.23</v>
          </cell>
          <cell r="J13000" t="str">
            <v>VTB</v>
          </cell>
        </row>
        <row r="13001">
          <cell r="A13001">
            <v>27212137226</v>
          </cell>
          <cell r="B13001" t="str">
            <v>27212137226</v>
          </cell>
          <cell r="C13001" t="str">
            <v>Lê</v>
          </cell>
          <cell r="D13001" t="str">
            <v>Trung</v>
          </cell>
          <cell r="E13001" t="str">
            <v>Tính</v>
          </cell>
          <cell r="F13001" t="str">
            <v>DT/20P - 28060718</v>
          </cell>
          <cell r="G13001">
            <v>44994</v>
          </cell>
          <cell r="H13001" t="str">
            <v>Học Kỳ II - Năm Học 2022-2023</v>
          </cell>
          <cell r="I13001" t="str">
            <v>Qua NH VTB 07.03.23</v>
          </cell>
          <cell r="J13001" t="str">
            <v>VTB</v>
          </cell>
        </row>
        <row r="13002">
          <cell r="A13002">
            <v>27202125825</v>
          </cell>
          <cell r="B13002" t="str">
            <v>27202125825</v>
          </cell>
          <cell r="C13002" t="str">
            <v>Nguyễn</v>
          </cell>
          <cell r="D13002" t="str">
            <v>Thị</v>
          </cell>
          <cell r="E13002" t="str">
            <v>Tình</v>
          </cell>
          <cell r="F13002" t="str">
            <v>DT/20P - 28062753</v>
          </cell>
          <cell r="G13002">
            <v>44999</v>
          </cell>
          <cell r="H13002" t="str">
            <v>Học Kỳ II - Năm Học 2022-2023</v>
          </cell>
          <cell r="I13002" t="str">
            <v>Qua NH VTB 10-11.03.23</v>
          </cell>
          <cell r="J13002" t="str">
            <v>VTB</v>
          </cell>
        </row>
        <row r="13003">
          <cell r="A13003">
            <v>27202125293</v>
          </cell>
          <cell r="B13003" t="str">
            <v>27202125293</v>
          </cell>
          <cell r="C13003" t="str">
            <v>Phạm</v>
          </cell>
          <cell r="D13003" t="str">
            <v>Thị Thuý</v>
          </cell>
          <cell r="E13003" t="str">
            <v>Tình</v>
          </cell>
          <cell r="F13003" t="str">
            <v>DT/20P - 28060664</v>
          </cell>
          <cell r="G13003">
            <v>44994</v>
          </cell>
          <cell r="H13003" t="str">
            <v>Học Kỳ II - Năm Học 2022-2023</v>
          </cell>
          <cell r="I13003" t="str">
            <v>Qua NH VTB 07.03.23</v>
          </cell>
          <cell r="J13003" t="str">
            <v>VTB</v>
          </cell>
        </row>
        <row r="13004">
          <cell r="A13004">
            <v>27212138998</v>
          </cell>
          <cell r="B13004" t="str">
            <v>27212138998</v>
          </cell>
          <cell r="C13004" t="str">
            <v>Nguyễn</v>
          </cell>
          <cell r="D13004" t="str">
            <v>Đắc</v>
          </cell>
          <cell r="E13004" t="str">
            <v>Tịnh</v>
          </cell>
          <cell r="F13004" t="str">
            <v>TS/22E - 290033316</v>
          </cell>
          <cell r="G13004">
            <v>45002.710029282411</v>
          </cell>
          <cell r="H13004" t="str">
            <v>Học Kỳ II - Năm Học 2022-2023</v>
          </cell>
          <cell r="I13004" t="str">
            <v>VTB 17.3.2023</v>
          </cell>
        </row>
        <row r="13005">
          <cell r="A13005">
            <v>27212100723</v>
          </cell>
          <cell r="B13005" t="str">
            <v>27212100723</v>
          </cell>
          <cell r="C13005" t="str">
            <v>Nguyễn</v>
          </cell>
          <cell r="D13005" t="str">
            <v>Ngọc</v>
          </cell>
          <cell r="E13005" t="str">
            <v>Toàn</v>
          </cell>
          <cell r="F13005" t="str">
            <v>DT/20P - 80003158</v>
          </cell>
          <cell r="G13005">
            <v>44999</v>
          </cell>
          <cell r="H13005" t="str">
            <v>Học Kỳ II - Năm Học 2022-2023</v>
          </cell>
          <cell r="I13005" t="str">
            <v>Qua NH AGR-621 13.03.23</v>
          </cell>
          <cell r="J13005" t="str">
            <v>AGR-621</v>
          </cell>
        </row>
        <row r="13006">
          <cell r="A13006">
            <v>27212136841</v>
          </cell>
          <cell r="B13006" t="str">
            <v>27212136841</v>
          </cell>
          <cell r="C13006" t="str">
            <v>Nguyễn</v>
          </cell>
          <cell r="D13006" t="str">
            <v>Quốc</v>
          </cell>
          <cell r="E13006" t="str">
            <v>Toàn</v>
          </cell>
          <cell r="F13006" t="str">
            <v>DT/20P - 28069330</v>
          </cell>
          <cell r="G13006">
            <v>45000</v>
          </cell>
          <cell r="H13006" t="str">
            <v>Học Kỳ II - Năm Học 2022-2023</v>
          </cell>
          <cell r="I13006" t="str">
            <v>Qua NH VTB 13.03.23</v>
          </cell>
          <cell r="J13006" t="str">
            <v>VTB</v>
          </cell>
        </row>
        <row r="13007">
          <cell r="A13007">
            <v>27212122539</v>
          </cell>
          <cell r="B13007" t="str">
            <v>27212122539</v>
          </cell>
          <cell r="C13007" t="str">
            <v>Hà</v>
          </cell>
          <cell r="D13007" t="str">
            <v>Khắc</v>
          </cell>
          <cell r="E13007" t="str">
            <v>Tôn</v>
          </cell>
          <cell r="F13007" t="str">
            <v>TS/21E - 19015459</v>
          </cell>
          <cell r="G13007">
            <v>44978.344054363428</v>
          </cell>
          <cell r="H13007" t="str">
            <v>Học Kỳ II - Năm Học 2022-2023</v>
          </cell>
          <cell r="I13007" t="str">
            <v>621 21.2.23</v>
          </cell>
          <cell r="J13007" t="str">
            <v>AGR-621</v>
          </cell>
        </row>
        <row r="13008">
          <cell r="A13008">
            <v>27202140393</v>
          </cell>
          <cell r="B13008" t="str">
            <v>27202140393</v>
          </cell>
          <cell r="C13008" t="str">
            <v>Lý</v>
          </cell>
          <cell r="D13008" t="str">
            <v>Thanh</v>
          </cell>
          <cell r="E13008" t="str">
            <v>Trà</v>
          </cell>
          <cell r="F13008" t="str">
            <v>TS/22E - 290030778</v>
          </cell>
          <cell r="G13008">
            <v>44980.434071678239</v>
          </cell>
          <cell r="H13008" t="str">
            <v>Học Kỳ II - Năm Học 2022-2023</v>
          </cell>
          <cell r="I13008" t="str">
            <v>621 23.2.23</v>
          </cell>
          <cell r="J13008" t="str">
            <v>AGR-621</v>
          </cell>
        </row>
        <row r="13009">
          <cell r="A13009">
            <v>27202120563</v>
          </cell>
          <cell r="B13009" t="str">
            <v>27202120563</v>
          </cell>
          <cell r="C13009" t="str">
            <v>Nguyễn</v>
          </cell>
          <cell r="D13009" t="str">
            <v>Hương</v>
          </cell>
          <cell r="E13009" t="str">
            <v>Trà</v>
          </cell>
          <cell r="F13009" t="str">
            <v>DT/20P - 28068519</v>
          </cell>
          <cell r="G13009">
            <v>45000</v>
          </cell>
          <cell r="H13009" t="str">
            <v>Học Kỳ II - Năm Học 2022-2023</v>
          </cell>
          <cell r="I13009" t="str">
            <v>Qua NH VTB 13.03.23</v>
          </cell>
          <cell r="J13009" t="str">
            <v>VTB</v>
          </cell>
        </row>
        <row r="13010">
          <cell r="A13010">
            <v>27202141954</v>
          </cell>
          <cell r="B13010" t="str">
            <v>27202141954</v>
          </cell>
          <cell r="C13010" t="str">
            <v>Đoàn</v>
          </cell>
          <cell r="D13010" t="str">
            <v>Thị Kim</v>
          </cell>
          <cell r="E13010" t="str">
            <v>Trâm</v>
          </cell>
          <cell r="F13010" t="str">
            <v>TS/22E - 290031815</v>
          </cell>
          <cell r="G13010">
            <v>44998.674667858795</v>
          </cell>
          <cell r="H13010" t="str">
            <v>Học Kỳ II - Năm Học 2022-2023</v>
          </cell>
          <cell r="I13010" t="str">
            <v>VTB 9.3.2023</v>
          </cell>
        </row>
        <row r="13011">
          <cell r="A13011">
            <v>27202130077</v>
          </cell>
          <cell r="B13011" t="str">
            <v>27202130077</v>
          </cell>
          <cell r="C13011" t="str">
            <v>Nguyễn</v>
          </cell>
          <cell r="D13011" t="str">
            <v>Thị Bích</v>
          </cell>
          <cell r="E13011" t="str">
            <v>Trâm</v>
          </cell>
          <cell r="F13011" t="str">
            <v>TS/22E - 290031170</v>
          </cell>
          <cell r="G13011">
            <v>44986.460866863425</v>
          </cell>
          <cell r="H13011" t="str">
            <v>Học Kỳ II - Năm Học 2022-2023</v>
          </cell>
          <cell r="I13011" t="str">
            <v>621 28.2.23</v>
          </cell>
          <cell r="J13011" t="str">
            <v>AGR-621</v>
          </cell>
        </row>
        <row r="13012">
          <cell r="A13012">
            <v>27202100085</v>
          </cell>
          <cell r="B13012" t="str">
            <v>27202100085</v>
          </cell>
          <cell r="C13012" t="str">
            <v>Nguyễn</v>
          </cell>
          <cell r="D13012" t="str">
            <v>Trần Huyền</v>
          </cell>
          <cell r="E13012" t="str">
            <v>Trâm</v>
          </cell>
          <cell r="F13012" t="str">
            <v>DT/20P - 400009024</v>
          </cell>
          <cell r="G13012">
            <v>45000.736451736113</v>
          </cell>
          <cell r="H13012" t="str">
            <v>Học Kỳ II - Năm Học 2022-2023</v>
          </cell>
          <cell r="I13012" t="str">
            <v>VTB 15/03/2023</v>
          </cell>
          <cell r="J13012" t="str">
            <v>VTB</v>
          </cell>
        </row>
        <row r="13013">
          <cell r="A13013">
            <v>27202439901</v>
          </cell>
          <cell r="B13013" t="str">
            <v>27202439901</v>
          </cell>
          <cell r="C13013" t="str">
            <v>Phan</v>
          </cell>
          <cell r="D13013" t="str">
            <v>Huyền Bảo</v>
          </cell>
          <cell r="E13013" t="str">
            <v>Trân</v>
          </cell>
          <cell r="F13013" t="str">
            <v>DT/20P - 28069018</v>
          </cell>
          <cell r="G13013">
            <v>45000</v>
          </cell>
          <cell r="H13013" t="str">
            <v>Học Kỳ II - Năm Học 2022-2023</v>
          </cell>
          <cell r="I13013" t="str">
            <v>Qua NH VTB 13.03.23</v>
          </cell>
          <cell r="J13013" t="str">
            <v>VTB</v>
          </cell>
        </row>
        <row r="13014">
          <cell r="A13014">
            <v>27202138179</v>
          </cell>
          <cell r="B13014" t="str">
            <v>27202138179</v>
          </cell>
          <cell r="C13014" t="str">
            <v>Trần</v>
          </cell>
          <cell r="D13014" t="str">
            <v>Phạm Huệ</v>
          </cell>
          <cell r="E13014" t="str">
            <v>Trân</v>
          </cell>
          <cell r="F13014" t="str">
            <v>DT/20P - 28068407</v>
          </cell>
          <cell r="G13014">
            <v>45000</v>
          </cell>
          <cell r="H13014" t="str">
            <v>Học Kỳ II - Năm Học 2022-2023</v>
          </cell>
          <cell r="I13014" t="str">
            <v>Qua NH VTB 13.03.23</v>
          </cell>
          <cell r="J13014" t="str">
            <v>VTB</v>
          </cell>
        </row>
        <row r="13015">
          <cell r="A13015">
            <v>27202141942</v>
          </cell>
          <cell r="B13015" t="str">
            <v>27202141942</v>
          </cell>
          <cell r="C13015" t="str">
            <v>Hoàng</v>
          </cell>
          <cell r="D13015" t="str">
            <v>Thị Thùy</v>
          </cell>
          <cell r="E13015" t="str">
            <v>Trang</v>
          </cell>
          <cell r="F13015" t="str">
            <v>VTB/23 - 34977</v>
          </cell>
          <cell r="G13015">
            <v>45002</v>
          </cell>
          <cell r="H13015" t="str">
            <v>Học Kỳ II - Năm Học 2022-2023</v>
          </cell>
        </row>
        <row r="13016">
          <cell r="A13016">
            <v>27202136957</v>
          </cell>
          <cell r="B13016" t="str">
            <v>27202136957</v>
          </cell>
          <cell r="C13016" t="str">
            <v>Lê</v>
          </cell>
          <cell r="D13016" t="str">
            <v>Thị Kiều</v>
          </cell>
          <cell r="E13016" t="str">
            <v>Trang</v>
          </cell>
          <cell r="F13016" t="str">
            <v>DT/17P - 1204161</v>
          </cell>
          <cell r="G13016">
            <v>45003.341932835647</v>
          </cell>
          <cell r="H13016" t="str">
            <v>Học Kỳ II - Năm Học 2022-2023</v>
          </cell>
          <cell r="I13016" t="str">
            <v>VTB 17.03.23</v>
          </cell>
          <cell r="J13016" t="str">
            <v>Khác</v>
          </cell>
        </row>
        <row r="13017">
          <cell r="A13017">
            <v>27202122788</v>
          </cell>
          <cell r="B13017" t="str">
            <v>27202122788</v>
          </cell>
          <cell r="C13017" t="str">
            <v>Lê</v>
          </cell>
          <cell r="D13017" t="str">
            <v>Thị Thùy</v>
          </cell>
          <cell r="E13017" t="str">
            <v>Trang</v>
          </cell>
          <cell r="F13017" t="str">
            <v>DT/20P - 28061597</v>
          </cell>
          <cell r="G13017">
            <v>44996</v>
          </cell>
          <cell r="H13017" t="str">
            <v>Học Kỳ II - Năm Học 2022-2023</v>
          </cell>
          <cell r="I13017" t="str">
            <v>Qua NH VTB 09.03.23</v>
          </cell>
          <cell r="J13017" t="str">
            <v>VTB</v>
          </cell>
        </row>
        <row r="13018">
          <cell r="A13018">
            <v>27202630772</v>
          </cell>
          <cell r="B13018" t="str">
            <v>27202630772</v>
          </cell>
          <cell r="C13018" t="str">
            <v>Lê</v>
          </cell>
          <cell r="D13018" t="str">
            <v>Thị Thùy</v>
          </cell>
          <cell r="E13018" t="str">
            <v>Trang</v>
          </cell>
          <cell r="F13018" t="str">
            <v>DT/20P - 80002730</v>
          </cell>
          <cell r="G13018">
            <v>44994</v>
          </cell>
          <cell r="H13018" t="str">
            <v>Học Kỳ II - Năm Học 2022-2023</v>
          </cell>
          <cell r="I13018" t="str">
            <v>Qua NH AGR-621 07-08.03.23</v>
          </cell>
          <cell r="J13018" t="str">
            <v>AGR-621</v>
          </cell>
        </row>
        <row r="13019">
          <cell r="A13019">
            <v>27202130811</v>
          </cell>
          <cell r="B13019" t="str">
            <v>27202130811</v>
          </cell>
          <cell r="C13019" t="str">
            <v>Trần</v>
          </cell>
          <cell r="D13019" t="str">
            <v>Đoàn Huyền</v>
          </cell>
          <cell r="E13019" t="str">
            <v>Trang</v>
          </cell>
          <cell r="F13019" t="str">
            <v>DT/20P - 28068821</v>
          </cell>
          <cell r="G13019">
            <v>45000</v>
          </cell>
          <cell r="H13019" t="str">
            <v>Học Kỳ II - Năm Học 2022-2023</v>
          </cell>
          <cell r="I13019" t="str">
            <v>Qua NH VTB 13.03.23</v>
          </cell>
          <cell r="J13019" t="str">
            <v>VTB</v>
          </cell>
        </row>
        <row r="13020">
          <cell r="A13020">
            <v>27202134249</v>
          </cell>
          <cell r="B13020" t="str">
            <v>27202134249</v>
          </cell>
          <cell r="C13020" t="str">
            <v>Võ</v>
          </cell>
          <cell r="D13020" t="str">
            <v>Thị Thùy</v>
          </cell>
          <cell r="E13020" t="str">
            <v>Trang</v>
          </cell>
          <cell r="F13020" t="str">
            <v>DT/20P - 28063997</v>
          </cell>
          <cell r="G13020">
            <v>44999</v>
          </cell>
          <cell r="H13020" t="str">
            <v>Học Kỳ II - Năm Học 2022-2023</v>
          </cell>
          <cell r="I13020" t="str">
            <v>Qua NH VTB 10-11.03.23</v>
          </cell>
          <cell r="J13020" t="str">
            <v>VTB</v>
          </cell>
        </row>
        <row r="13021">
          <cell r="A13021">
            <v>27212143479</v>
          </cell>
          <cell r="B13021" t="str">
            <v>27212143479</v>
          </cell>
          <cell r="C13021" t="str">
            <v>Đoàn</v>
          </cell>
          <cell r="D13021" t="str">
            <v>Lê Phương</v>
          </cell>
          <cell r="E13021" t="str">
            <v>Trinh</v>
          </cell>
          <cell r="F13021" t="str">
            <v>DT/20P - 28064005</v>
          </cell>
          <cell r="G13021">
            <v>44999</v>
          </cell>
          <cell r="H13021" t="str">
            <v>Học Kỳ II - Năm Học 2022-2023</v>
          </cell>
          <cell r="I13021" t="str">
            <v>Qua NH VTB 10-11.03.23</v>
          </cell>
          <cell r="J13021" t="str">
            <v>VTB</v>
          </cell>
        </row>
        <row r="13022">
          <cell r="A13022">
            <v>27202151389</v>
          </cell>
          <cell r="B13022" t="str">
            <v>27202151389</v>
          </cell>
          <cell r="C13022" t="str">
            <v>Hồ</v>
          </cell>
          <cell r="D13022" t="str">
            <v>Thị</v>
          </cell>
          <cell r="E13022" t="str">
            <v>Trinh</v>
          </cell>
          <cell r="F13022" t="str">
            <v>DT/20P - 28063955</v>
          </cell>
          <cell r="G13022">
            <v>44999</v>
          </cell>
          <cell r="H13022" t="str">
            <v>Học Kỳ II - Năm Học 2022-2023</v>
          </cell>
          <cell r="I13022" t="str">
            <v>Qua NH VTB 10-11.03.23</v>
          </cell>
          <cell r="J13022" t="str">
            <v>VTB</v>
          </cell>
        </row>
        <row r="13023">
          <cell r="A13023">
            <v>27202151392</v>
          </cell>
          <cell r="B13023" t="str">
            <v>27202151392</v>
          </cell>
          <cell r="C13023" t="str">
            <v>Phạm</v>
          </cell>
          <cell r="D13023" t="str">
            <v>Thị Tú</v>
          </cell>
          <cell r="E13023" t="str">
            <v>Trinh</v>
          </cell>
          <cell r="F13023" t="str">
            <v>DT/20P - 28068302</v>
          </cell>
          <cell r="G13023">
            <v>45000</v>
          </cell>
          <cell r="H13023" t="str">
            <v>Học Kỳ II - Năm Học 2022-2023</v>
          </cell>
          <cell r="I13023" t="str">
            <v>Qua NH VTB 13.03.23</v>
          </cell>
          <cell r="J13023" t="str">
            <v>VTB</v>
          </cell>
        </row>
        <row r="13024">
          <cell r="A13024">
            <v>27203731464</v>
          </cell>
          <cell r="B13024" t="str">
            <v>27203731464</v>
          </cell>
          <cell r="C13024" t="str">
            <v>Trương</v>
          </cell>
          <cell r="D13024" t="str">
            <v>Thục</v>
          </cell>
          <cell r="E13024" t="str">
            <v>Trinh</v>
          </cell>
          <cell r="F13024" t="str">
            <v>TS/22E - 290033002</v>
          </cell>
          <cell r="G13024">
            <v>45001.733363344909</v>
          </cell>
          <cell r="H13024" t="str">
            <v>Học Kỳ II - Năm Học 2022-2023</v>
          </cell>
          <cell r="I13024" t="str">
            <v>VTB 15.3.2023</v>
          </cell>
        </row>
        <row r="13025">
          <cell r="A13025">
            <v>27202640087</v>
          </cell>
          <cell r="B13025" t="str">
            <v>27202640087</v>
          </cell>
          <cell r="C13025" t="str">
            <v>Nguyễn</v>
          </cell>
          <cell r="D13025" t="str">
            <v>Thị</v>
          </cell>
          <cell r="E13025" t="str">
            <v>Trúc</v>
          </cell>
          <cell r="F13025" t="str">
            <v>DT/20P - 80002895</v>
          </cell>
          <cell r="G13025">
            <v>44999</v>
          </cell>
          <cell r="H13025" t="str">
            <v>Học Kỳ II - Năm Học 2022-2023</v>
          </cell>
          <cell r="I13025" t="str">
            <v>Qua NH AGR-621 10-13.03.23</v>
          </cell>
          <cell r="J13025" t="str">
            <v>AGR-621</v>
          </cell>
        </row>
        <row r="13026">
          <cell r="A13026">
            <v>27212100900</v>
          </cell>
          <cell r="B13026" t="str">
            <v>27212100900</v>
          </cell>
          <cell r="C13026" t="str">
            <v>Nguyễn</v>
          </cell>
          <cell r="D13026" t="str">
            <v>Quốc</v>
          </cell>
          <cell r="E13026" t="str">
            <v>Trung</v>
          </cell>
          <cell r="F13026" t="str">
            <v>DT/20P - 28070253</v>
          </cell>
          <cell r="G13026">
            <v>45000</v>
          </cell>
          <cell r="H13026" t="str">
            <v>Học Kỳ II - Năm Học 2022-2023</v>
          </cell>
          <cell r="I13026" t="str">
            <v>Qua NH VTB 15.03.23</v>
          </cell>
          <cell r="J13026" t="str">
            <v>VTB</v>
          </cell>
        </row>
        <row r="13027">
          <cell r="A13027">
            <v>27212100671</v>
          </cell>
          <cell r="B13027" t="str">
            <v>27212100671</v>
          </cell>
          <cell r="C13027" t="str">
            <v>Nguyễn</v>
          </cell>
          <cell r="D13027" t="str">
            <v>Xuân</v>
          </cell>
          <cell r="E13027" t="str">
            <v>Trung</v>
          </cell>
          <cell r="F13027" t="str">
            <v>TS/22E - 290031991</v>
          </cell>
          <cell r="G13027">
            <v>44999.581054282404</v>
          </cell>
          <cell r="H13027" t="str">
            <v>Học Kỳ II - Năm Học 2022-2023</v>
          </cell>
          <cell r="I13027" t="str">
            <v>621 14.3.2023</v>
          </cell>
          <cell r="J13027" t="str">
            <v>AGR-621</v>
          </cell>
        </row>
        <row r="13028">
          <cell r="A13028">
            <v>27212121357</v>
          </cell>
          <cell r="B13028" t="str">
            <v>27212121357</v>
          </cell>
          <cell r="C13028" t="str">
            <v>Vũ</v>
          </cell>
          <cell r="D13028" t="str">
            <v>Chánh</v>
          </cell>
          <cell r="E13028" t="str">
            <v>Trung</v>
          </cell>
          <cell r="F13028" t="str">
            <v>TS/22E - 290030773</v>
          </cell>
          <cell r="G13028">
            <v>44980.433278124998</v>
          </cell>
          <cell r="H13028" t="str">
            <v>Học Kỳ II - Năm Học 2022-2023</v>
          </cell>
          <cell r="I13028" t="str">
            <v>621 23.2.23</v>
          </cell>
          <cell r="J13028" t="str">
            <v>AGR-621</v>
          </cell>
        </row>
        <row r="13029">
          <cell r="A13029">
            <v>27212102356</v>
          </cell>
          <cell r="B13029" t="str">
            <v>27212102356</v>
          </cell>
          <cell r="C13029" t="str">
            <v>Hà</v>
          </cell>
          <cell r="D13029" t="str">
            <v>Văn</v>
          </cell>
          <cell r="E13029" t="str">
            <v>Trường</v>
          </cell>
          <cell r="F13029" t="str">
            <v>DT/17P - 1203425</v>
          </cell>
          <cell r="G13029">
            <v>44998.778457175926</v>
          </cell>
          <cell r="H13029" t="str">
            <v>Học Kỳ II - Năm Học 2022-2023</v>
          </cell>
          <cell r="I13029" t="str">
            <v>VTB 12.03.23</v>
          </cell>
          <cell r="J13029" t="str">
            <v>Khác</v>
          </cell>
        </row>
        <row r="13030">
          <cell r="A13030">
            <v>27212146136</v>
          </cell>
          <cell r="B13030" t="str">
            <v>27212146136</v>
          </cell>
          <cell r="C13030" t="str">
            <v>Lục</v>
          </cell>
          <cell r="D13030" t="str">
            <v>Lam</v>
          </cell>
          <cell r="E13030" t="str">
            <v>Trường</v>
          </cell>
          <cell r="F13030" t="str">
            <v>DT/17P - 1203141</v>
          </cell>
          <cell r="G13030">
            <v>44998.324184988429</v>
          </cell>
          <cell r="H13030" t="str">
            <v>Học Kỳ II - Năm Học 2022-2023</v>
          </cell>
          <cell r="I13030" t="str">
            <v>VTB 08.03.23</v>
          </cell>
          <cell r="J13030" t="str">
            <v>Khác</v>
          </cell>
        </row>
        <row r="13031">
          <cell r="A13031">
            <v>27212140485</v>
          </cell>
          <cell r="B13031" t="str">
            <v>27212140485</v>
          </cell>
          <cell r="C13031" t="str">
            <v>Nguyễn</v>
          </cell>
          <cell r="D13031" t="str">
            <v>Văn</v>
          </cell>
          <cell r="E13031" t="str">
            <v>Trường</v>
          </cell>
          <cell r="F13031" t="str">
            <v>TS/22E - 290030675</v>
          </cell>
          <cell r="G13031">
            <v>44979.464020983796</v>
          </cell>
          <cell r="H13031" t="str">
            <v>Học Kỳ II - Năm Học 2022-2023</v>
          </cell>
          <cell r="I13031" t="str">
            <v>621 22.2.23</v>
          </cell>
          <cell r="J13031" t="str">
            <v>AGR-621</v>
          </cell>
        </row>
        <row r="13032">
          <cell r="A13032">
            <v>27212101868</v>
          </cell>
          <cell r="B13032" t="str">
            <v>27212101868</v>
          </cell>
          <cell r="C13032" t="str">
            <v>Trần</v>
          </cell>
          <cell r="D13032" t="str">
            <v>Trung</v>
          </cell>
          <cell r="E13032" t="str">
            <v>Trường</v>
          </cell>
          <cell r="F13032" t="str">
            <v>DT/20P - 28062243</v>
          </cell>
          <cell r="G13032">
            <v>44999</v>
          </cell>
          <cell r="H13032" t="str">
            <v>Học Kỳ II - Năm Học 2022-2023</v>
          </cell>
          <cell r="I13032" t="str">
            <v>Qua NH VTB 12.03.23</v>
          </cell>
          <cell r="J13032" t="str">
            <v>VTB</v>
          </cell>
        </row>
        <row r="13033">
          <cell r="A13033">
            <v>27212144868</v>
          </cell>
          <cell r="B13033" t="str">
            <v>27212144868</v>
          </cell>
          <cell r="C13033" t="str">
            <v>Phạm</v>
          </cell>
          <cell r="D13033" t="str">
            <v>Anh</v>
          </cell>
          <cell r="E13033" t="str">
            <v>Tú</v>
          </cell>
          <cell r="F13033" t="str">
            <v>DT/20P - 28061134</v>
          </cell>
          <cell r="G13033">
            <v>44995</v>
          </cell>
          <cell r="H13033" t="str">
            <v>Học Kỳ II - Năm Học 2022-2023</v>
          </cell>
          <cell r="I13033" t="str">
            <v>Qua NH VTB 08.03.23</v>
          </cell>
          <cell r="J13033" t="str">
            <v>VTB</v>
          </cell>
        </row>
        <row r="13034">
          <cell r="A13034">
            <v>27212142211</v>
          </cell>
          <cell r="B13034" t="str">
            <v>27212142211</v>
          </cell>
          <cell r="C13034" t="str">
            <v>Phạm</v>
          </cell>
          <cell r="D13034" t="str">
            <v>Cảnh</v>
          </cell>
          <cell r="E13034" t="str">
            <v>Tú</v>
          </cell>
          <cell r="F13034" t="str">
            <v>DT/20P - 28069863</v>
          </cell>
          <cell r="G13034">
            <v>45000</v>
          </cell>
          <cell r="H13034" t="str">
            <v>Học Kỳ II - Năm Học 2022-2023</v>
          </cell>
          <cell r="I13034" t="str">
            <v>Qua NH VTB 15.03.23</v>
          </cell>
          <cell r="J13034" t="str">
            <v>VTB</v>
          </cell>
        </row>
        <row r="13035">
          <cell r="A13035">
            <v>27202138789</v>
          </cell>
          <cell r="B13035" t="str">
            <v>27202138789</v>
          </cell>
          <cell r="C13035" t="str">
            <v>Huỳnh</v>
          </cell>
          <cell r="D13035" t="str">
            <v>Thị Sanh</v>
          </cell>
          <cell r="E13035" t="str">
            <v>Tứ</v>
          </cell>
          <cell r="F13035" t="str">
            <v>DT/20P - 28067953</v>
          </cell>
          <cell r="G13035">
            <v>45000</v>
          </cell>
          <cell r="H13035" t="str">
            <v>Học Kỳ II - Năm Học 2022-2023</v>
          </cell>
          <cell r="I13035" t="str">
            <v>Qua NH VTB 13.03.23</v>
          </cell>
          <cell r="J13035" t="str">
            <v>VTB</v>
          </cell>
        </row>
        <row r="13036">
          <cell r="A13036">
            <v>27217000388</v>
          </cell>
          <cell r="B13036" t="str">
            <v>27217000388</v>
          </cell>
          <cell r="C13036" t="str">
            <v>Hoàng</v>
          </cell>
          <cell r="D13036" t="str">
            <v>Anh</v>
          </cell>
          <cell r="E13036" t="str">
            <v>Tuấn</v>
          </cell>
          <cell r="F13036" t="str">
            <v>DT/20P - 80002745</v>
          </cell>
          <cell r="G13036">
            <v>44994</v>
          </cell>
          <cell r="H13036" t="str">
            <v>Học Kỳ II - Năm Học 2022-2023</v>
          </cell>
          <cell r="I13036" t="str">
            <v>Qua NH AGR-621 07-08.03.23</v>
          </cell>
          <cell r="J13036" t="str">
            <v>AGR-621</v>
          </cell>
        </row>
        <row r="13037">
          <cell r="A13037">
            <v>27212133776</v>
          </cell>
          <cell r="B13037" t="str">
            <v>27212133776</v>
          </cell>
          <cell r="C13037" t="str">
            <v>Nguyễn</v>
          </cell>
          <cell r="D13037" t="str">
            <v>Thành</v>
          </cell>
          <cell r="E13037" t="str">
            <v>Tuấn</v>
          </cell>
          <cell r="F13037" t="str">
            <v>DT/20P - 28067870</v>
          </cell>
          <cell r="G13037">
            <v>45000</v>
          </cell>
          <cell r="H13037" t="str">
            <v>Học Kỳ II - Năm Học 2022-2023</v>
          </cell>
          <cell r="I13037" t="str">
            <v>Qua NH VTB 13.03.23</v>
          </cell>
          <cell r="J13037" t="str">
            <v>VTB</v>
          </cell>
        </row>
        <row r="13038">
          <cell r="A13038">
            <v>27212101810</v>
          </cell>
          <cell r="B13038" t="str">
            <v>27212101810</v>
          </cell>
          <cell r="C13038" t="str">
            <v>Trần</v>
          </cell>
          <cell r="D13038" t="str">
            <v>Quang</v>
          </cell>
          <cell r="E13038" t="str">
            <v>Túc</v>
          </cell>
          <cell r="F13038" t="str">
            <v>DT/20P - 28065930</v>
          </cell>
          <cell r="G13038">
            <v>45000</v>
          </cell>
          <cell r="H13038" t="str">
            <v>Học Kỳ II - Năm Học 2022-2023</v>
          </cell>
          <cell r="I13038" t="str">
            <v>Qua NH VTB 14.03.23</v>
          </cell>
          <cell r="J13038" t="str">
            <v>VTB</v>
          </cell>
        </row>
        <row r="13039">
          <cell r="A13039">
            <v>27212133311</v>
          </cell>
          <cell r="B13039" t="str">
            <v>27212133311</v>
          </cell>
          <cell r="C13039" t="str">
            <v>Nguyễn</v>
          </cell>
          <cell r="D13039" t="str">
            <v>Đỗ Quang</v>
          </cell>
          <cell r="E13039" t="str">
            <v>Tùng</v>
          </cell>
          <cell r="F13039" t="str">
            <v>DT/20P - 28072357</v>
          </cell>
          <cell r="G13039">
            <v>45002</v>
          </cell>
          <cell r="H13039" t="str">
            <v>Học Kỳ II - Năm Học 2022-2023</v>
          </cell>
          <cell r="I13039" t="str">
            <v>Qua NH VTB 16.03.23</v>
          </cell>
          <cell r="J13039" t="str">
            <v>VTB</v>
          </cell>
        </row>
        <row r="13040">
          <cell r="A13040">
            <v>27212131554</v>
          </cell>
          <cell r="B13040" t="str">
            <v>27212131554</v>
          </cell>
          <cell r="C13040" t="str">
            <v>Nguyễn</v>
          </cell>
          <cell r="D13040" t="str">
            <v>Đức</v>
          </cell>
          <cell r="E13040" t="str">
            <v>Tùng</v>
          </cell>
          <cell r="F13040" t="str">
            <v>DT/20E - 103678</v>
          </cell>
          <cell r="G13040">
            <v>44989.325714120372</v>
          </cell>
          <cell r="H13040" t="str">
            <v>Học Kỳ II - Năm Học 2022-2023</v>
          </cell>
          <cell r="I13040" t="str">
            <v>621- 03/03/23</v>
          </cell>
          <cell r="J13040" t="str">
            <v>AGR-621</v>
          </cell>
        </row>
        <row r="13041">
          <cell r="A13041">
            <v>27202134828</v>
          </cell>
          <cell r="B13041" t="str">
            <v>27202134828</v>
          </cell>
          <cell r="C13041" t="str">
            <v>Lương</v>
          </cell>
          <cell r="D13041" t="str">
            <v>Thị Lan</v>
          </cell>
          <cell r="E13041" t="str">
            <v>Tường</v>
          </cell>
          <cell r="F13041" t="str">
            <v>DT/20P - 28065943</v>
          </cell>
          <cell r="G13041">
            <v>45000</v>
          </cell>
          <cell r="H13041" t="str">
            <v>Học Kỳ II - Năm Học 2022-2023</v>
          </cell>
          <cell r="I13041" t="str">
            <v>Qua NH VTB 14.03.23</v>
          </cell>
          <cell r="J13041" t="str">
            <v>VTB</v>
          </cell>
        </row>
        <row r="13042">
          <cell r="A13042">
            <v>27217225772</v>
          </cell>
          <cell r="B13042" t="str">
            <v>27217225772</v>
          </cell>
          <cell r="C13042" t="str">
            <v>Huỳnh</v>
          </cell>
          <cell r="D13042" t="str">
            <v>Công</v>
          </cell>
          <cell r="E13042" t="str">
            <v>Tuyền</v>
          </cell>
          <cell r="F13042" t="str">
            <v>DT/20P - 28062481</v>
          </cell>
          <cell r="G13042">
            <v>44999</v>
          </cell>
          <cell r="H13042" t="str">
            <v>Học Kỳ II - Năm Học 2022-2023</v>
          </cell>
          <cell r="I13042" t="str">
            <v>Qua NH VTB 12.03.23</v>
          </cell>
          <cell r="J13042" t="str">
            <v>VTB</v>
          </cell>
        </row>
        <row r="13043">
          <cell r="A13043">
            <v>27202152072</v>
          </cell>
          <cell r="B13043" t="str">
            <v>27202152072</v>
          </cell>
          <cell r="C13043" t="str">
            <v>Nguyễn</v>
          </cell>
          <cell r="D13043" t="str">
            <v>Thị</v>
          </cell>
          <cell r="E13043" t="str">
            <v>Tuyền</v>
          </cell>
          <cell r="F13043" t="str">
            <v>TS/22E - 290030979</v>
          </cell>
          <cell r="G13043">
            <v>44982.462856168982</v>
          </cell>
          <cell r="H13043" t="str">
            <v>Học Kỳ II - Năm Học 2022-2023</v>
          </cell>
          <cell r="I13043" t="str">
            <v>621 24.2.23</v>
          </cell>
          <cell r="J13043" t="str">
            <v>AGR-621</v>
          </cell>
        </row>
        <row r="13044">
          <cell r="A13044">
            <v>27202122502</v>
          </cell>
          <cell r="B13044" t="str">
            <v>27202122502</v>
          </cell>
          <cell r="C13044" t="str">
            <v>Hà</v>
          </cell>
          <cell r="D13044" t="str">
            <v>Thị Ánh</v>
          </cell>
          <cell r="E13044" t="str">
            <v>Tuyết</v>
          </cell>
          <cell r="F13044" t="str">
            <v>DT/20P - 28062654</v>
          </cell>
          <cell r="G13044">
            <v>44999</v>
          </cell>
          <cell r="H13044" t="str">
            <v>Học Kỳ II - Năm Học 2022-2023</v>
          </cell>
          <cell r="I13044" t="str">
            <v>Qua NH VTB 10-11.03.23</v>
          </cell>
          <cell r="J13044" t="str">
            <v>VTB</v>
          </cell>
        </row>
        <row r="13045">
          <cell r="A13045">
            <v>27202153368</v>
          </cell>
          <cell r="B13045" t="str">
            <v>27202153368</v>
          </cell>
          <cell r="C13045" t="str">
            <v>Nguyễn</v>
          </cell>
          <cell r="D13045" t="str">
            <v>Thị Ánh</v>
          </cell>
          <cell r="E13045" t="str">
            <v>Tuyết</v>
          </cell>
          <cell r="F13045" t="str">
            <v>DT/20P - 28063830</v>
          </cell>
          <cell r="G13045">
            <v>44999</v>
          </cell>
          <cell r="H13045" t="str">
            <v>Học Kỳ II - Năm Học 2022-2023</v>
          </cell>
          <cell r="I13045" t="str">
            <v>Qua NH VTB 10-11.03.23</v>
          </cell>
          <cell r="J13045" t="str">
            <v>VTB</v>
          </cell>
        </row>
        <row r="13046">
          <cell r="A13046">
            <v>27212128902</v>
          </cell>
          <cell r="B13046" t="str">
            <v>27212128902</v>
          </cell>
          <cell r="C13046" t="str">
            <v>Hồ</v>
          </cell>
          <cell r="D13046" t="str">
            <v>Phi</v>
          </cell>
          <cell r="E13046" t="str">
            <v>Úc</v>
          </cell>
          <cell r="F13046" t="str">
            <v>DT/20P - 28068721</v>
          </cell>
          <cell r="G13046">
            <v>45000</v>
          </cell>
          <cell r="H13046" t="str">
            <v>Học Kỳ II - Năm Học 2022-2023</v>
          </cell>
          <cell r="I13046" t="str">
            <v>Qua NH VTB 13.03.23</v>
          </cell>
          <cell r="J13046" t="str">
            <v>VTB</v>
          </cell>
        </row>
        <row r="13047">
          <cell r="A13047">
            <v>27202141474</v>
          </cell>
          <cell r="B13047" t="str">
            <v>27202141474</v>
          </cell>
          <cell r="C13047" t="str">
            <v>Đỗ</v>
          </cell>
          <cell r="D13047" t="str">
            <v>Trần Phương</v>
          </cell>
          <cell r="E13047" t="str">
            <v>Uyên</v>
          </cell>
          <cell r="F13047" t="str">
            <v>TS/22E - 290032404</v>
          </cell>
          <cell r="G13047">
            <v>45000.607687268515</v>
          </cell>
          <cell r="H13047" t="str">
            <v>Học Kỳ II - Năm Học 2022-2023</v>
          </cell>
          <cell r="I13047" t="str">
            <v>VTB 11.3.2023 ko ghi n d- CT DEN:480T2330HAB9EW1T MBVCB.3214987839.057131.DO TRAN PHUONG UYEN chuyen</v>
          </cell>
        </row>
        <row r="13048">
          <cell r="A13048">
            <v>27202133598</v>
          </cell>
          <cell r="B13048" t="str">
            <v>27202133598</v>
          </cell>
          <cell r="C13048" t="str">
            <v>Nguyễn</v>
          </cell>
          <cell r="D13048" t="str">
            <v>Thị Khánh</v>
          </cell>
          <cell r="E13048" t="str">
            <v>Uyên</v>
          </cell>
          <cell r="F13048" t="str">
            <v>TS/22E - 290031105</v>
          </cell>
          <cell r="G13048">
            <v>44984.746324733795</v>
          </cell>
          <cell r="H13048" t="str">
            <v>Học Kỳ II - Năm Học 2022-2023</v>
          </cell>
          <cell r="I13048" t="str">
            <v>621 27.2.23</v>
          </cell>
          <cell r="J13048" t="str">
            <v>AGR-621</v>
          </cell>
        </row>
        <row r="13049">
          <cell r="A13049">
            <v>27212101248</v>
          </cell>
          <cell r="B13049" t="str">
            <v>27212101248</v>
          </cell>
          <cell r="C13049" t="str">
            <v>Trần</v>
          </cell>
          <cell r="D13049" t="str">
            <v>Tố</v>
          </cell>
          <cell r="E13049" t="str">
            <v>Uyên</v>
          </cell>
          <cell r="F13049" t="str">
            <v>DT/20E - 103797</v>
          </cell>
          <cell r="G13049">
            <v>44994.37092199074</v>
          </cell>
          <cell r="H13049" t="str">
            <v>Học Kỳ II - Năm Học 2022-2023</v>
          </cell>
          <cell r="I13049" t="str">
            <v>005- 08/03/23</v>
          </cell>
          <cell r="J13049" t="str">
            <v>AGR-005</v>
          </cell>
        </row>
        <row r="13050">
          <cell r="A13050">
            <v>27202102782</v>
          </cell>
          <cell r="B13050" t="str">
            <v>27202102782</v>
          </cell>
          <cell r="C13050" t="str">
            <v>Nguyễn</v>
          </cell>
          <cell r="D13050" t="str">
            <v>Phạm Thùy</v>
          </cell>
          <cell r="E13050" t="str">
            <v>Vân</v>
          </cell>
          <cell r="F13050" t="str">
            <v>DT/20P - 28069973</v>
          </cell>
          <cell r="G13050">
            <v>45000</v>
          </cell>
          <cell r="H13050" t="str">
            <v>Học Kỳ II - Năm Học 2022-2023</v>
          </cell>
          <cell r="I13050" t="str">
            <v>Qua NH VTB 15.03.23</v>
          </cell>
          <cell r="J13050" t="str">
            <v>VTB</v>
          </cell>
        </row>
        <row r="13051">
          <cell r="A13051">
            <v>27202143982</v>
          </cell>
          <cell r="B13051" t="str">
            <v>27202143982</v>
          </cell>
          <cell r="C13051" t="str">
            <v>Nguyễn</v>
          </cell>
          <cell r="D13051" t="str">
            <v>Thị Thuý</v>
          </cell>
          <cell r="E13051" t="str">
            <v>Vân</v>
          </cell>
          <cell r="F13051" t="str">
            <v>DT/20P - 28071283</v>
          </cell>
          <cell r="G13051">
            <v>45002</v>
          </cell>
          <cell r="H13051" t="str">
            <v>Học Kỳ II - Năm Học 2022-2023</v>
          </cell>
          <cell r="I13051" t="str">
            <v>Qua NH VTB 15.03.23</v>
          </cell>
          <cell r="J13051" t="str">
            <v>VTB</v>
          </cell>
        </row>
        <row r="13052">
          <cell r="A13052">
            <v>27202144377</v>
          </cell>
          <cell r="B13052" t="str">
            <v>27202144377</v>
          </cell>
          <cell r="C13052" t="str">
            <v>Nguyễn</v>
          </cell>
          <cell r="D13052" t="str">
            <v>Thị Thu</v>
          </cell>
          <cell r="E13052" t="str">
            <v>Vấn</v>
          </cell>
          <cell r="F13052" t="str">
            <v>DT/20P - 80002265</v>
          </cell>
          <cell r="G13052">
            <v>44992</v>
          </cell>
          <cell r="H13052" t="str">
            <v>Học Kỳ II - Năm Học 2022-2023</v>
          </cell>
          <cell r="I13052" t="str">
            <v>Qua NH AGR-621 07.03.23</v>
          </cell>
          <cell r="J13052" t="str">
            <v>AGR-621</v>
          </cell>
        </row>
        <row r="13053">
          <cell r="A13053">
            <v>27202122330</v>
          </cell>
          <cell r="B13053" t="str">
            <v>27202122330</v>
          </cell>
          <cell r="C13053" t="str">
            <v>Châu</v>
          </cell>
          <cell r="D13053" t="str">
            <v>Lâm Hạ</v>
          </cell>
          <cell r="E13053" t="str">
            <v>Vi</v>
          </cell>
          <cell r="F13053" t="str">
            <v>TS/22E - 290031990</v>
          </cell>
          <cell r="G13053">
            <v>44999.58076527778</v>
          </cell>
          <cell r="H13053" t="str">
            <v>Học Kỳ II - Năm Học 2022-2023</v>
          </cell>
          <cell r="I13053" t="str">
            <v>621 14.3.2023</v>
          </cell>
          <cell r="J13053" t="str">
            <v>AGR-621</v>
          </cell>
        </row>
        <row r="13054">
          <cell r="A13054">
            <v>27202135813</v>
          </cell>
          <cell r="B13054" t="str">
            <v>27202135813</v>
          </cell>
          <cell r="C13054" t="str">
            <v>Nguyễn</v>
          </cell>
          <cell r="D13054" t="str">
            <v>Thị Hồng</v>
          </cell>
          <cell r="E13054" t="str">
            <v>Vi</v>
          </cell>
          <cell r="F13054" t="str">
            <v>DT/20P - 28064826</v>
          </cell>
          <cell r="G13054">
            <v>45000</v>
          </cell>
          <cell r="H13054" t="str">
            <v>Học Kỳ II - Năm Học 2022-2023</v>
          </cell>
          <cell r="I13054" t="str">
            <v>Qua NH VTB 14.03.23</v>
          </cell>
          <cell r="J13054" t="str">
            <v>VTB</v>
          </cell>
        </row>
        <row r="13055">
          <cell r="A13055">
            <v>27212139855</v>
          </cell>
          <cell r="B13055" t="str">
            <v>27212139855</v>
          </cell>
          <cell r="C13055" t="str">
            <v>Nguyễn</v>
          </cell>
          <cell r="D13055" t="str">
            <v>Thiện</v>
          </cell>
          <cell r="E13055" t="str">
            <v>Vĩ</v>
          </cell>
          <cell r="F13055" t="str">
            <v>TS/22E - 290033017</v>
          </cell>
          <cell r="G13055">
            <v>45001.735328854164</v>
          </cell>
          <cell r="H13055" t="str">
            <v>Học Kỳ II - Năm Học 2022-2023</v>
          </cell>
          <cell r="I13055" t="str">
            <v>VTB 15.3.2023</v>
          </cell>
        </row>
        <row r="13056">
          <cell r="A13056">
            <v>27212144015</v>
          </cell>
          <cell r="B13056" t="str">
            <v>27212144015</v>
          </cell>
          <cell r="C13056" t="str">
            <v>Trần</v>
          </cell>
          <cell r="D13056" t="str">
            <v>Chí</v>
          </cell>
          <cell r="E13056" t="str">
            <v>Vĩ</v>
          </cell>
          <cell r="F13056" t="str">
            <v>DT/20P - 28071292</v>
          </cell>
          <cell r="G13056">
            <v>45002</v>
          </cell>
          <cell r="H13056" t="str">
            <v>Học Kỳ II - Năm Học 2022-2023</v>
          </cell>
          <cell r="I13056" t="str">
            <v>Qua NH VTB 15.03.23</v>
          </cell>
          <cell r="J13056" t="str">
            <v>VTB</v>
          </cell>
        </row>
        <row r="13057">
          <cell r="A13057">
            <v>27212100507</v>
          </cell>
          <cell r="B13057" t="str">
            <v>27212100507</v>
          </cell>
          <cell r="C13057" t="str">
            <v>Lê</v>
          </cell>
          <cell r="D13057" t="str">
            <v>Thành</v>
          </cell>
          <cell r="E13057" t="str">
            <v>Vinh</v>
          </cell>
          <cell r="F13057" t="str">
            <v>DT/20P - 28068958</v>
          </cell>
          <cell r="G13057">
            <v>45000</v>
          </cell>
          <cell r="H13057" t="str">
            <v>Học Kỳ II - Năm Học 2022-2023</v>
          </cell>
          <cell r="I13057" t="str">
            <v>Qua NH VTB 13.03.23</v>
          </cell>
          <cell r="J13057" t="str">
            <v>VTB</v>
          </cell>
        </row>
        <row r="13058">
          <cell r="A13058">
            <v>27217100068</v>
          </cell>
          <cell r="B13058" t="str">
            <v>27217100068</v>
          </cell>
          <cell r="C13058" t="str">
            <v>Nguyễn</v>
          </cell>
          <cell r="D13058" t="str">
            <v>Phúc</v>
          </cell>
          <cell r="E13058" t="str">
            <v>Vinh</v>
          </cell>
          <cell r="F13058" t="str">
            <v>TS/21E - 19015008</v>
          </cell>
          <cell r="G13058">
            <v>44965.601189351852</v>
          </cell>
          <cell r="H13058" t="str">
            <v>Học Kỳ II - Năm Học 2022-2023</v>
          </cell>
          <cell r="I13058" t="str">
            <v>621 8.2.23</v>
          </cell>
          <cell r="J13058" t="str">
            <v>AGR-621</v>
          </cell>
        </row>
        <row r="13059">
          <cell r="A13059">
            <v>27202924263</v>
          </cell>
          <cell r="B13059" t="str">
            <v>27202924263</v>
          </cell>
          <cell r="C13059" t="str">
            <v>Trương</v>
          </cell>
          <cell r="D13059" t="str">
            <v>Thị</v>
          </cell>
          <cell r="E13059" t="str">
            <v>Vinh</v>
          </cell>
          <cell r="F13059" t="str">
            <v>DT/20P - 28059565</v>
          </cell>
          <cell r="G13059">
            <v>44987</v>
          </cell>
          <cell r="H13059" t="str">
            <v>Học Kỳ II - Năm Học 2022-2023</v>
          </cell>
          <cell r="I13059" t="str">
            <v>Qua NH VTB 01.03.23</v>
          </cell>
          <cell r="J13059" t="str">
            <v>VTB</v>
          </cell>
        </row>
        <row r="13060">
          <cell r="A13060">
            <v>27212101705</v>
          </cell>
          <cell r="B13060" t="str">
            <v>27212101705</v>
          </cell>
          <cell r="C13060" t="str">
            <v>Cao</v>
          </cell>
          <cell r="D13060" t="str">
            <v>Nguyễn Quang</v>
          </cell>
          <cell r="E13060" t="str">
            <v>Vũ</v>
          </cell>
          <cell r="F13060" t="str">
            <v>DT/17P - 1203845</v>
          </cell>
          <cell r="G13060">
            <v>45001.60423553241</v>
          </cell>
          <cell r="H13060" t="str">
            <v>Học Kỳ II - Năm Học 2022-2023</v>
          </cell>
          <cell r="I13060" t="str">
            <v>VTb 15.03.23</v>
          </cell>
          <cell r="J13060" t="str">
            <v>Khác</v>
          </cell>
        </row>
        <row r="13061">
          <cell r="A13061">
            <v>27202142898</v>
          </cell>
          <cell r="B13061" t="str">
            <v>27202142898</v>
          </cell>
          <cell r="C13061" t="str">
            <v>Nguyễn</v>
          </cell>
          <cell r="D13061" t="str">
            <v>Lê Triệu</v>
          </cell>
          <cell r="E13061" t="str">
            <v>Vy</v>
          </cell>
          <cell r="F13061" t="str">
            <v>DT/20P - 28062585</v>
          </cell>
          <cell r="G13061">
            <v>44999</v>
          </cell>
          <cell r="H13061" t="str">
            <v>Học Kỳ II - Năm Học 2022-2023</v>
          </cell>
          <cell r="I13061" t="str">
            <v>Qua NH VTB 10-11.03.23</v>
          </cell>
          <cell r="J13061" t="str">
            <v>VTB</v>
          </cell>
        </row>
        <row r="13062">
          <cell r="A13062">
            <v>27202137512</v>
          </cell>
          <cell r="B13062" t="str">
            <v>27202137512</v>
          </cell>
          <cell r="C13062" t="str">
            <v>Nguyễn</v>
          </cell>
          <cell r="D13062" t="str">
            <v>Thị Tường</v>
          </cell>
          <cell r="E13062" t="str">
            <v>Vy</v>
          </cell>
          <cell r="F13062" t="str">
            <v>TS/22E - 290031540</v>
          </cell>
          <cell r="G13062">
            <v>44988.771456400464</v>
          </cell>
          <cell r="H13062" t="str">
            <v>Học Kỳ II - Năm Học 2022-2023</v>
          </cell>
          <cell r="I13062" t="str">
            <v>621 3.3.23</v>
          </cell>
          <cell r="J13062" t="str">
            <v>AGR-621</v>
          </cell>
        </row>
        <row r="13063">
          <cell r="A13063">
            <v>27202132568</v>
          </cell>
          <cell r="B13063" t="str">
            <v>27202132568</v>
          </cell>
          <cell r="C13063" t="str">
            <v>Trần</v>
          </cell>
          <cell r="D13063" t="str">
            <v>Thị Yến</v>
          </cell>
          <cell r="E13063" t="str">
            <v>Vy</v>
          </cell>
          <cell r="F13063" t="str">
            <v>DT/20P - 28071492</v>
          </cell>
          <cell r="G13063">
            <v>45002</v>
          </cell>
          <cell r="H13063" t="str">
            <v>Học Kỳ II - Năm Học 2022-2023</v>
          </cell>
          <cell r="I13063" t="str">
            <v>Qua NH VTB 15.03.23</v>
          </cell>
          <cell r="J13063" t="str">
            <v>VTB</v>
          </cell>
        </row>
        <row r="13064">
          <cell r="A13064">
            <v>27212139540</v>
          </cell>
          <cell r="B13064" t="str">
            <v>27212139540</v>
          </cell>
          <cell r="C13064" t="str">
            <v>Trần</v>
          </cell>
          <cell r="D13064" t="str">
            <v>Uyển</v>
          </cell>
          <cell r="E13064" t="str">
            <v>Vy</v>
          </cell>
          <cell r="F13064" t="str">
            <v>DT/20P - 28071622</v>
          </cell>
          <cell r="G13064">
            <v>45002</v>
          </cell>
          <cell r="H13064" t="str">
            <v>Học Kỳ II - Năm Học 2022-2023</v>
          </cell>
          <cell r="I13064" t="str">
            <v>Qua NH VTB 15.03.23</v>
          </cell>
          <cell r="J13064" t="str">
            <v>VTB</v>
          </cell>
        </row>
        <row r="13065">
          <cell r="A13065">
            <v>27202142956</v>
          </cell>
          <cell r="B13065" t="str">
            <v>27202142956</v>
          </cell>
          <cell r="C13065" t="str">
            <v>Trương</v>
          </cell>
          <cell r="D13065" t="str">
            <v>Loan</v>
          </cell>
          <cell r="E13065" t="str">
            <v>Vy</v>
          </cell>
          <cell r="F13065" t="str">
            <v>DT/20P - 28067183</v>
          </cell>
          <cell r="G13065">
            <v>45000</v>
          </cell>
          <cell r="H13065" t="str">
            <v>Học Kỳ II - Năm Học 2022-2023</v>
          </cell>
          <cell r="I13065" t="str">
            <v>Qua NH VTB 14.03.23</v>
          </cell>
          <cell r="J13065" t="str">
            <v>VTB</v>
          </cell>
        </row>
        <row r="13066">
          <cell r="A13066">
            <v>27202146595</v>
          </cell>
          <cell r="B13066" t="str">
            <v>27202146595</v>
          </cell>
          <cell r="C13066" t="str">
            <v>Trương</v>
          </cell>
          <cell r="D13066" t="str">
            <v>Thị Triệu</v>
          </cell>
          <cell r="E13066" t="str">
            <v>Vy</v>
          </cell>
          <cell r="F13066" t="str">
            <v>DT/20P - 28059756</v>
          </cell>
          <cell r="G13066">
            <v>44988</v>
          </cell>
          <cell r="H13066" t="str">
            <v>Học Kỳ II - Năm Học 2022-2023</v>
          </cell>
          <cell r="I13066" t="str">
            <v>Qua NH VTB 02.03.23</v>
          </cell>
          <cell r="J13066" t="str">
            <v>VTB</v>
          </cell>
        </row>
        <row r="13067">
          <cell r="A13067">
            <v>27212153235</v>
          </cell>
          <cell r="B13067" t="str">
            <v>27212153235</v>
          </cell>
          <cell r="C13067" t="str">
            <v>Lê</v>
          </cell>
          <cell r="D13067" t="str">
            <v>Ngọc Khánh</v>
          </cell>
          <cell r="E13067" t="str">
            <v>Xuân</v>
          </cell>
          <cell r="F13067" t="str">
            <v>DT/20P - 80002538</v>
          </cell>
          <cell r="G13067">
            <v>44993</v>
          </cell>
          <cell r="H13067" t="str">
            <v>Học Kỳ II - Năm Học 2022-2023</v>
          </cell>
          <cell r="I13067" t="str">
            <v>Qua NH AGR-621 07.03.23</v>
          </cell>
          <cell r="J13067" t="str">
            <v>AGR-621</v>
          </cell>
        </row>
        <row r="13068">
          <cell r="A13068">
            <v>27202137908</v>
          </cell>
          <cell r="B13068" t="str">
            <v>27202137908</v>
          </cell>
          <cell r="C13068" t="str">
            <v>Phạm</v>
          </cell>
          <cell r="D13068" t="str">
            <v>Thị Sang</v>
          </cell>
          <cell r="E13068" t="str">
            <v>Xuân</v>
          </cell>
          <cell r="F13068" t="str">
            <v>DT/20P - 28059796</v>
          </cell>
          <cell r="G13068">
            <v>44988</v>
          </cell>
          <cell r="H13068" t="str">
            <v>Học Kỳ II - Năm Học 2022-2023</v>
          </cell>
          <cell r="I13068" t="str">
            <v>Qua NH VTB 02.03.23</v>
          </cell>
          <cell r="J13068" t="str">
            <v>VTB</v>
          </cell>
        </row>
        <row r="13069">
          <cell r="A13069">
            <v>27202130855</v>
          </cell>
          <cell r="B13069" t="str">
            <v>27202130855</v>
          </cell>
          <cell r="C13069" t="str">
            <v>Nguyễn</v>
          </cell>
          <cell r="D13069" t="str">
            <v>Thị Như</v>
          </cell>
          <cell r="E13069" t="str">
            <v>Ý</v>
          </cell>
          <cell r="F13069" t="str">
            <v>DT/20P - 28066341</v>
          </cell>
          <cell r="G13069">
            <v>45000</v>
          </cell>
          <cell r="H13069" t="str">
            <v>Học Kỳ II - Năm Học 2022-2023</v>
          </cell>
          <cell r="I13069" t="str">
            <v>Qua NH VTB 14.03.23</v>
          </cell>
          <cell r="J13069" t="str">
            <v>VTB</v>
          </cell>
        </row>
        <row r="13070">
          <cell r="A13070">
            <v>27202138044</v>
          </cell>
          <cell r="B13070" t="str">
            <v>27202138044</v>
          </cell>
          <cell r="C13070" t="str">
            <v>Huỳnh</v>
          </cell>
          <cell r="D13070" t="str">
            <v>Ngọc Hoàng</v>
          </cell>
          <cell r="E13070" t="str">
            <v>Yến</v>
          </cell>
          <cell r="F13070" t="str">
            <v>DT/20P - 28061507</v>
          </cell>
          <cell r="G13070">
            <v>44996</v>
          </cell>
          <cell r="H13070" t="str">
            <v>Học Kỳ II - Năm Học 2022-2023</v>
          </cell>
          <cell r="I13070" t="str">
            <v>Qua NH VTB 09.03.23</v>
          </cell>
          <cell r="J13070" t="str">
            <v>VTB</v>
          </cell>
        </row>
        <row r="13071">
          <cell r="A13071">
            <v>27202146640</v>
          </cell>
          <cell r="B13071" t="str">
            <v>27202146640</v>
          </cell>
          <cell r="C13071" t="str">
            <v>Nguyễn</v>
          </cell>
          <cell r="D13071" t="str">
            <v>Tăng Hoàng</v>
          </cell>
          <cell r="E13071" t="str">
            <v>Yến</v>
          </cell>
          <cell r="F13071" t="str">
            <v>DT/17P - 1201421</v>
          </cell>
          <cell r="G13071">
            <v>44972.573471840275</v>
          </cell>
          <cell r="H13071" t="str">
            <v>Học Kỳ II - Năm Học 2022-2023</v>
          </cell>
          <cell r="I13071" t="str">
            <v>VTB 14.02.23</v>
          </cell>
          <cell r="J13071" t="str">
            <v>Khác</v>
          </cell>
        </row>
        <row r="13072">
          <cell r="A13072">
            <v>27202139739</v>
          </cell>
          <cell r="B13072" t="str">
            <v>27202139739</v>
          </cell>
          <cell r="C13072" t="str">
            <v>Nguyễn</v>
          </cell>
          <cell r="D13072" t="str">
            <v>Thị Hải</v>
          </cell>
          <cell r="E13072" t="str">
            <v>Yến</v>
          </cell>
          <cell r="F13072" t="str">
            <v>TS/22E - 290030779</v>
          </cell>
          <cell r="G13072">
            <v>44980.434203356483</v>
          </cell>
          <cell r="H13072" t="str">
            <v>Học Kỳ II - Năm Học 2022-2023</v>
          </cell>
          <cell r="I13072" t="str">
            <v>621 23.2.23</v>
          </cell>
          <cell r="J13072" t="str">
            <v>AGR-621</v>
          </cell>
        </row>
        <row r="13073">
          <cell r="A13073">
            <v>27202139210</v>
          </cell>
          <cell r="B13073" t="str">
            <v>27202139210</v>
          </cell>
          <cell r="C13073" t="str">
            <v>Phan</v>
          </cell>
          <cell r="D13073" t="str">
            <v>Thị Phi</v>
          </cell>
          <cell r="E13073" t="str">
            <v>Yến</v>
          </cell>
          <cell r="F13073" t="str">
            <v>DT/17P - 1202120</v>
          </cell>
          <cell r="G13073">
            <v>44982.380705208336</v>
          </cell>
          <cell r="H13073" t="str">
            <v>Học Kỳ II - Năm Học 2022-2023</v>
          </cell>
          <cell r="I13073" t="str">
            <v>VTB 25.02.23</v>
          </cell>
          <cell r="J13073" t="str">
            <v>Khác</v>
          </cell>
        </row>
        <row r="13074">
          <cell r="A13074">
            <v>27202138078</v>
          </cell>
          <cell r="B13074" t="str">
            <v>27202138078</v>
          </cell>
          <cell r="C13074" t="str">
            <v>Trương</v>
          </cell>
          <cell r="D13074" t="str">
            <v>Thị Hoàng</v>
          </cell>
          <cell r="E13074" t="str">
            <v>Yến</v>
          </cell>
          <cell r="F13074" t="str">
            <v>DT/20P - 28061223</v>
          </cell>
          <cell r="G13074">
            <v>44995</v>
          </cell>
          <cell r="H13074" t="str">
            <v>Học Kỳ II - Năm Học 2022-2023</v>
          </cell>
          <cell r="I13074" t="str">
            <v>Qua NH VTB 08.03.23</v>
          </cell>
          <cell r="J13074" t="str">
            <v>VTB</v>
          </cell>
        </row>
        <row r="13075">
          <cell r="A13075">
            <v>27212220881</v>
          </cell>
          <cell r="B13075" t="str">
            <v>27212220881</v>
          </cell>
          <cell r="C13075" t="str">
            <v>Nguyễn</v>
          </cell>
          <cell r="D13075" t="str">
            <v>Văn</v>
          </cell>
          <cell r="E13075" t="str">
            <v>An</v>
          </cell>
          <cell r="F13075" t="str">
            <v>DT/17P - 1201681</v>
          </cell>
          <cell r="G13075">
            <v>44978</v>
          </cell>
          <cell r="H13075" t="str">
            <v>Học Kỳ II - Năm Học 2022-2023</v>
          </cell>
          <cell r="I13075" t="str">
            <v>Qua NH VTB 20.02.23</v>
          </cell>
          <cell r="J13075" t="str">
            <v>VTB</v>
          </cell>
        </row>
        <row r="13076">
          <cell r="A13076">
            <v>27202221554</v>
          </cell>
          <cell r="B13076" t="str">
            <v>27202221554</v>
          </cell>
          <cell r="C13076" t="str">
            <v>Nguyễn</v>
          </cell>
          <cell r="D13076" t="str">
            <v>Thị Tú</v>
          </cell>
          <cell r="E13076" t="str">
            <v>Anh</v>
          </cell>
          <cell r="F13076" t="str">
            <v>TS/22E - 290031554</v>
          </cell>
          <cell r="G13076">
            <v>44992.388768321762</v>
          </cell>
          <cell r="H13076" t="str">
            <v>Học Kỳ II - Năm Học 2022-2023</v>
          </cell>
          <cell r="I13076" t="str">
            <v>621 28.2.2023 ko ghi nd -  MB(054231)(NGUYEN THI TU ANH chuyen khoan)</v>
          </cell>
          <cell r="J13076" t="str">
            <v>AGR-621</v>
          </cell>
        </row>
        <row r="13077">
          <cell r="A13077">
            <v>27202224434</v>
          </cell>
          <cell r="B13077" t="str">
            <v>27202224434</v>
          </cell>
          <cell r="C13077" t="str">
            <v>Nguyễn</v>
          </cell>
          <cell r="D13077" t="str">
            <v>Thị Vân</v>
          </cell>
          <cell r="E13077" t="str">
            <v>Anh</v>
          </cell>
          <cell r="F13077" t="str">
            <v>DT/17P - 1201869</v>
          </cell>
          <cell r="G13077">
            <v>44980.418760416665</v>
          </cell>
          <cell r="H13077" t="str">
            <v>Học Kỳ II - Năm Học 2022-2023</v>
          </cell>
          <cell r="I13077" t="str">
            <v>VTB 21.02.23</v>
          </cell>
          <cell r="J13077" t="str">
            <v>Khác</v>
          </cell>
        </row>
        <row r="13078">
          <cell r="A13078">
            <v>27202202474</v>
          </cell>
          <cell r="B13078" t="str">
            <v>27202202474</v>
          </cell>
          <cell r="C13078" t="str">
            <v>Trần</v>
          </cell>
          <cell r="D13078" t="str">
            <v>Bảo Lan</v>
          </cell>
          <cell r="E13078" t="str">
            <v>Anh</v>
          </cell>
          <cell r="F13078" t="str">
            <v>TS/22E - 290030741</v>
          </cell>
          <cell r="G13078">
            <v>44979.703269178244</v>
          </cell>
          <cell r="H13078" t="str">
            <v>Học Kỳ II - Năm Học 2022-2023</v>
          </cell>
          <cell r="I13078" t="str">
            <v>621 22.2.23</v>
          </cell>
          <cell r="J13078" t="str">
            <v>AGR-621</v>
          </cell>
        </row>
        <row r="13079">
          <cell r="A13079">
            <v>27212233625</v>
          </cell>
          <cell r="B13079" t="str">
            <v>27212233625</v>
          </cell>
          <cell r="C13079" t="str">
            <v>Nguyễn</v>
          </cell>
          <cell r="D13079" t="str">
            <v>Quốc</v>
          </cell>
          <cell r="E13079" t="str">
            <v>Bảo</v>
          </cell>
          <cell r="F13079" t="str">
            <v>TS/22E - 290032609</v>
          </cell>
          <cell r="G13079">
            <v>45000.812953090281</v>
          </cell>
          <cell r="H13079" t="str">
            <v>Học Kỳ II - Năm Học 2022-2023</v>
          </cell>
          <cell r="I13079" t="str">
            <v>621 15.3.23</v>
          </cell>
          <cell r="J13079" t="str">
            <v>AGR-621</v>
          </cell>
        </row>
        <row r="13080">
          <cell r="A13080">
            <v>27212253329</v>
          </cell>
          <cell r="B13080" t="str">
            <v>27212253329</v>
          </cell>
          <cell r="C13080" t="str">
            <v>Phạm</v>
          </cell>
          <cell r="D13080" t="str">
            <v>Mai Hoài</v>
          </cell>
          <cell r="E13080" t="str">
            <v>Bảo</v>
          </cell>
          <cell r="F13080" t="str">
            <v>TS/22E - 290031645</v>
          </cell>
          <cell r="G13080">
            <v>44995.368097071761</v>
          </cell>
          <cell r="H13080" t="str">
            <v>Học Kỳ II - Năm Học 2022-2023</v>
          </cell>
          <cell r="I13080" t="str">
            <v>621 9.3.23</v>
          </cell>
          <cell r="J13080" t="str">
            <v>AGR-621</v>
          </cell>
        </row>
        <row r="13081">
          <cell r="A13081">
            <v>27202240144</v>
          </cell>
          <cell r="B13081" t="str">
            <v>27202240144</v>
          </cell>
          <cell r="C13081" t="str">
            <v>Ngô</v>
          </cell>
          <cell r="D13081" t="str">
            <v>Nguyệt</v>
          </cell>
          <cell r="E13081" t="str">
            <v>Cầm</v>
          </cell>
          <cell r="F13081" t="str">
            <v>DT/20P - 80002273</v>
          </cell>
          <cell r="G13081">
            <v>44992</v>
          </cell>
          <cell r="H13081" t="str">
            <v>Học Kỳ II - Năm Học 2022-2023</v>
          </cell>
          <cell r="I13081" t="str">
            <v>Qua NH AGR-621 07.03.23</v>
          </cell>
          <cell r="J13081" t="str">
            <v>AGR-621</v>
          </cell>
        </row>
        <row r="13082">
          <cell r="A13082">
            <v>27202246841</v>
          </cell>
          <cell r="B13082" t="str">
            <v>27202246841</v>
          </cell>
          <cell r="C13082" t="str">
            <v>Nguyễn</v>
          </cell>
          <cell r="D13082" t="str">
            <v>Thị Bửu</v>
          </cell>
          <cell r="E13082" t="str">
            <v>Châu</v>
          </cell>
          <cell r="F13082" t="str">
            <v>DT/17P - 1203144</v>
          </cell>
          <cell r="G13082">
            <v>44998.330641469911</v>
          </cell>
          <cell r="H13082" t="str">
            <v>Học Kỳ II - Năm Học 2022-2023</v>
          </cell>
          <cell r="I13082" t="str">
            <v>VTB 08.03.23</v>
          </cell>
          <cell r="J13082" t="str">
            <v>Khác</v>
          </cell>
        </row>
        <row r="13083">
          <cell r="A13083">
            <v>27202241134</v>
          </cell>
          <cell r="B13083" t="str">
            <v>27202241134</v>
          </cell>
          <cell r="C13083" t="str">
            <v>Trần</v>
          </cell>
          <cell r="D13083" t="str">
            <v>Kỳ Mẫn</v>
          </cell>
          <cell r="E13083" t="str">
            <v>Chi</v>
          </cell>
          <cell r="F13083" t="str">
            <v>DT/17P - 1201903</v>
          </cell>
          <cell r="G13083">
            <v>44981</v>
          </cell>
          <cell r="H13083" t="str">
            <v>Học Kỳ II - Năm Học 2022-2023</v>
          </cell>
          <cell r="I13083" t="str">
            <v>Qua NH VTB 22.02.23</v>
          </cell>
          <cell r="J13083" t="str">
            <v>VTB</v>
          </cell>
        </row>
        <row r="13084">
          <cell r="A13084">
            <v>27211301817</v>
          </cell>
          <cell r="B13084" t="str">
            <v>27211301817</v>
          </cell>
          <cell r="C13084" t="str">
            <v>Trần</v>
          </cell>
          <cell r="D13084" t="str">
            <v>Công</v>
          </cell>
          <cell r="E13084" t="str">
            <v>Chiến</v>
          </cell>
          <cell r="F13084" t="str">
            <v>DT/20P - 28062867</v>
          </cell>
          <cell r="G13084">
            <v>44999</v>
          </cell>
          <cell r="H13084" t="str">
            <v>Học Kỳ II - Năm Học 2022-2023</v>
          </cell>
          <cell r="I13084" t="str">
            <v>Qua NH VTB 10-11.03.23</v>
          </cell>
          <cell r="J13084" t="str">
            <v>VTB</v>
          </cell>
        </row>
        <row r="13085">
          <cell r="A13085">
            <v>27207142416</v>
          </cell>
          <cell r="B13085" t="str">
            <v>27207142416</v>
          </cell>
          <cell r="C13085" t="str">
            <v>Nguyễn</v>
          </cell>
          <cell r="D13085" t="str">
            <v>Mạnh</v>
          </cell>
          <cell r="E13085" t="str">
            <v>Cường</v>
          </cell>
          <cell r="F13085" t="str">
            <v>DT/20P - 28065916</v>
          </cell>
          <cell r="G13085">
            <v>45000</v>
          </cell>
          <cell r="H13085" t="str">
            <v>Học Kỳ II - Năm Học 2022-2023</v>
          </cell>
          <cell r="I13085" t="str">
            <v>Qua NH VTB 14.03.23</v>
          </cell>
          <cell r="J13085" t="str">
            <v>VTB</v>
          </cell>
        </row>
        <row r="13086">
          <cell r="A13086">
            <v>27212202522</v>
          </cell>
          <cell r="B13086" t="str">
            <v>27212202522</v>
          </cell>
          <cell r="C13086" t="str">
            <v>Trịnh</v>
          </cell>
          <cell r="D13086" t="str">
            <v>Sơn</v>
          </cell>
          <cell r="E13086" t="str">
            <v>Cường</v>
          </cell>
          <cell r="F13086" t="str">
            <v>TS/22E - 290031726</v>
          </cell>
          <cell r="G13086">
            <v>44995.424299305552</v>
          </cell>
          <cell r="H13086" t="str">
            <v>Học Kỳ II - Năm Học 2022-2023</v>
          </cell>
          <cell r="I13086" t="str">
            <v>VTB 9.3.2023 ko ghi nd - TRINH SON CUONG Chuyen tien</v>
          </cell>
        </row>
        <row r="13087">
          <cell r="A13087">
            <v>27212221424</v>
          </cell>
          <cell r="B13087" t="str">
            <v>27212221424</v>
          </cell>
          <cell r="C13087" t="str">
            <v>Đỗ</v>
          </cell>
          <cell r="D13087" t="str">
            <v>Trần Công</v>
          </cell>
          <cell r="E13087" t="str">
            <v>Đô</v>
          </cell>
          <cell r="F13087" t="str">
            <v>DT/20P - 28069290</v>
          </cell>
          <cell r="G13087">
            <v>45000</v>
          </cell>
          <cell r="H13087" t="str">
            <v>Học Kỳ II - Năm Học 2022-2023</v>
          </cell>
          <cell r="I13087" t="str">
            <v>Qua NH VTB 13.03.23</v>
          </cell>
          <cell r="J13087" t="str">
            <v>VTB</v>
          </cell>
        </row>
        <row r="13088">
          <cell r="A13088">
            <v>27212230121</v>
          </cell>
          <cell r="B13088" t="str">
            <v>27212230121</v>
          </cell>
          <cell r="C13088" t="str">
            <v>Tô</v>
          </cell>
          <cell r="D13088" t="str">
            <v>Minh</v>
          </cell>
          <cell r="E13088" t="str">
            <v>Đô</v>
          </cell>
          <cell r="F13088" t="str">
            <v>VTB/23 - 34084</v>
          </cell>
          <cell r="G13088">
            <v>44999</v>
          </cell>
          <cell r="H13088" t="str">
            <v>Học Kỳ II - Năm Học 2022-2023</v>
          </cell>
        </row>
        <row r="13089">
          <cell r="A13089">
            <v>27202240662</v>
          </cell>
          <cell r="B13089" t="str">
            <v>27202240662</v>
          </cell>
          <cell r="C13089" t="str">
            <v>Lê</v>
          </cell>
          <cell r="D13089" t="str">
            <v>Nguyễn Khánh</v>
          </cell>
          <cell r="E13089" t="str">
            <v>Đoan</v>
          </cell>
          <cell r="F13089" t="str">
            <v>DT/17P - 1203812</v>
          </cell>
          <cell r="G13089">
            <v>45001.590406793985</v>
          </cell>
          <cell r="H13089" t="str">
            <v>Học Kỳ II - Năm Học 2022-2023</v>
          </cell>
          <cell r="I13089" t="str">
            <v>VTb 15.03.23</v>
          </cell>
          <cell r="J13089" t="str">
            <v>Khác</v>
          </cell>
        </row>
        <row r="13090">
          <cell r="A13090">
            <v>27202202277</v>
          </cell>
          <cell r="B13090" t="str">
            <v>27202202277</v>
          </cell>
          <cell r="C13090" t="str">
            <v>Lê</v>
          </cell>
          <cell r="D13090" t="str">
            <v>Nguyễn Thục</v>
          </cell>
          <cell r="E13090" t="str">
            <v>Đoan</v>
          </cell>
          <cell r="F13090" t="str">
            <v>VTB/23 - 32975</v>
          </cell>
          <cell r="G13090">
            <v>44976</v>
          </cell>
          <cell r="H13090" t="str">
            <v>Học Kỳ II - Năm Học 2022-2023</v>
          </cell>
        </row>
        <row r="13091">
          <cell r="A13091">
            <v>27202241435</v>
          </cell>
          <cell r="B13091" t="str">
            <v>27202241435</v>
          </cell>
          <cell r="C13091" t="str">
            <v>Nguyễn</v>
          </cell>
          <cell r="D13091" t="str">
            <v>Song Ngọc</v>
          </cell>
          <cell r="E13091" t="str">
            <v>Dung</v>
          </cell>
          <cell r="F13091" t="str">
            <v>DT/20P - 28068337</v>
          </cell>
          <cell r="G13091">
            <v>45000</v>
          </cell>
          <cell r="H13091" t="str">
            <v>Học Kỳ II - Năm Học 2022-2023</v>
          </cell>
          <cell r="I13091" t="str">
            <v>Qua NH VTB 13.03.23</v>
          </cell>
          <cell r="J13091" t="str">
            <v>VTB</v>
          </cell>
        </row>
        <row r="13092">
          <cell r="A13092">
            <v>27212200648</v>
          </cell>
          <cell r="B13092" t="str">
            <v>27212200648</v>
          </cell>
          <cell r="C13092" t="str">
            <v>Đinh</v>
          </cell>
          <cell r="D13092" t="str">
            <v>Nguyễn Ngọc</v>
          </cell>
          <cell r="E13092" t="str">
            <v>Dũng</v>
          </cell>
          <cell r="F13092" t="str">
            <v>DT/20P - 80002635</v>
          </cell>
          <cell r="G13092">
            <v>44993</v>
          </cell>
          <cell r="H13092" t="str">
            <v>Học Kỳ II - Năm Học 2022-2023</v>
          </cell>
          <cell r="I13092" t="str">
            <v>Qua NH AGR-621 07.03.23</v>
          </cell>
          <cell r="J13092" t="str">
            <v>AGR-621</v>
          </cell>
        </row>
        <row r="13093">
          <cell r="A13093">
            <v>27212233142</v>
          </cell>
          <cell r="B13093" t="str">
            <v>27212233142</v>
          </cell>
          <cell r="C13093" t="str">
            <v>Đỗ</v>
          </cell>
          <cell r="D13093" t="str">
            <v>Thế Nhật</v>
          </cell>
          <cell r="E13093" t="str">
            <v>Duy</v>
          </cell>
          <cell r="F13093" t="str">
            <v>DT/20P - 28064366</v>
          </cell>
          <cell r="G13093">
            <v>45000</v>
          </cell>
          <cell r="H13093" t="str">
            <v>Học Kỳ II - Năm Học 2022-2023</v>
          </cell>
          <cell r="I13093" t="str">
            <v>Qua NH VTB 14.03.23</v>
          </cell>
          <cell r="J13093" t="str">
            <v>VTB</v>
          </cell>
        </row>
        <row r="13094">
          <cell r="A13094">
            <v>27202201731</v>
          </cell>
          <cell r="B13094" t="str">
            <v>27202201731</v>
          </cell>
          <cell r="C13094" t="str">
            <v>Trần</v>
          </cell>
          <cell r="D13094" t="str">
            <v>Mỹ</v>
          </cell>
          <cell r="E13094" t="str">
            <v>Duyên</v>
          </cell>
          <cell r="F13094" t="str">
            <v>DT/20P - 28064881</v>
          </cell>
          <cell r="G13094">
            <v>45000</v>
          </cell>
          <cell r="H13094" t="str">
            <v>Học Kỳ II - Năm Học 2022-2023</v>
          </cell>
          <cell r="I13094" t="str">
            <v>Qua NH VTB 14.03.23</v>
          </cell>
          <cell r="J13094" t="str">
            <v>VTB</v>
          </cell>
        </row>
        <row r="13095">
          <cell r="A13095">
            <v>27202243807</v>
          </cell>
          <cell r="B13095" t="str">
            <v>27202243807</v>
          </cell>
          <cell r="C13095" t="str">
            <v>Trần</v>
          </cell>
          <cell r="D13095" t="str">
            <v>Thị Mỹ</v>
          </cell>
          <cell r="E13095" t="str">
            <v>Duyên</v>
          </cell>
          <cell r="F13095" t="str">
            <v>DT/20P - 28065680</v>
          </cell>
          <cell r="G13095">
            <v>45000</v>
          </cell>
          <cell r="H13095" t="str">
            <v>Học Kỳ II - Năm Học 2022-2023</v>
          </cell>
          <cell r="I13095" t="str">
            <v>Qua NH VTB 14.03.23</v>
          </cell>
          <cell r="J13095" t="str">
            <v>VTB</v>
          </cell>
        </row>
        <row r="13096">
          <cell r="A13096">
            <v>27202201470</v>
          </cell>
          <cell r="B13096" t="str">
            <v>27202201470</v>
          </cell>
          <cell r="C13096" t="str">
            <v>Nguyễn</v>
          </cell>
          <cell r="D13096" t="str">
            <v>Hương</v>
          </cell>
          <cell r="E13096" t="str">
            <v>Giang</v>
          </cell>
          <cell r="F13096" t="str">
            <v>DT/17P - 1201564</v>
          </cell>
          <cell r="G13096">
            <v>44977.35803541667</v>
          </cell>
          <cell r="H13096" t="str">
            <v>Học Kỳ II - Năm Học 2022-2023</v>
          </cell>
          <cell r="I13096" t="str">
            <v>VTB 173..02.23</v>
          </cell>
          <cell r="J13096" t="str">
            <v>Khác</v>
          </cell>
        </row>
        <row r="13097">
          <cell r="A13097">
            <v>27202245588</v>
          </cell>
          <cell r="B13097" t="str">
            <v>27202245588</v>
          </cell>
          <cell r="C13097" t="str">
            <v>Lưu</v>
          </cell>
          <cell r="D13097" t="str">
            <v>Thị</v>
          </cell>
          <cell r="E13097" t="str">
            <v>Hà</v>
          </cell>
          <cell r="F13097" t="str">
            <v>DT/20P - 80002714</v>
          </cell>
          <cell r="G13097">
            <v>44994</v>
          </cell>
          <cell r="H13097" t="str">
            <v>Học Kỳ II - Năm Học 2022-2023</v>
          </cell>
          <cell r="I13097" t="str">
            <v>Qua NH AGR-621 07-08.03.23</v>
          </cell>
          <cell r="J13097" t="str">
            <v>AGR-621</v>
          </cell>
        </row>
        <row r="13098">
          <cell r="A13098">
            <v>27212245504</v>
          </cell>
          <cell r="B13098" t="str">
            <v>27212245504</v>
          </cell>
          <cell r="C13098" t="str">
            <v>Trần</v>
          </cell>
          <cell r="D13098" t="str">
            <v>Diệu Ngọc</v>
          </cell>
          <cell r="E13098" t="str">
            <v>Hân</v>
          </cell>
          <cell r="F13098" t="str">
            <v>DT/20P - 28065182</v>
          </cell>
          <cell r="G13098">
            <v>45000</v>
          </cell>
          <cell r="H13098" t="str">
            <v>Học Kỳ II - Năm Học 2022-2023</v>
          </cell>
          <cell r="I13098" t="str">
            <v>Qua NH VTB 14.03.23</v>
          </cell>
          <cell r="J13098" t="str">
            <v>VTB</v>
          </cell>
        </row>
        <row r="13099">
          <cell r="A13099">
            <v>27202231459</v>
          </cell>
          <cell r="B13099" t="str">
            <v>27202231459</v>
          </cell>
          <cell r="C13099" t="str">
            <v>Lê</v>
          </cell>
          <cell r="D13099" t="str">
            <v>Thị Ánh</v>
          </cell>
          <cell r="E13099" t="str">
            <v>Hằng</v>
          </cell>
          <cell r="F13099" t="str">
            <v>DT/20P - 28069208</v>
          </cell>
          <cell r="G13099">
            <v>45000</v>
          </cell>
          <cell r="H13099" t="str">
            <v>Học Kỳ II - Năm Học 2022-2023</v>
          </cell>
          <cell r="I13099" t="str">
            <v>Qua NH VTB 13.03.23</v>
          </cell>
          <cell r="J13099" t="str">
            <v>VTB</v>
          </cell>
        </row>
        <row r="13100">
          <cell r="A13100">
            <v>27202231426</v>
          </cell>
          <cell r="B13100" t="str">
            <v>27202231426</v>
          </cell>
          <cell r="C13100" t="str">
            <v>Đặng</v>
          </cell>
          <cell r="D13100" t="str">
            <v>Mỹ</v>
          </cell>
          <cell r="E13100" t="str">
            <v>Hạnh</v>
          </cell>
          <cell r="F13100" t="str">
            <v>DT/17P - 1202479</v>
          </cell>
          <cell r="G13100">
            <v>44987.687495636572</v>
          </cell>
          <cell r="H13100" t="str">
            <v>Học Kỳ II - Năm Học 2022-2023</v>
          </cell>
          <cell r="I13100" t="str">
            <v>VTB 01.03.23</v>
          </cell>
          <cell r="J13100" t="str">
            <v>Khác</v>
          </cell>
        </row>
        <row r="13101">
          <cell r="A13101">
            <v>27202202616</v>
          </cell>
          <cell r="B13101" t="str">
            <v>27202202616</v>
          </cell>
          <cell r="C13101" t="str">
            <v>Dương</v>
          </cell>
          <cell r="D13101" t="str">
            <v>Thị Thu</v>
          </cell>
          <cell r="E13101" t="str">
            <v>Hiền</v>
          </cell>
          <cell r="F13101" t="str">
            <v>DT/17P - 1202763</v>
          </cell>
          <cell r="G13101">
            <v>44991.672065740742</v>
          </cell>
          <cell r="H13101" t="str">
            <v>Học Kỳ II - Năm Học 2022-2023</v>
          </cell>
          <cell r="I13101" t="str">
            <v>VTB 03.03.23</v>
          </cell>
          <cell r="J13101" t="str">
            <v>Khác</v>
          </cell>
        </row>
        <row r="13102">
          <cell r="A13102">
            <v>27202202707</v>
          </cell>
          <cell r="B13102" t="str">
            <v>27202202707</v>
          </cell>
          <cell r="C13102" t="str">
            <v>Nguyễn</v>
          </cell>
          <cell r="D13102" t="str">
            <v>Thị Thu</v>
          </cell>
          <cell r="E13102" t="str">
            <v>Hiền</v>
          </cell>
          <cell r="F13102" t="str">
            <v>DT/20P - 28061237</v>
          </cell>
          <cell r="G13102">
            <v>44995</v>
          </cell>
          <cell r="H13102" t="str">
            <v>Học Kỳ II - Năm Học 2022-2023</v>
          </cell>
          <cell r="I13102" t="str">
            <v>Qua NH VTB 08.03.23</v>
          </cell>
          <cell r="J13102" t="str">
            <v>VTB</v>
          </cell>
        </row>
        <row r="13103">
          <cell r="A13103">
            <v>27212242441</v>
          </cell>
          <cell r="B13103" t="str">
            <v>27212242441</v>
          </cell>
          <cell r="C13103" t="str">
            <v>Nguyễn</v>
          </cell>
          <cell r="D13103" t="str">
            <v>Dương</v>
          </cell>
          <cell r="E13103" t="str">
            <v>Hiếu</v>
          </cell>
          <cell r="F13103" t="str">
            <v>DT/20P - 28063807</v>
          </cell>
          <cell r="G13103">
            <v>44999</v>
          </cell>
          <cell r="H13103" t="str">
            <v>Học Kỳ II - Năm Học 2022-2023</v>
          </cell>
          <cell r="I13103" t="str">
            <v>Qua NH VTB 10-11.03.23</v>
          </cell>
          <cell r="J13103" t="str">
            <v>VTB</v>
          </cell>
        </row>
        <row r="13104">
          <cell r="A13104">
            <v>27202252937</v>
          </cell>
          <cell r="B13104" t="str">
            <v>27202252937</v>
          </cell>
          <cell r="C13104" t="str">
            <v>Trần</v>
          </cell>
          <cell r="D13104" t="str">
            <v>Thị Mỹ</v>
          </cell>
          <cell r="E13104" t="str">
            <v>Hoa</v>
          </cell>
          <cell r="F13104" t="str">
            <v>DT/17P - 1203316</v>
          </cell>
          <cell r="G13104">
            <v>44998.589791747683</v>
          </cell>
          <cell r="H13104" t="str">
            <v>Học Kỳ II - Năm Học 2022-2023</v>
          </cell>
          <cell r="I13104" t="str">
            <v>VTB 09.03.23</v>
          </cell>
          <cell r="J13104" t="str">
            <v>Khác</v>
          </cell>
        </row>
        <row r="13105">
          <cell r="A13105">
            <v>27211201948</v>
          </cell>
          <cell r="B13105" t="str">
            <v>27211201948</v>
          </cell>
          <cell r="C13105" t="str">
            <v>Nguyễn</v>
          </cell>
          <cell r="D13105" t="str">
            <v>Huy</v>
          </cell>
          <cell r="E13105" t="str">
            <v>Hoàng</v>
          </cell>
          <cell r="F13105" t="str">
            <v>DT/20P - 28064699</v>
          </cell>
          <cell r="G13105">
            <v>45000</v>
          </cell>
          <cell r="H13105" t="str">
            <v>Học Kỳ II - Năm Học 2022-2023</v>
          </cell>
          <cell r="I13105" t="str">
            <v>Qua NH VTB 14.03.23</v>
          </cell>
          <cell r="J13105" t="str">
            <v>VTB</v>
          </cell>
        </row>
        <row r="13106">
          <cell r="A13106">
            <v>27212203127</v>
          </cell>
          <cell r="B13106" t="str">
            <v>27212203127</v>
          </cell>
          <cell r="C13106" t="str">
            <v>Nguyễn</v>
          </cell>
          <cell r="D13106" t="str">
            <v>Bá</v>
          </cell>
          <cell r="E13106" t="str">
            <v>Hùng</v>
          </cell>
          <cell r="F13106" t="str">
            <v>DT/17P - 1201246</v>
          </cell>
          <cell r="G13106">
            <v>44970.362309756943</v>
          </cell>
          <cell r="H13106" t="str">
            <v>Học Kỳ II - Năm Học 2022-2023</v>
          </cell>
          <cell r="I13106" t="str">
            <v>VTB 13.02.23</v>
          </cell>
          <cell r="J13106" t="str">
            <v>Khác</v>
          </cell>
        </row>
        <row r="13107">
          <cell r="A13107">
            <v>27202242258</v>
          </cell>
          <cell r="B13107" t="str">
            <v>27202242258</v>
          </cell>
          <cell r="C13107" t="str">
            <v>Nguyễn</v>
          </cell>
          <cell r="D13107" t="str">
            <v>Thị Lan</v>
          </cell>
          <cell r="E13107" t="str">
            <v>Hương</v>
          </cell>
          <cell r="F13107" t="str">
            <v>DT/20P - 28066258</v>
          </cell>
          <cell r="G13107">
            <v>45000</v>
          </cell>
          <cell r="H13107" t="str">
            <v>Học Kỳ II - Năm Học 2022-2023</v>
          </cell>
          <cell r="I13107" t="str">
            <v>Qua NH VTB 14.03.23</v>
          </cell>
          <cell r="J13107" t="str">
            <v>VTB</v>
          </cell>
        </row>
        <row r="13108">
          <cell r="A13108">
            <v>27202243998</v>
          </cell>
          <cell r="B13108" t="str">
            <v>27202243998</v>
          </cell>
          <cell r="C13108" t="str">
            <v>Trần</v>
          </cell>
          <cell r="D13108" t="str">
            <v>Thị Diễm</v>
          </cell>
          <cell r="E13108" t="str">
            <v>Hương</v>
          </cell>
          <cell r="F13108" t="str">
            <v>DT/20P - 28060765</v>
          </cell>
          <cell r="G13108">
            <v>44994</v>
          </cell>
          <cell r="H13108" t="str">
            <v>Học Kỳ II - Năm Học 2022-2023</v>
          </cell>
          <cell r="I13108" t="str">
            <v>Qua NH VTB 07.03.23</v>
          </cell>
          <cell r="J13108" t="str">
            <v>VTB</v>
          </cell>
        </row>
        <row r="13109">
          <cell r="A13109">
            <v>27202239972</v>
          </cell>
          <cell r="B13109" t="str">
            <v>27202239972</v>
          </cell>
          <cell r="C13109" t="str">
            <v>Lê</v>
          </cell>
          <cell r="D13109" t="str">
            <v>Thị Ngọc</v>
          </cell>
          <cell r="E13109" t="str">
            <v>Huyền</v>
          </cell>
          <cell r="F13109" t="str">
            <v>DT/20P - 28071295</v>
          </cell>
          <cell r="G13109">
            <v>45002</v>
          </cell>
          <cell r="H13109" t="str">
            <v>Học Kỳ II - Năm Học 2022-2023</v>
          </cell>
          <cell r="I13109" t="str">
            <v>Qua NH VTB 15.03.23</v>
          </cell>
          <cell r="J13109" t="str">
            <v>VTB</v>
          </cell>
        </row>
        <row r="13110">
          <cell r="A13110">
            <v>27212242130</v>
          </cell>
          <cell r="B13110" t="str">
            <v>27212242130</v>
          </cell>
          <cell r="C13110" t="str">
            <v>Mã</v>
          </cell>
          <cell r="D13110" t="str">
            <v>Hữu</v>
          </cell>
          <cell r="E13110" t="str">
            <v>Khanh</v>
          </cell>
          <cell r="F13110" t="str">
            <v>DT/20P - 28059182</v>
          </cell>
          <cell r="G13110">
            <v>44985</v>
          </cell>
          <cell r="H13110" t="str">
            <v>Học Kỳ II - Năm Học 2022-2023</v>
          </cell>
          <cell r="I13110" t="str">
            <v>Qua NH VTB 26-27.02.23</v>
          </cell>
          <cell r="J13110" t="str">
            <v>VTB</v>
          </cell>
        </row>
        <row r="13111">
          <cell r="A13111">
            <v>27202231292</v>
          </cell>
          <cell r="B13111" t="str">
            <v>27202231292</v>
          </cell>
          <cell r="C13111" t="str">
            <v>Đỗ</v>
          </cell>
          <cell r="D13111" t="str">
            <v>Hoàng</v>
          </cell>
          <cell r="E13111" t="str">
            <v>Khánh</v>
          </cell>
          <cell r="F13111" t="str">
            <v>DT/20P - 28072189</v>
          </cell>
          <cell r="G13111">
            <v>45002</v>
          </cell>
          <cell r="H13111" t="str">
            <v>Học Kỳ II - Năm Học 2022-2023</v>
          </cell>
          <cell r="I13111" t="str">
            <v>Qua NH VTB 16.03.23</v>
          </cell>
          <cell r="J13111" t="str">
            <v>VTB</v>
          </cell>
        </row>
        <row r="13112">
          <cell r="A13112">
            <v>27212242903</v>
          </cell>
          <cell r="B13112" t="str">
            <v>27212242903</v>
          </cell>
          <cell r="C13112" t="str">
            <v>Hồ</v>
          </cell>
          <cell r="D13112" t="str">
            <v>Anh</v>
          </cell>
          <cell r="E13112" t="str">
            <v>Kiệt</v>
          </cell>
          <cell r="F13112" t="str">
            <v>DT/20P - 28064698</v>
          </cell>
          <cell r="G13112">
            <v>45000</v>
          </cell>
          <cell r="H13112" t="str">
            <v>Học Kỳ II - Năm Học 2022-2023</v>
          </cell>
          <cell r="I13112" t="str">
            <v>Qua NH VTB 14.03.23</v>
          </cell>
          <cell r="J13112" t="str">
            <v>VTB</v>
          </cell>
        </row>
        <row r="13113">
          <cell r="A13113">
            <v>27202200395</v>
          </cell>
          <cell r="B13113" t="str">
            <v>27202200395</v>
          </cell>
          <cell r="C13113" t="str">
            <v>Nguyễn</v>
          </cell>
          <cell r="D13113" t="str">
            <v>Thị Kim</v>
          </cell>
          <cell r="E13113" t="str">
            <v>Kiều</v>
          </cell>
          <cell r="F13113" t="str">
            <v>DT/20P - 80002595</v>
          </cell>
          <cell r="G13113">
            <v>44993</v>
          </cell>
          <cell r="H13113" t="str">
            <v>Học Kỳ II - Năm Học 2022-2023</v>
          </cell>
          <cell r="I13113" t="str">
            <v>Qua NH AGR-621 07.03.23</v>
          </cell>
          <cell r="J13113" t="str">
            <v>AGR-621</v>
          </cell>
        </row>
        <row r="13114">
          <cell r="A13114">
            <v>27202200825</v>
          </cell>
          <cell r="B13114" t="str">
            <v>27202200825</v>
          </cell>
          <cell r="C13114" t="str">
            <v>Nguyễn</v>
          </cell>
          <cell r="D13114" t="str">
            <v>Thị Vân</v>
          </cell>
          <cell r="E13114" t="str">
            <v>Lên</v>
          </cell>
          <cell r="F13114" t="str">
            <v>DT/20P - 28059848</v>
          </cell>
          <cell r="G13114">
            <v>44992</v>
          </cell>
          <cell r="H13114" t="str">
            <v>Học Kỳ II - Năm Học 2022-2023</v>
          </cell>
          <cell r="I13114" t="str">
            <v>Qua NH VTB 05.03.23</v>
          </cell>
          <cell r="J13114" t="str">
            <v>VTB</v>
          </cell>
        </row>
        <row r="13115">
          <cell r="A13115">
            <v>27212242500</v>
          </cell>
          <cell r="B13115" t="str">
            <v>27212242500</v>
          </cell>
          <cell r="C13115" t="str">
            <v>Đỗ</v>
          </cell>
          <cell r="D13115" t="str">
            <v>Ngọc</v>
          </cell>
          <cell r="E13115" t="str">
            <v>Linh</v>
          </cell>
          <cell r="F13115" t="str">
            <v>DT/20P - 28062809</v>
          </cell>
          <cell r="G13115">
            <v>44999</v>
          </cell>
          <cell r="H13115" t="str">
            <v>Học Kỳ II - Năm Học 2022-2023</v>
          </cell>
          <cell r="I13115" t="str">
            <v>Qua NH VTB 10-11.03.23</v>
          </cell>
          <cell r="J13115" t="str">
            <v>VTB</v>
          </cell>
        </row>
        <row r="13116">
          <cell r="A13116">
            <v>27202253203</v>
          </cell>
          <cell r="B13116" t="str">
            <v>27202253203</v>
          </cell>
          <cell r="C13116" t="str">
            <v>Phan</v>
          </cell>
          <cell r="D13116" t="str">
            <v>Thị Trúc</v>
          </cell>
          <cell r="E13116" t="str">
            <v>Linh</v>
          </cell>
          <cell r="F13116" t="str">
            <v>TS/21E - 19015421</v>
          </cell>
          <cell r="G13116">
            <v>44977.71730582176</v>
          </cell>
          <cell r="H13116" t="str">
            <v>Học Kỳ II - Năm Học 2022-2023</v>
          </cell>
          <cell r="I13116" t="str">
            <v>621 20.2.23</v>
          </cell>
          <cell r="J13116" t="str">
            <v>AGR-621</v>
          </cell>
        </row>
        <row r="13117">
          <cell r="A13117">
            <v>27202230598</v>
          </cell>
          <cell r="B13117" t="str">
            <v>27202230598</v>
          </cell>
          <cell r="C13117" t="str">
            <v>Trần</v>
          </cell>
          <cell r="D13117" t="str">
            <v>Ái</v>
          </cell>
          <cell r="E13117" t="str">
            <v>Linh</v>
          </cell>
          <cell r="F13117" t="str">
            <v>DT/20P - 28061436</v>
          </cell>
          <cell r="G13117">
            <v>44996</v>
          </cell>
          <cell r="H13117" t="str">
            <v>Học Kỳ II - Năm Học 2022-2023</v>
          </cell>
          <cell r="I13117" t="str">
            <v>Qua NH VTB 09.03.23</v>
          </cell>
          <cell r="J13117" t="str">
            <v>VTB</v>
          </cell>
        </row>
        <row r="13118">
          <cell r="A13118">
            <v>27212242547</v>
          </cell>
          <cell r="B13118" t="str">
            <v>27212242547</v>
          </cell>
          <cell r="C13118" t="str">
            <v>Trần</v>
          </cell>
          <cell r="D13118" t="str">
            <v>Huỳnh Trúc</v>
          </cell>
          <cell r="E13118" t="str">
            <v>Linh</v>
          </cell>
          <cell r="F13118" t="str">
            <v>DT/17P - 1201874</v>
          </cell>
          <cell r="G13118">
            <v>44980.427434872683</v>
          </cell>
          <cell r="H13118" t="str">
            <v>Học Kỳ II - Năm Học 2022-2023</v>
          </cell>
          <cell r="I13118" t="str">
            <v>VTB 21.02.23</v>
          </cell>
          <cell r="J13118" t="str">
            <v>Khác</v>
          </cell>
        </row>
        <row r="13119">
          <cell r="A13119">
            <v>27212200202</v>
          </cell>
          <cell r="B13119" t="str">
            <v>27212200202</v>
          </cell>
          <cell r="C13119" t="str">
            <v>Phạm</v>
          </cell>
          <cell r="D13119" t="str">
            <v>Phương</v>
          </cell>
          <cell r="E13119" t="str">
            <v>Loan</v>
          </cell>
          <cell r="F13119" t="str">
            <v>DT/20P - 28068990</v>
          </cell>
          <cell r="G13119">
            <v>45000</v>
          </cell>
          <cell r="H13119" t="str">
            <v>Học Kỳ II - Năm Học 2022-2023</v>
          </cell>
          <cell r="I13119" t="str">
            <v>Qua NH VTB 13.03.23</v>
          </cell>
          <cell r="J13119" t="str">
            <v>VTB</v>
          </cell>
        </row>
        <row r="13120">
          <cell r="A13120">
            <v>27212242164</v>
          </cell>
          <cell r="B13120" t="str">
            <v>27212242164</v>
          </cell>
          <cell r="C13120" t="str">
            <v>Đổ</v>
          </cell>
          <cell r="D13120" t="str">
            <v>Minh Hoàng</v>
          </cell>
          <cell r="E13120" t="str">
            <v>Long</v>
          </cell>
          <cell r="F13120" t="str">
            <v>DT/20P - 28070222</v>
          </cell>
          <cell r="G13120">
            <v>45000</v>
          </cell>
          <cell r="H13120" t="str">
            <v>Học Kỳ II - Năm Học 2022-2023</v>
          </cell>
          <cell r="I13120" t="str">
            <v>Qua NH VTB 15.03.23</v>
          </cell>
          <cell r="J13120" t="str">
            <v>VTB</v>
          </cell>
        </row>
        <row r="13121">
          <cell r="A13121">
            <v>27212238114</v>
          </cell>
          <cell r="B13121" t="str">
            <v>27212238114</v>
          </cell>
          <cell r="C13121" t="str">
            <v>Tăng</v>
          </cell>
          <cell r="D13121" t="str">
            <v>Bá</v>
          </cell>
          <cell r="E13121" t="str">
            <v>Long</v>
          </cell>
          <cell r="F13121" t="str">
            <v>DT/20P - 28065783</v>
          </cell>
          <cell r="G13121">
            <v>45000</v>
          </cell>
          <cell r="H13121" t="str">
            <v>Học Kỳ II - Năm Học 2022-2023</v>
          </cell>
          <cell r="I13121" t="str">
            <v>Qua NH VTB 14.03.23</v>
          </cell>
          <cell r="J13121" t="str">
            <v>VTB</v>
          </cell>
        </row>
        <row r="13122">
          <cell r="A13122">
            <v>27212244102</v>
          </cell>
          <cell r="B13122" t="str">
            <v>27212244102</v>
          </cell>
          <cell r="C13122" t="str">
            <v>Lê</v>
          </cell>
          <cell r="D13122" t="str">
            <v>Đức</v>
          </cell>
          <cell r="E13122" t="str">
            <v>Luân</v>
          </cell>
          <cell r="F13122" t="str">
            <v>DT/20P - 28069461</v>
          </cell>
          <cell r="G13122">
            <v>45000</v>
          </cell>
          <cell r="H13122" t="str">
            <v>Học Kỳ II - Năm Học 2022-2023</v>
          </cell>
          <cell r="I13122" t="str">
            <v>Qua NH VTB 15.03.23</v>
          </cell>
          <cell r="J13122" t="str">
            <v>VTB</v>
          </cell>
        </row>
        <row r="13123">
          <cell r="A13123">
            <v>27202242739</v>
          </cell>
          <cell r="B13123" t="str">
            <v>27202242739</v>
          </cell>
          <cell r="C13123" t="str">
            <v>Trần</v>
          </cell>
          <cell r="D13123" t="str">
            <v>Thị Xuân</v>
          </cell>
          <cell r="E13123" t="str">
            <v>Mai</v>
          </cell>
          <cell r="F13123" t="str">
            <v>DT/20P - 28064416</v>
          </cell>
          <cell r="G13123">
            <v>45000</v>
          </cell>
          <cell r="H13123" t="str">
            <v>Học Kỳ II - Năm Học 2022-2023</v>
          </cell>
          <cell r="I13123" t="str">
            <v>Qua NH VTB 14.03.23</v>
          </cell>
          <cell r="J13123" t="str">
            <v>VTB</v>
          </cell>
        </row>
        <row r="13124">
          <cell r="A13124">
            <v>27202253740</v>
          </cell>
          <cell r="B13124" t="str">
            <v>27202253740</v>
          </cell>
          <cell r="C13124" t="str">
            <v>Trần</v>
          </cell>
          <cell r="D13124" t="str">
            <v>Thị</v>
          </cell>
          <cell r="E13124" t="str">
            <v>Miên</v>
          </cell>
          <cell r="F13124" t="str">
            <v>DT/17P - 1204051</v>
          </cell>
          <cell r="G13124">
            <v>45002.561178206015</v>
          </cell>
          <cell r="H13124" t="str">
            <v>Học Kỳ II - Năm Học 2022-2023</v>
          </cell>
          <cell r="I13124" t="str">
            <v>VTB 16.03.23</v>
          </cell>
          <cell r="J13124" t="str">
            <v>Khác</v>
          </cell>
        </row>
        <row r="13125">
          <cell r="A13125">
            <v>27202245709</v>
          </cell>
          <cell r="B13125" t="str">
            <v>27202245709</v>
          </cell>
          <cell r="C13125" t="str">
            <v>Bùi</v>
          </cell>
          <cell r="D13125" t="str">
            <v>Lê</v>
          </cell>
          <cell r="E13125" t="str">
            <v>Na</v>
          </cell>
          <cell r="F13125" t="str">
            <v>DT/20P - 28062456</v>
          </cell>
          <cell r="G13125">
            <v>44999</v>
          </cell>
          <cell r="H13125" t="str">
            <v>Học Kỳ II - Năm Học 2022-2023</v>
          </cell>
          <cell r="I13125" t="str">
            <v>Qua NH VTB 12.03.23</v>
          </cell>
          <cell r="J13125" t="str">
            <v>VTB</v>
          </cell>
        </row>
        <row r="13126">
          <cell r="A13126">
            <v>27202242214</v>
          </cell>
          <cell r="B13126" t="str">
            <v>27202242214</v>
          </cell>
          <cell r="C13126" t="str">
            <v>Nguyễn</v>
          </cell>
          <cell r="D13126" t="str">
            <v>Thị Ly</v>
          </cell>
          <cell r="E13126" t="str">
            <v>Na</v>
          </cell>
          <cell r="F13126" t="str">
            <v>DT/20P - 28060487</v>
          </cell>
          <cell r="G13126">
            <v>44994</v>
          </cell>
          <cell r="H13126" t="str">
            <v>Học Kỳ II - Năm Học 2022-2023</v>
          </cell>
          <cell r="I13126" t="str">
            <v>Qua NH VTB 07.03.23</v>
          </cell>
          <cell r="J13126" t="str">
            <v>VTB</v>
          </cell>
        </row>
        <row r="13127">
          <cell r="A13127">
            <v>27202201553</v>
          </cell>
          <cell r="B13127" t="str">
            <v>27202201553</v>
          </cell>
          <cell r="C13127" t="str">
            <v>Trần</v>
          </cell>
          <cell r="D13127" t="str">
            <v>Thị Kiều</v>
          </cell>
          <cell r="E13127" t="str">
            <v>Na</v>
          </cell>
          <cell r="F13127" t="str">
            <v>DT/20P - 28071577</v>
          </cell>
          <cell r="G13127">
            <v>45002</v>
          </cell>
          <cell r="H13127" t="str">
            <v>Học Kỳ II - Năm Học 2022-2023</v>
          </cell>
          <cell r="I13127" t="str">
            <v>Qua NH VTB 15.03.23</v>
          </cell>
          <cell r="J13127" t="str">
            <v>VTB</v>
          </cell>
        </row>
        <row r="13128">
          <cell r="A13128">
            <v>27212242166</v>
          </cell>
          <cell r="B13128" t="str">
            <v>27212242166</v>
          </cell>
          <cell r="C13128" t="str">
            <v>Nguyễn</v>
          </cell>
          <cell r="D13128" t="str">
            <v>Văn</v>
          </cell>
          <cell r="E13128" t="str">
            <v>Nam</v>
          </cell>
          <cell r="F13128" t="str">
            <v>DT/20P - 28060498</v>
          </cell>
          <cell r="G13128">
            <v>44994</v>
          </cell>
          <cell r="H13128" t="str">
            <v>Học Kỳ II - Năm Học 2022-2023</v>
          </cell>
          <cell r="I13128" t="str">
            <v>Qua NH VTB 07.03.23</v>
          </cell>
          <cell r="J13128" t="str">
            <v>VTB</v>
          </cell>
        </row>
        <row r="13129">
          <cell r="A13129">
            <v>27202220958</v>
          </cell>
          <cell r="B13129" t="str">
            <v>27202220958</v>
          </cell>
          <cell r="C13129" t="str">
            <v>Lê</v>
          </cell>
          <cell r="D13129" t="str">
            <v>Ngọc Phương</v>
          </cell>
          <cell r="E13129" t="str">
            <v>Nga</v>
          </cell>
          <cell r="F13129" t="str">
            <v>DT/17P - 1201708</v>
          </cell>
          <cell r="G13129">
            <v>44978</v>
          </cell>
          <cell r="H13129" t="str">
            <v>Học Kỳ II - Năm Học 2022-2023</v>
          </cell>
          <cell r="I13129" t="str">
            <v>Qua NH VTB 20.02.23</v>
          </cell>
          <cell r="J13129" t="str">
            <v>VTB</v>
          </cell>
        </row>
        <row r="13130">
          <cell r="A13130">
            <v>27202202753</v>
          </cell>
          <cell r="B13130" t="str">
            <v>27202202753</v>
          </cell>
          <cell r="C13130" t="str">
            <v>Nguyễn</v>
          </cell>
          <cell r="D13130" t="str">
            <v>Thị Thu</v>
          </cell>
          <cell r="E13130" t="str">
            <v>Nga</v>
          </cell>
          <cell r="F13130" t="str">
            <v>TS/22E - 290032028</v>
          </cell>
          <cell r="G13130">
            <v>44999.597585266201</v>
          </cell>
          <cell r="H13130" t="str">
            <v>Học Kỳ II - Năm Học 2022-2023</v>
          </cell>
          <cell r="I13130" t="str">
            <v>621 14.3.2023</v>
          </cell>
          <cell r="J13130" t="str">
            <v>AGR-621</v>
          </cell>
        </row>
        <row r="13131">
          <cell r="A13131">
            <v>27202229759</v>
          </cell>
          <cell r="B13131" t="str">
            <v>27202229759</v>
          </cell>
          <cell r="C13131" t="str">
            <v>Lê</v>
          </cell>
          <cell r="D13131" t="str">
            <v>Thủy</v>
          </cell>
          <cell r="E13131" t="str">
            <v>Ngân</v>
          </cell>
          <cell r="F13131" t="str">
            <v>DT/20P - 28062581</v>
          </cell>
          <cell r="G13131">
            <v>44999</v>
          </cell>
          <cell r="H13131" t="str">
            <v>Học Kỳ II - Năm Học 2022-2023</v>
          </cell>
          <cell r="I13131" t="str">
            <v>Qua NH VTB 10-11.03.23</v>
          </cell>
          <cell r="J13131" t="str">
            <v>VTB</v>
          </cell>
        </row>
        <row r="13132">
          <cell r="A13132">
            <v>27202243889</v>
          </cell>
          <cell r="B13132" t="str">
            <v>27202243889</v>
          </cell>
          <cell r="C13132" t="str">
            <v>Tô</v>
          </cell>
          <cell r="D13132" t="str">
            <v>Thị Thúy</v>
          </cell>
          <cell r="E13132" t="str">
            <v>Ngân</v>
          </cell>
          <cell r="F13132" t="str">
            <v>DT/20P - 28062580</v>
          </cell>
          <cell r="G13132">
            <v>44999</v>
          </cell>
          <cell r="H13132" t="str">
            <v>Học Kỳ II - Năm Học 2022-2023</v>
          </cell>
          <cell r="I13132" t="str">
            <v>Qua NH VTB 10-11.03.23</v>
          </cell>
          <cell r="J13132" t="str">
            <v>VTB</v>
          </cell>
        </row>
        <row r="13133">
          <cell r="A13133">
            <v>27212243127</v>
          </cell>
          <cell r="B13133" t="str">
            <v>27212243127</v>
          </cell>
          <cell r="C13133" t="str">
            <v>Thân</v>
          </cell>
          <cell r="D13133" t="str">
            <v>Trọng</v>
          </cell>
          <cell r="E13133" t="str">
            <v>Nghĩa</v>
          </cell>
          <cell r="F13133" t="str">
            <v>DT/20P - 28064603</v>
          </cell>
          <cell r="G13133">
            <v>45000</v>
          </cell>
          <cell r="H13133" t="str">
            <v>Học Kỳ II - Năm Học 2022-2023</v>
          </cell>
          <cell r="I13133" t="str">
            <v>Qua NH VTB 14.03.23</v>
          </cell>
          <cell r="J13133" t="str">
            <v>VTB</v>
          </cell>
        </row>
        <row r="13134">
          <cell r="A13134">
            <v>27212245636</v>
          </cell>
          <cell r="B13134" t="str">
            <v>27212245636</v>
          </cell>
          <cell r="C13134" t="str">
            <v>Trần</v>
          </cell>
          <cell r="D13134" t="str">
            <v>Đình</v>
          </cell>
          <cell r="E13134" t="str">
            <v>Nghĩa</v>
          </cell>
          <cell r="F13134" t="str">
            <v>TS/22E - 290033392</v>
          </cell>
          <cell r="G13134">
            <v>45005.695071412039</v>
          </cell>
          <cell r="H13134" t="str">
            <v>Học Kỳ II - Năm Học 2022-2023</v>
          </cell>
          <cell r="I13134" t="str">
            <v>621 20.3.2023</v>
          </cell>
          <cell r="J13134" t="str">
            <v>AGR-621</v>
          </cell>
        </row>
        <row r="13135">
          <cell r="A13135">
            <v>27202128214</v>
          </cell>
          <cell r="B13135" t="str">
            <v>27202128214</v>
          </cell>
          <cell r="C13135" t="str">
            <v>Hồ</v>
          </cell>
          <cell r="D13135" t="str">
            <v>Thị</v>
          </cell>
          <cell r="E13135" t="str">
            <v>Ngọc</v>
          </cell>
          <cell r="F13135" t="str">
            <v>DT/17P - 1203487</v>
          </cell>
          <cell r="G13135">
            <v>44999.607437962964</v>
          </cell>
          <cell r="H13135" t="str">
            <v>Học Kỳ II - Năm Học 2022-2023</v>
          </cell>
          <cell r="I13135" t="str">
            <v>VTB 11.03.23</v>
          </cell>
          <cell r="J13135" t="str">
            <v>Khác</v>
          </cell>
        </row>
        <row r="13136">
          <cell r="A13136">
            <v>27202124598</v>
          </cell>
          <cell r="B13136" t="str">
            <v>27202124598</v>
          </cell>
          <cell r="C13136" t="str">
            <v>Nguyễn</v>
          </cell>
          <cell r="D13136" t="str">
            <v>Trần Minh</v>
          </cell>
          <cell r="E13136" t="str">
            <v>Nguyệt</v>
          </cell>
          <cell r="F13136" t="str">
            <v>DT/20P - 28071219</v>
          </cell>
          <cell r="G13136">
            <v>45000</v>
          </cell>
          <cell r="H13136" t="str">
            <v>Học Kỳ II - Năm Học 2022-2023</v>
          </cell>
          <cell r="I13136" t="str">
            <v>Qua NH VTB 15.03.23</v>
          </cell>
          <cell r="J13136" t="str">
            <v>VTB</v>
          </cell>
        </row>
        <row r="13137">
          <cell r="A13137">
            <v>27207121481</v>
          </cell>
          <cell r="B13137" t="str">
            <v>27207121481</v>
          </cell>
          <cell r="C13137" t="str">
            <v>Nguyễn</v>
          </cell>
          <cell r="D13137" t="str">
            <v>Thị Hải</v>
          </cell>
          <cell r="E13137" t="str">
            <v>Nhàn</v>
          </cell>
          <cell r="F13137" t="str">
            <v>TS/22E - 290030912</v>
          </cell>
          <cell r="G13137">
            <v>44982.429620289353</v>
          </cell>
          <cell r="H13137" t="str">
            <v>Học Kỳ II - Năm Học 2022-2023</v>
          </cell>
          <cell r="I13137" t="str">
            <v>621 24.2.23</v>
          </cell>
          <cell r="J13137" t="str">
            <v>AGR-621</v>
          </cell>
        </row>
        <row r="13138">
          <cell r="A13138">
            <v>27202237031</v>
          </cell>
          <cell r="B13138" t="str">
            <v>27202237031</v>
          </cell>
          <cell r="C13138" t="str">
            <v>Hồ</v>
          </cell>
          <cell r="D13138" t="str">
            <v>Thị Kim</v>
          </cell>
          <cell r="E13138" t="str">
            <v>Nhi</v>
          </cell>
          <cell r="F13138" t="str">
            <v>DT/17P - 1201379</v>
          </cell>
          <cell r="G13138">
            <v>44972.370776388889</v>
          </cell>
          <cell r="H13138" t="str">
            <v>Học Kỳ II - Năm Học 2022-2023</v>
          </cell>
          <cell r="I13138" t="str">
            <v>VTB 14.02.23</v>
          </cell>
          <cell r="J13138" t="str">
            <v>Khác</v>
          </cell>
        </row>
        <row r="13139">
          <cell r="A13139">
            <v>27202248551</v>
          </cell>
          <cell r="B13139" t="str">
            <v>27202248551</v>
          </cell>
          <cell r="C13139" t="str">
            <v>Huỳnh</v>
          </cell>
          <cell r="D13139" t="str">
            <v>Thị Ý</v>
          </cell>
          <cell r="E13139" t="str">
            <v>Nhi</v>
          </cell>
          <cell r="F13139" t="str">
            <v>DT/17P - 1204016</v>
          </cell>
          <cell r="G13139">
            <v>45002.431247488428</v>
          </cell>
          <cell r="H13139" t="str">
            <v>Học Kỳ II - Năm Học 2022-2023</v>
          </cell>
          <cell r="I13139" t="str">
            <v>VTB 15.03.23 KO ND HUYNH THI Y NHI nop hoc phi HKII</v>
          </cell>
          <cell r="J13139" t="str">
            <v>Khác</v>
          </cell>
        </row>
        <row r="13140">
          <cell r="A13140">
            <v>27202237023</v>
          </cell>
          <cell r="B13140" t="str">
            <v>27202237023</v>
          </cell>
          <cell r="C13140" t="str">
            <v>Nguyễn</v>
          </cell>
          <cell r="D13140" t="str">
            <v>Phước Hoàng</v>
          </cell>
          <cell r="E13140" t="str">
            <v>Nhi</v>
          </cell>
          <cell r="F13140" t="str">
            <v>DT/20P - 28072427</v>
          </cell>
          <cell r="G13140">
            <v>45002</v>
          </cell>
          <cell r="H13140" t="str">
            <v>Học Kỳ II - Năm Học 2022-2023</v>
          </cell>
          <cell r="I13140" t="str">
            <v>Qua NH VTB 16.03.23</v>
          </cell>
          <cell r="J13140" t="str">
            <v>VTB</v>
          </cell>
        </row>
        <row r="13141">
          <cell r="A13141">
            <v>27202203179</v>
          </cell>
          <cell r="B13141" t="str">
            <v>27202203179</v>
          </cell>
          <cell r="C13141" t="str">
            <v>Phạm</v>
          </cell>
          <cell r="D13141" t="str">
            <v>Hà</v>
          </cell>
          <cell r="E13141" t="str">
            <v>Nhi</v>
          </cell>
          <cell r="F13141" t="str">
            <v>DT/20P - 28071212</v>
          </cell>
          <cell r="G13141">
            <v>45000</v>
          </cell>
          <cell r="H13141" t="str">
            <v>Học Kỳ II - Năm Học 2022-2023</v>
          </cell>
          <cell r="I13141" t="str">
            <v>Qua NH VTB 15.03.23</v>
          </cell>
          <cell r="J13141" t="str">
            <v>VTB</v>
          </cell>
        </row>
        <row r="13142">
          <cell r="A13142">
            <v>27202242817</v>
          </cell>
          <cell r="B13142" t="str">
            <v>27202242817</v>
          </cell>
          <cell r="C13142" t="str">
            <v>Trần</v>
          </cell>
          <cell r="D13142" t="str">
            <v>Lê Yến</v>
          </cell>
          <cell r="E13142" t="str">
            <v>Nhi</v>
          </cell>
          <cell r="F13142" t="str">
            <v>DT/17P - 1201480</v>
          </cell>
          <cell r="G13142">
            <v>44973.559256597226</v>
          </cell>
          <cell r="H13142" t="str">
            <v>Học Kỳ II - Năm Học 2022-2023</v>
          </cell>
          <cell r="I13142" t="str">
            <v>VTB 16.02.23</v>
          </cell>
          <cell r="J13142" t="str">
            <v>Khác</v>
          </cell>
        </row>
        <row r="13143">
          <cell r="A13143">
            <v>27202130523</v>
          </cell>
          <cell r="B13143" t="str">
            <v>27202130523</v>
          </cell>
          <cell r="C13143" t="str">
            <v>Trần</v>
          </cell>
          <cell r="D13143" t="str">
            <v>Thị Thanh</v>
          </cell>
          <cell r="E13143" t="str">
            <v>Nhi</v>
          </cell>
          <cell r="F13143" t="str">
            <v>VTB/23 - 34325</v>
          </cell>
          <cell r="G13143">
            <v>45000</v>
          </cell>
          <cell r="H13143" t="str">
            <v>Học Kỳ II - Năm Học 2022-2023</v>
          </cell>
        </row>
        <row r="13144">
          <cell r="A13144">
            <v>27207340810</v>
          </cell>
          <cell r="B13144" t="str">
            <v>27207340810</v>
          </cell>
          <cell r="C13144" t="str">
            <v>Trần</v>
          </cell>
          <cell r="D13144" t="str">
            <v>Yến</v>
          </cell>
          <cell r="E13144" t="str">
            <v>Nhi</v>
          </cell>
          <cell r="F13144" t="str">
            <v>TS/22E - 290032572</v>
          </cell>
          <cell r="G13144">
            <v>45000.748424074074</v>
          </cell>
          <cell r="H13144" t="str">
            <v>Học Kỳ II - Năm Học 2022-2023</v>
          </cell>
          <cell r="I13144" t="str">
            <v>621 15.3.23</v>
          </cell>
          <cell r="J13144" t="str">
            <v>AGR-621</v>
          </cell>
        </row>
        <row r="13145">
          <cell r="A13145">
            <v>27212245131</v>
          </cell>
          <cell r="B13145" t="str">
            <v>27212245131</v>
          </cell>
          <cell r="C13145" t="str">
            <v>Trần</v>
          </cell>
          <cell r="D13145" t="str">
            <v>Vũ Cẩm</v>
          </cell>
          <cell r="E13145" t="str">
            <v>Nhung</v>
          </cell>
          <cell r="F13145" t="str">
            <v>DT/20P - 28069633</v>
          </cell>
          <cell r="G13145">
            <v>45000</v>
          </cell>
          <cell r="H13145" t="str">
            <v>Học Kỳ II - Năm Học 2022-2023</v>
          </cell>
          <cell r="I13145" t="str">
            <v>Qua NH VTB 15.03.23</v>
          </cell>
          <cell r="J13145" t="str">
            <v>VTB</v>
          </cell>
        </row>
        <row r="13146">
          <cell r="A13146">
            <v>27202234331</v>
          </cell>
          <cell r="B13146" t="str">
            <v>27202234331</v>
          </cell>
          <cell r="C13146" t="str">
            <v>Nguyễn</v>
          </cell>
          <cell r="D13146" t="str">
            <v>Thị Hằng</v>
          </cell>
          <cell r="E13146" t="str">
            <v>Ny</v>
          </cell>
          <cell r="F13146" t="str">
            <v>DT/17P - 1202282</v>
          </cell>
          <cell r="G13146">
            <v>44985.631771493056</v>
          </cell>
          <cell r="H13146" t="str">
            <v>Học Kỳ II - Năm Học 2022-2023</v>
          </cell>
          <cell r="I13146" t="str">
            <v>VTB 27.02.23</v>
          </cell>
          <cell r="J13146" t="str">
            <v>Khác</v>
          </cell>
        </row>
        <row r="13147">
          <cell r="A13147">
            <v>27202220394</v>
          </cell>
          <cell r="B13147" t="str">
            <v>27202220394</v>
          </cell>
          <cell r="C13147" t="str">
            <v>Võ</v>
          </cell>
          <cell r="D13147" t="str">
            <v>Dương Phi</v>
          </cell>
          <cell r="E13147" t="str">
            <v>Phi</v>
          </cell>
          <cell r="F13147" t="str">
            <v>TS/22E - 290030848</v>
          </cell>
          <cell r="G13147">
            <v>44981.383980671293</v>
          </cell>
          <cell r="H13147" t="str">
            <v>Học Kỳ II - Năm Học 2022-2023</v>
          </cell>
          <cell r="I13147" t="str">
            <v>621 24.2.23</v>
          </cell>
          <cell r="J13147" t="str">
            <v>AGR-621</v>
          </cell>
        </row>
        <row r="13148">
          <cell r="A13148">
            <v>27212243757</v>
          </cell>
          <cell r="B13148" t="str">
            <v>27212243757</v>
          </cell>
          <cell r="C13148" t="str">
            <v>Phan</v>
          </cell>
          <cell r="D13148" t="str">
            <v>Như</v>
          </cell>
          <cell r="E13148" t="str">
            <v>Phùng</v>
          </cell>
          <cell r="F13148" t="str">
            <v>DT/20P - 28059156</v>
          </cell>
          <cell r="G13148">
            <v>44985</v>
          </cell>
          <cell r="H13148" t="str">
            <v>Học Kỳ II - Năm Học 2022-2023</v>
          </cell>
          <cell r="I13148" t="str">
            <v>Qua NH VTB 26-27.02.23</v>
          </cell>
          <cell r="J13148" t="str">
            <v>VTB</v>
          </cell>
        </row>
        <row r="13149">
          <cell r="A13149">
            <v>27202202717</v>
          </cell>
          <cell r="B13149" t="str">
            <v>27202202717</v>
          </cell>
          <cell r="C13149" t="str">
            <v>Nguyễn</v>
          </cell>
          <cell r="D13149" t="str">
            <v>Lê</v>
          </cell>
          <cell r="E13149" t="str">
            <v>Phương</v>
          </cell>
          <cell r="F13149" t="str">
            <v>DT/20P - 28070565</v>
          </cell>
          <cell r="G13149">
            <v>45000</v>
          </cell>
          <cell r="H13149" t="str">
            <v>Học Kỳ II - Năm Học 2022-2023</v>
          </cell>
          <cell r="I13149" t="str">
            <v>Qua NH VTB 15.03.23</v>
          </cell>
          <cell r="J13149" t="str">
            <v>VTB</v>
          </cell>
        </row>
        <row r="13150">
          <cell r="A13150">
            <v>27203521425</v>
          </cell>
          <cell r="B13150" t="str">
            <v>27203521425</v>
          </cell>
          <cell r="C13150" t="str">
            <v>Huỳnh</v>
          </cell>
          <cell r="D13150" t="str">
            <v>Thị Kim</v>
          </cell>
          <cell r="E13150" t="str">
            <v>Phượng</v>
          </cell>
          <cell r="F13150" t="str">
            <v>DT/17P - 1203296</v>
          </cell>
          <cell r="G13150">
            <v>44998.579579895835</v>
          </cell>
          <cell r="H13150" t="str">
            <v>Học Kỳ II - Năm Học 2022-2023</v>
          </cell>
          <cell r="I13150" t="str">
            <v>VTB 09.03.2</v>
          </cell>
          <cell r="J13150" t="str">
            <v>Khác</v>
          </cell>
        </row>
        <row r="13151">
          <cell r="A13151">
            <v>27202252778</v>
          </cell>
          <cell r="B13151" t="str">
            <v>27202252778</v>
          </cell>
          <cell r="C13151" t="str">
            <v>Phùng</v>
          </cell>
          <cell r="D13151" t="str">
            <v>Thị Diễm</v>
          </cell>
          <cell r="E13151" t="str">
            <v>Quỳnh</v>
          </cell>
          <cell r="F13151" t="str">
            <v>DT/17P - 1201570</v>
          </cell>
          <cell r="G13151">
            <v>44977.383527511571</v>
          </cell>
          <cell r="H13151" t="str">
            <v>Học Kỳ II - Năm Học 2022-2023</v>
          </cell>
          <cell r="I13151" t="str">
            <v>VTB 20.02.23</v>
          </cell>
          <cell r="J13151" t="str">
            <v>Khác</v>
          </cell>
        </row>
        <row r="13152">
          <cell r="A13152">
            <v>27202422182</v>
          </cell>
          <cell r="B13152" t="str">
            <v>27202422182</v>
          </cell>
          <cell r="C13152" t="str">
            <v>Từ</v>
          </cell>
          <cell r="D13152" t="str">
            <v>Ngọc Diệu</v>
          </cell>
          <cell r="E13152" t="str">
            <v>Quỳnh</v>
          </cell>
          <cell r="F13152" t="str">
            <v>DT/20P - 80002492</v>
          </cell>
          <cell r="G13152">
            <v>44992</v>
          </cell>
          <cell r="H13152" t="str">
            <v>Học Kỳ II - Năm Học 2022-2023</v>
          </cell>
          <cell r="I13152" t="str">
            <v>Qua NH AGR-621 07.03.23</v>
          </cell>
          <cell r="J13152" t="str">
            <v>AGR-621</v>
          </cell>
        </row>
        <row r="13153">
          <cell r="A13153">
            <v>27212253384</v>
          </cell>
          <cell r="B13153" t="str">
            <v>27212253384</v>
          </cell>
          <cell r="C13153" t="str">
            <v>Nguyễn</v>
          </cell>
          <cell r="D13153" t="str">
            <v>Tuyết</v>
          </cell>
          <cell r="E13153" t="str">
            <v>Sương</v>
          </cell>
          <cell r="F13153" t="str">
            <v>DT/17P - 1203444</v>
          </cell>
          <cell r="G13153">
            <v>44998.8161287037</v>
          </cell>
          <cell r="H13153" t="str">
            <v>Học Kỳ II - Năm Học 2022-2023</v>
          </cell>
          <cell r="I13153" t="str">
            <v>VTB 12.03.23 ko nd CT DEN:881708940045 NGUYEN TUYET SUONG chuyen khoan</v>
          </cell>
          <cell r="J13153" t="str">
            <v>Khác</v>
          </cell>
        </row>
        <row r="13154">
          <cell r="A13154">
            <v>27212243196</v>
          </cell>
          <cell r="B13154" t="str">
            <v>27212243196</v>
          </cell>
          <cell r="C13154" t="str">
            <v>Bùi</v>
          </cell>
          <cell r="D13154" t="str">
            <v>Thái</v>
          </cell>
          <cell r="E13154" t="str">
            <v>Tài</v>
          </cell>
          <cell r="F13154" t="str">
            <v>DT/20P - 28061348</v>
          </cell>
          <cell r="G13154">
            <v>44996</v>
          </cell>
          <cell r="H13154" t="str">
            <v>Học Kỳ II - Năm Học 2022-2023</v>
          </cell>
          <cell r="I13154" t="str">
            <v>Qua NH VTB 09.03.23</v>
          </cell>
          <cell r="J13154" t="str">
            <v>VTB</v>
          </cell>
        </row>
        <row r="13155">
          <cell r="A13155">
            <v>27212239605</v>
          </cell>
          <cell r="B13155" t="str">
            <v>27212239605</v>
          </cell>
          <cell r="C13155" t="str">
            <v>Đinh</v>
          </cell>
          <cell r="D13155" t="str">
            <v>Thanh</v>
          </cell>
          <cell r="E13155" t="str">
            <v>Tâm</v>
          </cell>
          <cell r="F13155" t="str">
            <v>DT/20P - 28063691</v>
          </cell>
          <cell r="G13155">
            <v>44999</v>
          </cell>
          <cell r="H13155" t="str">
            <v>Học Kỳ II - Năm Học 2022-2023</v>
          </cell>
          <cell r="I13155" t="str">
            <v>Qua NH VTB 10-11.03.23</v>
          </cell>
          <cell r="J13155" t="str">
            <v>VTB</v>
          </cell>
        </row>
        <row r="13156">
          <cell r="A13156">
            <v>27202242429</v>
          </cell>
          <cell r="B13156" t="str">
            <v>27202242429</v>
          </cell>
          <cell r="C13156" t="str">
            <v>Dương</v>
          </cell>
          <cell r="D13156" t="str">
            <v>Phương</v>
          </cell>
          <cell r="E13156" t="str">
            <v>Thảo</v>
          </cell>
          <cell r="F13156" t="str">
            <v>DT/20P - 28071618</v>
          </cell>
          <cell r="G13156">
            <v>45002</v>
          </cell>
          <cell r="H13156" t="str">
            <v>Học Kỳ II - Năm Học 2022-2023</v>
          </cell>
          <cell r="I13156" t="str">
            <v>Qua NH VTB 15.03.23</v>
          </cell>
          <cell r="J13156" t="str">
            <v>VTB</v>
          </cell>
        </row>
        <row r="13157">
          <cell r="A13157">
            <v>27202202912</v>
          </cell>
          <cell r="B13157" t="str">
            <v>27202202912</v>
          </cell>
          <cell r="C13157" t="str">
            <v>Huỳnh</v>
          </cell>
          <cell r="D13157" t="str">
            <v>Thị Thanh</v>
          </cell>
          <cell r="E13157" t="str">
            <v>Thảo</v>
          </cell>
          <cell r="F13157" t="str">
            <v>DT/17P - 1203784</v>
          </cell>
          <cell r="G13157">
            <v>45001.578538773145</v>
          </cell>
          <cell r="H13157" t="str">
            <v>Học Kỳ II - Năm Học 2022-2023</v>
          </cell>
          <cell r="I13157" t="str">
            <v>VTb 15.03.23</v>
          </cell>
          <cell r="J13157" t="str">
            <v>Khác</v>
          </cell>
        </row>
        <row r="13158">
          <cell r="A13158">
            <v>27212202767</v>
          </cell>
          <cell r="B13158" t="str">
            <v>27212202767</v>
          </cell>
          <cell r="C13158" t="str">
            <v>Nguyễn</v>
          </cell>
          <cell r="D13158" t="str">
            <v>Nhật</v>
          </cell>
          <cell r="E13158" t="str">
            <v>Thiên</v>
          </cell>
          <cell r="F13158" t="str">
            <v>DT/20P - 28071273</v>
          </cell>
          <cell r="G13158">
            <v>45002</v>
          </cell>
          <cell r="H13158" t="str">
            <v>Học Kỳ II - Năm Học 2022-2023</v>
          </cell>
          <cell r="I13158" t="str">
            <v>Qua NH VTB 15.03.23</v>
          </cell>
          <cell r="J13158" t="str">
            <v>VTB</v>
          </cell>
        </row>
        <row r="13159">
          <cell r="A13159">
            <v>27202202700</v>
          </cell>
          <cell r="B13159" t="str">
            <v>27202202700</v>
          </cell>
          <cell r="C13159" t="str">
            <v>Đinh</v>
          </cell>
          <cell r="D13159" t="str">
            <v>Trần Minh</v>
          </cell>
          <cell r="E13159" t="str">
            <v>Thiện</v>
          </cell>
          <cell r="F13159" t="str">
            <v>DT/20P - 28063431</v>
          </cell>
          <cell r="G13159">
            <v>44999</v>
          </cell>
          <cell r="H13159" t="str">
            <v>Học Kỳ II - Năm Học 2022-2023</v>
          </cell>
          <cell r="I13159" t="str">
            <v>Qua NH VTB 10-11.03.23</v>
          </cell>
          <cell r="J13159" t="str">
            <v>VTB</v>
          </cell>
        </row>
        <row r="13160">
          <cell r="A13160">
            <v>27212201494</v>
          </cell>
          <cell r="B13160" t="str">
            <v>27212201494</v>
          </cell>
          <cell r="C13160" t="str">
            <v>Lê</v>
          </cell>
          <cell r="D13160" t="str">
            <v>Phạm Xuân</v>
          </cell>
          <cell r="E13160" t="str">
            <v>Thông</v>
          </cell>
          <cell r="F13160" t="str">
            <v>TS/22E - 290032275</v>
          </cell>
          <cell r="G13160">
            <v>45000.40221832176</v>
          </cell>
          <cell r="H13160" t="str">
            <v>Học Kỳ II - Năm Học 2022-2023</v>
          </cell>
          <cell r="I13160" t="str">
            <v>621 14.3.23</v>
          </cell>
          <cell r="J13160" t="str">
            <v>AGR-621</v>
          </cell>
        </row>
        <row r="13161">
          <cell r="A13161">
            <v>27202231323</v>
          </cell>
          <cell r="B13161" t="str">
            <v>27202231323</v>
          </cell>
          <cell r="C13161" t="str">
            <v>Huỳnh</v>
          </cell>
          <cell r="D13161" t="str">
            <v>Thị Minh</v>
          </cell>
          <cell r="E13161" t="str">
            <v>Thư</v>
          </cell>
          <cell r="F13161" t="str">
            <v>DT/17P - 1201204</v>
          </cell>
          <cell r="G13161">
            <v>44967.692858136572</v>
          </cell>
          <cell r="H13161" t="str">
            <v>Học Kỳ II - Năm Học 2022-2023</v>
          </cell>
          <cell r="I13161" t="str">
            <v>VTB 09.02.23</v>
          </cell>
          <cell r="J13161" t="str">
            <v>Khác</v>
          </cell>
        </row>
        <row r="13162">
          <cell r="A13162">
            <v>27202244167</v>
          </cell>
          <cell r="B13162" t="str">
            <v>27202244167</v>
          </cell>
          <cell r="C13162" t="str">
            <v>Nguyễn</v>
          </cell>
          <cell r="D13162" t="str">
            <v>Thị</v>
          </cell>
          <cell r="E13162" t="str">
            <v>Thư</v>
          </cell>
          <cell r="F13162" t="str">
            <v>VTB/23 - 33549</v>
          </cell>
          <cell r="G13162">
            <v>44994</v>
          </cell>
          <cell r="H13162" t="str">
            <v>Học Kỳ II - Năm Học 2022-2023</v>
          </cell>
        </row>
        <row r="13163">
          <cell r="A13163">
            <v>27202202544</v>
          </cell>
          <cell r="B13163" t="str">
            <v>27202202544</v>
          </cell>
          <cell r="C13163" t="str">
            <v>Ngô</v>
          </cell>
          <cell r="D13163" t="str">
            <v>Thị Hoài</v>
          </cell>
          <cell r="E13163" t="str">
            <v>Thương</v>
          </cell>
          <cell r="F13163" t="str">
            <v>DT/20P - 28062083</v>
          </cell>
          <cell r="G13163">
            <v>44999</v>
          </cell>
          <cell r="H13163" t="str">
            <v>Học Kỳ II - Năm Học 2022-2023</v>
          </cell>
          <cell r="I13163" t="str">
            <v>Qua NH VTB 12.03.23</v>
          </cell>
          <cell r="J13163" t="str">
            <v>VTB</v>
          </cell>
        </row>
        <row r="13164">
          <cell r="A13164">
            <v>27202200905</v>
          </cell>
          <cell r="B13164" t="str">
            <v>27202200905</v>
          </cell>
          <cell r="C13164" t="str">
            <v>Nguyễn</v>
          </cell>
          <cell r="D13164" t="str">
            <v>Thị</v>
          </cell>
          <cell r="E13164" t="str">
            <v>Thúy</v>
          </cell>
          <cell r="F13164" t="str">
            <v>DT/20P - 28060486</v>
          </cell>
          <cell r="G13164">
            <v>44994</v>
          </cell>
          <cell r="H13164" t="str">
            <v>Học Kỳ II - Năm Học 2022-2023</v>
          </cell>
          <cell r="I13164" t="str">
            <v>Qua NH VTB 07.03.23</v>
          </cell>
          <cell r="J13164" t="str">
            <v>VTB</v>
          </cell>
        </row>
        <row r="13165">
          <cell r="A13165">
            <v>27202203068</v>
          </cell>
          <cell r="B13165" t="str">
            <v>27202203068</v>
          </cell>
          <cell r="C13165" t="str">
            <v>Đàm</v>
          </cell>
          <cell r="D13165" t="str">
            <v>Thị</v>
          </cell>
          <cell r="E13165" t="str">
            <v>Thủy</v>
          </cell>
          <cell r="F13165" t="str">
            <v>DT/20P - 28064169</v>
          </cell>
          <cell r="G13165">
            <v>44999</v>
          </cell>
          <cell r="H13165" t="str">
            <v>Học Kỳ II - Năm Học 2022-2023</v>
          </cell>
          <cell r="I13165" t="str">
            <v>Qua NH VTB 10-11.03.23</v>
          </cell>
          <cell r="J13165" t="str">
            <v>VTB</v>
          </cell>
        </row>
        <row r="13166">
          <cell r="A13166">
            <v>27202131005</v>
          </cell>
          <cell r="B13166" t="str">
            <v>27202131005</v>
          </cell>
          <cell r="C13166" t="str">
            <v>Lê</v>
          </cell>
          <cell r="D13166" t="str">
            <v>Thị Quỳnh</v>
          </cell>
          <cell r="E13166" t="str">
            <v>Tiên</v>
          </cell>
          <cell r="F13166" t="str">
            <v>VTB/23 - 33550</v>
          </cell>
          <cell r="G13166">
            <v>44994</v>
          </cell>
          <cell r="H13166" t="str">
            <v>Học Kỳ II - Năm Học 2022-2023</v>
          </cell>
        </row>
        <row r="13167">
          <cell r="A13167">
            <v>27212228708</v>
          </cell>
          <cell r="B13167" t="str">
            <v>27212228708</v>
          </cell>
          <cell r="C13167" t="str">
            <v>Tăng</v>
          </cell>
          <cell r="D13167" t="str">
            <v>Bá</v>
          </cell>
          <cell r="E13167" t="str">
            <v>Tiến</v>
          </cell>
          <cell r="F13167" t="str">
            <v>DT/20P - 28061657</v>
          </cell>
          <cell r="G13167">
            <v>44996</v>
          </cell>
          <cell r="H13167" t="str">
            <v>Học Kỳ II - Năm Học 2022-2023</v>
          </cell>
          <cell r="I13167" t="str">
            <v>Qua NH VTB 09.03.23</v>
          </cell>
          <cell r="J13167" t="str">
            <v>VTB</v>
          </cell>
        </row>
        <row r="13168">
          <cell r="A13168">
            <v>27202202337</v>
          </cell>
          <cell r="B13168" t="str">
            <v>27202202337</v>
          </cell>
          <cell r="C13168" t="str">
            <v>Phạm</v>
          </cell>
          <cell r="D13168" t="str">
            <v>Thị Thúy</v>
          </cell>
          <cell r="E13168" t="str">
            <v>Tình</v>
          </cell>
          <cell r="F13168" t="str">
            <v>DT/20P - 28065400</v>
          </cell>
          <cell r="G13168">
            <v>45000</v>
          </cell>
          <cell r="H13168" t="str">
            <v>Học Kỳ II - Năm Học 2022-2023</v>
          </cell>
          <cell r="I13168" t="str">
            <v>Qua NH VTB 14.03.23</v>
          </cell>
          <cell r="J13168" t="str">
            <v>VTB</v>
          </cell>
        </row>
        <row r="13169">
          <cell r="A13169">
            <v>27202242296</v>
          </cell>
          <cell r="B13169" t="str">
            <v>27202242296</v>
          </cell>
          <cell r="C13169" t="str">
            <v>Nguyễn</v>
          </cell>
          <cell r="D13169" t="str">
            <v>Thị Bích</v>
          </cell>
          <cell r="E13169" t="str">
            <v>Trâm</v>
          </cell>
          <cell r="F13169" t="str">
            <v>DT/20P - 28064687</v>
          </cell>
          <cell r="G13169">
            <v>45000</v>
          </cell>
          <cell r="H13169" t="str">
            <v>Học Kỳ II - Năm Học 2022-2023</v>
          </cell>
          <cell r="I13169" t="str">
            <v>Qua NH VTB 14.03.23</v>
          </cell>
          <cell r="J13169" t="str">
            <v>VTB</v>
          </cell>
        </row>
        <row r="13170">
          <cell r="A13170">
            <v>27202221524</v>
          </cell>
          <cell r="B13170" t="str">
            <v>27202221524</v>
          </cell>
          <cell r="C13170" t="str">
            <v>Nguyễn</v>
          </cell>
          <cell r="D13170" t="str">
            <v>Thị Minh</v>
          </cell>
          <cell r="E13170" t="str">
            <v>Trâm</v>
          </cell>
          <cell r="F13170" t="str">
            <v>DT/20P - 80002155</v>
          </cell>
          <cell r="G13170">
            <v>44992</v>
          </cell>
          <cell r="H13170" t="str">
            <v>Học Kỳ II - Năm Học 2022-2023</v>
          </cell>
          <cell r="I13170" t="str">
            <v>Qua NH AGR-621 07.03.23</v>
          </cell>
          <cell r="J13170" t="str">
            <v>AGR-621</v>
          </cell>
        </row>
        <row r="13171">
          <cell r="A13171">
            <v>27212253540</v>
          </cell>
          <cell r="B13171" t="str">
            <v>27212253540</v>
          </cell>
          <cell r="C13171" t="str">
            <v>Trần</v>
          </cell>
          <cell r="D13171" t="str">
            <v>Phan Ngọc</v>
          </cell>
          <cell r="E13171" t="str">
            <v>Trân</v>
          </cell>
          <cell r="F13171" t="str">
            <v>DT/20P - 28065119</v>
          </cell>
          <cell r="G13171">
            <v>45000</v>
          </cell>
          <cell r="H13171" t="str">
            <v>Học Kỳ II - Năm Học 2022-2023</v>
          </cell>
          <cell r="I13171" t="str">
            <v>Qua NH VTB 14.03.23</v>
          </cell>
          <cell r="J13171" t="str">
            <v>VTB</v>
          </cell>
        </row>
        <row r="13172">
          <cell r="A13172">
            <v>27202202445</v>
          </cell>
          <cell r="B13172" t="str">
            <v>27202202445</v>
          </cell>
          <cell r="C13172" t="str">
            <v>Lê</v>
          </cell>
          <cell r="D13172" t="str">
            <v>Thị</v>
          </cell>
          <cell r="E13172" t="str">
            <v>Trang</v>
          </cell>
          <cell r="F13172" t="str">
            <v>TS/22E - 290031821</v>
          </cell>
          <cell r="G13172">
            <v>44998.706226388887</v>
          </cell>
          <cell r="H13172" t="str">
            <v>Học Kỳ II - Năm Học 2022-2023</v>
          </cell>
          <cell r="I13172" t="str">
            <v>VTB 9.3.2023 ghi sai mssv</v>
          </cell>
        </row>
        <row r="13173">
          <cell r="A13173">
            <v>27202241360</v>
          </cell>
          <cell r="B13173" t="str">
            <v>27202241360</v>
          </cell>
          <cell r="C13173" t="str">
            <v>Lê</v>
          </cell>
          <cell r="D13173" t="str">
            <v>Thị Thùy</v>
          </cell>
          <cell r="E13173" t="str">
            <v>Trang</v>
          </cell>
          <cell r="F13173" t="str">
            <v>TS/22E - 290032029</v>
          </cell>
          <cell r="G13173">
            <v>44999.597790277781</v>
          </cell>
          <cell r="H13173" t="str">
            <v>Học Kỳ II - Năm Học 2022-2023</v>
          </cell>
          <cell r="I13173" t="str">
            <v>621 14.3.2023</v>
          </cell>
          <cell r="J13173" t="str">
            <v>AGR-621</v>
          </cell>
        </row>
        <row r="13174">
          <cell r="A13174">
            <v>27212245512</v>
          </cell>
          <cell r="B13174" t="str">
            <v>27212245512</v>
          </cell>
          <cell r="C13174" t="str">
            <v>Nguyễn</v>
          </cell>
          <cell r="D13174" t="str">
            <v>Lê Thu</v>
          </cell>
          <cell r="E13174" t="str">
            <v>Trang</v>
          </cell>
          <cell r="F13174" t="str">
            <v>DT/20P - 28067657</v>
          </cell>
          <cell r="G13174">
            <v>45000</v>
          </cell>
          <cell r="H13174" t="str">
            <v>Học Kỳ II - Năm Học 2022-2023</v>
          </cell>
          <cell r="I13174" t="str">
            <v>Qua NH VTB 13.03.23</v>
          </cell>
          <cell r="J13174" t="str">
            <v>VTB</v>
          </cell>
        </row>
        <row r="13175">
          <cell r="A13175">
            <v>27202202898</v>
          </cell>
          <cell r="B13175" t="str">
            <v>27202202898</v>
          </cell>
          <cell r="C13175" t="str">
            <v>Nguyễn</v>
          </cell>
          <cell r="D13175" t="str">
            <v>Thị Huyền</v>
          </cell>
          <cell r="E13175" t="str">
            <v>Trang</v>
          </cell>
          <cell r="F13175" t="str">
            <v>DT/20P - 28062361</v>
          </cell>
          <cell r="G13175">
            <v>44999</v>
          </cell>
          <cell r="H13175" t="str">
            <v>Học Kỳ II - Năm Học 2022-2023</v>
          </cell>
          <cell r="I13175" t="str">
            <v>Qua NH VTB 12.03.23</v>
          </cell>
          <cell r="J13175" t="str">
            <v>VTB</v>
          </cell>
        </row>
        <row r="13176">
          <cell r="A13176">
            <v>27212245265</v>
          </cell>
          <cell r="B13176" t="str">
            <v>27212245265</v>
          </cell>
          <cell r="C13176" t="str">
            <v>Phạm</v>
          </cell>
          <cell r="D13176" t="str">
            <v>Đỗ Quỳnh</v>
          </cell>
          <cell r="E13176" t="str">
            <v>Trang</v>
          </cell>
          <cell r="F13176" t="str">
            <v>DT/20P - 80002053</v>
          </cell>
          <cell r="G13176">
            <v>44992</v>
          </cell>
          <cell r="H13176" t="str">
            <v>Học Kỳ II - Năm Học 2022-2023</v>
          </cell>
          <cell r="I13176" t="str">
            <v>Qua NH AGR-621 07.03.23</v>
          </cell>
          <cell r="J13176" t="str">
            <v>AGR-621</v>
          </cell>
        </row>
        <row r="13177">
          <cell r="A13177">
            <v>27212203004</v>
          </cell>
          <cell r="B13177" t="str">
            <v>27212203004</v>
          </cell>
          <cell r="C13177" t="str">
            <v>Mai</v>
          </cell>
          <cell r="D13177" t="str">
            <v>Hữu</v>
          </cell>
          <cell r="E13177" t="str">
            <v>Trí</v>
          </cell>
          <cell r="F13177" t="str">
            <v>DT/20P - 28069158</v>
          </cell>
          <cell r="G13177">
            <v>45000</v>
          </cell>
          <cell r="H13177" t="str">
            <v>Học Kỳ II - Năm Học 2022-2023</v>
          </cell>
          <cell r="I13177" t="str">
            <v>Qua NH VTB 13.03.23</v>
          </cell>
          <cell r="J13177" t="str">
            <v>VTB</v>
          </cell>
        </row>
        <row r="13178">
          <cell r="A13178">
            <v>27202244900</v>
          </cell>
          <cell r="B13178" t="str">
            <v>27202244900</v>
          </cell>
          <cell r="C13178" t="str">
            <v>Đoàn</v>
          </cell>
          <cell r="D13178" t="str">
            <v>Thị Nhã</v>
          </cell>
          <cell r="E13178" t="str">
            <v>Trúc</v>
          </cell>
          <cell r="F13178" t="str">
            <v>DT/17P - 1201152</v>
          </cell>
          <cell r="G13178">
            <v>44966.64689394676</v>
          </cell>
          <cell r="H13178" t="str">
            <v>Học Kỳ II - Năm Học 2022-2023</v>
          </cell>
          <cell r="I13178" t="str">
            <v>VTB 09.02.23</v>
          </cell>
          <cell r="J13178" t="str">
            <v>Khác</v>
          </cell>
        </row>
        <row r="13179">
          <cell r="A13179">
            <v>27202238163</v>
          </cell>
          <cell r="B13179" t="str">
            <v>27202238163</v>
          </cell>
          <cell r="C13179" t="str">
            <v>Huỳnh</v>
          </cell>
          <cell r="D13179" t="str">
            <v>Thị</v>
          </cell>
          <cell r="E13179" t="str">
            <v>Trường</v>
          </cell>
          <cell r="F13179" t="str">
            <v>DT/20P - 28067503</v>
          </cell>
          <cell r="G13179">
            <v>45000</v>
          </cell>
          <cell r="H13179" t="str">
            <v>Học Kỳ II - Năm Học 2022-2023</v>
          </cell>
          <cell r="I13179" t="str">
            <v>Qua NH VTB 13.03.23</v>
          </cell>
          <cell r="J13179" t="str">
            <v>VTB</v>
          </cell>
        </row>
        <row r="13180">
          <cell r="A13180">
            <v>27202120328</v>
          </cell>
          <cell r="B13180" t="str">
            <v>27202120328</v>
          </cell>
          <cell r="C13180" t="str">
            <v>Nguyễn</v>
          </cell>
          <cell r="D13180" t="str">
            <v>Thị Cẩm</v>
          </cell>
          <cell r="E13180" t="str">
            <v>Tú</v>
          </cell>
          <cell r="F13180" t="str">
            <v>TS/21E - 19015068</v>
          </cell>
          <cell r="G13180">
            <v>44968.360592708334</v>
          </cell>
          <cell r="H13180" t="str">
            <v>Học Kỳ II - Năm Học 2022-2023</v>
          </cell>
          <cell r="I13180" t="str">
            <v>621 10.2.23</v>
          </cell>
          <cell r="J13180" t="str">
            <v>AGR-621</v>
          </cell>
        </row>
        <row r="13181">
          <cell r="A13181">
            <v>27212201403</v>
          </cell>
          <cell r="B13181" t="str">
            <v>27212201403</v>
          </cell>
          <cell r="C13181" t="str">
            <v>Đặng</v>
          </cell>
          <cell r="D13181" t="str">
            <v>Việt</v>
          </cell>
          <cell r="E13181" t="str">
            <v>Tùng</v>
          </cell>
          <cell r="F13181" t="str">
            <v>DT/20P - 80002146</v>
          </cell>
          <cell r="G13181">
            <v>44992</v>
          </cell>
          <cell r="H13181" t="str">
            <v>Học Kỳ II - Năm Học 2022-2023</v>
          </cell>
          <cell r="I13181" t="str">
            <v>Qua NH AGR-621 07.03.23</v>
          </cell>
          <cell r="J13181" t="str">
            <v>AGR-621</v>
          </cell>
        </row>
        <row r="13182">
          <cell r="A13182">
            <v>27202201488</v>
          </cell>
          <cell r="B13182" t="str">
            <v>27202201488</v>
          </cell>
          <cell r="C13182" t="str">
            <v>Phan</v>
          </cell>
          <cell r="D13182" t="str">
            <v>Thu</v>
          </cell>
          <cell r="E13182" t="str">
            <v>Uyên</v>
          </cell>
          <cell r="F13182" t="str">
            <v>TS/22E - 290030740</v>
          </cell>
          <cell r="G13182">
            <v>44979.703122881947</v>
          </cell>
          <cell r="H13182" t="str">
            <v>Học Kỳ II - Năm Học 2022-2023</v>
          </cell>
          <cell r="I13182" t="str">
            <v>621 22.2.23</v>
          </cell>
          <cell r="J13182" t="str">
            <v>AGR-621</v>
          </cell>
        </row>
        <row r="13183">
          <cell r="A13183">
            <v>27202241039</v>
          </cell>
          <cell r="B13183" t="str">
            <v>27202241039</v>
          </cell>
          <cell r="C13183" t="str">
            <v>Phan</v>
          </cell>
          <cell r="D13183" t="str">
            <v>Trương Thảo</v>
          </cell>
          <cell r="E13183" t="str">
            <v>Uyên</v>
          </cell>
          <cell r="F13183" t="str">
            <v>TS/22E - 290031770</v>
          </cell>
          <cell r="G13183">
            <v>44998.657177581015</v>
          </cell>
          <cell r="H13183" t="str">
            <v>Học Kỳ II - Năm Học 2022-2023</v>
          </cell>
          <cell r="I13183" t="str">
            <v>VTB 9.3.2023</v>
          </cell>
        </row>
        <row r="13184">
          <cell r="A13184">
            <v>27202136057</v>
          </cell>
          <cell r="B13184" t="str">
            <v>27202136057</v>
          </cell>
          <cell r="C13184" t="str">
            <v>Phạm</v>
          </cell>
          <cell r="D13184" t="str">
            <v>Thị Thu</v>
          </cell>
          <cell r="E13184" t="str">
            <v>Vân</v>
          </cell>
          <cell r="F13184" t="str">
            <v>DT/20P - 28060826</v>
          </cell>
          <cell r="G13184">
            <v>44994</v>
          </cell>
          <cell r="H13184" t="str">
            <v>Học Kỳ II - Năm Học 2022-2023</v>
          </cell>
          <cell r="I13184" t="str">
            <v>Qua NH VTB 07.03.23</v>
          </cell>
          <cell r="J13184" t="str">
            <v>VTB</v>
          </cell>
        </row>
        <row r="13185">
          <cell r="A13185">
            <v>27202247851</v>
          </cell>
          <cell r="B13185" t="str">
            <v>27202247851</v>
          </cell>
          <cell r="C13185" t="str">
            <v>Phạm</v>
          </cell>
          <cell r="D13185" t="str">
            <v>Thị Tường</v>
          </cell>
          <cell r="E13185" t="str">
            <v>Vân</v>
          </cell>
          <cell r="F13185" t="str">
            <v>DT/20P - 28070784</v>
          </cell>
          <cell r="G13185">
            <v>45000</v>
          </cell>
          <cell r="H13185" t="str">
            <v>Học Kỳ II - Năm Học 2022-2023</v>
          </cell>
          <cell r="I13185" t="str">
            <v>Qua NH VTB 15.03.23</v>
          </cell>
          <cell r="J13185" t="str">
            <v>VTB</v>
          </cell>
        </row>
        <row r="13186">
          <cell r="A13186">
            <v>27202253130</v>
          </cell>
          <cell r="B13186" t="str">
            <v>27202253130</v>
          </cell>
          <cell r="C13186" t="str">
            <v>Nguyễn</v>
          </cell>
          <cell r="D13186" t="str">
            <v>Thị Hiền</v>
          </cell>
          <cell r="E13186" t="str">
            <v>Vi</v>
          </cell>
          <cell r="F13186" t="str">
            <v>DT/20P - 28071014</v>
          </cell>
          <cell r="G13186">
            <v>45000</v>
          </cell>
          <cell r="H13186" t="str">
            <v>Học Kỳ II - Năm Học 2022-2023</v>
          </cell>
          <cell r="I13186" t="str">
            <v>Qua NH VTB 15.03.23</v>
          </cell>
          <cell r="J13186" t="str">
            <v>VTB</v>
          </cell>
        </row>
        <row r="13187">
          <cell r="A13187">
            <v>27202200662</v>
          </cell>
          <cell r="B13187" t="str">
            <v>27202200662</v>
          </cell>
          <cell r="C13187" t="str">
            <v>Nguyễn</v>
          </cell>
          <cell r="D13187" t="str">
            <v>Tịnh</v>
          </cell>
          <cell r="E13187" t="str">
            <v>Vĩ</v>
          </cell>
          <cell r="F13187" t="str">
            <v>DT/20P - 28072170</v>
          </cell>
          <cell r="G13187">
            <v>45002</v>
          </cell>
          <cell r="H13187" t="str">
            <v>Học Kỳ II - Năm Học 2022-2023</v>
          </cell>
          <cell r="I13187" t="str">
            <v>Qua NH VTB 16.03.23</v>
          </cell>
          <cell r="J13187" t="str">
            <v>VTB</v>
          </cell>
        </row>
        <row r="13188">
          <cell r="A13188">
            <v>27212203106</v>
          </cell>
          <cell r="B13188" t="str">
            <v>27212203106</v>
          </cell>
          <cell r="C13188" t="str">
            <v>Nguyễn</v>
          </cell>
          <cell r="D13188" t="str">
            <v>Như Hoàng</v>
          </cell>
          <cell r="E13188" t="str">
            <v>Vũ</v>
          </cell>
          <cell r="F13188" t="str">
            <v>DT/20P - 28061111</v>
          </cell>
          <cell r="G13188">
            <v>44995</v>
          </cell>
          <cell r="H13188" t="str">
            <v>Học Kỳ II - Năm Học 2022-2023</v>
          </cell>
          <cell r="I13188" t="str">
            <v>Qua NH VTB 08.03.23</v>
          </cell>
          <cell r="J13188" t="str">
            <v>VTB</v>
          </cell>
        </row>
        <row r="13189">
          <cell r="A13189">
            <v>27202238942</v>
          </cell>
          <cell r="B13189" t="str">
            <v>27202238942</v>
          </cell>
          <cell r="C13189" t="str">
            <v>Huỳnh</v>
          </cell>
          <cell r="D13189" t="str">
            <v>Lam</v>
          </cell>
          <cell r="E13189" t="str">
            <v>Vy</v>
          </cell>
          <cell r="F13189" t="str">
            <v>DT/20P - 80002255</v>
          </cell>
          <cell r="G13189">
            <v>44992</v>
          </cell>
          <cell r="H13189" t="str">
            <v>Học Kỳ II - Năm Học 2022-2023</v>
          </cell>
          <cell r="I13189" t="str">
            <v>Qua NH AGR-621 07.03.23</v>
          </cell>
          <cell r="J13189" t="str">
            <v>AGR-621</v>
          </cell>
        </row>
        <row r="13190">
          <cell r="A13190">
            <v>27202244314</v>
          </cell>
          <cell r="B13190" t="str">
            <v>27202244314</v>
          </cell>
          <cell r="C13190" t="str">
            <v>Ngô</v>
          </cell>
          <cell r="D13190" t="str">
            <v>Phạm Uyên</v>
          </cell>
          <cell r="E13190" t="str">
            <v>Vy</v>
          </cell>
          <cell r="F13190" t="str">
            <v>DT/20P - 28069548</v>
          </cell>
          <cell r="G13190">
            <v>45000</v>
          </cell>
          <cell r="H13190" t="str">
            <v>Học Kỳ II - Năm Học 2022-2023</v>
          </cell>
          <cell r="I13190" t="str">
            <v>Qua NH VTB 15.03.23</v>
          </cell>
          <cell r="J13190" t="str">
            <v>VTB</v>
          </cell>
        </row>
        <row r="13191">
          <cell r="A13191">
            <v>27212902440</v>
          </cell>
          <cell r="B13191" t="str">
            <v>27212902440</v>
          </cell>
          <cell r="C13191" t="str">
            <v>Hồ</v>
          </cell>
          <cell r="D13191" t="str">
            <v>Văn</v>
          </cell>
          <cell r="E13191" t="str">
            <v>An</v>
          </cell>
          <cell r="F13191" t="str">
            <v>VTB/23 - 33612</v>
          </cell>
          <cell r="G13191">
            <v>44995</v>
          </cell>
          <cell r="H13191" t="str">
            <v>Học Kỳ II - Năm Học 2022-2023</v>
          </cell>
        </row>
        <row r="13192">
          <cell r="A13192">
            <v>27212903147</v>
          </cell>
          <cell r="B13192" t="str">
            <v>27212903147</v>
          </cell>
          <cell r="C13192" t="str">
            <v>Lê</v>
          </cell>
          <cell r="D13192" t="str">
            <v>Tích</v>
          </cell>
          <cell r="E13192" t="str">
            <v>An</v>
          </cell>
          <cell r="F13192" t="str">
            <v>DT/20P - 28063117</v>
          </cell>
          <cell r="G13192">
            <v>44999</v>
          </cell>
          <cell r="H13192" t="str">
            <v>Học Kỳ II - Năm Học 2022-2023</v>
          </cell>
          <cell r="I13192" t="str">
            <v>Qua NH VTB 10-11.03.23</v>
          </cell>
          <cell r="J13192" t="str">
            <v>VTB</v>
          </cell>
        </row>
        <row r="13193">
          <cell r="A13193">
            <v>27202942094</v>
          </cell>
          <cell r="B13193" t="str">
            <v>27202942094</v>
          </cell>
          <cell r="C13193" t="str">
            <v>Bùi</v>
          </cell>
          <cell r="D13193" t="str">
            <v>Nguyên Hoài</v>
          </cell>
          <cell r="E13193" t="str">
            <v>Anh</v>
          </cell>
          <cell r="F13193" t="str">
            <v>TS/22E - 290031422</v>
          </cell>
          <cell r="G13193">
            <v>44988.363946990743</v>
          </cell>
          <cell r="H13193" t="str">
            <v>Học Kỳ II - Năm Học 2022-2023</v>
          </cell>
          <cell r="I13193" t="str">
            <v>621 3.3.23</v>
          </cell>
          <cell r="J13193" t="str">
            <v>AGR-621</v>
          </cell>
        </row>
        <row r="13194">
          <cell r="A13194">
            <v>27202153129</v>
          </cell>
          <cell r="B13194" t="str">
            <v>27202153129</v>
          </cell>
          <cell r="C13194" t="str">
            <v>Lê</v>
          </cell>
          <cell r="D13194" t="str">
            <v>Thị Ngọc</v>
          </cell>
          <cell r="E13194" t="str">
            <v>Bích</v>
          </cell>
          <cell r="F13194" t="str">
            <v>DT/17P - 1201698</v>
          </cell>
          <cell r="G13194">
            <v>44978</v>
          </cell>
          <cell r="H13194" t="str">
            <v>Học Kỳ II - Năm Học 2022-2023</v>
          </cell>
          <cell r="I13194" t="str">
            <v>Qua NH VTB 20.02.23</v>
          </cell>
          <cell r="J13194" t="str">
            <v>VTB</v>
          </cell>
        </row>
        <row r="13195">
          <cell r="A13195">
            <v>27212901080</v>
          </cell>
          <cell r="B13195" t="str">
            <v>27212901080</v>
          </cell>
          <cell r="C13195" t="str">
            <v>Võ</v>
          </cell>
          <cell r="D13195" t="str">
            <v>Huỳnh Mỹ</v>
          </cell>
          <cell r="E13195" t="str">
            <v>Chi</v>
          </cell>
          <cell r="F13195" t="str">
            <v>DT/20P - 28066902</v>
          </cell>
          <cell r="G13195">
            <v>45000</v>
          </cell>
          <cell r="H13195" t="str">
            <v>Học Kỳ II - Năm Học 2022-2023</v>
          </cell>
          <cell r="I13195" t="str">
            <v>Qua NH VTB 14.03.23</v>
          </cell>
          <cell r="J13195" t="str">
            <v>VTB</v>
          </cell>
        </row>
        <row r="13196">
          <cell r="A13196">
            <v>27202935906</v>
          </cell>
          <cell r="B13196" t="str">
            <v>27202935906</v>
          </cell>
          <cell r="C13196" t="str">
            <v>Trần</v>
          </cell>
          <cell r="D13196" t="str">
            <v>Thúy</v>
          </cell>
          <cell r="E13196" t="str">
            <v>Diễm</v>
          </cell>
          <cell r="F13196" t="str">
            <v>DT/20P - 28067544</v>
          </cell>
          <cell r="G13196">
            <v>45000</v>
          </cell>
          <cell r="H13196" t="str">
            <v>Học Kỳ II - Năm Học 2022-2023</v>
          </cell>
          <cell r="I13196" t="str">
            <v>Qua NH VTB 13.03.23</v>
          </cell>
          <cell r="J13196" t="str">
            <v>VTB</v>
          </cell>
        </row>
        <row r="13197">
          <cell r="A13197">
            <v>27202934693</v>
          </cell>
          <cell r="B13197" t="str">
            <v>27202934693</v>
          </cell>
          <cell r="C13197" t="str">
            <v>Lương</v>
          </cell>
          <cell r="D13197" t="str">
            <v>Thị</v>
          </cell>
          <cell r="E13197" t="str">
            <v>Diệp</v>
          </cell>
          <cell r="F13197" t="str">
            <v>DT/20P - 80002776</v>
          </cell>
          <cell r="G13197">
            <v>44994</v>
          </cell>
          <cell r="H13197" t="str">
            <v>Học Kỳ II - Năm Học 2022-2023</v>
          </cell>
          <cell r="I13197" t="str">
            <v>Qua NH AGR-621 07-08.03.23</v>
          </cell>
          <cell r="J13197" t="str">
            <v>AGR-621</v>
          </cell>
        </row>
        <row r="13198">
          <cell r="A13198">
            <v>27202942225</v>
          </cell>
          <cell r="B13198" t="str">
            <v>27202942225</v>
          </cell>
          <cell r="C13198" t="str">
            <v>Trương</v>
          </cell>
          <cell r="D13198" t="str">
            <v>Đoàn Khánh</v>
          </cell>
          <cell r="E13198" t="str">
            <v>Đoan</v>
          </cell>
          <cell r="F13198" t="str">
            <v>DT/17P - 1201251</v>
          </cell>
          <cell r="G13198">
            <v>44970.380558483797</v>
          </cell>
          <cell r="H13198" t="str">
            <v>Học Kỳ II - Năm Học 2022-2023</v>
          </cell>
          <cell r="I13198" t="str">
            <v>VTB 13.02.23</v>
          </cell>
          <cell r="J13198" t="str">
            <v>Khác</v>
          </cell>
        </row>
        <row r="13199">
          <cell r="A13199">
            <v>27202939324</v>
          </cell>
          <cell r="B13199" t="str">
            <v>27202939324</v>
          </cell>
          <cell r="C13199" t="str">
            <v>Trần</v>
          </cell>
          <cell r="D13199" t="str">
            <v>Thị Thanh</v>
          </cell>
          <cell r="E13199" t="str">
            <v>Dung</v>
          </cell>
          <cell r="F13199" t="str">
            <v>TS/22E - 290031208</v>
          </cell>
          <cell r="G13199">
            <v>44986.550501504629</v>
          </cell>
          <cell r="H13199" t="str">
            <v>Học Kỳ II - Năm Học 2022-2023</v>
          </cell>
          <cell r="I13199" t="str">
            <v>621 27.2.23</v>
          </cell>
          <cell r="J13199" t="str">
            <v>AGR-621</v>
          </cell>
        </row>
        <row r="13200">
          <cell r="A13200">
            <v>27202944266</v>
          </cell>
          <cell r="B13200" t="str">
            <v>27202944266</v>
          </cell>
          <cell r="C13200" t="str">
            <v>Nguyễn</v>
          </cell>
          <cell r="D13200" t="str">
            <v>Thị Hoài</v>
          </cell>
          <cell r="E13200" t="str">
            <v>Duyên</v>
          </cell>
          <cell r="F13200" t="str">
            <v>DT/17P - 1203929</v>
          </cell>
          <cell r="G13200">
            <v>45001.68587685185</v>
          </cell>
          <cell r="H13200" t="str">
            <v>Học Kỳ II - Năm Học 2022-2023</v>
          </cell>
          <cell r="I13200" t="str">
            <v>VTB 15.03.23</v>
          </cell>
          <cell r="J13200" t="str">
            <v>Khác</v>
          </cell>
        </row>
        <row r="13201">
          <cell r="A13201">
            <v>27202102052</v>
          </cell>
          <cell r="B13201" t="str">
            <v>27202102052</v>
          </cell>
          <cell r="C13201" t="str">
            <v>Trần</v>
          </cell>
          <cell r="D13201" t="str">
            <v>Mỹ</v>
          </cell>
          <cell r="E13201" t="str">
            <v>Duyên</v>
          </cell>
          <cell r="F13201" t="str">
            <v>DT/17P - 1201095</v>
          </cell>
          <cell r="G13201">
            <v>44965.439311770831</v>
          </cell>
          <cell r="H13201" t="str">
            <v>Học Kỳ II - Năm Học 2022-2023</v>
          </cell>
          <cell r="I13201" t="str">
            <v>VTB 07.02.23</v>
          </cell>
          <cell r="J13201" t="str">
            <v>Khác</v>
          </cell>
        </row>
        <row r="13202">
          <cell r="A13202">
            <v>27202243602</v>
          </cell>
          <cell r="B13202" t="str">
            <v>27202243602</v>
          </cell>
          <cell r="C13202" t="str">
            <v>Cao</v>
          </cell>
          <cell r="D13202" t="str">
            <v>Thị Thanh</v>
          </cell>
          <cell r="E13202" t="str">
            <v>Hà</v>
          </cell>
          <cell r="F13202" t="str">
            <v>DT/20P - 28061692</v>
          </cell>
          <cell r="G13202">
            <v>44996</v>
          </cell>
          <cell r="H13202" t="str">
            <v>Học Kỳ II - Năm Học 2022-2023</v>
          </cell>
          <cell r="I13202" t="str">
            <v>Qua NH VTB 09.03.23</v>
          </cell>
          <cell r="J13202" t="str">
            <v>VTB</v>
          </cell>
        </row>
        <row r="13203">
          <cell r="A13203">
            <v>27203841405</v>
          </cell>
          <cell r="B13203" t="str">
            <v>27203841405</v>
          </cell>
          <cell r="C13203" t="str">
            <v>Huỳnh</v>
          </cell>
          <cell r="D13203" t="str">
            <v>Trần Thị Thúy</v>
          </cell>
          <cell r="E13203" t="str">
            <v>Hằng</v>
          </cell>
          <cell r="F13203" t="str">
            <v>TS/22E - 290030920</v>
          </cell>
          <cell r="G13203">
            <v>44982.430785648146</v>
          </cell>
          <cell r="H13203" t="str">
            <v>Học Kỳ II - Năm Học 2022-2023</v>
          </cell>
          <cell r="I13203" t="str">
            <v>621 24.2.23</v>
          </cell>
          <cell r="J13203" t="str">
            <v>AGR-621</v>
          </cell>
        </row>
        <row r="13204">
          <cell r="A13204">
            <v>27202902637</v>
          </cell>
          <cell r="B13204" t="str">
            <v>27202902637</v>
          </cell>
          <cell r="C13204" t="str">
            <v>Nguyễn</v>
          </cell>
          <cell r="D13204" t="str">
            <v>Thị Thanh</v>
          </cell>
          <cell r="E13204" t="str">
            <v>Hằng</v>
          </cell>
          <cell r="F13204" t="str">
            <v>TS/22E - 290033118</v>
          </cell>
          <cell r="G13204">
            <v>45001.756756168979</v>
          </cell>
          <cell r="H13204" t="str">
            <v>Học Kỳ II - Năm Học 2022-2023</v>
          </cell>
          <cell r="I13204" t="str">
            <v>VTB 15.3.2023</v>
          </cell>
        </row>
        <row r="13205">
          <cell r="A13205">
            <v>27202934150</v>
          </cell>
          <cell r="B13205" t="str">
            <v>27202934150</v>
          </cell>
          <cell r="C13205" t="str">
            <v>Nguyễn</v>
          </cell>
          <cell r="D13205" t="str">
            <v>Thị Thúy</v>
          </cell>
          <cell r="E13205" t="str">
            <v>Hằng</v>
          </cell>
          <cell r="F13205" t="str">
            <v>VTB/23 - 33449</v>
          </cell>
          <cell r="G13205">
            <v>44993</v>
          </cell>
          <cell r="H13205" t="str">
            <v>Học Kỳ II - Năm Học 2022-2023</v>
          </cell>
        </row>
        <row r="13206">
          <cell r="A13206">
            <v>27212902935</v>
          </cell>
          <cell r="B13206" t="str">
            <v>27212902935</v>
          </cell>
          <cell r="C13206" t="str">
            <v>Nguyễn</v>
          </cell>
          <cell r="D13206" t="str">
            <v>Thuý</v>
          </cell>
          <cell r="E13206" t="str">
            <v>Hằng</v>
          </cell>
          <cell r="F13206" t="str">
            <v>DT/20P - 28061515</v>
          </cell>
          <cell r="G13206">
            <v>44996</v>
          </cell>
          <cell r="H13206" t="str">
            <v>Học Kỳ II - Năm Học 2022-2023</v>
          </cell>
          <cell r="I13206" t="str">
            <v>Qua NH VTB 09.03.23</v>
          </cell>
          <cell r="J13206" t="str">
            <v>VTB</v>
          </cell>
        </row>
        <row r="13207">
          <cell r="A13207">
            <v>27212953005</v>
          </cell>
          <cell r="B13207" t="str">
            <v>27212953005</v>
          </cell>
          <cell r="C13207" t="str">
            <v>Nguyễn</v>
          </cell>
          <cell r="D13207" t="str">
            <v>Mai Thảo</v>
          </cell>
          <cell r="E13207" t="str">
            <v>Hiền</v>
          </cell>
          <cell r="F13207" t="str">
            <v>DT/20P - 28071121</v>
          </cell>
          <cell r="G13207">
            <v>45000</v>
          </cell>
          <cell r="H13207" t="str">
            <v>Học Kỳ II - Năm Học 2022-2023</v>
          </cell>
          <cell r="I13207" t="str">
            <v>Qua NH VTB 15.03.23</v>
          </cell>
          <cell r="J13207" t="str">
            <v>VTB</v>
          </cell>
        </row>
        <row r="13208">
          <cell r="A13208">
            <v>27202940588</v>
          </cell>
          <cell r="B13208" t="str">
            <v>27202940588</v>
          </cell>
          <cell r="C13208" t="str">
            <v>Võ</v>
          </cell>
          <cell r="D13208" t="str">
            <v>Thị</v>
          </cell>
          <cell r="E13208" t="str">
            <v>Hiệp</v>
          </cell>
          <cell r="F13208" t="str">
            <v>DT/20P - 28059512</v>
          </cell>
          <cell r="G13208">
            <v>44987</v>
          </cell>
          <cell r="H13208" t="str">
            <v>Học Kỳ II - Năm Học 2022-2023</v>
          </cell>
          <cell r="I13208" t="str">
            <v>Qua NH VTB 01.03.23</v>
          </cell>
          <cell r="J13208" t="str">
            <v>VTB</v>
          </cell>
        </row>
        <row r="13209">
          <cell r="A13209">
            <v>27212942522</v>
          </cell>
          <cell r="B13209" t="str">
            <v>27212942522</v>
          </cell>
          <cell r="C13209" t="str">
            <v>Thái</v>
          </cell>
          <cell r="D13209" t="str">
            <v>Nguyễn Minh</v>
          </cell>
          <cell r="E13209" t="str">
            <v>Hoàng</v>
          </cell>
          <cell r="F13209" t="str">
            <v>DT/20E - 103895</v>
          </cell>
          <cell r="G13209">
            <v>44998.391499270831</v>
          </cell>
          <cell r="H13209" t="str">
            <v>Học Kỳ II - Năm Học 2022-2023</v>
          </cell>
          <cell r="I13209" t="str">
            <v>005- 11/03/23</v>
          </cell>
          <cell r="J13209" t="str">
            <v>AGR-005</v>
          </cell>
        </row>
        <row r="13210">
          <cell r="A13210">
            <v>27202920495</v>
          </cell>
          <cell r="B13210" t="str">
            <v>27202920495</v>
          </cell>
          <cell r="C13210" t="str">
            <v>Nguyễn</v>
          </cell>
          <cell r="D13210" t="str">
            <v>Thị Diệu</v>
          </cell>
          <cell r="E13210" t="str">
            <v>Hương</v>
          </cell>
          <cell r="F13210" t="str">
            <v>DT/17P - 1202224</v>
          </cell>
          <cell r="G13210">
            <v>44982.470266203702</v>
          </cell>
          <cell r="H13210" t="str">
            <v>Học Kỳ II - Năm Học 2022-2023</v>
          </cell>
          <cell r="I13210" t="str">
            <v>VTB 24.02.23</v>
          </cell>
          <cell r="J13210" t="str">
            <v>Khác</v>
          </cell>
        </row>
        <row r="13211">
          <cell r="A13211">
            <v>27202935210</v>
          </cell>
          <cell r="B13211" t="str">
            <v>27202935210</v>
          </cell>
          <cell r="C13211" t="str">
            <v>Lương</v>
          </cell>
          <cell r="D13211" t="str">
            <v>Minh Thanh</v>
          </cell>
          <cell r="E13211" t="str">
            <v>Huyền</v>
          </cell>
          <cell r="F13211" t="str">
            <v>DT/17P - 1201374</v>
          </cell>
          <cell r="G13211">
            <v>44972.360113854164</v>
          </cell>
          <cell r="H13211" t="str">
            <v>Học Kỳ II - Năm Học 2022-2023</v>
          </cell>
          <cell r="I13211" t="str">
            <v>VTB 14.02.23</v>
          </cell>
          <cell r="J13211" t="str">
            <v>Khác</v>
          </cell>
        </row>
        <row r="13212">
          <cell r="A13212">
            <v>27217128397</v>
          </cell>
          <cell r="B13212" t="str">
            <v>27217128397</v>
          </cell>
          <cell r="C13212" t="str">
            <v>Trần</v>
          </cell>
          <cell r="D13212" t="str">
            <v>Minh</v>
          </cell>
          <cell r="E13212" t="str">
            <v>Khải</v>
          </cell>
          <cell r="F13212" t="str">
            <v>DT/20P - 28063341</v>
          </cell>
          <cell r="G13212">
            <v>44999</v>
          </cell>
          <cell r="H13212" t="str">
            <v>Học Kỳ II - Năm Học 2022-2023</v>
          </cell>
          <cell r="I13212" t="str">
            <v>Qua NH VTB 10-11.03.23</v>
          </cell>
          <cell r="J13212" t="str">
            <v>VTB</v>
          </cell>
        </row>
        <row r="13213">
          <cell r="A13213">
            <v>27218528870</v>
          </cell>
          <cell r="B13213" t="str">
            <v>27218528870</v>
          </cell>
          <cell r="C13213" t="str">
            <v>Lê</v>
          </cell>
          <cell r="D13213" t="str">
            <v>Trung</v>
          </cell>
          <cell r="E13213" t="str">
            <v>Kiên</v>
          </cell>
          <cell r="F13213" t="str">
            <v>DT/20P - 28061339</v>
          </cell>
          <cell r="G13213">
            <v>44996</v>
          </cell>
          <cell r="H13213" t="str">
            <v>Học Kỳ II - Năm Học 2022-2023</v>
          </cell>
          <cell r="I13213" t="str">
            <v>Qua NH VTB 09.03.23</v>
          </cell>
          <cell r="J13213" t="str">
            <v>VTB</v>
          </cell>
        </row>
        <row r="13214">
          <cell r="A13214">
            <v>27202900873</v>
          </cell>
          <cell r="B13214" t="str">
            <v>27202900873</v>
          </cell>
          <cell r="C13214" t="str">
            <v>Nguyễn</v>
          </cell>
          <cell r="D13214" t="str">
            <v>Thị</v>
          </cell>
          <cell r="E13214" t="str">
            <v>Kim Anh</v>
          </cell>
          <cell r="F13214" t="str">
            <v>DT/20P - 28063519</v>
          </cell>
          <cell r="G13214">
            <v>44999</v>
          </cell>
          <cell r="H13214" t="str">
            <v>Học Kỳ II - Năm Học 2022-2023</v>
          </cell>
          <cell r="I13214" t="str">
            <v>Qua NH VTB 10-11.03.23</v>
          </cell>
          <cell r="J13214" t="str">
            <v>VTB</v>
          </cell>
        </row>
        <row r="13215">
          <cell r="A13215">
            <v>27212945032</v>
          </cell>
          <cell r="B13215" t="str">
            <v>27212945032</v>
          </cell>
          <cell r="C13215" t="str">
            <v>Huỳnh</v>
          </cell>
          <cell r="D13215" t="str">
            <v>Đức</v>
          </cell>
          <cell r="E13215" t="str">
            <v>Lắm</v>
          </cell>
          <cell r="F13215" t="str">
            <v>DT/20P - 28063945</v>
          </cell>
          <cell r="G13215">
            <v>44999</v>
          </cell>
          <cell r="H13215" t="str">
            <v>Học Kỳ II - Năm Học 2022-2023</v>
          </cell>
          <cell r="I13215" t="str">
            <v>Qua NH VTB 10-11.03.23</v>
          </cell>
          <cell r="J13215" t="str">
            <v>VTB</v>
          </cell>
        </row>
        <row r="13216">
          <cell r="A13216">
            <v>27202952392</v>
          </cell>
          <cell r="B13216" t="str">
            <v>27202952392</v>
          </cell>
          <cell r="C13216" t="str">
            <v>Nguyễn</v>
          </cell>
          <cell r="D13216" t="str">
            <v>Lê Nhật</v>
          </cell>
          <cell r="E13216" t="str">
            <v>Linh</v>
          </cell>
          <cell r="F13216" t="str">
            <v>DT/20P - 28067601</v>
          </cell>
          <cell r="G13216">
            <v>45000</v>
          </cell>
          <cell r="H13216" t="str">
            <v>Học Kỳ II - Năm Học 2022-2023</v>
          </cell>
          <cell r="I13216" t="str">
            <v>Qua NH VTB 13.03.23</v>
          </cell>
          <cell r="J13216" t="str">
            <v>VTB</v>
          </cell>
        </row>
        <row r="13217">
          <cell r="A13217">
            <v>27202932131</v>
          </cell>
          <cell r="B13217" t="str">
            <v>27202932131</v>
          </cell>
          <cell r="C13217" t="str">
            <v>Nguyễn</v>
          </cell>
          <cell r="D13217" t="str">
            <v>Thị</v>
          </cell>
          <cell r="E13217" t="str">
            <v>Linh</v>
          </cell>
          <cell r="F13217" t="str">
            <v>DT/20P - 28063409</v>
          </cell>
          <cell r="G13217">
            <v>44999</v>
          </cell>
          <cell r="H13217" t="str">
            <v>Học Kỳ II - Năm Học 2022-2023</v>
          </cell>
          <cell r="I13217" t="str">
            <v>Qua NH VTB 10-11.03.23</v>
          </cell>
          <cell r="J13217" t="str">
            <v>VTB</v>
          </cell>
        </row>
        <row r="13218">
          <cell r="A13218">
            <v>27202926904</v>
          </cell>
          <cell r="B13218" t="str">
            <v>27202926904</v>
          </cell>
          <cell r="C13218" t="str">
            <v>Nguyễn</v>
          </cell>
          <cell r="D13218" t="str">
            <v>Thị Trúc</v>
          </cell>
          <cell r="E13218" t="str">
            <v>Linh</v>
          </cell>
          <cell r="F13218" t="str">
            <v>DT/20P - 28067725</v>
          </cell>
          <cell r="G13218">
            <v>45000</v>
          </cell>
          <cell r="H13218" t="str">
            <v>Học Kỳ II - Năm Học 2022-2023</v>
          </cell>
          <cell r="I13218" t="str">
            <v>Qua NH VTB 13.03.23</v>
          </cell>
          <cell r="J13218" t="str">
            <v>VTB</v>
          </cell>
        </row>
        <row r="13219">
          <cell r="A13219">
            <v>27212940773</v>
          </cell>
          <cell r="B13219" t="str">
            <v>27212940773</v>
          </cell>
          <cell r="C13219" t="str">
            <v>Nguyễn</v>
          </cell>
          <cell r="D13219" t="str">
            <v>Hồng</v>
          </cell>
          <cell r="E13219" t="str">
            <v>Long</v>
          </cell>
          <cell r="F13219" t="str">
            <v>TS/22E - 290033267</v>
          </cell>
          <cell r="G13219">
            <v>45002.697298726853</v>
          </cell>
          <cell r="H13219" t="str">
            <v>Học Kỳ II - Năm Học 2022-2023</v>
          </cell>
          <cell r="I13219" t="str">
            <v>VTB 17.3.2023</v>
          </cell>
        </row>
        <row r="13220">
          <cell r="A13220">
            <v>27202930156</v>
          </cell>
          <cell r="B13220" t="str">
            <v>27202930156</v>
          </cell>
          <cell r="C13220" t="str">
            <v>Trương</v>
          </cell>
          <cell r="D13220" t="str">
            <v>Thị</v>
          </cell>
          <cell r="E13220" t="str">
            <v>Ly</v>
          </cell>
          <cell r="F13220" t="str">
            <v>DT/20P - 28059889</v>
          </cell>
          <cell r="G13220">
            <v>44992</v>
          </cell>
          <cell r="H13220" t="str">
            <v>Học Kỳ II - Năm Học 2022-2023</v>
          </cell>
          <cell r="I13220" t="str">
            <v>Qua NH VTB 05.03.23</v>
          </cell>
          <cell r="J13220" t="str">
            <v>VTB</v>
          </cell>
        </row>
        <row r="13221">
          <cell r="A13221">
            <v>27202952397</v>
          </cell>
          <cell r="B13221" t="str">
            <v>27202952397</v>
          </cell>
          <cell r="C13221" t="str">
            <v>Phan</v>
          </cell>
          <cell r="D13221" t="str">
            <v>Lệ</v>
          </cell>
          <cell r="E13221" t="str">
            <v>My</v>
          </cell>
          <cell r="F13221" t="str">
            <v>DT/20P - 28064131</v>
          </cell>
          <cell r="G13221">
            <v>44999</v>
          </cell>
          <cell r="H13221" t="str">
            <v>Học Kỳ II - Năm Học 2022-2023</v>
          </cell>
          <cell r="I13221" t="str">
            <v>Qua NH VTB 10-11.03.23</v>
          </cell>
          <cell r="J13221" t="str">
            <v>VTB</v>
          </cell>
        </row>
        <row r="13222">
          <cell r="A13222">
            <v>27207137080</v>
          </cell>
          <cell r="B13222" t="str">
            <v>27207137080</v>
          </cell>
          <cell r="C13222" t="str">
            <v>Trần</v>
          </cell>
          <cell r="D13222" t="str">
            <v>Hà</v>
          </cell>
          <cell r="E13222" t="str">
            <v>My</v>
          </cell>
          <cell r="F13222" t="str">
            <v>DT/20P - 28059194</v>
          </cell>
          <cell r="G13222">
            <v>44985</v>
          </cell>
          <cell r="H13222" t="str">
            <v>Học Kỳ II - Năm Học 2022-2023</v>
          </cell>
          <cell r="I13222" t="str">
            <v>Qua NH VTB 26-27.02.23</v>
          </cell>
          <cell r="J13222" t="str">
            <v>VTB</v>
          </cell>
        </row>
        <row r="13223">
          <cell r="A13223">
            <v>27202952398</v>
          </cell>
          <cell r="B13223" t="str">
            <v>27202952398</v>
          </cell>
          <cell r="C13223" t="str">
            <v>Vũ</v>
          </cell>
          <cell r="D13223" t="str">
            <v>Trà</v>
          </cell>
          <cell r="E13223" t="str">
            <v>My</v>
          </cell>
          <cell r="F13223" t="str">
            <v>DT/20P - 28062916</v>
          </cell>
          <cell r="G13223">
            <v>44999</v>
          </cell>
          <cell r="H13223" t="str">
            <v>Học Kỳ II - Năm Học 2022-2023</v>
          </cell>
          <cell r="I13223" t="str">
            <v>Qua NH VTB 10-11.03.23</v>
          </cell>
          <cell r="J13223" t="str">
            <v>VTB</v>
          </cell>
        </row>
        <row r="13224">
          <cell r="A13224">
            <v>27202934173</v>
          </cell>
          <cell r="B13224" t="str">
            <v>27202934173</v>
          </cell>
          <cell r="C13224" t="str">
            <v>Lê</v>
          </cell>
          <cell r="D13224" t="str">
            <v>Thùy Thủy</v>
          </cell>
          <cell r="E13224" t="str">
            <v>Ngân</v>
          </cell>
          <cell r="F13224" t="str">
            <v>TS/22E - 290032435</v>
          </cell>
          <cell r="G13224">
            <v>45000.698476006946</v>
          </cell>
          <cell r="H13224" t="str">
            <v>Học Kỳ II - Năm Học 2022-2023</v>
          </cell>
          <cell r="I13224" t="str">
            <v>621 15.3.23</v>
          </cell>
          <cell r="J13224" t="str">
            <v>AGR-621</v>
          </cell>
        </row>
        <row r="13225">
          <cell r="A13225">
            <v>27202939340</v>
          </cell>
          <cell r="B13225" t="str">
            <v>27202939340</v>
          </cell>
          <cell r="C13225" t="str">
            <v>Lê</v>
          </cell>
          <cell r="D13225" t="str">
            <v>Thị Kim</v>
          </cell>
          <cell r="E13225" t="str">
            <v>Ngọc</v>
          </cell>
          <cell r="F13225" t="str">
            <v>DT/20P - 28060148</v>
          </cell>
          <cell r="G13225">
            <v>44992</v>
          </cell>
          <cell r="H13225" t="str">
            <v>Học Kỳ II - Năm Học 2022-2023</v>
          </cell>
          <cell r="I13225" t="str">
            <v>Qua NH VTB 06.03.23</v>
          </cell>
          <cell r="J13225" t="str">
            <v>VTB</v>
          </cell>
        </row>
        <row r="13226">
          <cell r="A13226">
            <v>27202933159</v>
          </cell>
          <cell r="B13226" t="str">
            <v>27202933159</v>
          </cell>
          <cell r="C13226" t="str">
            <v>Nguyễn</v>
          </cell>
          <cell r="D13226" t="str">
            <v>Thị</v>
          </cell>
          <cell r="E13226" t="str">
            <v>Ngọc</v>
          </cell>
          <cell r="F13226" t="str">
            <v>TS/22E - 290030802</v>
          </cell>
          <cell r="G13226">
            <v>44980.446749537034</v>
          </cell>
          <cell r="H13226" t="str">
            <v>Học Kỳ II - Năm Học 2022-2023</v>
          </cell>
          <cell r="I13226" t="str">
            <v>621 22.2.23</v>
          </cell>
          <cell r="J13226" t="str">
            <v>AGR-621</v>
          </cell>
        </row>
        <row r="13227">
          <cell r="A13227">
            <v>27207127067</v>
          </cell>
          <cell r="B13227" t="str">
            <v>27207127067</v>
          </cell>
          <cell r="C13227" t="str">
            <v>Nguyễn</v>
          </cell>
          <cell r="D13227" t="str">
            <v>Thị Hoài</v>
          </cell>
          <cell r="E13227" t="str">
            <v>Ngọc</v>
          </cell>
          <cell r="F13227" t="str">
            <v>DT/20P - 28059922</v>
          </cell>
          <cell r="G13227">
            <v>44992</v>
          </cell>
          <cell r="H13227" t="str">
            <v>Học Kỳ II - Năm Học 2022-2023</v>
          </cell>
          <cell r="I13227" t="str">
            <v>Qua NH VTB 05.03.23</v>
          </cell>
          <cell r="J13227" t="str">
            <v>VTB</v>
          </cell>
        </row>
        <row r="13228">
          <cell r="A13228">
            <v>27202934182</v>
          </cell>
          <cell r="B13228" t="str">
            <v>27202934182</v>
          </cell>
          <cell r="C13228" t="str">
            <v>Lê</v>
          </cell>
          <cell r="D13228" t="str">
            <v>Thị Thanh</v>
          </cell>
          <cell r="E13228" t="str">
            <v>Nhã</v>
          </cell>
          <cell r="F13228" t="str">
            <v>TS/22E - 290030701</v>
          </cell>
          <cell r="G13228">
            <v>44979.55986021991</v>
          </cell>
          <cell r="H13228" t="str">
            <v>Học Kỳ II - Năm Học 2022-2023</v>
          </cell>
          <cell r="I13228" t="str">
            <v>621 21.2.23</v>
          </cell>
          <cell r="J13228" t="str">
            <v>AGR-621</v>
          </cell>
        </row>
        <row r="13229">
          <cell r="A13229">
            <v>27202132881</v>
          </cell>
          <cell r="B13229" t="str">
            <v>27202132881</v>
          </cell>
          <cell r="C13229" t="str">
            <v>Nguyễn</v>
          </cell>
          <cell r="D13229" t="str">
            <v>Thị Hồng</v>
          </cell>
          <cell r="E13229" t="str">
            <v>Nhan</v>
          </cell>
          <cell r="F13229" t="str">
            <v>TS/22E - 290031187</v>
          </cell>
          <cell r="G13229">
            <v>44986.46404042824</v>
          </cell>
          <cell r="H13229" t="str">
            <v>Học Kỳ II - Năm Học 2022-2023</v>
          </cell>
          <cell r="I13229" t="str">
            <v>621 28.2.23 thừa 1.980.000</v>
          </cell>
          <cell r="J13229" t="str">
            <v>AGR-621</v>
          </cell>
        </row>
        <row r="13230">
          <cell r="A13230">
            <v>27202928533</v>
          </cell>
          <cell r="B13230" t="str">
            <v>27202928533</v>
          </cell>
          <cell r="C13230" t="str">
            <v>Đoàn</v>
          </cell>
          <cell r="D13230" t="str">
            <v>Lê Yến</v>
          </cell>
          <cell r="E13230" t="str">
            <v>Nhi</v>
          </cell>
          <cell r="F13230" t="str">
            <v>DT/20P - 80002942</v>
          </cell>
          <cell r="G13230">
            <v>44999</v>
          </cell>
          <cell r="H13230" t="str">
            <v>Học Kỳ II - Năm Học 2022-2023</v>
          </cell>
          <cell r="I13230" t="str">
            <v>Qua NH AGR-621 10-13.03.23</v>
          </cell>
          <cell r="J13230" t="str">
            <v>AGR-621</v>
          </cell>
        </row>
        <row r="13231">
          <cell r="A13231">
            <v>27202902840</v>
          </cell>
          <cell r="B13231" t="str">
            <v>27202902840</v>
          </cell>
          <cell r="C13231" t="str">
            <v>Nguyễn</v>
          </cell>
          <cell r="D13231" t="str">
            <v>Thị Lan</v>
          </cell>
          <cell r="E13231" t="str">
            <v>Nhi</v>
          </cell>
          <cell r="F13231" t="str">
            <v>DT/20P - 28063723</v>
          </cell>
          <cell r="G13231">
            <v>44999</v>
          </cell>
          <cell r="H13231" t="str">
            <v>Học Kỳ II - Năm Học 2022-2023</v>
          </cell>
          <cell r="I13231" t="str">
            <v>Qua NH VTB 10-11.03.23</v>
          </cell>
          <cell r="J13231" t="str">
            <v>VTB</v>
          </cell>
        </row>
        <row r="13232">
          <cell r="A13232">
            <v>27202900494</v>
          </cell>
          <cell r="B13232" t="str">
            <v>27202900494</v>
          </cell>
          <cell r="C13232" t="str">
            <v>Trần</v>
          </cell>
          <cell r="D13232" t="str">
            <v>Huệ</v>
          </cell>
          <cell r="E13232" t="str">
            <v>Như</v>
          </cell>
          <cell r="F13232" t="str">
            <v>TS/22E - 290031673</v>
          </cell>
          <cell r="G13232">
            <v>44995.386867673609</v>
          </cell>
          <cell r="H13232" t="str">
            <v>Học Kỳ II - Năm Học 2022-2023</v>
          </cell>
          <cell r="I13232" t="str">
            <v>621 9.3.23</v>
          </cell>
          <cell r="J13232" t="str">
            <v>AGR-621</v>
          </cell>
        </row>
        <row r="13233">
          <cell r="A13233">
            <v>27203149703</v>
          </cell>
          <cell r="B13233" t="str">
            <v>27203149703</v>
          </cell>
          <cell r="C13233" t="str">
            <v>Nguyễn</v>
          </cell>
          <cell r="D13233" t="str">
            <v>Thị Kiều</v>
          </cell>
          <cell r="E13233" t="str">
            <v>Oanh</v>
          </cell>
          <cell r="F13233" t="str">
            <v>DT/20P - 80002058</v>
          </cell>
          <cell r="G13233">
            <v>44992</v>
          </cell>
          <cell r="H13233" t="str">
            <v>Học Kỳ II - Năm Học 2022-2023</v>
          </cell>
          <cell r="I13233" t="str">
            <v>Qua NH AGR-621 07.03.23</v>
          </cell>
          <cell r="J13233" t="str">
            <v>AGR-621</v>
          </cell>
        </row>
        <row r="13234">
          <cell r="A13234">
            <v>27202900208</v>
          </cell>
          <cell r="B13234" t="str">
            <v>27202900208</v>
          </cell>
          <cell r="C13234" t="str">
            <v>Nguyễn</v>
          </cell>
          <cell r="D13234" t="str">
            <v>Thị</v>
          </cell>
          <cell r="E13234" t="str">
            <v>Phương</v>
          </cell>
          <cell r="F13234" t="str">
            <v>DT/17P - 1203245</v>
          </cell>
          <cell r="G13234">
            <v>44998.457468368055</v>
          </cell>
          <cell r="H13234" t="str">
            <v>Học Kỳ II - Năm Học 2022-2023</v>
          </cell>
          <cell r="I13234" t="str">
            <v>VTB 09.03.23</v>
          </cell>
          <cell r="J13234" t="str">
            <v>Khác</v>
          </cell>
        </row>
        <row r="13235">
          <cell r="A13235">
            <v>27202902502</v>
          </cell>
          <cell r="B13235" t="str">
            <v>27202902502</v>
          </cell>
          <cell r="C13235" t="str">
            <v>Phan</v>
          </cell>
          <cell r="D13235" t="str">
            <v>Thị Hoài</v>
          </cell>
          <cell r="E13235" t="str">
            <v>Phương</v>
          </cell>
          <cell r="F13235" t="str">
            <v>DT/17P - 1201948</v>
          </cell>
          <cell r="G13235">
            <v>44981</v>
          </cell>
          <cell r="H13235" t="str">
            <v>Học Kỳ II - Năm Học 2022-2023</v>
          </cell>
          <cell r="I13235" t="str">
            <v>Qua NH VTB 22.02.23</v>
          </cell>
          <cell r="J13235" t="str">
            <v>VTB</v>
          </cell>
        </row>
        <row r="13236">
          <cell r="A13236">
            <v>27207121519</v>
          </cell>
          <cell r="B13236" t="str">
            <v>27207121519</v>
          </cell>
          <cell r="C13236" t="str">
            <v>Đỗ</v>
          </cell>
          <cell r="D13236" t="str">
            <v>Thị Ngọc</v>
          </cell>
          <cell r="E13236" t="str">
            <v>Quyên</v>
          </cell>
          <cell r="F13236" t="str">
            <v>DT/20P - 80002668</v>
          </cell>
          <cell r="G13236">
            <v>44994</v>
          </cell>
          <cell r="H13236" t="str">
            <v>Học Kỳ II - Năm Học 2022-2023</v>
          </cell>
          <cell r="I13236" t="str">
            <v>Qua NH AGR-621 07-08.03.23</v>
          </cell>
          <cell r="J13236" t="str">
            <v>AGR-621</v>
          </cell>
        </row>
        <row r="13237">
          <cell r="A13237">
            <v>27203941399</v>
          </cell>
          <cell r="B13237" t="str">
            <v>27203941399</v>
          </cell>
          <cell r="C13237" t="str">
            <v>Bùi</v>
          </cell>
          <cell r="D13237" t="str">
            <v>Đặng Như</v>
          </cell>
          <cell r="E13237" t="str">
            <v>Quỳnh</v>
          </cell>
          <cell r="F13237" t="str">
            <v>TS/22E - 290030747</v>
          </cell>
          <cell r="G13237">
            <v>44979.704859062498</v>
          </cell>
          <cell r="H13237" t="str">
            <v>Học Kỳ II - Năm Học 2022-2023</v>
          </cell>
          <cell r="I13237" t="str">
            <v>621 22.2.23</v>
          </cell>
          <cell r="J13237" t="str">
            <v>AGR-621</v>
          </cell>
        </row>
        <row r="13238">
          <cell r="A13238">
            <v>27202930228</v>
          </cell>
          <cell r="B13238" t="str">
            <v>27202930228</v>
          </cell>
          <cell r="C13238" t="str">
            <v>Nguyễn</v>
          </cell>
          <cell r="D13238" t="str">
            <v>Khánh</v>
          </cell>
          <cell r="E13238" t="str">
            <v>Quỳnh</v>
          </cell>
          <cell r="F13238" t="str">
            <v>DT/20P - 28061970</v>
          </cell>
          <cell r="G13238">
            <v>44999</v>
          </cell>
          <cell r="H13238" t="str">
            <v>Học Kỳ II - Năm Học 2022-2023</v>
          </cell>
          <cell r="I13238" t="str">
            <v>Qua NH VTB 12.03.23</v>
          </cell>
          <cell r="J13238" t="str">
            <v>VTB</v>
          </cell>
        </row>
        <row r="13239">
          <cell r="A13239">
            <v>27207137995</v>
          </cell>
          <cell r="B13239" t="str">
            <v>27207137995</v>
          </cell>
          <cell r="C13239" t="str">
            <v>Nguyễn</v>
          </cell>
          <cell r="D13239" t="str">
            <v>Thị Mỹ</v>
          </cell>
          <cell r="E13239" t="str">
            <v>Tâm</v>
          </cell>
          <cell r="F13239" t="str">
            <v>DT/20P - 80002355</v>
          </cell>
          <cell r="G13239">
            <v>44992</v>
          </cell>
          <cell r="H13239" t="str">
            <v>Học Kỳ II - Năm Học 2022-2023</v>
          </cell>
          <cell r="I13239" t="str">
            <v>Qua NH AGR-621 07.03.23</v>
          </cell>
          <cell r="J13239" t="str">
            <v>AGR-621</v>
          </cell>
        </row>
        <row r="13240">
          <cell r="A13240">
            <v>27202937554</v>
          </cell>
          <cell r="B13240" t="str">
            <v>27202937554</v>
          </cell>
          <cell r="C13240" t="str">
            <v>Lê</v>
          </cell>
          <cell r="D13240" t="str">
            <v>Hòai</v>
          </cell>
          <cell r="E13240" t="str">
            <v>Thanh</v>
          </cell>
          <cell r="F13240" t="str">
            <v>VTB/23 - 33733</v>
          </cell>
          <cell r="G13240">
            <v>44996</v>
          </cell>
          <cell r="H13240" t="str">
            <v>Học Kỳ II - Năm Học 2022-2023</v>
          </cell>
        </row>
        <row r="13241">
          <cell r="A13241">
            <v>27213201142</v>
          </cell>
          <cell r="B13241" t="str">
            <v>27213201142</v>
          </cell>
          <cell r="C13241" t="str">
            <v>Nguyễn</v>
          </cell>
          <cell r="D13241" t="str">
            <v>Thu</v>
          </cell>
          <cell r="E13241" t="str">
            <v>Thảo</v>
          </cell>
          <cell r="F13241" t="str">
            <v>TS/21E - 19015093</v>
          </cell>
          <cell r="G13241">
            <v>44970.458630636575</v>
          </cell>
          <cell r="H13241" t="str">
            <v>Học Kỳ II - Năm Học 2022-2023</v>
          </cell>
          <cell r="I13241" t="str">
            <v>621 13.2.23</v>
          </cell>
          <cell r="J13241" t="str">
            <v>AGR-621</v>
          </cell>
        </row>
        <row r="13242">
          <cell r="A13242">
            <v>27202953026</v>
          </cell>
          <cell r="B13242" t="str">
            <v>27202953026</v>
          </cell>
          <cell r="C13242" t="str">
            <v>Nguyễn</v>
          </cell>
          <cell r="D13242" t="str">
            <v>Thị Nhật</v>
          </cell>
          <cell r="E13242" t="str">
            <v>Thi</v>
          </cell>
          <cell r="F13242" t="str">
            <v>TS/21E - 19015189</v>
          </cell>
          <cell r="G13242">
            <v>44972.591316516206</v>
          </cell>
          <cell r="H13242" t="str">
            <v>Học Kỳ II - Năm Học 2022-2023</v>
          </cell>
          <cell r="I13242" t="str">
            <v>621 14.2.23</v>
          </cell>
          <cell r="J13242" t="str">
            <v>AGR-621</v>
          </cell>
        </row>
        <row r="13243">
          <cell r="A13243">
            <v>27212953245</v>
          </cell>
          <cell r="B13243" t="str">
            <v>27212953245</v>
          </cell>
          <cell r="C13243" t="str">
            <v>Nguyễn</v>
          </cell>
          <cell r="D13243" t="str">
            <v>Phạm Tịnh</v>
          </cell>
          <cell r="E13243" t="str">
            <v>Thu</v>
          </cell>
          <cell r="F13243" t="str">
            <v>DT/20P - 28072237</v>
          </cell>
          <cell r="G13243">
            <v>45002</v>
          </cell>
          <cell r="H13243" t="str">
            <v>Học Kỳ II - Năm Học 2022-2023</v>
          </cell>
          <cell r="I13243" t="str">
            <v>Qua NH VTB 16.03.23</v>
          </cell>
          <cell r="J13243" t="str">
            <v>VTB</v>
          </cell>
        </row>
        <row r="13244">
          <cell r="A13244">
            <v>27202947115</v>
          </cell>
          <cell r="B13244" t="str">
            <v>27202947115</v>
          </cell>
          <cell r="C13244" t="str">
            <v>Nguyễn</v>
          </cell>
          <cell r="D13244" t="str">
            <v>Ngọc Minh</v>
          </cell>
          <cell r="E13244" t="str">
            <v>Thư</v>
          </cell>
          <cell r="F13244" t="str">
            <v>DT/17P - 1202987</v>
          </cell>
          <cell r="G13244">
            <v>44992.623234687497</v>
          </cell>
          <cell r="H13244" t="str">
            <v>Học Kỳ II - Năm Học 2022-2023</v>
          </cell>
          <cell r="I13244" t="str">
            <v>VTB 04.03.23</v>
          </cell>
          <cell r="J13244" t="str">
            <v>Khác</v>
          </cell>
        </row>
        <row r="13245">
          <cell r="A13245">
            <v>27202929657</v>
          </cell>
          <cell r="B13245" t="str">
            <v>27202929657</v>
          </cell>
          <cell r="C13245" t="str">
            <v>Trần</v>
          </cell>
          <cell r="D13245" t="str">
            <v>Thị Thiên</v>
          </cell>
          <cell r="E13245" t="str">
            <v>Thư</v>
          </cell>
          <cell r="F13245" t="str">
            <v>DT/20P - 28062518</v>
          </cell>
          <cell r="G13245">
            <v>44999</v>
          </cell>
          <cell r="H13245" t="str">
            <v>Học Kỳ II - Năm Học 2022-2023</v>
          </cell>
          <cell r="I13245" t="str">
            <v>Qua NH VTB 10-11.03.23</v>
          </cell>
          <cell r="J13245" t="str">
            <v>VTB</v>
          </cell>
        </row>
        <row r="13246">
          <cell r="A13246">
            <v>27202923986</v>
          </cell>
          <cell r="B13246" t="str">
            <v>27202923986</v>
          </cell>
          <cell r="C13246" t="str">
            <v>Nguyễn</v>
          </cell>
          <cell r="D13246" t="str">
            <v>Thị</v>
          </cell>
          <cell r="E13246" t="str">
            <v>Thương</v>
          </cell>
          <cell r="F13246" t="str">
            <v>DT/20P - 28070036</v>
          </cell>
          <cell r="G13246">
            <v>45000</v>
          </cell>
          <cell r="H13246" t="str">
            <v>Học Kỳ II - Năm Học 2022-2023</v>
          </cell>
          <cell r="I13246" t="str">
            <v>Qua NH VTB 15.03.23</v>
          </cell>
          <cell r="J13246" t="str">
            <v>VTB</v>
          </cell>
        </row>
        <row r="13247">
          <cell r="A13247">
            <v>27202938817</v>
          </cell>
          <cell r="B13247" t="str">
            <v>27202938817</v>
          </cell>
          <cell r="C13247" t="str">
            <v>Đỗ</v>
          </cell>
          <cell r="D13247" t="str">
            <v>Thị</v>
          </cell>
          <cell r="E13247" t="str">
            <v>Thúy</v>
          </cell>
          <cell r="F13247" t="str">
            <v>VTB/23 - 34374</v>
          </cell>
          <cell r="G13247">
            <v>45000</v>
          </cell>
          <cell r="H13247" t="str">
            <v>Học Kỳ II - Năm Học 2022-2023</v>
          </cell>
        </row>
        <row r="13248">
          <cell r="A13248">
            <v>27202947059</v>
          </cell>
          <cell r="B13248" t="str">
            <v>27202947059</v>
          </cell>
          <cell r="C13248" t="str">
            <v>Nguyễn</v>
          </cell>
          <cell r="D13248" t="str">
            <v>Thị</v>
          </cell>
          <cell r="E13248" t="str">
            <v>Thúy</v>
          </cell>
          <cell r="F13248" t="str">
            <v>DT/20P - 28070753</v>
          </cell>
          <cell r="G13248">
            <v>45000</v>
          </cell>
          <cell r="H13248" t="str">
            <v>Học Kỳ II - Năm Học 2022-2023</v>
          </cell>
          <cell r="I13248" t="str">
            <v>Qua NH VTB 15.03.23</v>
          </cell>
          <cell r="J13248" t="str">
            <v>VTB</v>
          </cell>
        </row>
        <row r="13249">
          <cell r="A13249">
            <v>27202300255</v>
          </cell>
          <cell r="B13249" t="str">
            <v>27202300255</v>
          </cell>
          <cell r="C13249" t="str">
            <v>Nguyễn</v>
          </cell>
          <cell r="D13249" t="str">
            <v>Lê Thủy</v>
          </cell>
          <cell r="E13249" t="str">
            <v>Tiên</v>
          </cell>
          <cell r="F13249" t="str">
            <v>DT/17P - 1202395</v>
          </cell>
          <cell r="G13249">
            <v>44986.679828703702</v>
          </cell>
          <cell r="H13249" t="str">
            <v>Học Kỳ II - Năm Học 2022-2023</v>
          </cell>
          <cell r="I13249" t="str">
            <v>VTB 28.02.23</v>
          </cell>
          <cell r="J13249" t="str">
            <v>Khác</v>
          </cell>
        </row>
        <row r="13250">
          <cell r="A13250">
            <v>27202936124</v>
          </cell>
          <cell r="B13250" t="str">
            <v>27202936124</v>
          </cell>
          <cell r="C13250" t="str">
            <v>Trần</v>
          </cell>
          <cell r="D13250" t="str">
            <v>Thị Thạnh</v>
          </cell>
          <cell r="E13250" t="str">
            <v>Tiền</v>
          </cell>
          <cell r="F13250" t="str">
            <v>DT/20P - 28067530</v>
          </cell>
          <cell r="G13250">
            <v>45000</v>
          </cell>
          <cell r="H13250" t="str">
            <v>Học Kỳ II - Năm Học 2022-2023</v>
          </cell>
          <cell r="I13250" t="str">
            <v>Qua NH VTB 13.03.23</v>
          </cell>
          <cell r="J13250" t="str">
            <v>VTB</v>
          </cell>
        </row>
        <row r="13251">
          <cell r="A13251">
            <v>27212939270</v>
          </cell>
          <cell r="B13251" t="str">
            <v>27212939270</v>
          </cell>
          <cell r="C13251" t="str">
            <v>Nguyễn</v>
          </cell>
          <cell r="D13251" t="str">
            <v>Ngọc</v>
          </cell>
          <cell r="E13251" t="str">
            <v>Tĩnh</v>
          </cell>
          <cell r="F13251" t="str">
            <v>DT/20E - 103928</v>
          </cell>
          <cell r="G13251">
            <v>44999.314639085649</v>
          </cell>
          <cell r="H13251" t="str">
            <v>Học Kỳ II - Năm Học 2022-2023</v>
          </cell>
          <cell r="I13251" t="str">
            <v>005- 13/03/23</v>
          </cell>
          <cell r="J13251" t="str">
            <v>AGR-005</v>
          </cell>
        </row>
        <row r="13252">
          <cell r="A13252">
            <v>27202901185</v>
          </cell>
          <cell r="B13252" t="str">
            <v>27202901185</v>
          </cell>
          <cell r="C13252" t="str">
            <v>Trần</v>
          </cell>
          <cell r="D13252" t="str">
            <v>Thị Bích</v>
          </cell>
          <cell r="E13252" t="str">
            <v>Trâm</v>
          </cell>
          <cell r="F13252" t="str">
            <v>VTB/23 - 32998</v>
          </cell>
          <cell r="G13252">
            <v>44978</v>
          </cell>
          <cell r="H13252" t="str">
            <v>Học Kỳ II - Năm Học 2022-2023</v>
          </cell>
        </row>
        <row r="13253">
          <cell r="A13253">
            <v>27202947118</v>
          </cell>
          <cell r="B13253" t="str">
            <v>27202947118</v>
          </cell>
          <cell r="C13253" t="str">
            <v>Lê</v>
          </cell>
          <cell r="D13253" t="str">
            <v>Thị</v>
          </cell>
          <cell r="E13253" t="str">
            <v>Trang</v>
          </cell>
          <cell r="F13253" t="str">
            <v>DT/20P - 28067100</v>
          </cell>
          <cell r="G13253">
            <v>45000</v>
          </cell>
          <cell r="H13253" t="str">
            <v>Học Kỳ II - Năm Học 2022-2023</v>
          </cell>
          <cell r="I13253" t="str">
            <v>Qua NH VTB 14.03.23</v>
          </cell>
          <cell r="J13253" t="str">
            <v>VTB</v>
          </cell>
        </row>
        <row r="13254">
          <cell r="A13254">
            <v>27202953313</v>
          </cell>
          <cell r="B13254" t="str">
            <v>27202953313</v>
          </cell>
          <cell r="C13254" t="str">
            <v>Nguyễn</v>
          </cell>
          <cell r="D13254" t="str">
            <v>Thị Minh</v>
          </cell>
          <cell r="E13254" t="str">
            <v>Trí</v>
          </cell>
          <cell r="F13254" t="str">
            <v>TS/22E - 290031934</v>
          </cell>
          <cell r="G13254">
            <v>44999.394405636573</v>
          </cell>
          <cell r="H13254" t="str">
            <v>Học Kỳ II - Năm Học 2022-2023</v>
          </cell>
          <cell r="I13254" t="str">
            <v>VTB 10.3.2023 ko ghi nd - CT DEN:336486621857 NGUYEN THI MINH TRI chuyen khoan</v>
          </cell>
        </row>
        <row r="13255">
          <cell r="A13255">
            <v>27208640609</v>
          </cell>
          <cell r="B13255" t="str">
            <v>27208640609</v>
          </cell>
          <cell r="C13255" t="str">
            <v>Phan</v>
          </cell>
          <cell r="D13255" t="str">
            <v>Thị</v>
          </cell>
          <cell r="E13255" t="str">
            <v>Trinh</v>
          </cell>
          <cell r="F13255" t="str">
            <v>DT/20P - 80002376</v>
          </cell>
          <cell r="G13255">
            <v>44992</v>
          </cell>
          <cell r="H13255" t="str">
            <v>Học Kỳ II - Năm Học 2022-2023</v>
          </cell>
          <cell r="I13255" t="str">
            <v>Qua NH AGR-621 07.03.23</v>
          </cell>
          <cell r="J13255" t="str">
            <v>AGR-621</v>
          </cell>
        </row>
        <row r="13256">
          <cell r="A13256">
            <v>27202902781</v>
          </cell>
          <cell r="B13256" t="str">
            <v>27202902781</v>
          </cell>
          <cell r="C13256" t="str">
            <v>Phạm</v>
          </cell>
          <cell r="D13256" t="str">
            <v>Thị Thanh</v>
          </cell>
          <cell r="E13256" t="str">
            <v>Trúc</v>
          </cell>
          <cell r="F13256" t="str">
            <v>DT/20P - 28065080</v>
          </cell>
          <cell r="G13256">
            <v>45000</v>
          </cell>
          <cell r="H13256" t="str">
            <v>Học Kỳ II - Năm Học 2022-2023</v>
          </cell>
          <cell r="I13256" t="str">
            <v>Qua NH VTB 14.03.23</v>
          </cell>
          <cell r="J13256" t="str">
            <v>VTB</v>
          </cell>
        </row>
        <row r="13257">
          <cell r="A13257">
            <v>27202943414</v>
          </cell>
          <cell r="B13257" t="str">
            <v>27202943414</v>
          </cell>
          <cell r="C13257" t="str">
            <v>Lê</v>
          </cell>
          <cell r="D13257" t="str">
            <v>Thị Cẩm</v>
          </cell>
          <cell r="E13257" t="str">
            <v>Tú</v>
          </cell>
          <cell r="F13257" t="str">
            <v>DT/20P - 28062104</v>
          </cell>
          <cell r="G13257">
            <v>44999</v>
          </cell>
          <cell r="H13257" t="str">
            <v>Học Kỳ II - Năm Học 2022-2023</v>
          </cell>
          <cell r="I13257" t="str">
            <v>Qua NH VTB 12.03.23</v>
          </cell>
          <cell r="J13257" t="str">
            <v>VTB</v>
          </cell>
        </row>
        <row r="13258">
          <cell r="A13258">
            <v>27202939338</v>
          </cell>
          <cell r="B13258" t="str">
            <v>27202939338</v>
          </cell>
          <cell r="C13258" t="str">
            <v>Hồ</v>
          </cell>
          <cell r="D13258" t="str">
            <v>Thị Út</v>
          </cell>
          <cell r="E13258" t="str">
            <v>Tuyền</v>
          </cell>
          <cell r="F13258" t="str">
            <v>DT/20P - 28063128</v>
          </cell>
          <cell r="G13258">
            <v>44999</v>
          </cell>
          <cell r="H13258" t="str">
            <v>Học Kỳ II - Năm Học 2022-2023</v>
          </cell>
          <cell r="I13258" t="str">
            <v>Qua NH VTB 10-11.03.23</v>
          </cell>
          <cell r="J13258" t="str">
            <v>VTB</v>
          </cell>
        </row>
        <row r="13259">
          <cell r="A13259">
            <v>27202980009</v>
          </cell>
          <cell r="B13259" t="str">
            <v>27202980009</v>
          </cell>
          <cell r="C13259" t="str">
            <v>Nguyễn</v>
          </cell>
          <cell r="D13259" t="str">
            <v>Thị Hải</v>
          </cell>
          <cell r="E13259" t="str">
            <v>Vy</v>
          </cell>
          <cell r="F13259" t="str">
            <v>DT/20P - 28062041</v>
          </cell>
          <cell r="G13259">
            <v>44999</v>
          </cell>
          <cell r="H13259" t="str">
            <v>Học Kỳ II - Năm Học 2022-2023</v>
          </cell>
          <cell r="I13259" t="str">
            <v>Qua NH VTB 12.03.23</v>
          </cell>
          <cell r="J13259" t="str">
            <v>VTB</v>
          </cell>
        </row>
        <row r="13260">
          <cell r="A13260">
            <v>27202929025</v>
          </cell>
          <cell r="B13260" t="str">
            <v>27202929025</v>
          </cell>
          <cell r="C13260" t="str">
            <v>Nguyễn</v>
          </cell>
          <cell r="D13260" t="str">
            <v>Thị Hiền</v>
          </cell>
          <cell r="E13260" t="str">
            <v>Vy</v>
          </cell>
          <cell r="F13260" t="str">
            <v>DT/20P - 28061778</v>
          </cell>
          <cell r="G13260">
            <v>44996</v>
          </cell>
          <cell r="H13260" t="str">
            <v>Học Kỳ II - Năm Học 2022-2023</v>
          </cell>
          <cell r="I13260" t="str">
            <v>Qua NH VTB 09.03.23</v>
          </cell>
          <cell r="J13260" t="str">
            <v>VTB</v>
          </cell>
        </row>
        <row r="13261">
          <cell r="A13261">
            <v>27202900697</v>
          </cell>
          <cell r="B13261" t="str">
            <v>27202900697</v>
          </cell>
          <cell r="C13261" t="str">
            <v>Phan</v>
          </cell>
          <cell r="D13261" t="str">
            <v>Ngọc Tường</v>
          </cell>
          <cell r="E13261" t="str">
            <v>Vy</v>
          </cell>
          <cell r="F13261" t="str">
            <v>DT/20P - 28070356</v>
          </cell>
          <cell r="G13261">
            <v>45000</v>
          </cell>
          <cell r="H13261" t="str">
            <v>Học Kỳ II - Năm Học 2022-2023</v>
          </cell>
          <cell r="I13261" t="str">
            <v>Qua NH VTB 15.03.23</v>
          </cell>
          <cell r="J13261" t="str">
            <v>VTB</v>
          </cell>
        </row>
        <row r="13262">
          <cell r="A13262">
            <v>27202929368</v>
          </cell>
          <cell r="B13262" t="str">
            <v>27202929368</v>
          </cell>
          <cell r="C13262" t="str">
            <v>Trần</v>
          </cell>
          <cell r="D13262" t="str">
            <v>Lê Thu</v>
          </cell>
          <cell r="E13262" t="str">
            <v>Vy</v>
          </cell>
          <cell r="F13262" t="str">
            <v>DT/20P - 28060476</v>
          </cell>
          <cell r="G13262">
            <v>44994</v>
          </cell>
          <cell r="H13262" t="str">
            <v>Học Kỳ II - Năm Học 2022-2023</v>
          </cell>
          <cell r="I13262" t="str">
            <v>Qua NH VTB 07.03.23</v>
          </cell>
          <cell r="J13262" t="str">
            <v>VTB</v>
          </cell>
        </row>
        <row r="13263">
          <cell r="A13263">
            <v>27207301157</v>
          </cell>
          <cell r="B13263" t="str">
            <v>27207301157</v>
          </cell>
          <cell r="C13263" t="str">
            <v>Hồ</v>
          </cell>
          <cell r="D13263" t="str">
            <v>Thị Nhật</v>
          </cell>
          <cell r="E13263" t="str">
            <v>Anh</v>
          </cell>
          <cell r="F13263" t="str">
            <v>DT/20P - 28071197</v>
          </cell>
          <cell r="G13263">
            <v>45000</v>
          </cell>
          <cell r="H13263" t="str">
            <v>Học Kỳ II - Năm Học 2022-2023</v>
          </cell>
          <cell r="I13263" t="str">
            <v>Qua NH VTB 15.03.23</v>
          </cell>
          <cell r="J13263" t="str">
            <v>VTB</v>
          </cell>
        </row>
        <row r="13264">
          <cell r="A13264">
            <v>27203238826</v>
          </cell>
          <cell r="B13264" t="str">
            <v>27203238826</v>
          </cell>
          <cell r="C13264" t="str">
            <v>Hoàng</v>
          </cell>
          <cell r="D13264" t="str">
            <v>Thị Khánh</v>
          </cell>
          <cell r="E13264" t="str">
            <v>Băng</v>
          </cell>
          <cell r="F13264" t="str">
            <v>DT/20P - 28066748</v>
          </cell>
          <cell r="G13264">
            <v>45000</v>
          </cell>
          <cell r="H13264" t="str">
            <v>Học Kỳ II - Năm Học 2022-2023</v>
          </cell>
          <cell r="I13264" t="str">
            <v>Qua NH VTB 14.03.23</v>
          </cell>
          <cell r="J13264" t="str">
            <v>VTB</v>
          </cell>
        </row>
        <row r="13265">
          <cell r="A13265">
            <v>27207331291</v>
          </cell>
          <cell r="B13265" t="str">
            <v>27207331291</v>
          </cell>
          <cell r="C13265" t="str">
            <v>Hồ</v>
          </cell>
          <cell r="D13265" t="str">
            <v>Thị Hàn</v>
          </cell>
          <cell r="E13265" t="str">
            <v>Châu</v>
          </cell>
          <cell r="F13265" t="str">
            <v>DT/20P - 28065233</v>
          </cell>
          <cell r="G13265">
            <v>45000</v>
          </cell>
          <cell r="H13265" t="str">
            <v>Học Kỳ II - Năm Học 2022-2023</v>
          </cell>
          <cell r="I13265" t="str">
            <v>Qua NH VTB 14.03.23</v>
          </cell>
          <cell r="J13265" t="str">
            <v>VTB</v>
          </cell>
        </row>
        <row r="13266">
          <cell r="A13266">
            <v>27217333139</v>
          </cell>
          <cell r="B13266" t="str">
            <v>27217333139</v>
          </cell>
          <cell r="C13266" t="str">
            <v>Đào</v>
          </cell>
          <cell r="D13266" t="str">
            <v>Ngọc</v>
          </cell>
          <cell r="E13266" t="str">
            <v>Chính</v>
          </cell>
          <cell r="F13266" t="str">
            <v>DT/20P - 28067428</v>
          </cell>
          <cell r="G13266">
            <v>45000</v>
          </cell>
          <cell r="H13266" t="str">
            <v>Học Kỳ II - Năm Học 2022-2023</v>
          </cell>
          <cell r="I13266" t="str">
            <v>Qua NH VTB 13.03.23</v>
          </cell>
          <cell r="J13266" t="str">
            <v>VTB</v>
          </cell>
        </row>
        <row r="13267">
          <cell r="A13267">
            <v>27217239961</v>
          </cell>
          <cell r="B13267" t="str">
            <v>27217239961</v>
          </cell>
          <cell r="C13267" t="str">
            <v>Trần</v>
          </cell>
          <cell r="D13267" t="str">
            <v>Quốc</v>
          </cell>
          <cell r="E13267" t="str">
            <v>Đạt</v>
          </cell>
          <cell r="F13267" t="str">
            <v>DT/17P - 1203915</v>
          </cell>
          <cell r="G13267">
            <v>45001.679982638889</v>
          </cell>
          <cell r="H13267" t="str">
            <v>Học Kỳ II - Năm Học 2022-2023</v>
          </cell>
          <cell r="I13267" t="str">
            <v>VTB 15.03.23</v>
          </cell>
          <cell r="J13267" t="str">
            <v>Khác</v>
          </cell>
        </row>
        <row r="13268">
          <cell r="A13268">
            <v>27207340301</v>
          </cell>
          <cell r="B13268" t="str">
            <v>27207340301</v>
          </cell>
          <cell r="C13268" t="str">
            <v>Ngô</v>
          </cell>
          <cell r="D13268" t="str">
            <v>Đặng Thùy</v>
          </cell>
          <cell r="E13268" t="str">
            <v>Dung</v>
          </cell>
          <cell r="F13268" t="str">
            <v>DT/17P - 1201734</v>
          </cell>
          <cell r="G13268">
            <v>44978</v>
          </cell>
          <cell r="H13268" t="str">
            <v>Học Kỳ II - Năm Học 2022-2023</v>
          </cell>
          <cell r="I13268" t="str">
            <v>Qua NH VTB 20.02.23</v>
          </cell>
          <cell r="J13268" t="str">
            <v>VTB</v>
          </cell>
        </row>
        <row r="13269">
          <cell r="A13269">
            <v>26207239625</v>
          </cell>
          <cell r="B13269" t="str">
            <v>26207239625</v>
          </cell>
          <cell r="C13269" t="str">
            <v>Nguyễn</v>
          </cell>
          <cell r="D13269" t="str">
            <v>Khánh Thuỳ</v>
          </cell>
          <cell r="E13269" t="str">
            <v>Dương</v>
          </cell>
          <cell r="F13269" t="str">
            <v>DT/20P - 28070646</v>
          </cell>
          <cell r="G13269">
            <v>45000</v>
          </cell>
          <cell r="H13269" t="str">
            <v>Học Kỳ II - Năm Học 2022-2023</v>
          </cell>
          <cell r="I13269" t="str">
            <v>Qua NH VTB 15.03.23</v>
          </cell>
          <cell r="J13269" t="str">
            <v>VTB</v>
          </cell>
        </row>
        <row r="13270">
          <cell r="A13270">
            <v>27207347190</v>
          </cell>
          <cell r="B13270" t="str">
            <v>27207347190</v>
          </cell>
          <cell r="C13270" t="str">
            <v>Võ</v>
          </cell>
          <cell r="D13270" t="str">
            <v>Thị Thùy</v>
          </cell>
          <cell r="E13270" t="str">
            <v>Dương</v>
          </cell>
          <cell r="F13270" t="str">
            <v>VTB/23 - 34766</v>
          </cell>
          <cell r="G13270">
            <v>45001</v>
          </cell>
          <cell r="H13270" t="str">
            <v>Học Kỳ II - Năm Học 2022-2023</v>
          </cell>
        </row>
        <row r="13271">
          <cell r="A13271">
            <v>27202938449</v>
          </cell>
          <cell r="B13271" t="str">
            <v>27202938449</v>
          </cell>
          <cell r="C13271" t="str">
            <v>Trần</v>
          </cell>
          <cell r="D13271" t="str">
            <v>Thị Minh</v>
          </cell>
          <cell r="E13271" t="str">
            <v>Duyên</v>
          </cell>
          <cell r="F13271" t="str">
            <v>DT/20P - 28060797</v>
          </cell>
          <cell r="G13271">
            <v>44994</v>
          </cell>
          <cell r="H13271" t="str">
            <v>Học Kỳ II - Năm Học 2022-2023</v>
          </cell>
          <cell r="I13271" t="str">
            <v>Qua NH VTB 07.03.23</v>
          </cell>
          <cell r="J13271" t="str">
            <v>VTB</v>
          </cell>
        </row>
        <row r="13272">
          <cell r="A13272">
            <v>27207322288</v>
          </cell>
          <cell r="B13272" t="str">
            <v>27207322288</v>
          </cell>
          <cell r="C13272" t="str">
            <v>Võ</v>
          </cell>
          <cell r="D13272" t="str">
            <v>Thị</v>
          </cell>
          <cell r="E13272" t="str">
            <v>Hạnh</v>
          </cell>
          <cell r="F13272" t="str">
            <v>DT/20P - 28060589</v>
          </cell>
          <cell r="G13272">
            <v>44994</v>
          </cell>
          <cell r="H13272" t="str">
            <v>Học Kỳ II - Năm Học 2022-2023</v>
          </cell>
          <cell r="I13272" t="str">
            <v>Qua NH VTB 07.03.23</v>
          </cell>
          <cell r="J13272" t="str">
            <v>VTB</v>
          </cell>
        </row>
        <row r="13273">
          <cell r="A13273">
            <v>27207302235</v>
          </cell>
          <cell r="B13273" t="str">
            <v>27207302235</v>
          </cell>
          <cell r="C13273" t="str">
            <v>Nguyễn</v>
          </cell>
          <cell r="D13273" t="str">
            <v>Thị Hồng</v>
          </cell>
          <cell r="E13273" t="str">
            <v>Hiền</v>
          </cell>
          <cell r="F13273" t="str">
            <v>TS/22E - 290032838</v>
          </cell>
          <cell r="G13273">
            <v>45001.64718900463</v>
          </cell>
          <cell r="H13273" t="str">
            <v>Học Kỳ II - Năm Học 2022-2023</v>
          </cell>
          <cell r="I13273" t="str">
            <v>VTB 15.3.2023</v>
          </cell>
        </row>
        <row r="13274">
          <cell r="A13274">
            <v>27207331445</v>
          </cell>
          <cell r="B13274" t="str">
            <v>27207331445</v>
          </cell>
          <cell r="C13274" t="str">
            <v>Lê</v>
          </cell>
          <cell r="D13274" t="str">
            <v>Thị Mai</v>
          </cell>
          <cell r="E13274" t="str">
            <v>Hương</v>
          </cell>
          <cell r="F13274" t="str">
            <v>DT/17P - 1200932</v>
          </cell>
          <cell r="G13274">
            <v>44958.578029282406</v>
          </cell>
          <cell r="H13274" t="str">
            <v>Học Kỳ II - Năm Học 2022-2023</v>
          </cell>
          <cell r="I13274" t="str">
            <v>621 31.01.23</v>
          </cell>
          <cell r="J13274" t="str">
            <v>AGR-621</v>
          </cell>
        </row>
        <row r="13275">
          <cell r="A13275">
            <v>26217136229</v>
          </cell>
          <cell r="B13275" t="str">
            <v>26217136229</v>
          </cell>
          <cell r="C13275" t="str">
            <v>Nguyễn</v>
          </cell>
          <cell r="D13275" t="str">
            <v>Ngọc</v>
          </cell>
          <cell r="E13275" t="str">
            <v>Huy</v>
          </cell>
          <cell r="F13275" t="str">
            <v>DT/20P - 28072249</v>
          </cell>
          <cell r="G13275">
            <v>45002</v>
          </cell>
          <cell r="H13275" t="str">
            <v>Học Kỳ II - Năm Học 2022-2023</v>
          </cell>
          <cell r="I13275" t="str">
            <v>Qua NH VTB 16.03.23</v>
          </cell>
          <cell r="J13275" t="str">
            <v>VTB</v>
          </cell>
        </row>
        <row r="13276">
          <cell r="A13276">
            <v>27217343547</v>
          </cell>
          <cell r="B13276" t="str">
            <v>27217343547</v>
          </cell>
          <cell r="C13276" t="str">
            <v>Nguyễn</v>
          </cell>
          <cell r="D13276" t="str">
            <v>Thu</v>
          </cell>
          <cell r="E13276" t="str">
            <v>Huyền</v>
          </cell>
          <cell r="F13276" t="str">
            <v>TS/22E - 290030946</v>
          </cell>
          <cell r="G13276">
            <v>44982.440912233797</v>
          </cell>
          <cell r="H13276" t="str">
            <v>Học Kỳ II - Năm Học 2022-2023</v>
          </cell>
          <cell r="I13276" t="str">
            <v>621 24.2.23 thừa 90.000</v>
          </cell>
          <cell r="J13276" t="str">
            <v>AGR-621</v>
          </cell>
        </row>
        <row r="13277">
          <cell r="A13277">
            <v>27212102737</v>
          </cell>
          <cell r="B13277" t="str">
            <v>27212102737</v>
          </cell>
          <cell r="C13277" t="str">
            <v>Huỳnh</v>
          </cell>
          <cell r="D13277" t="str">
            <v>Huyền</v>
          </cell>
          <cell r="E13277" t="str">
            <v>Linh</v>
          </cell>
          <cell r="F13277" t="str">
            <v>DT/20P - 80002349</v>
          </cell>
          <cell r="G13277">
            <v>44992</v>
          </cell>
          <cell r="H13277" t="str">
            <v>Học Kỳ II - Năm Học 2022-2023</v>
          </cell>
          <cell r="I13277" t="str">
            <v>Qua NH AGR-621 07.03.23</v>
          </cell>
          <cell r="J13277" t="str">
            <v>AGR-621</v>
          </cell>
        </row>
        <row r="13278">
          <cell r="A13278">
            <v>27217327785</v>
          </cell>
          <cell r="B13278" t="str">
            <v>27217327785</v>
          </cell>
          <cell r="C13278" t="str">
            <v>Trần</v>
          </cell>
          <cell r="D13278" t="str">
            <v>Phước Thảo</v>
          </cell>
          <cell r="E13278" t="str">
            <v>Linh</v>
          </cell>
          <cell r="F13278" t="str">
            <v>DT/20E - 103552</v>
          </cell>
          <cell r="G13278">
            <v>44971.569470636576</v>
          </cell>
          <cell r="H13278" t="str">
            <v>Học Kỳ II - Năm Học 2022-2023</v>
          </cell>
          <cell r="I13278" t="str">
            <v>621- 13/02/23</v>
          </cell>
          <cell r="J13278" t="str">
            <v>AGR-621</v>
          </cell>
        </row>
        <row r="13279">
          <cell r="A13279">
            <v>27217353679</v>
          </cell>
          <cell r="B13279" t="str">
            <v>27217353679</v>
          </cell>
          <cell r="C13279" t="str">
            <v>Lê</v>
          </cell>
          <cell r="D13279" t="str">
            <v>Công</v>
          </cell>
          <cell r="E13279" t="str">
            <v>Minh</v>
          </cell>
          <cell r="F13279" t="str">
            <v>VTB/23 - 34762</v>
          </cell>
          <cell r="G13279">
            <v>45001</v>
          </cell>
          <cell r="H13279" t="str">
            <v>Học Kỳ II - Năm Học 2022-2023</v>
          </cell>
        </row>
        <row r="13280">
          <cell r="A13280">
            <v>27207342254</v>
          </cell>
          <cell r="B13280" t="str">
            <v>27207342254</v>
          </cell>
          <cell r="C13280" t="str">
            <v>Nguyễn</v>
          </cell>
          <cell r="D13280" t="str">
            <v>Thị Kim</v>
          </cell>
          <cell r="E13280" t="str">
            <v>Ngân</v>
          </cell>
          <cell r="F13280" t="str">
            <v>TS/22E - 290031439</v>
          </cell>
          <cell r="G13280">
            <v>44988.367309988425</v>
          </cell>
          <cell r="H13280" t="str">
            <v>Học Kỳ II - Năm Học 2022-2023</v>
          </cell>
          <cell r="I13280" t="str">
            <v>621 2.3.23</v>
          </cell>
          <cell r="J13280" t="str">
            <v>AGR-621</v>
          </cell>
        </row>
        <row r="13281">
          <cell r="A13281">
            <v>27207302679</v>
          </cell>
          <cell r="B13281" t="str">
            <v>27207302679</v>
          </cell>
          <cell r="C13281" t="str">
            <v>Trần</v>
          </cell>
          <cell r="D13281" t="str">
            <v>Thị Hạnh</v>
          </cell>
          <cell r="E13281" t="str">
            <v>Nguyên</v>
          </cell>
          <cell r="F13281" t="str">
            <v>TS/21E - 19014933</v>
          </cell>
          <cell r="G13281">
            <v>44963.662235069445</v>
          </cell>
          <cell r="H13281" t="str">
            <v>Học Kỳ II - Năm Học 2022-2023</v>
          </cell>
          <cell r="I13281" t="str">
            <v>621 6.2.23</v>
          </cell>
          <cell r="J13281" t="str">
            <v>AGR-621</v>
          </cell>
        </row>
        <row r="13282">
          <cell r="A13282">
            <v>27203721674</v>
          </cell>
          <cell r="B13282" t="str">
            <v>27203721674</v>
          </cell>
          <cell r="C13282" t="str">
            <v>Mai</v>
          </cell>
          <cell r="D13282" t="str">
            <v>Thị Kiều</v>
          </cell>
          <cell r="E13282" t="str">
            <v>Nhi</v>
          </cell>
          <cell r="F13282" t="str">
            <v>DT/20P - 28068333</v>
          </cell>
          <cell r="G13282">
            <v>45000</v>
          </cell>
          <cell r="H13282" t="str">
            <v>Học Kỳ II - Năm Học 2022-2023</v>
          </cell>
          <cell r="I13282" t="str">
            <v>Qua NH VTB 13.03.23</v>
          </cell>
          <cell r="J13282" t="str">
            <v>VTB</v>
          </cell>
        </row>
        <row r="13283">
          <cell r="A13283">
            <v>27207340292</v>
          </cell>
          <cell r="B13283" t="str">
            <v>27207340292</v>
          </cell>
          <cell r="C13283" t="str">
            <v>Nguyễn</v>
          </cell>
          <cell r="D13283" t="str">
            <v>Châu</v>
          </cell>
          <cell r="E13283" t="str">
            <v>Pha</v>
          </cell>
          <cell r="F13283" t="str">
            <v>DT/20P - 28061661</v>
          </cell>
          <cell r="G13283">
            <v>44996</v>
          </cell>
          <cell r="H13283" t="str">
            <v>Học Kỳ II - Năm Học 2022-2023</v>
          </cell>
          <cell r="I13283" t="str">
            <v>Qua NH VTB 09.03.23</v>
          </cell>
          <cell r="J13283" t="str">
            <v>VTB</v>
          </cell>
        </row>
        <row r="13284">
          <cell r="A13284">
            <v>27217342095</v>
          </cell>
          <cell r="B13284" t="str">
            <v>27217342095</v>
          </cell>
          <cell r="C13284" t="str">
            <v>Dương</v>
          </cell>
          <cell r="D13284" t="str">
            <v>Văn Hoàng</v>
          </cell>
          <cell r="E13284" t="str">
            <v>Phúc</v>
          </cell>
          <cell r="F13284" t="str">
            <v>DT/20P - 28065012</v>
          </cell>
          <cell r="G13284">
            <v>45000</v>
          </cell>
          <cell r="H13284" t="str">
            <v>Học Kỳ II - Năm Học 2022-2023</v>
          </cell>
          <cell r="I13284" t="str">
            <v>Qua NH VTB 14.03.23</v>
          </cell>
          <cell r="J13284" t="str">
            <v>VTB</v>
          </cell>
        </row>
        <row r="13285">
          <cell r="A13285">
            <v>27217332649</v>
          </cell>
          <cell r="B13285" t="str">
            <v>27217332649</v>
          </cell>
          <cell r="C13285" t="str">
            <v>Nguyễn</v>
          </cell>
          <cell r="D13285" t="str">
            <v>Hồ Duy</v>
          </cell>
          <cell r="E13285" t="str">
            <v>Phúc</v>
          </cell>
          <cell r="F13285" t="str">
            <v>DT/20P - 28071688</v>
          </cell>
          <cell r="G13285">
            <v>45002</v>
          </cell>
          <cell r="H13285" t="str">
            <v>Học Kỳ II - Năm Học 2022-2023</v>
          </cell>
          <cell r="I13285" t="str">
            <v>Qua NH VTB 15.03.23</v>
          </cell>
          <cell r="J13285" t="str">
            <v>VTB</v>
          </cell>
        </row>
        <row r="13286">
          <cell r="A13286">
            <v>27207302922</v>
          </cell>
          <cell r="B13286" t="str">
            <v>27207302922</v>
          </cell>
          <cell r="C13286" t="str">
            <v>Phạm</v>
          </cell>
          <cell r="D13286" t="str">
            <v>Thị Thu</v>
          </cell>
          <cell r="E13286" t="str">
            <v>Sương</v>
          </cell>
          <cell r="F13286" t="str">
            <v>TS/22E - 290030658</v>
          </cell>
          <cell r="G13286">
            <v>44979.460400034724</v>
          </cell>
          <cell r="H13286" t="str">
            <v>Học Kỳ II - Năm Học 2022-2023</v>
          </cell>
          <cell r="I13286" t="str">
            <v>621 22.2.23</v>
          </cell>
          <cell r="J13286" t="str">
            <v>AGR-621</v>
          </cell>
        </row>
        <row r="13287">
          <cell r="A13287">
            <v>27207300530</v>
          </cell>
          <cell r="B13287" t="str">
            <v>27207300530</v>
          </cell>
          <cell r="C13287" t="str">
            <v>Trần</v>
          </cell>
          <cell r="D13287" t="str">
            <v>Thị Thiên</v>
          </cell>
          <cell r="E13287" t="str">
            <v>Thanh</v>
          </cell>
          <cell r="F13287" t="str">
            <v>DT/20P - 28059762</v>
          </cell>
          <cell r="G13287">
            <v>44988</v>
          </cell>
          <cell r="H13287" t="str">
            <v>Học Kỳ II - Năm Học 2022-2023</v>
          </cell>
          <cell r="I13287" t="str">
            <v>Qua NH VTB 02.03.23</v>
          </cell>
          <cell r="J13287" t="str">
            <v>VTB</v>
          </cell>
        </row>
        <row r="13288">
          <cell r="A13288">
            <v>27207343616</v>
          </cell>
          <cell r="B13288" t="str">
            <v>27207343616</v>
          </cell>
          <cell r="C13288" t="str">
            <v>Lê</v>
          </cell>
          <cell r="D13288" t="str">
            <v>Thị Thanh</v>
          </cell>
          <cell r="E13288" t="str">
            <v>Thảo</v>
          </cell>
          <cell r="F13288" t="str">
            <v>DT/20P - 28062428</v>
          </cell>
          <cell r="G13288">
            <v>44999</v>
          </cell>
          <cell r="H13288" t="str">
            <v>Học Kỳ II - Năm Học 2022-2023</v>
          </cell>
          <cell r="I13288" t="str">
            <v>Qua NH VTB 12.03.23</v>
          </cell>
          <cell r="J13288" t="str">
            <v>VTB</v>
          </cell>
        </row>
        <row r="13289">
          <cell r="A13289">
            <v>27217237495</v>
          </cell>
          <cell r="B13289" t="str">
            <v>27217237495</v>
          </cell>
          <cell r="C13289" t="str">
            <v>Diệp</v>
          </cell>
          <cell r="D13289" t="str">
            <v>Bảo</v>
          </cell>
          <cell r="E13289" t="str">
            <v>Thiên</v>
          </cell>
          <cell r="F13289" t="str">
            <v>DT/17P - 1202163</v>
          </cell>
          <cell r="G13289">
            <v>44982.407455092594</v>
          </cell>
          <cell r="H13289" t="str">
            <v>Học Kỳ II - Năm Học 2022-2023</v>
          </cell>
          <cell r="I13289" t="str">
            <v>VTB 24.02.23</v>
          </cell>
          <cell r="J13289" t="str">
            <v>Khác</v>
          </cell>
        </row>
        <row r="13290">
          <cell r="A13290">
            <v>27207347193</v>
          </cell>
          <cell r="B13290" t="str">
            <v>27207347193</v>
          </cell>
          <cell r="C13290" t="str">
            <v>Lê</v>
          </cell>
          <cell r="D13290" t="str">
            <v>Ninh Đoàn Thiên</v>
          </cell>
          <cell r="E13290" t="str">
            <v>Thơ</v>
          </cell>
          <cell r="F13290" t="str">
            <v>TS/21E - 19015046</v>
          </cell>
          <cell r="G13290">
            <v>44966.676851238422</v>
          </cell>
          <cell r="H13290" t="str">
            <v>Học Kỳ II - Năm Học 2022-2023</v>
          </cell>
          <cell r="I13290" t="str">
            <v>621 9.2.23</v>
          </cell>
          <cell r="J13290" t="str">
            <v>AGR-621</v>
          </cell>
        </row>
        <row r="13291">
          <cell r="A13291">
            <v>27207327015</v>
          </cell>
          <cell r="B13291" t="str">
            <v>27207327015</v>
          </cell>
          <cell r="C13291" t="str">
            <v>Nguyễn</v>
          </cell>
          <cell r="D13291" t="str">
            <v>Lệ</v>
          </cell>
          <cell r="E13291" t="str">
            <v>Thu</v>
          </cell>
          <cell r="F13291" t="str">
            <v>DT/20P - 28069435</v>
          </cell>
          <cell r="G13291">
            <v>45000</v>
          </cell>
          <cell r="H13291" t="str">
            <v>Học Kỳ II - Năm Học 2022-2023</v>
          </cell>
          <cell r="I13291" t="str">
            <v>Qua NH VTB 15.03.23</v>
          </cell>
          <cell r="J13291" t="str">
            <v>VTB</v>
          </cell>
        </row>
        <row r="13292">
          <cell r="A13292">
            <v>27207147225</v>
          </cell>
          <cell r="B13292" t="str">
            <v>27207147225</v>
          </cell>
          <cell r="C13292" t="str">
            <v>Huỳnh</v>
          </cell>
          <cell r="D13292" t="str">
            <v>Thị Thu</v>
          </cell>
          <cell r="E13292" t="str">
            <v>Thúy</v>
          </cell>
          <cell r="F13292" t="str">
            <v>DT/20P - 28064921</v>
          </cell>
          <cell r="G13292">
            <v>45000</v>
          </cell>
          <cell r="H13292" t="str">
            <v>Học Kỳ II - Năm Học 2022-2023</v>
          </cell>
          <cell r="I13292" t="str">
            <v>Qua NH VTB 14.03.23</v>
          </cell>
          <cell r="J13292" t="str">
            <v>VTB</v>
          </cell>
        </row>
        <row r="13293">
          <cell r="A13293">
            <v>27208400415</v>
          </cell>
          <cell r="B13293" t="str">
            <v>27208400415</v>
          </cell>
          <cell r="C13293" t="str">
            <v>Thái</v>
          </cell>
          <cell r="D13293" t="str">
            <v>Thị Thu</v>
          </cell>
          <cell r="E13293" t="str">
            <v>Thủy</v>
          </cell>
          <cell r="F13293" t="str">
            <v>DT/20P - 28059817</v>
          </cell>
          <cell r="G13293">
            <v>44992</v>
          </cell>
          <cell r="H13293" t="str">
            <v>Học Kỳ II - Năm Học 2022-2023</v>
          </cell>
          <cell r="I13293" t="str">
            <v>Qua NH VTB 05.03.23</v>
          </cell>
          <cell r="J13293" t="str">
            <v>VTB</v>
          </cell>
        </row>
        <row r="13294">
          <cell r="A13294">
            <v>27217333068</v>
          </cell>
          <cell r="B13294" t="str">
            <v>27217333068</v>
          </cell>
          <cell r="C13294" t="str">
            <v>Võ</v>
          </cell>
          <cell r="D13294" t="str">
            <v>Phạm Văn</v>
          </cell>
          <cell r="E13294" t="str">
            <v>Trung</v>
          </cell>
          <cell r="F13294" t="str">
            <v>DT/20P - 28066707</v>
          </cell>
          <cell r="G13294">
            <v>45000</v>
          </cell>
          <cell r="H13294" t="str">
            <v>Học Kỳ II - Năm Học 2022-2023</v>
          </cell>
          <cell r="I13294" t="str">
            <v>Qua NH VTB 14.03.23</v>
          </cell>
          <cell r="J13294" t="str">
            <v>VTB</v>
          </cell>
        </row>
        <row r="13295">
          <cell r="A13295">
            <v>27207337419</v>
          </cell>
          <cell r="B13295" t="str">
            <v>27207337419</v>
          </cell>
          <cell r="C13295" t="str">
            <v>Nguyễn</v>
          </cell>
          <cell r="D13295" t="str">
            <v>Thị Thùy</v>
          </cell>
          <cell r="E13295" t="str">
            <v>Vân</v>
          </cell>
          <cell r="F13295" t="str">
            <v>TS/22E - 290032796</v>
          </cell>
          <cell r="G13295">
            <v>45001.60864366898</v>
          </cell>
          <cell r="H13295" t="str">
            <v>Học Kỳ II - Năm Học 2022-2023</v>
          </cell>
          <cell r="I13295" t="str">
            <v>VTB 15.3.2023</v>
          </cell>
        </row>
        <row r="13296">
          <cell r="A13296">
            <v>27217332954</v>
          </cell>
          <cell r="B13296" t="str">
            <v>27217332954</v>
          </cell>
          <cell r="C13296" t="str">
            <v>Đào</v>
          </cell>
          <cell r="D13296" t="str">
            <v>Ngọc Khánh</v>
          </cell>
          <cell r="E13296" t="str">
            <v>Vy</v>
          </cell>
          <cell r="F13296" t="str">
            <v>DT/20P - 400009209</v>
          </cell>
          <cell r="G13296">
            <v>45002.714468981481</v>
          </cell>
          <cell r="H13296" t="str">
            <v>Học Kỳ II - Năm Học 2022-2023</v>
          </cell>
          <cell r="I13296" t="str">
            <v>VTB 17/03/23</v>
          </cell>
          <cell r="J13296" t="str">
            <v>VTB</v>
          </cell>
        </row>
        <row r="13297">
          <cell r="A13297">
            <v>27207321294</v>
          </cell>
          <cell r="B13297" t="str">
            <v>27207321294</v>
          </cell>
          <cell r="C13297" t="str">
            <v>Lương</v>
          </cell>
          <cell r="D13297" t="str">
            <v>Thị Huyền</v>
          </cell>
          <cell r="E13297" t="str">
            <v>Vy</v>
          </cell>
          <cell r="F13297" t="str">
            <v>DT/20P - 28060391</v>
          </cell>
          <cell r="G13297">
            <v>44992</v>
          </cell>
          <cell r="H13297" t="str">
            <v>Học Kỳ II - Năm Học 2022-2023</v>
          </cell>
          <cell r="I13297" t="str">
            <v>Qua NH VTB 06.03.23</v>
          </cell>
          <cell r="J13297" t="str">
            <v>VTB</v>
          </cell>
        </row>
        <row r="13298">
          <cell r="A13298">
            <v>27207340506</v>
          </cell>
          <cell r="B13298" t="str">
            <v>27207340506</v>
          </cell>
          <cell r="C13298" t="str">
            <v>Đinh</v>
          </cell>
          <cell r="D13298" t="str">
            <v>Hoàng</v>
          </cell>
          <cell r="E13298" t="str">
            <v>Yến</v>
          </cell>
          <cell r="F13298" t="str">
            <v>DT/20P - 28061617</v>
          </cell>
          <cell r="G13298">
            <v>44996</v>
          </cell>
          <cell r="H13298" t="str">
            <v>Học Kỳ II - Năm Học 2022-2023</v>
          </cell>
          <cell r="I13298" t="str">
            <v>Qua NH VTB 09.03.23</v>
          </cell>
          <cell r="J13298" t="str">
            <v>VTB</v>
          </cell>
        </row>
        <row r="13299">
          <cell r="A13299">
            <v>27212831731</v>
          </cell>
          <cell r="B13299" t="str">
            <v>27212831731</v>
          </cell>
          <cell r="C13299" t="str">
            <v>Nguyễn</v>
          </cell>
          <cell r="D13299" t="str">
            <v>Hoàng Bảo</v>
          </cell>
          <cell r="E13299" t="str">
            <v>Hân</v>
          </cell>
          <cell r="F13299" t="str">
            <v>DT/20P - 28070299</v>
          </cell>
          <cell r="G13299">
            <v>45000</v>
          </cell>
          <cell r="H13299" t="str">
            <v>Học Kỳ II - Năm Học 2022-2023</v>
          </cell>
          <cell r="I13299" t="str">
            <v>Qua NH VTB 15.03.23</v>
          </cell>
          <cell r="J13299" t="str">
            <v>VTB</v>
          </cell>
        </row>
        <row r="13300">
          <cell r="A13300">
            <v>27202302010</v>
          </cell>
          <cell r="B13300" t="str">
            <v>27202302010</v>
          </cell>
          <cell r="C13300" t="str">
            <v>Phùng</v>
          </cell>
          <cell r="D13300" t="str">
            <v>Kim</v>
          </cell>
          <cell r="E13300" t="str">
            <v>Ngân</v>
          </cell>
          <cell r="F13300" t="str">
            <v>DT/20P - 28059787</v>
          </cell>
          <cell r="G13300">
            <v>44988</v>
          </cell>
          <cell r="H13300" t="str">
            <v>Học Kỳ II - Năm Học 2022-2023</v>
          </cell>
          <cell r="I13300" t="str">
            <v>Qua NH VTB 02.03.23</v>
          </cell>
          <cell r="J13300" t="str">
            <v>VTB</v>
          </cell>
        </row>
        <row r="13301">
          <cell r="A13301">
            <v>27208600245</v>
          </cell>
          <cell r="B13301" t="str">
            <v>27208600245</v>
          </cell>
          <cell r="C13301" t="str">
            <v>Nguyễn</v>
          </cell>
          <cell r="D13301" t="str">
            <v>Thị Kim</v>
          </cell>
          <cell r="E13301" t="str">
            <v>Ngọc</v>
          </cell>
          <cell r="F13301" t="str">
            <v>DT/20P - 28059504</v>
          </cell>
          <cell r="G13301">
            <v>44987</v>
          </cell>
          <cell r="H13301" t="str">
            <v>Học Kỳ II - Năm Học 2022-2023</v>
          </cell>
          <cell r="I13301" t="str">
            <v>Qua NH VTB 01.03.23</v>
          </cell>
          <cell r="J13301" t="str">
            <v>VTB</v>
          </cell>
        </row>
        <row r="13302">
          <cell r="A13302">
            <v>27212301200</v>
          </cell>
          <cell r="B13302" t="str">
            <v>27212301200</v>
          </cell>
          <cell r="C13302" t="str">
            <v>Văn</v>
          </cell>
          <cell r="D13302" t="str">
            <v>Viết</v>
          </cell>
          <cell r="E13302" t="str">
            <v>Sỹ</v>
          </cell>
          <cell r="F13302" t="str">
            <v>DT/20P - 28069049</v>
          </cell>
          <cell r="G13302">
            <v>45000</v>
          </cell>
          <cell r="H13302" t="str">
            <v>Học Kỳ II - Năm Học 2022-2023</v>
          </cell>
          <cell r="I13302" t="str">
            <v>Qua NH VTB 13.03.23</v>
          </cell>
          <cell r="J13302" t="str">
            <v>VTB</v>
          </cell>
        </row>
        <row r="13303">
          <cell r="A13303">
            <v>27212344055</v>
          </cell>
          <cell r="B13303" t="str">
            <v>27212344055</v>
          </cell>
          <cell r="C13303" t="str">
            <v>Bùi</v>
          </cell>
          <cell r="D13303" t="str">
            <v>Minh</v>
          </cell>
          <cell r="E13303" t="str">
            <v>Tâm</v>
          </cell>
          <cell r="F13303" t="str">
            <v>DT/17P - 1204449</v>
          </cell>
          <cell r="G13303">
            <v>45005.71180582176</v>
          </cell>
          <cell r="H13303" t="str">
            <v>Học Kỳ II - Năm Học 2022-2023</v>
          </cell>
          <cell r="I13303" t="str">
            <v>VTB 18.03.23</v>
          </cell>
          <cell r="J13303" t="str">
            <v>Khác</v>
          </cell>
        </row>
        <row r="13304">
          <cell r="A13304">
            <v>27202438835</v>
          </cell>
          <cell r="B13304" t="str">
            <v>27202438835</v>
          </cell>
          <cell r="C13304" t="str">
            <v>Lê</v>
          </cell>
          <cell r="D13304" t="str">
            <v>Thị</v>
          </cell>
          <cell r="E13304" t="str">
            <v>Thành</v>
          </cell>
          <cell r="F13304" t="str">
            <v>DT/20P - 28061770</v>
          </cell>
          <cell r="G13304">
            <v>44996</v>
          </cell>
          <cell r="H13304" t="str">
            <v>Học Kỳ II - Năm Học 2022-2023</v>
          </cell>
          <cell r="I13304" t="str">
            <v>Qua NH VTB 09.03.23</v>
          </cell>
          <cell r="J13304" t="str">
            <v>VTB</v>
          </cell>
        </row>
        <row r="13305">
          <cell r="A13305">
            <v>27203742087</v>
          </cell>
          <cell r="B13305" t="str">
            <v>27203742087</v>
          </cell>
          <cell r="C13305" t="str">
            <v>Đặng</v>
          </cell>
          <cell r="D13305" t="str">
            <v>Khánh</v>
          </cell>
          <cell r="E13305" t="str">
            <v>Vy</v>
          </cell>
          <cell r="F13305" t="str">
            <v>DT/20P - 28062016</v>
          </cell>
          <cell r="G13305">
            <v>44999</v>
          </cell>
          <cell r="H13305" t="str">
            <v>Học Kỳ II - Năm Học 2022-2023</v>
          </cell>
          <cell r="I13305" t="str">
            <v>Qua NH VTB 12.03.23</v>
          </cell>
          <cell r="J13305" t="str">
            <v>VTB</v>
          </cell>
        </row>
        <row r="13306">
          <cell r="A13306">
            <v>27202402962</v>
          </cell>
          <cell r="B13306" t="str">
            <v>27202402962</v>
          </cell>
          <cell r="C13306" t="str">
            <v>Mai</v>
          </cell>
          <cell r="D13306" t="str">
            <v>Hoàng Phương</v>
          </cell>
          <cell r="E13306" t="str">
            <v>Anh</v>
          </cell>
          <cell r="F13306" t="str">
            <v>TS/22E - 290032417</v>
          </cell>
          <cell r="G13306">
            <v>45000.613208368057</v>
          </cell>
          <cell r="H13306" t="str">
            <v>Học Kỳ II - Năm Học 2022-2023</v>
          </cell>
          <cell r="I13306" t="str">
            <v>VTB 14.3.2023</v>
          </cell>
        </row>
        <row r="13307">
          <cell r="A13307">
            <v>27202135344</v>
          </cell>
          <cell r="B13307" t="str">
            <v>27202135344</v>
          </cell>
          <cell r="C13307" t="str">
            <v>Võ</v>
          </cell>
          <cell r="D13307" t="str">
            <v>Hoàng Lan</v>
          </cell>
          <cell r="E13307" t="str">
            <v>Anh</v>
          </cell>
          <cell r="F13307" t="str">
            <v>TS/22E - 290032646</v>
          </cell>
          <cell r="G13307">
            <v>45000.832147569447</v>
          </cell>
          <cell r="H13307" t="str">
            <v>Học Kỳ II - Năm Học 2022-2023</v>
          </cell>
          <cell r="I13307" t="str">
            <v>621 8.3.2023</v>
          </cell>
          <cell r="J13307" t="str">
            <v>AGR-621</v>
          </cell>
        </row>
        <row r="13308">
          <cell r="A13308">
            <v>26207134440</v>
          </cell>
          <cell r="B13308" t="str">
            <v>26207134440</v>
          </cell>
          <cell r="C13308" t="str">
            <v>Phạm</v>
          </cell>
          <cell r="D13308" t="str">
            <v>Trần Khánh</v>
          </cell>
          <cell r="E13308" t="str">
            <v>Đoan</v>
          </cell>
          <cell r="F13308" t="str">
            <v>DT/20P - 28064780</v>
          </cell>
          <cell r="G13308">
            <v>45000</v>
          </cell>
          <cell r="H13308" t="str">
            <v>Học Kỳ II - Năm Học 2022-2023</v>
          </cell>
          <cell r="I13308" t="str">
            <v>Qua NH VTB 14.03.23</v>
          </cell>
          <cell r="J13308" t="str">
            <v>VTB</v>
          </cell>
        </row>
        <row r="13309">
          <cell r="A13309">
            <v>27202430945</v>
          </cell>
          <cell r="B13309" t="str">
            <v>27202430945</v>
          </cell>
          <cell r="C13309" t="str">
            <v>Nguyễn</v>
          </cell>
          <cell r="D13309" t="str">
            <v>Thị Diễm</v>
          </cell>
          <cell r="E13309" t="str">
            <v>Hằng</v>
          </cell>
          <cell r="F13309" t="str">
            <v>DT/20P - 28061405</v>
          </cell>
          <cell r="G13309">
            <v>44996</v>
          </cell>
          <cell r="H13309" t="str">
            <v>Học Kỳ II - Năm Học 2022-2023</v>
          </cell>
          <cell r="I13309" t="str">
            <v>Qua NH VTB 09.03.23</v>
          </cell>
          <cell r="J13309" t="str">
            <v>VTB</v>
          </cell>
        </row>
        <row r="13310">
          <cell r="A13310">
            <v>27202435495</v>
          </cell>
          <cell r="B13310" t="str">
            <v>27202435495</v>
          </cell>
          <cell r="C13310" t="str">
            <v>Nguyễn</v>
          </cell>
          <cell r="D13310" t="str">
            <v>Thị Hoàng</v>
          </cell>
          <cell r="E13310" t="str">
            <v>Hiếu</v>
          </cell>
          <cell r="F13310" t="str">
            <v>DT/20P - 28061453</v>
          </cell>
          <cell r="G13310">
            <v>44996</v>
          </cell>
          <cell r="H13310" t="str">
            <v>Học Kỳ II - Năm Học 2022-2023</v>
          </cell>
          <cell r="I13310" t="str">
            <v>Qua NH VTB 09.03.23</v>
          </cell>
          <cell r="J13310" t="str">
            <v>VTB</v>
          </cell>
        </row>
        <row r="13311">
          <cell r="A13311">
            <v>27212402663</v>
          </cell>
          <cell r="B13311" t="str">
            <v>27212402663</v>
          </cell>
          <cell r="C13311" t="str">
            <v>Lê</v>
          </cell>
          <cell r="D13311" t="str">
            <v>Trịnh Quỳnh</v>
          </cell>
          <cell r="E13311" t="str">
            <v>Hoa</v>
          </cell>
          <cell r="F13311" t="str">
            <v>DT/20P - 28069838</v>
          </cell>
          <cell r="G13311">
            <v>45000</v>
          </cell>
          <cell r="H13311" t="str">
            <v>Học Kỳ II - Năm Học 2022-2023</v>
          </cell>
          <cell r="I13311" t="str">
            <v>Qua NH VTB 15.03.23</v>
          </cell>
          <cell r="J13311" t="str">
            <v>VTB</v>
          </cell>
        </row>
        <row r="13312">
          <cell r="A13312">
            <v>27212423982</v>
          </cell>
          <cell r="B13312" t="str">
            <v>27212423982</v>
          </cell>
          <cell r="C13312" t="str">
            <v>Lý</v>
          </cell>
          <cell r="D13312" t="str">
            <v>Vũ</v>
          </cell>
          <cell r="E13312" t="str">
            <v>Hoàng</v>
          </cell>
          <cell r="F13312" t="str">
            <v>DT/20P - 28059153</v>
          </cell>
          <cell r="G13312">
            <v>44985</v>
          </cell>
          <cell r="H13312" t="str">
            <v>Học Kỳ II - Năm Học 2022-2023</v>
          </cell>
          <cell r="I13312" t="str">
            <v>Qua NH VTB 26-27.02.23</v>
          </cell>
          <cell r="J13312" t="str">
            <v>VTB</v>
          </cell>
        </row>
        <row r="13313">
          <cell r="A13313">
            <v>27202426369</v>
          </cell>
          <cell r="B13313" t="str">
            <v>27202426369</v>
          </cell>
          <cell r="C13313" t="str">
            <v>Đỗ</v>
          </cell>
          <cell r="D13313" t="str">
            <v>Nguyễn Bảo</v>
          </cell>
          <cell r="E13313" t="str">
            <v>Ngọc</v>
          </cell>
          <cell r="F13313" t="str">
            <v>TS/22E - 290032099</v>
          </cell>
          <cell r="G13313">
            <v>44999.7766352662</v>
          </cell>
          <cell r="H13313" t="str">
            <v>Học Kỳ II - Năm Học 2022-2023</v>
          </cell>
          <cell r="I13313" t="str">
            <v>621 14.3.23</v>
          </cell>
          <cell r="J13313" t="str">
            <v>AGR-621</v>
          </cell>
        </row>
        <row r="13314">
          <cell r="A13314">
            <v>27212431065</v>
          </cell>
          <cell r="B13314" t="str">
            <v>27212431065</v>
          </cell>
          <cell r="C13314" t="str">
            <v>Phan</v>
          </cell>
          <cell r="D13314" t="str">
            <v>Xuân</v>
          </cell>
          <cell r="E13314" t="str">
            <v>Nguyên</v>
          </cell>
          <cell r="F13314" t="str">
            <v>DT/17P - 1201031</v>
          </cell>
          <cell r="G13314">
            <v>44960.562021562502</v>
          </cell>
          <cell r="H13314" t="str">
            <v>Học Kỳ II - Năm Học 2022-2023</v>
          </cell>
          <cell r="I13314" t="str">
            <v>VTB 02.02.23</v>
          </cell>
          <cell r="J13314" t="str">
            <v>Khác</v>
          </cell>
        </row>
        <row r="13315">
          <cell r="A13315">
            <v>27202443461</v>
          </cell>
          <cell r="B13315" t="str">
            <v>27202443461</v>
          </cell>
          <cell r="C13315" t="str">
            <v>Cao</v>
          </cell>
          <cell r="D13315" t="str">
            <v>Thị Thanh</v>
          </cell>
          <cell r="E13315" t="str">
            <v>Nhàn</v>
          </cell>
          <cell r="F13315" t="str">
            <v>DT/17P - 1203706</v>
          </cell>
          <cell r="G13315">
            <v>45000.75093978009</v>
          </cell>
          <cell r="H13315" t="str">
            <v>Học Kỳ II - Năm Học 2022-2023</v>
          </cell>
          <cell r="I13315" t="str">
            <v>VTB 14.03.23</v>
          </cell>
          <cell r="J13315" t="str">
            <v>Khác</v>
          </cell>
        </row>
        <row r="13316">
          <cell r="A13316">
            <v>27202202267</v>
          </cell>
          <cell r="B13316" t="str">
            <v>27202202267</v>
          </cell>
          <cell r="C13316" t="str">
            <v>Trương</v>
          </cell>
          <cell r="D13316" t="str">
            <v>Ngọc</v>
          </cell>
          <cell r="E13316" t="str">
            <v>Nhân</v>
          </cell>
          <cell r="F13316" t="str">
            <v>DT/20P - 28070541</v>
          </cell>
          <cell r="G13316">
            <v>45000</v>
          </cell>
          <cell r="H13316" t="str">
            <v>Học Kỳ II - Năm Học 2022-2023</v>
          </cell>
          <cell r="I13316" t="str">
            <v>Qua NH VTB 15.03.23</v>
          </cell>
          <cell r="J13316" t="str">
            <v>VTB</v>
          </cell>
        </row>
        <row r="13317">
          <cell r="A13317">
            <v>27202400220</v>
          </cell>
          <cell r="B13317" t="str">
            <v>27202400220</v>
          </cell>
          <cell r="C13317" t="str">
            <v>Đặng</v>
          </cell>
          <cell r="D13317" t="str">
            <v>Ngọc Hồng</v>
          </cell>
          <cell r="E13317" t="str">
            <v>Nhung</v>
          </cell>
          <cell r="F13317" t="str">
            <v>DT/20P - 28059382</v>
          </cell>
          <cell r="G13317">
            <v>44985</v>
          </cell>
          <cell r="H13317" t="str">
            <v>Học Kỳ II - Năm Học 2022-2023</v>
          </cell>
          <cell r="I13317" t="str">
            <v>Qua NH VTB 27.02.23</v>
          </cell>
          <cell r="J13317" t="str">
            <v>VTB</v>
          </cell>
        </row>
        <row r="13318">
          <cell r="A13318">
            <v>27212353239</v>
          </cell>
          <cell r="B13318" t="str">
            <v>27212353239</v>
          </cell>
          <cell r="C13318" t="str">
            <v>Lê</v>
          </cell>
          <cell r="D13318" t="str">
            <v>Hồng</v>
          </cell>
          <cell r="E13318" t="str">
            <v>Nhung</v>
          </cell>
          <cell r="F13318" t="str">
            <v>DT/17P - 1201910</v>
          </cell>
          <cell r="G13318">
            <v>44981</v>
          </cell>
          <cell r="H13318" t="str">
            <v>Học Kỳ II - Năm Học 2022-2023</v>
          </cell>
          <cell r="I13318" t="str">
            <v>Qua NH VTB 22.02.23</v>
          </cell>
          <cell r="J13318" t="str">
            <v>VTB</v>
          </cell>
        </row>
        <row r="13319">
          <cell r="A13319">
            <v>27207227242</v>
          </cell>
          <cell r="B13319" t="str">
            <v>27207227242</v>
          </cell>
          <cell r="C13319" t="str">
            <v>Nguyễn</v>
          </cell>
          <cell r="D13319" t="str">
            <v>Thị Diễm</v>
          </cell>
          <cell r="E13319" t="str">
            <v>Quỳnh</v>
          </cell>
          <cell r="F13319" t="str">
            <v>DT/20P - 28069502</v>
          </cell>
          <cell r="G13319">
            <v>45000</v>
          </cell>
          <cell r="H13319" t="str">
            <v>Học Kỳ II - Năm Học 2022-2023</v>
          </cell>
          <cell r="I13319" t="str">
            <v>Qua NH VTB 15.03.23</v>
          </cell>
          <cell r="J13319" t="str">
            <v>VTB</v>
          </cell>
        </row>
        <row r="13320">
          <cell r="A13320">
            <v>27202444217</v>
          </cell>
          <cell r="B13320" t="str">
            <v>27202444217</v>
          </cell>
          <cell r="C13320" t="str">
            <v>Nguyễn</v>
          </cell>
          <cell r="D13320" t="str">
            <v>Thị Hồng</v>
          </cell>
          <cell r="E13320" t="str">
            <v>Thắm</v>
          </cell>
          <cell r="F13320" t="str">
            <v>TS/22E - 290030872</v>
          </cell>
          <cell r="G13320">
            <v>44981.392157488423</v>
          </cell>
          <cell r="H13320" t="str">
            <v>Học Kỳ II - Năm Học 2022-2023</v>
          </cell>
          <cell r="I13320" t="str">
            <v>621 24.2.23</v>
          </cell>
          <cell r="J13320" t="str">
            <v>AGR-621</v>
          </cell>
        </row>
        <row r="13321">
          <cell r="A13321">
            <v>26202500596</v>
          </cell>
          <cell r="B13321" t="str">
            <v>26202500596</v>
          </cell>
          <cell r="C13321" t="str">
            <v>Đặng</v>
          </cell>
          <cell r="D13321" t="str">
            <v>Bảo</v>
          </cell>
          <cell r="E13321" t="str">
            <v>Thanh</v>
          </cell>
          <cell r="F13321" t="str">
            <v>DT/20P - 28067558</v>
          </cell>
          <cell r="G13321">
            <v>45000</v>
          </cell>
          <cell r="H13321" t="str">
            <v>Học Kỳ II - Năm Học 2022-2023</v>
          </cell>
          <cell r="I13321" t="str">
            <v>Qua NH VTB 13.03.23</v>
          </cell>
          <cell r="J13321" t="str">
            <v>VTB</v>
          </cell>
        </row>
        <row r="13322">
          <cell r="A13322">
            <v>27202438028</v>
          </cell>
          <cell r="B13322" t="str">
            <v>27202438028</v>
          </cell>
          <cell r="C13322" t="str">
            <v>Phan</v>
          </cell>
          <cell r="D13322" t="str">
            <v>Lê Anh</v>
          </cell>
          <cell r="E13322" t="str">
            <v>Thư</v>
          </cell>
          <cell r="F13322" t="str">
            <v>DT/20P - 28062391</v>
          </cell>
          <cell r="G13322">
            <v>44999</v>
          </cell>
          <cell r="H13322" t="str">
            <v>Học Kỳ II - Năm Học 2022-2023</v>
          </cell>
          <cell r="I13322" t="str">
            <v>Qua NH VTB 12.03.23</v>
          </cell>
          <cell r="J13322" t="str">
            <v>VTB</v>
          </cell>
        </row>
        <row r="13323">
          <cell r="A13323">
            <v>27202452969</v>
          </cell>
          <cell r="B13323" t="str">
            <v>27202452969</v>
          </cell>
          <cell r="C13323" t="str">
            <v>Trần</v>
          </cell>
          <cell r="D13323" t="str">
            <v>Thị Anh</v>
          </cell>
          <cell r="E13323" t="str">
            <v>Thư</v>
          </cell>
          <cell r="F13323" t="str">
            <v>DT/20P - 28062540</v>
          </cell>
          <cell r="G13323">
            <v>44999</v>
          </cell>
          <cell r="H13323" t="str">
            <v>Học Kỳ II - Năm Học 2022-2023</v>
          </cell>
          <cell r="I13323" t="str">
            <v>Qua NH VTB 10-11.03.23</v>
          </cell>
          <cell r="J13323" t="str">
            <v>VTB</v>
          </cell>
        </row>
        <row r="13324">
          <cell r="A13324">
            <v>27212427603</v>
          </cell>
          <cell r="B13324" t="str">
            <v>27212427603</v>
          </cell>
          <cell r="C13324" t="str">
            <v>Trần</v>
          </cell>
          <cell r="D13324" t="str">
            <v>Đình Khôi</v>
          </cell>
          <cell r="E13324" t="str">
            <v>Trí</v>
          </cell>
          <cell r="F13324" t="str">
            <v>DT/17P - 1201366</v>
          </cell>
          <cell r="G13324">
            <v>44972.356959988429</v>
          </cell>
          <cell r="H13324" t="str">
            <v>Học Kỳ II - Năm Học 2022-2023</v>
          </cell>
          <cell r="I13324" t="str">
            <v>VTB 14.02.23</v>
          </cell>
          <cell r="J13324" t="str">
            <v>Khác</v>
          </cell>
        </row>
        <row r="13325">
          <cell r="A13325">
            <v>27212445210</v>
          </cell>
          <cell r="B13325" t="str">
            <v>27212445210</v>
          </cell>
          <cell r="C13325" t="str">
            <v>Nguyễn</v>
          </cell>
          <cell r="D13325" t="str">
            <v>Phạm Thuý</v>
          </cell>
          <cell r="E13325" t="str">
            <v>Trinh</v>
          </cell>
          <cell r="F13325" t="str">
            <v>DT/17P - 1203618</v>
          </cell>
          <cell r="G13325">
            <v>45000.671354282407</v>
          </cell>
          <cell r="H13325" t="str">
            <v>Học Kỳ II - Năm Học 2022-2023</v>
          </cell>
          <cell r="I13325" t="str">
            <v>vtb 14.03.23</v>
          </cell>
          <cell r="J13325" t="str">
            <v>Khác</v>
          </cell>
        </row>
        <row r="13326">
          <cell r="A13326">
            <v>27202445836</v>
          </cell>
          <cell r="B13326" t="str">
            <v>27202445836</v>
          </cell>
          <cell r="C13326" t="str">
            <v>Bùi</v>
          </cell>
          <cell r="D13326" t="str">
            <v>Thị Ngọc</v>
          </cell>
          <cell r="E13326" t="str">
            <v>Tuyền</v>
          </cell>
          <cell r="F13326" t="str">
            <v>DT/20P - 28066374</v>
          </cell>
          <cell r="G13326">
            <v>45000</v>
          </cell>
          <cell r="H13326" t="str">
            <v>Học Kỳ II - Năm Học 2022-2023</v>
          </cell>
          <cell r="I13326" t="str">
            <v>Qua NH VTB 14.03.23</v>
          </cell>
          <cell r="J13326" t="str">
            <v>VTB</v>
          </cell>
        </row>
        <row r="13327">
          <cell r="A13327">
            <v>27212422932</v>
          </cell>
          <cell r="B13327" t="str">
            <v>27212422932</v>
          </cell>
          <cell r="C13327" t="str">
            <v>Ông</v>
          </cell>
          <cell r="D13327" t="str">
            <v>Ích Thảo</v>
          </cell>
          <cell r="E13327" t="str">
            <v>Vân</v>
          </cell>
          <cell r="F13327" t="str">
            <v>TS/22E - 290030899</v>
          </cell>
          <cell r="G13327">
            <v>44982.427703009256</v>
          </cell>
          <cell r="H13327" t="str">
            <v>Học Kỳ II - Năm Học 2022-2023</v>
          </cell>
          <cell r="I13327" t="str">
            <v>621 25.2.23</v>
          </cell>
          <cell r="J13327" t="str">
            <v>AGR-621</v>
          </cell>
        </row>
        <row r="13328">
          <cell r="A13328">
            <v>27212438633</v>
          </cell>
          <cell r="B13328" t="str">
            <v>27212438633</v>
          </cell>
          <cell r="C13328" t="str">
            <v>Nguyễn</v>
          </cell>
          <cell r="D13328" t="str">
            <v>Trần Hoàng</v>
          </cell>
          <cell r="E13328" t="str">
            <v>Vũ</v>
          </cell>
          <cell r="F13328" t="str">
            <v>TS/22E - 290030774</v>
          </cell>
          <cell r="G13328">
            <v>44980.433470914351</v>
          </cell>
          <cell r="H13328" t="str">
            <v>Học Kỳ II - Năm Học 2022-2023</v>
          </cell>
          <cell r="I13328" t="str">
            <v>621 23.2.23</v>
          </cell>
          <cell r="J13328" t="str">
            <v>AGR-621</v>
          </cell>
        </row>
        <row r="13329">
          <cell r="A13329">
            <v>27202401145</v>
          </cell>
          <cell r="B13329" t="str">
            <v>27202401145</v>
          </cell>
          <cell r="C13329" t="str">
            <v>Trần</v>
          </cell>
          <cell r="D13329" t="str">
            <v>Thị Hải</v>
          </cell>
          <cell r="E13329" t="str">
            <v>Yến</v>
          </cell>
          <cell r="F13329" t="str">
            <v>DT/20P - 28064174</v>
          </cell>
          <cell r="G13329">
            <v>44999</v>
          </cell>
          <cell r="H13329" t="str">
            <v>Học Kỳ II - Năm Học 2022-2023</v>
          </cell>
          <cell r="I13329" t="str">
            <v>Qua NH VTB 10-11.03.23</v>
          </cell>
          <cell r="J13329" t="str">
            <v>VTB</v>
          </cell>
        </row>
        <row r="13330">
          <cell r="A13330">
            <v>27202326670</v>
          </cell>
          <cell r="B13330" t="str">
            <v>27202326670</v>
          </cell>
          <cell r="C13330" t="str">
            <v>Nguyễn</v>
          </cell>
          <cell r="D13330" t="str">
            <v>Ngọc Tuyết</v>
          </cell>
          <cell r="E13330" t="str">
            <v>Anh</v>
          </cell>
          <cell r="F13330" t="str">
            <v>DT/20P - 28066292</v>
          </cell>
          <cell r="G13330">
            <v>45000</v>
          </cell>
          <cell r="H13330" t="str">
            <v>Học Kỳ II - Năm Học 2022-2023</v>
          </cell>
          <cell r="I13330" t="str">
            <v>Qua NH VTB 14.03.23</v>
          </cell>
          <cell r="J13330" t="str">
            <v>VTB</v>
          </cell>
        </row>
        <row r="13331">
          <cell r="A13331">
            <v>27212336742</v>
          </cell>
          <cell r="B13331" t="str">
            <v>27212336742</v>
          </cell>
          <cell r="C13331" t="str">
            <v>Bùi</v>
          </cell>
          <cell r="D13331" t="str">
            <v>Ngọc Thanh</v>
          </cell>
          <cell r="E13331" t="str">
            <v>Bình</v>
          </cell>
          <cell r="F13331" t="str">
            <v>DT/20P - 28061180</v>
          </cell>
          <cell r="G13331">
            <v>44995</v>
          </cell>
          <cell r="H13331" t="str">
            <v>Học Kỳ II - Năm Học 2022-2023</v>
          </cell>
          <cell r="I13331" t="str">
            <v>Qua NH VTB 08.03.23</v>
          </cell>
          <cell r="J13331" t="str">
            <v>VTB</v>
          </cell>
        </row>
        <row r="13332">
          <cell r="A13332">
            <v>27212436836</v>
          </cell>
          <cell r="B13332" t="str">
            <v>27212436836</v>
          </cell>
          <cell r="C13332" t="str">
            <v>Nguyễn</v>
          </cell>
          <cell r="D13332" t="str">
            <v>Ngọc Tâm</v>
          </cell>
          <cell r="E13332" t="str">
            <v>Bình</v>
          </cell>
          <cell r="F13332" t="str">
            <v>DT/20P - 28068509</v>
          </cell>
          <cell r="G13332">
            <v>45000</v>
          </cell>
          <cell r="H13332" t="str">
            <v>Học Kỳ II - Năm Học 2022-2023</v>
          </cell>
          <cell r="I13332" t="str">
            <v>Qua NH VTB 13.03.23</v>
          </cell>
          <cell r="J13332" t="str">
            <v>VTB</v>
          </cell>
        </row>
        <row r="13333">
          <cell r="A13333">
            <v>27212340544</v>
          </cell>
          <cell r="B13333" t="str">
            <v>27212340544</v>
          </cell>
          <cell r="C13333" t="str">
            <v>Văn</v>
          </cell>
          <cell r="D13333" t="str">
            <v>Viết</v>
          </cell>
          <cell r="E13333" t="str">
            <v>Bôn</v>
          </cell>
          <cell r="F13333" t="str">
            <v>DT/20P - 28063134</v>
          </cell>
          <cell r="G13333">
            <v>44999</v>
          </cell>
          <cell r="H13333" t="str">
            <v>Học Kỳ II - Năm Học 2022-2023</v>
          </cell>
          <cell r="I13333" t="str">
            <v>Qua NH VTB 10-11.03.23</v>
          </cell>
          <cell r="J13333" t="str">
            <v>VTB</v>
          </cell>
        </row>
        <row r="13334">
          <cell r="A13334">
            <v>27214747567</v>
          </cell>
          <cell r="B13334" t="str">
            <v>27214747567</v>
          </cell>
          <cell r="C13334" t="str">
            <v>Lê</v>
          </cell>
          <cell r="D13334" t="str">
            <v>Chí</v>
          </cell>
          <cell r="E13334" t="str">
            <v>Công</v>
          </cell>
          <cell r="F13334" t="str">
            <v>DT/20P - 80002768</v>
          </cell>
          <cell r="G13334">
            <v>44994</v>
          </cell>
          <cell r="H13334" t="str">
            <v>Học Kỳ II - Năm Học 2022-2023</v>
          </cell>
          <cell r="I13334" t="str">
            <v>Qua NH AGR-621 07-08.03.23</v>
          </cell>
          <cell r="J13334" t="str">
            <v>AGR-621</v>
          </cell>
        </row>
        <row r="13335">
          <cell r="A13335">
            <v>27212336205</v>
          </cell>
          <cell r="B13335" t="str">
            <v>27212336205</v>
          </cell>
          <cell r="C13335" t="str">
            <v>Phan</v>
          </cell>
          <cell r="D13335" t="str">
            <v>Văn</v>
          </cell>
          <cell r="E13335" t="str">
            <v>Đạt</v>
          </cell>
          <cell r="F13335" t="str">
            <v>DT/20P - 28064445</v>
          </cell>
          <cell r="G13335">
            <v>45000</v>
          </cell>
          <cell r="H13335" t="str">
            <v>Học Kỳ II - Năm Học 2022-2023</v>
          </cell>
          <cell r="I13335" t="str">
            <v>Qua NH VTB 14.03.23</v>
          </cell>
          <cell r="J13335" t="str">
            <v>VTB</v>
          </cell>
        </row>
        <row r="13336">
          <cell r="A13336">
            <v>27202821592</v>
          </cell>
          <cell r="B13336" t="str">
            <v>27202821592</v>
          </cell>
          <cell r="C13336" t="str">
            <v>Nguyễn</v>
          </cell>
          <cell r="D13336" t="str">
            <v>Phương</v>
          </cell>
          <cell r="E13336" t="str">
            <v>Đoan</v>
          </cell>
          <cell r="F13336" t="str">
            <v>DT/17P - 1204450</v>
          </cell>
          <cell r="G13336">
            <v>45005.71406539352</v>
          </cell>
          <cell r="H13336" t="str">
            <v>Học Kỳ II - Năm Học 2022-2023</v>
          </cell>
          <cell r="I13336" t="str">
            <v>VTB 18.03.23</v>
          </cell>
          <cell r="J13336" t="str">
            <v>Khác</v>
          </cell>
        </row>
        <row r="13337">
          <cell r="A13337">
            <v>27202302505</v>
          </cell>
          <cell r="B13337" t="str">
            <v>27202302505</v>
          </cell>
          <cell r="C13337" t="str">
            <v>Bùi</v>
          </cell>
          <cell r="D13337" t="str">
            <v>Nguyễn Hồng</v>
          </cell>
          <cell r="E13337" t="str">
            <v>Hà</v>
          </cell>
          <cell r="F13337" t="str">
            <v>DT/20P - 80002317</v>
          </cell>
          <cell r="G13337">
            <v>44992</v>
          </cell>
          <cell r="H13337" t="str">
            <v>Học Kỳ II - Năm Học 2022-2023</v>
          </cell>
          <cell r="I13337" t="str">
            <v>Qua NH AGR-621 07.03.23</v>
          </cell>
          <cell r="J13337" t="str">
            <v>AGR-621</v>
          </cell>
        </row>
        <row r="13338">
          <cell r="A13338">
            <v>27214739155</v>
          </cell>
          <cell r="B13338" t="str">
            <v>27214739155</v>
          </cell>
          <cell r="C13338" t="str">
            <v>Trần</v>
          </cell>
          <cell r="D13338" t="str">
            <v>Nhật</v>
          </cell>
          <cell r="E13338" t="str">
            <v>Hào</v>
          </cell>
          <cell r="F13338" t="str">
            <v>DT/20P - 28059971</v>
          </cell>
          <cell r="G13338">
            <v>44992</v>
          </cell>
          <cell r="H13338" t="str">
            <v>Học Kỳ II - Năm Học 2022-2023</v>
          </cell>
          <cell r="I13338" t="str">
            <v>Qua NH VTB 05.03.23</v>
          </cell>
          <cell r="J13338" t="str">
            <v>VTB</v>
          </cell>
        </row>
        <row r="13339">
          <cell r="A13339">
            <v>27212328906</v>
          </cell>
          <cell r="B13339" t="str">
            <v>27212328906</v>
          </cell>
          <cell r="C13339" t="str">
            <v>Ngô</v>
          </cell>
          <cell r="D13339" t="str">
            <v>Đình</v>
          </cell>
          <cell r="E13339" t="str">
            <v>Khải</v>
          </cell>
          <cell r="F13339" t="str">
            <v>DT/17P - 1203170</v>
          </cell>
          <cell r="G13339">
            <v>44998.359427048614</v>
          </cell>
          <cell r="H13339" t="str">
            <v>Học Kỳ II - Năm Học 2022-2023</v>
          </cell>
          <cell r="I13339" t="str">
            <v>VTB 08.03.23</v>
          </cell>
          <cell r="J13339" t="str">
            <v>Khác</v>
          </cell>
        </row>
        <row r="13340">
          <cell r="A13340">
            <v>27214728879</v>
          </cell>
          <cell r="B13340" t="str">
            <v>27214728879</v>
          </cell>
          <cell r="C13340" t="str">
            <v>Cao</v>
          </cell>
          <cell r="D13340" t="str">
            <v>Gia</v>
          </cell>
          <cell r="E13340" t="str">
            <v>Lâm</v>
          </cell>
          <cell r="F13340" t="str">
            <v>TS/21E - 19014980</v>
          </cell>
          <cell r="G13340">
            <v>44965.384395370369</v>
          </cell>
          <cell r="H13340" t="str">
            <v>Học Kỳ II - Năm Học 2022-2023</v>
          </cell>
          <cell r="I13340" t="str">
            <v>621 8.2.23</v>
          </cell>
          <cell r="J13340" t="str">
            <v>AGR-621</v>
          </cell>
        </row>
        <row r="13341">
          <cell r="A13341">
            <v>27202302704</v>
          </cell>
          <cell r="B13341" t="str">
            <v>27202302704</v>
          </cell>
          <cell r="C13341" t="str">
            <v>Đoàn</v>
          </cell>
          <cell r="D13341" t="str">
            <v>Thị</v>
          </cell>
          <cell r="E13341" t="str">
            <v>Liểu</v>
          </cell>
          <cell r="F13341" t="str">
            <v>DT/20P - 28067698</v>
          </cell>
          <cell r="G13341">
            <v>45000</v>
          </cell>
          <cell r="H13341" t="str">
            <v>Học Kỳ II - Năm Học 2022-2023</v>
          </cell>
          <cell r="I13341" t="str">
            <v>Qua NH VTB 13.03.23</v>
          </cell>
          <cell r="J13341" t="str">
            <v>VTB</v>
          </cell>
        </row>
        <row r="13342">
          <cell r="A13342">
            <v>27202302559</v>
          </cell>
          <cell r="B13342" t="str">
            <v>27202302559</v>
          </cell>
          <cell r="C13342" t="str">
            <v>Trần</v>
          </cell>
          <cell r="D13342" t="str">
            <v>Thị Phương</v>
          </cell>
          <cell r="E13342" t="str">
            <v>Linh</v>
          </cell>
          <cell r="F13342" t="str">
            <v>DT/20P - 28064729</v>
          </cell>
          <cell r="G13342">
            <v>45000</v>
          </cell>
          <cell r="H13342" t="str">
            <v>Học Kỳ II - Năm Học 2022-2023</v>
          </cell>
          <cell r="I13342" t="str">
            <v>Qua NH VTB 14.03.23</v>
          </cell>
          <cell r="J13342" t="str">
            <v>VTB</v>
          </cell>
        </row>
        <row r="13343">
          <cell r="A13343">
            <v>27202353730</v>
          </cell>
          <cell r="B13343" t="str">
            <v>27202353730</v>
          </cell>
          <cell r="C13343" t="str">
            <v>Nguyễn</v>
          </cell>
          <cell r="D13343" t="str">
            <v>Thị Tuyết</v>
          </cell>
          <cell r="E13343" t="str">
            <v>Ngân</v>
          </cell>
          <cell r="F13343" t="str">
            <v>DT/20P - 28062541</v>
          </cell>
          <cell r="G13343">
            <v>44999</v>
          </cell>
          <cell r="H13343" t="str">
            <v>Học Kỳ II - Năm Học 2022-2023</v>
          </cell>
          <cell r="I13343" t="str">
            <v>Qua NH VTB 10-11.03.23</v>
          </cell>
          <cell r="J13343" t="str">
            <v>VTB</v>
          </cell>
        </row>
        <row r="13344">
          <cell r="A13344">
            <v>27202449408</v>
          </cell>
          <cell r="B13344" t="str">
            <v>27202449408</v>
          </cell>
          <cell r="C13344" t="str">
            <v>Mai</v>
          </cell>
          <cell r="D13344" t="str">
            <v>Thị Ái</v>
          </cell>
          <cell r="E13344" t="str">
            <v>Nhi</v>
          </cell>
          <cell r="F13344" t="str">
            <v>DT/20E - 103663</v>
          </cell>
          <cell r="G13344">
            <v>44989.315264236109</v>
          </cell>
          <cell r="H13344" t="str">
            <v>Học Kỳ II - Năm Học 2022-2023</v>
          </cell>
          <cell r="I13344" t="str">
            <v>621- 03/03/23</v>
          </cell>
          <cell r="J13344" t="str">
            <v>AGR-621</v>
          </cell>
        </row>
        <row r="13345">
          <cell r="A13345">
            <v>27202300934</v>
          </cell>
          <cell r="B13345" t="str">
            <v>27202300934</v>
          </cell>
          <cell r="C13345" t="str">
            <v>Trương</v>
          </cell>
          <cell r="D13345" t="str">
            <v>Lê Tuyết</v>
          </cell>
          <cell r="E13345" t="str">
            <v>Nhung</v>
          </cell>
          <cell r="F13345" t="str">
            <v>DT/20P - 28069339</v>
          </cell>
          <cell r="G13345">
            <v>45000</v>
          </cell>
          <cell r="H13345" t="str">
            <v>Học Kỳ II - Năm Học 2022-2023</v>
          </cell>
          <cell r="I13345" t="str">
            <v>Qua NH VTB 13.03.23</v>
          </cell>
          <cell r="J13345" t="str">
            <v>VTB</v>
          </cell>
        </row>
        <row r="13346">
          <cell r="A13346">
            <v>27202638120</v>
          </cell>
          <cell r="B13346" t="str">
            <v>27202638120</v>
          </cell>
          <cell r="C13346" t="str">
            <v>Võ</v>
          </cell>
          <cell r="D13346" t="str">
            <v>Thị Uyên</v>
          </cell>
          <cell r="E13346" t="str">
            <v>Phương</v>
          </cell>
          <cell r="F13346" t="str">
            <v>DT/20P - 28064909</v>
          </cell>
          <cell r="G13346">
            <v>45000</v>
          </cell>
          <cell r="H13346" t="str">
            <v>Học Kỳ II - Năm Học 2022-2023</v>
          </cell>
          <cell r="I13346" t="str">
            <v>Qua NH VTB 14.03.23</v>
          </cell>
          <cell r="J13346" t="str">
            <v>VTB</v>
          </cell>
        </row>
        <row r="13347">
          <cell r="A13347">
            <v>27212302634</v>
          </cell>
          <cell r="B13347" t="str">
            <v>27212302634</v>
          </cell>
          <cell r="C13347" t="str">
            <v>Trương</v>
          </cell>
          <cell r="D13347" t="str">
            <v>Ngọc Như</v>
          </cell>
          <cell r="E13347" t="str">
            <v>Quỳnh</v>
          </cell>
          <cell r="F13347" t="str">
            <v>TS/22E - 290030664</v>
          </cell>
          <cell r="G13347">
            <v>44979.462277627317</v>
          </cell>
          <cell r="H13347" t="str">
            <v>Học Kỳ II - Năm Học 2022-2023</v>
          </cell>
          <cell r="I13347" t="str">
            <v>621 22.2.23</v>
          </cell>
          <cell r="J13347" t="str">
            <v>AGR-621</v>
          </cell>
        </row>
        <row r="13348">
          <cell r="A13348">
            <v>27202429837</v>
          </cell>
          <cell r="B13348" t="str">
            <v>27202429837</v>
          </cell>
          <cell r="C13348" t="str">
            <v>Nguyễn</v>
          </cell>
          <cell r="D13348" t="str">
            <v>Lê Bích</v>
          </cell>
          <cell r="E13348" t="str">
            <v>Thanh</v>
          </cell>
          <cell r="F13348" t="str">
            <v>DT/20P - 28068464</v>
          </cell>
          <cell r="G13348">
            <v>45000</v>
          </cell>
          <cell r="H13348" t="str">
            <v>Học Kỳ II - Năm Học 2022-2023</v>
          </cell>
          <cell r="I13348" t="str">
            <v>Qua NH VTB 13.03.23</v>
          </cell>
          <cell r="J13348" t="str">
            <v>VTB</v>
          </cell>
        </row>
        <row r="13349">
          <cell r="A13349">
            <v>27211239067</v>
          </cell>
          <cell r="B13349" t="str">
            <v>27211239067</v>
          </cell>
          <cell r="C13349" t="str">
            <v>Trần</v>
          </cell>
          <cell r="D13349" t="str">
            <v>Văn</v>
          </cell>
          <cell r="E13349" t="str">
            <v>Thành</v>
          </cell>
          <cell r="F13349" t="str">
            <v>TS/22E - 290032870</v>
          </cell>
          <cell r="G13349">
            <v>45001.658094525461</v>
          </cell>
          <cell r="H13349" t="str">
            <v>Học Kỳ II - Năm Học 2022-2023</v>
          </cell>
          <cell r="I13349" t="str">
            <v>VTB 15.3.2023</v>
          </cell>
        </row>
        <row r="13350">
          <cell r="A13350">
            <v>27202349853</v>
          </cell>
          <cell r="B13350" t="str">
            <v>27202349853</v>
          </cell>
          <cell r="C13350" t="str">
            <v>Hà</v>
          </cell>
          <cell r="D13350" t="str">
            <v>Thị Hương</v>
          </cell>
          <cell r="E13350" t="str">
            <v>Thảo</v>
          </cell>
          <cell r="F13350" t="str">
            <v>DT/20P - 28064613</v>
          </cell>
          <cell r="G13350">
            <v>45000</v>
          </cell>
          <cell r="H13350" t="str">
            <v>Học Kỳ II - Năm Học 2022-2023</v>
          </cell>
          <cell r="I13350" t="str">
            <v>Qua NH VTB 14.03.23</v>
          </cell>
          <cell r="J13350" t="str">
            <v>VTB</v>
          </cell>
        </row>
        <row r="13351">
          <cell r="A13351">
            <v>27212329244</v>
          </cell>
          <cell r="B13351" t="str">
            <v>27212329244</v>
          </cell>
          <cell r="C13351" t="str">
            <v>Châu</v>
          </cell>
          <cell r="D13351" t="str">
            <v>Quốc</v>
          </cell>
          <cell r="E13351" t="str">
            <v>Thiện</v>
          </cell>
          <cell r="F13351" t="str">
            <v>DT/20P - 28067354</v>
          </cell>
          <cell r="G13351">
            <v>45000</v>
          </cell>
          <cell r="H13351" t="str">
            <v>Học Kỳ II - Năm Học 2022-2023</v>
          </cell>
          <cell r="I13351" t="str">
            <v>Qua NH VTB 13.03.23</v>
          </cell>
          <cell r="J13351" t="str">
            <v>VTB</v>
          </cell>
        </row>
        <row r="13352">
          <cell r="A13352">
            <v>27212329350</v>
          </cell>
          <cell r="B13352" t="str">
            <v>27212329350</v>
          </cell>
          <cell r="C13352" t="str">
            <v>Nguyễn</v>
          </cell>
          <cell r="D13352" t="str">
            <v>Văn</v>
          </cell>
          <cell r="E13352" t="str">
            <v>Thịnh</v>
          </cell>
          <cell r="F13352" t="str">
            <v>DT/17P - 1204233</v>
          </cell>
          <cell r="G13352">
            <v>45003.366421527775</v>
          </cell>
          <cell r="H13352" t="str">
            <v>Học Kỳ II - Năm Học 2022-2023</v>
          </cell>
          <cell r="I13352" t="str">
            <v>VTB 17.03.23</v>
          </cell>
          <cell r="J13352" t="str">
            <v>Khác</v>
          </cell>
        </row>
        <row r="13353">
          <cell r="A13353">
            <v>27202302418</v>
          </cell>
          <cell r="B13353" t="str">
            <v>27202302418</v>
          </cell>
          <cell r="C13353" t="str">
            <v>Lương</v>
          </cell>
          <cell r="D13353" t="str">
            <v>Thị Anh</v>
          </cell>
          <cell r="E13353" t="str">
            <v>Thư</v>
          </cell>
          <cell r="F13353" t="str">
            <v>DT/20P - 28061806</v>
          </cell>
          <cell r="G13353">
            <v>44996</v>
          </cell>
          <cell r="H13353" t="str">
            <v>Học Kỳ II - Năm Học 2022-2023</v>
          </cell>
          <cell r="I13353" t="str">
            <v>Qua NH VTB 09.03.23</v>
          </cell>
          <cell r="J13353" t="str">
            <v>VTB</v>
          </cell>
        </row>
        <row r="13354">
          <cell r="A13354">
            <v>27202341300</v>
          </cell>
          <cell r="B13354" t="str">
            <v>27202341300</v>
          </cell>
          <cell r="C13354" t="str">
            <v>Trần</v>
          </cell>
          <cell r="D13354" t="str">
            <v>Thị Phương</v>
          </cell>
          <cell r="E13354" t="str">
            <v>Thư</v>
          </cell>
          <cell r="F13354" t="str">
            <v>DT/20P - 28063609</v>
          </cell>
          <cell r="G13354">
            <v>44999</v>
          </cell>
          <cell r="H13354" t="str">
            <v>Học Kỳ II - Năm Học 2022-2023</v>
          </cell>
          <cell r="I13354" t="str">
            <v>Qua NH VTB 10-11.03.23</v>
          </cell>
          <cell r="J13354" t="str">
            <v>VTB</v>
          </cell>
        </row>
        <row r="13355">
          <cell r="A13355">
            <v>27212301163</v>
          </cell>
          <cell r="B13355" t="str">
            <v>27212301163</v>
          </cell>
          <cell r="C13355" t="str">
            <v>Lê</v>
          </cell>
          <cell r="D13355" t="str">
            <v>Hoài</v>
          </cell>
          <cell r="E13355" t="str">
            <v>Thương</v>
          </cell>
          <cell r="F13355" t="str">
            <v>DT/20P - 28069972</v>
          </cell>
          <cell r="G13355">
            <v>45000</v>
          </cell>
          <cell r="H13355" t="str">
            <v>Học Kỳ II - Năm Học 2022-2023</v>
          </cell>
          <cell r="I13355" t="str">
            <v>Qua NH VTB 15.03.23</v>
          </cell>
          <cell r="J13355" t="str">
            <v>VTB</v>
          </cell>
        </row>
        <row r="13356">
          <cell r="A13356">
            <v>27202444730</v>
          </cell>
          <cell r="B13356" t="str">
            <v>27202444730</v>
          </cell>
          <cell r="C13356" t="str">
            <v>Võ</v>
          </cell>
          <cell r="D13356" t="str">
            <v>Thị Thanh</v>
          </cell>
          <cell r="E13356" t="str">
            <v>Thuý</v>
          </cell>
          <cell r="F13356" t="str">
            <v>DT/20P - 28060168</v>
          </cell>
          <cell r="G13356">
            <v>44992</v>
          </cell>
          <cell r="H13356" t="str">
            <v>Học Kỳ II - Năm Học 2022-2023</v>
          </cell>
          <cell r="I13356" t="str">
            <v>Qua NH VTB 06.03.23</v>
          </cell>
          <cell r="J13356" t="str">
            <v>VTB</v>
          </cell>
        </row>
        <row r="13357">
          <cell r="A13357">
            <v>27202329217</v>
          </cell>
          <cell r="B13357" t="str">
            <v>27202329217</v>
          </cell>
          <cell r="C13357" t="str">
            <v>Phạm</v>
          </cell>
          <cell r="D13357" t="str">
            <v>Thị Thanh</v>
          </cell>
          <cell r="E13357" t="str">
            <v>Trà</v>
          </cell>
          <cell r="F13357" t="str">
            <v>DT/20P - 28060456</v>
          </cell>
          <cell r="G13357">
            <v>44994</v>
          </cell>
          <cell r="H13357" t="str">
            <v>Học Kỳ II - Năm Học 2022-2023</v>
          </cell>
          <cell r="I13357" t="str">
            <v>Qua NH VTB 07.03.23</v>
          </cell>
          <cell r="J13357" t="str">
            <v>VTB</v>
          </cell>
        </row>
        <row r="13358">
          <cell r="A13358">
            <v>27202326672</v>
          </cell>
          <cell r="B13358" t="str">
            <v>27202326672</v>
          </cell>
          <cell r="C13358" t="str">
            <v>Chung</v>
          </cell>
          <cell r="D13358" t="str">
            <v>Thị Thu</v>
          </cell>
          <cell r="E13358" t="str">
            <v>Trang</v>
          </cell>
          <cell r="F13358" t="str">
            <v>DT/20P - 28059777</v>
          </cell>
          <cell r="G13358">
            <v>44988</v>
          </cell>
          <cell r="H13358" t="str">
            <v>Học Kỳ II - Năm Học 2022-2023</v>
          </cell>
          <cell r="I13358" t="str">
            <v>Qua NH VTB 02.03.23</v>
          </cell>
          <cell r="J13358" t="str">
            <v>VTB</v>
          </cell>
        </row>
        <row r="13359">
          <cell r="A13359">
            <v>27202439221</v>
          </cell>
          <cell r="B13359" t="str">
            <v>27202439221</v>
          </cell>
          <cell r="C13359" t="str">
            <v>Phạm</v>
          </cell>
          <cell r="D13359" t="str">
            <v>Thị Mai</v>
          </cell>
          <cell r="E13359" t="str">
            <v>Trinh</v>
          </cell>
          <cell r="F13359" t="str">
            <v>DT/20P - 28068507</v>
          </cell>
          <cell r="G13359">
            <v>45000</v>
          </cell>
          <cell r="H13359" t="str">
            <v>Học Kỳ II - Năm Học 2022-2023</v>
          </cell>
          <cell r="I13359" t="str">
            <v>Qua NH VTB 13.03.23</v>
          </cell>
          <cell r="J13359" t="str">
            <v>VTB</v>
          </cell>
        </row>
        <row r="13360">
          <cell r="A13360">
            <v>27211342720</v>
          </cell>
          <cell r="B13360" t="str">
            <v>27211342720</v>
          </cell>
          <cell r="C13360" t="str">
            <v>Phạm</v>
          </cell>
          <cell r="D13360" t="str">
            <v>Duy</v>
          </cell>
          <cell r="E13360" t="str">
            <v>Tuấn</v>
          </cell>
          <cell r="F13360" t="str">
            <v>DT/20P - 80003184</v>
          </cell>
          <cell r="G13360">
            <v>44999</v>
          </cell>
          <cell r="H13360" t="str">
            <v>Học Kỳ II - Năm Học 2022-2023</v>
          </cell>
          <cell r="I13360" t="str">
            <v>Qua NH AGR-621 13.03.23</v>
          </cell>
          <cell r="J13360" t="str">
            <v>AGR-621</v>
          </cell>
        </row>
        <row r="13361">
          <cell r="A13361">
            <v>27202451315</v>
          </cell>
          <cell r="B13361" t="str">
            <v>27202451315</v>
          </cell>
          <cell r="C13361" t="str">
            <v>Nguyễn</v>
          </cell>
          <cell r="D13361" t="str">
            <v>Thị Hồng</v>
          </cell>
          <cell r="E13361" t="str">
            <v>Vân</v>
          </cell>
          <cell r="F13361" t="str">
            <v>TS/22E - 290031486</v>
          </cell>
          <cell r="G13361">
            <v>44988.386546215275</v>
          </cell>
          <cell r="H13361" t="str">
            <v>Học Kỳ II - Năm Học 2022-2023</v>
          </cell>
          <cell r="I13361" t="str">
            <v>621 2.3.23</v>
          </cell>
          <cell r="J13361" t="str">
            <v>AGR-621</v>
          </cell>
        </row>
        <row r="13362">
          <cell r="A13362">
            <v>27214321950</v>
          </cell>
          <cell r="B13362" t="str">
            <v>27214321950</v>
          </cell>
          <cell r="C13362" t="str">
            <v>Dương</v>
          </cell>
          <cell r="D13362" t="str">
            <v>Xuân</v>
          </cell>
          <cell r="E13362" t="str">
            <v>An</v>
          </cell>
          <cell r="F13362" t="str">
            <v>TS/21E - 19015067</v>
          </cell>
          <cell r="G13362">
            <v>44968.360340937499</v>
          </cell>
          <cell r="H13362" t="str">
            <v>Học Kỳ II - Năm Học 2022-2023</v>
          </cell>
          <cell r="I13362" t="str">
            <v>621 10.2.23</v>
          </cell>
          <cell r="J13362" t="str">
            <v>AGR-621</v>
          </cell>
        </row>
        <row r="13363">
          <cell r="A13363">
            <v>25205210621</v>
          </cell>
          <cell r="B13363" t="str">
            <v>25205210621</v>
          </cell>
          <cell r="C13363" t="str">
            <v>Nguyễn</v>
          </cell>
          <cell r="D13363" t="str">
            <v>Phước Bảo Khánh</v>
          </cell>
          <cell r="E13363" t="str">
            <v>An</v>
          </cell>
          <cell r="F13363" t="str">
            <v>DT/20P - 28071555</v>
          </cell>
          <cell r="G13363">
            <v>45002</v>
          </cell>
          <cell r="H13363" t="str">
            <v>Học Kỳ II - Năm Học 2022-2023</v>
          </cell>
          <cell r="I13363" t="str">
            <v>Qua NH VTB 15.03.23</v>
          </cell>
          <cell r="J13363" t="str">
            <v>VTB</v>
          </cell>
        </row>
        <row r="13364">
          <cell r="A13364">
            <v>27214301947</v>
          </cell>
          <cell r="B13364" t="str">
            <v>27214301947</v>
          </cell>
          <cell r="C13364" t="str">
            <v>Phan</v>
          </cell>
          <cell r="D13364" t="str">
            <v>Thanh Bảo</v>
          </cell>
          <cell r="E13364" t="str">
            <v>Ân</v>
          </cell>
          <cell r="F13364" t="str">
            <v>VTB/23 - 33014</v>
          </cell>
          <cell r="G13364">
            <v>44979</v>
          </cell>
          <cell r="H13364" t="str">
            <v>Học Kỳ II - Năm Học 2022-2023</v>
          </cell>
        </row>
        <row r="13365">
          <cell r="A13365">
            <v>27204345565</v>
          </cell>
          <cell r="B13365" t="str">
            <v>27204345565</v>
          </cell>
          <cell r="C13365" t="str">
            <v>Chu</v>
          </cell>
          <cell r="D13365" t="str">
            <v>Phương</v>
          </cell>
          <cell r="E13365" t="str">
            <v>Anh</v>
          </cell>
          <cell r="F13365" t="str">
            <v>DT/17P - 1201538</v>
          </cell>
          <cell r="G13365">
            <v>44975.420018831021</v>
          </cell>
          <cell r="H13365" t="str">
            <v>Học Kỳ II - Năm Học 2022-2023</v>
          </cell>
          <cell r="I13365" t="str">
            <v>vtb 17.02.23</v>
          </cell>
          <cell r="J13365" t="str">
            <v>Khác</v>
          </cell>
        </row>
        <row r="13366">
          <cell r="A13366">
            <v>26214131065</v>
          </cell>
          <cell r="B13366" t="str">
            <v>26214131065</v>
          </cell>
          <cell r="C13366" t="str">
            <v>Đặng</v>
          </cell>
          <cell r="D13366" t="str">
            <v>Đức</v>
          </cell>
          <cell r="E13366" t="str">
            <v>Anh</v>
          </cell>
          <cell r="F13366" t="str">
            <v>DT/20P - 28064825</v>
          </cell>
          <cell r="G13366">
            <v>45000</v>
          </cell>
          <cell r="H13366" t="str">
            <v>Học Kỳ II - Năm Học 2022-2023</v>
          </cell>
          <cell r="I13366" t="str">
            <v>Qua NH VTB 14.03.23</v>
          </cell>
          <cell r="J13366" t="str">
            <v>VTB</v>
          </cell>
        </row>
        <row r="13367">
          <cell r="A13367">
            <v>27204331214</v>
          </cell>
          <cell r="B13367" t="str">
            <v>27204331214</v>
          </cell>
          <cell r="C13367" t="str">
            <v>Hoàng</v>
          </cell>
          <cell r="D13367" t="str">
            <v>Thị Lan</v>
          </cell>
          <cell r="E13367" t="str">
            <v>Anh</v>
          </cell>
          <cell r="F13367" t="str">
            <v>TS/21E - 19015482</v>
          </cell>
          <cell r="G13367">
            <v>44978.591431944442</v>
          </cell>
          <cell r="H13367" t="str">
            <v>Học Kỳ II - Năm Học 2022-2023</v>
          </cell>
          <cell r="I13367" t="str">
            <v>621 21.2.23</v>
          </cell>
          <cell r="J13367" t="str">
            <v>AGR-621</v>
          </cell>
        </row>
        <row r="13368">
          <cell r="A13368">
            <v>27217745956</v>
          </cell>
          <cell r="B13368" t="str">
            <v>27217745956</v>
          </cell>
          <cell r="C13368" t="str">
            <v>Nguyễn</v>
          </cell>
          <cell r="D13368" t="str">
            <v>Châu</v>
          </cell>
          <cell r="E13368" t="str">
            <v>Anh</v>
          </cell>
          <cell r="F13368" t="str">
            <v>DT/17P - 1202612</v>
          </cell>
          <cell r="G13368">
            <v>44991.375106979169</v>
          </cell>
          <cell r="H13368" t="str">
            <v>Học Kỳ II - Năm Học 2022-2023</v>
          </cell>
          <cell r="I13368" t="str">
            <v>VTB 03.03.23</v>
          </cell>
          <cell r="J13368" t="str">
            <v>Khác</v>
          </cell>
        </row>
        <row r="13369">
          <cell r="A13369">
            <v>27214300105</v>
          </cell>
          <cell r="B13369" t="str">
            <v>27214300105</v>
          </cell>
          <cell r="C13369" t="str">
            <v>Nguyễn</v>
          </cell>
          <cell r="D13369" t="str">
            <v>Ngọc Tuấn</v>
          </cell>
          <cell r="E13369" t="str">
            <v>Anh</v>
          </cell>
          <cell r="F13369" t="str">
            <v>DT/20P - 80002778</v>
          </cell>
          <cell r="G13369">
            <v>44994</v>
          </cell>
          <cell r="H13369" t="str">
            <v>Học Kỳ II - Năm Học 2022-2023</v>
          </cell>
          <cell r="I13369" t="str">
            <v>Qua NH AGR-621 07-08.03.23</v>
          </cell>
          <cell r="J13369" t="str">
            <v>AGR-621</v>
          </cell>
        </row>
        <row r="13370">
          <cell r="A13370">
            <v>27214345599</v>
          </cell>
          <cell r="B13370" t="str">
            <v>27214345599</v>
          </cell>
          <cell r="C13370" t="str">
            <v>Nguyễn</v>
          </cell>
          <cell r="D13370" t="str">
            <v>Thượng Minh</v>
          </cell>
          <cell r="E13370" t="str">
            <v>Anh</v>
          </cell>
          <cell r="F13370" t="str">
            <v>TS/21E - 19015103</v>
          </cell>
          <cell r="G13370">
            <v>44970.461110185184</v>
          </cell>
          <cell r="H13370" t="str">
            <v>Học Kỳ II - Năm Học 2022-2023</v>
          </cell>
          <cell r="I13370" t="str">
            <v>621 11.2.23</v>
          </cell>
          <cell r="J13370" t="str">
            <v>AGR-621</v>
          </cell>
        </row>
        <row r="13371">
          <cell r="A13371">
            <v>27214301460</v>
          </cell>
          <cell r="B13371" t="str">
            <v>27214301460</v>
          </cell>
          <cell r="C13371" t="str">
            <v>Trần</v>
          </cell>
          <cell r="D13371" t="str">
            <v>Ngọc</v>
          </cell>
          <cell r="E13371" t="str">
            <v>Ánh</v>
          </cell>
          <cell r="F13371" t="str">
            <v>DT/17P - 1204194</v>
          </cell>
          <cell r="G13371">
            <v>45003.353595335648</v>
          </cell>
          <cell r="H13371" t="str">
            <v>Học Kỳ II - Năm Học 2022-2023</v>
          </cell>
          <cell r="I13371" t="str">
            <v>VTB 17.03.23</v>
          </cell>
          <cell r="J13371" t="str">
            <v>Khác</v>
          </cell>
        </row>
        <row r="13372">
          <cell r="A13372">
            <v>27214347662</v>
          </cell>
          <cell r="B13372" t="str">
            <v>27214347662</v>
          </cell>
          <cell r="C13372" t="str">
            <v>Hồ</v>
          </cell>
          <cell r="D13372" t="str">
            <v>Anh</v>
          </cell>
          <cell r="E13372" t="str">
            <v>Bảo</v>
          </cell>
          <cell r="F13372" t="str">
            <v>VTB/23 - 33367</v>
          </cell>
          <cell r="G13372">
            <v>44992</v>
          </cell>
          <cell r="H13372" t="str">
            <v>Học Kỳ II - Năm Học 2022-2023</v>
          </cell>
        </row>
        <row r="13373">
          <cell r="A13373">
            <v>27214300228</v>
          </cell>
          <cell r="B13373" t="str">
            <v>27214300228</v>
          </cell>
          <cell r="C13373" t="str">
            <v>Lê</v>
          </cell>
          <cell r="D13373" t="str">
            <v>Hoài</v>
          </cell>
          <cell r="E13373" t="str">
            <v>Bảo</v>
          </cell>
          <cell r="F13373" t="str">
            <v>DT/20P - 28069494</v>
          </cell>
          <cell r="G13373">
            <v>45000</v>
          </cell>
          <cell r="H13373" t="str">
            <v>Học Kỳ II - Năm Học 2022-2023</v>
          </cell>
          <cell r="I13373" t="str">
            <v>Qua NH VTB 15.03.23</v>
          </cell>
          <cell r="J13373" t="str">
            <v>VTB</v>
          </cell>
        </row>
        <row r="13374">
          <cell r="A13374">
            <v>27211248382</v>
          </cell>
          <cell r="B13374" t="str">
            <v>27211248382</v>
          </cell>
          <cell r="C13374" t="str">
            <v>Trần</v>
          </cell>
          <cell r="D13374" t="str">
            <v>Gia</v>
          </cell>
          <cell r="E13374" t="str">
            <v>Bảo</v>
          </cell>
          <cell r="F13374" t="str">
            <v>DT/20P - 28065640</v>
          </cell>
          <cell r="G13374">
            <v>45000</v>
          </cell>
          <cell r="H13374" t="str">
            <v>Học Kỳ II - Năm Học 2022-2023</v>
          </cell>
          <cell r="I13374" t="str">
            <v>Qua NH VTB 14.03.23</v>
          </cell>
          <cell r="J13374" t="str">
            <v>VTB</v>
          </cell>
        </row>
        <row r="13375">
          <cell r="A13375">
            <v>27214334776</v>
          </cell>
          <cell r="B13375" t="str">
            <v>27214334776</v>
          </cell>
          <cell r="C13375" t="str">
            <v>Vũ</v>
          </cell>
          <cell r="D13375" t="str">
            <v>Lê Gia</v>
          </cell>
          <cell r="E13375" t="str">
            <v>Bảo</v>
          </cell>
          <cell r="F13375" t="str">
            <v>DT/20P - 28064532</v>
          </cell>
          <cell r="G13375">
            <v>45000</v>
          </cell>
          <cell r="H13375" t="str">
            <v>Học Kỳ II - Năm Học 2022-2023</v>
          </cell>
          <cell r="I13375" t="str">
            <v>Qua NH VTB 14.03.23</v>
          </cell>
          <cell r="J13375" t="str">
            <v>VTB</v>
          </cell>
        </row>
        <row r="13376">
          <cell r="A13376">
            <v>27204340267</v>
          </cell>
          <cell r="B13376" t="str">
            <v>27204340267</v>
          </cell>
          <cell r="C13376" t="str">
            <v>Đặng</v>
          </cell>
          <cell r="D13376" t="str">
            <v>Thúy</v>
          </cell>
          <cell r="E13376" t="str">
            <v>Bình</v>
          </cell>
          <cell r="F13376" t="str">
            <v>DT/17P - 1201928</v>
          </cell>
          <cell r="G13376">
            <v>44981</v>
          </cell>
          <cell r="H13376" t="str">
            <v>Học Kỳ II - Năm Học 2022-2023</v>
          </cell>
          <cell r="I13376" t="str">
            <v>Qua NH VTB 22.02.23</v>
          </cell>
          <cell r="J13376" t="str">
            <v>VTB</v>
          </cell>
        </row>
        <row r="13377">
          <cell r="A13377">
            <v>27204345593</v>
          </cell>
          <cell r="B13377" t="str">
            <v>27204345593</v>
          </cell>
          <cell r="C13377" t="str">
            <v>Nguyễn</v>
          </cell>
          <cell r="D13377" t="str">
            <v>Thị</v>
          </cell>
          <cell r="E13377" t="str">
            <v>Bình</v>
          </cell>
          <cell r="F13377" t="str">
            <v>DT/20P - 28060752</v>
          </cell>
          <cell r="G13377">
            <v>44994</v>
          </cell>
          <cell r="H13377" t="str">
            <v>Học Kỳ II - Năm Học 2022-2023</v>
          </cell>
          <cell r="I13377" t="str">
            <v>Qua NH VTB 07.03.23</v>
          </cell>
          <cell r="J13377" t="str">
            <v>VTB</v>
          </cell>
        </row>
        <row r="13378">
          <cell r="A13378">
            <v>27204347692</v>
          </cell>
          <cell r="B13378" t="str">
            <v>27204347692</v>
          </cell>
          <cell r="C13378" t="str">
            <v>Văn</v>
          </cell>
          <cell r="D13378" t="str">
            <v>Thị Hồng</v>
          </cell>
          <cell r="E13378" t="str">
            <v>Cẩm</v>
          </cell>
          <cell r="F13378" t="str">
            <v>DT/20P - 28061660</v>
          </cell>
          <cell r="G13378">
            <v>44996</v>
          </cell>
          <cell r="H13378" t="str">
            <v>Học Kỳ II - Năm Học 2022-2023</v>
          </cell>
          <cell r="I13378" t="str">
            <v>Qua NH VTB 09.03.23</v>
          </cell>
          <cell r="J13378" t="str">
            <v>VTB</v>
          </cell>
        </row>
        <row r="13379">
          <cell r="A13379">
            <v>27214339452</v>
          </cell>
          <cell r="B13379" t="str">
            <v>27214339452</v>
          </cell>
          <cell r="C13379" t="str">
            <v>Lê</v>
          </cell>
          <cell r="D13379" t="str">
            <v>Tấn</v>
          </cell>
          <cell r="E13379" t="str">
            <v>Cảnh</v>
          </cell>
          <cell r="F13379" t="str">
            <v>DT/17P - 1203258</v>
          </cell>
          <cell r="G13379">
            <v>44998.463169479168</v>
          </cell>
          <cell r="H13379" t="str">
            <v>Học Kỳ II - Năm Học 2022-2023</v>
          </cell>
          <cell r="I13379" t="str">
            <v>VTB 09.03.23</v>
          </cell>
          <cell r="J13379" t="str">
            <v>Khác</v>
          </cell>
        </row>
        <row r="13380">
          <cell r="A13380">
            <v>27204342662</v>
          </cell>
          <cell r="B13380" t="str">
            <v>27204342662</v>
          </cell>
          <cell r="C13380" t="str">
            <v>Lê</v>
          </cell>
          <cell r="D13380" t="str">
            <v>Thị Minh</v>
          </cell>
          <cell r="E13380" t="str">
            <v>Châu</v>
          </cell>
          <cell r="F13380" t="str">
            <v>VTB/23 - 33606</v>
          </cell>
          <cell r="G13380">
            <v>44995</v>
          </cell>
          <cell r="H13380" t="str">
            <v>Học Kỳ II - Năm Học 2022-2023</v>
          </cell>
        </row>
        <row r="13381">
          <cell r="A13381">
            <v>27204324802</v>
          </cell>
          <cell r="B13381" t="str">
            <v>27204324802</v>
          </cell>
          <cell r="C13381" t="str">
            <v>Nguyễn</v>
          </cell>
          <cell r="D13381" t="str">
            <v>Hảo Linh</v>
          </cell>
          <cell r="E13381" t="str">
            <v>Chi</v>
          </cell>
          <cell r="F13381" t="str">
            <v>DT/20P - 28062954</v>
          </cell>
          <cell r="G13381">
            <v>44999</v>
          </cell>
          <cell r="H13381" t="str">
            <v>Học Kỳ II - Năm Học 2022-2023</v>
          </cell>
          <cell r="I13381" t="str">
            <v>Qua NH VTB 10-11.03.23</v>
          </cell>
          <cell r="J13381" t="str">
            <v>VTB</v>
          </cell>
        </row>
        <row r="13382">
          <cell r="A13382">
            <v>27204338333</v>
          </cell>
          <cell r="B13382" t="str">
            <v>27204338333</v>
          </cell>
          <cell r="C13382" t="str">
            <v>Nguyễn</v>
          </cell>
          <cell r="D13382" t="str">
            <v>Thị Kim</v>
          </cell>
          <cell r="E13382" t="str">
            <v>Chi</v>
          </cell>
          <cell r="F13382" t="str">
            <v>DT/20P - 28059670</v>
          </cell>
          <cell r="G13382">
            <v>44988</v>
          </cell>
          <cell r="H13382" t="str">
            <v>Học Kỳ II - Năm Học 2022-2023</v>
          </cell>
          <cell r="I13382" t="str">
            <v>Qua NH VTB 02.03.23</v>
          </cell>
          <cell r="J13382" t="str">
            <v>VTB</v>
          </cell>
        </row>
        <row r="13383">
          <cell r="A13383">
            <v>27204328138</v>
          </cell>
          <cell r="B13383" t="str">
            <v>27204328138</v>
          </cell>
          <cell r="C13383" t="str">
            <v>Trần</v>
          </cell>
          <cell r="D13383" t="str">
            <v>Lê Huyền</v>
          </cell>
          <cell r="E13383" t="str">
            <v>Chi</v>
          </cell>
          <cell r="F13383" t="str">
            <v>DT/20P - 28066926</v>
          </cell>
          <cell r="G13383">
            <v>45000</v>
          </cell>
          <cell r="H13383" t="str">
            <v>Học Kỳ II - Năm Học 2022-2023</v>
          </cell>
          <cell r="I13383" t="str">
            <v>Qua NH VTB 14.03.23</v>
          </cell>
          <cell r="J13383" t="str">
            <v>VTB</v>
          </cell>
        </row>
        <row r="13384">
          <cell r="A13384">
            <v>27214342126</v>
          </cell>
          <cell r="B13384" t="str">
            <v>27214342126</v>
          </cell>
          <cell r="C13384" t="str">
            <v>Cao</v>
          </cell>
          <cell r="D13384" t="str">
            <v>Lê Kiên</v>
          </cell>
          <cell r="E13384" t="str">
            <v>Cường</v>
          </cell>
          <cell r="F13384" t="str">
            <v>TS/22E - 290032502</v>
          </cell>
          <cell r="G13384">
            <v>45000.72847199074</v>
          </cell>
          <cell r="H13384" t="str">
            <v>Học Kỳ II - Năm Học 2022-2023</v>
          </cell>
          <cell r="I13384" t="str">
            <v>621 15.3.23</v>
          </cell>
          <cell r="J13384" t="str">
            <v>AGR-621</v>
          </cell>
        </row>
        <row r="13385">
          <cell r="A13385">
            <v>27214329232</v>
          </cell>
          <cell r="B13385" t="str">
            <v>27214329232</v>
          </cell>
          <cell r="C13385" t="str">
            <v>Lê</v>
          </cell>
          <cell r="D13385" t="str">
            <v>Văn</v>
          </cell>
          <cell r="E13385" t="str">
            <v>Cường</v>
          </cell>
          <cell r="F13385" t="str">
            <v>DT/20P - 28070578</v>
          </cell>
          <cell r="G13385">
            <v>45000</v>
          </cell>
          <cell r="H13385" t="str">
            <v>Học Kỳ II - Năm Học 2022-2023</v>
          </cell>
          <cell r="I13385" t="str">
            <v>Qua NH VTB 15.03.23</v>
          </cell>
          <cell r="J13385" t="str">
            <v>VTB</v>
          </cell>
        </row>
        <row r="13386">
          <cell r="A13386">
            <v>27214339622</v>
          </cell>
          <cell r="B13386" t="str">
            <v>27214339622</v>
          </cell>
          <cell r="C13386" t="str">
            <v>Tẩy</v>
          </cell>
          <cell r="D13386" t="str">
            <v>Huy</v>
          </cell>
          <cell r="E13386" t="str">
            <v>Cường</v>
          </cell>
          <cell r="F13386" t="str">
            <v>TS/22E - 290032848</v>
          </cell>
          <cell r="G13386">
            <v>45001.654043055554</v>
          </cell>
          <cell r="H13386" t="str">
            <v>Học Kỳ II - Năm Học 2022-2023</v>
          </cell>
          <cell r="I13386" t="str">
            <v>VTB 15.3.2023</v>
          </cell>
        </row>
        <row r="13387">
          <cell r="A13387">
            <v>27214326931</v>
          </cell>
          <cell r="B13387" t="str">
            <v>27214326931</v>
          </cell>
          <cell r="C13387" t="str">
            <v>Phan</v>
          </cell>
          <cell r="D13387" t="str">
            <v>Quốc</v>
          </cell>
          <cell r="E13387" t="str">
            <v>Danh</v>
          </cell>
          <cell r="F13387" t="str">
            <v>DT/17P - 1203924</v>
          </cell>
          <cell r="G13387">
            <v>45001.683359641203</v>
          </cell>
          <cell r="H13387" t="str">
            <v>Học Kỳ II - Năm Học 2022-2023</v>
          </cell>
          <cell r="I13387" t="str">
            <v>VTB 15.03.23</v>
          </cell>
          <cell r="J13387" t="str">
            <v>Khác</v>
          </cell>
        </row>
        <row r="13388">
          <cell r="A13388">
            <v>27204345962</v>
          </cell>
          <cell r="B13388" t="str">
            <v>27204345962</v>
          </cell>
          <cell r="C13388" t="str">
            <v>Trương</v>
          </cell>
          <cell r="D13388" t="str">
            <v>Thị Bích</v>
          </cell>
          <cell r="E13388" t="str">
            <v>Đào</v>
          </cell>
          <cell r="F13388" t="str">
            <v>DT/20P - 28063303</v>
          </cell>
          <cell r="G13388">
            <v>44999</v>
          </cell>
          <cell r="H13388" t="str">
            <v>Học Kỳ II - Năm Học 2022-2023</v>
          </cell>
          <cell r="I13388" t="str">
            <v>Qua NH VTB 10-11.03.23</v>
          </cell>
          <cell r="J13388" t="str">
            <v>VTB</v>
          </cell>
        </row>
        <row r="13389">
          <cell r="A13389">
            <v>27214302447</v>
          </cell>
          <cell r="B13389" t="str">
            <v>27214302447</v>
          </cell>
          <cell r="C13389" t="str">
            <v>Dương</v>
          </cell>
          <cell r="D13389" t="str">
            <v>Thanh</v>
          </cell>
          <cell r="E13389" t="str">
            <v>Đạo</v>
          </cell>
          <cell r="F13389" t="str">
            <v>TS/22E - 290033018</v>
          </cell>
          <cell r="G13389">
            <v>45001.735561076392</v>
          </cell>
          <cell r="H13389" t="str">
            <v>Học Kỳ II - Năm Học 2022-2023</v>
          </cell>
          <cell r="I13389" t="str">
            <v>VTB 15.3.2023</v>
          </cell>
        </row>
        <row r="13390">
          <cell r="A13390">
            <v>27214336705</v>
          </cell>
          <cell r="B13390" t="str">
            <v>27214336705</v>
          </cell>
          <cell r="C13390" t="str">
            <v>Bùi</v>
          </cell>
          <cell r="D13390" t="str">
            <v>Xuân</v>
          </cell>
          <cell r="E13390" t="str">
            <v>Đạt</v>
          </cell>
          <cell r="F13390" t="str">
            <v>DT/20P - 28065638</v>
          </cell>
          <cell r="G13390">
            <v>45000</v>
          </cell>
          <cell r="H13390" t="str">
            <v>Học Kỳ II - Năm Học 2022-2023</v>
          </cell>
          <cell r="I13390" t="str">
            <v>Qua NH VTB 14.03.23</v>
          </cell>
          <cell r="J13390" t="str">
            <v>VTB</v>
          </cell>
        </row>
        <row r="13391">
          <cell r="A13391">
            <v>26214131057</v>
          </cell>
          <cell r="B13391" t="str">
            <v>26214131057</v>
          </cell>
          <cell r="C13391" t="str">
            <v>Hoàng</v>
          </cell>
          <cell r="D13391" t="str">
            <v>Quang Tấn</v>
          </cell>
          <cell r="E13391" t="str">
            <v>Đạt</v>
          </cell>
          <cell r="F13391" t="str">
            <v>DT/20P - 28068441</v>
          </cell>
          <cell r="G13391">
            <v>45000</v>
          </cell>
          <cell r="H13391" t="str">
            <v>Học Kỳ II - Năm Học 2022-2023</v>
          </cell>
          <cell r="I13391" t="str">
            <v>Qua NH VTB 13.03.23</v>
          </cell>
          <cell r="J13391" t="str">
            <v>VTB</v>
          </cell>
        </row>
        <row r="13392">
          <cell r="A13392">
            <v>27214342558</v>
          </cell>
          <cell r="B13392" t="str">
            <v>27214342558</v>
          </cell>
          <cell r="C13392" t="str">
            <v>Lê</v>
          </cell>
          <cell r="D13392" t="str">
            <v>Quang</v>
          </cell>
          <cell r="E13392" t="str">
            <v>Đạt</v>
          </cell>
          <cell r="F13392" t="str">
            <v>DT/20P - 28066532</v>
          </cell>
          <cell r="G13392">
            <v>45000</v>
          </cell>
          <cell r="H13392" t="str">
            <v>Học Kỳ II - Năm Học 2022-2023</v>
          </cell>
          <cell r="I13392" t="str">
            <v>Qua NH VTB 14.03.23</v>
          </cell>
          <cell r="J13392" t="str">
            <v>VTB</v>
          </cell>
        </row>
        <row r="13393">
          <cell r="A13393">
            <v>27214302158</v>
          </cell>
          <cell r="B13393" t="str">
            <v>27214302158</v>
          </cell>
          <cell r="C13393" t="str">
            <v>Phạm</v>
          </cell>
          <cell r="D13393" t="str">
            <v>Mạnh</v>
          </cell>
          <cell r="E13393" t="str">
            <v>Đạt</v>
          </cell>
          <cell r="F13393" t="str">
            <v>VTB/23 - 33156</v>
          </cell>
          <cell r="G13393">
            <v>44985</v>
          </cell>
          <cell r="H13393" t="str">
            <v>Học Kỳ II - Năm Học 2022-2023</v>
          </cell>
        </row>
        <row r="13394">
          <cell r="A13394">
            <v>27214342958</v>
          </cell>
          <cell r="B13394" t="str">
            <v>27214342958</v>
          </cell>
          <cell r="C13394" t="str">
            <v>Trần</v>
          </cell>
          <cell r="D13394" t="str">
            <v>Hữu</v>
          </cell>
          <cell r="E13394" t="str">
            <v>Đạt</v>
          </cell>
          <cell r="F13394" t="str">
            <v>TS/22E - 290032536</v>
          </cell>
          <cell r="G13394">
            <v>45000.740644791666</v>
          </cell>
          <cell r="H13394" t="str">
            <v>Học Kỳ II - Năm Học 2022-2023</v>
          </cell>
          <cell r="I13394" t="str">
            <v>621 15.3.23</v>
          </cell>
          <cell r="J13394" t="str">
            <v>AGR-621</v>
          </cell>
        </row>
        <row r="13395">
          <cell r="A13395">
            <v>27211142803</v>
          </cell>
          <cell r="B13395" t="str">
            <v>27211142803</v>
          </cell>
          <cell r="C13395" t="str">
            <v>Trịnh</v>
          </cell>
          <cell r="D13395" t="str">
            <v>Như</v>
          </cell>
          <cell r="E13395" t="str">
            <v>Đạt</v>
          </cell>
          <cell r="F13395" t="str">
            <v>DT/20P - 28070381</v>
          </cell>
          <cell r="G13395">
            <v>45000</v>
          </cell>
          <cell r="H13395" t="str">
            <v>Học Kỳ II - Năm Học 2022-2023</v>
          </cell>
          <cell r="I13395" t="str">
            <v>Qua NH VTB 15.03.23</v>
          </cell>
          <cell r="J13395" t="str">
            <v>VTB</v>
          </cell>
        </row>
        <row r="13396">
          <cell r="A13396">
            <v>27214302462</v>
          </cell>
          <cell r="B13396" t="str">
            <v>27214302462</v>
          </cell>
          <cell r="C13396" t="str">
            <v>Võ</v>
          </cell>
          <cell r="D13396" t="str">
            <v>Tấn</v>
          </cell>
          <cell r="E13396" t="str">
            <v>Đạt</v>
          </cell>
          <cell r="F13396" t="str">
            <v>VTB/23 - 33481</v>
          </cell>
          <cell r="G13396">
            <v>44993</v>
          </cell>
          <cell r="H13396" t="str">
            <v>Học Kỳ II - Năm Học 2022-2023</v>
          </cell>
        </row>
        <row r="13397">
          <cell r="A13397">
            <v>27214345224</v>
          </cell>
          <cell r="B13397" t="str">
            <v>27214345224</v>
          </cell>
          <cell r="C13397" t="str">
            <v>Nguyễn</v>
          </cell>
          <cell r="D13397" t="str">
            <v>Đinh Xuân</v>
          </cell>
          <cell r="E13397" t="str">
            <v>Định</v>
          </cell>
          <cell r="F13397" t="str">
            <v>TS/21E - 19015097</v>
          </cell>
          <cell r="G13397">
            <v>44970.459406365742</v>
          </cell>
          <cell r="H13397" t="str">
            <v>Học Kỳ II - Năm Học 2022-2023</v>
          </cell>
          <cell r="I13397" t="str">
            <v>621 13.2.23</v>
          </cell>
          <cell r="J13397" t="str">
            <v>AGR-621</v>
          </cell>
        </row>
        <row r="13398">
          <cell r="A13398">
            <v>27214302456</v>
          </cell>
          <cell r="B13398" t="str">
            <v>27214302456</v>
          </cell>
          <cell r="C13398" t="str">
            <v>A</v>
          </cell>
          <cell r="D13398" t="str">
            <v>Duy</v>
          </cell>
          <cell r="E13398" t="str">
            <v>Đoan</v>
          </cell>
          <cell r="F13398" t="str">
            <v>TS/22E - 290033155</v>
          </cell>
          <cell r="G13398">
            <v>45001.76584753472</v>
          </cell>
          <cell r="H13398" t="str">
            <v>Học Kỳ II - Năm Học 2022-2023</v>
          </cell>
          <cell r="I13398" t="str">
            <v>621 16.3.23</v>
          </cell>
          <cell r="J13398" t="str">
            <v>AGR-621</v>
          </cell>
        </row>
        <row r="13399">
          <cell r="A13399">
            <v>27214332397</v>
          </cell>
          <cell r="B13399" t="str">
            <v>27214332397</v>
          </cell>
          <cell r="C13399" t="str">
            <v>Phan</v>
          </cell>
          <cell r="D13399" t="str">
            <v>Xuân</v>
          </cell>
          <cell r="E13399" t="str">
            <v>Du</v>
          </cell>
          <cell r="F13399" t="str">
            <v>DT/20P - 28065910</v>
          </cell>
          <cell r="G13399">
            <v>45000</v>
          </cell>
          <cell r="H13399" t="str">
            <v>Học Kỳ II - Năm Học 2022-2023</v>
          </cell>
          <cell r="I13399" t="str">
            <v>Qua NH VTB 14.03.23</v>
          </cell>
          <cell r="J13399" t="str">
            <v>VTB</v>
          </cell>
        </row>
        <row r="13400">
          <cell r="A13400">
            <v>27214301875</v>
          </cell>
          <cell r="B13400" t="str">
            <v>27214301875</v>
          </cell>
          <cell r="C13400" t="str">
            <v>Huỳnh</v>
          </cell>
          <cell r="D13400" t="str">
            <v>Lê Hoài</v>
          </cell>
          <cell r="E13400" t="str">
            <v>Đức</v>
          </cell>
          <cell r="F13400" t="str">
            <v>DT/20P - 80002211</v>
          </cell>
          <cell r="G13400">
            <v>44992</v>
          </cell>
          <cell r="H13400" t="str">
            <v>Học Kỳ II - Năm Học 2022-2023</v>
          </cell>
          <cell r="I13400" t="str">
            <v>Qua NH AGR-621 07.03.23</v>
          </cell>
          <cell r="J13400" t="str">
            <v>AGR-621</v>
          </cell>
        </row>
        <row r="13401">
          <cell r="A13401">
            <v>27214347896</v>
          </cell>
          <cell r="B13401" t="str">
            <v>27214347896</v>
          </cell>
          <cell r="C13401" t="str">
            <v>Lê</v>
          </cell>
          <cell r="D13401" t="str">
            <v>Quang</v>
          </cell>
          <cell r="E13401" t="str">
            <v>Đức</v>
          </cell>
          <cell r="F13401" t="str">
            <v>TS/22E - 290032882</v>
          </cell>
          <cell r="G13401">
            <v>45001.661049918985</v>
          </cell>
          <cell r="H13401" t="str">
            <v>Học Kỳ II - Năm Học 2022-2023</v>
          </cell>
          <cell r="I13401" t="str">
            <v>VTB 15.3.2023</v>
          </cell>
        </row>
        <row r="13402">
          <cell r="A13402">
            <v>27214352880</v>
          </cell>
          <cell r="B13402" t="str">
            <v>27214352880</v>
          </cell>
          <cell r="C13402" t="str">
            <v>Phan</v>
          </cell>
          <cell r="D13402" t="str">
            <v>Văn</v>
          </cell>
          <cell r="E13402" t="str">
            <v>Đức</v>
          </cell>
          <cell r="F13402" t="str">
            <v>DT/20P - 28063663</v>
          </cell>
          <cell r="G13402">
            <v>44999</v>
          </cell>
          <cell r="H13402" t="str">
            <v>Học Kỳ II - Năm Học 2022-2023</v>
          </cell>
          <cell r="I13402" t="str">
            <v>Qua NH VTB 10-11.03.23</v>
          </cell>
          <cell r="J13402" t="str">
            <v>VTB</v>
          </cell>
        </row>
        <row r="13403">
          <cell r="A13403">
            <v>27214320489</v>
          </cell>
          <cell r="B13403" t="str">
            <v>27214320489</v>
          </cell>
          <cell r="C13403" t="str">
            <v>Võ</v>
          </cell>
          <cell r="D13403" t="str">
            <v>Văn</v>
          </cell>
          <cell r="E13403" t="str">
            <v>Đức</v>
          </cell>
          <cell r="F13403" t="str">
            <v>DT/20P - 28064325</v>
          </cell>
          <cell r="G13403">
            <v>45000</v>
          </cell>
          <cell r="H13403" t="str">
            <v>Học Kỳ II - Năm Học 2022-2023</v>
          </cell>
          <cell r="I13403" t="str">
            <v>Qua NH VTB 14.03.23</v>
          </cell>
          <cell r="J13403" t="str">
            <v>VTB</v>
          </cell>
        </row>
        <row r="13404">
          <cell r="A13404">
            <v>27214301632</v>
          </cell>
          <cell r="B13404" t="str">
            <v>27214301632</v>
          </cell>
          <cell r="C13404" t="str">
            <v>Lê</v>
          </cell>
          <cell r="D13404" t="str">
            <v>Anh</v>
          </cell>
          <cell r="E13404" t="str">
            <v>Dũng</v>
          </cell>
          <cell r="F13404" t="str">
            <v>DT/20P - 28070152</v>
          </cell>
          <cell r="G13404">
            <v>45000</v>
          </cell>
          <cell r="H13404" t="str">
            <v>Học Kỳ II - Năm Học 2022-2023</v>
          </cell>
          <cell r="I13404" t="str">
            <v>Qua NH VTB 15.03.23</v>
          </cell>
          <cell r="J13404" t="str">
            <v>VTB</v>
          </cell>
        </row>
        <row r="13405">
          <cell r="A13405">
            <v>27214333834</v>
          </cell>
          <cell r="B13405" t="str">
            <v>27214333834</v>
          </cell>
          <cell r="C13405" t="str">
            <v>Nguyễn</v>
          </cell>
          <cell r="D13405" t="str">
            <v>Phi Tiến</v>
          </cell>
          <cell r="E13405" t="str">
            <v>Dũng</v>
          </cell>
          <cell r="F13405" t="str">
            <v>DT/20P - 28063899</v>
          </cell>
          <cell r="G13405">
            <v>44999</v>
          </cell>
          <cell r="H13405" t="str">
            <v>Học Kỳ II - Năm Học 2022-2023</v>
          </cell>
          <cell r="I13405" t="str">
            <v>Qua NH VTB 10-11.03.23</v>
          </cell>
          <cell r="J13405" t="str">
            <v>VTB</v>
          </cell>
        </row>
        <row r="13406">
          <cell r="A13406">
            <v>27214336149</v>
          </cell>
          <cell r="B13406" t="str">
            <v>27214336149</v>
          </cell>
          <cell r="C13406" t="str">
            <v>Trần</v>
          </cell>
          <cell r="D13406" t="str">
            <v>Văn</v>
          </cell>
          <cell r="E13406" t="str">
            <v>Dũng</v>
          </cell>
          <cell r="F13406" t="str">
            <v>DT/20P - 28063103</v>
          </cell>
          <cell r="G13406">
            <v>44999</v>
          </cell>
          <cell r="H13406" t="str">
            <v>Học Kỳ II - Năm Học 2022-2023</v>
          </cell>
          <cell r="I13406" t="str">
            <v>Qua NH VTB 10-11.03.23</v>
          </cell>
          <cell r="J13406" t="str">
            <v>VTB</v>
          </cell>
        </row>
        <row r="13407">
          <cell r="A13407">
            <v>27214329335</v>
          </cell>
          <cell r="B13407" t="str">
            <v>27214329335</v>
          </cell>
          <cell r="C13407" t="str">
            <v>Phan</v>
          </cell>
          <cell r="D13407" t="str">
            <v>Văn</v>
          </cell>
          <cell r="E13407" t="str">
            <v>Dương</v>
          </cell>
          <cell r="F13407" t="str">
            <v>TS/22E - 290032966</v>
          </cell>
          <cell r="G13407">
            <v>45001.726082256944</v>
          </cell>
          <cell r="H13407" t="str">
            <v>Học Kỳ II - Năm Học 2022-2023</v>
          </cell>
          <cell r="I13407" t="str">
            <v>VTB 15.3.2023</v>
          </cell>
        </row>
        <row r="13408">
          <cell r="A13408">
            <v>27214343585</v>
          </cell>
          <cell r="B13408" t="str">
            <v>27214343585</v>
          </cell>
          <cell r="C13408" t="str">
            <v>Trương</v>
          </cell>
          <cell r="D13408" t="str">
            <v>Quang Đăng</v>
          </cell>
          <cell r="E13408" t="str">
            <v>Dương</v>
          </cell>
          <cell r="F13408" t="str">
            <v>DT/20P - 28070099</v>
          </cell>
          <cell r="G13408">
            <v>45000</v>
          </cell>
          <cell r="H13408" t="str">
            <v>Học Kỳ II - Năm Học 2022-2023</v>
          </cell>
          <cell r="I13408" t="str">
            <v>Qua NH VTB 15.03.23</v>
          </cell>
          <cell r="J13408" t="str">
            <v>VTB</v>
          </cell>
        </row>
        <row r="13409">
          <cell r="A13409">
            <v>27214300639</v>
          </cell>
          <cell r="B13409" t="str">
            <v>27214300639</v>
          </cell>
          <cell r="C13409" t="str">
            <v>Huỳnh</v>
          </cell>
          <cell r="D13409" t="str">
            <v>Trọng</v>
          </cell>
          <cell r="E13409" t="str">
            <v>Duy</v>
          </cell>
          <cell r="F13409" t="str">
            <v>DT/17P - 1201275</v>
          </cell>
          <cell r="G13409">
            <v>44970.410139502317</v>
          </cell>
          <cell r="H13409" t="str">
            <v>Học Kỳ II - Năm Học 2022-2023</v>
          </cell>
          <cell r="I13409" t="str">
            <v>VTB 13.02.23</v>
          </cell>
          <cell r="J13409" t="str">
            <v>Khác</v>
          </cell>
        </row>
        <row r="13410">
          <cell r="A13410">
            <v>27211225437</v>
          </cell>
          <cell r="B13410" t="str">
            <v>27211225437</v>
          </cell>
          <cell r="C13410" t="str">
            <v>Lê</v>
          </cell>
          <cell r="D13410" t="str">
            <v>Anh</v>
          </cell>
          <cell r="E13410" t="str">
            <v>Duy</v>
          </cell>
          <cell r="F13410" t="str">
            <v>TS/22E - 290031893</v>
          </cell>
          <cell r="G13410">
            <v>44998.777882754628</v>
          </cell>
          <cell r="H13410" t="str">
            <v>Học Kỳ II - Năm Học 2022-2023</v>
          </cell>
          <cell r="I13410" t="str">
            <v>VTB 12.3.2023</v>
          </cell>
        </row>
        <row r="13411">
          <cell r="A13411">
            <v>27214346128</v>
          </cell>
          <cell r="B13411" t="str">
            <v>27214346128</v>
          </cell>
          <cell r="C13411" t="str">
            <v>Lê</v>
          </cell>
          <cell r="D13411" t="str">
            <v>Phan Cẩm</v>
          </cell>
          <cell r="E13411" t="str">
            <v>Giang</v>
          </cell>
          <cell r="F13411" t="str">
            <v>DT/20P - 28070107</v>
          </cell>
          <cell r="G13411">
            <v>45000</v>
          </cell>
          <cell r="H13411" t="str">
            <v>Học Kỳ II - Năm Học 2022-2023</v>
          </cell>
          <cell r="I13411" t="str">
            <v>Qua NH VTB 15.03.23</v>
          </cell>
          <cell r="J13411" t="str">
            <v>VTB</v>
          </cell>
        </row>
        <row r="13412">
          <cell r="A13412">
            <v>27204330607</v>
          </cell>
          <cell r="B13412" t="str">
            <v>27204330607</v>
          </cell>
          <cell r="C13412" t="str">
            <v>Nguyễn</v>
          </cell>
          <cell r="D13412" t="str">
            <v>Thị Thu</v>
          </cell>
          <cell r="E13412" t="str">
            <v>Hà</v>
          </cell>
          <cell r="F13412" t="str">
            <v>DT/20P - 28059536</v>
          </cell>
          <cell r="G13412">
            <v>44987</v>
          </cell>
          <cell r="H13412" t="str">
            <v>Học Kỳ II - Năm Học 2022-2023</v>
          </cell>
          <cell r="I13412" t="str">
            <v>Qua NH VTB 01.03.23</v>
          </cell>
          <cell r="J13412" t="str">
            <v>VTB</v>
          </cell>
        </row>
        <row r="13413">
          <cell r="A13413">
            <v>27213142561</v>
          </cell>
          <cell r="B13413" t="str">
            <v>27213142561</v>
          </cell>
          <cell r="C13413" t="str">
            <v>Nguyễn</v>
          </cell>
          <cell r="D13413" t="str">
            <v>Thu</v>
          </cell>
          <cell r="E13413" t="str">
            <v>Hà</v>
          </cell>
          <cell r="F13413" t="str">
            <v>DT/20P - 28060596</v>
          </cell>
          <cell r="G13413">
            <v>44994</v>
          </cell>
          <cell r="H13413" t="str">
            <v>Học Kỳ II - Năm Học 2022-2023</v>
          </cell>
          <cell r="I13413" t="str">
            <v>Qua NH VTB 07.03.23</v>
          </cell>
          <cell r="J13413" t="str">
            <v>VTB</v>
          </cell>
        </row>
        <row r="13414">
          <cell r="A13414">
            <v>27214301152</v>
          </cell>
          <cell r="B13414" t="str">
            <v>27214301152</v>
          </cell>
          <cell r="C13414" t="str">
            <v>Hồ</v>
          </cell>
          <cell r="D13414" t="str">
            <v>Thanh</v>
          </cell>
          <cell r="E13414" t="str">
            <v>Hải</v>
          </cell>
          <cell r="F13414" t="str">
            <v>DT/20P - 80003171</v>
          </cell>
          <cell r="G13414">
            <v>44999</v>
          </cell>
          <cell r="H13414" t="str">
            <v>Học Kỳ II - Năm Học 2022-2023</v>
          </cell>
          <cell r="I13414" t="str">
            <v>Qua NH AGR-621 13.03.23</v>
          </cell>
          <cell r="J13414" t="str">
            <v>AGR-621</v>
          </cell>
        </row>
        <row r="13415">
          <cell r="A13415">
            <v>27204326939</v>
          </cell>
          <cell r="B13415" t="str">
            <v>27204326939</v>
          </cell>
          <cell r="C13415" t="str">
            <v>Hồ</v>
          </cell>
          <cell r="D13415" t="str">
            <v>Đặng Bảo</v>
          </cell>
          <cell r="E13415" t="str">
            <v>Hân</v>
          </cell>
          <cell r="F13415" t="str">
            <v>DT/20P - 28069011</v>
          </cell>
          <cell r="G13415">
            <v>45000</v>
          </cell>
          <cell r="H13415" t="str">
            <v>Học Kỳ II - Năm Học 2022-2023</v>
          </cell>
          <cell r="I13415" t="str">
            <v>Qua NH VTB 13.03.23</v>
          </cell>
          <cell r="J13415" t="str">
            <v>VTB</v>
          </cell>
        </row>
        <row r="13416">
          <cell r="A13416">
            <v>27204300034</v>
          </cell>
          <cell r="B13416" t="str">
            <v>27204300034</v>
          </cell>
          <cell r="C13416" t="str">
            <v>Nguyễn</v>
          </cell>
          <cell r="D13416" t="str">
            <v>Thị Ngọc</v>
          </cell>
          <cell r="E13416" t="str">
            <v>Hân</v>
          </cell>
          <cell r="F13416" t="str">
            <v>TS/22E - 290031160</v>
          </cell>
          <cell r="G13416">
            <v>44986.457989467592</v>
          </cell>
          <cell r="H13416" t="str">
            <v>Học Kỳ II - Năm Học 2022-2023</v>
          </cell>
          <cell r="I13416" t="str">
            <v>621 28.2.23</v>
          </cell>
          <cell r="J13416" t="str">
            <v>AGR-621</v>
          </cell>
        </row>
        <row r="13417">
          <cell r="A13417">
            <v>27204326930</v>
          </cell>
          <cell r="B13417" t="str">
            <v>27204326930</v>
          </cell>
          <cell r="C13417" t="str">
            <v>Nguyễn</v>
          </cell>
          <cell r="D13417" t="str">
            <v>Hoàng Minh</v>
          </cell>
          <cell r="E13417" t="str">
            <v>Hằng</v>
          </cell>
          <cell r="F13417" t="str">
            <v>VTB/23 - 34124</v>
          </cell>
          <cell r="G13417">
            <v>44999</v>
          </cell>
          <cell r="H13417" t="str">
            <v>Học Kỳ II - Năm Học 2022-2023</v>
          </cell>
        </row>
        <row r="13418">
          <cell r="A13418">
            <v>27204329376</v>
          </cell>
          <cell r="B13418" t="str">
            <v>27204329376</v>
          </cell>
          <cell r="C13418" t="str">
            <v>Nguyễn</v>
          </cell>
          <cell r="D13418" t="str">
            <v>Thị Nhân</v>
          </cell>
          <cell r="E13418" t="str">
            <v>Hậu</v>
          </cell>
          <cell r="F13418" t="str">
            <v>DT/17P - 1203517</v>
          </cell>
          <cell r="G13418">
            <v>44999.625177395836</v>
          </cell>
          <cell r="H13418" t="str">
            <v>Học Kỳ II - Năm Học 2022-2023</v>
          </cell>
          <cell r="I13418" t="str">
            <v>VTB 11.03.23</v>
          </cell>
          <cell r="J13418" t="str">
            <v>Khác</v>
          </cell>
        </row>
        <row r="13419">
          <cell r="A13419">
            <v>27204343955</v>
          </cell>
          <cell r="B13419" t="str">
            <v>27204343955</v>
          </cell>
          <cell r="C13419" t="str">
            <v>Đồng</v>
          </cell>
          <cell r="D13419" t="str">
            <v>Thị Mỹ</v>
          </cell>
          <cell r="E13419" t="str">
            <v>Hiền</v>
          </cell>
          <cell r="F13419" t="str">
            <v>TS/22E - 290031462</v>
          </cell>
          <cell r="G13419">
            <v>44988.37582248843</v>
          </cell>
          <cell r="H13419" t="str">
            <v>Học Kỳ II - Năm Học 2022-2023</v>
          </cell>
          <cell r="I13419" t="str">
            <v>621 2.3.23</v>
          </cell>
          <cell r="J13419" t="str">
            <v>AGR-621</v>
          </cell>
        </row>
        <row r="13420">
          <cell r="A13420">
            <v>26204331745</v>
          </cell>
          <cell r="B13420" t="str">
            <v>26204331745</v>
          </cell>
          <cell r="C13420" t="str">
            <v>Nguyễn</v>
          </cell>
          <cell r="D13420" t="str">
            <v>Thu</v>
          </cell>
          <cell r="E13420" t="str">
            <v>Hiền</v>
          </cell>
          <cell r="F13420" t="str">
            <v>VTB/23 - 34337</v>
          </cell>
          <cell r="G13420">
            <v>45000</v>
          </cell>
          <cell r="H13420" t="str">
            <v>Học Kỳ II - Năm Học 2022-2023</v>
          </cell>
        </row>
        <row r="13421">
          <cell r="A13421">
            <v>27214342811</v>
          </cell>
          <cell r="B13421" t="str">
            <v>27214342811</v>
          </cell>
          <cell r="C13421" t="str">
            <v>La</v>
          </cell>
          <cell r="D13421" t="str">
            <v>Tấn</v>
          </cell>
          <cell r="E13421" t="str">
            <v>Hiển</v>
          </cell>
          <cell r="F13421" t="str">
            <v>TS/22E - 290032874</v>
          </cell>
          <cell r="G13421">
            <v>45001.659414664355</v>
          </cell>
          <cell r="H13421" t="str">
            <v>Học Kỳ II - Năm Học 2022-2023</v>
          </cell>
          <cell r="I13421" t="str">
            <v>VTB 15.3.2023 THỪA 2.880.000</v>
          </cell>
        </row>
        <row r="13422">
          <cell r="A13422">
            <v>27204326157</v>
          </cell>
          <cell r="B13422" t="str">
            <v>27204326157</v>
          </cell>
          <cell r="C13422" t="str">
            <v>Trần</v>
          </cell>
          <cell r="D13422" t="str">
            <v>Lê Bích</v>
          </cell>
          <cell r="E13422" t="str">
            <v>Hoa</v>
          </cell>
          <cell r="F13422" t="str">
            <v>DT/20P - 28063489</v>
          </cell>
          <cell r="G13422">
            <v>44999</v>
          </cell>
          <cell r="H13422" t="str">
            <v>Học Kỳ II - Năm Học 2022-2023</v>
          </cell>
          <cell r="I13422" t="str">
            <v>Qua NH VTB 10-11.03.23</v>
          </cell>
          <cell r="J13422" t="str">
            <v>VTB</v>
          </cell>
        </row>
        <row r="13423">
          <cell r="A13423">
            <v>27204344282</v>
          </cell>
          <cell r="B13423" t="str">
            <v>27204344282</v>
          </cell>
          <cell r="C13423" t="str">
            <v>Lê</v>
          </cell>
          <cell r="D13423" t="str">
            <v>Thị Minh</v>
          </cell>
          <cell r="E13423" t="str">
            <v>Hoà</v>
          </cell>
          <cell r="F13423" t="str">
            <v>DT/20P - 28062000</v>
          </cell>
          <cell r="G13423">
            <v>44999</v>
          </cell>
          <cell r="H13423" t="str">
            <v>Học Kỳ II - Năm Học 2022-2023</v>
          </cell>
          <cell r="I13423" t="str">
            <v>Qua NH VTB 12.03.23</v>
          </cell>
          <cell r="J13423" t="str">
            <v>VTB</v>
          </cell>
        </row>
        <row r="13424">
          <cell r="A13424">
            <v>27214340522</v>
          </cell>
          <cell r="B13424" t="str">
            <v>27214340522</v>
          </cell>
          <cell r="C13424" t="str">
            <v>Nguyễn</v>
          </cell>
          <cell r="E13424" t="str">
            <v>Hòa</v>
          </cell>
          <cell r="F13424" t="str">
            <v>DT/20P - 400009200</v>
          </cell>
          <cell r="G13424">
            <v>45000.819714120371</v>
          </cell>
          <cell r="H13424" t="str">
            <v>Học Kỳ II - Năm Học 2022-2023</v>
          </cell>
          <cell r="I13424" t="str">
            <v>VTB 15/03/23</v>
          </cell>
          <cell r="J13424" t="str">
            <v>VTB</v>
          </cell>
        </row>
        <row r="13425">
          <cell r="A13425">
            <v>27214353466</v>
          </cell>
          <cell r="B13425" t="str">
            <v>27214353466</v>
          </cell>
          <cell r="C13425" t="str">
            <v>Đinh</v>
          </cell>
          <cell r="D13425" t="str">
            <v>Việt</v>
          </cell>
          <cell r="E13425" t="str">
            <v>Hoàng</v>
          </cell>
          <cell r="F13425" t="str">
            <v>DT/20P - 28067773</v>
          </cell>
          <cell r="G13425">
            <v>45000</v>
          </cell>
          <cell r="H13425" t="str">
            <v>Học Kỳ II - Năm Học 2022-2023</v>
          </cell>
          <cell r="I13425" t="str">
            <v>Qua NH VTB 13.03.23</v>
          </cell>
          <cell r="J13425" t="str">
            <v>VTB</v>
          </cell>
        </row>
        <row r="13426">
          <cell r="A13426">
            <v>27214345308</v>
          </cell>
          <cell r="B13426" t="str">
            <v>27214345308</v>
          </cell>
          <cell r="C13426" t="str">
            <v>Hồ</v>
          </cell>
          <cell r="D13426" t="str">
            <v>Kim</v>
          </cell>
          <cell r="E13426" t="str">
            <v>Hoàng</v>
          </cell>
          <cell r="F13426" t="str">
            <v>DT/20P - 28067606</v>
          </cell>
          <cell r="G13426">
            <v>45000</v>
          </cell>
          <cell r="H13426" t="str">
            <v>Học Kỳ II - Năm Học 2022-2023</v>
          </cell>
          <cell r="I13426" t="str">
            <v>Qua NH VTB 13.03.23</v>
          </cell>
          <cell r="J13426" t="str">
            <v>VTB</v>
          </cell>
        </row>
        <row r="13427">
          <cell r="A13427">
            <v>27214326866</v>
          </cell>
          <cell r="B13427" t="str">
            <v>27214326866</v>
          </cell>
          <cell r="C13427" t="str">
            <v>Trần</v>
          </cell>
          <cell r="D13427" t="str">
            <v>Huy</v>
          </cell>
          <cell r="E13427" t="str">
            <v>Hoàng</v>
          </cell>
          <cell r="F13427" t="str">
            <v>DT/20P - 28064003</v>
          </cell>
          <cell r="G13427">
            <v>44999</v>
          </cell>
          <cell r="H13427" t="str">
            <v>Học Kỳ II - Năm Học 2022-2023</v>
          </cell>
          <cell r="I13427" t="str">
            <v>Qua NH VTB 10-11.03.23</v>
          </cell>
          <cell r="J13427" t="str">
            <v>VTB</v>
          </cell>
        </row>
        <row r="13428">
          <cell r="A13428">
            <v>27214300093</v>
          </cell>
          <cell r="B13428" t="str">
            <v>27214300093</v>
          </cell>
          <cell r="C13428" t="str">
            <v>Đoàn</v>
          </cell>
          <cell r="D13428" t="str">
            <v>Văn</v>
          </cell>
          <cell r="E13428" t="str">
            <v>Huân</v>
          </cell>
          <cell r="F13428" t="str">
            <v>DT/20P - 28069355</v>
          </cell>
          <cell r="G13428">
            <v>45000</v>
          </cell>
          <cell r="H13428" t="str">
            <v>Học Kỳ II - Năm Học 2022-2023</v>
          </cell>
          <cell r="I13428" t="str">
            <v>Qua NH VTB 13.03.23</v>
          </cell>
          <cell r="J13428" t="str">
            <v>VTB</v>
          </cell>
        </row>
        <row r="13429">
          <cell r="A13429">
            <v>27214334597</v>
          </cell>
          <cell r="B13429" t="str">
            <v>27214334597</v>
          </cell>
          <cell r="C13429" t="str">
            <v>Phan</v>
          </cell>
          <cell r="D13429" t="str">
            <v>Thanh</v>
          </cell>
          <cell r="E13429" t="str">
            <v>Hùng</v>
          </cell>
          <cell r="F13429" t="str">
            <v>DT/20P - 28065990</v>
          </cell>
          <cell r="G13429">
            <v>45000</v>
          </cell>
          <cell r="H13429" t="str">
            <v>Học Kỳ II - Năm Học 2022-2023</v>
          </cell>
          <cell r="I13429" t="str">
            <v>Qua NH VTB 14.03.23</v>
          </cell>
          <cell r="J13429" t="str">
            <v>VTB</v>
          </cell>
        </row>
        <row r="13430">
          <cell r="A13430">
            <v>27214303140</v>
          </cell>
          <cell r="B13430" t="str">
            <v>27214303140</v>
          </cell>
          <cell r="C13430" t="str">
            <v>Trương</v>
          </cell>
          <cell r="D13430" t="str">
            <v>Hoàng</v>
          </cell>
          <cell r="E13430" t="str">
            <v>Hùng</v>
          </cell>
          <cell r="F13430" t="str">
            <v>DT/17P - 1203509</v>
          </cell>
          <cell r="G13430">
            <v>44999.618856099536</v>
          </cell>
          <cell r="H13430" t="str">
            <v>Học Kỳ II - Năm Học 2022-2023</v>
          </cell>
          <cell r="I13430" t="str">
            <v>VTB 11.03.23</v>
          </cell>
          <cell r="J13430" t="str">
            <v>Khác</v>
          </cell>
        </row>
        <row r="13431">
          <cell r="A13431">
            <v>27204345957</v>
          </cell>
          <cell r="B13431" t="str">
            <v>27204345957</v>
          </cell>
          <cell r="C13431" t="str">
            <v>Bùi</v>
          </cell>
          <cell r="D13431" t="str">
            <v>Thị</v>
          </cell>
          <cell r="E13431" t="str">
            <v>Hương</v>
          </cell>
          <cell r="F13431" t="str">
            <v>DT/20P - 80002649</v>
          </cell>
          <cell r="G13431">
            <v>44993</v>
          </cell>
          <cell r="H13431" t="str">
            <v>Học Kỳ II - Năm Học 2022-2023</v>
          </cell>
          <cell r="I13431" t="str">
            <v>Qua NH AGR-621 07.03.23</v>
          </cell>
          <cell r="J13431" t="str">
            <v>AGR-621</v>
          </cell>
        </row>
        <row r="13432">
          <cell r="A13432">
            <v>27204332554</v>
          </cell>
          <cell r="B13432" t="str">
            <v>27204332554</v>
          </cell>
          <cell r="C13432" t="str">
            <v>Lê</v>
          </cell>
          <cell r="D13432" t="str">
            <v>Thị Quỳnh</v>
          </cell>
          <cell r="E13432" t="str">
            <v>Hương</v>
          </cell>
          <cell r="F13432" t="str">
            <v>DT/17P - 1202361</v>
          </cell>
          <cell r="G13432">
            <v>44986.63880320602</v>
          </cell>
          <cell r="H13432" t="str">
            <v>Học Kỳ II - Năm Học 2022-2023</v>
          </cell>
          <cell r="I13432" t="str">
            <v>VTB 28.02.23</v>
          </cell>
          <cell r="J13432" t="str">
            <v>AGRI</v>
          </cell>
        </row>
        <row r="13433">
          <cell r="A13433">
            <v>27214344253</v>
          </cell>
          <cell r="B13433" t="str">
            <v>27214344253</v>
          </cell>
          <cell r="C13433" t="str">
            <v>Nguyễn</v>
          </cell>
          <cell r="D13433" t="str">
            <v>Huỳnh</v>
          </cell>
          <cell r="E13433" t="str">
            <v>Hương</v>
          </cell>
          <cell r="F13433" t="str">
            <v>DT/20P - 28067263</v>
          </cell>
          <cell r="G13433">
            <v>45000</v>
          </cell>
          <cell r="H13433" t="str">
            <v>Học Kỳ II - Năm Học 2022-2023</v>
          </cell>
          <cell r="I13433" t="str">
            <v>Qua NH VTB 13.03.23</v>
          </cell>
          <cell r="J13433" t="str">
            <v>VTB</v>
          </cell>
        </row>
        <row r="13434">
          <cell r="A13434">
            <v>27214303045</v>
          </cell>
          <cell r="B13434" t="str">
            <v>27214303045</v>
          </cell>
          <cell r="C13434" t="str">
            <v>Đào</v>
          </cell>
          <cell r="D13434" t="str">
            <v>Ngọc</v>
          </cell>
          <cell r="E13434" t="str">
            <v>Huy</v>
          </cell>
          <cell r="F13434" t="str">
            <v>DT/20P - 28070949</v>
          </cell>
          <cell r="G13434">
            <v>45000</v>
          </cell>
          <cell r="H13434" t="str">
            <v>Học Kỳ II - Năm Học 2022-2023</v>
          </cell>
          <cell r="I13434" t="str">
            <v>Qua NH VTB 15.03.23</v>
          </cell>
          <cell r="J13434" t="str">
            <v>VTB</v>
          </cell>
        </row>
        <row r="13435">
          <cell r="A13435">
            <v>27214320140</v>
          </cell>
          <cell r="B13435" t="str">
            <v>27214320140</v>
          </cell>
          <cell r="C13435" t="str">
            <v>Lê</v>
          </cell>
          <cell r="D13435" t="str">
            <v>Đức</v>
          </cell>
          <cell r="E13435" t="str">
            <v>Huy</v>
          </cell>
          <cell r="F13435" t="str">
            <v>DT/20P - 28063270</v>
          </cell>
          <cell r="G13435">
            <v>44999</v>
          </cell>
          <cell r="H13435" t="str">
            <v>Học Kỳ II - Năm Học 2022-2023</v>
          </cell>
          <cell r="I13435" t="str">
            <v>Qua NH VTB 10-11.03.23</v>
          </cell>
          <cell r="J13435" t="str">
            <v>VTB</v>
          </cell>
        </row>
        <row r="13436">
          <cell r="A13436">
            <v>27214323192</v>
          </cell>
          <cell r="B13436" t="str">
            <v>27214323192</v>
          </cell>
          <cell r="C13436" t="str">
            <v>Lê</v>
          </cell>
          <cell r="D13436" t="str">
            <v>Nguyễn Quốc</v>
          </cell>
          <cell r="E13436" t="str">
            <v>Huy</v>
          </cell>
          <cell r="F13436" t="str">
            <v>DT/20P - 28072252</v>
          </cell>
          <cell r="G13436">
            <v>45002</v>
          </cell>
          <cell r="H13436" t="str">
            <v>Học Kỳ II - Năm Học 2022-2023</v>
          </cell>
          <cell r="I13436" t="str">
            <v>Qua NH VTB 16.03.23</v>
          </cell>
          <cell r="J13436" t="str">
            <v>VTB</v>
          </cell>
        </row>
        <row r="13437">
          <cell r="A13437">
            <v>27214327447</v>
          </cell>
          <cell r="B13437" t="str">
            <v>27214327447</v>
          </cell>
          <cell r="C13437" t="str">
            <v>Nguyễn</v>
          </cell>
          <cell r="D13437" t="str">
            <v>Đình</v>
          </cell>
          <cell r="E13437" t="str">
            <v>Huy</v>
          </cell>
          <cell r="F13437" t="str">
            <v>DT/17P - 1203628</v>
          </cell>
          <cell r="G13437">
            <v>45000.683949652775</v>
          </cell>
          <cell r="H13437" t="str">
            <v>Học Kỳ II - Năm Học 2022-2023</v>
          </cell>
          <cell r="I13437" t="str">
            <v>VTB 14.03.23</v>
          </cell>
          <cell r="J13437" t="str">
            <v>Khác</v>
          </cell>
        </row>
        <row r="13438">
          <cell r="A13438">
            <v>27214325769</v>
          </cell>
          <cell r="B13438" t="str">
            <v>27214325769</v>
          </cell>
          <cell r="C13438" t="str">
            <v>Nguyễn</v>
          </cell>
          <cell r="D13438" t="str">
            <v>Đình Quốc</v>
          </cell>
          <cell r="E13438" t="str">
            <v>Huy</v>
          </cell>
          <cell r="F13438" t="str">
            <v>DT/20P - 28068433</v>
          </cell>
          <cell r="G13438">
            <v>45000</v>
          </cell>
          <cell r="H13438" t="str">
            <v>Học Kỳ II - Năm Học 2022-2023</v>
          </cell>
          <cell r="I13438" t="str">
            <v>Qua NH VTB 13.03.23</v>
          </cell>
          <cell r="J13438" t="str">
            <v>VTB</v>
          </cell>
        </row>
        <row r="13439">
          <cell r="A13439">
            <v>27214337044</v>
          </cell>
          <cell r="B13439" t="str">
            <v>27214337044</v>
          </cell>
          <cell r="C13439" t="str">
            <v>Nguyễn</v>
          </cell>
          <cell r="D13439" t="str">
            <v>Quang</v>
          </cell>
          <cell r="E13439" t="str">
            <v>Huy</v>
          </cell>
          <cell r="F13439" t="str">
            <v>DT/17P - 1203921</v>
          </cell>
          <cell r="G13439">
            <v>45001.682408564811</v>
          </cell>
          <cell r="H13439" t="str">
            <v>Học Kỳ II - Năm Học 2022-2023</v>
          </cell>
          <cell r="I13439" t="str">
            <v>VTB 15.03.23</v>
          </cell>
          <cell r="J13439" t="str">
            <v>Khác</v>
          </cell>
        </row>
        <row r="13440">
          <cell r="A13440">
            <v>27214302086</v>
          </cell>
          <cell r="B13440" t="str">
            <v>27214302086</v>
          </cell>
          <cell r="C13440" t="str">
            <v>Phạm</v>
          </cell>
          <cell r="D13440" t="str">
            <v>Minh</v>
          </cell>
          <cell r="E13440" t="str">
            <v>Huy</v>
          </cell>
          <cell r="F13440" t="str">
            <v>DT/20P - 28070402</v>
          </cell>
          <cell r="G13440">
            <v>45000</v>
          </cell>
          <cell r="H13440" t="str">
            <v>Học Kỳ II - Năm Học 2022-2023</v>
          </cell>
          <cell r="I13440" t="str">
            <v>Qua NH VTB 15.03.23</v>
          </cell>
          <cell r="J13440" t="str">
            <v>VTB</v>
          </cell>
        </row>
        <row r="13441">
          <cell r="A13441">
            <v>27214329804</v>
          </cell>
          <cell r="B13441" t="str">
            <v>27214329804</v>
          </cell>
          <cell r="C13441" t="str">
            <v>Phạm</v>
          </cell>
          <cell r="D13441" t="str">
            <v>Thành</v>
          </cell>
          <cell r="E13441" t="str">
            <v>Huy</v>
          </cell>
          <cell r="F13441" t="str">
            <v>DT/17P - 1202135</v>
          </cell>
          <cell r="G13441">
            <v>44982.390009953706</v>
          </cell>
          <cell r="H13441" t="str">
            <v>Học Kỳ II - Năm Học 2022-2023</v>
          </cell>
          <cell r="I13441" t="str">
            <v>VTB 24.02.23</v>
          </cell>
          <cell r="J13441" t="str">
            <v>Khác</v>
          </cell>
        </row>
        <row r="13442">
          <cell r="A13442">
            <v>27214343443</v>
          </cell>
          <cell r="B13442" t="str">
            <v>27214343443</v>
          </cell>
          <cell r="C13442" t="str">
            <v>Trần</v>
          </cell>
          <cell r="D13442" t="str">
            <v>Phước</v>
          </cell>
          <cell r="E13442" t="str">
            <v>Huy</v>
          </cell>
          <cell r="F13442" t="str">
            <v>VTB/23 - 34347</v>
          </cell>
          <cell r="G13442">
            <v>45000</v>
          </cell>
          <cell r="H13442" t="str">
            <v>Học Kỳ II - Năm Học 2022-2023</v>
          </cell>
        </row>
        <row r="13443">
          <cell r="A13443">
            <v>27214301666</v>
          </cell>
          <cell r="B13443" t="str">
            <v>27214301666</v>
          </cell>
          <cell r="C13443" t="str">
            <v>Trần</v>
          </cell>
          <cell r="D13443" t="str">
            <v>Quốc</v>
          </cell>
          <cell r="E13443" t="str">
            <v>Huy</v>
          </cell>
          <cell r="F13443" t="str">
            <v>DT/20P - 28063672</v>
          </cell>
          <cell r="G13443">
            <v>44999</v>
          </cell>
          <cell r="H13443" t="str">
            <v>Học Kỳ II - Năm Học 2022-2023</v>
          </cell>
          <cell r="I13443" t="str">
            <v>Qua NH VTB 10-11.03.23</v>
          </cell>
          <cell r="J13443" t="str">
            <v>VTB</v>
          </cell>
        </row>
        <row r="13444">
          <cell r="A13444">
            <v>26217136275</v>
          </cell>
          <cell r="B13444" t="str">
            <v>26217136275</v>
          </cell>
          <cell r="C13444" t="str">
            <v>Võ</v>
          </cell>
          <cell r="D13444" t="str">
            <v>Đức</v>
          </cell>
          <cell r="E13444" t="str">
            <v>Huy</v>
          </cell>
          <cell r="F13444" t="str">
            <v>VTB/23 - 34607</v>
          </cell>
          <cell r="G13444">
            <v>45001</v>
          </cell>
          <cell r="H13444" t="str">
            <v>Học Kỳ II - Năm Học 2022-2023</v>
          </cell>
        </row>
        <row r="13445">
          <cell r="A13445">
            <v>27204353985</v>
          </cell>
          <cell r="B13445" t="str">
            <v>27204353985</v>
          </cell>
          <cell r="C13445" t="str">
            <v>Phạm</v>
          </cell>
          <cell r="D13445" t="str">
            <v>Thị Vy</v>
          </cell>
          <cell r="E13445" t="str">
            <v>Huyền</v>
          </cell>
          <cell r="F13445" t="str">
            <v>TS/22E - 290032312</v>
          </cell>
          <cell r="G13445">
            <v>45000.562073032408</v>
          </cell>
          <cell r="H13445" t="str">
            <v>Học Kỳ II - Năm Học 2022-2023</v>
          </cell>
          <cell r="I13445" t="str">
            <v>VTB 14.3.23</v>
          </cell>
        </row>
        <row r="13446">
          <cell r="A13446">
            <v>27214324504</v>
          </cell>
          <cell r="B13446" t="str">
            <v>27214324504</v>
          </cell>
          <cell r="C13446" t="str">
            <v>Phạm</v>
          </cell>
          <cell r="D13446" t="str">
            <v>Nguyên</v>
          </cell>
          <cell r="E13446" t="str">
            <v>Khang</v>
          </cell>
          <cell r="F13446" t="str">
            <v>DT/20P - 28070968</v>
          </cell>
          <cell r="G13446">
            <v>45000</v>
          </cell>
          <cell r="H13446" t="str">
            <v>Học Kỳ II - Năm Học 2022-2023</v>
          </cell>
          <cell r="I13446" t="str">
            <v>Qua NH VTB 15.03.23</v>
          </cell>
          <cell r="J13446" t="str">
            <v>VTB</v>
          </cell>
        </row>
        <row r="13447">
          <cell r="A13447">
            <v>27207303080</v>
          </cell>
          <cell r="B13447" t="str">
            <v>27207303080</v>
          </cell>
          <cell r="C13447" t="str">
            <v>Dương</v>
          </cell>
          <cell r="D13447" t="str">
            <v>Nguyễn Phương</v>
          </cell>
          <cell r="E13447" t="str">
            <v>Khanh</v>
          </cell>
          <cell r="F13447" t="str">
            <v>DT/17P - 1203353</v>
          </cell>
          <cell r="G13447">
            <v>44998.739914155092</v>
          </cell>
          <cell r="H13447" t="str">
            <v>Học Kỳ II - Năm Học 2022-2023</v>
          </cell>
          <cell r="I13447" t="str">
            <v>VTB 12.03.23</v>
          </cell>
          <cell r="J13447" t="str">
            <v>Khác</v>
          </cell>
        </row>
        <row r="13448">
          <cell r="A13448">
            <v>27217737610</v>
          </cell>
          <cell r="B13448" t="str">
            <v>27217737610</v>
          </cell>
          <cell r="C13448" t="str">
            <v>Lê</v>
          </cell>
          <cell r="D13448" t="str">
            <v>Văn</v>
          </cell>
          <cell r="E13448" t="str">
            <v>Khánh</v>
          </cell>
          <cell r="F13448" t="str">
            <v>DT/20P - 80002190</v>
          </cell>
          <cell r="G13448">
            <v>44992</v>
          </cell>
          <cell r="H13448" t="str">
            <v>Học Kỳ II - Năm Học 2022-2023</v>
          </cell>
          <cell r="I13448" t="str">
            <v>Qua NH AGR-621 07.03.23</v>
          </cell>
          <cell r="J13448" t="str">
            <v>AGR-621</v>
          </cell>
        </row>
        <row r="13449">
          <cell r="A13449">
            <v>27214328118</v>
          </cell>
          <cell r="B13449" t="str">
            <v>27214328118</v>
          </cell>
          <cell r="C13449" t="str">
            <v>Phạm</v>
          </cell>
          <cell r="D13449" t="str">
            <v>Phú</v>
          </cell>
          <cell r="E13449" t="str">
            <v>Khánh</v>
          </cell>
          <cell r="F13449" t="str">
            <v>DT/20P - 28061226</v>
          </cell>
          <cell r="G13449">
            <v>44995</v>
          </cell>
          <cell r="H13449" t="str">
            <v>Học Kỳ II - Năm Học 2022-2023</v>
          </cell>
          <cell r="I13449" t="str">
            <v>Qua NH VTB 08.03.23</v>
          </cell>
          <cell r="J13449" t="str">
            <v>VTB</v>
          </cell>
        </row>
        <row r="13450">
          <cell r="A13450">
            <v>27214344371</v>
          </cell>
          <cell r="B13450" t="str">
            <v>27214344371</v>
          </cell>
          <cell r="C13450" t="str">
            <v>Phan</v>
          </cell>
          <cell r="D13450" t="str">
            <v>Đức Đăng</v>
          </cell>
          <cell r="E13450" t="str">
            <v>Khoa</v>
          </cell>
          <cell r="F13450" t="str">
            <v>TS/22E - 290032653</v>
          </cell>
          <cell r="G13450">
            <v>45000.837293321762</v>
          </cell>
          <cell r="H13450" t="str">
            <v>Học Kỳ II - Năm Học 2022-2023</v>
          </cell>
          <cell r="I13450" t="str">
            <v>bidv 15.3.23</v>
          </cell>
          <cell r="J13450" t="str">
            <v>BIDV</v>
          </cell>
        </row>
        <row r="13451">
          <cell r="A13451">
            <v>27214326867</v>
          </cell>
          <cell r="B13451" t="str">
            <v>27214326867</v>
          </cell>
          <cell r="C13451" t="str">
            <v>Nguyễn</v>
          </cell>
          <cell r="D13451" t="str">
            <v>Nguyên</v>
          </cell>
          <cell r="E13451" t="str">
            <v>Khôi</v>
          </cell>
          <cell r="F13451" t="str">
            <v>DT/20P - 28064115</v>
          </cell>
          <cell r="G13451">
            <v>44999</v>
          </cell>
          <cell r="H13451" t="str">
            <v>Học Kỳ II - Năm Học 2022-2023</v>
          </cell>
          <cell r="I13451" t="str">
            <v>Qua NH VTB 10-11.03.23</v>
          </cell>
          <cell r="J13451" t="str">
            <v>VTB</v>
          </cell>
        </row>
        <row r="13452">
          <cell r="A13452">
            <v>27214348189</v>
          </cell>
          <cell r="B13452" t="str">
            <v>27214348189</v>
          </cell>
          <cell r="C13452" t="str">
            <v>Lê</v>
          </cell>
          <cell r="D13452" t="str">
            <v>Trần Tuấn</v>
          </cell>
          <cell r="E13452" t="str">
            <v>Kiệt</v>
          </cell>
          <cell r="F13452" t="str">
            <v>DT/20P - 28068585</v>
          </cell>
          <cell r="G13452">
            <v>45000</v>
          </cell>
          <cell r="H13452" t="str">
            <v>Học Kỳ II - Năm Học 2022-2023</v>
          </cell>
          <cell r="I13452" t="str">
            <v>Qua NH VTB 13.03.23</v>
          </cell>
          <cell r="J13452" t="str">
            <v>VTB</v>
          </cell>
        </row>
        <row r="13453">
          <cell r="A13453">
            <v>27214342674</v>
          </cell>
          <cell r="B13453" t="str">
            <v>27214342674</v>
          </cell>
          <cell r="C13453" t="str">
            <v>Mai</v>
          </cell>
          <cell r="D13453" t="str">
            <v>Phúc</v>
          </cell>
          <cell r="E13453" t="str">
            <v>Kiệt</v>
          </cell>
          <cell r="F13453" t="str">
            <v>DT/17P - 1204261</v>
          </cell>
          <cell r="G13453">
            <v>45005.425518599535</v>
          </cell>
          <cell r="H13453" t="str">
            <v>Học Kỳ II - Năm Học 2022-2023</v>
          </cell>
          <cell r="I13453" t="str">
            <v>VTB 19.03.23</v>
          </cell>
          <cell r="J13453" t="str">
            <v>Khác</v>
          </cell>
        </row>
        <row r="13454">
          <cell r="A13454">
            <v>27204301285</v>
          </cell>
          <cell r="B13454" t="str">
            <v>27204301285</v>
          </cell>
          <cell r="C13454" t="str">
            <v>Đậu</v>
          </cell>
          <cell r="D13454" t="str">
            <v>Thị</v>
          </cell>
          <cell r="E13454" t="str">
            <v>Kim</v>
          </cell>
          <cell r="F13454" t="str">
            <v>TS/21E - 19015399</v>
          </cell>
          <cell r="G13454">
            <v>44977.712557523148</v>
          </cell>
          <cell r="H13454" t="str">
            <v>Học Kỳ II - Năm Học 2022-2023</v>
          </cell>
          <cell r="I13454" t="str">
            <v>621 20.2.23</v>
          </cell>
          <cell r="J13454" t="str">
            <v>AGR-621</v>
          </cell>
        </row>
        <row r="13455">
          <cell r="A13455">
            <v>27214334863</v>
          </cell>
          <cell r="B13455" t="str">
            <v>27214334863</v>
          </cell>
          <cell r="C13455" t="str">
            <v>Nguyễn</v>
          </cell>
          <cell r="D13455" t="str">
            <v>Thành Tiểu</v>
          </cell>
          <cell r="E13455" t="str">
            <v>Lân</v>
          </cell>
          <cell r="F13455" t="str">
            <v>VTB/23 - 35029</v>
          </cell>
          <cell r="G13455">
            <v>45002</v>
          </cell>
          <cell r="H13455" t="str">
            <v>Học Kỳ II - Năm Học 2022-2023</v>
          </cell>
        </row>
        <row r="13456">
          <cell r="A13456">
            <v>27214340025</v>
          </cell>
          <cell r="B13456" t="str">
            <v>27214340025</v>
          </cell>
          <cell r="C13456" t="str">
            <v>Phạm</v>
          </cell>
          <cell r="D13456" t="str">
            <v>Quảng</v>
          </cell>
          <cell r="E13456" t="str">
            <v>Lân</v>
          </cell>
          <cell r="F13456" t="str">
            <v>DT/20P - 80003078</v>
          </cell>
          <cell r="G13456">
            <v>44999</v>
          </cell>
          <cell r="H13456" t="str">
            <v>Học Kỳ II - Năm Học 2022-2023</v>
          </cell>
          <cell r="I13456" t="str">
            <v>Qua NH AGR-621 13.03.23</v>
          </cell>
          <cell r="J13456" t="str">
            <v>AGR-621</v>
          </cell>
        </row>
        <row r="13457">
          <cell r="A13457">
            <v>27214342298</v>
          </cell>
          <cell r="B13457" t="str">
            <v>27214342298</v>
          </cell>
          <cell r="C13457" t="str">
            <v>Nguyễn</v>
          </cell>
          <cell r="D13457" t="str">
            <v>Tiến</v>
          </cell>
          <cell r="E13457" t="str">
            <v>Lập</v>
          </cell>
          <cell r="F13457" t="str">
            <v>DT/20P - 28060661</v>
          </cell>
          <cell r="G13457">
            <v>44994</v>
          </cell>
          <cell r="H13457" t="str">
            <v>Học Kỳ II - Năm Học 2022-2023</v>
          </cell>
          <cell r="I13457" t="str">
            <v>Qua NH VTB 07.03.23</v>
          </cell>
          <cell r="J13457" t="str">
            <v>VTB</v>
          </cell>
        </row>
        <row r="13458">
          <cell r="A13458">
            <v>27211141154</v>
          </cell>
          <cell r="B13458" t="str">
            <v>27211141154</v>
          </cell>
          <cell r="C13458" t="str">
            <v>Nguyễn</v>
          </cell>
          <cell r="D13458" t="str">
            <v>Hoài</v>
          </cell>
          <cell r="E13458" t="str">
            <v>Linh</v>
          </cell>
          <cell r="F13458" t="str">
            <v>DT/20P - 28071713</v>
          </cell>
          <cell r="G13458">
            <v>45002</v>
          </cell>
          <cell r="H13458" t="str">
            <v>Học Kỳ II - Năm Học 2022-2023</v>
          </cell>
          <cell r="I13458" t="str">
            <v>Qua NH VTB 15.03.23</v>
          </cell>
          <cell r="J13458" t="str">
            <v>VTB</v>
          </cell>
        </row>
        <row r="13459">
          <cell r="A13459">
            <v>27204328396</v>
          </cell>
          <cell r="B13459" t="str">
            <v>27204328396</v>
          </cell>
          <cell r="C13459" t="str">
            <v>Nguyễn</v>
          </cell>
          <cell r="D13459" t="str">
            <v>Thị Khánh</v>
          </cell>
          <cell r="E13459" t="str">
            <v>Linh</v>
          </cell>
          <cell r="F13459" t="str">
            <v>DT/20P - 80002521</v>
          </cell>
          <cell r="G13459">
            <v>44993</v>
          </cell>
          <cell r="H13459" t="str">
            <v>Học Kỳ II - Năm Học 2022-2023</v>
          </cell>
          <cell r="I13459" t="str">
            <v>Qua NH AGR-621 07.03.23</v>
          </cell>
          <cell r="J13459" t="str">
            <v>AGR-621</v>
          </cell>
        </row>
        <row r="13460">
          <cell r="A13460">
            <v>27204334502</v>
          </cell>
          <cell r="B13460" t="str">
            <v>27204334502</v>
          </cell>
          <cell r="C13460" t="str">
            <v>Nguyễn</v>
          </cell>
          <cell r="D13460" t="str">
            <v>Thị Mỹ</v>
          </cell>
          <cell r="E13460" t="str">
            <v>Linh</v>
          </cell>
          <cell r="F13460" t="str">
            <v>DT/20P - 28070887</v>
          </cell>
          <cell r="G13460">
            <v>45000</v>
          </cell>
          <cell r="H13460" t="str">
            <v>Học Kỳ II - Năm Học 2022-2023</v>
          </cell>
          <cell r="I13460" t="str">
            <v>Qua NH VTB 15.03.23</v>
          </cell>
          <cell r="J13460" t="str">
            <v>VTB</v>
          </cell>
        </row>
        <row r="13461">
          <cell r="A13461">
            <v>27204320780</v>
          </cell>
          <cell r="B13461" t="str">
            <v>27204320780</v>
          </cell>
          <cell r="C13461" t="str">
            <v>Nguyễn</v>
          </cell>
          <cell r="D13461" t="str">
            <v>Thị Phương</v>
          </cell>
          <cell r="E13461" t="str">
            <v>Linh</v>
          </cell>
          <cell r="F13461" t="str">
            <v>DT/20P - 28068476</v>
          </cell>
          <cell r="G13461">
            <v>45000</v>
          </cell>
          <cell r="H13461" t="str">
            <v>Học Kỳ II - Năm Học 2022-2023</v>
          </cell>
          <cell r="I13461" t="str">
            <v>Qua NH VTB 13.03.23</v>
          </cell>
          <cell r="J13461" t="str">
            <v>VTB</v>
          </cell>
        </row>
        <row r="13462">
          <cell r="A13462">
            <v>27202228895</v>
          </cell>
          <cell r="B13462" t="str">
            <v>27202228895</v>
          </cell>
          <cell r="C13462" t="str">
            <v>Nguyễn</v>
          </cell>
          <cell r="D13462" t="str">
            <v>Thùy</v>
          </cell>
          <cell r="E13462" t="str">
            <v>Linh</v>
          </cell>
          <cell r="F13462" t="str">
            <v>DT/20P - 80002517</v>
          </cell>
          <cell r="G13462">
            <v>44993</v>
          </cell>
          <cell r="H13462" t="str">
            <v>Học Kỳ II - Năm Học 2022-2023</v>
          </cell>
          <cell r="I13462" t="str">
            <v>Qua NH AGR-621 07.03.23</v>
          </cell>
          <cell r="J13462" t="str">
            <v>AGR-621</v>
          </cell>
        </row>
        <row r="13463">
          <cell r="A13463">
            <v>27204348308</v>
          </cell>
          <cell r="B13463" t="str">
            <v>27204348308</v>
          </cell>
          <cell r="C13463" t="str">
            <v>Nguyễn</v>
          </cell>
          <cell r="D13463" t="str">
            <v>Trần Khánh</v>
          </cell>
          <cell r="E13463" t="str">
            <v>Linh</v>
          </cell>
          <cell r="F13463" t="str">
            <v>DT/20P - 80002051</v>
          </cell>
          <cell r="G13463">
            <v>44992</v>
          </cell>
          <cell r="H13463" t="str">
            <v>Học Kỳ II - Năm Học 2022-2023</v>
          </cell>
          <cell r="I13463" t="str">
            <v>Qua NH AGR-621 07.03.23</v>
          </cell>
          <cell r="J13463" t="str">
            <v>AGR-621</v>
          </cell>
        </row>
        <row r="13464">
          <cell r="A13464">
            <v>27214300998</v>
          </cell>
          <cell r="B13464" t="str">
            <v>27214300998</v>
          </cell>
          <cell r="C13464" t="str">
            <v>Phạm</v>
          </cell>
          <cell r="E13464" t="str">
            <v>Linh</v>
          </cell>
          <cell r="F13464" t="str">
            <v>DT/17P - 1203419</v>
          </cell>
          <cell r="G13464">
            <v>44998.775974652781</v>
          </cell>
          <cell r="H13464" t="str">
            <v>Học Kỳ II - Năm Học 2022-2023</v>
          </cell>
          <cell r="I13464" t="str">
            <v>VTB 12.03.23</v>
          </cell>
          <cell r="J13464" t="str">
            <v>Khác</v>
          </cell>
        </row>
        <row r="13465">
          <cell r="A13465">
            <v>27204348309</v>
          </cell>
          <cell r="B13465" t="str">
            <v>27204348309</v>
          </cell>
          <cell r="C13465" t="str">
            <v>Trần</v>
          </cell>
          <cell r="D13465" t="str">
            <v>Khánh</v>
          </cell>
          <cell r="E13465" t="str">
            <v>Linh</v>
          </cell>
          <cell r="F13465" t="str">
            <v>DT/20P - 28067159</v>
          </cell>
          <cell r="G13465">
            <v>45000</v>
          </cell>
          <cell r="H13465" t="str">
            <v>Học Kỳ II - Năm Học 2022-2023</v>
          </cell>
          <cell r="I13465" t="str">
            <v>Qua NH VTB 14.03.23</v>
          </cell>
          <cell r="J13465" t="str">
            <v>VTB</v>
          </cell>
        </row>
        <row r="13466">
          <cell r="A13466">
            <v>27204345092</v>
          </cell>
          <cell r="B13466" t="str">
            <v>27204345092</v>
          </cell>
          <cell r="C13466" t="str">
            <v>Võ</v>
          </cell>
          <cell r="D13466" t="str">
            <v>Thị Thùy</v>
          </cell>
          <cell r="E13466" t="str">
            <v>Linh</v>
          </cell>
          <cell r="F13466" t="str">
            <v>TS/21E - 19015287</v>
          </cell>
          <cell r="G13466">
            <v>44974.56134803241</v>
          </cell>
          <cell r="H13466" t="str">
            <v>Học Kỳ II - Năm Học 2022-2023</v>
          </cell>
          <cell r="I13466" t="str">
            <v>621 16.2.23</v>
          </cell>
          <cell r="J13466" t="str">
            <v>AGR-621</v>
          </cell>
        </row>
        <row r="13467">
          <cell r="A13467">
            <v>27214340727</v>
          </cell>
          <cell r="B13467" t="str">
            <v>27214340727</v>
          </cell>
          <cell r="C13467" t="str">
            <v>Trần</v>
          </cell>
          <cell r="D13467" t="str">
            <v>Cảnh</v>
          </cell>
          <cell r="E13467" t="str">
            <v>Lĩnh</v>
          </cell>
          <cell r="F13467" t="str">
            <v>TS/22E - 290032246</v>
          </cell>
          <cell r="G13467">
            <v>45000.390211342594</v>
          </cell>
          <cell r="H13467" t="str">
            <v>Học Kỳ II - Năm Học 2022-2023</v>
          </cell>
          <cell r="I13467" t="str">
            <v>621 15.3.23</v>
          </cell>
          <cell r="J13467" t="str">
            <v>AGR-621</v>
          </cell>
        </row>
        <row r="13468">
          <cell r="A13468">
            <v>27207701084</v>
          </cell>
          <cell r="B13468" t="str">
            <v>27207701084</v>
          </cell>
          <cell r="C13468" t="str">
            <v>Đặng</v>
          </cell>
          <cell r="D13468" t="str">
            <v>Thị Mỹ</v>
          </cell>
          <cell r="E13468" t="str">
            <v>Loan</v>
          </cell>
          <cell r="F13468" t="str">
            <v>VTB/23 - 34154</v>
          </cell>
          <cell r="G13468">
            <v>44999</v>
          </cell>
          <cell r="H13468" t="str">
            <v>Học Kỳ II - Năm Học 2022-2023</v>
          </cell>
        </row>
        <row r="13469">
          <cell r="A13469">
            <v>27204302305</v>
          </cell>
          <cell r="B13469" t="str">
            <v>27204302305</v>
          </cell>
          <cell r="C13469" t="str">
            <v>Phạm</v>
          </cell>
          <cell r="D13469" t="str">
            <v>Thị Ngọc</v>
          </cell>
          <cell r="E13469" t="str">
            <v>Lợi</v>
          </cell>
          <cell r="F13469" t="str">
            <v>DT/20P - 80002343</v>
          </cell>
          <cell r="G13469">
            <v>44992</v>
          </cell>
          <cell r="H13469" t="str">
            <v>Học Kỳ II - Năm Học 2022-2023</v>
          </cell>
          <cell r="I13469" t="str">
            <v>Qua NH AGR-621 07.03.23</v>
          </cell>
          <cell r="J13469" t="str">
            <v>AGR-621</v>
          </cell>
        </row>
        <row r="13470">
          <cell r="A13470">
            <v>27214342908</v>
          </cell>
          <cell r="B13470" t="str">
            <v>27214342908</v>
          </cell>
          <cell r="C13470" t="str">
            <v>Lý</v>
          </cell>
          <cell r="D13470" t="str">
            <v>Thế</v>
          </cell>
          <cell r="E13470" t="str">
            <v>Long</v>
          </cell>
          <cell r="F13470" t="str">
            <v>DT/20P - 28066405</v>
          </cell>
          <cell r="G13470">
            <v>45000</v>
          </cell>
          <cell r="H13470" t="str">
            <v>Học Kỳ II - Năm Học 2022-2023</v>
          </cell>
          <cell r="I13470" t="str">
            <v>Qua NH VTB 14.03.23</v>
          </cell>
          <cell r="J13470" t="str">
            <v>VTB</v>
          </cell>
        </row>
        <row r="13471">
          <cell r="A13471">
            <v>27214301832</v>
          </cell>
          <cell r="B13471" t="str">
            <v>27214301832</v>
          </cell>
          <cell r="C13471" t="str">
            <v>Phạm</v>
          </cell>
          <cell r="D13471" t="str">
            <v>Khánh</v>
          </cell>
          <cell r="E13471" t="str">
            <v>Ly</v>
          </cell>
          <cell r="F13471" t="str">
            <v>DT/17P - 1204371</v>
          </cell>
          <cell r="G13471">
            <v>45005.59000084491</v>
          </cell>
          <cell r="H13471" t="str">
            <v>Học Kỳ II - Năm Học 2022-2023</v>
          </cell>
          <cell r="I13471" t="str">
            <v>VTB 18.03.23</v>
          </cell>
          <cell r="J13471" t="str">
            <v>Khác</v>
          </cell>
        </row>
        <row r="13472">
          <cell r="A13472">
            <v>27204348343</v>
          </cell>
          <cell r="B13472" t="str">
            <v>27204348343</v>
          </cell>
          <cell r="C13472" t="str">
            <v>Nguyễn</v>
          </cell>
          <cell r="D13472" t="str">
            <v>Thị Hồng</v>
          </cell>
          <cell r="E13472" t="str">
            <v>Lý</v>
          </cell>
          <cell r="F13472" t="str">
            <v>DT/20P - 28060226</v>
          </cell>
          <cell r="G13472">
            <v>44992</v>
          </cell>
          <cell r="H13472" t="str">
            <v>Học Kỳ II - Năm Học 2022-2023</v>
          </cell>
          <cell r="I13472" t="str">
            <v>Qua NH VTB 06.03.23</v>
          </cell>
          <cell r="J13472" t="str">
            <v>VTB</v>
          </cell>
        </row>
        <row r="13473">
          <cell r="A13473">
            <v>27214325216</v>
          </cell>
          <cell r="B13473" t="str">
            <v>27214325216</v>
          </cell>
          <cell r="C13473" t="str">
            <v>Nguyễn</v>
          </cell>
          <cell r="D13473" t="str">
            <v>Xuân</v>
          </cell>
          <cell r="E13473" t="str">
            <v>Lý</v>
          </cell>
          <cell r="F13473" t="str">
            <v>DT/20P - 28065145</v>
          </cell>
          <cell r="G13473">
            <v>45000</v>
          </cell>
          <cell r="H13473" t="str">
            <v>Học Kỳ II - Năm Học 2022-2023</v>
          </cell>
          <cell r="I13473" t="str">
            <v>Qua NH VTB 14.03.23</v>
          </cell>
          <cell r="J13473" t="str">
            <v>VTB</v>
          </cell>
        </row>
        <row r="13474">
          <cell r="A13474">
            <v>27204334191</v>
          </cell>
          <cell r="B13474" t="str">
            <v>27204334191</v>
          </cell>
          <cell r="C13474" t="str">
            <v>Trần</v>
          </cell>
          <cell r="D13474" t="str">
            <v>Phương</v>
          </cell>
          <cell r="E13474" t="str">
            <v>Mai</v>
          </cell>
          <cell r="F13474" t="str">
            <v>DT/20P - 28059535</v>
          </cell>
          <cell r="G13474">
            <v>44987</v>
          </cell>
          <cell r="H13474" t="str">
            <v>Học Kỳ II - Năm Học 2022-2023</v>
          </cell>
          <cell r="I13474" t="str">
            <v>Qua NH VTB 01.03.23</v>
          </cell>
          <cell r="J13474" t="str">
            <v>VTB</v>
          </cell>
        </row>
        <row r="13475">
          <cell r="A13475">
            <v>27214342104</v>
          </cell>
          <cell r="B13475" t="str">
            <v>27214342104</v>
          </cell>
          <cell r="C13475" t="str">
            <v>Hồ</v>
          </cell>
          <cell r="D13475" t="str">
            <v>Tiến</v>
          </cell>
          <cell r="E13475" t="str">
            <v>Mạnh</v>
          </cell>
          <cell r="F13475" t="str">
            <v>DT/20P - 28067799</v>
          </cell>
          <cell r="G13475">
            <v>45000</v>
          </cell>
          <cell r="H13475" t="str">
            <v>Học Kỳ II - Năm Học 2022-2023</v>
          </cell>
          <cell r="I13475" t="str">
            <v>Qua NH VTB 13.03.23</v>
          </cell>
          <cell r="J13475" t="str">
            <v>VTB</v>
          </cell>
        </row>
        <row r="13476">
          <cell r="A13476">
            <v>27214329898</v>
          </cell>
          <cell r="B13476" t="str">
            <v>27214329898</v>
          </cell>
          <cell r="C13476" t="str">
            <v>Lê</v>
          </cell>
          <cell r="D13476" t="str">
            <v>Gia</v>
          </cell>
          <cell r="E13476" t="str">
            <v>Minh</v>
          </cell>
          <cell r="F13476" t="str">
            <v>DT/20P - 80002634</v>
          </cell>
          <cell r="G13476">
            <v>44993</v>
          </cell>
          <cell r="H13476" t="str">
            <v>Học Kỳ II - Năm Học 2022-2023</v>
          </cell>
          <cell r="I13476" t="str">
            <v>Qua NH AGR-621 07.03.23</v>
          </cell>
          <cell r="J13476" t="str">
            <v>AGR-621</v>
          </cell>
        </row>
        <row r="13477">
          <cell r="A13477">
            <v>27212135306</v>
          </cell>
          <cell r="B13477" t="str">
            <v>27212135306</v>
          </cell>
          <cell r="C13477" t="str">
            <v>Ngô</v>
          </cell>
          <cell r="D13477" t="str">
            <v>Nhật Bảo</v>
          </cell>
          <cell r="E13477" t="str">
            <v>Minh</v>
          </cell>
          <cell r="F13477" t="str">
            <v>DT/20P - 80002808</v>
          </cell>
          <cell r="G13477">
            <v>44999</v>
          </cell>
          <cell r="H13477" t="str">
            <v>Học Kỳ II - Năm Học 2022-2023</v>
          </cell>
          <cell r="I13477" t="str">
            <v>Qua NH AGR-621 10-13.03.23</v>
          </cell>
          <cell r="J13477" t="str">
            <v>AGR-621</v>
          </cell>
        </row>
        <row r="13478">
          <cell r="A13478">
            <v>27214337745</v>
          </cell>
          <cell r="B13478" t="str">
            <v>27214337745</v>
          </cell>
          <cell r="C13478" t="str">
            <v>Nguyễn</v>
          </cell>
          <cell r="D13478" t="str">
            <v>Đức</v>
          </cell>
          <cell r="E13478" t="str">
            <v>Minh</v>
          </cell>
          <cell r="F13478" t="str">
            <v>DT/17P - 1201512</v>
          </cell>
          <cell r="G13478">
            <v>44975.359618171293</v>
          </cell>
          <cell r="H13478" t="str">
            <v>Học Kỳ II - Năm Học 2022-2023</v>
          </cell>
          <cell r="I13478" t="str">
            <v>VTB 18.02.23</v>
          </cell>
          <cell r="J13478" t="str">
            <v>Khác</v>
          </cell>
        </row>
        <row r="13479">
          <cell r="A13479">
            <v>27204301218</v>
          </cell>
          <cell r="B13479" t="str">
            <v>27204301218</v>
          </cell>
          <cell r="C13479" t="str">
            <v>Nguyễn</v>
          </cell>
          <cell r="D13479" t="str">
            <v>Thị Ngọc</v>
          </cell>
          <cell r="E13479" t="str">
            <v>Minh</v>
          </cell>
          <cell r="F13479" t="str">
            <v>DT/17P - 1201950</v>
          </cell>
          <cell r="G13479">
            <v>44981</v>
          </cell>
          <cell r="H13479" t="str">
            <v>Học Kỳ II - Năm Học 2022-2023</v>
          </cell>
          <cell r="I13479" t="str">
            <v>Qua NH VTB 22.02.23</v>
          </cell>
          <cell r="J13479" t="str">
            <v>VTB</v>
          </cell>
        </row>
        <row r="13480">
          <cell r="A13480">
            <v>27204330425</v>
          </cell>
          <cell r="B13480" t="str">
            <v>27204330425</v>
          </cell>
          <cell r="C13480" t="str">
            <v>Đoàn</v>
          </cell>
          <cell r="D13480" t="str">
            <v>Thị Xuân</v>
          </cell>
          <cell r="E13480" t="str">
            <v>My</v>
          </cell>
          <cell r="F13480" t="str">
            <v>DT/20P - 28069741</v>
          </cell>
          <cell r="G13480">
            <v>45000</v>
          </cell>
          <cell r="H13480" t="str">
            <v>Học Kỳ II - Năm Học 2022-2023</v>
          </cell>
          <cell r="I13480" t="str">
            <v>Qua NH VTB 15.03.23</v>
          </cell>
          <cell r="J13480" t="str">
            <v>VTB</v>
          </cell>
        </row>
        <row r="13481">
          <cell r="A13481">
            <v>27204332317</v>
          </cell>
          <cell r="B13481" t="str">
            <v>27204332317</v>
          </cell>
          <cell r="C13481" t="str">
            <v>Hoàng</v>
          </cell>
          <cell r="D13481" t="str">
            <v>Thị Trà</v>
          </cell>
          <cell r="E13481" t="str">
            <v>My</v>
          </cell>
          <cell r="F13481" t="str">
            <v>DT/20P - 80002192</v>
          </cell>
          <cell r="G13481">
            <v>44992</v>
          </cell>
          <cell r="H13481" t="str">
            <v>Học Kỳ II - Năm Học 2022-2023</v>
          </cell>
          <cell r="I13481" t="str">
            <v>Qua NH AGR-621 07.03.23</v>
          </cell>
          <cell r="J13481" t="str">
            <v>AGR-621</v>
          </cell>
        </row>
        <row r="13482">
          <cell r="A13482">
            <v>27211200605</v>
          </cell>
          <cell r="B13482" t="str">
            <v>27211200605</v>
          </cell>
          <cell r="C13482" t="str">
            <v>Mai</v>
          </cell>
          <cell r="D13482" t="str">
            <v>Văn</v>
          </cell>
          <cell r="E13482" t="str">
            <v>Nam</v>
          </cell>
          <cell r="F13482" t="str">
            <v>DT/20E - 103609</v>
          </cell>
          <cell r="G13482">
            <v>44986.308052812499</v>
          </cell>
          <cell r="H13482" t="str">
            <v>Học Kỳ II - Năm Học 2022-2023</v>
          </cell>
          <cell r="I13482" t="str">
            <v>005- 01/03/23</v>
          </cell>
          <cell r="J13482" t="str">
            <v>AGR-005</v>
          </cell>
        </row>
        <row r="13483">
          <cell r="A13483">
            <v>27204330521</v>
          </cell>
          <cell r="B13483" t="str">
            <v>27204330521</v>
          </cell>
          <cell r="C13483" t="str">
            <v>Phan</v>
          </cell>
          <cell r="D13483" t="str">
            <v>Thanh</v>
          </cell>
          <cell r="E13483" t="str">
            <v>Nga</v>
          </cell>
          <cell r="F13483" t="str">
            <v>DT/20P - 80002507</v>
          </cell>
          <cell r="G13483">
            <v>44993</v>
          </cell>
          <cell r="H13483" t="str">
            <v>Học Kỳ II - Năm Học 2022-2023</v>
          </cell>
          <cell r="I13483" t="str">
            <v>Qua NH AGR-621 07.03.23</v>
          </cell>
          <cell r="J13483" t="str">
            <v>AGR-621</v>
          </cell>
        </row>
        <row r="13484">
          <cell r="A13484">
            <v>27204339049</v>
          </cell>
          <cell r="B13484" t="str">
            <v>27204339049</v>
          </cell>
          <cell r="C13484" t="str">
            <v>Nguyễn</v>
          </cell>
          <cell r="D13484" t="str">
            <v>Hoàng Ánh</v>
          </cell>
          <cell r="E13484" t="str">
            <v>Ngân</v>
          </cell>
          <cell r="F13484" t="str">
            <v>DT/20P - 28064440</v>
          </cell>
          <cell r="G13484">
            <v>45000</v>
          </cell>
          <cell r="H13484" t="str">
            <v>Học Kỳ II - Năm Học 2022-2023</v>
          </cell>
          <cell r="I13484" t="str">
            <v>Qua NH VTB 14.03.23</v>
          </cell>
          <cell r="J13484" t="str">
            <v>VTB</v>
          </cell>
        </row>
        <row r="13485">
          <cell r="A13485">
            <v>27204348475</v>
          </cell>
          <cell r="B13485" t="str">
            <v>27204348475</v>
          </cell>
          <cell r="C13485" t="str">
            <v>Phạm</v>
          </cell>
          <cell r="D13485" t="str">
            <v>Kim</v>
          </cell>
          <cell r="E13485" t="str">
            <v>Ngân</v>
          </cell>
          <cell r="F13485" t="str">
            <v>TS/22E - 290031141</v>
          </cell>
          <cell r="G13485">
            <v>44985.679290474538</v>
          </cell>
          <cell r="H13485" t="str">
            <v>Học Kỳ II - Năm Học 2022-2023</v>
          </cell>
          <cell r="I13485" t="str">
            <v>621 28.2.23</v>
          </cell>
          <cell r="J13485" t="str">
            <v>AGR-621</v>
          </cell>
        </row>
        <row r="13486">
          <cell r="A13486">
            <v>27204353154</v>
          </cell>
          <cell r="B13486" t="str">
            <v>27204353154</v>
          </cell>
          <cell r="C13486" t="str">
            <v>Tống</v>
          </cell>
          <cell r="D13486" t="str">
            <v>Hà Thu</v>
          </cell>
          <cell r="E13486" t="str">
            <v>Ngân</v>
          </cell>
          <cell r="F13486" t="str">
            <v>DT/20P - 28064370</v>
          </cell>
          <cell r="G13486">
            <v>45000</v>
          </cell>
          <cell r="H13486" t="str">
            <v>Học Kỳ II - Năm Học 2022-2023</v>
          </cell>
          <cell r="I13486" t="str">
            <v>Qua NH VTB 14.03.23</v>
          </cell>
          <cell r="J13486" t="str">
            <v>VTB</v>
          </cell>
        </row>
        <row r="13487">
          <cell r="A13487">
            <v>27204325395</v>
          </cell>
          <cell r="B13487" t="str">
            <v>27204325395</v>
          </cell>
          <cell r="C13487" t="str">
            <v>Bùi</v>
          </cell>
          <cell r="D13487" t="str">
            <v>Thị Như</v>
          </cell>
          <cell r="E13487" t="str">
            <v>Ngọc</v>
          </cell>
          <cell r="F13487" t="str">
            <v>DT/17P - 1203338</v>
          </cell>
          <cell r="G13487">
            <v>44998.732628356483</v>
          </cell>
          <cell r="H13487" t="str">
            <v>Học Kỳ II - Năm Học 2022-2023</v>
          </cell>
          <cell r="I13487" t="str">
            <v>vtb 12.03.23</v>
          </cell>
          <cell r="J13487" t="str">
            <v>Khác</v>
          </cell>
        </row>
        <row r="13488">
          <cell r="A13488">
            <v>27214302021</v>
          </cell>
          <cell r="B13488" t="str">
            <v>27214302021</v>
          </cell>
          <cell r="C13488" t="str">
            <v>Nguyễn</v>
          </cell>
          <cell r="D13488" t="str">
            <v>Quý</v>
          </cell>
          <cell r="E13488" t="str">
            <v>Ngọc</v>
          </cell>
          <cell r="F13488" t="str">
            <v>DT/17P - 1201963</v>
          </cell>
          <cell r="G13488">
            <v>44981</v>
          </cell>
          <cell r="H13488" t="str">
            <v>Học Kỳ II - Năm Học 2022-2023</v>
          </cell>
          <cell r="I13488" t="str">
            <v>Qua NH VTB 22.02.23</v>
          </cell>
          <cell r="J13488" t="str">
            <v>VTB</v>
          </cell>
        </row>
        <row r="13489">
          <cell r="A13489">
            <v>27204327048</v>
          </cell>
          <cell r="B13489" t="str">
            <v>27204327048</v>
          </cell>
          <cell r="C13489" t="str">
            <v>Phạm</v>
          </cell>
          <cell r="D13489" t="str">
            <v>Trà Như</v>
          </cell>
          <cell r="E13489" t="str">
            <v>Ngọc</v>
          </cell>
          <cell r="F13489" t="str">
            <v>DT/20E - 103935</v>
          </cell>
          <cell r="G13489">
            <v>44999.344311030094</v>
          </cell>
          <cell r="H13489" t="str">
            <v>Học Kỳ II - Năm Học 2022-2023</v>
          </cell>
          <cell r="I13489" t="str">
            <v>005- 13/03/23</v>
          </cell>
          <cell r="J13489" t="str">
            <v>AGR-005</v>
          </cell>
        </row>
        <row r="13490">
          <cell r="A13490">
            <v>27204335977</v>
          </cell>
          <cell r="B13490" t="str">
            <v>27204335977</v>
          </cell>
          <cell r="C13490" t="str">
            <v>Đỗ</v>
          </cell>
          <cell r="D13490" t="str">
            <v>An</v>
          </cell>
          <cell r="E13490" t="str">
            <v>Nguyên</v>
          </cell>
          <cell r="F13490" t="str">
            <v>DT/17P - 1203172</v>
          </cell>
          <cell r="G13490">
            <v>44998.360112268521</v>
          </cell>
          <cell r="H13490" t="str">
            <v>Học Kỳ II - Năm Học 2022-2023</v>
          </cell>
          <cell r="I13490" t="str">
            <v>VTB 08.03.23</v>
          </cell>
          <cell r="J13490" t="str">
            <v>Khác</v>
          </cell>
        </row>
        <row r="13491">
          <cell r="A13491">
            <v>27204330443</v>
          </cell>
          <cell r="B13491" t="str">
            <v>27204330443</v>
          </cell>
          <cell r="C13491" t="str">
            <v>Lê</v>
          </cell>
          <cell r="D13491" t="str">
            <v>Thị Hạnh</v>
          </cell>
          <cell r="E13491" t="str">
            <v>Nguyên</v>
          </cell>
          <cell r="F13491" t="str">
            <v>TS/22E - 290031072</v>
          </cell>
          <cell r="G13491">
            <v>44984.697073067131</v>
          </cell>
          <cell r="H13491" t="str">
            <v>Học Kỳ II - Năm Học 2022-2023</v>
          </cell>
          <cell r="I13491" t="str">
            <v>621 27.2.23</v>
          </cell>
          <cell r="J13491" t="str">
            <v>AGR-621</v>
          </cell>
        </row>
        <row r="13492">
          <cell r="A13492">
            <v>27214322092</v>
          </cell>
          <cell r="B13492" t="str">
            <v>27214322092</v>
          </cell>
          <cell r="C13492" t="str">
            <v>Nguyễn</v>
          </cell>
          <cell r="D13492" t="str">
            <v>Anh</v>
          </cell>
          <cell r="E13492" t="str">
            <v>Nguyên</v>
          </cell>
          <cell r="F13492" t="str">
            <v>VTB/23 - 34603</v>
          </cell>
          <cell r="G13492">
            <v>45001</v>
          </cell>
          <cell r="H13492" t="str">
            <v>Học Kỳ II - Năm Học 2022-2023</v>
          </cell>
        </row>
        <row r="13493">
          <cell r="A13493">
            <v>27214324643</v>
          </cell>
          <cell r="B13493" t="str">
            <v>27214324643</v>
          </cell>
          <cell r="C13493" t="str">
            <v>Nguyễn</v>
          </cell>
          <cell r="D13493" t="str">
            <v>Phúc</v>
          </cell>
          <cell r="E13493" t="str">
            <v>Nguyên</v>
          </cell>
          <cell r="F13493" t="str">
            <v>DT/20P - 28070011</v>
          </cell>
          <cell r="G13493">
            <v>45000</v>
          </cell>
          <cell r="H13493" t="str">
            <v>Học Kỳ II - Năm Học 2022-2023</v>
          </cell>
          <cell r="I13493" t="str">
            <v>Qua NH VTB 15.03.23</v>
          </cell>
          <cell r="J13493" t="str">
            <v>VTB</v>
          </cell>
        </row>
        <row r="13494">
          <cell r="A13494">
            <v>27214328790</v>
          </cell>
          <cell r="B13494" t="str">
            <v>27214328790</v>
          </cell>
          <cell r="C13494" t="str">
            <v>Phan</v>
          </cell>
          <cell r="D13494" t="str">
            <v>Lê Duy</v>
          </cell>
          <cell r="E13494" t="str">
            <v>Nguyên</v>
          </cell>
          <cell r="F13494" t="str">
            <v>TS/22E - 290031441</v>
          </cell>
          <cell r="G13494">
            <v>44988.367656168979</v>
          </cell>
          <cell r="H13494" t="str">
            <v>Học Kỳ II - Năm Học 2022-2023</v>
          </cell>
          <cell r="I13494" t="str">
            <v>621 2.3.2</v>
          </cell>
          <cell r="J13494" t="str">
            <v>AGR-621</v>
          </cell>
        </row>
        <row r="13495">
          <cell r="A13495">
            <v>27204329133</v>
          </cell>
          <cell r="B13495" t="str">
            <v>27204329133</v>
          </cell>
          <cell r="C13495" t="str">
            <v>Trần</v>
          </cell>
          <cell r="D13495" t="str">
            <v>Giao Hạnh</v>
          </cell>
          <cell r="E13495" t="str">
            <v>Nguyên</v>
          </cell>
          <cell r="F13495" t="str">
            <v>DT/20P - 28061274</v>
          </cell>
          <cell r="G13495">
            <v>44995</v>
          </cell>
          <cell r="H13495" t="str">
            <v>Học Kỳ II - Năm Học 2022-2023</v>
          </cell>
          <cell r="I13495" t="str">
            <v>Qua NH VTB 08.03.23</v>
          </cell>
          <cell r="J13495" t="str">
            <v>VTB</v>
          </cell>
        </row>
        <row r="13496">
          <cell r="A13496">
            <v>27204300449</v>
          </cell>
          <cell r="B13496" t="str">
            <v>27204300449</v>
          </cell>
          <cell r="C13496" t="str">
            <v>Nguyễn</v>
          </cell>
          <cell r="D13496" t="str">
            <v>Thị Ánh</v>
          </cell>
          <cell r="E13496" t="str">
            <v>Nguyệt</v>
          </cell>
          <cell r="F13496" t="str">
            <v>DT/20P - 28059897</v>
          </cell>
          <cell r="G13496">
            <v>44992</v>
          </cell>
          <cell r="H13496" t="str">
            <v>Học Kỳ II - Năm Học 2022-2023</v>
          </cell>
          <cell r="I13496" t="str">
            <v>Qua NH VTB 05.03.23</v>
          </cell>
          <cell r="J13496" t="str">
            <v>VTB</v>
          </cell>
        </row>
        <row r="13497">
          <cell r="A13497">
            <v>27214332355</v>
          </cell>
          <cell r="B13497" t="str">
            <v>27214332355</v>
          </cell>
          <cell r="C13497" t="str">
            <v>Phan</v>
          </cell>
          <cell r="D13497" t="str">
            <v>Trần Ái</v>
          </cell>
          <cell r="E13497" t="str">
            <v>Nhân</v>
          </cell>
          <cell r="F13497" t="str">
            <v>DT/20P - 28065841</v>
          </cell>
          <cell r="G13497">
            <v>45000</v>
          </cell>
          <cell r="H13497" t="str">
            <v>Học Kỳ II - Năm Học 2022-2023</v>
          </cell>
          <cell r="I13497" t="str">
            <v>Qua NH VTB 14.03.23</v>
          </cell>
          <cell r="J13497" t="str">
            <v>VTB</v>
          </cell>
        </row>
        <row r="13498">
          <cell r="A13498">
            <v>27214329394</v>
          </cell>
          <cell r="B13498" t="str">
            <v>27214329394</v>
          </cell>
          <cell r="C13498" t="str">
            <v>Trần</v>
          </cell>
          <cell r="D13498" t="str">
            <v>Hoàng</v>
          </cell>
          <cell r="E13498" t="str">
            <v>Nhân</v>
          </cell>
          <cell r="F13498" t="str">
            <v>DT/20P - 28069524</v>
          </cell>
          <cell r="G13498">
            <v>45000</v>
          </cell>
          <cell r="H13498" t="str">
            <v>Học Kỳ II - Năm Học 2022-2023</v>
          </cell>
          <cell r="I13498" t="str">
            <v>Qua NH VTB 15.03.23</v>
          </cell>
          <cell r="J13498" t="str">
            <v>VTB</v>
          </cell>
        </row>
        <row r="13499">
          <cell r="A13499">
            <v>27214330261</v>
          </cell>
          <cell r="B13499" t="str">
            <v>27214330261</v>
          </cell>
          <cell r="C13499" t="str">
            <v>Lê</v>
          </cell>
          <cell r="D13499" t="str">
            <v>Minh</v>
          </cell>
          <cell r="E13499" t="str">
            <v>Nhật</v>
          </cell>
          <cell r="F13499" t="str">
            <v>TS/22E - 290032938</v>
          </cell>
          <cell r="G13499">
            <v>45001.671919363427</v>
          </cell>
          <cell r="H13499" t="str">
            <v>Học Kỳ II - Năm Học 2022-2023</v>
          </cell>
          <cell r="I13499" t="str">
            <v>VTB 15.3.2023</v>
          </cell>
        </row>
        <row r="13500">
          <cell r="A13500">
            <v>27214345103</v>
          </cell>
          <cell r="B13500" t="str">
            <v>27214345103</v>
          </cell>
          <cell r="C13500" t="str">
            <v>Nguyễn</v>
          </cell>
          <cell r="D13500" t="str">
            <v>Tâm</v>
          </cell>
          <cell r="E13500" t="str">
            <v>Nhật</v>
          </cell>
          <cell r="F13500" t="str">
            <v>DT/20P - 28068769</v>
          </cell>
          <cell r="G13500">
            <v>45000</v>
          </cell>
          <cell r="H13500" t="str">
            <v>Học Kỳ II - Năm Học 2022-2023</v>
          </cell>
          <cell r="I13500" t="str">
            <v>Qua NH VTB 13.03.23</v>
          </cell>
          <cell r="J13500" t="str">
            <v>VTB</v>
          </cell>
        </row>
        <row r="13501">
          <cell r="A13501">
            <v>27204329543</v>
          </cell>
          <cell r="B13501" t="str">
            <v>27204329543</v>
          </cell>
          <cell r="C13501" t="str">
            <v>Nguyễn</v>
          </cell>
          <cell r="D13501" t="str">
            <v>Thủy</v>
          </cell>
          <cell r="E13501" t="str">
            <v>Nhật</v>
          </cell>
          <cell r="F13501" t="str">
            <v>DT/20P - 28059188</v>
          </cell>
          <cell r="G13501">
            <v>44985</v>
          </cell>
          <cell r="H13501" t="str">
            <v>Học Kỳ II - Năm Học 2022-2023</v>
          </cell>
          <cell r="I13501" t="str">
            <v>Qua NH VTB 26-27.02.23</v>
          </cell>
          <cell r="J13501" t="str">
            <v>VTB</v>
          </cell>
        </row>
        <row r="13502">
          <cell r="A13502">
            <v>26207200505</v>
          </cell>
          <cell r="B13502" t="str">
            <v>26207200505</v>
          </cell>
          <cell r="C13502" t="str">
            <v>Nguyễn</v>
          </cell>
          <cell r="D13502" t="str">
            <v>Hồ Linh</v>
          </cell>
          <cell r="E13502" t="str">
            <v>Nhi</v>
          </cell>
          <cell r="F13502" t="str">
            <v>VTB/23 - 34170</v>
          </cell>
          <cell r="G13502">
            <v>45000</v>
          </cell>
          <cell r="H13502" t="str">
            <v>Học Kỳ II - Năm Học 2022-2023</v>
          </cell>
        </row>
        <row r="13503">
          <cell r="A13503">
            <v>27204348540</v>
          </cell>
          <cell r="B13503" t="str">
            <v>27204348540</v>
          </cell>
          <cell r="C13503" t="str">
            <v>Nguyễn</v>
          </cell>
          <cell r="D13503" t="str">
            <v>Thị Hiền</v>
          </cell>
          <cell r="E13503" t="str">
            <v>Nhi</v>
          </cell>
          <cell r="F13503" t="str">
            <v>DT/17P - 1202518</v>
          </cell>
          <cell r="G13503">
            <v>44989.384034409719</v>
          </cell>
          <cell r="H13503" t="str">
            <v>Học Kỳ II - Năm Học 2022-2023</v>
          </cell>
          <cell r="I13503" t="str">
            <v>VTB 03.03.23</v>
          </cell>
          <cell r="J13503" t="str">
            <v>Khác</v>
          </cell>
        </row>
        <row r="13504">
          <cell r="A13504">
            <v>27204301903</v>
          </cell>
          <cell r="B13504" t="str">
            <v>27204301903</v>
          </cell>
          <cell r="C13504" t="str">
            <v>Nguyễn</v>
          </cell>
          <cell r="D13504" t="str">
            <v>Tuyết</v>
          </cell>
          <cell r="E13504" t="str">
            <v>Nhi</v>
          </cell>
          <cell r="F13504" t="str">
            <v>DT/20P - 28062271</v>
          </cell>
          <cell r="G13504">
            <v>44999</v>
          </cell>
          <cell r="H13504" t="str">
            <v>Học Kỳ II - Năm Học 2022-2023</v>
          </cell>
          <cell r="I13504" t="str">
            <v>Qua NH VTB 12.03.23</v>
          </cell>
          <cell r="J13504" t="str">
            <v>VTB</v>
          </cell>
        </row>
        <row r="13505">
          <cell r="A13505">
            <v>27204348541</v>
          </cell>
          <cell r="B13505" t="str">
            <v>27204348541</v>
          </cell>
          <cell r="C13505" t="str">
            <v>Trần</v>
          </cell>
          <cell r="D13505" t="str">
            <v>Thị Ngọc</v>
          </cell>
          <cell r="E13505" t="str">
            <v>Nhi</v>
          </cell>
          <cell r="F13505" t="str">
            <v>DT/17P - 1203654</v>
          </cell>
          <cell r="G13505">
            <v>45000.702938576389</v>
          </cell>
          <cell r="H13505" t="str">
            <v>Học Kỳ II - Năm Học 2022-2023</v>
          </cell>
          <cell r="I13505" t="str">
            <v>VTB 14.03.23</v>
          </cell>
          <cell r="J13505" t="str">
            <v>Khác</v>
          </cell>
        </row>
        <row r="13506">
          <cell r="A13506">
            <v>27204328625</v>
          </cell>
          <cell r="B13506" t="str">
            <v>27204328625</v>
          </cell>
          <cell r="C13506" t="str">
            <v>Nguyễn</v>
          </cell>
          <cell r="D13506" t="str">
            <v>Hoàng</v>
          </cell>
          <cell r="E13506" t="str">
            <v>Nhung</v>
          </cell>
          <cell r="F13506" t="str">
            <v>DT/20P - 28063584</v>
          </cell>
          <cell r="G13506">
            <v>44999</v>
          </cell>
          <cell r="H13506" t="str">
            <v>Học Kỳ II - Năm Học 2022-2023</v>
          </cell>
          <cell r="I13506" t="str">
            <v>Qua NH VTB 10-11.03.23</v>
          </cell>
          <cell r="J13506" t="str">
            <v>VTB</v>
          </cell>
        </row>
        <row r="13507">
          <cell r="A13507">
            <v>27204341533</v>
          </cell>
          <cell r="B13507" t="str">
            <v>27204341533</v>
          </cell>
          <cell r="C13507" t="str">
            <v>Nguyễn</v>
          </cell>
          <cell r="D13507" t="str">
            <v>Thị Cẩm</v>
          </cell>
          <cell r="E13507" t="str">
            <v>Nhung</v>
          </cell>
          <cell r="F13507" t="str">
            <v>DT/20P - 28067547</v>
          </cell>
          <cell r="G13507">
            <v>45000</v>
          </cell>
          <cell r="H13507" t="str">
            <v>Học Kỳ II - Năm Học 2022-2023</v>
          </cell>
          <cell r="I13507" t="str">
            <v>Qua NH VTB 13.03.23</v>
          </cell>
          <cell r="J13507" t="str">
            <v>VTB</v>
          </cell>
        </row>
        <row r="13508">
          <cell r="A13508">
            <v>27204333468</v>
          </cell>
          <cell r="B13508" t="str">
            <v>27204333468</v>
          </cell>
          <cell r="C13508" t="str">
            <v>Hồ</v>
          </cell>
          <cell r="D13508" t="str">
            <v>Thị Kim</v>
          </cell>
          <cell r="E13508" t="str">
            <v>Oanh</v>
          </cell>
          <cell r="F13508" t="str">
            <v>TS/22E - 290032928</v>
          </cell>
          <cell r="G13508">
            <v>45001.67052777778</v>
          </cell>
          <cell r="H13508" t="str">
            <v>Học Kỳ II - Năm Học 2022-2023</v>
          </cell>
          <cell r="I13508" t="str">
            <v>VTB 15.3.2023</v>
          </cell>
        </row>
        <row r="13509">
          <cell r="A13509">
            <v>27214353078</v>
          </cell>
          <cell r="B13509" t="str">
            <v>27214353078</v>
          </cell>
          <cell r="C13509" t="str">
            <v>Lê</v>
          </cell>
          <cell r="D13509" t="str">
            <v>Triệu</v>
          </cell>
          <cell r="E13509" t="str">
            <v>Phát</v>
          </cell>
          <cell r="F13509" t="str">
            <v>DT/20P - 80002754</v>
          </cell>
          <cell r="G13509">
            <v>44994</v>
          </cell>
          <cell r="H13509" t="str">
            <v>Học Kỳ II - Năm Học 2022-2023</v>
          </cell>
          <cell r="I13509" t="str">
            <v>Qua NH AGR-621 07-08.03.23</v>
          </cell>
          <cell r="J13509" t="str">
            <v>AGR-621</v>
          </cell>
        </row>
        <row r="13510">
          <cell r="A13510">
            <v>27214301316</v>
          </cell>
          <cell r="B13510" t="str">
            <v>27214301316</v>
          </cell>
          <cell r="C13510" t="str">
            <v>Nguyễn</v>
          </cell>
          <cell r="D13510" t="str">
            <v>Hoàng</v>
          </cell>
          <cell r="E13510" t="str">
            <v>Phi</v>
          </cell>
          <cell r="F13510" t="str">
            <v>DT/20P - 28065069</v>
          </cell>
          <cell r="G13510">
            <v>45000</v>
          </cell>
          <cell r="H13510" t="str">
            <v>Học Kỳ II - Năm Học 2022-2023</v>
          </cell>
          <cell r="I13510" t="str">
            <v>Qua NH VTB 14.03.23</v>
          </cell>
          <cell r="J13510" t="str">
            <v>VTB</v>
          </cell>
        </row>
        <row r="13511">
          <cell r="A13511">
            <v>26214341974</v>
          </cell>
          <cell r="B13511" t="str">
            <v>26214341974</v>
          </cell>
          <cell r="C13511" t="str">
            <v>Bùi</v>
          </cell>
          <cell r="D13511" t="str">
            <v>Quang</v>
          </cell>
          <cell r="E13511" t="str">
            <v>Phong</v>
          </cell>
          <cell r="F13511" t="str">
            <v>VTB/23 - 35095</v>
          </cell>
          <cell r="G13511">
            <v>45003</v>
          </cell>
          <cell r="H13511" t="str">
            <v>Học Kỳ II - Năm Học 2022-2023</v>
          </cell>
        </row>
        <row r="13512">
          <cell r="A13512">
            <v>27217740715</v>
          </cell>
          <cell r="B13512" t="str">
            <v>27217740715</v>
          </cell>
          <cell r="C13512" t="str">
            <v>Trần</v>
          </cell>
          <cell r="D13512" t="str">
            <v>Hoàng</v>
          </cell>
          <cell r="E13512" t="str">
            <v>Phúc</v>
          </cell>
          <cell r="F13512" t="str">
            <v>DT/17P - 1203386</v>
          </cell>
          <cell r="G13512">
            <v>44998.752692858798</v>
          </cell>
          <cell r="H13512" t="str">
            <v>Học Kỳ II - Năm Học 2022-2023</v>
          </cell>
          <cell r="I13512" t="str">
            <v>VTB 12.03.23</v>
          </cell>
          <cell r="J13512" t="str">
            <v>Khác</v>
          </cell>
        </row>
        <row r="13513">
          <cell r="A13513">
            <v>27214336244</v>
          </cell>
          <cell r="B13513" t="str">
            <v>27214336244</v>
          </cell>
          <cell r="C13513" t="str">
            <v>Trần</v>
          </cell>
          <cell r="D13513" t="str">
            <v>Văn</v>
          </cell>
          <cell r="E13513" t="str">
            <v>Phúc</v>
          </cell>
          <cell r="F13513" t="str">
            <v>DT/17P - 1202402</v>
          </cell>
          <cell r="G13513">
            <v>44986.699504282406</v>
          </cell>
          <cell r="H13513" t="str">
            <v>Học Kỳ II - Năm Học 2022-2023</v>
          </cell>
          <cell r="I13513" t="str">
            <v>VTB 28.02.23</v>
          </cell>
          <cell r="J13513" t="str">
            <v>Khác</v>
          </cell>
        </row>
        <row r="13514">
          <cell r="A13514">
            <v>27214329735</v>
          </cell>
          <cell r="B13514" t="str">
            <v>27214329735</v>
          </cell>
          <cell r="C13514" t="str">
            <v>Võ</v>
          </cell>
          <cell r="D13514" t="str">
            <v>Hồng</v>
          </cell>
          <cell r="E13514" t="str">
            <v>Phúc</v>
          </cell>
          <cell r="F13514" t="str">
            <v>DT/20P - 28059531</v>
          </cell>
          <cell r="G13514">
            <v>44987</v>
          </cell>
          <cell r="H13514" t="str">
            <v>Học Kỳ II - Năm Học 2022-2023</v>
          </cell>
          <cell r="I13514" t="str">
            <v>Qua NH VTB 01.03.23</v>
          </cell>
          <cell r="J13514" t="str">
            <v>VTB</v>
          </cell>
        </row>
        <row r="13515">
          <cell r="A13515">
            <v>27214342496</v>
          </cell>
          <cell r="B13515" t="str">
            <v>27214342496</v>
          </cell>
          <cell r="C13515" t="str">
            <v>Nguyễn</v>
          </cell>
          <cell r="D13515" t="str">
            <v>Hữu</v>
          </cell>
          <cell r="E13515" t="str">
            <v>Phùng</v>
          </cell>
          <cell r="F13515" t="str">
            <v>DT/20P - 28061715</v>
          </cell>
          <cell r="G13515">
            <v>44996</v>
          </cell>
          <cell r="H13515" t="str">
            <v>Học Kỳ II - Năm Học 2022-2023</v>
          </cell>
          <cell r="I13515" t="str">
            <v>Qua NH VTB 09.03.23</v>
          </cell>
          <cell r="J13515" t="str">
            <v>VTB</v>
          </cell>
        </row>
        <row r="13516">
          <cell r="A13516">
            <v>27214301024</v>
          </cell>
          <cell r="B13516" t="str">
            <v>27214301024</v>
          </cell>
          <cell r="C13516" t="str">
            <v>Nguyễn</v>
          </cell>
          <cell r="D13516" t="str">
            <v>Hoàng</v>
          </cell>
          <cell r="E13516" t="str">
            <v>Phước</v>
          </cell>
          <cell r="F13516" t="str">
            <v>TS/22E - 290031363</v>
          </cell>
          <cell r="G13516">
            <v>44987.607093321756</v>
          </cell>
          <cell r="H13516" t="str">
            <v>Học Kỳ II - Năm Học 2022-2023</v>
          </cell>
          <cell r="I13516" t="str">
            <v>621 1.3.23</v>
          </cell>
          <cell r="J13516" t="str">
            <v>AGR-621</v>
          </cell>
        </row>
        <row r="13517">
          <cell r="A13517">
            <v>27204301889</v>
          </cell>
          <cell r="B13517" t="str">
            <v>27204301889</v>
          </cell>
          <cell r="C13517" t="str">
            <v>Lê</v>
          </cell>
          <cell r="D13517" t="str">
            <v>Thị Thu</v>
          </cell>
          <cell r="E13517" t="str">
            <v>Phương</v>
          </cell>
          <cell r="F13517" t="str">
            <v>DT/20P - 28063568</v>
          </cell>
          <cell r="G13517">
            <v>44999</v>
          </cell>
          <cell r="H13517" t="str">
            <v>Học Kỳ II - Năm Học 2022-2023</v>
          </cell>
          <cell r="I13517" t="str">
            <v>Qua NH VTB 10-11.03.23</v>
          </cell>
          <cell r="J13517" t="str">
            <v>VTB</v>
          </cell>
        </row>
        <row r="13518">
          <cell r="A13518">
            <v>27204333820</v>
          </cell>
          <cell r="B13518" t="str">
            <v>27204333820</v>
          </cell>
          <cell r="C13518" t="str">
            <v>Phạm</v>
          </cell>
          <cell r="D13518" t="str">
            <v>Thị Hà</v>
          </cell>
          <cell r="E13518" t="str">
            <v>Phương</v>
          </cell>
          <cell r="F13518" t="str">
            <v>DT/20P - 28064417</v>
          </cell>
          <cell r="G13518">
            <v>45000</v>
          </cell>
          <cell r="H13518" t="str">
            <v>Học Kỳ II - Năm Học 2022-2023</v>
          </cell>
          <cell r="I13518" t="str">
            <v>Qua NH VTB 14.03.23</v>
          </cell>
          <cell r="J13518" t="str">
            <v>VTB</v>
          </cell>
        </row>
        <row r="13519">
          <cell r="A13519">
            <v>27214344864</v>
          </cell>
          <cell r="B13519" t="str">
            <v>27214344864</v>
          </cell>
          <cell r="C13519" t="str">
            <v>Phan</v>
          </cell>
          <cell r="D13519" t="str">
            <v>Trần Thanh</v>
          </cell>
          <cell r="E13519" t="str">
            <v>Phương</v>
          </cell>
          <cell r="F13519" t="str">
            <v>TS/22E - 290031579</v>
          </cell>
          <cell r="G13519">
            <v>44992.668476388892</v>
          </cell>
          <cell r="H13519" t="str">
            <v>Học Kỳ II - Năm Học 2022-2023</v>
          </cell>
          <cell r="I13519" t="str">
            <v>621 6.3.2023 ko ghi nd - MB(350104)(PHAN TRAN THANH PHUONG chuyen khoan)</v>
          </cell>
          <cell r="J13519" t="str">
            <v>AGR-621</v>
          </cell>
        </row>
        <row r="13520">
          <cell r="A13520">
            <v>27204339098</v>
          </cell>
          <cell r="B13520" t="str">
            <v>27204339098</v>
          </cell>
          <cell r="C13520" t="str">
            <v>Triệu</v>
          </cell>
          <cell r="D13520" t="str">
            <v>Thị</v>
          </cell>
          <cell r="E13520" t="str">
            <v>Phương</v>
          </cell>
          <cell r="F13520" t="str">
            <v>DT/20P - 28068779</v>
          </cell>
          <cell r="G13520">
            <v>45000</v>
          </cell>
          <cell r="H13520" t="str">
            <v>Học Kỳ II - Năm Học 2022-2023</v>
          </cell>
          <cell r="I13520" t="str">
            <v>Qua NH VTB 13.03.23</v>
          </cell>
          <cell r="J13520" t="str">
            <v>VTB</v>
          </cell>
        </row>
        <row r="13521">
          <cell r="A13521">
            <v>27214329264</v>
          </cell>
          <cell r="B13521" t="str">
            <v>27214329264</v>
          </cell>
          <cell r="C13521" t="str">
            <v>Phạm</v>
          </cell>
          <cell r="D13521" t="str">
            <v>Phú</v>
          </cell>
          <cell r="E13521" t="str">
            <v>Quốc</v>
          </cell>
          <cell r="F13521" t="str">
            <v>DT/20P - 28063849</v>
          </cell>
          <cell r="G13521">
            <v>44999</v>
          </cell>
          <cell r="H13521" t="str">
            <v>Học Kỳ II - Năm Học 2022-2023</v>
          </cell>
          <cell r="I13521" t="str">
            <v>Qua NH VTB 10-11.03.23</v>
          </cell>
          <cell r="J13521" t="str">
            <v>VTB</v>
          </cell>
        </row>
        <row r="13522">
          <cell r="A13522">
            <v>27214341232</v>
          </cell>
          <cell r="B13522" t="str">
            <v>27214341232</v>
          </cell>
          <cell r="C13522" t="str">
            <v>Võ</v>
          </cell>
          <cell r="D13522" t="str">
            <v>Lê Anh</v>
          </cell>
          <cell r="E13522" t="str">
            <v>Quốc</v>
          </cell>
          <cell r="F13522" t="str">
            <v>DT/20P - 28067863</v>
          </cell>
          <cell r="G13522">
            <v>45000</v>
          </cell>
          <cell r="H13522" t="str">
            <v>Học Kỳ II - Năm Học 2022-2023</v>
          </cell>
          <cell r="I13522" t="str">
            <v>Qua NH VTB 13.03.23</v>
          </cell>
          <cell r="J13522" t="str">
            <v>VTB</v>
          </cell>
        </row>
        <row r="13523">
          <cell r="A13523">
            <v>27214301866</v>
          </cell>
          <cell r="B13523" t="str">
            <v>27214301866</v>
          </cell>
          <cell r="C13523" t="str">
            <v>Lê</v>
          </cell>
          <cell r="D13523" t="str">
            <v>Thiên</v>
          </cell>
          <cell r="E13523" t="str">
            <v>Quý</v>
          </cell>
          <cell r="F13523" t="str">
            <v>VTB/23 - 33489</v>
          </cell>
          <cell r="G13523">
            <v>44993</v>
          </cell>
          <cell r="H13523" t="str">
            <v>Học Kỳ II - Năm Học 2022-2023</v>
          </cell>
        </row>
        <row r="13524">
          <cell r="A13524">
            <v>27214300043</v>
          </cell>
          <cell r="B13524" t="str">
            <v>27214300043</v>
          </cell>
          <cell r="C13524" t="str">
            <v>Trần</v>
          </cell>
          <cell r="D13524" t="str">
            <v>Xuân</v>
          </cell>
          <cell r="E13524" t="str">
            <v>Quý</v>
          </cell>
          <cell r="F13524" t="str">
            <v>DT/20P - 28068618</v>
          </cell>
          <cell r="G13524">
            <v>45000</v>
          </cell>
          <cell r="H13524" t="str">
            <v>Học Kỳ II - Năm Học 2022-2023</v>
          </cell>
          <cell r="I13524" t="str">
            <v>Qua NH VTB 13.03.23</v>
          </cell>
          <cell r="J13524" t="str">
            <v>VTB</v>
          </cell>
        </row>
        <row r="13525">
          <cell r="A13525">
            <v>27204324881</v>
          </cell>
          <cell r="B13525" t="str">
            <v>27204324881</v>
          </cell>
          <cell r="C13525" t="str">
            <v>Trịnh</v>
          </cell>
          <cell r="D13525" t="str">
            <v>Thị Như</v>
          </cell>
          <cell r="E13525" t="str">
            <v>Quỳnh</v>
          </cell>
          <cell r="F13525" t="str">
            <v>DT/17P - 1201256</v>
          </cell>
          <cell r="G13525">
            <v>44970.391479895836</v>
          </cell>
          <cell r="H13525" t="str">
            <v>Học Kỳ II - Năm Học 2022-2023</v>
          </cell>
          <cell r="I13525" t="str">
            <v>VTB 12.02.23</v>
          </cell>
          <cell r="J13525" t="str">
            <v>Khác</v>
          </cell>
        </row>
        <row r="13526">
          <cell r="A13526">
            <v>27204340710</v>
          </cell>
          <cell r="B13526" t="str">
            <v>27204340710</v>
          </cell>
          <cell r="C13526" t="str">
            <v>Trương</v>
          </cell>
          <cell r="D13526" t="str">
            <v>Thị Diễm</v>
          </cell>
          <cell r="E13526" t="str">
            <v>Quỳnh</v>
          </cell>
          <cell r="F13526" t="str">
            <v>DT/20P - 80002472</v>
          </cell>
          <cell r="G13526">
            <v>44992</v>
          </cell>
          <cell r="H13526" t="str">
            <v>Học Kỳ II - Năm Học 2022-2023</v>
          </cell>
          <cell r="I13526" t="str">
            <v>Qua NH AGR-621 07.03.23</v>
          </cell>
          <cell r="J13526" t="str">
            <v>AGR-621</v>
          </cell>
        </row>
        <row r="13527">
          <cell r="A13527">
            <v>27204348686</v>
          </cell>
          <cell r="B13527" t="str">
            <v>27204348686</v>
          </cell>
          <cell r="C13527" t="str">
            <v>Võ</v>
          </cell>
          <cell r="D13527" t="str">
            <v>Thị Như</v>
          </cell>
          <cell r="E13527" t="str">
            <v>Quỳnh</v>
          </cell>
          <cell r="F13527" t="str">
            <v>DT/20P - 28067833</v>
          </cell>
          <cell r="G13527">
            <v>45000</v>
          </cell>
          <cell r="H13527" t="str">
            <v>Học Kỳ II - Năm Học 2022-2023</v>
          </cell>
          <cell r="I13527" t="str">
            <v>Qua NH VTB 13.03.23</v>
          </cell>
          <cell r="J13527" t="str">
            <v>VTB</v>
          </cell>
        </row>
        <row r="13528">
          <cell r="A13528">
            <v>27214344912</v>
          </cell>
          <cell r="B13528" t="str">
            <v>27214344912</v>
          </cell>
          <cell r="C13528" t="str">
            <v>Y</v>
          </cell>
          <cell r="E13528" t="str">
            <v>Riên</v>
          </cell>
          <cell r="F13528" t="str">
            <v>VTB/23 - 33570</v>
          </cell>
          <cell r="G13528">
            <v>44995</v>
          </cell>
          <cell r="H13528" t="str">
            <v>Học Kỳ II - Năm Học 2022-2023</v>
          </cell>
        </row>
        <row r="13529">
          <cell r="A13529">
            <v>27214302292</v>
          </cell>
          <cell r="B13529" t="str">
            <v>27214302292</v>
          </cell>
          <cell r="C13529" t="str">
            <v>Phạm</v>
          </cell>
          <cell r="D13529" t="str">
            <v>Đinh Dương</v>
          </cell>
          <cell r="E13529" t="str">
            <v>Sang</v>
          </cell>
          <cell r="F13529" t="str">
            <v>DT/20P - 28063439</v>
          </cell>
          <cell r="G13529">
            <v>44999</v>
          </cell>
          <cell r="H13529" t="str">
            <v>Học Kỳ II - Năm Học 2022-2023</v>
          </cell>
          <cell r="I13529" t="str">
            <v>Qua NH VTB 10-11.03.23</v>
          </cell>
          <cell r="J13529" t="str">
            <v>VTB</v>
          </cell>
        </row>
        <row r="13530">
          <cell r="A13530">
            <v>26214334839</v>
          </cell>
          <cell r="B13530" t="str">
            <v>26214334839</v>
          </cell>
          <cell r="C13530" t="str">
            <v>Hoàng</v>
          </cell>
          <cell r="D13530" t="str">
            <v>Cao</v>
          </cell>
          <cell r="E13530" t="str">
            <v>Sơn</v>
          </cell>
          <cell r="F13530" t="str">
            <v>DT/20P - 28063975</v>
          </cell>
          <cell r="G13530">
            <v>44999</v>
          </cell>
          <cell r="H13530" t="str">
            <v>Học Kỳ II - Năm Học 2022-2023</v>
          </cell>
          <cell r="I13530" t="str">
            <v>Qua NH VTB 10-11.03.23</v>
          </cell>
          <cell r="J13530" t="str">
            <v>VTB</v>
          </cell>
        </row>
        <row r="13531">
          <cell r="A13531">
            <v>27214339848</v>
          </cell>
          <cell r="B13531" t="str">
            <v>27214339848</v>
          </cell>
          <cell r="C13531" t="str">
            <v>Nguyễn</v>
          </cell>
          <cell r="D13531" t="str">
            <v>Quang</v>
          </cell>
          <cell r="E13531" t="str">
            <v>Tâm</v>
          </cell>
          <cell r="F13531" t="str">
            <v>DT/20P - 28065641</v>
          </cell>
          <cell r="G13531">
            <v>45000</v>
          </cell>
          <cell r="H13531" t="str">
            <v>Học Kỳ II - Năm Học 2022-2023</v>
          </cell>
          <cell r="I13531" t="str">
            <v>Qua NH VTB 14.03.23</v>
          </cell>
          <cell r="J13531" t="str">
            <v>VTB</v>
          </cell>
        </row>
        <row r="13532">
          <cell r="A13532">
            <v>27203725366</v>
          </cell>
          <cell r="B13532" t="str">
            <v>27203725366</v>
          </cell>
          <cell r="C13532" t="str">
            <v>Nguyễn</v>
          </cell>
          <cell r="D13532" t="str">
            <v>Thị Minh</v>
          </cell>
          <cell r="E13532" t="str">
            <v>Tâm</v>
          </cell>
          <cell r="F13532" t="str">
            <v>DT/17P - 1201411</v>
          </cell>
          <cell r="G13532">
            <v>44972.559701967592</v>
          </cell>
          <cell r="H13532" t="str">
            <v>Học Kỳ II - Năm Học 2022-2023</v>
          </cell>
          <cell r="I13532" t="str">
            <v>VTB14.02.23</v>
          </cell>
          <cell r="J13532" t="str">
            <v>Khác</v>
          </cell>
        </row>
        <row r="13533">
          <cell r="A13533">
            <v>27204348688</v>
          </cell>
          <cell r="B13533" t="str">
            <v>27204348688</v>
          </cell>
          <cell r="C13533" t="str">
            <v>Nguyễn</v>
          </cell>
          <cell r="D13533" t="str">
            <v>Thị Thanh</v>
          </cell>
          <cell r="E13533" t="str">
            <v>Tâm</v>
          </cell>
          <cell r="F13533" t="str">
            <v>DT/20P - 400009278</v>
          </cell>
          <cell r="G13533">
            <v>45002.736376122688</v>
          </cell>
          <cell r="H13533" t="str">
            <v>Học Kỳ II - Năm Học 2022-2023</v>
          </cell>
          <cell r="I13533" t="str">
            <v>VTB 17/03/23</v>
          </cell>
          <cell r="J13533" t="str">
            <v>VTB</v>
          </cell>
        </row>
        <row r="13534">
          <cell r="A13534">
            <v>27211200315</v>
          </cell>
          <cell r="B13534" t="str">
            <v>27211200315</v>
          </cell>
          <cell r="C13534" t="str">
            <v>Vương</v>
          </cell>
          <cell r="D13534" t="str">
            <v>Bảo</v>
          </cell>
          <cell r="E13534" t="str">
            <v>Tân</v>
          </cell>
          <cell r="F13534" t="str">
            <v>TS/22E - 290031244</v>
          </cell>
          <cell r="G13534">
            <v>44986.582673344907</v>
          </cell>
          <cell r="H13534" t="str">
            <v>Học Kỳ II - Năm Học 2022-2023</v>
          </cell>
          <cell r="I13534" t="str">
            <v>621 21.2.23</v>
          </cell>
          <cell r="J13534" t="str">
            <v>AGR-621</v>
          </cell>
        </row>
        <row r="13535">
          <cell r="A13535">
            <v>27214303182</v>
          </cell>
          <cell r="B13535" t="str">
            <v>27214303182</v>
          </cell>
          <cell r="C13535" t="str">
            <v>Nguyễn</v>
          </cell>
          <cell r="D13535" t="str">
            <v>Quang</v>
          </cell>
          <cell r="E13535" t="str">
            <v>Thắng</v>
          </cell>
          <cell r="F13535" t="str">
            <v>DT/17P - 1203393</v>
          </cell>
          <cell r="G13535">
            <v>44998.759284375003</v>
          </cell>
          <cell r="H13535" t="str">
            <v>Học Kỳ II - Năm Học 2022-2023</v>
          </cell>
          <cell r="I13535" t="str">
            <v>VTB 12.03.23</v>
          </cell>
          <cell r="J13535" t="str">
            <v>Khác</v>
          </cell>
        </row>
        <row r="13536">
          <cell r="A13536">
            <v>27204320589</v>
          </cell>
          <cell r="B13536" t="str">
            <v>27204320589</v>
          </cell>
          <cell r="C13536" t="str">
            <v>Hà</v>
          </cell>
          <cell r="D13536" t="str">
            <v>Phương</v>
          </cell>
          <cell r="E13536" t="str">
            <v>Thanh</v>
          </cell>
          <cell r="F13536" t="str">
            <v>DT/17P - 1201097</v>
          </cell>
          <cell r="G13536">
            <v>44965.635058449072</v>
          </cell>
          <cell r="H13536" t="str">
            <v>Học Kỳ II - Năm Học 2022-2023</v>
          </cell>
          <cell r="I13536" t="str">
            <v>VTB 08.02.23</v>
          </cell>
          <cell r="J13536" t="str">
            <v>Khác</v>
          </cell>
        </row>
        <row r="13537">
          <cell r="A13537">
            <v>27202433120</v>
          </cell>
          <cell r="B13537" t="str">
            <v>27202433120</v>
          </cell>
          <cell r="C13537" t="str">
            <v>Lê</v>
          </cell>
          <cell r="D13537" t="str">
            <v>Thị Thanh</v>
          </cell>
          <cell r="E13537" t="str">
            <v>Thanh</v>
          </cell>
          <cell r="F13537" t="str">
            <v>DT/20P - 28070145</v>
          </cell>
          <cell r="G13537">
            <v>45000</v>
          </cell>
          <cell r="H13537" t="str">
            <v>Học Kỳ II - Năm Học 2022-2023</v>
          </cell>
          <cell r="I13537" t="str">
            <v>Qua NH VTB 15.03.23</v>
          </cell>
          <cell r="J13537" t="str">
            <v>VTB</v>
          </cell>
        </row>
        <row r="13538">
          <cell r="A13538">
            <v>27214300365</v>
          </cell>
          <cell r="B13538" t="str">
            <v>27214300365</v>
          </cell>
          <cell r="C13538" t="str">
            <v>Bùi</v>
          </cell>
          <cell r="D13538" t="str">
            <v>Văn</v>
          </cell>
          <cell r="E13538" t="str">
            <v>Thành</v>
          </cell>
          <cell r="F13538" t="str">
            <v>TS/22E - 290031954</v>
          </cell>
          <cell r="G13538">
            <v>44999.45080864583</v>
          </cell>
          <cell r="H13538" t="str">
            <v>Học Kỳ II - Năm Học 2022-2023</v>
          </cell>
          <cell r="I13538" t="str">
            <v>621 14.3.2023</v>
          </cell>
          <cell r="J13538" t="str">
            <v>AGR-621</v>
          </cell>
        </row>
        <row r="13539">
          <cell r="A13539">
            <v>27214343262</v>
          </cell>
          <cell r="B13539" t="str">
            <v>27214343262</v>
          </cell>
          <cell r="C13539" t="str">
            <v>Lê</v>
          </cell>
          <cell r="D13539" t="str">
            <v>Văn</v>
          </cell>
          <cell r="E13539" t="str">
            <v>Thành</v>
          </cell>
          <cell r="F13539" t="str">
            <v>DT/20P - 28060245</v>
          </cell>
          <cell r="G13539">
            <v>44992</v>
          </cell>
          <cell r="H13539" t="str">
            <v>Học Kỳ II - Năm Học 2022-2023</v>
          </cell>
          <cell r="I13539" t="str">
            <v>Qua NH VTB 06.03.23</v>
          </cell>
          <cell r="J13539" t="str">
            <v>VTB</v>
          </cell>
        </row>
        <row r="13540">
          <cell r="A13540">
            <v>27212938096</v>
          </cell>
          <cell r="B13540" t="str">
            <v>27212938096</v>
          </cell>
          <cell r="C13540" t="str">
            <v>Trương</v>
          </cell>
          <cell r="D13540" t="str">
            <v>Công</v>
          </cell>
          <cell r="E13540" t="str">
            <v>Thành</v>
          </cell>
          <cell r="F13540" t="str">
            <v>DT/20P - 28065198</v>
          </cell>
          <cell r="G13540">
            <v>45000</v>
          </cell>
          <cell r="H13540" t="str">
            <v>Học Kỳ II - Năm Học 2022-2023</v>
          </cell>
          <cell r="I13540" t="str">
            <v>Qua NH VTB 14.03.23</v>
          </cell>
          <cell r="J13540" t="str">
            <v>VTB</v>
          </cell>
        </row>
        <row r="13541">
          <cell r="A13541">
            <v>27202100624</v>
          </cell>
          <cell r="B13541" t="str">
            <v>27202100624</v>
          </cell>
          <cell r="C13541" t="str">
            <v>Cao</v>
          </cell>
          <cell r="D13541" t="str">
            <v>Thị</v>
          </cell>
          <cell r="E13541" t="str">
            <v>Thảo</v>
          </cell>
          <cell r="F13541" t="str">
            <v>DT/17P - 1202510</v>
          </cell>
          <cell r="G13541">
            <v>44989.378462928238</v>
          </cell>
          <cell r="H13541" t="str">
            <v>Học Kỳ II - Năm Học 2022-2023</v>
          </cell>
          <cell r="I13541" t="str">
            <v>VTB 03.03.23</v>
          </cell>
          <cell r="J13541" t="str">
            <v>Khác</v>
          </cell>
        </row>
        <row r="13542">
          <cell r="A13542">
            <v>27204345672</v>
          </cell>
          <cell r="B13542" t="str">
            <v>27204345672</v>
          </cell>
          <cell r="C13542" t="str">
            <v>Hồ</v>
          </cell>
          <cell r="D13542" t="str">
            <v>Thị Thu</v>
          </cell>
          <cell r="E13542" t="str">
            <v>Thảo</v>
          </cell>
          <cell r="F13542" t="str">
            <v>DT/17P - 1202153</v>
          </cell>
          <cell r="G13542">
            <v>44982.400540393515</v>
          </cell>
          <cell r="H13542" t="str">
            <v>Học Kỳ II - Năm Học 2022-2023</v>
          </cell>
          <cell r="I13542" t="str">
            <v>VTB 24.02.23</v>
          </cell>
          <cell r="J13542" t="str">
            <v>Khác</v>
          </cell>
        </row>
        <row r="13543">
          <cell r="A13543">
            <v>27204301967</v>
          </cell>
          <cell r="B13543" t="str">
            <v>27204301967</v>
          </cell>
          <cell r="C13543" t="str">
            <v>Ngô</v>
          </cell>
          <cell r="D13543" t="str">
            <v>Thị Phương</v>
          </cell>
          <cell r="E13543" t="str">
            <v>Thảo</v>
          </cell>
          <cell r="F13543" t="str">
            <v>TS/22E - 290032840</v>
          </cell>
          <cell r="G13543">
            <v>45001.650280868053</v>
          </cell>
          <cell r="H13543" t="str">
            <v>Học Kỳ II - Năm Học 2022-2023</v>
          </cell>
          <cell r="I13543" t="str">
            <v>VTB 15.3.2023</v>
          </cell>
        </row>
        <row r="13544">
          <cell r="A13544">
            <v>27204300988</v>
          </cell>
          <cell r="B13544" t="str">
            <v>27204300988</v>
          </cell>
          <cell r="C13544" t="str">
            <v>Nguyễn</v>
          </cell>
          <cell r="D13544" t="str">
            <v>Thị Phương</v>
          </cell>
          <cell r="E13544" t="str">
            <v>Thảo</v>
          </cell>
          <cell r="F13544" t="str">
            <v>DT/20P - 80002115</v>
          </cell>
          <cell r="G13544">
            <v>44992</v>
          </cell>
          <cell r="H13544" t="str">
            <v>Học Kỳ II - Năm Học 2022-2023</v>
          </cell>
          <cell r="I13544" t="str">
            <v>Qua NH AGR-621 07.03.23</v>
          </cell>
          <cell r="J13544" t="str">
            <v>AGR-621</v>
          </cell>
        </row>
        <row r="13545">
          <cell r="A13545">
            <v>27204332768</v>
          </cell>
          <cell r="B13545" t="str">
            <v>27204332768</v>
          </cell>
          <cell r="C13545" t="str">
            <v>Nguyễn</v>
          </cell>
          <cell r="D13545" t="str">
            <v>Thị Phương</v>
          </cell>
          <cell r="E13545" t="str">
            <v>Thảo</v>
          </cell>
          <cell r="F13545" t="str">
            <v>DT/20P - 80002846</v>
          </cell>
          <cell r="G13545">
            <v>44999</v>
          </cell>
          <cell r="H13545" t="str">
            <v>Học Kỳ II - Năm Học 2022-2023</v>
          </cell>
          <cell r="I13545" t="str">
            <v>Qua NH AGR-621 10-13.03.23</v>
          </cell>
          <cell r="J13545" t="str">
            <v>AGR-621</v>
          </cell>
        </row>
        <row r="13546">
          <cell r="A13546">
            <v>27204326236</v>
          </cell>
          <cell r="B13546" t="str">
            <v>27204326236</v>
          </cell>
          <cell r="C13546" t="str">
            <v>Lê</v>
          </cell>
          <cell r="D13546" t="str">
            <v>Thị Anh</v>
          </cell>
          <cell r="E13546" t="str">
            <v>Thi</v>
          </cell>
          <cell r="F13546" t="str">
            <v>DT/20P - 28067296</v>
          </cell>
          <cell r="G13546">
            <v>45000</v>
          </cell>
          <cell r="H13546" t="str">
            <v>Học Kỳ II - Năm Học 2022-2023</v>
          </cell>
          <cell r="I13546" t="str">
            <v>Qua NH VTB 13.03.23</v>
          </cell>
          <cell r="J13546" t="str">
            <v>VTB</v>
          </cell>
        </row>
        <row r="13547">
          <cell r="A13547">
            <v>27214302614</v>
          </cell>
          <cell r="B13547" t="str">
            <v>27214302614</v>
          </cell>
          <cell r="C13547" t="str">
            <v>Trần</v>
          </cell>
          <cell r="D13547" t="str">
            <v>Vũ Quỳnh</v>
          </cell>
          <cell r="E13547" t="str">
            <v>Thi</v>
          </cell>
          <cell r="F13547" t="str">
            <v>TS/22E - 290030677</v>
          </cell>
          <cell r="G13547">
            <v>44979.464303622684</v>
          </cell>
          <cell r="H13547" t="str">
            <v>Học Kỳ II - Năm Học 2022-2023</v>
          </cell>
          <cell r="I13547" t="str">
            <v>621 22.2.23</v>
          </cell>
          <cell r="J13547" t="str">
            <v>AGR-621</v>
          </cell>
        </row>
        <row r="13548">
          <cell r="A13548">
            <v>27214342840</v>
          </cell>
          <cell r="B13548" t="str">
            <v>27214342840</v>
          </cell>
          <cell r="C13548" t="str">
            <v>Ngô</v>
          </cell>
          <cell r="D13548" t="str">
            <v>Dương</v>
          </cell>
          <cell r="E13548" t="str">
            <v>Thịnh</v>
          </cell>
          <cell r="F13548" t="str">
            <v>TS/22E - 290032393</v>
          </cell>
          <cell r="G13548">
            <v>45000.589270370372</v>
          </cell>
          <cell r="H13548" t="str">
            <v>Học Kỳ II - Năm Học 2022-2023</v>
          </cell>
          <cell r="I13548" t="str">
            <v>VTB 14.3.23</v>
          </cell>
        </row>
        <row r="13549">
          <cell r="A13549">
            <v>27214327589</v>
          </cell>
          <cell r="B13549" t="str">
            <v>27214327589</v>
          </cell>
          <cell r="C13549" t="str">
            <v>Nguyễn</v>
          </cell>
          <cell r="D13549" t="str">
            <v>Đình</v>
          </cell>
          <cell r="E13549" t="str">
            <v>Thịnh</v>
          </cell>
          <cell r="F13549" t="str">
            <v>TS/22E - 290032366</v>
          </cell>
          <cell r="G13549">
            <v>45000.581414733795</v>
          </cell>
          <cell r="H13549" t="str">
            <v>Học Kỳ II - Năm Học 2022-2023</v>
          </cell>
          <cell r="I13549" t="str">
            <v>VTB 14.3.23 thiếu 400.000</v>
          </cell>
        </row>
        <row r="13550">
          <cell r="A13550">
            <v>27214327589</v>
          </cell>
          <cell r="B13550" t="str">
            <v>27214327589</v>
          </cell>
          <cell r="C13550" t="str">
            <v>Nguyễn</v>
          </cell>
          <cell r="D13550" t="str">
            <v>Đình</v>
          </cell>
          <cell r="E13550" t="str">
            <v>Thịnh</v>
          </cell>
          <cell r="F13550" t="str">
            <v>DT/20P - 28069844</v>
          </cell>
          <cell r="G13550">
            <v>45000</v>
          </cell>
          <cell r="H13550" t="str">
            <v>Học Kỳ II - Năm Học 2022-2023</v>
          </cell>
          <cell r="I13550" t="str">
            <v>Qua NH VTB 15.03.23</v>
          </cell>
          <cell r="J13550" t="str">
            <v>VTB</v>
          </cell>
        </row>
        <row r="13551">
          <cell r="A13551">
            <v>27214336782</v>
          </cell>
          <cell r="B13551" t="str">
            <v>27214336782</v>
          </cell>
          <cell r="C13551" t="str">
            <v>Trần</v>
          </cell>
          <cell r="D13551" t="str">
            <v>Kim</v>
          </cell>
          <cell r="E13551" t="str">
            <v>Thịnh</v>
          </cell>
          <cell r="F13551" t="str">
            <v>DT/17P - 1201389</v>
          </cell>
          <cell r="G13551">
            <v>44972.388174618056</v>
          </cell>
          <cell r="H13551" t="str">
            <v>Học Kỳ II - Năm Học 2022-2023</v>
          </cell>
          <cell r="I13551" t="str">
            <v>VTb 14.02.23</v>
          </cell>
          <cell r="J13551" t="str">
            <v>Khác</v>
          </cell>
        </row>
        <row r="13552">
          <cell r="A13552">
            <v>27214338696</v>
          </cell>
          <cell r="B13552" t="str">
            <v>27214338696</v>
          </cell>
          <cell r="C13552" t="str">
            <v>Trần</v>
          </cell>
          <cell r="D13552" t="str">
            <v>Phúc</v>
          </cell>
          <cell r="E13552" t="str">
            <v>Thịnh</v>
          </cell>
          <cell r="F13552" t="str">
            <v>DT/20P - 28062629</v>
          </cell>
          <cell r="G13552">
            <v>44999</v>
          </cell>
          <cell r="H13552" t="str">
            <v>Học Kỳ II - Năm Học 2022-2023</v>
          </cell>
          <cell r="I13552" t="str">
            <v>Qua NH VTB 10-11.03.23</v>
          </cell>
          <cell r="J13552" t="str">
            <v>VTB</v>
          </cell>
        </row>
        <row r="13553">
          <cell r="A13553">
            <v>27214343088</v>
          </cell>
          <cell r="B13553" t="str">
            <v>27214343088</v>
          </cell>
          <cell r="C13553" t="str">
            <v>Trần</v>
          </cell>
          <cell r="D13553" t="str">
            <v>Văn</v>
          </cell>
          <cell r="E13553" t="str">
            <v>Thịnh</v>
          </cell>
          <cell r="F13553" t="str">
            <v>DT/20P - 28069715</v>
          </cell>
          <cell r="G13553">
            <v>45000</v>
          </cell>
          <cell r="H13553" t="str">
            <v>Học Kỳ II - Năm Học 2022-2023</v>
          </cell>
          <cell r="I13553" t="str">
            <v>Qua NH VTB 15.03.23</v>
          </cell>
          <cell r="J13553" t="str">
            <v>VTB</v>
          </cell>
        </row>
        <row r="13554">
          <cell r="A13554">
            <v>27214324917</v>
          </cell>
          <cell r="B13554" t="str">
            <v>27214324917</v>
          </cell>
          <cell r="C13554" t="str">
            <v>Trần</v>
          </cell>
          <cell r="D13554" t="str">
            <v>Đình</v>
          </cell>
          <cell r="E13554" t="str">
            <v>Thuận</v>
          </cell>
          <cell r="F13554" t="str">
            <v>DT/20P - 28067253</v>
          </cell>
          <cell r="G13554">
            <v>45000</v>
          </cell>
          <cell r="H13554" t="str">
            <v>Học Kỳ II - Năm Học 2022-2023</v>
          </cell>
          <cell r="I13554" t="str">
            <v>Qua NH VTB 13.03.23</v>
          </cell>
          <cell r="J13554" t="str">
            <v>VTB</v>
          </cell>
        </row>
        <row r="13555">
          <cell r="A13555">
            <v>27204720978</v>
          </cell>
          <cell r="B13555" t="str">
            <v>27204720978</v>
          </cell>
          <cell r="C13555" t="str">
            <v>Nguyễn</v>
          </cell>
          <cell r="D13555" t="str">
            <v>Thị Thu</v>
          </cell>
          <cell r="E13555" t="str">
            <v>Thủy</v>
          </cell>
          <cell r="F13555" t="str">
            <v>DT/17P - 1201332</v>
          </cell>
          <cell r="G13555">
            <v>44971.457687650465</v>
          </cell>
          <cell r="H13555" t="str">
            <v>Học Kỳ II - Năm Học 2022-2023</v>
          </cell>
          <cell r="I13555" t="str">
            <v>VTB 13.02.23</v>
          </cell>
          <cell r="J13555" t="str">
            <v>Khác</v>
          </cell>
        </row>
        <row r="13556">
          <cell r="A13556">
            <v>27204347751</v>
          </cell>
          <cell r="B13556" t="str">
            <v>27204347751</v>
          </cell>
          <cell r="C13556" t="str">
            <v>Nguyễn</v>
          </cell>
          <cell r="D13556" t="str">
            <v>Hồ Minh</v>
          </cell>
          <cell r="E13556" t="str">
            <v>Thy</v>
          </cell>
          <cell r="F13556" t="str">
            <v>DT/17P - 1203254</v>
          </cell>
          <cell r="G13556">
            <v>44998.460966122686</v>
          </cell>
          <cell r="H13556" t="str">
            <v>Học Kỳ II - Năm Học 2022-2023</v>
          </cell>
          <cell r="I13556" t="str">
            <v>VTB 09.03.23</v>
          </cell>
          <cell r="J13556" t="str">
            <v>Khác</v>
          </cell>
        </row>
        <row r="13557">
          <cell r="A13557">
            <v>27204327187</v>
          </cell>
          <cell r="B13557" t="str">
            <v>27204327187</v>
          </cell>
          <cell r="C13557" t="str">
            <v>Trần</v>
          </cell>
          <cell r="D13557" t="str">
            <v>Ngọc Quỳnh</v>
          </cell>
          <cell r="E13557" t="str">
            <v>Thy</v>
          </cell>
          <cell r="F13557" t="str">
            <v>DT/17P - 1202424</v>
          </cell>
          <cell r="G13557">
            <v>44987.381303275462</v>
          </cell>
          <cell r="H13557" t="str">
            <v>Học Kỳ II - Năm Học 2022-2023</v>
          </cell>
          <cell r="I13557" t="str">
            <v>VTB 28.02.23</v>
          </cell>
          <cell r="J13557" t="str">
            <v>Khác</v>
          </cell>
        </row>
        <row r="13558">
          <cell r="A13558">
            <v>27204340916</v>
          </cell>
          <cell r="B13558" t="str">
            <v>27204340916</v>
          </cell>
          <cell r="C13558" t="str">
            <v>Lò</v>
          </cell>
          <cell r="D13558" t="str">
            <v>Phước</v>
          </cell>
          <cell r="E13558" t="str">
            <v>Tiên</v>
          </cell>
          <cell r="F13558" t="str">
            <v>TS/22E - 290030860</v>
          </cell>
          <cell r="G13558">
            <v>44981.390655092589</v>
          </cell>
          <cell r="H13558" t="str">
            <v>Học Kỳ II - Năm Học 2022-2023</v>
          </cell>
          <cell r="I13558" t="str">
            <v>621 24.2.23</v>
          </cell>
          <cell r="J13558" t="str">
            <v>AGR-621</v>
          </cell>
        </row>
        <row r="13559">
          <cell r="A13559">
            <v>27204329354</v>
          </cell>
          <cell r="B13559" t="str">
            <v>27204329354</v>
          </cell>
          <cell r="C13559" t="str">
            <v>Trương</v>
          </cell>
          <cell r="D13559" t="str">
            <v>Thị Thủy</v>
          </cell>
          <cell r="E13559" t="str">
            <v>Tiên</v>
          </cell>
          <cell r="F13559" t="str">
            <v>DT/20P - 28070046</v>
          </cell>
          <cell r="G13559">
            <v>45000</v>
          </cell>
          <cell r="H13559" t="str">
            <v>Học Kỳ II - Năm Học 2022-2023</v>
          </cell>
          <cell r="I13559" t="str">
            <v>Qua NH VTB 15.03.23</v>
          </cell>
          <cell r="J13559" t="str">
            <v>VTB</v>
          </cell>
        </row>
        <row r="13560">
          <cell r="A13560">
            <v>27214300399</v>
          </cell>
          <cell r="B13560" t="str">
            <v>27214300399</v>
          </cell>
          <cell r="C13560" t="str">
            <v>Tống</v>
          </cell>
          <cell r="D13560" t="str">
            <v>Minh</v>
          </cell>
          <cell r="E13560" t="str">
            <v>Tiến</v>
          </cell>
          <cell r="F13560" t="str">
            <v>DT/20P - 28069352</v>
          </cell>
          <cell r="G13560">
            <v>45000</v>
          </cell>
          <cell r="H13560" t="str">
            <v>Học Kỳ II - Năm Học 2022-2023</v>
          </cell>
          <cell r="I13560" t="str">
            <v>Qua NH VTB 13.03.23</v>
          </cell>
          <cell r="J13560" t="str">
            <v>VTB</v>
          </cell>
        </row>
        <row r="13561">
          <cell r="A13561">
            <v>27214324551</v>
          </cell>
          <cell r="B13561" t="str">
            <v>27214324551</v>
          </cell>
          <cell r="C13561" t="str">
            <v>Cao</v>
          </cell>
          <cell r="D13561" t="str">
            <v>Trung</v>
          </cell>
          <cell r="E13561" t="str">
            <v>Tín</v>
          </cell>
          <cell r="F13561" t="str">
            <v>VTB/23 - 33683</v>
          </cell>
          <cell r="G13561">
            <v>44996</v>
          </cell>
          <cell r="H13561" t="str">
            <v>Học Kỳ II - Năm Học 2022-2023</v>
          </cell>
        </row>
        <row r="13562">
          <cell r="A13562">
            <v>27214300380</v>
          </cell>
          <cell r="B13562" t="str">
            <v>27214300380</v>
          </cell>
          <cell r="C13562" t="str">
            <v>Châu</v>
          </cell>
          <cell r="D13562" t="str">
            <v>Đức</v>
          </cell>
          <cell r="E13562" t="str">
            <v>Tín</v>
          </cell>
          <cell r="F13562" t="str">
            <v>DT/17P - 1203359</v>
          </cell>
          <cell r="G13562">
            <v>44998.742477430555</v>
          </cell>
          <cell r="H13562" t="str">
            <v>Học Kỳ II - Năm Học 2022-2023</v>
          </cell>
          <cell r="I13562" t="str">
            <v>VTB 12.03.23</v>
          </cell>
          <cell r="J13562" t="str">
            <v>Khác</v>
          </cell>
        </row>
        <row r="13563">
          <cell r="A13563">
            <v>27214301315</v>
          </cell>
          <cell r="B13563" t="str">
            <v>27214301315</v>
          </cell>
          <cell r="C13563" t="str">
            <v>Hồ</v>
          </cell>
          <cell r="D13563" t="str">
            <v>Văn</v>
          </cell>
          <cell r="E13563" t="str">
            <v>Tĩnh</v>
          </cell>
          <cell r="F13563" t="str">
            <v>DT/20P - 28066670</v>
          </cell>
          <cell r="G13563">
            <v>45000</v>
          </cell>
          <cell r="H13563" t="str">
            <v>Học Kỳ II - Năm Học 2022-2023</v>
          </cell>
          <cell r="I13563" t="str">
            <v>Qua NH VTB 14.03.23</v>
          </cell>
          <cell r="J13563" t="str">
            <v>VTB</v>
          </cell>
        </row>
        <row r="13564">
          <cell r="A13564">
            <v>27214338576</v>
          </cell>
          <cell r="B13564" t="str">
            <v>27214338576</v>
          </cell>
          <cell r="C13564" t="str">
            <v>Lê</v>
          </cell>
          <cell r="D13564" t="str">
            <v>Minh</v>
          </cell>
          <cell r="E13564" t="str">
            <v>Toàn</v>
          </cell>
          <cell r="F13564" t="str">
            <v>VTB/23 - 34047</v>
          </cell>
          <cell r="G13564">
            <v>44999</v>
          </cell>
          <cell r="H13564" t="str">
            <v>Học Kỳ II - Năm Học 2022-2023</v>
          </cell>
        </row>
        <row r="13565">
          <cell r="A13565">
            <v>26204330544</v>
          </cell>
          <cell r="B13565" t="str">
            <v>26204330544</v>
          </cell>
          <cell r="C13565" t="str">
            <v>Nguyễn</v>
          </cell>
          <cell r="D13565" t="str">
            <v>Võ Song</v>
          </cell>
          <cell r="E13565" t="str">
            <v>Toàn</v>
          </cell>
          <cell r="F13565" t="str">
            <v>VTB/23 - 35083</v>
          </cell>
          <cell r="G13565">
            <v>45003</v>
          </cell>
          <cell r="H13565" t="str">
            <v>Học Kỳ II - Năm Học 2022-2023</v>
          </cell>
        </row>
        <row r="13566">
          <cell r="A13566">
            <v>27204338618</v>
          </cell>
          <cell r="B13566" t="str">
            <v>27204338618</v>
          </cell>
          <cell r="C13566" t="str">
            <v>Trần</v>
          </cell>
          <cell r="D13566" t="str">
            <v>Quỳnh</v>
          </cell>
          <cell r="E13566" t="str">
            <v>Trâm</v>
          </cell>
          <cell r="F13566" t="str">
            <v>TS/22E - 290031800</v>
          </cell>
          <cell r="G13566">
            <v>44998.672541782405</v>
          </cell>
          <cell r="H13566" t="str">
            <v>Học Kỳ II - Năm Học 2022-2023</v>
          </cell>
          <cell r="I13566" t="str">
            <v>VTB 9.3.2023</v>
          </cell>
        </row>
        <row r="13567">
          <cell r="A13567">
            <v>27204243149</v>
          </cell>
          <cell r="B13567" t="str">
            <v>27204243149</v>
          </cell>
          <cell r="C13567" t="str">
            <v>Trần</v>
          </cell>
          <cell r="D13567" t="str">
            <v>Thị Thùy</v>
          </cell>
          <cell r="E13567" t="str">
            <v>Trâm</v>
          </cell>
          <cell r="F13567" t="str">
            <v>TS/22E - 290033158</v>
          </cell>
          <cell r="G13567">
            <v>45001.766231979163</v>
          </cell>
          <cell r="H13567" t="str">
            <v>Học Kỳ II - Năm Học 2022-2023</v>
          </cell>
          <cell r="I13567" t="str">
            <v>621 16.3.23</v>
          </cell>
          <cell r="J13567" t="str">
            <v>AGR-621</v>
          </cell>
        </row>
        <row r="13568">
          <cell r="A13568">
            <v>27204334088</v>
          </cell>
          <cell r="B13568" t="str">
            <v>27204334088</v>
          </cell>
          <cell r="C13568" t="str">
            <v>Trương</v>
          </cell>
          <cell r="D13568" t="str">
            <v>Ngọc</v>
          </cell>
          <cell r="E13568" t="str">
            <v>Trâm</v>
          </cell>
          <cell r="F13568" t="str">
            <v>TS/22E - 290031792</v>
          </cell>
          <cell r="G13568">
            <v>44998.670010879629</v>
          </cell>
          <cell r="H13568" t="str">
            <v>Học Kỳ II - Năm Học 2022-2023</v>
          </cell>
          <cell r="I13568" t="str">
            <v>VTB 9.3.2023</v>
          </cell>
        </row>
        <row r="13569">
          <cell r="A13569">
            <v>27204320295</v>
          </cell>
          <cell r="B13569" t="str">
            <v>27204320295</v>
          </cell>
          <cell r="C13569" t="str">
            <v>Nguyễn</v>
          </cell>
          <cell r="D13569" t="str">
            <v>Thị Bích</v>
          </cell>
          <cell r="E13569" t="str">
            <v>Trầm</v>
          </cell>
          <cell r="F13569" t="str">
            <v>DT/20P - 28063292</v>
          </cell>
          <cell r="G13569">
            <v>44999</v>
          </cell>
          <cell r="H13569" t="str">
            <v>Học Kỳ II - Năm Học 2022-2023</v>
          </cell>
          <cell r="I13569" t="str">
            <v>Qua NH VTB 10-11.03.23</v>
          </cell>
          <cell r="J13569" t="str">
            <v>VTB</v>
          </cell>
        </row>
        <row r="13570">
          <cell r="A13570">
            <v>27204331542</v>
          </cell>
          <cell r="B13570" t="str">
            <v>27204331542</v>
          </cell>
          <cell r="C13570" t="str">
            <v>Nguyễn</v>
          </cell>
          <cell r="D13570" t="str">
            <v>Hoa</v>
          </cell>
          <cell r="E13570" t="str">
            <v>Tranh</v>
          </cell>
          <cell r="F13570" t="str">
            <v>DT/20P - 28062269</v>
          </cell>
          <cell r="G13570">
            <v>44999</v>
          </cell>
          <cell r="H13570" t="str">
            <v>Học Kỳ II - Năm Học 2022-2023</v>
          </cell>
          <cell r="I13570" t="str">
            <v>Qua NH VTB 12.03.23</v>
          </cell>
          <cell r="J13570" t="str">
            <v>VTB</v>
          </cell>
        </row>
        <row r="13571">
          <cell r="A13571">
            <v>27214301094</v>
          </cell>
          <cell r="B13571" t="str">
            <v>27214301094</v>
          </cell>
          <cell r="C13571" t="str">
            <v>Ông</v>
          </cell>
          <cell r="D13571" t="str">
            <v>Ích Minh</v>
          </cell>
          <cell r="E13571" t="str">
            <v>Trí</v>
          </cell>
          <cell r="F13571" t="str">
            <v>TS/22E - 290033196</v>
          </cell>
          <cell r="G13571">
            <v>45002.569215972224</v>
          </cell>
          <cell r="H13571" t="str">
            <v>Học Kỳ II - Năm Học 2022-2023</v>
          </cell>
          <cell r="I13571" t="str">
            <v>621 17.3.23</v>
          </cell>
          <cell r="J13571" t="str">
            <v>AGR-621</v>
          </cell>
        </row>
        <row r="13572">
          <cell r="A13572">
            <v>27217437820</v>
          </cell>
          <cell r="B13572" t="str">
            <v>27217437820</v>
          </cell>
          <cell r="C13572" t="str">
            <v>Trần</v>
          </cell>
          <cell r="D13572" t="str">
            <v>Phan Minh</v>
          </cell>
          <cell r="E13572" t="str">
            <v>Trí</v>
          </cell>
          <cell r="F13572" t="str">
            <v>DT/20P - 28072437</v>
          </cell>
          <cell r="G13572">
            <v>45002</v>
          </cell>
          <cell r="H13572" t="str">
            <v>Học Kỳ II - Năm Học 2022-2023</v>
          </cell>
          <cell r="I13572" t="str">
            <v>Qua NH VTB 16.03.23</v>
          </cell>
          <cell r="J13572" t="str">
            <v>VTB</v>
          </cell>
        </row>
        <row r="13573">
          <cell r="A13573">
            <v>27204334382</v>
          </cell>
          <cell r="B13573" t="str">
            <v>27204334382</v>
          </cell>
          <cell r="C13573" t="str">
            <v>Huỳnh</v>
          </cell>
          <cell r="D13573" t="str">
            <v>Ngọc Như</v>
          </cell>
          <cell r="E13573" t="str">
            <v>Trinh</v>
          </cell>
          <cell r="F13573" t="str">
            <v>DT/17P - 1201434</v>
          </cell>
          <cell r="G13573">
            <v>44972.585928125001</v>
          </cell>
          <cell r="H13573" t="str">
            <v>Học Kỳ II - Năm Học 2022-2023</v>
          </cell>
          <cell r="I13573" t="str">
            <v>VTB 15.02.23</v>
          </cell>
          <cell r="J13573" t="str">
            <v>Khác</v>
          </cell>
        </row>
        <row r="13574">
          <cell r="A13574">
            <v>27214300945</v>
          </cell>
          <cell r="B13574" t="str">
            <v>27214300945</v>
          </cell>
          <cell r="C13574" t="str">
            <v>Vương</v>
          </cell>
          <cell r="D13574" t="str">
            <v>Hữu</v>
          </cell>
          <cell r="E13574" t="str">
            <v>Trọng</v>
          </cell>
          <cell r="F13574" t="str">
            <v>DT/20P - 28064664</v>
          </cell>
          <cell r="G13574">
            <v>45000</v>
          </cell>
          <cell r="H13574" t="str">
            <v>Học Kỳ II - Năm Học 2022-2023</v>
          </cell>
          <cell r="I13574" t="str">
            <v>Qua NH VTB 14.03.23</v>
          </cell>
          <cell r="J13574" t="str">
            <v>VTB</v>
          </cell>
        </row>
        <row r="13575">
          <cell r="A13575">
            <v>27204338108</v>
          </cell>
          <cell r="B13575" t="str">
            <v>27204338108</v>
          </cell>
          <cell r="C13575" t="str">
            <v>Nguyễn</v>
          </cell>
          <cell r="D13575" t="str">
            <v>Võ Anh</v>
          </cell>
          <cell r="E13575" t="str">
            <v>Trúc</v>
          </cell>
          <cell r="F13575" t="str">
            <v>TS/22E - 290031444</v>
          </cell>
          <cell r="G13575">
            <v>44988.368146446759</v>
          </cell>
          <cell r="H13575" t="str">
            <v>Học Kỳ II - Năm Học 2022-2023</v>
          </cell>
          <cell r="I13575" t="str">
            <v>621 2.3.23</v>
          </cell>
          <cell r="J13575" t="str">
            <v>AGR-621</v>
          </cell>
        </row>
        <row r="13576">
          <cell r="A13576">
            <v>27214300075</v>
          </cell>
          <cell r="B13576" t="str">
            <v>27214300075</v>
          </cell>
          <cell r="C13576" t="str">
            <v>Lương</v>
          </cell>
          <cell r="D13576" t="str">
            <v>Hoàng</v>
          </cell>
          <cell r="E13576" t="str">
            <v>Trung</v>
          </cell>
          <cell r="F13576" t="str">
            <v>TS/22E - 290030950</v>
          </cell>
          <cell r="G13576">
            <v>44982.443118668984</v>
          </cell>
          <cell r="H13576" t="str">
            <v>Học Kỳ II - Năm Học 2022-2023</v>
          </cell>
          <cell r="I13576" t="str">
            <v>621 24.2.23</v>
          </cell>
          <cell r="J13576" t="str">
            <v>AGR-621</v>
          </cell>
        </row>
        <row r="13577">
          <cell r="A13577">
            <v>27214344954</v>
          </cell>
          <cell r="B13577" t="str">
            <v>27214344954</v>
          </cell>
          <cell r="C13577" t="str">
            <v>Phạm</v>
          </cell>
          <cell r="D13577" t="str">
            <v>Mạnh</v>
          </cell>
          <cell r="E13577" t="str">
            <v>Trung</v>
          </cell>
          <cell r="F13577" t="str">
            <v>TS/22E - 290031764</v>
          </cell>
          <cell r="G13577">
            <v>44998.61744814815</v>
          </cell>
          <cell r="H13577" t="str">
            <v>Học Kỳ II - Năm Học 2022-2023</v>
          </cell>
          <cell r="I13577" t="str">
            <v>VTB 9.3.2023</v>
          </cell>
        </row>
        <row r="13578">
          <cell r="A13578">
            <v>27214340234</v>
          </cell>
          <cell r="B13578" t="str">
            <v>27214340234</v>
          </cell>
          <cell r="C13578" t="str">
            <v>Huỳnh</v>
          </cell>
          <cell r="D13578" t="str">
            <v>Ngọc Đan</v>
          </cell>
          <cell r="E13578" t="str">
            <v>Trường</v>
          </cell>
          <cell r="F13578" t="str">
            <v>DT/20P - 28059385</v>
          </cell>
          <cell r="G13578">
            <v>44985</v>
          </cell>
          <cell r="H13578" t="str">
            <v>Học Kỳ II - Năm Học 2022-2023</v>
          </cell>
          <cell r="I13578" t="str">
            <v>Qua NH VTB 27.02.23</v>
          </cell>
          <cell r="J13578" t="str">
            <v>VTB</v>
          </cell>
        </row>
        <row r="13579">
          <cell r="A13579">
            <v>27214326491</v>
          </cell>
          <cell r="B13579" t="str">
            <v>27214326491</v>
          </cell>
          <cell r="C13579" t="str">
            <v>Nguyễn</v>
          </cell>
          <cell r="D13579" t="str">
            <v>Lê Nhật</v>
          </cell>
          <cell r="E13579" t="str">
            <v>Trường</v>
          </cell>
          <cell r="F13579" t="str">
            <v>TS/22E - 290032228</v>
          </cell>
          <cell r="G13579">
            <v>45000.377220335649</v>
          </cell>
          <cell r="H13579" t="str">
            <v>Học Kỳ II - Năm Học 2022-2023</v>
          </cell>
          <cell r="I13579" t="str">
            <v>621 15.3.23</v>
          </cell>
          <cell r="J13579" t="str">
            <v>AGR-621</v>
          </cell>
        </row>
        <row r="13580">
          <cell r="A13580">
            <v>27214343161</v>
          </cell>
          <cell r="B13580" t="str">
            <v>27214343161</v>
          </cell>
          <cell r="C13580" t="str">
            <v>Tăng</v>
          </cell>
          <cell r="D13580" t="str">
            <v>Văn</v>
          </cell>
          <cell r="E13580" t="str">
            <v>Trường</v>
          </cell>
          <cell r="F13580" t="str">
            <v>VTB/23 - 33398</v>
          </cell>
          <cell r="G13580">
            <v>44992</v>
          </cell>
          <cell r="H13580" t="str">
            <v>Học Kỳ II - Năm Học 2022-2023</v>
          </cell>
        </row>
        <row r="13581">
          <cell r="A13581">
            <v>27204324083</v>
          </cell>
          <cell r="B13581" t="str">
            <v>27204324083</v>
          </cell>
          <cell r="C13581" t="str">
            <v>Huỳnh</v>
          </cell>
          <cell r="D13581" t="str">
            <v>Thị Cẩm</v>
          </cell>
          <cell r="E13581" t="str">
            <v>Tú</v>
          </cell>
          <cell r="F13581" t="str">
            <v>DT/20P - 28063962</v>
          </cell>
          <cell r="G13581">
            <v>44999</v>
          </cell>
          <cell r="H13581" t="str">
            <v>Học Kỳ II - Năm Học 2022-2023</v>
          </cell>
          <cell r="I13581" t="str">
            <v>Qua NH VTB 10-11.03.23</v>
          </cell>
          <cell r="J13581" t="str">
            <v>VTB</v>
          </cell>
        </row>
        <row r="13582">
          <cell r="A13582">
            <v>27214324922</v>
          </cell>
          <cell r="B13582" t="str">
            <v>27214324922</v>
          </cell>
          <cell r="C13582" t="str">
            <v>Ngô</v>
          </cell>
          <cell r="D13582" t="str">
            <v>Minh</v>
          </cell>
          <cell r="E13582" t="str">
            <v>Tuân</v>
          </cell>
          <cell r="F13582" t="str">
            <v>DT/20P - 28065838</v>
          </cell>
          <cell r="G13582">
            <v>45000</v>
          </cell>
          <cell r="H13582" t="str">
            <v>Học Kỳ II - Năm Học 2022-2023</v>
          </cell>
          <cell r="I13582" t="str">
            <v>Qua NH VTB 14.03.23</v>
          </cell>
          <cell r="J13582" t="str">
            <v>VTB</v>
          </cell>
        </row>
        <row r="13583">
          <cell r="A13583">
            <v>27211101061</v>
          </cell>
          <cell r="B13583" t="str">
            <v>27211101061</v>
          </cell>
          <cell r="C13583" t="str">
            <v>Huỳnh</v>
          </cell>
          <cell r="D13583" t="str">
            <v>Trung</v>
          </cell>
          <cell r="E13583" t="str">
            <v>Tuấn</v>
          </cell>
          <cell r="F13583" t="str">
            <v>VTB/23 - 33905</v>
          </cell>
          <cell r="G13583">
            <v>44999</v>
          </cell>
          <cell r="H13583" t="str">
            <v>Học Kỳ II - Năm Học 2022-2023</v>
          </cell>
        </row>
        <row r="13584">
          <cell r="A13584">
            <v>27217733435</v>
          </cell>
          <cell r="B13584" t="str">
            <v>27217733435</v>
          </cell>
          <cell r="C13584" t="str">
            <v>Lê</v>
          </cell>
          <cell r="D13584" t="str">
            <v>Bùi Anh</v>
          </cell>
          <cell r="E13584" t="str">
            <v>Tuấn</v>
          </cell>
          <cell r="F13584" t="str">
            <v>DT/20P - 28063594</v>
          </cell>
          <cell r="G13584">
            <v>44999</v>
          </cell>
          <cell r="H13584" t="str">
            <v>Học Kỳ II - Năm Học 2022-2023</v>
          </cell>
          <cell r="I13584" t="str">
            <v>Qua NH VTB 10-11.03.23</v>
          </cell>
          <cell r="J13584" t="str">
            <v>VTB</v>
          </cell>
        </row>
        <row r="13585">
          <cell r="A13585">
            <v>27214341494</v>
          </cell>
          <cell r="B13585" t="str">
            <v>27214341494</v>
          </cell>
          <cell r="C13585" t="str">
            <v>Lê</v>
          </cell>
          <cell r="D13585" t="str">
            <v>Văn</v>
          </cell>
          <cell r="E13585" t="str">
            <v>Tuấn</v>
          </cell>
          <cell r="F13585" t="str">
            <v>TS/22E - 290032627</v>
          </cell>
          <cell r="G13585">
            <v>45000.815531678243</v>
          </cell>
          <cell r="H13585" t="str">
            <v>Học Kỳ II - Năm Học 2022-2023</v>
          </cell>
          <cell r="I13585" t="str">
            <v>621 15.3.23</v>
          </cell>
          <cell r="J13585" t="str">
            <v>AGR-621</v>
          </cell>
        </row>
        <row r="13586">
          <cell r="A13586">
            <v>27204320918</v>
          </cell>
          <cell r="B13586" t="str">
            <v>27204320918</v>
          </cell>
          <cell r="C13586" t="str">
            <v>Nguyễn</v>
          </cell>
          <cell r="D13586" t="str">
            <v>Thị Ngọc</v>
          </cell>
          <cell r="E13586" t="str">
            <v>Tươi</v>
          </cell>
          <cell r="F13586" t="str">
            <v>VTB/23 - 34669</v>
          </cell>
          <cell r="G13586">
            <v>45001</v>
          </cell>
          <cell r="H13586" t="str">
            <v>Học Kỳ II - Năm Học 2022-2023</v>
          </cell>
        </row>
        <row r="13587">
          <cell r="A13587">
            <v>27204337872</v>
          </cell>
          <cell r="B13587" t="str">
            <v>27204337872</v>
          </cell>
          <cell r="C13587" t="str">
            <v>Hoàng</v>
          </cell>
          <cell r="D13587" t="str">
            <v>Thị Ánh</v>
          </cell>
          <cell r="E13587" t="str">
            <v>Tuyết</v>
          </cell>
          <cell r="F13587" t="str">
            <v>DT/17P - 1201617</v>
          </cell>
          <cell r="G13587">
            <v>44977.551818252316</v>
          </cell>
          <cell r="H13587" t="str">
            <v>Học Kỳ II - Năm Học 2022-2023</v>
          </cell>
          <cell r="I13587" t="str">
            <v>VTB 18.02.23</v>
          </cell>
          <cell r="J13587" t="str">
            <v>Khác</v>
          </cell>
        </row>
        <row r="13588">
          <cell r="A13588">
            <v>27204326912</v>
          </cell>
          <cell r="B13588" t="str">
            <v>27204326912</v>
          </cell>
          <cell r="C13588" t="str">
            <v>La</v>
          </cell>
          <cell r="D13588" t="str">
            <v>Trần Nhật</v>
          </cell>
          <cell r="E13588" t="str">
            <v>Uyên</v>
          </cell>
          <cell r="F13588" t="str">
            <v>DT/17P - 1202715</v>
          </cell>
          <cell r="G13588">
            <v>44991.617445601849</v>
          </cell>
          <cell r="H13588" t="str">
            <v>Học Kỳ II - Năm Học 2022-2023</v>
          </cell>
          <cell r="I13588" t="str">
            <v>VTB 03.03.23</v>
          </cell>
          <cell r="J13588" t="str">
            <v>Khác</v>
          </cell>
        </row>
        <row r="13589">
          <cell r="A13589">
            <v>27204335991</v>
          </cell>
          <cell r="B13589" t="str">
            <v>27204335991</v>
          </cell>
          <cell r="C13589" t="str">
            <v>Tôn</v>
          </cell>
          <cell r="D13589" t="str">
            <v>Nữ Tú</v>
          </cell>
          <cell r="E13589" t="str">
            <v>Uyên</v>
          </cell>
          <cell r="F13589" t="str">
            <v>TS/22E - 290031286</v>
          </cell>
          <cell r="G13589">
            <v>44987.585549456016</v>
          </cell>
          <cell r="H13589" t="str">
            <v>Học Kỳ II - Năm Học 2022-2023</v>
          </cell>
          <cell r="I13589" t="str">
            <v>621 2.3.23</v>
          </cell>
          <cell r="J13589" t="str">
            <v>AGR-621</v>
          </cell>
        </row>
        <row r="13590">
          <cell r="A13590">
            <v>27204300370</v>
          </cell>
          <cell r="B13590" t="str">
            <v>27204300370</v>
          </cell>
          <cell r="C13590" t="str">
            <v>Trần</v>
          </cell>
          <cell r="D13590" t="str">
            <v>Phương</v>
          </cell>
          <cell r="E13590" t="str">
            <v>Uyên</v>
          </cell>
          <cell r="F13590" t="str">
            <v>DT/17P - 1202756</v>
          </cell>
          <cell r="G13590">
            <v>44991.668323530095</v>
          </cell>
          <cell r="H13590" t="str">
            <v>Học Kỳ II - Năm Học 2022-2023</v>
          </cell>
          <cell r="I13590" t="str">
            <v>VTB 03.03.23</v>
          </cell>
          <cell r="J13590" t="str">
            <v>Khác</v>
          </cell>
        </row>
        <row r="13591">
          <cell r="A13591">
            <v>27204301673</v>
          </cell>
          <cell r="B13591" t="str">
            <v>27204301673</v>
          </cell>
          <cell r="C13591" t="str">
            <v>Trịnh</v>
          </cell>
          <cell r="D13591" t="str">
            <v>Thị Thảo</v>
          </cell>
          <cell r="E13591" t="str">
            <v>Vân</v>
          </cell>
          <cell r="F13591" t="str">
            <v>DT/20P - 28063473</v>
          </cell>
          <cell r="G13591">
            <v>44999</v>
          </cell>
          <cell r="H13591" t="str">
            <v>Học Kỳ II - Năm Học 2022-2023</v>
          </cell>
          <cell r="I13591" t="str">
            <v>Qua NH VTB 10-11.03.23</v>
          </cell>
          <cell r="J13591" t="str">
            <v>VTB</v>
          </cell>
        </row>
        <row r="13592">
          <cell r="A13592">
            <v>27214337266</v>
          </cell>
          <cell r="B13592" t="str">
            <v>27214337266</v>
          </cell>
          <cell r="C13592" t="str">
            <v>Trần</v>
          </cell>
          <cell r="D13592" t="str">
            <v>Phước</v>
          </cell>
          <cell r="E13592" t="str">
            <v>Vĩ</v>
          </cell>
          <cell r="F13592" t="str">
            <v>VTB/23 - 34703</v>
          </cell>
          <cell r="G13592">
            <v>45001</v>
          </cell>
          <cell r="H13592" t="str">
            <v>Học Kỳ II - Năm Học 2022-2023</v>
          </cell>
        </row>
        <row r="13593">
          <cell r="A13593">
            <v>27212238970</v>
          </cell>
          <cell r="B13593" t="str">
            <v>27212238970</v>
          </cell>
          <cell r="C13593" t="str">
            <v>Phạm</v>
          </cell>
          <cell r="D13593" t="str">
            <v>Quốc</v>
          </cell>
          <cell r="E13593" t="str">
            <v>Việt</v>
          </cell>
          <cell r="F13593" t="str">
            <v>TS/21E - 19014941</v>
          </cell>
          <cell r="G13593">
            <v>44963.717983333336</v>
          </cell>
          <cell r="H13593" t="str">
            <v>Học Kỳ II - Năm Học 2022-2023</v>
          </cell>
          <cell r="I13593" t="str">
            <v>621 6.2.23</v>
          </cell>
          <cell r="J13593" t="str">
            <v>AGR-621</v>
          </cell>
        </row>
        <row r="13594">
          <cell r="A13594">
            <v>27214328106</v>
          </cell>
          <cell r="B13594" t="str">
            <v>27214328106</v>
          </cell>
          <cell r="C13594" t="str">
            <v>Hồ</v>
          </cell>
          <cell r="D13594" t="str">
            <v>Phước</v>
          </cell>
          <cell r="E13594" t="str">
            <v>Vinh</v>
          </cell>
          <cell r="F13594" t="str">
            <v>DT/17P - 1203709</v>
          </cell>
          <cell r="G13594">
            <v>45000.752562928239</v>
          </cell>
          <cell r="H13594" t="str">
            <v>Học Kỳ II - Năm Học 2022-2023</v>
          </cell>
          <cell r="I13594" t="str">
            <v>VTB 14.03.23</v>
          </cell>
          <cell r="J13594" t="str">
            <v>Khác</v>
          </cell>
        </row>
        <row r="13595">
          <cell r="A13595">
            <v>27214336900</v>
          </cell>
          <cell r="B13595" t="str">
            <v>27214336900</v>
          </cell>
          <cell r="C13595" t="str">
            <v>Nguyễn</v>
          </cell>
          <cell r="D13595" t="str">
            <v>Văn</v>
          </cell>
          <cell r="E13595" t="str">
            <v>Vinh</v>
          </cell>
          <cell r="F13595" t="str">
            <v>VTB/23 - 33949</v>
          </cell>
          <cell r="G13595">
            <v>44999</v>
          </cell>
          <cell r="H13595" t="str">
            <v>Học Kỳ II - Năm Học 2022-2023</v>
          </cell>
        </row>
        <row r="13596">
          <cell r="A13596">
            <v>27214332090</v>
          </cell>
          <cell r="B13596" t="str">
            <v>27214332090</v>
          </cell>
          <cell r="C13596" t="str">
            <v>Nguyễn</v>
          </cell>
          <cell r="D13596" t="str">
            <v>Hữu Hoàng</v>
          </cell>
          <cell r="E13596" t="str">
            <v>Vũ</v>
          </cell>
          <cell r="F13596" t="str">
            <v>DT/20P - 28067578</v>
          </cell>
          <cell r="G13596">
            <v>45000</v>
          </cell>
          <cell r="H13596" t="str">
            <v>Học Kỳ II - Năm Học 2022-2023</v>
          </cell>
          <cell r="I13596" t="str">
            <v>Qua NH VTB 13.03.23</v>
          </cell>
          <cell r="J13596" t="str">
            <v>VTB</v>
          </cell>
        </row>
        <row r="13597">
          <cell r="A13597">
            <v>27204300582</v>
          </cell>
          <cell r="B13597" t="str">
            <v>27204300582</v>
          </cell>
          <cell r="C13597" t="str">
            <v>Phan</v>
          </cell>
          <cell r="D13597" t="str">
            <v>Thị Anh</v>
          </cell>
          <cell r="E13597" t="str">
            <v>Vũ</v>
          </cell>
          <cell r="F13597" t="str">
            <v>DT/17P - 1203712</v>
          </cell>
          <cell r="G13597">
            <v>45000.758224074074</v>
          </cell>
          <cell r="H13597" t="str">
            <v>Học Kỳ II - Năm Học 2022-2023</v>
          </cell>
          <cell r="I13597" t="str">
            <v>VTB 14.03.23</v>
          </cell>
          <cell r="J13597" t="str">
            <v>Khác</v>
          </cell>
        </row>
        <row r="13598">
          <cell r="A13598">
            <v>27202242134</v>
          </cell>
          <cell r="B13598" t="str">
            <v>27202242134</v>
          </cell>
          <cell r="C13598" t="str">
            <v>Nguyễn</v>
          </cell>
          <cell r="D13598" t="str">
            <v>Hữu Khánh</v>
          </cell>
          <cell r="E13598" t="str">
            <v>Vương</v>
          </cell>
          <cell r="F13598" t="str">
            <v>DT/20P - 28060844</v>
          </cell>
          <cell r="G13598">
            <v>44994</v>
          </cell>
          <cell r="H13598" t="str">
            <v>Học Kỳ II - Năm Học 2022-2023</v>
          </cell>
          <cell r="I13598" t="str">
            <v>Qua NH VTB 07.03.23</v>
          </cell>
          <cell r="J13598" t="str">
            <v>VTB</v>
          </cell>
        </row>
        <row r="13599">
          <cell r="A13599">
            <v>27204340273</v>
          </cell>
          <cell r="B13599" t="str">
            <v>27204340273</v>
          </cell>
          <cell r="C13599" t="str">
            <v>Nguyễn</v>
          </cell>
          <cell r="D13599" t="str">
            <v>Thục</v>
          </cell>
          <cell r="E13599" t="str">
            <v>Vy</v>
          </cell>
          <cell r="F13599" t="str">
            <v>DT/20P - 28060430</v>
          </cell>
          <cell r="G13599">
            <v>44992</v>
          </cell>
          <cell r="H13599" t="str">
            <v>Học Kỳ II - Năm Học 2022-2023</v>
          </cell>
          <cell r="I13599" t="str">
            <v>Qua NH VTB 06.03.23</v>
          </cell>
          <cell r="J13599" t="str">
            <v>VTB</v>
          </cell>
        </row>
        <row r="13600">
          <cell r="A13600">
            <v>27204320113</v>
          </cell>
          <cell r="B13600" t="str">
            <v>27204320113</v>
          </cell>
          <cell r="C13600" t="str">
            <v>Ngô</v>
          </cell>
          <cell r="D13600" t="str">
            <v>Châu</v>
          </cell>
          <cell r="E13600" t="str">
            <v>Vỹ</v>
          </cell>
          <cell r="F13600" t="str">
            <v>DT/17P - 1202527</v>
          </cell>
          <cell r="G13600">
            <v>44989.391273993053</v>
          </cell>
          <cell r="H13600" t="str">
            <v>Học Kỳ II - Năm Học 2022-2023</v>
          </cell>
          <cell r="I13600" t="str">
            <v>VTB 03.03.23</v>
          </cell>
          <cell r="J13600" t="str">
            <v>Khác</v>
          </cell>
        </row>
        <row r="13601">
          <cell r="A13601">
            <v>27204301175</v>
          </cell>
          <cell r="B13601" t="str">
            <v>27204301175</v>
          </cell>
          <cell r="C13601" t="str">
            <v>Đinh</v>
          </cell>
          <cell r="D13601" t="str">
            <v>Thị Như</v>
          </cell>
          <cell r="E13601" t="str">
            <v>Ý</v>
          </cell>
          <cell r="F13601" t="str">
            <v>DT/17P - 1201269</v>
          </cell>
          <cell r="G13601">
            <v>44970.404316203705</v>
          </cell>
          <cell r="H13601" t="str">
            <v>Học Kỳ II - Năm Học 2022-2023</v>
          </cell>
          <cell r="I13601" t="str">
            <v>VTB 11.02.23</v>
          </cell>
          <cell r="J13601" t="str">
            <v>Khác</v>
          </cell>
        </row>
        <row r="13602">
          <cell r="A13602">
            <v>27217737146</v>
          </cell>
          <cell r="B13602" t="str">
            <v>27217737146</v>
          </cell>
          <cell r="C13602" t="str">
            <v>Nguyễn</v>
          </cell>
          <cell r="D13602" t="str">
            <v>Ngọc Nam</v>
          </cell>
          <cell r="E13602" t="str">
            <v>Anh</v>
          </cell>
          <cell r="F13602" t="str">
            <v>VTB/23 - 33755</v>
          </cell>
          <cell r="G13602">
            <v>44996</v>
          </cell>
          <cell r="H13602" t="str">
            <v>Học Kỳ II - Năm Học 2022-2023</v>
          </cell>
        </row>
        <row r="13603">
          <cell r="A13603">
            <v>27207700129</v>
          </cell>
          <cell r="B13603" t="str">
            <v>27207700129</v>
          </cell>
          <cell r="C13603" t="str">
            <v>Bùi</v>
          </cell>
          <cell r="D13603" t="str">
            <v>Thị Ngọc</v>
          </cell>
          <cell r="E13603" t="str">
            <v>Ánh</v>
          </cell>
          <cell r="F13603" t="str">
            <v>DT/20P - 28059626</v>
          </cell>
          <cell r="G13603">
            <v>44988</v>
          </cell>
          <cell r="H13603" t="str">
            <v>Học Kỳ II - Năm Học 2022-2023</v>
          </cell>
          <cell r="I13603" t="str">
            <v>Qua NH VTB 02.03.23</v>
          </cell>
          <cell r="J13603" t="str">
            <v>VTB</v>
          </cell>
        </row>
        <row r="13604">
          <cell r="A13604">
            <v>27217731499</v>
          </cell>
          <cell r="B13604" t="str">
            <v>27217731499</v>
          </cell>
          <cell r="C13604" t="str">
            <v>Chế</v>
          </cell>
          <cell r="D13604" t="str">
            <v>Văn Thiên</v>
          </cell>
          <cell r="E13604" t="str">
            <v>Bảo</v>
          </cell>
          <cell r="F13604" t="str">
            <v>DT/20P - 80002555</v>
          </cell>
          <cell r="G13604">
            <v>44993</v>
          </cell>
          <cell r="H13604" t="str">
            <v>Học Kỳ II - Năm Học 2022-2023</v>
          </cell>
          <cell r="I13604" t="str">
            <v>Qua NH AGR-621 07.03.23</v>
          </cell>
          <cell r="J13604" t="str">
            <v>AGR-621</v>
          </cell>
        </row>
        <row r="13605">
          <cell r="A13605">
            <v>27217731928</v>
          </cell>
          <cell r="B13605" t="str">
            <v>27217731928</v>
          </cell>
          <cell r="C13605" t="str">
            <v>Nguyễn</v>
          </cell>
          <cell r="D13605" t="str">
            <v>Văn</v>
          </cell>
          <cell r="E13605" t="str">
            <v>Đạt</v>
          </cell>
          <cell r="F13605" t="str">
            <v>DT/20P - 80003130</v>
          </cell>
          <cell r="G13605">
            <v>44999</v>
          </cell>
          <cell r="H13605" t="str">
            <v>Học Kỳ II - Năm Học 2022-2023</v>
          </cell>
          <cell r="I13605" t="str">
            <v>Qua NH AGR-621 13.03.23</v>
          </cell>
          <cell r="J13605" t="str">
            <v>AGR-621</v>
          </cell>
        </row>
        <row r="13606">
          <cell r="A13606">
            <v>27217734260</v>
          </cell>
          <cell r="B13606" t="str">
            <v>27217734260</v>
          </cell>
          <cell r="C13606" t="str">
            <v>Hoàng</v>
          </cell>
          <cell r="D13606" t="str">
            <v>Trung</v>
          </cell>
          <cell r="E13606" t="str">
            <v>Đức</v>
          </cell>
          <cell r="F13606" t="str">
            <v>DT/20P - 28064239</v>
          </cell>
          <cell r="G13606">
            <v>45000</v>
          </cell>
          <cell r="H13606" t="str">
            <v>Học Kỳ II - Năm Học 2022-2023</v>
          </cell>
          <cell r="I13606" t="str">
            <v>Qua NH VTB 14.03.23</v>
          </cell>
          <cell r="J13606" t="str">
            <v>VTB</v>
          </cell>
        </row>
        <row r="13607">
          <cell r="A13607">
            <v>27217701340</v>
          </cell>
          <cell r="B13607" t="str">
            <v>27217701340</v>
          </cell>
          <cell r="C13607" t="str">
            <v>Trần</v>
          </cell>
          <cell r="D13607" t="str">
            <v>Hữu Minh</v>
          </cell>
          <cell r="E13607" t="str">
            <v>Đức</v>
          </cell>
          <cell r="F13607" t="str">
            <v>TS/22E - 290032062</v>
          </cell>
          <cell r="G13607">
            <v>44999.717860219906</v>
          </cell>
          <cell r="H13607" t="str">
            <v>Học Kỳ II - Năm Học 2022-2023</v>
          </cell>
          <cell r="I13607" t="str">
            <v>621 13.3.2023</v>
          </cell>
          <cell r="J13607" t="str">
            <v>AGR-621</v>
          </cell>
        </row>
        <row r="13608">
          <cell r="A13608">
            <v>27217753495</v>
          </cell>
          <cell r="B13608" t="str">
            <v>27217753495</v>
          </cell>
          <cell r="C13608" t="str">
            <v>Trần</v>
          </cell>
          <cell r="D13608" t="str">
            <v>Quang</v>
          </cell>
          <cell r="E13608" t="str">
            <v>Hiển</v>
          </cell>
          <cell r="F13608" t="str">
            <v>DT/17P - 1204277</v>
          </cell>
          <cell r="G13608">
            <v>45005.434278159722</v>
          </cell>
          <cell r="H13608" t="str">
            <v>Học Kỳ II - Năm Học 2022-2023</v>
          </cell>
          <cell r="I13608" t="str">
            <v>VTB 19.03.23</v>
          </cell>
          <cell r="J13608" t="str">
            <v>Khác</v>
          </cell>
        </row>
        <row r="13609">
          <cell r="A13609">
            <v>27217700051</v>
          </cell>
          <cell r="B13609" t="str">
            <v>27217700051</v>
          </cell>
          <cell r="C13609" t="str">
            <v>Hoàng</v>
          </cell>
          <cell r="D13609" t="str">
            <v>Viết</v>
          </cell>
          <cell r="E13609" t="str">
            <v>Hưng</v>
          </cell>
          <cell r="F13609" t="str">
            <v>DT/17P - 1203001</v>
          </cell>
          <cell r="G13609">
            <v>44992.652636921295</v>
          </cell>
          <cell r="H13609" t="str">
            <v>Học Kỳ II - Năm Học 2022-2023</v>
          </cell>
          <cell r="I13609" t="str">
            <v>VTB 04.03.23</v>
          </cell>
          <cell r="J13609" t="str">
            <v>Khác</v>
          </cell>
        </row>
        <row r="13610">
          <cell r="A13610">
            <v>27217726820</v>
          </cell>
          <cell r="B13610" t="str">
            <v>27217726820</v>
          </cell>
          <cell r="C13610" t="str">
            <v>Trần</v>
          </cell>
          <cell r="D13610" t="str">
            <v>Hữu Anh</v>
          </cell>
          <cell r="E13610" t="str">
            <v>Khoa</v>
          </cell>
          <cell r="F13610" t="str">
            <v>DT/20P - 28064078</v>
          </cell>
          <cell r="G13610">
            <v>44999</v>
          </cell>
          <cell r="H13610" t="str">
            <v>Học Kỳ II - Năm Học 2022-2023</v>
          </cell>
          <cell r="I13610" t="str">
            <v>Qua NH VTB 10-11.03.23</v>
          </cell>
          <cell r="J13610" t="str">
            <v>VTB</v>
          </cell>
        </row>
        <row r="13611">
          <cell r="A13611">
            <v>27211341825</v>
          </cell>
          <cell r="B13611" t="str">
            <v>27211341825</v>
          </cell>
          <cell r="C13611" t="str">
            <v>Ngô</v>
          </cell>
          <cell r="D13611" t="str">
            <v>Văn Bảo</v>
          </cell>
          <cell r="E13611" t="str">
            <v>Lộc</v>
          </cell>
          <cell r="F13611" t="str">
            <v>DT/20P - 28065793</v>
          </cell>
          <cell r="G13611">
            <v>45000</v>
          </cell>
          <cell r="H13611" t="str">
            <v>Học Kỳ II - Năm Học 2022-2023</v>
          </cell>
          <cell r="I13611" t="str">
            <v>Qua NH VTB 14.03.23</v>
          </cell>
          <cell r="J13611" t="str">
            <v>VTB</v>
          </cell>
        </row>
        <row r="13612">
          <cell r="A13612">
            <v>27217736808</v>
          </cell>
          <cell r="B13612" t="str">
            <v>27217736808</v>
          </cell>
          <cell r="C13612" t="str">
            <v>Nguyễn</v>
          </cell>
          <cell r="D13612" t="str">
            <v>Hoài</v>
          </cell>
          <cell r="E13612" t="str">
            <v>Nam</v>
          </cell>
          <cell r="F13612" t="str">
            <v>DT/20P - 28064893</v>
          </cell>
          <cell r="G13612">
            <v>45000</v>
          </cell>
          <cell r="H13612" t="str">
            <v>Học Kỳ II - Năm Học 2022-2023</v>
          </cell>
          <cell r="I13612" t="str">
            <v>Qua NH VTB 14.03.23</v>
          </cell>
          <cell r="J13612" t="str">
            <v>VTB</v>
          </cell>
        </row>
        <row r="13613">
          <cell r="A13613">
            <v>27217702541</v>
          </cell>
          <cell r="B13613" t="str">
            <v>27217702541</v>
          </cell>
          <cell r="C13613" t="str">
            <v>Nguyễn</v>
          </cell>
          <cell r="D13613" t="str">
            <v>Thành</v>
          </cell>
          <cell r="E13613" t="str">
            <v>Nam</v>
          </cell>
          <cell r="F13613" t="str">
            <v>TS/22E - 290032500</v>
          </cell>
          <cell r="G13613">
            <v>45000.728226388892</v>
          </cell>
          <cell r="H13613" t="str">
            <v>Học Kỳ II - Năm Học 2022-2023</v>
          </cell>
          <cell r="I13613" t="str">
            <v>621 15.3.23</v>
          </cell>
          <cell r="J13613" t="str">
            <v>AGR-621</v>
          </cell>
        </row>
        <row r="13614">
          <cell r="A13614">
            <v>27211541847</v>
          </cell>
          <cell r="B13614" t="str">
            <v>27211541847</v>
          </cell>
          <cell r="C13614" t="str">
            <v>Nguyễn</v>
          </cell>
          <cell r="D13614" t="str">
            <v>Văn</v>
          </cell>
          <cell r="E13614" t="str">
            <v>Nghĩa</v>
          </cell>
          <cell r="F13614" t="str">
            <v>TS/21E - 19015286</v>
          </cell>
          <cell r="G13614">
            <v>44974.56117346065</v>
          </cell>
          <cell r="H13614" t="str">
            <v>Học Kỳ II - Năm Học 2022-2023</v>
          </cell>
          <cell r="I13614" t="str">
            <v>621 16.2.23</v>
          </cell>
          <cell r="J13614" t="str">
            <v>AGR-621</v>
          </cell>
        </row>
        <row r="13615">
          <cell r="A13615">
            <v>27207724283</v>
          </cell>
          <cell r="B13615" t="str">
            <v>27207724283</v>
          </cell>
          <cell r="C13615" t="str">
            <v>Vũ</v>
          </cell>
          <cell r="D13615" t="str">
            <v>Thu</v>
          </cell>
          <cell r="E13615" t="str">
            <v>Thảo</v>
          </cell>
          <cell r="F13615" t="str">
            <v>TS/22E - 290031446</v>
          </cell>
          <cell r="G13615">
            <v>44988.368423229163</v>
          </cell>
          <cell r="H13615" t="str">
            <v>Học Kỳ II - Năm Học 2022-2023</v>
          </cell>
          <cell r="I13615" t="str">
            <v>621 2.3.23</v>
          </cell>
          <cell r="J13615" t="str">
            <v>AGR-621</v>
          </cell>
        </row>
        <row r="13616">
          <cell r="A13616">
            <v>27207736803</v>
          </cell>
          <cell r="B13616" t="str">
            <v>27207736803</v>
          </cell>
          <cell r="C13616" t="str">
            <v>Trần</v>
          </cell>
          <cell r="D13616" t="str">
            <v>Thị Thủy</v>
          </cell>
          <cell r="E13616" t="str">
            <v>Tiên</v>
          </cell>
          <cell r="F13616" t="str">
            <v>TS/22E - 290031471</v>
          </cell>
          <cell r="G13616">
            <v>44988.381586840274</v>
          </cell>
          <cell r="H13616" t="str">
            <v>Học Kỳ II - Năm Học 2022-2023</v>
          </cell>
          <cell r="I13616" t="str">
            <v>621 2.3.23</v>
          </cell>
          <cell r="J13616" t="str">
            <v>AGR-621</v>
          </cell>
        </row>
        <row r="13617">
          <cell r="A13617">
            <v>27217702984</v>
          </cell>
          <cell r="B13617" t="str">
            <v>27217702984</v>
          </cell>
          <cell r="C13617" t="str">
            <v>Lê</v>
          </cell>
          <cell r="D13617" t="str">
            <v>Nguyễn Thanh</v>
          </cell>
          <cell r="E13617" t="str">
            <v>Tú</v>
          </cell>
          <cell r="F13617" t="str">
            <v>DT/17P - 1202696</v>
          </cell>
          <cell r="G13617">
            <v>44991.591925578701</v>
          </cell>
          <cell r="H13617" t="str">
            <v>Học Kỳ II - Năm Học 2022-2023</v>
          </cell>
          <cell r="I13617" t="str">
            <v>VTB 03.03.23</v>
          </cell>
          <cell r="J13617" t="str">
            <v>Khác</v>
          </cell>
        </row>
        <row r="13618">
          <cell r="A13618">
            <v>27207729805</v>
          </cell>
          <cell r="B13618" t="str">
            <v>27207729805</v>
          </cell>
          <cell r="C13618" t="str">
            <v>Nguyễn</v>
          </cell>
          <cell r="D13618" t="str">
            <v>Thị Thanh</v>
          </cell>
          <cell r="E13618" t="str">
            <v>Vân</v>
          </cell>
          <cell r="F13618" t="str">
            <v>VTB/23 - 33752</v>
          </cell>
          <cell r="G13618">
            <v>44996</v>
          </cell>
          <cell r="H13618" t="str">
            <v>Học Kỳ II - Năm Học 2022-2023</v>
          </cell>
        </row>
        <row r="13619">
          <cell r="A13619">
            <v>27217733201</v>
          </cell>
          <cell r="B13619" t="str">
            <v>27217733201</v>
          </cell>
          <cell r="C13619" t="str">
            <v>Dương</v>
          </cell>
          <cell r="D13619" t="str">
            <v>Cao Hải</v>
          </cell>
          <cell r="E13619" t="str">
            <v>Yến</v>
          </cell>
          <cell r="F13619" t="str">
            <v>DT/17P - 1202425</v>
          </cell>
          <cell r="G13619">
            <v>44987.381814039349</v>
          </cell>
          <cell r="H13619" t="str">
            <v>Học Kỳ II - Năm Học 2022-2023</v>
          </cell>
          <cell r="I13619" t="str">
            <v>VTB 28.02.23</v>
          </cell>
          <cell r="J13619" t="str">
            <v>Khác</v>
          </cell>
        </row>
        <row r="13620">
          <cell r="A13620">
            <v>27204835329</v>
          </cell>
          <cell r="B13620" t="str">
            <v>27204835329</v>
          </cell>
          <cell r="C13620" t="str">
            <v>Dương</v>
          </cell>
          <cell r="D13620" t="str">
            <v>Thị</v>
          </cell>
          <cell r="E13620" t="str">
            <v>Diễm</v>
          </cell>
          <cell r="F13620" t="str">
            <v>DT/20P - 28064998</v>
          </cell>
          <cell r="G13620">
            <v>45000</v>
          </cell>
          <cell r="H13620" t="str">
            <v>Học Kỳ II - Năm Học 2022-2023</v>
          </cell>
          <cell r="I13620" t="str">
            <v>Qua NH VTB 14.03.23</v>
          </cell>
          <cell r="J13620" t="str">
            <v>VTB</v>
          </cell>
        </row>
        <row r="13621">
          <cell r="A13621">
            <v>27204802099</v>
          </cell>
          <cell r="B13621" t="str">
            <v>27204802099</v>
          </cell>
          <cell r="C13621" t="str">
            <v>Chu</v>
          </cell>
          <cell r="D13621" t="str">
            <v>Thúy</v>
          </cell>
          <cell r="E13621" t="str">
            <v>Hằng</v>
          </cell>
          <cell r="F13621" t="str">
            <v>DT/20P - 28071206</v>
          </cell>
          <cell r="G13621">
            <v>45000</v>
          </cell>
          <cell r="H13621" t="str">
            <v>Học Kỳ II - Năm Học 2022-2023</v>
          </cell>
          <cell r="I13621" t="str">
            <v>Qua NH VTB 15.03.23</v>
          </cell>
          <cell r="J13621" t="str">
            <v>VTB</v>
          </cell>
        </row>
        <row r="13622">
          <cell r="A13622">
            <v>27204802099</v>
          </cell>
          <cell r="B13622" t="str">
            <v>27204802099</v>
          </cell>
          <cell r="C13622" t="str">
            <v>Chu</v>
          </cell>
          <cell r="D13622" t="str">
            <v>Thúy</v>
          </cell>
          <cell r="E13622" t="str">
            <v>Hằng</v>
          </cell>
          <cell r="F13622" t="str">
            <v>DT/20P - 28072378</v>
          </cell>
          <cell r="G13622">
            <v>45002</v>
          </cell>
          <cell r="H13622" t="str">
            <v>Học Kỳ II - Năm Học 2022-2023</v>
          </cell>
          <cell r="I13622" t="str">
            <v>Qua NH VTB 16.03.23</v>
          </cell>
          <cell r="J13622" t="str">
            <v>VTB</v>
          </cell>
        </row>
        <row r="13623">
          <cell r="A13623">
            <v>26204836083</v>
          </cell>
          <cell r="B13623" t="str">
            <v>26204836083</v>
          </cell>
          <cell r="C13623" t="str">
            <v>Trần</v>
          </cell>
          <cell r="D13623" t="str">
            <v>Ngô Diệu</v>
          </cell>
          <cell r="E13623" t="str">
            <v>Linh</v>
          </cell>
          <cell r="F13623" t="str">
            <v>DT/20P - 28069685</v>
          </cell>
          <cell r="G13623">
            <v>45000</v>
          </cell>
          <cell r="H13623" t="str">
            <v>Học Kỳ II - Năm Học 2022-2023</v>
          </cell>
          <cell r="I13623" t="str">
            <v>Qua NH VTB 15.03.23</v>
          </cell>
          <cell r="J13623" t="str">
            <v>VTB</v>
          </cell>
        </row>
        <row r="13624">
          <cell r="A13624">
            <v>27204842883</v>
          </cell>
          <cell r="B13624" t="str">
            <v>27204842883</v>
          </cell>
          <cell r="C13624" t="str">
            <v>Đoàn</v>
          </cell>
          <cell r="D13624" t="str">
            <v>Thị</v>
          </cell>
          <cell r="E13624" t="str">
            <v>Ly</v>
          </cell>
          <cell r="F13624" t="str">
            <v>DT/17P - 1201609</v>
          </cell>
          <cell r="G13624">
            <v>44977.433841122685</v>
          </cell>
          <cell r="H13624" t="str">
            <v>Học Kỳ II - Năm Học 2022-2023</v>
          </cell>
          <cell r="I13624" t="str">
            <v>VTB 18.02.23</v>
          </cell>
          <cell r="J13624" t="str">
            <v>Khác</v>
          </cell>
        </row>
        <row r="13625">
          <cell r="A13625">
            <v>27204830719</v>
          </cell>
          <cell r="B13625" t="str">
            <v>27204830719</v>
          </cell>
          <cell r="C13625" t="str">
            <v>Nguyễn</v>
          </cell>
          <cell r="D13625" t="str">
            <v>Lê Hiền</v>
          </cell>
          <cell r="E13625" t="str">
            <v>Mai</v>
          </cell>
          <cell r="F13625" t="str">
            <v>DT/20P - 28061357</v>
          </cell>
          <cell r="G13625">
            <v>44996</v>
          </cell>
          <cell r="H13625" t="str">
            <v>Học Kỳ II - Năm Học 2022-2023</v>
          </cell>
          <cell r="I13625" t="str">
            <v>Qua NH VTB 09.03.23</v>
          </cell>
          <cell r="J13625" t="str">
            <v>VTB</v>
          </cell>
        </row>
        <row r="13626">
          <cell r="A13626">
            <v>27204802134</v>
          </cell>
          <cell r="B13626" t="str">
            <v>27204802134</v>
          </cell>
          <cell r="C13626" t="str">
            <v>Mai</v>
          </cell>
          <cell r="D13626" t="str">
            <v>Thị</v>
          </cell>
          <cell r="E13626" t="str">
            <v>Mơ</v>
          </cell>
          <cell r="F13626" t="str">
            <v>TS/22E - 290032406</v>
          </cell>
          <cell r="G13626">
            <v>45000.610792627318</v>
          </cell>
          <cell r="H13626" t="str">
            <v>Học Kỳ II - Năm Học 2022-2023</v>
          </cell>
          <cell r="I13626" t="str">
            <v>VTB 14.3.2023</v>
          </cell>
        </row>
        <row r="13627">
          <cell r="A13627">
            <v>26207140821</v>
          </cell>
          <cell r="B13627" t="str">
            <v>26207140821</v>
          </cell>
          <cell r="C13627" t="str">
            <v>Đặng</v>
          </cell>
          <cell r="D13627" t="str">
            <v>Nguyễn Hoàng</v>
          </cell>
          <cell r="E13627" t="str">
            <v>My</v>
          </cell>
          <cell r="F13627" t="str">
            <v>DT/20P - 28067194</v>
          </cell>
          <cell r="G13627">
            <v>45000</v>
          </cell>
          <cell r="H13627" t="str">
            <v>Học Kỳ II - Năm Học 2022-2023</v>
          </cell>
          <cell r="I13627" t="str">
            <v>Qua NH VTB 14.03.23</v>
          </cell>
          <cell r="J13627" t="str">
            <v>VTB</v>
          </cell>
        </row>
        <row r="13628">
          <cell r="A13628">
            <v>27214831717</v>
          </cell>
          <cell r="B13628" t="str">
            <v>27214831717</v>
          </cell>
          <cell r="C13628" t="str">
            <v>Trần</v>
          </cell>
          <cell r="D13628" t="str">
            <v>Thị Minh</v>
          </cell>
          <cell r="E13628" t="str">
            <v>Nhung</v>
          </cell>
          <cell r="F13628" t="str">
            <v>DT/20P - 28059408</v>
          </cell>
          <cell r="G13628">
            <v>44985</v>
          </cell>
          <cell r="H13628" t="str">
            <v>Học Kỳ II - Năm Học 2022-2023</v>
          </cell>
          <cell r="I13628" t="str">
            <v>Qua NH VTB 27.02.23</v>
          </cell>
          <cell r="J13628" t="str">
            <v>VTB</v>
          </cell>
        </row>
        <row r="13629">
          <cell r="A13629">
            <v>27204822511</v>
          </cell>
          <cell r="B13629" t="str">
            <v>27204822511</v>
          </cell>
          <cell r="C13629" t="str">
            <v>Võ</v>
          </cell>
          <cell r="D13629" t="str">
            <v>Minh</v>
          </cell>
          <cell r="E13629" t="str">
            <v>Thu</v>
          </cell>
          <cell r="F13629" t="str">
            <v>DT/20P - 28062631</v>
          </cell>
          <cell r="G13629">
            <v>44999</v>
          </cell>
          <cell r="H13629" t="str">
            <v>Học Kỳ II - Năm Học 2022-2023</v>
          </cell>
          <cell r="I13629" t="str">
            <v>Qua NH VTB 10-11.03.23</v>
          </cell>
          <cell r="J13629" t="str">
            <v>VTB</v>
          </cell>
        </row>
        <row r="13630">
          <cell r="A13630">
            <v>27204844505</v>
          </cell>
          <cell r="B13630" t="str">
            <v>27204844505</v>
          </cell>
          <cell r="C13630" t="str">
            <v>Hoàng</v>
          </cell>
          <cell r="D13630" t="str">
            <v>Thị Kiều</v>
          </cell>
          <cell r="E13630" t="str">
            <v>Trang</v>
          </cell>
          <cell r="F13630" t="str">
            <v>DT/20P - 28059393</v>
          </cell>
          <cell r="G13630">
            <v>44985</v>
          </cell>
          <cell r="H13630" t="str">
            <v>Học Kỳ II - Năm Học 2022-2023</v>
          </cell>
          <cell r="I13630" t="str">
            <v>Qua NH VTB 27.02.23</v>
          </cell>
          <cell r="J13630" t="str">
            <v>VTB</v>
          </cell>
        </row>
        <row r="13631">
          <cell r="A13631">
            <v>27204801106</v>
          </cell>
          <cell r="B13631" t="str">
            <v>27204801106</v>
          </cell>
          <cell r="C13631" t="str">
            <v>Đinh</v>
          </cell>
          <cell r="D13631" t="str">
            <v>Thị Cẩm</v>
          </cell>
          <cell r="E13631" t="str">
            <v>Tú</v>
          </cell>
          <cell r="F13631" t="str">
            <v>DT/17P - 1203006</v>
          </cell>
          <cell r="G13631">
            <v>44992.656483946761</v>
          </cell>
          <cell r="H13631" t="str">
            <v>Học Kỳ II - Năm Học 2022-2023</v>
          </cell>
          <cell r="I13631" t="str">
            <v>VTB 04.03.23</v>
          </cell>
          <cell r="J13631" t="str">
            <v>Khác</v>
          </cell>
        </row>
        <row r="13632">
          <cell r="A13632">
            <v>27203850443</v>
          </cell>
          <cell r="B13632" t="str">
            <v>27203850443</v>
          </cell>
          <cell r="C13632" t="str">
            <v>Nguyễn</v>
          </cell>
          <cell r="D13632" t="str">
            <v>Đặng Quỳnh</v>
          </cell>
          <cell r="E13632" t="str">
            <v>Anh</v>
          </cell>
          <cell r="F13632" t="str">
            <v>DT/20P - 28060754</v>
          </cell>
          <cell r="G13632">
            <v>44994</v>
          </cell>
          <cell r="H13632" t="str">
            <v>Học Kỳ II - Năm Học 2022-2023</v>
          </cell>
          <cell r="I13632" t="str">
            <v>Qua NH VTB 07.03.23</v>
          </cell>
          <cell r="J13632" t="str">
            <v>VTB</v>
          </cell>
        </row>
        <row r="13633">
          <cell r="A13633">
            <v>27213840716</v>
          </cell>
          <cell r="B13633" t="str">
            <v>27213840716</v>
          </cell>
          <cell r="C13633" t="str">
            <v>Nguyễn</v>
          </cell>
          <cell r="D13633" t="str">
            <v>Quang</v>
          </cell>
          <cell r="E13633" t="str">
            <v>Anh</v>
          </cell>
          <cell r="F13633" t="str">
            <v>DT/20P - 80002918</v>
          </cell>
          <cell r="G13633">
            <v>44999</v>
          </cell>
          <cell r="H13633" t="str">
            <v>Học Kỳ II - Năm Học 2022-2023</v>
          </cell>
          <cell r="I13633" t="str">
            <v>Qua NH AGR-621 10-13.03.23</v>
          </cell>
          <cell r="J13633" t="str">
            <v>AGR-621</v>
          </cell>
        </row>
        <row r="13634">
          <cell r="A13634">
            <v>27203820462</v>
          </cell>
          <cell r="B13634" t="str">
            <v>27203820462</v>
          </cell>
          <cell r="C13634" t="str">
            <v>Nguyễn</v>
          </cell>
          <cell r="D13634" t="str">
            <v>Vũ Quỳnh</v>
          </cell>
          <cell r="E13634" t="str">
            <v>Anh</v>
          </cell>
          <cell r="F13634" t="str">
            <v>DT/20P - 28064215</v>
          </cell>
          <cell r="G13634">
            <v>44999</v>
          </cell>
          <cell r="H13634" t="str">
            <v>Học Kỳ II - Năm Học 2022-2023</v>
          </cell>
          <cell r="I13634" t="str">
            <v>Qua NH VTB 10-11.03.23</v>
          </cell>
          <cell r="J13634" t="str">
            <v>VTB</v>
          </cell>
        </row>
        <row r="13635">
          <cell r="A13635">
            <v>27203840737</v>
          </cell>
          <cell r="B13635" t="str">
            <v>27203840737</v>
          </cell>
          <cell r="C13635" t="str">
            <v>Phạm</v>
          </cell>
          <cell r="D13635" t="str">
            <v>Minh</v>
          </cell>
          <cell r="E13635" t="str">
            <v>Ánh</v>
          </cell>
          <cell r="F13635" t="str">
            <v>DT/20P - 28065474</v>
          </cell>
          <cell r="G13635">
            <v>45000</v>
          </cell>
          <cell r="H13635" t="str">
            <v>Học Kỳ II - Năm Học 2022-2023</v>
          </cell>
          <cell r="I13635" t="str">
            <v>Qua NH VTB 14.03.23</v>
          </cell>
          <cell r="J13635" t="str">
            <v>VTB</v>
          </cell>
        </row>
        <row r="13636">
          <cell r="A13636">
            <v>27203827204</v>
          </cell>
          <cell r="B13636" t="str">
            <v>27203827204</v>
          </cell>
          <cell r="C13636" t="str">
            <v>Nguyễn</v>
          </cell>
          <cell r="D13636" t="str">
            <v>Thị Như</v>
          </cell>
          <cell r="E13636" t="str">
            <v>Bình</v>
          </cell>
          <cell r="F13636" t="str">
            <v>DT/20P - 80002989</v>
          </cell>
          <cell r="G13636">
            <v>44999</v>
          </cell>
          <cell r="H13636" t="str">
            <v>Học Kỳ II - Năm Học 2022-2023</v>
          </cell>
          <cell r="I13636" t="str">
            <v>Qua NH AGR-621 10-13.03.23</v>
          </cell>
          <cell r="J13636" t="str">
            <v>AGR-621</v>
          </cell>
        </row>
        <row r="13637">
          <cell r="A13637">
            <v>27203538797</v>
          </cell>
          <cell r="B13637" t="str">
            <v>27203538797</v>
          </cell>
          <cell r="C13637" t="str">
            <v>H</v>
          </cell>
          <cell r="D13637" t="str">
            <v>Lan</v>
          </cell>
          <cell r="E13637" t="str">
            <v>Byă</v>
          </cell>
          <cell r="F13637" t="str">
            <v>DT/20P - 28059142</v>
          </cell>
          <cell r="G13637">
            <v>44985</v>
          </cell>
          <cell r="H13637" t="str">
            <v>Học Kỳ II - Năm Học 2022-2023</v>
          </cell>
          <cell r="I13637" t="str">
            <v>Qua NH VTB 26-27.02.23</v>
          </cell>
          <cell r="J13637" t="str">
            <v>VTB</v>
          </cell>
        </row>
        <row r="13638">
          <cell r="A13638">
            <v>27203827395</v>
          </cell>
          <cell r="B13638" t="str">
            <v>27203827395</v>
          </cell>
          <cell r="C13638" t="str">
            <v>Nguyễn</v>
          </cell>
          <cell r="D13638" t="str">
            <v>Thị Minh</v>
          </cell>
          <cell r="E13638" t="str">
            <v>Châu</v>
          </cell>
          <cell r="F13638" t="str">
            <v>DT/17P - 1203564</v>
          </cell>
          <cell r="G13638">
            <v>44999.706228738425</v>
          </cell>
          <cell r="H13638" t="str">
            <v>Học Kỳ II - Năm Học 2022-2023</v>
          </cell>
          <cell r="I13638" t="str">
            <v>VTB 11.03.23 CT DEN:307006106863 NGUYEN THI MINH CHAU chuyen tien</v>
          </cell>
          <cell r="J13638" t="str">
            <v>Khác</v>
          </cell>
        </row>
        <row r="13639">
          <cell r="A13639">
            <v>27203839301</v>
          </cell>
          <cell r="B13639" t="str">
            <v>27203839301</v>
          </cell>
          <cell r="C13639" t="str">
            <v>Võ</v>
          </cell>
          <cell r="D13639" t="str">
            <v>Thị Ngọc</v>
          </cell>
          <cell r="E13639" t="str">
            <v>Châu</v>
          </cell>
          <cell r="F13639" t="str">
            <v>DT/20P - 28071773</v>
          </cell>
          <cell r="G13639">
            <v>45002</v>
          </cell>
          <cell r="H13639" t="str">
            <v>Học Kỳ II - Năm Học 2022-2023</v>
          </cell>
          <cell r="I13639" t="str">
            <v>Qua NH VTB 15.03.23</v>
          </cell>
          <cell r="J13639" t="str">
            <v>VTB</v>
          </cell>
        </row>
        <row r="13640">
          <cell r="A13640">
            <v>27213836771</v>
          </cell>
          <cell r="B13640" t="str">
            <v>27213836771</v>
          </cell>
          <cell r="C13640" t="str">
            <v>Nguyễn</v>
          </cell>
          <cell r="D13640" t="str">
            <v>Quỳnh</v>
          </cell>
          <cell r="E13640" t="str">
            <v>Chi</v>
          </cell>
          <cell r="F13640" t="str">
            <v>DT/20P - 80002782</v>
          </cell>
          <cell r="G13640">
            <v>44994</v>
          </cell>
          <cell r="H13640" t="str">
            <v>Học Kỳ II - Năm Học 2022-2023</v>
          </cell>
          <cell r="I13640" t="str">
            <v>Qua NH AGR-621 07-08.03.23</v>
          </cell>
          <cell r="J13640" t="str">
            <v>AGR-621</v>
          </cell>
        </row>
        <row r="13641">
          <cell r="A13641">
            <v>27213843962</v>
          </cell>
          <cell r="B13641" t="str">
            <v>27213843962</v>
          </cell>
          <cell r="C13641" t="str">
            <v>Võ</v>
          </cell>
          <cell r="D13641" t="str">
            <v>Phương</v>
          </cell>
          <cell r="E13641" t="str">
            <v>Diệu</v>
          </cell>
          <cell r="F13641" t="str">
            <v>DT/20P - 28066166</v>
          </cell>
          <cell r="G13641">
            <v>45000</v>
          </cell>
          <cell r="H13641" t="str">
            <v>Học Kỳ II - Năm Học 2022-2023</v>
          </cell>
          <cell r="I13641" t="str">
            <v>Qua NH VTB 14.03.23</v>
          </cell>
          <cell r="J13641" t="str">
            <v>VTB</v>
          </cell>
        </row>
        <row r="13642">
          <cell r="A13642">
            <v>27203844148</v>
          </cell>
          <cell r="B13642" t="str">
            <v>27203844148</v>
          </cell>
          <cell r="C13642" t="str">
            <v>Lê</v>
          </cell>
          <cell r="D13642" t="str">
            <v>Thị Thùy</v>
          </cell>
          <cell r="E13642" t="str">
            <v>Duyên</v>
          </cell>
          <cell r="F13642" t="str">
            <v>TS/22E - 290032517</v>
          </cell>
          <cell r="G13642">
            <v>45000.731621874998</v>
          </cell>
          <cell r="H13642" t="str">
            <v>Học Kỳ II - Năm Học 2022-2023</v>
          </cell>
          <cell r="I13642" t="str">
            <v>621 15.3.2</v>
          </cell>
          <cell r="J13642" t="str">
            <v>AGR-621</v>
          </cell>
        </row>
        <row r="13643">
          <cell r="A13643">
            <v>27203842084</v>
          </cell>
          <cell r="B13643" t="str">
            <v>27203842084</v>
          </cell>
          <cell r="C13643" t="str">
            <v>Phan</v>
          </cell>
          <cell r="D13643" t="str">
            <v>Thị Mỹ</v>
          </cell>
          <cell r="E13643" t="str">
            <v>Duyên</v>
          </cell>
          <cell r="F13643" t="str">
            <v>DT/17P - 1202818</v>
          </cell>
          <cell r="G13643">
            <v>44991.742322106482</v>
          </cell>
          <cell r="H13643" t="str">
            <v>Học Kỳ II - Năm Học 2022-2023</v>
          </cell>
          <cell r="I13643" t="str">
            <v>vtb 04.03.23</v>
          </cell>
          <cell r="J13643" t="str">
            <v>Khác</v>
          </cell>
        </row>
        <row r="13644">
          <cell r="A13644">
            <v>27203822204</v>
          </cell>
          <cell r="B13644" t="str">
            <v>27203822204</v>
          </cell>
          <cell r="C13644" t="str">
            <v>Trần</v>
          </cell>
          <cell r="D13644" t="str">
            <v>Thị Kim</v>
          </cell>
          <cell r="E13644" t="str">
            <v>Duyên</v>
          </cell>
          <cell r="F13644" t="str">
            <v>DT/20P - 28062159</v>
          </cell>
          <cell r="G13644">
            <v>44999</v>
          </cell>
          <cell r="H13644" t="str">
            <v>Học Kỳ II - Năm Học 2022-2023</v>
          </cell>
          <cell r="I13644" t="str">
            <v>Qua NH VTB 12.03.23</v>
          </cell>
          <cell r="J13644" t="str">
            <v>VTB</v>
          </cell>
        </row>
        <row r="13645">
          <cell r="A13645">
            <v>27207143293</v>
          </cell>
          <cell r="B13645" t="str">
            <v>27207143293</v>
          </cell>
          <cell r="C13645" t="str">
            <v>Phạm</v>
          </cell>
          <cell r="D13645" t="str">
            <v>Thị Hương</v>
          </cell>
          <cell r="E13645" t="str">
            <v>Giang</v>
          </cell>
          <cell r="F13645" t="str">
            <v>TS/22E - 290032300</v>
          </cell>
          <cell r="G13645">
            <v>45000.444585335645</v>
          </cell>
          <cell r="H13645" t="str">
            <v>Học Kỳ II - Năm Học 2022-2023</v>
          </cell>
          <cell r="I13645" t="str">
            <v>621 15.3.23</v>
          </cell>
          <cell r="J13645" t="str">
            <v>AGR-621</v>
          </cell>
        </row>
        <row r="13646">
          <cell r="A13646">
            <v>27203801158</v>
          </cell>
          <cell r="B13646" t="str">
            <v>27203801158</v>
          </cell>
          <cell r="C13646" t="str">
            <v>Lê</v>
          </cell>
          <cell r="D13646" t="str">
            <v>Thị Thu</v>
          </cell>
          <cell r="E13646" t="str">
            <v>Hà</v>
          </cell>
          <cell r="F13646" t="str">
            <v>DT/20P - 28064797</v>
          </cell>
          <cell r="G13646">
            <v>45000</v>
          </cell>
          <cell r="H13646" t="str">
            <v>Học Kỳ II - Năm Học 2022-2023</v>
          </cell>
          <cell r="I13646" t="str">
            <v>Qua NH VTB 14.03.23</v>
          </cell>
          <cell r="J13646" t="str">
            <v>VTB</v>
          </cell>
        </row>
        <row r="13647">
          <cell r="A13647">
            <v>27203826454</v>
          </cell>
          <cell r="B13647" t="str">
            <v>27203826454</v>
          </cell>
          <cell r="C13647" t="str">
            <v>Nguyễn</v>
          </cell>
          <cell r="D13647" t="str">
            <v>Phương</v>
          </cell>
          <cell r="E13647" t="str">
            <v>Hà</v>
          </cell>
          <cell r="F13647" t="str">
            <v>DT/20P - 28070484</v>
          </cell>
          <cell r="G13647">
            <v>45000</v>
          </cell>
          <cell r="H13647" t="str">
            <v>Học Kỳ II - Năm Học 2022-2023</v>
          </cell>
          <cell r="I13647" t="str">
            <v>Qua NH VTB 15.03.23</v>
          </cell>
          <cell r="J13647" t="str">
            <v>VTB</v>
          </cell>
        </row>
        <row r="13648">
          <cell r="A13648">
            <v>27203801619</v>
          </cell>
          <cell r="B13648" t="str">
            <v>27203801619</v>
          </cell>
          <cell r="C13648" t="str">
            <v>Nguyễn</v>
          </cell>
          <cell r="D13648" t="str">
            <v>Thị Thanh</v>
          </cell>
          <cell r="E13648" t="str">
            <v>Hà</v>
          </cell>
          <cell r="F13648" t="str">
            <v>DT/20P - 28071234</v>
          </cell>
          <cell r="G13648">
            <v>45000</v>
          </cell>
          <cell r="H13648" t="str">
            <v>Học Kỳ II - Năm Học 2022-2023</v>
          </cell>
          <cell r="I13648" t="str">
            <v>Qua NH VTB 15.03.23</v>
          </cell>
          <cell r="J13648" t="str">
            <v>VTB</v>
          </cell>
        </row>
        <row r="13649">
          <cell r="A13649">
            <v>27203835311</v>
          </cell>
          <cell r="B13649" t="str">
            <v>27203835311</v>
          </cell>
          <cell r="C13649" t="str">
            <v>Nguyễn</v>
          </cell>
          <cell r="D13649" t="str">
            <v>Thị Thanh</v>
          </cell>
          <cell r="E13649" t="str">
            <v>Hằng</v>
          </cell>
          <cell r="F13649" t="str">
            <v>DT/20P - 28063115</v>
          </cell>
          <cell r="G13649">
            <v>44999</v>
          </cell>
          <cell r="H13649" t="str">
            <v>Học Kỳ II - Năm Học 2022-2023</v>
          </cell>
          <cell r="I13649" t="str">
            <v>Qua NH VTB 10-11.03.23</v>
          </cell>
          <cell r="J13649" t="str">
            <v>VTB</v>
          </cell>
        </row>
        <row r="13650">
          <cell r="A13650">
            <v>27203802925</v>
          </cell>
          <cell r="B13650" t="str">
            <v>27203802925</v>
          </cell>
          <cell r="C13650" t="str">
            <v>Nguyễn</v>
          </cell>
          <cell r="D13650" t="str">
            <v>Thị Thu</v>
          </cell>
          <cell r="E13650" t="str">
            <v>Hằng</v>
          </cell>
          <cell r="F13650" t="str">
            <v>DT/20P - 28059773</v>
          </cell>
          <cell r="G13650">
            <v>44988</v>
          </cell>
          <cell r="H13650" t="str">
            <v>Học Kỳ II - Năm Học 2022-2023</v>
          </cell>
          <cell r="I13650" t="str">
            <v>Qua NH VTB 02.03.23</v>
          </cell>
          <cell r="J13650" t="str">
            <v>VTB</v>
          </cell>
        </row>
        <row r="13651">
          <cell r="A13651">
            <v>27203828042</v>
          </cell>
          <cell r="B13651" t="str">
            <v>27203828042</v>
          </cell>
          <cell r="C13651" t="str">
            <v>Bùi</v>
          </cell>
          <cell r="D13651" t="str">
            <v>Thị Mỹ</v>
          </cell>
          <cell r="E13651" t="str">
            <v>Hạnh</v>
          </cell>
          <cell r="F13651" t="str">
            <v>DT/17P - 1201581</v>
          </cell>
          <cell r="G13651">
            <v>44977.415144560182</v>
          </cell>
          <cell r="H13651" t="str">
            <v>Học Kỳ II - Năm Học 2022-2023</v>
          </cell>
          <cell r="I13651" t="str">
            <v>VTB 19.02.23</v>
          </cell>
          <cell r="J13651" t="str">
            <v>Khác</v>
          </cell>
        </row>
        <row r="13652">
          <cell r="A13652">
            <v>27203849575</v>
          </cell>
          <cell r="B13652" t="str">
            <v>27203849575</v>
          </cell>
          <cell r="C13652" t="str">
            <v>Huỳnh</v>
          </cell>
          <cell r="D13652" t="str">
            <v>Ngọc</v>
          </cell>
          <cell r="E13652" t="str">
            <v>Hiên</v>
          </cell>
          <cell r="F13652" t="str">
            <v>DT/20P - 28067673</v>
          </cell>
          <cell r="G13652">
            <v>45000</v>
          </cell>
          <cell r="H13652" t="str">
            <v>Học Kỳ II - Năm Học 2022-2023</v>
          </cell>
          <cell r="I13652" t="str">
            <v>Qua NH VTB 13.03.23</v>
          </cell>
          <cell r="J13652" t="str">
            <v>VTB</v>
          </cell>
        </row>
        <row r="13653">
          <cell r="A13653">
            <v>27203840331</v>
          </cell>
          <cell r="B13653" t="str">
            <v>27203840331</v>
          </cell>
          <cell r="C13653" t="str">
            <v>Hoàng</v>
          </cell>
          <cell r="D13653" t="str">
            <v>Thị Ngọc</v>
          </cell>
          <cell r="E13653" t="str">
            <v>Hiền</v>
          </cell>
          <cell r="F13653" t="str">
            <v>TS/22E - 290032953</v>
          </cell>
          <cell r="G13653">
            <v>45001.687256481484</v>
          </cell>
          <cell r="H13653" t="str">
            <v>Học Kỳ II - Năm Học 2022-2023</v>
          </cell>
          <cell r="I13653" t="str">
            <v>VTB 15.3.2023</v>
          </cell>
        </row>
        <row r="13654">
          <cell r="A13654">
            <v>27203827327</v>
          </cell>
          <cell r="B13654" t="str">
            <v>27203827327</v>
          </cell>
          <cell r="C13654" t="str">
            <v>Nguyễn</v>
          </cell>
          <cell r="D13654" t="str">
            <v>Thị Kim</v>
          </cell>
          <cell r="E13654" t="str">
            <v>Hiền</v>
          </cell>
          <cell r="F13654" t="str">
            <v>TS/22E - 290031556</v>
          </cell>
          <cell r="G13654">
            <v>44992.449766747683</v>
          </cell>
          <cell r="H13654" t="str">
            <v>Học Kỳ II - Năm Học 2022-2023</v>
          </cell>
          <cell r="I13654" t="str">
            <v>621 6.3.2023 ko ghi nd - 400332-MBVCB.3189600928.036156.NGUYEN THI KIM HIEN hoc phi hk2.Nam22-23</v>
          </cell>
          <cell r="J13654" t="str">
            <v>AGR-621</v>
          </cell>
        </row>
        <row r="13655">
          <cell r="A13655">
            <v>27203834093</v>
          </cell>
          <cell r="B13655" t="str">
            <v>27203834093</v>
          </cell>
          <cell r="C13655" t="str">
            <v>Nguyễn</v>
          </cell>
          <cell r="D13655" t="str">
            <v>Thu</v>
          </cell>
          <cell r="E13655" t="str">
            <v>Hiền</v>
          </cell>
          <cell r="F13655" t="str">
            <v>DT/17P - 1201653</v>
          </cell>
          <cell r="G13655">
            <v>44978</v>
          </cell>
          <cell r="H13655" t="str">
            <v>Học Kỳ II - Năm Học 2022-2023</v>
          </cell>
          <cell r="I13655" t="str">
            <v>Qua NH VTB 20.02.23</v>
          </cell>
          <cell r="J13655" t="str">
            <v>VTB</v>
          </cell>
        </row>
        <row r="13656">
          <cell r="A13656">
            <v>27203802299</v>
          </cell>
          <cell r="B13656" t="str">
            <v>27203802299</v>
          </cell>
          <cell r="C13656" t="str">
            <v>Lâm</v>
          </cell>
          <cell r="D13656" t="str">
            <v>Lê</v>
          </cell>
          <cell r="E13656" t="str">
            <v>Hiếu</v>
          </cell>
          <cell r="F13656" t="str">
            <v>DT/20P - 28062244</v>
          </cell>
          <cell r="G13656">
            <v>44999</v>
          </cell>
          <cell r="H13656" t="str">
            <v>Học Kỳ II - Năm Học 2022-2023</v>
          </cell>
          <cell r="I13656" t="str">
            <v>Qua NH VTB 12.03.23</v>
          </cell>
          <cell r="J13656" t="str">
            <v>VTB</v>
          </cell>
        </row>
        <row r="13657">
          <cell r="A13657">
            <v>27203820382</v>
          </cell>
          <cell r="B13657" t="str">
            <v>27203820382</v>
          </cell>
          <cell r="C13657" t="str">
            <v>Ngô</v>
          </cell>
          <cell r="D13657" t="str">
            <v>Phương</v>
          </cell>
          <cell r="E13657" t="str">
            <v>Hoa</v>
          </cell>
          <cell r="F13657" t="str">
            <v>VTB/23 - 33317</v>
          </cell>
          <cell r="G13657">
            <v>44991</v>
          </cell>
          <cell r="H13657" t="str">
            <v>Học Kỳ II - Năm Học 2022-2023</v>
          </cell>
        </row>
        <row r="13658">
          <cell r="A13658">
            <v>27203833236</v>
          </cell>
          <cell r="B13658" t="str">
            <v>27203833236</v>
          </cell>
          <cell r="C13658" t="str">
            <v>Mai</v>
          </cell>
          <cell r="D13658" t="str">
            <v>Thị Thu</v>
          </cell>
          <cell r="E13658" t="str">
            <v>Hòa</v>
          </cell>
          <cell r="F13658" t="str">
            <v>TS/22E - 290031981</v>
          </cell>
          <cell r="G13658">
            <v>44999.557384918982</v>
          </cell>
          <cell r="H13658" t="str">
            <v>Học Kỳ II - Năm Học 2022-2023</v>
          </cell>
          <cell r="I13658" t="str">
            <v>621 14.3.2023</v>
          </cell>
          <cell r="J13658" t="str">
            <v>AGR-621</v>
          </cell>
        </row>
        <row r="13659">
          <cell r="A13659">
            <v>27203837665</v>
          </cell>
          <cell r="B13659" t="str">
            <v>27203837665</v>
          </cell>
          <cell r="C13659" t="str">
            <v>Phan</v>
          </cell>
          <cell r="D13659" t="str">
            <v>Thị Mỹ</v>
          </cell>
          <cell r="E13659" t="str">
            <v>Hoài</v>
          </cell>
          <cell r="F13659" t="str">
            <v>TS/21E - 19014925</v>
          </cell>
          <cell r="G13659">
            <v>44961.330105127316</v>
          </cell>
          <cell r="H13659" t="str">
            <v>Học Kỳ II - Năm Học 2022-2023</v>
          </cell>
          <cell r="I13659" t="str">
            <v>621 3.2.23</v>
          </cell>
          <cell r="J13659" t="str">
            <v>AGR-621</v>
          </cell>
        </row>
        <row r="13660">
          <cell r="A13660">
            <v>27203853265</v>
          </cell>
          <cell r="B13660" t="str">
            <v>27203853265</v>
          </cell>
          <cell r="C13660" t="str">
            <v>Nguyễn</v>
          </cell>
          <cell r="D13660" t="str">
            <v>Thị Kim</v>
          </cell>
          <cell r="E13660" t="str">
            <v>Hoàng</v>
          </cell>
          <cell r="F13660" t="str">
            <v>DT/20P - 28061345</v>
          </cell>
          <cell r="G13660">
            <v>44996</v>
          </cell>
          <cell r="H13660" t="str">
            <v>Học Kỳ II - Năm Học 2022-2023</v>
          </cell>
          <cell r="I13660" t="str">
            <v>Qua NH VTB 09.03.23</v>
          </cell>
          <cell r="J13660" t="str">
            <v>VTB</v>
          </cell>
        </row>
        <row r="13661">
          <cell r="A13661">
            <v>27213802025</v>
          </cell>
          <cell r="B13661" t="str">
            <v>27213802025</v>
          </cell>
          <cell r="C13661" t="str">
            <v>Nguyễn</v>
          </cell>
          <cell r="D13661" t="str">
            <v>Tứ</v>
          </cell>
          <cell r="E13661" t="str">
            <v>Hoàng</v>
          </cell>
          <cell r="F13661" t="str">
            <v>DT/20P - 28065210</v>
          </cell>
          <cell r="G13661">
            <v>45000</v>
          </cell>
          <cell r="H13661" t="str">
            <v>Học Kỳ II - Năm Học 2022-2023</v>
          </cell>
          <cell r="I13661" t="str">
            <v>Qua NH VTB 14.03.23</v>
          </cell>
          <cell r="J13661" t="str">
            <v>VTB</v>
          </cell>
        </row>
        <row r="13662">
          <cell r="A13662">
            <v>27218731640</v>
          </cell>
          <cell r="B13662" t="str">
            <v>27218731640</v>
          </cell>
          <cell r="C13662" t="str">
            <v>Lê</v>
          </cell>
          <cell r="D13662" t="str">
            <v>Ngọc Nhật</v>
          </cell>
          <cell r="E13662" t="str">
            <v>Hưng</v>
          </cell>
          <cell r="F13662" t="str">
            <v>VTB/23 - 34902</v>
          </cell>
          <cell r="G13662">
            <v>45001</v>
          </cell>
          <cell r="H13662" t="str">
            <v>Học Kỳ II - Năm Học 2022-2023</v>
          </cell>
        </row>
        <row r="13663">
          <cell r="A13663">
            <v>27203334163</v>
          </cell>
          <cell r="B13663" t="str">
            <v>27203334163</v>
          </cell>
          <cell r="C13663" t="str">
            <v>Lê</v>
          </cell>
          <cell r="D13663" t="str">
            <v>Thị Thu</v>
          </cell>
          <cell r="E13663" t="str">
            <v>Hường</v>
          </cell>
          <cell r="F13663" t="str">
            <v>DT/20P - 28069956</v>
          </cell>
          <cell r="G13663">
            <v>45000</v>
          </cell>
          <cell r="H13663" t="str">
            <v>Học Kỳ II - Năm Học 2022-2023</v>
          </cell>
          <cell r="I13663" t="str">
            <v>Qua NH VTB 15.03.23</v>
          </cell>
          <cell r="J13663" t="str">
            <v>VTB</v>
          </cell>
        </row>
        <row r="13664">
          <cell r="A13664">
            <v>27203838766</v>
          </cell>
          <cell r="B13664" t="str">
            <v>27203838766</v>
          </cell>
          <cell r="C13664" t="str">
            <v>Nguyễn</v>
          </cell>
          <cell r="D13664" t="str">
            <v>Thị Thu</v>
          </cell>
          <cell r="E13664" t="str">
            <v>Hường</v>
          </cell>
          <cell r="F13664" t="str">
            <v>DT/20P - 28060229</v>
          </cell>
          <cell r="G13664">
            <v>44992</v>
          </cell>
          <cell r="H13664" t="str">
            <v>Học Kỳ II - Năm Học 2022-2023</v>
          </cell>
          <cell r="I13664" t="str">
            <v>Qua NH VTB 06.03.23</v>
          </cell>
          <cell r="J13664" t="str">
            <v>VTB</v>
          </cell>
        </row>
        <row r="13665">
          <cell r="A13665">
            <v>27213823142</v>
          </cell>
          <cell r="B13665" t="str">
            <v>27213823142</v>
          </cell>
          <cell r="C13665" t="str">
            <v>Nguyễn</v>
          </cell>
          <cell r="D13665" t="str">
            <v>Bình</v>
          </cell>
          <cell r="E13665" t="str">
            <v>Huy</v>
          </cell>
          <cell r="F13665" t="str">
            <v>DT/20P - 28065650</v>
          </cell>
          <cell r="G13665">
            <v>45000</v>
          </cell>
          <cell r="H13665" t="str">
            <v>Học Kỳ II - Năm Học 2022-2023</v>
          </cell>
          <cell r="I13665" t="str">
            <v>Qua NH VTB 14.03.23</v>
          </cell>
          <cell r="J13665" t="str">
            <v>VTB</v>
          </cell>
        </row>
        <row r="13666">
          <cell r="A13666">
            <v>27213822040</v>
          </cell>
          <cell r="B13666" t="str">
            <v>27213822040</v>
          </cell>
          <cell r="C13666" t="str">
            <v>Nguyễn</v>
          </cell>
          <cell r="D13666" t="str">
            <v>Quang</v>
          </cell>
          <cell r="E13666" t="str">
            <v>Huy</v>
          </cell>
          <cell r="F13666" t="str">
            <v>DT/20P - 28065656</v>
          </cell>
          <cell r="G13666">
            <v>45000</v>
          </cell>
          <cell r="H13666" t="str">
            <v>Học Kỳ II - Năm Học 2022-2023</v>
          </cell>
          <cell r="I13666" t="str">
            <v>Qua NH VTB 14.03.23</v>
          </cell>
          <cell r="J13666" t="str">
            <v>VTB</v>
          </cell>
        </row>
        <row r="13667">
          <cell r="A13667">
            <v>27203831143</v>
          </cell>
          <cell r="B13667" t="str">
            <v>27203831143</v>
          </cell>
          <cell r="C13667" t="str">
            <v>Lê</v>
          </cell>
          <cell r="D13667" t="str">
            <v>Thị Khánh</v>
          </cell>
          <cell r="E13667" t="str">
            <v>Huyền</v>
          </cell>
          <cell r="F13667" t="str">
            <v>TS/22E - 290031513</v>
          </cell>
          <cell r="G13667">
            <v>44988.406306631943</v>
          </cell>
          <cell r="H13667" t="str">
            <v>Học Kỳ II - Năm Học 2022-2023</v>
          </cell>
          <cell r="I13667" t="str">
            <v>621 2.3.23</v>
          </cell>
          <cell r="J13667" t="str">
            <v>AGR-621</v>
          </cell>
        </row>
        <row r="13668">
          <cell r="A13668">
            <v>27203841763</v>
          </cell>
          <cell r="B13668" t="str">
            <v>27203841763</v>
          </cell>
          <cell r="C13668" t="str">
            <v>Trần</v>
          </cell>
          <cell r="D13668" t="str">
            <v>Thu</v>
          </cell>
          <cell r="E13668" t="str">
            <v>Huyền</v>
          </cell>
          <cell r="F13668" t="str">
            <v>DT/20P - 28070687</v>
          </cell>
          <cell r="G13668">
            <v>45000</v>
          </cell>
          <cell r="H13668" t="str">
            <v>Học Kỳ II - Năm Học 2022-2023</v>
          </cell>
          <cell r="I13668" t="str">
            <v>Qua NH VTB 15.03.23</v>
          </cell>
          <cell r="J13668" t="str">
            <v>VTB</v>
          </cell>
        </row>
        <row r="13669">
          <cell r="A13669">
            <v>27208439285</v>
          </cell>
          <cell r="B13669" t="str">
            <v>27208439285</v>
          </cell>
          <cell r="C13669" t="str">
            <v>Nguyễn</v>
          </cell>
          <cell r="D13669" t="str">
            <v>Thị</v>
          </cell>
          <cell r="E13669" t="str">
            <v>Kiều</v>
          </cell>
          <cell r="F13669" t="str">
            <v>DT/20P - 28061993</v>
          </cell>
          <cell r="G13669">
            <v>44999</v>
          </cell>
          <cell r="H13669" t="str">
            <v>Học Kỳ II - Năm Học 2022-2023</v>
          </cell>
          <cell r="I13669" t="str">
            <v>Qua NH VTB 12.03.23</v>
          </cell>
          <cell r="J13669" t="str">
            <v>VTB</v>
          </cell>
        </row>
        <row r="13670">
          <cell r="A13670">
            <v>27208427243</v>
          </cell>
          <cell r="B13670" t="str">
            <v>27208427243</v>
          </cell>
          <cell r="C13670" t="str">
            <v>Huỳnh</v>
          </cell>
          <cell r="D13670" t="str">
            <v>Phạm Mai</v>
          </cell>
          <cell r="E13670" t="str">
            <v>Linh</v>
          </cell>
          <cell r="F13670" t="str">
            <v>DT/17P - 1201721</v>
          </cell>
          <cell r="G13670">
            <v>44978</v>
          </cell>
          <cell r="H13670" t="str">
            <v>Học Kỳ II - Năm Học 2022-2023</v>
          </cell>
          <cell r="I13670" t="str">
            <v>Qua NH VTB 20.02.23</v>
          </cell>
          <cell r="J13670" t="str">
            <v>VTB</v>
          </cell>
        </row>
        <row r="13671">
          <cell r="A13671">
            <v>27203641110</v>
          </cell>
          <cell r="B13671" t="str">
            <v>27203641110</v>
          </cell>
          <cell r="C13671" t="str">
            <v>Nguyễn</v>
          </cell>
          <cell r="D13671" t="str">
            <v>Khánh</v>
          </cell>
          <cell r="E13671" t="str">
            <v>Linh</v>
          </cell>
          <cell r="F13671" t="str">
            <v>TS/22E - 290032132</v>
          </cell>
          <cell r="G13671">
            <v>44999.783654861109</v>
          </cell>
          <cell r="H13671" t="str">
            <v>Học Kỳ II - Năm Học 2022-2023</v>
          </cell>
          <cell r="I13671" t="str">
            <v>621 14.3.23</v>
          </cell>
          <cell r="J13671" t="str">
            <v>AGR-621</v>
          </cell>
        </row>
        <row r="13672">
          <cell r="A13672">
            <v>27203239325</v>
          </cell>
          <cell r="B13672" t="str">
            <v>27203239325</v>
          </cell>
          <cell r="C13672" t="str">
            <v>Nguyễn</v>
          </cell>
          <cell r="D13672" t="str">
            <v>Thị</v>
          </cell>
          <cell r="E13672" t="str">
            <v>Linh</v>
          </cell>
          <cell r="F13672" t="str">
            <v>DT/20P - 28060561</v>
          </cell>
          <cell r="G13672">
            <v>44994</v>
          </cell>
          <cell r="H13672" t="str">
            <v>Học Kỳ II - Năm Học 2022-2023</v>
          </cell>
          <cell r="I13672" t="str">
            <v>Qua NH VTB 07.03.23</v>
          </cell>
          <cell r="J13672" t="str">
            <v>VTB</v>
          </cell>
        </row>
        <row r="13673">
          <cell r="A13673">
            <v>27203800970</v>
          </cell>
          <cell r="B13673" t="str">
            <v>27203800970</v>
          </cell>
          <cell r="C13673" t="str">
            <v>Nguyễn</v>
          </cell>
          <cell r="D13673" t="str">
            <v>Thị Bảo</v>
          </cell>
          <cell r="E13673" t="str">
            <v>Linh</v>
          </cell>
          <cell r="F13673" t="str">
            <v>TS/22E - 290031802</v>
          </cell>
          <cell r="G13673">
            <v>44998.672927199077</v>
          </cell>
          <cell r="H13673" t="str">
            <v>Học Kỳ II - Năm Học 2022-2023</v>
          </cell>
          <cell r="I13673" t="str">
            <v>VTB 9.3.2023</v>
          </cell>
        </row>
        <row r="13674">
          <cell r="A13674">
            <v>27203836310</v>
          </cell>
          <cell r="B13674" t="str">
            <v>27203836310</v>
          </cell>
          <cell r="C13674" t="str">
            <v>Nguyễn</v>
          </cell>
          <cell r="D13674" t="str">
            <v>Thị Kiều</v>
          </cell>
          <cell r="E13674" t="str">
            <v>Linh</v>
          </cell>
          <cell r="F13674" t="str">
            <v>VTB/23 - 35015</v>
          </cell>
          <cell r="G13674">
            <v>45002</v>
          </cell>
          <cell r="H13674" t="str">
            <v>Học Kỳ II - Năm Học 2022-2023</v>
          </cell>
        </row>
        <row r="13675">
          <cell r="A13675">
            <v>27213844222</v>
          </cell>
          <cell r="B13675" t="str">
            <v>27213844222</v>
          </cell>
          <cell r="C13675" t="str">
            <v>Phan</v>
          </cell>
          <cell r="D13675" t="str">
            <v>Khánh</v>
          </cell>
          <cell r="E13675" t="str">
            <v>Linh</v>
          </cell>
          <cell r="F13675" t="str">
            <v>DT/20P - 28071720</v>
          </cell>
          <cell r="G13675">
            <v>45002</v>
          </cell>
          <cell r="H13675" t="str">
            <v>Học Kỳ II - Năm Học 2022-2023</v>
          </cell>
          <cell r="I13675" t="str">
            <v>Qua NH VTB 15.03.23</v>
          </cell>
          <cell r="J13675" t="str">
            <v>VTB</v>
          </cell>
        </row>
        <row r="13676">
          <cell r="A13676">
            <v>27203802842</v>
          </cell>
          <cell r="B13676" t="str">
            <v>27203802842</v>
          </cell>
          <cell r="C13676" t="str">
            <v>Trần</v>
          </cell>
          <cell r="D13676" t="str">
            <v>Nhã</v>
          </cell>
          <cell r="E13676" t="str">
            <v>Linh</v>
          </cell>
          <cell r="F13676" t="str">
            <v>DT/20P - 28069907</v>
          </cell>
          <cell r="G13676">
            <v>45000</v>
          </cell>
          <cell r="H13676" t="str">
            <v>Học Kỳ II - Năm Học 2022-2023</v>
          </cell>
          <cell r="I13676" t="str">
            <v>Qua NH VTB 15.03.23</v>
          </cell>
          <cell r="J13676" t="str">
            <v>VTB</v>
          </cell>
        </row>
        <row r="13677">
          <cell r="A13677">
            <v>27203800629</v>
          </cell>
          <cell r="B13677" t="str">
            <v>27203800629</v>
          </cell>
          <cell r="C13677" t="str">
            <v>Trần</v>
          </cell>
          <cell r="D13677" t="str">
            <v>Thị Phương</v>
          </cell>
          <cell r="E13677" t="str">
            <v>Linh</v>
          </cell>
          <cell r="F13677" t="str">
            <v>DT/20P - 80002674</v>
          </cell>
          <cell r="G13677">
            <v>44994</v>
          </cell>
          <cell r="H13677" t="str">
            <v>Học Kỳ II - Năm Học 2022-2023</v>
          </cell>
          <cell r="I13677" t="str">
            <v>Qua NH AGR-621 07-08.03.23</v>
          </cell>
          <cell r="J13677" t="str">
            <v>AGR-621</v>
          </cell>
        </row>
        <row r="13678">
          <cell r="A13678">
            <v>27213845235</v>
          </cell>
          <cell r="B13678" t="str">
            <v>27213845235</v>
          </cell>
          <cell r="C13678" t="str">
            <v>Trần</v>
          </cell>
          <cell r="D13678" t="str">
            <v>Thủy</v>
          </cell>
          <cell r="E13678" t="str">
            <v>Linh</v>
          </cell>
          <cell r="F13678" t="str">
            <v>DT/20P - 28069888</v>
          </cell>
          <cell r="G13678">
            <v>45000</v>
          </cell>
          <cell r="H13678" t="str">
            <v>Học Kỳ II - Năm Học 2022-2023</v>
          </cell>
          <cell r="I13678" t="str">
            <v>Qua NH VTB 15.03.23</v>
          </cell>
          <cell r="J13678" t="str">
            <v>VTB</v>
          </cell>
        </row>
        <row r="13679">
          <cell r="A13679">
            <v>26203827349</v>
          </cell>
          <cell r="B13679" t="str">
            <v>26203827349</v>
          </cell>
          <cell r="C13679" t="str">
            <v>Đặng</v>
          </cell>
          <cell r="D13679" t="str">
            <v>Thị</v>
          </cell>
          <cell r="E13679" t="str">
            <v>Loan</v>
          </cell>
          <cell r="F13679" t="str">
            <v>TS/22E - 290032444</v>
          </cell>
          <cell r="G13679">
            <v>45000.700741701388</v>
          </cell>
          <cell r="H13679" t="str">
            <v>Học Kỳ II - Năm Học 2022-2023</v>
          </cell>
          <cell r="I13679" t="str">
            <v>621 15.3.23</v>
          </cell>
          <cell r="J13679" t="str">
            <v>AGR-621</v>
          </cell>
        </row>
        <row r="13680">
          <cell r="A13680">
            <v>27203849689</v>
          </cell>
          <cell r="B13680" t="str">
            <v>27203849689</v>
          </cell>
          <cell r="C13680" t="str">
            <v>Maria</v>
          </cell>
          <cell r="D13680" t="str">
            <v>Vi</v>
          </cell>
          <cell r="E13680" t="str">
            <v>Loan</v>
          </cell>
          <cell r="F13680" t="str">
            <v>DT/20P - 28070346</v>
          </cell>
          <cell r="G13680">
            <v>45000</v>
          </cell>
          <cell r="H13680" t="str">
            <v>Học Kỳ II - Năm Học 2022-2023</v>
          </cell>
          <cell r="I13680" t="str">
            <v>Qua NH VTB 15.03.23</v>
          </cell>
          <cell r="J13680" t="str">
            <v>VTB</v>
          </cell>
        </row>
        <row r="13681">
          <cell r="A13681">
            <v>27203343416</v>
          </cell>
          <cell r="B13681" t="str">
            <v>27203343416</v>
          </cell>
          <cell r="C13681" t="str">
            <v>Nguyễn</v>
          </cell>
          <cell r="D13681" t="str">
            <v>Thị Hiền</v>
          </cell>
          <cell r="E13681" t="str">
            <v>Lương</v>
          </cell>
          <cell r="F13681" t="str">
            <v>TS/22E - 290032858</v>
          </cell>
          <cell r="G13681">
            <v>45001.655728703707</v>
          </cell>
          <cell r="H13681" t="str">
            <v>Học Kỳ II - Năm Học 2022-2023</v>
          </cell>
          <cell r="I13681" t="str">
            <v>VTB 15.3.2023</v>
          </cell>
        </row>
        <row r="13682">
          <cell r="A13682">
            <v>27213843649</v>
          </cell>
          <cell r="B13682" t="str">
            <v>27213843649</v>
          </cell>
          <cell r="C13682" t="str">
            <v>Nguyễn</v>
          </cell>
          <cell r="D13682" t="str">
            <v>Hương</v>
          </cell>
          <cell r="E13682" t="str">
            <v>Ly</v>
          </cell>
          <cell r="F13682" t="str">
            <v>DT/20P - 28067437</v>
          </cell>
          <cell r="G13682">
            <v>45000</v>
          </cell>
          <cell r="H13682" t="str">
            <v>Học Kỳ II - Năm Học 2022-2023</v>
          </cell>
          <cell r="I13682" t="str">
            <v>Qua NH VTB 13.03.23</v>
          </cell>
          <cell r="J13682" t="str">
            <v>VTB</v>
          </cell>
        </row>
        <row r="13683">
          <cell r="A13683">
            <v>27203841617</v>
          </cell>
          <cell r="B13683" t="str">
            <v>27203841617</v>
          </cell>
          <cell r="C13683" t="str">
            <v>Nguyễn</v>
          </cell>
          <cell r="D13683" t="str">
            <v>Thị Trúc</v>
          </cell>
          <cell r="E13683" t="str">
            <v>Ly</v>
          </cell>
          <cell r="F13683" t="str">
            <v>DT/17P - 1202668</v>
          </cell>
          <cell r="G13683">
            <v>44991.565755821757</v>
          </cell>
          <cell r="H13683" t="str">
            <v>Học Kỳ II - Năm Học 2022-2023</v>
          </cell>
          <cell r="I13683" t="str">
            <v>VTB 03.03.23</v>
          </cell>
          <cell r="J13683" t="str">
            <v>Khác</v>
          </cell>
        </row>
        <row r="13684">
          <cell r="A13684">
            <v>27203126812</v>
          </cell>
          <cell r="B13684" t="str">
            <v>27203126812</v>
          </cell>
          <cell r="C13684" t="str">
            <v>Võ</v>
          </cell>
          <cell r="D13684" t="str">
            <v>Thị Cẩm</v>
          </cell>
          <cell r="E13684" t="str">
            <v>Ly</v>
          </cell>
          <cell r="F13684" t="str">
            <v>DT/20P - 28068493</v>
          </cell>
          <cell r="G13684">
            <v>45000</v>
          </cell>
          <cell r="H13684" t="str">
            <v>Học Kỳ II - Năm Học 2022-2023</v>
          </cell>
          <cell r="I13684" t="str">
            <v>Qua NH VTB 13.03.23</v>
          </cell>
          <cell r="J13684" t="str">
            <v>VTB</v>
          </cell>
        </row>
        <row r="13685">
          <cell r="A13685">
            <v>27212645515</v>
          </cell>
          <cell r="B13685" t="str">
            <v>27212645515</v>
          </cell>
          <cell r="C13685" t="str">
            <v>Võ</v>
          </cell>
          <cell r="D13685" t="str">
            <v>Trần Kiều</v>
          </cell>
          <cell r="E13685" t="str">
            <v>Mẫn</v>
          </cell>
          <cell r="F13685" t="str">
            <v>DT/17P - 1202450</v>
          </cell>
          <cell r="G13685">
            <v>44987.402751620371</v>
          </cell>
          <cell r="H13685" t="str">
            <v>Học Kỳ II - Năm Học 2022-2023</v>
          </cell>
          <cell r="I13685" t="str">
            <v>VTB 28.02.23</v>
          </cell>
          <cell r="J13685" t="str">
            <v>Khác</v>
          </cell>
        </row>
        <row r="13686">
          <cell r="A13686">
            <v>27203840502</v>
          </cell>
          <cell r="B13686" t="str">
            <v>27203840502</v>
          </cell>
          <cell r="C13686" t="str">
            <v>Nhan</v>
          </cell>
          <cell r="D13686" t="str">
            <v>Thị</v>
          </cell>
          <cell r="E13686" t="str">
            <v>Minh</v>
          </cell>
          <cell r="F13686" t="str">
            <v>DT/20P - 28059505</v>
          </cell>
          <cell r="G13686">
            <v>44987</v>
          </cell>
          <cell r="H13686" t="str">
            <v>Học Kỳ II - Năm Học 2022-2023</v>
          </cell>
          <cell r="I13686" t="str">
            <v>Qua NH VTB 01.03.23</v>
          </cell>
          <cell r="J13686" t="str">
            <v>VTB</v>
          </cell>
        </row>
        <row r="13687">
          <cell r="A13687">
            <v>26203825455</v>
          </cell>
          <cell r="B13687" t="str">
            <v>26203825455</v>
          </cell>
          <cell r="C13687" t="str">
            <v>Đỗ</v>
          </cell>
          <cell r="D13687" t="str">
            <v>Trương Hoàng</v>
          </cell>
          <cell r="E13687" t="str">
            <v>My</v>
          </cell>
          <cell r="F13687" t="str">
            <v>DT/20P - 28071620</v>
          </cell>
          <cell r="G13687">
            <v>45002</v>
          </cell>
          <cell r="H13687" t="str">
            <v>Học Kỳ II - Năm Học 2022-2023</v>
          </cell>
          <cell r="I13687" t="str">
            <v>Qua NH VTB 15.03.23</v>
          </cell>
          <cell r="J13687" t="str">
            <v>VTB</v>
          </cell>
        </row>
        <row r="13688">
          <cell r="A13688">
            <v>27213803123</v>
          </cell>
          <cell r="B13688" t="str">
            <v>27213803123</v>
          </cell>
          <cell r="C13688" t="str">
            <v>Mai</v>
          </cell>
          <cell r="D13688" t="str">
            <v>Trần Ánh</v>
          </cell>
          <cell r="E13688" t="str">
            <v>My</v>
          </cell>
          <cell r="F13688" t="str">
            <v>DT/20P - 28063674</v>
          </cell>
          <cell r="G13688">
            <v>44999</v>
          </cell>
          <cell r="H13688" t="str">
            <v>Học Kỳ II - Năm Học 2022-2023</v>
          </cell>
          <cell r="I13688" t="str">
            <v>Qua NH VTB 10-11.03.23</v>
          </cell>
          <cell r="J13688" t="str">
            <v>VTB</v>
          </cell>
        </row>
        <row r="13689">
          <cell r="A13689">
            <v>27203800559</v>
          </cell>
          <cell r="B13689" t="str">
            <v>27203800559</v>
          </cell>
          <cell r="C13689" t="str">
            <v>Nguyễn</v>
          </cell>
          <cell r="D13689" t="str">
            <v>Ái</v>
          </cell>
          <cell r="E13689" t="str">
            <v>My</v>
          </cell>
          <cell r="F13689" t="str">
            <v>DT/20E - 104010</v>
          </cell>
          <cell r="G13689">
            <v>45000.362359143517</v>
          </cell>
          <cell r="H13689" t="str">
            <v>Học Kỳ II - Năm Học 2022-2023</v>
          </cell>
          <cell r="I13689" t="str">
            <v>005- 15/03/23</v>
          </cell>
          <cell r="J13689" t="str">
            <v>AGR-005</v>
          </cell>
        </row>
        <row r="13690">
          <cell r="A13690">
            <v>27203700903</v>
          </cell>
          <cell r="B13690" t="str">
            <v>27203700903</v>
          </cell>
          <cell r="C13690" t="str">
            <v>Nguyễn</v>
          </cell>
          <cell r="D13690" t="str">
            <v>Hoàng</v>
          </cell>
          <cell r="E13690" t="str">
            <v>My</v>
          </cell>
          <cell r="F13690" t="str">
            <v>TS/22E - 290032001</v>
          </cell>
          <cell r="G13690">
            <v>44999.586158101854</v>
          </cell>
          <cell r="H13690" t="str">
            <v>Học Kỳ II - Năm Học 2022-2023</v>
          </cell>
          <cell r="I13690" t="str">
            <v>621 14.3.2023</v>
          </cell>
          <cell r="J13690" t="str">
            <v>AGR-621</v>
          </cell>
        </row>
        <row r="13691">
          <cell r="A13691">
            <v>27208421601</v>
          </cell>
          <cell r="B13691" t="str">
            <v>27208421601</v>
          </cell>
          <cell r="C13691" t="str">
            <v>Phạm</v>
          </cell>
          <cell r="D13691" t="str">
            <v>Thị Diễm</v>
          </cell>
          <cell r="E13691" t="str">
            <v>My</v>
          </cell>
          <cell r="F13691" t="str">
            <v>TS/22E - 290030776</v>
          </cell>
          <cell r="G13691">
            <v>44980.433804050925</v>
          </cell>
          <cell r="H13691" t="str">
            <v>Học Kỳ II - Năm Học 2022-2023</v>
          </cell>
          <cell r="I13691" t="str">
            <v>621 23.2.23</v>
          </cell>
          <cell r="J13691" t="str">
            <v>AGR-621</v>
          </cell>
        </row>
        <row r="13692">
          <cell r="A13692">
            <v>27203801605</v>
          </cell>
          <cell r="B13692" t="str">
            <v>27203801605</v>
          </cell>
          <cell r="C13692" t="str">
            <v>Đoàn</v>
          </cell>
          <cell r="D13692" t="str">
            <v>Thị Bích</v>
          </cell>
          <cell r="E13692" t="str">
            <v>Na</v>
          </cell>
          <cell r="F13692" t="str">
            <v>TS/22E - 290032809</v>
          </cell>
          <cell r="G13692">
            <v>45001.615090543979</v>
          </cell>
          <cell r="H13692" t="str">
            <v>Học Kỳ II - Năm Học 2022-2023</v>
          </cell>
          <cell r="I13692" t="str">
            <v>VTB 15.3.2023</v>
          </cell>
        </row>
        <row r="13693">
          <cell r="A13693">
            <v>27203836994</v>
          </cell>
          <cell r="B13693" t="str">
            <v>27203836994</v>
          </cell>
          <cell r="C13693" t="str">
            <v>Dương</v>
          </cell>
          <cell r="D13693" t="str">
            <v>Thị Thu</v>
          </cell>
          <cell r="E13693" t="str">
            <v>Na</v>
          </cell>
          <cell r="F13693" t="str">
            <v>DT/17P - 1201649</v>
          </cell>
          <cell r="G13693">
            <v>44978</v>
          </cell>
          <cell r="H13693" t="str">
            <v>Học Kỳ II - Năm Học 2022-2023</v>
          </cell>
          <cell r="I13693" t="str">
            <v>Qua NH VTB 20.02.23</v>
          </cell>
          <cell r="J13693" t="str">
            <v>VTB</v>
          </cell>
        </row>
        <row r="13694">
          <cell r="A13694">
            <v>27203802095</v>
          </cell>
          <cell r="B13694" t="str">
            <v>27203802095</v>
          </cell>
          <cell r="C13694" t="str">
            <v>Đào</v>
          </cell>
          <cell r="D13694" t="str">
            <v>Thị</v>
          </cell>
          <cell r="E13694" t="str">
            <v>Nga</v>
          </cell>
          <cell r="F13694" t="str">
            <v>DT/17P - 1201107</v>
          </cell>
          <cell r="G13694">
            <v>44965.64725717593</v>
          </cell>
          <cell r="H13694" t="str">
            <v>Học Kỳ II - Năm Học 2022-2023</v>
          </cell>
          <cell r="I13694" t="str">
            <v>VTB 08.02.23</v>
          </cell>
          <cell r="J13694" t="str">
            <v>Khác</v>
          </cell>
        </row>
        <row r="13695">
          <cell r="A13695">
            <v>27213836375</v>
          </cell>
          <cell r="B13695" t="str">
            <v>27213836375</v>
          </cell>
          <cell r="C13695" t="str">
            <v>Rơ</v>
          </cell>
          <cell r="D13695" t="str">
            <v>Lan</v>
          </cell>
          <cell r="E13695" t="str">
            <v>Nga</v>
          </cell>
          <cell r="F13695" t="str">
            <v>DT/20P - 28061936</v>
          </cell>
          <cell r="G13695">
            <v>44996</v>
          </cell>
          <cell r="H13695" t="str">
            <v>Học Kỳ II - Năm Học 2022-2023</v>
          </cell>
          <cell r="I13695" t="str">
            <v>Qua NH VTB 09.03.23</v>
          </cell>
          <cell r="J13695" t="str">
            <v>VTB</v>
          </cell>
        </row>
        <row r="13696">
          <cell r="A13696">
            <v>27203835057</v>
          </cell>
          <cell r="B13696" t="str">
            <v>27203835057</v>
          </cell>
          <cell r="C13696" t="str">
            <v>Lê</v>
          </cell>
          <cell r="D13696" t="str">
            <v>Thị</v>
          </cell>
          <cell r="E13696" t="str">
            <v>Ngân</v>
          </cell>
          <cell r="F13696" t="str">
            <v>DT/20P - 28064804</v>
          </cell>
          <cell r="G13696">
            <v>45000</v>
          </cell>
          <cell r="H13696" t="str">
            <v>Học Kỳ II - Năm Học 2022-2023</v>
          </cell>
          <cell r="I13696" t="str">
            <v>Qua NH VTB 14.03.23</v>
          </cell>
          <cell r="J13696" t="str">
            <v>VTB</v>
          </cell>
        </row>
        <row r="13697">
          <cell r="A13697">
            <v>27213834929</v>
          </cell>
          <cell r="B13697" t="str">
            <v>27213834929</v>
          </cell>
          <cell r="C13697" t="str">
            <v>Lê</v>
          </cell>
          <cell r="D13697" t="str">
            <v>Kiều Nhã</v>
          </cell>
          <cell r="E13697" t="str">
            <v>Nghi</v>
          </cell>
          <cell r="F13697" t="str">
            <v>TS/22E - 290032100</v>
          </cell>
          <cell r="G13697">
            <v>44999.77681585648</v>
          </cell>
          <cell r="H13697" t="str">
            <v>Học Kỳ II - Năm Học 2022-2023</v>
          </cell>
          <cell r="I13697" t="str">
            <v>621 14.3.23 thừa 140.000</v>
          </cell>
          <cell r="J13697" t="str">
            <v>AGR-621</v>
          </cell>
        </row>
        <row r="13698">
          <cell r="A13698">
            <v>27213841858</v>
          </cell>
          <cell r="B13698" t="str">
            <v>27213841858</v>
          </cell>
          <cell r="C13698" t="str">
            <v>Lê</v>
          </cell>
          <cell r="D13698" t="str">
            <v>Xuân</v>
          </cell>
          <cell r="E13698" t="str">
            <v>Ngọc</v>
          </cell>
          <cell r="F13698" t="str">
            <v>DT/20P - 28072123</v>
          </cell>
          <cell r="G13698">
            <v>45002</v>
          </cell>
          <cell r="H13698" t="str">
            <v>Học Kỳ II - Năm Học 2022-2023</v>
          </cell>
          <cell r="I13698" t="str">
            <v>Qua NH VTB 16.03.23</v>
          </cell>
          <cell r="J13698" t="str">
            <v>VTB</v>
          </cell>
        </row>
        <row r="13699">
          <cell r="A13699">
            <v>27213802951</v>
          </cell>
          <cell r="B13699" t="str">
            <v>27213802951</v>
          </cell>
          <cell r="C13699" t="str">
            <v>Lê</v>
          </cell>
          <cell r="D13699" t="str">
            <v>Yến</v>
          </cell>
          <cell r="E13699" t="str">
            <v>Ngọc</v>
          </cell>
          <cell r="F13699" t="str">
            <v>DT/20P - 28062519</v>
          </cell>
          <cell r="G13699">
            <v>44999</v>
          </cell>
          <cell r="H13699" t="str">
            <v>Học Kỳ II - Năm Học 2022-2023</v>
          </cell>
          <cell r="I13699" t="str">
            <v>Qua NH VTB 10-11.03.23</v>
          </cell>
          <cell r="J13699" t="str">
            <v>VTB</v>
          </cell>
        </row>
        <row r="13700">
          <cell r="A13700">
            <v>27203844041</v>
          </cell>
          <cell r="B13700" t="str">
            <v>27203844041</v>
          </cell>
          <cell r="C13700" t="str">
            <v>Phạm</v>
          </cell>
          <cell r="D13700" t="str">
            <v>Thị Hạnh</v>
          </cell>
          <cell r="E13700" t="str">
            <v>Nguyên</v>
          </cell>
          <cell r="F13700" t="str">
            <v>TS/22E - 290031424</v>
          </cell>
          <cell r="G13700">
            <v>44988.364375960649</v>
          </cell>
          <cell r="H13700" t="str">
            <v>Học Kỳ II - Năm Học 2022-2023</v>
          </cell>
          <cell r="I13700" t="str">
            <v>621 3.3.23</v>
          </cell>
          <cell r="J13700" t="str">
            <v>AGR-621</v>
          </cell>
        </row>
        <row r="13701">
          <cell r="A13701">
            <v>27202202828</v>
          </cell>
          <cell r="B13701" t="str">
            <v>27202202828</v>
          </cell>
          <cell r="C13701" t="str">
            <v>Lê</v>
          </cell>
          <cell r="D13701" t="str">
            <v>Thị Ánh</v>
          </cell>
          <cell r="E13701" t="str">
            <v>Nguyệt</v>
          </cell>
          <cell r="F13701" t="str">
            <v>DT/20P - 28072029</v>
          </cell>
          <cell r="G13701">
            <v>45002</v>
          </cell>
          <cell r="H13701" t="str">
            <v>Học Kỳ II - Năm Học 2022-2023</v>
          </cell>
          <cell r="I13701" t="str">
            <v>Qua NH VTB 16.03.23</v>
          </cell>
          <cell r="J13701" t="str">
            <v>VTB</v>
          </cell>
        </row>
        <row r="13702">
          <cell r="A13702">
            <v>27203827724</v>
          </cell>
          <cell r="B13702" t="str">
            <v>27203827724</v>
          </cell>
          <cell r="C13702" t="str">
            <v>Nguyễn</v>
          </cell>
          <cell r="D13702" t="str">
            <v>Thị Ánh</v>
          </cell>
          <cell r="E13702" t="str">
            <v>Nguyệt</v>
          </cell>
          <cell r="F13702" t="str">
            <v>DT/20P - 28068603</v>
          </cell>
          <cell r="G13702">
            <v>45000</v>
          </cell>
          <cell r="H13702" t="str">
            <v>Học Kỳ II - Năm Học 2022-2023</v>
          </cell>
          <cell r="I13702" t="str">
            <v>Qua NH VTB 13.03.23</v>
          </cell>
          <cell r="J13702" t="str">
            <v>VTB</v>
          </cell>
        </row>
        <row r="13703">
          <cell r="A13703">
            <v>27203828884</v>
          </cell>
          <cell r="B13703" t="str">
            <v>27203828884</v>
          </cell>
          <cell r="C13703" t="str">
            <v>Nguyễn</v>
          </cell>
          <cell r="D13703" t="str">
            <v>Thị Bích</v>
          </cell>
          <cell r="E13703" t="str">
            <v>Nguyệt</v>
          </cell>
          <cell r="F13703" t="str">
            <v>DT/20P - 80002699</v>
          </cell>
          <cell r="G13703">
            <v>44994</v>
          </cell>
          <cell r="H13703" t="str">
            <v>Học Kỳ II - Năm Học 2022-2023</v>
          </cell>
          <cell r="I13703" t="str">
            <v>Qua NH AGR-621 07-08.03.23</v>
          </cell>
          <cell r="J13703" t="str">
            <v>AGR-621</v>
          </cell>
        </row>
        <row r="13704">
          <cell r="A13704">
            <v>27203828481</v>
          </cell>
          <cell r="B13704" t="str">
            <v>27203828481</v>
          </cell>
          <cell r="C13704" t="str">
            <v>Trương</v>
          </cell>
          <cell r="D13704" t="str">
            <v>Thị Minh</v>
          </cell>
          <cell r="E13704" t="str">
            <v>Nguyệt</v>
          </cell>
          <cell r="F13704" t="str">
            <v>DT/20E - 103679</v>
          </cell>
          <cell r="G13704">
            <v>44989.32595489583</v>
          </cell>
          <cell r="H13704" t="str">
            <v>Học Kỳ II - Năm Học 2022-2023</v>
          </cell>
          <cell r="I13704" t="str">
            <v>621- 03/03/23</v>
          </cell>
          <cell r="J13704" t="str">
            <v>AGR-621</v>
          </cell>
        </row>
        <row r="13705">
          <cell r="A13705">
            <v>27203838376</v>
          </cell>
          <cell r="B13705" t="str">
            <v>27203838376</v>
          </cell>
          <cell r="C13705" t="str">
            <v>Ngô</v>
          </cell>
          <cell r="D13705" t="str">
            <v>Thị Ngọc</v>
          </cell>
          <cell r="E13705" t="str">
            <v>Nhất</v>
          </cell>
          <cell r="F13705" t="str">
            <v>DT/20P - 80002469</v>
          </cell>
          <cell r="G13705">
            <v>44992</v>
          </cell>
          <cell r="H13705" t="str">
            <v>Học Kỳ II - Năm Học 2022-2023</v>
          </cell>
          <cell r="I13705" t="str">
            <v>Qua NH AGR-621 07.03.23</v>
          </cell>
          <cell r="J13705" t="str">
            <v>AGR-621</v>
          </cell>
        </row>
        <row r="13706">
          <cell r="A13706">
            <v>27203802213</v>
          </cell>
          <cell r="B13706" t="str">
            <v>27203802213</v>
          </cell>
          <cell r="C13706" t="str">
            <v>Hồ</v>
          </cell>
          <cell r="D13706" t="str">
            <v>Khánh</v>
          </cell>
          <cell r="E13706" t="str">
            <v>Nhi</v>
          </cell>
          <cell r="F13706" t="str">
            <v>DT/17P - 1201923</v>
          </cell>
          <cell r="G13706">
            <v>44981</v>
          </cell>
          <cell r="H13706" t="str">
            <v>Học Kỳ II - Năm Học 2022-2023</v>
          </cell>
          <cell r="I13706" t="str">
            <v>Qua NH VTB 22.02.23</v>
          </cell>
          <cell r="J13706" t="str">
            <v>VTB</v>
          </cell>
        </row>
        <row r="13707">
          <cell r="A13707">
            <v>27207138119</v>
          </cell>
          <cell r="B13707" t="str">
            <v>27207138119</v>
          </cell>
          <cell r="C13707" t="str">
            <v>Lê</v>
          </cell>
          <cell r="D13707" t="str">
            <v>Phạm Tuyết</v>
          </cell>
          <cell r="E13707" t="str">
            <v>Nhi</v>
          </cell>
          <cell r="F13707" t="str">
            <v>DT/20P - 28067661</v>
          </cell>
          <cell r="G13707">
            <v>45000</v>
          </cell>
          <cell r="H13707" t="str">
            <v>Học Kỳ II - Năm Học 2022-2023</v>
          </cell>
          <cell r="I13707" t="str">
            <v>Qua NH VTB 13.03.23</v>
          </cell>
          <cell r="J13707" t="str">
            <v>VTB</v>
          </cell>
        </row>
        <row r="13708">
          <cell r="A13708">
            <v>27203802488</v>
          </cell>
          <cell r="B13708" t="str">
            <v>27203802488</v>
          </cell>
          <cell r="C13708" t="str">
            <v>Lê</v>
          </cell>
          <cell r="D13708" t="str">
            <v>Thị Phương</v>
          </cell>
          <cell r="E13708" t="str">
            <v>Nhi</v>
          </cell>
          <cell r="F13708" t="str">
            <v>DT/20P - 28059478</v>
          </cell>
          <cell r="G13708">
            <v>44987</v>
          </cell>
          <cell r="H13708" t="str">
            <v>Học Kỳ II - Năm Học 2022-2023</v>
          </cell>
          <cell r="I13708" t="str">
            <v>Qua NH VTB 01.03.23</v>
          </cell>
          <cell r="J13708" t="str">
            <v>VTB</v>
          </cell>
        </row>
        <row r="13709">
          <cell r="A13709">
            <v>27203831251</v>
          </cell>
          <cell r="B13709" t="str">
            <v>27203831251</v>
          </cell>
          <cell r="C13709" t="str">
            <v>Lê</v>
          </cell>
          <cell r="D13709" t="str">
            <v>Hồng</v>
          </cell>
          <cell r="E13709" t="str">
            <v>Nhung</v>
          </cell>
          <cell r="F13709" t="str">
            <v>DT/20P - 28071389</v>
          </cell>
          <cell r="G13709">
            <v>45002</v>
          </cell>
          <cell r="H13709" t="str">
            <v>Học Kỳ II - Năm Học 2022-2023</v>
          </cell>
          <cell r="I13709" t="str">
            <v>Qua NH VTB 15.03.23</v>
          </cell>
          <cell r="J13709" t="str">
            <v>VTB</v>
          </cell>
        </row>
        <row r="13710">
          <cell r="A13710">
            <v>27203836814</v>
          </cell>
          <cell r="B13710" t="str">
            <v>27203836814</v>
          </cell>
          <cell r="C13710" t="str">
            <v>Trần</v>
          </cell>
          <cell r="D13710" t="str">
            <v>Thị Hà</v>
          </cell>
          <cell r="E13710" t="str">
            <v>Nhung</v>
          </cell>
          <cell r="F13710" t="str">
            <v>DT/20P - 28061751</v>
          </cell>
          <cell r="G13710">
            <v>44996</v>
          </cell>
          <cell r="H13710" t="str">
            <v>Học Kỳ II - Năm Học 2022-2023</v>
          </cell>
          <cell r="I13710" t="str">
            <v>Qua NH VTB 09.03.23</v>
          </cell>
          <cell r="J13710" t="str">
            <v>VTB</v>
          </cell>
        </row>
        <row r="13711">
          <cell r="A13711">
            <v>27203831350</v>
          </cell>
          <cell r="B13711" t="str">
            <v>27203831350</v>
          </cell>
          <cell r="C13711" t="str">
            <v>Trần</v>
          </cell>
          <cell r="D13711" t="str">
            <v>Thị Kim</v>
          </cell>
          <cell r="E13711" t="str">
            <v>Nhung</v>
          </cell>
          <cell r="F13711" t="str">
            <v>DT/20P - 28071786</v>
          </cell>
          <cell r="G13711">
            <v>45002</v>
          </cell>
          <cell r="H13711" t="str">
            <v>Học Kỳ II - Năm Học 2022-2023</v>
          </cell>
          <cell r="I13711" t="str">
            <v>Qua NH VTB 15.03.23</v>
          </cell>
          <cell r="J13711" t="str">
            <v>VTB</v>
          </cell>
        </row>
        <row r="13712">
          <cell r="A13712">
            <v>27203832692</v>
          </cell>
          <cell r="B13712" t="str">
            <v>27203832692</v>
          </cell>
          <cell r="C13712" t="str">
            <v>Nguyễn</v>
          </cell>
          <cell r="D13712" t="str">
            <v>Thị</v>
          </cell>
          <cell r="E13712" t="str">
            <v>Oanh</v>
          </cell>
          <cell r="F13712" t="str">
            <v>DT/20P - 28059627</v>
          </cell>
          <cell r="G13712">
            <v>44988</v>
          </cell>
          <cell r="H13712" t="str">
            <v>Học Kỳ II - Năm Học 2022-2023</v>
          </cell>
          <cell r="I13712" t="str">
            <v>Qua NH VTB 02.03.23</v>
          </cell>
          <cell r="J13712" t="str">
            <v>VTB</v>
          </cell>
        </row>
        <row r="13713">
          <cell r="A13713">
            <v>27203802799</v>
          </cell>
          <cell r="B13713" t="str">
            <v>27203802799</v>
          </cell>
          <cell r="C13713" t="str">
            <v>Vũ</v>
          </cell>
          <cell r="D13713" t="str">
            <v>Thị Kim</v>
          </cell>
          <cell r="E13713" t="str">
            <v>Oanh</v>
          </cell>
          <cell r="F13713" t="str">
            <v>DT/20P - 28062442</v>
          </cell>
          <cell r="G13713">
            <v>44999</v>
          </cell>
          <cell r="H13713" t="str">
            <v>Học Kỳ II - Năm Học 2022-2023</v>
          </cell>
          <cell r="I13713" t="str">
            <v>Qua NH VTB 12.03.23</v>
          </cell>
          <cell r="J13713" t="str">
            <v>VTB</v>
          </cell>
        </row>
        <row r="13714">
          <cell r="A13714">
            <v>27203339390</v>
          </cell>
          <cell r="B13714" t="str">
            <v>27203339390</v>
          </cell>
          <cell r="C13714" t="str">
            <v>Lưu</v>
          </cell>
          <cell r="D13714" t="str">
            <v>Thị Diễm</v>
          </cell>
          <cell r="E13714" t="str">
            <v>Phúc</v>
          </cell>
          <cell r="F13714" t="str">
            <v>DT/20P - 400008980</v>
          </cell>
          <cell r="G13714">
            <v>45000.694008530096</v>
          </cell>
          <cell r="H13714" t="str">
            <v>Học Kỳ II - Năm Học 2022-2023</v>
          </cell>
          <cell r="I13714" t="str">
            <v>VTB 13/03/23</v>
          </cell>
          <cell r="J13714" t="str">
            <v>VTB</v>
          </cell>
        </row>
        <row r="13715">
          <cell r="A13715">
            <v>27207532522</v>
          </cell>
          <cell r="B13715" t="str">
            <v>27207532522</v>
          </cell>
          <cell r="C13715" t="str">
            <v>Đinh</v>
          </cell>
          <cell r="D13715" t="str">
            <v>Thị Hồng</v>
          </cell>
          <cell r="E13715" t="str">
            <v>Phượng</v>
          </cell>
          <cell r="F13715" t="str">
            <v>TS/22E - 290031389</v>
          </cell>
          <cell r="G13715">
            <v>44987.611752280092</v>
          </cell>
          <cell r="H13715" t="str">
            <v>Học Kỳ II - Năm Học 2022-2023</v>
          </cell>
          <cell r="I13715" t="str">
            <v>621 1.3.23</v>
          </cell>
          <cell r="J13715" t="str">
            <v>AGR-621</v>
          </cell>
        </row>
        <row r="13716">
          <cell r="A13716">
            <v>27203830062</v>
          </cell>
          <cell r="B13716" t="str">
            <v>27203830062</v>
          </cell>
          <cell r="C13716" t="str">
            <v>Trần</v>
          </cell>
          <cell r="D13716" t="str">
            <v>Út</v>
          </cell>
          <cell r="E13716" t="str">
            <v>Quyên</v>
          </cell>
          <cell r="F13716" t="str">
            <v>DT/20P - 28071736</v>
          </cell>
          <cell r="G13716">
            <v>45002</v>
          </cell>
          <cell r="H13716" t="str">
            <v>Học Kỳ II - Năm Học 2022-2023</v>
          </cell>
          <cell r="I13716" t="str">
            <v>Qua NH VTB 15.03.23</v>
          </cell>
          <cell r="J13716" t="str">
            <v>VTB</v>
          </cell>
        </row>
        <row r="13717">
          <cell r="A13717">
            <v>27203802961</v>
          </cell>
          <cell r="B13717" t="str">
            <v>27203802961</v>
          </cell>
          <cell r="C13717" t="str">
            <v>Hồ</v>
          </cell>
          <cell r="D13717" t="str">
            <v>Thị Như</v>
          </cell>
          <cell r="E13717" t="str">
            <v>Quỳnh</v>
          </cell>
          <cell r="F13717" t="str">
            <v>DT/20P - 28067523</v>
          </cell>
          <cell r="G13717">
            <v>45000</v>
          </cell>
          <cell r="H13717" t="str">
            <v>Học Kỳ II - Năm Học 2022-2023</v>
          </cell>
          <cell r="I13717" t="str">
            <v>Qua NH VTB 13.03.23</v>
          </cell>
          <cell r="J13717" t="str">
            <v>VTB</v>
          </cell>
        </row>
        <row r="13718">
          <cell r="A13718">
            <v>27203802587</v>
          </cell>
          <cell r="B13718" t="str">
            <v>27203802587</v>
          </cell>
          <cell r="C13718" t="str">
            <v>Nguyễn</v>
          </cell>
          <cell r="D13718" t="str">
            <v>Lê Diễm</v>
          </cell>
          <cell r="E13718" t="str">
            <v>Quỳnh</v>
          </cell>
          <cell r="F13718" t="str">
            <v>DT/20P - 28069679</v>
          </cell>
          <cell r="G13718">
            <v>45000</v>
          </cell>
          <cell r="H13718" t="str">
            <v>Học Kỳ II - Năm Học 2022-2023</v>
          </cell>
          <cell r="I13718" t="str">
            <v>Qua NH VTB 15.03.23</v>
          </cell>
          <cell r="J13718" t="str">
            <v>VTB</v>
          </cell>
        </row>
        <row r="13719">
          <cell r="A13719">
            <v>27203836190</v>
          </cell>
          <cell r="B13719" t="str">
            <v>27203836190</v>
          </cell>
          <cell r="C13719" t="str">
            <v>Nguyễn</v>
          </cell>
          <cell r="D13719" t="str">
            <v>Thị Châu</v>
          </cell>
          <cell r="E13719" t="str">
            <v>Sang</v>
          </cell>
          <cell r="F13719" t="str">
            <v>DT/20P - 28066028</v>
          </cell>
          <cell r="G13719">
            <v>45000</v>
          </cell>
          <cell r="H13719" t="str">
            <v>Học Kỳ II - Năm Học 2022-2023</v>
          </cell>
          <cell r="I13719" t="str">
            <v>Qua NH VTB 14.03.23</v>
          </cell>
          <cell r="J13719" t="str">
            <v>VTB</v>
          </cell>
        </row>
        <row r="13720">
          <cell r="A13720">
            <v>27203830010</v>
          </cell>
          <cell r="B13720" t="str">
            <v>27203830010</v>
          </cell>
          <cell r="C13720" t="str">
            <v>Nguyễn</v>
          </cell>
          <cell r="D13720" t="str">
            <v>Linh</v>
          </cell>
          <cell r="E13720" t="str">
            <v>Sương</v>
          </cell>
          <cell r="F13720" t="str">
            <v>TS/22E - 290031522</v>
          </cell>
          <cell r="G13720">
            <v>44988.407915312499</v>
          </cell>
          <cell r="H13720" t="str">
            <v>Học Kỳ II - Năm Học 2022-2023</v>
          </cell>
          <cell r="I13720" t="str">
            <v>621 2.3.23</v>
          </cell>
          <cell r="J13720" t="str">
            <v>AGR-621</v>
          </cell>
        </row>
        <row r="13721">
          <cell r="A13721">
            <v>27215440313</v>
          </cell>
          <cell r="B13721" t="str">
            <v>27215440313</v>
          </cell>
          <cell r="C13721" t="str">
            <v>Hồ</v>
          </cell>
          <cell r="D13721" t="str">
            <v>Văn</v>
          </cell>
          <cell r="E13721" t="str">
            <v>Sỹ</v>
          </cell>
          <cell r="F13721" t="str">
            <v>DT/20P - 28062403</v>
          </cell>
          <cell r="G13721">
            <v>44999</v>
          </cell>
          <cell r="H13721" t="str">
            <v>Học Kỳ II - Năm Học 2022-2023</v>
          </cell>
          <cell r="I13721" t="str">
            <v>Qua NH VTB 12.03.23</v>
          </cell>
          <cell r="J13721" t="str">
            <v>VTB</v>
          </cell>
        </row>
        <row r="13722">
          <cell r="A13722">
            <v>27214739867</v>
          </cell>
          <cell r="B13722" t="str">
            <v>27214739867</v>
          </cell>
          <cell r="C13722" t="str">
            <v>Trần</v>
          </cell>
          <cell r="D13722" t="str">
            <v>Phát</v>
          </cell>
          <cell r="E13722" t="str">
            <v>Tài</v>
          </cell>
          <cell r="F13722" t="str">
            <v>VTB/23 - 33348</v>
          </cell>
          <cell r="G13722">
            <v>44992</v>
          </cell>
          <cell r="H13722" t="str">
            <v>Học Kỳ II - Năm Học 2022-2023</v>
          </cell>
        </row>
        <row r="13723">
          <cell r="A13723">
            <v>27203849985</v>
          </cell>
          <cell r="B13723" t="str">
            <v>27203849985</v>
          </cell>
          <cell r="C13723" t="str">
            <v>Phan</v>
          </cell>
          <cell r="D13723" t="str">
            <v>Thị Thanh</v>
          </cell>
          <cell r="E13723" t="str">
            <v>Tâm</v>
          </cell>
          <cell r="F13723" t="str">
            <v>DT/20P - 28062427</v>
          </cell>
          <cell r="G13723">
            <v>44999</v>
          </cell>
          <cell r="H13723" t="str">
            <v>Học Kỳ II - Năm Học 2022-2023</v>
          </cell>
          <cell r="I13723" t="str">
            <v>Qua NH VTB 12.03.23</v>
          </cell>
          <cell r="J13723" t="str">
            <v>VTB</v>
          </cell>
        </row>
        <row r="13724">
          <cell r="A13724">
            <v>27202240120</v>
          </cell>
          <cell r="B13724" t="str">
            <v>27202240120</v>
          </cell>
          <cell r="C13724" t="str">
            <v>Phan</v>
          </cell>
          <cell r="D13724" t="str">
            <v>Thị Thanh</v>
          </cell>
          <cell r="E13724" t="str">
            <v>Tâm</v>
          </cell>
          <cell r="F13724" t="str">
            <v>DT/20P - 28070813</v>
          </cell>
          <cell r="G13724">
            <v>45000</v>
          </cell>
          <cell r="H13724" t="str">
            <v>Học Kỳ II - Năm Học 2022-2023</v>
          </cell>
          <cell r="I13724" t="str">
            <v>Qua NH VTB 15.03.23</v>
          </cell>
          <cell r="J13724" t="str">
            <v>VTB</v>
          </cell>
        </row>
        <row r="13725">
          <cell r="A13725">
            <v>27203840344</v>
          </cell>
          <cell r="B13725" t="str">
            <v>27203840344</v>
          </cell>
          <cell r="C13725" t="str">
            <v>Trần</v>
          </cell>
          <cell r="D13725" t="str">
            <v>Thị</v>
          </cell>
          <cell r="E13725" t="str">
            <v>Thắng</v>
          </cell>
          <cell r="F13725" t="str">
            <v>DT/20P - 80002643</v>
          </cell>
          <cell r="G13725">
            <v>44993</v>
          </cell>
          <cell r="H13725" t="str">
            <v>Học Kỳ II - Năm Học 2022-2023</v>
          </cell>
          <cell r="I13725" t="str">
            <v>Qua NH AGR-621 07.03.23</v>
          </cell>
          <cell r="J13725" t="str">
            <v>AGR-621</v>
          </cell>
        </row>
        <row r="13726">
          <cell r="A13726">
            <v>27203801861</v>
          </cell>
          <cell r="B13726" t="str">
            <v>27203801861</v>
          </cell>
          <cell r="C13726" t="str">
            <v>Hồ</v>
          </cell>
          <cell r="D13726" t="str">
            <v>Thanh</v>
          </cell>
          <cell r="E13726" t="str">
            <v>Thảo</v>
          </cell>
          <cell r="F13726" t="str">
            <v>DT/20P - 28063051</v>
          </cell>
          <cell r="G13726">
            <v>44999</v>
          </cell>
          <cell r="H13726" t="str">
            <v>Học Kỳ II - Năm Học 2022-2023</v>
          </cell>
          <cell r="I13726" t="str">
            <v>Qua NH VTB 10-11.03.23</v>
          </cell>
          <cell r="J13726" t="str">
            <v>VTB</v>
          </cell>
        </row>
        <row r="13727">
          <cell r="A13727">
            <v>26203126939</v>
          </cell>
          <cell r="B13727" t="str">
            <v>26203126939</v>
          </cell>
          <cell r="C13727" t="str">
            <v>Nguyễn</v>
          </cell>
          <cell r="D13727" t="str">
            <v>Phùng Thạch</v>
          </cell>
          <cell r="E13727" t="str">
            <v>Thảo</v>
          </cell>
          <cell r="F13727" t="str">
            <v>DT/20P - 28072136</v>
          </cell>
          <cell r="G13727">
            <v>45002</v>
          </cell>
          <cell r="H13727" t="str">
            <v>Học Kỳ II - Năm Học 2022-2023</v>
          </cell>
          <cell r="I13727" t="str">
            <v>Qua NH VTB 16.03.23</v>
          </cell>
          <cell r="J13727" t="str">
            <v>VTB</v>
          </cell>
        </row>
        <row r="13728">
          <cell r="A13728">
            <v>27203849989</v>
          </cell>
          <cell r="B13728" t="str">
            <v>27203849989</v>
          </cell>
          <cell r="C13728" t="str">
            <v>Trần</v>
          </cell>
          <cell r="D13728" t="str">
            <v>Lê Phương</v>
          </cell>
          <cell r="E13728" t="str">
            <v>Thảo</v>
          </cell>
          <cell r="F13728" t="str">
            <v>DT/20P - 28069510</v>
          </cell>
          <cell r="G13728">
            <v>45000</v>
          </cell>
          <cell r="H13728" t="str">
            <v>Học Kỳ II - Năm Học 2022-2023</v>
          </cell>
          <cell r="I13728" t="str">
            <v>Qua NH VTB 15.03.23</v>
          </cell>
          <cell r="J13728" t="str">
            <v>VTB</v>
          </cell>
        </row>
        <row r="13729">
          <cell r="A13729">
            <v>27203838152</v>
          </cell>
          <cell r="B13729" t="str">
            <v>27203838152</v>
          </cell>
          <cell r="C13729" t="str">
            <v>Trần</v>
          </cell>
          <cell r="D13729" t="str">
            <v>Thị</v>
          </cell>
          <cell r="E13729" t="str">
            <v>Thảo</v>
          </cell>
          <cell r="F13729" t="str">
            <v>TS/22E - 290030910</v>
          </cell>
          <cell r="G13729">
            <v>44982.429258530094</v>
          </cell>
          <cell r="H13729" t="str">
            <v>Học Kỳ II - Năm Học 2022-2023</v>
          </cell>
          <cell r="I13729" t="str">
            <v>621 24.2.23</v>
          </cell>
          <cell r="J13729" t="str">
            <v>AGR-621</v>
          </cell>
        </row>
        <row r="13730">
          <cell r="A13730">
            <v>27203853595</v>
          </cell>
          <cell r="B13730" t="str">
            <v>27203853595</v>
          </cell>
          <cell r="C13730" t="str">
            <v>Trương</v>
          </cell>
          <cell r="D13730" t="str">
            <v>Thị Phương</v>
          </cell>
          <cell r="E13730" t="str">
            <v>Thảo</v>
          </cell>
          <cell r="F13730" t="str">
            <v>DT/20P - 28062323</v>
          </cell>
          <cell r="G13730">
            <v>44999</v>
          </cell>
          <cell r="H13730" t="str">
            <v>Học Kỳ II - Năm Học 2022-2023</v>
          </cell>
          <cell r="I13730" t="str">
            <v>Qua NH VTB 12.03.23</v>
          </cell>
          <cell r="J13730" t="str">
            <v>VTB</v>
          </cell>
        </row>
        <row r="13731">
          <cell r="A13731">
            <v>27203802110</v>
          </cell>
          <cell r="B13731" t="str">
            <v>27203802110</v>
          </cell>
          <cell r="C13731" t="str">
            <v>Bùi</v>
          </cell>
          <cell r="D13731" t="str">
            <v>Thị</v>
          </cell>
          <cell r="E13731" t="str">
            <v>Thi</v>
          </cell>
          <cell r="F13731" t="str">
            <v>TS/21E - 19015179</v>
          </cell>
          <cell r="G13731">
            <v>44972.585800266206</v>
          </cell>
          <cell r="H13731" t="str">
            <v>Học Kỳ II - Năm Học 2022-2023</v>
          </cell>
          <cell r="I13731" t="str">
            <v>621 14.2.23</v>
          </cell>
          <cell r="J13731" t="str">
            <v>AGR-621</v>
          </cell>
        </row>
        <row r="13732">
          <cell r="A13732">
            <v>27203831279</v>
          </cell>
          <cell r="B13732" t="str">
            <v>27203831279</v>
          </cell>
          <cell r="C13732" t="str">
            <v>Lê</v>
          </cell>
          <cell r="D13732" t="str">
            <v>Mai</v>
          </cell>
          <cell r="E13732" t="str">
            <v>Thi</v>
          </cell>
          <cell r="F13732" t="str">
            <v>DT/20P - 28067781</v>
          </cell>
          <cell r="G13732">
            <v>45000</v>
          </cell>
          <cell r="H13732" t="str">
            <v>Học Kỳ II - Năm Học 2022-2023</v>
          </cell>
          <cell r="I13732" t="str">
            <v>Qua NH VTB 13.03.23</v>
          </cell>
          <cell r="J13732" t="str">
            <v>VTB</v>
          </cell>
        </row>
        <row r="13733">
          <cell r="A13733">
            <v>27203828919</v>
          </cell>
          <cell r="B13733" t="str">
            <v>27203828919</v>
          </cell>
          <cell r="C13733" t="str">
            <v>Võ</v>
          </cell>
          <cell r="D13733" t="str">
            <v>Ngọc Bảo</v>
          </cell>
          <cell r="E13733" t="str">
            <v>Thiên</v>
          </cell>
          <cell r="F13733" t="str">
            <v>DT/17P - 1201485</v>
          </cell>
          <cell r="G13733">
            <v>44974.554369444442</v>
          </cell>
          <cell r="H13733" t="str">
            <v>Học Kỳ II - Năm Học 2022-2023</v>
          </cell>
          <cell r="I13733" t="str">
            <v>VTB 16.02.23</v>
          </cell>
          <cell r="J13733" t="str">
            <v>Khác</v>
          </cell>
        </row>
        <row r="13734">
          <cell r="A13734">
            <v>27203829417</v>
          </cell>
          <cell r="B13734" t="str">
            <v>27203829417</v>
          </cell>
          <cell r="C13734" t="str">
            <v>Lê</v>
          </cell>
          <cell r="D13734" t="str">
            <v>Thị</v>
          </cell>
          <cell r="E13734" t="str">
            <v>Thoa</v>
          </cell>
          <cell r="F13734" t="str">
            <v>DT/20P - 28059284</v>
          </cell>
          <cell r="G13734">
            <v>44985</v>
          </cell>
          <cell r="H13734" t="str">
            <v>Học Kỳ II - Năm Học 2022-2023</v>
          </cell>
          <cell r="I13734" t="str">
            <v>Qua NH VTB 27.02.23</v>
          </cell>
          <cell r="J13734" t="str">
            <v>VTB</v>
          </cell>
        </row>
        <row r="13735">
          <cell r="A13735">
            <v>27203802265</v>
          </cell>
          <cell r="B13735" t="str">
            <v>27203802265</v>
          </cell>
          <cell r="C13735" t="str">
            <v>Mai</v>
          </cell>
          <cell r="D13735" t="str">
            <v>Thị Kim</v>
          </cell>
          <cell r="E13735" t="str">
            <v>Thư</v>
          </cell>
          <cell r="F13735" t="str">
            <v>DT/20P - 28067278</v>
          </cell>
          <cell r="G13735">
            <v>45000</v>
          </cell>
          <cell r="H13735" t="str">
            <v>Học Kỳ II - Năm Học 2022-2023</v>
          </cell>
          <cell r="I13735" t="str">
            <v>Qua NH VTB 13.03.23</v>
          </cell>
          <cell r="J13735" t="str">
            <v>VTB</v>
          </cell>
        </row>
        <row r="13736">
          <cell r="A13736">
            <v>27213745960</v>
          </cell>
          <cell r="B13736" t="str">
            <v>27213745960</v>
          </cell>
          <cell r="C13736" t="str">
            <v>Nguyễn</v>
          </cell>
          <cell r="D13736" t="str">
            <v>Trần Minh</v>
          </cell>
          <cell r="E13736" t="str">
            <v>Thư</v>
          </cell>
          <cell r="F13736" t="str">
            <v>DT/17P - 1203852</v>
          </cell>
          <cell r="G13736">
            <v>45001.606845023147</v>
          </cell>
          <cell r="H13736" t="str">
            <v>Học Kỳ II - Năm Học 2022-2023</v>
          </cell>
          <cell r="I13736" t="str">
            <v>VTb 15.03.23</v>
          </cell>
          <cell r="J13736" t="str">
            <v>Khác</v>
          </cell>
        </row>
        <row r="13737">
          <cell r="A13737">
            <v>27203802831</v>
          </cell>
          <cell r="B13737" t="str">
            <v>27203802831</v>
          </cell>
          <cell r="C13737" t="str">
            <v>Trần</v>
          </cell>
          <cell r="D13737" t="str">
            <v>Minh</v>
          </cell>
          <cell r="E13737" t="str">
            <v>Thư</v>
          </cell>
          <cell r="F13737" t="str">
            <v>DT/20P - 28062820</v>
          </cell>
          <cell r="G13737">
            <v>44999</v>
          </cell>
          <cell r="H13737" t="str">
            <v>Học Kỳ II - Năm Học 2022-2023</v>
          </cell>
          <cell r="I13737" t="str">
            <v>Qua NH VTB 10-11.03.23</v>
          </cell>
          <cell r="J13737" t="str">
            <v>VTB</v>
          </cell>
        </row>
        <row r="13738">
          <cell r="A13738">
            <v>27203802605</v>
          </cell>
          <cell r="B13738" t="str">
            <v>27203802605</v>
          </cell>
          <cell r="C13738" t="str">
            <v>Lê</v>
          </cell>
          <cell r="D13738" t="str">
            <v>Thị Phương</v>
          </cell>
          <cell r="E13738" t="str">
            <v>Thúy</v>
          </cell>
          <cell r="F13738" t="str">
            <v>DT/20P - 28070605</v>
          </cell>
          <cell r="G13738">
            <v>45000</v>
          </cell>
          <cell r="H13738" t="str">
            <v>Học Kỳ II - Năm Học 2022-2023</v>
          </cell>
          <cell r="I13738" t="str">
            <v>Qua NH VTB 15.03.23</v>
          </cell>
          <cell r="J13738" t="str">
            <v>VTB</v>
          </cell>
        </row>
        <row r="13739">
          <cell r="A13739">
            <v>27203841238</v>
          </cell>
          <cell r="B13739" t="str">
            <v>27203841238</v>
          </cell>
          <cell r="C13739" t="str">
            <v>Võ</v>
          </cell>
          <cell r="D13739" t="str">
            <v>Thị Xuân</v>
          </cell>
          <cell r="E13739" t="str">
            <v>Thủy</v>
          </cell>
          <cell r="F13739" t="str">
            <v>DT/17P - 1203827</v>
          </cell>
          <cell r="G13739">
            <v>45001.595317280095</v>
          </cell>
          <cell r="H13739" t="str">
            <v>Học Kỳ II - Năm Học 2022-2023</v>
          </cell>
          <cell r="I13739" t="str">
            <v>VTb 15.03.23</v>
          </cell>
          <cell r="J13739" t="str">
            <v>Khác</v>
          </cell>
        </row>
        <row r="13740">
          <cell r="A13740">
            <v>27203844054</v>
          </cell>
          <cell r="B13740" t="str">
            <v>27203844054</v>
          </cell>
          <cell r="C13740" t="str">
            <v>Ngô</v>
          </cell>
          <cell r="D13740" t="str">
            <v>Thị Kim</v>
          </cell>
          <cell r="E13740" t="str">
            <v>Tiền</v>
          </cell>
          <cell r="F13740" t="str">
            <v>DT/20P - 28060121</v>
          </cell>
          <cell r="G13740">
            <v>44992</v>
          </cell>
          <cell r="H13740" t="str">
            <v>Học Kỳ II - Năm Học 2022-2023</v>
          </cell>
          <cell r="I13740" t="str">
            <v>Qua NH VTB 06.03.23</v>
          </cell>
          <cell r="J13740" t="str">
            <v>VTB</v>
          </cell>
        </row>
        <row r="13741">
          <cell r="A13741">
            <v>27203842399</v>
          </cell>
          <cell r="B13741" t="str">
            <v>27203842399</v>
          </cell>
          <cell r="C13741" t="str">
            <v>Hồ</v>
          </cell>
          <cell r="D13741" t="str">
            <v>Thị Ngọc</v>
          </cell>
          <cell r="E13741" t="str">
            <v>Trâm</v>
          </cell>
          <cell r="F13741" t="str">
            <v>DT/20P - 28071363</v>
          </cell>
          <cell r="G13741">
            <v>45002</v>
          </cell>
          <cell r="H13741" t="str">
            <v>Học Kỳ II - Năm Học 2022-2023</v>
          </cell>
          <cell r="I13741" t="str">
            <v>Qua NH VTB 15.03.23</v>
          </cell>
          <cell r="J13741" t="str">
            <v>VTB</v>
          </cell>
        </row>
        <row r="13742">
          <cell r="A13742">
            <v>27203802742</v>
          </cell>
          <cell r="B13742" t="str">
            <v>27203802742</v>
          </cell>
          <cell r="C13742" t="str">
            <v>Mai</v>
          </cell>
          <cell r="D13742" t="str">
            <v>Thị Ngọc</v>
          </cell>
          <cell r="E13742" t="str">
            <v>Trâm</v>
          </cell>
          <cell r="F13742" t="str">
            <v>TS/22E - 290032607</v>
          </cell>
          <cell r="G13742">
            <v>45000.8127508912</v>
          </cell>
          <cell r="H13742" t="str">
            <v>Học Kỳ II - Năm Học 2022-2023</v>
          </cell>
          <cell r="I13742" t="str">
            <v>621 15.3.23</v>
          </cell>
          <cell r="J13742" t="str">
            <v>AGR-621</v>
          </cell>
        </row>
        <row r="13743">
          <cell r="A13743">
            <v>27203850088</v>
          </cell>
          <cell r="B13743" t="str">
            <v>27203850088</v>
          </cell>
          <cell r="C13743" t="str">
            <v>Tán</v>
          </cell>
          <cell r="D13743" t="str">
            <v>Thị Ngọc</v>
          </cell>
          <cell r="E13743" t="str">
            <v>Trâm</v>
          </cell>
          <cell r="F13743" t="str">
            <v>TS/21E - 19015274</v>
          </cell>
          <cell r="G13743">
            <v>44974.558767129631</v>
          </cell>
          <cell r="H13743" t="str">
            <v>Học Kỳ II - Năm Học 2022-2023</v>
          </cell>
          <cell r="I13743" t="str">
            <v>621 16.2.23</v>
          </cell>
          <cell r="J13743" t="str">
            <v>AGR-621</v>
          </cell>
        </row>
        <row r="13744">
          <cell r="A13744">
            <v>27203820647</v>
          </cell>
          <cell r="B13744" t="str">
            <v>27203820647</v>
          </cell>
          <cell r="C13744" t="str">
            <v>Hà</v>
          </cell>
          <cell r="D13744" t="str">
            <v>Huyền</v>
          </cell>
          <cell r="E13744" t="str">
            <v>Trang</v>
          </cell>
          <cell r="F13744" t="str">
            <v>DT/20P - 28065084</v>
          </cell>
          <cell r="G13744">
            <v>45000</v>
          </cell>
          <cell r="H13744" t="str">
            <v>Học Kỳ II - Năm Học 2022-2023</v>
          </cell>
          <cell r="I13744" t="str">
            <v>Qua NH VTB 14.03.23</v>
          </cell>
          <cell r="J13744" t="str">
            <v>VTB</v>
          </cell>
        </row>
        <row r="13745">
          <cell r="A13745">
            <v>27203843553</v>
          </cell>
          <cell r="B13745" t="str">
            <v>27203843553</v>
          </cell>
          <cell r="C13745" t="str">
            <v>Hồ</v>
          </cell>
          <cell r="D13745" t="str">
            <v>Thị Huyền</v>
          </cell>
          <cell r="E13745" t="str">
            <v>Trang</v>
          </cell>
          <cell r="F13745" t="str">
            <v>DT/20P - 28071715</v>
          </cell>
          <cell r="G13745">
            <v>45002</v>
          </cell>
          <cell r="H13745" t="str">
            <v>Học Kỳ II - Năm Học 2022-2023</v>
          </cell>
          <cell r="I13745" t="str">
            <v>Qua NH VTB 15.03.23</v>
          </cell>
          <cell r="J13745" t="str">
            <v>VTB</v>
          </cell>
        </row>
        <row r="13746">
          <cell r="A13746">
            <v>27203828030</v>
          </cell>
          <cell r="B13746" t="str">
            <v>27203828030</v>
          </cell>
          <cell r="C13746" t="str">
            <v>Hồ</v>
          </cell>
          <cell r="D13746" t="str">
            <v>Thị Quỳnh</v>
          </cell>
          <cell r="E13746" t="str">
            <v>Trang</v>
          </cell>
          <cell r="F13746" t="str">
            <v>DT/20P - 28063229</v>
          </cell>
          <cell r="G13746">
            <v>44999</v>
          </cell>
          <cell r="H13746" t="str">
            <v>Học Kỳ II - Năm Học 2022-2023</v>
          </cell>
          <cell r="I13746" t="str">
            <v>Qua NH VTB 10-11.03.23</v>
          </cell>
          <cell r="J13746" t="str">
            <v>VTB</v>
          </cell>
        </row>
        <row r="13747">
          <cell r="A13747">
            <v>27203844117</v>
          </cell>
          <cell r="B13747" t="str">
            <v>27203844117</v>
          </cell>
          <cell r="C13747" t="str">
            <v>Mai</v>
          </cell>
          <cell r="D13747" t="str">
            <v>Thị</v>
          </cell>
          <cell r="E13747" t="str">
            <v>Trang</v>
          </cell>
          <cell r="F13747" t="str">
            <v>DT/20P - 28060524</v>
          </cell>
          <cell r="G13747">
            <v>44994</v>
          </cell>
          <cell r="H13747" t="str">
            <v>Học Kỳ II - Năm Học 2022-2023</v>
          </cell>
          <cell r="I13747" t="str">
            <v>Qua NH VTB 07.03.23</v>
          </cell>
          <cell r="J13747" t="str">
            <v>VTB</v>
          </cell>
        </row>
        <row r="13748">
          <cell r="A13748">
            <v>27203850089</v>
          </cell>
          <cell r="B13748" t="str">
            <v>27203850089</v>
          </cell>
          <cell r="C13748" t="str">
            <v>Phan</v>
          </cell>
          <cell r="D13748" t="str">
            <v>Thị Thúy</v>
          </cell>
          <cell r="E13748" t="str">
            <v>Triều</v>
          </cell>
          <cell r="F13748" t="str">
            <v>DT/20P - 28069010</v>
          </cell>
          <cell r="G13748">
            <v>45000</v>
          </cell>
          <cell r="H13748" t="str">
            <v>Học Kỳ II - Năm Học 2022-2023</v>
          </cell>
          <cell r="I13748" t="str">
            <v>Qua NH VTB 13.03.23</v>
          </cell>
          <cell r="J13748" t="str">
            <v>VTB</v>
          </cell>
        </row>
        <row r="13749">
          <cell r="A13749">
            <v>27203840829</v>
          </cell>
          <cell r="B13749" t="str">
            <v>27203840829</v>
          </cell>
          <cell r="C13749" t="str">
            <v>Mai</v>
          </cell>
          <cell r="D13749" t="str">
            <v>Tú</v>
          </cell>
          <cell r="E13749" t="str">
            <v>Trinh</v>
          </cell>
          <cell r="F13749" t="str">
            <v>DT/17P - 1201177</v>
          </cell>
          <cell r="G13749">
            <v>44967.418528738424</v>
          </cell>
          <cell r="H13749" t="str">
            <v>Học Kỳ II - Năm Học 2022-2023</v>
          </cell>
          <cell r="I13749" t="str">
            <v>VTB 09.02.23</v>
          </cell>
          <cell r="J13749" t="str">
            <v>Khác</v>
          </cell>
        </row>
        <row r="13750">
          <cell r="A13750">
            <v>27213836621</v>
          </cell>
          <cell r="B13750" t="str">
            <v>27213836621</v>
          </cell>
          <cell r="C13750" t="str">
            <v>Nguyễn</v>
          </cell>
          <cell r="D13750" t="str">
            <v>Ánh Nhật</v>
          </cell>
          <cell r="E13750" t="str">
            <v>Trinh</v>
          </cell>
          <cell r="F13750" t="str">
            <v>DT/20E - 103772</v>
          </cell>
          <cell r="G13750">
            <v>44992.337100034725</v>
          </cell>
          <cell r="H13750" t="str">
            <v>Học Kỳ II - Năm Học 2022-2023</v>
          </cell>
          <cell r="I13750" t="str">
            <v>005- 07/03/23</v>
          </cell>
          <cell r="J13750" t="str">
            <v>AGR-005</v>
          </cell>
        </row>
        <row r="13751">
          <cell r="A13751">
            <v>27213853342</v>
          </cell>
          <cell r="B13751" t="str">
            <v>27213853342</v>
          </cell>
          <cell r="C13751" t="str">
            <v>Nguyễn</v>
          </cell>
          <cell r="D13751" t="str">
            <v>Kiều</v>
          </cell>
          <cell r="E13751" t="str">
            <v>Trinh</v>
          </cell>
          <cell r="F13751" t="str">
            <v>DT/17P - 1201964</v>
          </cell>
          <cell r="G13751">
            <v>44981</v>
          </cell>
          <cell r="H13751" t="str">
            <v>Học Kỳ II - Năm Học 2022-2023</v>
          </cell>
          <cell r="I13751" t="str">
            <v>Qua NH VTB 22.02.23</v>
          </cell>
          <cell r="J13751" t="str">
            <v>VTB</v>
          </cell>
        </row>
        <row r="13752">
          <cell r="A13752">
            <v>27203801590</v>
          </cell>
          <cell r="B13752" t="str">
            <v>27203801590</v>
          </cell>
          <cell r="C13752" t="str">
            <v>Nguyễn</v>
          </cell>
          <cell r="D13752" t="str">
            <v>Thị Kiều</v>
          </cell>
          <cell r="E13752" t="str">
            <v>Trinh</v>
          </cell>
          <cell r="F13752" t="str">
            <v>DT/20P - 28059348</v>
          </cell>
          <cell r="G13752">
            <v>44985</v>
          </cell>
          <cell r="H13752" t="str">
            <v>Học Kỳ II - Năm Học 2022-2023</v>
          </cell>
          <cell r="I13752" t="str">
            <v>Qua NH VTB 27.02.23</v>
          </cell>
          <cell r="J13752" t="str">
            <v>VTB</v>
          </cell>
        </row>
        <row r="13753">
          <cell r="A13753">
            <v>27203850126</v>
          </cell>
          <cell r="B13753" t="str">
            <v>27203850126</v>
          </cell>
          <cell r="C13753" t="str">
            <v>Nguyễn</v>
          </cell>
          <cell r="D13753" t="str">
            <v>Thị Mỹ</v>
          </cell>
          <cell r="E13753" t="str">
            <v>Trinh</v>
          </cell>
          <cell r="F13753" t="str">
            <v>DT/20P - 28065996</v>
          </cell>
          <cell r="G13753">
            <v>45000</v>
          </cell>
          <cell r="H13753" t="str">
            <v>Học Kỳ II - Năm Học 2022-2023</v>
          </cell>
          <cell r="I13753" t="str">
            <v>Qua NH VTB 14.03.23</v>
          </cell>
          <cell r="J13753" t="str">
            <v>VTB</v>
          </cell>
        </row>
        <row r="13754">
          <cell r="A13754">
            <v>27203333217</v>
          </cell>
          <cell r="B13754" t="str">
            <v>27203333217</v>
          </cell>
          <cell r="C13754" t="str">
            <v>Phạm</v>
          </cell>
          <cell r="D13754" t="str">
            <v>Thị Kiều</v>
          </cell>
          <cell r="E13754" t="str">
            <v>Trinh</v>
          </cell>
          <cell r="F13754" t="str">
            <v>TS/22E - 290031006</v>
          </cell>
          <cell r="G13754">
            <v>44984.36954255787</v>
          </cell>
          <cell r="H13754" t="str">
            <v>Học Kỳ II - Năm Học 2022-2023</v>
          </cell>
          <cell r="I13754" t="str">
            <v>621 27.2.23</v>
          </cell>
          <cell r="J13754" t="str">
            <v>AGR-621</v>
          </cell>
        </row>
        <row r="13755">
          <cell r="A13755">
            <v>27203850128</v>
          </cell>
          <cell r="B13755" t="str">
            <v>27203850128</v>
          </cell>
          <cell r="C13755" t="str">
            <v>Nguyễn</v>
          </cell>
          <cell r="D13755" t="str">
            <v>Thị Thanh</v>
          </cell>
          <cell r="E13755" t="str">
            <v>Trúc</v>
          </cell>
          <cell r="F13755" t="str">
            <v>DT/20P - 28061813</v>
          </cell>
          <cell r="G13755">
            <v>44996</v>
          </cell>
          <cell r="H13755" t="str">
            <v>Học Kỳ II - Năm Học 2022-2023</v>
          </cell>
          <cell r="I13755" t="str">
            <v>Qua NH VTB 09.03.23</v>
          </cell>
          <cell r="J13755" t="str">
            <v>VTB</v>
          </cell>
        </row>
        <row r="13756">
          <cell r="A13756">
            <v>27203802045</v>
          </cell>
          <cell r="B13756" t="str">
            <v>27203802045</v>
          </cell>
          <cell r="C13756" t="str">
            <v>Võ</v>
          </cell>
          <cell r="D13756" t="str">
            <v>Ngọc Nhã</v>
          </cell>
          <cell r="E13756" t="str">
            <v>Trúc</v>
          </cell>
          <cell r="F13756" t="str">
            <v>DT/20P - 28059952</v>
          </cell>
          <cell r="G13756">
            <v>44992</v>
          </cell>
          <cell r="H13756" t="str">
            <v>Học Kỳ II - Năm Học 2022-2023</v>
          </cell>
          <cell r="I13756" t="str">
            <v>Qua NH VTB 05.03.23</v>
          </cell>
          <cell r="J13756" t="str">
            <v>VTB</v>
          </cell>
        </row>
        <row r="13757">
          <cell r="A13757">
            <v>27203850129</v>
          </cell>
          <cell r="B13757" t="str">
            <v>27203850129</v>
          </cell>
          <cell r="C13757" t="str">
            <v>Lê</v>
          </cell>
          <cell r="D13757" t="str">
            <v>Thị Minh</v>
          </cell>
          <cell r="E13757" t="str">
            <v>Tú</v>
          </cell>
          <cell r="F13757" t="str">
            <v>DT/17P - 1203159</v>
          </cell>
          <cell r="G13757">
            <v>44998.339356365737</v>
          </cell>
          <cell r="H13757" t="str">
            <v>Học Kỳ II - Năm Học 2022-2023</v>
          </cell>
          <cell r="I13757" t="str">
            <v>VTB 09.03.23 ko ND CT DEN:306802118474 Nop tien hoc phi cho Le Thi Minh Tu MSV1023982317</v>
          </cell>
          <cell r="J13757" t="str">
            <v>Khác</v>
          </cell>
        </row>
        <row r="13758">
          <cell r="A13758">
            <v>27203845494</v>
          </cell>
          <cell r="B13758" t="str">
            <v>27203845494</v>
          </cell>
          <cell r="C13758" t="str">
            <v>Nguyễn</v>
          </cell>
          <cell r="D13758" t="str">
            <v>Thị Ánh</v>
          </cell>
          <cell r="E13758" t="str">
            <v>Tuyết</v>
          </cell>
          <cell r="F13758" t="str">
            <v>DT/20P - 28060132</v>
          </cell>
          <cell r="G13758">
            <v>44992</v>
          </cell>
          <cell r="H13758" t="str">
            <v>Học Kỳ II - Năm Học 2022-2023</v>
          </cell>
          <cell r="I13758" t="str">
            <v>Qua NH VTB 06.03.23</v>
          </cell>
          <cell r="J13758" t="str">
            <v>VTB</v>
          </cell>
        </row>
        <row r="13759">
          <cell r="A13759">
            <v>27203850166</v>
          </cell>
          <cell r="B13759" t="str">
            <v>27203850166</v>
          </cell>
          <cell r="C13759" t="str">
            <v>Hoàng</v>
          </cell>
          <cell r="D13759" t="str">
            <v>Tú</v>
          </cell>
          <cell r="E13759" t="str">
            <v>Uyên</v>
          </cell>
          <cell r="F13759" t="str">
            <v>DT/20P - 28059413</v>
          </cell>
          <cell r="G13759">
            <v>44985</v>
          </cell>
          <cell r="H13759" t="str">
            <v>Học Kỳ II - Năm Học 2022-2023</v>
          </cell>
          <cell r="I13759" t="str">
            <v>Qua NH VTB 27.02.23</v>
          </cell>
          <cell r="J13759" t="str">
            <v>VTB</v>
          </cell>
        </row>
        <row r="13760">
          <cell r="A13760">
            <v>27208432463</v>
          </cell>
          <cell r="B13760" t="str">
            <v>27208432463</v>
          </cell>
          <cell r="C13760" t="str">
            <v>Nguyễn</v>
          </cell>
          <cell r="D13760" t="str">
            <v>Thị Hoài</v>
          </cell>
          <cell r="E13760" t="str">
            <v>Uyên</v>
          </cell>
          <cell r="F13760" t="str">
            <v>DT/20P - 28071347</v>
          </cell>
          <cell r="G13760">
            <v>45002</v>
          </cell>
          <cell r="H13760" t="str">
            <v>Học Kỳ II - Năm Học 2022-2023</v>
          </cell>
          <cell r="I13760" t="str">
            <v>Qua NH VTB 15.03.23</v>
          </cell>
          <cell r="J13760" t="str">
            <v>VTB</v>
          </cell>
        </row>
        <row r="13761">
          <cell r="A13761">
            <v>27203842786</v>
          </cell>
          <cell r="B13761" t="str">
            <v>27203842786</v>
          </cell>
          <cell r="C13761" t="str">
            <v>Đinh</v>
          </cell>
          <cell r="D13761" t="str">
            <v>Thị Tường</v>
          </cell>
          <cell r="E13761" t="str">
            <v>Vi</v>
          </cell>
          <cell r="F13761" t="str">
            <v>DT/20P - 28067089</v>
          </cell>
          <cell r="G13761">
            <v>45000</v>
          </cell>
          <cell r="H13761" t="str">
            <v>Học Kỳ II - Năm Học 2022-2023</v>
          </cell>
          <cell r="I13761" t="str">
            <v>Qua NH VTB 14.03.23</v>
          </cell>
          <cell r="J13761" t="str">
            <v>VTB</v>
          </cell>
        </row>
        <row r="13762">
          <cell r="A13762">
            <v>27203850169</v>
          </cell>
          <cell r="B13762" t="str">
            <v>27203850169</v>
          </cell>
          <cell r="C13762" t="str">
            <v>Nguyễn</v>
          </cell>
          <cell r="D13762" t="str">
            <v>Thị Hà</v>
          </cell>
          <cell r="E13762" t="str">
            <v>Vi</v>
          </cell>
          <cell r="F13762" t="str">
            <v>DT/17P - 1201106</v>
          </cell>
          <cell r="G13762">
            <v>44965.644915046294</v>
          </cell>
          <cell r="H13762" t="str">
            <v>Học Kỳ II - Năm Học 2022-2023</v>
          </cell>
          <cell r="I13762" t="str">
            <v>VTB 08.02.23</v>
          </cell>
          <cell r="J13762" t="str">
            <v>Khác</v>
          </cell>
        </row>
        <row r="13763">
          <cell r="A13763">
            <v>27203828186</v>
          </cell>
          <cell r="B13763" t="str">
            <v>27203828186</v>
          </cell>
          <cell r="C13763" t="str">
            <v>Phan</v>
          </cell>
          <cell r="D13763" t="str">
            <v>Nguyễn Tường</v>
          </cell>
          <cell r="E13763" t="str">
            <v>Vi</v>
          </cell>
          <cell r="F13763" t="str">
            <v>DT/20P - 28068058</v>
          </cell>
          <cell r="G13763">
            <v>45000</v>
          </cell>
          <cell r="H13763" t="str">
            <v>Học Kỳ II - Năm Học 2022-2023</v>
          </cell>
          <cell r="I13763" t="str">
            <v>Qua NH VTB 13.03.23</v>
          </cell>
          <cell r="J13763" t="str">
            <v>VTB</v>
          </cell>
        </row>
        <row r="13764">
          <cell r="A13764">
            <v>27207138543</v>
          </cell>
          <cell r="B13764" t="str">
            <v>27207138543</v>
          </cell>
          <cell r="C13764" t="str">
            <v>Trần</v>
          </cell>
          <cell r="D13764" t="str">
            <v>Hoàng Ái</v>
          </cell>
          <cell r="E13764" t="str">
            <v>Vi</v>
          </cell>
          <cell r="F13764" t="str">
            <v>DT/20P - 28062895</v>
          </cell>
          <cell r="G13764">
            <v>44999</v>
          </cell>
          <cell r="H13764" t="str">
            <v>Học Kỳ II - Năm Học 2022-2023</v>
          </cell>
          <cell r="I13764" t="str">
            <v>Qua NH VTB 10-11.03.23</v>
          </cell>
          <cell r="J13764" t="str">
            <v>VTB</v>
          </cell>
        </row>
        <row r="13765">
          <cell r="A13765">
            <v>27203830039</v>
          </cell>
          <cell r="B13765" t="str">
            <v>27203830039</v>
          </cell>
          <cell r="C13765" t="str">
            <v>Đinh</v>
          </cell>
          <cell r="D13765" t="str">
            <v>Thị Tường</v>
          </cell>
          <cell r="E13765" t="str">
            <v>Vy</v>
          </cell>
          <cell r="F13765" t="str">
            <v>DT/20P - 28059232</v>
          </cell>
          <cell r="G13765">
            <v>44985</v>
          </cell>
          <cell r="H13765" t="str">
            <v>Học Kỳ II - Năm Học 2022-2023</v>
          </cell>
          <cell r="I13765" t="str">
            <v>Qua NH VTB 26-27.02.23</v>
          </cell>
          <cell r="J13765" t="str">
            <v>VTB</v>
          </cell>
        </row>
        <row r="13766">
          <cell r="A13766">
            <v>27203853799</v>
          </cell>
          <cell r="B13766" t="str">
            <v>27203853799</v>
          </cell>
          <cell r="C13766" t="str">
            <v>Đỗ</v>
          </cell>
          <cell r="D13766" t="str">
            <v>Thị Thảo</v>
          </cell>
          <cell r="E13766" t="str">
            <v>Vy</v>
          </cell>
          <cell r="F13766" t="str">
            <v>DT/20P - 28066361</v>
          </cell>
          <cell r="G13766">
            <v>45000</v>
          </cell>
          <cell r="H13766" t="str">
            <v>Học Kỳ II - Năm Học 2022-2023</v>
          </cell>
          <cell r="I13766" t="str">
            <v>Qua NH VTB 14.03.23</v>
          </cell>
          <cell r="J13766" t="str">
            <v>VTB</v>
          </cell>
        </row>
        <row r="13767">
          <cell r="A13767">
            <v>27203830928</v>
          </cell>
          <cell r="B13767" t="str">
            <v>27203830928</v>
          </cell>
          <cell r="C13767" t="str">
            <v>Phạm</v>
          </cell>
          <cell r="D13767" t="str">
            <v>Thị</v>
          </cell>
          <cell r="E13767" t="str">
            <v>Vy</v>
          </cell>
          <cell r="F13767" t="str">
            <v>DT/20P - 28067634</v>
          </cell>
          <cell r="G13767">
            <v>45000</v>
          </cell>
          <cell r="H13767" t="str">
            <v>Học Kỳ II - Năm Học 2022-2023</v>
          </cell>
          <cell r="I13767" t="str">
            <v>Qua NH VTB 13.03.23</v>
          </cell>
          <cell r="J13767" t="str">
            <v>VTB</v>
          </cell>
        </row>
        <row r="13768">
          <cell r="A13768">
            <v>27203828437</v>
          </cell>
          <cell r="B13768" t="str">
            <v>27203828437</v>
          </cell>
          <cell r="C13768" t="str">
            <v>Phan</v>
          </cell>
          <cell r="D13768" t="str">
            <v>Ngọc Yến</v>
          </cell>
          <cell r="E13768" t="str">
            <v>Vy</v>
          </cell>
          <cell r="F13768" t="str">
            <v>DT/20E - 103798</v>
          </cell>
          <cell r="G13768">
            <v>44994.371205671298</v>
          </cell>
          <cell r="H13768" t="str">
            <v>Học Kỳ II - Năm Học 2022-2023</v>
          </cell>
          <cell r="I13768" t="str">
            <v>005- 08/03/23</v>
          </cell>
          <cell r="J13768" t="str">
            <v>AGR-005</v>
          </cell>
        </row>
        <row r="13769">
          <cell r="A13769">
            <v>27213800186</v>
          </cell>
          <cell r="B13769" t="str">
            <v>27213800186</v>
          </cell>
          <cell r="C13769" t="str">
            <v>Trịnh</v>
          </cell>
          <cell r="D13769" t="str">
            <v>Lê</v>
          </cell>
          <cell r="E13769" t="str">
            <v>Vy</v>
          </cell>
          <cell r="F13769" t="str">
            <v>DT/20P - 28062551</v>
          </cell>
          <cell r="G13769">
            <v>44999</v>
          </cell>
          <cell r="H13769" t="str">
            <v>Học Kỳ II - Năm Học 2022-2023</v>
          </cell>
          <cell r="I13769" t="str">
            <v>Qua NH VTB 10-11.03.23</v>
          </cell>
          <cell r="J13769" t="str">
            <v>VTB</v>
          </cell>
        </row>
        <row r="13770">
          <cell r="A13770">
            <v>27202200969</v>
          </cell>
          <cell r="B13770" t="str">
            <v>27202200969</v>
          </cell>
          <cell r="C13770" t="str">
            <v>Phạm</v>
          </cell>
          <cell r="D13770" t="str">
            <v>Võ Thị Như</v>
          </cell>
          <cell r="E13770" t="str">
            <v>Ý</v>
          </cell>
          <cell r="F13770" t="str">
            <v>DT/20P - 28062842</v>
          </cell>
          <cell r="G13770">
            <v>44999</v>
          </cell>
          <cell r="H13770" t="str">
            <v>Học Kỳ II - Năm Học 2022-2023</v>
          </cell>
          <cell r="I13770" t="str">
            <v>Qua NH VTB 10-11.03.23</v>
          </cell>
          <cell r="J13770" t="str">
            <v>VTB</v>
          </cell>
        </row>
        <row r="13771">
          <cell r="A13771">
            <v>27202221198</v>
          </cell>
          <cell r="B13771" t="str">
            <v>27202221198</v>
          </cell>
          <cell r="C13771" t="str">
            <v>Châu</v>
          </cell>
          <cell r="D13771" t="str">
            <v>Hải</v>
          </cell>
          <cell r="E13771" t="str">
            <v>Yến</v>
          </cell>
          <cell r="F13771" t="str">
            <v>DT/17P - 1202703</v>
          </cell>
          <cell r="G13771">
            <v>44991.60305297454</v>
          </cell>
          <cell r="H13771" t="str">
            <v>Học Kỳ II - Năm Học 2022-2023</v>
          </cell>
          <cell r="I13771" t="str">
            <v>VTB 03.03.23</v>
          </cell>
          <cell r="J13771" t="str">
            <v>Khác</v>
          </cell>
        </row>
        <row r="13772">
          <cell r="A13772">
            <v>27203842749</v>
          </cell>
          <cell r="B13772" t="str">
            <v>27203842749</v>
          </cell>
          <cell r="C13772" t="str">
            <v>Lê</v>
          </cell>
          <cell r="D13772" t="str">
            <v>Thị</v>
          </cell>
          <cell r="E13772" t="str">
            <v>Yến</v>
          </cell>
          <cell r="F13772" t="str">
            <v>DT/17P - 1201175</v>
          </cell>
          <cell r="G13772">
            <v>44967.411104131941</v>
          </cell>
          <cell r="H13772" t="str">
            <v>Học Kỳ II - Năm Học 2022-2023</v>
          </cell>
          <cell r="I13772" t="str">
            <v>VTB 09.02.23</v>
          </cell>
          <cell r="J13772" t="str">
            <v>Khác</v>
          </cell>
        </row>
        <row r="13773">
          <cell r="A13773">
            <v>27202200013</v>
          </cell>
          <cell r="B13773" t="str">
            <v>27202200013</v>
          </cell>
          <cell r="C13773" t="str">
            <v>Nguyễn</v>
          </cell>
          <cell r="D13773" t="str">
            <v>Phan Hoàng</v>
          </cell>
          <cell r="E13773" t="str">
            <v>Yến</v>
          </cell>
          <cell r="F13773" t="str">
            <v>DT/20P - 28071225</v>
          </cell>
          <cell r="G13773">
            <v>45000</v>
          </cell>
          <cell r="H13773" t="str">
            <v>Học Kỳ II - Năm Học 2022-2023</v>
          </cell>
          <cell r="I13773" t="str">
            <v>Qua NH VTB 15.03.23</v>
          </cell>
          <cell r="J13773" t="str">
            <v>VTB</v>
          </cell>
        </row>
        <row r="13774">
          <cell r="A13774">
            <v>27203827991</v>
          </cell>
          <cell r="B13774" t="str">
            <v>27203827991</v>
          </cell>
          <cell r="C13774" t="str">
            <v>Phạm</v>
          </cell>
          <cell r="D13774" t="str">
            <v>Thị</v>
          </cell>
          <cell r="E13774" t="str">
            <v>Yến</v>
          </cell>
          <cell r="F13774" t="str">
            <v>DT/20P - 28061340</v>
          </cell>
          <cell r="G13774">
            <v>44996</v>
          </cell>
          <cell r="H13774" t="str">
            <v>Học Kỳ II - Năm Học 2022-2023</v>
          </cell>
          <cell r="I13774" t="str">
            <v>Qua NH VTB 09.03.23</v>
          </cell>
          <cell r="J13774" t="str">
            <v>VTB</v>
          </cell>
        </row>
        <row r="13775">
          <cell r="A13775">
            <v>27203602738</v>
          </cell>
          <cell r="B13775" t="str">
            <v>27203602738</v>
          </cell>
          <cell r="C13775" t="str">
            <v>Nguyễn</v>
          </cell>
          <cell r="D13775" t="str">
            <v>Thị</v>
          </cell>
          <cell r="E13775" t="str">
            <v>Ân</v>
          </cell>
          <cell r="F13775" t="str">
            <v>DT/20P - 28072444</v>
          </cell>
          <cell r="G13775">
            <v>45002</v>
          </cell>
          <cell r="H13775" t="str">
            <v>Học Kỳ II - Năm Học 2022-2023</v>
          </cell>
          <cell r="I13775" t="str">
            <v>Qua NH VTB 16.03.23</v>
          </cell>
          <cell r="J13775" t="str">
            <v>VTB</v>
          </cell>
        </row>
        <row r="13776">
          <cell r="A13776">
            <v>27203642366</v>
          </cell>
          <cell r="B13776" t="str">
            <v>27203642366</v>
          </cell>
          <cell r="C13776" t="str">
            <v>Nguyễn</v>
          </cell>
          <cell r="D13776" t="str">
            <v>Thị Thu</v>
          </cell>
          <cell r="E13776" t="str">
            <v>Hiền</v>
          </cell>
          <cell r="F13776" t="str">
            <v>VTB/23 - 34371</v>
          </cell>
          <cell r="G13776">
            <v>45000</v>
          </cell>
          <cell r="H13776" t="str">
            <v>Học Kỳ II - Năm Học 2022-2023</v>
          </cell>
        </row>
        <row r="13777">
          <cell r="A13777">
            <v>27213601968</v>
          </cell>
          <cell r="B13777" t="str">
            <v>27213601968</v>
          </cell>
          <cell r="C13777" t="str">
            <v>Hoàng</v>
          </cell>
          <cell r="D13777" t="str">
            <v>Trung</v>
          </cell>
          <cell r="E13777" t="str">
            <v>Kiên</v>
          </cell>
          <cell r="F13777" t="str">
            <v>DT/20P - 28063411</v>
          </cell>
          <cell r="G13777">
            <v>44999</v>
          </cell>
          <cell r="H13777" t="str">
            <v>Học Kỳ II - Năm Học 2022-2023</v>
          </cell>
          <cell r="I13777" t="str">
            <v>Qua NH VTB 10-11.03.23</v>
          </cell>
          <cell r="J13777" t="str">
            <v>VTB</v>
          </cell>
        </row>
        <row r="13778">
          <cell r="A13778">
            <v>27203654053</v>
          </cell>
          <cell r="B13778" t="str">
            <v>27203654053</v>
          </cell>
          <cell r="C13778" t="str">
            <v>Nguyễn</v>
          </cell>
          <cell r="D13778" t="str">
            <v>Thị Thanh</v>
          </cell>
          <cell r="E13778" t="str">
            <v>Lợi</v>
          </cell>
          <cell r="F13778" t="str">
            <v>VTB/23 - 34713</v>
          </cell>
          <cell r="G13778">
            <v>45001</v>
          </cell>
          <cell r="H13778" t="str">
            <v>Học Kỳ II - Năm Học 2022-2023</v>
          </cell>
        </row>
        <row r="13779">
          <cell r="A13779">
            <v>27203827324</v>
          </cell>
          <cell r="B13779" t="str">
            <v>27203827324</v>
          </cell>
          <cell r="C13779" t="str">
            <v>Trần</v>
          </cell>
          <cell r="D13779" t="str">
            <v>Thị Diệu</v>
          </cell>
          <cell r="E13779" t="str">
            <v>My</v>
          </cell>
          <cell r="F13779" t="str">
            <v>DT/20P - 28059633</v>
          </cell>
          <cell r="G13779">
            <v>44988</v>
          </cell>
          <cell r="H13779" t="str">
            <v>Học Kỳ II - Năm Học 2022-2023</v>
          </cell>
          <cell r="I13779" t="str">
            <v>Qua NH VTB 02.03.23</v>
          </cell>
          <cell r="J13779" t="str">
            <v>VTB</v>
          </cell>
        </row>
        <row r="13780">
          <cell r="A13780">
            <v>27203601717</v>
          </cell>
          <cell r="B13780" t="str">
            <v>27203601717</v>
          </cell>
          <cell r="C13780" t="str">
            <v>Nguyễn</v>
          </cell>
          <cell r="D13780" t="str">
            <v>Thị Phương</v>
          </cell>
          <cell r="E13780" t="str">
            <v>Ngọc</v>
          </cell>
          <cell r="F13780" t="str">
            <v>VTB/23 - 34328</v>
          </cell>
          <cell r="G13780">
            <v>45000</v>
          </cell>
          <cell r="H13780" t="str">
            <v>Học Kỳ II - Năm Học 2022-2023</v>
          </cell>
        </row>
        <row r="13781">
          <cell r="A13781">
            <v>27213646028</v>
          </cell>
          <cell r="B13781" t="str">
            <v>27213646028</v>
          </cell>
          <cell r="C13781" t="str">
            <v>Nguyễn</v>
          </cell>
          <cell r="D13781" t="str">
            <v>Mai Ái</v>
          </cell>
          <cell r="E13781" t="str">
            <v>Nhi</v>
          </cell>
          <cell r="F13781" t="str">
            <v>DT/20P - 28063374</v>
          </cell>
          <cell r="G13781">
            <v>44999</v>
          </cell>
          <cell r="H13781" t="str">
            <v>Học Kỳ II - Năm Học 2022-2023</v>
          </cell>
          <cell r="I13781" t="str">
            <v>Qua NH VTB 10-11.03.23</v>
          </cell>
          <cell r="J13781" t="str">
            <v>VTB</v>
          </cell>
        </row>
        <row r="13782">
          <cell r="A13782">
            <v>27203640158</v>
          </cell>
          <cell r="B13782" t="str">
            <v>27203640158</v>
          </cell>
          <cell r="C13782" t="str">
            <v>Nguyễn</v>
          </cell>
          <cell r="D13782" t="str">
            <v>Nữ Phương</v>
          </cell>
          <cell r="E13782" t="str">
            <v>Nhi</v>
          </cell>
          <cell r="F13782" t="str">
            <v>DT/20P - 28070212</v>
          </cell>
          <cell r="G13782">
            <v>45000</v>
          </cell>
          <cell r="H13782" t="str">
            <v>Học Kỳ II - Năm Học 2022-2023</v>
          </cell>
          <cell r="I13782" t="str">
            <v>Qua NH VTB 15.03.23</v>
          </cell>
          <cell r="J13782" t="str">
            <v>VTB</v>
          </cell>
        </row>
        <row r="13783">
          <cell r="A13783">
            <v>27207228049</v>
          </cell>
          <cell r="B13783" t="str">
            <v>27207228049</v>
          </cell>
          <cell r="C13783" t="str">
            <v>Nguyễn</v>
          </cell>
          <cell r="D13783" t="str">
            <v>Huyền</v>
          </cell>
          <cell r="E13783" t="str">
            <v>Nhung</v>
          </cell>
          <cell r="F13783" t="str">
            <v>TS/22E - 290031884</v>
          </cell>
          <cell r="G13783">
            <v>44998.776954131943</v>
          </cell>
          <cell r="H13783" t="str">
            <v>Học Kỳ II - Năm Học 2022-2023</v>
          </cell>
          <cell r="I13783" t="str">
            <v>VTB 12.3.2023</v>
          </cell>
        </row>
        <row r="13784">
          <cell r="A13784">
            <v>27213602885</v>
          </cell>
          <cell r="B13784" t="str">
            <v>27213602885</v>
          </cell>
          <cell r="C13784" t="str">
            <v>Phạm</v>
          </cell>
          <cell r="D13784" t="str">
            <v>Minh</v>
          </cell>
          <cell r="E13784" t="str">
            <v>Phi</v>
          </cell>
          <cell r="F13784" t="str">
            <v>DT/17P - 1204402</v>
          </cell>
          <cell r="G13784">
            <v>45005.601574849534</v>
          </cell>
          <cell r="H13784" t="str">
            <v>Học Kỳ II - Năm Học 2022-2023</v>
          </cell>
          <cell r="I13784" t="str">
            <v>VTB 18.03.23</v>
          </cell>
          <cell r="J13784" t="str">
            <v>Khác</v>
          </cell>
        </row>
        <row r="13785">
          <cell r="A13785">
            <v>27213653454</v>
          </cell>
          <cell r="B13785" t="str">
            <v>27213653454</v>
          </cell>
          <cell r="C13785" t="str">
            <v>Nguyễn</v>
          </cell>
          <cell r="D13785" t="str">
            <v>Phạm Phương</v>
          </cell>
          <cell r="E13785" t="str">
            <v>Thảo</v>
          </cell>
          <cell r="F13785" t="str">
            <v>DT/20P - 28068494</v>
          </cell>
          <cell r="G13785">
            <v>45000</v>
          </cell>
          <cell r="H13785" t="str">
            <v>Học Kỳ II - Năm Học 2022-2023</v>
          </cell>
          <cell r="I13785" t="str">
            <v>Qua NH VTB 13.03.23</v>
          </cell>
          <cell r="J13785" t="str">
            <v>VTB</v>
          </cell>
        </row>
        <row r="13786">
          <cell r="A13786">
            <v>27213653695</v>
          </cell>
          <cell r="B13786" t="str">
            <v>27213653695</v>
          </cell>
          <cell r="C13786" t="str">
            <v>Hoàng</v>
          </cell>
          <cell r="D13786" t="str">
            <v>Huỳnh Kim</v>
          </cell>
          <cell r="E13786" t="str">
            <v>Thoa</v>
          </cell>
          <cell r="F13786" t="str">
            <v>VTB/23 - 34191</v>
          </cell>
          <cell r="G13786">
            <v>45000</v>
          </cell>
          <cell r="H13786" t="str">
            <v>Học Kỳ II - Năm Học 2022-2023</v>
          </cell>
        </row>
        <row r="13787">
          <cell r="A13787">
            <v>27213601805</v>
          </cell>
          <cell r="B13787" t="str">
            <v>27213601805</v>
          </cell>
          <cell r="C13787" t="str">
            <v>Trần</v>
          </cell>
          <cell r="D13787" t="str">
            <v>Phan Minh</v>
          </cell>
          <cell r="E13787" t="str">
            <v>Thư</v>
          </cell>
          <cell r="F13787" t="str">
            <v>DT/20P - 28069310</v>
          </cell>
          <cell r="G13787">
            <v>45000</v>
          </cell>
          <cell r="H13787" t="str">
            <v>Học Kỳ II - Năm Học 2022-2023</v>
          </cell>
          <cell r="I13787" t="str">
            <v>Qua NH VTB 13.03.23</v>
          </cell>
          <cell r="J13787" t="str">
            <v>VTB</v>
          </cell>
        </row>
        <row r="13788">
          <cell r="A13788">
            <v>27203780024</v>
          </cell>
          <cell r="B13788" t="str">
            <v>27203780024</v>
          </cell>
          <cell r="C13788" t="str">
            <v>Nguyễn</v>
          </cell>
          <cell r="D13788" t="str">
            <v>Phạm Vân</v>
          </cell>
          <cell r="E13788" t="str">
            <v>Thùy</v>
          </cell>
          <cell r="F13788" t="str">
            <v>DT/20P - 28069631</v>
          </cell>
          <cell r="G13788">
            <v>45000</v>
          </cell>
          <cell r="H13788" t="str">
            <v>Học Kỳ II - Năm Học 2022-2023</v>
          </cell>
          <cell r="I13788" t="str">
            <v>Qua NH VTB 15.03.23</v>
          </cell>
          <cell r="J13788" t="str">
            <v>VTB</v>
          </cell>
        </row>
        <row r="13789">
          <cell r="A13789">
            <v>26203818405</v>
          </cell>
          <cell r="B13789" t="str">
            <v>26203818405</v>
          </cell>
          <cell r="C13789" t="str">
            <v>Trần</v>
          </cell>
          <cell r="D13789" t="str">
            <v>Đinh Bích</v>
          </cell>
          <cell r="E13789" t="str">
            <v>Trâm</v>
          </cell>
          <cell r="F13789" t="str">
            <v>DT/20P - 28067209</v>
          </cell>
          <cell r="G13789">
            <v>45000</v>
          </cell>
          <cell r="H13789" t="str">
            <v>Học Kỳ II - Năm Học 2022-2023</v>
          </cell>
          <cell r="I13789" t="str">
            <v>Qua NH VTB 14.03.23</v>
          </cell>
          <cell r="J13789" t="str">
            <v>VTB</v>
          </cell>
        </row>
        <row r="13790">
          <cell r="A13790">
            <v>27213643910</v>
          </cell>
          <cell r="B13790" t="str">
            <v>27213643910</v>
          </cell>
          <cell r="C13790" t="str">
            <v>Huỳnh</v>
          </cell>
          <cell r="D13790" t="str">
            <v>Ngọc Bảo</v>
          </cell>
          <cell r="E13790" t="str">
            <v>Trân</v>
          </cell>
          <cell r="F13790" t="str">
            <v>DT/20P - 28065890</v>
          </cell>
          <cell r="G13790">
            <v>45000</v>
          </cell>
          <cell r="H13790" t="str">
            <v>Học Kỳ II - Năm Học 2022-2023</v>
          </cell>
          <cell r="I13790" t="str">
            <v>Qua NH VTB 14.03.23</v>
          </cell>
          <cell r="J13790" t="str">
            <v>VTB</v>
          </cell>
        </row>
        <row r="13791">
          <cell r="A13791">
            <v>27203625713</v>
          </cell>
          <cell r="B13791" t="str">
            <v>27203625713</v>
          </cell>
          <cell r="C13791" t="str">
            <v>Phan</v>
          </cell>
          <cell r="D13791" t="str">
            <v>Thị Vân</v>
          </cell>
          <cell r="E13791" t="str">
            <v>Tuyền</v>
          </cell>
          <cell r="F13791" t="str">
            <v>DT/17P - 1202223</v>
          </cell>
          <cell r="G13791">
            <v>44982.469992013888</v>
          </cell>
          <cell r="H13791" t="str">
            <v>Học Kỳ II - Năm Học 2022-2023</v>
          </cell>
          <cell r="I13791" t="str">
            <v>VTB 24.02.23</v>
          </cell>
          <cell r="J13791" t="str">
            <v>Khác</v>
          </cell>
        </row>
        <row r="13792">
          <cell r="A13792">
            <v>27203633769</v>
          </cell>
          <cell r="B13792" t="str">
            <v>27203633769</v>
          </cell>
          <cell r="C13792" t="str">
            <v>Phạm</v>
          </cell>
          <cell r="D13792" t="str">
            <v>Thị Ngọc</v>
          </cell>
          <cell r="E13792" t="str">
            <v>Tuyết</v>
          </cell>
          <cell r="F13792" t="str">
            <v>DT/17P - 1202148</v>
          </cell>
          <cell r="G13792">
            <v>44982.398261655093</v>
          </cell>
          <cell r="H13792" t="str">
            <v>Học Kỳ II - Năm Học 2022-2023</v>
          </cell>
          <cell r="I13792" t="str">
            <v>vtb 24.02.23</v>
          </cell>
          <cell r="J13792" t="str">
            <v>Khác</v>
          </cell>
        </row>
        <row r="13793">
          <cell r="A13793">
            <v>27213642607</v>
          </cell>
          <cell r="B13793" t="str">
            <v>27213642607</v>
          </cell>
          <cell r="C13793" t="str">
            <v>Võ</v>
          </cell>
          <cell r="D13793" t="str">
            <v>Phan Tường</v>
          </cell>
          <cell r="E13793" t="str">
            <v>Vi</v>
          </cell>
          <cell r="F13793" t="str">
            <v>DT/20P - 28067272</v>
          </cell>
          <cell r="G13793">
            <v>45000</v>
          </cell>
          <cell r="H13793" t="str">
            <v>Học Kỳ II - Năm Học 2022-2023</v>
          </cell>
          <cell r="I13793" t="str">
            <v>Qua NH VTB 13.03.23</v>
          </cell>
          <cell r="J13793" t="str">
            <v>VTB</v>
          </cell>
        </row>
        <row r="13794">
          <cell r="A13794">
            <v>27213601862</v>
          </cell>
          <cell r="B13794" t="str">
            <v>27213601862</v>
          </cell>
          <cell r="C13794" t="str">
            <v>Phạm</v>
          </cell>
          <cell r="D13794" t="str">
            <v>Công</v>
          </cell>
          <cell r="E13794" t="str">
            <v>Ý</v>
          </cell>
          <cell r="F13794" t="str">
            <v>DT/20P - 80002119</v>
          </cell>
          <cell r="G13794">
            <v>44992</v>
          </cell>
          <cell r="H13794" t="str">
            <v>Học Kỳ II - Năm Học 2022-2023</v>
          </cell>
          <cell r="I13794" t="str">
            <v>Qua NH AGR-621 07.03.23</v>
          </cell>
          <cell r="J13794" t="str">
            <v>AGR-621</v>
          </cell>
        </row>
        <row r="13795">
          <cell r="A13795">
            <v>27207531432</v>
          </cell>
          <cell r="B13795" t="str">
            <v>27207531432</v>
          </cell>
          <cell r="C13795" t="str">
            <v>Phan</v>
          </cell>
          <cell r="D13795" t="str">
            <v>Thị Ngọc</v>
          </cell>
          <cell r="E13795" t="str">
            <v>Ánh</v>
          </cell>
          <cell r="F13795" t="str">
            <v>DT/17P - 1201967</v>
          </cell>
          <cell r="G13795">
            <v>44981</v>
          </cell>
          <cell r="H13795" t="str">
            <v>Học Kỳ II - Năm Học 2022-2023</v>
          </cell>
          <cell r="I13795" t="str">
            <v>Qua NH VTB 22.02.23</v>
          </cell>
          <cell r="J13795" t="str">
            <v>VTB</v>
          </cell>
        </row>
        <row r="13796">
          <cell r="A13796">
            <v>27207550395</v>
          </cell>
          <cell r="B13796" t="str">
            <v>27207550395</v>
          </cell>
          <cell r="C13796" t="str">
            <v>Phùng</v>
          </cell>
          <cell r="D13796" t="str">
            <v>Thị Hồng</v>
          </cell>
          <cell r="E13796" t="str">
            <v>Chi</v>
          </cell>
          <cell r="F13796" t="str">
            <v>DT/17P - 1203496</v>
          </cell>
          <cell r="G13796">
            <v>44999.613272881943</v>
          </cell>
          <cell r="H13796" t="str">
            <v>Học Kỳ II - Năm Học 2022-2023</v>
          </cell>
          <cell r="I13796" t="str">
            <v>VTB 11.03.23</v>
          </cell>
          <cell r="J13796" t="str">
            <v>Khác</v>
          </cell>
        </row>
        <row r="13797">
          <cell r="A13797">
            <v>27217541185</v>
          </cell>
          <cell r="B13797" t="str">
            <v>27217541185</v>
          </cell>
          <cell r="C13797" t="str">
            <v>Trần</v>
          </cell>
          <cell r="D13797" t="str">
            <v>Đình Phước</v>
          </cell>
          <cell r="E13797" t="str">
            <v>Đạt</v>
          </cell>
          <cell r="F13797" t="str">
            <v>TS/22E - 290031159</v>
          </cell>
          <cell r="G13797">
            <v>44986.457812696761</v>
          </cell>
          <cell r="H13797" t="str">
            <v>Học Kỳ II - Năm Học 2022-2023</v>
          </cell>
          <cell r="I13797" t="str">
            <v>621 28.2.23</v>
          </cell>
          <cell r="J13797" t="str">
            <v>AGR-621</v>
          </cell>
        </row>
        <row r="13798">
          <cell r="A13798">
            <v>27207527163</v>
          </cell>
          <cell r="B13798" t="str">
            <v>27207527163</v>
          </cell>
          <cell r="C13798" t="str">
            <v>Thái</v>
          </cell>
          <cell r="D13798" t="str">
            <v>Thu Thúy</v>
          </cell>
          <cell r="E13798" t="str">
            <v>Diễm</v>
          </cell>
          <cell r="F13798" t="str">
            <v>VTB/23 - 33221</v>
          </cell>
          <cell r="G13798">
            <v>44987</v>
          </cell>
          <cell r="H13798" t="str">
            <v>Học Kỳ II - Năm Học 2022-2023</v>
          </cell>
        </row>
        <row r="13799">
          <cell r="A13799">
            <v>27207550396</v>
          </cell>
          <cell r="B13799" t="str">
            <v>27207550396</v>
          </cell>
          <cell r="C13799" t="str">
            <v>Lê</v>
          </cell>
          <cell r="D13799" t="str">
            <v>Mỹ</v>
          </cell>
          <cell r="E13799" t="str">
            <v>Duyên</v>
          </cell>
          <cell r="F13799" t="str">
            <v>VTB/23 - 33891</v>
          </cell>
          <cell r="G13799">
            <v>44999</v>
          </cell>
          <cell r="H13799" t="str">
            <v>Học Kỳ II - Năm Học 2022-2023</v>
          </cell>
        </row>
        <row r="13800">
          <cell r="A13800">
            <v>27207540496</v>
          </cell>
          <cell r="B13800" t="str">
            <v>27207540496</v>
          </cell>
          <cell r="C13800" t="str">
            <v>Lê</v>
          </cell>
          <cell r="D13800" t="str">
            <v>Thị Mỹ</v>
          </cell>
          <cell r="E13800" t="str">
            <v>Duyên</v>
          </cell>
          <cell r="F13800" t="str">
            <v>DT/20P - 28065417</v>
          </cell>
          <cell r="G13800">
            <v>45000</v>
          </cell>
          <cell r="H13800" t="str">
            <v>Học Kỳ II - Năm Học 2022-2023</v>
          </cell>
          <cell r="I13800" t="str">
            <v>Qua NH VTB 14.03.23</v>
          </cell>
          <cell r="J13800" t="str">
            <v>VTB</v>
          </cell>
        </row>
        <row r="13801">
          <cell r="A13801">
            <v>27207502429</v>
          </cell>
          <cell r="B13801" t="str">
            <v>27207502429</v>
          </cell>
          <cell r="C13801" t="str">
            <v>Đinh</v>
          </cell>
          <cell r="D13801" t="str">
            <v>Thị Mỹ</v>
          </cell>
          <cell r="E13801" t="str">
            <v>Hằng</v>
          </cell>
          <cell r="F13801" t="str">
            <v>VTB/23 - 33380</v>
          </cell>
          <cell r="G13801">
            <v>44992</v>
          </cell>
          <cell r="H13801" t="str">
            <v>Học Kỳ II - Năm Học 2022-2023</v>
          </cell>
        </row>
        <row r="13802">
          <cell r="A13802">
            <v>27217532704</v>
          </cell>
          <cell r="B13802" t="str">
            <v>27217532704</v>
          </cell>
          <cell r="C13802" t="str">
            <v>Lê</v>
          </cell>
          <cell r="D13802" t="str">
            <v>Vũ Mỹ</v>
          </cell>
          <cell r="E13802" t="str">
            <v>Hằng</v>
          </cell>
          <cell r="F13802" t="str">
            <v>DT/20P - 80002916</v>
          </cell>
          <cell r="G13802">
            <v>44999</v>
          </cell>
          <cell r="H13802" t="str">
            <v>Học Kỳ II - Năm Học 2022-2023</v>
          </cell>
          <cell r="I13802" t="str">
            <v>Qua NH AGR-621 10-13.03.23</v>
          </cell>
          <cell r="J13802" t="str">
            <v>AGR-621</v>
          </cell>
        </row>
        <row r="13803">
          <cell r="A13803">
            <v>27213132956</v>
          </cell>
          <cell r="B13803" t="str">
            <v>27213132956</v>
          </cell>
          <cell r="C13803" t="str">
            <v>Nguyễn</v>
          </cell>
          <cell r="D13803" t="str">
            <v>Phước</v>
          </cell>
          <cell r="E13803" t="str">
            <v>Huy</v>
          </cell>
          <cell r="F13803" t="str">
            <v>DT/20P - 28062021</v>
          </cell>
          <cell r="G13803">
            <v>44999</v>
          </cell>
          <cell r="H13803" t="str">
            <v>Học Kỳ II - Năm Học 2022-2023</v>
          </cell>
          <cell r="I13803" t="str">
            <v>Qua NH VTB 12.03.23</v>
          </cell>
          <cell r="J13803" t="str">
            <v>VTB</v>
          </cell>
        </row>
        <row r="13804">
          <cell r="A13804">
            <v>27207535079</v>
          </cell>
          <cell r="B13804" t="str">
            <v>27207535079</v>
          </cell>
          <cell r="C13804" t="str">
            <v>Lê</v>
          </cell>
          <cell r="D13804" t="str">
            <v>Thị Thanh</v>
          </cell>
          <cell r="E13804" t="str">
            <v>Huyền</v>
          </cell>
          <cell r="F13804" t="str">
            <v>DT/20P - 28063803</v>
          </cell>
          <cell r="G13804">
            <v>44999</v>
          </cell>
          <cell r="H13804" t="str">
            <v>Học Kỳ II - Năm Học 2022-2023</v>
          </cell>
          <cell r="I13804" t="str">
            <v>Qua NH VTB 10-11.03.23</v>
          </cell>
          <cell r="J13804" t="str">
            <v>VTB</v>
          </cell>
        </row>
        <row r="13805">
          <cell r="A13805">
            <v>27217500050</v>
          </cell>
          <cell r="B13805" t="str">
            <v>27217500050</v>
          </cell>
          <cell r="C13805" t="str">
            <v>Diệp</v>
          </cell>
          <cell r="D13805" t="str">
            <v>Thế</v>
          </cell>
          <cell r="E13805" t="str">
            <v>Khải</v>
          </cell>
          <cell r="F13805" t="str">
            <v>DT/20P - 28066287</v>
          </cell>
          <cell r="G13805">
            <v>45000</v>
          </cell>
          <cell r="H13805" t="str">
            <v>Học Kỳ II - Năm Học 2022-2023</v>
          </cell>
          <cell r="I13805" t="str">
            <v>Qua NH VTB 14.03.23</v>
          </cell>
          <cell r="J13805" t="str">
            <v>VTB</v>
          </cell>
        </row>
        <row r="13806">
          <cell r="A13806">
            <v>26203823546</v>
          </cell>
          <cell r="B13806" t="str">
            <v>26203823546</v>
          </cell>
          <cell r="C13806" t="str">
            <v>Đoàn</v>
          </cell>
          <cell r="D13806" t="str">
            <v>Thị Mai</v>
          </cell>
          <cell r="E13806" t="str">
            <v>Linh</v>
          </cell>
          <cell r="F13806" t="str">
            <v>VTB/23 - 33756</v>
          </cell>
          <cell r="G13806">
            <v>44996</v>
          </cell>
          <cell r="H13806" t="str">
            <v>Học Kỳ II - Năm Học 2022-2023</v>
          </cell>
        </row>
        <row r="13807">
          <cell r="A13807">
            <v>27207620389</v>
          </cell>
          <cell r="B13807" t="str">
            <v>27207620389</v>
          </cell>
          <cell r="C13807" t="str">
            <v>Hồ</v>
          </cell>
          <cell r="D13807" t="str">
            <v>Thị Thùy</v>
          </cell>
          <cell r="E13807" t="str">
            <v>Linh</v>
          </cell>
          <cell r="F13807" t="str">
            <v>DT/20P - 80002276</v>
          </cell>
          <cell r="G13807">
            <v>44992</v>
          </cell>
          <cell r="H13807" t="str">
            <v>Học Kỳ II - Năm Học 2022-2023</v>
          </cell>
          <cell r="I13807" t="str">
            <v>Qua NH AGR-621 07.03.23</v>
          </cell>
          <cell r="J13807" t="str">
            <v>AGR-621</v>
          </cell>
        </row>
        <row r="13808">
          <cell r="A13808">
            <v>27207543549</v>
          </cell>
          <cell r="B13808" t="str">
            <v>27207543549</v>
          </cell>
          <cell r="C13808" t="str">
            <v>Lê</v>
          </cell>
          <cell r="D13808" t="str">
            <v>Thị Khánh</v>
          </cell>
          <cell r="E13808" t="str">
            <v>Ly</v>
          </cell>
          <cell r="F13808" t="str">
            <v>DT/17P - 1201462</v>
          </cell>
          <cell r="G13808">
            <v>44973.400751469904</v>
          </cell>
          <cell r="H13808" t="str">
            <v>Học Kỳ II - Năm Học 2022-2023</v>
          </cell>
          <cell r="I13808" t="str">
            <v>VTB 15.02.23</v>
          </cell>
          <cell r="J13808" t="str">
            <v>Khác</v>
          </cell>
        </row>
        <row r="13809">
          <cell r="A13809">
            <v>27207502018</v>
          </cell>
          <cell r="B13809" t="str">
            <v>27207502018</v>
          </cell>
          <cell r="C13809" t="str">
            <v>Nguyễn</v>
          </cell>
          <cell r="D13809" t="str">
            <v>Thị Cẩm</v>
          </cell>
          <cell r="E13809" t="str">
            <v>Ly</v>
          </cell>
          <cell r="F13809" t="str">
            <v>DT/20P - 28059414</v>
          </cell>
          <cell r="G13809">
            <v>44987</v>
          </cell>
          <cell r="H13809" t="str">
            <v>Học Kỳ II - Năm Học 2022-2023</v>
          </cell>
          <cell r="I13809" t="str">
            <v>Qua NH VTB 01.03.23</v>
          </cell>
          <cell r="J13809" t="str">
            <v>VTB</v>
          </cell>
        </row>
        <row r="13810">
          <cell r="A13810">
            <v>24215208070</v>
          </cell>
          <cell r="B13810" t="str">
            <v>24215208070</v>
          </cell>
          <cell r="C13810" t="str">
            <v>Dương</v>
          </cell>
          <cell r="D13810" t="str">
            <v>Hải</v>
          </cell>
          <cell r="E13810" t="str">
            <v>Lý</v>
          </cell>
          <cell r="F13810" t="str">
            <v>DT/20P - 28060617</v>
          </cell>
          <cell r="G13810">
            <v>44994</v>
          </cell>
          <cell r="H13810" t="str">
            <v>Học Kỳ II - Năm Học 2022-2023</v>
          </cell>
          <cell r="I13810" t="str">
            <v>Qua NH VTB 07.03.23</v>
          </cell>
          <cell r="J13810" t="str">
            <v>VTB</v>
          </cell>
        </row>
        <row r="13811">
          <cell r="A13811">
            <v>27207541283</v>
          </cell>
          <cell r="B13811" t="str">
            <v>27207541283</v>
          </cell>
          <cell r="C13811" t="str">
            <v>Hoàng</v>
          </cell>
          <cell r="D13811" t="str">
            <v>Thiên</v>
          </cell>
          <cell r="E13811" t="str">
            <v>Lý</v>
          </cell>
          <cell r="F13811" t="str">
            <v>DT/17P - 1202388</v>
          </cell>
          <cell r="G13811">
            <v>44986.66510046296</v>
          </cell>
          <cell r="H13811" t="str">
            <v>Học Kỳ II - Năm Học 2022-2023</v>
          </cell>
          <cell r="I13811" t="str">
            <v>VTB 28.02.23</v>
          </cell>
          <cell r="J13811" t="str">
            <v>Khác</v>
          </cell>
        </row>
        <row r="13812">
          <cell r="A13812">
            <v>27207534358</v>
          </cell>
          <cell r="B13812" t="str">
            <v>27207534358</v>
          </cell>
          <cell r="C13812" t="str">
            <v>Hoàng</v>
          </cell>
          <cell r="D13812" t="str">
            <v>Thị Trà</v>
          </cell>
          <cell r="E13812" t="str">
            <v>My</v>
          </cell>
          <cell r="F13812" t="str">
            <v>DT/17P - 1203058</v>
          </cell>
          <cell r="G13812">
            <v>44995.355963969909</v>
          </cell>
          <cell r="H13812" t="str">
            <v>Học Kỳ II - Năm Học 2022-2023</v>
          </cell>
          <cell r="I13812" t="str">
            <v>VTB 06.03.23</v>
          </cell>
          <cell r="J13812" t="str">
            <v>Khác</v>
          </cell>
        </row>
        <row r="13813">
          <cell r="A13813">
            <v>27207503077</v>
          </cell>
          <cell r="B13813" t="str">
            <v>27207503077</v>
          </cell>
          <cell r="C13813" t="str">
            <v>Trịnh</v>
          </cell>
          <cell r="D13813" t="str">
            <v>Thị Ngọc</v>
          </cell>
          <cell r="E13813" t="str">
            <v>My</v>
          </cell>
          <cell r="F13813" t="str">
            <v>DT/20P - 28070184</v>
          </cell>
          <cell r="G13813">
            <v>45000</v>
          </cell>
          <cell r="H13813" t="str">
            <v>Học Kỳ II - Năm Học 2022-2023</v>
          </cell>
          <cell r="I13813" t="str">
            <v>Qua NH VTB 15.03.23</v>
          </cell>
          <cell r="J13813" t="str">
            <v>VTB</v>
          </cell>
        </row>
        <row r="13814">
          <cell r="A13814">
            <v>27207538277</v>
          </cell>
          <cell r="B13814" t="str">
            <v>27207538277</v>
          </cell>
          <cell r="C13814" t="str">
            <v>Hồ</v>
          </cell>
          <cell r="D13814" t="str">
            <v>Thị Thanh</v>
          </cell>
          <cell r="E13814" t="str">
            <v>Nga</v>
          </cell>
          <cell r="F13814" t="str">
            <v>TS/22E - 290031637</v>
          </cell>
          <cell r="G13814">
            <v>44995.326644328707</v>
          </cell>
          <cell r="H13814" t="str">
            <v>Học Kỳ II - Năm Học 2022-2023</v>
          </cell>
          <cell r="I13814" t="str">
            <v>621 9.3.2023</v>
          </cell>
          <cell r="J13814" t="str">
            <v>AGR-621</v>
          </cell>
        </row>
        <row r="13815">
          <cell r="A13815">
            <v>27217542736</v>
          </cell>
          <cell r="B13815" t="str">
            <v>27217542736</v>
          </cell>
          <cell r="C13815" t="str">
            <v>Võ</v>
          </cell>
          <cell r="D13815" t="str">
            <v>Như Thuý</v>
          </cell>
          <cell r="E13815" t="str">
            <v>Ngân</v>
          </cell>
          <cell r="F13815" t="str">
            <v>TS/21E - 19014993</v>
          </cell>
          <cell r="G13815">
            <v>44965.398357141203</v>
          </cell>
          <cell r="H13815" t="str">
            <v>Học Kỳ II - Năm Học 2022-2023</v>
          </cell>
          <cell r="I13815" t="str">
            <v>621 7.2.23</v>
          </cell>
          <cell r="J13815" t="str">
            <v>AGR-621</v>
          </cell>
        </row>
        <row r="13816">
          <cell r="A13816">
            <v>27217522908</v>
          </cell>
          <cell r="B13816" t="str">
            <v>27217522908</v>
          </cell>
          <cell r="C13816" t="str">
            <v>Phạm</v>
          </cell>
          <cell r="D13816" t="str">
            <v>Lê Hồng</v>
          </cell>
          <cell r="E13816" t="str">
            <v>Nhân</v>
          </cell>
          <cell r="F13816" t="str">
            <v>DT/20P - 28061037</v>
          </cell>
          <cell r="G13816">
            <v>44995</v>
          </cell>
          <cell r="H13816" t="str">
            <v>Học Kỳ II - Năm Học 2022-2023</v>
          </cell>
          <cell r="I13816" t="str">
            <v>Qua NH VTB 08.03.23</v>
          </cell>
          <cell r="J13816" t="str">
            <v>VTB</v>
          </cell>
        </row>
        <row r="13817">
          <cell r="A13817">
            <v>27207531450</v>
          </cell>
          <cell r="B13817" t="str">
            <v>27207531450</v>
          </cell>
          <cell r="C13817" t="str">
            <v>Nguyễn</v>
          </cell>
          <cell r="D13817" t="str">
            <v>Thị Linh</v>
          </cell>
          <cell r="E13817" t="str">
            <v>Nhi</v>
          </cell>
          <cell r="F13817" t="str">
            <v>DT/17P - 1201684</v>
          </cell>
          <cell r="G13817">
            <v>44978</v>
          </cell>
          <cell r="H13817" t="str">
            <v>Học Kỳ II - Năm Học 2022-2023</v>
          </cell>
          <cell r="I13817" t="str">
            <v>Qua NH VTB 20.02.23</v>
          </cell>
          <cell r="J13817" t="str">
            <v>VTB</v>
          </cell>
        </row>
        <row r="13818">
          <cell r="A13818">
            <v>27207502712</v>
          </cell>
          <cell r="B13818" t="str">
            <v>27207502712</v>
          </cell>
          <cell r="C13818" t="str">
            <v>Liêu</v>
          </cell>
          <cell r="D13818" t="str">
            <v>Ngọc Thảo</v>
          </cell>
          <cell r="E13818" t="str">
            <v>Như</v>
          </cell>
          <cell r="F13818" t="str">
            <v>DT/20P - 28062400</v>
          </cell>
          <cell r="G13818">
            <v>44999</v>
          </cell>
          <cell r="H13818" t="str">
            <v>Học Kỳ II - Năm Học 2022-2023</v>
          </cell>
          <cell r="I13818" t="str">
            <v>Qua NH VTB 12.03.23</v>
          </cell>
          <cell r="J13818" t="str">
            <v>VTB</v>
          </cell>
        </row>
        <row r="13819">
          <cell r="A13819">
            <v>27207538566</v>
          </cell>
          <cell r="B13819" t="str">
            <v>27207538566</v>
          </cell>
          <cell r="C13819" t="str">
            <v>Đặng</v>
          </cell>
          <cell r="D13819" t="str">
            <v>Thị</v>
          </cell>
          <cell r="E13819" t="str">
            <v>Nhung</v>
          </cell>
          <cell r="F13819" t="str">
            <v>DT/20P - 28071351</v>
          </cell>
          <cell r="G13819">
            <v>45002</v>
          </cell>
          <cell r="H13819" t="str">
            <v>Học Kỳ II - Năm Học 2022-2023</v>
          </cell>
          <cell r="I13819" t="str">
            <v>Qua NH VTB 15.03.23</v>
          </cell>
          <cell r="J13819" t="str">
            <v>VTB</v>
          </cell>
        </row>
        <row r="13820">
          <cell r="A13820">
            <v>27203238845</v>
          </cell>
          <cell r="B13820" t="str">
            <v>27203238845</v>
          </cell>
          <cell r="C13820" t="str">
            <v>Nguyễn</v>
          </cell>
          <cell r="D13820" t="str">
            <v>Thị Hương</v>
          </cell>
          <cell r="E13820" t="str">
            <v>Quỳnh</v>
          </cell>
          <cell r="F13820" t="str">
            <v>DT/20P - 80002747</v>
          </cell>
          <cell r="G13820">
            <v>44994</v>
          </cell>
          <cell r="H13820" t="str">
            <v>Học Kỳ II - Năm Học 2022-2023</v>
          </cell>
          <cell r="I13820" t="str">
            <v>Qua NH AGR-621 07-08.03.23</v>
          </cell>
          <cell r="J13820" t="str">
            <v>AGR-621</v>
          </cell>
        </row>
        <row r="13821">
          <cell r="A13821">
            <v>27207532438</v>
          </cell>
          <cell r="B13821" t="str">
            <v>27207532438</v>
          </cell>
          <cell r="C13821" t="str">
            <v>Nguyễn</v>
          </cell>
          <cell r="D13821" t="str">
            <v>Thị Mỹ</v>
          </cell>
          <cell r="E13821" t="str">
            <v>Tâm</v>
          </cell>
          <cell r="F13821" t="str">
            <v>DT/17P - 1201206</v>
          </cell>
          <cell r="G13821">
            <v>44967.697549918979</v>
          </cell>
          <cell r="H13821" t="str">
            <v>Học Kỳ II - Năm Học 2022-2023</v>
          </cell>
          <cell r="I13821" t="str">
            <v>VTB 10.02.23</v>
          </cell>
          <cell r="J13821" t="str">
            <v>Khác</v>
          </cell>
        </row>
        <row r="13822">
          <cell r="A13822">
            <v>27207500157</v>
          </cell>
          <cell r="B13822" t="str">
            <v>27207500157</v>
          </cell>
          <cell r="C13822" t="str">
            <v>Trương</v>
          </cell>
          <cell r="D13822" t="str">
            <v>Thị</v>
          </cell>
          <cell r="E13822" t="str">
            <v>Thắm</v>
          </cell>
          <cell r="F13822" t="str">
            <v>DT/17P - 1201843</v>
          </cell>
          <cell r="G13822">
            <v>44980.374543518519</v>
          </cell>
          <cell r="H13822" t="str">
            <v>Học Kỳ II - Năm Học 2022-2023</v>
          </cell>
          <cell r="I13822" t="str">
            <v>VTB 21.02.23</v>
          </cell>
          <cell r="J13822" t="str">
            <v>Khác</v>
          </cell>
        </row>
        <row r="13823">
          <cell r="A13823">
            <v>27217534390</v>
          </cell>
          <cell r="B13823" t="str">
            <v>27217534390</v>
          </cell>
          <cell r="C13823" t="str">
            <v>Nguyễn</v>
          </cell>
          <cell r="D13823" t="str">
            <v>Hữu</v>
          </cell>
          <cell r="E13823" t="str">
            <v>Tín</v>
          </cell>
          <cell r="F13823" t="str">
            <v>DT/20P - 80003010</v>
          </cell>
          <cell r="G13823">
            <v>44999</v>
          </cell>
          <cell r="H13823" t="str">
            <v>Học Kỳ II - Năm Học 2022-2023</v>
          </cell>
          <cell r="I13823" t="str">
            <v>Qua NH AGR-621 10-13.03.23</v>
          </cell>
          <cell r="J13823" t="str">
            <v>AGR-621</v>
          </cell>
        </row>
        <row r="13824">
          <cell r="A13824">
            <v>27217237741</v>
          </cell>
          <cell r="B13824" t="str">
            <v>27217237741</v>
          </cell>
          <cell r="C13824" t="str">
            <v>Phạm</v>
          </cell>
          <cell r="D13824" t="str">
            <v>Minh</v>
          </cell>
          <cell r="E13824" t="str">
            <v>Tuấn</v>
          </cell>
          <cell r="F13824" t="str">
            <v>DT/20P - 28063127</v>
          </cell>
          <cell r="G13824">
            <v>44999</v>
          </cell>
          <cell r="H13824" t="str">
            <v>Học Kỳ II - Năm Học 2022-2023</v>
          </cell>
          <cell r="I13824" t="str">
            <v>Qua NH VTB 10-11.03.23</v>
          </cell>
          <cell r="J13824" t="str">
            <v>VTB</v>
          </cell>
        </row>
        <row r="13825">
          <cell r="A13825">
            <v>27203942076</v>
          </cell>
          <cell r="B13825" t="str">
            <v>27203942076</v>
          </cell>
          <cell r="C13825" t="str">
            <v>Văn</v>
          </cell>
          <cell r="D13825" t="str">
            <v>Thị Thu</v>
          </cell>
          <cell r="E13825" t="str">
            <v>Uyên</v>
          </cell>
          <cell r="F13825" t="str">
            <v>VTB/23 - 33101</v>
          </cell>
          <cell r="G13825">
            <v>44982</v>
          </cell>
          <cell r="H13825" t="str">
            <v>Học Kỳ II - Năm Học 2022-2023</v>
          </cell>
        </row>
        <row r="13826">
          <cell r="A13826">
            <v>27207550399</v>
          </cell>
          <cell r="B13826" t="str">
            <v>27207550399</v>
          </cell>
          <cell r="C13826" t="str">
            <v>Trần</v>
          </cell>
          <cell r="D13826" t="str">
            <v>Thị Cẩm</v>
          </cell>
          <cell r="E13826" t="str">
            <v>Vân</v>
          </cell>
          <cell r="F13826" t="str">
            <v>DT/20P - 28071149</v>
          </cell>
          <cell r="G13826">
            <v>45000</v>
          </cell>
          <cell r="H13826" t="str">
            <v>Học Kỳ II - Năm Học 2022-2023</v>
          </cell>
          <cell r="I13826" t="str">
            <v>Qua NH VTB 15.03.23</v>
          </cell>
          <cell r="J13826" t="str">
            <v>VTB</v>
          </cell>
        </row>
        <row r="13827">
          <cell r="A13827">
            <v>27207531526</v>
          </cell>
          <cell r="B13827" t="str">
            <v>27207531526</v>
          </cell>
          <cell r="C13827" t="str">
            <v>Phạm</v>
          </cell>
          <cell r="D13827" t="str">
            <v>Thị Tiểu</v>
          </cell>
          <cell r="E13827" t="str">
            <v>Ý</v>
          </cell>
          <cell r="F13827" t="str">
            <v>DT/20P - 80002125</v>
          </cell>
          <cell r="G13827">
            <v>44992</v>
          </cell>
          <cell r="H13827" t="str">
            <v>Học Kỳ II - Năm Học 2022-2023</v>
          </cell>
          <cell r="I13827" t="str">
            <v>Qua NH AGR-621 07.03.23</v>
          </cell>
          <cell r="J13827" t="str">
            <v>AGR-621</v>
          </cell>
        </row>
        <row r="13828">
          <cell r="A13828">
            <v>27207531516</v>
          </cell>
          <cell r="B13828" t="str">
            <v>27207531516</v>
          </cell>
          <cell r="C13828" t="str">
            <v>Võ</v>
          </cell>
          <cell r="D13828" t="str">
            <v>Thiện</v>
          </cell>
          <cell r="E13828" t="str">
            <v>Ý</v>
          </cell>
          <cell r="F13828" t="str">
            <v>DT/20P - 28062791</v>
          </cell>
          <cell r="G13828">
            <v>44999</v>
          </cell>
          <cell r="H13828" t="str">
            <v>Học Kỳ II - Năm Học 2022-2023</v>
          </cell>
          <cell r="I13828" t="str">
            <v>Qua NH VTB 10-11.03.23</v>
          </cell>
          <cell r="J13828" t="str">
            <v>VTB</v>
          </cell>
        </row>
        <row r="13829">
          <cell r="A13829">
            <v>27217638140</v>
          </cell>
          <cell r="B13829" t="str">
            <v>27217638140</v>
          </cell>
          <cell r="C13829" t="str">
            <v>Phạm</v>
          </cell>
          <cell r="D13829" t="str">
            <v>Sỹ</v>
          </cell>
          <cell r="E13829" t="str">
            <v>Tuân</v>
          </cell>
          <cell r="F13829" t="str">
            <v>DT/17P - 1203257</v>
          </cell>
          <cell r="G13829">
            <v>44998.462032210649</v>
          </cell>
          <cell r="H13829" t="str">
            <v>Học Kỳ II - Năm Học 2022-2023</v>
          </cell>
          <cell r="I13829" t="str">
            <v>VTB 09.03.23</v>
          </cell>
          <cell r="J13829" t="str">
            <v>Khác</v>
          </cell>
        </row>
        <row r="13830">
          <cell r="A13830">
            <v>27213343789</v>
          </cell>
          <cell r="B13830" t="str">
            <v>27213343789</v>
          </cell>
          <cell r="C13830" t="str">
            <v>Huỳnh</v>
          </cell>
          <cell r="D13830" t="str">
            <v>Thanh</v>
          </cell>
          <cell r="E13830" t="str">
            <v>An</v>
          </cell>
          <cell r="F13830" t="str">
            <v>DT/20P - 80002363</v>
          </cell>
          <cell r="G13830">
            <v>44992</v>
          </cell>
          <cell r="H13830" t="str">
            <v>Học Kỳ II - Năm Học 2022-2023</v>
          </cell>
          <cell r="I13830" t="str">
            <v>Qua NH AGR-621 07.03.23</v>
          </cell>
          <cell r="J13830" t="str">
            <v>AGR-621</v>
          </cell>
        </row>
        <row r="13831">
          <cell r="A13831">
            <v>27203327383</v>
          </cell>
          <cell r="B13831" t="str">
            <v>27203327383</v>
          </cell>
          <cell r="C13831" t="str">
            <v>La</v>
          </cell>
          <cell r="D13831" t="str">
            <v>Triệu Thy</v>
          </cell>
          <cell r="E13831" t="str">
            <v>Ân</v>
          </cell>
          <cell r="F13831" t="str">
            <v>DT/20P - 28062552</v>
          </cell>
          <cell r="G13831">
            <v>44999</v>
          </cell>
          <cell r="H13831" t="str">
            <v>Học Kỳ II - Năm Học 2022-2023</v>
          </cell>
          <cell r="I13831" t="str">
            <v>Qua NH VTB 10-11.03.23</v>
          </cell>
          <cell r="J13831" t="str">
            <v>VTB</v>
          </cell>
        </row>
        <row r="13832">
          <cell r="A13832">
            <v>27203342052</v>
          </cell>
          <cell r="B13832" t="str">
            <v>27203342052</v>
          </cell>
          <cell r="C13832" t="str">
            <v>Đào</v>
          </cell>
          <cell r="D13832" t="str">
            <v>Hà Kiều</v>
          </cell>
          <cell r="E13832" t="str">
            <v>Anh</v>
          </cell>
          <cell r="F13832" t="str">
            <v>VTB/23 - 33806</v>
          </cell>
          <cell r="G13832">
            <v>44998</v>
          </cell>
          <cell r="H13832" t="str">
            <v>Học Kỳ II - Năm Học 2022-2023</v>
          </cell>
        </row>
        <row r="13833">
          <cell r="A13833">
            <v>27203349833</v>
          </cell>
          <cell r="B13833" t="str">
            <v>27203349833</v>
          </cell>
          <cell r="C13833" t="str">
            <v>Hồ</v>
          </cell>
          <cell r="D13833" t="str">
            <v>Thị Vân</v>
          </cell>
          <cell r="E13833" t="str">
            <v>Anh</v>
          </cell>
          <cell r="F13833" t="str">
            <v>DT/20P - 400009192</v>
          </cell>
          <cell r="G13833">
            <v>45000.815916550928</v>
          </cell>
          <cell r="H13833" t="str">
            <v>Học Kỳ II - Năm Học 2022-2023</v>
          </cell>
          <cell r="I13833" t="str">
            <v>VTB 15/03/23</v>
          </cell>
          <cell r="J13833" t="str">
            <v>VTB</v>
          </cell>
        </row>
        <row r="13834">
          <cell r="A13834">
            <v>27203320401</v>
          </cell>
          <cell r="B13834" t="str">
            <v>27203320401</v>
          </cell>
          <cell r="C13834" t="str">
            <v>Lê</v>
          </cell>
          <cell r="D13834" t="str">
            <v>Thị</v>
          </cell>
          <cell r="E13834" t="str">
            <v>Anh</v>
          </cell>
          <cell r="F13834" t="str">
            <v>DT/20P - 28069161</v>
          </cell>
          <cell r="G13834">
            <v>45000</v>
          </cell>
          <cell r="H13834" t="str">
            <v>Học Kỳ II - Năm Học 2022-2023</v>
          </cell>
          <cell r="I13834" t="str">
            <v>Qua NH VTB 13.03.23</v>
          </cell>
          <cell r="J13834" t="str">
            <v>VTB</v>
          </cell>
        </row>
        <row r="13835">
          <cell r="A13835">
            <v>27203343434</v>
          </cell>
          <cell r="B13835" t="str">
            <v>27203343434</v>
          </cell>
          <cell r="C13835" t="str">
            <v>Lê</v>
          </cell>
          <cell r="D13835" t="str">
            <v>Thị Kim</v>
          </cell>
          <cell r="E13835" t="str">
            <v>Anh</v>
          </cell>
          <cell r="F13835" t="str">
            <v>DT/20P - 28067383</v>
          </cell>
          <cell r="G13835">
            <v>45000</v>
          </cell>
          <cell r="H13835" t="str">
            <v>Học Kỳ II - Năm Học 2022-2023</v>
          </cell>
          <cell r="I13835" t="str">
            <v>Qua NH VTB 13.03.23</v>
          </cell>
          <cell r="J13835" t="str">
            <v>VTB</v>
          </cell>
        </row>
        <row r="13836">
          <cell r="A13836">
            <v>27203320800</v>
          </cell>
          <cell r="B13836" t="str">
            <v>27203320800</v>
          </cell>
          <cell r="C13836" t="str">
            <v>Lê</v>
          </cell>
          <cell r="D13836" t="str">
            <v>Trần Vân</v>
          </cell>
          <cell r="E13836" t="str">
            <v>Anh</v>
          </cell>
          <cell r="F13836" t="str">
            <v>DT/20P - 28063819</v>
          </cell>
          <cell r="G13836">
            <v>44999</v>
          </cell>
          <cell r="H13836" t="str">
            <v>Học Kỳ II - Năm Học 2022-2023</v>
          </cell>
          <cell r="I13836" t="str">
            <v>Qua NH VTB 10-11.03.23</v>
          </cell>
          <cell r="J13836" t="str">
            <v>VTB</v>
          </cell>
        </row>
        <row r="13837">
          <cell r="A13837">
            <v>27203934106</v>
          </cell>
          <cell r="B13837" t="str">
            <v>27203934106</v>
          </cell>
          <cell r="C13837" t="str">
            <v>Lương</v>
          </cell>
          <cell r="D13837" t="str">
            <v>Thị Hoàng</v>
          </cell>
          <cell r="E13837" t="str">
            <v>Anh</v>
          </cell>
          <cell r="F13837" t="str">
            <v>TS/22E - 290033376</v>
          </cell>
          <cell r="G13837">
            <v>45005.456938622687</v>
          </cell>
          <cell r="H13837" t="str">
            <v>Học Kỳ II - Năm Học 2022-2023</v>
          </cell>
          <cell r="I13837" t="str">
            <v>621 18.3.2023</v>
          </cell>
          <cell r="J13837" t="str">
            <v>AGR-621</v>
          </cell>
        </row>
        <row r="13838">
          <cell r="A13838">
            <v>27203101567</v>
          </cell>
          <cell r="B13838" t="str">
            <v>27203101567</v>
          </cell>
          <cell r="C13838" t="str">
            <v>Nguyễn</v>
          </cell>
          <cell r="D13838" t="str">
            <v>Thị Nhật</v>
          </cell>
          <cell r="E13838" t="str">
            <v>Anh</v>
          </cell>
          <cell r="F13838" t="str">
            <v>DT/17P - 1201510</v>
          </cell>
          <cell r="G13838">
            <v>44974.694469212962</v>
          </cell>
          <cell r="H13838" t="str">
            <v>Học Kỳ II - Năm Học 2022-2023</v>
          </cell>
          <cell r="I13838" t="str">
            <v>VTB 16.02.23</v>
          </cell>
          <cell r="J13838" t="str">
            <v>Khác</v>
          </cell>
        </row>
        <row r="13839">
          <cell r="A13839">
            <v>27203302190</v>
          </cell>
          <cell r="B13839" t="str">
            <v>27203302190</v>
          </cell>
          <cell r="C13839" t="str">
            <v>Trần</v>
          </cell>
          <cell r="D13839" t="str">
            <v>Thị Vân</v>
          </cell>
          <cell r="E13839" t="str">
            <v>Anh</v>
          </cell>
          <cell r="F13839" t="str">
            <v>DT/20P - 28064927</v>
          </cell>
          <cell r="G13839">
            <v>45000</v>
          </cell>
          <cell r="H13839" t="str">
            <v>Học Kỳ II - Năm Học 2022-2023</v>
          </cell>
          <cell r="I13839" t="str">
            <v>Qua NH VTB 14.03.23</v>
          </cell>
          <cell r="J13839" t="str">
            <v>VTB</v>
          </cell>
        </row>
        <row r="13840">
          <cell r="A13840">
            <v>27207500600</v>
          </cell>
          <cell r="B13840" t="str">
            <v>27207500600</v>
          </cell>
          <cell r="C13840" t="str">
            <v>Chu</v>
          </cell>
          <cell r="D13840" t="str">
            <v>Thị Ngọc</v>
          </cell>
          <cell r="E13840" t="str">
            <v>Ánh</v>
          </cell>
          <cell r="F13840" t="str">
            <v>TS/22E - 290030789</v>
          </cell>
          <cell r="G13840">
            <v>44980.441117743052</v>
          </cell>
          <cell r="H13840" t="str">
            <v>Học Kỳ II - Năm Học 2022-2023</v>
          </cell>
          <cell r="I13840" t="str">
            <v>621 22.2.23</v>
          </cell>
          <cell r="J13840" t="str">
            <v>AGR-621</v>
          </cell>
        </row>
        <row r="13841">
          <cell r="A13841">
            <v>27203338018</v>
          </cell>
          <cell r="B13841" t="str">
            <v>27203338018</v>
          </cell>
          <cell r="C13841" t="str">
            <v>Ma</v>
          </cell>
          <cell r="D13841" t="str">
            <v>Thị Ngọc</v>
          </cell>
          <cell r="E13841" t="str">
            <v>Ánh</v>
          </cell>
          <cell r="F13841" t="str">
            <v>DT/20P - 28059509</v>
          </cell>
          <cell r="G13841">
            <v>44987</v>
          </cell>
          <cell r="H13841" t="str">
            <v>Học Kỳ II - Năm Học 2022-2023</v>
          </cell>
          <cell r="I13841" t="str">
            <v>Qua NH VTB 01.03.23</v>
          </cell>
          <cell r="J13841" t="str">
            <v>VTB</v>
          </cell>
        </row>
        <row r="13842">
          <cell r="A13842">
            <v>27202600282</v>
          </cell>
          <cell r="B13842" t="str">
            <v>27202600282</v>
          </cell>
          <cell r="C13842" t="str">
            <v>Đinh</v>
          </cell>
          <cell r="D13842" t="str">
            <v>Thị Thu</v>
          </cell>
          <cell r="E13842" t="str">
            <v>Ba</v>
          </cell>
          <cell r="F13842" t="str">
            <v>DT/20E - 104001</v>
          </cell>
          <cell r="G13842">
            <v>45000.341473692133</v>
          </cell>
          <cell r="H13842" t="str">
            <v>Học Kỳ II - Năm Học 2022-2023</v>
          </cell>
          <cell r="I13842" t="str">
            <v>005- 14/03/23</v>
          </cell>
          <cell r="J13842" t="str">
            <v>AGR-005</v>
          </cell>
        </row>
        <row r="13843">
          <cell r="A13843">
            <v>27203301297</v>
          </cell>
          <cell r="B13843" t="str">
            <v>27203301297</v>
          </cell>
          <cell r="C13843" t="str">
            <v>Trần</v>
          </cell>
          <cell r="D13843" t="str">
            <v>Thị Anh</v>
          </cell>
          <cell r="E13843" t="str">
            <v>Bình</v>
          </cell>
          <cell r="F13843" t="str">
            <v>DT/20P - 80002996</v>
          </cell>
          <cell r="G13843">
            <v>44999</v>
          </cell>
          <cell r="H13843" t="str">
            <v>Học Kỳ II - Năm Học 2022-2023</v>
          </cell>
          <cell r="I13843" t="str">
            <v>Qua NH AGR-621 10-13.03.23</v>
          </cell>
          <cell r="J13843" t="str">
            <v>AGR-621</v>
          </cell>
        </row>
        <row r="13844">
          <cell r="A13844">
            <v>27213334928</v>
          </cell>
          <cell r="B13844" t="str">
            <v>27213334928</v>
          </cell>
          <cell r="C13844" t="str">
            <v>Lê</v>
          </cell>
          <cell r="D13844" t="str">
            <v>Minh</v>
          </cell>
          <cell r="E13844" t="str">
            <v>Châu</v>
          </cell>
          <cell r="F13844" t="str">
            <v>DT/20P - 28067754</v>
          </cell>
          <cell r="G13844">
            <v>45000</v>
          </cell>
          <cell r="H13844" t="str">
            <v>Học Kỳ II - Năm Học 2022-2023</v>
          </cell>
          <cell r="I13844" t="str">
            <v>Qua NH VTB 13.03.23</v>
          </cell>
          <cell r="J13844" t="str">
            <v>VTB</v>
          </cell>
        </row>
        <row r="13845">
          <cell r="A13845">
            <v>27213353592</v>
          </cell>
          <cell r="B13845" t="str">
            <v>27213353592</v>
          </cell>
          <cell r="C13845" t="str">
            <v>Ngô</v>
          </cell>
          <cell r="D13845" t="str">
            <v>Nguyễn Loan</v>
          </cell>
          <cell r="E13845" t="str">
            <v>Châu</v>
          </cell>
          <cell r="F13845" t="str">
            <v>DT/20P - 28065371</v>
          </cell>
          <cell r="G13845">
            <v>45000</v>
          </cell>
          <cell r="H13845" t="str">
            <v>Học Kỳ II - Năm Học 2022-2023</v>
          </cell>
          <cell r="I13845" t="str">
            <v>Qua NH VTB 14.03.23</v>
          </cell>
          <cell r="J13845" t="str">
            <v>VTB</v>
          </cell>
        </row>
        <row r="13846">
          <cell r="A13846">
            <v>27203302766</v>
          </cell>
          <cell r="B13846" t="str">
            <v>27203302766</v>
          </cell>
          <cell r="C13846" t="str">
            <v>Nguyễn</v>
          </cell>
          <cell r="D13846" t="str">
            <v>Hà</v>
          </cell>
          <cell r="E13846" t="str">
            <v>Châu</v>
          </cell>
          <cell r="F13846" t="str">
            <v>TS/22E - 290031047</v>
          </cell>
          <cell r="G13846">
            <v>44984.393015590278</v>
          </cell>
          <cell r="H13846" t="str">
            <v>Học Kỳ II - Năm Học 2022-2023</v>
          </cell>
          <cell r="I13846" t="str">
            <v>621 25.2.23</v>
          </cell>
          <cell r="J13846" t="str">
            <v>AGR-621</v>
          </cell>
        </row>
        <row r="13847">
          <cell r="A13847">
            <v>27203300803</v>
          </cell>
          <cell r="B13847" t="str">
            <v>27203300803</v>
          </cell>
          <cell r="C13847" t="str">
            <v>Nguyễn</v>
          </cell>
          <cell r="D13847" t="str">
            <v>Phan Hà</v>
          </cell>
          <cell r="E13847" t="str">
            <v>Châu</v>
          </cell>
          <cell r="F13847" t="str">
            <v>DT/20P - 28063814</v>
          </cell>
          <cell r="G13847">
            <v>44999</v>
          </cell>
          <cell r="H13847" t="str">
            <v>Học Kỳ II - Năm Học 2022-2023</v>
          </cell>
          <cell r="I13847" t="str">
            <v>Qua NH VTB 10-11.03.23</v>
          </cell>
          <cell r="J13847" t="str">
            <v>VTB</v>
          </cell>
        </row>
        <row r="13848">
          <cell r="A13848">
            <v>27203331033</v>
          </cell>
          <cell r="B13848" t="str">
            <v>27203331033</v>
          </cell>
          <cell r="C13848" t="str">
            <v>Nguyễn</v>
          </cell>
          <cell r="D13848" t="str">
            <v>Thị Thanh</v>
          </cell>
          <cell r="E13848" t="str">
            <v>Châu</v>
          </cell>
          <cell r="F13848" t="str">
            <v>TS/21E - 19015157</v>
          </cell>
          <cell r="G13848">
            <v>44972.561620138891</v>
          </cell>
          <cell r="H13848" t="str">
            <v>Học Kỳ II - Năm Học 2022-2023</v>
          </cell>
          <cell r="I13848" t="str">
            <v>621 15.2.23</v>
          </cell>
          <cell r="J13848" t="str">
            <v>AGR-621</v>
          </cell>
        </row>
        <row r="13849">
          <cell r="A13849">
            <v>27203340319</v>
          </cell>
          <cell r="B13849" t="str">
            <v>27203340319</v>
          </cell>
          <cell r="C13849" t="str">
            <v>Trần</v>
          </cell>
          <cell r="D13849" t="str">
            <v>Thị Hà</v>
          </cell>
          <cell r="E13849" t="str">
            <v>Châu</v>
          </cell>
          <cell r="F13849" t="str">
            <v>DT/17P - 1201741</v>
          </cell>
          <cell r="G13849">
            <v>44978</v>
          </cell>
          <cell r="H13849" t="str">
            <v>Học Kỳ II - Năm Học 2022-2023</v>
          </cell>
          <cell r="I13849" t="str">
            <v>Qua NH VTB 20.02.23</v>
          </cell>
          <cell r="J13849" t="str">
            <v>VTB</v>
          </cell>
        </row>
        <row r="13850">
          <cell r="A13850">
            <v>27213345069</v>
          </cell>
          <cell r="B13850" t="str">
            <v>27213345069</v>
          </cell>
          <cell r="C13850" t="str">
            <v>Hà</v>
          </cell>
          <cell r="D13850" t="str">
            <v>Linh</v>
          </cell>
          <cell r="E13850" t="str">
            <v>Chi</v>
          </cell>
          <cell r="F13850" t="str">
            <v>DT/17P - 1201612</v>
          </cell>
          <cell r="G13850">
            <v>44977.440245520833</v>
          </cell>
          <cell r="H13850" t="str">
            <v>Học Kỳ II - Năm Học 2022-2023</v>
          </cell>
          <cell r="I13850" t="str">
            <v>VTB 18.02.23</v>
          </cell>
          <cell r="J13850" t="str">
            <v>Khác</v>
          </cell>
        </row>
        <row r="13851">
          <cell r="A13851">
            <v>27213301481</v>
          </cell>
          <cell r="B13851" t="str">
            <v>27213301481</v>
          </cell>
          <cell r="C13851" t="str">
            <v>Nguyễn</v>
          </cell>
          <cell r="D13851" t="str">
            <v>Thành Bảo</v>
          </cell>
          <cell r="E13851" t="str">
            <v>Chi</v>
          </cell>
          <cell r="F13851" t="str">
            <v>DT/20P - 28067216</v>
          </cell>
          <cell r="G13851">
            <v>45000</v>
          </cell>
          <cell r="H13851" t="str">
            <v>Học Kỳ II - Năm Học 2022-2023</v>
          </cell>
          <cell r="I13851" t="str">
            <v>Qua NH VTB 14.03.23</v>
          </cell>
          <cell r="J13851" t="str">
            <v>VTB</v>
          </cell>
        </row>
        <row r="13852">
          <cell r="A13852">
            <v>27207534909</v>
          </cell>
          <cell r="B13852" t="str">
            <v>27207534909</v>
          </cell>
          <cell r="C13852" t="str">
            <v>Dương</v>
          </cell>
          <cell r="D13852" t="str">
            <v>Thị</v>
          </cell>
          <cell r="E13852" t="str">
            <v>Đào</v>
          </cell>
          <cell r="F13852" t="str">
            <v>DT/20P - 80002392</v>
          </cell>
          <cell r="G13852">
            <v>44992</v>
          </cell>
          <cell r="H13852" t="str">
            <v>Học Kỳ II - Năm Học 2022-2023</v>
          </cell>
          <cell r="I13852" t="str">
            <v>Qua NH AGR-621 07.03.23</v>
          </cell>
          <cell r="J13852" t="str">
            <v>AGR-621</v>
          </cell>
        </row>
        <row r="13853">
          <cell r="A13853">
            <v>27207221285</v>
          </cell>
          <cell r="B13853" t="str">
            <v>27207221285</v>
          </cell>
          <cell r="C13853" t="str">
            <v>Lý</v>
          </cell>
          <cell r="D13853" t="str">
            <v>Thị Anh</v>
          </cell>
          <cell r="E13853" t="str">
            <v>Đào</v>
          </cell>
          <cell r="F13853" t="str">
            <v>DT/20E - 104009</v>
          </cell>
          <cell r="G13853">
            <v>45000.354451423613</v>
          </cell>
          <cell r="H13853" t="str">
            <v>Học Kỳ II - Năm Học 2022-2023</v>
          </cell>
          <cell r="I13853" t="str">
            <v>005- 15/03/23</v>
          </cell>
          <cell r="J13853" t="str">
            <v>AGR-005</v>
          </cell>
        </row>
        <row r="13854">
          <cell r="A13854">
            <v>27203330099</v>
          </cell>
          <cell r="B13854" t="str">
            <v>27203330099</v>
          </cell>
          <cell r="C13854" t="str">
            <v>Bùi</v>
          </cell>
          <cell r="D13854" t="str">
            <v>Lệ</v>
          </cell>
          <cell r="E13854" t="str">
            <v>Diễm</v>
          </cell>
          <cell r="F13854" t="str">
            <v>DT/20P - 28063978</v>
          </cell>
          <cell r="G13854">
            <v>44999</v>
          </cell>
          <cell r="H13854" t="str">
            <v>Học Kỳ II - Năm Học 2022-2023</v>
          </cell>
          <cell r="I13854" t="str">
            <v>Qua NH VTB 10-11.03.23</v>
          </cell>
          <cell r="J13854" t="str">
            <v>VTB</v>
          </cell>
        </row>
        <row r="13855">
          <cell r="A13855">
            <v>27213234357</v>
          </cell>
          <cell r="B13855" t="str">
            <v>27213234357</v>
          </cell>
          <cell r="C13855" t="str">
            <v>Lê</v>
          </cell>
          <cell r="D13855" t="str">
            <v>Viết</v>
          </cell>
          <cell r="E13855" t="str">
            <v>Đoàn</v>
          </cell>
          <cell r="F13855" t="str">
            <v>VTB/23 - 34605</v>
          </cell>
          <cell r="G13855">
            <v>45001</v>
          </cell>
          <cell r="H13855" t="str">
            <v>Học Kỳ II - Năm Học 2022-2023</v>
          </cell>
        </row>
        <row r="13856">
          <cell r="A13856">
            <v>27213328020</v>
          </cell>
          <cell r="B13856" t="str">
            <v>27213328020</v>
          </cell>
          <cell r="C13856" t="str">
            <v>Châu</v>
          </cell>
          <cell r="D13856" t="str">
            <v>Phương</v>
          </cell>
          <cell r="E13856" t="str">
            <v>Dung</v>
          </cell>
          <cell r="F13856" t="str">
            <v>TS/22E - 290031468</v>
          </cell>
          <cell r="G13856">
            <v>44988.376843368053</v>
          </cell>
          <cell r="H13856" t="str">
            <v>Học Kỳ II - Năm Học 2022-2023</v>
          </cell>
          <cell r="I13856" t="str">
            <v>621 2.3.23</v>
          </cell>
          <cell r="J13856" t="str">
            <v>AGR-621</v>
          </cell>
        </row>
        <row r="13857">
          <cell r="A13857">
            <v>27203340973</v>
          </cell>
          <cell r="B13857" t="str">
            <v>27203340973</v>
          </cell>
          <cell r="C13857" t="str">
            <v>Hà</v>
          </cell>
          <cell r="D13857" t="str">
            <v>Thị Mỹ</v>
          </cell>
          <cell r="E13857" t="str">
            <v>Dung</v>
          </cell>
          <cell r="F13857" t="str">
            <v>DT/20P - 28061642</v>
          </cell>
          <cell r="G13857">
            <v>44996</v>
          </cell>
          <cell r="H13857" t="str">
            <v>Học Kỳ II - Năm Học 2022-2023</v>
          </cell>
          <cell r="I13857" t="str">
            <v>Qua NH VTB 09.03.23</v>
          </cell>
          <cell r="J13857" t="str">
            <v>VTB</v>
          </cell>
        </row>
        <row r="13858">
          <cell r="A13858">
            <v>27203333793</v>
          </cell>
          <cell r="B13858" t="str">
            <v>27203333793</v>
          </cell>
          <cell r="C13858" t="str">
            <v>Nguyễn</v>
          </cell>
          <cell r="D13858" t="str">
            <v>Thị Kim</v>
          </cell>
          <cell r="E13858" t="str">
            <v>Dung</v>
          </cell>
          <cell r="F13858" t="str">
            <v>DT/20P - 28068666</v>
          </cell>
          <cell r="G13858">
            <v>45000</v>
          </cell>
          <cell r="H13858" t="str">
            <v>Học Kỳ II - Năm Học 2022-2023</v>
          </cell>
          <cell r="I13858" t="str">
            <v>Qua NH VTB 13.03.23</v>
          </cell>
          <cell r="J13858" t="str">
            <v>VTB</v>
          </cell>
        </row>
        <row r="13859">
          <cell r="A13859">
            <v>27203330003</v>
          </cell>
          <cell r="B13859" t="str">
            <v>27203330003</v>
          </cell>
          <cell r="C13859" t="str">
            <v>Nguyễn</v>
          </cell>
          <cell r="D13859" t="str">
            <v>Thị Thùy</v>
          </cell>
          <cell r="E13859" t="str">
            <v>Dung</v>
          </cell>
          <cell r="F13859" t="str">
            <v>DT/20P - 28063138</v>
          </cell>
          <cell r="G13859">
            <v>44999</v>
          </cell>
          <cell r="H13859" t="str">
            <v>Học Kỳ II - Năm Học 2022-2023</v>
          </cell>
          <cell r="I13859" t="str">
            <v>Qua NH VTB 10-11.03.23</v>
          </cell>
          <cell r="J13859" t="str">
            <v>VTB</v>
          </cell>
        </row>
        <row r="13860">
          <cell r="A13860">
            <v>27203349942</v>
          </cell>
          <cell r="B13860" t="str">
            <v>27203349942</v>
          </cell>
          <cell r="C13860" t="str">
            <v>Trần</v>
          </cell>
          <cell r="D13860" t="str">
            <v>Diệu Quỳnh</v>
          </cell>
          <cell r="E13860" t="str">
            <v>Dung</v>
          </cell>
          <cell r="F13860" t="str">
            <v>DT/20P - 28063575</v>
          </cell>
          <cell r="G13860">
            <v>44999</v>
          </cell>
          <cell r="H13860" t="str">
            <v>Học Kỳ II - Năm Học 2022-2023</v>
          </cell>
          <cell r="I13860" t="str">
            <v>Qua NH VTB 10-11.03.23</v>
          </cell>
          <cell r="J13860" t="str">
            <v>VTB</v>
          </cell>
        </row>
        <row r="13861">
          <cell r="A13861">
            <v>27203350008</v>
          </cell>
          <cell r="B13861" t="str">
            <v>27203350008</v>
          </cell>
          <cell r="C13861" t="str">
            <v>Trần</v>
          </cell>
          <cell r="D13861" t="str">
            <v>Bạch</v>
          </cell>
          <cell r="E13861" t="str">
            <v>Dương</v>
          </cell>
          <cell r="F13861" t="str">
            <v>DT/20P - 28059406</v>
          </cell>
          <cell r="G13861">
            <v>44985</v>
          </cell>
          <cell r="H13861" t="str">
            <v>Học Kỳ II - Năm Học 2022-2023</v>
          </cell>
          <cell r="I13861" t="str">
            <v>Qua NH VTB 27.02.23</v>
          </cell>
          <cell r="J13861" t="str">
            <v>VTB</v>
          </cell>
        </row>
        <row r="13862">
          <cell r="A13862">
            <v>27203342636</v>
          </cell>
          <cell r="B13862" t="str">
            <v>27203342636</v>
          </cell>
          <cell r="C13862" t="str">
            <v>Trần</v>
          </cell>
          <cell r="D13862" t="str">
            <v>Thị Ánh</v>
          </cell>
          <cell r="E13862" t="str">
            <v>Dương</v>
          </cell>
          <cell r="F13862" t="str">
            <v>DT/20P - 28066447</v>
          </cell>
          <cell r="G13862">
            <v>45000</v>
          </cell>
          <cell r="H13862" t="str">
            <v>Học Kỳ II - Năm Học 2022-2023</v>
          </cell>
          <cell r="I13862" t="str">
            <v>Qua NH VTB 14.03.23</v>
          </cell>
          <cell r="J13862" t="str">
            <v>VTB</v>
          </cell>
        </row>
        <row r="13863">
          <cell r="A13863">
            <v>27203342006</v>
          </cell>
          <cell r="B13863" t="str">
            <v>27203342006</v>
          </cell>
          <cell r="C13863" t="str">
            <v>Nguyễn</v>
          </cell>
          <cell r="D13863" t="str">
            <v>Lê Kỳ</v>
          </cell>
          <cell r="E13863" t="str">
            <v>Duyên</v>
          </cell>
          <cell r="F13863" t="str">
            <v>TS/22E - 290031894</v>
          </cell>
          <cell r="G13863">
            <v>44998.778069444445</v>
          </cell>
          <cell r="H13863" t="str">
            <v>Học Kỳ II - Năm Học 2022-2023</v>
          </cell>
          <cell r="I13863" t="str">
            <v>VTB 12.3.2023</v>
          </cell>
        </row>
        <row r="13864">
          <cell r="A13864">
            <v>27203350005</v>
          </cell>
          <cell r="B13864" t="str">
            <v>27203350005</v>
          </cell>
          <cell r="C13864" t="str">
            <v>Nguyễn</v>
          </cell>
          <cell r="D13864" t="str">
            <v>Thị Kỳ</v>
          </cell>
          <cell r="E13864" t="str">
            <v>Duyên</v>
          </cell>
          <cell r="F13864" t="str">
            <v>DT/20P - 28068189</v>
          </cell>
          <cell r="G13864">
            <v>45000</v>
          </cell>
          <cell r="H13864" t="str">
            <v>Học Kỳ II - Năm Học 2022-2023</v>
          </cell>
          <cell r="I13864" t="str">
            <v>Qua NH VTB 13.03.23</v>
          </cell>
          <cell r="J13864" t="str">
            <v>VTB</v>
          </cell>
        </row>
        <row r="13865">
          <cell r="A13865">
            <v>27203945412</v>
          </cell>
          <cell r="B13865" t="str">
            <v>27203945412</v>
          </cell>
          <cell r="C13865" t="str">
            <v>Nguyễn</v>
          </cell>
          <cell r="D13865" t="str">
            <v>Thị Phương</v>
          </cell>
          <cell r="E13865" t="str">
            <v>Duyên</v>
          </cell>
          <cell r="F13865" t="str">
            <v>VTB/23 - 34824</v>
          </cell>
          <cell r="G13865">
            <v>45001</v>
          </cell>
          <cell r="H13865" t="str">
            <v>Học Kỳ II - Năm Học 2022-2023</v>
          </cell>
        </row>
        <row r="13866">
          <cell r="A13866">
            <v>27203345951</v>
          </cell>
          <cell r="B13866" t="str">
            <v>27203345951</v>
          </cell>
          <cell r="C13866" t="str">
            <v>Lê</v>
          </cell>
          <cell r="D13866" t="str">
            <v>Thị Hồng</v>
          </cell>
          <cell r="E13866" t="str">
            <v>Gấm</v>
          </cell>
          <cell r="F13866" t="str">
            <v>TS/22E - 290033061</v>
          </cell>
          <cell r="G13866">
            <v>45001.74494675926</v>
          </cell>
          <cell r="H13866" t="str">
            <v>Học Kỳ II - Năm Học 2022-2023</v>
          </cell>
          <cell r="I13866" t="str">
            <v>VTB 15.3.2023</v>
          </cell>
        </row>
        <row r="13867">
          <cell r="A13867">
            <v>27203337593</v>
          </cell>
          <cell r="B13867" t="str">
            <v>27203337593</v>
          </cell>
          <cell r="C13867" t="str">
            <v>Đặng</v>
          </cell>
          <cell r="D13867" t="str">
            <v>Thị Huyền</v>
          </cell>
          <cell r="E13867" t="str">
            <v>Giang</v>
          </cell>
          <cell r="F13867" t="str">
            <v>DT/20P - 28069766</v>
          </cell>
          <cell r="G13867">
            <v>45000</v>
          </cell>
          <cell r="H13867" t="str">
            <v>Học Kỳ II - Năm Học 2022-2023</v>
          </cell>
          <cell r="I13867" t="str">
            <v>Qua NH VTB 15.03.23</v>
          </cell>
          <cell r="J13867" t="str">
            <v>VTB</v>
          </cell>
        </row>
        <row r="13868">
          <cell r="A13868">
            <v>27203300533</v>
          </cell>
          <cell r="B13868" t="str">
            <v>27203300533</v>
          </cell>
          <cell r="C13868" t="str">
            <v>Kiều</v>
          </cell>
          <cell r="D13868" t="str">
            <v>Thị</v>
          </cell>
          <cell r="E13868" t="str">
            <v>Giang</v>
          </cell>
          <cell r="F13868" t="str">
            <v>DT/17P - 1202010</v>
          </cell>
          <cell r="G13868">
            <v>44981.614484872684</v>
          </cell>
          <cell r="H13868" t="str">
            <v>Học Kỳ II - Năm Học 2022-2023</v>
          </cell>
          <cell r="I13868" t="str">
            <v>VTB 23.02.23 Nộp 2 lần</v>
          </cell>
          <cell r="J13868" t="str">
            <v>Khác</v>
          </cell>
        </row>
        <row r="13869">
          <cell r="A13869">
            <v>27203350079</v>
          </cell>
          <cell r="B13869" t="str">
            <v>27203350079</v>
          </cell>
          <cell r="C13869" t="str">
            <v>Nguyễn</v>
          </cell>
          <cell r="D13869" t="str">
            <v>Trà</v>
          </cell>
          <cell r="E13869" t="str">
            <v>Giang</v>
          </cell>
          <cell r="F13869" t="str">
            <v>DT/17P - 1201328</v>
          </cell>
          <cell r="G13869">
            <v>44971.456172488426</v>
          </cell>
          <cell r="H13869" t="str">
            <v>Học Kỳ II - Năm Học 2022-2023</v>
          </cell>
          <cell r="I13869" t="str">
            <v>VTb 13.02.23</v>
          </cell>
          <cell r="J13869" t="str">
            <v>Khác</v>
          </cell>
        </row>
        <row r="13870">
          <cell r="A13870">
            <v>27203350110</v>
          </cell>
          <cell r="B13870" t="str">
            <v>27203350110</v>
          </cell>
          <cell r="C13870" t="str">
            <v>Nguyễn</v>
          </cell>
          <cell r="D13870" t="str">
            <v>Vy Trà</v>
          </cell>
          <cell r="E13870" t="str">
            <v>Giang</v>
          </cell>
          <cell r="F13870" t="str">
            <v>DT/20P - 28066608</v>
          </cell>
          <cell r="G13870">
            <v>45000</v>
          </cell>
          <cell r="H13870" t="str">
            <v>Học Kỳ II - Năm Học 2022-2023</v>
          </cell>
          <cell r="I13870" t="str">
            <v>Qua NH VTB 14.03.23</v>
          </cell>
          <cell r="J13870" t="str">
            <v>VTB</v>
          </cell>
        </row>
        <row r="13871">
          <cell r="A13871">
            <v>27203324844</v>
          </cell>
          <cell r="B13871" t="str">
            <v>27203324844</v>
          </cell>
          <cell r="C13871" t="str">
            <v>Dương</v>
          </cell>
          <cell r="D13871" t="str">
            <v>Thị Thu</v>
          </cell>
          <cell r="E13871" t="str">
            <v>Hà</v>
          </cell>
          <cell r="F13871" t="str">
            <v>DT/17P - 1204100</v>
          </cell>
          <cell r="G13871">
            <v>45002.68717326389</v>
          </cell>
          <cell r="H13871" t="str">
            <v>Học Kỳ II - Năm Học 2022-2023</v>
          </cell>
          <cell r="I13871" t="str">
            <v>VTB 17.03.23</v>
          </cell>
          <cell r="J13871" t="str">
            <v>Khác</v>
          </cell>
        </row>
        <row r="13872">
          <cell r="A13872">
            <v>27203344060</v>
          </cell>
          <cell r="B13872" t="str">
            <v>27203344060</v>
          </cell>
          <cell r="C13872" t="str">
            <v>Lê</v>
          </cell>
          <cell r="D13872" t="str">
            <v>Thị Thu</v>
          </cell>
          <cell r="E13872" t="str">
            <v>Hà</v>
          </cell>
          <cell r="F13872" t="str">
            <v>DT/20P - 28064591</v>
          </cell>
          <cell r="G13872">
            <v>45000</v>
          </cell>
          <cell r="H13872" t="str">
            <v>Học Kỳ II - Năm Học 2022-2023</v>
          </cell>
          <cell r="I13872" t="str">
            <v>Qua NH VTB 14.03.23</v>
          </cell>
          <cell r="J13872" t="str">
            <v>VTB</v>
          </cell>
        </row>
        <row r="13873">
          <cell r="A13873">
            <v>27203301443</v>
          </cell>
          <cell r="B13873" t="str">
            <v>27203301443</v>
          </cell>
          <cell r="C13873" t="str">
            <v>Hồ</v>
          </cell>
          <cell r="D13873" t="str">
            <v>Thị Mỹ</v>
          </cell>
          <cell r="E13873" t="str">
            <v>Hằng</v>
          </cell>
          <cell r="F13873" t="str">
            <v>DT/20P - 28068123</v>
          </cell>
          <cell r="G13873">
            <v>45000</v>
          </cell>
          <cell r="H13873" t="str">
            <v>Học Kỳ II - Năm Học 2022-2023</v>
          </cell>
          <cell r="I13873" t="str">
            <v>Qua NH VTB 13.03.23</v>
          </cell>
          <cell r="J13873" t="str">
            <v>VTB</v>
          </cell>
        </row>
        <row r="13874">
          <cell r="A13874">
            <v>27207232617</v>
          </cell>
          <cell r="B13874" t="str">
            <v>27207232617</v>
          </cell>
          <cell r="C13874" t="str">
            <v>Hoàng</v>
          </cell>
          <cell r="D13874" t="str">
            <v>Thị Thu</v>
          </cell>
          <cell r="E13874" t="str">
            <v>Hằng</v>
          </cell>
          <cell r="F13874" t="str">
            <v>DT/17P - 1203055</v>
          </cell>
          <cell r="G13874">
            <v>44994.386284803244</v>
          </cell>
          <cell r="H13874" t="str">
            <v>Học Kỳ II - Năm Học 2022-2023</v>
          </cell>
          <cell r="I13874" t="str">
            <v>VTB 08.03.23 ko nD CT DEN:480T2330CDU6AR4E MBVCB.3199768063.059317.HOANG THI THU HANG chuyen tien</v>
          </cell>
          <cell r="J13874" t="str">
            <v>Khác</v>
          </cell>
        </row>
        <row r="13875">
          <cell r="A13875">
            <v>27203353071</v>
          </cell>
          <cell r="B13875" t="str">
            <v>27203353071</v>
          </cell>
          <cell r="C13875" t="str">
            <v>Lê</v>
          </cell>
          <cell r="D13875" t="str">
            <v>Thị</v>
          </cell>
          <cell r="E13875" t="str">
            <v>Hằng</v>
          </cell>
          <cell r="F13875" t="str">
            <v>DT/17P - 1202478</v>
          </cell>
          <cell r="G13875">
            <v>44987.684334178244</v>
          </cell>
          <cell r="H13875" t="str">
            <v>Học Kỳ II - Năm Học 2022-2023</v>
          </cell>
          <cell r="I13875" t="str">
            <v>VTB 01.303.23</v>
          </cell>
          <cell r="J13875" t="str">
            <v>Khác</v>
          </cell>
        </row>
        <row r="13876">
          <cell r="A13876">
            <v>27203331646</v>
          </cell>
          <cell r="B13876" t="str">
            <v>27203331646</v>
          </cell>
          <cell r="C13876" t="str">
            <v>Nguyễn</v>
          </cell>
          <cell r="D13876" t="str">
            <v>Thị Thu</v>
          </cell>
          <cell r="E13876" t="str">
            <v>Hằng</v>
          </cell>
          <cell r="F13876" t="str">
            <v>DT/20P - 28060421</v>
          </cell>
          <cell r="G13876">
            <v>44992</v>
          </cell>
          <cell r="H13876" t="str">
            <v>Học Kỳ II - Năm Học 2022-2023</v>
          </cell>
          <cell r="I13876" t="str">
            <v>Qua NH VTB 06.03.23</v>
          </cell>
          <cell r="J13876" t="str">
            <v>VTB</v>
          </cell>
        </row>
        <row r="13877">
          <cell r="A13877">
            <v>27203342986</v>
          </cell>
          <cell r="B13877" t="str">
            <v>27203342986</v>
          </cell>
          <cell r="C13877" t="str">
            <v>Phạm</v>
          </cell>
          <cell r="D13877" t="str">
            <v>Thị Ngọc</v>
          </cell>
          <cell r="E13877" t="str">
            <v>Hằng</v>
          </cell>
          <cell r="F13877" t="str">
            <v>DT/20P - 28065861</v>
          </cell>
          <cell r="G13877">
            <v>45000</v>
          </cell>
          <cell r="H13877" t="str">
            <v>Học Kỳ II - Năm Học 2022-2023</v>
          </cell>
          <cell r="I13877" t="str">
            <v>Qua NH VTB 14.03.23</v>
          </cell>
          <cell r="J13877" t="str">
            <v>VTB</v>
          </cell>
        </row>
        <row r="13878">
          <cell r="A13878">
            <v>27203321084</v>
          </cell>
          <cell r="B13878" t="str">
            <v>27203321084</v>
          </cell>
          <cell r="C13878" t="str">
            <v>Phan</v>
          </cell>
          <cell r="D13878" t="str">
            <v>Thị Thu</v>
          </cell>
          <cell r="E13878" t="str">
            <v>Hằng</v>
          </cell>
          <cell r="F13878" t="str">
            <v>VTB/23 - 34375</v>
          </cell>
          <cell r="G13878">
            <v>45000</v>
          </cell>
          <cell r="H13878" t="str">
            <v>Học Kỳ II - Năm Học 2022-2023</v>
          </cell>
        </row>
        <row r="13879">
          <cell r="A13879">
            <v>27203324271</v>
          </cell>
          <cell r="B13879" t="str">
            <v>27203324271</v>
          </cell>
          <cell r="C13879" t="str">
            <v>Võ</v>
          </cell>
          <cell r="D13879" t="str">
            <v>Thị Thu</v>
          </cell>
          <cell r="E13879" t="str">
            <v>Hằng</v>
          </cell>
          <cell r="F13879" t="str">
            <v>DT/20P - 28066745</v>
          </cell>
          <cell r="G13879">
            <v>45000</v>
          </cell>
          <cell r="H13879" t="str">
            <v>Học Kỳ II - Năm Học 2022-2023</v>
          </cell>
          <cell r="I13879" t="str">
            <v>Qua NH VTB 14.03.23</v>
          </cell>
          <cell r="J13879" t="str">
            <v>VTB</v>
          </cell>
        </row>
        <row r="13880">
          <cell r="A13880">
            <v>27203334583</v>
          </cell>
          <cell r="B13880" t="str">
            <v>27203334583</v>
          </cell>
          <cell r="C13880" t="str">
            <v>Lê</v>
          </cell>
          <cell r="D13880" t="str">
            <v>Thị Hồng</v>
          </cell>
          <cell r="E13880" t="str">
            <v>Hạnh</v>
          </cell>
          <cell r="F13880" t="str">
            <v>DT/20P - 28062515</v>
          </cell>
          <cell r="G13880">
            <v>44999</v>
          </cell>
          <cell r="H13880" t="str">
            <v>Học Kỳ II - Năm Học 2022-2023</v>
          </cell>
          <cell r="I13880" t="str">
            <v>Qua NH VTB 10-11.03.23</v>
          </cell>
          <cell r="J13880" t="str">
            <v>VTB</v>
          </cell>
        </row>
        <row r="13881">
          <cell r="A13881">
            <v>27203344439</v>
          </cell>
          <cell r="B13881" t="str">
            <v>27203344439</v>
          </cell>
          <cell r="C13881" t="str">
            <v>Lâm</v>
          </cell>
          <cell r="D13881" t="str">
            <v>Thị Mỹ</v>
          </cell>
          <cell r="E13881" t="str">
            <v>Hiền</v>
          </cell>
          <cell r="F13881" t="str">
            <v>DT/17P - 1201986</v>
          </cell>
          <cell r="G13881">
            <v>44981</v>
          </cell>
          <cell r="H13881" t="str">
            <v>Học Kỳ II - Năm Học 2022-2023</v>
          </cell>
          <cell r="I13881" t="str">
            <v>Qua NH VTB 22.02.23</v>
          </cell>
          <cell r="J13881" t="str">
            <v>VTB</v>
          </cell>
        </row>
        <row r="13882">
          <cell r="A13882">
            <v>27203323004</v>
          </cell>
          <cell r="B13882" t="str">
            <v>27203323004</v>
          </cell>
          <cell r="C13882" t="str">
            <v>Nguyễn</v>
          </cell>
          <cell r="D13882" t="str">
            <v>Thị</v>
          </cell>
          <cell r="E13882" t="str">
            <v>Hiền</v>
          </cell>
          <cell r="F13882" t="str">
            <v>DT/20E - 103649</v>
          </cell>
          <cell r="G13882">
            <v>44989.307028819443</v>
          </cell>
          <cell r="H13882" t="str">
            <v>Học Kỳ II - Năm Học 2022-2023</v>
          </cell>
          <cell r="I13882" t="str">
            <v>621- 03/03/23</v>
          </cell>
          <cell r="J13882" t="str">
            <v>AGR-621</v>
          </cell>
        </row>
        <row r="13883">
          <cell r="A13883">
            <v>27203350153</v>
          </cell>
          <cell r="B13883" t="str">
            <v>27203350153</v>
          </cell>
          <cell r="C13883" t="str">
            <v>Nguyễn</v>
          </cell>
          <cell r="D13883" t="str">
            <v>Thị Thu</v>
          </cell>
          <cell r="E13883" t="str">
            <v>Hiền</v>
          </cell>
          <cell r="F13883" t="str">
            <v>DT/20P - 28067078</v>
          </cell>
          <cell r="G13883">
            <v>45000</v>
          </cell>
          <cell r="H13883" t="str">
            <v>Học Kỳ II - Năm Học 2022-2023</v>
          </cell>
          <cell r="I13883" t="str">
            <v>Qua NH VTB 14.03.23</v>
          </cell>
          <cell r="J13883" t="str">
            <v>VTB</v>
          </cell>
        </row>
        <row r="13884">
          <cell r="A13884">
            <v>27203331346</v>
          </cell>
          <cell r="B13884" t="str">
            <v>27203331346</v>
          </cell>
          <cell r="C13884" t="str">
            <v>Phan</v>
          </cell>
          <cell r="D13884" t="str">
            <v>Thúy</v>
          </cell>
          <cell r="E13884" t="str">
            <v>Hiền</v>
          </cell>
          <cell r="F13884" t="str">
            <v>DT/20P - 28059395</v>
          </cell>
          <cell r="G13884">
            <v>44985</v>
          </cell>
          <cell r="H13884" t="str">
            <v>Học Kỳ II - Năm Học 2022-2023</v>
          </cell>
          <cell r="I13884" t="str">
            <v>Qua NH VTB 27.02.23</v>
          </cell>
          <cell r="J13884" t="str">
            <v>VTB</v>
          </cell>
        </row>
        <row r="13885">
          <cell r="A13885">
            <v>27204731343</v>
          </cell>
          <cell r="B13885" t="str">
            <v>27204731343</v>
          </cell>
          <cell r="C13885" t="str">
            <v>Tô</v>
          </cell>
          <cell r="D13885" t="str">
            <v>Thị Thu</v>
          </cell>
          <cell r="E13885" t="str">
            <v>Hiền</v>
          </cell>
          <cell r="F13885" t="str">
            <v>DT/20P - 28065093</v>
          </cell>
          <cell r="G13885">
            <v>45000</v>
          </cell>
          <cell r="H13885" t="str">
            <v>Học Kỳ II - Năm Học 2022-2023</v>
          </cell>
          <cell r="I13885" t="str">
            <v>Qua NH VTB 14.03.23</v>
          </cell>
          <cell r="J13885" t="str">
            <v>VTB</v>
          </cell>
        </row>
        <row r="13886">
          <cell r="A13886">
            <v>27203300847</v>
          </cell>
          <cell r="B13886" t="str">
            <v>27203300847</v>
          </cell>
          <cell r="C13886" t="str">
            <v>Võ</v>
          </cell>
          <cell r="D13886" t="str">
            <v>Thị Thanh</v>
          </cell>
          <cell r="E13886" t="str">
            <v>Hiền</v>
          </cell>
          <cell r="F13886" t="str">
            <v>DT/17P - 1202779</v>
          </cell>
          <cell r="G13886">
            <v>44991.686271990744</v>
          </cell>
          <cell r="H13886" t="str">
            <v>Học Kỳ II - Năm Học 2022-2023</v>
          </cell>
          <cell r="I13886" t="str">
            <v>VTB 03.03.23</v>
          </cell>
          <cell r="J13886" t="str">
            <v>Khác</v>
          </cell>
        </row>
        <row r="13887">
          <cell r="A13887">
            <v>27203303056</v>
          </cell>
          <cell r="B13887" t="str">
            <v>27203303056</v>
          </cell>
          <cell r="C13887" t="str">
            <v>Sầm</v>
          </cell>
          <cell r="D13887" t="str">
            <v>Thị Ngọc</v>
          </cell>
          <cell r="E13887" t="str">
            <v>Hiệp</v>
          </cell>
          <cell r="F13887" t="str">
            <v>DT/20P - 80002905</v>
          </cell>
          <cell r="G13887">
            <v>44999</v>
          </cell>
          <cell r="H13887" t="str">
            <v>Học Kỳ II - Năm Học 2022-2023</v>
          </cell>
          <cell r="I13887" t="str">
            <v>Qua NH AGR-621 10-13.03.23</v>
          </cell>
          <cell r="J13887" t="str">
            <v>AGR-621</v>
          </cell>
        </row>
        <row r="13888">
          <cell r="A13888">
            <v>27203541118</v>
          </cell>
          <cell r="B13888" t="str">
            <v>27203541118</v>
          </cell>
          <cell r="C13888" t="str">
            <v>Hồ</v>
          </cell>
          <cell r="D13888" t="str">
            <v>Thị Mỹ</v>
          </cell>
          <cell r="E13888" t="str">
            <v>Hiếu</v>
          </cell>
          <cell r="F13888" t="str">
            <v>TS/22E - 290031118</v>
          </cell>
          <cell r="G13888">
            <v>44984.748706944447</v>
          </cell>
          <cell r="H13888" t="str">
            <v>Học Kỳ II - Năm Học 2022-2023</v>
          </cell>
          <cell r="I13888" t="str">
            <v>621 27.2.23</v>
          </cell>
          <cell r="J13888" t="str">
            <v>AGR-621</v>
          </cell>
        </row>
        <row r="13889">
          <cell r="A13889">
            <v>27203334264</v>
          </cell>
          <cell r="B13889" t="str">
            <v>27203334264</v>
          </cell>
          <cell r="C13889" t="str">
            <v>Lê</v>
          </cell>
          <cell r="D13889" t="str">
            <v>Thị Minh</v>
          </cell>
          <cell r="E13889" t="str">
            <v>Hiếu</v>
          </cell>
          <cell r="F13889" t="str">
            <v>DT/20P - 28067412</v>
          </cell>
          <cell r="G13889">
            <v>45000</v>
          </cell>
          <cell r="H13889" t="str">
            <v>Học Kỳ II - Năm Học 2022-2023</v>
          </cell>
          <cell r="I13889" t="str">
            <v>Qua NH VTB 13.03.23</v>
          </cell>
          <cell r="J13889" t="str">
            <v>VTB</v>
          </cell>
        </row>
        <row r="13890">
          <cell r="A13890">
            <v>27203302140</v>
          </cell>
          <cell r="B13890" t="str">
            <v>27203302140</v>
          </cell>
          <cell r="C13890" t="str">
            <v>Lê</v>
          </cell>
          <cell r="D13890" t="str">
            <v>Thị Ngọc</v>
          </cell>
          <cell r="E13890" t="str">
            <v>Hiếu</v>
          </cell>
          <cell r="F13890" t="str">
            <v>VTB/23 - 33982</v>
          </cell>
          <cell r="G13890">
            <v>44999</v>
          </cell>
          <cell r="H13890" t="str">
            <v>Học Kỳ II - Năm Học 2022-2023</v>
          </cell>
        </row>
        <row r="13891">
          <cell r="A13891">
            <v>27203342844</v>
          </cell>
          <cell r="B13891" t="str">
            <v>27203342844</v>
          </cell>
          <cell r="C13891" t="str">
            <v>Mai</v>
          </cell>
          <cell r="D13891" t="str">
            <v>Thị Lệ</v>
          </cell>
          <cell r="E13891" t="str">
            <v>Hoa</v>
          </cell>
          <cell r="F13891" t="str">
            <v>DT/20P - 28071071</v>
          </cell>
          <cell r="G13891">
            <v>45000</v>
          </cell>
          <cell r="H13891" t="str">
            <v>Học Kỳ II - Năm Học 2022-2023</v>
          </cell>
          <cell r="I13891" t="str">
            <v>Qua NH VTB 15.03.23</v>
          </cell>
          <cell r="J13891" t="str">
            <v>VTB</v>
          </cell>
        </row>
        <row r="13892">
          <cell r="A13892">
            <v>27203335857</v>
          </cell>
          <cell r="B13892" t="str">
            <v>27203335857</v>
          </cell>
          <cell r="C13892" t="str">
            <v>Nguyễn</v>
          </cell>
          <cell r="D13892" t="str">
            <v>Như</v>
          </cell>
          <cell r="E13892" t="str">
            <v>Hoa</v>
          </cell>
          <cell r="F13892" t="str">
            <v>DT/20P - 28063206</v>
          </cell>
          <cell r="G13892">
            <v>44999</v>
          </cell>
          <cell r="H13892" t="str">
            <v>Học Kỳ II - Năm Học 2022-2023</v>
          </cell>
          <cell r="I13892" t="str">
            <v>Qua NH VTB 10-11.03.23</v>
          </cell>
          <cell r="J13892" t="str">
            <v>VTB</v>
          </cell>
        </row>
        <row r="13893">
          <cell r="A13893">
            <v>27203350188</v>
          </cell>
          <cell r="B13893" t="str">
            <v>27203350188</v>
          </cell>
          <cell r="C13893" t="str">
            <v>Hồ</v>
          </cell>
          <cell r="D13893" t="str">
            <v>Thanh Thúy</v>
          </cell>
          <cell r="E13893" t="str">
            <v>Hòa</v>
          </cell>
          <cell r="F13893" t="str">
            <v>DT/20P - 28065536</v>
          </cell>
          <cell r="G13893">
            <v>45000</v>
          </cell>
          <cell r="H13893" t="str">
            <v>Học Kỳ II - Năm Học 2022-2023</v>
          </cell>
          <cell r="I13893" t="str">
            <v>Qua NH VTB 14.03.23</v>
          </cell>
          <cell r="J13893" t="str">
            <v>VTB</v>
          </cell>
        </row>
        <row r="13894">
          <cell r="A13894">
            <v>27203336412</v>
          </cell>
          <cell r="B13894" t="str">
            <v>27203336412</v>
          </cell>
          <cell r="C13894" t="str">
            <v>Nguyễn</v>
          </cell>
          <cell r="D13894" t="str">
            <v>Thị Thu</v>
          </cell>
          <cell r="E13894" t="str">
            <v>Hoài</v>
          </cell>
          <cell r="F13894" t="str">
            <v>DT/17P - 1201213</v>
          </cell>
          <cell r="G13894">
            <v>44967.70142002315</v>
          </cell>
          <cell r="H13894" t="str">
            <v>Học Kỳ II - Năm Học 2022-2023</v>
          </cell>
          <cell r="I13894" t="str">
            <v>VTB 10.02.23</v>
          </cell>
          <cell r="J13894" t="str">
            <v>Khác</v>
          </cell>
        </row>
        <row r="13895">
          <cell r="A13895">
            <v>27203320805</v>
          </cell>
          <cell r="B13895" t="str">
            <v>27203320805</v>
          </cell>
          <cell r="C13895" t="str">
            <v>Nguyễn</v>
          </cell>
          <cell r="D13895" t="str">
            <v>Thị Xuân</v>
          </cell>
          <cell r="E13895" t="str">
            <v>Huệ</v>
          </cell>
          <cell r="F13895" t="str">
            <v>TS/22E - 290032167</v>
          </cell>
          <cell r="G13895">
            <v>44999.792928587965</v>
          </cell>
          <cell r="H13895" t="str">
            <v>Học Kỳ II - Năm Học 2022-2023</v>
          </cell>
          <cell r="I13895" t="str">
            <v>621 14.3.23</v>
          </cell>
          <cell r="J13895" t="str">
            <v>AGR-621</v>
          </cell>
        </row>
        <row r="13896">
          <cell r="A13896">
            <v>27203337590</v>
          </cell>
          <cell r="B13896" t="str">
            <v>27203337590</v>
          </cell>
          <cell r="C13896" t="str">
            <v>Phạm</v>
          </cell>
          <cell r="D13896" t="str">
            <v>Thị Kim</v>
          </cell>
          <cell r="E13896" t="str">
            <v>Huệ</v>
          </cell>
          <cell r="F13896" t="str">
            <v>DT/20P - 80002200</v>
          </cell>
          <cell r="G13896">
            <v>44992</v>
          </cell>
          <cell r="H13896" t="str">
            <v>Học Kỳ II - Năm Học 2022-2023</v>
          </cell>
          <cell r="I13896" t="str">
            <v>Qua NH AGR-621 07.03.23</v>
          </cell>
          <cell r="J13896" t="str">
            <v>AGR-621</v>
          </cell>
        </row>
        <row r="13897">
          <cell r="A13897">
            <v>27213345016</v>
          </cell>
          <cell r="B13897" t="str">
            <v>27213345016</v>
          </cell>
          <cell r="C13897" t="str">
            <v>Nguyễn</v>
          </cell>
          <cell r="D13897" t="str">
            <v>Huỳnh</v>
          </cell>
          <cell r="E13897" t="str">
            <v>Hương</v>
          </cell>
          <cell r="F13897" t="str">
            <v>DT/20P - 28064103</v>
          </cell>
          <cell r="G13897">
            <v>44999</v>
          </cell>
          <cell r="H13897" t="str">
            <v>Học Kỳ II - Năm Học 2022-2023</v>
          </cell>
          <cell r="I13897" t="str">
            <v>Qua NH VTB 10-11.03.23</v>
          </cell>
          <cell r="J13897" t="str">
            <v>VTB</v>
          </cell>
        </row>
        <row r="13898">
          <cell r="A13898">
            <v>27203302124</v>
          </cell>
          <cell r="B13898" t="str">
            <v>27203302124</v>
          </cell>
          <cell r="C13898" t="str">
            <v>Nguyễn</v>
          </cell>
          <cell r="D13898" t="str">
            <v>Thị Thuỳ</v>
          </cell>
          <cell r="E13898" t="str">
            <v>Hương</v>
          </cell>
          <cell r="F13898" t="str">
            <v>DT/20P - 28060404</v>
          </cell>
          <cell r="G13898">
            <v>44992</v>
          </cell>
          <cell r="H13898" t="str">
            <v>Học Kỳ II - Năm Học 2022-2023</v>
          </cell>
          <cell r="I13898" t="str">
            <v>Qua NH VTB 06.03.23</v>
          </cell>
          <cell r="J13898" t="str">
            <v>VTB</v>
          </cell>
        </row>
        <row r="13899">
          <cell r="A13899">
            <v>27203345054</v>
          </cell>
          <cell r="B13899" t="str">
            <v>27203345054</v>
          </cell>
          <cell r="C13899" t="str">
            <v>Phạm</v>
          </cell>
          <cell r="D13899" t="str">
            <v>Thị</v>
          </cell>
          <cell r="E13899" t="str">
            <v>Hương</v>
          </cell>
          <cell r="F13899" t="str">
            <v>DT/20P - 28061196</v>
          </cell>
          <cell r="G13899">
            <v>44995</v>
          </cell>
          <cell r="H13899" t="str">
            <v>Học Kỳ II - Năm Học 2022-2023</v>
          </cell>
          <cell r="I13899" t="str">
            <v>Qua NH VTB 08.03.23</v>
          </cell>
          <cell r="J13899" t="str">
            <v>VTB</v>
          </cell>
        </row>
        <row r="13900">
          <cell r="A13900">
            <v>27203333953</v>
          </cell>
          <cell r="B13900" t="str">
            <v>27203333953</v>
          </cell>
          <cell r="C13900" t="str">
            <v>Nguyễn</v>
          </cell>
          <cell r="D13900" t="str">
            <v>Thị</v>
          </cell>
          <cell r="E13900" t="str">
            <v>Huyền</v>
          </cell>
          <cell r="F13900" t="str">
            <v>DT/20P - 28063940</v>
          </cell>
          <cell r="G13900">
            <v>44999</v>
          </cell>
          <cell r="H13900" t="str">
            <v>Học Kỳ II - Năm Học 2022-2023</v>
          </cell>
          <cell r="I13900" t="str">
            <v>Qua NH VTB 10-11.03.23</v>
          </cell>
          <cell r="J13900" t="str">
            <v>VTB</v>
          </cell>
        </row>
        <row r="13901">
          <cell r="A13901">
            <v>27203301306</v>
          </cell>
          <cell r="B13901" t="str">
            <v>27203301306</v>
          </cell>
          <cell r="C13901" t="str">
            <v>Nguyễn</v>
          </cell>
          <cell r="D13901" t="str">
            <v>Thị Ngọc</v>
          </cell>
          <cell r="E13901" t="str">
            <v>Huyền</v>
          </cell>
          <cell r="F13901" t="str">
            <v>DT/20P - 28069199</v>
          </cell>
          <cell r="G13901">
            <v>45000</v>
          </cell>
          <cell r="H13901" t="str">
            <v>Học Kỳ II - Năm Học 2022-2023</v>
          </cell>
          <cell r="I13901" t="str">
            <v>Qua NH VTB 13.03.23</v>
          </cell>
          <cell r="J13901" t="str">
            <v>VTB</v>
          </cell>
        </row>
        <row r="13902">
          <cell r="A13902">
            <v>27204343335</v>
          </cell>
          <cell r="B13902" t="str">
            <v>27204343335</v>
          </cell>
          <cell r="C13902" t="str">
            <v>Phạm</v>
          </cell>
          <cell r="D13902" t="str">
            <v>Thị Thanh</v>
          </cell>
          <cell r="E13902" t="str">
            <v>Huyền</v>
          </cell>
          <cell r="F13902" t="str">
            <v>DT/20P - 28060315</v>
          </cell>
          <cell r="G13902">
            <v>44992</v>
          </cell>
          <cell r="H13902" t="str">
            <v>Học Kỳ II - Năm Học 2022-2023</v>
          </cell>
          <cell r="I13902" t="str">
            <v>Qua NH VTB 06.03.23</v>
          </cell>
          <cell r="J13902" t="str">
            <v>VTB</v>
          </cell>
        </row>
        <row r="13903">
          <cell r="A13903">
            <v>27203837957</v>
          </cell>
          <cell r="B13903" t="str">
            <v>27203837957</v>
          </cell>
          <cell r="C13903" t="str">
            <v>Phan</v>
          </cell>
          <cell r="D13903" t="str">
            <v>Nguyễn Khánh</v>
          </cell>
          <cell r="E13903" t="str">
            <v>Huyền</v>
          </cell>
          <cell r="F13903" t="str">
            <v>DT/20P - 28061833</v>
          </cell>
          <cell r="G13903">
            <v>44996</v>
          </cell>
          <cell r="H13903" t="str">
            <v>Học Kỳ II - Năm Học 2022-2023</v>
          </cell>
          <cell r="I13903" t="str">
            <v>Qua NH VTB 09.03.23</v>
          </cell>
          <cell r="J13903" t="str">
            <v>VTB</v>
          </cell>
        </row>
        <row r="13904">
          <cell r="A13904">
            <v>27203321936</v>
          </cell>
          <cell r="B13904" t="str">
            <v>27203321936</v>
          </cell>
          <cell r="C13904" t="str">
            <v>Phan</v>
          </cell>
          <cell r="D13904" t="str">
            <v>Thị Thanh</v>
          </cell>
          <cell r="E13904" t="str">
            <v>Huyền</v>
          </cell>
          <cell r="F13904" t="str">
            <v>DT/20P - 80002900</v>
          </cell>
          <cell r="G13904">
            <v>44999</v>
          </cell>
          <cell r="H13904" t="str">
            <v>Học Kỳ II - Năm Học 2022-2023</v>
          </cell>
          <cell r="I13904" t="str">
            <v>Qua NH AGR-621 10-13.03.23</v>
          </cell>
          <cell r="J13904" t="str">
            <v>AGR-621</v>
          </cell>
        </row>
        <row r="13905">
          <cell r="A13905">
            <v>27203349210</v>
          </cell>
          <cell r="B13905" t="str">
            <v>27203349210</v>
          </cell>
          <cell r="C13905" t="str">
            <v>Võ</v>
          </cell>
          <cell r="D13905" t="str">
            <v>Thị</v>
          </cell>
          <cell r="E13905" t="str">
            <v>Huyền</v>
          </cell>
          <cell r="F13905" t="str">
            <v>DT/20P - 28060513</v>
          </cell>
          <cell r="G13905">
            <v>44994</v>
          </cell>
          <cell r="H13905" t="str">
            <v>Học Kỳ II - Năm Học 2022-2023</v>
          </cell>
          <cell r="I13905" t="str">
            <v>Qua NH VTB 07.03.23</v>
          </cell>
          <cell r="J13905" t="str">
            <v>VTB</v>
          </cell>
        </row>
        <row r="13906">
          <cell r="A13906">
            <v>27203338809</v>
          </cell>
          <cell r="B13906" t="str">
            <v>27203338809</v>
          </cell>
          <cell r="C13906" t="str">
            <v>Nguyễn</v>
          </cell>
          <cell r="D13906" t="str">
            <v>Thị Cẩm</v>
          </cell>
          <cell r="E13906" t="str">
            <v>Khanh</v>
          </cell>
          <cell r="F13906" t="str">
            <v>DT/20P - 28059463</v>
          </cell>
          <cell r="G13906">
            <v>44987</v>
          </cell>
          <cell r="H13906" t="str">
            <v>Học Kỳ II - Năm Học 2022-2023</v>
          </cell>
          <cell r="I13906" t="str">
            <v>Qua NH VTB 01.03.23</v>
          </cell>
          <cell r="J13906" t="str">
            <v>VTB</v>
          </cell>
        </row>
        <row r="13907">
          <cell r="A13907">
            <v>27203326764</v>
          </cell>
          <cell r="B13907" t="str">
            <v>27203326764</v>
          </cell>
          <cell r="C13907" t="str">
            <v>Trần</v>
          </cell>
          <cell r="D13907" t="str">
            <v>Thị Mỹ</v>
          </cell>
          <cell r="E13907" t="str">
            <v>Kiều</v>
          </cell>
          <cell r="F13907" t="str">
            <v>DT/20P - 28062355</v>
          </cell>
          <cell r="G13907">
            <v>44999</v>
          </cell>
          <cell r="H13907" t="str">
            <v>Học Kỳ II - Năm Học 2022-2023</v>
          </cell>
          <cell r="I13907" t="str">
            <v>Qua NH VTB 12.03.23</v>
          </cell>
          <cell r="J13907" t="str">
            <v>VTB</v>
          </cell>
        </row>
        <row r="13908">
          <cell r="A13908">
            <v>27203336871</v>
          </cell>
          <cell r="B13908" t="str">
            <v>27203336871</v>
          </cell>
          <cell r="C13908" t="str">
            <v>Dương</v>
          </cell>
          <cell r="D13908" t="str">
            <v>Thị Thanh</v>
          </cell>
          <cell r="E13908" t="str">
            <v>Lam</v>
          </cell>
          <cell r="F13908" t="str">
            <v>DT/20P - 80002825</v>
          </cell>
          <cell r="G13908">
            <v>44999</v>
          </cell>
          <cell r="H13908" t="str">
            <v>Học Kỳ II - Năm Học 2022-2023</v>
          </cell>
          <cell r="I13908" t="str">
            <v>Qua NH AGR-621 10-13.03.23</v>
          </cell>
          <cell r="J13908" t="str">
            <v>AGR-621</v>
          </cell>
        </row>
        <row r="13909">
          <cell r="A13909">
            <v>27203302014</v>
          </cell>
          <cell r="B13909" t="str">
            <v>27203302014</v>
          </cell>
          <cell r="C13909" t="str">
            <v>Lê</v>
          </cell>
          <cell r="D13909" t="str">
            <v>Thị Ngọc</v>
          </cell>
          <cell r="E13909" t="str">
            <v>Lan</v>
          </cell>
          <cell r="F13909" t="str">
            <v>DT/20P - 80002142</v>
          </cell>
          <cell r="G13909">
            <v>44992</v>
          </cell>
          <cell r="H13909" t="str">
            <v>Học Kỳ II - Năm Học 2022-2023</v>
          </cell>
          <cell r="I13909" t="str">
            <v>Qua NH AGR-621 07.03.23</v>
          </cell>
          <cell r="J13909" t="str">
            <v>AGR-621</v>
          </cell>
        </row>
        <row r="13910">
          <cell r="A13910">
            <v>27207235851</v>
          </cell>
          <cell r="B13910" t="str">
            <v>27207235851</v>
          </cell>
          <cell r="C13910" t="str">
            <v>Lý</v>
          </cell>
          <cell r="D13910" t="str">
            <v>Ngọc</v>
          </cell>
          <cell r="E13910" t="str">
            <v>Lan</v>
          </cell>
          <cell r="F13910" t="str">
            <v>DT/20P - 80002572</v>
          </cell>
          <cell r="G13910">
            <v>44993</v>
          </cell>
          <cell r="H13910" t="str">
            <v>Học Kỳ II - Năm Học 2022-2023</v>
          </cell>
          <cell r="I13910" t="str">
            <v>Qua NH AGR-621 07.03.23</v>
          </cell>
          <cell r="J13910" t="str">
            <v>AGR-621</v>
          </cell>
        </row>
        <row r="13911">
          <cell r="A13911">
            <v>27218441251</v>
          </cell>
          <cell r="B13911" t="str">
            <v>27218441251</v>
          </cell>
          <cell r="C13911" t="str">
            <v>Huỳnh</v>
          </cell>
          <cell r="D13911" t="str">
            <v>Văn</v>
          </cell>
          <cell r="E13911" t="str">
            <v>Lân</v>
          </cell>
          <cell r="F13911" t="str">
            <v>VTB/23 - 34396</v>
          </cell>
          <cell r="G13911">
            <v>45000</v>
          </cell>
          <cell r="H13911" t="str">
            <v>Học Kỳ II - Năm Học 2022-2023</v>
          </cell>
        </row>
        <row r="13912">
          <cell r="A13912">
            <v>27203327329</v>
          </cell>
          <cell r="B13912" t="str">
            <v>27203327329</v>
          </cell>
          <cell r="C13912" t="str">
            <v>Lê</v>
          </cell>
          <cell r="D13912" t="str">
            <v>Thị Hồng</v>
          </cell>
          <cell r="E13912" t="str">
            <v>Liên</v>
          </cell>
          <cell r="F13912" t="str">
            <v>DT/17P - 1203624</v>
          </cell>
          <cell r="G13912">
            <v>45000.674090856483</v>
          </cell>
          <cell r="H13912" t="str">
            <v>Học Kỳ II - Năm Học 2022-2023</v>
          </cell>
          <cell r="I13912" t="str">
            <v>vtb 14.03.23</v>
          </cell>
          <cell r="J13912" t="str">
            <v>Khác</v>
          </cell>
        </row>
        <row r="13913">
          <cell r="A13913">
            <v>27208431591</v>
          </cell>
          <cell r="B13913" t="str">
            <v>27208431591</v>
          </cell>
          <cell r="C13913" t="str">
            <v>Đặng</v>
          </cell>
          <cell r="D13913" t="str">
            <v>Thị Mỹ</v>
          </cell>
          <cell r="E13913" t="str">
            <v>Linh</v>
          </cell>
          <cell r="F13913" t="str">
            <v>VTB/23 - 34939</v>
          </cell>
          <cell r="G13913">
            <v>45001</v>
          </cell>
          <cell r="H13913" t="str">
            <v>Học Kỳ II - Năm Học 2022-2023</v>
          </cell>
        </row>
        <row r="13914">
          <cell r="A13914">
            <v>27213332530</v>
          </cell>
          <cell r="B13914" t="str">
            <v>27213332530</v>
          </cell>
          <cell r="C13914" t="str">
            <v>Hoàng</v>
          </cell>
          <cell r="D13914" t="str">
            <v>Mai</v>
          </cell>
          <cell r="E13914" t="str">
            <v>Linh</v>
          </cell>
          <cell r="F13914" t="str">
            <v>TS/21E - 19015309</v>
          </cell>
          <cell r="G13914">
            <v>44975.390134340276</v>
          </cell>
          <cell r="H13914" t="str">
            <v>Học Kỳ II - Năm Học 2022-2023</v>
          </cell>
          <cell r="I13914" t="str">
            <v>621 17.2.23</v>
          </cell>
          <cell r="J13914" t="str">
            <v>AGR-621</v>
          </cell>
        </row>
        <row r="13915">
          <cell r="A13915">
            <v>27203628578</v>
          </cell>
          <cell r="B13915" t="str">
            <v>27203628578</v>
          </cell>
          <cell r="C13915" t="str">
            <v>Mai</v>
          </cell>
          <cell r="D13915" t="str">
            <v>Thảo</v>
          </cell>
          <cell r="E13915" t="str">
            <v>Linh</v>
          </cell>
          <cell r="F13915" t="str">
            <v>DT/20P - 28067604</v>
          </cell>
          <cell r="G13915">
            <v>45000</v>
          </cell>
          <cell r="H13915" t="str">
            <v>Học Kỳ II - Năm Học 2022-2023</v>
          </cell>
          <cell r="I13915" t="str">
            <v>Qua NH VTB 13.03.23</v>
          </cell>
          <cell r="J13915" t="str">
            <v>VTB</v>
          </cell>
        </row>
        <row r="13916">
          <cell r="A13916">
            <v>27203932595</v>
          </cell>
          <cell r="B13916" t="str">
            <v>27203932595</v>
          </cell>
          <cell r="C13916" t="str">
            <v>Ngô</v>
          </cell>
          <cell r="D13916" t="str">
            <v>Thị</v>
          </cell>
          <cell r="E13916" t="str">
            <v>Linh</v>
          </cell>
          <cell r="F13916" t="str">
            <v>DT/20P - 28059835</v>
          </cell>
          <cell r="G13916">
            <v>44992</v>
          </cell>
          <cell r="H13916" t="str">
            <v>Học Kỳ II - Năm Học 2022-2023</v>
          </cell>
          <cell r="I13916" t="str">
            <v>Qua NH VTB 05.03.23</v>
          </cell>
          <cell r="J13916" t="str">
            <v>VTB</v>
          </cell>
        </row>
        <row r="13917">
          <cell r="A13917">
            <v>27203341696</v>
          </cell>
          <cell r="B13917" t="str">
            <v>27203341696</v>
          </cell>
          <cell r="C13917" t="str">
            <v>Nguyễn</v>
          </cell>
          <cell r="D13917" t="str">
            <v>Thị Diệu</v>
          </cell>
          <cell r="E13917" t="str">
            <v>Linh</v>
          </cell>
          <cell r="F13917" t="str">
            <v>DT/20P - 28064965</v>
          </cell>
          <cell r="G13917">
            <v>45000</v>
          </cell>
          <cell r="H13917" t="str">
            <v>Học Kỳ II - Năm Học 2022-2023</v>
          </cell>
          <cell r="I13917" t="str">
            <v>Qua NH VTB 14.03.23</v>
          </cell>
          <cell r="J13917" t="str">
            <v>VTB</v>
          </cell>
        </row>
        <row r="13918">
          <cell r="A13918">
            <v>27203334428</v>
          </cell>
          <cell r="B13918" t="str">
            <v>27203334428</v>
          </cell>
          <cell r="C13918" t="str">
            <v>Nguyễn</v>
          </cell>
          <cell r="D13918" t="str">
            <v>Thị Mỹ</v>
          </cell>
          <cell r="E13918" t="str">
            <v>Linh</v>
          </cell>
          <cell r="F13918" t="str">
            <v>DT/20P - 28064617</v>
          </cell>
          <cell r="G13918">
            <v>45000</v>
          </cell>
          <cell r="H13918" t="str">
            <v>Học Kỳ II - Năm Học 2022-2023</v>
          </cell>
          <cell r="I13918" t="str">
            <v>Qua NH VTB 14.03.23</v>
          </cell>
          <cell r="J13918" t="str">
            <v>VTB</v>
          </cell>
        </row>
        <row r="13919">
          <cell r="A13919">
            <v>27203301465</v>
          </cell>
          <cell r="B13919" t="str">
            <v>27203301465</v>
          </cell>
          <cell r="C13919" t="str">
            <v>Nguyễn</v>
          </cell>
          <cell r="D13919" t="str">
            <v>Thị Mỹ</v>
          </cell>
          <cell r="E13919" t="str">
            <v>Linh</v>
          </cell>
          <cell r="F13919" t="str">
            <v>DT/20P - 28072410</v>
          </cell>
          <cell r="G13919">
            <v>45002</v>
          </cell>
          <cell r="H13919" t="str">
            <v>Học Kỳ II - Năm Học 2022-2023</v>
          </cell>
          <cell r="I13919" t="str">
            <v>Qua NH VTB 16.03.23</v>
          </cell>
          <cell r="J13919" t="str">
            <v>VTB</v>
          </cell>
        </row>
        <row r="13920">
          <cell r="A13920">
            <v>27203335964</v>
          </cell>
          <cell r="B13920" t="str">
            <v>27203335964</v>
          </cell>
          <cell r="C13920" t="str">
            <v>Phạm</v>
          </cell>
          <cell r="D13920" t="str">
            <v>Thị Thùy</v>
          </cell>
          <cell r="E13920" t="str">
            <v>Linh</v>
          </cell>
          <cell r="F13920" t="str">
            <v>DT/20P - 28070203</v>
          </cell>
          <cell r="G13920">
            <v>45000</v>
          </cell>
          <cell r="H13920" t="str">
            <v>Học Kỳ II - Năm Học 2022-2023</v>
          </cell>
          <cell r="I13920" t="str">
            <v>Qua NH VTB 15.03.23</v>
          </cell>
          <cell r="J13920" t="str">
            <v>VTB</v>
          </cell>
        </row>
        <row r="13921">
          <cell r="A13921">
            <v>27203302931</v>
          </cell>
          <cell r="B13921" t="str">
            <v>27203302931</v>
          </cell>
          <cell r="C13921" t="str">
            <v>Thái</v>
          </cell>
          <cell r="D13921" t="str">
            <v>Thị</v>
          </cell>
          <cell r="E13921" t="str">
            <v>Linh</v>
          </cell>
          <cell r="F13921" t="str">
            <v>DT/20P - 28059424</v>
          </cell>
          <cell r="G13921">
            <v>44987</v>
          </cell>
          <cell r="H13921" t="str">
            <v>Học Kỳ II - Năm Học 2022-2023</v>
          </cell>
          <cell r="I13921" t="str">
            <v>Qua NH VTB 01.03.23</v>
          </cell>
          <cell r="J13921" t="str">
            <v>VTB</v>
          </cell>
        </row>
        <row r="13922">
          <cell r="A13922">
            <v>27203302931</v>
          </cell>
          <cell r="B13922" t="str">
            <v>27203302931</v>
          </cell>
          <cell r="C13922" t="str">
            <v>Thái</v>
          </cell>
          <cell r="D13922" t="str">
            <v>Thị</v>
          </cell>
          <cell r="E13922" t="str">
            <v>Linh</v>
          </cell>
          <cell r="F13922" t="str">
            <v>DT/20P - 28071708</v>
          </cell>
          <cell r="G13922">
            <v>45002</v>
          </cell>
          <cell r="H13922" t="str">
            <v>Học Kỳ II - Năm Học 2022-2023</v>
          </cell>
          <cell r="I13922" t="str">
            <v>Qua NH VTB 15.03.23</v>
          </cell>
          <cell r="J13922" t="str">
            <v>VTB</v>
          </cell>
        </row>
        <row r="13923">
          <cell r="A13923">
            <v>27207533945</v>
          </cell>
          <cell r="B13923" t="str">
            <v>27207533945</v>
          </cell>
          <cell r="C13923" t="str">
            <v>Trần</v>
          </cell>
          <cell r="D13923" t="str">
            <v>Thị Diệu</v>
          </cell>
          <cell r="E13923" t="str">
            <v>Linh</v>
          </cell>
          <cell r="F13923" t="str">
            <v>DT/20P - 28065514</v>
          </cell>
          <cell r="G13923">
            <v>45000</v>
          </cell>
          <cell r="H13923" t="str">
            <v>Học Kỳ II - Năm Học 2022-2023</v>
          </cell>
          <cell r="I13923" t="str">
            <v>Qua NH VTB 14.03.23</v>
          </cell>
          <cell r="J13923" t="str">
            <v>VTB</v>
          </cell>
        </row>
        <row r="13924">
          <cell r="A13924">
            <v>27203343578</v>
          </cell>
          <cell r="B13924" t="str">
            <v>27203343578</v>
          </cell>
          <cell r="C13924" t="str">
            <v>Trương</v>
          </cell>
          <cell r="D13924" t="str">
            <v>Thị Phương</v>
          </cell>
          <cell r="E13924" t="str">
            <v>Linh</v>
          </cell>
          <cell r="F13924" t="str">
            <v>DT/20P - 28065539</v>
          </cell>
          <cell r="G13924">
            <v>45000</v>
          </cell>
          <cell r="H13924" t="str">
            <v>Học Kỳ II - Năm Học 2022-2023</v>
          </cell>
          <cell r="I13924" t="str">
            <v>Qua NH VTB 14.03.23</v>
          </cell>
          <cell r="J13924" t="str">
            <v>VTB</v>
          </cell>
        </row>
        <row r="13925">
          <cell r="A13925">
            <v>27203300821</v>
          </cell>
          <cell r="B13925" t="str">
            <v>27203300821</v>
          </cell>
          <cell r="C13925" t="str">
            <v>Võ</v>
          </cell>
          <cell r="D13925" t="str">
            <v>Thị Khánh</v>
          </cell>
          <cell r="E13925" t="str">
            <v>Linh</v>
          </cell>
          <cell r="F13925" t="str">
            <v>DT/17P - 1201140</v>
          </cell>
          <cell r="G13925">
            <v>44966.585840081018</v>
          </cell>
          <cell r="H13925" t="str">
            <v>Học Kỳ II - Năm Học 2022-2023</v>
          </cell>
          <cell r="I13925" t="str">
            <v>VTB 08.02.23</v>
          </cell>
          <cell r="J13925" t="str">
            <v>Khác</v>
          </cell>
        </row>
        <row r="13926">
          <cell r="A13926">
            <v>27203353545</v>
          </cell>
          <cell r="B13926" t="str">
            <v>27203353545</v>
          </cell>
          <cell r="C13926" t="str">
            <v>Vũ</v>
          </cell>
          <cell r="D13926" t="str">
            <v>Thị Diệu</v>
          </cell>
          <cell r="E13926" t="str">
            <v>Linh</v>
          </cell>
          <cell r="F13926" t="str">
            <v>DT/20P - 80002687</v>
          </cell>
          <cell r="G13926">
            <v>44994</v>
          </cell>
          <cell r="H13926" t="str">
            <v>Học Kỳ II - Năm Học 2022-2023</v>
          </cell>
          <cell r="I13926" t="str">
            <v>Qua NH AGR-621 07-08.03.23</v>
          </cell>
          <cell r="J13926" t="str">
            <v>AGR-621</v>
          </cell>
        </row>
        <row r="13927">
          <cell r="A13927">
            <v>27203331181</v>
          </cell>
          <cell r="B13927" t="str">
            <v>27203331181</v>
          </cell>
          <cell r="C13927" t="str">
            <v>Mai</v>
          </cell>
          <cell r="D13927" t="str">
            <v>Thị Mỹ</v>
          </cell>
          <cell r="E13927" t="str">
            <v>Loan</v>
          </cell>
          <cell r="F13927" t="str">
            <v>DT/20P - 28068237</v>
          </cell>
          <cell r="G13927">
            <v>45000</v>
          </cell>
          <cell r="H13927" t="str">
            <v>Học Kỳ II - Năm Học 2022-2023</v>
          </cell>
          <cell r="I13927" t="str">
            <v>Qua NH VTB 13.03.23</v>
          </cell>
          <cell r="J13927" t="str">
            <v>VTB</v>
          </cell>
        </row>
        <row r="13928">
          <cell r="A13928">
            <v>27203343834</v>
          </cell>
          <cell r="B13928" t="str">
            <v>27203343834</v>
          </cell>
          <cell r="C13928" t="str">
            <v>Nguyễn</v>
          </cell>
          <cell r="D13928" t="str">
            <v>Thị Ngọc</v>
          </cell>
          <cell r="E13928" t="str">
            <v>Loan</v>
          </cell>
          <cell r="F13928" t="str">
            <v>DT/20P - 28069826</v>
          </cell>
          <cell r="G13928">
            <v>45000</v>
          </cell>
          <cell r="H13928" t="str">
            <v>Học Kỳ II - Năm Học 2022-2023</v>
          </cell>
          <cell r="I13928" t="str">
            <v>Qua NH VTB 15.03.23</v>
          </cell>
          <cell r="J13928" t="str">
            <v>VTB</v>
          </cell>
        </row>
        <row r="13929">
          <cell r="A13929">
            <v>27213302533</v>
          </cell>
          <cell r="B13929" t="str">
            <v>27213302533</v>
          </cell>
          <cell r="C13929" t="str">
            <v>Nguyễn</v>
          </cell>
          <cell r="D13929" t="str">
            <v>Thuý</v>
          </cell>
          <cell r="E13929" t="str">
            <v>Loan</v>
          </cell>
          <cell r="F13929" t="str">
            <v>TS/21E - 19015125</v>
          </cell>
          <cell r="G13929">
            <v>44970.737497800925</v>
          </cell>
          <cell r="H13929" t="str">
            <v>Học Kỳ II - Năm Học 2022-2023</v>
          </cell>
          <cell r="I13929" t="str">
            <v>621 13.2.23</v>
          </cell>
          <cell r="J13929" t="str">
            <v>AGR-621</v>
          </cell>
        </row>
        <row r="13930">
          <cell r="A13930">
            <v>27203341959</v>
          </cell>
          <cell r="B13930" t="str">
            <v>27203341959</v>
          </cell>
          <cell r="C13930" t="str">
            <v>Vũ</v>
          </cell>
          <cell r="D13930" t="str">
            <v>Thị</v>
          </cell>
          <cell r="E13930" t="str">
            <v>Loan</v>
          </cell>
          <cell r="F13930" t="str">
            <v>DT/17P - 1202942</v>
          </cell>
          <cell r="G13930">
            <v>44992.576115891206</v>
          </cell>
          <cell r="H13930" t="str">
            <v>Học Kỳ II - Năm Học 2022-2023</v>
          </cell>
          <cell r="I13930" t="str">
            <v>vtb 04.03.23</v>
          </cell>
          <cell r="J13930" t="str">
            <v>Khác</v>
          </cell>
        </row>
        <row r="13931">
          <cell r="A13931">
            <v>27203349306</v>
          </cell>
          <cell r="B13931" t="str">
            <v>27203349306</v>
          </cell>
          <cell r="C13931" t="str">
            <v>Dương</v>
          </cell>
          <cell r="D13931" t="str">
            <v>Thị Kim</v>
          </cell>
          <cell r="E13931" t="str">
            <v>Lợi</v>
          </cell>
          <cell r="F13931" t="str">
            <v>VTB/23 - 34474</v>
          </cell>
          <cell r="G13931">
            <v>45000</v>
          </cell>
          <cell r="H13931" t="str">
            <v>Học Kỳ II - Năm Học 2022-2023</v>
          </cell>
        </row>
        <row r="13932">
          <cell r="A13932">
            <v>27203801280</v>
          </cell>
          <cell r="B13932" t="str">
            <v>27203801280</v>
          </cell>
          <cell r="C13932" t="str">
            <v>Đặng</v>
          </cell>
          <cell r="D13932" t="str">
            <v>Thị Cẩm</v>
          </cell>
          <cell r="E13932" t="str">
            <v>Ly</v>
          </cell>
          <cell r="F13932" t="str">
            <v>TS/22E - 290032230</v>
          </cell>
          <cell r="G13932">
            <v>45000.377848807868</v>
          </cell>
          <cell r="H13932" t="str">
            <v>Học Kỳ II - Năm Học 2022-2023</v>
          </cell>
          <cell r="I13932" t="str">
            <v>621 15.3.2023</v>
          </cell>
          <cell r="J13932" t="str">
            <v>AGR-621</v>
          </cell>
        </row>
        <row r="13933">
          <cell r="A13933">
            <v>27203349356</v>
          </cell>
          <cell r="B13933" t="str">
            <v>27203349356</v>
          </cell>
          <cell r="C13933" t="str">
            <v>Nguyễn</v>
          </cell>
          <cell r="D13933" t="str">
            <v>Khánh</v>
          </cell>
          <cell r="E13933" t="str">
            <v>Ly</v>
          </cell>
          <cell r="F13933" t="str">
            <v>TS/22E - 290031652</v>
          </cell>
          <cell r="G13933">
            <v>44995.371474039355</v>
          </cell>
          <cell r="H13933" t="str">
            <v>Học Kỳ II - Năm Học 2022-2023</v>
          </cell>
          <cell r="I13933" t="str">
            <v>621 9.3.23</v>
          </cell>
          <cell r="J13933" t="str">
            <v>AGR-621</v>
          </cell>
        </row>
        <row r="13934">
          <cell r="A13934">
            <v>27203300237</v>
          </cell>
          <cell r="B13934" t="str">
            <v>27203300237</v>
          </cell>
          <cell r="C13934" t="str">
            <v>Phạm</v>
          </cell>
          <cell r="D13934" t="str">
            <v>Khánh</v>
          </cell>
          <cell r="E13934" t="str">
            <v>Ly</v>
          </cell>
          <cell r="F13934" t="str">
            <v>DT/17P - 1201314</v>
          </cell>
          <cell r="G13934">
            <v>44971.441134837965</v>
          </cell>
          <cell r="H13934" t="str">
            <v>Học Kỳ II - Năm Học 2022-2023</v>
          </cell>
          <cell r="I13934" t="str">
            <v>VTB 13.02.23</v>
          </cell>
          <cell r="J13934" t="str">
            <v>Khác</v>
          </cell>
        </row>
        <row r="13935">
          <cell r="A13935">
            <v>27203343320</v>
          </cell>
          <cell r="B13935" t="str">
            <v>27203343320</v>
          </cell>
          <cell r="C13935" t="str">
            <v>Phạm</v>
          </cell>
          <cell r="D13935" t="str">
            <v>Thị Cẩm</v>
          </cell>
          <cell r="E13935" t="str">
            <v>Ly</v>
          </cell>
          <cell r="F13935" t="str">
            <v>DT/20P - 28067609</v>
          </cell>
          <cell r="G13935">
            <v>45000</v>
          </cell>
          <cell r="H13935" t="str">
            <v>Học Kỳ II - Năm Học 2022-2023</v>
          </cell>
          <cell r="I13935" t="str">
            <v>Qua NH VTB 13.03.23</v>
          </cell>
          <cell r="J13935" t="str">
            <v>VTB</v>
          </cell>
        </row>
        <row r="13936">
          <cell r="A13936">
            <v>27203939102</v>
          </cell>
          <cell r="B13936" t="str">
            <v>27203939102</v>
          </cell>
          <cell r="C13936" t="str">
            <v>Đào</v>
          </cell>
          <cell r="D13936" t="str">
            <v>Thị Phương</v>
          </cell>
          <cell r="E13936" t="str">
            <v>Mai</v>
          </cell>
          <cell r="F13936" t="str">
            <v>DT/20P - 28060073</v>
          </cell>
          <cell r="G13936">
            <v>44992</v>
          </cell>
          <cell r="H13936" t="str">
            <v>Học Kỳ II - Năm Học 2022-2023</v>
          </cell>
          <cell r="I13936" t="str">
            <v>Qua NH VTB 06.03.23</v>
          </cell>
          <cell r="J13936" t="str">
            <v>VTB</v>
          </cell>
        </row>
        <row r="13937">
          <cell r="A13937">
            <v>27202222827</v>
          </cell>
          <cell r="B13937" t="str">
            <v>27202222827</v>
          </cell>
          <cell r="C13937" t="str">
            <v>Huỳnh</v>
          </cell>
          <cell r="D13937" t="str">
            <v>Thị</v>
          </cell>
          <cell r="E13937" t="str">
            <v>Mai</v>
          </cell>
          <cell r="F13937" t="str">
            <v>DT/20P - 28060577</v>
          </cell>
          <cell r="G13937">
            <v>44994</v>
          </cell>
          <cell r="H13937" t="str">
            <v>Học Kỳ II - Năm Học 2022-2023</v>
          </cell>
          <cell r="I13937" t="str">
            <v>Qua NH VTB 07.03.23</v>
          </cell>
          <cell r="J13937" t="str">
            <v>VTB</v>
          </cell>
        </row>
        <row r="13938">
          <cell r="A13938">
            <v>27203300597</v>
          </cell>
          <cell r="B13938" t="str">
            <v>27203300597</v>
          </cell>
          <cell r="C13938" t="str">
            <v>Nguyễn</v>
          </cell>
          <cell r="D13938" t="str">
            <v>Thị Thanh</v>
          </cell>
          <cell r="E13938" t="str">
            <v>Mai</v>
          </cell>
          <cell r="F13938" t="str">
            <v>DT/20P - 28063626</v>
          </cell>
          <cell r="G13938">
            <v>44999</v>
          </cell>
          <cell r="H13938" t="str">
            <v>Học Kỳ II - Năm Học 2022-2023</v>
          </cell>
          <cell r="I13938" t="str">
            <v>Qua NH VTB 10-11.03.23</v>
          </cell>
          <cell r="J13938" t="str">
            <v>VTB</v>
          </cell>
        </row>
        <row r="13939">
          <cell r="A13939">
            <v>27213342761</v>
          </cell>
          <cell r="B13939" t="str">
            <v>27213342761</v>
          </cell>
          <cell r="C13939" t="str">
            <v>Phạm</v>
          </cell>
          <cell r="D13939" t="str">
            <v>Xuân</v>
          </cell>
          <cell r="E13939" t="str">
            <v>Mai</v>
          </cell>
          <cell r="F13939" t="str">
            <v>DT/20P - 80002604</v>
          </cell>
          <cell r="G13939">
            <v>44993</v>
          </cell>
          <cell r="H13939" t="str">
            <v>Học Kỳ II - Năm Học 2022-2023</v>
          </cell>
          <cell r="I13939" t="str">
            <v>Qua NH AGR-621 07.03.23</v>
          </cell>
          <cell r="J13939" t="str">
            <v>AGR-621</v>
          </cell>
        </row>
        <row r="13940">
          <cell r="A13940">
            <v>27203300358</v>
          </cell>
          <cell r="B13940" t="str">
            <v>27203300358</v>
          </cell>
          <cell r="C13940" t="str">
            <v>Dương</v>
          </cell>
          <cell r="D13940" t="str">
            <v>Huệ</v>
          </cell>
          <cell r="E13940" t="str">
            <v>Mẫn</v>
          </cell>
          <cell r="F13940" t="str">
            <v>TS/22E - 290033198</v>
          </cell>
          <cell r="G13940">
            <v>45002.569591863423</v>
          </cell>
          <cell r="H13940" t="str">
            <v>Học Kỳ II - Năm Học 2022-2023</v>
          </cell>
          <cell r="I13940" t="str">
            <v>621 16.3.2</v>
          </cell>
          <cell r="J13940" t="str">
            <v>AGR-621</v>
          </cell>
        </row>
        <row r="13941">
          <cell r="A13941">
            <v>27202840002</v>
          </cell>
          <cell r="B13941" t="str">
            <v>27202840002</v>
          </cell>
          <cell r="C13941" t="str">
            <v>Lê</v>
          </cell>
          <cell r="D13941" t="str">
            <v>Thị Ngọc</v>
          </cell>
          <cell r="E13941" t="str">
            <v>Mạnh</v>
          </cell>
          <cell r="F13941" t="str">
            <v>DT/20P - 28063583</v>
          </cell>
          <cell r="G13941">
            <v>44999</v>
          </cell>
          <cell r="H13941" t="str">
            <v>Học Kỳ II - Năm Học 2022-2023</v>
          </cell>
          <cell r="I13941" t="str">
            <v>Qua NH VTB 10-11.03.23</v>
          </cell>
          <cell r="J13941" t="str">
            <v>VTB</v>
          </cell>
        </row>
        <row r="13942">
          <cell r="A13942">
            <v>27213331821</v>
          </cell>
          <cell r="B13942" t="str">
            <v>27213331821</v>
          </cell>
          <cell r="C13942" t="str">
            <v>Trần</v>
          </cell>
          <cell r="D13942" t="str">
            <v>Đào Yến</v>
          </cell>
          <cell r="E13942" t="str">
            <v>Mơ</v>
          </cell>
          <cell r="F13942" t="str">
            <v>DT/20P - 28061260</v>
          </cell>
          <cell r="G13942">
            <v>44995</v>
          </cell>
          <cell r="H13942" t="str">
            <v>Học Kỳ II - Năm Học 2022-2023</v>
          </cell>
          <cell r="I13942" t="str">
            <v>Qua NH VTB 08.03.23</v>
          </cell>
          <cell r="J13942" t="str">
            <v>VTB</v>
          </cell>
        </row>
        <row r="13943">
          <cell r="A13943">
            <v>27213343706</v>
          </cell>
          <cell r="B13943" t="str">
            <v>27213343706</v>
          </cell>
          <cell r="C13943" t="str">
            <v>Cao</v>
          </cell>
          <cell r="D13943" t="str">
            <v>Ngọc</v>
          </cell>
          <cell r="E13943" t="str">
            <v>Mùi</v>
          </cell>
          <cell r="F13943" t="str">
            <v>DT/20P - 28064564</v>
          </cell>
          <cell r="G13943">
            <v>45000</v>
          </cell>
          <cell r="H13943" t="str">
            <v>Học Kỳ II - Năm Học 2022-2023</v>
          </cell>
          <cell r="I13943" t="str">
            <v>Qua NH VTB 14.03.23</v>
          </cell>
          <cell r="J13943" t="str">
            <v>VTB</v>
          </cell>
        </row>
        <row r="13944">
          <cell r="A13944">
            <v>27203327810</v>
          </cell>
          <cell r="B13944" t="str">
            <v>27203327810</v>
          </cell>
          <cell r="C13944" t="str">
            <v>Hồ</v>
          </cell>
          <cell r="D13944" t="str">
            <v>Thị Hoàng</v>
          </cell>
          <cell r="E13944" t="str">
            <v>My</v>
          </cell>
          <cell r="F13944" t="str">
            <v>DT/20P - 28062241</v>
          </cell>
          <cell r="G13944">
            <v>44999</v>
          </cell>
          <cell r="H13944" t="str">
            <v>Học Kỳ II - Năm Học 2022-2023</v>
          </cell>
          <cell r="I13944" t="str">
            <v>Qua NH VTB 12.03.23</v>
          </cell>
          <cell r="J13944" t="str">
            <v>VTB</v>
          </cell>
        </row>
        <row r="13945">
          <cell r="A13945">
            <v>27203303132</v>
          </cell>
          <cell r="B13945" t="str">
            <v>27203303132</v>
          </cell>
          <cell r="C13945" t="str">
            <v>Hồ</v>
          </cell>
          <cell r="D13945" t="str">
            <v>Thị My</v>
          </cell>
          <cell r="E13945" t="str">
            <v>My</v>
          </cell>
          <cell r="F13945" t="str">
            <v>TS/22E - 290033216</v>
          </cell>
          <cell r="G13945">
            <v>45002.685021874997</v>
          </cell>
          <cell r="H13945" t="str">
            <v>Học Kỳ II - Năm Học 2022-2023</v>
          </cell>
          <cell r="I13945" t="str">
            <v>621 17.3.23</v>
          </cell>
          <cell r="J13945" t="str">
            <v>AGR-621</v>
          </cell>
        </row>
        <row r="13946">
          <cell r="A13946">
            <v>27215101843</v>
          </cell>
          <cell r="B13946" t="str">
            <v>27215101843</v>
          </cell>
          <cell r="C13946" t="str">
            <v>Huỳnh</v>
          </cell>
          <cell r="D13946" t="str">
            <v>Hà</v>
          </cell>
          <cell r="E13946" t="str">
            <v>My</v>
          </cell>
          <cell r="F13946" t="str">
            <v>DT/20P - 28059988</v>
          </cell>
          <cell r="G13946">
            <v>44992</v>
          </cell>
          <cell r="H13946" t="str">
            <v>Học Kỳ II - Năm Học 2022-2023</v>
          </cell>
          <cell r="I13946" t="str">
            <v>Qua NH VTB 05.03.23</v>
          </cell>
          <cell r="J13946" t="str">
            <v>VTB</v>
          </cell>
        </row>
        <row r="13947">
          <cell r="A13947">
            <v>27203326823</v>
          </cell>
          <cell r="B13947" t="str">
            <v>27203326823</v>
          </cell>
          <cell r="C13947" t="str">
            <v>Nguyễn</v>
          </cell>
          <cell r="D13947" t="str">
            <v>Thị Thảo</v>
          </cell>
          <cell r="E13947" t="str">
            <v>My</v>
          </cell>
          <cell r="F13947" t="str">
            <v>DT/20P - 28059445</v>
          </cell>
          <cell r="G13947">
            <v>44987</v>
          </cell>
          <cell r="H13947" t="str">
            <v>Học Kỳ II - Năm Học 2022-2023</v>
          </cell>
          <cell r="I13947" t="str">
            <v>Qua NH VTB 01.03.23</v>
          </cell>
          <cell r="J13947" t="str">
            <v>VTB</v>
          </cell>
        </row>
        <row r="13948">
          <cell r="A13948">
            <v>27203343350</v>
          </cell>
          <cell r="B13948" t="str">
            <v>27203343350</v>
          </cell>
          <cell r="C13948" t="str">
            <v>Trần</v>
          </cell>
          <cell r="D13948" t="str">
            <v>Thị Diễm</v>
          </cell>
          <cell r="E13948" t="str">
            <v>My</v>
          </cell>
          <cell r="F13948" t="str">
            <v>DT/17P - 1201925</v>
          </cell>
          <cell r="G13948">
            <v>44981</v>
          </cell>
          <cell r="H13948" t="str">
            <v>Học Kỳ II - Năm Học 2022-2023</v>
          </cell>
          <cell r="I13948" t="str">
            <v>Qua NH VTB 22.02.23</v>
          </cell>
          <cell r="J13948" t="str">
            <v>VTB</v>
          </cell>
        </row>
        <row r="13949">
          <cell r="A13949">
            <v>27203303116</v>
          </cell>
          <cell r="B13949" t="str">
            <v>27203303116</v>
          </cell>
          <cell r="C13949" t="str">
            <v>Huỳnh</v>
          </cell>
          <cell r="D13949" t="str">
            <v>Thị Lệ</v>
          </cell>
          <cell r="E13949" t="str">
            <v>Mỹ</v>
          </cell>
          <cell r="F13949" t="str">
            <v>DT/20P - 28065449</v>
          </cell>
          <cell r="G13949">
            <v>45000</v>
          </cell>
          <cell r="H13949" t="str">
            <v>Học Kỳ II - Năm Học 2022-2023</v>
          </cell>
          <cell r="I13949" t="str">
            <v>Qua NH VTB 14.03.23</v>
          </cell>
          <cell r="J13949" t="str">
            <v>VTB</v>
          </cell>
        </row>
        <row r="13950">
          <cell r="A13950">
            <v>27203332027</v>
          </cell>
          <cell r="B13950" t="str">
            <v>27203332027</v>
          </cell>
          <cell r="C13950" t="str">
            <v>Phan</v>
          </cell>
          <cell r="D13950" t="str">
            <v>Thị Thúy</v>
          </cell>
          <cell r="E13950" t="str">
            <v>Mỵ</v>
          </cell>
          <cell r="F13950" t="str">
            <v>DT/20P - 28059644</v>
          </cell>
          <cell r="G13950">
            <v>44988</v>
          </cell>
          <cell r="H13950" t="str">
            <v>Học Kỳ II - Năm Học 2022-2023</v>
          </cell>
          <cell r="I13950" t="str">
            <v>Qua NH VTB 02.03.23</v>
          </cell>
          <cell r="J13950" t="str">
            <v>VTB</v>
          </cell>
        </row>
        <row r="13951">
          <cell r="A13951">
            <v>27203325746</v>
          </cell>
          <cell r="B13951" t="str">
            <v>27203325746</v>
          </cell>
          <cell r="C13951" t="str">
            <v>Hồ</v>
          </cell>
          <cell r="D13951" t="str">
            <v>Thị Hoài</v>
          </cell>
          <cell r="E13951" t="str">
            <v>Na</v>
          </cell>
          <cell r="F13951" t="str">
            <v>DT/20P - 28062022</v>
          </cell>
          <cell r="G13951">
            <v>44999</v>
          </cell>
          <cell r="H13951" t="str">
            <v>Học Kỳ II - Năm Học 2022-2023</v>
          </cell>
          <cell r="I13951" t="str">
            <v>Qua NH VTB 12.03.23</v>
          </cell>
          <cell r="J13951" t="str">
            <v>VTB</v>
          </cell>
        </row>
        <row r="13952">
          <cell r="A13952">
            <v>27203340529</v>
          </cell>
          <cell r="B13952" t="str">
            <v>27203340529</v>
          </cell>
          <cell r="C13952" t="str">
            <v>Lê</v>
          </cell>
          <cell r="D13952" t="str">
            <v>Mi</v>
          </cell>
          <cell r="E13952" t="str">
            <v>Na</v>
          </cell>
          <cell r="F13952" t="str">
            <v>DT/20P - 28062354</v>
          </cell>
          <cell r="G13952">
            <v>44999</v>
          </cell>
          <cell r="H13952" t="str">
            <v>Học Kỳ II - Năm Học 2022-2023</v>
          </cell>
          <cell r="I13952" t="str">
            <v>Qua NH VTB 12.03.23</v>
          </cell>
          <cell r="J13952" t="str">
            <v>VTB</v>
          </cell>
        </row>
        <row r="13953">
          <cell r="A13953">
            <v>27203329704</v>
          </cell>
          <cell r="B13953" t="str">
            <v>27203329704</v>
          </cell>
          <cell r="C13953" t="str">
            <v>Nguyễn</v>
          </cell>
          <cell r="D13953" t="str">
            <v>Đinh Huỳnh</v>
          </cell>
          <cell r="E13953" t="str">
            <v>Na</v>
          </cell>
          <cell r="F13953" t="str">
            <v>TS/22E - 290031081</v>
          </cell>
          <cell r="G13953">
            <v>44984.718323113426</v>
          </cell>
          <cell r="H13953" t="str">
            <v>Học Kỳ II - Năm Học 2022-2023</v>
          </cell>
          <cell r="I13953" t="str">
            <v>621 27.2.23</v>
          </cell>
          <cell r="J13953" t="str">
            <v>AGR-621</v>
          </cell>
        </row>
        <row r="13954">
          <cell r="A13954">
            <v>27203353519</v>
          </cell>
          <cell r="B13954" t="str">
            <v>27203353519</v>
          </cell>
          <cell r="C13954" t="str">
            <v>Nguyễn</v>
          </cell>
          <cell r="D13954" t="str">
            <v>Thị Vi</v>
          </cell>
          <cell r="E13954" t="str">
            <v>Na</v>
          </cell>
          <cell r="F13954" t="str">
            <v>DT/17P - 1204093</v>
          </cell>
          <cell r="G13954">
            <v>45002.682826736112</v>
          </cell>
          <cell r="H13954" t="str">
            <v>Học Kỳ II - Năm Học 2022-2023</v>
          </cell>
          <cell r="I13954" t="str">
            <v>VTB 16.03.23</v>
          </cell>
          <cell r="J13954" t="str">
            <v>Khác</v>
          </cell>
        </row>
        <row r="13955">
          <cell r="A13955">
            <v>27203327220</v>
          </cell>
          <cell r="B13955" t="str">
            <v>27203327220</v>
          </cell>
          <cell r="C13955" t="str">
            <v>Nguyễn</v>
          </cell>
          <cell r="D13955" t="str">
            <v>Vũ Ni</v>
          </cell>
          <cell r="E13955" t="str">
            <v>Na</v>
          </cell>
          <cell r="F13955" t="str">
            <v>TS/22E - 290032041</v>
          </cell>
          <cell r="G13955">
            <v>44999.628776157406</v>
          </cell>
          <cell r="H13955" t="str">
            <v>Học Kỳ II - Năm Học 2022-2023</v>
          </cell>
          <cell r="I13955" t="str">
            <v>621 13.3.2023</v>
          </cell>
          <cell r="J13955" t="str">
            <v>AGR-621</v>
          </cell>
        </row>
        <row r="13956">
          <cell r="A13956">
            <v>27213301016</v>
          </cell>
          <cell r="B13956" t="str">
            <v>27213301016</v>
          </cell>
          <cell r="C13956" t="str">
            <v>Nguyễn</v>
          </cell>
          <cell r="D13956" t="str">
            <v>Doãn</v>
          </cell>
          <cell r="E13956" t="str">
            <v>Nam</v>
          </cell>
          <cell r="F13956" t="str">
            <v>TS/21E - 19015017</v>
          </cell>
          <cell r="G13956">
            <v>44965.605021990741</v>
          </cell>
          <cell r="H13956" t="str">
            <v>Học Kỳ II - Năm Học 2022-2023</v>
          </cell>
          <cell r="I13956" t="str">
            <v>621 8.2.23</v>
          </cell>
          <cell r="J13956" t="str">
            <v>AGR-621</v>
          </cell>
        </row>
        <row r="13957">
          <cell r="A13957">
            <v>27203338130</v>
          </cell>
          <cell r="B13957" t="str">
            <v>27203338130</v>
          </cell>
          <cell r="C13957" t="str">
            <v>Lê</v>
          </cell>
          <cell r="D13957" t="str">
            <v>Trương Thanh</v>
          </cell>
          <cell r="E13957" t="str">
            <v>Nga</v>
          </cell>
          <cell r="F13957" t="str">
            <v>DT/17P - 1201738</v>
          </cell>
          <cell r="G13957">
            <v>44978</v>
          </cell>
          <cell r="H13957" t="str">
            <v>Học Kỳ II - Năm Học 2022-2023</v>
          </cell>
          <cell r="I13957" t="str">
            <v>Qua NH VTB 20.02.23</v>
          </cell>
          <cell r="J13957" t="str">
            <v>VTB</v>
          </cell>
        </row>
        <row r="13958">
          <cell r="A13958">
            <v>27213343363</v>
          </cell>
          <cell r="B13958" t="str">
            <v>27213343363</v>
          </cell>
          <cell r="C13958" t="str">
            <v>Nguyễn</v>
          </cell>
          <cell r="D13958" t="str">
            <v>Thanh</v>
          </cell>
          <cell r="E13958" t="str">
            <v>Nga</v>
          </cell>
          <cell r="F13958" t="str">
            <v>DT/17P - 1201302</v>
          </cell>
          <cell r="G13958">
            <v>44971.428388773151</v>
          </cell>
          <cell r="H13958" t="str">
            <v>Học Kỳ II - Năm Học 2022-2023</v>
          </cell>
          <cell r="I13958" t="str">
            <v>VTB 13.02.23</v>
          </cell>
          <cell r="J13958" t="str">
            <v>Khác</v>
          </cell>
        </row>
        <row r="13959">
          <cell r="A13959">
            <v>27203343847</v>
          </cell>
          <cell r="B13959" t="str">
            <v>27203343847</v>
          </cell>
          <cell r="C13959" t="str">
            <v>Phạm</v>
          </cell>
          <cell r="D13959" t="str">
            <v>Thị Hằng</v>
          </cell>
          <cell r="E13959" t="str">
            <v>Nga</v>
          </cell>
          <cell r="F13959" t="str">
            <v>DT/20P - 28066248</v>
          </cell>
          <cell r="G13959">
            <v>45000</v>
          </cell>
          <cell r="H13959" t="str">
            <v>Học Kỳ II - Năm Học 2022-2023</v>
          </cell>
          <cell r="I13959" t="str">
            <v>Qua NH VTB 14.03.23</v>
          </cell>
          <cell r="J13959" t="str">
            <v>VTB</v>
          </cell>
        </row>
        <row r="13960">
          <cell r="A13960">
            <v>27203327999</v>
          </cell>
          <cell r="B13960" t="str">
            <v>27203327999</v>
          </cell>
          <cell r="C13960" t="str">
            <v>Trương</v>
          </cell>
          <cell r="D13960" t="str">
            <v>Thị Hằng</v>
          </cell>
          <cell r="E13960" t="str">
            <v>Nga</v>
          </cell>
          <cell r="F13960" t="str">
            <v>TS/21E - 19015478</v>
          </cell>
          <cell r="G13960">
            <v>44978.589607442133</v>
          </cell>
          <cell r="H13960" t="str">
            <v>Học Kỳ II - Năm Học 2022-2023</v>
          </cell>
          <cell r="I13960" t="str">
            <v>621 21.2.23</v>
          </cell>
          <cell r="J13960" t="str">
            <v>AGR-621</v>
          </cell>
        </row>
        <row r="13961">
          <cell r="A13961">
            <v>27203349527</v>
          </cell>
          <cell r="B13961" t="str">
            <v>27203349527</v>
          </cell>
          <cell r="C13961" t="str">
            <v>Hồ</v>
          </cell>
          <cell r="D13961" t="str">
            <v>Thanh</v>
          </cell>
          <cell r="E13961" t="str">
            <v>Ngân</v>
          </cell>
          <cell r="F13961" t="str">
            <v>DT/20P - 28062620</v>
          </cell>
          <cell r="G13961">
            <v>44999</v>
          </cell>
          <cell r="H13961" t="str">
            <v>Học Kỳ II - Năm Học 2022-2023</v>
          </cell>
          <cell r="I13961" t="str">
            <v>Qua NH VTB 10-11.03.23</v>
          </cell>
          <cell r="J13961" t="str">
            <v>VTB</v>
          </cell>
        </row>
        <row r="13962">
          <cell r="A13962">
            <v>27203328893</v>
          </cell>
          <cell r="B13962" t="str">
            <v>27203328893</v>
          </cell>
          <cell r="C13962" t="str">
            <v>Hồ</v>
          </cell>
          <cell r="D13962" t="str">
            <v>Thị Thanh</v>
          </cell>
          <cell r="E13962" t="str">
            <v>Ngân</v>
          </cell>
          <cell r="F13962" t="str">
            <v>DT/20E - 103759</v>
          </cell>
          <cell r="G13962">
            <v>44991.547169062498</v>
          </cell>
          <cell r="H13962" t="str">
            <v>Học Kỳ II - Năm Học 2022-2023</v>
          </cell>
          <cell r="I13962" t="str">
            <v>005- 06/03/23</v>
          </cell>
          <cell r="J13962" t="str">
            <v>AGR-005</v>
          </cell>
        </row>
        <row r="13963">
          <cell r="A13963">
            <v>27203328926</v>
          </cell>
          <cell r="B13963" t="str">
            <v>27203328926</v>
          </cell>
          <cell r="C13963" t="str">
            <v>Lương</v>
          </cell>
          <cell r="D13963" t="str">
            <v>Hoàng Diễm</v>
          </cell>
          <cell r="E13963" t="str">
            <v>Ngân</v>
          </cell>
          <cell r="F13963" t="str">
            <v>DT/20P - 28065746</v>
          </cell>
          <cell r="G13963">
            <v>45000</v>
          </cell>
          <cell r="H13963" t="str">
            <v>Học Kỳ II - Năm Học 2022-2023</v>
          </cell>
          <cell r="I13963" t="str">
            <v>Qua NH VTB 14.03.23</v>
          </cell>
          <cell r="J13963" t="str">
            <v>VTB</v>
          </cell>
        </row>
        <row r="13964">
          <cell r="A13964">
            <v>27203349566</v>
          </cell>
          <cell r="B13964" t="str">
            <v>27203349566</v>
          </cell>
          <cell r="C13964" t="str">
            <v>Nguyễn</v>
          </cell>
          <cell r="D13964" t="str">
            <v>Thị Kim</v>
          </cell>
          <cell r="E13964" t="str">
            <v>Ngân</v>
          </cell>
          <cell r="F13964" t="str">
            <v>DT/20P - 28062366</v>
          </cell>
          <cell r="G13964">
            <v>44999</v>
          </cell>
          <cell r="H13964" t="str">
            <v>Học Kỳ II - Năm Học 2022-2023</v>
          </cell>
          <cell r="I13964" t="str">
            <v>Qua NH VTB 12.03.23</v>
          </cell>
          <cell r="J13964" t="str">
            <v>VTB</v>
          </cell>
        </row>
        <row r="13965">
          <cell r="A13965">
            <v>27208427319</v>
          </cell>
          <cell r="B13965" t="str">
            <v>27208427319</v>
          </cell>
          <cell r="C13965" t="str">
            <v>Nguyễn</v>
          </cell>
          <cell r="D13965" t="str">
            <v>Thị Thanh</v>
          </cell>
          <cell r="E13965" t="str">
            <v>Ngân</v>
          </cell>
          <cell r="F13965" t="str">
            <v>DT/20P - 80002974</v>
          </cell>
          <cell r="G13965">
            <v>44999</v>
          </cell>
          <cell r="H13965" t="str">
            <v>Học Kỳ II - Năm Học 2022-2023</v>
          </cell>
          <cell r="I13965" t="str">
            <v>Qua NH AGR-621 10-13.03.23</v>
          </cell>
          <cell r="J13965" t="str">
            <v>AGR-621</v>
          </cell>
        </row>
        <row r="13966">
          <cell r="A13966">
            <v>27203344288</v>
          </cell>
          <cell r="B13966" t="str">
            <v>27203344288</v>
          </cell>
          <cell r="C13966" t="str">
            <v>Nguyễn</v>
          </cell>
          <cell r="D13966" t="str">
            <v>Thị Tuyết</v>
          </cell>
          <cell r="E13966" t="str">
            <v>Ngân</v>
          </cell>
          <cell r="F13966" t="str">
            <v>DT/20P - 28069035</v>
          </cell>
          <cell r="G13966">
            <v>45000</v>
          </cell>
          <cell r="H13966" t="str">
            <v>Học Kỳ II - Năm Học 2022-2023</v>
          </cell>
          <cell r="I13966" t="str">
            <v>Qua NH VTB 13.03.23</v>
          </cell>
          <cell r="J13966" t="str">
            <v>VTB</v>
          </cell>
        </row>
        <row r="13967">
          <cell r="A13967">
            <v>27203344687</v>
          </cell>
          <cell r="B13967" t="str">
            <v>27203344687</v>
          </cell>
          <cell r="C13967" t="str">
            <v>Trần</v>
          </cell>
          <cell r="D13967" t="str">
            <v>Thị Kim</v>
          </cell>
          <cell r="E13967" t="str">
            <v>Ngân</v>
          </cell>
          <cell r="F13967" t="str">
            <v>DT/20P - 28059417</v>
          </cell>
          <cell r="G13967">
            <v>44987</v>
          </cell>
          <cell r="H13967" t="str">
            <v>Học Kỳ II - Năm Học 2022-2023</v>
          </cell>
          <cell r="I13967" t="str">
            <v>Qua NH VTB 01.03.23</v>
          </cell>
          <cell r="J13967" t="str">
            <v>VTB</v>
          </cell>
        </row>
        <row r="13968">
          <cell r="A13968">
            <v>27203302023</v>
          </cell>
          <cell r="B13968" t="str">
            <v>27203302023</v>
          </cell>
          <cell r="C13968" t="str">
            <v>Nguyễn</v>
          </cell>
          <cell r="D13968" t="str">
            <v>Hoài Bảo</v>
          </cell>
          <cell r="E13968" t="str">
            <v>Ngọc</v>
          </cell>
          <cell r="F13968" t="str">
            <v>DT/17P - 1201252</v>
          </cell>
          <cell r="G13968">
            <v>44970.382596793985</v>
          </cell>
          <cell r="H13968" t="str">
            <v>Học Kỳ II - Năm Học 2022-2023</v>
          </cell>
          <cell r="I13968" t="str">
            <v>VTB 13.02.23</v>
          </cell>
          <cell r="J13968" t="str">
            <v>Khác</v>
          </cell>
        </row>
        <row r="13969">
          <cell r="A13969">
            <v>27203349610</v>
          </cell>
          <cell r="B13969" t="str">
            <v>27203349610</v>
          </cell>
          <cell r="C13969" t="str">
            <v>Nguyễn</v>
          </cell>
          <cell r="D13969" t="str">
            <v>Phương Thảo</v>
          </cell>
          <cell r="E13969" t="str">
            <v>Ngọc</v>
          </cell>
          <cell r="F13969" t="str">
            <v>TS/22E - 290031317</v>
          </cell>
          <cell r="G13969">
            <v>44987.595514814813</v>
          </cell>
          <cell r="H13969" t="str">
            <v>Học Kỳ II - Năm Học 2022-2023</v>
          </cell>
          <cell r="I13969" t="str">
            <v>621 1.3.23</v>
          </cell>
          <cell r="J13969" t="str">
            <v>AGR-621</v>
          </cell>
        </row>
        <row r="13970">
          <cell r="A13970">
            <v>27203349611</v>
          </cell>
          <cell r="B13970" t="str">
            <v>27203349611</v>
          </cell>
          <cell r="C13970" t="str">
            <v>Nguyễn</v>
          </cell>
          <cell r="D13970" t="str">
            <v>Thị Hồng</v>
          </cell>
          <cell r="E13970" t="str">
            <v>Ngọc</v>
          </cell>
          <cell r="F13970" t="str">
            <v>DT/20P - 28060615</v>
          </cell>
          <cell r="G13970">
            <v>44994</v>
          </cell>
          <cell r="H13970" t="str">
            <v>Học Kỳ II - Năm Học 2022-2023</v>
          </cell>
          <cell r="I13970" t="str">
            <v>Qua NH VTB 07.03.23</v>
          </cell>
          <cell r="J13970" t="str">
            <v>VTB</v>
          </cell>
        </row>
        <row r="13971">
          <cell r="A13971">
            <v>27203343163</v>
          </cell>
          <cell r="B13971" t="str">
            <v>27203343163</v>
          </cell>
          <cell r="C13971" t="str">
            <v>Nguyễn</v>
          </cell>
          <cell r="D13971" t="str">
            <v>Trần Như</v>
          </cell>
          <cell r="E13971" t="str">
            <v>Ngọc</v>
          </cell>
          <cell r="F13971" t="str">
            <v>DT/20P - 28066517</v>
          </cell>
          <cell r="G13971">
            <v>45000</v>
          </cell>
          <cell r="H13971" t="str">
            <v>Học Kỳ II - Năm Học 2022-2023</v>
          </cell>
          <cell r="I13971" t="str">
            <v>Qua NH VTB 14.03.23</v>
          </cell>
          <cell r="J13971" t="str">
            <v>VTB</v>
          </cell>
        </row>
        <row r="13972">
          <cell r="A13972">
            <v>27203301927</v>
          </cell>
          <cell r="B13972" t="str">
            <v>27203301927</v>
          </cell>
          <cell r="C13972" t="str">
            <v>Phạm</v>
          </cell>
          <cell r="D13972" t="str">
            <v>Thị Bích</v>
          </cell>
          <cell r="E13972" t="str">
            <v>Ngọc</v>
          </cell>
          <cell r="F13972" t="str">
            <v>DT/20P - 80002374</v>
          </cell>
          <cell r="G13972">
            <v>44992</v>
          </cell>
          <cell r="H13972" t="str">
            <v>Học Kỳ II - Năm Học 2022-2023</v>
          </cell>
          <cell r="I13972" t="str">
            <v>Qua NH AGR-621 07.03.23</v>
          </cell>
          <cell r="J13972" t="str">
            <v>AGR-621</v>
          </cell>
        </row>
        <row r="13973">
          <cell r="A13973">
            <v>27203330613</v>
          </cell>
          <cell r="B13973" t="str">
            <v>27203330613</v>
          </cell>
          <cell r="C13973" t="str">
            <v>Phan</v>
          </cell>
          <cell r="D13973" t="str">
            <v>Thị Bích</v>
          </cell>
          <cell r="E13973" t="str">
            <v>Ngọc</v>
          </cell>
          <cell r="F13973" t="str">
            <v>DT/17P - 1201834</v>
          </cell>
          <cell r="G13973">
            <v>44979.751712002311</v>
          </cell>
          <cell r="H13973" t="str">
            <v>Học Kỳ II - Năm Học 2022-2023</v>
          </cell>
          <cell r="I13973" t="str">
            <v>VTB 21.02.23</v>
          </cell>
          <cell r="J13973" t="str">
            <v>Khác</v>
          </cell>
        </row>
        <row r="13974">
          <cell r="A13974">
            <v>27203102939</v>
          </cell>
          <cell r="B13974" t="str">
            <v>27203102939</v>
          </cell>
          <cell r="C13974" t="str">
            <v>Nguyễn Thị</v>
          </cell>
          <cell r="E13974" t="str">
            <v>Ngọc Anh</v>
          </cell>
          <cell r="F13974" t="str">
            <v>DT/20P - 28070374</v>
          </cell>
          <cell r="G13974">
            <v>45000</v>
          </cell>
          <cell r="H13974" t="str">
            <v>Học Kỳ II - Năm Học 2022-2023</v>
          </cell>
          <cell r="I13974" t="str">
            <v>Qua NH VTB 15.03.23</v>
          </cell>
          <cell r="J13974" t="str">
            <v>VTB</v>
          </cell>
        </row>
        <row r="13975">
          <cell r="A13975">
            <v>27203349613</v>
          </cell>
          <cell r="B13975" t="str">
            <v>27203349613</v>
          </cell>
          <cell r="C13975" t="str">
            <v>Hồ</v>
          </cell>
          <cell r="D13975" t="str">
            <v>Thị</v>
          </cell>
          <cell r="E13975" t="str">
            <v>Nguyệt</v>
          </cell>
          <cell r="F13975" t="str">
            <v>DT/20P - 28060688</v>
          </cell>
          <cell r="G13975">
            <v>44994</v>
          </cell>
          <cell r="H13975" t="str">
            <v>Học Kỳ II - Năm Học 2022-2023</v>
          </cell>
          <cell r="I13975" t="str">
            <v>Qua NH VTB 07.03.23</v>
          </cell>
          <cell r="J13975" t="str">
            <v>VTB</v>
          </cell>
        </row>
        <row r="13976">
          <cell r="A13976">
            <v>27203332661</v>
          </cell>
          <cell r="B13976" t="str">
            <v>27203332661</v>
          </cell>
          <cell r="C13976" t="str">
            <v>Lê</v>
          </cell>
          <cell r="D13976" t="str">
            <v>Thị Minh</v>
          </cell>
          <cell r="E13976" t="str">
            <v>Nguyệt</v>
          </cell>
          <cell r="F13976" t="str">
            <v>DT/17P - 1201622</v>
          </cell>
          <cell r="G13976">
            <v>44977.571208252317</v>
          </cell>
          <cell r="H13976" t="str">
            <v>Học Kỳ II - Năm Học 2022-2023</v>
          </cell>
          <cell r="I13976" t="str">
            <v>VTB 18.0.23</v>
          </cell>
          <cell r="J13976" t="str">
            <v>Khác</v>
          </cell>
        </row>
        <row r="13977">
          <cell r="A13977">
            <v>27203301573</v>
          </cell>
          <cell r="B13977" t="str">
            <v>27203301573</v>
          </cell>
          <cell r="C13977" t="str">
            <v>Nguyễn</v>
          </cell>
          <cell r="D13977" t="str">
            <v>Thị Ánh</v>
          </cell>
          <cell r="E13977" t="str">
            <v>Nguyệt</v>
          </cell>
          <cell r="F13977" t="str">
            <v>DT/20P - 28065207</v>
          </cell>
          <cell r="G13977">
            <v>45000</v>
          </cell>
          <cell r="H13977" t="str">
            <v>Học Kỳ II - Năm Học 2022-2023</v>
          </cell>
          <cell r="I13977" t="str">
            <v>Qua NH VTB 14.03.23</v>
          </cell>
          <cell r="J13977" t="str">
            <v>VTB</v>
          </cell>
        </row>
        <row r="13978">
          <cell r="A13978">
            <v>27203344948</v>
          </cell>
          <cell r="B13978" t="str">
            <v>27203344948</v>
          </cell>
          <cell r="C13978" t="str">
            <v>Phạm</v>
          </cell>
          <cell r="D13978" t="str">
            <v>Thị</v>
          </cell>
          <cell r="E13978" t="str">
            <v>Nhã</v>
          </cell>
          <cell r="F13978" t="str">
            <v>VTB/23 - 32956</v>
          </cell>
          <cell r="G13978">
            <v>44972</v>
          </cell>
          <cell r="H13978" t="str">
            <v>Học Kỳ II - Năm Học 2022-2023</v>
          </cell>
        </row>
        <row r="13979">
          <cell r="A13979">
            <v>27203331171</v>
          </cell>
          <cell r="B13979" t="str">
            <v>27203331171</v>
          </cell>
          <cell r="C13979" t="str">
            <v>Đặng</v>
          </cell>
          <cell r="D13979" t="str">
            <v>Thị</v>
          </cell>
          <cell r="E13979" t="str">
            <v>Nhàn</v>
          </cell>
          <cell r="F13979" t="str">
            <v>DT/20P - 28061432</v>
          </cell>
          <cell r="G13979">
            <v>44996</v>
          </cell>
          <cell r="H13979" t="str">
            <v>Học Kỳ II - Năm Học 2022-2023</v>
          </cell>
          <cell r="I13979" t="str">
            <v>Qua NH VTB 09.03.23</v>
          </cell>
          <cell r="J13979" t="str">
            <v>VTB</v>
          </cell>
        </row>
        <row r="13980">
          <cell r="A13980">
            <v>27203339628</v>
          </cell>
          <cell r="B13980" t="str">
            <v>27203339628</v>
          </cell>
          <cell r="C13980" t="str">
            <v>Phạm</v>
          </cell>
          <cell r="D13980" t="str">
            <v>Thị Thanh</v>
          </cell>
          <cell r="E13980" t="str">
            <v>Nhàn</v>
          </cell>
          <cell r="F13980" t="str">
            <v>DT/17P - 1202015</v>
          </cell>
          <cell r="G13980">
            <v>44982</v>
          </cell>
          <cell r="H13980" t="str">
            <v>Học Kỳ II - Năm Học 2022-2023</v>
          </cell>
          <cell r="I13980" t="str">
            <v>Qua NH VTB 23.02.23</v>
          </cell>
          <cell r="J13980" t="str">
            <v>VTB</v>
          </cell>
        </row>
        <row r="13981">
          <cell r="A13981">
            <v>27203626094</v>
          </cell>
          <cell r="B13981" t="str">
            <v>27203626094</v>
          </cell>
          <cell r="C13981" t="str">
            <v>Lê</v>
          </cell>
          <cell r="D13981" t="str">
            <v>Thị Thủy</v>
          </cell>
          <cell r="E13981" t="str">
            <v>Nhân</v>
          </cell>
          <cell r="F13981" t="str">
            <v>DT/20P - 28061841</v>
          </cell>
          <cell r="G13981">
            <v>44996</v>
          </cell>
          <cell r="H13981" t="str">
            <v>Học Kỳ II - Năm Học 2022-2023</v>
          </cell>
          <cell r="I13981" t="str">
            <v>Qua NH VTB 09.03.23</v>
          </cell>
          <cell r="J13981" t="str">
            <v>VTB</v>
          </cell>
        </row>
        <row r="13982">
          <cell r="A13982">
            <v>27203349661</v>
          </cell>
          <cell r="B13982" t="str">
            <v>27203349661</v>
          </cell>
          <cell r="C13982" t="str">
            <v>Lý</v>
          </cell>
          <cell r="D13982" t="str">
            <v>Thị</v>
          </cell>
          <cell r="E13982" t="str">
            <v>Nhất</v>
          </cell>
          <cell r="F13982" t="str">
            <v>DT/17P - 1202245</v>
          </cell>
          <cell r="G13982">
            <v>44984.596562500003</v>
          </cell>
          <cell r="H13982" t="str">
            <v>Học Kỳ II - Năm Học 2022-2023</v>
          </cell>
          <cell r="I13982" t="str">
            <v>VTB 24.02.23</v>
          </cell>
          <cell r="J13982" t="str">
            <v>Khác</v>
          </cell>
        </row>
        <row r="13983">
          <cell r="A13983">
            <v>27203340412</v>
          </cell>
          <cell r="B13983" t="str">
            <v>27203340412</v>
          </cell>
          <cell r="C13983" t="str">
            <v>Bành</v>
          </cell>
          <cell r="D13983" t="str">
            <v>Thị Tuyết</v>
          </cell>
          <cell r="E13983" t="str">
            <v>Nhi</v>
          </cell>
          <cell r="F13983" t="str">
            <v>DT/20E - 103560</v>
          </cell>
          <cell r="G13983">
            <v>44977.591056909725</v>
          </cell>
          <cell r="H13983" t="str">
            <v>Học Kỳ II - Năm Học 2022-2023</v>
          </cell>
          <cell r="I13983" t="str">
            <v>005-20/02/23</v>
          </cell>
          <cell r="J13983" t="str">
            <v>AGR-005</v>
          </cell>
        </row>
        <row r="13984">
          <cell r="A13984">
            <v>27207253211</v>
          </cell>
          <cell r="B13984" t="str">
            <v>27207253211</v>
          </cell>
          <cell r="C13984" t="str">
            <v>Bùi</v>
          </cell>
          <cell r="D13984" t="str">
            <v>Thị Dung</v>
          </cell>
          <cell r="E13984" t="str">
            <v>Nhi</v>
          </cell>
          <cell r="F13984" t="str">
            <v>DT/20P - 80002378</v>
          </cell>
          <cell r="G13984">
            <v>44992</v>
          </cell>
          <cell r="H13984" t="str">
            <v>Học Kỳ II - Năm Học 2022-2023</v>
          </cell>
          <cell r="I13984" t="str">
            <v>Qua NH AGR-621 07.03.23</v>
          </cell>
          <cell r="J13984" t="str">
            <v>AGR-621</v>
          </cell>
        </row>
        <row r="13985">
          <cell r="A13985">
            <v>27203302954</v>
          </cell>
          <cell r="B13985" t="str">
            <v>27203302954</v>
          </cell>
          <cell r="C13985" t="str">
            <v>Kiều</v>
          </cell>
          <cell r="D13985" t="str">
            <v>Thị Yến</v>
          </cell>
          <cell r="E13985" t="str">
            <v>Nhi</v>
          </cell>
          <cell r="F13985" t="str">
            <v>DT/20P - 28071058</v>
          </cell>
          <cell r="G13985">
            <v>45000</v>
          </cell>
          <cell r="H13985" t="str">
            <v>Học Kỳ II - Năm Học 2022-2023</v>
          </cell>
          <cell r="I13985" t="str">
            <v>Qua NH VTB 15.03.23</v>
          </cell>
          <cell r="J13985" t="str">
            <v>VTB</v>
          </cell>
        </row>
        <row r="13986">
          <cell r="A13986">
            <v>27203323944</v>
          </cell>
          <cell r="B13986" t="str">
            <v>27203323944</v>
          </cell>
          <cell r="C13986" t="str">
            <v>Lê</v>
          </cell>
          <cell r="D13986" t="str">
            <v>Thị Hà</v>
          </cell>
          <cell r="E13986" t="str">
            <v>Nhi</v>
          </cell>
          <cell r="F13986" t="str">
            <v>DT/20P - 28068529</v>
          </cell>
          <cell r="G13986">
            <v>45000</v>
          </cell>
          <cell r="H13986" t="str">
            <v>Học Kỳ II - Năm Học 2022-2023</v>
          </cell>
          <cell r="I13986" t="str">
            <v>Qua NH VTB 13.03.23</v>
          </cell>
          <cell r="J13986" t="str">
            <v>VTB</v>
          </cell>
        </row>
        <row r="13987">
          <cell r="A13987">
            <v>27203334287</v>
          </cell>
          <cell r="B13987" t="str">
            <v>27203334287</v>
          </cell>
          <cell r="C13987" t="str">
            <v>Lê</v>
          </cell>
          <cell r="D13987" t="str">
            <v>Thị Uyên</v>
          </cell>
          <cell r="E13987" t="str">
            <v>Nhi</v>
          </cell>
          <cell r="F13987" t="str">
            <v>DT/20P - 28071020</v>
          </cell>
          <cell r="G13987">
            <v>45000</v>
          </cell>
          <cell r="H13987" t="str">
            <v>Học Kỳ II - Năm Học 2022-2023</v>
          </cell>
          <cell r="I13987" t="str">
            <v>Qua NH VTB 15.03.23</v>
          </cell>
          <cell r="J13987" t="str">
            <v>VTB</v>
          </cell>
        </row>
        <row r="13988">
          <cell r="A13988">
            <v>27203302092</v>
          </cell>
          <cell r="B13988" t="str">
            <v>27203302092</v>
          </cell>
          <cell r="C13988" t="str">
            <v>Lương</v>
          </cell>
          <cell r="D13988" t="str">
            <v>Ý</v>
          </cell>
          <cell r="E13988" t="str">
            <v>Nhi</v>
          </cell>
          <cell r="F13988" t="str">
            <v>TS/22E - 290031529</v>
          </cell>
          <cell r="G13988">
            <v>44988.427713807869</v>
          </cell>
          <cell r="H13988" t="str">
            <v>Học Kỳ II - Năm Học 2022-2023</v>
          </cell>
          <cell r="I13988" t="str">
            <v>621 2.3.23 OENPAY</v>
          </cell>
          <cell r="J13988" t="str">
            <v>AGR-621</v>
          </cell>
        </row>
        <row r="13989">
          <cell r="A13989">
            <v>27213301892</v>
          </cell>
          <cell r="B13989" t="str">
            <v>27213301892</v>
          </cell>
          <cell r="C13989" t="str">
            <v>Nguyễn</v>
          </cell>
          <cell r="D13989" t="str">
            <v>Huỳnh</v>
          </cell>
          <cell r="E13989" t="str">
            <v>Nhi</v>
          </cell>
          <cell r="F13989" t="str">
            <v>DT/20P - 80002213</v>
          </cell>
          <cell r="G13989">
            <v>44992</v>
          </cell>
          <cell r="H13989" t="str">
            <v>Học Kỳ II - Năm Học 2022-2023</v>
          </cell>
          <cell r="I13989" t="str">
            <v>Qua NH AGR-621 07.03.23</v>
          </cell>
          <cell r="J13989" t="str">
            <v>AGR-621</v>
          </cell>
        </row>
        <row r="13990">
          <cell r="A13990">
            <v>27203331588</v>
          </cell>
          <cell r="B13990" t="str">
            <v>27203331588</v>
          </cell>
          <cell r="C13990" t="str">
            <v>Nguyễn</v>
          </cell>
          <cell r="D13990" t="str">
            <v>Lan</v>
          </cell>
          <cell r="E13990" t="str">
            <v>Nhi</v>
          </cell>
          <cell r="F13990" t="str">
            <v>DT/20P - 28059435</v>
          </cell>
          <cell r="G13990">
            <v>44987</v>
          </cell>
          <cell r="H13990" t="str">
            <v>Học Kỳ II - Năm Học 2022-2023</v>
          </cell>
          <cell r="I13990" t="str">
            <v>Qua NH VTB 01.03.23</v>
          </cell>
          <cell r="J13990" t="str">
            <v>VTB</v>
          </cell>
        </row>
        <row r="13991">
          <cell r="A13991">
            <v>27203349664</v>
          </cell>
          <cell r="B13991" t="str">
            <v>27203349664</v>
          </cell>
          <cell r="C13991" t="str">
            <v>Nguyễn</v>
          </cell>
          <cell r="D13991" t="str">
            <v>Lý Thị Khánh</v>
          </cell>
          <cell r="E13991" t="str">
            <v>Nhi</v>
          </cell>
          <cell r="F13991" t="str">
            <v>DT/20E - 103873</v>
          </cell>
          <cell r="G13991">
            <v>44998.318392094909</v>
          </cell>
          <cell r="H13991" t="str">
            <v>Học Kỳ II - Năm Học 2022-2023</v>
          </cell>
          <cell r="I13991" t="str">
            <v>13tc. 005- 11/03/23</v>
          </cell>
          <cell r="J13991" t="str">
            <v>AGR-005</v>
          </cell>
        </row>
        <row r="13992">
          <cell r="A13992">
            <v>27203324324</v>
          </cell>
          <cell r="B13992" t="str">
            <v>27203324324</v>
          </cell>
          <cell r="C13992" t="str">
            <v>Nguyễn</v>
          </cell>
          <cell r="D13992" t="str">
            <v>Thị Tâm</v>
          </cell>
          <cell r="E13992" t="str">
            <v>Nhi</v>
          </cell>
          <cell r="F13992" t="str">
            <v>TS/22E - 290033305</v>
          </cell>
          <cell r="G13992">
            <v>45002.708262766202</v>
          </cell>
          <cell r="H13992" t="str">
            <v>Học Kỳ II - Năm Học 2022-2023</v>
          </cell>
          <cell r="I13992" t="str">
            <v>VTB 17.3.2023</v>
          </cell>
        </row>
        <row r="13993">
          <cell r="A13993">
            <v>27203349720</v>
          </cell>
          <cell r="B13993" t="str">
            <v>27203349720</v>
          </cell>
          <cell r="C13993" t="str">
            <v>Trần</v>
          </cell>
          <cell r="D13993" t="str">
            <v>Thị Uyển</v>
          </cell>
          <cell r="E13993" t="str">
            <v>Nhi</v>
          </cell>
          <cell r="F13993" t="str">
            <v>DT/20P - 28060448</v>
          </cell>
          <cell r="G13993">
            <v>44994</v>
          </cell>
          <cell r="H13993" t="str">
            <v>Học Kỳ II - Năm Học 2022-2023</v>
          </cell>
          <cell r="I13993" t="str">
            <v>Qua NH VTB 07.03.23</v>
          </cell>
          <cell r="J13993" t="str">
            <v>VTB</v>
          </cell>
        </row>
        <row r="13994">
          <cell r="A13994">
            <v>27203340955</v>
          </cell>
          <cell r="B13994" t="str">
            <v>27203340955</v>
          </cell>
          <cell r="C13994" t="str">
            <v>Trần</v>
          </cell>
          <cell r="D13994" t="str">
            <v>Ý</v>
          </cell>
          <cell r="E13994" t="str">
            <v>Nhi</v>
          </cell>
          <cell r="F13994" t="str">
            <v>DT/20P - 28063268</v>
          </cell>
          <cell r="G13994">
            <v>44999</v>
          </cell>
          <cell r="H13994" t="str">
            <v>Học Kỳ II - Năm Học 2022-2023</v>
          </cell>
          <cell r="I13994" t="str">
            <v>Qua NH VTB 10-11.03.23</v>
          </cell>
          <cell r="J13994" t="str">
            <v>VTB</v>
          </cell>
        </row>
        <row r="13995">
          <cell r="A13995">
            <v>27203300562</v>
          </cell>
          <cell r="B13995" t="str">
            <v>27203300562</v>
          </cell>
          <cell r="C13995" t="str">
            <v>Lâm</v>
          </cell>
          <cell r="D13995" t="str">
            <v>Thị Tâm</v>
          </cell>
          <cell r="E13995" t="str">
            <v>Như</v>
          </cell>
          <cell r="F13995" t="str">
            <v>DT/17P - 1203917</v>
          </cell>
          <cell r="G13995">
            <v>45001.681168402778</v>
          </cell>
          <cell r="H13995" t="str">
            <v>Học Kỳ II - Năm Học 2022-2023</v>
          </cell>
          <cell r="I13995" t="str">
            <v>VTB 15.03.23</v>
          </cell>
          <cell r="J13995" t="str">
            <v>Khác</v>
          </cell>
        </row>
        <row r="13996">
          <cell r="A13996">
            <v>27215132085</v>
          </cell>
          <cell r="B13996" t="str">
            <v>27215132085</v>
          </cell>
          <cell r="C13996" t="str">
            <v>Nguyễn</v>
          </cell>
          <cell r="D13996" t="str">
            <v>Ngọc Thuỳ</v>
          </cell>
          <cell r="E13996" t="str">
            <v>Như</v>
          </cell>
          <cell r="F13996" t="str">
            <v>DT/20P - 28059168</v>
          </cell>
          <cell r="G13996">
            <v>44985</v>
          </cell>
          <cell r="H13996" t="str">
            <v>Học Kỳ II - Năm Học 2022-2023</v>
          </cell>
          <cell r="I13996" t="str">
            <v>Qua NH VTB 26-27.02.23</v>
          </cell>
          <cell r="J13996" t="str">
            <v>VTB</v>
          </cell>
        </row>
        <row r="13997">
          <cell r="A13997">
            <v>27203335677</v>
          </cell>
          <cell r="B13997" t="str">
            <v>27203335677</v>
          </cell>
          <cell r="C13997" t="str">
            <v>Phạm</v>
          </cell>
          <cell r="D13997" t="str">
            <v>Thị Tuyết</v>
          </cell>
          <cell r="E13997" t="str">
            <v>Như</v>
          </cell>
          <cell r="F13997" t="str">
            <v>DT/17P - 1203725</v>
          </cell>
          <cell r="G13997">
            <v>45000.764877511574</v>
          </cell>
          <cell r="H13997" t="str">
            <v>Học Kỳ II - Năm Học 2022-2023</v>
          </cell>
          <cell r="I13997" t="str">
            <v>VTB 14.03.23</v>
          </cell>
          <cell r="J13997" t="str">
            <v>Khác</v>
          </cell>
        </row>
        <row r="13998">
          <cell r="A13998">
            <v>27203334448</v>
          </cell>
          <cell r="B13998" t="str">
            <v>27203334448</v>
          </cell>
          <cell r="C13998" t="str">
            <v>Lê</v>
          </cell>
          <cell r="D13998" t="str">
            <v>Thị Hồng</v>
          </cell>
          <cell r="E13998" t="str">
            <v>Nhung</v>
          </cell>
          <cell r="F13998" t="str">
            <v>DT/17P - 1203377</v>
          </cell>
          <cell r="G13998">
            <v>44998.748412997687</v>
          </cell>
          <cell r="H13998" t="str">
            <v>Học Kỳ II - Năm Học 2022-2023</v>
          </cell>
          <cell r="I13998" t="str">
            <v>VTB 12.03.23</v>
          </cell>
          <cell r="J13998" t="str">
            <v>Khác</v>
          </cell>
        </row>
        <row r="13999">
          <cell r="A13999">
            <v>27203320814</v>
          </cell>
          <cell r="B13999" t="str">
            <v>27203320814</v>
          </cell>
          <cell r="C13999" t="str">
            <v>Nguyễn</v>
          </cell>
          <cell r="D13999" t="str">
            <v>Thị Hồng</v>
          </cell>
          <cell r="E13999" t="str">
            <v>Nhung</v>
          </cell>
          <cell r="F13999" t="str">
            <v>DT/17P - 1201905</v>
          </cell>
          <cell r="G13999">
            <v>44981</v>
          </cell>
          <cell r="H13999" t="str">
            <v>Học Kỳ II - Năm Học 2022-2023</v>
          </cell>
          <cell r="I13999" t="str">
            <v>Qua NH VTB 22.02.23</v>
          </cell>
          <cell r="J13999" t="str">
            <v>VTB</v>
          </cell>
        </row>
        <row r="14000">
          <cell r="A14000">
            <v>27203344107</v>
          </cell>
          <cell r="B14000" t="str">
            <v>27203344107</v>
          </cell>
          <cell r="C14000" t="str">
            <v>Võ</v>
          </cell>
          <cell r="D14000" t="str">
            <v>Thị Hồng</v>
          </cell>
          <cell r="E14000" t="str">
            <v>Nhung</v>
          </cell>
          <cell r="F14000" t="str">
            <v>DT/20P - 28069004</v>
          </cell>
          <cell r="G14000">
            <v>45000</v>
          </cell>
          <cell r="H14000" t="str">
            <v>Học Kỳ II - Năm Học 2022-2023</v>
          </cell>
          <cell r="I14000" t="str">
            <v>Qua NH VTB 13.03.23</v>
          </cell>
          <cell r="J14000" t="str">
            <v>VTB</v>
          </cell>
        </row>
        <row r="14001">
          <cell r="A14001">
            <v>27203302263</v>
          </cell>
          <cell r="B14001" t="str">
            <v>27203302263</v>
          </cell>
          <cell r="C14001" t="str">
            <v>Hồ</v>
          </cell>
          <cell r="D14001" t="str">
            <v>Hoàng</v>
          </cell>
          <cell r="E14001" t="str">
            <v>Ni</v>
          </cell>
          <cell r="F14001" t="str">
            <v>TS/22E - 290031784</v>
          </cell>
          <cell r="G14001">
            <v>44998.668128784724</v>
          </cell>
          <cell r="H14001" t="str">
            <v>Học Kỳ II - Năm Học 2022-2023</v>
          </cell>
          <cell r="I14001" t="str">
            <v>VTB 9.3.2023</v>
          </cell>
        </row>
        <row r="14002">
          <cell r="A14002">
            <v>27203338187</v>
          </cell>
          <cell r="B14002" t="str">
            <v>27203338187</v>
          </cell>
          <cell r="C14002" t="str">
            <v>Trần</v>
          </cell>
          <cell r="D14002" t="str">
            <v>Thị Kiều</v>
          </cell>
          <cell r="E14002" t="str">
            <v>Ni</v>
          </cell>
          <cell r="F14002" t="str">
            <v>DT/20P - 28061874</v>
          </cell>
          <cell r="G14002">
            <v>44996</v>
          </cell>
          <cell r="H14002" t="str">
            <v>Học Kỳ II - Năm Học 2022-2023</v>
          </cell>
          <cell r="I14002" t="str">
            <v>Qua NH VTB 09.03.23</v>
          </cell>
          <cell r="J14002" t="str">
            <v>VTB</v>
          </cell>
        </row>
        <row r="14003">
          <cell r="A14003">
            <v>27203346030</v>
          </cell>
          <cell r="B14003" t="str">
            <v>27203346030</v>
          </cell>
          <cell r="C14003" t="str">
            <v>Hoàng</v>
          </cell>
          <cell r="D14003" t="str">
            <v>Thị Kiều</v>
          </cell>
          <cell r="E14003" t="str">
            <v>Oanh</v>
          </cell>
          <cell r="F14003" t="str">
            <v>DT/20P - 28059185</v>
          </cell>
          <cell r="G14003">
            <v>44985</v>
          </cell>
          <cell r="H14003" t="str">
            <v>Học Kỳ II - Năm Học 2022-2023</v>
          </cell>
          <cell r="I14003" t="str">
            <v>Qua NH VTB 26-27.02.23</v>
          </cell>
          <cell r="J14003" t="str">
            <v>VTB</v>
          </cell>
        </row>
        <row r="14004">
          <cell r="A14004">
            <v>27203340309</v>
          </cell>
          <cell r="B14004" t="str">
            <v>27203340309</v>
          </cell>
          <cell r="C14004" t="str">
            <v>Hoàng</v>
          </cell>
          <cell r="D14004" t="str">
            <v>Thị Kim</v>
          </cell>
          <cell r="E14004" t="str">
            <v>Oanh</v>
          </cell>
          <cell r="F14004" t="str">
            <v>DT/17P - 1204070</v>
          </cell>
          <cell r="G14004">
            <v>45002.608140509263</v>
          </cell>
          <cell r="H14004" t="str">
            <v>Học Kỳ II - Năm Học 2022-2023</v>
          </cell>
          <cell r="I14004" t="str">
            <v>VTB 16.03.23</v>
          </cell>
          <cell r="J14004" t="str">
            <v>Khác</v>
          </cell>
        </row>
        <row r="14005">
          <cell r="A14005">
            <v>27203302641</v>
          </cell>
          <cell r="B14005" t="str">
            <v>27203302641</v>
          </cell>
          <cell r="C14005" t="str">
            <v>Mai</v>
          </cell>
          <cell r="D14005" t="str">
            <v>Trâm</v>
          </cell>
          <cell r="E14005" t="str">
            <v>Oanh</v>
          </cell>
          <cell r="F14005" t="str">
            <v>DT/20P - 80003122</v>
          </cell>
          <cell r="G14005">
            <v>44999</v>
          </cell>
          <cell r="H14005" t="str">
            <v>Học Kỳ II - Năm Học 2022-2023</v>
          </cell>
          <cell r="I14005" t="str">
            <v>Qua NH AGR-621 13.03.23</v>
          </cell>
          <cell r="J14005" t="str">
            <v>AGR-621</v>
          </cell>
        </row>
        <row r="14006">
          <cell r="A14006">
            <v>27203339415</v>
          </cell>
          <cell r="B14006" t="str">
            <v>27203339415</v>
          </cell>
          <cell r="C14006" t="str">
            <v>Ngô</v>
          </cell>
          <cell r="D14006" t="str">
            <v>Thị Lâm</v>
          </cell>
          <cell r="E14006" t="str">
            <v>Oanh</v>
          </cell>
          <cell r="F14006" t="str">
            <v>DT/20E - 103561</v>
          </cell>
          <cell r="G14006">
            <v>44977.591491898151</v>
          </cell>
          <cell r="H14006" t="str">
            <v>Học Kỳ II - Năm Học 2022-2023</v>
          </cell>
          <cell r="I14006" t="str">
            <v>005- 20/02/23</v>
          </cell>
          <cell r="J14006" t="str">
            <v>AGR-005</v>
          </cell>
        </row>
        <row r="14007">
          <cell r="A14007">
            <v>27203339442</v>
          </cell>
          <cell r="B14007" t="str">
            <v>27203339442</v>
          </cell>
          <cell r="C14007" t="str">
            <v>Nguyễn</v>
          </cell>
          <cell r="D14007" t="str">
            <v>Thị Kiều</v>
          </cell>
          <cell r="E14007" t="str">
            <v>Oanh</v>
          </cell>
          <cell r="F14007" t="str">
            <v>DT/17P - 1201135</v>
          </cell>
          <cell r="G14007">
            <v>44966.569322800926</v>
          </cell>
          <cell r="H14007" t="str">
            <v>Học Kỳ II - Năm Học 2022-2023</v>
          </cell>
          <cell r="I14007" t="str">
            <v>VTB 08.02.23</v>
          </cell>
          <cell r="J14007" t="str">
            <v>Khác</v>
          </cell>
        </row>
        <row r="14008">
          <cell r="A14008">
            <v>27203353323</v>
          </cell>
          <cell r="B14008" t="str">
            <v>27203353323</v>
          </cell>
          <cell r="C14008" t="str">
            <v>Trịnh</v>
          </cell>
          <cell r="D14008" t="str">
            <v>Thị</v>
          </cell>
          <cell r="E14008" t="str">
            <v>Phụng</v>
          </cell>
          <cell r="F14008" t="str">
            <v>DT/17P - 1204414</v>
          </cell>
          <cell r="G14008">
            <v>45005.605400891203</v>
          </cell>
          <cell r="H14008" t="str">
            <v>Học Kỳ II - Năm Học 2022-2023</v>
          </cell>
          <cell r="I14008" t="str">
            <v>VTB 18.03.23</v>
          </cell>
          <cell r="J14008" t="str">
            <v>Khác</v>
          </cell>
        </row>
        <row r="14009">
          <cell r="A14009">
            <v>27213349817</v>
          </cell>
          <cell r="B14009" t="str">
            <v>27213349817</v>
          </cell>
          <cell r="C14009" t="str">
            <v>Nguyễn</v>
          </cell>
          <cell r="D14009" t="str">
            <v>Trường</v>
          </cell>
          <cell r="E14009" t="str">
            <v>Phước</v>
          </cell>
          <cell r="F14009" t="str">
            <v>DT/20P - 28071046</v>
          </cell>
          <cell r="G14009">
            <v>45000</v>
          </cell>
          <cell r="H14009" t="str">
            <v>Học Kỳ II - Năm Học 2022-2023</v>
          </cell>
          <cell r="I14009" t="str">
            <v>Qua NH VTB 15.03.23</v>
          </cell>
          <cell r="J14009" t="str">
            <v>VTB</v>
          </cell>
        </row>
        <row r="14010">
          <cell r="A14010">
            <v>27213353483</v>
          </cell>
          <cell r="B14010" t="str">
            <v>27213353483</v>
          </cell>
          <cell r="C14010" t="str">
            <v>Lưu</v>
          </cell>
          <cell r="D14010" t="str">
            <v>Nguyễn Hoài</v>
          </cell>
          <cell r="E14010" t="str">
            <v>Phương</v>
          </cell>
          <cell r="F14010" t="str">
            <v>DT/20P - 28061171</v>
          </cell>
          <cell r="G14010">
            <v>44995</v>
          </cell>
          <cell r="H14010" t="str">
            <v>Học Kỳ II - Năm Học 2022-2023</v>
          </cell>
          <cell r="I14010" t="str">
            <v>Qua NH VTB 08.03.23</v>
          </cell>
          <cell r="J14010" t="str">
            <v>VTB</v>
          </cell>
        </row>
        <row r="14011">
          <cell r="A14011">
            <v>27204700349</v>
          </cell>
          <cell r="B14011" t="str">
            <v>27204700349</v>
          </cell>
          <cell r="C14011" t="str">
            <v>Nguyễn</v>
          </cell>
          <cell r="D14011" t="str">
            <v>Trần Nhã</v>
          </cell>
          <cell r="E14011" t="str">
            <v>Phương</v>
          </cell>
          <cell r="F14011" t="str">
            <v>DT/20P - 28060188</v>
          </cell>
          <cell r="G14011">
            <v>44992</v>
          </cell>
          <cell r="H14011" t="str">
            <v>Học Kỳ II - Năm Học 2022-2023</v>
          </cell>
          <cell r="I14011" t="str">
            <v>Qua NH VTB 06.03.23</v>
          </cell>
          <cell r="J14011" t="str">
            <v>VTB</v>
          </cell>
        </row>
        <row r="14012">
          <cell r="A14012">
            <v>27203321677</v>
          </cell>
          <cell r="B14012" t="str">
            <v>27203321677</v>
          </cell>
          <cell r="C14012" t="str">
            <v>Phạm</v>
          </cell>
          <cell r="D14012" t="str">
            <v>Phương</v>
          </cell>
          <cell r="E14012" t="str">
            <v>Phương</v>
          </cell>
          <cell r="F14012" t="str">
            <v>DT/20P - 28067247</v>
          </cell>
          <cell r="G14012">
            <v>45000</v>
          </cell>
          <cell r="H14012" t="str">
            <v>Học Kỳ II - Năm Học 2022-2023</v>
          </cell>
          <cell r="I14012" t="str">
            <v>Qua NH VTB 13.03.23</v>
          </cell>
          <cell r="J14012" t="str">
            <v>VTB</v>
          </cell>
        </row>
        <row r="14013">
          <cell r="A14013">
            <v>27203336153</v>
          </cell>
          <cell r="B14013" t="str">
            <v>27203336153</v>
          </cell>
          <cell r="C14013" t="str">
            <v>Trần</v>
          </cell>
          <cell r="D14013" t="str">
            <v>Thị Thu</v>
          </cell>
          <cell r="E14013" t="str">
            <v>Phương</v>
          </cell>
          <cell r="F14013" t="str">
            <v>DT/20P - 80002467</v>
          </cell>
          <cell r="G14013">
            <v>44992</v>
          </cell>
          <cell r="H14013" t="str">
            <v>Học Kỳ II - Năm Học 2022-2023</v>
          </cell>
          <cell r="I14013" t="str">
            <v>Qua NH AGR-621 07.03.23</v>
          </cell>
          <cell r="J14013" t="str">
            <v>AGR-621</v>
          </cell>
        </row>
        <row r="14014">
          <cell r="A14014">
            <v>27203339199</v>
          </cell>
          <cell r="B14014" t="str">
            <v>27203339199</v>
          </cell>
          <cell r="C14014" t="str">
            <v>Phạm</v>
          </cell>
          <cell r="D14014" t="str">
            <v>Thị Kim</v>
          </cell>
          <cell r="E14014" t="str">
            <v>Phượng</v>
          </cell>
          <cell r="F14014" t="str">
            <v>DT/20P - 28068410</v>
          </cell>
          <cell r="G14014">
            <v>45000</v>
          </cell>
          <cell r="H14014" t="str">
            <v>Học Kỳ II - Năm Học 2022-2023</v>
          </cell>
          <cell r="I14014" t="str">
            <v>Qua NH VTB 13.03.23</v>
          </cell>
          <cell r="J14014" t="str">
            <v>VTB</v>
          </cell>
        </row>
        <row r="14015">
          <cell r="A14015">
            <v>27212739372</v>
          </cell>
          <cell r="B14015" t="str">
            <v>27212739372</v>
          </cell>
          <cell r="C14015" t="str">
            <v>Nguyễn</v>
          </cell>
          <cell r="D14015" t="str">
            <v>Minh</v>
          </cell>
          <cell r="E14015" t="str">
            <v>Quang</v>
          </cell>
          <cell r="F14015" t="str">
            <v>TS/21E - 19015496</v>
          </cell>
          <cell r="G14015">
            <v>44978.6052403125</v>
          </cell>
          <cell r="H14015" t="str">
            <v>Học Kỳ II - Năm Học 2022-2023</v>
          </cell>
          <cell r="I14015" t="str">
            <v>621 21.2.23</v>
          </cell>
          <cell r="J14015" t="str">
            <v>AGR-621</v>
          </cell>
        </row>
        <row r="14016">
          <cell r="A14016">
            <v>27203339034</v>
          </cell>
          <cell r="B14016" t="str">
            <v>27203339034</v>
          </cell>
          <cell r="C14016" t="str">
            <v>Trần</v>
          </cell>
          <cell r="D14016" t="str">
            <v>Thị Ngọc</v>
          </cell>
          <cell r="E14016" t="str">
            <v>Quế</v>
          </cell>
          <cell r="F14016" t="str">
            <v>DT/20P - 80002892</v>
          </cell>
          <cell r="G14016">
            <v>44999</v>
          </cell>
          <cell r="H14016" t="str">
            <v>Học Kỳ II - Năm Học 2022-2023</v>
          </cell>
          <cell r="I14016" t="str">
            <v>Qua NH AGR-621 10-13.03.23</v>
          </cell>
          <cell r="J14016" t="str">
            <v>AGR-621</v>
          </cell>
        </row>
        <row r="14017">
          <cell r="A14017">
            <v>27213327361</v>
          </cell>
          <cell r="B14017" t="str">
            <v>27213327361</v>
          </cell>
          <cell r="C14017" t="str">
            <v>Nguyễn</v>
          </cell>
          <cell r="D14017" t="str">
            <v>Viết</v>
          </cell>
          <cell r="E14017" t="str">
            <v>Quốc</v>
          </cell>
          <cell r="F14017" t="str">
            <v>DT/20P - 28061732</v>
          </cell>
          <cell r="G14017">
            <v>44996</v>
          </cell>
          <cell r="H14017" t="str">
            <v>Học Kỳ II - Năm Học 2022-2023</v>
          </cell>
          <cell r="I14017" t="str">
            <v>Qua NH VTB 09.03.23</v>
          </cell>
          <cell r="J14017" t="str">
            <v>VTB</v>
          </cell>
        </row>
        <row r="14018">
          <cell r="A14018">
            <v>27203336438</v>
          </cell>
          <cell r="B14018" t="str">
            <v>27203336438</v>
          </cell>
          <cell r="C14018" t="str">
            <v>Nguyễn</v>
          </cell>
          <cell r="D14018" t="str">
            <v>Thị Lệ</v>
          </cell>
          <cell r="E14018" t="str">
            <v>Quyên</v>
          </cell>
          <cell r="F14018" t="str">
            <v>DT/20P - 28059490</v>
          </cell>
          <cell r="G14018">
            <v>44987</v>
          </cell>
          <cell r="H14018" t="str">
            <v>Học Kỳ II - Năm Học 2022-2023</v>
          </cell>
          <cell r="I14018" t="str">
            <v>Qua NH VTB 01.03.23</v>
          </cell>
          <cell r="J14018" t="str">
            <v>VTB</v>
          </cell>
        </row>
        <row r="14019">
          <cell r="A14019">
            <v>27203921535</v>
          </cell>
          <cell r="B14019" t="str">
            <v>27203921535</v>
          </cell>
          <cell r="C14019" t="str">
            <v>Trần</v>
          </cell>
          <cell r="D14019" t="str">
            <v>Thị Thanh</v>
          </cell>
          <cell r="E14019" t="str">
            <v>Quyên</v>
          </cell>
          <cell r="F14019" t="str">
            <v>DT/17P - 1201277</v>
          </cell>
          <cell r="G14019">
            <v>44970.412766168978</v>
          </cell>
          <cell r="H14019" t="str">
            <v>Học Kỳ II - Năm Học 2022-2023</v>
          </cell>
          <cell r="I14019" t="str">
            <v>VTB 13.02.23</v>
          </cell>
          <cell r="J14019" t="str">
            <v>Khác</v>
          </cell>
        </row>
        <row r="14020">
          <cell r="A14020">
            <v>27203342189</v>
          </cell>
          <cell r="B14020" t="str">
            <v>27203342189</v>
          </cell>
          <cell r="C14020" t="str">
            <v>Dương</v>
          </cell>
          <cell r="D14020" t="str">
            <v>Xuân</v>
          </cell>
          <cell r="E14020" t="str">
            <v>Quỳnh</v>
          </cell>
          <cell r="F14020" t="str">
            <v>DT/20P - 28063166</v>
          </cell>
          <cell r="G14020">
            <v>44999</v>
          </cell>
          <cell r="H14020" t="str">
            <v>Học Kỳ II - Năm Học 2022-2023</v>
          </cell>
          <cell r="I14020" t="str">
            <v>Qua NH VTB 10-11.03.23</v>
          </cell>
          <cell r="J14020" t="str">
            <v>VTB</v>
          </cell>
        </row>
        <row r="14021">
          <cell r="A14021">
            <v>27203340200</v>
          </cell>
          <cell r="B14021" t="str">
            <v>27203340200</v>
          </cell>
          <cell r="C14021" t="str">
            <v>Hồ</v>
          </cell>
          <cell r="D14021" t="str">
            <v>Mỹ</v>
          </cell>
          <cell r="E14021" t="str">
            <v>Quỳnh</v>
          </cell>
          <cell r="F14021" t="str">
            <v>DT/17P - 1202063</v>
          </cell>
          <cell r="G14021">
            <v>44982</v>
          </cell>
          <cell r="H14021" t="str">
            <v>Học Kỳ II - Năm Học 2022-2023</v>
          </cell>
          <cell r="I14021" t="str">
            <v>Qua NH VTB 23.02.23</v>
          </cell>
          <cell r="J14021" t="str">
            <v>VTB</v>
          </cell>
        </row>
        <row r="14022">
          <cell r="A14022">
            <v>27207233270</v>
          </cell>
          <cell r="B14022" t="str">
            <v>27207233270</v>
          </cell>
          <cell r="C14022" t="str">
            <v>Huỳnh</v>
          </cell>
          <cell r="D14022" t="str">
            <v>Thị Như</v>
          </cell>
          <cell r="E14022" t="str">
            <v>Quỳnh</v>
          </cell>
          <cell r="F14022" t="str">
            <v>DT/20P - 28065197</v>
          </cell>
          <cell r="G14022">
            <v>45000</v>
          </cell>
          <cell r="H14022" t="str">
            <v>Học Kỳ II - Năm Học 2022-2023</v>
          </cell>
          <cell r="I14022" t="str">
            <v>Qua NH VTB 14.03.23</v>
          </cell>
          <cell r="J14022" t="str">
            <v>VTB</v>
          </cell>
        </row>
        <row r="14023">
          <cell r="A14023">
            <v>27213301469</v>
          </cell>
          <cell r="B14023" t="str">
            <v>27213301469</v>
          </cell>
          <cell r="C14023" t="str">
            <v>Lê</v>
          </cell>
          <cell r="D14023" t="str">
            <v>Như</v>
          </cell>
          <cell r="E14023" t="str">
            <v>Quỳnh</v>
          </cell>
          <cell r="F14023" t="str">
            <v>VTB/23 - 33413</v>
          </cell>
          <cell r="G14023">
            <v>44993</v>
          </cell>
          <cell r="H14023" t="str">
            <v>Học Kỳ II - Năm Học 2022-2023</v>
          </cell>
        </row>
        <row r="14024">
          <cell r="A14024">
            <v>27203353639</v>
          </cell>
          <cell r="B14024" t="str">
            <v>27203353639</v>
          </cell>
          <cell r="C14024" t="str">
            <v>Lê</v>
          </cell>
          <cell r="D14024" t="str">
            <v>Thị Như</v>
          </cell>
          <cell r="E14024" t="str">
            <v>Quỳnh</v>
          </cell>
          <cell r="F14024" t="str">
            <v>DT/20P - 28061303</v>
          </cell>
          <cell r="G14024">
            <v>44995</v>
          </cell>
          <cell r="H14024" t="str">
            <v>Học Kỳ II - Năm Học 2022-2023</v>
          </cell>
          <cell r="I14024" t="str">
            <v>Qua NH VTB 08.03.23</v>
          </cell>
          <cell r="J14024" t="str">
            <v>VTB</v>
          </cell>
        </row>
        <row r="14025">
          <cell r="A14025">
            <v>27203330025</v>
          </cell>
          <cell r="B14025" t="str">
            <v>27203330025</v>
          </cell>
          <cell r="C14025" t="str">
            <v>Nguyễn</v>
          </cell>
          <cell r="D14025" t="str">
            <v>Như</v>
          </cell>
          <cell r="E14025" t="str">
            <v>Quỳnh</v>
          </cell>
          <cell r="F14025" t="str">
            <v>DT/20P - 28066579</v>
          </cell>
          <cell r="G14025">
            <v>45000</v>
          </cell>
          <cell r="H14025" t="str">
            <v>Học Kỳ II - Năm Học 2022-2023</v>
          </cell>
          <cell r="I14025" t="str">
            <v>Qua NH VTB 14.03.23</v>
          </cell>
          <cell r="J14025" t="str">
            <v>VTB</v>
          </cell>
        </row>
        <row r="14026">
          <cell r="A14026">
            <v>27203349932</v>
          </cell>
          <cell r="B14026" t="str">
            <v>27203349932</v>
          </cell>
          <cell r="C14026" t="str">
            <v>Võ</v>
          </cell>
          <cell r="D14026" t="str">
            <v>Bạch Như</v>
          </cell>
          <cell r="E14026" t="str">
            <v>Quỳnh</v>
          </cell>
          <cell r="F14026" t="str">
            <v>DT/20P - 28068847</v>
          </cell>
          <cell r="G14026">
            <v>45000</v>
          </cell>
          <cell r="H14026" t="str">
            <v>Học Kỳ II - Năm Học 2022-2023</v>
          </cell>
          <cell r="I14026" t="str">
            <v>Qua NH VTB 13.03.23</v>
          </cell>
          <cell r="J14026" t="str">
            <v>VTB</v>
          </cell>
        </row>
        <row r="14027">
          <cell r="A14027">
            <v>27213301681</v>
          </cell>
          <cell r="B14027" t="str">
            <v>27213301681</v>
          </cell>
          <cell r="C14027" t="str">
            <v>Võ</v>
          </cell>
          <cell r="D14027" t="str">
            <v>Nguyễn Ngọc</v>
          </cell>
          <cell r="E14027" t="str">
            <v>Quỳnh</v>
          </cell>
          <cell r="F14027" t="str">
            <v>TS/22E - 290031202</v>
          </cell>
          <cell r="G14027">
            <v>44986.549491585647</v>
          </cell>
          <cell r="H14027" t="str">
            <v>Học Kỳ II - Năm Học 2022-2023</v>
          </cell>
          <cell r="I14027" t="str">
            <v>621 28.2.23</v>
          </cell>
          <cell r="J14027" t="str">
            <v>AGR-621</v>
          </cell>
        </row>
        <row r="14028">
          <cell r="A14028">
            <v>27211200923</v>
          </cell>
          <cell r="B14028" t="str">
            <v>27211200923</v>
          </cell>
          <cell r="C14028" t="str">
            <v>Hồ</v>
          </cell>
          <cell r="D14028" t="str">
            <v>Duy</v>
          </cell>
          <cell r="E14028" t="str">
            <v>Sang</v>
          </cell>
          <cell r="F14028" t="str">
            <v>DT/20P - 28063316</v>
          </cell>
          <cell r="G14028">
            <v>44999</v>
          </cell>
          <cell r="H14028" t="str">
            <v>Học Kỳ II - Năm Học 2022-2023</v>
          </cell>
          <cell r="I14028" t="str">
            <v>Qua NH VTB 10-11.03.23</v>
          </cell>
          <cell r="J14028" t="str">
            <v>VTB</v>
          </cell>
        </row>
        <row r="14029">
          <cell r="A14029">
            <v>27203349244</v>
          </cell>
          <cell r="B14029" t="str">
            <v>27203349244</v>
          </cell>
          <cell r="C14029" t="str">
            <v>H</v>
          </cell>
          <cell r="D14029" t="str">
            <v>- Lich -</v>
          </cell>
          <cell r="E14029" t="str">
            <v>Siu</v>
          </cell>
          <cell r="F14029" t="str">
            <v>DT/20P - 28060248</v>
          </cell>
          <cell r="G14029">
            <v>44992</v>
          </cell>
          <cell r="H14029" t="str">
            <v>Học Kỳ II - Năm Học 2022-2023</v>
          </cell>
          <cell r="I14029" t="str">
            <v>Qua NH VTB 06.03.23</v>
          </cell>
          <cell r="J14029" t="str">
            <v>VTB</v>
          </cell>
        </row>
        <row r="14030">
          <cell r="A14030">
            <v>27203302839</v>
          </cell>
          <cell r="B14030" t="str">
            <v>27203302839</v>
          </cell>
          <cell r="C14030" t="str">
            <v>Hà</v>
          </cell>
          <cell r="D14030" t="str">
            <v>Phi</v>
          </cell>
          <cell r="E14030" t="str">
            <v>Sony</v>
          </cell>
          <cell r="F14030" t="str">
            <v>DT/20P - 28061435</v>
          </cell>
          <cell r="G14030">
            <v>44996</v>
          </cell>
          <cell r="H14030" t="str">
            <v>Học Kỳ II - Năm Học 2022-2023</v>
          </cell>
          <cell r="I14030" t="str">
            <v>Qua NH VTB 09.03.23</v>
          </cell>
          <cell r="J14030" t="str">
            <v>VTB</v>
          </cell>
        </row>
        <row r="14031">
          <cell r="A14031">
            <v>27203301103</v>
          </cell>
          <cell r="B14031" t="str">
            <v>27203301103</v>
          </cell>
          <cell r="C14031" t="str">
            <v>Nguyễn</v>
          </cell>
          <cell r="D14031" t="str">
            <v>Thị Phước</v>
          </cell>
          <cell r="E14031" t="str">
            <v>Sương</v>
          </cell>
          <cell r="F14031" t="str">
            <v>TS/21E - 19015065</v>
          </cell>
          <cell r="G14031">
            <v>44968.359924386576</v>
          </cell>
          <cell r="H14031" t="str">
            <v>Học Kỳ II - Năm Học 2022-2023</v>
          </cell>
          <cell r="I14031" t="str">
            <v>621 10.2.23</v>
          </cell>
          <cell r="J14031" t="str">
            <v>AGR-621</v>
          </cell>
        </row>
        <row r="14032">
          <cell r="A14032">
            <v>27203336416</v>
          </cell>
          <cell r="B14032" t="str">
            <v>27203336416</v>
          </cell>
          <cell r="C14032" t="str">
            <v>Nguyễn</v>
          </cell>
          <cell r="D14032" t="str">
            <v>Thị Ngọc</v>
          </cell>
          <cell r="E14032" t="str">
            <v>Tam</v>
          </cell>
          <cell r="F14032" t="str">
            <v>DT/20P - 28061711</v>
          </cell>
          <cell r="G14032">
            <v>44996</v>
          </cell>
          <cell r="H14032" t="str">
            <v>Học Kỳ II - Năm Học 2022-2023</v>
          </cell>
          <cell r="I14032" t="str">
            <v>Qua NH VTB 09.03.23</v>
          </cell>
          <cell r="J14032" t="str">
            <v>VTB</v>
          </cell>
        </row>
        <row r="14033">
          <cell r="A14033">
            <v>27202240392</v>
          </cell>
          <cell r="B14033" t="str">
            <v>27202240392</v>
          </cell>
          <cell r="C14033" t="str">
            <v>Đỗ</v>
          </cell>
          <cell r="D14033" t="str">
            <v>Thị Thanh</v>
          </cell>
          <cell r="E14033" t="str">
            <v>Tâm</v>
          </cell>
          <cell r="F14033" t="str">
            <v>DT/20P - 28069705</v>
          </cell>
          <cell r="G14033">
            <v>45000</v>
          </cell>
          <cell r="H14033" t="str">
            <v>Học Kỳ II - Năm Học 2022-2023</v>
          </cell>
          <cell r="I14033" t="str">
            <v>Qua NH VTB 15.03.23</v>
          </cell>
          <cell r="J14033" t="str">
            <v>VTB</v>
          </cell>
        </row>
        <row r="14034">
          <cell r="A14034">
            <v>27207131201</v>
          </cell>
          <cell r="B14034" t="str">
            <v>27207131201</v>
          </cell>
          <cell r="C14034" t="str">
            <v>Nguyễn</v>
          </cell>
          <cell r="D14034" t="str">
            <v>Thị Thanh</v>
          </cell>
          <cell r="E14034" t="str">
            <v>Tâm</v>
          </cell>
          <cell r="F14034" t="str">
            <v>VTB/23 - 33491</v>
          </cell>
          <cell r="G14034">
            <v>44993</v>
          </cell>
          <cell r="H14034" t="str">
            <v>Học Kỳ II - Năm Học 2022-2023</v>
          </cell>
        </row>
        <row r="14035">
          <cell r="A14035">
            <v>27203327109</v>
          </cell>
          <cell r="B14035" t="str">
            <v>27203327109</v>
          </cell>
          <cell r="C14035" t="str">
            <v>Nguyễn</v>
          </cell>
          <cell r="D14035" t="str">
            <v>Thị Thu</v>
          </cell>
          <cell r="E14035" t="str">
            <v>Thanh</v>
          </cell>
          <cell r="F14035" t="str">
            <v>DT/20P - 28060030</v>
          </cell>
          <cell r="G14035">
            <v>44992</v>
          </cell>
          <cell r="H14035" t="str">
            <v>Học Kỳ II - Năm Học 2022-2023</v>
          </cell>
          <cell r="I14035" t="str">
            <v>Qua NH VTB 06.03.23</v>
          </cell>
          <cell r="J14035" t="str">
            <v>VTB</v>
          </cell>
        </row>
        <row r="14036">
          <cell r="A14036">
            <v>27202153564</v>
          </cell>
          <cell r="B14036" t="str">
            <v>27202153564</v>
          </cell>
          <cell r="C14036" t="str">
            <v>Trần</v>
          </cell>
          <cell r="D14036" t="str">
            <v>Thị</v>
          </cell>
          <cell r="E14036" t="str">
            <v>Thanh</v>
          </cell>
          <cell r="F14036" t="str">
            <v>DT/20P - 28064235</v>
          </cell>
          <cell r="G14036">
            <v>45000</v>
          </cell>
          <cell r="H14036" t="str">
            <v>Học Kỳ II - Năm Học 2022-2023</v>
          </cell>
          <cell r="I14036" t="str">
            <v>Qua NH VTB 14.03.23</v>
          </cell>
          <cell r="J14036" t="str">
            <v>VTB</v>
          </cell>
        </row>
        <row r="14037">
          <cell r="A14037">
            <v>27213302548</v>
          </cell>
          <cell r="B14037" t="str">
            <v>27213302548</v>
          </cell>
          <cell r="C14037" t="str">
            <v>Nguyễn</v>
          </cell>
          <cell r="D14037" t="str">
            <v>Xuân</v>
          </cell>
          <cell r="E14037" t="str">
            <v>Thành</v>
          </cell>
          <cell r="F14037" t="str">
            <v>TS/22E - 290032317</v>
          </cell>
          <cell r="G14037">
            <v>45000.563505474536</v>
          </cell>
          <cell r="H14037" t="str">
            <v>Học Kỳ II - Năm Học 2022-2023</v>
          </cell>
          <cell r="I14037" t="str">
            <v>VTB 14.3.23</v>
          </cell>
        </row>
        <row r="14038">
          <cell r="A14038">
            <v>27203349975</v>
          </cell>
          <cell r="B14038" t="str">
            <v>27203349975</v>
          </cell>
          <cell r="C14038" t="str">
            <v>Hồ</v>
          </cell>
          <cell r="D14038" t="str">
            <v>Thị Phương</v>
          </cell>
          <cell r="E14038" t="str">
            <v>Thảo</v>
          </cell>
          <cell r="F14038" t="str">
            <v>DT/17P - 1203227</v>
          </cell>
          <cell r="G14038">
            <v>44998.449870983794</v>
          </cell>
          <cell r="H14038" t="str">
            <v>Học Kỳ II - Năm Học 2022-2023</v>
          </cell>
          <cell r="I14038" t="str">
            <v>VTB 09.03.23</v>
          </cell>
          <cell r="J14038" t="str">
            <v>Khác</v>
          </cell>
        </row>
        <row r="14039">
          <cell r="A14039">
            <v>27203344164</v>
          </cell>
          <cell r="B14039" t="str">
            <v>27203344164</v>
          </cell>
          <cell r="C14039" t="str">
            <v>Hoàng</v>
          </cell>
          <cell r="D14039" t="str">
            <v>Thị Thanh</v>
          </cell>
          <cell r="E14039" t="str">
            <v>Thảo</v>
          </cell>
          <cell r="F14039" t="str">
            <v>DT/20P - 28070778</v>
          </cell>
          <cell r="G14039">
            <v>45000</v>
          </cell>
          <cell r="H14039" t="str">
            <v>Học Kỳ II - Năm Học 2022-2023</v>
          </cell>
          <cell r="I14039" t="str">
            <v>Qua NH VTB 15.03.23</v>
          </cell>
          <cell r="J14039" t="str">
            <v>VTB</v>
          </cell>
        </row>
        <row r="14040">
          <cell r="A14040">
            <v>27203349977</v>
          </cell>
          <cell r="B14040" t="str">
            <v>27203349977</v>
          </cell>
          <cell r="C14040" t="str">
            <v>Lê</v>
          </cell>
          <cell r="D14040" t="str">
            <v>Thị Phương</v>
          </cell>
          <cell r="E14040" t="str">
            <v>Thảo</v>
          </cell>
          <cell r="F14040" t="str">
            <v>TS/22E - 290031964</v>
          </cell>
          <cell r="G14040">
            <v>44999.456319791665</v>
          </cell>
          <cell r="H14040" t="str">
            <v>Học Kỳ II - Năm Học 2022-2023</v>
          </cell>
          <cell r="I14040" t="str">
            <v>621 14.3.2023</v>
          </cell>
          <cell r="J14040" t="str">
            <v>AGR-621</v>
          </cell>
        </row>
        <row r="14041">
          <cell r="A14041">
            <v>27203337022</v>
          </cell>
          <cell r="B14041" t="str">
            <v>27203337022</v>
          </cell>
          <cell r="C14041" t="str">
            <v>Phạm</v>
          </cell>
          <cell r="D14041" t="str">
            <v>Thị Thanh</v>
          </cell>
          <cell r="E14041" t="str">
            <v>Thảo</v>
          </cell>
          <cell r="F14041" t="str">
            <v>DT/20P - 28062325</v>
          </cell>
          <cell r="G14041">
            <v>44999</v>
          </cell>
          <cell r="H14041" t="str">
            <v>Học Kỳ II - Năm Học 2022-2023</v>
          </cell>
          <cell r="I14041" t="str">
            <v>Qua NH VTB 12.03.23</v>
          </cell>
          <cell r="J14041" t="str">
            <v>VTB</v>
          </cell>
        </row>
        <row r="14042">
          <cell r="A14042">
            <v>27203301278</v>
          </cell>
          <cell r="B14042" t="str">
            <v>27203301278</v>
          </cell>
          <cell r="C14042" t="str">
            <v>Trần</v>
          </cell>
          <cell r="D14042" t="str">
            <v>Thị Phương</v>
          </cell>
          <cell r="E14042" t="str">
            <v>Thảo</v>
          </cell>
          <cell r="F14042" t="str">
            <v>DT/17P - 1202511</v>
          </cell>
          <cell r="G14042">
            <v>44989.379500925927</v>
          </cell>
          <cell r="H14042" t="str">
            <v>Học Kỳ II - Năm Học 2022-2023</v>
          </cell>
          <cell r="I14042" t="str">
            <v>VTB 02.03.23 KO ND Tran Thi Phuong Thao chuyen tien</v>
          </cell>
          <cell r="J14042" t="str">
            <v>Khác</v>
          </cell>
        </row>
        <row r="14043">
          <cell r="A14043">
            <v>27207124632</v>
          </cell>
          <cell r="B14043" t="str">
            <v>27207124632</v>
          </cell>
          <cell r="C14043" t="str">
            <v>Trần</v>
          </cell>
          <cell r="D14043" t="str">
            <v>Thương Hạ</v>
          </cell>
          <cell r="E14043" t="str">
            <v>Thảo</v>
          </cell>
          <cell r="F14043" t="str">
            <v>TS/21E - 19015295</v>
          </cell>
          <cell r="G14043">
            <v>44975.380574571762</v>
          </cell>
          <cell r="H14043" t="str">
            <v>Học Kỳ II - Năm Học 2022-2023</v>
          </cell>
          <cell r="I14043" t="str">
            <v>621 18.2.23</v>
          </cell>
          <cell r="J14043" t="str">
            <v>AGR-621</v>
          </cell>
        </row>
        <row r="14044">
          <cell r="A14044">
            <v>27203341289</v>
          </cell>
          <cell r="B14044" t="str">
            <v>27203341289</v>
          </cell>
          <cell r="C14044" t="str">
            <v>Nguyễn</v>
          </cell>
          <cell r="D14044" t="str">
            <v>Thị Ca</v>
          </cell>
          <cell r="E14044" t="str">
            <v>Thi</v>
          </cell>
          <cell r="F14044" t="str">
            <v>DT/20P - 80003008</v>
          </cell>
          <cell r="G14044">
            <v>44999</v>
          </cell>
          <cell r="H14044" t="str">
            <v>Học Kỳ II - Năm Học 2022-2023</v>
          </cell>
          <cell r="I14044" t="str">
            <v>Qua NH AGR-621 10-13.03.23</v>
          </cell>
          <cell r="J14044" t="str">
            <v>AGR-621</v>
          </cell>
        </row>
        <row r="14045">
          <cell r="A14045">
            <v>27203352974</v>
          </cell>
          <cell r="B14045" t="str">
            <v>27203352974</v>
          </cell>
          <cell r="C14045" t="str">
            <v>Nguyễn</v>
          </cell>
          <cell r="D14045" t="str">
            <v>Thị Vân</v>
          </cell>
          <cell r="E14045" t="str">
            <v>Thi</v>
          </cell>
          <cell r="F14045" t="str">
            <v>DT/20P - 28061987</v>
          </cell>
          <cell r="G14045">
            <v>44999</v>
          </cell>
          <cell r="H14045" t="str">
            <v>Học Kỳ II - Năm Học 2022-2023</v>
          </cell>
          <cell r="I14045" t="str">
            <v>Qua NH VTB 12.03.23</v>
          </cell>
          <cell r="J14045" t="str">
            <v>VTB</v>
          </cell>
        </row>
        <row r="14046">
          <cell r="A14046">
            <v>27203345147</v>
          </cell>
          <cell r="B14046" t="str">
            <v>27203345147</v>
          </cell>
          <cell r="C14046" t="str">
            <v>Lê</v>
          </cell>
          <cell r="D14046" t="str">
            <v>Thị</v>
          </cell>
          <cell r="E14046" t="str">
            <v>Thịnh</v>
          </cell>
          <cell r="F14046" t="str">
            <v>TS/22E - 290032792</v>
          </cell>
          <cell r="G14046">
            <v>45001.607456516205</v>
          </cell>
          <cell r="H14046" t="str">
            <v>Học Kỳ II - Năm Học 2022-2023</v>
          </cell>
          <cell r="I14046" t="str">
            <v>VTB 15.3.2023</v>
          </cell>
        </row>
        <row r="14047">
          <cell r="A14047">
            <v>27213343574</v>
          </cell>
          <cell r="B14047" t="str">
            <v>27213343574</v>
          </cell>
          <cell r="C14047" t="str">
            <v>Nguyễn</v>
          </cell>
          <cell r="D14047" t="str">
            <v>Minh</v>
          </cell>
          <cell r="E14047" t="str">
            <v>Thông</v>
          </cell>
          <cell r="F14047" t="str">
            <v>DT/17P - 1204266</v>
          </cell>
          <cell r="G14047">
            <v>45005.430358599537</v>
          </cell>
          <cell r="H14047" t="str">
            <v>Học Kỳ II - Năm Học 2022-2023</v>
          </cell>
          <cell r="I14047" t="str">
            <v>VTB 19.03.23</v>
          </cell>
          <cell r="J14047" t="str">
            <v>Khác</v>
          </cell>
        </row>
        <row r="14048">
          <cell r="A14048">
            <v>27203353602</v>
          </cell>
          <cell r="B14048" t="str">
            <v>27203353602</v>
          </cell>
          <cell r="C14048" t="str">
            <v>Lê</v>
          </cell>
          <cell r="D14048" t="str">
            <v>Thị Hoài</v>
          </cell>
          <cell r="E14048" t="str">
            <v>Thu</v>
          </cell>
          <cell r="F14048" t="str">
            <v>TS/22E - 290031004</v>
          </cell>
          <cell r="G14048">
            <v>44984.368809872685</v>
          </cell>
          <cell r="H14048" t="str">
            <v>Học Kỳ II - Năm Học 2022-2023</v>
          </cell>
          <cell r="I14048" t="str">
            <v>621 27.2.23</v>
          </cell>
          <cell r="J14048" t="str">
            <v>AGR-621</v>
          </cell>
        </row>
        <row r="14049">
          <cell r="A14049">
            <v>27203342865</v>
          </cell>
          <cell r="B14049" t="str">
            <v>27203342865</v>
          </cell>
          <cell r="C14049" t="str">
            <v>Lê</v>
          </cell>
          <cell r="D14049" t="str">
            <v>Nguyễn Anh</v>
          </cell>
          <cell r="E14049" t="str">
            <v>Thư</v>
          </cell>
          <cell r="F14049" t="str">
            <v>DT/17P - 1201546</v>
          </cell>
          <cell r="G14049">
            <v>44975.429981828704</v>
          </cell>
          <cell r="H14049" t="str">
            <v>Học Kỳ II - Năm Học 2022-2023</v>
          </cell>
          <cell r="I14049" t="str">
            <v>vtb 17.002.23</v>
          </cell>
          <cell r="J14049" t="str">
            <v>Khác</v>
          </cell>
        </row>
        <row r="14050">
          <cell r="A14050">
            <v>27203340253</v>
          </cell>
          <cell r="B14050" t="str">
            <v>27203340253</v>
          </cell>
          <cell r="C14050" t="str">
            <v>Hồ</v>
          </cell>
          <cell r="D14050" t="str">
            <v>Thị Đan</v>
          </cell>
          <cell r="E14050" t="str">
            <v>Thuận</v>
          </cell>
          <cell r="F14050" t="str">
            <v>DT/20P - 28060369</v>
          </cell>
          <cell r="G14050">
            <v>44992</v>
          </cell>
          <cell r="H14050" t="str">
            <v>Học Kỳ II - Năm Học 2022-2023</v>
          </cell>
          <cell r="I14050" t="str">
            <v>Qua NH VTB 06.03.23</v>
          </cell>
          <cell r="J14050" t="str">
            <v>VTB</v>
          </cell>
        </row>
        <row r="14051">
          <cell r="A14051">
            <v>27203300377</v>
          </cell>
          <cell r="B14051" t="str">
            <v>27203300377</v>
          </cell>
          <cell r="C14051" t="str">
            <v>Lê</v>
          </cell>
          <cell r="D14051" t="str">
            <v>Thị</v>
          </cell>
          <cell r="E14051" t="str">
            <v>Thương</v>
          </cell>
          <cell r="F14051" t="str">
            <v>DT/17P - 1202194</v>
          </cell>
          <cell r="G14051">
            <v>44982.435452581019</v>
          </cell>
          <cell r="H14051" t="str">
            <v>Học Kỳ II - Năm Học 2022-2023</v>
          </cell>
          <cell r="I14051" t="str">
            <v>VTB 23.02.23 KO ND LE THI THUONG CHUYEN TIEN</v>
          </cell>
          <cell r="J14051" t="str">
            <v>Khác</v>
          </cell>
        </row>
        <row r="14052">
          <cell r="A14052">
            <v>27203301091</v>
          </cell>
          <cell r="B14052" t="str">
            <v>27203301091</v>
          </cell>
          <cell r="C14052" t="str">
            <v>Lê</v>
          </cell>
          <cell r="D14052" t="str">
            <v>Thị Hoài</v>
          </cell>
          <cell r="E14052" t="str">
            <v>Thương</v>
          </cell>
          <cell r="F14052" t="str">
            <v>DT/20P - 28071047</v>
          </cell>
          <cell r="G14052">
            <v>45000</v>
          </cell>
          <cell r="H14052" t="str">
            <v>Học Kỳ II - Năm Học 2022-2023</v>
          </cell>
          <cell r="I14052" t="str">
            <v>Qua NH VTB 15.03.23</v>
          </cell>
          <cell r="J14052" t="str">
            <v>VTB</v>
          </cell>
        </row>
        <row r="14053">
          <cell r="A14053">
            <v>27203341772</v>
          </cell>
          <cell r="B14053" t="str">
            <v>27203341772</v>
          </cell>
          <cell r="C14053" t="str">
            <v>Trần</v>
          </cell>
          <cell r="D14053" t="str">
            <v>Đinh Hoài</v>
          </cell>
          <cell r="E14053" t="str">
            <v>Thương</v>
          </cell>
          <cell r="F14053" t="str">
            <v>TS/22E - 290032115</v>
          </cell>
          <cell r="G14053">
            <v>44999.780930057874</v>
          </cell>
          <cell r="H14053" t="str">
            <v>Học Kỳ II - Năm Học 2022-2023</v>
          </cell>
          <cell r="I14053" t="str">
            <v>621 14.3.23</v>
          </cell>
          <cell r="J14053" t="str">
            <v>AGR-621</v>
          </cell>
        </row>
        <row r="14054">
          <cell r="A14054">
            <v>27203336168</v>
          </cell>
          <cell r="B14054" t="str">
            <v>27203336168</v>
          </cell>
          <cell r="C14054" t="str">
            <v>Trần</v>
          </cell>
          <cell r="D14054" t="str">
            <v>Thị Hoài</v>
          </cell>
          <cell r="E14054" t="str">
            <v>Thương</v>
          </cell>
          <cell r="F14054" t="str">
            <v>DT/20P - 28062939</v>
          </cell>
          <cell r="G14054">
            <v>44999</v>
          </cell>
          <cell r="H14054" t="str">
            <v>Học Kỳ II - Năm Học 2022-2023</v>
          </cell>
          <cell r="I14054" t="str">
            <v>Qua NH VTB 10-11.03.23</v>
          </cell>
          <cell r="J14054" t="str">
            <v>VTB</v>
          </cell>
        </row>
        <row r="14055">
          <cell r="A14055">
            <v>27203325030</v>
          </cell>
          <cell r="B14055" t="str">
            <v>27203325030</v>
          </cell>
          <cell r="C14055" t="str">
            <v>Lê</v>
          </cell>
          <cell r="D14055" t="str">
            <v>Thị Thanh</v>
          </cell>
          <cell r="E14055" t="str">
            <v>Thuý</v>
          </cell>
          <cell r="F14055" t="str">
            <v>DT/17P - 1201725</v>
          </cell>
          <cell r="G14055">
            <v>44978</v>
          </cell>
          <cell r="H14055" t="str">
            <v>Học Kỳ II - Năm Học 2022-2023</v>
          </cell>
          <cell r="I14055" t="str">
            <v>Qua NH VTB 20.02.23</v>
          </cell>
          <cell r="J14055" t="str">
            <v>VTB</v>
          </cell>
        </row>
        <row r="14056">
          <cell r="A14056">
            <v>27203928039</v>
          </cell>
          <cell r="B14056" t="str">
            <v>27203928039</v>
          </cell>
          <cell r="C14056" t="str">
            <v>Lê</v>
          </cell>
          <cell r="D14056" t="str">
            <v>Thị</v>
          </cell>
          <cell r="E14056" t="str">
            <v>Thúy</v>
          </cell>
          <cell r="F14056" t="str">
            <v>TS/22E - 290031376</v>
          </cell>
          <cell r="G14056">
            <v>44987.609707442127</v>
          </cell>
          <cell r="H14056" t="str">
            <v>Học Kỳ II - Năm Học 2022-2023</v>
          </cell>
          <cell r="I14056" t="str">
            <v>621 1.3.23</v>
          </cell>
          <cell r="J14056" t="str">
            <v>AGR-621</v>
          </cell>
        </row>
        <row r="14057">
          <cell r="A14057">
            <v>27203149370</v>
          </cell>
          <cell r="B14057" t="str">
            <v>27203149370</v>
          </cell>
          <cell r="C14057" t="str">
            <v>Phạm</v>
          </cell>
          <cell r="D14057" t="str">
            <v>Thị Thu</v>
          </cell>
          <cell r="E14057" t="str">
            <v>Thúy</v>
          </cell>
          <cell r="F14057" t="str">
            <v>DT/20E - 103986</v>
          </cell>
          <cell r="G14057">
            <v>45000.318708761573</v>
          </cell>
          <cell r="H14057" t="str">
            <v>Học Kỳ II - Năm Học 2022-2023</v>
          </cell>
          <cell r="I14057" t="str">
            <v>005- 14/03/23</v>
          </cell>
          <cell r="J14057" t="str">
            <v>AGR-005</v>
          </cell>
        </row>
        <row r="14058">
          <cell r="A14058">
            <v>27212401017</v>
          </cell>
          <cell r="B14058" t="str">
            <v>27212401017</v>
          </cell>
          <cell r="C14058" t="str">
            <v>Đỗ</v>
          </cell>
          <cell r="D14058" t="str">
            <v>Yên</v>
          </cell>
          <cell r="E14058" t="str">
            <v>Thùy</v>
          </cell>
          <cell r="F14058" t="str">
            <v>DT/17P - 1203641</v>
          </cell>
          <cell r="G14058">
            <v>45000.695786458331</v>
          </cell>
          <cell r="H14058" t="str">
            <v>Học Kỳ II - Năm Học 2022-2023</v>
          </cell>
          <cell r="I14058" t="str">
            <v>VTB 14.03.23</v>
          </cell>
          <cell r="J14058" t="str">
            <v>Khác</v>
          </cell>
        </row>
        <row r="14059">
          <cell r="A14059">
            <v>27203342966</v>
          </cell>
          <cell r="B14059" t="str">
            <v>27203342966</v>
          </cell>
          <cell r="C14059" t="str">
            <v>Hồ</v>
          </cell>
          <cell r="D14059" t="str">
            <v>Thị Thanh</v>
          </cell>
          <cell r="E14059" t="str">
            <v>Thùy</v>
          </cell>
          <cell r="F14059" t="str">
            <v>DT/20P - 28065728</v>
          </cell>
          <cell r="G14059">
            <v>45000</v>
          </cell>
          <cell r="H14059" t="str">
            <v>Học Kỳ II - Năm Học 2022-2023</v>
          </cell>
          <cell r="I14059" t="str">
            <v>Qua NH VTB 14.03.23</v>
          </cell>
          <cell r="J14059" t="str">
            <v>VTB</v>
          </cell>
        </row>
        <row r="14060">
          <cell r="A14060">
            <v>27202202081</v>
          </cell>
          <cell r="B14060" t="str">
            <v>27202202081</v>
          </cell>
          <cell r="C14060" t="str">
            <v>Nguyễn</v>
          </cell>
          <cell r="D14060" t="str">
            <v>Thị Thu</v>
          </cell>
          <cell r="E14060" t="str">
            <v>Thủy</v>
          </cell>
          <cell r="F14060" t="str">
            <v>DT/20P - 400009029</v>
          </cell>
          <cell r="G14060">
            <v>45000.740911921297</v>
          </cell>
          <cell r="H14060" t="str">
            <v>Học Kỳ II - Năm Học 2022-2023</v>
          </cell>
          <cell r="I14060" t="str">
            <v>VTB 13/03/23</v>
          </cell>
          <cell r="J14060" t="str">
            <v>VTB</v>
          </cell>
        </row>
        <row r="14061">
          <cell r="A14061">
            <v>27203301314</v>
          </cell>
          <cell r="B14061" t="str">
            <v>27203301314</v>
          </cell>
          <cell r="C14061" t="str">
            <v>Lê</v>
          </cell>
          <cell r="D14061" t="str">
            <v>Nguyễn Thảo</v>
          </cell>
          <cell r="E14061" t="str">
            <v>Tiên</v>
          </cell>
          <cell r="F14061" t="str">
            <v>DT/20P - 28068731</v>
          </cell>
          <cell r="G14061">
            <v>45000</v>
          </cell>
          <cell r="H14061" t="str">
            <v>Học Kỳ II - Năm Học 2022-2023</v>
          </cell>
          <cell r="I14061" t="str">
            <v>Qua NH VTB 13.03.23</v>
          </cell>
          <cell r="J14061" t="str">
            <v>VTB</v>
          </cell>
        </row>
        <row r="14062">
          <cell r="A14062">
            <v>27203300665</v>
          </cell>
          <cell r="B14062" t="str">
            <v>27203300665</v>
          </cell>
          <cell r="C14062" t="str">
            <v>Phạm</v>
          </cell>
          <cell r="D14062" t="str">
            <v>Thủy</v>
          </cell>
          <cell r="E14062" t="str">
            <v>Tiên</v>
          </cell>
          <cell r="F14062" t="str">
            <v>DT/20P - 80003096</v>
          </cell>
          <cell r="G14062">
            <v>44999</v>
          </cell>
          <cell r="H14062" t="str">
            <v>Học Kỳ II - Năm Học 2022-2023</v>
          </cell>
          <cell r="I14062" t="str">
            <v>Qua NH AGR-621 13.03.23</v>
          </cell>
          <cell r="J14062" t="str">
            <v>AGR-621</v>
          </cell>
        </row>
        <row r="14063">
          <cell r="A14063">
            <v>27211520270</v>
          </cell>
          <cell r="B14063" t="str">
            <v>27211520270</v>
          </cell>
          <cell r="C14063" t="str">
            <v>Nguyễn</v>
          </cell>
          <cell r="D14063" t="str">
            <v>Văn</v>
          </cell>
          <cell r="E14063" t="str">
            <v>Toàn</v>
          </cell>
          <cell r="F14063" t="str">
            <v>TS/22E - 290031203</v>
          </cell>
          <cell r="G14063">
            <v>44986.549702118056</v>
          </cell>
          <cell r="H14063" t="str">
            <v>Học Kỳ II - Năm Học 2022-2023</v>
          </cell>
          <cell r="I14063" t="str">
            <v>621 28.2.23</v>
          </cell>
          <cell r="J14063" t="str">
            <v>AGR-621</v>
          </cell>
        </row>
        <row r="14064">
          <cell r="A14064">
            <v>27203302837</v>
          </cell>
          <cell r="B14064" t="str">
            <v>27203302837</v>
          </cell>
          <cell r="C14064" t="str">
            <v>Đinh</v>
          </cell>
          <cell r="D14064" t="str">
            <v>Nguyễn Bảo</v>
          </cell>
          <cell r="E14064" t="str">
            <v>Trâm</v>
          </cell>
          <cell r="F14064" t="str">
            <v>DT/20P - 28059809</v>
          </cell>
          <cell r="G14064">
            <v>44992</v>
          </cell>
          <cell r="H14064" t="str">
            <v>Học Kỳ II - Năm Học 2022-2023</v>
          </cell>
          <cell r="I14064" t="str">
            <v>Qua NH VTB 05.03.23</v>
          </cell>
          <cell r="J14064" t="str">
            <v>VTB</v>
          </cell>
        </row>
        <row r="14065">
          <cell r="A14065">
            <v>27203322368</v>
          </cell>
          <cell r="B14065" t="str">
            <v>27203322368</v>
          </cell>
          <cell r="C14065" t="str">
            <v>Dương</v>
          </cell>
          <cell r="D14065" t="str">
            <v>Bảo</v>
          </cell>
          <cell r="E14065" t="str">
            <v>Trâm</v>
          </cell>
          <cell r="F14065" t="str">
            <v>DT/20P - 28066015</v>
          </cell>
          <cell r="G14065">
            <v>45000</v>
          </cell>
          <cell r="H14065" t="str">
            <v>Học Kỳ II - Năm Học 2022-2023</v>
          </cell>
          <cell r="I14065" t="str">
            <v>Qua NH VTB 14.03.23</v>
          </cell>
          <cell r="J14065" t="str">
            <v>VTB</v>
          </cell>
        </row>
        <row r="14066">
          <cell r="A14066">
            <v>27203343397</v>
          </cell>
          <cell r="B14066" t="str">
            <v>27203343397</v>
          </cell>
          <cell r="C14066" t="str">
            <v>Hồ</v>
          </cell>
          <cell r="D14066" t="str">
            <v>Thị Kiều</v>
          </cell>
          <cell r="E14066" t="str">
            <v>Trâm</v>
          </cell>
          <cell r="F14066" t="str">
            <v>VTB/23 - 34571</v>
          </cell>
          <cell r="G14066">
            <v>45001</v>
          </cell>
          <cell r="H14066" t="str">
            <v>Học Kỳ II - Năm Học 2022-2023</v>
          </cell>
        </row>
        <row r="14067">
          <cell r="A14067">
            <v>26203335478</v>
          </cell>
          <cell r="B14067" t="str">
            <v>26203335478</v>
          </cell>
          <cell r="C14067" t="str">
            <v>Trần</v>
          </cell>
          <cell r="D14067" t="str">
            <v>Thị Thu</v>
          </cell>
          <cell r="E14067" t="str">
            <v>Trâm</v>
          </cell>
          <cell r="F14067" t="str">
            <v>DT/20P - 28068820</v>
          </cell>
          <cell r="G14067">
            <v>45000</v>
          </cell>
          <cell r="H14067" t="str">
            <v>Học Kỳ II - Năm Học 2022-2023</v>
          </cell>
          <cell r="I14067" t="str">
            <v>Qua NH VTB 13.03.23</v>
          </cell>
          <cell r="J14067" t="str">
            <v>VTB</v>
          </cell>
        </row>
        <row r="14068">
          <cell r="A14068">
            <v>27213343820</v>
          </cell>
          <cell r="B14068" t="str">
            <v>27213343820</v>
          </cell>
          <cell r="C14068" t="str">
            <v>Trịnh</v>
          </cell>
          <cell r="D14068" t="str">
            <v>Bảo</v>
          </cell>
          <cell r="E14068" t="str">
            <v>Trâm</v>
          </cell>
          <cell r="F14068" t="str">
            <v>DT/17P - 1202386</v>
          </cell>
          <cell r="G14068">
            <v>44986.663536342596</v>
          </cell>
          <cell r="H14068" t="str">
            <v>Học Kỳ II - Năm Học 2022-2023</v>
          </cell>
          <cell r="I14068" t="str">
            <v>VTB 28.02.23</v>
          </cell>
          <cell r="J14068" t="str">
            <v>Khác</v>
          </cell>
        </row>
        <row r="14069">
          <cell r="A14069">
            <v>27203327774</v>
          </cell>
          <cell r="B14069" t="str">
            <v>27203327774</v>
          </cell>
          <cell r="C14069" t="str">
            <v>Tưởng</v>
          </cell>
          <cell r="D14069" t="str">
            <v>Thị Thùy</v>
          </cell>
          <cell r="E14069" t="str">
            <v>Trâm</v>
          </cell>
          <cell r="F14069" t="str">
            <v>DT/20P - 28066541</v>
          </cell>
          <cell r="G14069">
            <v>45000</v>
          </cell>
          <cell r="H14069" t="str">
            <v>Học Kỳ II - Năm Học 2022-2023</v>
          </cell>
          <cell r="I14069" t="str">
            <v>Qua NH VTB 14.03.23</v>
          </cell>
          <cell r="J14069" t="str">
            <v>VTB</v>
          </cell>
        </row>
        <row r="14070">
          <cell r="A14070">
            <v>27203300951</v>
          </cell>
          <cell r="B14070" t="str">
            <v>27203300951</v>
          </cell>
          <cell r="C14070" t="str">
            <v>Vũ</v>
          </cell>
          <cell r="D14070" t="str">
            <v>Đào Bích</v>
          </cell>
          <cell r="E14070" t="str">
            <v>Trâm</v>
          </cell>
          <cell r="F14070" t="str">
            <v>TS/22E - 290033211</v>
          </cell>
          <cell r="G14070">
            <v>45002.684088657406</v>
          </cell>
          <cell r="H14070" t="str">
            <v>Học Kỳ II - Năm Học 2022-2023</v>
          </cell>
          <cell r="I14070" t="str">
            <v>621 17.3.23</v>
          </cell>
          <cell r="J14070" t="str">
            <v>AGR-621</v>
          </cell>
        </row>
        <row r="14071">
          <cell r="A14071">
            <v>27203334450</v>
          </cell>
          <cell r="B14071" t="str">
            <v>27203334450</v>
          </cell>
          <cell r="C14071" t="str">
            <v>Đặng</v>
          </cell>
          <cell r="D14071" t="str">
            <v>Thị Bảo</v>
          </cell>
          <cell r="E14071" t="str">
            <v>Trân</v>
          </cell>
          <cell r="F14071" t="str">
            <v>TS/21E - 19015492</v>
          </cell>
          <cell r="G14071">
            <v>44978.603841782409</v>
          </cell>
          <cell r="H14071" t="str">
            <v>Học Kỳ II - Năm Học 2022-2023</v>
          </cell>
          <cell r="I14071" t="str">
            <v>621 21.2.23</v>
          </cell>
          <cell r="J14071" t="str">
            <v>AGR-621</v>
          </cell>
        </row>
        <row r="14072">
          <cell r="A14072">
            <v>27203301972</v>
          </cell>
          <cell r="B14072" t="str">
            <v>27203301972</v>
          </cell>
          <cell r="C14072" t="str">
            <v>Nguyễn</v>
          </cell>
          <cell r="D14072" t="str">
            <v>Thị Huyền</v>
          </cell>
          <cell r="E14072" t="str">
            <v>Trân</v>
          </cell>
          <cell r="F14072" t="str">
            <v>DT/20E - 103713</v>
          </cell>
          <cell r="G14072">
            <v>44989.337700266202</v>
          </cell>
          <cell r="H14072" t="str">
            <v>Học Kỳ II - Năm Học 2022-2023</v>
          </cell>
          <cell r="I14072" t="str">
            <v>621- 03/03/23</v>
          </cell>
          <cell r="J14072" t="str">
            <v>AGR-621</v>
          </cell>
        </row>
        <row r="14073">
          <cell r="A14073">
            <v>27203320474</v>
          </cell>
          <cell r="B14073" t="str">
            <v>27203320474</v>
          </cell>
          <cell r="C14073" t="str">
            <v>Nguyễn</v>
          </cell>
          <cell r="D14073" t="str">
            <v>Thị Quỳnh</v>
          </cell>
          <cell r="E14073" t="str">
            <v>Trân</v>
          </cell>
          <cell r="F14073" t="str">
            <v>DT/20P - 28065114</v>
          </cell>
          <cell r="G14073">
            <v>45000</v>
          </cell>
          <cell r="H14073" t="str">
            <v>Học Kỳ II - Năm Học 2022-2023</v>
          </cell>
          <cell r="I14073" t="str">
            <v>Qua NH VTB 14.03.23</v>
          </cell>
          <cell r="J14073" t="str">
            <v>VTB</v>
          </cell>
        </row>
        <row r="14074">
          <cell r="A14074">
            <v>27203334305</v>
          </cell>
          <cell r="B14074" t="str">
            <v>27203334305</v>
          </cell>
          <cell r="C14074" t="str">
            <v>Bùi</v>
          </cell>
          <cell r="D14074" t="str">
            <v>Thị Đoan</v>
          </cell>
          <cell r="E14074" t="str">
            <v>Trang</v>
          </cell>
          <cell r="F14074" t="str">
            <v>DT/17P - 1203064</v>
          </cell>
          <cell r="G14074">
            <v>44995.377619791667</v>
          </cell>
          <cell r="H14074" t="str">
            <v>Học Kỳ II - Năm Học 2022-2023</v>
          </cell>
          <cell r="I14074" t="str">
            <v>VTB 06.03.23</v>
          </cell>
          <cell r="J14074" t="str">
            <v>Khác</v>
          </cell>
        </row>
        <row r="14075">
          <cell r="A14075">
            <v>27203303158</v>
          </cell>
          <cell r="B14075" t="str">
            <v>27203303158</v>
          </cell>
          <cell r="C14075" t="str">
            <v>Bùi</v>
          </cell>
          <cell r="D14075" t="str">
            <v>Thị Huyền</v>
          </cell>
          <cell r="E14075" t="str">
            <v>Trang</v>
          </cell>
          <cell r="F14075" t="str">
            <v>DT/17P - 1202051</v>
          </cell>
          <cell r="G14075">
            <v>44982</v>
          </cell>
          <cell r="H14075" t="str">
            <v>Học Kỳ II - Năm Học 2022-2023</v>
          </cell>
          <cell r="I14075" t="str">
            <v>Qua NH VTB 23.02.23</v>
          </cell>
          <cell r="J14075" t="str">
            <v>VTB</v>
          </cell>
        </row>
        <row r="14076">
          <cell r="A14076">
            <v>27203339277</v>
          </cell>
          <cell r="B14076" t="str">
            <v>27203339277</v>
          </cell>
          <cell r="C14076" t="str">
            <v>Hà</v>
          </cell>
          <cell r="D14076" t="str">
            <v>Thảo</v>
          </cell>
          <cell r="E14076" t="str">
            <v>Trang</v>
          </cell>
          <cell r="F14076" t="str">
            <v>DT/20P - 28065130</v>
          </cell>
          <cell r="G14076">
            <v>45000</v>
          </cell>
          <cell r="H14076" t="str">
            <v>Học Kỳ II - Năm Học 2022-2023</v>
          </cell>
          <cell r="I14076" t="str">
            <v>Qua NH VTB 14.03.23</v>
          </cell>
          <cell r="J14076" t="str">
            <v>VTB</v>
          </cell>
        </row>
        <row r="14077">
          <cell r="A14077">
            <v>27203921640</v>
          </cell>
          <cell r="B14077" t="str">
            <v>27203921640</v>
          </cell>
          <cell r="C14077" t="str">
            <v>Huỳnh</v>
          </cell>
          <cell r="D14077" t="str">
            <v>Thị Thùy</v>
          </cell>
          <cell r="E14077" t="str">
            <v>Trang</v>
          </cell>
          <cell r="F14077" t="str">
            <v>DT/20P - 28068306</v>
          </cell>
          <cell r="G14077">
            <v>45000</v>
          </cell>
          <cell r="H14077" t="str">
            <v>Học Kỳ II - Năm Học 2022-2023</v>
          </cell>
          <cell r="I14077" t="str">
            <v>Qua NH VTB 13.03.23</v>
          </cell>
          <cell r="J14077" t="str">
            <v>VTB</v>
          </cell>
        </row>
        <row r="14078">
          <cell r="A14078">
            <v>27203322724</v>
          </cell>
          <cell r="B14078" t="str">
            <v>27203322724</v>
          </cell>
          <cell r="C14078" t="str">
            <v>Hùynh</v>
          </cell>
          <cell r="D14078" t="str">
            <v>Thị Thanh</v>
          </cell>
          <cell r="E14078" t="str">
            <v>Trang</v>
          </cell>
          <cell r="F14078" t="str">
            <v>TS/21E - 19015227</v>
          </cell>
          <cell r="G14078">
            <v>44973.389401076391</v>
          </cell>
          <cell r="H14078" t="str">
            <v>Học Kỳ II - Năm Học 2022-2023</v>
          </cell>
          <cell r="I14078" t="str">
            <v>621 15.2.23</v>
          </cell>
          <cell r="J14078" t="str">
            <v>AGR-621</v>
          </cell>
        </row>
        <row r="14079">
          <cell r="A14079">
            <v>27213302527</v>
          </cell>
          <cell r="B14079" t="str">
            <v>27213302527</v>
          </cell>
          <cell r="C14079" t="str">
            <v>Lê</v>
          </cell>
          <cell r="D14079" t="str">
            <v>Kiều</v>
          </cell>
          <cell r="E14079" t="str">
            <v>Trang</v>
          </cell>
          <cell r="F14079" t="str">
            <v>DT/20P - 28063668</v>
          </cell>
          <cell r="G14079">
            <v>44999</v>
          </cell>
          <cell r="H14079" t="str">
            <v>Học Kỳ II - Năm Học 2022-2023</v>
          </cell>
          <cell r="I14079" t="str">
            <v>Qua NH VTB 10-11.03.23</v>
          </cell>
          <cell r="J14079" t="str">
            <v>VTB</v>
          </cell>
        </row>
        <row r="14080">
          <cell r="A14080">
            <v>27203302197</v>
          </cell>
          <cell r="B14080" t="str">
            <v>27203302197</v>
          </cell>
          <cell r="C14080" t="str">
            <v>Lê Thị</v>
          </cell>
          <cell r="D14080" t="str">
            <v>Quỳnh</v>
          </cell>
          <cell r="E14080" t="str">
            <v>Trang</v>
          </cell>
          <cell r="F14080" t="str">
            <v>DT/20P - 28059640</v>
          </cell>
          <cell r="G14080">
            <v>44988</v>
          </cell>
          <cell r="H14080" t="str">
            <v>Học Kỳ II - Năm Học 2022-2023</v>
          </cell>
          <cell r="I14080" t="str">
            <v>Qua NH VTB 02.03.23</v>
          </cell>
          <cell r="J14080" t="str">
            <v>VTB</v>
          </cell>
        </row>
        <row r="14081">
          <cell r="A14081">
            <v>27203301695</v>
          </cell>
          <cell r="B14081" t="str">
            <v>27203301695</v>
          </cell>
          <cell r="C14081" t="str">
            <v>Lương</v>
          </cell>
          <cell r="D14081" t="str">
            <v>Lệ</v>
          </cell>
          <cell r="E14081" t="str">
            <v>Trang</v>
          </cell>
          <cell r="F14081" t="str">
            <v>DT/20P - 28062154</v>
          </cell>
          <cell r="G14081">
            <v>44999</v>
          </cell>
          <cell r="H14081" t="str">
            <v>Học Kỳ II - Năm Học 2022-2023</v>
          </cell>
          <cell r="I14081" t="str">
            <v>Qua NH VTB 12.03.23</v>
          </cell>
          <cell r="J14081" t="str">
            <v>VTB</v>
          </cell>
        </row>
        <row r="14082">
          <cell r="A14082">
            <v>27203344228</v>
          </cell>
          <cell r="B14082" t="str">
            <v>27203344228</v>
          </cell>
          <cell r="C14082" t="str">
            <v>Nguyễn</v>
          </cell>
          <cell r="D14082" t="str">
            <v>Thị Huyền</v>
          </cell>
          <cell r="E14082" t="str">
            <v>Trang</v>
          </cell>
          <cell r="F14082" t="str">
            <v>DT/20P - 28066897</v>
          </cell>
          <cell r="G14082">
            <v>45000</v>
          </cell>
          <cell r="H14082" t="str">
            <v>Học Kỳ II - Năm Học 2022-2023</v>
          </cell>
          <cell r="I14082" t="str">
            <v>Qua NH VTB 14.03.23</v>
          </cell>
          <cell r="J14082" t="str">
            <v>VTB</v>
          </cell>
        </row>
        <row r="14083">
          <cell r="A14083">
            <v>27207125788</v>
          </cell>
          <cell r="B14083" t="str">
            <v>27207125788</v>
          </cell>
          <cell r="C14083" t="str">
            <v>Nguyễn</v>
          </cell>
          <cell r="D14083" t="str">
            <v>Thị Phương</v>
          </cell>
          <cell r="E14083" t="str">
            <v>Trang</v>
          </cell>
          <cell r="F14083" t="str">
            <v>DT/20P - 28070062</v>
          </cell>
          <cell r="G14083">
            <v>45000</v>
          </cell>
          <cell r="H14083" t="str">
            <v>Học Kỳ II - Năm Học 2022-2023</v>
          </cell>
          <cell r="I14083" t="str">
            <v>Qua NH VTB 15.03.23</v>
          </cell>
          <cell r="J14083" t="str">
            <v>VTB</v>
          </cell>
        </row>
        <row r="14084">
          <cell r="A14084">
            <v>27203750487</v>
          </cell>
          <cell r="B14084" t="str">
            <v>27203750487</v>
          </cell>
          <cell r="C14084" t="str">
            <v>Nguyễn</v>
          </cell>
          <cell r="D14084" t="str">
            <v>Thị Yến</v>
          </cell>
          <cell r="E14084" t="str">
            <v>Trang</v>
          </cell>
          <cell r="F14084" t="str">
            <v>TS/22E - 290031951</v>
          </cell>
          <cell r="G14084">
            <v>44999.449738159725</v>
          </cell>
          <cell r="H14084" t="str">
            <v>Học Kỳ II - Năm Học 2022-2023</v>
          </cell>
          <cell r="I14084" t="str">
            <v>621 14.3.2023</v>
          </cell>
          <cell r="J14084" t="str">
            <v>AGR-621</v>
          </cell>
        </row>
        <row r="14085">
          <cell r="A14085">
            <v>27203302005</v>
          </cell>
          <cell r="B14085" t="str">
            <v>27203302005</v>
          </cell>
          <cell r="C14085" t="str">
            <v>Nguyễn</v>
          </cell>
          <cell r="D14085" t="str">
            <v>Thùy</v>
          </cell>
          <cell r="E14085" t="str">
            <v>Trang</v>
          </cell>
          <cell r="F14085" t="str">
            <v>DT/20P - 80002948</v>
          </cell>
          <cell r="G14085">
            <v>44999</v>
          </cell>
          <cell r="H14085" t="str">
            <v>Học Kỳ II - Năm Học 2022-2023</v>
          </cell>
          <cell r="I14085" t="str">
            <v>Qua NH AGR-621 10-13.03.23</v>
          </cell>
          <cell r="J14085" t="str">
            <v>AGR-621</v>
          </cell>
        </row>
        <row r="14086">
          <cell r="A14086">
            <v>27203339992</v>
          </cell>
          <cell r="B14086" t="str">
            <v>27203339992</v>
          </cell>
          <cell r="C14086" t="str">
            <v>Phạm</v>
          </cell>
          <cell r="D14086" t="str">
            <v>Thị Huyền</v>
          </cell>
          <cell r="E14086" t="str">
            <v>Trang</v>
          </cell>
          <cell r="F14086" t="str">
            <v>VTB/23 - 33161</v>
          </cell>
          <cell r="G14086">
            <v>44985</v>
          </cell>
          <cell r="H14086" t="str">
            <v>Học Kỳ II - Năm Học 2022-2023</v>
          </cell>
        </row>
        <row r="14087">
          <cell r="A14087">
            <v>27203300072</v>
          </cell>
          <cell r="B14087" t="str">
            <v>27203300072</v>
          </cell>
          <cell r="C14087" t="str">
            <v>Phan</v>
          </cell>
          <cell r="D14087" t="str">
            <v>Thị Thùy</v>
          </cell>
          <cell r="E14087" t="str">
            <v>Trang</v>
          </cell>
          <cell r="F14087" t="str">
            <v>DT/20P - 28060246</v>
          </cell>
          <cell r="G14087">
            <v>44992</v>
          </cell>
          <cell r="H14087" t="str">
            <v>Học Kỳ II - Năm Học 2022-2023</v>
          </cell>
          <cell r="I14087" t="str">
            <v>Qua NH VTB 06.03.23</v>
          </cell>
          <cell r="J14087" t="str">
            <v>VTB</v>
          </cell>
        </row>
        <row r="14088">
          <cell r="A14088">
            <v>27203342716</v>
          </cell>
          <cell r="B14088" t="str">
            <v>27203342716</v>
          </cell>
          <cell r="C14088" t="str">
            <v>Trần</v>
          </cell>
          <cell r="D14088" t="str">
            <v>Thị</v>
          </cell>
          <cell r="E14088" t="str">
            <v>Trang</v>
          </cell>
          <cell r="F14088" t="str">
            <v>DT/20P - 28061760</v>
          </cell>
          <cell r="G14088">
            <v>44996</v>
          </cell>
          <cell r="H14088" t="str">
            <v>Học Kỳ II - Năm Học 2022-2023</v>
          </cell>
          <cell r="I14088" t="str">
            <v>Qua NH VTB 09.03.23</v>
          </cell>
          <cell r="J14088" t="str">
            <v>VTB</v>
          </cell>
        </row>
        <row r="14089">
          <cell r="A14089">
            <v>27213353508</v>
          </cell>
          <cell r="B14089" t="str">
            <v>27213353508</v>
          </cell>
          <cell r="C14089" t="str">
            <v>Trịnh</v>
          </cell>
          <cell r="D14089" t="str">
            <v>Hương</v>
          </cell>
          <cell r="E14089" t="str">
            <v>Trang</v>
          </cell>
          <cell r="F14089" t="str">
            <v>TS/22E - 290031722</v>
          </cell>
          <cell r="G14089">
            <v>44995.415370601855</v>
          </cell>
          <cell r="H14089" t="str">
            <v>Học Kỳ II - Năm Học 2022-2023</v>
          </cell>
          <cell r="I14089" t="str">
            <v>621 9.3.23 onepay</v>
          </cell>
          <cell r="J14089" t="str">
            <v>AGR-621</v>
          </cell>
        </row>
        <row r="14090">
          <cell r="A14090">
            <v>27203301667</v>
          </cell>
          <cell r="B14090" t="str">
            <v>27203301667</v>
          </cell>
          <cell r="C14090" t="str">
            <v>Huỳnh</v>
          </cell>
          <cell r="D14090" t="str">
            <v>Thị Kiều</v>
          </cell>
          <cell r="E14090" t="str">
            <v>Trinh</v>
          </cell>
          <cell r="F14090" t="str">
            <v>DT/20P - 80002761</v>
          </cell>
          <cell r="G14090">
            <v>44994</v>
          </cell>
          <cell r="H14090" t="str">
            <v>Học Kỳ II - Năm Học 2022-2023</v>
          </cell>
          <cell r="I14090" t="str">
            <v>Qua NH AGR-621 07-08.03.23</v>
          </cell>
          <cell r="J14090" t="str">
            <v>AGR-621</v>
          </cell>
        </row>
        <row r="14091">
          <cell r="A14091">
            <v>27203337000</v>
          </cell>
          <cell r="B14091" t="str">
            <v>27203337000</v>
          </cell>
          <cell r="C14091" t="str">
            <v>Lê</v>
          </cell>
          <cell r="D14091" t="str">
            <v>Thị Quý</v>
          </cell>
          <cell r="E14091" t="str">
            <v>Trinh</v>
          </cell>
          <cell r="F14091" t="str">
            <v>DT/20P - 28066416</v>
          </cell>
          <cell r="G14091">
            <v>45000</v>
          </cell>
          <cell r="H14091" t="str">
            <v>Học Kỳ II - Năm Học 2022-2023</v>
          </cell>
          <cell r="I14091" t="str">
            <v>Qua NH VTB 14.03.23</v>
          </cell>
          <cell r="J14091" t="str">
            <v>VTB</v>
          </cell>
        </row>
        <row r="14092">
          <cell r="A14092">
            <v>27203326817</v>
          </cell>
          <cell r="B14092" t="str">
            <v>27203326817</v>
          </cell>
          <cell r="C14092" t="str">
            <v>Lê</v>
          </cell>
          <cell r="D14092" t="str">
            <v>Thị Tuyết</v>
          </cell>
          <cell r="E14092" t="str">
            <v>Trinh</v>
          </cell>
          <cell r="F14092" t="str">
            <v>TS/21E - 19015099</v>
          </cell>
          <cell r="G14092">
            <v>44970.459723495369</v>
          </cell>
          <cell r="H14092" t="str">
            <v>Học Kỳ II - Năm Học 2022-2023</v>
          </cell>
          <cell r="I14092" t="str">
            <v>621 13.2.23</v>
          </cell>
          <cell r="J14092" t="str">
            <v>AGR-621</v>
          </cell>
        </row>
        <row r="14093">
          <cell r="A14093">
            <v>27203354034</v>
          </cell>
          <cell r="B14093" t="str">
            <v>27203354034</v>
          </cell>
          <cell r="C14093" t="str">
            <v>Phan</v>
          </cell>
          <cell r="D14093" t="str">
            <v>Thị Hiền</v>
          </cell>
          <cell r="E14093" t="str">
            <v>Trinh</v>
          </cell>
          <cell r="F14093" t="str">
            <v>DT/17P - 1202909</v>
          </cell>
          <cell r="G14093">
            <v>44992.555911574076</v>
          </cell>
          <cell r="H14093" t="str">
            <v>Học Kỳ II - Năm Học 2022-2023</v>
          </cell>
          <cell r="I14093" t="str">
            <v>VTB 04.03.23</v>
          </cell>
          <cell r="J14093" t="str">
            <v>Khác</v>
          </cell>
        </row>
        <row r="14094">
          <cell r="A14094">
            <v>27203340987</v>
          </cell>
          <cell r="B14094" t="str">
            <v>27203340987</v>
          </cell>
          <cell r="C14094" t="str">
            <v>Tôn</v>
          </cell>
          <cell r="D14094" t="str">
            <v>Nữ Băng</v>
          </cell>
          <cell r="E14094" t="str">
            <v>Trinh</v>
          </cell>
          <cell r="F14094" t="str">
            <v>DT/17P - 1202447</v>
          </cell>
          <cell r="G14094">
            <v>44987.40134290509</v>
          </cell>
          <cell r="H14094" t="str">
            <v>Học Kỳ II - Năm Học 2022-2023</v>
          </cell>
          <cell r="I14094" t="str">
            <v>VTB 28.02.23</v>
          </cell>
          <cell r="J14094" t="str">
            <v>Khác</v>
          </cell>
        </row>
        <row r="14095">
          <cell r="A14095">
            <v>27203303062</v>
          </cell>
          <cell r="B14095" t="str">
            <v>27203303062</v>
          </cell>
          <cell r="C14095" t="str">
            <v>Trần</v>
          </cell>
          <cell r="D14095" t="str">
            <v>Thị</v>
          </cell>
          <cell r="E14095" t="str">
            <v>Trinh</v>
          </cell>
          <cell r="F14095" t="str">
            <v>DT/20P - 28064923</v>
          </cell>
          <cell r="G14095">
            <v>45000</v>
          </cell>
          <cell r="H14095" t="str">
            <v>Học Kỳ II - Năm Học 2022-2023</v>
          </cell>
          <cell r="I14095" t="str">
            <v>Qua NH VTB 14.03.23</v>
          </cell>
          <cell r="J14095" t="str">
            <v>VTB</v>
          </cell>
        </row>
        <row r="14096">
          <cell r="A14096">
            <v>27213343985</v>
          </cell>
          <cell r="B14096" t="str">
            <v>27213343985</v>
          </cell>
          <cell r="C14096" t="str">
            <v>Võ</v>
          </cell>
          <cell r="D14096" t="str">
            <v>Ngọc</v>
          </cell>
          <cell r="E14096" t="str">
            <v>Trinh</v>
          </cell>
          <cell r="F14096" t="str">
            <v>DT/20P - 28070240</v>
          </cell>
          <cell r="G14096">
            <v>45000</v>
          </cell>
          <cell r="H14096" t="str">
            <v>Học Kỳ II - Năm Học 2022-2023</v>
          </cell>
          <cell r="I14096" t="str">
            <v>Qua NH VTB 15.03.23</v>
          </cell>
          <cell r="J14096" t="str">
            <v>VTB</v>
          </cell>
        </row>
        <row r="14097">
          <cell r="A14097">
            <v>27213354292</v>
          </cell>
          <cell r="B14097" t="str">
            <v>27213354292</v>
          </cell>
          <cell r="C14097" t="str">
            <v>Đặng</v>
          </cell>
          <cell r="D14097" t="str">
            <v>Kim</v>
          </cell>
          <cell r="E14097" t="str">
            <v>Trúc</v>
          </cell>
          <cell r="F14097" t="str">
            <v>TS/22E - 290031996</v>
          </cell>
          <cell r="G14097">
            <v>44999.585528159725</v>
          </cell>
          <cell r="H14097" t="str">
            <v>Học Kỳ II - Năm Học 2022-2023</v>
          </cell>
          <cell r="I14097" t="str">
            <v>621 14.3.2023</v>
          </cell>
          <cell r="J14097" t="str">
            <v>AGR-621</v>
          </cell>
        </row>
        <row r="14098">
          <cell r="A14098">
            <v>27203322265</v>
          </cell>
          <cell r="B14098" t="str">
            <v>27203322265</v>
          </cell>
          <cell r="C14098" t="str">
            <v>Nguyễn</v>
          </cell>
          <cell r="D14098" t="str">
            <v>Thanh</v>
          </cell>
          <cell r="E14098" t="str">
            <v>Trúc</v>
          </cell>
          <cell r="F14098" t="str">
            <v>TS/22E - 290032621</v>
          </cell>
          <cell r="G14098">
            <v>45000.814595023148</v>
          </cell>
          <cell r="H14098" t="str">
            <v>Học Kỳ II - Năm Học 2022-2023</v>
          </cell>
          <cell r="I14098" t="str">
            <v>621 15.3.23</v>
          </cell>
          <cell r="J14098" t="str">
            <v>AGR-621</v>
          </cell>
        </row>
        <row r="14099">
          <cell r="A14099">
            <v>27203300773</v>
          </cell>
          <cell r="B14099" t="str">
            <v>27203300773</v>
          </cell>
          <cell r="C14099" t="str">
            <v>Nguyễn</v>
          </cell>
          <cell r="D14099" t="str">
            <v>Phan Cẩm</v>
          </cell>
          <cell r="E14099" t="str">
            <v>Tú</v>
          </cell>
          <cell r="F14099" t="str">
            <v>DT/20P - 28061382</v>
          </cell>
          <cell r="G14099">
            <v>44996</v>
          </cell>
          <cell r="H14099" t="str">
            <v>Học Kỳ II - Năm Học 2022-2023</v>
          </cell>
          <cell r="I14099" t="str">
            <v>Qua NH VTB 09.03.23</v>
          </cell>
          <cell r="J14099" t="str">
            <v>VTB</v>
          </cell>
        </row>
        <row r="14100">
          <cell r="A14100">
            <v>27213301540</v>
          </cell>
          <cell r="B14100" t="str">
            <v>27213301540</v>
          </cell>
          <cell r="C14100" t="str">
            <v>Nguyễn</v>
          </cell>
          <cell r="D14100" t="str">
            <v>Anh</v>
          </cell>
          <cell r="E14100" t="str">
            <v>Tuấn</v>
          </cell>
          <cell r="F14100" t="str">
            <v>DT/17P - 1202606</v>
          </cell>
          <cell r="G14100">
            <v>44991.36294846065</v>
          </cell>
          <cell r="H14100" t="str">
            <v>Học Kỳ II - Năm Học 2022-2023</v>
          </cell>
          <cell r="I14100" t="str">
            <v>VTB 15.02.23+ 03.03.23 KO ND Nguyen Anh Tuan chuyen tien</v>
          </cell>
          <cell r="J14100" t="str">
            <v>Khác</v>
          </cell>
        </row>
        <row r="14101">
          <cell r="A14101">
            <v>27203350227</v>
          </cell>
          <cell r="B14101" t="str">
            <v>27203350227</v>
          </cell>
          <cell r="C14101" t="str">
            <v>Phạm</v>
          </cell>
          <cell r="D14101" t="str">
            <v>Thị</v>
          </cell>
          <cell r="E14101" t="str">
            <v>Tuyền</v>
          </cell>
          <cell r="F14101" t="str">
            <v>DT/20P - 80002897</v>
          </cell>
          <cell r="G14101">
            <v>44999</v>
          </cell>
          <cell r="H14101" t="str">
            <v>Học Kỳ II - Năm Học 2022-2023</v>
          </cell>
          <cell r="I14101" t="str">
            <v>Qua NH AGR-621 10-13.03.23</v>
          </cell>
          <cell r="J14101" t="str">
            <v>AGR-621</v>
          </cell>
        </row>
        <row r="14102">
          <cell r="A14102">
            <v>27203302572</v>
          </cell>
          <cell r="B14102" t="str">
            <v>27203302572</v>
          </cell>
          <cell r="C14102" t="str">
            <v>Phạm</v>
          </cell>
          <cell r="D14102" t="str">
            <v>Thị Thanh</v>
          </cell>
          <cell r="E14102" t="str">
            <v>Tuyền</v>
          </cell>
          <cell r="F14102" t="str">
            <v>DT/20P - 28067439</v>
          </cell>
          <cell r="G14102">
            <v>45000</v>
          </cell>
          <cell r="H14102" t="str">
            <v>Học Kỳ II - Năm Học 2022-2023</v>
          </cell>
          <cell r="I14102" t="str">
            <v>Qua NH VTB 13.03.23</v>
          </cell>
          <cell r="J14102" t="str">
            <v>VTB</v>
          </cell>
        </row>
        <row r="14103">
          <cell r="A14103">
            <v>27203353456</v>
          </cell>
          <cell r="B14103" t="str">
            <v>27203353456</v>
          </cell>
          <cell r="C14103" t="str">
            <v>Trà</v>
          </cell>
          <cell r="D14103" t="str">
            <v>Thị Kim</v>
          </cell>
          <cell r="E14103" t="str">
            <v>Tuyền</v>
          </cell>
          <cell r="F14103" t="str">
            <v>DT/20P - 28065057</v>
          </cell>
          <cell r="G14103">
            <v>45000</v>
          </cell>
          <cell r="H14103" t="str">
            <v>Học Kỳ II - Năm Học 2022-2023</v>
          </cell>
          <cell r="I14103" t="str">
            <v>Qua NH VTB 14.03.23</v>
          </cell>
          <cell r="J14103" t="str">
            <v>VTB</v>
          </cell>
        </row>
        <row r="14104">
          <cell r="A14104">
            <v>27203302229</v>
          </cell>
          <cell r="B14104" t="str">
            <v>27203302229</v>
          </cell>
          <cell r="C14104" t="str">
            <v>Trương</v>
          </cell>
          <cell r="D14104" t="str">
            <v>Xuân Na</v>
          </cell>
          <cell r="E14104" t="str">
            <v>Uy</v>
          </cell>
          <cell r="F14104" t="str">
            <v>DT/20E - 103627</v>
          </cell>
          <cell r="G14104">
            <v>44987.399189930555</v>
          </cell>
          <cell r="H14104" t="str">
            <v>Học Kỳ II - Năm Học 2022-2023</v>
          </cell>
          <cell r="I14104" t="str">
            <v>12tc. 005- 02/03/23</v>
          </cell>
          <cell r="J14104" t="str">
            <v>AGR-005</v>
          </cell>
        </row>
        <row r="14105">
          <cell r="A14105">
            <v>27203302262</v>
          </cell>
          <cell r="B14105" t="str">
            <v>27203302262</v>
          </cell>
          <cell r="C14105" t="str">
            <v>Hoàng</v>
          </cell>
          <cell r="D14105" t="str">
            <v>Minh Lệ</v>
          </cell>
          <cell r="E14105" t="str">
            <v>Uyên</v>
          </cell>
          <cell r="F14105" t="str">
            <v>DT/20P - 28066397</v>
          </cell>
          <cell r="G14105">
            <v>45000</v>
          </cell>
          <cell r="H14105" t="str">
            <v>Học Kỳ II - Năm Học 2022-2023</v>
          </cell>
          <cell r="I14105" t="str">
            <v>Qua NH VTB 14.03.23</v>
          </cell>
          <cell r="J14105" t="str">
            <v>VTB</v>
          </cell>
        </row>
        <row r="14106">
          <cell r="A14106">
            <v>27203350261</v>
          </cell>
          <cell r="B14106" t="str">
            <v>27203350261</v>
          </cell>
          <cell r="C14106" t="str">
            <v>Lê</v>
          </cell>
          <cell r="D14106" t="str">
            <v>Thị</v>
          </cell>
          <cell r="E14106" t="str">
            <v>Uyên</v>
          </cell>
          <cell r="F14106" t="str">
            <v>DT/20P - 28071505</v>
          </cell>
          <cell r="G14106">
            <v>45002</v>
          </cell>
          <cell r="H14106" t="str">
            <v>Học Kỳ II - Năm Học 2022-2023</v>
          </cell>
          <cell r="I14106" t="str">
            <v>Qua NH VTB 15.03.23</v>
          </cell>
          <cell r="J14106" t="str">
            <v>VTB</v>
          </cell>
        </row>
        <row r="14107">
          <cell r="A14107">
            <v>27203333877</v>
          </cell>
          <cell r="B14107" t="str">
            <v>27203333877</v>
          </cell>
          <cell r="C14107" t="str">
            <v>Ngô</v>
          </cell>
          <cell r="D14107" t="str">
            <v>Thị Thảo</v>
          </cell>
          <cell r="E14107" t="str">
            <v>Uyên</v>
          </cell>
          <cell r="F14107" t="str">
            <v>DT/20P - 80002319</v>
          </cell>
          <cell r="G14107">
            <v>44992</v>
          </cell>
          <cell r="H14107" t="str">
            <v>Học Kỳ II - Năm Học 2022-2023</v>
          </cell>
          <cell r="I14107" t="str">
            <v>Qua NH AGR-621 07.03.23</v>
          </cell>
          <cell r="J14107" t="str">
            <v>AGR-621</v>
          </cell>
        </row>
        <row r="14108">
          <cell r="A14108">
            <v>27203734765</v>
          </cell>
          <cell r="B14108" t="str">
            <v>27203734765</v>
          </cell>
          <cell r="C14108" t="str">
            <v>Nguyễn</v>
          </cell>
          <cell r="D14108" t="str">
            <v>Hàm</v>
          </cell>
          <cell r="E14108" t="str">
            <v>Uyên</v>
          </cell>
          <cell r="F14108" t="str">
            <v>DT/20P - 28064387</v>
          </cell>
          <cell r="G14108">
            <v>45000</v>
          </cell>
          <cell r="H14108" t="str">
            <v>Học Kỳ II - Năm Học 2022-2023</v>
          </cell>
          <cell r="I14108" t="str">
            <v>Qua NH VTB 14.03.23</v>
          </cell>
          <cell r="J14108" t="str">
            <v>VTB</v>
          </cell>
        </row>
        <row r="14109">
          <cell r="A14109">
            <v>27203339246</v>
          </cell>
          <cell r="B14109" t="str">
            <v>27203339246</v>
          </cell>
          <cell r="C14109" t="str">
            <v>Nguyễn</v>
          </cell>
          <cell r="D14109" t="str">
            <v>Thị Thu</v>
          </cell>
          <cell r="E14109" t="str">
            <v>Uyên</v>
          </cell>
          <cell r="F14109" t="str">
            <v>DT/20P - 80003179</v>
          </cell>
          <cell r="G14109">
            <v>44999</v>
          </cell>
          <cell r="H14109" t="str">
            <v>Học Kỳ II - Năm Học 2022-2023</v>
          </cell>
          <cell r="I14109" t="str">
            <v>Qua NH AGR-621 13.03.23</v>
          </cell>
          <cell r="J14109" t="str">
            <v>AGR-621</v>
          </cell>
        </row>
        <row r="14110">
          <cell r="A14110">
            <v>27203321437</v>
          </cell>
          <cell r="B14110" t="str">
            <v>27203321437</v>
          </cell>
          <cell r="C14110" t="str">
            <v>Phạm</v>
          </cell>
          <cell r="D14110" t="str">
            <v>Thị Thúy</v>
          </cell>
          <cell r="E14110" t="str">
            <v>Vân</v>
          </cell>
          <cell r="F14110" t="str">
            <v>DT/20P - 80002769</v>
          </cell>
          <cell r="G14110">
            <v>44994</v>
          </cell>
          <cell r="H14110" t="str">
            <v>Học Kỳ II - Năm Học 2022-2023</v>
          </cell>
          <cell r="I14110" t="str">
            <v>Qua NH AGR-621 07-08.03.23</v>
          </cell>
          <cell r="J14110" t="str">
            <v>AGR-621</v>
          </cell>
        </row>
        <row r="14111">
          <cell r="A14111">
            <v>27203334666</v>
          </cell>
          <cell r="B14111" t="str">
            <v>27203334666</v>
          </cell>
          <cell r="C14111" t="str">
            <v>Phan</v>
          </cell>
          <cell r="D14111" t="str">
            <v>Thảo</v>
          </cell>
          <cell r="E14111" t="str">
            <v>Vân</v>
          </cell>
          <cell r="F14111" t="str">
            <v>DT/20P - 28061709</v>
          </cell>
          <cell r="G14111">
            <v>44996</v>
          </cell>
          <cell r="H14111" t="str">
            <v>Học Kỳ II - Năm Học 2022-2023</v>
          </cell>
          <cell r="I14111" t="str">
            <v>Qua NH VTB 09.03.23</v>
          </cell>
          <cell r="J14111" t="str">
            <v>VTB</v>
          </cell>
        </row>
        <row r="14112">
          <cell r="A14112">
            <v>27203302156</v>
          </cell>
          <cell r="B14112" t="str">
            <v>27203302156</v>
          </cell>
          <cell r="C14112" t="str">
            <v>Lê</v>
          </cell>
          <cell r="D14112" t="str">
            <v>Nguyễn Tiểu</v>
          </cell>
          <cell r="E14112" t="str">
            <v>Văn</v>
          </cell>
          <cell r="F14112" t="str">
            <v>TS/22E - 290031551</v>
          </cell>
          <cell r="G14112">
            <v>44988.773163310187</v>
          </cell>
          <cell r="H14112" t="str">
            <v>Học Kỳ II - Năm Học 2022-2023</v>
          </cell>
          <cell r="I14112" t="str">
            <v>621 3.3.23</v>
          </cell>
          <cell r="J14112" t="str">
            <v>AGR-621</v>
          </cell>
        </row>
        <row r="14113">
          <cell r="A14113">
            <v>27213330299</v>
          </cell>
          <cell r="B14113" t="str">
            <v>27213330299</v>
          </cell>
          <cell r="C14113" t="str">
            <v>Trần</v>
          </cell>
          <cell r="D14113" t="str">
            <v>Vỉ</v>
          </cell>
          <cell r="E14113" t="str">
            <v>Văn</v>
          </cell>
          <cell r="F14113" t="str">
            <v>DT/17P - 1203378</v>
          </cell>
          <cell r="G14113">
            <v>44998.748746874997</v>
          </cell>
          <cell r="H14113" t="str">
            <v>Học Kỳ II - Năm Học 2022-2023</v>
          </cell>
          <cell r="I14113" t="str">
            <v>VTB 12.03.23</v>
          </cell>
          <cell r="J14113" t="str">
            <v>Khác</v>
          </cell>
        </row>
        <row r="14114">
          <cell r="A14114">
            <v>27203320107</v>
          </cell>
          <cell r="B14114" t="str">
            <v>27203320107</v>
          </cell>
          <cell r="C14114" t="str">
            <v>Huỳnh</v>
          </cell>
          <cell r="D14114" t="str">
            <v>Thị</v>
          </cell>
          <cell r="E14114" t="str">
            <v>Vi</v>
          </cell>
          <cell r="F14114" t="str">
            <v>DT/20P - 28068995</v>
          </cell>
          <cell r="G14114">
            <v>45000</v>
          </cell>
          <cell r="H14114" t="str">
            <v>Học Kỳ II - Năm Học 2022-2023</v>
          </cell>
          <cell r="I14114" t="str">
            <v>Qua NH VTB 13.03.23</v>
          </cell>
          <cell r="J14114" t="str">
            <v>VTB</v>
          </cell>
        </row>
        <row r="14115">
          <cell r="A14115">
            <v>27203323102</v>
          </cell>
          <cell r="B14115" t="str">
            <v>27203323102</v>
          </cell>
          <cell r="C14115" t="str">
            <v>Lý</v>
          </cell>
          <cell r="D14115" t="str">
            <v>Thị Tường</v>
          </cell>
          <cell r="E14115" t="str">
            <v>Vi</v>
          </cell>
          <cell r="F14115" t="str">
            <v>DT/17P - 1202861</v>
          </cell>
          <cell r="G14115">
            <v>44991.805503043979</v>
          </cell>
          <cell r="H14115" t="str">
            <v>Học Kỳ II - Năm Học 2022-2023</v>
          </cell>
          <cell r="I14115" t="str">
            <v>VTb 04.03.23</v>
          </cell>
          <cell r="J14115" t="str">
            <v>Khác</v>
          </cell>
        </row>
        <row r="14116">
          <cell r="A14116">
            <v>27213345432</v>
          </cell>
          <cell r="B14116" t="str">
            <v>27213345432</v>
          </cell>
          <cell r="C14116" t="str">
            <v>Nguyễn</v>
          </cell>
          <cell r="D14116" t="str">
            <v>Đặng Hương</v>
          </cell>
          <cell r="E14116" t="str">
            <v>Vi</v>
          </cell>
          <cell r="F14116" t="str">
            <v>VTB/23 - 34284</v>
          </cell>
          <cell r="G14116">
            <v>45000</v>
          </cell>
          <cell r="H14116" t="str">
            <v>Học Kỳ II - Năm Học 2022-2023</v>
          </cell>
        </row>
        <row r="14117">
          <cell r="A14117">
            <v>27203336698</v>
          </cell>
          <cell r="B14117" t="str">
            <v>27203336698</v>
          </cell>
          <cell r="C14117" t="str">
            <v>Nguyễn</v>
          </cell>
          <cell r="D14117" t="str">
            <v>Thị Lệ</v>
          </cell>
          <cell r="E14117" t="str">
            <v>Vi</v>
          </cell>
          <cell r="F14117" t="str">
            <v>DT/17P - 1203063</v>
          </cell>
          <cell r="G14117">
            <v>44995.37585315972</v>
          </cell>
          <cell r="H14117" t="str">
            <v>Học Kỳ II - Năm Học 2022-2023</v>
          </cell>
          <cell r="I14117" t="str">
            <v>VTB 06.03.23</v>
          </cell>
          <cell r="J14117" t="str">
            <v>Khác</v>
          </cell>
        </row>
        <row r="14118">
          <cell r="A14118">
            <v>27203321267</v>
          </cell>
          <cell r="B14118" t="str">
            <v>27203321267</v>
          </cell>
          <cell r="C14118" t="str">
            <v>Nguyễn</v>
          </cell>
          <cell r="D14118" t="str">
            <v>Thị Nhã</v>
          </cell>
          <cell r="E14118" t="str">
            <v>Vi</v>
          </cell>
          <cell r="F14118" t="str">
            <v>TS/21E - 19014953</v>
          </cell>
          <cell r="G14118">
            <v>44964.373328738424</v>
          </cell>
          <cell r="H14118" t="str">
            <v>Học Kỳ II - Năm Học 2022-2023</v>
          </cell>
          <cell r="I14118" t="str">
            <v>621 7.2.23</v>
          </cell>
          <cell r="J14118" t="str">
            <v>AGR-621</v>
          </cell>
        </row>
        <row r="14119">
          <cell r="A14119">
            <v>27213302791</v>
          </cell>
          <cell r="B14119" t="str">
            <v>27213302791</v>
          </cell>
          <cell r="C14119" t="str">
            <v>Trần</v>
          </cell>
          <cell r="D14119" t="str">
            <v>Nguyễn Tường</v>
          </cell>
          <cell r="E14119" t="str">
            <v>Vi</v>
          </cell>
          <cell r="F14119" t="str">
            <v>VTB/23 - 34477</v>
          </cell>
          <cell r="G14119">
            <v>45000</v>
          </cell>
          <cell r="H14119" t="str">
            <v>Học Kỳ II - Năm Học 2022-2023</v>
          </cell>
        </row>
        <row r="14120">
          <cell r="A14120">
            <v>27203300633</v>
          </cell>
          <cell r="B14120" t="str">
            <v>27203300633</v>
          </cell>
          <cell r="C14120" t="str">
            <v>Nguyễn</v>
          </cell>
          <cell r="D14120" t="str">
            <v>Thanh</v>
          </cell>
          <cell r="E14120" t="str">
            <v>Viễn</v>
          </cell>
          <cell r="F14120" t="str">
            <v>DT/20P - 28067441</v>
          </cell>
          <cell r="G14120">
            <v>45000</v>
          </cell>
          <cell r="H14120" t="str">
            <v>Học Kỳ II - Năm Học 2022-2023</v>
          </cell>
          <cell r="I14120" t="str">
            <v>Qua NH VTB 13.03.23</v>
          </cell>
          <cell r="J14120" t="str">
            <v>VTB</v>
          </cell>
        </row>
        <row r="14121">
          <cell r="A14121">
            <v>27203932822</v>
          </cell>
          <cell r="B14121" t="str">
            <v>27203932822</v>
          </cell>
          <cell r="C14121" t="str">
            <v>Hồ</v>
          </cell>
          <cell r="D14121" t="str">
            <v>Thị Mỹ</v>
          </cell>
          <cell r="E14121" t="str">
            <v>Việt</v>
          </cell>
          <cell r="F14121" t="str">
            <v>DT/17P - 1203148</v>
          </cell>
          <cell r="G14121">
            <v>44998.332324340277</v>
          </cell>
          <cell r="H14121" t="str">
            <v>Học Kỳ II - Năm Học 2022-2023</v>
          </cell>
          <cell r="I14121" t="str">
            <v>VTB 08.03.23</v>
          </cell>
          <cell r="J14121" t="str">
            <v>Khác</v>
          </cell>
        </row>
        <row r="14122">
          <cell r="A14122">
            <v>27212247853</v>
          </cell>
          <cell r="B14122" t="str">
            <v>27212247853</v>
          </cell>
          <cell r="C14122" t="str">
            <v>Trần</v>
          </cell>
          <cell r="D14122" t="str">
            <v>Hoàng</v>
          </cell>
          <cell r="E14122" t="str">
            <v>Việt</v>
          </cell>
          <cell r="F14122" t="str">
            <v>VTB/23 - 33994</v>
          </cell>
          <cell r="G14122">
            <v>44999</v>
          </cell>
          <cell r="H14122" t="str">
            <v>Học Kỳ II - Năm Học 2022-2023</v>
          </cell>
        </row>
        <row r="14123">
          <cell r="A14123">
            <v>27213939222</v>
          </cell>
          <cell r="B14123" t="str">
            <v>27213939222</v>
          </cell>
          <cell r="C14123" t="str">
            <v>Lê</v>
          </cell>
          <cell r="D14123" t="str">
            <v>Quang</v>
          </cell>
          <cell r="E14123" t="str">
            <v>Vinh</v>
          </cell>
          <cell r="F14123" t="str">
            <v>TS/21E - 19015073</v>
          </cell>
          <cell r="G14123">
            <v>44968.375363391206</v>
          </cell>
          <cell r="H14123" t="str">
            <v>Học Kỳ II - Năm Học 2022-2023</v>
          </cell>
          <cell r="I14123" t="str">
            <v>005 10.2.23</v>
          </cell>
          <cell r="J14123" t="str">
            <v>AGR-005</v>
          </cell>
        </row>
        <row r="14124">
          <cell r="A14124">
            <v>27203350350</v>
          </cell>
          <cell r="B14124" t="str">
            <v>27203350350</v>
          </cell>
          <cell r="C14124" t="str">
            <v>Đỗ</v>
          </cell>
          <cell r="D14124" t="str">
            <v>Thị Thúy</v>
          </cell>
          <cell r="E14124" t="str">
            <v>Vy</v>
          </cell>
          <cell r="F14124" t="str">
            <v>TS/22E - 290032054</v>
          </cell>
          <cell r="G14124">
            <v>44999.716426423613</v>
          </cell>
          <cell r="H14124" t="str">
            <v>Học Kỳ II - Năm Học 2022-2023</v>
          </cell>
          <cell r="I14124" t="str">
            <v>621 13.3.2023</v>
          </cell>
          <cell r="J14124" t="str">
            <v>AGR-621</v>
          </cell>
        </row>
        <row r="14125">
          <cell r="A14125">
            <v>27203300572</v>
          </cell>
          <cell r="B14125" t="str">
            <v>27203300572</v>
          </cell>
          <cell r="C14125" t="str">
            <v>Huỳnh</v>
          </cell>
          <cell r="D14125" t="str">
            <v>Tường</v>
          </cell>
          <cell r="E14125" t="str">
            <v>Vy</v>
          </cell>
          <cell r="F14125" t="str">
            <v>TS/21E - 19015258</v>
          </cell>
          <cell r="G14125">
            <v>44974.552521180558</v>
          </cell>
          <cell r="H14125" t="str">
            <v>Học Kỳ II - Năm Học 2022-2023</v>
          </cell>
          <cell r="I14125" t="str">
            <v>621 16.2.23</v>
          </cell>
          <cell r="J14125" t="str">
            <v>AGR-621</v>
          </cell>
        </row>
        <row r="14126">
          <cell r="A14126">
            <v>27203341084</v>
          </cell>
          <cell r="B14126" t="str">
            <v>27203341084</v>
          </cell>
          <cell r="C14126" t="str">
            <v>Lê</v>
          </cell>
          <cell r="D14126" t="str">
            <v>Thị Khánh</v>
          </cell>
          <cell r="E14126" t="str">
            <v>Vy</v>
          </cell>
          <cell r="F14126" t="str">
            <v>DT/17P - 1203714</v>
          </cell>
          <cell r="G14126">
            <v>45000.75945853009</v>
          </cell>
          <cell r="H14126" t="str">
            <v>Học Kỳ II - Năm Học 2022-2023</v>
          </cell>
          <cell r="I14126" t="str">
            <v>VTB 14.03.23</v>
          </cell>
          <cell r="J14126" t="str">
            <v>Khác</v>
          </cell>
        </row>
        <row r="14127">
          <cell r="A14127">
            <v>27202100778</v>
          </cell>
          <cell r="B14127" t="str">
            <v>27202100778</v>
          </cell>
          <cell r="C14127" t="str">
            <v>Nguyễn</v>
          </cell>
          <cell r="D14127" t="str">
            <v>Hạ</v>
          </cell>
          <cell r="E14127" t="str">
            <v>Vy</v>
          </cell>
          <cell r="F14127" t="str">
            <v>DT/20P - 28063216</v>
          </cell>
          <cell r="G14127">
            <v>44999</v>
          </cell>
          <cell r="H14127" t="str">
            <v>Học Kỳ II - Năm Học 2022-2023</v>
          </cell>
          <cell r="I14127" t="str">
            <v>Qua NH VTB 10-11.03.23</v>
          </cell>
          <cell r="J14127" t="str">
            <v>VTB</v>
          </cell>
        </row>
        <row r="14128">
          <cell r="A14128">
            <v>27202241855</v>
          </cell>
          <cell r="B14128" t="str">
            <v>27202241855</v>
          </cell>
          <cell r="C14128" t="str">
            <v>Nguyễn</v>
          </cell>
          <cell r="D14128" t="str">
            <v>Tống Tường</v>
          </cell>
          <cell r="E14128" t="str">
            <v>Vy</v>
          </cell>
          <cell r="F14128" t="str">
            <v>VTB/23 - 34535</v>
          </cell>
          <cell r="G14128">
            <v>45000</v>
          </cell>
          <cell r="H14128" t="str">
            <v>Học Kỳ II - Năm Học 2022-2023</v>
          </cell>
        </row>
        <row r="14129">
          <cell r="A14129">
            <v>27203340685</v>
          </cell>
          <cell r="B14129" t="str">
            <v>27203340685</v>
          </cell>
          <cell r="C14129" t="str">
            <v>Trần</v>
          </cell>
          <cell r="D14129" t="str">
            <v>Phạm Nhật</v>
          </cell>
          <cell r="E14129" t="str">
            <v>Vy</v>
          </cell>
          <cell r="F14129" t="str">
            <v>DT/20P - 28064252</v>
          </cell>
          <cell r="G14129">
            <v>45000</v>
          </cell>
          <cell r="H14129" t="str">
            <v>Học Kỳ II - Năm Học 2022-2023</v>
          </cell>
          <cell r="I14129" t="str">
            <v>Qua NH VTB 14.03.23</v>
          </cell>
          <cell r="J14129" t="str">
            <v>VTB</v>
          </cell>
        </row>
        <row r="14130">
          <cell r="A14130">
            <v>27202222101</v>
          </cell>
          <cell r="B14130" t="str">
            <v>27202222101</v>
          </cell>
          <cell r="C14130" t="str">
            <v>Võ</v>
          </cell>
          <cell r="D14130" t="str">
            <v>Thị Tường</v>
          </cell>
          <cell r="E14130" t="str">
            <v>Vy</v>
          </cell>
          <cell r="F14130" t="str">
            <v>DT/20P - 28060590</v>
          </cell>
          <cell r="G14130">
            <v>44994</v>
          </cell>
          <cell r="H14130" t="str">
            <v>Học Kỳ II - Năm Học 2022-2023</v>
          </cell>
          <cell r="I14130" t="str">
            <v>Qua NH VTB 07.03.23</v>
          </cell>
          <cell r="J14130" t="str">
            <v>VTB</v>
          </cell>
        </row>
        <row r="14131">
          <cell r="A14131">
            <v>27203927337</v>
          </cell>
          <cell r="B14131" t="str">
            <v>27203927337</v>
          </cell>
          <cell r="C14131" t="str">
            <v>Võ</v>
          </cell>
          <cell r="D14131" t="str">
            <v>Hương</v>
          </cell>
          <cell r="E14131" t="str">
            <v>Yên</v>
          </cell>
          <cell r="F14131" t="str">
            <v>DT/20P - 28070871</v>
          </cell>
          <cell r="G14131">
            <v>45000</v>
          </cell>
          <cell r="H14131" t="str">
            <v>Học Kỳ II - Năm Học 2022-2023</v>
          </cell>
          <cell r="I14131" t="str">
            <v>Qua NH VTB 15.03.23</v>
          </cell>
          <cell r="J14131" t="str">
            <v>VTB</v>
          </cell>
        </row>
        <row r="14132">
          <cell r="A14132">
            <v>27203335624</v>
          </cell>
          <cell r="B14132" t="str">
            <v>27203335624</v>
          </cell>
          <cell r="C14132" t="str">
            <v>Trần</v>
          </cell>
          <cell r="D14132" t="str">
            <v>Thị Kim</v>
          </cell>
          <cell r="E14132" t="str">
            <v>Yến</v>
          </cell>
          <cell r="F14132" t="str">
            <v>TS/21E - 19015247</v>
          </cell>
          <cell r="G14132">
            <v>44974.404760381942</v>
          </cell>
          <cell r="H14132" t="str">
            <v>Học Kỳ II - Năm Học 2022-2023</v>
          </cell>
          <cell r="I14132" t="str">
            <v>621 17.2.23</v>
          </cell>
          <cell r="J14132" t="str">
            <v>AGR-621</v>
          </cell>
        </row>
        <row r="14133">
          <cell r="A14133">
            <v>27203930793</v>
          </cell>
          <cell r="B14133" t="str">
            <v>27203930793</v>
          </cell>
          <cell r="C14133" t="str">
            <v>Triệu</v>
          </cell>
          <cell r="D14133" t="str">
            <v>Hoàng</v>
          </cell>
          <cell r="E14133" t="str">
            <v>Anh</v>
          </cell>
          <cell r="F14133" t="str">
            <v>DT/17P - 1202795</v>
          </cell>
          <cell r="G14133">
            <v>44991.692918321758</v>
          </cell>
          <cell r="H14133" t="str">
            <v>Học Kỳ II - Năm Học 2022-2023</v>
          </cell>
          <cell r="I14133" t="str">
            <v>VTB 03.03.23</v>
          </cell>
          <cell r="J14133" t="str">
            <v>Khác</v>
          </cell>
        </row>
        <row r="14134">
          <cell r="A14134">
            <v>27203944975</v>
          </cell>
          <cell r="B14134" t="str">
            <v>27203944975</v>
          </cell>
          <cell r="C14134" t="str">
            <v>Nguyễn</v>
          </cell>
          <cell r="D14134" t="str">
            <v>Thị Anh</v>
          </cell>
          <cell r="E14134" t="str">
            <v>Châu</v>
          </cell>
          <cell r="F14134" t="str">
            <v>DT/20P - 28063884</v>
          </cell>
          <cell r="G14134">
            <v>44999</v>
          </cell>
          <cell r="H14134" t="str">
            <v>Học Kỳ II - Năm Học 2022-2023</v>
          </cell>
          <cell r="I14134" t="str">
            <v>Qua NH VTB 10-11.03.23</v>
          </cell>
          <cell r="J14134" t="str">
            <v>VTB</v>
          </cell>
        </row>
        <row r="14135">
          <cell r="A14135">
            <v>27207128967</v>
          </cell>
          <cell r="B14135" t="str">
            <v>27207128967</v>
          </cell>
          <cell r="C14135" t="str">
            <v>Lê</v>
          </cell>
          <cell r="D14135" t="str">
            <v>Thị Mỹ</v>
          </cell>
          <cell r="E14135" t="str">
            <v>Duyên</v>
          </cell>
          <cell r="F14135" t="str">
            <v>DT/20P - 28059784</v>
          </cell>
          <cell r="G14135">
            <v>44988</v>
          </cell>
          <cell r="H14135" t="str">
            <v>Học Kỳ II - Năm Học 2022-2023</v>
          </cell>
          <cell r="I14135" t="str">
            <v>Qua NH VTB 02.03.23</v>
          </cell>
          <cell r="J14135" t="str">
            <v>VTB</v>
          </cell>
        </row>
        <row r="14136">
          <cell r="A14136">
            <v>27202143290</v>
          </cell>
          <cell r="B14136" t="str">
            <v>27202143290</v>
          </cell>
          <cell r="C14136" t="str">
            <v>Nguyễn</v>
          </cell>
          <cell r="D14136" t="str">
            <v>Như Ngọc</v>
          </cell>
          <cell r="E14136" t="str">
            <v>Hạnh</v>
          </cell>
          <cell r="F14136" t="str">
            <v>DT/20P - 28067260</v>
          </cell>
          <cell r="G14136">
            <v>45000</v>
          </cell>
          <cell r="H14136" t="str">
            <v>Học Kỳ II - Năm Học 2022-2023</v>
          </cell>
          <cell r="I14136" t="str">
            <v>Qua NH VTB 13.03.23</v>
          </cell>
          <cell r="J14136" t="str">
            <v>VTB</v>
          </cell>
        </row>
        <row r="14137">
          <cell r="A14137">
            <v>27213323227</v>
          </cell>
          <cell r="B14137" t="str">
            <v>27213323227</v>
          </cell>
          <cell r="C14137" t="str">
            <v>Huỳnh</v>
          </cell>
          <cell r="D14137" t="str">
            <v>Nguyễn Gia</v>
          </cell>
          <cell r="E14137" t="str">
            <v>Hiếu</v>
          </cell>
          <cell r="F14137" t="str">
            <v>TS/21E - 19015297</v>
          </cell>
          <cell r="G14137">
            <v>44975.383724386571</v>
          </cell>
          <cell r="H14137" t="str">
            <v>Học Kỳ II - Năm Học 2022-2023</v>
          </cell>
          <cell r="I14137" t="str">
            <v>621 18.2.23</v>
          </cell>
          <cell r="J14137" t="str">
            <v>AGR-621</v>
          </cell>
        </row>
        <row r="14138">
          <cell r="A14138">
            <v>27213922810</v>
          </cell>
          <cell r="B14138" t="str">
            <v>27213922810</v>
          </cell>
          <cell r="C14138" t="str">
            <v>Trần</v>
          </cell>
          <cell r="D14138" t="str">
            <v>Duy</v>
          </cell>
          <cell r="E14138" t="str">
            <v>Huy</v>
          </cell>
          <cell r="F14138" t="str">
            <v>VTB/23 - 33543</v>
          </cell>
          <cell r="G14138">
            <v>44994</v>
          </cell>
          <cell r="H14138" t="str">
            <v>Học Kỳ II - Năm Học 2022-2023</v>
          </cell>
        </row>
        <row r="14139">
          <cell r="A14139">
            <v>27203902699</v>
          </cell>
          <cell r="B14139" t="str">
            <v>27203902699</v>
          </cell>
          <cell r="C14139" t="str">
            <v>Lê</v>
          </cell>
          <cell r="D14139" t="str">
            <v>Thị Thu</v>
          </cell>
          <cell r="E14139" t="str">
            <v>Huyền</v>
          </cell>
          <cell r="F14139" t="str">
            <v>DT/20P - 80002577</v>
          </cell>
          <cell r="G14139">
            <v>44993</v>
          </cell>
          <cell r="H14139" t="str">
            <v>Học Kỳ II - Năm Học 2022-2023</v>
          </cell>
          <cell r="I14139" t="str">
            <v>Qua NH AGR-621 07.03.23</v>
          </cell>
          <cell r="J14139" t="str">
            <v>AGR-621</v>
          </cell>
        </row>
        <row r="14140">
          <cell r="A14140">
            <v>27213933684</v>
          </cell>
          <cell r="B14140" t="str">
            <v>27213933684</v>
          </cell>
          <cell r="C14140" t="str">
            <v>Lê</v>
          </cell>
          <cell r="D14140" t="str">
            <v>Diệp Khánh</v>
          </cell>
          <cell r="E14140" t="str">
            <v>Mai</v>
          </cell>
          <cell r="F14140" t="str">
            <v>DT/17P - 1202782</v>
          </cell>
          <cell r="G14140">
            <v>44991.688544675926</v>
          </cell>
          <cell r="H14140" t="str">
            <v>Học Kỳ II - Năm Học 2022-2023</v>
          </cell>
          <cell r="I14140" t="str">
            <v>VTB 03.03.23</v>
          </cell>
          <cell r="J14140" t="str">
            <v>Khác</v>
          </cell>
        </row>
        <row r="14141">
          <cell r="A14141">
            <v>27213632977</v>
          </cell>
          <cell r="B14141" t="str">
            <v>27213632977</v>
          </cell>
          <cell r="C14141" t="str">
            <v>Nguyễn</v>
          </cell>
          <cell r="D14141" t="str">
            <v>Vy Mi</v>
          </cell>
          <cell r="E14141" t="str">
            <v>Mi</v>
          </cell>
          <cell r="F14141" t="str">
            <v>TS/22E - 290031106</v>
          </cell>
          <cell r="G14141">
            <v>44984.74654482639</v>
          </cell>
          <cell r="H14141" t="str">
            <v>Học Kỳ II - Năm Học 2022-2023</v>
          </cell>
          <cell r="I14141" t="str">
            <v>621 27.2.23</v>
          </cell>
          <cell r="J14141" t="str">
            <v>AGR-621</v>
          </cell>
        </row>
        <row r="14142">
          <cell r="A14142">
            <v>27203902789</v>
          </cell>
          <cell r="B14142" t="str">
            <v>27203902789</v>
          </cell>
          <cell r="C14142" t="str">
            <v>Phạm</v>
          </cell>
          <cell r="D14142" t="str">
            <v>Thị My</v>
          </cell>
          <cell r="E14142" t="str">
            <v>My</v>
          </cell>
          <cell r="F14142" t="str">
            <v>TS/22E - 290030674</v>
          </cell>
          <cell r="G14142">
            <v>44979.463896377318</v>
          </cell>
          <cell r="H14142" t="str">
            <v>Học Kỳ II - Năm Học 2022-2023</v>
          </cell>
          <cell r="I14142" t="str">
            <v>621 22.2.23</v>
          </cell>
          <cell r="J14142" t="str">
            <v>AGR-621</v>
          </cell>
        </row>
        <row r="14143">
          <cell r="A14143">
            <v>27203938561</v>
          </cell>
          <cell r="B14143" t="str">
            <v>27203938561</v>
          </cell>
          <cell r="C14143" t="str">
            <v>Trần</v>
          </cell>
          <cell r="D14143" t="str">
            <v>Thị</v>
          </cell>
          <cell r="E14143" t="str">
            <v>Phúc</v>
          </cell>
          <cell r="F14143" t="str">
            <v>DT/20P - 28063616</v>
          </cell>
          <cell r="G14143">
            <v>44999</v>
          </cell>
          <cell r="H14143" t="str">
            <v>Học Kỳ II - Năm Học 2022-2023</v>
          </cell>
          <cell r="I14143" t="str">
            <v>Qua NH VTB 10-11.03.23</v>
          </cell>
          <cell r="J14143" t="str">
            <v>VTB</v>
          </cell>
        </row>
        <row r="14144">
          <cell r="A14144">
            <v>27203938247</v>
          </cell>
          <cell r="B14144" t="str">
            <v>27203938247</v>
          </cell>
          <cell r="C14144" t="str">
            <v>Lê</v>
          </cell>
          <cell r="D14144" t="str">
            <v>Phan Như</v>
          </cell>
          <cell r="E14144" t="str">
            <v>Quỳnh</v>
          </cell>
          <cell r="F14144" t="str">
            <v>VTB/23 - 33402</v>
          </cell>
          <cell r="G14144">
            <v>44992</v>
          </cell>
          <cell r="H14144" t="str">
            <v>Học Kỳ II - Năm Học 2022-2023</v>
          </cell>
        </row>
        <row r="14145">
          <cell r="A14145">
            <v>27207236449</v>
          </cell>
          <cell r="B14145" t="str">
            <v>27207236449</v>
          </cell>
          <cell r="C14145" t="str">
            <v>Đặng</v>
          </cell>
          <cell r="D14145" t="str">
            <v>Thị Thanh</v>
          </cell>
          <cell r="E14145" t="str">
            <v>Tâm</v>
          </cell>
          <cell r="F14145" t="str">
            <v>DT/20P - 28059257</v>
          </cell>
          <cell r="G14145">
            <v>44985</v>
          </cell>
          <cell r="H14145" t="str">
            <v>Học Kỳ II - Năm Học 2022-2023</v>
          </cell>
          <cell r="I14145" t="str">
            <v>Qua NH VTB 26-27.02.23</v>
          </cell>
          <cell r="J14145" t="str">
            <v>VTB</v>
          </cell>
        </row>
        <row r="14146">
          <cell r="A14146">
            <v>27203901066</v>
          </cell>
          <cell r="B14146" t="str">
            <v>27203901066</v>
          </cell>
          <cell r="C14146" t="str">
            <v>Lê</v>
          </cell>
          <cell r="D14146" t="str">
            <v>Thị</v>
          </cell>
          <cell r="E14146" t="str">
            <v>Thắm</v>
          </cell>
          <cell r="F14146" t="str">
            <v>TS/22E - 290031850</v>
          </cell>
          <cell r="G14146">
            <v>44998.770054976849</v>
          </cell>
          <cell r="H14146" t="str">
            <v>Học Kỳ II - Năm Học 2022-2023</v>
          </cell>
          <cell r="I14146" t="str">
            <v>VTB 12.3.2023</v>
          </cell>
        </row>
        <row r="14147">
          <cell r="A14147">
            <v>27207222325</v>
          </cell>
          <cell r="B14147" t="str">
            <v>27207222325</v>
          </cell>
          <cell r="C14147" t="str">
            <v>Vi</v>
          </cell>
          <cell r="D14147" t="str">
            <v>Thị Hồng</v>
          </cell>
          <cell r="E14147" t="str">
            <v>Thắm</v>
          </cell>
          <cell r="F14147" t="str">
            <v>TS/22E - 290031294</v>
          </cell>
          <cell r="G14147">
            <v>44987.588034062501</v>
          </cell>
          <cell r="H14147" t="str">
            <v>Học Kỳ II - Năm Học 2022-2023</v>
          </cell>
          <cell r="I14147" t="str">
            <v>621 2.3.23</v>
          </cell>
          <cell r="J14147" t="str">
            <v>AGR-621</v>
          </cell>
        </row>
        <row r="14148">
          <cell r="A14148">
            <v>27203939724</v>
          </cell>
          <cell r="B14148" t="str">
            <v>27203939724</v>
          </cell>
          <cell r="C14148" t="str">
            <v>Trần</v>
          </cell>
          <cell r="D14148" t="str">
            <v>Thị Anh</v>
          </cell>
          <cell r="E14148" t="str">
            <v>Thương</v>
          </cell>
          <cell r="F14148" t="str">
            <v>TS/22E - 290030748</v>
          </cell>
          <cell r="G14148">
            <v>44979.70502804398</v>
          </cell>
          <cell r="H14148" t="str">
            <v>Học Kỳ II - Năm Học 2022-2023</v>
          </cell>
          <cell r="I14148" t="str">
            <v>621 22.2.23</v>
          </cell>
          <cell r="J14148" t="str">
            <v>AGR-621</v>
          </cell>
        </row>
        <row r="14149">
          <cell r="A14149">
            <v>27203938836</v>
          </cell>
          <cell r="B14149" t="str">
            <v>27203938836</v>
          </cell>
          <cell r="C14149" t="str">
            <v>Võ</v>
          </cell>
          <cell r="D14149" t="str">
            <v>Thị Thu</v>
          </cell>
          <cell r="E14149" t="str">
            <v>Tiên</v>
          </cell>
          <cell r="F14149" t="str">
            <v>DT/20P - 28066563</v>
          </cell>
          <cell r="G14149">
            <v>45000</v>
          </cell>
          <cell r="H14149" t="str">
            <v>Học Kỳ II - Năm Học 2022-2023</v>
          </cell>
          <cell r="I14149" t="str">
            <v>Qua NH VTB 14.03.23</v>
          </cell>
          <cell r="J14149" t="str">
            <v>VTB</v>
          </cell>
        </row>
        <row r="14150">
          <cell r="A14150">
            <v>27203353873</v>
          </cell>
          <cell r="B14150" t="str">
            <v>27203353873</v>
          </cell>
          <cell r="C14150" t="str">
            <v>Lê</v>
          </cell>
          <cell r="D14150" t="str">
            <v>Thị Tú</v>
          </cell>
          <cell r="E14150" t="str">
            <v>Trinh</v>
          </cell>
          <cell r="F14150" t="str">
            <v>DT/20P - 28062030</v>
          </cell>
          <cell r="G14150">
            <v>44999</v>
          </cell>
          <cell r="H14150" t="str">
            <v>Học Kỳ II - Năm Học 2022-2023</v>
          </cell>
          <cell r="I14150" t="str">
            <v>Qua NH VTB 12.03.23</v>
          </cell>
          <cell r="J14150" t="str">
            <v>VTB</v>
          </cell>
        </row>
        <row r="14151">
          <cell r="A14151">
            <v>27203944132</v>
          </cell>
          <cell r="B14151" t="str">
            <v>27203944132</v>
          </cell>
          <cell r="C14151" t="str">
            <v>Nguyễn</v>
          </cell>
          <cell r="D14151" t="str">
            <v>Thị Cẩm</v>
          </cell>
          <cell r="E14151" t="str">
            <v>Tú</v>
          </cell>
          <cell r="F14151" t="str">
            <v>DT/20P - 28063426</v>
          </cell>
          <cell r="G14151">
            <v>44999</v>
          </cell>
          <cell r="H14151" t="str">
            <v>Học Kỳ II - Năm Học 2022-2023</v>
          </cell>
          <cell r="I14151" t="str">
            <v>Qua NH VTB 10-11.03.23</v>
          </cell>
          <cell r="J14151" t="str">
            <v>VTB</v>
          </cell>
        </row>
        <row r="14152">
          <cell r="A14152">
            <v>27211001984</v>
          </cell>
          <cell r="B14152" t="str">
            <v>27211001984</v>
          </cell>
          <cell r="C14152" t="str">
            <v>Võ</v>
          </cell>
          <cell r="D14152" t="str">
            <v>Đình</v>
          </cell>
          <cell r="E14152" t="str">
            <v>Chín</v>
          </cell>
          <cell r="F14152" t="str">
            <v>DT/20P - 28069366</v>
          </cell>
          <cell r="G14152">
            <v>45000</v>
          </cell>
          <cell r="H14152" t="str">
            <v>Học Kỳ II - Năm Học 2022-2023</v>
          </cell>
          <cell r="I14152" t="str">
            <v>Qua NH VTB 13.03.23</v>
          </cell>
          <cell r="J14152" t="str">
            <v>VTB</v>
          </cell>
        </row>
        <row r="14153">
          <cell r="A14153">
            <v>27211043586</v>
          </cell>
          <cell r="B14153" t="str">
            <v>27211043586</v>
          </cell>
          <cell r="C14153" t="str">
            <v>Ngô</v>
          </cell>
          <cell r="D14153" t="str">
            <v>Minh</v>
          </cell>
          <cell r="E14153" t="str">
            <v>Hoàng</v>
          </cell>
          <cell r="F14153" t="str">
            <v>DT/20P - 28064999</v>
          </cell>
          <cell r="G14153">
            <v>45000</v>
          </cell>
          <cell r="H14153" t="str">
            <v>Học Kỳ II - Năm Học 2022-2023</v>
          </cell>
          <cell r="I14153" t="str">
            <v>Qua NH VTB 14.03.23</v>
          </cell>
          <cell r="J14153" t="str">
            <v>VTB</v>
          </cell>
        </row>
        <row r="14154">
          <cell r="A14154">
            <v>27211042432</v>
          </cell>
          <cell r="B14154" t="str">
            <v>27211042432</v>
          </cell>
          <cell r="C14154" t="str">
            <v>Trần</v>
          </cell>
          <cell r="D14154" t="str">
            <v>Ngọc</v>
          </cell>
          <cell r="E14154" t="str">
            <v>Sang</v>
          </cell>
          <cell r="F14154" t="str">
            <v>TS/22E - 290031712</v>
          </cell>
          <cell r="G14154">
            <v>44995.40460347222</v>
          </cell>
          <cell r="H14154" t="str">
            <v>Học Kỳ II - Năm Học 2022-2023</v>
          </cell>
          <cell r="I14154" t="str">
            <v>621 10.3.23</v>
          </cell>
          <cell r="J14154" t="str">
            <v>AGR-621</v>
          </cell>
        </row>
        <row r="14155">
          <cell r="A14155">
            <v>27211034252</v>
          </cell>
          <cell r="B14155" t="str">
            <v>27211034252</v>
          </cell>
          <cell r="C14155" t="str">
            <v>Nguyễn</v>
          </cell>
          <cell r="D14155" t="str">
            <v>Bùi Minh</v>
          </cell>
          <cell r="E14155" t="str">
            <v>Thọ</v>
          </cell>
          <cell r="F14155" t="str">
            <v>DT/20P - 28062626</v>
          </cell>
          <cell r="G14155">
            <v>44999</v>
          </cell>
          <cell r="H14155" t="str">
            <v>Học Kỳ II - Năm Học 2022-2023</v>
          </cell>
          <cell r="I14155" t="str">
            <v>Qua NH VTB 10-11.03.23</v>
          </cell>
          <cell r="J14155" t="str">
            <v>VTB</v>
          </cell>
        </row>
        <row r="14156">
          <cell r="A14156">
            <v>27211042141</v>
          </cell>
          <cell r="B14156" t="str">
            <v>27211042141</v>
          </cell>
          <cell r="C14156" t="str">
            <v>Trịnh</v>
          </cell>
          <cell r="D14156" t="str">
            <v>Quang</v>
          </cell>
          <cell r="E14156" t="str">
            <v>Thọ</v>
          </cell>
          <cell r="F14156" t="str">
            <v>VTB/23 - 33198</v>
          </cell>
          <cell r="G14156">
            <v>44987</v>
          </cell>
          <cell r="H14156" t="str">
            <v>Học Kỳ II - Năm Học 2022-2023</v>
          </cell>
        </row>
        <row r="14157">
          <cell r="A14157">
            <v>27211045674</v>
          </cell>
          <cell r="B14157" t="str">
            <v>27211045674</v>
          </cell>
          <cell r="C14157" t="str">
            <v>Vũ</v>
          </cell>
          <cell r="D14157" t="str">
            <v>Minh</v>
          </cell>
          <cell r="E14157" t="str">
            <v>Tiến</v>
          </cell>
          <cell r="F14157" t="str">
            <v>TS/22E - 290031091</v>
          </cell>
          <cell r="G14157">
            <v>44984.72177866898</v>
          </cell>
          <cell r="H14157" t="str">
            <v>Học Kỳ II - Năm Học 2022-2023</v>
          </cell>
          <cell r="I14157" t="str">
            <v>621 27.2.23</v>
          </cell>
          <cell r="J14157" t="str">
            <v>AGR-621</v>
          </cell>
        </row>
        <row r="14158">
          <cell r="A14158">
            <v>27203727354</v>
          </cell>
          <cell r="B14158" t="str">
            <v>27203727354</v>
          </cell>
          <cell r="C14158" t="str">
            <v>Trần</v>
          </cell>
          <cell r="D14158" t="str">
            <v>Khả</v>
          </cell>
          <cell r="E14158" t="str">
            <v>Ái</v>
          </cell>
          <cell r="F14158" t="str">
            <v>DT/20P - 28063553</v>
          </cell>
          <cell r="G14158">
            <v>44999</v>
          </cell>
          <cell r="H14158" t="str">
            <v>Học Kỳ II - Năm Học 2022-2023</v>
          </cell>
          <cell r="I14158" t="str">
            <v>Qua NH VTB 10-11.03.23</v>
          </cell>
          <cell r="J14158" t="str">
            <v>VTB</v>
          </cell>
        </row>
        <row r="14159">
          <cell r="A14159">
            <v>27203722384</v>
          </cell>
          <cell r="B14159" t="str">
            <v>27203722384</v>
          </cell>
          <cell r="C14159" t="str">
            <v>Nguyễn</v>
          </cell>
          <cell r="D14159" t="str">
            <v>Thị Tú</v>
          </cell>
          <cell r="E14159" t="str">
            <v>An</v>
          </cell>
          <cell r="F14159" t="str">
            <v>DT/20P - 28059693</v>
          </cell>
          <cell r="G14159">
            <v>44988</v>
          </cell>
          <cell r="H14159" t="str">
            <v>Học Kỳ II - Năm Học 2022-2023</v>
          </cell>
          <cell r="I14159" t="str">
            <v>Qua NH VTB 02.03.23</v>
          </cell>
          <cell r="J14159" t="str">
            <v>VTB</v>
          </cell>
        </row>
        <row r="14160">
          <cell r="A14160">
            <v>27218601644</v>
          </cell>
          <cell r="B14160" t="str">
            <v>27218601644</v>
          </cell>
          <cell r="C14160" t="str">
            <v>Nguyễn</v>
          </cell>
          <cell r="D14160" t="str">
            <v>Hồ Bảo</v>
          </cell>
          <cell r="E14160" t="str">
            <v>Ân</v>
          </cell>
          <cell r="F14160" t="str">
            <v>DT/20P - 28072433</v>
          </cell>
          <cell r="G14160">
            <v>45002</v>
          </cell>
          <cell r="H14160" t="str">
            <v>Học Kỳ II - Năm Học 2022-2023</v>
          </cell>
          <cell r="I14160" t="str">
            <v>Qua NH VTB 16.03.23</v>
          </cell>
          <cell r="J14160" t="str">
            <v>VTB</v>
          </cell>
        </row>
        <row r="14161">
          <cell r="A14161">
            <v>27203737428</v>
          </cell>
          <cell r="B14161" t="str">
            <v>27203737428</v>
          </cell>
          <cell r="C14161" t="str">
            <v>Trần</v>
          </cell>
          <cell r="D14161" t="str">
            <v>Nguyễn Hồng</v>
          </cell>
          <cell r="E14161" t="str">
            <v>Ân</v>
          </cell>
          <cell r="F14161" t="str">
            <v>DT/20P - 28060624</v>
          </cell>
          <cell r="G14161">
            <v>44994</v>
          </cell>
          <cell r="H14161" t="str">
            <v>Học Kỳ II - Năm Học 2022-2023</v>
          </cell>
          <cell r="I14161" t="str">
            <v>Qua NH VTB 07.03.23</v>
          </cell>
          <cell r="J14161" t="str">
            <v>VTB</v>
          </cell>
        </row>
        <row r="14162">
          <cell r="A14162">
            <v>27203727112</v>
          </cell>
          <cell r="B14162" t="str">
            <v>27203727112</v>
          </cell>
          <cell r="C14162" t="str">
            <v>Lương</v>
          </cell>
          <cell r="D14162" t="str">
            <v>Thục</v>
          </cell>
          <cell r="E14162" t="str">
            <v>Anh</v>
          </cell>
          <cell r="F14162" t="str">
            <v>DT/17P - 1204476</v>
          </cell>
          <cell r="G14162">
            <v>45005.729686805556</v>
          </cell>
          <cell r="H14162" t="str">
            <v>Học Kỳ II - Năm Học 2022-2023</v>
          </cell>
          <cell r="I14162" t="str">
            <v>VTB 18.03.23</v>
          </cell>
          <cell r="J14162" t="str">
            <v>Khác</v>
          </cell>
        </row>
        <row r="14163">
          <cell r="A14163">
            <v>27213732732</v>
          </cell>
          <cell r="B14163" t="str">
            <v>27213732732</v>
          </cell>
          <cell r="C14163" t="str">
            <v>Nguyễn</v>
          </cell>
          <cell r="D14163" t="str">
            <v>Hữu Trâm</v>
          </cell>
          <cell r="E14163" t="str">
            <v>Anh</v>
          </cell>
          <cell r="F14163" t="str">
            <v>DT/17P - 1201629</v>
          </cell>
          <cell r="G14163">
            <v>44977.580772604168</v>
          </cell>
          <cell r="H14163" t="str">
            <v>Học Kỳ II - Năm Học 2022-2023</v>
          </cell>
          <cell r="I14163" t="str">
            <v>VTB 18.02.23</v>
          </cell>
          <cell r="J14163" t="str">
            <v>Khác</v>
          </cell>
        </row>
        <row r="14164">
          <cell r="A14164">
            <v>27213702431</v>
          </cell>
          <cell r="B14164" t="str">
            <v>27213702431</v>
          </cell>
          <cell r="C14164" t="str">
            <v>Nguyễn</v>
          </cell>
          <cell r="D14164" t="str">
            <v>Quốc</v>
          </cell>
          <cell r="E14164" t="str">
            <v>Anh</v>
          </cell>
          <cell r="F14164" t="str">
            <v>DT/20P - 28065286</v>
          </cell>
          <cell r="G14164">
            <v>45000</v>
          </cell>
          <cell r="H14164" t="str">
            <v>Học Kỳ II - Năm Học 2022-2023</v>
          </cell>
          <cell r="I14164" t="str">
            <v>Qua NH VTB 14.03.23</v>
          </cell>
          <cell r="J14164" t="str">
            <v>VTB</v>
          </cell>
        </row>
        <row r="14165">
          <cell r="A14165">
            <v>27213743979</v>
          </cell>
          <cell r="B14165" t="str">
            <v>27213743979</v>
          </cell>
          <cell r="C14165" t="str">
            <v>Nguyễn</v>
          </cell>
          <cell r="D14165" t="str">
            <v>Quỳnh</v>
          </cell>
          <cell r="E14165" t="str">
            <v>Anh</v>
          </cell>
          <cell r="F14165" t="str">
            <v>DT/20P - 28059261</v>
          </cell>
          <cell r="G14165">
            <v>44985</v>
          </cell>
          <cell r="H14165" t="str">
            <v>Học Kỳ II - Năm Học 2022-2023</v>
          </cell>
          <cell r="I14165" t="str">
            <v>Qua NH VTB 26-27.02.23</v>
          </cell>
          <cell r="J14165" t="str">
            <v>VTB</v>
          </cell>
        </row>
        <row r="14166">
          <cell r="A14166">
            <v>27214727821</v>
          </cell>
          <cell r="B14166" t="str">
            <v>27214727821</v>
          </cell>
          <cell r="C14166" t="str">
            <v>Vũ</v>
          </cell>
          <cell r="D14166" t="str">
            <v>Ngọc</v>
          </cell>
          <cell r="E14166" t="str">
            <v>Anh</v>
          </cell>
          <cell r="F14166" t="str">
            <v>DT/20P - 28063464</v>
          </cell>
          <cell r="G14166">
            <v>44999</v>
          </cell>
          <cell r="H14166" t="str">
            <v>Học Kỳ II - Năm Học 2022-2023</v>
          </cell>
          <cell r="I14166" t="str">
            <v>Qua NH VTB 10-11.03.23</v>
          </cell>
          <cell r="J14166" t="str">
            <v>VTB</v>
          </cell>
        </row>
        <row r="14167">
          <cell r="A14167">
            <v>27203722318</v>
          </cell>
          <cell r="B14167" t="str">
            <v>27203722318</v>
          </cell>
          <cell r="C14167" t="str">
            <v>Hồ</v>
          </cell>
          <cell r="D14167" t="str">
            <v>Phan Phi</v>
          </cell>
          <cell r="E14167" t="str">
            <v>Ánh</v>
          </cell>
          <cell r="F14167" t="str">
            <v>DT/20P - 28059433</v>
          </cell>
          <cell r="G14167">
            <v>44987</v>
          </cell>
          <cell r="H14167" t="str">
            <v>Học Kỳ II - Năm Học 2022-2023</v>
          </cell>
          <cell r="I14167" t="str">
            <v>Qua NH VTB 01.03.23</v>
          </cell>
          <cell r="J14167" t="str">
            <v>VTB</v>
          </cell>
        </row>
        <row r="14168">
          <cell r="A14168">
            <v>27213743698</v>
          </cell>
          <cell r="B14168" t="str">
            <v>27213743698</v>
          </cell>
          <cell r="C14168" t="str">
            <v>Trương</v>
          </cell>
          <cell r="D14168" t="str">
            <v>Ngọc</v>
          </cell>
          <cell r="E14168" t="str">
            <v>Ánh</v>
          </cell>
          <cell r="F14168" t="str">
            <v>DT/17P - 1202857</v>
          </cell>
          <cell r="G14168">
            <v>44991.787360879629</v>
          </cell>
          <cell r="H14168" t="str">
            <v>Học Kỳ II - Năm Học 2022-2023</v>
          </cell>
          <cell r="I14168" t="str">
            <v>VTB 04.03.23</v>
          </cell>
          <cell r="J14168" t="str">
            <v>Khác</v>
          </cell>
        </row>
        <row r="14169">
          <cell r="A14169">
            <v>27213744047</v>
          </cell>
          <cell r="B14169" t="str">
            <v>27213744047</v>
          </cell>
          <cell r="C14169" t="str">
            <v>Nguyễn</v>
          </cell>
          <cell r="D14169" t="str">
            <v>Văn Bảo</v>
          </cell>
          <cell r="E14169" t="str">
            <v>Bảo</v>
          </cell>
          <cell r="F14169" t="str">
            <v>DT/17P - 1203086</v>
          </cell>
          <cell r="G14169">
            <v>44995.600548645831</v>
          </cell>
          <cell r="H14169" t="str">
            <v>Học Kỳ II - Năm Học 2022-2023</v>
          </cell>
          <cell r="I14169" t="str">
            <v>VTB 07.03.23</v>
          </cell>
          <cell r="J14169" t="str">
            <v>Khác</v>
          </cell>
        </row>
        <row r="14170">
          <cell r="A14170">
            <v>27203700303</v>
          </cell>
          <cell r="B14170" t="str">
            <v>27203700303</v>
          </cell>
          <cell r="C14170" t="str">
            <v>Hoàng</v>
          </cell>
          <cell r="D14170" t="str">
            <v>Thị Yến</v>
          </cell>
          <cell r="E14170" t="str">
            <v>Bình</v>
          </cell>
          <cell r="F14170" t="str">
            <v>TS/22E - 290030837</v>
          </cell>
          <cell r="G14170">
            <v>44980.685277662036</v>
          </cell>
          <cell r="H14170" t="str">
            <v>Học Kỳ II - Năm Học 2022-2023</v>
          </cell>
          <cell r="I14170" t="str">
            <v>621 23.2.23</v>
          </cell>
          <cell r="J14170" t="str">
            <v>AGR-621</v>
          </cell>
        </row>
        <row r="14171">
          <cell r="A14171">
            <v>27213702965</v>
          </cell>
          <cell r="B14171" t="str">
            <v>27213702965</v>
          </cell>
          <cell r="C14171" t="str">
            <v>Lê</v>
          </cell>
          <cell r="D14171" t="str">
            <v>Thụy Thiên</v>
          </cell>
          <cell r="E14171" t="str">
            <v>Bình</v>
          </cell>
          <cell r="F14171" t="str">
            <v>TS/21E - 19015324</v>
          </cell>
          <cell r="G14171">
            <v>44975.397492129632</v>
          </cell>
          <cell r="H14171" t="str">
            <v>Học Kỳ II - Năm Học 2022-2023</v>
          </cell>
          <cell r="I14171" t="str">
            <v>621 17.2.23</v>
          </cell>
          <cell r="J14171" t="str">
            <v>AGR-621</v>
          </cell>
        </row>
        <row r="14172">
          <cell r="A14172">
            <v>27213702334</v>
          </cell>
          <cell r="B14172" t="str">
            <v>27213702334</v>
          </cell>
          <cell r="C14172" t="str">
            <v>Đỗ</v>
          </cell>
          <cell r="D14172" t="str">
            <v>Phạm Quỳnh</v>
          </cell>
          <cell r="E14172" t="str">
            <v>Chi</v>
          </cell>
          <cell r="F14172" t="str">
            <v>DT/17P - 1202657</v>
          </cell>
          <cell r="G14172">
            <v>44991.558609143518</v>
          </cell>
          <cell r="H14172" t="str">
            <v>Học Kỳ II - Năm Học 2022-2023</v>
          </cell>
          <cell r="I14172" t="str">
            <v>VTB 03.03.23</v>
          </cell>
          <cell r="J14172" t="str">
            <v>Khác</v>
          </cell>
        </row>
        <row r="14173">
          <cell r="A14173">
            <v>27203727374</v>
          </cell>
          <cell r="B14173" t="str">
            <v>27203727374</v>
          </cell>
          <cell r="C14173" t="str">
            <v>Nguyễn</v>
          </cell>
          <cell r="D14173" t="str">
            <v>Linh</v>
          </cell>
          <cell r="E14173" t="str">
            <v>Chi</v>
          </cell>
          <cell r="F14173" t="str">
            <v>TS/22E - 290032016</v>
          </cell>
          <cell r="G14173">
            <v>44999.593660150465</v>
          </cell>
          <cell r="H14173" t="str">
            <v>Học Kỳ II - Năm Học 2022-2023</v>
          </cell>
          <cell r="I14173" t="str">
            <v>621 14.3.2023</v>
          </cell>
          <cell r="J14173" t="str">
            <v>AGR-621</v>
          </cell>
        </row>
        <row r="14174">
          <cell r="A14174">
            <v>27203728581</v>
          </cell>
          <cell r="B14174" t="str">
            <v>27203728581</v>
          </cell>
          <cell r="C14174" t="str">
            <v>Nguyễn</v>
          </cell>
          <cell r="D14174" t="str">
            <v>Thị Diệp</v>
          </cell>
          <cell r="E14174" t="str">
            <v>Chi</v>
          </cell>
          <cell r="F14174" t="str">
            <v>DT/20P - 28060976</v>
          </cell>
          <cell r="G14174">
            <v>44995</v>
          </cell>
          <cell r="H14174" t="str">
            <v>Học Kỳ II - Năm Học 2022-2023</v>
          </cell>
          <cell r="I14174" t="str">
            <v>Qua NH VTB 08.03.23</v>
          </cell>
          <cell r="J14174" t="str">
            <v>VTB</v>
          </cell>
        </row>
        <row r="14175">
          <cell r="A14175">
            <v>27213742575</v>
          </cell>
          <cell r="B14175" t="str">
            <v>27213742575</v>
          </cell>
          <cell r="C14175" t="str">
            <v>Phan</v>
          </cell>
          <cell r="D14175" t="str">
            <v>Quỳnh</v>
          </cell>
          <cell r="E14175" t="str">
            <v>Chi</v>
          </cell>
          <cell r="F14175" t="str">
            <v>DT/20P - 28067363</v>
          </cell>
          <cell r="G14175">
            <v>45000</v>
          </cell>
          <cell r="H14175" t="str">
            <v>Học Kỳ II - Năm Học 2022-2023</v>
          </cell>
          <cell r="I14175" t="str">
            <v>Qua NH VTB 13.03.23</v>
          </cell>
          <cell r="J14175" t="str">
            <v>VTB</v>
          </cell>
        </row>
        <row r="14176">
          <cell r="A14176">
            <v>27213701943</v>
          </cell>
          <cell r="B14176" t="str">
            <v>27213701943</v>
          </cell>
          <cell r="C14176" t="str">
            <v>Lê</v>
          </cell>
          <cell r="D14176" t="str">
            <v>Tự</v>
          </cell>
          <cell r="E14176" t="str">
            <v>Đạt</v>
          </cell>
          <cell r="F14176" t="str">
            <v>TS/22E - 290032995</v>
          </cell>
          <cell r="G14176">
            <v>45001.730495983793</v>
          </cell>
          <cell r="H14176" t="str">
            <v>Học Kỳ II - Năm Học 2022-2023</v>
          </cell>
          <cell r="I14176" t="str">
            <v>VTB 15.3.2023</v>
          </cell>
        </row>
        <row r="14177">
          <cell r="A14177">
            <v>27213738601</v>
          </cell>
          <cell r="B14177" t="str">
            <v>27213738601</v>
          </cell>
          <cell r="C14177" t="str">
            <v>Nguyễn</v>
          </cell>
          <cell r="D14177" t="str">
            <v>Mai Thành</v>
          </cell>
          <cell r="E14177" t="str">
            <v>Đạt</v>
          </cell>
          <cell r="F14177" t="str">
            <v>DT/20P - 28071755</v>
          </cell>
          <cell r="G14177">
            <v>45002</v>
          </cell>
          <cell r="H14177" t="str">
            <v>Học Kỳ II - Năm Học 2022-2023</v>
          </cell>
          <cell r="I14177" t="str">
            <v>Qua NH VTB 15.03.23</v>
          </cell>
          <cell r="J14177" t="str">
            <v>VTB</v>
          </cell>
        </row>
        <row r="14178">
          <cell r="A14178">
            <v>27203739216</v>
          </cell>
          <cell r="B14178" t="str">
            <v>27203739216</v>
          </cell>
          <cell r="C14178" t="str">
            <v>Nguyễn</v>
          </cell>
          <cell r="D14178" t="str">
            <v>Thị Minh</v>
          </cell>
          <cell r="E14178" t="str">
            <v>Diệu</v>
          </cell>
          <cell r="F14178" t="str">
            <v>DT/20P - 28066538</v>
          </cell>
          <cell r="G14178">
            <v>45000</v>
          </cell>
          <cell r="H14178" t="str">
            <v>Học Kỳ II - Năm Học 2022-2023</v>
          </cell>
          <cell r="I14178" t="str">
            <v>Qua NH VTB 14.03.23</v>
          </cell>
          <cell r="J14178" t="str">
            <v>VTB</v>
          </cell>
        </row>
        <row r="14179">
          <cell r="A14179">
            <v>27203745813</v>
          </cell>
          <cell r="B14179" t="str">
            <v>27203745813</v>
          </cell>
          <cell r="C14179" t="str">
            <v>Trần</v>
          </cell>
          <cell r="D14179" t="str">
            <v>Thị Huyền</v>
          </cell>
          <cell r="E14179" t="str">
            <v>Diệu</v>
          </cell>
          <cell r="F14179" t="str">
            <v>DT/20P - 28061682</v>
          </cell>
          <cell r="G14179">
            <v>44996</v>
          </cell>
          <cell r="H14179" t="str">
            <v>Học Kỳ II - Năm Học 2022-2023</v>
          </cell>
          <cell r="I14179" t="str">
            <v>Qua NH VTB 09.03.23</v>
          </cell>
          <cell r="J14179" t="str">
            <v>VTB</v>
          </cell>
        </row>
        <row r="14180">
          <cell r="A14180">
            <v>27203731568</v>
          </cell>
          <cell r="B14180" t="str">
            <v>27203731568</v>
          </cell>
          <cell r="C14180" t="str">
            <v>Võ</v>
          </cell>
          <cell r="D14180" t="str">
            <v>Minh</v>
          </cell>
          <cell r="E14180" t="str">
            <v>Diệu</v>
          </cell>
          <cell r="F14180" t="str">
            <v>DT/20P - 28062144</v>
          </cell>
          <cell r="G14180">
            <v>44999</v>
          </cell>
          <cell r="H14180" t="str">
            <v>Học Kỳ II - Năm Học 2022-2023</v>
          </cell>
          <cell r="I14180" t="str">
            <v>Qua NH VTB 12.03.23</v>
          </cell>
          <cell r="J14180" t="str">
            <v>VTB</v>
          </cell>
        </row>
        <row r="14181">
          <cell r="A14181">
            <v>27213749928</v>
          </cell>
          <cell r="B14181" t="str">
            <v>27213749928</v>
          </cell>
          <cell r="C14181" t="str">
            <v>Nguyễn</v>
          </cell>
          <cell r="D14181" t="str">
            <v>Văn Thái</v>
          </cell>
          <cell r="E14181" t="str">
            <v>Dương</v>
          </cell>
          <cell r="F14181" t="str">
            <v>DT/20P - 28062245</v>
          </cell>
          <cell r="G14181">
            <v>44999</v>
          </cell>
          <cell r="H14181" t="str">
            <v>Học Kỳ II - Năm Học 2022-2023</v>
          </cell>
          <cell r="I14181" t="str">
            <v>Qua NH VTB 12.03.23</v>
          </cell>
          <cell r="J14181" t="str">
            <v>VTB</v>
          </cell>
        </row>
        <row r="14182">
          <cell r="A14182">
            <v>27213728635</v>
          </cell>
          <cell r="B14182" t="str">
            <v>27213728635</v>
          </cell>
          <cell r="C14182" t="str">
            <v>Trần</v>
          </cell>
          <cell r="D14182" t="str">
            <v>Quý</v>
          </cell>
          <cell r="E14182" t="str">
            <v>Dương</v>
          </cell>
          <cell r="F14182" t="str">
            <v>DT/20P - 28066638</v>
          </cell>
          <cell r="G14182">
            <v>45000</v>
          </cell>
          <cell r="H14182" t="str">
            <v>Học Kỳ II - Năm Học 2022-2023</v>
          </cell>
          <cell r="I14182" t="str">
            <v>Qua NH VTB 14.03.23</v>
          </cell>
          <cell r="J14182" t="str">
            <v>VTB</v>
          </cell>
        </row>
        <row r="14183">
          <cell r="A14183">
            <v>27213780004</v>
          </cell>
          <cell r="B14183" t="str">
            <v>27213780004</v>
          </cell>
          <cell r="C14183" t="str">
            <v>Bùi</v>
          </cell>
          <cell r="D14183" t="str">
            <v>Hoài</v>
          </cell>
          <cell r="E14183" t="str">
            <v>Duy</v>
          </cell>
          <cell r="F14183" t="str">
            <v>DT/20P - 80003196</v>
          </cell>
          <cell r="G14183">
            <v>44999</v>
          </cell>
          <cell r="H14183" t="str">
            <v>Học Kỳ II - Năm Học 2022-2023</v>
          </cell>
          <cell r="I14183" t="str">
            <v>Qua NH AGR-621 13.03.23</v>
          </cell>
          <cell r="J14183" t="str">
            <v>AGR-621</v>
          </cell>
        </row>
        <row r="14184">
          <cell r="A14184">
            <v>27207227507</v>
          </cell>
          <cell r="B14184" t="str">
            <v>27207227507</v>
          </cell>
          <cell r="C14184" t="str">
            <v>Đặng</v>
          </cell>
          <cell r="D14184" t="str">
            <v>Thị Thuỳ</v>
          </cell>
          <cell r="E14184" t="str">
            <v>Duy</v>
          </cell>
          <cell r="F14184" t="str">
            <v>DT/17P - 1202288</v>
          </cell>
          <cell r="G14184">
            <v>44986.567315624998</v>
          </cell>
          <cell r="H14184" t="str">
            <v>Học Kỳ II - Năm Học 2022-2023</v>
          </cell>
          <cell r="I14184" t="str">
            <v>VTB 28.02.23</v>
          </cell>
          <cell r="J14184" t="str">
            <v>Khác</v>
          </cell>
        </row>
        <row r="14185">
          <cell r="A14185">
            <v>27213702624</v>
          </cell>
          <cell r="B14185" t="str">
            <v>27213702624</v>
          </cell>
          <cell r="C14185" t="str">
            <v>Dương</v>
          </cell>
          <cell r="D14185" t="str">
            <v>Phương</v>
          </cell>
          <cell r="E14185" t="str">
            <v>Duy</v>
          </cell>
          <cell r="F14185" t="str">
            <v>DT/20P - 28066358</v>
          </cell>
          <cell r="G14185">
            <v>45000</v>
          </cell>
          <cell r="H14185" t="str">
            <v>Học Kỳ II - Năm Học 2022-2023</v>
          </cell>
          <cell r="I14185" t="str">
            <v>Qua NH VTB 14.03.23</v>
          </cell>
          <cell r="J14185" t="str">
            <v>VTB</v>
          </cell>
        </row>
        <row r="14186">
          <cell r="A14186">
            <v>27213721661</v>
          </cell>
          <cell r="B14186" t="str">
            <v>27213721661</v>
          </cell>
          <cell r="C14186" t="str">
            <v>Lê</v>
          </cell>
          <cell r="D14186" t="str">
            <v>Phước Bảo</v>
          </cell>
          <cell r="E14186" t="str">
            <v>Duy</v>
          </cell>
          <cell r="F14186" t="str">
            <v>DT/20E - 103711</v>
          </cell>
          <cell r="G14186">
            <v>44989.335994409725</v>
          </cell>
          <cell r="H14186" t="str">
            <v>Học Kỳ II - Năm Học 2022-2023</v>
          </cell>
          <cell r="I14186" t="str">
            <v>621- 03/03/23. ko msv</v>
          </cell>
          <cell r="J14186" t="str">
            <v>AGR-621</v>
          </cell>
        </row>
        <row r="14187">
          <cell r="A14187">
            <v>27203739890</v>
          </cell>
          <cell r="B14187" t="str">
            <v>27203739890</v>
          </cell>
          <cell r="C14187" t="str">
            <v>Trương</v>
          </cell>
          <cell r="D14187" t="str">
            <v>Trà</v>
          </cell>
          <cell r="E14187" t="str">
            <v>Giang</v>
          </cell>
          <cell r="F14187" t="str">
            <v>DT/17P - 1202202</v>
          </cell>
          <cell r="G14187">
            <v>44982.441478900466</v>
          </cell>
          <cell r="H14187" t="str">
            <v>Học Kỳ II - Năm Học 2022-2023</v>
          </cell>
          <cell r="I14187" t="str">
            <v>VTB 24.02.23</v>
          </cell>
          <cell r="J14187" t="str">
            <v>Khác</v>
          </cell>
        </row>
        <row r="14188">
          <cell r="A14188">
            <v>27213733196</v>
          </cell>
          <cell r="B14188" t="str">
            <v>27213733196</v>
          </cell>
          <cell r="C14188" t="str">
            <v>Phan</v>
          </cell>
          <cell r="D14188" t="str">
            <v>Minh Quỳnh</v>
          </cell>
          <cell r="E14188" t="str">
            <v>Giao</v>
          </cell>
          <cell r="F14188" t="str">
            <v>TS/22E - 290031287</v>
          </cell>
          <cell r="G14188">
            <v>44987.585769016201</v>
          </cell>
          <cell r="H14188" t="str">
            <v>Học Kỳ II - Năm Học 2022-2023</v>
          </cell>
          <cell r="I14188" t="str">
            <v>621 2.3.2</v>
          </cell>
          <cell r="J14188" t="str">
            <v>AGR-621</v>
          </cell>
        </row>
        <row r="14189">
          <cell r="A14189">
            <v>27203302410</v>
          </cell>
          <cell r="B14189" t="str">
            <v>27203302410</v>
          </cell>
          <cell r="C14189" t="str">
            <v>Nguyễn</v>
          </cell>
          <cell r="D14189" t="str">
            <v>Thị Thanh</v>
          </cell>
          <cell r="E14189" t="str">
            <v>Hà</v>
          </cell>
          <cell r="F14189" t="str">
            <v>TS/21E - 19015479</v>
          </cell>
          <cell r="G14189">
            <v>44978.590693483799</v>
          </cell>
          <cell r="H14189" t="str">
            <v>Học Kỳ II - Năm Học 2022-2023</v>
          </cell>
          <cell r="I14189" t="str">
            <v>621 21.2.23</v>
          </cell>
          <cell r="J14189" t="str">
            <v>AGR-621</v>
          </cell>
        </row>
        <row r="14190">
          <cell r="A14190">
            <v>27212124178</v>
          </cell>
          <cell r="B14190" t="str">
            <v>27212124178</v>
          </cell>
          <cell r="C14190" t="str">
            <v>Phan</v>
          </cell>
          <cell r="D14190" t="str">
            <v>Vy Bảo</v>
          </cell>
          <cell r="E14190" t="str">
            <v>Hân</v>
          </cell>
          <cell r="F14190" t="str">
            <v>DT/20P - 28061498</v>
          </cell>
          <cell r="G14190">
            <v>44996</v>
          </cell>
          <cell r="H14190" t="str">
            <v>Học Kỳ II - Năm Học 2022-2023</v>
          </cell>
          <cell r="I14190" t="str">
            <v>Qua NH VTB 09.03.23</v>
          </cell>
          <cell r="J14190" t="str">
            <v>VTB</v>
          </cell>
        </row>
        <row r="14191">
          <cell r="A14191">
            <v>27213746075</v>
          </cell>
          <cell r="B14191" t="str">
            <v>27213746075</v>
          </cell>
          <cell r="C14191" t="str">
            <v>Phạm</v>
          </cell>
          <cell r="D14191" t="str">
            <v>Tấn</v>
          </cell>
          <cell r="E14191" t="str">
            <v>Hậu</v>
          </cell>
          <cell r="F14191" t="str">
            <v>DT/20P - 28063749</v>
          </cell>
          <cell r="G14191">
            <v>44999</v>
          </cell>
          <cell r="H14191" t="str">
            <v>Học Kỳ II - Năm Học 2022-2023</v>
          </cell>
          <cell r="I14191" t="str">
            <v>Qua NH VTB 10-11.03.23</v>
          </cell>
          <cell r="J14191" t="str">
            <v>VTB</v>
          </cell>
        </row>
        <row r="14192">
          <cell r="A14192">
            <v>27203740106</v>
          </cell>
          <cell r="B14192" t="str">
            <v>27203740106</v>
          </cell>
          <cell r="C14192" t="str">
            <v>Nguyễn</v>
          </cell>
          <cell r="D14192" t="str">
            <v>Ngọc Thúy</v>
          </cell>
          <cell r="E14192" t="str">
            <v>Hiền</v>
          </cell>
          <cell r="F14192" t="str">
            <v>DT/20P - 28064475</v>
          </cell>
          <cell r="G14192">
            <v>45000</v>
          </cell>
          <cell r="H14192" t="str">
            <v>Học Kỳ II - Năm Học 2022-2023</v>
          </cell>
          <cell r="I14192" t="str">
            <v>Qua NH VTB 14.03.23</v>
          </cell>
          <cell r="J14192" t="str">
            <v>VTB</v>
          </cell>
        </row>
        <row r="14193">
          <cell r="A14193">
            <v>27203724435</v>
          </cell>
          <cell r="B14193" t="str">
            <v>27203724435</v>
          </cell>
          <cell r="C14193" t="str">
            <v>Vũ</v>
          </cell>
          <cell r="D14193" t="str">
            <v>Thúy</v>
          </cell>
          <cell r="E14193" t="str">
            <v>Hiền</v>
          </cell>
          <cell r="F14193" t="str">
            <v>DT/17P - 1201394</v>
          </cell>
          <cell r="G14193">
            <v>44972.390797997687</v>
          </cell>
          <cell r="H14193" t="str">
            <v>Học Kỳ II - Năm Học 2022-2023</v>
          </cell>
          <cell r="I14193" t="str">
            <v>VTB 14.02.23</v>
          </cell>
          <cell r="J14193" t="str">
            <v>Khác</v>
          </cell>
        </row>
        <row r="14194">
          <cell r="A14194">
            <v>27212225909</v>
          </cell>
          <cell r="B14194" t="str">
            <v>27212225909</v>
          </cell>
          <cell r="C14194" t="str">
            <v>Lê</v>
          </cell>
          <cell r="D14194" t="str">
            <v>Minh</v>
          </cell>
          <cell r="E14194" t="str">
            <v>Hiếu</v>
          </cell>
          <cell r="F14194" t="str">
            <v>DT/20P - 28059402</v>
          </cell>
          <cell r="G14194">
            <v>44985</v>
          </cell>
          <cell r="H14194" t="str">
            <v>Học Kỳ II - Năm Học 2022-2023</v>
          </cell>
          <cell r="I14194" t="str">
            <v>Qua NH VTB 27.02.23</v>
          </cell>
          <cell r="J14194" t="str">
            <v>VTB</v>
          </cell>
        </row>
        <row r="14195">
          <cell r="A14195">
            <v>27203722009</v>
          </cell>
          <cell r="B14195" t="str">
            <v>27203722009</v>
          </cell>
          <cell r="C14195" t="str">
            <v>Phan</v>
          </cell>
          <cell r="D14195" t="str">
            <v>Thị Mỹ</v>
          </cell>
          <cell r="E14195" t="str">
            <v>Hiếu</v>
          </cell>
          <cell r="F14195" t="str">
            <v>DT/20P - 28068460</v>
          </cell>
          <cell r="G14195">
            <v>45000</v>
          </cell>
          <cell r="H14195" t="str">
            <v>Học Kỳ II - Năm Học 2022-2023</v>
          </cell>
          <cell r="I14195" t="str">
            <v>Qua NH VTB 13.03.23</v>
          </cell>
          <cell r="J14195" t="str">
            <v>VTB</v>
          </cell>
        </row>
        <row r="14196">
          <cell r="A14196">
            <v>27212237336</v>
          </cell>
          <cell r="B14196" t="str">
            <v>27212237336</v>
          </cell>
          <cell r="C14196" t="str">
            <v>Huỳnh</v>
          </cell>
          <cell r="D14196" t="str">
            <v>Bá</v>
          </cell>
          <cell r="E14196" t="str">
            <v>Hiệu</v>
          </cell>
          <cell r="F14196" t="str">
            <v>VTB/23 - 33965</v>
          </cell>
          <cell r="G14196">
            <v>44999</v>
          </cell>
          <cell r="H14196" t="str">
            <v>Học Kỳ II - Năm Học 2022-2023</v>
          </cell>
        </row>
        <row r="14197">
          <cell r="A14197">
            <v>27213750002</v>
          </cell>
          <cell r="B14197" t="str">
            <v>27213750002</v>
          </cell>
          <cell r="C14197" t="str">
            <v>Phạm</v>
          </cell>
          <cell r="D14197" t="str">
            <v>Đình</v>
          </cell>
          <cell r="E14197" t="str">
            <v>Hòa</v>
          </cell>
          <cell r="F14197" t="str">
            <v>DT/20P - 28062729</v>
          </cell>
          <cell r="G14197">
            <v>44999</v>
          </cell>
          <cell r="H14197" t="str">
            <v>Học Kỳ II - Năm Học 2022-2023</v>
          </cell>
          <cell r="I14197" t="str">
            <v>Qua NH VTB 10-11.03.23</v>
          </cell>
          <cell r="J14197" t="str">
            <v>VTB</v>
          </cell>
        </row>
        <row r="14198">
          <cell r="A14198">
            <v>27213701964</v>
          </cell>
          <cell r="B14198" t="str">
            <v>27213701964</v>
          </cell>
          <cell r="C14198" t="str">
            <v>Lê</v>
          </cell>
          <cell r="D14198" t="str">
            <v>Đặng Huy</v>
          </cell>
          <cell r="E14198" t="str">
            <v>Hoàng</v>
          </cell>
          <cell r="F14198" t="str">
            <v>VTB/23 - 33950</v>
          </cell>
          <cell r="G14198">
            <v>44999</v>
          </cell>
          <cell r="H14198" t="str">
            <v>Học Kỳ II - Năm Học 2022-2023</v>
          </cell>
        </row>
        <row r="14199">
          <cell r="A14199">
            <v>27213729977</v>
          </cell>
          <cell r="B14199" t="str">
            <v>27213729977</v>
          </cell>
          <cell r="C14199" t="str">
            <v>Nguyễn</v>
          </cell>
          <cell r="D14199" t="str">
            <v>Văn</v>
          </cell>
          <cell r="E14199" t="str">
            <v>Hoàng</v>
          </cell>
          <cell r="F14199" t="str">
            <v>DT/20P - 28063368</v>
          </cell>
          <cell r="G14199">
            <v>44999</v>
          </cell>
          <cell r="H14199" t="str">
            <v>Học Kỳ II - Năm Học 2022-2023</v>
          </cell>
          <cell r="I14199" t="str">
            <v>Qua NH VTB 10-11.03.23</v>
          </cell>
          <cell r="J14199" t="str">
            <v>VTB</v>
          </cell>
        </row>
        <row r="14200">
          <cell r="A14200">
            <v>27207233557</v>
          </cell>
          <cell r="B14200" t="str">
            <v>27207233557</v>
          </cell>
          <cell r="C14200" t="str">
            <v>Hứa</v>
          </cell>
          <cell r="D14200" t="str">
            <v>Thị</v>
          </cell>
          <cell r="E14200" t="str">
            <v>Hồng</v>
          </cell>
          <cell r="F14200" t="str">
            <v>DT/20P - 28068592</v>
          </cell>
          <cell r="G14200">
            <v>45000</v>
          </cell>
          <cell r="H14200" t="str">
            <v>Học Kỳ II - Năm Học 2022-2023</v>
          </cell>
          <cell r="I14200" t="str">
            <v>Qua NH VTB 13.03.23</v>
          </cell>
          <cell r="J14200" t="str">
            <v>VTB</v>
          </cell>
        </row>
        <row r="14201">
          <cell r="A14201">
            <v>27203727769</v>
          </cell>
          <cell r="B14201" t="str">
            <v>27203727769</v>
          </cell>
          <cell r="C14201" t="str">
            <v>Lê</v>
          </cell>
          <cell r="D14201" t="str">
            <v>Thị Bích</v>
          </cell>
          <cell r="E14201" t="str">
            <v>Hợp</v>
          </cell>
          <cell r="F14201" t="str">
            <v>DT/20P - 28067132</v>
          </cell>
          <cell r="G14201">
            <v>45000</v>
          </cell>
          <cell r="H14201" t="str">
            <v>Học Kỳ II - Năm Học 2022-2023</v>
          </cell>
          <cell r="I14201" t="str">
            <v>Qua NH VTB 14.03.23</v>
          </cell>
          <cell r="J14201" t="str">
            <v>VTB</v>
          </cell>
        </row>
        <row r="14202">
          <cell r="A14202">
            <v>27213700401</v>
          </cell>
          <cell r="B14202" t="str">
            <v>27213700401</v>
          </cell>
          <cell r="C14202" t="str">
            <v>Huỳnh</v>
          </cell>
          <cell r="D14202" t="str">
            <v>Trần Vĩnh</v>
          </cell>
          <cell r="E14202" t="str">
            <v>Hưng</v>
          </cell>
          <cell r="F14202" t="str">
            <v>TS/21E - 19015221</v>
          </cell>
          <cell r="G14202">
            <v>44973.387727858797</v>
          </cell>
          <cell r="H14202" t="str">
            <v>Học Kỳ II - Năm Học 2022-2023</v>
          </cell>
          <cell r="I14202" t="str">
            <v>621 15.2.23</v>
          </cell>
          <cell r="J14202" t="str">
            <v>AGR-621</v>
          </cell>
        </row>
        <row r="14203">
          <cell r="A14203">
            <v>27213728552</v>
          </cell>
          <cell r="B14203" t="str">
            <v>27213728552</v>
          </cell>
          <cell r="C14203" t="str">
            <v>Nguyễn</v>
          </cell>
          <cell r="D14203" t="str">
            <v>Đông</v>
          </cell>
          <cell r="E14203" t="str">
            <v>Hưng</v>
          </cell>
          <cell r="F14203" t="str">
            <v>TS/22E - 290031403</v>
          </cell>
          <cell r="G14203">
            <v>44987.61689193287</v>
          </cell>
          <cell r="H14203" t="str">
            <v>Học Kỳ II - Năm Học 2022-2023</v>
          </cell>
          <cell r="I14203" t="str">
            <v>621 1.3.23</v>
          </cell>
          <cell r="J14203" t="str">
            <v>AGR-621</v>
          </cell>
        </row>
        <row r="14204">
          <cell r="A14204">
            <v>27212121719</v>
          </cell>
          <cell r="B14204" t="str">
            <v>27212121719</v>
          </cell>
          <cell r="C14204" t="str">
            <v>Nguyễn</v>
          </cell>
          <cell r="D14204" t="str">
            <v>Ngọc</v>
          </cell>
          <cell r="E14204" t="str">
            <v>Hưng</v>
          </cell>
          <cell r="F14204" t="str">
            <v>DT/20P - 28061663</v>
          </cell>
          <cell r="G14204">
            <v>44996</v>
          </cell>
          <cell r="H14204" t="str">
            <v>Học Kỳ II - Năm Học 2022-2023</v>
          </cell>
          <cell r="I14204" t="str">
            <v>Qua NH VTB 09.03.23</v>
          </cell>
          <cell r="J14204" t="str">
            <v>VTB</v>
          </cell>
        </row>
        <row r="14205">
          <cell r="A14205">
            <v>27213734749</v>
          </cell>
          <cell r="B14205" t="str">
            <v>27213734749</v>
          </cell>
          <cell r="C14205" t="str">
            <v>Đoàn</v>
          </cell>
          <cell r="D14205" t="str">
            <v>Quốc</v>
          </cell>
          <cell r="E14205" t="str">
            <v>Huy</v>
          </cell>
          <cell r="F14205" t="str">
            <v>DT/17P - 1201291</v>
          </cell>
          <cell r="G14205">
            <v>44970.587071759262</v>
          </cell>
          <cell r="H14205" t="str">
            <v>Học Kỳ II - Năm Học 2022-2023</v>
          </cell>
          <cell r="I14205" t="str">
            <v>VTB 11.02.23</v>
          </cell>
          <cell r="J14205" t="str">
            <v>Khác</v>
          </cell>
        </row>
        <row r="14206">
          <cell r="A14206">
            <v>27213741565</v>
          </cell>
          <cell r="B14206" t="str">
            <v>27213741565</v>
          </cell>
          <cell r="C14206" t="str">
            <v>Lê</v>
          </cell>
          <cell r="D14206" t="str">
            <v>Nguyễn Anh</v>
          </cell>
          <cell r="E14206" t="str">
            <v>Huy</v>
          </cell>
          <cell r="F14206" t="str">
            <v>TS/22E - 290031516</v>
          </cell>
          <cell r="G14206">
            <v>44988.406971608798</v>
          </cell>
          <cell r="H14206" t="str">
            <v>Học Kỳ II - Năm Học 2022-2023</v>
          </cell>
          <cell r="I14206" t="str">
            <v>621 2.3.23</v>
          </cell>
          <cell r="J14206" t="str">
            <v>AGR-621</v>
          </cell>
        </row>
        <row r="14207">
          <cell r="A14207">
            <v>27213743060</v>
          </cell>
          <cell r="B14207" t="str">
            <v>27213743060</v>
          </cell>
          <cell r="C14207" t="str">
            <v>Phan</v>
          </cell>
          <cell r="D14207" t="str">
            <v>Nguyễn Gia</v>
          </cell>
          <cell r="E14207" t="str">
            <v>Huy</v>
          </cell>
          <cell r="F14207" t="str">
            <v>DT/20P - 28064118</v>
          </cell>
          <cell r="G14207">
            <v>44999</v>
          </cell>
          <cell r="H14207" t="str">
            <v>Học Kỳ II - Năm Học 2022-2023</v>
          </cell>
          <cell r="I14207" t="str">
            <v>Qua NH VTB 10-11.03.23</v>
          </cell>
          <cell r="J14207" t="str">
            <v>VTB</v>
          </cell>
        </row>
        <row r="14208">
          <cell r="A14208">
            <v>27213742642</v>
          </cell>
          <cell r="B14208" t="str">
            <v>27213742642</v>
          </cell>
          <cell r="C14208" t="str">
            <v>Trần</v>
          </cell>
          <cell r="D14208" t="str">
            <v>Quốc</v>
          </cell>
          <cell r="E14208" t="str">
            <v>Huy</v>
          </cell>
          <cell r="F14208" t="str">
            <v>TS/22E - 290031889</v>
          </cell>
          <cell r="G14208">
            <v>44998.777448692126</v>
          </cell>
          <cell r="H14208" t="str">
            <v>Học Kỳ II - Năm Học 2022-2023</v>
          </cell>
          <cell r="I14208" t="str">
            <v>VTB 12.3.2023</v>
          </cell>
        </row>
        <row r="14209">
          <cell r="A14209">
            <v>27202201113</v>
          </cell>
          <cell r="B14209" t="str">
            <v>27202201113</v>
          </cell>
          <cell r="C14209" t="str">
            <v>Mai</v>
          </cell>
          <cell r="D14209" t="str">
            <v>Thị Thu</v>
          </cell>
          <cell r="E14209" t="str">
            <v>Huyền</v>
          </cell>
          <cell r="F14209" t="str">
            <v>DT/20P - 28060663</v>
          </cell>
          <cell r="G14209">
            <v>44994</v>
          </cell>
          <cell r="H14209" t="str">
            <v>Học Kỳ II - Năm Học 2022-2023</v>
          </cell>
          <cell r="I14209" t="str">
            <v>Qua NH VTB 07.03.23</v>
          </cell>
          <cell r="J14209" t="str">
            <v>VTB</v>
          </cell>
        </row>
        <row r="14210">
          <cell r="A14210">
            <v>27202201113</v>
          </cell>
          <cell r="B14210" t="str">
            <v>27202201113</v>
          </cell>
          <cell r="C14210" t="str">
            <v>Mai</v>
          </cell>
          <cell r="D14210" t="str">
            <v>Thị Thu</v>
          </cell>
          <cell r="E14210" t="str">
            <v>Huyền</v>
          </cell>
          <cell r="F14210" t="str">
            <v>DT/20P - 28062276</v>
          </cell>
          <cell r="G14210">
            <v>44999</v>
          </cell>
          <cell r="H14210" t="str">
            <v>Học Kỳ II - Năm Học 2022-2023</v>
          </cell>
          <cell r="I14210" t="str">
            <v>Qua NH VTB 12.03.23</v>
          </cell>
          <cell r="J14210" t="str">
            <v>VTB</v>
          </cell>
        </row>
        <row r="14211">
          <cell r="A14211">
            <v>27203702322</v>
          </cell>
          <cell r="B14211" t="str">
            <v>27203702322</v>
          </cell>
          <cell r="C14211" t="str">
            <v>Trần</v>
          </cell>
          <cell r="D14211" t="str">
            <v>Thị Ngọc</v>
          </cell>
          <cell r="E14211" t="str">
            <v>Huyền</v>
          </cell>
          <cell r="F14211" t="str">
            <v>DT/20P - 28059550</v>
          </cell>
          <cell r="G14211">
            <v>44987</v>
          </cell>
          <cell r="H14211" t="str">
            <v>Học Kỳ II - Năm Học 2022-2023</v>
          </cell>
          <cell r="I14211" t="str">
            <v>Qua NH VTB 01.03.23</v>
          </cell>
          <cell r="J14211" t="str">
            <v>VTB</v>
          </cell>
        </row>
        <row r="14212">
          <cell r="A14212">
            <v>27213732252</v>
          </cell>
          <cell r="B14212" t="str">
            <v>27213732252</v>
          </cell>
          <cell r="C14212" t="str">
            <v>Nguyễn</v>
          </cell>
          <cell r="D14212" t="str">
            <v>Ngọc Mai</v>
          </cell>
          <cell r="E14212" t="str">
            <v>Khanh</v>
          </cell>
          <cell r="F14212" t="str">
            <v>DT/17P - 1202047</v>
          </cell>
          <cell r="G14212">
            <v>44982</v>
          </cell>
          <cell r="H14212" t="str">
            <v>Học Kỳ II - Năm Học 2022-2023</v>
          </cell>
          <cell r="I14212" t="str">
            <v>Qua NH VTB 23.02.23</v>
          </cell>
          <cell r="J14212" t="str">
            <v>VTB</v>
          </cell>
        </row>
        <row r="14213">
          <cell r="A14213">
            <v>27203727127</v>
          </cell>
          <cell r="B14213" t="str">
            <v>27203727127</v>
          </cell>
          <cell r="C14213" t="str">
            <v>Trần</v>
          </cell>
          <cell r="D14213" t="str">
            <v>Uyển</v>
          </cell>
          <cell r="E14213" t="str">
            <v>Khanh</v>
          </cell>
          <cell r="F14213" t="str">
            <v>DT/20P - 28071070</v>
          </cell>
          <cell r="G14213">
            <v>45000</v>
          </cell>
          <cell r="H14213" t="str">
            <v>Học Kỳ II - Năm Học 2022-2023</v>
          </cell>
          <cell r="I14213" t="str">
            <v>Qua NH VTB 15.03.23</v>
          </cell>
          <cell r="J14213" t="str">
            <v>VTB</v>
          </cell>
        </row>
        <row r="14214">
          <cell r="A14214">
            <v>27213735458</v>
          </cell>
          <cell r="B14214" t="str">
            <v>27213735458</v>
          </cell>
          <cell r="C14214" t="str">
            <v>Cao</v>
          </cell>
          <cell r="D14214" t="str">
            <v>Xuân</v>
          </cell>
          <cell r="E14214" t="str">
            <v>Khánh</v>
          </cell>
          <cell r="F14214" t="str">
            <v>TS/22E - 290030685</v>
          </cell>
          <cell r="G14214">
            <v>44979.548641284724</v>
          </cell>
          <cell r="H14214" t="str">
            <v>Học Kỳ II - Năm Học 2022-2023</v>
          </cell>
          <cell r="I14214" t="str">
            <v>621 21.2.23</v>
          </cell>
          <cell r="J14214" t="str">
            <v>AGR-621</v>
          </cell>
        </row>
        <row r="14215">
          <cell r="A14215">
            <v>27213735201</v>
          </cell>
          <cell r="B14215" t="str">
            <v>27213735201</v>
          </cell>
          <cell r="C14215" t="str">
            <v>Huỳnh</v>
          </cell>
          <cell r="D14215" t="str">
            <v>Anh</v>
          </cell>
          <cell r="E14215" t="str">
            <v>Khoa</v>
          </cell>
          <cell r="F14215" t="str">
            <v>DT/17P - 1201502</v>
          </cell>
          <cell r="G14215">
            <v>44974.642926701388</v>
          </cell>
          <cell r="H14215" t="str">
            <v>Học Kỳ II - Năm Học 2022-2023</v>
          </cell>
          <cell r="I14215" t="str">
            <v>VTB 16.02.23</v>
          </cell>
          <cell r="J14215" t="str">
            <v>Khác</v>
          </cell>
        </row>
        <row r="14216">
          <cell r="A14216">
            <v>27213700121</v>
          </cell>
          <cell r="B14216" t="str">
            <v>27213700121</v>
          </cell>
          <cell r="C14216" t="str">
            <v>Huỳnh</v>
          </cell>
          <cell r="D14216" t="str">
            <v>Đăng</v>
          </cell>
          <cell r="E14216" t="str">
            <v>Khoa</v>
          </cell>
          <cell r="F14216" t="str">
            <v>DT/20P - 28059410</v>
          </cell>
          <cell r="G14216">
            <v>44985</v>
          </cell>
          <cell r="H14216" t="str">
            <v>Học Kỳ II - Năm Học 2022-2023</v>
          </cell>
          <cell r="I14216" t="str">
            <v>Qua NH VTB 27.02.23</v>
          </cell>
          <cell r="J14216" t="str">
            <v>VTB</v>
          </cell>
        </row>
        <row r="14217">
          <cell r="A14217">
            <v>27213753009</v>
          </cell>
          <cell r="B14217" t="str">
            <v>27213753009</v>
          </cell>
          <cell r="C14217" t="str">
            <v>Nguyễn</v>
          </cell>
          <cell r="D14217" t="str">
            <v>Anh</v>
          </cell>
          <cell r="E14217" t="str">
            <v>Khoa</v>
          </cell>
          <cell r="F14217" t="str">
            <v>DT/20P - 28071691</v>
          </cell>
          <cell r="G14217">
            <v>45002</v>
          </cell>
          <cell r="H14217" t="str">
            <v>Học Kỳ II - Năm Học 2022-2023</v>
          </cell>
          <cell r="I14217" t="str">
            <v>Qua NH VTB 15.03.23</v>
          </cell>
          <cell r="J14217" t="str">
            <v>VTB</v>
          </cell>
        </row>
        <row r="14218">
          <cell r="A14218">
            <v>27213740503</v>
          </cell>
          <cell r="B14218" t="str">
            <v>27213740503</v>
          </cell>
          <cell r="C14218" t="str">
            <v>Ngô</v>
          </cell>
          <cell r="D14218" t="str">
            <v>Tuấn</v>
          </cell>
          <cell r="E14218" t="str">
            <v>Kiệt</v>
          </cell>
          <cell r="F14218" t="str">
            <v>DT/20P - 28071899</v>
          </cell>
          <cell r="G14218">
            <v>45002</v>
          </cell>
          <cell r="H14218" t="str">
            <v>Học Kỳ II - Năm Học 2022-2023</v>
          </cell>
          <cell r="I14218" t="str">
            <v>Qua NH VTB 15.03.23</v>
          </cell>
          <cell r="J14218" t="str">
            <v>VTB</v>
          </cell>
        </row>
        <row r="14219">
          <cell r="A14219">
            <v>27203734054</v>
          </cell>
          <cell r="B14219" t="str">
            <v>27203734054</v>
          </cell>
          <cell r="C14219" t="str">
            <v>Nguyễn</v>
          </cell>
          <cell r="D14219" t="str">
            <v>Thùy</v>
          </cell>
          <cell r="E14219" t="str">
            <v>Lam</v>
          </cell>
          <cell r="F14219" t="str">
            <v>DT/20P - 28066546</v>
          </cell>
          <cell r="G14219">
            <v>45000</v>
          </cell>
          <cell r="H14219" t="str">
            <v>Học Kỳ II - Năm Học 2022-2023</v>
          </cell>
          <cell r="I14219" t="str">
            <v>Qua NH VTB 14.03.23</v>
          </cell>
          <cell r="J14219" t="str">
            <v>VTB</v>
          </cell>
        </row>
        <row r="14220">
          <cell r="A14220">
            <v>27203724400</v>
          </cell>
          <cell r="B14220" t="str">
            <v>27203724400</v>
          </cell>
          <cell r="C14220" t="str">
            <v>Bùi</v>
          </cell>
          <cell r="D14220" t="str">
            <v>Ngọc Khánh</v>
          </cell>
          <cell r="E14220" t="str">
            <v>Linh</v>
          </cell>
          <cell r="F14220" t="str">
            <v>DT/20P - 28059459</v>
          </cell>
          <cell r="G14220">
            <v>44987</v>
          </cell>
          <cell r="H14220" t="str">
            <v>Học Kỳ II - Năm Học 2022-2023</v>
          </cell>
          <cell r="I14220" t="str">
            <v>Qua NH VTB 01.03.23</v>
          </cell>
          <cell r="J14220" t="str">
            <v>VTB</v>
          </cell>
        </row>
        <row r="14221">
          <cell r="A14221">
            <v>27203702320</v>
          </cell>
          <cell r="B14221" t="str">
            <v>27203702320</v>
          </cell>
          <cell r="C14221" t="str">
            <v>Đại</v>
          </cell>
          <cell r="D14221" t="str">
            <v>Diệu Ngọc</v>
          </cell>
          <cell r="E14221" t="str">
            <v>Linh</v>
          </cell>
          <cell r="F14221" t="str">
            <v>DT/17P - 1201743</v>
          </cell>
          <cell r="G14221">
            <v>44978</v>
          </cell>
          <cell r="H14221" t="str">
            <v>Học Kỳ II - Năm Học 2022-2023</v>
          </cell>
          <cell r="I14221" t="str">
            <v>Qua NH VTB 20.02.23</v>
          </cell>
          <cell r="J14221" t="str">
            <v>VTB</v>
          </cell>
        </row>
        <row r="14222">
          <cell r="A14222">
            <v>27203723107</v>
          </cell>
          <cell r="B14222" t="str">
            <v>27203723107</v>
          </cell>
          <cell r="C14222" t="str">
            <v>Đặng</v>
          </cell>
          <cell r="D14222" t="str">
            <v>Thị Thuỳ</v>
          </cell>
          <cell r="E14222" t="str">
            <v>Linh</v>
          </cell>
          <cell r="F14222" t="str">
            <v>DT/20P - 28062119</v>
          </cell>
          <cell r="G14222">
            <v>44999</v>
          </cell>
          <cell r="H14222" t="str">
            <v>Học Kỳ II - Năm Học 2022-2023</v>
          </cell>
          <cell r="I14222" t="str">
            <v>Qua NH VTB 12.03.23</v>
          </cell>
          <cell r="J14222" t="str">
            <v>VTB</v>
          </cell>
        </row>
        <row r="14223">
          <cell r="A14223">
            <v>27203735945</v>
          </cell>
          <cell r="B14223" t="str">
            <v>27203735945</v>
          </cell>
          <cell r="C14223" t="str">
            <v>Lê</v>
          </cell>
          <cell r="D14223" t="str">
            <v>Thị Hiểu</v>
          </cell>
          <cell r="E14223" t="str">
            <v>Linh</v>
          </cell>
          <cell r="F14223" t="str">
            <v>DT/20P - 80002760</v>
          </cell>
          <cell r="G14223">
            <v>44994</v>
          </cell>
          <cell r="H14223" t="str">
            <v>Học Kỳ II - Năm Học 2022-2023</v>
          </cell>
          <cell r="I14223" t="str">
            <v>Qua NH AGR-621 07-08.03.23</v>
          </cell>
          <cell r="J14223" t="str">
            <v>AGR-621</v>
          </cell>
        </row>
        <row r="14224">
          <cell r="A14224">
            <v>27212943684</v>
          </cell>
          <cell r="B14224" t="str">
            <v>27212943684</v>
          </cell>
          <cell r="C14224" t="str">
            <v>Ngô</v>
          </cell>
          <cell r="D14224" t="str">
            <v>Nguyễn Thuỳ</v>
          </cell>
          <cell r="E14224" t="str">
            <v>Linh</v>
          </cell>
          <cell r="F14224" t="str">
            <v>DT/17P - 1204408</v>
          </cell>
          <cell r="G14224">
            <v>45005.603221446756</v>
          </cell>
          <cell r="H14224" t="str">
            <v>Học Kỳ II - Năm Học 2022-2023</v>
          </cell>
          <cell r="I14224" t="str">
            <v>VTB 18.03.23</v>
          </cell>
          <cell r="J14224" t="str">
            <v>Khác</v>
          </cell>
        </row>
        <row r="14225">
          <cell r="A14225">
            <v>27213700204</v>
          </cell>
          <cell r="B14225" t="str">
            <v>27213700204</v>
          </cell>
          <cell r="C14225" t="str">
            <v>Mai</v>
          </cell>
          <cell r="D14225" t="str">
            <v>Nguyên</v>
          </cell>
          <cell r="E14225" t="str">
            <v>Long</v>
          </cell>
          <cell r="F14225" t="str">
            <v>TS/22E - 290031295</v>
          </cell>
          <cell r="G14225">
            <v>44987.588271099536</v>
          </cell>
          <cell r="H14225" t="str">
            <v>Học Kỳ II - Năm Học 2022-2023</v>
          </cell>
          <cell r="I14225" t="str">
            <v>621 2.3.23</v>
          </cell>
          <cell r="J14225" t="str">
            <v>AGR-621</v>
          </cell>
        </row>
        <row r="14226">
          <cell r="A14226">
            <v>27213742589</v>
          </cell>
          <cell r="B14226" t="str">
            <v>27213742589</v>
          </cell>
          <cell r="C14226" t="str">
            <v>Tống</v>
          </cell>
          <cell r="D14226" t="str">
            <v>Hải</v>
          </cell>
          <cell r="E14226" t="str">
            <v>Long</v>
          </cell>
          <cell r="F14226" t="str">
            <v>DT/17P - 1201122</v>
          </cell>
          <cell r="G14226">
            <v>44966.377069756942</v>
          </cell>
          <cell r="H14226" t="str">
            <v>Học Kỳ II - Năm Học 2022-2023</v>
          </cell>
          <cell r="I14226" t="str">
            <v>621 08.02.23</v>
          </cell>
          <cell r="J14226" t="str">
            <v>AGR-621</v>
          </cell>
        </row>
        <row r="14227">
          <cell r="A14227">
            <v>27203702173</v>
          </cell>
          <cell r="B14227" t="str">
            <v>27203702173</v>
          </cell>
          <cell r="C14227" t="str">
            <v>Nguyễn</v>
          </cell>
          <cell r="D14227" t="str">
            <v>Thị Minh</v>
          </cell>
          <cell r="E14227" t="str">
            <v>Lý</v>
          </cell>
          <cell r="F14227" t="str">
            <v>DT/17P - 1201650</v>
          </cell>
          <cell r="G14227">
            <v>44978</v>
          </cell>
          <cell r="H14227" t="str">
            <v>Học Kỳ II - Năm Học 2022-2023</v>
          </cell>
          <cell r="I14227" t="str">
            <v>Qua NH VTB 20.02.23</v>
          </cell>
          <cell r="J14227" t="str">
            <v>VTB</v>
          </cell>
        </row>
        <row r="14228">
          <cell r="A14228">
            <v>27203750140</v>
          </cell>
          <cell r="B14228" t="str">
            <v>27203750140</v>
          </cell>
          <cell r="C14228" t="str">
            <v>Phạm</v>
          </cell>
          <cell r="D14228" t="str">
            <v>Thị</v>
          </cell>
          <cell r="E14228" t="str">
            <v>Mai</v>
          </cell>
          <cell r="F14228" t="str">
            <v>DT/20P - 28063855</v>
          </cell>
          <cell r="G14228">
            <v>44999</v>
          </cell>
          <cell r="H14228" t="str">
            <v>Học Kỳ II - Năm Học 2022-2023</v>
          </cell>
          <cell r="I14228" t="str">
            <v>Qua NH VTB 10-11.03.23</v>
          </cell>
          <cell r="J14228" t="str">
            <v>VTB</v>
          </cell>
        </row>
        <row r="14229">
          <cell r="A14229">
            <v>27203734366</v>
          </cell>
          <cell r="B14229" t="str">
            <v>27203734366</v>
          </cell>
          <cell r="C14229" t="str">
            <v>Trần</v>
          </cell>
          <cell r="D14229" t="str">
            <v>Phương</v>
          </cell>
          <cell r="E14229" t="str">
            <v>Mai</v>
          </cell>
          <cell r="F14229" t="str">
            <v>DT/20P - 28062812</v>
          </cell>
          <cell r="G14229">
            <v>44999</v>
          </cell>
          <cell r="H14229" t="str">
            <v>Học Kỳ II - Năm Học 2022-2023</v>
          </cell>
          <cell r="I14229" t="str">
            <v>Qua NH VTB 10-11.03.23</v>
          </cell>
          <cell r="J14229" t="str">
            <v>VTB</v>
          </cell>
        </row>
        <row r="14230">
          <cell r="A14230">
            <v>27203750141</v>
          </cell>
          <cell r="B14230" t="str">
            <v>27203750141</v>
          </cell>
          <cell r="C14230" t="str">
            <v>Trương</v>
          </cell>
          <cell r="D14230" t="str">
            <v>Phương</v>
          </cell>
          <cell r="E14230" t="str">
            <v>Mai</v>
          </cell>
          <cell r="F14230" t="str">
            <v>DT/20P - 28059219</v>
          </cell>
          <cell r="G14230">
            <v>44985</v>
          </cell>
          <cell r="H14230" t="str">
            <v>Học Kỳ II - Năm Học 2022-2023</v>
          </cell>
          <cell r="I14230" t="str">
            <v>Qua NH VTB 26-27.02.23</v>
          </cell>
          <cell r="J14230" t="str">
            <v>VTB</v>
          </cell>
        </row>
        <row r="14231">
          <cell r="A14231">
            <v>27203734556</v>
          </cell>
          <cell r="B14231" t="str">
            <v>27203734556</v>
          </cell>
          <cell r="C14231" t="str">
            <v>Lê</v>
          </cell>
          <cell r="D14231" t="str">
            <v>Thị Hồng</v>
          </cell>
          <cell r="E14231" t="str">
            <v>Minh</v>
          </cell>
          <cell r="F14231" t="str">
            <v>DT/20P - 28061996</v>
          </cell>
          <cell r="G14231">
            <v>44999</v>
          </cell>
          <cell r="H14231" t="str">
            <v>Học Kỳ II - Năm Học 2022-2023</v>
          </cell>
          <cell r="I14231" t="str">
            <v>Qua NH VTB 12.03.23</v>
          </cell>
          <cell r="J14231" t="str">
            <v>VTB</v>
          </cell>
        </row>
        <row r="14232">
          <cell r="A14232">
            <v>27203750143</v>
          </cell>
          <cell r="B14232" t="str">
            <v>27203750143</v>
          </cell>
          <cell r="C14232" t="str">
            <v>Nguyễn</v>
          </cell>
          <cell r="D14232" t="str">
            <v>Thị Diệu</v>
          </cell>
          <cell r="E14232" t="str">
            <v>My</v>
          </cell>
          <cell r="F14232" t="str">
            <v>DT/20P - 28059244</v>
          </cell>
          <cell r="G14232">
            <v>44985</v>
          </cell>
          <cell r="H14232" t="str">
            <v>Học Kỳ II - Năm Học 2022-2023</v>
          </cell>
          <cell r="I14232" t="str">
            <v>Qua NH VTB 26-27.02.23</v>
          </cell>
          <cell r="J14232" t="str">
            <v>VTB</v>
          </cell>
        </row>
        <row r="14233">
          <cell r="A14233">
            <v>27203730656</v>
          </cell>
          <cell r="B14233" t="str">
            <v>27203730656</v>
          </cell>
          <cell r="C14233" t="str">
            <v>Phạm</v>
          </cell>
          <cell r="D14233" t="str">
            <v>Thị Hoài</v>
          </cell>
          <cell r="E14233" t="str">
            <v>My</v>
          </cell>
          <cell r="F14233" t="str">
            <v>VTB/23 - 33596</v>
          </cell>
          <cell r="G14233">
            <v>44995</v>
          </cell>
          <cell r="H14233" t="str">
            <v>Học Kỳ II - Năm Học 2022-2023</v>
          </cell>
        </row>
        <row r="14234">
          <cell r="A14234">
            <v>27208627502</v>
          </cell>
          <cell r="B14234" t="str">
            <v>27208627502</v>
          </cell>
          <cell r="C14234" t="str">
            <v>Trần</v>
          </cell>
          <cell r="D14234" t="str">
            <v>Thảo</v>
          </cell>
          <cell r="E14234" t="str">
            <v>My</v>
          </cell>
          <cell r="F14234" t="str">
            <v>DT/17P - 1201815</v>
          </cell>
          <cell r="G14234">
            <v>44979.691937928241</v>
          </cell>
          <cell r="H14234" t="str">
            <v>Học Kỳ II - Năm Học 2022-2023</v>
          </cell>
          <cell r="I14234" t="str">
            <v>VTB 21.02.23</v>
          </cell>
          <cell r="J14234" t="str">
            <v>Khác</v>
          </cell>
        </row>
        <row r="14235">
          <cell r="A14235">
            <v>27213733599</v>
          </cell>
          <cell r="B14235" t="str">
            <v>27213733599</v>
          </cell>
          <cell r="C14235" t="str">
            <v>Nguyễn</v>
          </cell>
          <cell r="D14235" t="str">
            <v>Hoàng Bảo</v>
          </cell>
          <cell r="E14235" t="str">
            <v>Nam</v>
          </cell>
          <cell r="F14235" t="str">
            <v>DT/20P - 28065764</v>
          </cell>
          <cell r="G14235">
            <v>45000</v>
          </cell>
          <cell r="H14235" t="str">
            <v>Học Kỳ II - Năm Học 2022-2023</v>
          </cell>
          <cell r="I14235" t="str">
            <v>Qua NH VTB 14.03.23</v>
          </cell>
          <cell r="J14235" t="str">
            <v>VTB</v>
          </cell>
        </row>
        <row r="14236">
          <cell r="A14236">
            <v>27213735059</v>
          </cell>
          <cell r="B14236" t="str">
            <v>27213735059</v>
          </cell>
          <cell r="C14236" t="str">
            <v>Nguyễn</v>
          </cell>
          <cell r="D14236" t="str">
            <v>Hữu</v>
          </cell>
          <cell r="E14236" t="str">
            <v>Nam</v>
          </cell>
          <cell r="F14236" t="str">
            <v>DT/20P - 28067978</v>
          </cell>
          <cell r="G14236">
            <v>45000</v>
          </cell>
          <cell r="H14236" t="str">
            <v>Học Kỳ II - Năm Học 2022-2023</v>
          </cell>
          <cell r="I14236" t="str">
            <v>Qua NH VTB 13.03.23</v>
          </cell>
          <cell r="J14236" t="str">
            <v>VTB</v>
          </cell>
        </row>
        <row r="14237">
          <cell r="A14237">
            <v>27213745208</v>
          </cell>
          <cell r="B14237" t="str">
            <v>27213745208</v>
          </cell>
          <cell r="C14237" t="str">
            <v>Đỗ</v>
          </cell>
          <cell r="D14237" t="str">
            <v>Thanh</v>
          </cell>
          <cell r="E14237" t="str">
            <v>Nga</v>
          </cell>
          <cell r="F14237" t="str">
            <v>DT/20P - 28059955</v>
          </cell>
          <cell r="G14237">
            <v>44992</v>
          </cell>
          <cell r="H14237" t="str">
            <v>Học Kỳ II - Năm Học 2022-2023</v>
          </cell>
          <cell r="I14237" t="str">
            <v>Qua NH VTB 05.03.23</v>
          </cell>
          <cell r="J14237" t="str">
            <v>VTB</v>
          </cell>
        </row>
        <row r="14238">
          <cell r="A14238">
            <v>27207234590</v>
          </cell>
          <cell r="B14238" t="str">
            <v>27207234590</v>
          </cell>
          <cell r="C14238" t="str">
            <v>Lê</v>
          </cell>
          <cell r="D14238" t="str">
            <v>Nguyễn Tuyết</v>
          </cell>
          <cell r="E14238" t="str">
            <v>Ngân</v>
          </cell>
          <cell r="F14238" t="str">
            <v>DT/17P - 1202416</v>
          </cell>
          <cell r="G14238">
            <v>44986.751316932867</v>
          </cell>
          <cell r="H14238" t="str">
            <v>Học Kỳ II - Năm Học 2022-2023</v>
          </cell>
          <cell r="I14238" t="str">
            <v>VTB 28.02.23</v>
          </cell>
          <cell r="J14238" t="str">
            <v>Khác</v>
          </cell>
        </row>
        <row r="14239">
          <cell r="A14239">
            <v>27203731538</v>
          </cell>
          <cell r="B14239" t="str">
            <v>27203731538</v>
          </cell>
          <cell r="C14239" t="str">
            <v>Lê</v>
          </cell>
          <cell r="D14239" t="str">
            <v>Thị Mai</v>
          </cell>
          <cell r="E14239" t="str">
            <v>Ngân</v>
          </cell>
          <cell r="F14239" t="str">
            <v>DT/20P - 28062558</v>
          </cell>
          <cell r="G14239">
            <v>44999</v>
          </cell>
          <cell r="H14239" t="str">
            <v>Học Kỳ II - Năm Học 2022-2023</v>
          </cell>
          <cell r="I14239" t="str">
            <v>Qua NH VTB 10-11.03.23</v>
          </cell>
          <cell r="J14239" t="str">
            <v>VTB</v>
          </cell>
        </row>
        <row r="14240">
          <cell r="A14240">
            <v>27213724134</v>
          </cell>
          <cell r="B14240" t="str">
            <v>27213724134</v>
          </cell>
          <cell r="C14240" t="str">
            <v>Nguyễn</v>
          </cell>
          <cell r="D14240" t="str">
            <v>Hoàng Khánh</v>
          </cell>
          <cell r="E14240" t="str">
            <v>Ngân</v>
          </cell>
          <cell r="F14240" t="str">
            <v>DT/20P - 28062897</v>
          </cell>
          <cell r="G14240">
            <v>44999</v>
          </cell>
          <cell r="H14240" t="str">
            <v>Học Kỳ II - Năm Học 2022-2023</v>
          </cell>
          <cell r="I14240" t="str">
            <v>Qua NH VTB 10-11.03.23</v>
          </cell>
          <cell r="J14240" t="str">
            <v>VTB</v>
          </cell>
        </row>
        <row r="14241">
          <cell r="A14241">
            <v>27203700275</v>
          </cell>
          <cell r="B14241" t="str">
            <v>27203700275</v>
          </cell>
          <cell r="C14241" t="str">
            <v>Nguyễn</v>
          </cell>
          <cell r="D14241" t="str">
            <v>Hoàng Thảo</v>
          </cell>
          <cell r="E14241" t="str">
            <v>Ngân</v>
          </cell>
          <cell r="F14241" t="str">
            <v>DT/20P - 28069405</v>
          </cell>
          <cell r="G14241">
            <v>45000</v>
          </cell>
          <cell r="H14241" t="str">
            <v>Học Kỳ II - Năm Học 2022-2023</v>
          </cell>
          <cell r="I14241" t="str">
            <v>Qua NH VTB 13.03.23</v>
          </cell>
          <cell r="J14241" t="str">
            <v>VTB</v>
          </cell>
        </row>
        <row r="14242">
          <cell r="A14242">
            <v>27213702918</v>
          </cell>
          <cell r="B14242" t="str">
            <v>27213702918</v>
          </cell>
          <cell r="C14242" t="str">
            <v>Nguyễn</v>
          </cell>
          <cell r="D14242" t="str">
            <v>Ngọc Thùy</v>
          </cell>
          <cell r="E14242" t="str">
            <v>Ngân</v>
          </cell>
          <cell r="F14242" t="str">
            <v>TS/22E - 290033212</v>
          </cell>
          <cell r="G14242">
            <v>45002.684289583332</v>
          </cell>
          <cell r="H14242" t="str">
            <v>Học Kỳ II - Năm Học 2022-2023</v>
          </cell>
          <cell r="I14242" t="str">
            <v>621 17.3.23</v>
          </cell>
          <cell r="J14242" t="str">
            <v>AGR-621</v>
          </cell>
        </row>
        <row r="14243">
          <cell r="A14243">
            <v>27213701424</v>
          </cell>
          <cell r="B14243" t="str">
            <v>27213701424</v>
          </cell>
          <cell r="C14243" t="str">
            <v>Nguyễn</v>
          </cell>
          <cell r="D14243" t="str">
            <v>Phan Thu</v>
          </cell>
          <cell r="E14243" t="str">
            <v>Ngân</v>
          </cell>
          <cell r="F14243" t="str">
            <v>DT/20P - 28062757</v>
          </cell>
          <cell r="G14243">
            <v>44999</v>
          </cell>
          <cell r="H14243" t="str">
            <v>Học Kỳ II - Năm Học 2022-2023</v>
          </cell>
          <cell r="I14243" t="str">
            <v>Qua NH VTB 10-11.03.23</v>
          </cell>
          <cell r="J14243" t="str">
            <v>VTB</v>
          </cell>
        </row>
        <row r="14244">
          <cell r="A14244">
            <v>27203701130</v>
          </cell>
          <cell r="B14244" t="str">
            <v>27203701130</v>
          </cell>
          <cell r="C14244" t="str">
            <v>Ngô</v>
          </cell>
          <cell r="D14244" t="str">
            <v>Thúy</v>
          </cell>
          <cell r="E14244" t="str">
            <v>Ngần</v>
          </cell>
          <cell r="F14244" t="str">
            <v>TS/21E - 19014975</v>
          </cell>
          <cell r="G14244">
            <v>44964.580162615741</v>
          </cell>
          <cell r="H14244" t="str">
            <v>Học Kỳ II - Năm Học 2022-2023</v>
          </cell>
          <cell r="I14244" t="str">
            <v>621 7.2.23</v>
          </cell>
          <cell r="J14244" t="str">
            <v>AGR-621</v>
          </cell>
        </row>
        <row r="14245">
          <cell r="A14245">
            <v>27203745502</v>
          </cell>
          <cell r="B14245" t="str">
            <v>27203745502</v>
          </cell>
          <cell r="C14245" t="str">
            <v>Thái</v>
          </cell>
          <cell r="D14245" t="str">
            <v>Thị Như</v>
          </cell>
          <cell r="E14245" t="str">
            <v>Ngọc</v>
          </cell>
          <cell r="F14245" t="str">
            <v>DT/17P - 1202820</v>
          </cell>
          <cell r="G14245">
            <v>44991.742988541664</v>
          </cell>
          <cell r="H14245" t="str">
            <v>Học Kỳ II - Năm Học 2022-2023</v>
          </cell>
          <cell r="I14245" t="str">
            <v>vtB 04.03.23</v>
          </cell>
          <cell r="J14245" t="str">
            <v>Khác</v>
          </cell>
        </row>
        <row r="14246">
          <cell r="A14246">
            <v>27202243141</v>
          </cell>
          <cell r="B14246" t="str">
            <v>27202243141</v>
          </cell>
          <cell r="C14246" t="str">
            <v>Trần</v>
          </cell>
          <cell r="D14246" t="str">
            <v>Mỹ</v>
          </cell>
          <cell r="E14246" t="str">
            <v>Ngọc</v>
          </cell>
          <cell r="F14246" t="str">
            <v>DT/17P - 1203538</v>
          </cell>
          <cell r="G14246">
            <v>44999.640068946763</v>
          </cell>
          <cell r="H14246" t="str">
            <v>Học Kỳ II - Năm Học 2022-2023</v>
          </cell>
          <cell r="I14246" t="str">
            <v>VTB 11.03.23</v>
          </cell>
          <cell r="J14246" t="str">
            <v>Khác</v>
          </cell>
        </row>
        <row r="14247">
          <cell r="A14247">
            <v>27203736131</v>
          </cell>
          <cell r="B14247" t="str">
            <v>27203736131</v>
          </cell>
          <cell r="C14247" t="str">
            <v>Tạ</v>
          </cell>
          <cell r="D14247" t="str">
            <v>Lưu</v>
          </cell>
          <cell r="E14247" t="str">
            <v>Nhã</v>
          </cell>
          <cell r="F14247" t="str">
            <v>DT/20P - 28063656</v>
          </cell>
          <cell r="G14247">
            <v>44999</v>
          </cell>
          <cell r="H14247" t="str">
            <v>Học Kỳ II - Năm Học 2022-2023</v>
          </cell>
          <cell r="I14247" t="str">
            <v>Qua NH VTB 10-11.03.23</v>
          </cell>
          <cell r="J14247" t="str">
            <v>VTB</v>
          </cell>
        </row>
        <row r="14248">
          <cell r="A14248">
            <v>27203743987</v>
          </cell>
          <cell r="B14248" t="str">
            <v>27203743987</v>
          </cell>
          <cell r="C14248" t="str">
            <v>Cáp</v>
          </cell>
          <cell r="D14248" t="str">
            <v>Thị Yến</v>
          </cell>
          <cell r="E14248" t="str">
            <v>Nhi</v>
          </cell>
          <cell r="F14248" t="str">
            <v>DT/20P - 28068913</v>
          </cell>
          <cell r="G14248">
            <v>45000</v>
          </cell>
          <cell r="H14248" t="str">
            <v>Học Kỳ II - Năm Học 2022-2023</v>
          </cell>
          <cell r="I14248" t="str">
            <v>Qua NH VTB 13.03.23</v>
          </cell>
          <cell r="J14248" t="str">
            <v>VTB</v>
          </cell>
        </row>
        <row r="14249">
          <cell r="A14249">
            <v>27213702726</v>
          </cell>
          <cell r="B14249" t="str">
            <v>27213702726</v>
          </cell>
          <cell r="C14249" t="str">
            <v>Dương</v>
          </cell>
          <cell r="D14249" t="str">
            <v>Huỳnh Tuyết</v>
          </cell>
          <cell r="E14249" t="str">
            <v>Nhi</v>
          </cell>
          <cell r="F14249" t="str">
            <v>DT/20P - 28070279</v>
          </cell>
          <cell r="G14249">
            <v>45000</v>
          </cell>
          <cell r="H14249" t="str">
            <v>Học Kỳ II - Năm Học 2022-2023</v>
          </cell>
          <cell r="I14249" t="str">
            <v>Qua NH VTB 15.03.23</v>
          </cell>
          <cell r="J14249" t="str">
            <v>VTB</v>
          </cell>
        </row>
        <row r="14250">
          <cell r="A14250">
            <v>27203727150</v>
          </cell>
          <cell r="B14250" t="str">
            <v>27203727150</v>
          </cell>
          <cell r="C14250" t="str">
            <v>Hà</v>
          </cell>
          <cell r="D14250" t="str">
            <v>Tú</v>
          </cell>
          <cell r="E14250" t="str">
            <v>Nhi</v>
          </cell>
          <cell r="F14250" t="str">
            <v>DT/20P - 28059720</v>
          </cell>
          <cell r="G14250">
            <v>44988</v>
          </cell>
          <cell r="H14250" t="str">
            <v>Học Kỳ II - Năm Học 2022-2023</v>
          </cell>
          <cell r="I14250" t="str">
            <v>Qua NH VTB 02.03.23</v>
          </cell>
          <cell r="J14250" t="str">
            <v>VTB</v>
          </cell>
        </row>
        <row r="14251">
          <cell r="A14251">
            <v>27203750210</v>
          </cell>
          <cell r="B14251" t="str">
            <v>27203750210</v>
          </cell>
          <cell r="C14251" t="str">
            <v>Phan</v>
          </cell>
          <cell r="D14251" t="str">
            <v>Hà</v>
          </cell>
          <cell r="E14251" t="str">
            <v>Nhi</v>
          </cell>
          <cell r="F14251" t="str">
            <v>DT/17P - 1202840</v>
          </cell>
          <cell r="G14251">
            <v>44991.769749803243</v>
          </cell>
          <cell r="H14251" t="str">
            <v>Học Kỳ II - Năm Học 2022-2023</v>
          </cell>
          <cell r="I14251" t="str">
            <v>vtb 04.03.23</v>
          </cell>
          <cell r="J14251" t="str">
            <v>Khác</v>
          </cell>
        </row>
        <row r="14252">
          <cell r="A14252">
            <v>27203738485</v>
          </cell>
          <cell r="B14252" t="str">
            <v>27203738485</v>
          </cell>
          <cell r="C14252" t="str">
            <v>Hồ</v>
          </cell>
          <cell r="D14252" t="str">
            <v>Nguyễn Hoài</v>
          </cell>
          <cell r="E14252" t="str">
            <v>Nhơn</v>
          </cell>
          <cell r="F14252" t="str">
            <v>DT/20P - 28066632</v>
          </cell>
          <cell r="G14252">
            <v>45000</v>
          </cell>
          <cell r="H14252" t="str">
            <v>Học Kỳ II - Năm Học 2022-2023</v>
          </cell>
          <cell r="I14252" t="str">
            <v>Qua NH VTB 14.03.23</v>
          </cell>
          <cell r="J14252" t="str">
            <v>VTB</v>
          </cell>
        </row>
        <row r="14253">
          <cell r="A14253">
            <v>27203738385</v>
          </cell>
          <cell r="B14253" t="str">
            <v>27203738385</v>
          </cell>
          <cell r="C14253" t="str">
            <v>Phạm</v>
          </cell>
          <cell r="D14253" t="str">
            <v>Huỳnh</v>
          </cell>
          <cell r="E14253" t="str">
            <v>Như</v>
          </cell>
          <cell r="F14253" t="str">
            <v>DT/20P - 28069809</v>
          </cell>
          <cell r="G14253">
            <v>45000</v>
          </cell>
          <cell r="H14253" t="str">
            <v>Học Kỳ II - Năm Học 2022-2023</v>
          </cell>
          <cell r="I14253" t="str">
            <v>Qua NH VTB 15.03.23</v>
          </cell>
          <cell r="J14253" t="str">
            <v>VTB</v>
          </cell>
        </row>
        <row r="14254">
          <cell r="A14254">
            <v>27203720254</v>
          </cell>
          <cell r="B14254" t="str">
            <v>27203720254</v>
          </cell>
          <cell r="C14254" t="str">
            <v>Đặng</v>
          </cell>
          <cell r="D14254" t="str">
            <v>Hồng</v>
          </cell>
          <cell r="E14254" t="str">
            <v>Nhung</v>
          </cell>
          <cell r="F14254" t="str">
            <v>DT/20P - 28068150</v>
          </cell>
          <cell r="G14254">
            <v>45000</v>
          </cell>
          <cell r="H14254" t="str">
            <v>Học Kỳ II - Năm Học 2022-2023</v>
          </cell>
          <cell r="I14254" t="str">
            <v>Qua NH VTB 13.03.23</v>
          </cell>
          <cell r="J14254" t="str">
            <v>VTB</v>
          </cell>
        </row>
        <row r="14255">
          <cell r="A14255">
            <v>27213701653</v>
          </cell>
          <cell r="B14255" t="str">
            <v>27213701653</v>
          </cell>
          <cell r="C14255" t="str">
            <v>Lê</v>
          </cell>
          <cell r="D14255" t="str">
            <v>Hồng</v>
          </cell>
          <cell r="E14255" t="str">
            <v>Nhung</v>
          </cell>
          <cell r="F14255" t="str">
            <v>DT/17P - 1203261</v>
          </cell>
          <cell r="G14255">
            <v>44998.555856944447</v>
          </cell>
          <cell r="H14255" t="str">
            <v>Học Kỳ II - Năm Học 2022-2023</v>
          </cell>
          <cell r="I14255" t="str">
            <v>VTB 09.03.23</v>
          </cell>
          <cell r="J14255" t="str">
            <v>Khác</v>
          </cell>
        </row>
        <row r="14256">
          <cell r="A14256">
            <v>27213721703</v>
          </cell>
          <cell r="B14256" t="str">
            <v>27213721703</v>
          </cell>
          <cell r="C14256" t="str">
            <v>Phạm</v>
          </cell>
          <cell r="D14256" t="str">
            <v>Khang</v>
          </cell>
          <cell r="E14256" t="str">
            <v>Ninh</v>
          </cell>
          <cell r="F14256" t="str">
            <v>DT/20P - 28066025</v>
          </cell>
          <cell r="G14256">
            <v>45000</v>
          </cell>
          <cell r="H14256" t="str">
            <v>Học Kỳ II - Năm Học 2022-2023</v>
          </cell>
          <cell r="I14256" t="str">
            <v>Qua NH VTB 14.03.23</v>
          </cell>
          <cell r="J14256" t="str">
            <v>VTB</v>
          </cell>
        </row>
        <row r="14257">
          <cell r="A14257">
            <v>27203738762</v>
          </cell>
          <cell r="B14257" t="str">
            <v>27203738762</v>
          </cell>
          <cell r="C14257" t="str">
            <v>Đinh</v>
          </cell>
          <cell r="D14257" t="str">
            <v>Nguyễn Lâm</v>
          </cell>
          <cell r="E14257" t="str">
            <v>Oanh</v>
          </cell>
          <cell r="F14257" t="str">
            <v>DT/20P - 28059956</v>
          </cell>
          <cell r="G14257">
            <v>44992</v>
          </cell>
          <cell r="H14257" t="str">
            <v>Học Kỳ II - Năm Học 2022-2023</v>
          </cell>
          <cell r="I14257" t="str">
            <v>Qua NH VTB 05.03.23</v>
          </cell>
          <cell r="J14257" t="str">
            <v>VTB</v>
          </cell>
        </row>
        <row r="14258">
          <cell r="A14258">
            <v>27203702016</v>
          </cell>
          <cell r="B14258" t="str">
            <v>27203702016</v>
          </cell>
          <cell r="C14258" t="str">
            <v>Nguyễn</v>
          </cell>
          <cell r="D14258" t="str">
            <v>Lê Kiều</v>
          </cell>
          <cell r="E14258" t="str">
            <v>Oanh</v>
          </cell>
          <cell r="F14258" t="str">
            <v>DT/20P - 80002385</v>
          </cell>
          <cell r="G14258">
            <v>44992</v>
          </cell>
          <cell r="H14258" t="str">
            <v>Học Kỳ II - Năm Học 2022-2023</v>
          </cell>
          <cell r="I14258" t="str">
            <v>Qua NH AGR-621 07.03.23</v>
          </cell>
          <cell r="J14258" t="str">
            <v>AGR-621</v>
          </cell>
        </row>
        <row r="14259">
          <cell r="A14259">
            <v>27203702438</v>
          </cell>
          <cell r="B14259" t="str">
            <v>27203702438</v>
          </cell>
          <cell r="C14259" t="str">
            <v>Trần</v>
          </cell>
          <cell r="D14259" t="str">
            <v>Thị Kim</v>
          </cell>
          <cell r="E14259" t="str">
            <v>Oanh</v>
          </cell>
          <cell r="F14259" t="str">
            <v>DT/17P - 1204209</v>
          </cell>
          <cell r="G14259">
            <v>45003.358439270836</v>
          </cell>
          <cell r="H14259" t="str">
            <v>Học Kỳ II - Năm Học 2022-2023</v>
          </cell>
          <cell r="I14259" t="str">
            <v>VTB 17.03.23</v>
          </cell>
          <cell r="J14259" t="str">
            <v>Khác</v>
          </cell>
        </row>
        <row r="14260">
          <cell r="A14260">
            <v>27212253748</v>
          </cell>
          <cell r="B14260" t="str">
            <v>27212253748</v>
          </cell>
          <cell r="C14260" t="str">
            <v>Trương</v>
          </cell>
          <cell r="D14260" t="str">
            <v>Mai</v>
          </cell>
          <cell r="E14260" t="str">
            <v>Oanh</v>
          </cell>
          <cell r="F14260" t="str">
            <v>DT/20P - 28065460</v>
          </cell>
          <cell r="G14260">
            <v>45000</v>
          </cell>
          <cell r="H14260" t="str">
            <v>Học Kỳ II - Năm Học 2022-2023</v>
          </cell>
          <cell r="I14260" t="str">
            <v>Qua NH VTB 14.03.23</v>
          </cell>
          <cell r="J14260" t="str">
            <v>VTB</v>
          </cell>
        </row>
        <row r="14261">
          <cell r="A14261">
            <v>27203727132</v>
          </cell>
          <cell r="B14261" t="str">
            <v>27203727132</v>
          </cell>
          <cell r="C14261" t="str">
            <v>Lương</v>
          </cell>
          <cell r="D14261" t="str">
            <v>Hồng</v>
          </cell>
          <cell r="E14261" t="str">
            <v>Phúc</v>
          </cell>
          <cell r="F14261" t="str">
            <v>DT/20P - 28066598</v>
          </cell>
          <cell r="G14261">
            <v>45000</v>
          </cell>
          <cell r="H14261" t="str">
            <v>Học Kỳ II - Năm Học 2022-2023</v>
          </cell>
          <cell r="I14261" t="str">
            <v>Qua NH VTB 14.03.23</v>
          </cell>
          <cell r="J14261" t="str">
            <v>VTB</v>
          </cell>
        </row>
        <row r="14262">
          <cell r="A14262">
            <v>27213738930</v>
          </cell>
          <cell r="B14262" t="str">
            <v>27213738930</v>
          </cell>
          <cell r="C14262" t="str">
            <v>Đỗ</v>
          </cell>
          <cell r="D14262" t="str">
            <v>Hoàng</v>
          </cell>
          <cell r="E14262" t="str">
            <v>Phương</v>
          </cell>
          <cell r="F14262" t="str">
            <v>DT/20P - 28065437</v>
          </cell>
          <cell r="G14262">
            <v>45000</v>
          </cell>
          <cell r="H14262" t="str">
            <v>Học Kỳ II - Năm Học 2022-2023</v>
          </cell>
          <cell r="I14262" t="str">
            <v>Qua NH VTB 14.03.23</v>
          </cell>
          <cell r="J14262" t="str">
            <v>VTB</v>
          </cell>
        </row>
        <row r="14263">
          <cell r="A14263">
            <v>27203700411</v>
          </cell>
          <cell r="B14263" t="str">
            <v>27203700411</v>
          </cell>
          <cell r="C14263" t="str">
            <v>Ngô</v>
          </cell>
          <cell r="D14263" t="str">
            <v>Thị Phú</v>
          </cell>
          <cell r="E14263" t="str">
            <v>Quý</v>
          </cell>
          <cell r="F14263" t="str">
            <v>DT/20P - 28064710</v>
          </cell>
          <cell r="G14263">
            <v>45000</v>
          </cell>
          <cell r="H14263" t="str">
            <v>Học Kỳ II - Năm Học 2022-2023</v>
          </cell>
          <cell r="I14263" t="str">
            <v>Qua NH VTB 14.03.23</v>
          </cell>
          <cell r="J14263" t="str">
            <v>VTB</v>
          </cell>
        </row>
        <row r="14264">
          <cell r="A14264">
            <v>27204327044</v>
          </cell>
          <cell r="B14264" t="str">
            <v>27204327044</v>
          </cell>
          <cell r="C14264" t="str">
            <v>Bùi</v>
          </cell>
          <cell r="D14264" t="str">
            <v>Trần Ngọc</v>
          </cell>
          <cell r="E14264" t="str">
            <v>Quỳnh</v>
          </cell>
          <cell r="F14264" t="str">
            <v>DT/20P - 28060668</v>
          </cell>
          <cell r="G14264">
            <v>44994</v>
          </cell>
          <cell r="H14264" t="str">
            <v>Học Kỳ II - Năm Học 2022-2023</v>
          </cell>
          <cell r="I14264" t="str">
            <v>Qua NH VTB 07.03.23</v>
          </cell>
          <cell r="J14264" t="str">
            <v>VTB</v>
          </cell>
        </row>
        <row r="14265">
          <cell r="A14265">
            <v>27203727200</v>
          </cell>
          <cell r="B14265" t="str">
            <v>27203727200</v>
          </cell>
          <cell r="C14265" t="str">
            <v>Nguyễn</v>
          </cell>
          <cell r="D14265" t="str">
            <v>Thị Như</v>
          </cell>
          <cell r="E14265" t="str">
            <v>Quỳnh</v>
          </cell>
          <cell r="F14265" t="str">
            <v>DT/20P - 400009189</v>
          </cell>
          <cell r="G14265">
            <v>45000.815003043979</v>
          </cell>
          <cell r="H14265" t="str">
            <v>Học Kỳ II - Năm Học 2022-2023</v>
          </cell>
          <cell r="I14265" t="str">
            <v>VTB 15/03/23</v>
          </cell>
          <cell r="J14265" t="str">
            <v>VTB</v>
          </cell>
        </row>
        <row r="14266">
          <cell r="A14266">
            <v>27203731401</v>
          </cell>
          <cell r="B14266" t="str">
            <v>27203731401</v>
          </cell>
          <cell r="C14266" t="str">
            <v>Trần</v>
          </cell>
          <cell r="D14266" t="str">
            <v>Thị Như</v>
          </cell>
          <cell r="E14266" t="str">
            <v>Quỳnh</v>
          </cell>
          <cell r="F14266" t="str">
            <v>DT/20P - 80002774</v>
          </cell>
          <cell r="G14266">
            <v>44994</v>
          </cell>
          <cell r="H14266" t="str">
            <v>Học Kỳ II - Năm Học 2022-2023</v>
          </cell>
          <cell r="I14266" t="str">
            <v>Qua NH AGR-621 07-08.03.23</v>
          </cell>
          <cell r="J14266" t="str">
            <v>AGR-621</v>
          </cell>
        </row>
        <row r="14267">
          <cell r="A14267">
            <v>27211339162</v>
          </cell>
          <cell r="B14267" t="str">
            <v>27211339162</v>
          </cell>
          <cell r="C14267" t="str">
            <v>Lê</v>
          </cell>
          <cell r="D14267" t="str">
            <v>Đặng Ngọc</v>
          </cell>
          <cell r="E14267" t="str">
            <v>Sang</v>
          </cell>
          <cell r="F14267" t="str">
            <v>DT/17P - 1201179</v>
          </cell>
          <cell r="G14267">
            <v>44967.421409027775</v>
          </cell>
          <cell r="H14267" t="str">
            <v>Học Kỳ II - Năm Học 2022-2023</v>
          </cell>
          <cell r="I14267" t="str">
            <v>VTB 09.02.23</v>
          </cell>
          <cell r="J14267" t="str">
            <v>Khác</v>
          </cell>
        </row>
        <row r="14268">
          <cell r="A14268">
            <v>27213742391</v>
          </cell>
          <cell r="B14268" t="str">
            <v>27213742391</v>
          </cell>
          <cell r="C14268" t="str">
            <v>Nguyễn</v>
          </cell>
          <cell r="D14268" t="str">
            <v>Anh</v>
          </cell>
          <cell r="E14268" t="str">
            <v>Tài</v>
          </cell>
          <cell r="F14268" t="str">
            <v>DT/20P - 28070508</v>
          </cell>
          <cell r="G14268">
            <v>45000</v>
          </cell>
          <cell r="H14268" t="str">
            <v>Học Kỳ II - Năm Học 2022-2023</v>
          </cell>
          <cell r="I14268" t="str">
            <v>Qua NH VTB 15.03.23</v>
          </cell>
          <cell r="J14268" t="str">
            <v>VTB</v>
          </cell>
        </row>
        <row r="14269">
          <cell r="A14269">
            <v>27203743904</v>
          </cell>
          <cell r="B14269" t="str">
            <v>27203743904</v>
          </cell>
          <cell r="C14269" t="str">
            <v>Lê</v>
          </cell>
          <cell r="D14269" t="str">
            <v>Thị Thanh</v>
          </cell>
          <cell r="E14269" t="str">
            <v>Tâm</v>
          </cell>
          <cell r="F14269" t="str">
            <v>TS/22E - 290032769</v>
          </cell>
          <cell r="G14269">
            <v>45001.602325347223</v>
          </cell>
          <cell r="H14269" t="str">
            <v>Học Kỳ II - Năm Học 2022-2023</v>
          </cell>
          <cell r="I14269" t="str">
            <v>VTB 16.3.2023</v>
          </cell>
        </row>
        <row r="14270">
          <cell r="A14270">
            <v>27203730787</v>
          </cell>
          <cell r="B14270" t="str">
            <v>27203730787</v>
          </cell>
          <cell r="C14270" t="str">
            <v>Đoàn</v>
          </cell>
          <cell r="D14270" t="str">
            <v>Thị</v>
          </cell>
          <cell r="E14270" t="str">
            <v>Thanh</v>
          </cell>
          <cell r="F14270" t="str">
            <v>DT/20P - 28068600</v>
          </cell>
          <cell r="G14270">
            <v>45000</v>
          </cell>
          <cell r="H14270" t="str">
            <v>Học Kỳ II - Năm Học 2022-2023</v>
          </cell>
          <cell r="I14270" t="str">
            <v>Qua NH VTB 13.03.23</v>
          </cell>
          <cell r="J14270" t="str">
            <v>VTB</v>
          </cell>
        </row>
        <row r="14271">
          <cell r="A14271">
            <v>27203700117</v>
          </cell>
          <cell r="B14271" t="str">
            <v>27203700117</v>
          </cell>
          <cell r="C14271" t="str">
            <v>Nguyễn</v>
          </cell>
          <cell r="D14271" t="str">
            <v>Phương</v>
          </cell>
          <cell r="E14271" t="str">
            <v>Thảo</v>
          </cell>
          <cell r="F14271" t="str">
            <v>DT/20P - 28064604</v>
          </cell>
          <cell r="G14271">
            <v>45000</v>
          </cell>
          <cell r="H14271" t="str">
            <v>Học Kỳ II - Năm Học 2022-2023</v>
          </cell>
          <cell r="I14271" t="str">
            <v>Qua NH VTB 14.03.23</v>
          </cell>
          <cell r="J14271" t="str">
            <v>VTB</v>
          </cell>
        </row>
        <row r="14272">
          <cell r="A14272">
            <v>27204743972</v>
          </cell>
          <cell r="B14272" t="str">
            <v>27204743972</v>
          </cell>
          <cell r="C14272" t="str">
            <v>Nguyễn</v>
          </cell>
          <cell r="D14272" t="str">
            <v>Thị Thu</v>
          </cell>
          <cell r="E14272" t="str">
            <v>Thảo</v>
          </cell>
          <cell r="F14272" t="str">
            <v>DT/20P - 28060793</v>
          </cell>
          <cell r="G14272">
            <v>44994</v>
          </cell>
          <cell r="H14272" t="str">
            <v>Học Kỳ II - Năm Học 2022-2023</v>
          </cell>
          <cell r="I14272" t="str">
            <v>Qua NH VTB 07.03.23</v>
          </cell>
          <cell r="J14272" t="str">
            <v>VTB</v>
          </cell>
        </row>
        <row r="14273">
          <cell r="A14273">
            <v>27213722052</v>
          </cell>
          <cell r="B14273" t="str">
            <v>27213722052</v>
          </cell>
          <cell r="C14273" t="str">
            <v>Nguyễn</v>
          </cell>
          <cell r="D14273" t="str">
            <v>Đăng</v>
          </cell>
          <cell r="E14273" t="str">
            <v>Thịnh</v>
          </cell>
          <cell r="F14273" t="str">
            <v>DT/20P - 28060952</v>
          </cell>
          <cell r="G14273">
            <v>44995</v>
          </cell>
          <cell r="H14273" t="str">
            <v>Học Kỳ II - Năm Học 2022-2023</v>
          </cell>
          <cell r="I14273" t="str">
            <v>Qua NH VTB 08.03.23</v>
          </cell>
          <cell r="J14273" t="str">
            <v>VTB</v>
          </cell>
        </row>
        <row r="14274">
          <cell r="A14274">
            <v>27213754069</v>
          </cell>
          <cell r="B14274" t="str">
            <v>27213754069</v>
          </cell>
          <cell r="C14274" t="str">
            <v>Hồ</v>
          </cell>
          <cell r="D14274" t="str">
            <v>Viết Anh</v>
          </cell>
          <cell r="E14274" t="str">
            <v>Thông</v>
          </cell>
          <cell r="F14274" t="str">
            <v>DT/20P - 28063263</v>
          </cell>
          <cell r="G14274">
            <v>44999</v>
          </cell>
          <cell r="H14274" t="str">
            <v>Học Kỳ II - Năm Học 2022-2023</v>
          </cell>
          <cell r="I14274" t="str">
            <v>Qua NH VTB 10-11.03.23</v>
          </cell>
          <cell r="J14274" t="str">
            <v>VTB</v>
          </cell>
        </row>
        <row r="14275">
          <cell r="A14275">
            <v>27213733207</v>
          </cell>
          <cell r="B14275" t="str">
            <v>27213733207</v>
          </cell>
          <cell r="C14275" t="str">
            <v>Nguyễn</v>
          </cell>
          <cell r="D14275" t="str">
            <v>Thái Quỳnh</v>
          </cell>
          <cell r="E14275" t="str">
            <v>Thương</v>
          </cell>
          <cell r="F14275" t="str">
            <v>DT/17P - 1201214</v>
          </cell>
          <cell r="G14275">
            <v>44967.734222534724</v>
          </cell>
          <cell r="H14275" t="str">
            <v>Học Kỳ II - Năm Học 2022-2023</v>
          </cell>
          <cell r="I14275" t="str">
            <v>VTB 10.02.23</v>
          </cell>
          <cell r="J14275" t="str">
            <v>Khác</v>
          </cell>
        </row>
        <row r="14276">
          <cell r="A14276">
            <v>27203736721</v>
          </cell>
          <cell r="B14276" t="str">
            <v>27203736721</v>
          </cell>
          <cell r="C14276" t="str">
            <v>Trần</v>
          </cell>
          <cell r="D14276" t="str">
            <v>Thị Thiện</v>
          </cell>
          <cell r="E14276" t="str">
            <v>Thương</v>
          </cell>
          <cell r="F14276" t="str">
            <v>DT/20P - 28070520</v>
          </cell>
          <cell r="G14276">
            <v>45000</v>
          </cell>
          <cell r="H14276" t="str">
            <v>Học Kỳ II - Năm Học 2022-2023</v>
          </cell>
          <cell r="I14276" t="str">
            <v>Qua NH VTB 15.03.23</v>
          </cell>
          <cell r="J14276" t="str">
            <v>VTB</v>
          </cell>
        </row>
        <row r="14277">
          <cell r="A14277">
            <v>27203733145</v>
          </cell>
          <cell r="B14277" t="str">
            <v>27203733145</v>
          </cell>
          <cell r="C14277" t="str">
            <v>Võ</v>
          </cell>
          <cell r="D14277" t="str">
            <v>Thị Bích</v>
          </cell>
          <cell r="E14277" t="str">
            <v>Thương</v>
          </cell>
          <cell r="F14277" t="str">
            <v>TS/22E - 290033149</v>
          </cell>
          <cell r="G14277">
            <v>45001.764739039354</v>
          </cell>
          <cell r="H14277" t="str">
            <v>Học Kỳ II - Năm Học 2022-2023</v>
          </cell>
          <cell r="I14277" t="str">
            <v>621 16.3.23</v>
          </cell>
          <cell r="J14277" t="str">
            <v>AGR-621</v>
          </cell>
        </row>
        <row r="14278">
          <cell r="A14278">
            <v>27203752997</v>
          </cell>
          <cell r="B14278" t="str">
            <v>27203752997</v>
          </cell>
          <cell r="C14278" t="str">
            <v>Phạm</v>
          </cell>
          <cell r="D14278" t="str">
            <v>Thị Kim</v>
          </cell>
          <cell r="E14278" t="str">
            <v>Thuỳ</v>
          </cell>
          <cell r="F14278" t="str">
            <v>DT/17P - 1201664</v>
          </cell>
          <cell r="G14278">
            <v>44978</v>
          </cell>
          <cell r="H14278" t="str">
            <v>Học Kỳ II - Năm Học 2022-2023</v>
          </cell>
          <cell r="I14278" t="str">
            <v>Qua NH VTB 20.02.23</v>
          </cell>
          <cell r="J14278" t="str">
            <v>VTB</v>
          </cell>
        </row>
        <row r="14279">
          <cell r="A14279">
            <v>27203700578</v>
          </cell>
          <cell r="B14279" t="str">
            <v>27203700578</v>
          </cell>
          <cell r="C14279" t="str">
            <v>Lê</v>
          </cell>
          <cell r="D14279" t="str">
            <v>Diệu</v>
          </cell>
          <cell r="E14279" t="str">
            <v>Thúy</v>
          </cell>
          <cell r="F14279" t="str">
            <v>DT/20P - 28063486</v>
          </cell>
          <cell r="G14279">
            <v>44999</v>
          </cell>
          <cell r="H14279" t="str">
            <v>Học Kỳ II - Năm Học 2022-2023</v>
          </cell>
          <cell r="I14279" t="str">
            <v>Qua NH VTB 10-11.03.23</v>
          </cell>
          <cell r="J14279" t="str">
            <v>VTB</v>
          </cell>
        </row>
        <row r="14280">
          <cell r="A14280">
            <v>27203750451</v>
          </cell>
          <cell r="B14280" t="str">
            <v>27203750451</v>
          </cell>
          <cell r="C14280" t="str">
            <v>Rơ</v>
          </cell>
          <cell r="D14280" t="str">
            <v>Lan Thu</v>
          </cell>
          <cell r="E14280" t="str">
            <v>Thủy</v>
          </cell>
          <cell r="F14280" t="str">
            <v>DT/20P - 28059933</v>
          </cell>
          <cell r="G14280">
            <v>44992</v>
          </cell>
          <cell r="H14280" t="str">
            <v>Học Kỳ II - Năm Học 2022-2023</v>
          </cell>
          <cell r="I14280" t="str">
            <v>Qua NH VTB 05.03.23</v>
          </cell>
          <cell r="J14280" t="str">
            <v>VTB</v>
          </cell>
        </row>
        <row r="14281">
          <cell r="A14281">
            <v>27203739142</v>
          </cell>
          <cell r="B14281" t="str">
            <v>27203739142</v>
          </cell>
          <cell r="C14281" t="str">
            <v>Lê</v>
          </cell>
          <cell r="D14281" t="str">
            <v>Thị Anh</v>
          </cell>
          <cell r="E14281" t="str">
            <v>Thy</v>
          </cell>
          <cell r="F14281" t="str">
            <v>VTB/23 - 34059</v>
          </cell>
          <cell r="G14281">
            <v>44999</v>
          </cell>
          <cell r="H14281" t="str">
            <v>Học Kỳ II - Năm Học 2022-2023</v>
          </cell>
        </row>
        <row r="14282">
          <cell r="A14282">
            <v>26213435558</v>
          </cell>
          <cell r="B14282" t="str">
            <v>26213435558</v>
          </cell>
          <cell r="C14282" t="str">
            <v>Hoàng</v>
          </cell>
          <cell r="D14282" t="str">
            <v>Tấn</v>
          </cell>
          <cell r="E14282" t="str">
            <v>Toàn</v>
          </cell>
          <cell r="F14282" t="str">
            <v>DT/20P - 28062063</v>
          </cell>
          <cell r="G14282">
            <v>44999</v>
          </cell>
          <cell r="H14282" t="str">
            <v>Học Kỳ II - Năm Học 2022-2023</v>
          </cell>
          <cell r="I14282" t="str">
            <v>Qua NH VTB 12.03.23</v>
          </cell>
          <cell r="J14282" t="str">
            <v>VTB</v>
          </cell>
        </row>
        <row r="14283">
          <cell r="A14283">
            <v>27203727188</v>
          </cell>
          <cell r="B14283" t="str">
            <v>27203727188</v>
          </cell>
          <cell r="C14283" t="str">
            <v>Lê</v>
          </cell>
          <cell r="D14283" t="str">
            <v>Thị Bảo</v>
          </cell>
          <cell r="E14283" t="str">
            <v>Trâm</v>
          </cell>
          <cell r="F14283" t="str">
            <v>DT/20P - 28072372</v>
          </cell>
          <cell r="G14283">
            <v>45002</v>
          </cell>
          <cell r="H14283" t="str">
            <v>Học Kỳ II - Năm Học 2022-2023</v>
          </cell>
          <cell r="I14283" t="str">
            <v>Qua NH VTB 16.03.23</v>
          </cell>
          <cell r="J14283" t="str">
            <v>VTB</v>
          </cell>
        </row>
        <row r="14284">
          <cell r="A14284">
            <v>27213701679</v>
          </cell>
          <cell r="B14284" t="str">
            <v>27213701679</v>
          </cell>
          <cell r="C14284" t="str">
            <v>Trần</v>
          </cell>
          <cell r="D14284" t="str">
            <v>Thy</v>
          </cell>
          <cell r="E14284" t="str">
            <v>Trâm</v>
          </cell>
          <cell r="F14284" t="str">
            <v>DT/20P - 28068931</v>
          </cell>
          <cell r="G14284">
            <v>45000</v>
          </cell>
          <cell r="H14284" t="str">
            <v>Học Kỳ II - Năm Học 2022-2023</v>
          </cell>
          <cell r="I14284" t="str">
            <v>Qua NH VTB 13.03.23</v>
          </cell>
          <cell r="J14284" t="str">
            <v>VTB</v>
          </cell>
        </row>
        <row r="14285">
          <cell r="A14285">
            <v>27203724729</v>
          </cell>
          <cell r="B14285" t="str">
            <v>27203724729</v>
          </cell>
          <cell r="C14285" t="str">
            <v>Trịnh</v>
          </cell>
          <cell r="D14285" t="str">
            <v>Bảo</v>
          </cell>
          <cell r="E14285" t="str">
            <v>Trân</v>
          </cell>
          <cell r="F14285" t="str">
            <v>DT/20P - 28061606</v>
          </cell>
          <cell r="G14285">
            <v>44996</v>
          </cell>
          <cell r="H14285" t="str">
            <v>Học Kỳ II - Năm Học 2022-2023</v>
          </cell>
          <cell r="I14285" t="str">
            <v>Qua NH VTB 09.03.23</v>
          </cell>
          <cell r="J14285" t="str">
            <v>VTB</v>
          </cell>
        </row>
        <row r="14286">
          <cell r="A14286">
            <v>27203738917</v>
          </cell>
          <cell r="B14286" t="str">
            <v>27203738917</v>
          </cell>
          <cell r="C14286" t="str">
            <v>Hoàng</v>
          </cell>
          <cell r="D14286" t="str">
            <v>Thị Huyền</v>
          </cell>
          <cell r="E14286" t="str">
            <v>Trang</v>
          </cell>
          <cell r="F14286" t="str">
            <v>DT/20P - 28060496</v>
          </cell>
          <cell r="G14286">
            <v>44994</v>
          </cell>
          <cell r="H14286" t="str">
            <v>Học Kỳ II - Năm Học 2022-2023</v>
          </cell>
          <cell r="I14286" t="str">
            <v>Qua NH VTB 07.03.23</v>
          </cell>
          <cell r="J14286" t="str">
            <v>VTB</v>
          </cell>
        </row>
        <row r="14287">
          <cell r="A14287">
            <v>27203701032</v>
          </cell>
          <cell r="B14287" t="str">
            <v>27203701032</v>
          </cell>
          <cell r="C14287" t="str">
            <v>Nguyễn</v>
          </cell>
          <cell r="D14287" t="str">
            <v>Thị Anh</v>
          </cell>
          <cell r="E14287" t="str">
            <v>Trinh</v>
          </cell>
          <cell r="F14287" t="str">
            <v>DT/20P - 28069579</v>
          </cell>
          <cell r="G14287">
            <v>45000</v>
          </cell>
          <cell r="H14287" t="str">
            <v>Học Kỳ II - Năm Học 2022-2023</v>
          </cell>
          <cell r="I14287" t="str">
            <v>Qua NH VTB 15.03.23</v>
          </cell>
          <cell r="J14287" t="str">
            <v>VTB</v>
          </cell>
        </row>
        <row r="14288">
          <cell r="A14288">
            <v>27203733137</v>
          </cell>
          <cell r="B14288" t="str">
            <v>27203733137</v>
          </cell>
          <cell r="C14288" t="str">
            <v>Võ</v>
          </cell>
          <cell r="D14288" t="str">
            <v>Thị Bảo</v>
          </cell>
          <cell r="E14288" t="str">
            <v>Trinh</v>
          </cell>
          <cell r="F14288" t="str">
            <v>DT/20P - 28066226</v>
          </cell>
          <cell r="G14288">
            <v>45000</v>
          </cell>
          <cell r="H14288" t="str">
            <v>Học Kỳ II - Năm Học 2022-2023</v>
          </cell>
          <cell r="I14288" t="str">
            <v>Qua NH VTB 14.03.23</v>
          </cell>
          <cell r="J14288" t="str">
            <v>VTB</v>
          </cell>
        </row>
        <row r="14289">
          <cell r="A14289">
            <v>27213720087</v>
          </cell>
          <cell r="B14289" t="str">
            <v>27213720087</v>
          </cell>
          <cell r="C14289" t="str">
            <v>Nguyễn</v>
          </cell>
          <cell r="D14289" t="str">
            <v>Đình Bảo</v>
          </cell>
          <cell r="E14289" t="str">
            <v>Trọng</v>
          </cell>
          <cell r="F14289" t="str">
            <v>TS/22E - 290033102</v>
          </cell>
          <cell r="G14289">
            <v>45001.752018136576</v>
          </cell>
          <cell r="H14289" t="str">
            <v>Học Kỳ II - Năm Học 2022-2023</v>
          </cell>
          <cell r="I14289" t="str">
            <v>VTB 15.3.2023</v>
          </cell>
        </row>
        <row r="14290">
          <cell r="A14290">
            <v>27213740428</v>
          </cell>
          <cell r="B14290" t="str">
            <v>27213740428</v>
          </cell>
          <cell r="C14290" t="str">
            <v>Trần</v>
          </cell>
          <cell r="D14290" t="str">
            <v>Quốc</v>
          </cell>
          <cell r="E14290" t="str">
            <v>Trung</v>
          </cell>
          <cell r="F14290" t="str">
            <v>DT/20P - 28067722</v>
          </cell>
          <cell r="G14290">
            <v>45000</v>
          </cell>
          <cell r="H14290" t="str">
            <v>Học Kỳ II - Năm Học 2022-2023</v>
          </cell>
          <cell r="I14290" t="str">
            <v>Qua NH VTB 13.03.23</v>
          </cell>
          <cell r="J14290" t="str">
            <v>VTB</v>
          </cell>
        </row>
        <row r="14291">
          <cell r="A14291">
            <v>27213740175</v>
          </cell>
          <cell r="B14291" t="str">
            <v>27213740175</v>
          </cell>
          <cell r="C14291" t="str">
            <v>Hoàng</v>
          </cell>
          <cell r="D14291" t="str">
            <v>Mai Anh</v>
          </cell>
          <cell r="E14291" t="str">
            <v>Tuấn</v>
          </cell>
          <cell r="F14291" t="str">
            <v>TS/21E - 19015129</v>
          </cell>
          <cell r="G14291">
            <v>44970.738439699075</v>
          </cell>
          <cell r="H14291" t="str">
            <v>Học Kỳ II - Năm Học 2022-2023</v>
          </cell>
          <cell r="I14291" t="str">
            <v>621 13.2.23</v>
          </cell>
          <cell r="J14291" t="str">
            <v>AGR-621</v>
          </cell>
        </row>
        <row r="14292">
          <cell r="A14292">
            <v>27218737550</v>
          </cell>
          <cell r="B14292" t="str">
            <v>27218737550</v>
          </cell>
          <cell r="C14292" t="str">
            <v>Nguyễn</v>
          </cell>
          <cell r="D14292" t="str">
            <v>Hữu</v>
          </cell>
          <cell r="E14292" t="str">
            <v>Tuấn</v>
          </cell>
          <cell r="F14292" t="str">
            <v>DT/20P - 28060193</v>
          </cell>
          <cell r="G14292">
            <v>44992</v>
          </cell>
          <cell r="H14292" t="str">
            <v>Học Kỳ II - Năm Học 2022-2023</v>
          </cell>
          <cell r="I14292" t="str">
            <v>Qua NH VTB 06.03.23</v>
          </cell>
          <cell r="J14292" t="str">
            <v>VTB</v>
          </cell>
        </row>
        <row r="14293">
          <cell r="A14293">
            <v>27213744092</v>
          </cell>
          <cell r="B14293" t="str">
            <v>27213744092</v>
          </cell>
          <cell r="C14293" t="str">
            <v>Trần</v>
          </cell>
          <cell r="D14293" t="str">
            <v>Thanh</v>
          </cell>
          <cell r="E14293" t="str">
            <v>Tùng</v>
          </cell>
          <cell r="F14293" t="str">
            <v>DT/20P - 28072426</v>
          </cell>
          <cell r="G14293">
            <v>45002</v>
          </cell>
          <cell r="H14293" t="str">
            <v>Học Kỳ II - Năm Học 2022-2023</v>
          </cell>
          <cell r="I14293" t="str">
            <v>Qua NH VTB 16.03.23</v>
          </cell>
          <cell r="J14293" t="str">
            <v>VTB</v>
          </cell>
        </row>
        <row r="14294">
          <cell r="A14294">
            <v>27203738544</v>
          </cell>
          <cell r="B14294" t="str">
            <v>27203738544</v>
          </cell>
          <cell r="C14294" t="str">
            <v>Nguyễn</v>
          </cell>
          <cell r="D14294" t="str">
            <v>Thị Thủy</v>
          </cell>
          <cell r="E14294" t="str">
            <v>Tuyên</v>
          </cell>
          <cell r="F14294" t="str">
            <v>DT/20P - 28063253</v>
          </cell>
          <cell r="G14294">
            <v>44999</v>
          </cell>
          <cell r="H14294" t="str">
            <v>Học Kỳ II - Năm Học 2022-2023</v>
          </cell>
          <cell r="I14294" t="str">
            <v>Qua NH VTB 10-11.03.23</v>
          </cell>
          <cell r="J14294" t="str">
            <v>VTB</v>
          </cell>
        </row>
        <row r="14295">
          <cell r="A14295">
            <v>27213743591</v>
          </cell>
          <cell r="B14295" t="str">
            <v>27213743591</v>
          </cell>
          <cell r="C14295" t="str">
            <v>Nguyễn</v>
          </cell>
          <cell r="D14295" t="str">
            <v>Thanh</v>
          </cell>
          <cell r="E14295" t="str">
            <v>Tuyền</v>
          </cell>
          <cell r="F14295" t="str">
            <v>DT/20P - 28064008</v>
          </cell>
          <cell r="G14295">
            <v>44999</v>
          </cell>
          <cell r="H14295" t="str">
            <v>Học Kỳ II - Năm Học 2022-2023</v>
          </cell>
          <cell r="I14295" t="str">
            <v>Qua NH VTB 10-11.03.23</v>
          </cell>
          <cell r="J14295" t="str">
            <v>VTB</v>
          </cell>
        </row>
        <row r="14296">
          <cell r="A14296">
            <v>27213722046</v>
          </cell>
          <cell r="B14296" t="str">
            <v>27213722046</v>
          </cell>
          <cell r="C14296" t="str">
            <v>Đinh</v>
          </cell>
          <cell r="D14296" t="str">
            <v>Văn</v>
          </cell>
          <cell r="E14296" t="str">
            <v>Văn</v>
          </cell>
          <cell r="F14296" t="str">
            <v>TS/22E - 290031395</v>
          </cell>
          <cell r="G14296">
            <v>44987.614906747687</v>
          </cell>
          <cell r="H14296" t="str">
            <v>Học Kỳ II - Năm Học 2022-2023</v>
          </cell>
          <cell r="I14296" t="str">
            <v>621 1.3.2</v>
          </cell>
          <cell r="J14296" t="str">
            <v>AGR-621</v>
          </cell>
        </row>
        <row r="14297">
          <cell r="A14297">
            <v>27213727323</v>
          </cell>
          <cell r="B14297" t="str">
            <v>27213727323</v>
          </cell>
          <cell r="C14297" t="str">
            <v>Mai</v>
          </cell>
          <cell r="D14297" t="str">
            <v>Đức</v>
          </cell>
          <cell r="E14297" t="str">
            <v>Việt</v>
          </cell>
          <cell r="F14297" t="str">
            <v>DT/20P - 28059699</v>
          </cell>
          <cell r="G14297">
            <v>44988</v>
          </cell>
          <cell r="H14297" t="str">
            <v>Học Kỳ II - Năm Học 2022-2023</v>
          </cell>
          <cell r="I14297" t="str">
            <v>Qua NH VTB 02.03.23</v>
          </cell>
          <cell r="J14297" t="str">
            <v>VTB</v>
          </cell>
        </row>
        <row r="14298">
          <cell r="A14298">
            <v>27212240216</v>
          </cell>
          <cell r="B14298" t="str">
            <v>27212240216</v>
          </cell>
          <cell r="C14298" t="str">
            <v>Nguyễn</v>
          </cell>
          <cell r="D14298" t="str">
            <v>Hoàng</v>
          </cell>
          <cell r="E14298" t="str">
            <v>Việt</v>
          </cell>
          <cell r="F14298" t="str">
            <v>DT/20P - 28062724</v>
          </cell>
          <cell r="G14298">
            <v>44999</v>
          </cell>
          <cell r="H14298" t="str">
            <v>Học Kỳ II - Năm Học 2022-2023</v>
          </cell>
          <cell r="I14298" t="str">
            <v>Qua NH VTB 10-11.03.23</v>
          </cell>
          <cell r="J14298" t="str">
            <v>VTB</v>
          </cell>
        </row>
        <row r="14299">
          <cell r="A14299">
            <v>27217031287</v>
          </cell>
          <cell r="B14299" t="str">
            <v>27217031287</v>
          </cell>
          <cell r="C14299" t="str">
            <v>Nguyễn</v>
          </cell>
          <cell r="D14299" t="str">
            <v>Đôn</v>
          </cell>
          <cell r="E14299" t="str">
            <v>Vinh</v>
          </cell>
          <cell r="F14299" t="str">
            <v>DT/17P - 1202925</v>
          </cell>
          <cell r="G14299">
            <v>44992.566031828705</v>
          </cell>
          <cell r="H14299" t="str">
            <v>Học Kỳ II - Năm Học 2022-2023</v>
          </cell>
          <cell r="I14299" t="str">
            <v>VTB 04.03.23</v>
          </cell>
          <cell r="J14299" t="str">
            <v>Khác</v>
          </cell>
        </row>
        <row r="14300">
          <cell r="A14300">
            <v>27203741081</v>
          </cell>
          <cell r="B14300" t="str">
            <v>27203741081</v>
          </cell>
          <cell r="C14300" t="str">
            <v>Hồ</v>
          </cell>
          <cell r="D14300" t="str">
            <v>Thị Yến</v>
          </cell>
          <cell r="E14300" t="str">
            <v>Vy</v>
          </cell>
          <cell r="F14300" t="str">
            <v>DT/20P - 28062001</v>
          </cell>
          <cell r="G14300">
            <v>44999</v>
          </cell>
          <cell r="H14300" t="str">
            <v>Học Kỳ II - Năm Học 2022-2023</v>
          </cell>
          <cell r="I14300" t="str">
            <v>Qua NH VTB 12.03.23</v>
          </cell>
          <cell r="J14300" t="str">
            <v>VTB</v>
          </cell>
        </row>
        <row r="14301">
          <cell r="A14301">
            <v>27203727039</v>
          </cell>
          <cell r="B14301" t="str">
            <v>27203727039</v>
          </cell>
          <cell r="C14301" t="str">
            <v>Lê</v>
          </cell>
          <cell r="D14301" t="str">
            <v>Phan Ngọc</v>
          </cell>
          <cell r="E14301" t="str">
            <v>Vy</v>
          </cell>
          <cell r="F14301" t="str">
            <v>DT/20P - 28059694</v>
          </cell>
          <cell r="G14301">
            <v>44988</v>
          </cell>
          <cell r="H14301" t="str">
            <v>Học Kỳ II - Năm Học 2022-2023</v>
          </cell>
          <cell r="I14301" t="str">
            <v>Qua NH VTB 02.03.23</v>
          </cell>
          <cell r="J14301" t="str">
            <v>VTB</v>
          </cell>
        </row>
        <row r="14302">
          <cell r="A14302">
            <v>27203745888</v>
          </cell>
          <cell r="B14302" t="str">
            <v>27203745888</v>
          </cell>
          <cell r="C14302" t="str">
            <v>Phạm</v>
          </cell>
          <cell r="D14302" t="str">
            <v>Thị Thúy</v>
          </cell>
          <cell r="E14302" t="str">
            <v>Vy</v>
          </cell>
          <cell r="F14302" t="str">
            <v>DT/20P - 28067429</v>
          </cell>
          <cell r="G14302">
            <v>45000</v>
          </cell>
          <cell r="H14302" t="str">
            <v>Học Kỳ II - Năm Học 2022-2023</v>
          </cell>
          <cell r="I14302" t="str">
            <v>Qua NH VTB 13.03.23</v>
          </cell>
          <cell r="J14302" t="str">
            <v>VTB</v>
          </cell>
        </row>
        <row r="14303">
          <cell r="A14303">
            <v>27213753904</v>
          </cell>
          <cell r="B14303" t="str">
            <v>27213753904</v>
          </cell>
          <cell r="C14303" t="str">
            <v>Trần</v>
          </cell>
          <cell r="D14303" t="str">
            <v>Ngọc Tường</v>
          </cell>
          <cell r="E14303" t="str">
            <v>Vy</v>
          </cell>
          <cell r="F14303" t="str">
            <v>TS/22E - 290032173</v>
          </cell>
          <cell r="G14303">
            <v>44999.794382291664</v>
          </cell>
          <cell r="H14303" t="str">
            <v>Học Kỳ II - Năm Học 2022-2023</v>
          </cell>
          <cell r="I14303" t="str">
            <v>621 14.3.2</v>
          </cell>
          <cell r="J14303" t="str">
            <v>AGR-621</v>
          </cell>
        </row>
        <row r="14304">
          <cell r="A14304">
            <v>27203702697</v>
          </cell>
          <cell r="B14304" t="str">
            <v>27203702697</v>
          </cell>
          <cell r="C14304" t="str">
            <v>Hồ</v>
          </cell>
          <cell r="D14304" t="str">
            <v>Thị Thanh</v>
          </cell>
          <cell r="E14304" t="str">
            <v>Xuân</v>
          </cell>
          <cell r="F14304" t="str">
            <v>DT/20P - 28064233</v>
          </cell>
          <cell r="G14304">
            <v>45000</v>
          </cell>
          <cell r="H14304" t="str">
            <v>Học Kỳ II - Năm Học 2022-2023</v>
          </cell>
          <cell r="I14304" t="str">
            <v>Qua NH VTB 14.03.23</v>
          </cell>
          <cell r="J14304" t="str">
            <v>VTB</v>
          </cell>
        </row>
        <row r="14305">
          <cell r="A14305">
            <v>27203744608</v>
          </cell>
          <cell r="B14305" t="str">
            <v>27203744608</v>
          </cell>
          <cell r="C14305" t="str">
            <v>Huỳnh</v>
          </cell>
          <cell r="D14305" t="str">
            <v>Thị Như</v>
          </cell>
          <cell r="E14305" t="str">
            <v>Ý</v>
          </cell>
          <cell r="F14305" t="str">
            <v>TS/22E - 290030880</v>
          </cell>
          <cell r="G14305">
            <v>44981.396083252315</v>
          </cell>
          <cell r="H14305" t="str">
            <v>Học Kỳ II - Năm Học 2022-2023</v>
          </cell>
          <cell r="I14305" t="str">
            <v>621 22.2.23 onepay</v>
          </cell>
          <cell r="J14305" t="str">
            <v>AGR-621</v>
          </cell>
        </row>
        <row r="14306">
          <cell r="A14306">
            <v>27213700249</v>
          </cell>
          <cell r="B14306" t="str">
            <v>27213700249</v>
          </cell>
          <cell r="C14306" t="str">
            <v>Lê</v>
          </cell>
          <cell r="D14306" t="str">
            <v>Đặng Thanh</v>
          </cell>
          <cell r="E14306" t="str">
            <v>Yên</v>
          </cell>
          <cell r="F14306" t="str">
            <v>DT/20P - 28061948</v>
          </cell>
          <cell r="G14306">
            <v>44996</v>
          </cell>
          <cell r="H14306" t="str">
            <v>Học Kỳ II - Năm Học 2022-2023</v>
          </cell>
          <cell r="I14306" t="str">
            <v>Qua NH VTB 09.03.23</v>
          </cell>
          <cell r="J14306" t="str">
            <v>VTB</v>
          </cell>
        </row>
        <row r="14307">
          <cell r="A14307">
            <v>27203749888</v>
          </cell>
          <cell r="B14307" t="str">
            <v>27203749888</v>
          </cell>
          <cell r="C14307" t="str">
            <v>Nguyễn</v>
          </cell>
          <cell r="D14307" t="str">
            <v>Bảo</v>
          </cell>
          <cell r="E14307" t="str">
            <v>Yên</v>
          </cell>
          <cell r="F14307" t="str">
            <v>DT/20P - 28064471</v>
          </cell>
          <cell r="G14307">
            <v>45000</v>
          </cell>
          <cell r="H14307" t="str">
            <v>Học Kỳ II - Năm Học 2022-2023</v>
          </cell>
          <cell r="I14307" t="str">
            <v>Qua NH VTB 14.03.23</v>
          </cell>
          <cell r="J14307" t="str">
            <v>VTB</v>
          </cell>
        </row>
        <row r="14308">
          <cell r="A14308">
            <v>27213350191</v>
          </cell>
          <cell r="B14308" t="str">
            <v>27213350191</v>
          </cell>
          <cell r="C14308" t="str">
            <v>Trần</v>
          </cell>
          <cell r="D14308" t="str">
            <v>Hoàng</v>
          </cell>
          <cell r="E14308" t="str">
            <v>Ân</v>
          </cell>
          <cell r="F14308" t="str">
            <v>DT/20P - 28064626</v>
          </cell>
          <cell r="G14308">
            <v>45000</v>
          </cell>
          <cell r="H14308" t="str">
            <v>Học Kỳ II - Năm Học 2022-2023</v>
          </cell>
          <cell r="I14308" t="str">
            <v>Qua NH VTB 14.03.23</v>
          </cell>
          <cell r="J14308" t="str">
            <v>VTB</v>
          </cell>
        </row>
        <row r="14309">
          <cell r="A14309">
            <v>27203301003</v>
          </cell>
          <cell r="B14309" t="str">
            <v>27203301003</v>
          </cell>
          <cell r="C14309" t="str">
            <v>Nguyễn</v>
          </cell>
          <cell r="D14309" t="str">
            <v>Thị Thanh</v>
          </cell>
          <cell r="E14309" t="str">
            <v>Hiền</v>
          </cell>
          <cell r="F14309" t="str">
            <v>VTB/23 - 33502</v>
          </cell>
          <cell r="G14309">
            <v>44994</v>
          </cell>
          <cell r="H14309" t="str">
            <v>Học Kỳ II - Năm Học 2022-2023</v>
          </cell>
        </row>
        <row r="14310">
          <cell r="A14310">
            <v>27203336958</v>
          </cell>
          <cell r="B14310" t="str">
            <v>27203336958</v>
          </cell>
          <cell r="C14310" t="str">
            <v>Lê</v>
          </cell>
          <cell r="D14310" t="str">
            <v>Thị Phương</v>
          </cell>
          <cell r="E14310" t="str">
            <v>Loan</v>
          </cell>
          <cell r="F14310" t="str">
            <v>DT/17P - 1203565</v>
          </cell>
          <cell r="G14310">
            <v>44999.707852662039</v>
          </cell>
          <cell r="H14310" t="str">
            <v>Học Kỳ II - Năm Học 2022-2023</v>
          </cell>
          <cell r="I14310" t="str">
            <v>VTB 13.03.23 CT DEN:185565289000 ICB;118000181119;LE THI PHUONG LOAN chuyen khoan</v>
          </cell>
          <cell r="J14310" t="str">
            <v>Khác</v>
          </cell>
        </row>
        <row r="14311">
          <cell r="A14311">
            <v>27203334062</v>
          </cell>
          <cell r="B14311" t="str">
            <v>27203334062</v>
          </cell>
          <cell r="C14311" t="str">
            <v>Trần</v>
          </cell>
          <cell r="D14311" t="str">
            <v>Thị Diệu</v>
          </cell>
          <cell r="E14311" t="str">
            <v>Ly</v>
          </cell>
          <cell r="F14311" t="str">
            <v>VTB/23 - 34169</v>
          </cell>
          <cell r="G14311">
            <v>45000</v>
          </cell>
          <cell r="H14311" t="str">
            <v>Học Kỳ II - Năm Học 2022-2023</v>
          </cell>
        </row>
        <row r="14312">
          <cell r="A14312">
            <v>27213301748</v>
          </cell>
          <cell r="B14312" t="str">
            <v>27213301748</v>
          </cell>
          <cell r="C14312" t="str">
            <v>Lê</v>
          </cell>
          <cell r="D14312" t="str">
            <v>Thái Tố</v>
          </cell>
          <cell r="E14312" t="str">
            <v>Quyên</v>
          </cell>
          <cell r="F14312" t="str">
            <v>DT/20P - 80003030</v>
          </cell>
          <cell r="G14312">
            <v>44999</v>
          </cell>
          <cell r="H14312" t="str">
            <v>Học Kỳ II - Năm Học 2022-2023</v>
          </cell>
          <cell r="I14312" t="str">
            <v>Qua NH AGR-621 10-13.03.23</v>
          </cell>
          <cell r="J14312" t="str">
            <v>AGR-621</v>
          </cell>
        </row>
        <row r="14313">
          <cell r="A14313">
            <v>27215345384</v>
          </cell>
          <cell r="B14313" t="str">
            <v>27215345384</v>
          </cell>
          <cell r="C14313" t="str">
            <v>Hồ</v>
          </cell>
          <cell r="D14313" t="str">
            <v>Cảnh</v>
          </cell>
          <cell r="E14313" t="str">
            <v>An</v>
          </cell>
          <cell r="F14313" t="str">
            <v>TS/21E - 19014972</v>
          </cell>
          <cell r="G14313">
            <v>44964.576828784724</v>
          </cell>
          <cell r="H14313" t="str">
            <v>Học Kỳ II - Năm Học 2022-2023</v>
          </cell>
          <cell r="I14313" t="str">
            <v>621 7.2.23</v>
          </cell>
          <cell r="J14313" t="str">
            <v>AGR-621</v>
          </cell>
        </row>
        <row r="14314">
          <cell r="A14314">
            <v>27205338825</v>
          </cell>
          <cell r="B14314" t="str">
            <v>27205338825</v>
          </cell>
          <cell r="C14314" t="str">
            <v>Trần</v>
          </cell>
          <cell r="D14314" t="str">
            <v>Thị Hồng</v>
          </cell>
          <cell r="E14314" t="str">
            <v>Ân</v>
          </cell>
          <cell r="F14314" t="str">
            <v>VTB/23 - 34195</v>
          </cell>
          <cell r="G14314">
            <v>45000</v>
          </cell>
          <cell r="H14314" t="str">
            <v>Học Kỳ II - Năm Học 2022-2023</v>
          </cell>
        </row>
        <row r="14315">
          <cell r="A14315">
            <v>27215303032</v>
          </cell>
          <cell r="B14315" t="str">
            <v>27215303032</v>
          </cell>
          <cell r="C14315" t="str">
            <v>Hồ</v>
          </cell>
          <cell r="D14315" t="str">
            <v>Lê Tuấn</v>
          </cell>
          <cell r="E14315" t="str">
            <v>Anh</v>
          </cell>
          <cell r="F14315" t="str">
            <v>DT/20P - 28060812</v>
          </cell>
          <cell r="G14315">
            <v>44994</v>
          </cell>
          <cell r="H14315" t="str">
            <v>Học Kỳ II - Năm Học 2022-2023</v>
          </cell>
          <cell r="I14315" t="str">
            <v>Qua NH VTB 07.03.23</v>
          </cell>
          <cell r="J14315" t="str">
            <v>VTB</v>
          </cell>
        </row>
        <row r="14316">
          <cell r="A14316">
            <v>27215350267</v>
          </cell>
          <cell r="B14316" t="str">
            <v>27215350267</v>
          </cell>
          <cell r="C14316" t="str">
            <v>Hoàng</v>
          </cell>
          <cell r="D14316" t="str">
            <v>Đức</v>
          </cell>
          <cell r="E14316" t="str">
            <v>Anh</v>
          </cell>
          <cell r="F14316" t="str">
            <v>TS/21E - 19015491</v>
          </cell>
          <cell r="G14316">
            <v>44978.603689664349</v>
          </cell>
          <cell r="H14316" t="str">
            <v>Học Kỳ II - Năm Học 2022-2023</v>
          </cell>
          <cell r="I14316" t="str">
            <v>621 21.2.23</v>
          </cell>
          <cell r="J14316" t="str">
            <v>AGR-621</v>
          </cell>
        </row>
        <row r="14317">
          <cell r="A14317">
            <v>27205337001</v>
          </cell>
          <cell r="B14317" t="str">
            <v>27205337001</v>
          </cell>
          <cell r="C14317" t="str">
            <v>Hoàng</v>
          </cell>
          <cell r="D14317" t="str">
            <v>Dương Minh</v>
          </cell>
          <cell r="E14317" t="str">
            <v>Anh</v>
          </cell>
          <cell r="F14317" t="str">
            <v>DT/20P - 80002706</v>
          </cell>
          <cell r="G14317">
            <v>44994</v>
          </cell>
          <cell r="H14317" t="str">
            <v>Học Kỳ II - Năm Học 2022-2023</v>
          </cell>
          <cell r="I14317" t="str">
            <v>Qua NH AGR-621 07-08.03.23</v>
          </cell>
          <cell r="J14317" t="str">
            <v>AGR-621</v>
          </cell>
        </row>
        <row r="14318">
          <cell r="A14318">
            <v>27215302793</v>
          </cell>
          <cell r="B14318" t="str">
            <v>27215302793</v>
          </cell>
          <cell r="C14318" t="str">
            <v>Lê</v>
          </cell>
          <cell r="D14318" t="str">
            <v>Văn Quang</v>
          </cell>
          <cell r="E14318" t="str">
            <v>Anh</v>
          </cell>
          <cell r="F14318" t="str">
            <v>DT/20P - 28063651</v>
          </cell>
          <cell r="G14318">
            <v>44999</v>
          </cell>
          <cell r="H14318" t="str">
            <v>Học Kỳ II - Năm Học 2022-2023</v>
          </cell>
          <cell r="I14318" t="str">
            <v>Qua NH VTB 10-11.03.23</v>
          </cell>
          <cell r="J14318" t="str">
            <v>VTB</v>
          </cell>
        </row>
        <row r="14319">
          <cell r="A14319">
            <v>27215302103</v>
          </cell>
          <cell r="B14319" t="str">
            <v>27215302103</v>
          </cell>
          <cell r="C14319" t="str">
            <v>Phạm</v>
          </cell>
          <cell r="D14319" t="str">
            <v>Nhật</v>
          </cell>
          <cell r="E14319" t="str">
            <v>Anh</v>
          </cell>
          <cell r="F14319" t="str">
            <v>DT/17P - 1203247</v>
          </cell>
          <cell r="G14319">
            <v>44998.458091782406</v>
          </cell>
          <cell r="H14319" t="str">
            <v>Học Kỳ II - Năm Học 2022-2023</v>
          </cell>
          <cell r="I14319" t="str">
            <v>VTB 09.03.23</v>
          </cell>
          <cell r="J14319" t="str">
            <v>Khác</v>
          </cell>
        </row>
        <row r="14320">
          <cell r="A14320">
            <v>27215301845</v>
          </cell>
          <cell r="B14320" t="str">
            <v>27215301845</v>
          </cell>
          <cell r="C14320" t="str">
            <v>Phạm</v>
          </cell>
          <cell r="D14320" t="str">
            <v>Quang</v>
          </cell>
          <cell r="E14320" t="str">
            <v>Anh</v>
          </cell>
          <cell r="F14320" t="str">
            <v>DT/17P - 1203067</v>
          </cell>
          <cell r="G14320">
            <v>44995.389778240744</v>
          </cell>
          <cell r="H14320" t="str">
            <v>Học Kỳ II - Năm Học 2022-2023</v>
          </cell>
          <cell r="I14320" t="str">
            <v>VTB 06.03.23</v>
          </cell>
          <cell r="J14320" t="str">
            <v>Khác</v>
          </cell>
        </row>
        <row r="14321">
          <cell r="A14321">
            <v>27205336111</v>
          </cell>
          <cell r="B14321" t="str">
            <v>27205336111</v>
          </cell>
          <cell r="C14321" t="str">
            <v>Trần</v>
          </cell>
          <cell r="D14321" t="str">
            <v>Bùi Ngọc</v>
          </cell>
          <cell r="E14321" t="str">
            <v>Anh</v>
          </cell>
          <cell r="F14321" t="str">
            <v>DT/20P - 80002600</v>
          </cell>
          <cell r="G14321">
            <v>44993</v>
          </cell>
          <cell r="H14321" t="str">
            <v>Học Kỳ II - Năm Học 2022-2023</v>
          </cell>
          <cell r="I14321" t="str">
            <v>Qua NH AGR-621 07.03.23</v>
          </cell>
          <cell r="J14321" t="str">
            <v>AGR-621</v>
          </cell>
        </row>
        <row r="14322">
          <cell r="A14322">
            <v>27205302729</v>
          </cell>
          <cell r="B14322" t="str">
            <v>27205302729</v>
          </cell>
          <cell r="C14322" t="str">
            <v>Trần</v>
          </cell>
          <cell r="D14322" t="str">
            <v>Thị Thu</v>
          </cell>
          <cell r="E14322" t="str">
            <v>Anh</v>
          </cell>
          <cell r="F14322" t="str">
            <v>DT/20P - 28066254</v>
          </cell>
          <cell r="G14322">
            <v>45000</v>
          </cell>
          <cell r="H14322" t="str">
            <v>Học Kỳ II - Năm Học 2022-2023</v>
          </cell>
          <cell r="I14322" t="str">
            <v>Qua NH VTB 14.03.23</v>
          </cell>
          <cell r="J14322" t="str">
            <v>VTB</v>
          </cell>
        </row>
        <row r="14323">
          <cell r="A14323">
            <v>27215301981</v>
          </cell>
          <cell r="B14323" t="str">
            <v>27215301981</v>
          </cell>
          <cell r="C14323" t="str">
            <v>Vũ</v>
          </cell>
          <cell r="D14323" t="str">
            <v>Duy Tuấn</v>
          </cell>
          <cell r="E14323" t="str">
            <v>Anh</v>
          </cell>
          <cell r="F14323" t="str">
            <v>DT/20P - 28068322</v>
          </cell>
          <cell r="G14323">
            <v>45000</v>
          </cell>
          <cell r="H14323" t="str">
            <v>Học Kỳ II - Năm Học 2022-2023</v>
          </cell>
          <cell r="I14323" t="str">
            <v>Qua NH VTB 13.03.23</v>
          </cell>
          <cell r="J14323" t="str">
            <v>VTB</v>
          </cell>
        </row>
        <row r="14324">
          <cell r="A14324">
            <v>27215344159</v>
          </cell>
          <cell r="B14324" t="str">
            <v>27215344159</v>
          </cell>
          <cell r="C14324" t="str">
            <v>Bùi</v>
          </cell>
          <cell r="D14324" t="str">
            <v>Lê</v>
          </cell>
          <cell r="E14324" t="str">
            <v>Ánh</v>
          </cell>
          <cell r="F14324" t="str">
            <v>DT/20P - 28067042</v>
          </cell>
          <cell r="G14324">
            <v>45000</v>
          </cell>
          <cell r="H14324" t="str">
            <v>Học Kỳ II - Năm Học 2022-2023</v>
          </cell>
          <cell r="I14324" t="str">
            <v>Qua NH VTB 14.03.23</v>
          </cell>
          <cell r="J14324" t="str">
            <v>VTB</v>
          </cell>
        </row>
        <row r="14325">
          <cell r="A14325">
            <v>27215350269</v>
          </cell>
          <cell r="B14325" t="str">
            <v>27215350269</v>
          </cell>
          <cell r="C14325" t="str">
            <v>Thái</v>
          </cell>
          <cell r="D14325" t="str">
            <v>Gia</v>
          </cell>
          <cell r="E14325" t="str">
            <v>Bảo</v>
          </cell>
          <cell r="F14325" t="str">
            <v>TS/22E - 290031008</v>
          </cell>
          <cell r="G14325">
            <v>44984.370129861112</v>
          </cell>
          <cell r="H14325" t="str">
            <v>Học Kỳ II - Năm Học 2022-2023</v>
          </cell>
          <cell r="I14325" t="str">
            <v>621 27.2.23</v>
          </cell>
          <cell r="J14325" t="str">
            <v>AGR-621</v>
          </cell>
        </row>
        <row r="14326">
          <cell r="A14326">
            <v>27215339626</v>
          </cell>
          <cell r="B14326" t="str">
            <v>27215339626</v>
          </cell>
          <cell r="C14326" t="str">
            <v>Nguyễn</v>
          </cell>
          <cell r="D14326" t="str">
            <v>Hoàng Thanh</v>
          </cell>
          <cell r="E14326" t="str">
            <v>Bình</v>
          </cell>
          <cell r="F14326" t="str">
            <v>TS/22E - 290031368</v>
          </cell>
          <cell r="G14326">
            <v>44987.608270023149</v>
          </cell>
          <cell r="H14326" t="str">
            <v>Học Kỳ II - Năm Học 2022-2023</v>
          </cell>
          <cell r="I14326" t="str">
            <v>621 1.3.23</v>
          </cell>
          <cell r="J14326" t="str">
            <v>AGR-621</v>
          </cell>
        </row>
        <row r="14327">
          <cell r="A14327">
            <v>27205339945</v>
          </cell>
          <cell r="B14327" t="str">
            <v>27205339945</v>
          </cell>
          <cell r="C14327" t="str">
            <v>Hà</v>
          </cell>
          <cell r="D14327" t="str">
            <v>Thị Kim</v>
          </cell>
          <cell r="E14327" t="str">
            <v>Chi</v>
          </cell>
          <cell r="F14327" t="str">
            <v>DT/20P - 28065915</v>
          </cell>
          <cell r="G14327">
            <v>45000</v>
          </cell>
          <cell r="H14327" t="str">
            <v>Học Kỳ II - Năm Học 2022-2023</v>
          </cell>
          <cell r="I14327" t="str">
            <v>Qua NH VTB 14.03.23</v>
          </cell>
          <cell r="J14327" t="str">
            <v>VTB</v>
          </cell>
        </row>
        <row r="14328">
          <cell r="A14328">
            <v>27205350846</v>
          </cell>
          <cell r="B14328" t="str">
            <v>27205350846</v>
          </cell>
          <cell r="C14328" t="str">
            <v>Lâm</v>
          </cell>
          <cell r="D14328" t="str">
            <v>Ngọc Bảo</v>
          </cell>
          <cell r="E14328" t="str">
            <v>Chi</v>
          </cell>
          <cell r="F14328" t="str">
            <v>TS/21E - 19015312</v>
          </cell>
          <cell r="G14328">
            <v>44975.391117280094</v>
          </cell>
          <cell r="H14328" t="str">
            <v>Học Kỳ II - Năm Học 2022-2023</v>
          </cell>
          <cell r="I14328" t="str">
            <v>621 17.2.23</v>
          </cell>
          <cell r="J14328" t="str">
            <v>AGR-621</v>
          </cell>
        </row>
        <row r="14329">
          <cell r="A14329">
            <v>27205326040</v>
          </cell>
          <cell r="B14329" t="str">
            <v>27205326040</v>
          </cell>
          <cell r="C14329" t="str">
            <v>Nguyễn</v>
          </cell>
          <cell r="D14329" t="str">
            <v>Nho Quỳnh</v>
          </cell>
          <cell r="E14329" t="str">
            <v>Chi</v>
          </cell>
          <cell r="F14329" t="str">
            <v>DT/20P - 28065918</v>
          </cell>
          <cell r="G14329">
            <v>45000</v>
          </cell>
          <cell r="H14329" t="str">
            <v>Học Kỳ II - Năm Học 2022-2023</v>
          </cell>
          <cell r="I14329" t="str">
            <v>Qua NH VTB 14.03.23</v>
          </cell>
          <cell r="J14329" t="str">
            <v>VTB</v>
          </cell>
        </row>
        <row r="14330">
          <cell r="A14330">
            <v>27205350848</v>
          </cell>
          <cell r="B14330" t="str">
            <v>27205350848</v>
          </cell>
          <cell r="C14330" t="str">
            <v>Nguyễn</v>
          </cell>
          <cell r="D14330" t="str">
            <v>Phương</v>
          </cell>
          <cell r="E14330" t="str">
            <v>Chi</v>
          </cell>
          <cell r="F14330" t="str">
            <v>TS/21E - 19014940</v>
          </cell>
          <cell r="G14330">
            <v>44963.717655243054</v>
          </cell>
          <cell r="H14330" t="str">
            <v>Học Kỳ II - Năm Học 2022-2023</v>
          </cell>
          <cell r="I14330" t="str">
            <v>621 6.2.23</v>
          </cell>
          <cell r="J14330" t="str">
            <v>AGR-621</v>
          </cell>
        </row>
        <row r="14331">
          <cell r="A14331">
            <v>27215328336</v>
          </cell>
          <cell r="B14331" t="str">
            <v>27215328336</v>
          </cell>
          <cell r="C14331" t="str">
            <v>Phan</v>
          </cell>
          <cell r="D14331" t="str">
            <v>Minh</v>
          </cell>
          <cell r="E14331" t="str">
            <v>Chiến</v>
          </cell>
          <cell r="F14331" t="str">
            <v>DT/20P - 28067074</v>
          </cell>
          <cell r="G14331">
            <v>45000</v>
          </cell>
          <cell r="H14331" t="str">
            <v>Học Kỳ II - Năm Học 2022-2023</v>
          </cell>
          <cell r="I14331" t="str">
            <v>Qua NH VTB 14.03.23</v>
          </cell>
          <cell r="J14331" t="str">
            <v>VTB</v>
          </cell>
        </row>
        <row r="14332">
          <cell r="A14332">
            <v>27215445605</v>
          </cell>
          <cell r="B14332" t="str">
            <v>27215445605</v>
          </cell>
          <cell r="C14332" t="str">
            <v>Nguyễn</v>
          </cell>
          <cell r="D14332" t="str">
            <v>Mạnh</v>
          </cell>
          <cell r="E14332" t="str">
            <v>Cường</v>
          </cell>
          <cell r="F14332" t="str">
            <v>TS/22E - 290032823</v>
          </cell>
          <cell r="G14332">
            <v>45001.624641747687</v>
          </cell>
          <cell r="H14332" t="str">
            <v>Học Kỳ II - Năm Học 2022-2023</v>
          </cell>
          <cell r="I14332" t="str">
            <v>VTB 15.3.2023</v>
          </cell>
        </row>
        <row r="14333">
          <cell r="A14333">
            <v>27215351394</v>
          </cell>
          <cell r="B14333" t="str">
            <v>27215351394</v>
          </cell>
          <cell r="C14333" t="str">
            <v>Mai</v>
          </cell>
          <cell r="D14333" t="str">
            <v>Hoàng Hải</v>
          </cell>
          <cell r="E14333" t="str">
            <v>Đăng</v>
          </cell>
          <cell r="F14333" t="str">
            <v>TS/22E - 290032538</v>
          </cell>
          <cell r="G14333">
            <v>45000.740914120368</v>
          </cell>
          <cell r="H14333" t="str">
            <v>Học Kỳ II - Năm Học 2022-2023</v>
          </cell>
          <cell r="I14333" t="str">
            <v>621 15.3.23</v>
          </cell>
          <cell r="J14333" t="str">
            <v>AGR-621</v>
          </cell>
        </row>
        <row r="14334">
          <cell r="A14334">
            <v>27215351395</v>
          </cell>
          <cell r="B14334" t="str">
            <v>27215351395</v>
          </cell>
          <cell r="C14334" t="str">
            <v>Nguyễn</v>
          </cell>
          <cell r="D14334" t="str">
            <v>Hải</v>
          </cell>
          <cell r="E14334" t="str">
            <v>Đăng</v>
          </cell>
          <cell r="F14334" t="str">
            <v>DT/20P - 28067454</v>
          </cell>
          <cell r="G14334">
            <v>45000</v>
          </cell>
          <cell r="H14334" t="str">
            <v>Học Kỳ II - Năm Học 2022-2023</v>
          </cell>
          <cell r="I14334" t="str">
            <v>Qua NH VTB 13.03.23</v>
          </cell>
          <cell r="J14334" t="str">
            <v>VTB</v>
          </cell>
        </row>
        <row r="14335">
          <cell r="A14335">
            <v>27215351396</v>
          </cell>
          <cell r="B14335" t="str">
            <v>27215351396</v>
          </cell>
          <cell r="C14335" t="str">
            <v>Võ</v>
          </cell>
          <cell r="D14335" t="str">
            <v>Trọng</v>
          </cell>
          <cell r="E14335" t="str">
            <v>Đăng</v>
          </cell>
          <cell r="F14335" t="str">
            <v>DT/20P - 28065287</v>
          </cell>
          <cell r="G14335">
            <v>45000</v>
          </cell>
          <cell r="H14335" t="str">
            <v>Học Kỳ II - Năm Học 2022-2023</v>
          </cell>
          <cell r="I14335" t="str">
            <v>Qua NH VTB 14.03.23</v>
          </cell>
          <cell r="J14335" t="str">
            <v>VTB</v>
          </cell>
        </row>
        <row r="14336">
          <cell r="A14336">
            <v>27215351312</v>
          </cell>
          <cell r="B14336" t="str">
            <v>27215351312</v>
          </cell>
          <cell r="C14336" t="str">
            <v>Bùi</v>
          </cell>
          <cell r="D14336" t="str">
            <v>Nguyên</v>
          </cell>
          <cell r="E14336" t="str">
            <v>Đạt</v>
          </cell>
          <cell r="F14336" t="str">
            <v>DT/20P - 28069198</v>
          </cell>
          <cell r="G14336">
            <v>45000</v>
          </cell>
          <cell r="H14336" t="str">
            <v>Học Kỳ II - Năm Học 2022-2023</v>
          </cell>
          <cell r="I14336" t="str">
            <v>Qua NH VTB 13.03.23</v>
          </cell>
          <cell r="J14336" t="str">
            <v>VTB</v>
          </cell>
        </row>
        <row r="14337">
          <cell r="A14337">
            <v>27215345598</v>
          </cell>
          <cell r="B14337" t="str">
            <v>27215345598</v>
          </cell>
          <cell r="C14337" t="str">
            <v>Thái</v>
          </cell>
          <cell r="D14337" t="str">
            <v>Thành</v>
          </cell>
          <cell r="E14337" t="str">
            <v>Đạt</v>
          </cell>
          <cell r="F14337" t="str">
            <v>DT/20P - 28062445</v>
          </cell>
          <cell r="G14337">
            <v>44999</v>
          </cell>
          <cell r="H14337" t="str">
            <v>Học Kỳ II - Năm Học 2022-2023</v>
          </cell>
          <cell r="I14337" t="str">
            <v>Qua NH VTB 12.03.23</v>
          </cell>
          <cell r="J14337" t="str">
            <v>VTB</v>
          </cell>
        </row>
        <row r="14338">
          <cell r="A14338">
            <v>27215302573</v>
          </cell>
          <cell r="B14338" t="str">
            <v>27215302573</v>
          </cell>
          <cell r="C14338" t="str">
            <v>Trịnh</v>
          </cell>
          <cell r="D14338" t="str">
            <v>Chí</v>
          </cell>
          <cell r="E14338" t="str">
            <v>Đạt</v>
          </cell>
          <cell r="F14338" t="str">
            <v>DT/20P - 28060405</v>
          </cell>
          <cell r="G14338">
            <v>44992</v>
          </cell>
          <cell r="H14338" t="str">
            <v>Học Kỳ II - Năm Học 2022-2023</v>
          </cell>
          <cell r="I14338" t="str">
            <v>Qua NH VTB 06.03.23</v>
          </cell>
          <cell r="J14338" t="str">
            <v>VTB</v>
          </cell>
        </row>
        <row r="14339">
          <cell r="A14339">
            <v>27205351179</v>
          </cell>
          <cell r="B14339" t="str">
            <v>27205351179</v>
          </cell>
          <cell r="C14339" t="str">
            <v>Trịnh</v>
          </cell>
          <cell r="D14339" t="str">
            <v>Thị Thanh</v>
          </cell>
          <cell r="E14339" t="str">
            <v>Diễn</v>
          </cell>
          <cell r="F14339" t="str">
            <v>DT/20P - 28059432</v>
          </cell>
          <cell r="G14339">
            <v>44987</v>
          </cell>
          <cell r="H14339" t="str">
            <v>Học Kỳ II - Năm Học 2022-2023</v>
          </cell>
          <cell r="I14339" t="str">
            <v>Qua NH VTB 01.03.23</v>
          </cell>
          <cell r="J14339" t="str">
            <v>VTB</v>
          </cell>
        </row>
        <row r="14340">
          <cell r="A14340">
            <v>27205330770</v>
          </cell>
          <cell r="B14340" t="str">
            <v>27205330770</v>
          </cell>
          <cell r="C14340" t="str">
            <v>Trần</v>
          </cell>
          <cell r="D14340" t="str">
            <v>Ngọc Thanh</v>
          </cell>
          <cell r="E14340" t="str">
            <v>Đoan</v>
          </cell>
          <cell r="F14340" t="str">
            <v>DT/17P - 1201482</v>
          </cell>
          <cell r="G14340">
            <v>44973.560122187497</v>
          </cell>
          <cell r="H14340" t="str">
            <v>Học Kỳ II - Năm Học 2022-2023</v>
          </cell>
          <cell r="I14340" t="str">
            <v>VTB 16.02.23</v>
          </cell>
          <cell r="J14340" t="str">
            <v>Khác</v>
          </cell>
        </row>
        <row r="14341">
          <cell r="A14341">
            <v>27215351398</v>
          </cell>
          <cell r="B14341" t="str">
            <v>27215351398</v>
          </cell>
          <cell r="C14341" t="str">
            <v>Phạm</v>
          </cell>
          <cell r="D14341" t="str">
            <v>Anh</v>
          </cell>
          <cell r="E14341" t="str">
            <v>Đức</v>
          </cell>
          <cell r="F14341" t="str">
            <v>DT/20P - 28067083</v>
          </cell>
          <cell r="G14341">
            <v>45000</v>
          </cell>
          <cell r="H14341" t="str">
            <v>Học Kỳ II - Năm Học 2022-2023</v>
          </cell>
          <cell r="I14341" t="str">
            <v>Qua NH VTB 14.03.23</v>
          </cell>
          <cell r="J14341" t="str">
            <v>VTB</v>
          </cell>
        </row>
        <row r="14342">
          <cell r="A14342">
            <v>27215341223</v>
          </cell>
          <cell r="B14342" t="str">
            <v>27215341223</v>
          </cell>
          <cell r="C14342" t="str">
            <v>Trương</v>
          </cell>
          <cell r="D14342" t="str">
            <v>Xuân</v>
          </cell>
          <cell r="E14342" t="str">
            <v>Đức</v>
          </cell>
          <cell r="F14342" t="str">
            <v>DT/20P - 28059327</v>
          </cell>
          <cell r="G14342">
            <v>44985</v>
          </cell>
          <cell r="H14342" t="str">
            <v>Học Kỳ II - Năm Học 2022-2023</v>
          </cell>
          <cell r="I14342" t="str">
            <v>Qua NH VTB 27.02.23</v>
          </cell>
          <cell r="J14342" t="str">
            <v>VTB</v>
          </cell>
        </row>
        <row r="14343">
          <cell r="A14343">
            <v>27215351180</v>
          </cell>
          <cell r="B14343" t="str">
            <v>27215351180</v>
          </cell>
          <cell r="C14343" t="str">
            <v>Bửu</v>
          </cell>
          <cell r="D14343" t="str">
            <v>Bảo</v>
          </cell>
          <cell r="E14343" t="str">
            <v>Dũng</v>
          </cell>
          <cell r="F14343" t="str">
            <v>DT/20P - 28071670</v>
          </cell>
          <cell r="G14343">
            <v>45002</v>
          </cell>
          <cell r="H14343" t="str">
            <v>Học Kỳ II - Năm Học 2022-2023</v>
          </cell>
          <cell r="I14343" t="str">
            <v>Qua NH VTB 15.03.23</v>
          </cell>
          <cell r="J14343" t="str">
            <v>VTB</v>
          </cell>
        </row>
        <row r="14344">
          <cell r="A14344">
            <v>27215351181</v>
          </cell>
          <cell r="B14344" t="str">
            <v>27215351181</v>
          </cell>
          <cell r="C14344" t="str">
            <v>Hoàng</v>
          </cell>
          <cell r="D14344" t="str">
            <v>Đình</v>
          </cell>
          <cell r="E14344" t="str">
            <v>Dũng</v>
          </cell>
          <cell r="F14344" t="str">
            <v>TS/22E - 290032163</v>
          </cell>
          <cell r="G14344">
            <v>44999.789047719911</v>
          </cell>
          <cell r="H14344" t="str">
            <v>Học Kỳ II - Năm Học 2022-2023</v>
          </cell>
          <cell r="I14344" t="str">
            <v>621 14.3.23</v>
          </cell>
          <cell r="J14344" t="str">
            <v>AGR-621</v>
          </cell>
        </row>
        <row r="14345">
          <cell r="A14345">
            <v>27215341576</v>
          </cell>
          <cell r="B14345" t="str">
            <v>27215341576</v>
          </cell>
          <cell r="C14345" t="str">
            <v>Phan</v>
          </cell>
          <cell r="D14345" t="str">
            <v>Văn Anh</v>
          </cell>
          <cell r="E14345" t="str">
            <v>Dũng</v>
          </cell>
          <cell r="F14345" t="str">
            <v>DT/20P - 80003124</v>
          </cell>
          <cell r="G14345">
            <v>44999</v>
          </cell>
          <cell r="H14345" t="str">
            <v>Học Kỳ II - Năm Học 2022-2023</v>
          </cell>
          <cell r="I14345" t="str">
            <v>Qua NH AGR-621 13.03.23</v>
          </cell>
          <cell r="J14345" t="str">
            <v>AGR-621</v>
          </cell>
        </row>
        <row r="14346">
          <cell r="A14346">
            <v>27215351182</v>
          </cell>
          <cell r="B14346" t="str">
            <v>27215351182</v>
          </cell>
          <cell r="C14346" t="str">
            <v>Vương</v>
          </cell>
          <cell r="D14346" t="str">
            <v>Hoàng</v>
          </cell>
          <cell r="E14346" t="str">
            <v>Dũng</v>
          </cell>
          <cell r="F14346" t="str">
            <v>TS/22E - 290031763</v>
          </cell>
          <cell r="G14346">
            <v>44998.617136689812</v>
          </cell>
          <cell r="H14346" t="str">
            <v>Học Kỳ II - Năm Học 2022-2023</v>
          </cell>
          <cell r="I14346" t="str">
            <v>VTB 9.3.2023</v>
          </cell>
        </row>
        <row r="14347">
          <cell r="A14347">
            <v>27215326483</v>
          </cell>
          <cell r="B14347" t="str">
            <v>27215326483</v>
          </cell>
          <cell r="C14347" t="str">
            <v>Nguyễn</v>
          </cell>
          <cell r="D14347" t="str">
            <v>Hoàng</v>
          </cell>
          <cell r="E14347" t="str">
            <v>Dương</v>
          </cell>
          <cell r="F14347" t="str">
            <v>TS/22E - 290032289</v>
          </cell>
          <cell r="G14347">
            <v>45000.404693136574</v>
          </cell>
          <cell r="H14347" t="str">
            <v>Học Kỳ II - Năm Học 2022-2023</v>
          </cell>
          <cell r="I14347" t="str">
            <v>621 14.3.23</v>
          </cell>
          <cell r="J14347" t="str">
            <v>AGR-621</v>
          </cell>
        </row>
        <row r="14348">
          <cell r="A14348">
            <v>27215351311</v>
          </cell>
          <cell r="B14348" t="str">
            <v>27215351311</v>
          </cell>
          <cell r="C14348" t="str">
            <v>Nguyễn</v>
          </cell>
          <cell r="D14348" t="str">
            <v>Lê</v>
          </cell>
          <cell r="E14348" t="str">
            <v>Dương</v>
          </cell>
          <cell r="F14348" t="str">
            <v>DT/20P - 80002450</v>
          </cell>
          <cell r="G14348">
            <v>44992</v>
          </cell>
          <cell r="H14348" t="str">
            <v>Học Kỳ II - Năm Học 2022-2023</v>
          </cell>
          <cell r="I14348" t="str">
            <v>Qua NH AGR-621 07.03.23</v>
          </cell>
          <cell r="J14348" t="str">
            <v>AGR-621</v>
          </cell>
        </row>
        <row r="14349">
          <cell r="A14349">
            <v>27215302066</v>
          </cell>
          <cell r="B14349" t="str">
            <v>27215302066</v>
          </cell>
          <cell r="C14349" t="str">
            <v>Nguyễn</v>
          </cell>
          <cell r="D14349" t="str">
            <v>Cảnh</v>
          </cell>
          <cell r="E14349" t="str">
            <v>Duy</v>
          </cell>
          <cell r="F14349" t="str">
            <v>DT/20P - 28063562</v>
          </cell>
          <cell r="G14349">
            <v>44999</v>
          </cell>
          <cell r="H14349" t="str">
            <v>Học Kỳ II - Năm Học 2022-2023</v>
          </cell>
          <cell r="I14349" t="str">
            <v>Qua NH VTB 10-11.03.23</v>
          </cell>
          <cell r="J14349" t="str">
            <v>VTB</v>
          </cell>
        </row>
        <row r="14350">
          <cell r="A14350">
            <v>27215351183</v>
          </cell>
          <cell r="B14350" t="str">
            <v>27215351183</v>
          </cell>
          <cell r="C14350" t="str">
            <v>Phạm</v>
          </cell>
          <cell r="D14350" t="str">
            <v>Minh</v>
          </cell>
          <cell r="E14350" t="str">
            <v>Duy</v>
          </cell>
          <cell r="F14350" t="str">
            <v>DT/20P - 80002458</v>
          </cell>
          <cell r="G14350">
            <v>44992</v>
          </cell>
          <cell r="H14350" t="str">
            <v>Học Kỳ II - Năm Học 2022-2023</v>
          </cell>
          <cell r="I14350" t="str">
            <v>Qua NH AGR-621 07.03.23</v>
          </cell>
          <cell r="J14350" t="str">
            <v>AGR-621</v>
          </cell>
        </row>
        <row r="14351">
          <cell r="A14351">
            <v>27215301565</v>
          </cell>
          <cell r="B14351" t="str">
            <v>27215301565</v>
          </cell>
          <cell r="C14351" t="str">
            <v>Trần</v>
          </cell>
          <cell r="D14351" t="str">
            <v>Bảo</v>
          </cell>
          <cell r="E14351" t="str">
            <v>Duy</v>
          </cell>
          <cell r="F14351" t="str">
            <v>DT/20P - 28067607</v>
          </cell>
          <cell r="G14351">
            <v>45000</v>
          </cell>
          <cell r="H14351" t="str">
            <v>Học Kỳ II - Năm Học 2022-2023</v>
          </cell>
          <cell r="I14351" t="str">
            <v>Qua NH VTB 13.03.23</v>
          </cell>
          <cell r="J14351" t="str">
            <v>VTB</v>
          </cell>
        </row>
        <row r="14352">
          <cell r="A14352">
            <v>27205300526</v>
          </cell>
          <cell r="B14352" t="str">
            <v>27205300526</v>
          </cell>
          <cell r="C14352" t="str">
            <v>Bùi</v>
          </cell>
          <cell r="D14352" t="str">
            <v>Thị Mỹ</v>
          </cell>
          <cell r="E14352" t="str">
            <v>Duyên</v>
          </cell>
          <cell r="F14352" t="str">
            <v>TS/22E - 290031182</v>
          </cell>
          <cell r="G14352">
            <v>44986.463245983796</v>
          </cell>
          <cell r="H14352" t="str">
            <v>Học Kỳ II - Năm Học 2022-2023</v>
          </cell>
          <cell r="I14352" t="str">
            <v>621 28.2.23</v>
          </cell>
          <cell r="J14352" t="str">
            <v>AGR-621</v>
          </cell>
        </row>
        <row r="14353">
          <cell r="A14353">
            <v>27205252641</v>
          </cell>
          <cell r="B14353" t="str">
            <v>27205252641</v>
          </cell>
          <cell r="C14353" t="str">
            <v>Huỳnh</v>
          </cell>
          <cell r="D14353" t="str">
            <v>Ngọc Kỳ</v>
          </cell>
          <cell r="E14353" t="str">
            <v>Duyên</v>
          </cell>
          <cell r="F14353" t="str">
            <v>DT/20P - 28070163</v>
          </cell>
          <cell r="G14353">
            <v>45000</v>
          </cell>
          <cell r="H14353" t="str">
            <v>Học Kỳ II - Năm Học 2022-2023</v>
          </cell>
          <cell r="I14353" t="str">
            <v>Qua NH VTB 15.03.23</v>
          </cell>
          <cell r="J14353" t="str">
            <v>VTB</v>
          </cell>
        </row>
        <row r="14354">
          <cell r="A14354">
            <v>27205303172</v>
          </cell>
          <cell r="B14354" t="str">
            <v>27205303172</v>
          </cell>
          <cell r="C14354" t="str">
            <v>Lại</v>
          </cell>
          <cell r="D14354" t="str">
            <v>Hoàng Châu</v>
          </cell>
          <cell r="E14354" t="str">
            <v>Giang</v>
          </cell>
          <cell r="F14354" t="str">
            <v>DT/20P - 28064545</v>
          </cell>
          <cell r="G14354">
            <v>45000</v>
          </cell>
          <cell r="H14354" t="str">
            <v>Học Kỳ II - Năm Học 2022-2023</v>
          </cell>
          <cell r="I14354" t="str">
            <v>Qua NH VTB 14.03.23</v>
          </cell>
          <cell r="J14354" t="str">
            <v>VTB</v>
          </cell>
        </row>
        <row r="14355">
          <cell r="A14355">
            <v>27215351414</v>
          </cell>
          <cell r="B14355" t="str">
            <v>27215351414</v>
          </cell>
          <cell r="C14355" t="str">
            <v>Trần</v>
          </cell>
          <cell r="D14355" t="str">
            <v>Bình</v>
          </cell>
          <cell r="E14355" t="str">
            <v>Giảng</v>
          </cell>
          <cell r="F14355" t="str">
            <v>TS/22E - 290030907</v>
          </cell>
          <cell r="G14355">
            <v>44982.428790046295</v>
          </cell>
          <cell r="H14355" t="str">
            <v>Học Kỳ II - Năm Học 2022-2023</v>
          </cell>
          <cell r="I14355" t="str">
            <v>621 25.2.23</v>
          </cell>
          <cell r="J14355" t="str">
            <v>AGR-621</v>
          </cell>
        </row>
        <row r="14356">
          <cell r="A14356">
            <v>27215327781</v>
          </cell>
          <cell r="B14356" t="str">
            <v>27215327781</v>
          </cell>
          <cell r="C14356" t="str">
            <v>Nguyễn</v>
          </cell>
          <cell r="D14356" t="str">
            <v>Trần Khánh</v>
          </cell>
          <cell r="E14356" t="str">
            <v>Hạ</v>
          </cell>
          <cell r="F14356" t="str">
            <v>DT/20P - 80003021</v>
          </cell>
          <cell r="G14356">
            <v>44999</v>
          </cell>
          <cell r="H14356" t="str">
            <v>Học Kỳ II - Năm Học 2022-2023</v>
          </cell>
          <cell r="I14356" t="str">
            <v>Qua NH AGR-621 10-13.03.23</v>
          </cell>
          <cell r="J14356" t="str">
            <v>AGR-621</v>
          </cell>
        </row>
        <row r="14357">
          <cell r="A14357">
            <v>27215351415</v>
          </cell>
          <cell r="B14357" t="str">
            <v>27215351415</v>
          </cell>
          <cell r="C14357" t="str">
            <v>Lưu</v>
          </cell>
          <cell r="D14357" t="str">
            <v>Duy</v>
          </cell>
          <cell r="E14357" t="str">
            <v>Hải</v>
          </cell>
          <cell r="F14357" t="str">
            <v>TS/22E - 290031034</v>
          </cell>
          <cell r="G14357">
            <v>44984.38176527778</v>
          </cell>
          <cell r="H14357" t="str">
            <v>Học Kỳ II - Năm Học 2022-2023</v>
          </cell>
          <cell r="I14357" t="str">
            <v>621 25.2.23</v>
          </cell>
          <cell r="J14357" t="str">
            <v>AGR-621</v>
          </cell>
        </row>
        <row r="14358">
          <cell r="A14358">
            <v>27205326889</v>
          </cell>
          <cell r="B14358" t="str">
            <v>27205326889</v>
          </cell>
          <cell r="C14358" t="str">
            <v>Thái</v>
          </cell>
          <cell r="D14358" t="str">
            <v>Thị Minh</v>
          </cell>
          <cell r="E14358" t="str">
            <v>Hải</v>
          </cell>
          <cell r="F14358" t="str">
            <v>DT/20P - 28068196</v>
          </cell>
          <cell r="G14358">
            <v>45000</v>
          </cell>
          <cell r="H14358" t="str">
            <v>Học Kỳ II - Năm Học 2022-2023</v>
          </cell>
          <cell r="I14358" t="str">
            <v>Qua NH VTB 13.03.23</v>
          </cell>
          <cell r="J14358" t="str">
            <v>VTB</v>
          </cell>
        </row>
        <row r="14359">
          <cell r="A14359">
            <v>27205342598</v>
          </cell>
          <cell r="B14359" t="str">
            <v>27205342598</v>
          </cell>
          <cell r="C14359" t="str">
            <v>Nguyễn</v>
          </cell>
          <cell r="D14359" t="str">
            <v>Thị Ngọc</v>
          </cell>
          <cell r="E14359" t="str">
            <v>Hân</v>
          </cell>
          <cell r="F14359" t="str">
            <v>DT/17P - 1201819</v>
          </cell>
          <cell r="G14359">
            <v>44979.732401122688</v>
          </cell>
          <cell r="H14359" t="str">
            <v>Học Kỳ II - Năm Học 2022-2023</v>
          </cell>
          <cell r="I14359" t="str">
            <v>VTB 21.02.23</v>
          </cell>
          <cell r="J14359" t="str">
            <v>Khác</v>
          </cell>
        </row>
        <row r="14360">
          <cell r="A14360">
            <v>27215345862</v>
          </cell>
          <cell r="B14360" t="str">
            <v>27215345862</v>
          </cell>
          <cell r="C14360" t="str">
            <v>Nguyễn</v>
          </cell>
          <cell r="D14360" t="str">
            <v>Võ Hiếu</v>
          </cell>
          <cell r="E14360" t="str">
            <v>Hạnh</v>
          </cell>
          <cell r="F14360" t="str">
            <v>DT/20P - 28065190</v>
          </cell>
          <cell r="G14360">
            <v>45000</v>
          </cell>
          <cell r="H14360" t="str">
            <v>Học Kỳ II - Năm Học 2022-2023</v>
          </cell>
          <cell r="I14360" t="str">
            <v>Qua NH VTB 14.03.23</v>
          </cell>
          <cell r="J14360" t="str">
            <v>VTB</v>
          </cell>
        </row>
        <row r="14361">
          <cell r="A14361">
            <v>27215351417</v>
          </cell>
          <cell r="B14361" t="str">
            <v>27215351417</v>
          </cell>
          <cell r="C14361" t="str">
            <v>Bùi</v>
          </cell>
          <cell r="D14361" t="str">
            <v>Đức</v>
          </cell>
          <cell r="E14361" t="str">
            <v>Hào</v>
          </cell>
          <cell r="F14361" t="str">
            <v>DT/20P - 28062756</v>
          </cell>
          <cell r="G14361">
            <v>44999</v>
          </cell>
          <cell r="H14361" t="str">
            <v>Học Kỳ II - Năm Học 2022-2023</v>
          </cell>
          <cell r="I14361" t="str">
            <v>Qua NH VTB 10-11.03.23</v>
          </cell>
          <cell r="J14361" t="str">
            <v>VTB</v>
          </cell>
        </row>
        <row r="14362">
          <cell r="A14362">
            <v>27215343699</v>
          </cell>
          <cell r="B14362" t="str">
            <v>27215343699</v>
          </cell>
          <cell r="C14362" t="str">
            <v>Nguyễn</v>
          </cell>
          <cell r="D14362" t="str">
            <v>Quý</v>
          </cell>
          <cell r="E14362" t="str">
            <v>Hảo</v>
          </cell>
          <cell r="F14362" t="str">
            <v>DT/20P - 28065823</v>
          </cell>
          <cell r="G14362">
            <v>45000</v>
          </cell>
          <cell r="H14362" t="str">
            <v>Học Kỳ II - Năm Học 2022-2023</v>
          </cell>
          <cell r="I14362" t="str">
            <v>Qua NH VTB 14.03.23</v>
          </cell>
          <cell r="J14362" t="str">
            <v>VTB</v>
          </cell>
        </row>
        <row r="14363">
          <cell r="A14363">
            <v>27215344607</v>
          </cell>
          <cell r="B14363" t="str">
            <v>27215344607</v>
          </cell>
          <cell r="C14363" t="str">
            <v>Hồ</v>
          </cell>
          <cell r="D14363" t="str">
            <v>Thị Thảo</v>
          </cell>
          <cell r="E14363" t="str">
            <v>Hiền</v>
          </cell>
          <cell r="F14363" t="str">
            <v>TS/22E - 290031281</v>
          </cell>
          <cell r="G14363">
            <v>44987.583508136573</v>
          </cell>
          <cell r="H14363" t="str">
            <v>Học Kỳ II - Năm Học 2022-2023</v>
          </cell>
          <cell r="I14363" t="str">
            <v>621 2.3.23</v>
          </cell>
          <cell r="J14363" t="str">
            <v>AGR-621</v>
          </cell>
        </row>
        <row r="14364">
          <cell r="A14364">
            <v>27215351495</v>
          </cell>
          <cell r="B14364" t="str">
            <v>27215351495</v>
          </cell>
          <cell r="C14364" t="str">
            <v>Nguyễn</v>
          </cell>
          <cell r="D14364" t="str">
            <v>Đình</v>
          </cell>
          <cell r="E14364" t="str">
            <v>Hiển</v>
          </cell>
          <cell r="F14364" t="str">
            <v>DT/20P - 28065045</v>
          </cell>
          <cell r="G14364">
            <v>45000</v>
          </cell>
          <cell r="H14364" t="str">
            <v>Học Kỳ II - Năm Học 2022-2023</v>
          </cell>
          <cell r="I14364" t="str">
            <v>Qua NH VTB 14.03.23</v>
          </cell>
          <cell r="J14364" t="str">
            <v>VTB</v>
          </cell>
        </row>
        <row r="14365">
          <cell r="A14365">
            <v>27215301780</v>
          </cell>
          <cell r="B14365" t="str">
            <v>27215301780</v>
          </cell>
          <cell r="C14365" t="str">
            <v>Nguyễn</v>
          </cell>
          <cell r="D14365" t="str">
            <v>Tuấn</v>
          </cell>
          <cell r="E14365" t="str">
            <v>Hiệp</v>
          </cell>
          <cell r="F14365" t="str">
            <v>DT/17P - 1200936</v>
          </cell>
          <cell r="G14365">
            <v>44958.584131249998</v>
          </cell>
          <cell r="H14365" t="str">
            <v>Học Kỳ II - Năm Học 2022-2023</v>
          </cell>
          <cell r="I14365" t="str">
            <v>621 31.01.23</v>
          </cell>
          <cell r="J14365" t="str">
            <v>AGR-621</v>
          </cell>
        </row>
        <row r="14366">
          <cell r="A14366">
            <v>27215351496</v>
          </cell>
          <cell r="B14366" t="str">
            <v>27215351496</v>
          </cell>
          <cell r="C14366" t="str">
            <v>Trần</v>
          </cell>
          <cell r="D14366" t="str">
            <v>Thông</v>
          </cell>
          <cell r="E14366" t="str">
            <v>Hiệp</v>
          </cell>
          <cell r="F14366" t="str">
            <v>DT/20P - 28069409</v>
          </cell>
          <cell r="G14366">
            <v>45000</v>
          </cell>
          <cell r="H14366" t="str">
            <v>Học Kỳ II - Năm Học 2022-2023</v>
          </cell>
          <cell r="I14366" t="str">
            <v>Qua NH VTB 13.03.23</v>
          </cell>
          <cell r="J14366" t="str">
            <v>VTB</v>
          </cell>
        </row>
        <row r="14367">
          <cell r="A14367">
            <v>27215351497</v>
          </cell>
          <cell r="B14367" t="str">
            <v>27215351497</v>
          </cell>
          <cell r="C14367" t="str">
            <v>Phan</v>
          </cell>
          <cell r="D14367" t="str">
            <v>Thanh</v>
          </cell>
          <cell r="E14367" t="str">
            <v>Hiếu</v>
          </cell>
          <cell r="F14367" t="str">
            <v>DT/20P - 28068053</v>
          </cell>
          <cell r="G14367">
            <v>45000</v>
          </cell>
          <cell r="H14367" t="str">
            <v>Học Kỳ II - Năm Học 2022-2023</v>
          </cell>
          <cell r="I14367" t="str">
            <v>Qua NH VTB 13.03.23</v>
          </cell>
          <cell r="J14367" t="str">
            <v>VTB</v>
          </cell>
        </row>
        <row r="14368">
          <cell r="A14368">
            <v>27215338212</v>
          </cell>
          <cell r="B14368" t="str">
            <v>27215338212</v>
          </cell>
          <cell r="C14368" t="str">
            <v>Phan</v>
          </cell>
          <cell r="D14368" t="str">
            <v>Văn</v>
          </cell>
          <cell r="E14368" t="str">
            <v>Hiếu</v>
          </cell>
          <cell r="F14368" t="str">
            <v>TS/22E - 290032625</v>
          </cell>
          <cell r="G14368">
            <v>45000.815323148148</v>
          </cell>
          <cell r="H14368" t="str">
            <v>Học Kỳ II - Năm Học 2022-2023</v>
          </cell>
          <cell r="I14368" t="str">
            <v>621 15.3.23</v>
          </cell>
          <cell r="J14368" t="str">
            <v>AGR-621</v>
          </cell>
        </row>
        <row r="14369">
          <cell r="A14369">
            <v>27215351498</v>
          </cell>
          <cell r="B14369" t="str">
            <v>27215351498</v>
          </cell>
          <cell r="C14369" t="str">
            <v>Trần</v>
          </cell>
          <cell r="D14369" t="str">
            <v>Anh</v>
          </cell>
          <cell r="E14369" t="str">
            <v>Hiếu</v>
          </cell>
          <cell r="F14369" t="str">
            <v>DT/20P - 28071497</v>
          </cell>
          <cell r="G14369">
            <v>45002</v>
          </cell>
          <cell r="H14369" t="str">
            <v>Học Kỳ II - Năm Học 2022-2023</v>
          </cell>
          <cell r="I14369" t="str">
            <v>Qua NH VTB 15.03.23</v>
          </cell>
          <cell r="J14369" t="str">
            <v>VTB</v>
          </cell>
        </row>
        <row r="14370">
          <cell r="A14370">
            <v>27205302625</v>
          </cell>
          <cell r="B14370" t="str">
            <v>27205302625</v>
          </cell>
          <cell r="C14370" t="str">
            <v>Cù</v>
          </cell>
          <cell r="D14370" t="str">
            <v>Vĩnh</v>
          </cell>
          <cell r="E14370" t="str">
            <v>Hoa</v>
          </cell>
          <cell r="F14370" t="str">
            <v>TS/21E - 19015270</v>
          </cell>
          <cell r="G14370">
            <v>44974.557615937498</v>
          </cell>
          <cell r="H14370" t="str">
            <v>Học Kỳ II - Năm Học 2022-2023</v>
          </cell>
          <cell r="I14370" t="str">
            <v>621 16.2.23</v>
          </cell>
          <cell r="J14370" t="str">
            <v>AGR-621</v>
          </cell>
        </row>
        <row r="14371">
          <cell r="A14371">
            <v>27205333490</v>
          </cell>
          <cell r="B14371" t="str">
            <v>27205333490</v>
          </cell>
          <cell r="C14371" t="str">
            <v>Phan</v>
          </cell>
          <cell r="D14371" t="str">
            <v>Thị Mai</v>
          </cell>
          <cell r="E14371" t="str">
            <v>Hoa</v>
          </cell>
          <cell r="F14371" t="str">
            <v>DT/20P - 28061227</v>
          </cell>
          <cell r="G14371">
            <v>44995</v>
          </cell>
          <cell r="H14371" t="str">
            <v>Học Kỳ II - Năm Học 2022-2023</v>
          </cell>
          <cell r="I14371" t="str">
            <v>Qua NH VTB 08.03.23</v>
          </cell>
          <cell r="J14371" t="str">
            <v>VTB</v>
          </cell>
        </row>
        <row r="14372">
          <cell r="A14372">
            <v>27215336568</v>
          </cell>
          <cell r="B14372" t="str">
            <v>27215336568</v>
          </cell>
          <cell r="C14372" t="str">
            <v>Phan</v>
          </cell>
          <cell r="D14372" t="str">
            <v>Xuân</v>
          </cell>
          <cell r="E14372" t="str">
            <v>Hoa</v>
          </cell>
          <cell r="F14372" t="str">
            <v>DT/20P - 28064136</v>
          </cell>
          <cell r="G14372">
            <v>44999</v>
          </cell>
          <cell r="H14372" t="str">
            <v>Học Kỳ II - Năm Học 2022-2023</v>
          </cell>
          <cell r="I14372" t="str">
            <v>Qua NH VTB 10-11.03.23</v>
          </cell>
          <cell r="J14372" t="str">
            <v>VTB</v>
          </cell>
        </row>
        <row r="14373">
          <cell r="A14373">
            <v>27215302876</v>
          </cell>
          <cell r="B14373" t="str">
            <v>27215302876</v>
          </cell>
          <cell r="C14373" t="str">
            <v>Đậu</v>
          </cell>
          <cell r="D14373" t="str">
            <v>Việt</v>
          </cell>
          <cell r="E14373" t="str">
            <v>Hoàng</v>
          </cell>
          <cell r="F14373" t="str">
            <v>DT/20P - 28065422</v>
          </cell>
          <cell r="G14373">
            <v>45000</v>
          </cell>
          <cell r="H14373" t="str">
            <v>Học Kỳ II - Năm Học 2022-2023</v>
          </cell>
          <cell r="I14373" t="str">
            <v>Qua NH VTB 14.03.23</v>
          </cell>
          <cell r="J14373" t="str">
            <v>VTB</v>
          </cell>
        </row>
        <row r="14374">
          <cell r="A14374">
            <v>27215301490</v>
          </cell>
          <cell r="B14374" t="str">
            <v>27215301490</v>
          </cell>
          <cell r="C14374" t="str">
            <v>Hồ</v>
          </cell>
          <cell r="D14374" t="str">
            <v>Công Phi</v>
          </cell>
          <cell r="E14374" t="str">
            <v>Hoàng</v>
          </cell>
          <cell r="F14374" t="str">
            <v>DT/20P - 28067349</v>
          </cell>
          <cell r="G14374">
            <v>45000</v>
          </cell>
          <cell r="H14374" t="str">
            <v>Học Kỳ II - Năm Học 2022-2023</v>
          </cell>
          <cell r="I14374" t="str">
            <v>Qua NH VTB 13.03.23</v>
          </cell>
          <cell r="J14374" t="str">
            <v>VTB</v>
          </cell>
        </row>
        <row r="14375">
          <cell r="A14375">
            <v>27205345567</v>
          </cell>
          <cell r="B14375" t="str">
            <v>27205345567</v>
          </cell>
          <cell r="C14375" t="str">
            <v>Nguyễn</v>
          </cell>
          <cell r="D14375" t="str">
            <v>Văn</v>
          </cell>
          <cell r="E14375" t="str">
            <v>Hoàng</v>
          </cell>
          <cell r="F14375" t="str">
            <v>TS/22E - 290030699</v>
          </cell>
          <cell r="G14375">
            <v>44979.559331597222</v>
          </cell>
          <cell r="H14375" t="str">
            <v>Học Kỳ II - Năm Học 2022-2023</v>
          </cell>
          <cell r="I14375" t="str">
            <v>621 21.2.23</v>
          </cell>
          <cell r="J14375" t="str">
            <v>AGR-621</v>
          </cell>
        </row>
        <row r="14376">
          <cell r="A14376">
            <v>27215302808</v>
          </cell>
          <cell r="B14376" t="str">
            <v>27215302808</v>
          </cell>
          <cell r="C14376" t="str">
            <v>Trần</v>
          </cell>
          <cell r="D14376" t="str">
            <v>Đức</v>
          </cell>
          <cell r="E14376" t="str">
            <v>Hoàng</v>
          </cell>
          <cell r="F14376" t="str">
            <v>TS/22E - 290032659</v>
          </cell>
          <cell r="G14376">
            <v>45001.416978321759</v>
          </cell>
          <cell r="H14376" t="str">
            <v>Học Kỳ II - Năm Học 2022-2023</v>
          </cell>
          <cell r="I14376" t="str">
            <v>621 16.3.23</v>
          </cell>
          <cell r="J14376" t="str">
            <v>AGR-621</v>
          </cell>
        </row>
        <row r="14377">
          <cell r="A14377">
            <v>27215302867</v>
          </cell>
          <cell r="B14377" t="str">
            <v>27215302867</v>
          </cell>
          <cell r="C14377" t="str">
            <v>Nguyễn</v>
          </cell>
          <cell r="D14377" t="str">
            <v>Việt</v>
          </cell>
          <cell r="E14377" t="str">
            <v>Hưng</v>
          </cell>
          <cell r="F14377" t="str">
            <v>TS/22E - 290032142</v>
          </cell>
          <cell r="G14377">
            <v>44999.784945949075</v>
          </cell>
          <cell r="H14377" t="str">
            <v>Học Kỳ II - Năm Học 2022-2023</v>
          </cell>
          <cell r="I14377" t="str">
            <v>621 14.3.2</v>
          </cell>
          <cell r="J14377" t="str">
            <v>AGR-621</v>
          </cell>
        </row>
        <row r="14378">
          <cell r="A14378">
            <v>27215338038</v>
          </cell>
          <cell r="B14378" t="str">
            <v>27215338038</v>
          </cell>
          <cell r="C14378" t="str">
            <v>Bùi</v>
          </cell>
          <cell r="D14378" t="str">
            <v>Thanh Gia</v>
          </cell>
          <cell r="E14378" t="str">
            <v>Huy</v>
          </cell>
          <cell r="F14378" t="str">
            <v>DT/20P - 80003129</v>
          </cell>
          <cell r="G14378">
            <v>44999</v>
          </cell>
          <cell r="H14378" t="str">
            <v>Học Kỳ II - Năm Học 2022-2023</v>
          </cell>
          <cell r="I14378" t="str">
            <v>Qua NH AGR-621 13.03.23</v>
          </cell>
          <cell r="J14378" t="str">
            <v>AGR-621</v>
          </cell>
        </row>
        <row r="14379">
          <cell r="A14379">
            <v>27215302536</v>
          </cell>
          <cell r="B14379" t="str">
            <v>27215302536</v>
          </cell>
          <cell r="C14379" t="str">
            <v>Lư</v>
          </cell>
          <cell r="D14379" t="str">
            <v>Quang</v>
          </cell>
          <cell r="E14379" t="str">
            <v>Huy</v>
          </cell>
          <cell r="F14379" t="str">
            <v>TS/21E - 19014969</v>
          </cell>
          <cell r="G14379">
            <v>44964.576216053239</v>
          </cell>
          <cell r="H14379" t="str">
            <v>Học Kỳ II - Năm Học 2022-2023</v>
          </cell>
          <cell r="I14379" t="str">
            <v>621 7.2.2</v>
          </cell>
          <cell r="J14379" t="str">
            <v>AGR-621</v>
          </cell>
        </row>
        <row r="14380">
          <cell r="A14380">
            <v>27215333328</v>
          </cell>
          <cell r="B14380" t="str">
            <v>27215333328</v>
          </cell>
          <cell r="C14380" t="str">
            <v>Nguyễn</v>
          </cell>
          <cell r="D14380" t="str">
            <v>Mạnh</v>
          </cell>
          <cell r="E14380" t="str">
            <v>Huy</v>
          </cell>
          <cell r="F14380" t="str">
            <v>DT/20P - 28063878</v>
          </cell>
          <cell r="G14380">
            <v>44999</v>
          </cell>
          <cell r="H14380" t="str">
            <v>Học Kỳ II - Năm Học 2022-2023</v>
          </cell>
          <cell r="I14380" t="str">
            <v>Qua NH VTB 10-11.03.23</v>
          </cell>
          <cell r="J14380" t="str">
            <v>VTB</v>
          </cell>
        </row>
        <row r="14381">
          <cell r="A14381">
            <v>27215327193</v>
          </cell>
          <cell r="B14381" t="str">
            <v>27215327193</v>
          </cell>
          <cell r="C14381" t="str">
            <v>Nguyễn</v>
          </cell>
          <cell r="D14381" t="str">
            <v>Vũ Lê</v>
          </cell>
          <cell r="E14381" t="str">
            <v>Huy</v>
          </cell>
          <cell r="F14381" t="str">
            <v>DT/20P - 80002300</v>
          </cell>
          <cell r="G14381">
            <v>44992</v>
          </cell>
          <cell r="H14381" t="str">
            <v>Học Kỳ II - Năm Học 2022-2023</v>
          </cell>
          <cell r="I14381" t="str">
            <v>Qua NH AGR-621 07.03.23</v>
          </cell>
          <cell r="J14381" t="str">
            <v>AGR-621</v>
          </cell>
        </row>
        <row r="14382">
          <cell r="A14382">
            <v>27215351588</v>
          </cell>
          <cell r="B14382" t="str">
            <v>27215351588</v>
          </cell>
          <cell r="C14382" t="str">
            <v>Trần</v>
          </cell>
          <cell r="D14382" t="str">
            <v>Nhật</v>
          </cell>
          <cell r="E14382" t="str">
            <v>Huy</v>
          </cell>
          <cell r="F14382" t="str">
            <v>TS/22E - 290032578</v>
          </cell>
          <cell r="G14382">
            <v>45000.750016863429</v>
          </cell>
          <cell r="H14382" t="str">
            <v>Học Kỳ II - Năm Học 2022-2023</v>
          </cell>
          <cell r="I14382" t="str">
            <v>621 15.3.23</v>
          </cell>
          <cell r="J14382" t="str">
            <v>AGR-621</v>
          </cell>
        </row>
        <row r="14383">
          <cell r="A14383">
            <v>27205351705</v>
          </cell>
          <cell r="B14383" t="str">
            <v>27205351705</v>
          </cell>
          <cell r="C14383" t="str">
            <v>Chế</v>
          </cell>
          <cell r="D14383" t="str">
            <v>Thị Bích</v>
          </cell>
          <cell r="E14383" t="str">
            <v>Huyền</v>
          </cell>
          <cell r="F14383" t="str">
            <v>DT/20E - 103591</v>
          </cell>
          <cell r="G14383">
            <v>44984.339823877315</v>
          </cell>
          <cell r="H14383" t="str">
            <v>Học Kỳ II - Năm Học 2022-2023</v>
          </cell>
          <cell r="I14383" t="str">
            <v>005- 27/02/23</v>
          </cell>
          <cell r="J14383" t="str">
            <v>AGR-005</v>
          </cell>
        </row>
        <row r="14384">
          <cell r="A14384">
            <v>27215345031</v>
          </cell>
          <cell r="B14384" t="str">
            <v>27215345031</v>
          </cell>
          <cell r="C14384" t="str">
            <v>Hoàng</v>
          </cell>
          <cell r="D14384" t="str">
            <v>Như</v>
          </cell>
          <cell r="E14384" t="str">
            <v>Huyền</v>
          </cell>
          <cell r="F14384" t="str">
            <v>VTB/23 - 33725</v>
          </cell>
          <cell r="G14384">
            <v>44996</v>
          </cell>
          <cell r="H14384" t="str">
            <v>Học Kỳ II - Năm Học 2022-2023</v>
          </cell>
        </row>
        <row r="14385">
          <cell r="A14385">
            <v>27205351706</v>
          </cell>
          <cell r="B14385" t="str">
            <v>27205351706</v>
          </cell>
          <cell r="C14385" t="str">
            <v>Lê</v>
          </cell>
          <cell r="D14385" t="str">
            <v>Hương Minh</v>
          </cell>
          <cell r="E14385" t="str">
            <v>Huyền</v>
          </cell>
          <cell r="F14385" t="str">
            <v>VTB/23 - 32992</v>
          </cell>
          <cell r="G14385">
            <v>44978</v>
          </cell>
          <cell r="H14385" t="str">
            <v>Học Kỳ II - Năm Học 2022-2023</v>
          </cell>
        </row>
        <row r="14386">
          <cell r="A14386">
            <v>27205341521</v>
          </cell>
          <cell r="B14386" t="str">
            <v>27205341521</v>
          </cell>
          <cell r="C14386" t="str">
            <v>Lê</v>
          </cell>
          <cell r="D14386" t="str">
            <v>Mai Minh</v>
          </cell>
          <cell r="E14386" t="str">
            <v>Huyền</v>
          </cell>
          <cell r="F14386" t="str">
            <v>DT/20P - 28061315</v>
          </cell>
          <cell r="G14386">
            <v>44995</v>
          </cell>
          <cell r="H14386" t="str">
            <v>Học Kỳ II - Năm Học 2022-2023</v>
          </cell>
          <cell r="I14386" t="str">
            <v>Qua NH VTB 08.03.23</v>
          </cell>
          <cell r="J14386" t="str">
            <v>VTB</v>
          </cell>
        </row>
        <row r="14387">
          <cell r="A14387">
            <v>27205351708</v>
          </cell>
          <cell r="B14387" t="str">
            <v>27205351708</v>
          </cell>
          <cell r="C14387" t="str">
            <v>Đỗ</v>
          </cell>
          <cell r="D14387" t="str">
            <v>Nguyễn Minh</v>
          </cell>
          <cell r="E14387" t="str">
            <v>Kha</v>
          </cell>
          <cell r="F14387" t="str">
            <v>DT/20P - 28067108</v>
          </cell>
          <cell r="G14387">
            <v>45000</v>
          </cell>
          <cell r="H14387" t="str">
            <v>Học Kỳ II - Năm Học 2022-2023</v>
          </cell>
          <cell r="I14387" t="str">
            <v>Qua NH VTB 14.03.23</v>
          </cell>
          <cell r="J14387" t="str">
            <v>VTB</v>
          </cell>
        </row>
        <row r="14388">
          <cell r="A14388">
            <v>27215351709</v>
          </cell>
          <cell r="B14388" t="str">
            <v>27215351709</v>
          </cell>
          <cell r="C14388" t="str">
            <v>Đặng</v>
          </cell>
          <cell r="E14388" t="str">
            <v>Khải</v>
          </cell>
          <cell r="F14388" t="str">
            <v>DT/20P - 80002817</v>
          </cell>
          <cell r="G14388">
            <v>44999</v>
          </cell>
          <cell r="H14388" t="str">
            <v>Học Kỳ II - Năm Học 2022-2023</v>
          </cell>
          <cell r="I14388" t="str">
            <v>Qua NH AGR-621 10-13.03.23</v>
          </cell>
          <cell r="J14388" t="str">
            <v>AGR-621</v>
          </cell>
        </row>
        <row r="14389">
          <cell r="A14389">
            <v>27215351709</v>
          </cell>
          <cell r="B14389" t="str">
            <v>27215351709</v>
          </cell>
          <cell r="C14389" t="str">
            <v>Đặng</v>
          </cell>
          <cell r="E14389" t="str">
            <v>Khải</v>
          </cell>
          <cell r="F14389" t="str">
            <v>DT/20P - 80002926</v>
          </cell>
          <cell r="G14389">
            <v>44999</v>
          </cell>
          <cell r="H14389" t="str">
            <v>Học Kỳ II - Năm Học 2022-2023</v>
          </cell>
          <cell r="I14389" t="str">
            <v>Qua NH AGR-621 10-13.03.23</v>
          </cell>
          <cell r="J14389" t="str">
            <v>AGR-621</v>
          </cell>
        </row>
        <row r="14390">
          <cell r="A14390">
            <v>27215351800</v>
          </cell>
          <cell r="B14390" t="str">
            <v>27215351800</v>
          </cell>
          <cell r="C14390" t="str">
            <v>Nguyễn</v>
          </cell>
          <cell r="D14390" t="str">
            <v>Đức</v>
          </cell>
          <cell r="E14390" t="str">
            <v>Khải</v>
          </cell>
          <cell r="F14390" t="str">
            <v>DT/17P - 1204027</v>
          </cell>
          <cell r="G14390">
            <v>45002.443266863425</v>
          </cell>
          <cell r="H14390" t="str">
            <v>Học Kỳ II - Năm Học 2022-2023</v>
          </cell>
          <cell r="I14390" t="str">
            <v>VTB 15.03.23</v>
          </cell>
          <cell r="J14390" t="str">
            <v>Khác</v>
          </cell>
        </row>
        <row r="14391">
          <cell r="A14391">
            <v>27215351801</v>
          </cell>
          <cell r="B14391" t="str">
            <v>27215351801</v>
          </cell>
          <cell r="C14391" t="str">
            <v>Nguyễn</v>
          </cell>
          <cell r="D14391" t="str">
            <v>Tiến</v>
          </cell>
          <cell r="E14391" t="str">
            <v>Khải</v>
          </cell>
          <cell r="F14391" t="str">
            <v>TS/22E - 290032489</v>
          </cell>
          <cell r="G14391">
            <v>45000.725385682868</v>
          </cell>
          <cell r="H14391" t="str">
            <v>Học Kỳ II - Năm Học 2022-2023</v>
          </cell>
          <cell r="I14391" t="str">
            <v>621 15.3.23</v>
          </cell>
          <cell r="J14391" t="str">
            <v>AGR-621</v>
          </cell>
        </row>
        <row r="14392">
          <cell r="A14392">
            <v>27215351802</v>
          </cell>
          <cell r="B14392" t="str">
            <v>27215351802</v>
          </cell>
          <cell r="C14392" t="str">
            <v>Võ</v>
          </cell>
          <cell r="D14392" t="str">
            <v>Ngô Hưng</v>
          </cell>
          <cell r="E14392" t="str">
            <v>Khanh</v>
          </cell>
          <cell r="F14392" t="str">
            <v>TS/22E - 290030836</v>
          </cell>
          <cell r="G14392">
            <v>44980.685132719904</v>
          </cell>
          <cell r="H14392" t="str">
            <v>Học Kỳ II - Năm Học 2022-2023</v>
          </cell>
          <cell r="I14392" t="str">
            <v>621 23.2.23</v>
          </cell>
          <cell r="J14392" t="str">
            <v>AGR-621</v>
          </cell>
        </row>
        <row r="14393">
          <cell r="A14393">
            <v>27205427392</v>
          </cell>
          <cell r="B14393" t="str">
            <v>27205427392</v>
          </cell>
          <cell r="C14393" t="str">
            <v>Võ</v>
          </cell>
          <cell r="D14393" t="str">
            <v>Ngọc Châu</v>
          </cell>
          <cell r="E14393" t="str">
            <v>Khanh</v>
          </cell>
          <cell r="F14393" t="str">
            <v>DT/20P - 28065926</v>
          </cell>
          <cell r="G14393">
            <v>45000</v>
          </cell>
          <cell r="H14393" t="str">
            <v>Học Kỳ II - Năm Học 2022-2023</v>
          </cell>
          <cell r="I14393" t="str">
            <v>Qua NH VTB 14.03.23</v>
          </cell>
          <cell r="J14393" t="str">
            <v>VTB</v>
          </cell>
        </row>
        <row r="14394">
          <cell r="A14394">
            <v>27215302655</v>
          </cell>
          <cell r="B14394" t="str">
            <v>27215302655</v>
          </cell>
          <cell r="C14394" t="str">
            <v>Lê</v>
          </cell>
          <cell r="D14394" t="str">
            <v>Quốc</v>
          </cell>
          <cell r="E14394" t="str">
            <v>Khánh</v>
          </cell>
          <cell r="F14394" t="str">
            <v>VTB/23 - 34587</v>
          </cell>
          <cell r="G14394">
            <v>45001</v>
          </cell>
          <cell r="H14394" t="str">
            <v>Học Kỳ II - Năm Học 2022-2023</v>
          </cell>
        </row>
        <row r="14395">
          <cell r="A14395">
            <v>27215351804</v>
          </cell>
          <cell r="B14395" t="str">
            <v>27215351804</v>
          </cell>
          <cell r="C14395" t="str">
            <v>Nguyễn</v>
          </cell>
          <cell r="D14395" t="str">
            <v>Đức</v>
          </cell>
          <cell r="E14395" t="str">
            <v>Khánh</v>
          </cell>
          <cell r="F14395" t="str">
            <v>DT/20E - 103496</v>
          </cell>
          <cell r="G14395">
            <v>44959.65873761574</v>
          </cell>
          <cell r="H14395" t="str">
            <v>Học Kỳ II - Năm Học 2022-2023</v>
          </cell>
          <cell r="I14395" t="str">
            <v>621- 01/02/23</v>
          </cell>
          <cell r="J14395" t="str">
            <v>AGR-621</v>
          </cell>
        </row>
        <row r="14396">
          <cell r="A14396">
            <v>27215302470</v>
          </cell>
          <cell r="B14396" t="str">
            <v>27215302470</v>
          </cell>
          <cell r="C14396" t="str">
            <v>Nguyễn</v>
          </cell>
          <cell r="D14396" t="str">
            <v>Đình Anh</v>
          </cell>
          <cell r="E14396" t="str">
            <v>Khoa</v>
          </cell>
          <cell r="F14396" t="str">
            <v>DT/20P - 28066017</v>
          </cell>
          <cell r="G14396">
            <v>45000</v>
          </cell>
          <cell r="H14396" t="str">
            <v>Học Kỳ II - Năm Học 2022-2023</v>
          </cell>
          <cell r="I14396" t="str">
            <v>Qua NH VTB 14.03.23</v>
          </cell>
          <cell r="J14396" t="str">
            <v>VTB</v>
          </cell>
        </row>
        <row r="14397">
          <cell r="A14397">
            <v>27215302071</v>
          </cell>
          <cell r="B14397" t="str">
            <v>27215302071</v>
          </cell>
          <cell r="C14397" t="str">
            <v>Cao</v>
          </cell>
          <cell r="D14397" t="str">
            <v>Trung</v>
          </cell>
          <cell r="E14397" t="str">
            <v>Kiên</v>
          </cell>
          <cell r="F14397" t="str">
            <v>DT/20P - 28070999</v>
          </cell>
          <cell r="G14397">
            <v>45000</v>
          </cell>
          <cell r="H14397" t="str">
            <v>Học Kỳ II - Năm Học 2022-2023</v>
          </cell>
          <cell r="I14397" t="str">
            <v>Qua NH VTB 15.03.23</v>
          </cell>
          <cell r="J14397" t="str">
            <v>VTB</v>
          </cell>
        </row>
        <row r="14398">
          <cell r="A14398">
            <v>27215339531</v>
          </cell>
          <cell r="B14398" t="str">
            <v>27215339531</v>
          </cell>
          <cell r="C14398" t="str">
            <v>Hoàng</v>
          </cell>
          <cell r="D14398" t="str">
            <v>Trung</v>
          </cell>
          <cell r="E14398" t="str">
            <v>Kiên</v>
          </cell>
          <cell r="F14398" t="str">
            <v>DT/20P - 28064670</v>
          </cell>
          <cell r="G14398">
            <v>45000</v>
          </cell>
          <cell r="H14398" t="str">
            <v>Học Kỳ II - Năm Học 2022-2023</v>
          </cell>
          <cell r="I14398" t="str">
            <v>Qua NH VTB 14.03.23</v>
          </cell>
          <cell r="J14398" t="str">
            <v>VTB</v>
          </cell>
        </row>
        <row r="14399">
          <cell r="A14399">
            <v>27215301760</v>
          </cell>
          <cell r="B14399" t="str">
            <v>27215301760</v>
          </cell>
          <cell r="C14399" t="str">
            <v>Phùng</v>
          </cell>
          <cell r="D14399" t="str">
            <v>Duy</v>
          </cell>
          <cell r="E14399" t="str">
            <v>Kiệt</v>
          </cell>
          <cell r="F14399" t="str">
            <v>TS/22E - 290031958</v>
          </cell>
          <cell r="G14399">
            <v>44999.451519560185</v>
          </cell>
          <cell r="H14399" t="str">
            <v>Học Kỳ II - Năm Học 2022-2023</v>
          </cell>
          <cell r="I14399" t="str">
            <v>621 14.3.2023</v>
          </cell>
          <cell r="J14399" t="str">
            <v>AGR-621</v>
          </cell>
        </row>
        <row r="14400">
          <cell r="A14400">
            <v>27205330212</v>
          </cell>
          <cell r="B14400" t="str">
            <v>27205330212</v>
          </cell>
          <cell r="C14400" t="str">
            <v>Đặng</v>
          </cell>
          <cell r="D14400" t="str">
            <v>Tuyết</v>
          </cell>
          <cell r="E14400" t="str">
            <v>Lâm</v>
          </cell>
          <cell r="F14400" t="str">
            <v>DT/20P - 28063430</v>
          </cell>
          <cell r="G14400">
            <v>44999</v>
          </cell>
          <cell r="H14400" t="str">
            <v>Học Kỳ II - Năm Học 2022-2023</v>
          </cell>
          <cell r="I14400" t="str">
            <v>Qua NH VTB 10-11.03.23</v>
          </cell>
          <cell r="J14400" t="str">
            <v>VTB</v>
          </cell>
        </row>
        <row r="14401">
          <cell r="A14401">
            <v>27215327446</v>
          </cell>
          <cell r="B14401" t="str">
            <v>27215327446</v>
          </cell>
          <cell r="C14401" t="str">
            <v>Nguyễn</v>
          </cell>
          <cell r="D14401" t="str">
            <v>Văn</v>
          </cell>
          <cell r="E14401" t="str">
            <v>Lâm</v>
          </cell>
          <cell r="F14401" t="str">
            <v>DT/20P - 28069096</v>
          </cell>
          <cell r="G14401">
            <v>45000</v>
          </cell>
          <cell r="H14401" t="str">
            <v>Học Kỳ II - Năm Học 2022-2023</v>
          </cell>
          <cell r="I14401" t="str">
            <v>Qua NH VTB 13.03.23</v>
          </cell>
          <cell r="J14401" t="str">
            <v>VTB</v>
          </cell>
        </row>
        <row r="14402">
          <cell r="A14402">
            <v>27215302090</v>
          </cell>
          <cell r="B14402" t="str">
            <v>27215302090</v>
          </cell>
          <cell r="C14402" t="str">
            <v>Nguyễn</v>
          </cell>
          <cell r="D14402" t="str">
            <v>Thanh</v>
          </cell>
          <cell r="E14402" t="str">
            <v>Liêm</v>
          </cell>
          <cell r="F14402" t="str">
            <v>DT/20P - 28063524</v>
          </cell>
          <cell r="G14402">
            <v>44999</v>
          </cell>
          <cell r="H14402" t="str">
            <v>Học Kỳ II - Năm Học 2022-2023</v>
          </cell>
          <cell r="I14402" t="str">
            <v>Qua NH VTB 10-11.03.23</v>
          </cell>
          <cell r="J14402" t="str">
            <v>VTB</v>
          </cell>
        </row>
        <row r="14403">
          <cell r="A14403">
            <v>27215345573</v>
          </cell>
          <cell r="B14403" t="str">
            <v>27215345573</v>
          </cell>
          <cell r="C14403" t="str">
            <v>Hoàng</v>
          </cell>
          <cell r="D14403" t="str">
            <v>Thị Kim</v>
          </cell>
          <cell r="E14403" t="str">
            <v>Liễu</v>
          </cell>
          <cell r="F14403" t="str">
            <v>DT/17P - 1201056</v>
          </cell>
          <cell r="G14403">
            <v>44963.44783287037</v>
          </cell>
          <cell r="H14403" t="str">
            <v>Học Kỳ II - Năm Học 2022-2023</v>
          </cell>
          <cell r="I14403" t="str">
            <v>VTB 04.02.23</v>
          </cell>
          <cell r="J14403" t="str">
            <v>Khác</v>
          </cell>
        </row>
        <row r="14404">
          <cell r="A14404">
            <v>27215303125</v>
          </cell>
          <cell r="B14404" t="str">
            <v>27215303125</v>
          </cell>
          <cell r="C14404" t="str">
            <v>Đỗ</v>
          </cell>
          <cell r="D14404" t="str">
            <v>Văn</v>
          </cell>
          <cell r="E14404" t="str">
            <v>Linh</v>
          </cell>
          <cell r="F14404" t="str">
            <v>DT/20P - 80002407</v>
          </cell>
          <cell r="G14404">
            <v>44992</v>
          </cell>
          <cell r="H14404" t="str">
            <v>Học Kỳ II - Năm Học 2022-2023</v>
          </cell>
          <cell r="I14404" t="str">
            <v>Qua NH AGR-621 07.03.23</v>
          </cell>
          <cell r="J14404" t="str">
            <v>AGR-621</v>
          </cell>
        </row>
        <row r="14405">
          <cell r="A14405">
            <v>27205351903</v>
          </cell>
          <cell r="B14405" t="str">
            <v>27205351903</v>
          </cell>
          <cell r="C14405" t="str">
            <v>Nguyễn</v>
          </cell>
          <cell r="D14405" t="str">
            <v>Nữ Tú</v>
          </cell>
          <cell r="E14405" t="str">
            <v>Linh</v>
          </cell>
          <cell r="F14405" t="str">
            <v>DT/20P - 28065101</v>
          </cell>
          <cell r="G14405">
            <v>45000</v>
          </cell>
          <cell r="H14405" t="str">
            <v>Học Kỳ II - Năm Học 2022-2023</v>
          </cell>
          <cell r="I14405" t="str">
            <v>Qua NH VTB 14.03.23</v>
          </cell>
          <cell r="J14405" t="str">
            <v>VTB</v>
          </cell>
        </row>
        <row r="14406">
          <cell r="A14406">
            <v>27215343172</v>
          </cell>
          <cell r="B14406" t="str">
            <v>27215343172</v>
          </cell>
          <cell r="C14406" t="str">
            <v>Nguyễn</v>
          </cell>
          <cell r="D14406" t="str">
            <v>Quang</v>
          </cell>
          <cell r="E14406" t="str">
            <v>Linh</v>
          </cell>
          <cell r="F14406" t="str">
            <v>DT/20P - 80002737</v>
          </cell>
          <cell r="G14406">
            <v>44994</v>
          </cell>
          <cell r="H14406" t="str">
            <v>Học Kỳ II - Năm Học 2022-2023</v>
          </cell>
          <cell r="I14406" t="str">
            <v>Qua NH AGR-621 07-08.03.23</v>
          </cell>
          <cell r="J14406" t="str">
            <v>AGR-621</v>
          </cell>
        </row>
        <row r="14407">
          <cell r="A14407">
            <v>27205351939</v>
          </cell>
          <cell r="B14407" t="str">
            <v>27205351939</v>
          </cell>
          <cell r="C14407" t="str">
            <v>Tống</v>
          </cell>
          <cell r="D14407" t="str">
            <v>Thị Hoài</v>
          </cell>
          <cell r="E14407" t="str">
            <v>Linh</v>
          </cell>
          <cell r="F14407" t="str">
            <v>DT/20P - 28061407</v>
          </cell>
          <cell r="G14407">
            <v>44996</v>
          </cell>
          <cell r="H14407" t="str">
            <v>Học Kỳ II - Năm Học 2022-2023</v>
          </cell>
          <cell r="I14407" t="str">
            <v>Qua NH VTB 09.03.23</v>
          </cell>
          <cell r="J14407" t="str">
            <v>VTB</v>
          </cell>
        </row>
        <row r="14408">
          <cell r="A14408">
            <v>27205326828</v>
          </cell>
          <cell r="B14408" t="str">
            <v>27205326828</v>
          </cell>
          <cell r="C14408" t="str">
            <v>Trương</v>
          </cell>
          <cell r="D14408" t="str">
            <v>Khánh</v>
          </cell>
          <cell r="E14408" t="str">
            <v>Linh</v>
          </cell>
          <cell r="F14408" t="str">
            <v>VTB/23 - 34056</v>
          </cell>
          <cell r="G14408">
            <v>44999</v>
          </cell>
          <cell r="H14408" t="str">
            <v>Học Kỳ II - Năm Học 2022-2023</v>
          </cell>
        </row>
        <row r="14409">
          <cell r="A14409">
            <v>27215351942</v>
          </cell>
          <cell r="B14409" t="str">
            <v>27215351942</v>
          </cell>
          <cell r="C14409" t="str">
            <v>Lương</v>
          </cell>
          <cell r="D14409" t="str">
            <v>Tấn</v>
          </cell>
          <cell r="E14409" t="str">
            <v>Lộc</v>
          </cell>
          <cell r="F14409" t="str">
            <v>TS/22E - 290032019</v>
          </cell>
          <cell r="G14409">
            <v>44999.594590624998</v>
          </cell>
          <cell r="H14409" t="str">
            <v>Học Kỳ II - Năm Học 2022-2023</v>
          </cell>
          <cell r="I14409" t="str">
            <v>621 14.3.2023 ck 2 lần</v>
          </cell>
          <cell r="J14409" t="str">
            <v>AGR-621</v>
          </cell>
        </row>
        <row r="14410">
          <cell r="A14410">
            <v>27215351940</v>
          </cell>
          <cell r="B14410" t="str">
            <v>27215351940</v>
          </cell>
          <cell r="C14410" t="str">
            <v>Dương</v>
          </cell>
          <cell r="D14410" t="str">
            <v>Thanh</v>
          </cell>
          <cell r="E14410" t="str">
            <v>Long</v>
          </cell>
          <cell r="F14410" t="str">
            <v>DT/20P - 80002907</v>
          </cell>
          <cell r="G14410">
            <v>44999</v>
          </cell>
          <cell r="H14410" t="str">
            <v>Học Kỳ II - Năm Học 2022-2023</v>
          </cell>
          <cell r="I14410" t="str">
            <v>Qua NH AGR-621 10-13.03.23</v>
          </cell>
          <cell r="J14410" t="str">
            <v>AGR-621</v>
          </cell>
        </row>
        <row r="14411">
          <cell r="A14411">
            <v>27215340592</v>
          </cell>
          <cell r="B14411" t="str">
            <v>27215340592</v>
          </cell>
          <cell r="C14411" t="str">
            <v>Nguyễn</v>
          </cell>
          <cell r="D14411" t="str">
            <v>Vũ</v>
          </cell>
          <cell r="E14411" t="str">
            <v>Long</v>
          </cell>
          <cell r="F14411" t="str">
            <v>DT/20P - 28071999</v>
          </cell>
          <cell r="G14411">
            <v>45002</v>
          </cell>
          <cell r="H14411" t="str">
            <v>Học Kỳ II - Năm Học 2022-2023</v>
          </cell>
          <cell r="I14411" t="str">
            <v>Qua NH VTB 16.03.23</v>
          </cell>
          <cell r="J14411" t="str">
            <v>VTB</v>
          </cell>
        </row>
        <row r="14412">
          <cell r="A14412">
            <v>27205345555</v>
          </cell>
          <cell r="B14412" t="str">
            <v>27205345555</v>
          </cell>
          <cell r="C14412" t="str">
            <v>Lê</v>
          </cell>
          <cell r="D14412" t="str">
            <v>Tăng</v>
          </cell>
          <cell r="E14412" t="str">
            <v>Lực</v>
          </cell>
          <cell r="F14412" t="str">
            <v>DT/17P - 1203756</v>
          </cell>
          <cell r="G14412">
            <v>45000.817870486113</v>
          </cell>
          <cell r="H14412" t="str">
            <v>Học Kỳ II - Năm Học 2022-2023</v>
          </cell>
          <cell r="I14412" t="str">
            <v>VTB 15.03.23 KO ND CT DEN:307409713607 LE TANG LUC Chuyen tien</v>
          </cell>
          <cell r="J14412" t="str">
            <v>Khác</v>
          </cell>
        </row>
        <row r="14413">
          <cell r="A14413">
            <v>27215333840</v>
          </cell>
          <cell r="B14413" t="str">
            <v>27215333840</v>
          </cell>
          <cell r="C14413" t="str">
            <v>Nguyễn</v>
          </cell>
          <cell r="D14413" t="str">
            <v>Hương</v>
          </cell>
          <cell r="E14413" t="str">
            <v>Ly</v>
          </cell>
          <cell r="F14413" t="str">
            <v>VTB/23 - 32947</v>
          </cell>
          <cell r="G14413">
            <v>44971</v>
          </cell>
          <cell r="H14413" t="str">
            <v>Học Kỳ II - Năm Học 2022-2023</v>
          </cell>
        </row>
        <row r="14414">
          <cell r="A14414">
            <v>27215245578</v>
          </cell>
          <cell r="B14414" t="str">
            <v>27215245578</v>
          </cell>
          <cell r="C14414" t="str">
            <v>Nguyễn</v>
          </cell>
          <cell r="D14414" t="str">
            <v>Thị Phương</v>
          </cell>
          <cell r="E14414" t="str">
            <v>Ly</v>
          </cell>
          <cell r="F14414" t="str">
            <v>VTB/23 - 33825</v>
          </cell>
          <cell r="G14414">
            <v>44999</v>
          </cell>
          <cell r="H14414" t="str">
            <v>Học Kỳ II - Năm Học 2022-2023</v>
          </cell>
        </row>
        <row r="14415">
          <cell r="A14415">
            <v>27215342754</v>
          </cell>
          <cell r="B14415" t="str">
            <v>27215342754</v>
          </cell>
          <cell r="C14415" t="str">
            <v>Trương</v>
          </cell>
          <cell r="D14415" t="str">
            <v>Hồ Thảo</v>
          </cell>
          <cell r="E14415" t="str">
            <v>Ly</v>
          </cell>
          <cell r="F14415" t="str">
            <v>DT/20P - 80002184</v>
          </cell>
          <cell r="G14415">
            <v>44992</v>
          </cell>
          <cell r="H14415" t="str">
            <v>Học Kỳ II - Năm Học 2022-2023</v>
          </cell>
          <cell r="I14415" t="str">
            <v>Qua NH AGR-621 07.03.23</v>
          </cell>
          <cell r="J14415" t="str">
            <v>AGR-621</v>
          </cell>
        </row>
        <row r="14416">
          <cell r="A14416">
            <v>27205300036</v>
          </cell>
          <cell r="B14416" t="str">
            <v>27205300036</v>
          </cell>
          <cell r="C14416" t="str">
            <v>Phan</v>
          </cell>
          <cell r="D14416" t="str">
            <v>Thị Tuyết</v>
          </cell>
          <cell r="E14416" t="str">
            <v>Mai</v>
          </cell>
          <cell r="F14416" t="str">
            <v>VTB/23 - 33415</v>
          </cell>
          <cell r="G14416">
            <v>44993</v>
          </cell>
          <cell r="H14416" t="str">
            <v>Học Kỳ II - Năm Học 2022-2023</v>
          </cell>
        </row>
        <row r="14417">
          <cell r="A14417">
            <v>27215353242</v>
          </cell>
          <cell r="B14417" t="str">
            <v>27215353242</v>
          </cell>
          <cell r="C14417" t="str">
            <v>Hoàng</v>
          </cell>
          <cell r="D14417" t="str">
            <v>Nhật</v>
          </cell>
          <cell r="E14417" t="str">
            <v>Minh</v>
          </cell>
          <cell r="F14417" t="str">
            <v>DT/20P - 28066979</v>
          </cell>
          <cell r="G14417">
            <v>45000</v>
          </cell>
          <cell r="H14417" t="str">
            <v>Học Kỳ II - Năm Học 2022-2023</v>
          </cell>
          <cell r="I14417" t="str">
            <v>Qua NH VTB 14.03.23</v>
          </cell>
          <cell r="J14417" t="str">
            <v>VTB</v>
          </cell>
        </row>
        <row r="14418">
          <cell r="A14418">
            <v>27215327683</v>
          </cell>
          <cell r="B14418" t="str">
            <v>27215327683</v>
          </cell>
          <cell r="C14418" t="str">
            <v>Lại</v>
          </cell>
          <cell r="D14418" t="str">
            <v>Thế Nhật</v>
          </cell>
          <cell r="E14418" t="str">
            <v>Minh</v>
          </cell>
          <cell r="F14418" t="str">
            <v>TS/22E - 290032281</v>
          </cell>
          <cell r="G14418">
            <v>45000.403509606484</v>
          </cell>
          <cell r="H14418" t="str">
            <v>Học Kỳ II - Năm Học 2022-2023</v>
          </cell>
          <cell r="I14418" t="str">
            <v>621 14.3.23</v>
          </cell>
          <cell r="J14418" t="str">
            <v>AGR-621</v>
          </cell>
        </row>
        <row r="14419">
          <cell r="A14419">
            <v>27215302871</v>
          </cell>
          <cell r="B14419" t="str">
            <v>27215302871</v>
          </cell>
          <cell r="C14419" t="str">
            <v>Nguyễn</v>
          </cell>
          <cell r="D14419" t="str">
            <v>Tuấn</v>
          </cell>
          <cell r="E14419" t="str">
            <v>Minh</v>
          </cell>
          <cell r="F14419" t="str">
            <v>DT/20E - 103912</v>
          </cell>
          <cell r="G14419">
            <v>44998.553101770834</v>
          </cell>
          <cell r="H14419" t="str">
            <v>Học Kỳ II - Năm Học 2022-2023</v>
          </cell>
          <cell r="I14419" t="str">
            <v>005- 13/03/23</v>
          </cell>
          <cell r="J14419" t="str">
            <v>AGR-005</v>
          </cell>
        </row>
        <row r="14420">
          <cell r="A14420">
            <v>25205316490</v>
          </cell>
          <cell r="B14420" t="str">
            <v>25205316490</v>
          </cell>
          <cell r="C14420" t="str">
            <v>Trần</v>
          </cell>
          <cell r="D14420" t="str">
            <v>Thị Nguyệt</v>
          </cell>
          <cell r="E14420" t="str">
            <v>Minh</v>
          </cell>
          <cell r="F14420" t="str">
            <v>DT/20P - 28061734</v>
          </cell>
          <cell r="G14420">
            <v>44996</v>
          </cell>
          <cell r="H14420" t="str">
            <v>Học Kỳ II - Năm Học 2022-2023</v>
          </cell>
          <cell r="I14420" t="str">
            <v>Qua NH VTB 09.03.23</v>
          </cell>
          <cell r="J14420" t="str">
            <v>VTB</v>
          </cell>
        </row>
        <row r="14421">
          <cell r="A14421">
            <v>27215332590</v>
          </cell>
          <cell r="B14421" t="str">
            <v>27215332590</v>
          </cell>
          <cell r="C14421" t="str">
            <v>Trịnh</v>
          </cell>
          <cell r="D14421" t="str">
            <v>Lê</v>
          </cell>
          <cell r="E14421" t="str">
            <v>Na</v>
          </cell>
          <cell r="F14421" t="str">
            <v>DT/20P - 28059847</v>
          </cell>
          <cell r="G14421">
            <v>44992</v>
          </cell>
          <cell r="H14421" t="str">
            <v>Học Kỳ II - Năm Học 2022-2023</v>
          </cell>
          <cell r="I14421" t="str">
            <v>Qua NH VTB 05.03.23</v>
          </cell>
          <cell r="J14421" t="str">
            <v>VTB</v>
          </cell>
        </row>
        <row r="14422">
          <cell r="A14422">
            <v>27215339035</v>
          </cell>
          <cell r="B14422" t="str">
            <v>27215339035</v>
          </cell>
          <cell r="C14422" t="str">
            <v>Dương</v>
          </cell>
          <cell r="D14422" t="str">
            <v>Quốc</v>
          </cell>
          <cell r="E14422" t="str">
            <v>Nam</v>
          </cell>
          <cell r="F14422" t="str">
            <v>DT/20P - 28065518</v>
          </cell>
          <cell r="G14422">
            <v>45000</v>
          </cell>
          <cell r="H14422" t="str">
            <v>Học Kỳ II - Năm Học 2022-2023</v>
          </cell>
          <cell r="I14422" t="str">
            <v>Qua NH VTB 14.03.23</v>
          </cell>
          <cell r="J14422" t="str">
            <v>VTB</v>
          </cell>
        </row>
        <row r="14423">
          <cell r="A14423">
            <v>27215331906</v>
          </cell>
          <cell r="B14423" t="str">
            <v>27215331906</v>
          </cell>
          <cell r="C14423" t="str">
            <v>Nguyễn</v>
          </cell>
          <cell r="D14423" t="str">
            <v>Thế</v>
          </cell>
          <cell r="E14423" t="str">
            <v>Nam</v>
          </cell>
          <cell r="F14423" t="str">
            <v>TS/21E - 19015160</v>
          </cell>
          <cell r="G14423">
            <v>44972.563495057868</v>
          </cell>
          <cell r="H14423" t="str">
            <v>Học Kỳ II - Năm Học 2022-2023</v>
          </cell>
          <cell r="I14423" t="str">
            <v>621 15.2.23</v>
          </cell>
          <cell r="J14423" t="str">
            <v>AGR-621</v>
          </cell>
        </row>
        <row r="14424">
          <cell r="A14424">
            <v>27205352060</v>
          </cell>
          <cell r="B14424" t="str">
            <v>27205352060</v>
          </cell>
          <cell r="C14424" t="str">
            <v>Lê</v>
          </cell>
          <cell r="D14424" t="str">
            <v>Hoàng Kim</v>
          </cell>
          <cell r="E14424" t="str">
            <v>Ngân</v>
          </cell>
          <cell r="F14424" t="str">
            <v>DT/20P - 28060355</v>
          </cell>
          <cell r="G14424">
            <v>44992</v>
          </cell>
          <cell r="H14424" t="str">
            <v>Học Kỳ II - Năm Học 2022-2023</v>
          </cell>
          <cell r="I14424" t="str">
            <v>Qua NH VTB 06.03.23</v>
          </cell>
          <cell r="J14424" t="str">
            <v>VTB</v>
          </cell>
        </row>
        <row r="14425">
          <cell r="A14425">
            <v>27205352061</v>
          </cell>
          <cell r="B14425" t="str">
            <v>27205352061</v>
          </cell>
          <cell r="C14425" t="str">
            <v>Nguyễn</v>
          </cell>
          <cell r="D14425" t="str">
            <v>Hiếu</v>
          </cell>
          <cell r="E14425" t="str">
            <v>Ngân</v>
          </cell>
          <cell r="F14425" t="str">
            <v>DT/20P - 28072328</v>
          </cell>
          <cell r="G14425">
            <v>45002</v>
          </cell>
          <cell r="H14425" t="str">
            <v>Học Kỳ II - Năm Học 2022-2023</v>
          </cell>
          <cell r="I14425" t="str">
            <v>Qua NH VTB 16.03.23</v>
          </cell>
          <cell r="J14425" t="str">
            <v>VTB</v>
          </cell>
        </row>
        <row r="14426">
          <cell r="A14426">
            <v>27205336615</v>
          </cell>
          <cell r="B14426" t="str">
            <v>27205336615</v>
          </cell>
          <cell r="C14426" t="str">
            <v>Nguyễn</v>
          </cell>
          <cell r="D14426" t="str">
            <v>Thị</v>
          </cell>
          <cell r="E14426" t="str">
            <v>Ngân</v>
          </cell>
          <cell r="F14426" t="str">
            <v>DT/17P - 1204459</v>
          </cell>
          <cell r="G14426">
            <v>45005.725016898148</v>
          </cell>
          <cell r="H14426" t="str">
            <v>Học Kỳ II - Năm Học 2022-2023</v>
          </cell>
          <cell r="I14426" t="str">
            <v>VTB 18.03.23</v>
          </cell>
          <cell r="J14426" t="str">
            <v>Khác</v>
          </cell>
        </row>
        <row r="14427">
          <cell r="A14427">
            <v>27205352126</v>
          </cell>
          <cell r="B14427" t="str">
            <v>27205352126</v>
          </cell>
          <cell r="C14427" t="str">
            <v>Nguyễn</v>
          </cell>
          <cell r="D14427" t="str">
            <v>Thị Thu</v>
          </cell>
          <cell r="E14427" t="str">
            <v>Ngân</v>
          </cell>
          <cell r="F14427" t="str">
            <v>DT/20E - 103837</v>
          </cell>
          <cell r="G14427">
            <v>44995.587719710646</v>
          </cell>
          <cell r="H14427" t="str">
            <v>Học Kỳ II - Năm Học 2022-2023</v>
          </cell>
          <cell r="I14427" t="str">
            <v>005- 10/03/23</v>
          </cell>
          <cell r="J14427" t="str">
            <v>AGR-005</v>
          </cell>
        </row>
        <row r="14428">
          <cell r="A14428">
            <v>27205342580</v>
          </cell>
          <cell r="B14428" t="str">
            <v>27205342580</v>
          </cell>
          <cell r="C14428" t="str">
            <v>Trần</v>
          </cell>
          <cell r="D14428" t="str">
            <v>Thị</v>
          </cell>
          <cell r="E14428" t="str">
            <v>Ngân</v>
          </cell>
          <cell r="F14428" t="str">
            <v>DT/20P - 80002557</v>
          </cell>
          <cell r="G14428">
            <v>44993</v>
          </cell>
          <cell r="H14428" t="str">
            <v>Học Kỳ II - Năm Học 2022-2023</v>
          </cell>
          <cell r="I14428" t="str">
            <v>Qua NH AGR-621 07.03.23</v>
          </cell>
          <cell r="J14428" t="str">
            <v>AGR-621</v>
          </cell>
        </row>
        <row r="14429">
          <cell r="A14429">
            <v>27205352127</v>
          </cell>
          <cell r="B14429" t="str">
            <v>27205352127</v>
          </cell>
          <cell r="C14429" t="str">
            <v>Lê</v>
          </cell>
          <cell r="D14429" t="str">
            <v>Nguyễn Đông</v>
          </cell>
          <cell r="E14429" t="str">
            <v>Nghi</v>
          </cell>
          <cell r="F14429" t="str">
            <v>TS/21E - 19015465</v>
          </cell>
          <cell r="G14429">
            <v>44978.345345636575</v>
          </cell>
          <cell r="H14429" t="str">
            <v>Học Kỳ II - Năm Học 2022-2023</v>
          </cell>
          <cell r="I14429" t="str">
            <v>621 20.2.23</v>
          </cell>
          <cell r="J14429" t="str">
            <v>AGR-621</v>
          </cell>
        </row>
        <row r="14430">
          <cell r="A14430">
            <v>27215301001</v>
          </cell>
          <cell r="B14430" t="str">
            <v>27215301001</v>
          </cell>
          <cell r="C14430" t="str">
            <v>Phan</v>
          </cell>
          <cell r="D14430" t="str">
            <v>Cao Hồng</v>
          </cell>
          <cell r="E14430" t="str">
            <v>Nghĩa</v>
          </cell>
          <cell r="F14430" t="str">
            <v>DT/20P - 28064117</v>
          </cell>
          <cell r="G14430">
            <v>44999</v>
          </cell>
          <cell r="H14430" t="str">
            <v>Học Kỳ II - Năm Học 2022-2023</v>
          </cell>
          <cell r="I14430" t="str">
            <v>Qua NH VTB 10-11.03.23</v>
          </cell>
          <cell r="J14430" t="str">
            <v>VTB</v>
          </cell>
        </row>
        <row r="14431">
          <cell r="A14431">
            <v>27205301826</v>
          </cell>
          <cell r="B14431" t="str">
            <v>27205301826</v>
          </cell>
          <cell r="C14431" t="str">
            <v>Nguyễn</v>
          </cell>
          <cell r="D14431" t="str">
            <v>Khánh Bảo</v>
          </cell>
          <cell r="E14431" t="str">
            <v>Ngọc</v>
          </cell>
          <cell r="F14431" t="str">
            <v>DT/17P - 1201736</v>
          </cell>
          <cell r="G14431">
            <v>44978</v>
          </cell>
          <cell r="H14431" t="str">
            <v>Học Kỳ II - Năm Học 2022-2023</v>
          </cell>
          <cell r="I14431" t="str">
            <v>Qua NH VTB 20.02.23</v>
          </cell>
          <cell r="J14431" t="str">
            <v>VTB</v>
          </cell>
        </row>
        <row r="14432">
          <cell r="A14432">
            <v>27205352129</v>
          </cell>
          <cell r="B14432" t="str">
            <v>27205352129</v>
          </cell>
          <cell r="C14432" t="str">
            <v>Nguyễn</v>
          </cell>
          <cell r="D14432" t="str">
            <v>Lê Kim</v>
          </cell>
          <cell r="E14432" t="str">
            <v>Nguyên</v>
          </cell>
          <cell r="F14432" t="str">
            <v>DT/20P - 28061776</v>
          </cell>
          <cell r="G14432">
            <v>44996</v>
          </cell>
          <cell r="H14432" t="str">
            <v>Học Kỳ II - Năm Học 2022-2023</v>
          </cell>
          <cell r="I14432" t="str">
            <v>Qua NH VTB 09.03.23</v>
          </cell>
          <cell r="J14432" t="str">
            <v>VTB</v>
          </cell>
        </row>
        <row r="14433">
          <cell r="A14433">
            <v>27215303044</v>
          </cell>
          <cell r="B14433" t="str">
            <v>27215303044</v>
          </cell>
          <cell r="C14433" t="str">
            <v>Trương</v>
          </cell>
          <cell r="D14433" t="str">
            <v>Trọng</v>
          </cell>
          <cell r="E14433" t="str">
            <v>Nguyễn</v>
          </cell>
          <cell r="F14433" t="str">
            <v>VTB/23 - 33739</v>
          </cell>
          <cell r="G14433">
            <v>44996</v>
          </cell>
          <cell r="H14433" t="str">
            <v>Học Kỳ II - Năm Học 2022-2023</v>
          </cell>
        </row>
        <row r="14434">
          <cell r="A14434">
            <v>27215353430</v>
          </cell>
          <cell r="B14434" t="str">
            <v>27215353430</v>
          </cell>
          <cell r="C14434" t="str">
            <v>Lê</v>
          </cell>
          <cell r="D14434" t="str">
            <v>Thành</v>
          </cell>
          <cell r="E14434" t="str">
            <v>Nha</v>
          </cell>
          <cell r="F14434" t="str">
            <v>DT/20P - 28067347</v>
          </cell>
          <cell r="G14434">
            <v>45000</v>
          </cell>
          <cell r="H14434" t="str">
            <v>Học Kỳ II - Năm Học 2022-2023</v>
          </cell>
          <cell r="I14434" t="str">
            <v>Qua NH VTB 13.03.23</v>
          </cell>
          <cell r="J14434" t="str">
            <v>VTB</v>
          </cell>
        </row>
        <row r="14435">
          <cell r="A14435">
            <v>27215326188</v>
          </cell>
          <cell r="B14435" t="str">
            <v>27215326188</v>
          </cell>
          <cell r="C14435" t="str">
            <v>Nguyễn</v>
          </cell>
          <cell r="D14435" t="str">
            <v>Văn Thành</v>
          </cell>
          <cell r="E14435" t="str">
            <v>Nhân</v>
          </cell>
          <cell r="F14435" t="str">
            <v>VTB/23 - 33276</v>
          </cell>
          <cell r="G14435">
            <v>44989</v>
          </cell>
          <cell r="H14435" t="str">
            <v>Học Kỳ II - Năm Học 2022-2023</v>
          </cell>
        </row>
        <row r="14436">
          <cell r="A14436">
            <v>27215326744</v>
          </cell>
          <cell r="B14436" t="str">
            <v>27215326744</v>
          </cell>
          <cell r="C14436" t="str">
            <v>Phạm</v>
          </cell>
          <cell r="D14436" t="str">
            <v>Võ Hữu</v>
          </cell>
          <cell r="E14436" t="str">
            <v>Nhân</v>
          </cell>
          <cell r="F14436" t="str">
            <v>DT/20P - 28059957</v>
          </cell>
          <cell r="G14436">
            <v>44992</v>
          </cell>
          <cell r="H14436" t="str">
            <v>Học Kỳ II - Năm Học 2022-2023</v>
          </cell>
          <cell r="I14436" t="str">
            <v>Qua NH VTB 05.03.23</v>
          </cell>
          <cell r="J14436" t="str">
            <v>VTB</v>
          </cell>
        </row>
        <row r="14437">
          <cell r="A14437">
            <v>27215338532</v>
          </cell>
          <cell r="B14437" t="str">
            <v>27215338532</v>
          </cell>
          <cell r="C14437" t="str">
            <v>Mai</v>
          </cell>
          <cell r="D14437" t="str">
            <v>Phan Xuân</v>
          </cell>
          <cell r="E14437" t="str">
            <v>Nhật</v>
          </cell>
          <cell r="F14437" t="str">
            <v>DT/17P - 1200985</v>
          </cell>
          <cell r="G14437">
            <v>44958.658326620367</v>
          </cell>
          <cell r="H14437" t="str">
            <v>Học Kỳ II - Năm Học 2022-2023</v>
          </cell>
          <cell r="I14437" t="str">
            <v>VTB 01.02.23</v>
          </cell>
          <cell r="J14437" t="str">
            <v>Khác</v>
          </cell>
        </row>
        <row r="14438">
          <cell r="A14438">
            <v>27205352215</v>
          </cell>
          <cell r="B14438" t="str">
            <v>27205352215</v>
          </cell>
          <cell r="C14438" t="str">
            <v>Nguyễn</v>
          </cell>
          <cell r="D14438" t="str">
            <v>Mai Phương</v>
          </cell>
          <cell r="E14438" t="str">
            <v>Nhật</v>
          </cell>
          <cell r="F14438" t="str">
            <v>TS/22E - 290030922</v>
          </cell>
          <cell r="G14438">
            <v>44982.431251469905</v>
          </cell>
          <cell r="H14438" t="str">
            <v>Học Kỳ II - Năm Học 2022-2023</v>
          </cell>
          <cell r="I14438" t="str">
            <v>621 24.2.23</v>
          </cell>
          <cell r="J14438" t="str">
            <v>AGR-621</v>
          </cell>
        </row>
        <row r="14439">
          <cell r="A14439">
            <v>27215353754</v>
          </cell>
          <cell r="B14439" t="str">
            <v>27215353754</v>
          </cell>
          <cell r="C14439" t="str">
            <v>Nguyễn</v>
          </cell>
          <cell r="D14439" t="str">
            <v>Thái</v>
          </cell>
          <cell r="E14439" t="str">
            <v>Nhật</v>
          </cell>
          <cell r="F14439" t="str">
            <v>VTB/23 - 33408</v>
          </cell>
          <cell r="G14439">
            <v>44993</v>
          </cell>
          <cell r="H14439" t="str">
            <v>Học Kỳ II - Năm Học 2022-2023</v>
          </cell>
        </row>
        <row r="14440">
          <cell r="A14440">
            <v>27215301966</v>
          </cell>
          <cell r="B14440" t="str">
            <v>27215301966</v>
          </cell>
          <cell r="C14440" t="str">
            <v>Phan</v>
          </cell>
          <cell r="D14440" t="str">
            <v>Tiến</v>
          </cell>
          <cell r="E14440" t="str">
            <v>Nhật</v>
          </cell>
          <cell r="F14440" t="str">
            <v>DT/20P - 28070399</v>
          </cell>
          <cell r="G14440">
            <v>45000</v>
          </cell>
          <cell r="H14440" t="str">
            <v>Học Kỳ II - Năm Học 2022-2023</v>
          </cell>
          <cell r="I14440" t="str">
            <v>Qua NH VTB 15.03.23</v>
          </cell>
          <cell r="J14440" t="str">
            <v>VTB</v>
          </cell>
        </row>
        <row r="14441">
          <cell r="A14441">
            <v>27215352217</v>
          </cell>
          <cell r="B14441" t="str">
            <v>27215352217</v>
          </cell>
          <cell r="C14441" t="str">
            <v>Văn</v>
          </cell>
          <cell r="D14441" t="str">
            <v>Thiên</v>
          </cell>
          <cell r="E14441" t="str">
            <v>Nhật</v>
          </cell>
          <cell r="F14441" t="str">
            <v>DT/20P - 80002820</v>
          </cell>
          <cell r="G14441">
            <v>44999</v>
          </cell>
          <cell r="H14441" t="str">
            <v>Học Kỳ II - Năm Học 2022-2023</v>
          </cell>
          <cell r="I14441" t="str">
            <v>Qua NH AGR-621 10-13.03.23</v>
          </cell>
          <cell r="J14441" t="str">
            <v>AGR-621</v>
          </cell>
        </row>
        <row r="14442">
          <cell r="A14442">
            <v>27205337662</v>
          </cell>
          <cell r="B14442" t="str">
            <v>27205337662</v>
          </cell>
          <cell r="C14442" t="str">
            <v>Đặng</v>
          </cell>
          <cell r="D14442" t="str">
            <v>Lê Thảo</v>
          </cell>
          <cell r="E14442" t="str">
            <v>Nhi</v>
          </cell>
          <cell r="F14442" t="str">
            <v>DT/20P - 28063508</v>
          </cell>
          <cell r="G14442">
            <v>44999</v>
          </cell>
          <cell r="H14442" t="str">
            <v>Học Kỳ II - Năm Học 2022-2023</v>
          </cell>
          <cell r="I14442" t="str">
            <v>Qua NH VTB 10-11.03.23</v>
          </cell>
          <cell r="J14442" t="str">
            <v>VTB</v>
          </cell>
        </row>
        <row r="14443">
          <cell r="A14443">
            <v>27205302011</v>
          </cell>
          <cell r="B14443" t="str">
            <v>27205302011</v>
          </cell>
          <cell r="C14443" t="str">
            <v>Hoàng</v>
          </cell>
          <cell r="D14443" t="str">
            <v>Thảo</v>
          </cell>
          <cell r="E14443" t="str">
            <v>Nhi</v>
          </cell>
          <cell r="F14443" t="str">
            <v>DT/17P - 1201672</v>
          </cell>
          <cell r="G14443">
            <v>44978</v>
          </cell>
          <cell r="H14443" t="str">
            <v>Học Kỳ II - Năm Học 2022-2023</v>
          </cell>
          <cell r="I14443" t="str">
            <v>Qua NH VTB 20.02.23</v>
          </cell>
          <cell r="J14443" t="str">
            <v>VTB</v>
          </cell>
        </row>
        <row r="14444">
          <cell r="A14444">
            <v>27215332932</v>
          </cell>
          <cell r="B14444" t="str">
            <v>27215332932</v>
          </cell>
          <cell r="C14444" t="str">
            <v>Nguyễn</v>
          </cell>
          <cell r="D14444" t="str">
            <v>Hồ Phương</v>
          </cell>
          <cell r="E14444" t="str">
            <v>Nhi</v>
          </cell>
          <cell r="F14444" t="str">
            <v>DT/20P - 28059678</v>
          </cell>
          <cell r="G14444">
            <v>44988</v>
          </cell>
          <cell r="H14444" t="str">
            <v>Học Kỳ II - Năm Học 2022-2023</v>
          </cell>
          <cell r="I14444" t="str">
            <v>Qua NH VTB 02.03.23</v>
          </cell>
          <cell r="J14444" t="str">
            <v>VTB</v>
          </cell>
        </row>
        <row r="14445">
          <cell r="A14445">
            <v>27205352219</v>
          </cell>
          <cell r="B14445" t="str">
            <v>27205352219</v>
          </cell>
          <cell r="C14445" t="str">
            <v>Nguyễn</v>
          </cell>
          <cell r="D14445" t="str">
            <v>Lan</v>
          </cell>
          <cell r="E14445" t="str">
            <v>Nhi</v>
          </cell>
          <cell r="F14445" t="str">
            <v>DT/17P - 1202560</v>
          </cell>
          <cell r="G14445">
            <v>44989.415687581015</v>
          </cell>
          <cell r="H14445" t="str">
            <v>Học Kỳ II - Năm Học 2022-2023</v>
          </cell>
          <cell r="I14445" t="str">
            <v>VTB 03.03.23</v>
          </cell>
          <cell r="J14445" t="str">
            <v>Khác</v>
          </cell>
        </row>
        <row r="14446">
          <cell r="A14446">
            <v>27205300450</v>
          </cell>
          <cell r="B14446" t="str">
            <v>27205300450</v>
          </cell>
          <cell r="C14446" t="str">
            <v>Nguyễn</v>
          </cell>
          <cell r="D14446" t="str">
            <v>Trương Yến</v>
          </cell>
          <cell r="E14446" t="str">
            <v>Nhi</v>
          </cell>
          <cell r="F14446" t="str">
            <v>DT/20P - 28065109</v>
          </cell>
          <cell r="G14446">
            <v>45000</v>
          </cell>
          <cell r="H14446" t="str">
            <v>Học Kỳ II - Năm Học 2022-2023</v>
          </cell>
          <cell r="I14446" t="str">
            <v>Qua NH VTB 14.03.23</v>
          </cell>
          <cell r="J14446" t="str">
            <v>VTB</v>
          </cell>
        </row>
        <row r="14447">
          <cell r="A14447">
            <v>27205337497</v>
          </cell>
          <cell r="B14447" t="str">
            <v>27205337497</v>
          </cell>
          <cell r="C14447" t="str">
            <v>Phạm</v>
          </cell>
          <cell r="D14447" t="str">
            <v>Hoàng Yến</v>
          </cell>
          <cell r="E14447" t="str">
            <v>Nhi</v>
          </cell>
          <cell r="F14447" t="str">
            <v>DT/20P - 80002735</v>
          </cell>
          <cell r="G14447">
            <v>44994</v>
          </cell>
          <cell r="H14447" t="str">
            <v>Học Kỳ II - Năm Học 2022-2023</v>
          </cell>
          <cell r="I14447" t="str">
            <v>Qua NH AGR-621 07-08.03.23</v>
          </cell>
          <cell r="J14447" t="str">
            <v>AGR-621</v>
          </cell>
        </row>
        <row r="14448">
          <cell r="A14448">
            <v>27215335056</v>
          </cell>
          <cell r="B14448" t="str">
            <v>27215335056</v>
          </cell>
          <cell r="C14448" t="str">
            <v>Võ</v>
          </cell>
          <cell r="D14448" t="str">
            <v>Trần Thục</v>
          </cell>
          <cell r="E14448" t="str">
            <v>Nhi</v>
          </cell>
          <cell r="F14448" t="str">
            <v>VTB/23 - 34202</v>
          </cell>
          <cell r="G14448">
            <v>45000</v>
          </cell>
          <cell r="H14448" t="str">
            <v>Học Kỳ II - Năm Học 2022-2023</v>
          </cell>
        </row>
        <row r="14449">
          <cell r="A14449">
            <v>27215343498</v>
          </cell>
          <cell r="B14449" t="str">
            <v>27215343498</v>
          </cell>
          <cell r="C14449" t="str">
            <v>Nguyễn</v>
          </cell>
          <cell r="D14449" t="str">
            <v>Mai Quỳnh</v>
          </cell>
          <cell r="E14449" t="str">
            <v>Như</v>
          </cell>
          <cell r="F14449" t="str">
            <v>DT/20P - 28067022</v>
          </cell>
          <cell r="G14449">
            <v>45000</v>
          </cell>
          <cell r="H14449" t="str">
            <v>Học Kỳ II - Năm Học 2022-2023</v>
          </cell>
          <cell r="I14449" t="str">
            <v>Qua NH VTB 14.03.23</v>
          </cell>
          <cell r="J14449" t="str">
            <v>VTB</v>
          </cell>
        </row>
        <row r="14450">
          <cell r="A14450">
            <v>27205352221</v>
          </cell>
          <cell r="B14450" t="str">
            <v>27205352221</v>
          </cell>
          <cell r="C14450" t="str">
            <v>Võ</v>
          </cell>
          <cell r="D14450" t="str">
            <v>Ngọc Quỳnh</v>
          </cell>
          <cell r="E14450" t="str">
            <v>Như</v>
          </cell>
          <cell r="F14450" t="str">
            <v>DT/20P - 28063897</v>
          </cell>
          <cell r="G14450">
            <v>44999</v>
          </cell>
          <cell r="H14450" t="str">
            <v>Học Kỳ II - Năm Học 2022-2023</v>
          </cell>
          <cell r="I14450" t="str">
            <v>Qua NH VTB 10-11.03.23</v>
          </cell>
          <cell r="J14450" t="str">
            <v>VTB</v>
          </cell>
        </row>
        <row r="14451">
          <cell r="A14451">
            <v>27215352222</v>
          </cell>
          <cell r="B14451" t="str">
            <v>27215352222</v>
          </cell>
          <cell r="C14451" t="str">
            <v>Trần</v>
          </cell>
          <cell r="D14451" t="str">
            <v>Tấn</v>
          </cell>
          <cell r="E14451" t="str">
            <v>Nhựt</v>
          </cell>
          <cell r="F14451" t="str">
            <v>TS/22E - 290031603</v>
          </cell>
          <cell r="G14451">
            <v>44994.443102511577</v>
          </cell>
          <cell r="H14451" t="str">
            <v>Học Kỳ II - Năm Học 2022-2023</v>
          </cell>
          <cell r="I14451" t="str">
            <v>621 6.3.23 onepay</v>
          </cell>
          <cell r="J14451" t="str">
            <v>AGR-621</v>
          </cell>
        </row>
        <row r="14452">
          <cell r="A14452">
            <v>27205334011</v>
          </cell>
          <cell r="B14452" t="str">
            <v>27205334011</v>
          </cell>
          <cell r="C14452" t="str">
            <v>Phạm</v>
          </cell>
          <cell r="D14452" t="str">
            <v>Thị Điệp</v>
          </cell>
          <cell r="E14452" t="str">
            <v>Oanh</v>
          </cell>
          <cell r="F14452" t="str">
            <v>DT/20P - 28063628</v>
          </cell>
          <cell r="G14452">
            <v>44999</v>
          </cell>
          <cell r="H14452" t="str">
            <v>Học Kỳ II - Năm Học 2022-2023</v>
          </cell>
          <cell r="I14452" t="str">
            <v>Qua NH VTB 10-11.03.23</v>
          </cell>
          <cell r="J14452" t="str">
            <v>VTB</v>
          </cell>
        </row>
        <row r="14453">
          <cell r="A14453">
            <v>27205300567</v>
          </cell>
          <cell r="B14453" t="str">
            <v>27205300567</v>
          </cell>
          <cell r="C14453" t="str">
            <v>Võ</v>
          </cell>
          <cell r="D14453" t="str">
            <v>Hoàng</v>
          </cell>
          <cell r="E14453" t="str">
            <v>Oanh</v>
          </cell>
          <cell r="F14453" t="str">
            <v>DT/20P - 28068142</v>
          </cell>
          <cell r="G14453">
            <v>45000</v>
          </cell>
          <cell r="H14453" t="str">
            <v>Học Kỳ II - Năm Học 2022-2023</v>
          </cell>
          <cell r="I14453" t="str">
            <v>Qua NH VTB 13.03.23</v>
          </cell>
          <cell r="J14453" t="str">
            <v>VTB</v>
          </cell>
        </row>
        <row r="14454">
          <cell r="A14454">
            <v>27215302225</v>
          </cell>
          <cell r="B14454" t="str">
            <v>27215302225</v>
          </cell>
          <cell r="C14454" t="str">
            <v>Nguyễn</v>
          </cell>
          <cell r="D14454" t="str">
            <v>Đăng</v>
          </cell>
          <cell r="E14454" t="str">
            <v>Phát</v>
          </cell>
          <cell r="F14454" t="str">
            <v>DT/20P - 28062482</v>
          </cell>
          <cell r="G14454">
            <v>44999</v>
          </cell>
          <cell r="H14454" t="str">
            <v>Học Kỳ II - Năm Học 2022-2023</v>
          </cell>
          <cell r="I14454" t="str">
            <v>Qua NH VTB 12.03.23</v>
          </cell>
          <cell r="J14454" t="str">
            <v>VTB</v>
          </cell>
        </row>
        <row r="14455">
          <cell r="A14455">
            <v>27215343961</v>
          </cell>
          <cell r="B14455" t="str">
            <v>27215343961</v>
          </cell>
          <cell r="C14455" t="str">
            <v>Đầu</v>
          </cell>
          <cell r="D14455" t="str">
            <v>Trịnh Xuân</v>
          </cell>
          <cell r="E14455" t="str">
            <v>Phúc</v>
          </cell>
          <cell r="F14455" t="str">
            <v>DT/20P - 28064309</v>
          </cell>
          <cell r="G14455">
            <v>45000</v>
          </cell>
          <cell r="H14455" t="str">
            <v>Học Kỳ II - Năm Học 2022-2023</v>
          </cell>
          <cell r="I14455" t="str">
            <v>Qua NH VTB 14.03.23</v>
          </cell>
          <cell r="J14455" t="str">
            <v>VTB</v>
          </cell>
        </row>
        <row r="14456">
          <cell r="A14456">
            <v>27215352269</v>
          </cell>
          <cell r="B14456" t="str">
            <v>27215352269</v>
          </cell>
          <cell r="C14456" t="str">
            <v>Hoàng</v>
          </cell>
          <cell r="D14456" t="str">
            <v>Hữu</v>
          </cell>
          <cell r="E14456" t="str">
            <v>Phúc</v>
          </cell>
          <cell r="F14456" t="str">
            <v>DT/20P - 80002485</v>
          </cell>
          <cell r="G14456">
            <v>44992</v>
          </cell>
          <cell r="H14456" t="str">
            <v>Học Kỳ II - Năm Học 2022-2023</v>
          </cell>
          <cell r="I14456" t="str">
            <v>Qua NH AGR-621 07.03.23</v>
          </cell>
          <cell r="J14456" t="str">
            <v>AGR-621</v>
          </cell>
        </row>
        <row r="14457">
          <cell r="A14457">
            <v>27215301245</v>
          </cell>
          <cell r="B14457" t="str">
            <v>27215301245</v>
          </cell>
          <cell r="C14457" t="str">
            <v>Lê</v>
          </cell>
          <cell r="D14457" t="str">
            <v>Nguyên</v>
          </cell>
          <cell r="E14457" t="str">
            <v>Phúc</v>
          </cell>
          <cell r="F14457" t="str">
            <v>DT/20P - 28060702</v>
          </cell>
          <cell r="G14457">
            <v>44994</v>
          </cell>
          <cell r="H14457" t="str">
            <v>Học Kỳ II - Năm Học 2022-2023</v>
          </cell>
          <cell r="I14457" t="str">
            <v>Qua NH VTB 07.03.23</v>
          </cell>
          <cell r="J14457" t="str">
            <v>VTB</v>
          </cell>
        </row>
        <row r="14458">
          <cell r="A14458">
            <v>27215352270</v>
          </cell>
          <cell r="B14458" t="str">
            <v>27215352270</v>
          </cell>
          <cell r="C14458" t="str">
            <v>Trần</v>
          </cell>
          <cell r="D14458" t="str">
            <v>Vĩnh</v>
          </cell>
          <cell r="E14458" t="str">
            <v>Phúc</v>
          </cell>
          <cell r="F14458" t="str">
            <v>TS/22E - 290031018</v>
          </cell>
          <cell r="G14458">
            <v>44984.374534490744</v>
          </cell>
          <cell r="H14458" t="str">
            <v>Học Kỳ II - Năm Học 2022-2023</v>
          </cell>
          <cell r="I14458" t="str">
            <v>621 27.2.23</v>
          </cell>
          <cell r="J14458" t="str">
            <v>AGR-621</v>
          </cell>
        </row>
        <row r="14459">
          <cell r="A14459">
            <v>27215301683</v>
          </cell>
          <cell r="B14459" t="str">
            <v>27215301683</v>
          </cell>
          <cell r="C14459" t="str">
            <v>Đỗ</v>
          </cell>
          <cell r="D14459" t="str">
            <v>Phạm Ngọc</v>
          </cell>
          <cell r="E14459" t="str">
            <v>Phước</v>
          </cell>
          <cell r="F14459" t="str">
            <v>DT/17P - 1202690</v>
          </cell>
          <cell r="G14459">
            <v>44991.589874652775</v>
          </cell>
          <cell r="H14459" t="str">
            <v>Học Kỳ II - Năm Học 2022-2023</v>
          </cell>
          <cell r="I14459" t="str">
            <v>VTB 03.03.23</v>
          </cell>
          <cell r="J14459" t="str">
            <v>Khác</v>
          </cell>
        </row>
        <row r="14460">
          <cell r="A14460">
            <v>27215352271</v>
          </cell>
          <cell r="B14460" t="str">
            <v>27215352271</v>
          </cell>
          <cell r="C14460" t="str">
            <v>Dương</v>
          </cell>
          <cell r="D14460" t="str">
            <v>Minh</v>
          </cell>
          <cell r="E14460" t="str">
            <v>Phương</v>
          </cell>
          <cell r="F14460" t="str">
            <v>DT/17P - 1201793</v>
          </cell>
          <cell r="G14460">
            <v>44979.619679861113</v>
          </cell>
          <cell r="H14460" t="str">
            <v>Học Kỳ II - Năm Học 2022-2023</v>
          </cell>
          <cell r="I14460" t="str">
            <v>VTB 21.02.23</v>
          </cell>
          <cell r="J14460" t="str">
            <v>Khác</v>
          </cell>
        </row>
        <row r="14461">
          <cell r="A14461">
            <v>27205342186</v>
          </cell>
          <cell r="B14461" t="str">
            <v>27205342186</v>
          </cell>
          <cell r="C14461" t="str">
            <v>Mai</v>
          </cell>
          <cell r="D14461" t="str">
            <v>Lâm</v>
          </cell>
          <cell r="E14461" t="str">
            <v>Phương</v>
          </cell>
          <cell r="F14461" t="str">
            <v>DT/20P - 28062846</v>
          </cell>
          <cell r="G14461">
            <v>44999</v>
          </cell>
          <cell r="H14461" t="str">
            <v>Học Kỳ II - Năm Học 2022-2023</v>
          </cell>
          <cell r="I14461" t="str">
            <v>Qua NH VTB 10-11.03.23</v>
          </cell>
          <cell r="J14461" t="str">
            <v>VTB</v>
          </cell>
        </row>
        <row r="14462">
          <cell r="A14462">
            <v>27205121438</v>
          </cell>
          <cell r="B14462" t="str">
            <v>27205121438</v>
          </cell>
          <cell r="C14462" t="str">
            <v>Nguyễn</v>
          </cell>
          <cell r="D14462" t="str">
            <v>Minh</v>
          </cell>
          <cell r="E14462" t="str">
            <v>Phương</v>
          </cell>
          <cell r="F14462" t="str">
            <v>DT/20P - 28064123</v>
          </cell>
          <cell r="G14462">
            <v>44999</v>
          </cell>
          <cell r="H14462" t="str">
            <v>Học Kỳ II - Năm Học 2022-2023</v>
          </cell>
          <cell r="I14462" t="str">
            <v>Qua NH VTB 10-11.03.23</v>
          </cell>
          <cell r="J14462" t="str">
            <v>VTB</v>
          </cell>
        </row>
        <row r="14463">
          <cell r="A14463">
            <v>27215335926</v>
          </cell>
          <cell r="B14463" t="str">
            <v>27215335926</v>
          </cell>
          <cell r="C14463" t="str">
            <v>Võ</v>
          </cell>
          <cell r="D14463" t="str">
            <v>Trọng</v>
          </cell>
          <cell r="E14463" t="str">
            <v>Phương</v>
          </cell>
          <cell r="F14463" t="str">
            <v>DT/17P - 1201697</v>
          </cell>
          <cell r="G14463">
            <v>44978</v>
          </cell>
          <cell r="H14463" t="str">
            <v>Học Kỳ II - Năm Học 2022-2023</v>
          </cell>
          <cell r="I14463" t="str">
            <v>Qua NH VTB 20.02.23</v>
          </cell>
          <cell r="J14463" t="str">
            <v>VTB</v>
          </cell>
        </row>
        <row r="14464">
          <cell r="A14464">
            <v>27215303027</v>
          </cell>
          <cell r="B14464" t="str">
            <v>27215303027</v>
          </cell>
          <cell r="C14464" t="str">
            <v>Đặng</v>
          </cell>
          <cell r="D14464" t="str">
            <v>Minh</v>
          </cell>
          <cell r="E14464" t="str">
            <v>Quan</v>
          </cell>
          <cell r="F14464" t="str">
            <v>TS/22E - 290031795</v>
          </cell>
          <cell r="G14464">
            <v>44998.671675578706</v>
          </cell>
          <cell r="H14464" t="str">
            <v>Học Kỳ II - Năm Học 2022-2023</v>
          </cell>
          <cell r="I14464" t="str">
            <v>VTB 9.3.2023</v>
          </cell>
        </row>
        <row r="14465">
          <cell r="A14465">
            <v>27215352273</v>
          </cell>
          <cell r="B14465" t="str">
            <v>27215352273</v>
          </cell>
          <cell r="C14465" t="str">
            <v>Ngô</v>
          </cell>
          <cell r="D14465" t="str">
            <v>Hồng</v>
          </cell>
          <cell r="E14465" t="str">
            <v>Quân</v>
          </cell>
          <cell r="F14465" t="str">
            <v>DT/20P - 80002156</v>
          </cell>
          <cell r="G14465">
            <v>44992</v>
          </cell>
          <cell r="H14465" t="str">
            <v>Học Kỳ II - Năm Học 2022-2023</v>
          </cell>
          <cell r="I14465" t="str">
            <v>Qua NH AGR-621 07.03.23</v>
          </cell>
          <cell r="J14465" t="str">
            <v>AGR-621</v>
          </cell>
        </row>
        <row r="14466">
          <cell r="A14466">
            <v>27215334107</v>
          </cell>
          <cell r="B14466" t="str">
            <v>27215334107</v>
          </cell>
          <cell r="C14466" t="str">
            <v>Nguyễn</v>
          </cell>
          <cell r="D14466" t="str">
            <v>Hồng</v>
          </cell>
          <cell r="E14466" t="str">
            <v>Quân</v>
          </cell>
          <cell r="F14466" t="str">
            <v>DT/20P - 80003111</v>
          </cell>
          <cell r="G14466">
            <v>44999</v>
          </cell>
          <cell r="H14466" t="str">
            <v>Học Kỳ II - Năm Học 2022-2023</v>
          </cell>
          <cell r="I14466" t="str">
            <v>Qua NH AGR-621 13.03.23</v>
          </cell>
          <cell r="J14466" t="str">
            <v>AGR-621</v>
          </cell>
        </row>
        <row r="14467">
          <cell r="A14467">
            <v>27215450499</v>
          </cell>
          <cell r="B14467" t="str">
            <v>27215450499</v>
          </cell>
          <cell r="C14467" t="str">
            <v>Nguyễn</v>
          </cell>
          <cell r="D14467" t="str">
            <v>Đăng</v>
          </cell>
          <cell r="E14467" t="str">
            <v>Quang</v>
          </cell>
          <cell r="F14467" t="str">
            <v>DT/20P - 28066446</v>
          </cell>
          <cell r="G14467">
            <v>45000</v>
          </cell>
          <cell r="H14467" t="str">
            <v>Học Kỳ II - Năm Học 2022-2023</v>
          </cell>
          <cell r="I14467" t="str">
            <v>Qua NH VTB 14.03.23</v>
          </cell>
          <cell r="J14467" t="str">
            <v>VTB</v>
          </cell>
        </row>
        <row r="14468">
          <cell r="A14468">
            <v>27215345631</v>
          </cell>
          <cell r="B14468" t="str">
            <v>27215345631</v>
          </cell>
          <cell r="C14468" t="str">
            <v>Tôn</v>
          </cell>
          <cell r="D14468" t="str">
            <v>Thất Nhật</v>
          </cell>
          <cell r="E14468" t="str">
            <v>Quang</v>
          </cell>
          <cell r="F14468" t="str">
            <v>DT/20P - 28071903</v>
          </cell>
          <cell r="G14468">
            <v>45002</v>
          </cell>
          <cell r="H14468" t="str">
            <v>Học Kỳ II - Năm Học 2022-2023</v>
          </cell>
          <cell r="I14468" t="str">
            <v>Qua NH VTB 15.03.23</v>
          </cell>
          <cell r="J14468" t="str">
            <v>VTB</v>
          </cell>
        </row>
        <row r="14469">
          <cell r="A14469">
            <v>27215301933</v>
          </cell>
          <cell r="B14469" t="str">
            <v>27215301933</v>
          </cell>
          <cell r="C14469" t="str">
            <v>Tống</v>
          </cell>
          <cell r="D14469" t="str">
            <v>Phước Minh</v>
          </cell>
          <cell r="E14469" t="str">
            <v>Quang</v>
          </cell>
          <cell r="F14469" t="str">
            <v>DT/20P - 28068575</v>
          </cell>
          <cell r="G14469">
            <v>45000</v>
          </cell>
          <cell r="H14469" t="str">
            <v>Học Kỳ II - Năm Học 2022-2023</v>
          </cell>
          <cell r="I14469" t="str">
            <v>Qua NH VTB 13.03.23</v>
          </cell>
          <cell r="J14469" t="str">
            <v>VTB</v>
          </cell>
        </row>
        <row r="14470">
          <cell r="A14470">
            <v>27215352274</v>
          </cell>
          <cell r="B14470" t="str">
            <v>27215352274</v>
          </cell>
          <cell r="C14470" t="str">
            <v>Nguyễn</v>
          </cell>
          <cell r="D14470" t="str">
            <v>Đăng Bảo</v>
          </cell>
          <cell r="E14470" t="str">
            <v>Quốc</v>
          </cell>
          <cell r="F14470" t="str">
            <v>TS/22E - 290032692</v>
          </cell>
          <cell r="G14470">
            <v>45001.432084293985</v>
          </cell>
          <cell r="H14470" t="str">
            <v>Học Kỳ II - Năm Học 2022-2023</v>
          </cell>
          <cell r="I14470" t="str">
            <v>621 15.3.23</v>
          </cell>
          <cell r="J14470" t="str">
            <v>AGR-621</v>
          </cell>
        </row>
        <row r="14471">
          <cell r="A14471">
            <v>27205230090</v>
          </cell>
          <cell r="B14471" t="str">
            <v>27205230090</v>
          </cell>
          <cell r="C14471" t="str">
            <v>Đinh</v>
          </cell>
          <cell r="D14471" t="str">
            <v>Nguyễn Minh</v>
          </cell>
          <cell r="E14471" t="str">
            <v>Quý</v>
          </cell>
          <cell r="F14471" t="str">
            <v>TS/21E - 19014877</v>
          </cell>
          <cell r="G14471">
            <v>44956.639221990743</v>
          </cell>
          <cell r="H14471" t="str">
            <v>Học Kỳ II - Năm Học 2022-2023</v>
          </cell>
          <cell r="I14471" t="str">
            <v>621 28.1.2023</v>
          </cell>
          <cell r="J14471" t="str">
            <v>AGR-621</v>
          </cell>
        </row>
        <row r="14472">
          <cell r="A14472">
            <v>27205342916</v>
          </cell>
          <cell r="B14472" t="str">
            <v>27205342916</v>
          </cell>
          <cell r="C14472" t="str">
            <v>Võ</v>
          </cell>
          <cell r="D14472" t="str">
            <v>Lê Thùy</v>
          </cell>
          <cell r="E14472" t="str">
            <v>Quyên</v>
          </cell>
          <cell r="F14472" t="str">
            <v>DT/20P - 80002705</v>
          </cell>
          <cell r="G14472">
            <v>44994</v>
          </cell>
          <cell r="H14472" t="str">
            <v>Học Kỳ II - Năm Học 2022-2023</v>
          </cell>
          <cell r="I14472" t="str">
            <v>Qua NH AGR-621 07-08.03.23</v>
          </cell>
          <cell r="J14472" t="str">
            <v>AGR-621</v>
          </cell>
        </row>
        <row r="14473">
          <cell r="A14473">
            <v>27205352276</v>
          </cell>
          <cell r="B14473" t="str">
            <v>27205352276</v>
          </cell>
          <cell r="C14473" t="str">
            <v>Hồ</v>
          </cell>
          <cell r="D14473" t="str">
            <v>Vũ Như</v>
          </cell>
          <cell r="E14473" t="str">
            <v>Quỳnh</v>
          </cell>
          <cell r="F14473" t="str">
            <v>TS/22E - 290031648</v>
          </cell>
          <cell r="G14473">
            <v>44995.370827812498</v>
          </cell>
          <cell r="H14473" t="str">
            <v>Học Kỳ II - Năm Học 2022-2023</v>
          </cell>
          <cell r="I14473" t="str">
            <v>621 9.3.23</v>
          </cell>
          <cell r="J14473" t="str">
            <v>AGR-621</v>
          </cell>
        </row>
        <row r="14474">
          <cell r="A14474">
            <v>27215333477</v>
          </cell>
          <cell r="B14474" t="str">
            <v>27215333477</v>
          </cell>
          <cell r="C14474" t="str">
            <v>Nguyễn</v>
          </cell>
          <cell r="D14474" t="str">
            <v>Trúc</v>
          </cell>
          <cell r="E14474" t="str">
            <v>Quỳnh</v>
          </cell>
          <cell r="F14474" t="str">
            <v>DT/17P - 1201580</v>
          </cell>
          <cell r="G14474">
            <v>44977.413603356479</v>
          </cell>
          <cell r="H14474" t="str">
            <v>Học Kỳ II - Năm Học 2022-2023</v>
          </cell>
          <cell r="I14474" t="str">
            <v>Vtb 19.02.23</v>
          </cell>
          <cell r="J14474" t="str">
            <v>Khác</v>
          </cell>
        </row>
        <row r="14475">
          <cell r="A14475">
            <v>27205352278</v>
          </cell>
          <cell r="B14475" t="str">
            <v>27205352278</v>
          </cell>
          <cell r="C14475" t="str">
            <v>Đinh</v>
          </cell>
          <cell r="D14475" t="str">
            <v>San</v>
          </cell>
          <cell r="E14475" t="str">
            <v>San</v>
          </cell>
          <cell r="F14475" t="str">
            <v>TS/22E - 290032049</v>
          </cell>
          <cell r="G14475">
            <v>44999.703215046298</v>
          </cell>
          <cell r="H14475" t="str">
            <v>Học Kỳ II - Năm Học 2022-2023</v>
          </cell>
          <cell r="I14475" t="str">
            <v>VTB 13.3.2023 KO GHI ND - CT DEN:307203924494 Dinh San San chuyen tien</v>
          </cell>
        </row>
        <row r="14476">
          <cell r="A14476">
            <v>27215302584</v>
          </cell>
          <cell r="B14476" t="str">
            <v>27215302584</v>
          </cell>
          <cell r="C14476" t="str">
            <v>Huỳnh</v>
          </cell>
          <cell r="D14476" t="str">
            <v>Trần Quốc</v>
          </cell>
          <cell r="E14476" t="str">
            <v>Sơn</v>
          </cell>
          <cell r="F14476" t="str">
            <v>DT/20P - 80002725</v>
          </cell>
          <cell r="G14476">
            <v>44994</v>
          </cell>
          <cell r="H14476" t="str">
            <v>Học Kỳ II - Năm Học 2022-2023</v>
          </cell>
          <cell r="I14476" t="str">
            <v>Qua NH AGR-621 07-08.03.23</v>
          </cell>
          <cell r="J14476" t="str">
            <v>AGR-621</v>
          </cell>
        </row>
        <row r="14477">
          <cell r="A14477">
            <v>27215342695</v>
          </cell>
          <cell r="B14477" t="str">
            <v>27215342695</v>
          </cell>
          <cell r="C14477" t="str">
            <v>Nguyễn</v>
          </cell>
          <cell r="D14477" t="str">
            <v>Ngọc Bắc</v>
          </cell>
          <cell r="E14477" t="str">
            <v>Sơn</v>
          </cell>
          <cell r="F14477" t="str">
            <v>DT/20P - 28061455</v>
          </cell>
          <cell r="G14477">
            <v>44996</v>
          </cell>
          <cell r="H14477" t="str">
            <v>Học Kỳ II - Năm Học 2022-2023</v>
          </cell>
          <cell r="I14477" t="str">
            <v>Qua NH VTB 09.03.23</v>
          </cell>
          <cell r="J14477" t="str">
            <v>VTB</v>
          </cell>
        </row>
        <row r="14478">
          <cell r="A14478">
            <v>27215352334</v>
          </cell>
          <cell r="B14478" t="str">
            <v>27215352334</v>
          </cell>
          <cell r="C14478" t="str">
            <v>Trần</v>
          </cell>
          <cell r="D14478" t="str">
            <v>Quốc</v>
          </cell>
          <cell r="E14478" t="str">
            <v>Sự</v>
          </cell>
          <cell r="F14478" t="str">
            <v>DT/20P - 28062192</v>
          </cell>
          <cell r="G14478">
            <v>44999</v>
          </cell>
          <cell r="H14478" t="str">
            <v>Học Kỳ II - Năm Học 2022-2023</v>
          </cell>
          <cell r="I14478" t="str">
            <v>Qua NH VTB 12.03.23</v>
          </cell>
          <cell r="J14478" t="str">
            <v>VTB</v>
          </cell>
        </row>
        <row r="14479">
          <cell r="A14479">
            <v>27215330758</v>
          </cell>
          <cell r="B14479" t="str">
            <v>27215330758</v>
          </cell>
          <cell r="C14479" t="str">
            <v>Lê</v>
          </cell>
          <cell r="D14479" t="str">
            <v>Văn Cao</v>
          </cell>
          <cell r="E14479" t="str">
            <v>Tài</v>
          </cell>
          <cell r="F14479" t="str">
            <v>TS/22E - 290032511</v>
          </cell>
          <cell r="G14479">
            <v>45000.730467361114</v>
          </cell>
          <cell r="H14479" t="str">
            <v>Học Kỳ II - Năm Học 2022-2023</v>
          </cell>
          <cell r="I14479" t="str">
            <v>621 15.3.23</v>
          </cell>
          <cell r="J14479" t="str">
            <v>AGR-621</v>
          </cell>
        </row>
        <row r="14480">
          <cell r="A14480">
            <v>27215300045</v>
          </cell>
          <cell r="B14480" t="str">
            <v>27215300045</v>
          </cell>
          <cell r="C14480" t="str">
            <v>Nguyễn</v>
          </cell>
          <cell r="D14480" t="str">
            <v>Ngọc</v>
          </cell>
          <cell r="E14480" t="str">
            <v>Tài</v>
          </cell>
          <cell r="F14480" t="str">
            <v>DT/20P - 28068347</v>
          </cell>
          <cell r="G14480">
            <v>45000</v>
          </cell>
          <cell r="H14480" t="str">
            <v>Học Kỳ II - Năm Học 2022-2023</v>
          </cell>
          <cell r="I14480" t="str">
            <v>Qua NH VTB 13.03.23</v>
          </cell>
          <cell r="J14480" t="str">
            <v>VTB</v>
          </cell>
        </row>
        <row r="14481">
          <cell r="A14481">
            <v>27215327458</v>
          </cell>
          <cell r="B14481" t="str">
            <v>27215327458</v>
          </cell>
          <cell r="C14481" t="str">
            <v>Phạm</v>
          </cell>
          <cell r="D14481" t="str">
            <v>Ngọc</v>
          </cell>
          <cell r="E14481" t="str">
            <v>Tài</v>
          </cell>
          <cell r="F14481" t="str">
            <v>DT/20P - 80002214</v>
          </cell>
          <cell r="G14481">
            <v>44992</v>
          </cell>
          <cell r="H14481" t="str">
            <v>Học Kỳ II - Năm Học 2022-2023</v>
          </cell>
          <cell r="I14481" t="str">
            <v>Qua NH AGR-621 07.03.23</v>
          </cell>
          <cell r="J14481" t="str">
            <v>AGR-621</v>
          </cell>
        </row>
        <row r="14482">
          <cell r="A14482">
            <v>27205352336</v>
          </cell>
          <cell r="B14482" t="str">
            <v>27205352336</v>
          </cell>
          <cell r="C14482" t="str">
            <v>Trần</v>
          </cell>
          <cell r="D14482" t="str">
            <v>Thị Thanh</v>
          </cell>
          <cell r="E14482" t="str">
            <v>Tâm</v>
          </cell>
          <cell r="F14482" t="str">
            <v>TS/22E - 290032182</v>
          </cell>
          <cell r="G14482">
            <v>44999.796493321759</v>
          </cell>
          <cell r="H14482" t="str">
            <v>Học Kỳ II - Năm Học 2022-2023</v>
          </cell>
          <cell r="I14482" t="str">
            <v>621 14.3.2</v>
          </cell>
          <cell r="J14482" t="str">
            <v>AGR-621</v>
          </cell>
        </row>
        <row r="14483">
          <cell r="A14483">
            <v>27215352339</v>
          </cell>
          <cell r="B14483" t="str">
            <v>27215352339</v>
          </cell>
          <cell r="C14483" t="str">
            <v>Trần</v>
          </cell>
          <cell r="D14483" t="str">
            <v>Ngọc</v>
          </cell>
          <cell r="E14483" t="str">
            <v>Thái</v>
          </cell>
          <cell r="F14483" t="str">
            <v>DT/20P - 80002903</v>
          </cell>
          <cell r="G14483">
            <v>44999</v>
          </cell>
          <cell r="H14483" t="str">
            <v>Học Kỳ II - Năm Học 2022-2023</v>
          </cell>
          <cell r="I14483" t="str">
            <v>Qua NH AGR-621 10-13.03.23</v>
          </cell>
          <cell r="J14483" t="str">
            <v>AGR-621</v>
          </cell>
        </row>
        <row r="14484">
          <cell r="A14484">
            <v>27215333103</v>
          </cell>
          <cell r="B14484" t="str">
            <v>27215333103</v>
          </cell>
          <cell r="C14484" t="str">
            <v>Nguyễn</v>
          </cell>
          <cell r="D14484" t="str">
            <v>Hồng</v>
          </cell>
          <cell r="E14484" t="str">
            <v>Thắng</v>
          </cell>
          <cell r="F14484" t="str">
            <v>DT/20P - 28066381</v>
          </cell>
          <cell r="G14484">
            <v>45000</v>
          </cell>
          <cell r="H14484" t="str">
            <v>Học Kỳ II - Năm Học 2022-2023</v>
          </cell>
          <cell r="I14484" t="str">
            <v>Qua NH VTB 14.03.23</v>
          </cell>
          <cell r="J14484" t="str">
            <v>VTB</v>
          </cell>
        </row>
        <row r="14485">
          <cell r="A14485">
            <v>27215401396</v>
          </cell>
          <cell r="B14485" t="str">
            <v>27215401396</v>
          </cell>
          <cell r="C14485" t="str">
            <v>Phan</v>
          </cell>
          <cell r="D14485" t="str">
            <v>Trương Minh</v>
          </cell>
          <cell r="E14485" t="str">
            <v>Thắng</v>
          </cell>
          <cell r="F14485" t="str">
            <v>DT/20E - 103698</v>
          </cell>
          <cell r="G14485">
            <v>44989.332003668984</v>
          </cell>
          <cell r="H14485" t="str">
            <v>Học Kỳ II - Năm Học 2022-2023</v>
          </cell>
          <cell r="I14485" t="str">
            <v>621- 03/03/23</v>
          </cell>
          <cell r="J14485" t="str">
            <v>AGR-621</v>
          </cell>
        </row>
        <row r="14486">
          <cell r="A14486">
            <v>27215302210</v>
          </cell>
          <cell r="B14486" t="str">
            <v>27215302210</v>
          </cell>
          <cell r="C14486" t="str">
            <v>Thái</v>
          </cell>
          <cell r="D14486" t="str">
            <v>Duy</v>
          </cell>
          <cell r="E14486" t="str">
            <v>Thanh</v>
          </cell>
          <cell r="F14486" t="str">
            <v>DT/20P - 28059759</v>
          </cell>
          <cell r="G14486">
            <v>44988</v>
          </cell>
          <cell r="H14486" t="str">
            <v>Học Kỳ II - Năm Học 2022-2023</v>
          </cell>
          <cell r="I14486" t="str">
            <v>Qua NH VTB 02.03.23</v>
          </cell>
          <cell r="J14486" t="str">
            <v>VTB</v>
          </cell>
        </row>
        <row r="14487">
          <cell r="A14487">
            <v>27215301012</v>
          </cell>
          <cell r="B14487" t="str">
            <v>27215301012</v>
          </cell>
          <cell r="C14487" t="str">
            <v>Đỗ</v>
          </cell>
          <cell r="D14487" t="str">
            <v>Đình</v>
          </cell>
          <cell r="E14487" t="str">
            <v>Thành</v>
          </cell>
          <cell r="F14487" t="str">
            <v>DT/20P - 80002743</v>
          </cell>
          <cell r="G14487">
            <v>44994</v>
          </cell>
          <cell r="H14487" t="str">
            <v>Học Kỳ II - Năm Học 2022-2023</v>
          </cell>
          <cell r="I14487" t="str">
            <v>Qua NH AGR-621 07-08.03.23</v>
          </cell>
          <cell r="J14487" t="str">
            <v>AGR-621</v>
          </cell>
        </row>
        <row r="14488">
          <cell r="A14488">
            <v>27205342827</v>
          </cell>
          <cell r="B14488" t="str">
            <v>27205342827</v>
          </cell>
          <cell r="C14488" t="str">
            <v>Hoàng</v>
          </cell>
          <cell r="D14488" t="str">
            <v>Thị Phương</v>
          </cell>
          <cell r="E14488" t="str">
            <v>Thảo</v>
          </cell>
          <cell r="F14488" t="str">
            <v>DT/20P - 28066946</v>
          </cell>
          <cell r="G14488">
            <v>45000</v>
          </cell>
          <cell r="H14488" t="str">
            <v>Học Kỳ II - Năm Học 2022-2023</v>
          </cell>
          <cell r="I14488" t="str">
            <v>Qua NH VTB 14.03.23</v>
          </cell>
          <cell r="J14488" t="str">
            <v>VTB</v>
          </cell>
        </row>
        <row r="14489">
          <cell r="A14489">
            <v>27205324992</v>
          </cell>
          <cell r="B14489" t="str">
            <v>27205324992</v>
          </cell>
          <cell r="C14489" t="str">
            <v>Lê</v>
          </cell>
          <cell r="D14489" t="str">
            <v>Phương</v>
          </cell>
          <cell r="E14489" t="str">
            <v>Thảo</v>
          </cell>
          <cell r="F14489" t="str">
            <v>DT/20P - 28063401</v>
          </cell>
          <cell r="G14489">
            <v>44999</v>
          </cell>
          <cell r="H14489" t="str">
            <v>Học Kỳ II - Năm Học 2022-2023</v>
          </cell>
          <cell r="I14489" t="str">
            <v>Qua NH VTB 10-11.03.23</v>
          </cell>
          <cell r="J14489" t="str">
            <v>VTB</v>
          </cell>
        </row>
        <row r="14490">
          <cell r="A14490">
            <v>27205331768</v>
          </cell>
          <cell r="B14490" t="str">
            <v>27205331768</v>
          </cell>
          <cell r="C14490" t="str">
            <v>Nguyễn</v>
          </cell>
          <cell r="D14490" t="str">
            <v>Thị Phương</v>
          </cell>
          <cell r="E14490" t="str">
            <v>Thảo</v>
          </cell>
          <cell r="F14490" t="str">
            <v>TS/22E - 290032020</v>
          </cell>
          <cell r="G14490">
            <v>44999.5950212963</v>
          </cell>
          <cell r="H14490" t="str">
            <v>Học Kỳ II - Năm Học 2022-2023</v>
          </cell>
          <cell r="I14490" t="str">
            <v>621 14.3.2023</v>
          </cell>
          <cell r="J14490" t="str">
            <v>AGR-621</v>
          </cell>
        </row>
        <row r="14491">
          <cell r="A14491">
            <v>27205352340</v>
          </cell>
          <cell r="B14491" t="str">
            <v>27205352340</v>
          </cell>
          <cell r="C14491" t="str">
            <v>Trần</v>
          </cell>
          <cell r="D14491" t="str">
            <v>Thị Phương</v>
          </cell>
          <cell r="E14491" t="str">
            <v>Thảo</v>
          </cell>
          <cell r="F14491" t="str">
            <v>DT/20P - 80002372</v>
          </cell>
          <cell r="G14491">
            <v>44992</v>
          </cell>
          <cell r="H14491" t="str">
            <v>Học Kỳ II - Năm Học 2022-2023</v>
          </cell>
          <cell r="I14491" t="str">
            <v>Qua NH AGR-621 07.03.23</v>
          </cell>
          <cell r="J14491" t="str">
            <v>AGR-621</v>
          </cell>
        </row>
        <row r="14492">
          <cell r="A14492">
            <v>27215352341</v>
          </cell>
          <cell r="B14492" t="str">
            <v>27215352341</v>
          </cell>
          <cell r="C14492" t="str">
            <v>Võ</v>
          </cell>
          <cell r="D14492" t="str">
            <v>Ngọc</v>
          </cell>
          <cell r="E14492" t="str">
            <v>Thiện</v>
          </cell>
          <cell r="F14492" t="str">
            <v>DT/20P - 28059332</v>
          </cell>
          <cell r="G14492">
            <v>44985</v>
          </cell>
          <cell r="H14492" t="str">
            <v>Học Kỳ II - Năm Học 2022-2023</v>
          </cell>
          <cell r="I14492" t="str">
            <v>Qua NH VTB 27.02.23</v>
          </cell>
          <cell r="J14492" t="str">
            <v>VTB</v>
          </cell>
        </row>
        <row r="14493">
          <cell r="A14493">
            <v>27205302193</v>
          </cell>
          <cell r="B14493" t="str">
            <v>27205302193</v>
          </cell>
          <cell r="C14493" t="str">
            <v>Đinh</v>
          </cell>
          <cell r="D14493" t="str">
            <v>Trần Anh</v>
          </cell>
          <cell r="E14493" t="str">
            <v>Thư</v>
          </cell>
          <cell r="F14493" t="str">
            <v>TS/22E - 290030935</v>
          </cell>
          <cell r="G14493">
            <v>44982.438119328704</v>
          </cell>
          <cell r="H14493" t="str">
            <v>Học Kỳ II - Năm Học 2022-2023</v>
          </cell>
          <cell r="I14493" t="str">
            <v>621 24.2.23</v>
          </cell>
          <cell r="J14493" t="str">
            <v>AGR-621</v>
          </cell>
        </row>
        <row r="14494">
          <cell r="A14494">
            <v>27215326795</v>
          </cell>
          <cell r="B14494" t="str">
            <v>27215326795</v>
          </cell>
          <cell r="C14494" t="str">
            <v>Ngô</v>
          </cell>
          <cell r="D14494" t="str">
            <v>Anh</v>
          </cell>
          <cell r="E14494" t="str">
            <v>Thức</v>
          </cell>
          <cell r="F14494" t="str">
            <v>DT/20P - 28060000</v>
          </cell>
          <cell r="G14494">
            <v>44992</v>
          </cell>
          <cell r="H14494" t="str">
            <v>Học Kỳ II - Năm Học 2022-2023</v>
          </cell>
          <cell r="I14494" t="str">
            <v>Qua NH VTB 06.03.23</v>
          </cell>
          <cell r="J14494" t="str">
            <v>VTB</v>
          </cell>
        </row>
        <row r="14495">
          <cell r="A14495">
            <v>27205302054</v>
          </cell>
          <cell r="B14495" t="str">
            <v>27205302054</v>
          </cell>
          <cell r="C14495" t="str">
            <v>Đặng</v>
          </cell>
          <cell r="D14495" t="str">
            <v>Phan Ý</v>
          </cell>
          <cell r="E14495" t="str">
            <v>Thương</v>
          </cell>
          <cell r="F14495" t="str">
            <v>DT/20P - 80003031</v>
          </cell>
          <cell r="G14495">
            <v>44999</v>
          </cell>
          <cell r="H14495" t="str">
            <v>Học Kỳ II - Năm Học 2022-2023</v>
          </cell>
          <cell r="I14495" t="str">
            <v>Qua NH AGR-621 10-13.03.23</v>
          </cell>
          <cell r="J14495" t="str">
            <v>AGR-621</v>
          </cell>
        </row>
        <row r="14496">
          <cell r="A14496">
            <v>27205352587</v>
          </cell>
          <cell r="B14496" t="str">
            <v>27205352587</v>
          </cell>
          <cell r="C14496" t="str">
            <v>Nguyễn</v>
          </cell>
          <cell r="D14496" t="str">
            <v>Thị Thanh</v>
          </cell>
          <cell r="E14496" t="str">
            <v>Thúy</v>
          </cell>
          <cell r="F14496" t="str">
            <v>DT/20P - 28059583</v>
          </cell>
          <cell r="G14496">
            <v>44987</v>
          </cell>
          <cell r="H14496" t="str">
            <v>Học Kỳ II - Năm Học 2022-2023</v>
          </cell>
          <cell r="I14496" t="str">
            <v>Qua NH VTB 01.03.23</v>
          </cell>
          <cell r="J14496" t="str">
            <v>VTB</v>
          </cell>
        </row>
        <row r="14497">
          <cell r="A14497">
            <v>27205352343</v>
          </cell>
          <cell r="B14497" t="str">
            <v>27205352343</v>
          </cell>
          <cell r="C14497" t="str">
            <v>Hoàng</v>
          </cell>
          <cell r="D14497" t="str">
            <v>Thị Thu</v>
          </cell>
          <cell r="E14497" t="str">
            <v>Thủy</v>
          </cell>
          <cell r="F14497" t="str">
            <v>DT/20P - 28066137</v>
          </cell>
          <cell r="G14497">
            <v>45000</v>
          </cell>
          <cell r="H14497" t="str">
            <v>Học Kỳ II - Năm Học 2022-2023</v>
          </cell>
          <cell r="I14497" t="str">
            <v>Qua NH VTB 14.03.23</v>
          </cell>
          <cell r="J14497" t="str">
            <v>VTB</v>
          </cell>
        </row>
        <row r="14498">
          <cell r="A14498">
            <v>27205325633</v>
          </cell>
          <cell r="B14498" t="str">
            <v>27205325633</v>
          </cell>
          <cell r="C14498" t="str">
            <v>Võ</v>
          </cell>
          <cell r="D14498" t="str">
            <v>Thụy Hà</v>
          </cell>
          <cell r="E14498" t="str">
            <v>Thủy</v>
          </cell>
          <cell r="F14498" t="str">
            <v>DT/20E - 103571</v>
          </cell>
          <cell r="G14498">
            <v>44980.353897256944</v>
          </cell>
          <cell r="H14498" t="str">
            <v>Học Kỳ II - Năm Học 2022-2023</v>
          </cell>
          <cell r="I14498" t="str">
            <v>005- 22/02/23</v>
          </cell>
          <cell r="J14498" t="str">
            <v>AGR-005</v>
          </cell>
        </row>
        <row r="14499">
          <cell r="A14499">
            <v>27205339233</v>
          </cell>
          <cell r="B14499" t="str">
            <v>27205339233</v>
          </cell>
          <cell r="C14499" t="str">
            <v>Nguyễn</v>
          </cell>
          <cell r="D14499" t="str">
            <v>Hà</v>
          </cell>
          <cell r="E14499" t="str">
            <v>Tiên</v>
          </cell>
          <cell r="F14499" t="str">
            <v>TS/22E - 290032043</v>
          </cell>
          <cell r="G14499">
            <v>44999.6343996875</v>
          </cell>
          <cell r="H14499" t="str">
            <v>Học Kỳ II - Năm Học 2022-2023</v>
          </cell>
          <cell r="I14499" t="str">
            <v>621 13.3.2023</v>
          </cell>
          <cell r="J14499" t="str">
            <v>AGR-621</v>
          </cell>
        </row>
        <row r="14500">
          <cell r="A14500">
            <v>27205331030</v>
          </cell>
          <cell r="B14500" t="str">
            <v>27205331030</v>
          </cell>
          <cell r="C14500" t="str">
            <v>Tô</v>
          </cell>
          <cell r="D14500" t="str">
            <v>Trần Thủy</v>
          </cell>
          <cell r="E14500" t="str">
            <v>Tiên</v>
          </cell>
          <cell r="F14500" t="str">
            <v>DT/20P - 80002958</v>
          </cell>
          <cell r="G14500">
            <v>44999</v>
          </cell>
          <cell r="H14500" t="str">
            <v>Học Kỳ II - Năm Học 2022-2023</v>
          </cell>
          <cell r="I14500" t="str">
            <v>Qua NH AGR-621 10-13.03.23</v>
          </cell>
          <cell r="J14500" t="str">
            <v>AGR-621</v>
          </cell>
        </row>
        <row r="14501">
          <cell r="A14501">
            <v>27215339681</v>
          </cell>
          <cell r="B14501" t="str">
            <v>27215339681</v>
          </cell>
          <cell r="C14501" t="str">
            <v>Triệu</v>
          </cell>
          <cell r="D14501" t="str">
            <v>Thủy</v>
          </cell>
          <cell r="E14501" t="str">
            <v>Tiên</v>
          </cell>
          <cell r="F14501" t="str">
            <v>DT/20P - 28059689</v>
          </cell>
          <cell r="G14501">
            <v>44988</v>
          </cell>
          <cell r="H14501" t="str">
            <v>Học Kỳ II - Năm Học 2022-2023</v>
          </cell>
          <cell r="I14501" t="str">
            <v>Qua NH VTB 02.03.23</v>
          </cell>
          <cell r="J14501" t="str">
            <v>VTB</v>
          </cell>
        </row>
        <row r="14502">
          <cell r="A14502">
            <v>27215342200</v>
          </cell>
          <cell r="B14502" t="str">
            <v>27215342200</v>
          </cell>
          <cell r="C14502" t="str">
            <v>Đoàn</v>
          </cell>
          <cell r="D14502" t="str">
            <v>Nguyễn Quốc</v>
          </cell>
          <cell r="E14502" t="str">
            <v>Tiến</v>
          </cell>
          <cell r="F14502" t="str">
            <v>TS/21E - 19015018</v>
          </cell>
          <cell r="G14502">
            <v>44965.60527010417</v>
          </cell>
          <cell r="H14502" t="str">
            <v>Học Kỳ II - Năm Học 2022-2023</v>
          </cell>
          <cell r="I14502" t="str">
            <v>621 8.2.23</v>
          </cell>
          <cell r="J14502" t="str">
            <v>AGR-621</v>
          </cell>
        </row>
        <row r="14503">
          <cell r="A14503">
            <v>27215352590</v>
          </cell>
          <cell r="B14503" t="str">
            <v>27215352590</v>
          </cell>
          <cell r="C14503" t="str">
            <v>Lê</v>
          </cell>
          <cell r="D14503" t="str">
            <v>Đức</v>
          </cell>
          <cell r="E14503" t="str">
            <v>Tiến</v>
          </cell>
          <cell r="F14503" t="str">
            <v>TS/22E - 290031325</v>
          </cell>
          <cell r="G14503">
            <v>44987.59697121528</v>
          </cell>
          <cell r="H14503" t="str">
            <v>Học Kỳ II - Năm Học 2022-2023</v>
          </cell>
          <cell r="I14503" t="str">
            <v>621 1.3.23 thiếu 175.000</v>
          </cell>
          <cell r="J14503" t="str">
            <v>AGR-621</v>
          </cell>
        </row>
        <row r="14504">
          <cell r="A14504">
            <v>27215334152</v>
          </cell>
          <cell r="B14504" t="str">
            <v>27215334152</v>
          </cell>
          <cell r="C14504" t="str">
            <v>Trần</v>
          </cell>
          <cell r="D14504" t="str">
            <v>Anh</v>
          </cell>
          <cell r="E14504" t="str">
            <v>Tiến</v>
          </cell>
          <cell r="F14504" t="str">
            <v>TS/22E - 290032087</v>
          </cell>
          <cell r="G14504">
            <v>44999.771521875002</v>
          </cell>
          <cell r="H14504" t="str">
            <v>Học Kỳ II - Năm Học 2022-2023</v>
          </cell>
          <cell r="I14504" t="str">
            <v>621 14.3.23</v>
          </cell>
          <cell r="J14504" t="str">
            <v>AGR-621</v>
          </cell>
        </row>
        <row r="14505">
          <cell r="A14505">
            <v>27205326690</v>
          </cell>
          <cell r="B14505" t="str">
            <v>27205326690</v>
          </cell>
          <cell r="C14505" t="str">
            <v>Nguyễn</v>
          </cell>
          <cell r="D14505" t="str">
            <v>Nhất</v>
          </cell>
          <cell r="E14505" t="str">
            <v>Tình</v>
          </cell>
          <cell r="F14505" t="str">
            <v>DT/20P - 80002695</v>
          </cell>
          <cell r="G14505">
            <v>44994</v>
          </cell>
          <cell r="H14505" t="str">
            <v>Học Kỳ II - Năm Học 2022-2023</v>
          </cell>
          <cell r="I14505" t="str">
            <v>Qua NH AGR-621 07-08.03.23</v>
          </cell>
          <cell r="J14505" t="str">
            <v>AGR-621</v>
          </cell>
        </row>
        <row r="14506">
          <cell r="A14506">
            <v>27215302390</v>
          </cell>
          <cell r="B14506" t="str">
            <v>27215302390</v>
          </cell>
          <cell r="C14506" t="str">
            <v>Bùi</v>
          </cell>
          <cell r="D14506" t="str">
            <v>Minh</v>
          </cell>
          <cell r="E14506" t="str">
            <v>Toàn</v>
          </cell>
          <cell r="F14506" t="str">
            <v>DT/20P - 28070065</v>
          </cell>
          <cell r="G14506">
            <v>45000</v>
          </cell>
          <cell r="H14506" t="str">
            <v>Học Kỳ II - Năm Học 2022-2023</v>
          </cell>
          <cell r="I14506" t="str">
            <v>Qua NH VTB 15.03.23</v>
          </cell>
          <cell r="J14506" t="str">
            <v>VTB</v>
          </cell>
        </row>
        <row r="14507">
          <cell r="A14507">
            <v>27205345569</v>
          </cell>
          <cell r="B14507" t="str">
            <v>27205345569</v>
          </cell>
          <cell r="C14507" t="str">
            <v>Nguyễn</v>
          </cell>
          <cell r="D14507" t="str">
            <v>Kim Lê</v>
          </cell>
          <cell r="E14507" t="str">
            <v>Toàn</v>
          </cell>
          <cell r="F14507" t="str">
            <v>DT/20P - 28064434</v>
          </cell>
          <cell r="G14507">
            <v>45000</v>
          </cell>
          <cell r="H14507" t="str">
            <v>Học Kỳ II - Năm Học 2022-2023</v>
          </cell>
          <cell r="I14507" t="str">
            <v>Qua NH VTB 14.03.23</v>
          </cell>
          <cell r="J14507" t="str">
            <v>VTB</v>
          </cell>
        </row>
        <row r="14508">
          <cell r="A14508">
            <v>27215352591</v>
          </cell>
          <cell r="B14508" t="str">
            <v>27215352591</v>
          </cell>
          <cell r="C14508" t="str">
            <v>Trần</v>
          </cell>
          <cell r="D14508" t="str">
            <v>Trọng</v>
          </cell>
          <cell r="E14508" t="str">
            <v>Toàn</v>
          </cell>
          <cell r="F14508" t="str">
            <v>DT/20P - 28060117</v>
          </cell>
          <cell r="G14508">
            <v>44992</v>
          </cell>
          <cell r="H14508" t="str">
            <v>Học Kỳ II - Năm Học 2022-2023</v>
          </cell>
          <cell r="I14508" t="str">
            <v>Qua NH VTB 06.03.23</v>
          </cell>
          <cell r="J14508" t="str">
            <v>VTB</v>
          </cell>
        </row>
        <row r="14509">
          <cell r="A14509">
            <v>27215354169</v>
          </cell>
          <cell r="B14509" t="str">
            <v>27215354169</v>
          </cell>
          <cell r="C14509" t="str">
            <v>Nguyễn</v>
          </cell>
          <cell r="D14509" t="str">
            <v>Thu</v>
          </cell>
          <cell r="E14509" t="str">
            <v>Trà</v>
          </cell>
          <cell r="F14509" t="str">
            <v>DT/20P - 28063257</v>
          </cell>
          <cell r="G14509">
            <v>44999</v>
          </cell>
          <cell r="H14509" t="str">
            <v>Học Kỳ II - Năm Học 2022-2023</v>
          </cell>
          <cell r="I14509" t="str">
            <v>Qua NH VTB 10-11.03.23</v>
          </cell>
          <cell r="J14509" t="str">
            <v>VTB</v>
          </cell>
        </row>
        <row r="14510">
          <cell r="A14510">
            <v>27215354228</v>
          </cell>
          <cell r="B14510" t="str">
            <v>27215354228</v>
          </cell>
          <cell r="C14510" t="str">
            <v>Lê</v>
          </cell>
          <cell r="D14510" t="str">
            <v>Bích</v>
          </cell>
          <cell r="E14510" t="str">
            <v>Trâm</v>
          </cell>
          <cell r="F14510" t="str">
            <v>DT/20P - 28064942</v>
          </cell>
          <cell r="G14510">
            <v>45000</v>
          </cell>
          <cell r="H14510" t="str">
            <v>Học Kỳ II - Năm Học 2022-2023</v>
          </cell>
          <cell r="I14510" t="str">
            <v>Qua NH VTB 14.03.23</v>
          </cell>
          <cell r="J14510" t="str">
            <v>VTB</v>
          </cell>
        </row>
        <row r="14511">
          <cell r="A14511">
            <v>27205300726</v>
          </cell>
          <cell r="B14511" t="str">
            <v>27205300726</v>
          </cell>
          <cell r="C14511" t="str">
            <v>Lê</v>
          </cell>
          <cell r="D14511" t="str">
            <v>Hoàng Bảo</v>
          </cell>
          <cell r="E14511" t="str">
            <v>Trâm</v>
          </cell>
          <cell r="F14511" t="str">
            <v>DT/20P - 28069655</v>
          </cell>
          <cell r="G14511">
            <v>45000</v>
          </cell>
          <cell r="H14511" t="str">
            <v>Học Kỳ II - Năm Học 2022-2023</v>
          </cell>
          <cell r="I14511" t="str">
            <v>Qua NH VTB 15.03.23</v>
          </cell>
          <cell r="J14511" t="str">
            <v>VTB</v>
          </cell>
        </row>
        <row r="14512">
          <cell r="A14512">
            <v>27215300264</v>
          </cell>
          <cell r="B14512" t="str">
            <v>27215300264</v>
          </cell>
          <cell r="C14512" t="str">
            <v>Nguyễn</v>
          </cell>
          <cell r="D14512" t="str">
            <v>Thuỳ</v>
          </cell>
          <cell r="E14512" t="str">
            <v>Trâm</v>
          </cell>
          <cell r="F14512" t="str">
            <v>DT/20P - 28060078</v>
          </cell>
          <cell r="G14512">
            <v>44992</v>
          </cell>
          <cell r="H14512" t="str">
            <v>Học Kỳ II - Năm Học 2022-2023</v>
          </cell>
          <cell r="I14512" t="str">
            <v>Qua NH VTB 06.03.23</v>
          </cell>
          <cell r="J14512" t="str">
            <v>VTB</v>
          </cell>
        </row>
        <row r="14513">
          <cell r="A14513">
            <v>27205352606</v>
          </cell>
          <cell r="B14513" t="str">
            <v>27205352606</v>
          </cell>
          <cell r="C14513" t="str">
            <v>Phan</v>
          </cell>
          <cell r="D14513" t="str">
            <v>Thị Ngọc</v>
          </cell>
          <cell r="E14513" t="str">
            <v>Trâm</v>
          </cell>
          <cell r="F14513" t="str">
            <v>TS/21E - 19015493</v>
          </cell>
          <cell r="G14513">
            <v>44978.604229710647</v>
          </cell>
          <cell r="H14513" t="str">
            <v>Học Kỳ II - Năm Học 2022-2023</v>
          </cell>
          <cell r="I14513" t="str">
            <v>621 21.2.23 ko ghi mssv</v>
          </cell>
          <cell r="J14513" t="str">
            <v>AGR-621</v>
          </cell>
        </row>
        <row r="14514">
          <cell r="A14514">
            <v>27205352607</v>
          </cell>
          <cell r="B14514" t="str">
            <v>27205352607</v>
          </cell>
          <cell r="C14514" t="str">
            <v>Trần</v>
          </cell>
          <cell r="D14514" t="str">
            <v>Kiều Xuân</v>
          </cell>
          <cell r="E14514" t="str">
            <v>Trâm</v>
          </cell>
          <cell r="F14514" t="str">
            <v>DT/20P - 28062579</v>
          </cell>
          <cell r="G14514">
            <v>44999</v>
          </cell>
          <cell r="H14514" t="str">
            <v>Học Kỳ II - Năm Học 2022-2023</v>
          </cell>
          <cell r="I14514" t="str">
            <v>Qua NH VTB 10-11.03.23</v>
          </cell>
          <cell r="J14514" t="str">
            <v>VTB</v>
          </cell>
        </row>
        <row r="14515">
          <cell r="A14515">
            <v>27215431654</v>
          </cell>
          <cell r="B14515" t="str">
            <v>27215431654</v>
          </cell>
          <cell r="C14515" t="str">
            <v>Lê</v>
          </cell>
          <cell r="D14515" t="str">
            <v>Nguyễn Quỳnh</v>
          </cell>
          <cell r="E14515" t="str">
            <v>Trân</v>
          </cell>
          <cell r="F14515" t="str">
            <v>TS/21E - 19014964</v>
          </cell>
          <cell r="G14515">
            <v>44964.573440972221</v>
          </cell>
          <cell r="H14515" t="str">
            <v>Học Kỳ II - Năm Học 2022-2023</v>
          </cell>
          <cell r="I14515" t="str">
            <v>621 7.2.23</v>
          </cell>
          <cell r="J14515" t="str">
            <v>AGR-621</v>
          </cell>
        </row>
        <row r="14516">
          <cell r="A14516">
            <v>27205437418</v>
          </cell>
          <cell r="B14516" t="str">
            <v>27205437418</v>
          </cell>
          <cell r="C14516" t="str">
            <v>Trần</v>
          </cell>
          <cell r="D14516" t="str">
            <v>Ngọc Bảo</v>
          </cell>
          <cell r="E14516" t="str">
            <v>Trân</v>
          </cell>
          <cell r="F14516" t="str">
            <v>TS/21E - 19014945</v>
          </cell>
          <cell r="G14516">
            <v>44963.719819594909</v>
          </cell>
          <cell r="H14516" t="str">
            <v>Học Kỳ II - Năm Học 2022-2023</v>
          </cell>
          <cell r="I14516" t="str">
            <v>621 6.2.23</v>
          </cell>
          <cell r="J14516" t="str">
            <v>AGR-621</v>
          </cell>
        </row>
        <row r="14517">
          <cell r="A14517">
            <v>27215331348</v>
          </cell>
          <cell r="B14517" t="str">
            <v>27215331348</v>
          </cell>
          <cell r="C14517" t="str">
            <v>Nguyễn</v>
          </cell>
          <cell r="D14517" t="str">
            <v>Hữu</v>
          </cell>
          <cell r="E14517" t="str">
            <v>Tri</v>
          </cell>
          <cell r="F14517" t="str">
            <v>TS/21E - 19015267</v>
          </cell>
          <cell r="G14517">
            <v>44974.557061423613</v>
          </cell>
          <cell r="H14517" t="str">
            <v>Học Kỳ II - Năm Học 2022-2023</v>
          </cell>
          <cell r="I14517" t="str">
            <v>621 16.2.23</v>
          </cell>
          <cell r="J14517" t="str">
            <v>AGR-621</v>
          </cell>
        </row>
        <row r="14518">
          <cell r="A14518">
            <v>27205352608</v>
          </cell>
          <cell r="B14518" t="str">
            <v>27205352608</v>
          </cell>
          <cell r="C14518" t="str">
            <v>Nguyễn</v>
          </cell>
          <cell r="D14518" t="str">
            <v>Hoàng Minh</v>
          </cell>
          <cell r="E14518" t="str">
            <v>Trí</v>
          </cell>
          <cell r="F14518" t="str">
            <v>DT/20P - 28064501</v>
          </cell>
          <cell r="G14518">
            <v>45000</v>
          </cell>
          <cell r="H14518" t="str">
            <v>Học Kỳ II - Năm Học 2022-2023</v>
          </cell>
          <cell r="I14518" t="str">
            <v>Qua NH VTB 14.03.23</v>
          </cell>
          <cell r="J14518" t="str">
            <v>VTB</v>
          </cell>
        </row>
        <row r="14519">
          <cell r="A14519">
            <v>27215302936</v>
          </cell>
          <cell r="B14519" t="str">
            <v>27215302936</v>
          </cell>
          <cell r="C14519" t="str">
            <v>Nguyễn</v>
          </cell>
          <cell r="D14519" t="str">
            <v>Thành</v>
          </cell>
          <cell r="E14519" t="str">
            <v>Triễn</v>
          </cell>
          <cell r="F14519" t="str">
            <v>TS/22E - 290030659</v>
          </cell>
          <cell r="G14519">
            <v>44979.460545451388</v>
          </cell>
          <cell r="H14519" t="str">
            <v>Học Kỳ II - Năm Học 2022-2023</v>
          </cell>
          <cell r="I14519" t="str">
            <v>621 22.2.23</v>
          </cell>
          <cell r="J14519" t="str">
            <v>AGR-621</v>
          </cell>
        </row>
        <row r="14520">
          <cell r="A14520">
            <v>27205352616</v>
          </cell>
          <cell r="B14520" t="str">
            <v>27205352616</v>
          </cell>
          <cell r="C14520" t="str">
            <v>Nguyễn</v>
          </cell>
          <cell r="D14520" t="str">
            <v>Lan</v>
          </cell>
          <cell r="E14520" t="str">
            <v>Trinh</v>
          </cell>
          <cell r="F14520" t="str">
            <v>DT/17P - 1202768</v>
          </cell>
          <cell r="G14520">
            <v>44991.676295567129</v>
          </cell>
          <cell r="H14520" t="str">
            <v>Học Kỳ II - Năm Học 2022-2023</v>
          </cell>
          <cell r="I14520" t="str">
            <v>VTB 03.03.23</v>
          </cell>
          <cell r="J14520" t="str">
            <v>Khác</v>
          </cell>
        </row>
        <row r="14521">
          <cell r="A14521">
            <v>27215338122</v>
          </cell>
          <cell r="B14521" t="str">
            <v>27215338122</v>
          </cell>
          <cell r="C14521" t="str">
            <v>Phạm</v>
          </cell>
          <cell r="D14521" t="str">
            <v>Văn</v>
          </cell>
          <cell r="E14521" t="str">
            <v>Trình</v>
          </cell>
          <cell r="F14521" t="str">
            <v>DT/17P - 1201825</v>
          </cell>
          <cell r="G14521">
            <v>44979.743988043978</v>
          </cell>
          <cell r="H14521" t="str">
            <v>Học Kỳ II - Năm Học 2022-2023</v>
          </cell>
          <cell r="I14521" t="str">
            <v>VTb 21.02.23</v>
          </cell>
          <cell r="J14521" t="str">
            <v>Khác</v>
          </cell>
        </row>
        <row r="14522">
          <cell r="A14522">
            <v>27215345206</v>
          </cell>
          <cell r="B14522" t="str">
            <v>27215345206</v>
          </cell>
          <cell r="C14522" t="str">
            <v>Hồ</v>
          </cell>
          <cell r="D14522" t="str">
            <v>Thanh</v>
          </cell>
          <cell r="E14522" t="str">
            <v>Trúc</v>
          </cell>
          <cell r="F14522" t="str">
            <v>DT/20P - 28059850</v>
          </cell>
          <cell r="G14522">
            <v>44992</v>
          </cell>
          <cell r="H14522" t="str">
            <v>Học Kỳ II - Năm Học 2022-2023</v>
          </cell>
          <cell r="I14522" t="str">
            <v>Qua NH VTB 05.03.23</v>
          </cell>
          <cell r="J14522" t="str">
            <v>VTB</v>
          </cell>
        </row>
        <row r="14523">
          <cell r="A14523">
            <v>27215436857</v>
          </cell>
          <cell r="B14523" t="str">
            <v>27215436857</v>
          </cell>
          <cell r="C14523" t="str">
            <v>Cao</v>
          </cell>
          <cell r="D14523" t="str">
            <v>Trương Bảo</v>
          </cell>
          <cell r="E14523" t="str">
            <v>Trung</v>
          </cell>
          <cell r="F14523" t="str">
            <v>DT/20P - 80002340</v>
          </cell>
          <cell r="G14523">
            <v>44992</v>
          </cell>
          <cell r="H14523" t="str">
            <v>Học Kỳ II - Năm Học 2022-2023</v>
          </cell>
          <cell r="I14523" t="str">
            <v>Qua NH AGR-621 07.03.23</v>
          </cell>
          <cell r="J14523" t="str">
            <v>AGR-621</v>
          </cell>
        </row>
        <row r="14524">
          <cell r="A14524">
            <v>27215439728</v>
          </cell>
          <cell r="B14524" t="str">
            <v>27215439728</v>
          </cell>
          <cell r="C14524" t="str">
            <v>Đỗ</v>
          </cell>
          <cell r="D14524" t="str">
            <v>Thanh</v>
          </cell>
          <cell r="E14524" t="str">
            <v>Tú</v>
          </cell>
          <cell r="F14524" t="str">
            <v>DT/20P - 28063875</v>
          </cell>
          <cell r="G14524">
            <v>44999</v>
          </cell>
          <cell r="H14524" t="str">
            <v>Học Kỳ II - Năm Học 2022-2023</v>
          </cell>
          <cell r="I14524" t="str">
            <v>Qua NH VTB 10-11.03.23</v>
          </cell>
          <cell r="J14524" t="str">
            <v>VTB</v>
          </cell>
        </row>
        <row r="14525">
          <cell r="A14525">
            <v>27215345837</v>
          </cell>
          <cell r="B14525" t="str">
            <v>27215345837</v>
          </cell>
          <cell r="C14525" t="str">
            <v>Nguyễn</v>
          </cell>
          <cell r="D14525" t="str">
            <v>Khắc</v>
          </cell>
          <cell r="E14525" t="str">
            <v>Tuân</v>
          </cell>
          <cell r="F14525" t="str">
            <v>DT/20P - 80003038</v>
          </cell>
          <cell r="G14525">
            <v>44999</v>
          </cell>
          <cell r="H14525" t="str">
            <v>Học Kỳ II - Năm Học 2022-2023</v>
          </cell>
          <cell r="I14525" t="str">
            <v>Qua NH AGR-621 10-13.03.23</v>
          </cell>
          <cell r="J14525" t="str">
            <v>AGR-621</v>
          </cell>
        </row>
        <row r="14526">
          <cell r="A14526">
            <v>27215333936</v>
          </cell>
          <cell r="B14526" t="str">
            <v>27215333936</v>
          </cell>
          <cell r="C14526" t="str">
            <v>Nguyễn</v>
          </cell>
          <cell r="D14526" t="str">
            <v>Mai Bảo</v>
          </cell>
          <cell r="E14526" t="str">
            <v>Tuấn</v>
          </cell>
          <cell r="F14526" t="str">
            <v>DT/17P - 1204106</v>
          </cell>
          <cell r="G14526">
            <v>45002.688777314812</v>
          </cell>
          <cell r="H14526" t="str">
            <v>Học Kỳ II - Năm Học 2022-2023</v>
          </cell>
          <cell r="I14526" t="str">
            <v>VTB 17.03.23</v>
          </cell>
          <cell r="J14526" t="str">
            <v>Khác</v>
          </cell>
        </row>
        <row r="14527">
          <cell r="A14527">
            <v>27215301901</v>
          </cell>
          <cell r="B14527" t="str">
            <v>27215301901</v>
          </cell>
          <cell r="C14527" t="str">
            <v>Nguyễn</v>
          </cell>
          <cell r="D14527" t="str">
            <v>Tất</v>
          </cell>
          <cell r="E14527" t="str">
            <v>Tuệ</v>
          </cell>
          <cell r="F14527" t="str">
            <v>TS/22E - 290032539</v>
          </cell>
          <cell r="G14527">
            <v>45000.741563043979</v>
          </cell>
          <cell r="H14527" t="str">
            <v>Học Kỳ II - Năm Học 2022-2023</v>
          </cell>
          <cell r="I14527" t="str">
            <v>621 15.3.23</v>
          </cell>
          <cell r="J14527" t="str">
            <v>AGR-621</v>
          </cell>
        </row>
        <row r="14528">
          <cell r="A14528">
            <v>27215332064</v>
          </cell>
          <cell r="B14528" t="str">
            <v>27215332064</v>
          </cell>
          <cell r="C14528" t="str">
            <v>Nguyễn</v>
          </cell>
          <cell r="D14528" t="str">
            <v>Quang</v>
          </cell>
          <cell r="E14528" t="str">
            <v>Tùng</v>
          </cell>
          <cell r="F14528" t="str">
            <v>DT/20P - 28072293</v>
          </cell>
          <cell r="G14528">
            <v>45002</v>
          </cell>
          <cell r="H14528" t="str">
            <v>Học Kỳ II - Năm Học 2022-2023</v>
          </cell>
          <cell r="I14528" t="str">
            <v>Qua NH VTB 16.03.23</v>
          </cell>
          <cell r="J14528" t="str">
            <v>VTB</v>
          </cell>
        </row>
        <row r="14529">
          <cell r="A14529">
            <v>27215333460</v>
          </cell>
          <cell r="B14529" t="str">
            <v>27215333460</v>
          </cell>
          <cell r="C14529" t="str">
            <v>Trần</v>
          </cell>
          <cell r="D14529" t="str">
            <v>Vũ Thanh</v>
          </cell>
          <cell r="E14529" t="str">
            <v>Tùng</v>
          </cell>
          <cell r="F14529" t="str">
            <v>DT/20P - 80003039</v>
          </cell>
          <cell r="G14529">
            <v>44999</v>
          </cell>
          <cell r="H14529" t="str">
            <v>Học Kỳ II - Năm Học 2022-2023</v>
          </cell>
          <cell r="I14529" t="str">
            <v>Qua NH AGR-621 10-13.03.23</v>
          </cell>
          <cell r="J14529" t="str">
            <v>AGR-621</v>
          </cell>
        </row>
        <row r="14530">
          <cell r="A14530">
            <v>27205352617</v>
          </cell>
          <cell r="B14530" t="str">
            <v>27205352617</v>
          </cell>
          <cell r="C14530" t="str">
            <v>Lê</v>
          </cell>
          <cell r="D14530" t="str">
            <v>Cao Cát</v>
          </cell>
          <cell r="E14530" t="str">
            <v>Tường</v>
          </cell>
          <cell r="F14530" t="str">
            <v>TS/22E - 290031530</v>
          </cell>
          <cell r="G14530">
            <v>44988.427874305555</v>
          </cell>
          <cell r="H14530" t="str">
            <v>Học Kỳ II - Năm Học 2022-2023</v>
          </cell>
          <cell r="I14530" t="str">
            <v>621 2.3.23 ONEPAY</v>
          </cell>
          <cell r="J14530" t="str">
            <v>AGR-621</v>
          </cell>
        </row>
        <row r="14531">
          <cell r="A14531">
            <v>27205302098</v>
          </cell>
          <cell r="B14531" t="str">
            <v>27205302098</v>
          </cell>
          <cell r="C14531" t="str">
            <v>Lê</v>
          </cell>
          <cell r="D14531" t="str">
            <v>Hoàng Phương</v>
          </cell>
          <cell r="E14531" t="str">
            <v>Uyên</v>
          </cell>
          <cell r="F14531" t="str">
            <v>DT/20P - 80002758</v>
          </cell>
          <cell r="G14531">
            <v>44994</v>
          </cell>
          <cell r="H14531" t="str">
            <v>Học Kỳ II - Năm Học 2022-2023</v>
          </cell>
          <cell r="I14531" t="str">
            <v>Qua NH AGR-621 07-08.03.23</v>
          </cell>
          <cell r="J14531" t="str">
            <v>AGR-621</v>
          </cell>
        </row>
        <row r="14532">
          <cell r="A14532">
            <v>27205302098</v>
          </cell>
          <cell r="B14532" t="str">
            <v>27205302098</v>
          </cell>
          <cell r="C14532" t="str">
            <v>Lê</v>
          </cell>
          <cell r="D14532" t="str">
            <v>Hoàng Phương</v>
          </cell>
          <cell r="E14532" t="str">
            <v>Uyên</v>
          </cell>
          <cell r="F14532" t="str">
            <v>DT/20P - 80002756</v>
          </cell>
          <cell r="G14532">
            <v>44994</v>
          </cell>
          <cell r="H14532" t="str">
            <v>Học Kỳ II - Năm Học 2022-2023</v>
          </cell>
          <cell r="I14532" t="str">
            <v>Qua NH AGR-621 07-08.03.23</v>
          </cell>
          <cell r="J14532" t="str">
            <v>AGR-621</v>
          </cell>
        </row>
        <row r="14533">
          <cell r="A14533">
            <v>27205302009</v>
          </cell>
          <cell r="B14533" t="str">
            <v>27205302009</v>
          </cell>
          <cell r="C14533" t="str">
            <v>Lê</v>
          </cell>
          <cell r="D14533" t="str">
            <v>Hoàng Thục</v>
          </cell>
          <cell r="E14533" t="str">
            <v>Uyên</v>
          </cell>
          <cell r="F14533" t="str">
            <v>DT/20P - 28060482</v>
          </cell>
          <cell r="G14533">
            <v>44994</v>
          </cell>
          <cell r="H14533" t="str">
            <v>Học Kỳ II - Năm Học 2022-2023</v>
          </cell>
          <cell r="I14533" t="str">
            <v>Qua NH VTB 07.03.23</v>
          </cell>
          <cell r="J14533" t="str">
            <v>VTB</v>
          </cell>
        </row>
        <row r="14534">
          <cell r="A14534">
            <v>27205340764</v>
          </cell>
          <cell r="B14534" t="str">
            <v>27205340764</v>
          </cell>
          <cell r="C14534" t="str">
            <v>Trần</v>
          </cell>
          <cell r="D14534" t="str">
            <v>Châu</v>
          </cell>
          <cell r="E14534" t="str">
            <v>Uyên</v>
          </cell>
          <cell r="F14534" t="str">
            <v>DT/20P - 28062817</v>
          </cell>
          <cell r="G14534">
            <v>44999</v>
          </cell>
          <cell r="H14534" t="str">
            <v>Học Kỳ II - Năm Học 2022-2023</v>
          </cell>
          <cell r="I14534" t="str">
            <v>Qua NH VTB 10-11.03.23</v>
          </cell>
          <cell r="J14534" t="str">
            <v>VTB</v>
          </cell>
        </row>
        <row r="14535">
          <cell r="A14535">
            <v>27205352620</v>
          </cell>
          <cell r="B14535" t="str">
            <v>27205352620</v>
          </cell>
          <cell r="C14535" t="str">
            <v>Huỳnh</v>
          </cell>
          <cell r="D14535" t="str">
            <v>Thị Ngọc</v>
          </cell>
          <cell r="E14535" t="str">
            <v>Vân</v>
          </cell>
          <cell r="F14535" t="str">
            <v>DT/20P - 80002985</v>
          </cell>
          <cell r="G14535">
            <v>44999</v>
          </cell>
          <cell r="H14535" t="str">
            <v>Học Kỳ II - Năm Học 2022-2023</v>
          </cell>
          <cell r="I14535" t="str">
            <v>Qua NH AGR-621 10-13.03.23</v>
          </cell>
          <cell r="J14535" t="str">
            <v>AGR-621</v>
          </cell>
        </row>
        <row r="14536">
          <cell r="A14536">
            <v>27205302602</v>
          </cell>
          <cell r="B14536" t="str">
            <v>27205302602</v>
          </cell>
          <cell r="C14536" t="str">
            <v>Nguyễn</v>
          </cell>
          <cell r="D14536" t="str">
            <v>Thị Yến</v>
          </cell>
          <cell r="E14536" t="str">
            <v>Vi</v>
          </cell>
          <cell r="F14536" t="str">
            <v>DT/20P - 28066418</v>
          </cell>
          <cell r="G14536">
            <v>45000</v>
          </cell>
          <cell r="H14536" t="str">
            <v>Học Kỳ II - Năm Học 2022-2023</v>
          </cell>
          <cell r="I14536" t="str">
            <v>Qua NH VTB 14.03.23</v>
          </cell>
          <cell r="J14536" t="str">
            <v>VTB</v>
          </cell>
        </row>
        <row r="14537">
          <cell r="A14537">
            <v>27205343035</v>
          </cell>
          <cell r="B14537" t="str">
            <v>27205343035</v>
          </cell>
          <cell r="C14537" t="str">
            <v>Phạm</v>
          </cell>
          <cell r="D14537" t="str">
            <v>Trần Nhật</v>
          </cell>
          <cell r="E14537" t="str">
            <v>Vi</v>
          </cell>
          <cell r="F14537" t="str">
            <v>DT/17P - 1201334</v>
          </cell>
          <cell r="G14537">
            <v>44971.561156678239</v>
          </cell>
          <cell r="H14537" t="str">
            <v>Học Kỳ II - Năm Học 2022-2023</v>
          </cell>
          <cell r="I14537" t="str">
            <v>VTB 13.02.23</v>
          </cell>
          <cell r="J14537" t="str">
            <v>Khác</v>
          </cell>
        </row>
        <row r="14538">
          <cell r="A14538">
            <v>27205352631</v>
          </cell>
          <cell r="B14538" t="str">
            <v>27205352631</v>
          </cell>
          <cell r="C14538" t="str">
            <v>Sử</v>
          </cell>
          <cell r="D14538" t="str">
            <v>Lê Thị Tường</v>
          </cell>
          <cell r="E14538" t="str">
            <v>Vi</v>
          </cell>
          <cell r="F14538" t="str">
            <v>DT/20P - 28065757</v>
          </cell>
          <cell r="G14538">
            <v>45000</v>
          </cell>
          <cell r="H14538" t="str">
            <v>Học Kỳ II - Năm Học 2022-2023</v>
          </cell>
          <cell r="I14538" t="str">
            <v>Qua NH VTB 14.03.23</v>
          </cell>
          <cell r="J14538" t="str">
            <v>VTB</v>
          </cell>
        </row>
        <row r="14539">
          <cell r="A14539">
            <v>27215301686</v>
          </cell>
          <cell r="B14539" t="str">
            <v>27215301686</v>
          </cell>
          <cell r="C14539" t="str">
            <v>Phạm</v>
          </cell>
          <cell r="D14539" t="str">
            <v>Hoàng Anh</v>
          </cell>
          <cell r="E14539" t="str">
            <v>Việt</v>
          </cell>
          <cell r="F14539" t="str">
            <v>TS/22E - 290031028</v>
          </cell>
          <cell r="G14539">
            <v>44984.379416087962</v>
          </cell>
          <cell r="H14539" t="str">
            <v>Học Kỳ II - Năm Học 2022-2023</v>
          </cell>
          <cell r="I14539" t="str">
            <v>621 25.2.23</v>
          </cell>
          <cell r="J14539" t="str">
            <v>AGR-621</v>
          </cell>
        </row>
        <row r="14540">
          <cell r="A14540">
            <v>27215301761</v>
          </cell>
          <cell r="B14540" t="str">
            <v>27215301761</v>
          </cell>
          <cell r="C14540" t="str">
            <v>Hoàng</v>
          </cell>
          <cell r="D14540" t="str">
            <v>Long</v>
          </cell>
          <cell r="E14540" t="str">
            <v>Vũ</v>
          </cell>
          <cell r="F14540" t="str">
            <v>DT/20P - 400009026</v>
          </cell>
          <cell r="G14540">
            <v>45000.737558182867</v>
          </cell>
          <cell r="H14540" t="str">
            <v>Học Kỳ II - Năm Học 2022-2023</v>
          </cell>
          <cell r="I14540" t="str">
            <v>VTB 13/03/23</v>
          </cell>
          <cell r="J14540" t="str">
            <v>VTB</v>
          </cell>
        </row>
        <row r="14541">
          <cell r="A14541">
            <v>27215335333</v>
          </cell>
          <cell r="B14541" t="str">
            <v>27215335333</v>
          </cell>
          <cell r="C14541" t="str">
            <v>Lê</v>
          </cell>
          <cell r="D14541" t="str">
            <v>Quang</v>
          </cell>
          <cell r="E14541" t="str">
            <v>Vũ</v>
          </cell>
          <cell r="F14541" t="str">
            <v>DT/20P - 80003082</v>
          </cell>
          <cell r="G14541">
            <v>44999</v>
          </cell>
          <cell r="H14541" t="str">
            <v>Học Kỳ II - Năm Học 2022-2023</v>
          </cell>
          <cell r="I14541" t="str">
            <v>Qua NH AGR-621 13.03.23</v>
          </cell>
          <cell r="J14541" t="str">
            <v>AGR-621</v>
          </cell>
        </row>
        <row r="14542">
          <cell r="A14542">
            <v>27215330980</v>
          </cell>
          <cell r="B14542" t="str">
            <v>27215330980</v>
          </cell>
          <cell r="C14542" t="str">
            <v>Nguyễn</v>
          </cell>
          <cell r="D14542" t="str">
            <v>Thanh</v>
          </cell>
          <cell r="E14542" t="str">
            <v>Vũ</v>
          </cell>
          <cell r="F14542" t="str">
            <v>DT/20P - 28068896</v>
          </cell>
          <cell r="G14542">
            <v>45000</v>
          </cell>
          <cell r="H14542" t="str">
            <v>Học Kỳ II - Năm Học 2022-2023</v>
          </cell>
          <cell r="I14542" t="str">
            <v>Qua NH VTB 13.03.23</v>
          </cell>
          <cell r="J14542" t="str">
            <v>VTB</v>
          </cell>
        </row>
        <row r="14543">
          <cell r="A14543">
            <v>27205302167</v>
          </cell>
          <cell r="B14543" t="str">
            <v>27205302167</v>
          </cell>
          <cell r="C14543" t="str">
            <v>Trần</v>
          </cell>
          <cell r="D14543" t="str">
            <v>Thị Bảo</v>
          </cell>
          <cell r="E14543" t="str">
            <v>Vy</v>
          </cell>
          <cell r="F14543" t="str">
            <v>DT/20E - 103703</v>
          </cell>
          <cell r="G14543">
            <v>44989.33333321759</v>
          </cell>
          <cell r="H14543" t="str">
            <v>Học Kỳ II - Năm Học 2022-2023</v>
          </cell>
          <cell r="I14543" t="str">
            <v>621- 03/03/23</v>
          </cell>
          <cell r="J14543" t="str">
            <v>AGR-621</v>
          </cell>
        </row>
        <row r="14544">
          <cell r="A14544">
            <v>27205337717</v>
          </cell>
          <cell r="B14544" t="str">
            <v>27205337717</v>
          </cell>
          <cell r="C14544" t="str">
            <v>Nguyễn</v>
          </cell>
          <cell r="D14544" t="str">
            <v>Thị Nhật</v>
          </cell>
          <cell r="E14544" t="str">
            <v>Ý</v>
          </cell>
          <cell r="F14544" t="str">
            <v>DT/20P - 80002911</v>
          </cell>
          <cell r="G14544">
            <v>44999</v>
          </cell>
          <cell r="H14544" t="str">
            <v>Học Kỳ II - Năm Học 2022-2023</v>
          </cell>
          <cell r="I14544" t="str">
            <v>Qua NH AGR-621 10-13.03.23</v>
          </cell>
          <cell r="J14544" t="str">
            <v>AGR-621</v>
          </cell>
        </row>
        <row r="14545">
          <cell r="A14545">
            <v>27205342342</v>
          </cell>
          <cell r="B14545" t="str">
            <v>27205342342</v>
          </cell>
          <cell r="C14545" t="str">
            <v>Nguyễn</v>
          </cell>
          <cell r="D14545" t="str">
            <v>Thị Như</v>
          </cell>
          <cell r="E14545" t="str">
            <v>Ý</v>
          </cell>
          <cell r="F14545" t="str">
            <v>DT/20P - 28063574</v>
          </cell>
          <cell r="G14545">
            <v>44999</v>
          </cell>
          <cell r="H14545" t="str">
            <v>Học Kỳ II - Năm Học 2022-2023</v>
          </cell>
          <cell r="I14545" t="str">
            <v>Qua NH VTB 10-11.03.23</v>
          </cell>
          <cell r="J14545" t="str">
            <v>VTB</v>
          </cell>
        </row>
        <row r="14546">
          <cell r="A14546">
            <v>27205344412</v>
          </cell>
          <cell r="B14546" t="str">
            <v>27205344412</v>
          </cell>
          <cell r="C14546" t="str">
            <v>Phan</v>
          </cell>
          <cell r="D14546" t="str">
            <v>Thị</v>
          </cell>
          <cell r="E14546" t="str">
            <v>Yến</v>
          </cell>
          <cell r="F14546" t="str">
            <v>TS/22E - 290030737</v>
          </cell>
          <cell r="G14546">
            <v>44979.692911261576</v>
          </cell>
          <cell r="H14546" t="str">
            <v>Học Kỳ II - Năm Học 2022-2023</v>
          </cell>
          <cell r="I14546" t="str">
            <v>621 22.2.23</v>
          </cell>
          <cell r="J14546" t="str">
            <v>AGR-621</v>
          </cell>
        </row>
        <row r="14547">
          <cell r="A14547">
            <v>27215450132</v>
          </cell>
          <cell r="B14547" t="str">
            <v>27215450132</v>
          </cell>
          <cell r="C14547" t="str">
            <v>Phạm</v>
          </cell>
          <cell r="D14547" t="str">
            <v>Viết</v>
          </cell>
          <cell r="E14547" t="str">
            <v>An</v>
          </cell>
          <cell r="F14547" t="str">
            <v>DT/20P - 28059416</v>
          </cell>
          <cell r="G14547">
            <v>44987</v>
          </cell>
          <cell r="H14547" t="str">
            <v>Học Kỳ II - Năm Học 2022-2023</v>
          </cell>
          <cell r="I14547" t="str">
            <v>Qua NH VTB 01.03.23</v>
          </cell>
          <cell r="J14547" t="str">
            <v>VTB</v>
          </cell>
        </row>
        <row r="14548">
          <cell r="A14548">
            <v>27205434656</v>
          </cell>
          <cell r="B14548" t="str">
            <v>27205434656</v>
          </cell>
          <cell r="C14548" t="str">
            <v>Đặng</v>
          </cell>
          <cell r="D14548" t="str">
            <v>Nguyễn Phương</v>
          </cell>
          <cell r="E14548" t="str">
            <v>Anh</v>
          </cell>
          <cell r="F14548" t="str">
            <v>TS/22E - 290031345</v>
          </cell>
          <cell r="G14548">
            <v>44987.603131099539</v>
          </cell>
          <cell r="H14548" t="str">
            <v>Học Kỳ II - Năm Học 2022-2023</v>
          </cell>
          <cell r="I14548" t="str">
            <v>621 1.3.23</v>
          </cell>
          <cell r="J14548" t="str">
            <v>AGR-621</v>
          </cell>
        </row>
        <row r="14549">
          <cell r="A14549">
            <v>27215450133</v>
          </cell>
          <cell r="B14549" t="str">
            <v>27215450133</v>
          </cell>
          <cell r="C14549" t="str">
            <v>Đỗ</v>
          </cell>
          <cell r="D14549" t="str">
            <v>Khoa Việt</v>
          </cell>
          <cell r="E14549" t="str">
            <v>Anh</v>
          </cell>
          <cell r="F14549" t="str">
            <v>DT/20P - 28060785</v>
          </cell>
          <cell r="G14549">
            <v>44994</v>
          </cell>
          <cell r="H14549" t="str">
            <v>Học Kỳ II - Năm Học 2022-2023</v>
          </cell>
          <cell r="I14549" t="str">
            <v>Qua NH VTB 07.03.23</v>
          </cell>
          <cell r="J14549" t="str">
            <v>VTB</v>
          </cell>
        </row>
        <row r="14550">
          <cell r="A14550">
            <v>27215450134</v>
          </cell>
          <cell r="B14550" t="str">
            <v>27215450134</v>
          </cell>
          <cell r="C14550" t="str">
            <v>Đỗ</v>
          </cell>
          <cell r="D14550" t="str">
            <v>Viết</v>
          </cell>
          <cell r="E14550" t="str">
            <v>Anh</v>
          </cell>
          <cell r="F14550" t="str">
            <v>DT/20P - 28061259</v>
          </cell>
          <cell r="G14550">
            <v>44995</v>
          </cell>
          <cell r="H14550" t="str">
            <v>Học Kỳ II - Năm Học 2022-2023</v>
          </cell>
          <cell r="I14550" t="str">
            <v>Qua NH VTB 08.03.23</v>
          </cell>
          <cell r="J14550" t="str">
            <v>VTB</v>
          </cell>
        </row>
        <row r="14551">
          <cell r="A14551">
            <v>27205450170</v>
          </cell>
          <cell r="B14551" t="str">
            <v>27205450170</v>
          </cell>
          <cell r="C14551" t="str">
            <v>Đoàn</v>
          </cell>
          <cell r="D14551" t="str">
            <v>Lâm</v>
          </cell>
          <cell r="E14551" t="str">
            <v>Anh</v>
          </cell>
          <cell r="F14551" t="str">
            <v>TS/22E - 290031460</v>
          </cell>
          <cell r="G14551">
            <v>44988.375545104165</v>
          </cell>
          <cell r="H14551" t="str">
            <v>Học Kỳ II - Năm Học 2022-2023</v>
          </cell>
          <cell r="I14551" t="str">
            <v>621 2.3.23</v>
          </cell>
          <cell r="J14551" t="str">
            <v>AGR-621</v>
          </cell>
        </row>
        <row r="14552">
          <cell r="A14552">
            <v>27205445529</v>
          </cell>
          <cell r="B14552" t="str">
            <v>27205445529</v>
          </cell>
          <cell r="C14552" t="str">
            <v>Nguyễn</v>
          </cell>
          <cell r="D14552" t="str">
            <v>Thị Hồng</v>
          </cell>
          <cell r="E14552" t="str">
            <v>Anh</v>
          </cell>
          <cell r="F14552" t="str">
            <v>DT/20P - 28064168</v>
          </cell>
          <cell r="G14552">
            <v>44999</v>
          </cell>
          <cell r="H14552" t="str">
            <v>Học Kỳ II - Năm Học 2022-2023</v>
          </cell>
          <cell r="I14552" t="str">
            <v>Qua NH VTB 10-11.03.23</v>
          </cell>
          <cell r="J14552" t="str">
            <v>VTB</v>
          </cell>
        </row>
        <row r="14553">
          <cell r="A14553">
            <v>27205450171</v>
          </cell>
          <cell r="B14553" t="str">
            <v>27205450171</v>
          </cell>
          <cell r="C14553" t="str">
            <v>Nguyễn</v>
          </cell>
          <cell r="D14553" t="str">
            <v>Vân</v>
          </cell>
          <cell r="E14553" t="str">
            <v>Anh</v>
          </cell>
          <cell r="F14553" t="str">
            <v>DT/17P - 1202841</v>
          </cell>
          <cell r="G14553">
            <v>44991.770365821758</v>
          </cell>
          <cell r="H14553" t="str">
            <v>Học Kỳ II - Năm Học 2022-2023</v>
          </cell>
          <cell r="I14553" t="str">
            <v>vtb 04.03.23</v>
          </cell>
          <cell r="J14553" t="str">
            <v>Khác</v>
          </cell>
        </row>
        <row r="14554">
          <cell r="A14554">
            <v>27215402555</v>
          </cell>
          <cell r="B14554" t="str">
            <v>27215402555</v>
          </cell>
          <cell r="C14554" t="str">
            <v>Tô</v>
          </cell>
          <cell r="D14554" t="str">
            <v>Quốc Tuấn</v>
          </cell>
          <cell r="E14554" t="str">
            <v>Anh</v>
          </cell>
          <cell r="F14554" t="str">
            <v>TS/21E - 19015094</v>
          </cell>
          <cell r="G14554">
            <v>44970.458812731478</v>
          </cell>
          <cell r="H14554" t="str">
            <v>Học Kỳ II - Năm Học 2022-2023</v>
          </cell>
          <cell r="I14554" t="str">
            <v>621 13.2.23</v>
          </cell>
          <cell r="J14554" t="str">
            <v>AGR-621</v>
          </cell>
        </row>
        <row r="14555">
          <cell r="A14555">
            <v>27205450172</v>
          </cell>
          <cell r="B14555" t="str">
            <v>27205450172</v>
          </cell>
          <cell r="C14555" t="str">
            <v>Phan</v>
          </cell>
          <cell r="D14555" t="str">
            <v>Thị Ngọc</v>
          </cell>
          <cell r="E14555" t="str">
            <v>Ánh</v>
          </cell>
          <cell r="F14555" t="str">
            <v>DT/20P - 80002923</v>
          </cell>
          <cell r="G14555">
            <v>44999</v>
          </cell>
          <cell r="H14555" t="str">
            <v>Học Kỳ II - Năm Học 2022-2023</v>
          </cell>
          <cell r="I14555" t="str">
            <v>Qua NH AGR-621 10-13.03.23</v>
          </cell>
          <cell r="J14555" t="str">
            <v>AGR-621</v>
          </cell>
        </row>
        <row r="14556">
          <cell r="A14556">
            <v>27215401931</v>
          </cell>
          <cell r="B14556" t="str">
            <v>27215401931</v>
          </cell>
          <cell r="C14556" t="str">
            <v>Vũ</v>
          </cell>
          <cell r="D14556" t="str">
            <v>Quang</v>
          </cell>
          <cell r="E14556" t="str">
            <v>Bách</v>
          </cell>
          <cell r="F14556" t="str">
            <v>DT/17P - 1201641</v>
          </cell>
          <cell r="G14556">
            <v>44978</v>
          </cell>
          <cell r="H14556" t="str">
            <v>Học Kỳ II - Năm Học 2022-2023</v>
          </cell>
          <cell r="I14556" t="str">
            <v>Qua NH VTB 20.02.23</v>
          </cell>
          <cell r="J14556" t="str">
            <v>VTB</v>
          </cell>
        </row>
        <row r="14557">
          <cell r="A14557">
            <v>27215445596</v>
          </cell>
          <cell r="B14557" t="str">
            <v>27215445596</v>
          </cell>
          <cell r="C14557" t="str">
            <v>Trương</v>
          </cell>
          <cell r="D14557" t="str">
            <v>Công</v>
          </cell>
          <cell r="E14557" t="str">
            <v>Bản</v>
          </cell>
          <cell r="F14557" t="str">
            <v>DT/20P - 28069389</v>
          </cell>
          <cell r="G14557">
            <v>45000</v>
          </cell>
          <cell r="H14557" t="str">
            <v>Học Kỳ II - Năm Học 2022-2023</v>
          </cell>
          <cell r="I14557" t="str">
            <v>Qua NH VTB 13.03.23</v>
          </cell>
          <cell r="J14557" t="str">
            <v>VTB</v>
          </cell>
        </row>
        <row r="14558">
          <cell r="A14558">
            <v>27215442195</v>
          </cell>
          <cell r="B14558" t="str">
            <v>27215442195</v>
          </cell>
          <cell r="C14558" t="str">
            <v>Nguyễn</v>
          </cell>
          <cell r="D14558" t="str">
            <v>Phạm Gia</v>
          </cell>
          <cell r="E14558" t="str">
            <v>Bảo</v>
          </cell>
          <cell r="F14558" t="str">
            <v>DT/17P - 1200962</v>
          </cell>
          <cell r="G14558">
            <v>44958.622082060188</v>
          </cell>
          <cell r="H14558" t="str">
            <v>Học Kỳ II - Năm Học 2022-2023</v>
          </cell>
          <cell r="I14558" t="str">
            <v>621 30.01.23</v>
          </cell>
          <cell r="J14558" t="str">
            <v>AGR-621</v>
          </cell>
        </row>
        <row r="14559">
          <cell r="A14559">
            <v>27205442386</v>
          </cell>
          <cell r="B14559" t="str">
            <v>27205442386</v>
          </cell>
          <cell r="C14559" t="str">
            <v>Nguyễn</v>
          </cell>
          <cell r="D14559" t="str">
            <v>Ngọc Thanh</v>
          </cell>
          <cell r="E14559" t="str">
            <v>Cẩm</v>
          </cell>
          <cell r="F14559" t="str">
            <v>DT/20P - 28068193</v>
          </cell>
          <cell r="G14559">
            <v>45000</v>
          </cell>
          <cell r="H14559" t="str">
            <v>Học Kỳ II - Năm Học 2022-2023</v>
          </cell>
          <cell r="I14559" t="str">
            <v>Qua NH VTB 13.03.23</v>
          </cell>
          <cell r="J14559" t="str">
            <v>VTB</v>
          </cell>
        </row>
        <row r="14560">
          <cell r="A14560">
            <v>27215432374</v>
          </cell>
          <cell r="B14560" t="str">
            <v>27215432374</v>
          </cell>
          <cell r="C14560" t="str">
            <v>Nguyễn</v>
          </cell>
          <cell r="D14560" t="str">
            <v>Minh</v>
          </cell>
          <cell r="E14560" t="str">
            <v>Châu</v>
          </cell>
          <cell r="F14560" t="str">
            <v>DT/20P - 28060693</v>
          </cell>
          <cell r="G14560">
            <v>44994</v>
          </cell>
          <cell r="H14560" t="str">
            <v>Học Kỳ II - Năm Học 2022-2023</v>
          </cell>
          <cell r="I14560" t="str">
            <v>Qua NH VTB 07.03.23</v>
          </cell>
          <cell r="J14560" t="str">
            <v>VTB</v>
          </cell>
        </row>
        <row r="14561">
          <cell r="A14561">
            <v>27205401623</v>
          </cell>
          <cell r="B14561" t="str">
            <v>27205401623</v>
          </cell>
          <cell r="C14561" t="str">
            <v>Lê</v>
          </cell>
          <cell r="D14561" t="str">
            <v>Thị Ngọc</v>
          </cell>
          <cell r="E14561" t="str">
            <v>Chi</v>
          </cell>
          <cell r="F14561" t="str">
            <v>DT/20P - 28059279</v>
          </cell>
          <cell r="G14561">
            <v>44985</v>
          </cell>
          <cell r="H14561" t="str">
            <v>Học Kỳ II - Năm Học 2022-2023</v>
          </cell>
          <cell r="I14561" t="str">
            <v>Qua NH VTB 27.02.23</v>
          </cell>
          <cell r="J14561" t="str">
            <v>VTB</v>
          </cell>
        </row>
        <row r="14562">
          <cell r="A14562">
            <v>27215450200</v>
          </cell>
          <cell r="B14562" t="str">
            <v>27215450200</v>
          </cell>
          <cell r="C14562" t="str">
            <v>Huỳnh</v>
          </cell>
          <cell r="D14562" t="str">
            <v>Trung</v>
          </cell>
          <cell r="E14562" t="str">
            <v>Chính</v>
          </cell>
          <cell r="F14562" t="str">
            <v>TS/21E - 19015139</v>
          </cell>
          <cell r="G14562">
            <v>44970.740706099539</v>
          </cell>
          <cell r="H14562" t="str">
            <v>Học Kỳ II - Năm Học 2022-2023</v>
          </cell>
          <cell r="I14562" t="str">
            <v>621 13.2.23</v>
          </cell>
          <cell r="J14562" t="str">
            <v>AGR-621</v>
          </cell>
        </row>
        <row r="14563">
          <cell r="A14563">
            <v>27215430748</v>
          </cell>
          <cell r="B14563" t="str">
            <v>27215430748</v>
          </cell>
          <cell r="C14563" t="str">
            <v>Nguyễn</v>
          </cell>
          <cell r="D14563" t="str">
            <v>Thành</v>
          </cell>
          <cell r="E14563" t="str">
            <v>Công</v>
          </cell>
          <cell r="F14563" t="str">
            <v>DT/20P - 28070888</v>
          </cell>
          <cell r="G14563">
            <v>45000</v>
          </cell>
          <cell r="H14563" t="str">
            <v>Học Kỳ II - Năm Học 2022-2023</v>
          </cell>
          <cell r="I14563" t="str">
            <v>Qua NH VTB 15.03.23</v>
          </cell>
          <cell r="J14563" t="str">
            <v>VTB</v>
          </cell>
        </row>
        <row r="14564">
          <cell r="A14564">
            <v>27215445986</v>
          </cell>
          <cell r="B14564" t="str">
            <v>27215445986</v>
          </cell>
          <cell r="C14564" t="str">
            <v>Phan</v>
          </cell>
          <cell r="D14564" t="str">
            <v>Duy</v>
          </cell>
          <cell r="E14564" t="str">
            <v>Cương</v>
          </cell>
          <cell r="F14564" t="str">
            <v>TS/22E - 290033159</v>
          </cell>
          <cell r="G14564">
            <v>45001.766328240737</v>
          </cell>
          <cell r="H14564" t="str">
            <v>Học Kỳ II - Năm Học 2022-2023</v>
          </cell>
          <cell r="I14564" t="str">
            <v>621 16.3.23</v>
          </cell>
          <cell r="J14564" t="str">
            <v>AGR-621</v>
          </cell>
        </row>
        <row r="14565">
          <cell r="A14565">
            <v>27215450202</v>
          </cell>
          <cell r="B14565" t="str">
            <v>27215450202</v>
          </cell>
          <cell r="C14565" t="str">
            <v>Trần</v>
          </cell>
          <cell r="D14565" t="str">
            <v>Nguyễn Quốc</v>
          </cell>
          <cell r="E14565" t="str">
            <v>Cường</v>
          </cell>
          <cell r="F14565" t="str">
            <v>DT/20P - 28068822</v>
          </cell>
          <cell r="G14565">
            <v>45000</v>
          </cell>
          <cell r="H14565" t="str">
            <v>Học Kỳ II - Năm Học 2022-2023</v>
          </cell>
          <cell r="I14565" t="str">
            <v>Qua NH VTB 13.03.23</v>
          </cell>
          <cell r="J14565" t="str">
            <v>VTB</v>
          </cell>
        </row>
        <row r="14566">
          <cell r="A14566">
            <v>27205450231</v>
          </cell>
          <cell r="B14566" t="str">
            <v>27205450231</v>
          </cell>
          <cell r="C14566" t="str">
            <v>Lê</v>
          </cell>
          <cell r="D14566" t="str">
            <v>Thị Linh</v>
          </cell>
          <cell r="E14566" t="str">
            <v>Đan</v>
          </cell>
          <cell r="F14566" t="str">
            <v>DT/20P - 28061494</v>
          </cell>
          <cell r="G14566">
            <v>44996</v>
          </cell>
          <cell r="H14566" t="str">
            <v>Học Kỳ II - Năm Học 2022-2023</v>
          </cell>
          <cell r="I14566" t="str">
            <v>Qua NH VTB 09.03.23</v>
          </cell>
          <cell r="J14566" t="str">
            <v>VTB</v>
          </cell>
        </row>
        <row r="14567">
          <cell r="A14567">
            <v>27215421566</v>
          </cell>
          <cell r="B14567" t="str">
            <v>27215421566</v>
          </cell>
          <cell r="C14567" t="str">
            <v>Lê</v>
          </cell>
          <cell r="D14567" t="str">
            <v>Nguyễn Tấn</v>
          </cell>
          <cell r="E14567" t="str">
            <v>Đạt</v>
          </cell>
          <cell r="F14567" t="str">
            <v>DT/20P - 28062685</v>
          </cell>
          <cell r="G14567">
            <v>44999</v>
          </cell>
          <cell r="H14567" t="str">
            <v>Học Kỳ II - Năm Học 2022-2023</v>
          </cell>
          <cell r="I14567" t="str">
            <v>Qua NH VTB 10-11.03.23</v>
          </cell>
          <cell r="J14567" t="str">
            <v>VTB</v>
          </cell>
        </row>
        <row r="14568">
          <cell r="A14568">
            <v>27215437092</v>
          </cell>
          <cell r="B14568" t="str">
            <v>27215437092</v>
          </cell>
          <cell r="C14568" t="str">
            <v>Nguyễn</v>
          </cell>
          <cell r="D14568" t="str">
            <v>Thành</v>
          </cell>
          <cell r="E14568" t="str">
            <v>Đạt</v>
          </cell>
          <cell r="F14568" t="str">
            <v>DT/20P - 28065106</v>
          </cell>
          <cell r="G14568">
            <v>45000</v>
          </cell>
          <cell r="H14568" t="str">
            <v>Học Kỳ II - Năm Học 2022-2023</v>
          </cell>
          <cell r="I14568" t="str">
            <v>Qua NH VTB 14.03.23</v>
          </cell>
          <cell r="J14568" t="str">
            <v>VTB</v>
          </cell>
        </row>
        <row r="14569">
          <cell r="A14569">
            <v>27215402645</v>
          </cell>
          <cell r="B14569" t="str">
            <v>27215402645</v>
          </cell>
          <cell r="C14569" t="str">
            <v>Lê</v>
          </cell>
          <cell r="D14569" t="str">
            <v>Nguyễn Trung</v>
          </cell>
          <cell r="E14569" t="str">
            <v>Định</v>
          </cell>
          <cell r="F14569" t="str">
            <v>DT/20P - 28064377</v>
          </cell>
          <cell r="G14569">
            <v>45000</v>
          </cell>
          <cell r="H14569" t="str">
            <v>Học Kỳ II - Năm Học 2022-2023</v>
          </cell>
          <cell r="I14569" t="str">
            <v>Qua NH VTB 14.03.23</v>
          </cell>
          <cell r="J14569" t="str">
            <v>VTB</v>
          </cell>
        </row>
        <row r="14570">
          <cell r="A14570">
            <v>27215442394</v>
          </cell>
          <cell r="B14570" t="str">
            <v>27215442394</v>
          </cell>
          <cell r="C14570" t="str">
            <v>Trần</v>
          </cell>
          <cell r="D14570" t="str">
            <v>Minh</v>
          </cell>
          <cell r="E14570" t="str">
            <v>Dũng</v>
          </cell>
          <cell r="F14570" t="str">
            <v>DT/20P - 28061488</v>
          </cell>
          <cell r="G14570">
            <v>44996</v>
          </cell>
          <cell r="H14570" t="str">
            <v>Học Kỳ II - Năm Học 2022-2023</v>
          </cell>
          <cell r="I14570" t="str">
            <v>Qua NH VTB 09.03.23</v>
          </cell>
          <cell r="J14570" t="str">
            <v>VTB</v>
          </cell>
        </row>
        <row r="14571">
          <cell r="A14571">
            <v>27215450203</v>
          </cell>
          <cell r="B14571" t="str">
            <v>27215450203</v>
          </cell>
          <cell r="C14571" t="str">
            <v>Trịnh</v>
          </cell>
          <cell r="D14571" t="str">
            <v>Anh</v>
          </cell>
          <cell r="E14571" t="str">
            <v>Dũng</v>
          </cell>
          <cell r="F14571" t="str">
            <v>DT/17P - 1204229</v>
          </cell>
          <cell r="G14571">
            <v>45003.364666898146</v>
          </cell>
          <cell r="H14571" t="str">
            <v>Học Kỳ II - Năm Học 2022-2023</v>
          </cell>
          <cell r="I14571" t="str">
            <v>VTB 17.03.23</v>
          </cell>
          <cell r="J14571" t="str">
            <v>Khác</v>
          </cell>
        </row>
        <row r="14572">
          <cell r="A14572">
            <v>27205445843</v>
          </cell>
          <cell r="B14572" t="str">
            <v>27205445843</v>
          </cell>
          <cell r="C14572" t="str">
            <v>Kim</v>
          </cell>
          <cell r="D14572" t="str">
            <v>Thị Thuỳ</v>
          </cell>
          <cell r="E14572" t="str">
            <v>Dương</v>
          </cell>
          <cell r="F14572" t="str">
            <v>TS/22E - 290030870</v>
          </cell>
          <cell r="G14572">
            <v>44981.391893981483</v>
          </cell>
          <cell r="H14572" t="str">
            <v>Học Kỳ II - Năm Học 2022-2023</v>
          </cell>
          <cell r="I14572" t="str">
            <v>621 24.2.23</v>
          </cell>
          <cell r="J14572" t="str">
            <v>AGR-621</v>
          </cell>
        </row>
        <row r="14573">
          <cell r="A14573">
            <v>27205438747</v>
          </cell>
          <cell r="B14573" t="str">
            <v>27205438747</v>
          </cell>
          <cell r="C14573" t="str">
            <v>Nguyễn</v>
          </cell>
          <cell r="D14573" t="str">
            <v>Thị Thùy</v>
          </cell>
          <cell r="E14573" t="str">
            <v>Dương</v>
          </cell>
          <cell r="F14573" t="str">
            <v>DT/20P - 28059530</v>
          </cell>
          <cell r="G14573">
            <v>44987</v>
          </cell>
          <cell r="H14573" t="str">
            <v>Học Kỳ II - Năm Học 2022-2023</v>
          </cell>
          <cell r="I14573" t="str">
            <v>Qua NH VTB 01.03.23</v>
          </cell>
          <cell r="J14573" t="str">
            <v>VTB</v>
          </cell>
        </row>
        <row r="14574">
          <cell r="A14574">
            <v>27215450230</v>
          </cell>
          <cell r="B14574" t="str">
            <v>27215450230</v>
          </cell>
          <cell r="C14574" t="str">
            <v>Phan</v>
          </cell>
          <cell r="D14574" t="str">
            <v>Hải</v>
          </cell>
          <cell r="E14574" t="str">
            <v>Dương</v>
          </cell>
          <cell r="F14574" t="str">
            <v>DT/20P - 28061572</v>
          </cell>
          <cell r="G14574">
            <v>44996</v>
          </cell>
          <cell r="H14574" t="str">
            <v>Học Kỳ II - Năm Học 2022-2023</v>
          </cell>
          <cell r="I14574" t="str">
            <v>Qua NH VTB 09.03.23</v>
          </cell>
          <cell r="J14574" t="str">
            <v>VTB</v>
          </cell>
        </row>
        <row r="14575">
          <cell r="A14575">
            <v>27205401821</v>
          </cell>
          <cell r="B14575" t="str">
            <v>27205401821</v>
          </cell>
          <cell r="C14575" t="str">
            <v>Nguyễn</v>
          </cell>
          <cell r="D14575" t="str">
            <v>Võ Thùy</v>
          </cell>
          <cell r="E14575" t="str">
            <v>Duyên</v>
          </cell>
          <cell r="F14575" t="str">
            <v>DT/20P - 28071449</v>
          </cell>
          <cell r="G14575">
            <v>45002</v>
          </cell>
          <cell r="H14575" t="str">
            <v>Học Kỳ II - Năm Học 2022-2023</v>
          </cell>
          <cell r="I14575" t="str">
            <v>Qua NH VTB 15.03.23</v>
          </cell>
          <cell r="J14575" t="str">
            <v>VTB</v>
          </cell>
        </row>
        <row r="14576">
          <cell r="A14576">
            <v>27215426245</v>
          </cell>
          <cell r="B14576" t="str">
            <v>27215426245</v>
          </cell>
          <cell r="C14576" t="str">
            <v>Nguyễn</v>
          </cell>
          <cell r="D14576" t="str">
            <v>Phú Hoàng</v>
          </cell>
          <cell r="E14576" t="str">
            <v>Giang</v>
          </cell>
          <cell r="F14576" t="str">
            <v>DT/20P - 80002723</v>
          </cell>
          <cell r="G14576">
            <v>44994</v>
          </cell>
          <cell r="H14576" t="str">
            <v>Học Kỳ II - Năm Học 2022-2023</v>
          </cell>
          <cell r="I14576" t="str">
            <v>Qua NH AGR-621 07-08.03.23</v>
          </cell>
          <cell r="J14576" t="str">
            <v>AGR-621</v>
          </cell>
        </row>
        <row r="14577">
          <cell r="A14577">
            <v>27215450232</v>
          </cell>
          <cell r="B14577" t="str">
            <v>27215450232</v>
          </cell>
          <cell r="C14577" t="str">
            <v>Bùi</v>
          </cell>
          <cell r="D14577" t="str">
            <v>Sơn</v>
          </cell>
          <cell r="E14577" t="str">
            <v>Hà</v>
          </cell>
          <cell r="F14577" t="str">
            <v>DT/20P - 28068168</v>
          </cell>
          <cell r="G14577">
            <v>45000</v>
          </cell>
          <cell r="H14577" t="str">
            <v>Học Kỳ II - Năm Học 2022-2023</v>
          </cell>
          <cell r="I14577" t="str">
            <v>Qua NH VTB 13.03.23</v>
          </cell>
          <cell r="J14577" t="str">
            <v>VTB</v>
          </cell>
        </row>
        <row r="14578">
          <cell r="A14578">
            <v>27205402151</v>
          </cell>
          <cell r="B14578" t="str">
            <v>27205402151</v>
          </cell>
          <cell r="C14578" t="str">
            <v>Nguyễn</v>
          </cell>
          <cell r="D14578" t="str">
            <v>Thảo</v>
          </cell>
          <cell r="E14578" t="str">
            <v>Hà</v>
          </cell>
          <cell r="F14578" t="str">
            <v>DT/20E - 103518</v>
          </cell>
          <cell r="G14578">
            <v>44967.59842534722</v>
          </cell>
          <cell r="H14578" t="str">
            <v>Học Kỳ II - Năm Học 2022-2023</v>
          </cell>
          <cell r="I14578" t="str">
            <v>621- 10/02/23</v>
          </cell>
          <cell r="J14578" t="str">
            <v>AGR-621</v>
          </cell>
        </row>
        <row r="14579">
          <cell r="A14579">
            <v>27205401819</v>
          </cell>
          <cell r="B14579" t="str">
            <v>27205401819</v>
          </cell>
          <cell r="C14579" t="str">
            <v>Phạm</v>
          </cell>
          <cell r="D14579" t="str">
            <v>Thị Phương</v>
          </cell>
          <cell r="E14579" t="str">
            <v>Hà</v>
          </cell>
          <cell r="F14579" t="str">
            <v>DT/20P - 28060851</v>
          </cell>
          <cell r="G14579">
            <v>44994</v>
          </cell>
          <cell r="H14579" t="str">
            <v>Học Kỳ II - Năm Học 2022-2023</v>
          </cell>
          <cell r="I14579" t="str">
            <v>Qua NH VTB 07.03.23</v>
          </cell>
          <cell r="J14579" t="str">
            <v>VTB</v>
          </cell>
        </row>
        <row r="14580">
          <cell r="A14580">
            <v>27205330086</v>
          </cell>
          <cell r="B14580" t="str">
            <v>27205330086</v>
          </cell>
          <cell r="C14580" t="str">
            <v>Trần</v>
          </cell>
          <cell r="D14580" t="str">
            <v>Bùi Hải</v>
          </cell>
          <cell r="E14580" t="str">
            <v>Hà</v>
          </cell>
          <cell r="F14580" t="str">
            <v>DT/20P - 28069233</v>
          </cell>
          <cell r="G14580">
            <v>45000</v>
          </cell>
          <cell r="H14580" t="str">
            <v>Học Kỳ II - Năm Học 2022-2023</v>
          </cell>
          <cell r="I14580" t="str">
            <v>Qua NH VTB 13.03.23</v>
          </cell>
          <cell r="J14580" t="str">
            <v>VTB</v>
          </cell>
        </row>
        <row r="14581">
          <cell r="A14581">
            <v>27205433289</v>
          </cell>
          <cell r="B14581" t="str">
            <v>27205433289</v>
          </cell>
          <cell r="C14581" t="str">
            <v>Nguyễn</v>
          </cell>
          <cell r="D14581" t="str">
            <v>Thị Nhật</v>
          </cell>
          <cell r="E14581" t="str">
            <v>Hạ</v>
          </cell>
          <cell r="F14581" t="str">
            <v>DT/17P - 1201804</v>
          </cell>
          <cell r="G14581">
            <v>44979.671450543981</v>
          </cell>
          <cell r="H14581" t="str">
            <v>Học Kỳ II - Năm Học 2022-2023</v>
          </cell>
          <cell r="I14581" t="str">
            <v>VTB 21.02.23</v>
          </cell>
          <cell r="J14581" t="str">
            <v>Khác</v>
          </cell>
        </row>
        <row r="14582">
          <cell r="A14582">
            <v>27205337651</v>
          </cell>
          <cell r="B14582" t="str">
            <v>27205337651</v>
          </cell>
          <cell r="C14582" t="str">
            <v>Võ</v>
          </cell>
          <cell r="D14582" t="str">
            <v>Trịnh Ngọc</v>
          </cell>
          <cell r="E14582" t="str">
            <v>Hân</v>
          </cell>
          <cell r="F14582" t="str">
            <v>DT/17P - 1204038</v>
          </cell>
          <cell r="G14582">
            <v>45002.450067511571</v>
          </cell>
          <cell r="H14582" t="str">
            <v>Học Kỳ II - Năm Học 2022-2023</v>
          </cell>
          <cell r="I14582" t="str">
            <v>VTB 15.03.23</v>
          </cell>
          <cell r="J14582" t="str">
            <v>Khác</v>
          </cell>
        </row>
        <row r="14583">
          <cell r="A14583">
            <v>27205450234</v>
          </cell>
          <cell r="B14583" t="str">
            <v>27205450234</v>
          </cell>
          <cell r="C14583" t="str">
            <v>Phạm</v>
          </cell>
          <cell r="D14583" t="str">
            <v>Thị Thu</v>
          </cell>
          <cell r="E14583" t="str">
            <v>Hằng</v>
          </cell>
          <cell r="F14583" t="str">
            <v>DT/20P - 28064028</v>
          </cell>
          <cell r="G14583">
            <v>44999</v>
          </cell>
          <cell r="H14583" t="str">
            <v>Học Kỳ II - Năm Học 2022-2023</v>
          </cell>
          <cell r="I14583" t="str">
            <v>Qua NH VTB 10-11.03.23</v>
          </cell>
          <cell r="J14583" t="str">
            <v>VTB</v>
          </cell>
        </row>
        <row r="14584">
          <cell r="A14584">
            <v>27215450233</v>
          </cell>
          <cell r="B14584" t="str">
            <v>27215450233</v>
          </cell>
          <cell r="C14584" t="str">
            <v>Nguyễn</v>
          </cell>
          <cell r="D14584" t="str">
            <v>Lâm Chí</v>
          </cell>
          <cell r="E14584" t="str">
            <v>Hào</v>
          </cell>
          <cell r="F14584" t="str">
            <v>DT/20P - 28066318</v>
          </cell>
          <cell r="G14584">
            <v>45000</v>
          </cell>
          <cell r="H14584" t="str">
            <v>Học Kỳ II - Năm Học 2022-2023</v>
          </cell>
          <cell r="I14584" t="str">
            <v>Qua NH VTB 14.03.23</v>
          </cell>
          <cell r="J14584" t="str">
            <v>VTB</v>
          </cell>
        </row>
        <row r="14585">
          <cell r="A14585">
            <v>27215446050</v>
          </cell>
          <cell r="B14585" t="str">
            <v>27215446050</v>
          </cell>
          <cell r="C14585" t="str">
            <v>Phan</v>
          </cell>
          <cell r="D14585" t="str">
            <v>Minh</v>
          </cell>
          <cell r="E14585" t="str">
            <v>Hậu</v>
          </cell>
          <cell r="F14585" t="str">
            <v>TS/22E - 290032103</v>
          </cell>
          <cell r="G14585">
            <v>44999.777792442132</v>
          </cell>
          <cell r="H14585" t="str">
            <v>Học Kỳ II - Năm Học 2022-2023</v>
          </cell>
          <cell r="I14585" t="str">
            <v>621 14.3.23</v>
          </cell>
          <cell r="J14585" t="str">
            <v>AGR-621</v>
          </cell>
        </row>
        <row r="14586">
          <cell r="A14586">
            <v>27215450270</v>
          </cell>
          <cell r="B14586" t="str">
            <v>27215450270</v>
          </cell>
          <cell r="C14586" t="str">
            <v>Trần</v>
          </cell>
          <cell r="D14586" t="str">
            <v>Ngọc</v>
          </cell>
          <cell r="E14586" t="str">
            <v>Hiếu</v>
          </cell>
          <cell r="F14586" t="str">
            <v>TS/21E - 19015283</v>
          </cell>
          <cell r="G14586">
            <v>44974.560604282407</v>
          </cell>
          <cell r="H14586" t="str">
            <v>Học Kỳ II - Năm Học 2022-2023</v>
          </cell>
          <cell r="I14586" t="str">
            <v>621 16.2.23</v>
          </cell>
          <cell r="J14586" t="str">
            <v>AGR-621</v>
          </cell>
        </row>
        <row r="14587">
          <cell r="A14587">
            <v>27215433634</v>
          </cell>
          <cell r="B14587" t="str">
            <v>27215433634</v>
          </cell>
          <cell r="C14587" t="str">
            <v>Chung</v>
          </cell>
          <cell r="D14587" t="str">
            <v>Trần Hiểu</v>
          </cell>
          <cell r="E14587" t="str">
            <v>Hoa</v>
          </cell>
          <cell r="F14587" t="str">
            <v>DT/17P - 1204150</v>
          </cell>
          <cell r="G14587">
            <v>45003.337783645831</v>
          </cell>
          <cell r="H14587" t="str">
            <v>Học Kỳ II - Năm Học 2022-2023</v>
          </cell>
          <cell r="I14587" t="str">
            <v>VTB 17.03.23</v>
          </cell>
          <cell r="J14587" t="str">
            <v>Khác</v>
          </cell>
        </row>
        <row r="14588">
          <cell r="A14588">
            <v>27215450311</v>
          </cell>
          <cell r="B14588" t="str">
            <v>27215450311</v>
          </cell>
          <cell r="C14588" t="str">
            <v>Dương</v>
          </cell>
          <cell r="D14588" t="str">
            <v>Quang</v>
          </cell>
          <cell r="E14588" t="str">
            <v>Hưng</v>
          </cell>
          <cell r="F14588" t="str">
            <v>DT/20P - 28061225</v>
          </cell>
          <cell r="G14588">
            <v>44995</v>
          </cell>
          <cell r="H14588" t="str">
            <v>Học Kỳ II - Năm Học 2022-2023</v>
          </cell>
          <cell r="I14588" t="str">
            <v>Qua NH VTB 08.03.23</v>
          </cell>
          <cell r="J14588" t="str">
            <v>VTB</v>
          </cell>
        </row>
        <row r="14589">
          <cell r="A14589">
            <v>27215402433</v>
          </cell>
          <cell r="B14589" t="str">
            <v>27215402433</v>
          </cell>
          <cell r="C14589" t="str">
            <v>Nguyễn</v>
          </cell>
          <cell r="D14589" t="str">
            <v>Phước Thái</v>
          </cell>
          <cell r="E14589" t="str">
            <v>Hưng</v>
          </cell>
          <cell r="F14589" t="str">
            <v>DT/20P - 28072209</v>
          </cell>
          <cell r="G14589">
            <v>45002</v>
          </cell>
          <cell r="H14589" t="str">
            <v>Học Kỳ II - Năm Học 2022-2023</v>
          </cell>
          <cell r="I14589" t="str">
            <v>Qua NH VTB 16.03.23</v>
          </cell>
          <cell r="J14589" t="str">
            <v>VTB</v>
          </cell>
        </row>
        <row r="14590">
          <cell r="A14590">
            <v>27215402074</v>
          </cell>
          <cell r="B14590" t="str">
            <v>27215402074</v>
          </cell>
          <cell r="C14590" t="str">
            <v>Trịnh</v>
          </cell>
          <cell r="D14590" t="str">
            <v>Quốc</v>
          </cell>
          <cell r="E14590" t="str">
            <v>Hưng</v>
          </cell>
          <cell r="F14590" t="str">
            <v>DT/20P - 28066163</v>
          </cell>
          <cell r="G14590">
            <v>45000</v>
          </cell>
          <cell r="H14590" t="str">
            <v>Học Kỳ II - Năm Học 2022-2023</v>
          </cell>
          <cell r="I14590" t="str">
            <v>Qua NH VTB 14.03.23</v>
          </cell>
          <cell r="J14590" t="str">
            <v>VTB</v>
          </cell>
        </row>
        <row r="14591">
          <cell r="A14591">
            <v>27205401960</v>
          </cell>
          <cell r="B14591" t="str">
            <v>27205401960</v>
          </cell>
          <cell r="C14591" t="str">
            <v>Hồ</v>
          </cell>
          <cell r="D14591" t="str">
            <v>Xuân</v>
          </cell>
          <cell r="E14591" t="str">
            <v>Hương</v>
          </cell>
          <cell r="F14591" t="str">
            <v>DT/17P - 1203648</v>
          </cell>
          <cell r="G14591">
            <v>45000.698984178242</v>
          </cell>
          <cell r="H14591" t="str">
            <v>Học Kỳ II - Năm Học 2022-2023</v>
          </cell>
          <cell r="I14591" t="str">
            <v>VTB 14.03.23</v>
          </cell>
          <cell r="J14591" t="str">
            <v>Khác</v>
          </cell>
        </row>
        <row r="14592">
          <cell r="A14592">
            <v>27205450313</v>
          </cell>
          <cell r="B14592" t="str">
            <v>27205450313</v>
          </cell>
          <cell r="C14592" t="str">
            <v>Phan</v>
          </cell>
          <cell r="D14592" t="str">
            <v>Thị Thu</v>
          </cell>
          <cell r="E14592" t="str">
            <v>Hương</v>
          </cell>
          <cell r="F14592" t="str">
            <v>DT/20P - 28061907</v>
          </cell>
          <cell r="G14592">
            <v>44996</v>
          </cell>
          <cell r="H14592" t="str">
            <v>Học Kỳ II - Năm Học 2022-2023</v>
          </cell>
          <cell r="I14592" t="str">
            <v>Qua NH VTB 09.03.23</v>
          </cell>
          <cell r="J14592" t="str">
            <v>VTB</v>
          </cell>
        </row>
        <row r="14593">
          <cell r="A14593">
            <v>27205450345</v>
          </cell>
          <cell r="B14593" t="str">
            <v>27205450345</v>
          </cell>
          <cell r="C14593" t="str">
            <v>Trần</v>
          </cell>
          <cell r="D14593" t="str">
            <v>Thị Thu</v>
          </cell>
          <cell r="E14593" t="str">
            <v>Hương</v>
          </cell>
          <cell r="F14593" t="str">
            <v>DT/20P - 28063088</v>
          </cell>
          <cell r="G14593">
            <v>44999</v>
          </cell>
          <cell r="H14593" t="str">
            <v>Học Kỳ II - Năm Học 2022-2023</v>
          </cell>
          <cell r="I14593" t="str">
            <v>Qua NH VTB 10-11.03.23</v>
          </cell>
          <cell r="J14593" t="str">
            <v>VTB</v>
          </cell>
        </row>
        <row r="14594">
          <cell r="A14594">
            <v>27215402184</v>
          </cell>
          <cell r="B14594" t="str">
            <v>27215402184</v>
          </cell>
          <cell r="C14594" t="str">
            <v>Lã</v>
          </cell>
          <cell r="D14594" t="str">
            <v>Như</v>
          </cell>
          <cell r="E14594" t="str">
            <v>Hướng</v>
          </cell>
          <cell r="F14594" t="str">
            <v>DT/20P - 28064504</v>
          </cell>
          <cell r="G14594">
            <v>45000</v>
          </cell>
          <cell r="H14594" t="str">
            <v>Học Kỳ II - Năm Học 2022-2023</v>
          </cell>
          <cell r="I14594" t="str">
            <v>Qua NH VTB 14.03.23</v>
          </cell>
          <cell r="J14594" t="str">
            <v>VTB</v>
          </cell>
        </row>
        <row r="14595">
          <cell r="A14595">
            <v>27215450272</v>
          </cell>
          <cell r="B14595" t="str">
            <v>27215450272</v>
          </cell>
          <cell r="C14595" t="str">
            <v>Nguyễn</v>
          </cell>
          <cell r="D14595" t="str">
            <v>Văn</v>
          </cell>
          <cell r="E14595" t="str">
            <v>Huy</v>
          </cell>
          <cell r="F14595" t="str">
            <v>DT/20P - 28066164</v>
          </cell>
          <cell r="G14595">
            <v>45000</v>
          </cell>
          <cell r="H14595" t="str">
            <v>Học Kỳ II - Năm Học 2022-2023</v>
          </cell>
          <cell r="I14595" t="str">
            <v>Qua NH VTB 14.03.23</v>
          </cell>
          <cell r="J14595" t="str">
            <v>VTB</v>
          </cell>
        </row>
        <row r="14596">
          <cell r="A14596">
            <v>27215450273</v>
          </cell>
          <cell r="B14596" t="str">
            <v>27215450273</v>
          </cell>
          <cell r="C14596" t="str">
            <v>Phạm</v>
          </cell>
          <cell r="D14596" t="str">
            <v>Gia</v>
          </cell>
          <cell r="E14596" t="str">
            <v>Huy</v>
          </cell>
          <cell r="F14596" t="str">
            <v>TS/22E - 290030875</v>
          </cell>
          <cell r="G14596">
            <v>44981.392546030096</v>
          </cell>
          <cell r="H14596" t="str">
            <v>Học Kỳ II - Năm Học 2022-2023</v>
          </cell>
          <cell r="I14596" t="str">
            <v>621 24.2.23</v>
          </cell>
          <cell r="J14596" t="str">
            <v>AGR-621</v>
          </cell>
        </row>
        <row r="14597">
          <cell r="A14597">
            <v>27215450310</v>
          </cell>
          <cell r="B14597" t="str">
            <v>27215450310</v>
          </cell>
          <cell r="C14597" t="str">
            <v>Trần</v>
          </cell>
          <cell r="D14597" t="str">
            <v>Quốc</v>
          </cell>
          <cell r="E14597" t="str">
            <v>Huy</v>
          </cell>
          <cell r="F14597" t="str">
            <v>DT/20P - 28061759</v>
          </cell>
          <cell r="G14597">
            <v>44996</v>
          </cell>
          <cell r="H14597" t="str">
            <v>Học Kỳ II - Năm Học 2022-2023</v>
          </cell>
          <cell r="I14597" t="str">
            <v>Qua NH VTB 09.03.23</v>
          </cell>
          <cell r="J14597" t="str">
            <v>VTB</v>
          </cell>
        </row>
        <row r="14598">
          <cell r="A14598">
            <v>27215402237</v>
          </cell>
          <cell r="B14598" t="str">
            <v>27215402237</v>
          </cell>
          <cell r="C14598" t="str">
            <v>Trịnh</v>
          </cell>
          <cell r="D14598" t="str">
            <v>Công Khánh</v>
          </cell>
          <cell r="E14598" t="str">
            <v>Huy</v>
          </cell>
          <cell r="F14598" t="str">
            <v>TS/21E - 19015395</v>
          </cell>
          <cell r="G14598">
            <v>44977.422428854166</v>
          </cell>
          <cell r="H14598" t="str">
            <v>Học Kỳ II - Năm Học 2022-2023</v>
          </cell>
          <cell r="I14598" t="str">
            <v>621 18.2.23 thừa 3.300</v>
          </cell>
          <cell r="J14598" t="str">
            <v>AGR-621</v>
          </cell>
        </row>
        <row r="14599">
          <cell r="A14599">
            <v>27215450347</v>
          </cell>
          <cell r="B14599" t="str">
            <v>27215450347</v>
          </cell>
          <cell r="C14599" t="str">
            <v>Võ</v>
          </cell>
          <cell r="D14599" t="str">
            <v>Duy</v>
          </cell>
          <cell r="E14599" t="str">
            <v>Khang</v>
          </cell>
          <cell r="F14599" t="str">
            <v>DT/20P - 80002622</v>
          </cell>
          <cell r="G14599">
            <v>44993</v>
          </cell>
          <cell r="H14599" t="str">
            <v>Học Kỳ II - Năm Học 2022-2023</v>
          </cell>
          <cell r="I14599" t="str">
            <v>Qua NH AGR-621 07.03.23</v>
          </cell>
          <cell r="J14599" t="str">
            <v>AGR-621</v>
          </cell>
        </row>
        <row r="14600">
          <cell r="A14600">
            <v>27215434375</v>
          </cell>
          <cell r="B14600" t="str">
            <v>27215434375</v>
          </cell>
          <cell r="C14600" t="str">
            <v>Huỳnh</v>
          </cell>
          <cell r="D14600" t="str">
            <v>Tuấn</v>
          </cell>
          <cell r="E14600" t="str">
            <v>Khanh</v>
          </cell>
          <cell r="F14600" t="str">
            <v>DT/20E - 103695</v>
          </cell>
          <cell r="G14600">
            <v>44989.331271261573</v>
          </cell>
          <cell r="H14600" t="str">
            <v>Học Kỳ II - Năm Học 2022-2023</v>
          </cell>
          <cell r="I14600" t="str">
            <v>621- 03/03/23</v>
          </cell>
          <cell r="J14600" t="str">
            <v>AGR-621</v>
          </cell>
        </row>
        <row r="14601">
          <cell r="A14601">
            <v>27205431007</v>
          </cell>
          <cell r="B14601" t="str">
            <v>27205431007</v>
          </cell>
          <cell r="C14601" t="str">
            <v>Nguyễn</v>
          </cell>
          <cell r="D14601" t="str">
            <v>Diệp Bảo</v>
          </cell>
          <cell r="E14601" t="str">
            <v>Khanh</v>
          </cell>
          <cell r="F14601" t="str">
            <v>DT/17P - 1201115</v>
          </cell>
          <cell r="G14601">
            <v>44966.368755520831</v>
          </cell>
          <cell r="H14601" t="str">
            <v>Học Kỳ II - Năm Học 2022-2023</v>
          </cell>
          <cell r="I14601" t="str">
            <v>621 08.02.23</v>
          </cell>
          <cell r="J14601" t="str">
            <v>AGR-621</v>
          </cell>
        </row>
        <row r="14602">
          <cell r="A14602">
            <v>27205434809</v>
          </cell>
          <cell r="B14602" t="str">
            <v>27205434809</v>
          </cell>
          <cell r="C14602" t="str">
            <v>Nguyễn</v>
          </cell>
          <cell r="D14602" t="str">
            <v>Mai</v>
          </cell>
          <cell r="E14602" t="str">
            <v>Khanh</v>
          </cell>
          <cell r="F14602" t="str">
            <v>DT/20P - 28061990</v>
          </cell>
          <cell r="G14602">
            <v>44999</v>
          </cell>
          <cell r="H14602" t="str">
            <v>Học Kỳ II - Năm Học 2022-2023</v>
          </cell>
          <cell r="I14602" t="str">
            <v>Qua NH VTB 12.03.23</v>
          </cell>
          <cell r="J14602" t="str">
            <v>VTB</v>
          </cell>
        </row>
        <row r="14603">
          <cell r="A14603">
            <v>27215439549</v>
          </cell>
          <cell r="B14603" t="str">
            <v>27215439549</v>
          </cell>
          <cell r="C14603" t="str">
            <v>Nguyễn</v>
          </cell>
          <cell r="D14603" t="str">
            <v>Phúc</v>
          </cell>
          <cell r="E14603" t="str">
            <v>Khanh</v>
          </cell>
          <cell r="F14603" t="str">
            <v>VTB/23 - 33799</v>
          </cell>
          <cell r="G14603">
            <v>44997</v>
          </cell>
          <cell r="H14603" t="str">
            <v>Học Kỳ II - Năm Học 2022-2023</v>
          </cell>
        </row>
        <row r="14604">
          <cell r="A14604">
            <v>27215432826</v>
          </cell>
          <cell r="B14604" t="str">
            <v>27215432826</v>
          </cell>
          <cell r="C14604" t="str">
            <v>Lê</v>
          </cell>
          <cell r="D14604" t="str">
            <v>Anh</v>
          </cell>
          <cell r="E14604" t="str">
            <v>Khoa</v>
          </cell>
          <cell r="F14604" t="str">
            <v>DT/17P - 1202740</v>
          </cell>
          <cell r="G14604">
            <v>44991.662215972225</v>
          </cell>
          <cell r="H14604" t="str">
            <v>Học Kỳ II - Năm Học 2022-2023</v>
          </cell>
          <cell r="I14604" t="str">
            <v>VTB 03.03.23</v>
          </cell>
          <cell r="J14604" t="str">
            <v>Khác</v>
          </cell>
        </row>
        <row r="14605">
          <cell r="A14605">
            <v>27215345892</v>
          </cell>
          <cell r="B14605" t="str">
            <v>27215345892</v>
          </cell>
          <cell r="C14605" t="str">
            <v>Phan</v>
          </cell>
          <cell r="D14605" t="str">
            <v>Văn</v>
          </cell>
          <cell r="E14605" t="str">
            <v>Khởi</v>
          </cell>
          <cell r="F14605" t="str">
            <v>DT/20P - 80002648</v>
          </cell>
          <cell r="G14605">
            <v>44993</v>
          </cell>
          <cell r="H14605" t="str">
            <v>Học Kỳ II - Năm Học 2022-2023</v>
          </cell>
          <cell r="I14605" t="str">
            <v>Qua NH AGR-621 07.03.23</v>
          </cell>
          <cell r="J14605" t="str">
            <v>AGR-621</v>
          </cell>
        </row>
        <row r="14606">
          <cell r="A14606">
            <v>27215331981</v>
          </cell>
          <cell r="B14606" t="str">
            <v>27215331981</v>
          </cell>
          <cell r="C14606" t="str">
            <v>Nguyễn</v>
          </cell>
          <cell r="D14606" t="str">
            <v>Bá</v>
          </cell>
          <cell r="E14606" t="str">
            <v>Kiên</v>
          </cell>
          <cell r="F14606" t="str">
            <v>DT/20P - 28061766</v>
          </cell>
          <cell r="G14606">
            <v>44996</v>
          </cell>
          <cell r="H14606" t="str">
            <v>Học Kỳ II - Năm Học 2022-2023</v>
          </cell>
          <cell r="I14606" t="str">
            <v>Qua NH VTB 09.03.23</v>
          </cell>
          <cell r="J14606" t="str">
            <v>VTB</v>
          </cell>
        </row>
        <row r="14607">
          <cell r="A14607">
            <v>27205450349</v>
          </cell>
          <cell r="B14607" t="str">
            <v>27205450349</v>
          </cell>
          <cell r="C14607" t="str">
            <v>Nguyễn</v>
          </cell>
          <cell r="D14607" t="str">
            <v>Thị Ngọc</v>
          </cell>
          <cell r="E14607" t="str">
            <v>Lan</v>
          </cell>
          <cell r="F14607" t="str">
            <v>DT/20P - 28062310</v>
          </cell>
          <cell r="G14607">
            <v>44999</v>
          </cell>
          <cell r="H14607" t="str">
            <v>Học Kỳ II - Năm Học 2022-2023</v>
          </cell>
          <cell r="I14607" t="str">
            <v>Qua NH VTB 12.03.23</v>
          </cell>
          <cell r="J14607" t="str">
            <v>VTB</v>
          </cell>
        </row>
        <row r="14608">
          <cell r="A14608">
            <v>27215450385</v>
          </cell>
          <cell r="B14608" t="str">
            <v>27215450385</v>
          </cell>
          <cell r="C14608" t="str">
            <v>Cao</v>
          </cell>
          <cell r="D14608" t="str">
            <v>Danh Hà</v>
          </cell>
          <cell r="E14608" t="str">
            <v>Lê</v>
          </cell>
          <cell r="F14608" t="str">
            <v>DT/20P - 28067820</v>
          </cell>
          <cell r="G14608">
            <v>45000</v>
          </cell>
          <cell r="H14608" t="str">
            <v>Học Kỳ II - Năm Học 2022-2023</v>
          </cell>
          <cell r="I14608" t="str">
            <v>Qua NH VTB 13.03.23</v>
          </cell>
          <cell r="J14608" t="str">
            <v>VTB</v>
          </cell>
        </row>
        <row r="14609">
          <cell r="A14609">
            <v>27205450386</v>
          </cell>
          <cell r="B14609" t="str">
            <v>27205450386</v>
          </cell>
          <cell r="C14609" t="str">
            <v>Biện</v>
          </cell>
          <cell r="D14609" t="str">
            <v>Lê Khánh</v>
          </cell>
          <cell r="E14609" t="str">
            <v>Linh</v>
          </cell>
          <cell r="F14609" t="str">
            <v>DT/17P - 1201149</v>
          </cell>
          <cell r="G14609">
            <v>44966.638331331022</v>
          </cell>
          <cell r="H14609" t="str">
            <v>Học Kỳ II - Năm Học 2022-2023</v>
          </cell>
          <cell r="I14609" t="str">
            <v>VTB 08.02.23</v>
          </cell>
          <cell r="J14609" t="str">
            <v>Khác</v>
          </cell>
        </row>
        <row r="14610">
          <cell r="A14610">
            <v>27205422458</v>
          </cell>
          <cell r="B14610" t="str">
            <v>27205422458</v>
          </cell>
          <cell r="C14610" t="str">
            <v>Lê</v>
          </cell>
          <cell r="D14610" t="str">
            <v>Khánh</v>
          </cell>
          <cell r="E14610" t="str">
            <v>Linh</v>
          </cell>
          <cell r="F14610" t="str">
            <v>DT/17P - 1201342</v>
          </cell>
          <cell r="G14610">
            <v>44971.58322291667</v>
          </cell>
          <cell r="H14610" t="str">
            <v>Học Kỳ II - Năm Học 2022-2023</v>
          </cell>
          <cell r="I14610" t="str">
            <v>VTB 13.02.23</v>
          </cell>
          <cell r="J14610" t="str">
            <v>Khác</v>
          </cell>
        </row>
        <row r="14611">
          <cell r="A14611">
            <v>27205432214</v>
          </cell>
          <cell r="B14611" t="str">
            <v>27205432214</v>
          </cell>
          <cell r="C14611" t="str">
            <v>Lê</v>
          </cell>
          <cell r="D14611" t="str">
            <v>Thị Mỹ</v>
          </cell>
          <cell r="E14611" t="str">
            <v>Linh</v>
          </cell>
          <cell r="F14611" t="str">
            <v>DT/20P - 80003002</v>
          </cell>
          <cell r="G14611">
            <v>44999</v>
          </cell>
          <cell r="H14611" t="str">
            <v>Học Kỳ II - Năm Học 2022-2023</v>
          </cell>
          <cell r="I14611" t="str">
            <v>Qua NH AGR-621 10-13.03.23</v>
          </cell>
          <cell r="J14611" t="str">
            <v>AGR-621</v>
          </cell>
        </row>
        <row r="14612">
          <cell r="A14612">
            <v>27205433978</v>
          </cell>
          <cell r="B14612" t="str">
            <v>27205433978</v>
          </cell>
          <cell r="C14612" t="str">
            <v>Phạm</v>
          </cell>
          <cell r="D14612" t="str">
            <v>Thị Giang</v>
          </cell>
          <cell r="E14612" t="str">
            <v>Linh</v>
          </cell>
          <cell r="F14612" t="str">
            <v>DT/20P - 80002851</v>
          </cell>
          <cell r="G14612">
            <v>44999</v>
          </cell>
          <cell r="H14612" t="str">
            <v>Học Kỳ II - Năm Học 2022-2023</v>
          </cell>
          <cell r="I14612" t="str">
            <v>Qua NH AGR-621 10-13.03.23</v>
          </cell>
          <cell r="J14612" t="str">
            <v>AGR-621</v>
          </cell>
        </row>
        <row r="14613">
          <cell r="A14613">
            <v>27215453400</v>
          </cell>
          <cell r="B14613" t="str">
            <v>27215453400</v>
          </cell>
          <cell r="C14613" t="str">
            <v>Phan</v>
          </cell>
          <cell r="D14613" t="str">
            <v>Hà</v>
          </cell>
          <cell r="E14613" t="str">
            <v>Linh</v>
          </cell>
          <cell r="F14613" t="str">
            <v>DT/20P - 28060419</v>
          </cell>
          <cell r="G14613">
            <v>44992</v>
          </cell>
          <cell r="H14613" t="str">
            <v>Học Kỳ II - Năm Học 2022-2023</v>
          </cell>
          <cell r="I14613" t="str">
            <v>Qua NH VTB 06.03.23</v>
          </cell>
          <cell r="J14613" t="str">
            <v>VTB</v>
          </cell>
        </row>
        <row r="14614">
          <cell r="A14614">
            <v>27205439257</v>
          </cell>
          <cell r="B14614" t="str">
            <v>27205439257</v>
          </cell>
          <cell r="C14614" t="str">
            <v>Trần</v>
          </cell>
          <cell r="D14614" t="str">
            <v>Trà</v>
          </cell>
          <cell r="E14614" t="str">
            <v>Linh</v>
          </cell>
          <cell r="F14614" t="str">
            <v>DT/20P - 28059623</v>
          </cell>
          <cell r="G14614">
            <v>44988</v>
          </cell>
          <cell r="H14614" t="str">
            <v>Học Kỳ II - Năm Học 2022-2023</v>
          </cell>
          <cell r="I14614" t="str">
            <v>Qua NH VTB 02.03.23</v>
          </cell>
          <cell r="J14614" t="str">
            <v>VTB</v>
          </cell>
        </row>
        <row r="14615">
          <cell r="A14615">
            <v>27205426885</v>
          </cell>
          <cell r="B14615" t="str">
            <v>27205426885</v>
          </cell>
          <cell r="C14615" t="str">
            <v>Cao</v>
          </cell>
          <cell r="D14615" t="str">
            <v>Thị Ly</v>
          </cell>
          <cell r="E14615" t="str">
            <v>Ly</v>
          </cell>
          <cell r="F14615" t="str">
            <v>DT/20P - 28065710</v>
          </cell>
          <cell r="G14615">
            <v>45000</v>
          </cell>
          <cell r="H14615" t="str">
            <v>Học Kỳ II - Năm Học 2022-2023</v>
          </cell>
          <cell r="I14615" t="str">
            <v>Qua NH VTB 14.03.23</v>
          </cell>
          <cell r="J14615" t="str">
            <v>VTB</v>
          </cell>
        </row>
        <row r="14616">
          <cell r="A14616">
            <v>27215343759</v>
          </cell>
          <cell r="B14616" t="str">
            <v>27215343759</v>
          </cell>
          <cell r="C14616" t="str">
            <v>Đoàn</v>
          </cell>
          <cell r="D14616" t="str">
            <v>Duy</v>
          </cell>
          <cell r="E14616" t="str">
            <v>Minh</v>
          </cell>
          <cell r="F14616" t="str">
            <v>DT/20P - 28069257</v>
          </cell>
          <cell r="G14616">
            <v>45000</v>
          </cell>
          <cell r="H14616" t="str">
            <v>Học Kỳ II - Năm Học 2022-2023</v>
          </cell>
          <cell r="I14616" t="str">
            <v>Qua NH VTB 13.03.23</v>
          </cell>
          <cell r="J14616" t="str">
            <v>VTB</v>
          </cell>
        </row>
        <row r="14617">
          <cell r="A14617">
            <v>27205445680</v>
          </cell>
          <cell r="B14617" t="str">
            <v>27205445680</v>
          </cell>
          <cell r="C14617" t="str">
            <v>Hồ</v>
          </cell>
          <cell r="D14617" t="str">
            <v>Lê Hà</v>
          </cell>
          <cell r="E14617" t="str">
            <v>My</v>
          </cell>
          <cell r="F14617" t="str">
            <v>DT/17P - 1202081</v>
          </cell>
          <cell r="G14617">
            <v>44982</v>
          </cell>
          <cell r="H14617" t="str">
            <v>Học Kỳ II - Năm Học 2022-2023</v>
          </cell>
          <cell r="I14617" t="str">
            <v>Qua NH VTB 23.02.23</v>
          </cell>
          <cell r="J14617" t="str">
            <v>VTB</v>
          </cell>
        </row>
        <row r="14618">
          <cell r="A14618">
            <v>27215401828</v>
          </cell>
          <cell r="B14618" t="str">
            <v>27215401828</v>
          </cell>
          <cell r="C14618" t="str">
            <v>Lê</v>
          </cell>
          <cell r="D14618" t="str">
            <v>Huyền</v>
          </cell>
          <cell r="E14618" t="str">
            <v>My</v>
          </cell>
          <cell r="F14618" t="str">
            <v>TS/21E - 19015019</v>
          </cell>
          <cell r="G14618">
            <v>44965.6055653125</v>
          </cell>
          <cell r="H14618" t="str">
            <v>Học Kỳ II - Năm Học 2022-2023</v>
          </cell>
          <cell r="I14618" t="str">
            <v>621 8.2.23</v>
          </cell>
          <cell r="J14618" t="str">
            <v>AGR-621</v>
          </cell>
        </row>
        <row r="14619">
          <cell r="A14619">
            <v>27205440707</v>
          </cell>
          <cell r="B14619" t="str">
            <v>27205440707</v>
          </cell>
          <cell r="C14619" t="str">
            <v>Lý</v>
          </cell>
          <cell r="D14619" t="str">
            <v>Nguyễn Hoàng</v>
          </cell>
          <cell r="E14619" t="str">
            <v>My</v>
          </cell>
          <cell r="F14619" t="str">
            <v>DT/17P - 1202699</v>
          </cell>
          <cell r="G14619">
            <v>44991.593365624998</v>
          </cell>
          <cell r="H14619" t="str">
            <v>Học Kỳ II - Năm Học 2022-2023</v>
          </cell>
          <cell r="I14619" t="str">
            <v>VTB 03.03.23</v>
          </cell>
          <cell r="J14619" t="str">
            <v>Khác</v>
          </cell>
        </row>
        <row r="14620">
          <cell r="A14620">
            <v>27205401159</v>
          </cell>
          <cell r="B14620" t="str">
            <v>27205401159</v>
          </cell>
          <cell r="C14620" t="str">
            <v>Nguyễn</v>
          </cell>
          <cell r="D14620" t="str">
            <v>Hoàng</v>
          </cell>
          <cell r="E14620" t="str">
            <v>My</v>
          </cell>
          <cell r="F14620" t="str">
            <v>DT/17P - 1202094</v>
          </cell>
          <cell r="G14620">
            <v>44982</v>
          </cell>
          <cell r="H14620" t="str">
            <v>Học Kỳ II - Năm Học 2022-2023</v>
          </cell>
          <cell r="I14620" t="str">
            <v>Qua NH VTB 23.02.23</v>
          </cell>
          <cell r="J14620" t="str">
            <v>VTB</v>
          </cell>
        </row>
        <row r="14621">
          <cell r="A14621">
            <v>27205450389</v>
          </cell>
          <cell r="B14621" t="str">
            <v>27205450389</v>
          </cell>
          <cell r="C14621" t="str">
            <v>Nguyễn</v>
          </cell>
          <cell r="D14621" t="str">
            <v>Ngọc Diệu</v>
          </cell>
          <cell r="E14621" t="str">
            <v>My</v>
          </cell>
          <cell r="F14621" t="str">
            <v>DT/20P - 28063196</v>
          </cell>
          <cell r="G14621">
            <v>44999</v>
          </cell>
          <cell r="H14621" t="str">
            <v>Học Kỳ II - Năm Học 2022-2023</v>
          </cell>
          <cell r="I14621" t="str">
            <v>Qua NH VTB 10-11.03.23</v>
          </cell>
          <cell r="J14621" t="str">
            <v>VTB</v>
          </cell>
        </row>
        <row r="14622">
          <cell r="A14622">
            <v>27215439598</v>
          </cell>
          <cell r="B14622" t="str">
            <v>27215439598</v>
          </cell>
          <cell r="C14622" t="str">
            <v>Trần</v>
          </cell>
          <cell r="D14622" t="str">
            <v>Ngọc Uyển</v>
          </cell>
          <cell r="E14622" t="str">
            <v>My</v>
          </cell>
          <cell r="F14622" t="str">
            <v>DT/20P - 28068825</v>
          </cell>
          <cell r="G14622">
            <v>45000</v>
          </cell>
          <cell r="H14622" t="str">
            <v>Học Kỳ II - Năm Học 2022-2023</v>
          </cell>
          <cell r="I14622" t="str">
            <v>Qua NH VTB 13.03.23</v>
          </cell>
          <cell r="J14622" t="str">
            <v>VTB</v>
          </cell>
        </row>
        <row r="14623">
          <cell r="A14623">
            <v>27215450421</v>
          </cell>
          <cell r="B14623" t="str">
            <v>27215450421</v>
          </cell>
          <cell r="C14623" t="str">
            <v>Lê</v>
          </cell>
          <cell r="D14623" t="str">
            <v>Võ Hoàng</v>
          </cell>
          <cell r="E14623" t="str">
            <v>Nam</v>
          </cell>
          <cell r="F14623" t="str">
            <v>DT/20P - 28065693</v>
          </cell>
          <cell r="G14623">
            <v>45000</v>
          </cell>
          <cell r="H14623" t="str">
            <v>Học Kỳ II - Năm Học 2022-2023</v>
          </cell>
          <cell r="I14623" t="str">
            <v>Qua NH VTB 14.03.23</v>
          </cell>
          <cell r="J14623" t="str">
            <v>VTB</v>
          </cell>
        </row>
        <row r="14624">
          <cell r="A14624">
            <v>27215433751</v>
          </cell>
          <cell r="B14624" t="str">
            <v>27215433751</v>
          </cell>
          <cell r="C14624" t="str">
            <v>Trần</v>
          </cell>
          <cell r="D14624" t="str">
            <v>Minh</v>
          </cell>
          <cell r="E14624" t="str">
            <v>Nam</v>
          </cell>
          <cell r="F14624" t="str">
            <v>TS/21E - 19015269</v>
          </cell>
          <cell r="G14624">
            <v>44974.55741400463</v>
          </cell>
          <cell r="H14624" t="str">
            <v>Học Kỳ II - Năm Học 2022-2023</v>
          </cell>
          <cell r="I14624" t="str">
            <v>621 16.2.23</v>
          </cell>
          <cell r="J14624" t="str">
            <v>AGR-621</v>
          </cell>
        </row>
        <row r="14625">
          <cell r="A14625">
            <v>27205322456</v>
          </cell>
          <cell r="B14625" t="str">
            <v>27205322456</v>
          </cell>
          <cell r="C14625" t="str">
            <v>Nguyễn</v>
          </cell>
          <cell r="D14625" t="str">
            <v>Linh</v>
          </cell>
          <cell r="E14625" t="str">
            <v>Nga</v>
          </cell>
          <cell r="F14625" t="str">
            <v>DT/17P - 1201184</v>
          </cell>
          <cell r="G14625">
            <v>44967.43035628472</v>
          </cell>
          <cell r="H14625" t="str">
            <v>Học Kỳ II - Năm Học 2022-2023</v>
          </cell>
          <cell r="I14625" t="str">
            <v>VTB 09.02.23</v>
          </cell>
          <cell r="J14625" t="str">
            <v>Khác</v>
          </cell>
        </row>
        <row r="14626">
          <cell r="A14626">
            <v>27205450422</v>
          </cell>
          <cell r="B14626" t="str">
            <v>27205450422</v>
          </cell>
          <cell r="C14626" t="str">
            <v>Nguyễn</v>
          </cell>
          <cell r="D14626" t="str">
            <v>Cao Phương</v>
          </cell>
          <cell r="E14626" t="str">
            <v>Ngân</v>
          </cell>
          <cell r="F14626" t="str">
            <v>TS/21E - 19015184</v>
          </cell>
          <cell r="G14626">
            <v>44972.588659293979</v>
          </cell>
          <cell r="H14626" t="str">
            <v>Học Kỳ II - Năm Học 2022-2023</v>
          </cell>
          <cell r="I14626" t="str">
            <v>621 14.2.23</v>
          </cell>
          <cell r="J14626" t="str">
            <v>AGR-621</v>
          </cell>
        </row>
        <row r="14627">
          <cell r="A14627">
            <v>27205435338</v>
          </cell>
          <cell r="B14627" t="str">
            <v>27205435338</v>
          </cell>
          <cell r="C14627" t="str">
            <v>Nguyễn</v>
          </cell>
          <cell r="D14627" t="str">
            <v>Lê Khánh</v>
          </cell>
          <cell r="E14627" t="str">
            <v>Ngân</v>
          </cell>
          <cell r="F14627" t="str">
            <v>DT/20P - 28059268</v>
          </cell>
          <cell r="G14627">
            <v>44985</v>
          </cell>
          <cell r="H14627" t="str">
            <v>Học Kỳ II - Năm Học 2022-2023</v>
          </cell>
          <cell r="I14627" t="str">
            <v>Qua NH VTB 26-27.02.23</v>
          </cell>
          <cell r="J14627" t="str">
            <v>VTB</v>
          </cell>
        </row>
        <row r="14628">
          <cell r="A14628">
            <v>27205421574</v>
          </cell>
          <cell r="B14628" t="str">
            <v>27205421574</v>
          </cell>
          <cell r="C14628" t="str">
            <v>Nguyễn</v>
          </cell>
          <cell r="D14628" t="str">
            <v>Thị Thanh</v>
          </cell>
          <cell r="E14628" t="str">
            <v>Ngân</v>
          </cell>
          <cell r="F14628" t="str">
            <v>DT/20P - 80002195</v>
          </cell>
          <cell r="G14628">
            <v>44992</v>
          </cell>
          <cell r="H14628" t="str">
            <v>Học Kỳ II - Năm Học 2022-2023</v>
          </cell>
          <cell r="I14628" t="str">
            <v>Qua NH AGR-621 07.03.23</v>
          </cell>
          <cell r="J14628" t="str">
            <v>AGR-621</v>
          </cell>
        </row>
        <row r="14629">
          <cell r="A14629">
            <v>27205450423</v>
          </cell>
          <cell r="B14629" t="str">
            <v>27205450423</v>
          </cell>
          <cell r="C14629" t="str">
            <v>Hồ</v>
          </cell>
          <cell r="D14629" t="str">
            <v>Bích</v>
          </cell>
          <cell r="E14629" t="str">
            <v>Ngọc</v>
          </cell>
          <cell r="F14629" t="str">
            <v>DT/20P - 28060460</v>
          </cell>
          <cell r="G14629">
            <v>44994</v>
          </cell>
          <cell r="H14629" t="str">
            <v>Học Kỳ II - Năm Học 2022-2023</v>
          </cell>
          <cell r="I14629" t="str">
            <v>Qua NH VTB 07.03.23</v>
          </cell>
          <cell r="J14629" t="str">
            <v>VTB</v>
          </cell>
        </row>
        <row r="14630">
          <cell r="A14630">
            <v>27205401799</v>
          </cell>
          <cell r="B14630" t="str">
            <v>27205401799</v>
          </cell>
          <cell r="C14630" t="str">
            <v>Lê</v>
          </cell>
          <cell r="D14630" t="str">
            <v>Thị Hòa</v>
          </cell>
          <cell r="E14630" t="str">
            <v>Ngọc</v>
          </cell>
          <cell r="F14630" t="str">
            <v>VTB/23 - 33154</v>
          </cell>
          <cell r="G14630">
            <v>44985</v>
          </cell>
          <cell r="H14630" t="str">
            <v>Học Kỳ II - Năm Học 2022-2023</v>
          </cell>
        </row>
        <row r="14631">
          <cell r="A14631">
            <v>27215432714</v>
          </cell>
          <cell r="B14631" t="str">
            <v>27215432714</v>
          </cell>
          <cell r="C14631" t="str">
            <v>Nguyễn</v>
          </cell>
          <cell r="D14631" t="str">
            <v>Bích</v>
          </cell>
          <cell r="E14631" t="str">
            <v>Ngọc</v>
          </cell>
          <cell r="F14631" t="str">
            <v>DT/17P - 1200905</v>
          </cell>
          <cell r="G14631">
            <v>44957.382005173611</v>
          </cell>
          <cell r="H14631" t="str">
            <v>Học Kỳ II - Năm Học 2022-2023</v>
          </cell>
          <cell r="I14631" t="str">
            <v>VTB 30.01.23</v>
          </cell>
          <cell r="J14631" t="str">
            <v>Khác</v>
          </cell>
        </row>
        <row r="14632">
          <cell r="A14632">
            <v>27215453751</v>
          </cell>
          <cell r="B14632" t="str">
            <v>27215453751</v>
          </cell>
          <cell r="C14632" t="str">
            <v>Nguyễn</v>
          </cell>
          <cell r="D14632" t="str">
            <v>Hà Bảo</v>
          </cell>
          <cell r="E14632" t="str">
            <v>Ngọc</v>
          </cell>
          <cell r="F14632" t="str">
            <v>DT/17P - 1202268</v>
          </cell>
          <cell r="G14632">
            <v>44984.612474502312</v>
          </cell>
          <cell r="H14632" t="str">
            <v>Học Kỳ II - Năm Học 2022-2023</v>
          </cell>
          <cell r="I14632" t="str">
            <v>VTB 24.02.23</v>
          </cell>
          <cell r="J14632" t="str">
            <v>Khác</v>
          </cell>
        </row>
        <row r="14633">
          <cell r="A14633">
            <v>27205401064</v>
          </cell>
          <cell r="B14633" t="str">
            <v>27205401064</v>
          </cell>
          <cell r="C14633" t="str">
            <v>Nguyễn</v>
          </cell>
          <cell r="D14633" t="str">
            <v>Lê Ngọc</v>
          </cell>
          <cell r="E14633" t="str">
            <v>Ngọc</v>
          </cell>
          <cell r="F14633" t="str">
            <v>DT/20P - 28064515</v>
          </cell>
          <cell r="G14633">
            <v>45000</v>
          </cell>
          <cell r="H14633" t="str">
            <v>Học Kỳ II - Năm Học 2022-2023</v>
          </cell>
          <cell r="I14633" t="str">
            <v>Qua NH VTB 14.03.23</v>
          </cell>
          <cell r="J14633" t="str">
            <v>VTB</v>
          </cell>
        </row>
        <row r="14634">
          <cell r="A14634">
            <v>27205342938</v>
          </cell>
          <cell r="B14634" t="str">
            <v>27205342938</v>
          </cell>
          <cell r="C14634" t="str">
            <v>Nguyễn</v>
          </cell>
          <cell r="D14634" t="str">
            <v>Thị Mỹ</v>
          </cell>
          <cell r="E14634" t="str">
            <v>Ngọc</v>
          </cell>
          <cell r="F14634" t="str">
            <v>DT/20P - 28070437</v>
          </cell>
          <cell r="G14634">
            <v>45000</v>
          </cell>
          <cell r="H14634" t="str">
            <v>Học Kỳ II - Năm Học 2022-2023</v>
          </cell>
          <cell r="I14634" t="str">
            <v>Qua NH VTB 15.03.23</v>
          </cell>
          <cell r="J14634" t="str">
            <v>VTB</v>
          </cell>
        </row>
        <row r="14635">
          <cell r="A14635">
            <v>27205450424</v>
          </cell>
          <cell r="B14635" t="str">
            <v>27205450424</v>
          </cell>
          <cell r="C14635" t="str">
            <v>Bùi</v>
          </cell>
          <cell r="D14635" t="str">
            <v>Võ Hoàn</v>
          </cell>
          <cell r="E14635" t="str">
            <v>Nguyên</v>
          </cell>
          <cell r="F14635" t="str">
            <v>TS/21E - 19015290</v>
          </cell>
          <cell r="G14635">
            <v>44974.64687650463</v>
          </cell>
          <cell r="H14635" t="str">
            <v>Học Kỳ II - Năm Học 2022-2023</v>
          </cell>
          <cell r="I14635" t="str">
            <v>621 6.2.23 ko ghi nd - 211090-MBVCB.3065697878.039988.BUI TA BINH chuyen tien</v>
          </cell>
          <cell r="J14635" t="str">
            <v>AGR-621</v>
          </cell>
        </row>
        <row r="14636">
          <cell r="A14636">
            <v>27205437595</v>
          </cell>
          <cell r="B14636" t="str">
            <v>27205437595</v>
          </cell>
          <cell r="C14636" t="str">
            <v>Dương</v>
          </cell>
          <cell r="D14636" t="str">
            <v>Nữ Trang</v>
          </cell>
          <cell r="E14636" t="str">
            <v>Nguyên</v>
          </cell>
          <cell r="F14636" t="str">
            <v>DT/17P - 1202257</v>
          </cell>
          <cell r="G14636">
            <v>44984.604282604167</v>
          </cell>
          <cell r="H14636" t="str">
            <v>Học Kỳ II - Năm Học 2022-2023</v>
          </cell>
          <cell r="I14636" t="str">
            <v>VTB 24.02.23</v>
          </cell>
          <cell r="J14636" t="str">
            <v>Khác</v>
          </cell>
        </row>
        <row r="14637">
          <cell r="A14637">
            <v>27215433345</v>
          </cell>
          <cell r="B14637" t="str">
            <v>27215433345</v>
          </cell>
          <cell r="C14637" t="str">
            <v>Kiều</v>
          </cell>
          <cell r="D14637" t="str">
            <v>Thành Thảo</v>
          </cell>
          <cell r="E14637" t="str">
            <v>Nguyên</v>
          </cell>
          <cell r="F14637" t="str">
            <v>DT/20P - 28061995</v>
          </cell>
          <cell r="G14637">
            <v>44999</v>
          </cell>
          <cell r="H14637" t="str">
            <v>Học Kỳ II - Năm Học 2022-2023</v>
          </cell>
          <cell r="I14637" t="str">
            <v>Qua NH VTB 12.03.23</v>
          </cell>
          <cell r="J14637" t="str">
            <v>VTB</v>
          </cell>
        </row>
        <row r="14638">
          <cell r="A14638">
            <v>27205400015</v>
          </cell>
          <cell r="B14638" t="str">
            <v>27205400015</v>
          </cell>
          <cell r="C14638" t="str">
            <v>Lê</v>
          </cell>
          <cell r="D14638" t="str">
            <v>Thị Thảo</v>
          </cell>
          <cell r="E14638" t="str">
            <v>Nguyên</v>
          </cell>
          <cell r="F14638" t="str">
            <v>DT/20E - 103522</v>
          </cell>
          <cell r="G14638">
            <v>44967.607921724535</v>
          </cell>
          <cell r="H14638" t="str">
            <v>Học Kỳ II - Năm Học 2022-2023</v>
          </cell>
          <cell r="I14638" t="str">
            <v>621- 10/02/23</v>
          </cell>
          <cell r="J14638" t="str">
            <v>AGR-621</v>
          </cell>
        </row>
        <row r="14639">
          <cell r="A14639">
            <v>27205435975</v>
          </cell>
          <cell r="B14639" t="str">
            <v>27205435975</v>
          </cell>
          <cell r="C14639" t="str">
            <v>Nguyễn</v>
          </cell>
          <cell r="D14639" t="str">
            <v>Phương</v>
          </cell>
          <cell r="E14639" t="str">
            <v>Nguyên</v>
          </cell>
          <cell r="F14639" t="str">
            <v>DT/20P - 80003178</v>
          </cell>
          <cell r="G14639">
            <v>44999</v>
          </cell>
          <cell r="H14639" t="str">
            <v>Học Kỳ II - Năm Học 2022-2023</v>
          </cell>
          <cell r="I14639" t="str">
            <v>Qua NH AGR-621 13.03.23</v>
          </cell>
          <cell r="J14639" t="str">
            <v>AGR-621</v>
          </cell>
        </row>
        <row r="14640">
          <cell r="A14640">
            <v>27205450460</v>
          </cell>
          <cell r="B14640" t="str">
            <v>27205450460</v>
          </cell>
          <cell r="C14640" t="str">
            <v>Trần</v>
          </cell>
          <cell r="D14640" t="str">
            <v>Thị Gia</v>
          </cell>
          <cell r="E14640" t="str">
            <v>Nguyên</v>
          </cell>
          <cell r="F14640" t="str">
            <v>DT/20P - 80002612</v>
          </cell>
          <cell r="G14640">
            <v>44993</v>
          </cell>
          <cell r="H14640" t="str">
            <v>Học Kỳ II - Năm Học 2022-2023</v>
          </cell>
          <cell r="I14640" t="str">
            <v>Qua NH AGR-621 07.03.23</v>
          </cell>
          <cell r="J14640" t="str">
            <v>AGR-621</v>
          </cell>
        </row>
        <row r="14641">
          <cell r="A14641">
            <v>27205444233</v>
          </cell>
          <cell r="B14641" t="str">
            <v>27205444233</v>
          </cell>
          <cell r="C14641" t="str">
            <v>Lê</v>
          </cell>
          <cell r="D14641" t="str">
            <v>Thị Thanh</v>
          </cell>
          <cell r="E14641" t="str">
            <v>Nhàn</v>
          </cell>
          <cell r="F14641" t="str">
            <v>DT/20P - 28065209</v>
          </cell>
          <cell r="G14641">
            <v>45000</v>
          </cell>
          <cell r="H14641" t="str">
            <v>Học Kỳ II - Năm Học 2022-2023</v>
          </cell>
          <cell r="I14641" t="str">
            <v>Qua NH VTB 14.03.23</v>
          </cell>
          <cell r="J14641" t="str">
            <v>VTB</v>
          </cell>
        </row>
        <row r="14642">
          <cell r="A14642">
            <v>27205300407</v>
          </cell>
          <cell r="B14642" t="str">
            <v>27205300407</v>
          </cell>
          <cell r="C14642" t="str">
            <v>Đặng</v>
          </cell>
          <cell r="D14642" t="str">
            <v>Ngô Vũ</v>
          </cell>
          <cell r="E14642" t="str">
            <v>Nhi</v>
          </cell>
          <cell r="F14642" t="str">
            <v>DT/17P - 1201148</v>
          </cell>
          <cell r="G14642">
            <v>44966.63673677083</v>
          </cell>
          <cell r="H14642" t="str">
            <v>Học Kỳ II - Năm Học 2022-2023</v>
          </cell>
          <cell r="I14642" t="str">
            <v>VTB 09.02.23</v>
          </cell>
          <cell r="J14642" t="str">
            <v>Khác</v>
          </cell>
        </row>
        <row r="14643">
          <cell r="A14643">
            <v>27215433483</v>
          </cell>
          <cell r="B14643" t="str">
            <v>27215433483</v>
          </cell>
          <cell r="C14643" t="str">
            <v>Lê</v>
          </cell>
          <cell r="D14643" t="str">
            <v>Trần Uyên</v>
          </cell>
          <cell r="E14643" t="str">
            <v>Nhi</v>
          </cell>
          <cell r="F14643" t="str">
            <v>DT/20P - 80002188</v>
          </cell>
          <cell r="G14643">
            <v>44992</v>
          </cell>
          <cell r="H14643" t="str">
            <v>Học Kỳ II - Năm Học 2022-2023</v>
          </cell>
          <cell r="I14643" t="str">
            <v>Qua NH AGR-621 07.03.23</v>
          </cell>
          <cell r="J14643" t="str">
            <v>AGR-621</v>
          </cell>
        </row>
        <row r="14644">
          <cell r="A14644">
            <v>27205434780</v>
          </cell>
          <cell r="B14644" t="str">
            <v>27205434780</v>
          </cell>
          <cell r="C14644" t="str">
            <v>Mai</v>
          </cell>
          <cell r="D14644" t="str">
            <v>Lê Uyển</v>
          </cell>
          <cell r="E14644" t="str">
            <v>Nhi</v>
          </cell>
          <cell r="F14644" t="str">
            <v>DT/20P - 28065454</v>
          </cell>
          <cell r="G14644">
            <v>45000</v>
          </cell>
          <cell r="H14644" t="str">
            <v>Học Kỳ II - Năm Học 2022-2023</v>
          </cell>
          <cell r="I14644" t="str">
            <v>Qua NH VTB 14.03.23</v>
          </cell>
          <cell r="J14644" t="str">
            <v>VTB</v>
          </cell>
        </row>
        <row r="14645">
          <cell r="A14645">
            <v>27205402019</v>
          </cell>
          <cell r="B14645" t="str">
            <v>27205402019</v>
          </cell>
          <cell r="C14645" t="str">
            <v>Nguyễn</v>
          </cell>
          <cell r="D14645" t="str">
            <v>Hoàng Phương</v>
          </cell>
          <cell r="E14645" t="str">
            <v>Nhi</v>
          </cell>
          <cell r="F14645" t="str">
            <v>DT/20P - 28067196</v>
          </cell>
          <cell r="G14645">
            <v>45000</v>
          </cell>
          <cell r="H14645" t="str">
            <v>Học Kỳ II - Năm Học 2022-2023</v>
          </cell>
          <cell r="I14645" t="str">
            <v>Qua NH VTB 14.03.23</v>
          </cell>
          <cell r="J14645" t="str">
            <v>VTB</v>
          </cell>
        </row>
        <row r="14646">
          <cell r="A14646">
            <v>27205402242</v>
          </cell>
          <cell r="B14646" t="str">
            <v>27205402242</v>
          </cell>
          <cell r="C14646" t="str">
            <v>Nguyễn</v>
          </cell>
          <cell r="D14646" t="str">
            <v>Lan</v>
          </cell>
          <cell r="E14646" t="str">
            <v>Nhi</v>
          </cell>
          <cell r="F14646" t="str">
            <v>TS/21E - 19015249</v>
          </cell>
          <cell r="G14646">
            <v>44974.406734606484</v>
          </cell>
          <cell r="H14646" t="str">
            <v>Học Kỳ II - Năm Học 2022-2023</v>
          </cell>
          <cell r="I14646" t="str">
            <v>621 17.2.23</v>
          </cell>
          <cell r="J14646" t="str">
            <v>AGR-621</v>
          </cell>
        </row>
        <row r="14647">
          <cell r="A14647">
            <v>27205439267</v>
          </cell>
          <cell r="B14647" t="str">
            <v>27205439267</v>
          </cell>
          <cell r="C14647" t="str">
            <v>Nguyễn</v>
          </cell>
          <cell r="D14647" t="str">
            <v>Ngọc Yên</v>
          </cell>
          <cell r="E14647" t="str">
            <v>Nhi</v>
          </cell>
          <cell r="F14647" t="str">
            <v>TS/22E - 290032178</v>
          </cell>
          <cell r="G14647">
            <v>44999.79580605324</v>
          </cell>
          <cell r="H14647" t="str">
            <v>Học Kỳ II - Năm Học 2022-2023</v>
          </cell>
          <cell r="I14647" t="str">
            <v>621 14.3.23</v>
          </cell>
          <cell r="J14647" t="str">
            <v>AGR-621</v>
          </cell>
        </row>
        <row r="14648">
          <cell r="A14648">
            <v>27205426908</v>
          </cell>
          <cell r="B14648" t="str">
            <v>27205426908</v>
          </cell>
          <cell r="C14648" t="str">
            <v>Phan</v>
          </cell>
          <cell r="D14648" t="str">
            <v>Tuyết</v>
          </cell>
          <cell r="E14648" t="str">
            <v>Nhi</v>
          </cell>
          <cell r="F14648" t="str">
            <v>TS/22E - 290030838</v>
          </cell>
          <cell r="G14648">
            <v>44980.685428321762</v>
          </cell>
          <cell r="H14648" t="str">
            <v>Học Kỳ II - Năm Học 2022-2023</v>
          </cell>
          <cell r="I14648" t="str">
            <v>621 23.2.23</v>
          </cell>
          <cell r="J14648" t="str">
            <v>AGR-621</v>
          </cell>
        </row>
        <row r="14649">
          <cell r="A14649">
            <v>27205431644</v>
          </cell>
          <cell r="B14649" t="str">
            <v>27205431644</v>
          </cell>
          <cell r="C14649" t="str">
            <v>Võ</v>
          </cell>
          <cell r="D14649" t="str">
            <v>Quỳnh</v>
          </cell>
          <cell r="E14649" t="str">
            <v>Nhi</v>
          </cell>
          <cell r="F14649" t="str">
            <v>DT/17P - 1204440</v>
          </cell>
          <cell r="G14649">
            <v>45005.699017013889</v>
          </cell>
          <cell r="H14649" t="str">
            <v>Học Kỳ II - Năm Học 2022-2023</v>
          </cell>
          <cell r="I14649" t="str">
            <v>VTB 18.03.23</v>
          </cell>
          <cell r="J14649" t="str">
            <v>Khác</v>
          </cell>
        </row>
        <row r="14650">
          <cell r="A14650">
            <v>27205450495</v>
          </cell>
          <cell r="B14650" t="str">
            <v>27205450495</v>
          </cell>
          <cell r="C14650" t="str">
            <v>Trần</v>
          </cell>
          <cell r="D14650" t="str">
            <v>Thị</v>
          </cell>
          <cell r="E14650" t="str">
            <v>Như</v>
          </cell>
          <cell r="F14650" t="str">
            <v>DT/20P - 28063150</v>
          </cell>
          <cell r="G14650">
            <v>44999</v>
          </cell>
          <cell r="H14650" t="str">
            <v>Học Kỳ II - Năm Học 2022-2023</v>
          </cell>
          <cell r="I14650" t="str">
            <v>Qua NH VTB 10-11.03.23</v>
          </cell>
          <cell r="J14650" t="str">
            <v>VTB</v>
          </cell>
        </row>
        <row r="14651">
          <cell r="A14651">
            <v>27205432140</v>
          </cell>
          <cell r="B14651" t="str">
            <v>27205432140</v>
          </cell>
          <cell r="C14651" t="str">
            <v>Đinh</v>
          </cell>
          <cell r="D14651" t="str">
            <v>Thị Hồng</v>
          </cell>
          <cell r="E14651" t="str">
            <v>Nhung</v>
          </cell>
          <cell r="F14651" t="str">
            <v>TS/22E - 290031200</v>
          </cell>
          <cell r="G14651">
            <v>44986.549133101849</v>
          </cell>
          <cell r="H14651" t="str">
            <v>Học Kỳ II - Năm Học 2022-2023</v>
          </cell>
          <cell r="I14651" t="str">
            <v>621 28.2.23</v>
          </cell>
          <cell r="J14651" t="str">
            <v>AGR-621</v>
          </cell>
        </row>
        <row r="14652">
          <cell r="A14652">
            <v>27205442949</v>
          </cell>
          <cell r="B14652" t="str">
            <v>27205442949</v>
          </cell>
          <cell r="C14652" t="str">
            <v>Hoa</v>
          </cell>
          <cell r="D14652" t="str">
            <v>Ngô Cẩm</v>
          </cell>
          <cell r="E14652" t="str">
            <v>Nhung</v>
          </cell>
          <cell r="F14652" t="str">
            <v>DT/17P - 1201521</v>
          </cell>
          <cell r="G14652">
            <v>44975.392076504628</v>
          </cell>
          <cell r="H14652" t="str">
            <v>Học Kỳ II - Năm Học 2022-2023</v>
          </cell>
          <cell r="I14652" t="str">
            <v>VTB 17.02.23</v>
          </cell>
          <cell r="J14652" t="str">
            <v>Khác</v>
          </cell>
        </row>
        <row r="14653">
          <cell r="A14653">
            <v>27205450496</v>
          </cell>
          <cell r="B14653" t="str">
            <v>27205450496</v>
          </cell>
          <cell r="C14653" t="str">
            <v>Lại</v>
          </cell>
          <cell r="D14653" t="str">
            <v>Thế Hoàng</v>
          </cell>
          <cell r="E14653" t="str">
            <v>Oanh</v>
          </cell>
          <cell r="F14653" t="str">
            <v>DT/20P - 28068437</v>
          </cell>
          <cell r="G14653">
            <v>45000</v>
          </cell>
          <cell r="H14653" t="str">
            <v>Học Kỳ II - Năm Học 2022-2023</v>
          </cell>
          <cell r="I14653" t="str">
            <v>Qua NH VTB 13.03.23</v>
          </cell>
          <cell r="J14653" t="str">
            <v>VTB</v>
          </cell>
        </row>
        <row r="14654">
          <cell r="A14654">
            <v>27205450497</v>
          </cell>
          <cell r="B14654" t="str">
            <v>27205450497</v>
          </cell>
          <cell r="C14654" t="str">
            <v>Lê</v>
          </cell>
          <cell r="D14654" t="str">
            <v>Thị Diễm</v>
          </cell>
          <cell r="E14654" t="str">
            <v>Phương</v>
          </cell>
          <cell r="F14654" t="str">
            <v>DT/20P - 28067033</v>
          </cell>
          <cell r="G14654">
            <v>45000</v>
          </cell>
          <cell r="H14654" t="str">
            <v>Học Kỳ II - Năm Học 2022-2023</v>
          </cell>
          <cell r="I14654" t="str">
            <v>Qua NH VTB 14.03.23</v>
          </cell>
          <cell r="J14654" t="str">
            <v>VTB</v>
          </cell>
        </row>
        <row r="14655">
          <cell r="A14655">
            <v>27215432224</v>
          </cell>
          <cell r="B14655" t="str">
            <v>27215432224</v>
          </cell>
          <cell r="C14655" t="str">
            <v>Phạm</v>
          </cell>
          <cell r="D14655" t="str">
            <v>Nguyễn Anh</v>
          </cell>
          <cell r="E14655" t="str">
            <v>Phương</v>
          </cell>
          <cell r="F14655" t="str">
            <v>DT/20P - 28060958</v>
          </cell>
          <cell r="G14655">
            <v>44995</v>
          </cell>
          <cell r="H14655" t="str">
            <v>Học Kỳ II - Năm Học 2022-2023</v>
          </cell>
          <cell r="I14655" t="str">
            <v>Qua NH VTB 08.03.23</v>
          </cell>
          <cell r="J14655" t="str">
            <v>VTB</v>
          </cell>
        </row>
        <row r="14656">
          <cell r="A14656">
            <v>27215402118</v>
          </cell>
          <cell r="B14656" t="str">
            <v>27215402118</v>
          </cell>
          <cell r="C14656" t="str">
            <v>Phạm</v>
          </cell>
          <cell r="D14656" t="str">
            <v>Đăng</v>
          </cell>
          <cell r="E14656" t="str">
            <v>Quang</v>
          </cell>
          <cell r="F14656" t="str">
            <v>TS/22E - 290031786</v>
          </cell>
          <cell r="G14656">
            <v>44998.668556793978</v>
          </cell>
          <cell r="H14656" t="str">
            <v>Học Kỳ II - Năm Học 2022-2023</v>
          </cell>
          <cell r="I14656" t="str">
            <v>VTB 9.3.2023</v>
          </cell>
        </row>
        <row r="14657">
          <cell r="A14657">
            <v>27215427422</v>
          </cell>
          <cell r="B14657" t="str">
            <v>27215427422</v>
          </cell>
          <cell r="C14657" t="str">
            <v>Lê</v>
          </cell>
          <cell r="D14657" t="str">
            <v>Thanh</v>
          </cell>
          <cell r="E14657" t="str">
            <v>Quý</v>
          </cell>
          <cell r="F14657" t="str">
            <v>DT/20P - 28068424</v>
          </cell>
          <cell r="G14657">
            <v>45000</v>
          </cell>
          <cell r="H14657" t="str">
            <v>Học Kỳ II - Năm Học 2022-2023</v>
          </cell>
          <cell r="I14657" t="str">
            <v>Qua NH VTB 13.03.23</v>
          </cell>
          <cell r="J14657" t="str">
            <v>VTB</v>
          </cell>
        </row>
        <row r="14658">
          <cell r="A14658">
            <v>27205439395</v>
          </cell>
          <cell r="B14658" t="str">
            <v>27205439395</v>
          </cell>
          <cell r="C14658" t="str">
            <v>Dương</v>
          </cell>
          <cell r="D14658" t="str">
            <v>Như</v>
          </cell>
          <cell r="E14658" t="str">
            <v>Quỳnh</v>
          </cell>
          <cell r="F14658" t="str">
            <v>TS/21E - 19014973</v>
          </cell>
          <cell r="G14658">
            <v>44964.579779942127</v>
          </cell>
          <cell r="H14658" t="str">
            <v>Học Kỳ II - Năm Học 2022-2023</v>
          </cell>
          <cell r="I14658" t="str">
            <v>621 7.2.23</v>
          </cell>
          <cell r="J14658" t="str">
            <v>AGR-621</v>
          </cell>
        </row>
        <row r="14659">
          <cell r="A14659">
            <v>27205437750</v>
          </cell>
          <cell r="B14659" t="str">
            <v>27205437750</v>
          </cell>
          <cell r="C14659" t="str">
            <v>Lê</v>
          </cell>
          <cell r="D14659" t="str">
            <v>Diễm</v>
          </cell>
          <cell r="E14659" t="str">
            <v>Quỳnh</v>
          </cell>
          <cell r="F14659" t="str">
            <v>DT/20P - 80002065</v>
          </cell>
          <cell r="G14659">
            <v>44992</v>
          </cell>
          <cell r="H14659" t="str">
            <v>Học Kỳ II - Năm Học 2022-2023</v>
          </cell>
          <cell r="I14659" t="str">
            <v>Qua NH AGR-621 07.03.23</v>
          </cell>
          <cell r="J14659" t="str">
            <v>AGR-621</v>
          </cell>
        </row>
        <row r="14660">
          <cell r="A14660">
            <v>27205454089</v>
          </cell>
          <cell r="B14660" t="str">
            <v>27205454089</v>
          </cell>
          <cell r="C14660" t="str">
            <v>Trần</v>
          </cell>
          <cell r="D14660" t="str">
            <v>Thị Tuyết</v>
          </cell>
          <cell r="E14660" t="str">
            <v>Sa</v>
          </cell>
          <cell r="F14660" t="str">
            <v>DT/20P - 28060899</v>
          </cell>
          <cell r="G14660">
            <v>44995</v>
          </cell>
          <cell r="H14660" t="str">
            <v>Học Kỳ II - Năm Học 2022-2023</v>
          </cell>
          <cell r="I14660" t="str">
            <v>Qua NH VTB 08.03.23</v>
          </cell>
          <cell r="J14660" t="str">
            <v>VTB</v>
          </cell>
        </row>
        <row r="14661">
          <cell r="A14661">
            <v>27201252742</v>
          </cell>
          <cell r="B14661" t="str">
            <v>27201252742</v>
          </cell>
          <cell r="C14661" t="str">
            <v>Phan</v>
          </cell>
          <cell r="D14661" t="str">
            <v>Tấn</v>
          </cell>
          <cell r="E14661" t="str">
            <v>Sang</v>
          </cell>
          <cell r="F14661" t="str">
            <v>DT/20P - 28067188</v>
          </cell>
          <cell r="G14661">
            <v>45000</v>
          </cell>
          <cell r="H14661" t="str">
            <v>Học Kỳ II - Năm Học 2022-2023</v>
          </cell>
          <cell r="I14661" t="str">
            <v>Qua NH VTB 14.03.23</v>
          </cell>
          <cell r="J14661" t="str">
            <v>VTB</v>
          </cell>
        </row>
        <row r="14662">
          <cell r="A14662">
            <v>27215402180</v>
          </cell>
          <cell r="B14662" t="str">
            <v>27215402180</v>
          </cell>
          <cell r="C14662" t="str">
            <v>Nguyễn</v>
          </cell>
          <cell r="D14662" t="str">
            <v>Hồng</v>
          </cell>
          <cell r="E14662" t="str">
            <v>Sơn</v>
          </cell>
          <cell r="F14662" t="str">
            <v>DT/20P - 28059803</v>
          </cell>
          <cell r="G14662">
            <v>44988</v>
          </cell>
          <cell r="H14662" t="str">
            <v>Học Kỳ II - Năm Học 2022-2023</v>
          </cell>
          <cell r="I14662" t="str">
            <v>Qua NH VTB 02.03.23</v>
          </cell>
          <cell r="J14662" t="str">
            <v>VTB</v>
          </cell>
        </row>
        <row r="14663">
          <cell r="A14663">
            <v>27215445597</v>
          </cell>
          <cell r="B14663" t="str">
            <v>27215445597</v>
          </cell>
          <cell r="C14663" t="str">
            <v>Nguyễn</v>
          </cell>
          <cell r="D14663" t="str">
            <v>Đình</v>
          </cell>
          <cell r="E14663" t="str">
            <v>Tài</v>
          </cell>
          <cell r="F14663" t="str">
            <v>DT/20P - 80002585</v>
          </cell>
          <cell r="G14663">
            <v>44993</v>
          </cell>
          <cell r="H14663" t="str">
            <v>Học Kỳ II - Năm Học 2022-2023</v>
          </cell>
          <cell r="I14663" t="str">
            <v>Qua NH AGR-621 07.03.23</v>
          </cell>
          <cell r="J14663" t="str">
            <v>AGR-621</v>
          </cell>
        </row>
        <row r="14664">
          <cell r="A14664">
            <v>27215352338</v>
          </cell>
          <cell r="B14664" t="str">
            <v>27215352338</v>
          </cell>
          <cell r="C14664" t="str">
            <v>Nguyễn</v>
          </cell>
          <cell r="D14664" t="str">
            <v>Thanh Nhật</v>
          </cell>
          <cell r="E14664" t="str">
            <v>Tân</v>
          </cell>
          <cell r="F14664" t="str">
            <v>DT/20P - 28069227</v>
          </cell>
          <cell r="G14664">
            <v>45000</v>
          </cell>
          <cell r="H14664" t="str">
            <v>Học Kỳ II - Năm Học 2022-2023</v>
          </cell>
          <cell r="I14664" t="str">
            <v>Qua NH VTB 13.03.23</v>
          </cell>
          <cell r="J14664" t="str">
            <v>VTB</v>
          </cell>
        </row>
        <row r="14665">
          <cell r="A14665">
            <v>27215427259</v>
          </cell>
          <cell r="B14665" t="str">
            <v>27215427259</v>
          </cell>
          <cell r="C14665" t="str">
            <v>Tạ</v>
          </cell>
          <cell r="D14665" t="str">
            <v>Quốc</v>
          </cell>
          <cell r="E14665" t="str">
            <v>Thắng</v>
          </cell>
          <cell r="F14665" t="str">
            <v>DT/17P - 1201532</v>
          </cell>
          <cell r="G14665">
            <v>44975.405263692126</v>
          </cell>
          <cell r="H14665" t="str">
            <v>Học Kỳ II - Năm Học 2022-2023</v>
          </cell>
          <cell r="I14665" t="str">
            <v>vtb 17.02.23</v>
          </cell>
          <cell r="J14665" t="str">
            <v>Khác</v>
          </cell>
        </row>
        <row r="14666">
          <cell r="A14666">
            <v>27215450533</v>
          </cell>
          <cell r="B14666" t="str">
            <v>27215450533</v>
          </cell>
          <cell r="C14666" t="str">
            <v>Lê</v>
          </cell>
          <cell r="D14666" t="str">
            <v>Đình</v>
          </cell>
          <cell r="E14666" t="str">
            <v>Thành</v>
          </cell>
          <cell r="F14666" t="str">
            <v>TS/22E - 290032915</v>
          </cell>
          <cell r="G14666">
            <v>45001.668230011572</v>
          </cell>
          <cell r="H14666" t="str">
            <v>Học Kỳ II - Năm Học 2022-2023</v>
          </cell>
          <cell r="I14666" t="str">
            <v>VTB 15.3.2023</v>
          </cell>
        </row>
        <row r="14667">
          <cell r="A14667">
            <v>27205449668</v>
          </cell>
          <cell r="B14667" t="str">
            <v>27205449668</v>
          </cell>
          <cell r="C14667" t="str">
            <v>Huỳnh</v>
          </cell>
          <cell r="D14667" t="str">
            <v>Vương Phương</v>
          </cell>
          <cell r="E14667" t="str">
            <v>Thảo</v>
          </cell>
          <cell r="F14667" t="str">
            <v>DT/20P - 28071207</v>
          </cell>
          <cell r="G14667">
            <v>45000</v>
          </cell>
          <cell r="H14667" t="str">
            <v>Học Kỳ II - Năm Học 2022-2023</v>
          </cell>
          <cell r="I14667" t="str">
            <v>Qua NH VTB 15.03.23</v>
          </cell>
          <cell r="J14667" t="str">
            <v>VTB</v>
          </cell>
        </row>
        <row r="14668">
          <cell r="A14668">
            <v>27205426444</v>
          </cell>
          <cell r="B14668" t="str">
            <v>27205426444</v>
          </cell>
          <cell r="C14668" t="str">
            <v>Đinh</v>
          </cell>
          <cell r="D14668" t="str">
            <v>Phạm Uyên</v>
          </cell>
          <cell r="E14668" t="str">
            <v>Thi</v>
          </cell>
          <cell r="F14668" t="str">
            <v>TS/21E - 19015136</v>
          </cell>
          <cell r="G14668">
            <v>44970.739755208335</v>
          </cell>
          <cell r="H14668" t="str">
            <v>Học Kỳ II - Năm Học 2022-2023</v>
          </cell>
          <cell r="I14668" t="str">
            <v>621 13.2.23</v>
          </cell>
          <cell r="J14668" t="str">
            <v>AGR-621</v>
          </cell>
        </row>
        <row r="14669">
          <cell r="A14669">
            <v>27215431296</v>
          </cell>
          <cell r="B14669" t="str">
            <v>27215431296</v>
          </cell>
          <cell r="C14669" t="str">
            <v>Nguyễn</v>
          </cell>
          <cell r="D14669" t="str">
            <v>Bùi Hòa</v>
          </cell>
          <cell r="E14669" t="str">
            <v>Thịnh</v>
          </cell>
          <cell r="F14669" t="str">
            <v>DT/20P - 28063361</v>
          </cell>
          <cell r="G14669">
            <v>44999</v>
          </cell>
          <cell r="H14669" t="str">
            <v>Học Kỳ II - Năm Học 2022-2023</v>
          </cell>
          <cell r="I14669" t="str">
            <v>Qua NH VTB 10-11.03.23</v>
          </cell>
          <cell r="J14669" t="str">
            <v>VTB</v>
          </cell>
        </row>
        <row r="14670">
          <cell r="A14670">
            <v>27205436618</v>
          </cell>
          <cell r="B14670" t="str">
            <v>27205436618</v>
          </cell>
          <cell r="C14670" t="str">
            <v>Lê</v>
          </cell>
          <cell r="D14670" t="str">
            <v>Thị Hồng</v>
          </cell>
          <cell r="E14670" t="str">
            <v>Thơm</v>
          </cell>
          <cell r="F14670" t="str">
            <v>DT/20E - 103963</v>
          </cell>
          <cell r="G14670">
            <v>44999.584935682869</v>
          </cell>
          <cell r="H14670" t="str">
            <v>Học Kỳ II - Năm Học 2022-2023</v>
          </cell>
          <cell r="I14670" t="str">
            <v>005- 14/03/23</v>
          </cell>
          <cell r="J14670" t="str">
            <v>AGR-005</v>
          </cell>
        </row>
        <row r="14671">
          <cell r="A14671">
            <v>27215445633</v>
          </cell>
          <cell r="B14671" t="str">
            <v>27215445633</v>
          </cell>
          <cell r="C14671" t="str">
            <v>Nguyễn</v>
          </cell>
          <cell r="D14671" t="str">
            <v>Minh</v>
          </cell>
          <cell r="E14671" t="str">
            <v>Thông</v>
          </cell>
          <cell r="F14671" t="str">
            <v>DT/17P - 1203255</v>
          </cell>
          <cell r="G14671">
            <v>44998.461411342592</v>
          </cell>
          <cell r="H14671" t="str">
            <v>Học Kỳ II - Năm Học 2022-2023</v>
          </cell>
          <cell r="I14671" t="str">
            <v>VTB 09.03.23</v>
          </cell>
          <cell r="J14671" t="str">
            <v>Khác</v>
          </cell>
        </row>
        <row r="14672">
          <cell r="A14672">
            <v>27215445811</v>
          </cell>
          <cell r="B14672" t="str">
            <v>27215445811</v>
          </cell>
          <cell r="C14672" t="str">
            <v>Trần</v>
          </cell>
          <cell r="D14672" t="str">
            <v>Văn</v>
          </cell>
          <cell r="E14672" t="str">
            <v>Thông</v>
          </cell>
          <cell r="F14672" t="str">
            <v>DT/20P - 28059460</v>
          </cell>
          <cell r="G14672">
            <v>44987</v>
          </cell>
          <cell r="H14672" t="str">
            <v>Học Kỳ II - Năm Học 2022-2023</v>
          </cell>
          <cell r="I14672" t="str">
            <v>Qua NH VTB 01.03.23</v>
          </cell>
          <cell r="J14672" t="str">
            <v>VTB</v>
          </cell>
        </row>
        <row r="14673">
          <cell r="A14673">
            <v>27215436518</v>
          </cell>
          <cell r="B14673" t="str">
            <v>27215436518</v>
          </cell>
          <cell r="C14673" t="str">
            <v>Hoàng</v>
          </cell>
          <cell r="D14673" t="str">
            <v>Hữu</v>
          </cell>
          <cell r="E14673" t="str">
            <v>Thư</v>
          </cell>
          <cell r="F14673" t="str">
            <v>TS/22E - 290031210</v>
          </cell>
          <cell r="G14673">
            <v>44986.550940243054</v>
          </cell>
          <cell r="H14673" t="str">
            <v>Học Kỳ II - Năm Học 2022-2023</v>
          </cell>
          <cell r="I14673" t="str">
            <v>621 27.2.23</v>
          </cell>
          <cell r="J14673" t="str">
            <v>AGR-621</v>
          </cell>
        </row>
        <row r="14674">
          <cell r="A14674">
            <v>27205352342</v>
          </cell>
          <cell r="B14674" t="str">
            <v>27205352342</v>
          </cell>
          <cell r="C14674" t="str">
            <v>Phạm</v>
          </cell>
          <cell r="D14674" t="str">
            <v>Thị</v>
          </cell>
          <cell r="E14674" t="str">
            <v>Thùy</v>
          </cell>
          <cell r="F14674" t="str">
            <v>DT/17P - 1202131</v>
          </cell>
          <cell r="G14674">
            <v>44982.386314583331</v>
          </cell>
          <cell r="H14674" t="str">
            <v>Học Kỳ II - Năm Học 2022-2023</v>
          </cell>
          <cell r="I14674" t="str">
            <v>VTB 24.02.23</v>
          </cell>
          <cell r="J14674" t="str">
            <v>Khác</v>
          </cell>
        </row>
        <row r="14675">
          <cell r="A14675">
            <v>27205449706</v>
          </cell>
          <cell r="B14675" t="str">
            <v>27205449706</v>
          </cell>
          <cell r="C14675" t="str">
            <v>Nguyễn</v>
          </cell>
          <cell r="D14675" t="str">
            <v>Huỳnh Bảo</v>
          </cell>
          <cell r="E14675" t="str">
            <v>Tiên</v>
          </cell>
          <cell r="F14675" t="str">
            <v>TS/22E - 290033163</v>
          </cell>
          <cell r="G14675">
            <v>45001.766877511574</v>
          </cell>
          <cell r="H14675" t="str">
            <v>Học Kỳ II - Năm Học 2022-2023</v>
          </cell>
          <cell r="I14675" t="str">
            <v>621 16.3.23</v>
          </cell>
          <cell r="J14675" t="str">
            <v>AGR-621</v>
          </cell>
        </row>
        <row r="14676">
          <cell r="A14676">
            <v>27205400566</v>
          </cell>
          <cell r="B14676" t="str">
            <v>27205400566</v>
          </cell>
          <cell r="C14676" t="str">
            <v>Trần</v>
          </cell>
          <cell r="D14676" t="str">
            <v>Thị Thủy</v>
          </cell>
          <cell r="E14676" t="str">
            <v>Tiên</v>
          </cell>
          <cell r="F14676" t="str">
            <v>VTB/23 - 33228</v>
          </cell>
          <cell r="G14676">
            <v>44987</v>
          </cell>
          <cell r="H14676" t="str">
            <v>Học Kỳ II - Năm Học 2022-2023</v>
          </cell>
        </row>
        <row r="14677">
          <cell r="A14677">
            <v>27215422798</v>
          </cell>
          <cell r="B14677" t="str">
            <v>27215422798</v>
          </cell>
          <cell r="C14677" t="str">
            <v>Đào</v>
          </cell>
          <cell r="D14677" t="str">
            <v>Việt</v>
          </cell>
          <cell r="E14677" t="str">
            <v>Tiến</v>
          </cell>
          <cell r="F14677" t="str">
            <v>DT/20P - 28063013</v>
          </cell>
          <cell r="G14677">
            <v>44999</v>
          </cell>
          <cell r="H14677" t="str">
            <v>Học Kỳ II - Năm Học 2022-2023</v>
          </cell>
          <cell r="I14677" t="str">
            <v>Qua NH VTB 10-11.03.23</v>
          </cell>
          <cell r="J14677" t="str">
            <v>VTB</v>
          </cell>
        </row>
        <row r="14678">
          <cell r="A14678">
            <v>27205445574</v>
          </cell>
          <cell r="B14678" t="str">
            <v>27205445574</v>
          </cell>
          <cell r="C14678" t="str">
            <v>Ngô</v>
          </cell>
          <cell r="D14678" t="str">
            <v>Xuân</v>
          </cell>
          <cell r="E14678" t="str">
            <v>Tình</v>
          </cell>
          <cell r="F14678" t="str">
            <v>DT/20P - 80002397</v>
          </cell>
          <cell r="G14678">
            <v>44992</v>
          </cell>
          <cell r="H14678" t="str">
            <v>Học Kỳ II - Năm Học 2022-2023</v>
          </cell>
          <cell r="I14678" t="str">
            <v>Qua NH AGR-621 07.03.23</v>
          </cell>
          <cell r="J14678" t="str">
            <v>AGR-621</v>
          </cell>
        </row>
        <row r="14679">
          <cell r="A14679">
            <v>27215443021</v>
          </cell>
          <cell r="B14679" t="str">
            <v>27215443021</v>
          </cell>
          <cell r="C14679" t="str">
            <v>Nguyễn</v>
          </cell>
          <cell r="D14679" t="str">
            <v>Văn</v>
          </cell>
          <cell r="E14679" t="str">
            <v>Toàn</v>
          </cell>
          <cell r="F14679" t="str">
            <v>TS/22E - 290031675</v>
          </cell>
          <cell r="G14679">
            <v>44995.387332986109</v>
          </cell>
          <cell r="H14679" t="str">
            <v>Học Kỳ II - Năm Học 2022-2023</v>
          </cell>
          <cell r="I14679" t="str">
            <v>621 9.3.23</v>
          </cell>
          <cell r="J14679" t="str">
            <v>AGR-621</v>
          </cell>
        </row>
        <row r="14680">
          <cell r="A14680">
            <v>27215326736</v>
          </cell>
          <cell r="B14680" t="str">
            <v>27215326736</v>
          </cell>
          <cell r="C14680" t="str">
            <v>Phạm</v>
          </cell>
          <cell r="D14680" t="str">
            <v>Quốc</v>
          </cell>
          <cell r="E14680" t="str">
            <v>Toàn</v>
          </cell>
          <cell r="F14680" t="str">
            <v>DT/20P - 28061023</v>
          </cell>
          <cell r="G14680">
            <v>44995</v>
          </cell>
          <cell r="H14680" t="str">
            <v>Học Kỳ II - Năm Học 2022-2023</v>
          </cell>
          <cell r="I14680" t="str">
            <v>Qua NH VTB 08.03.23</v>
          </cell>
          <cell r="J14680" t="str">
            <v>VTB</v>
          </cell>
        </row>
        <row r="14681">
          <cell r="A14681">
            <v>27205437142</v>
          </cell>
          <cell r="B14681" t="str">
            <v>27205437142</v>
          </cell>
          <cell r="C14681" t="str">
            <v>Đinh</v>
          </cell>
          <cell r="D14681" t="str">
            <v>Ngọc Bảo</v>
          </cell>
          <cell r="E14681" t="str">
            <v>Trâm</v>
          </cell>
          <cell r="F14681" t="str">
            <v>TS/22E - 290032105</v>
          </cell>
          <cell r="G14681">
            <v>44999.77817445602</v>
          </cell>
          <cell r="H14681" t="str">
            <v>Học Kỳ II - Năm Học 2022-2023</v>
          </cell>
          <cell r="I14681" t="str">
            <v>621 14.3.23</v>
          </cell>
          <cell r="J14681" t="str">
            <v>AGR-621</v>
          </cell>
        </row>
        <row r="14682">
          <cell r="A14682">
            <v>27205438379</v>
          </cell>
          <cell r="B14682" t="str">
            <v>27205438379</v>
          </cell>
          <cell r="C14682" t="str">
            <v>Lê</v>
          </cell>
          <cell r="D14682" t="str">
            <v>Thị Tuyết</v>
          </cell>
          <cell r="E14682" t="str">
            <v>Trâm</v>
          </cell>
          <cell r="F14682" t="str">
            <v>DT/20P - 28060277</v>
          </cell>
          <cell r="G14682">
            <v>44992</v>
          </cell>
          <cell r="H14682" t="str">
            <v>Học Kỳ II - Năm Học 2022-2023</v>
          </cell>
          <cell r="I14682" t="str">
            <v>Qua NH VTB 06.03.23</v>
          </cell>
          <cell r="J14682" t="str">
            <v>VTB</v>
          </cell>
        </row>
        <row r="14683">
          <cell r="A14683">
            <v>27205402194</v>
          </cell>
          <cell r="B14683" t="str">
            <v>27205402194</v>
          </cell>
          <cell r="C14683" t="str">
            <v>Trần</v>
          </cell>
          <cell r="D14683" t="str">
            <v>Thị Ngọc</v>
          </cell>
          <cell r="E14683" t="str">
            <v>Trâm</v>
          </cell>
          <cell r="F14683" t="str">
            <v>DT/20P - 80002264</v>
          </cell>
          <cell r="G14683">
            <v>44992</v>
          </cell>
          <cell r="H14683" t="str">
            <v>Học Kỳ II - Năm Học 2022-2023</v>
          </cell>
          <cell r="I14683" t="str">
            <v>Qua NH AGR-621 07.03.23</v>
          </cell>
          <cell r="J14683" t="str">
            <v>AGR-621</v>
          </cell>
        </row>
        <row r="14684">
          <cell r="A14684">
            <v>27205431683</v>
          </cell>
          <cell r="B14684" t="str">
            <v>27205431683</v>
          </cell>
          <cell r="C14684" t="str">
            <v>Võ</v>
          </cell>
          <cell r="D14684" t="str">
            <v>Thị Diệu</v>
          </cell>
          <cell r="E14684" t="str">
            <v>Trân</v>
          </cell>
          <cell r="F14684" t="str">
            <v>VTB/23 - 33786</v>
          </cell>
          <cell r="G14684">
            <v>44997</v>
          </cell>
          <cell r="H14684" t="str">
            <v>Học Kỳ II - Năm Học 2022-2023</v>
          </cell>
        </row>
        <row r="14685">
          <cell r="A14685">
            <v>27215403007</v>
          </cell>
          <cell r="B14685" t="str">
            <v>27215403007</v>
          </cell>
          <cell r="C14685" t="str">
            <v>Phạm</v>
          </cell>
          <cell r="D14685" t="str">
            <v>Huyền</v>
          </cell>
          <cell r="E14685" t="str">
            <v>Trang</v>
          </cell>
          <cell r="F14685" t="str">
            <v>TS/22E - 290031451</v>
          </cell>
          <cell r="G14685">
            <v>44988.372000497686</v>
          </cell>
          <cell r="H14685" t="str">
            <v>Học Kỳ II - Năm Học 2022-2023</v>
          </cell>
          <cell r="I14685" t="str">
            <v>621 2.3.23</v>
          </cell>
          <cell r="J14685" t="str">
            <v>AGR-621</v>
          </cell>
        </row>
        <row r="14686">
          <cell r="A14686">
            <v>27215449744</v>
          </cell>
          <cell r="B14686" t="str">
            <v>27215449744</v>
          </cell>
          <cell r="C14686" t="str">
            <v>Hoàng</v>
          </cell>
          <cell r="D14686" t="str">
            <v>Trọng Thiên</v>
          </cell>
          <cell r="E14686" t="str">
            <v>Trí</v>
          </cell>
          <cell r="F14686" t="str">
            <v>DT/20P - 28059171</v>
          </cell>
          <cell r="G14686">
            <v>44985</v>
          </cell>
          <cell r="H14686" t="str">
            <v>Học Kỳ II - Năm Học 2022-2023</v>
          </cell>
          <cell r="I14686" t="str">
            <v>Qua NH VTB 26-27.02.23</v>
          </cell>
          <cell r="J14686" t="str">
            <v>VTB</v>
          </cell>
        </row>
        <row r="14687">
          <cell r="A14687">
            <v>27205434042</v>
          </cell>
          <cell r="B14687" t="str">
            <v>27205434042</v>
          </cell>
          <cell r="C14687" t="str">
            <v>Nguyễn</v>
          </cell>
          <cell r="D14687" t="str">
            <v>Thị Kiều</v>
          </cell>
          <cell r="E14687" t="str">
            <v>Trinh</v>
          </cell>
          <cell r="F14687" t="str">
            <v>DT/20P - 28069262</v>
          </cell>
          <cell r="G14687">
            <v>45000</v>
          </cell>
          <cell r="H14687" t="str">
            <v>Học Kỳ II - Năm Học 2022-2023</v>
          </cell>
          <cell r="I14687" t="str">
            <v>Qua NH VTB 13.03.23</v>
          </cell>
          <cell r="J14687" t="str">
            <v>VTB</v>
          </cell>
        </row>
        <row r="14688">
          <cell r="A14688">
            <v>27215427886</v>
          </cell>
          <cell r="B14688" t="str">
            <v>27215427886</v>
          </cell>
          <cell r="C14688" t="str">
            <v>Lê</v>
          </cell>
          <cell r="D14688" t="str">
            <v>Thành</v>
          </cell>
          <cell r="E14688" t="str">
            <v>Trung</v>
          </cell>
          <cell r="F14688" t="str">
            <v>DT/20P - 80002969</v>
          </cell>
          <cell r="G14688">
            <v>44999</v>
          </cell>
          <cell r="H14688" t="str">
            <v>Học Kỳ II - Năm Học 2022-2023</v>
          </cell>
          <cell r="I14688" t="str">
            <v>Qua NH AGR-621 10-13.03.23</v>
          </cell>
          <cell r="J14688" t="str">
            <v>AGR-621</v>
          </cell>
        </row>
        <row r="14689">
          <cell r="A14689">
            <v>27215441427</v>
          </cell>
          <cell r="B14689" t="str">
            <v>27215441427</v>
          </cell>
          <cell r="C14689" t="str">
            <v>Trương</v>
          </cell>
          <cell r="D14689" t="str">
            <v>Trần Công</v>
          </cell>
          <cell r="E14689" t="str">
            <v>Trung</v>
          </cell>
          <cell r="F14689" t="str">
            <v>DT/20P - 28059328</v>
          </cell>
          <cell r="G14689">
            <v>44985</v>
          </cell>
          <cell r="H14689" t="str">
            <v>Học Kỳ II - Năm Học 2022-2023</v>
          </cell>
          <cell r="I14689" t="str">
            <v>Qua NH VTB 27.02.23</v>
          </cell>
          <cell r="J14689" t="str">
            <v>VTB</v>
          </cell>
        </row>
        <row r="14690">
          <cell r="A14690">
            <v>27215433407</v>
          </cell>
          <cell r="B14690" t="str">
            <v>27215433407</v>
          </cell>
          <cell r="C14690" t="str">
            <v>Nguyễn</v>
          </cell>
          <cell r="D14690" t="str">
            <v>Đăng</v>
          </cell>
          <cell r="E14690" t="str">
            <v>Trường</v>
          </cell>
          <cell r="F14690" t="str">
            <v>DT/17P - 1202113</v>
          </cell>
          <cell r="G14690">
            <v>44982</v>
          </cell>
          <cell r="H14690" t="str">
            <v>Học Kỳ II - Năm Học 2022-2023</v>
          </cell>
          <cell r="I14690" t="str">
            <v>Qua NH VTB 23.02.23</v>
          </cell>
          <cell r="J14690" t="str">
            <v>VTB</v>
          </cell>
        </row>
        <row r="14691">
          <cell r="A14691">
            <v>27215439556</v>
          </cell>
          <cell r="B14691" t="str">
            <v>27215439556</v>
          </cell>
          <cell r="C14691" t="str">
            <v>Lại</v>
          </cell>
          <cell r="D14691" t="str">
            <v>Minh</v>
          </cell>
          <cell r="E14691" t="str">
            <v>Tuấn</v>
          </cell>
          <cell r="F14691" t="str">
            <v>DT/20P - 28070401</v>
          </cell>
          <cell r="G14691">
            <v>45000</v>
          </cell>
          <cell r="H14691" t="str">
            <v>Học Kỳ II - Năm Học 2022-2023</v>
          </cell>
          <cell r="I14691" t="str">
            <v>Qua NH VTB 15.03.23</v>
          </cell>
          <cell r="J14691" t="str">
            <v>VTB</v>
          </cell>
        </row>
        <row r="14692">
          <cell r="A14692">
            <v>27205434551</v>
          </cell>
          <cell r="B14692" t="str">
            <v>27205434551</v>
          </cell>
          <cell r="C14692" t="str">
            <v>Phạm</v>
          </cell>
          <cell r="D14692" t="str">
            <v>Bình</v>
          </cell>
          <cell r="E14692" t="str">
            <v>Tuyến</v>
          </cell>
          <cell r="F14692" t="str">
            <v>DT/17P - 1201572</v>
          </cell>
          <cell r="G14692">
            <v>44977.384013460651</v>
          </cell>
          <cell r="H14692" t="str">
            <v>Học Kỳ II - Năm Học 2022-2023</v>
          </cell>
          <cell r="I14692" t="str">
            <v>VTB 20.02.23</v>
          </cell>
          <cell r="J14692" t="str">
            <v>Khác</v>
          </cell>
        </row>
        <row r="14693">
          <cell r="A14693">
            <v>27205449765</v>
          </cell>
          <cell r="B14693" t="str">
            <v>27205449765</v>
          </cell>
          <cell r="C14693" t="str">
            <v>Võ</v>
          </cell>
          <cell r="D14693" t="str">
            <v>Huỳnh Thảo</v>
          </cell>
          <cell r="E14693" t="str">
            <v>Uyên</v>
          </cell>
          <cell r="F14693" t="str">
            <v>DT/20P - 28066732</v>
          </cell>
          <cell r="G14693">
            <v>45000</v>
          </cell>
          <cell r="H14693" t="str">
            <v>Học Kỳ II - Năm Học 2022-2023</v>
          </cell>
          <cell r="I14693" t="str">
            <v>Qua NH VTB 14.03.23</v>
          </cell>
          <cell r="J14693" t="str">
            <v>VTB</v>
          </cell>
        </row>
        <row r="14694">
          <cell r="A14694">
            <v>27215402216</v>
          </cell>
          <cell r="B14694" t="str">
            <v>27215402216</v>
          </cell>
          <cell r="C14694" t="str">
            <v>Nguyễn</v>
          </cell>
          <cell r="D14694" t="str">
            <v>Anh</v>
          </cell>
          <cell r="E14694" t="str">
            <v>Văn</v>
          </cell>
          <cell r="F14694" t="str">
            <v>DT/20P - 28061258</v>
          </cell>
          <cell r="G14694">
            <v>44995</v>
          </cell>
          <cell r="H14694" t="str">
            <v>Học Kỳ II - Năm Học 2022-2023</v>
          </cell>
          <cell r="I14694" t="str">
            <v>Qua NH VTB 08.03.23</v>
          </cell>
          <cell r="J14694" t="str">
            <v>VTB</v>
          </cell>
        </row>
        <row r="14695">
          <cell r="A14695">
            <v>27215427471</v>
          </cell>
          <cell r="B14695" t="str">
            <v>27215427471</v>
          </cell>
          <cell r="C14695" t="str">
            <v>Trần</v>
          </cell>
          <cell r="D14695" t="str">
            <v>Khắc</v>
          </cell>
          <cell r="E14695" t="str">
            <v>Việt</v>
          </cell>
          <cell r="F14695" t="str">
            <v>DT/20P - 28061261</v>
          </cell>
          <cell r="G14695">
            <v>44995</v>
          </cell>
          <cell r="H14695" t="str">
            <v>Học Kỳ II - Năm Học 2022-2023</v>
          </cell>
          <cell r="I14695" t="str">
            <v>Qua NH VTB 08.03.23</v>
          </cell>
          <cell r="J14695" t="str">
            <v>VTB</v>
          </cell>
        </row>
        <row r="14696">
          <cell r="A14696">
            <v>27215400291</v>
          </cell>
          <cell r="B14696" t="str">
            <v>27215400291</v>
          </cell>
          <cell r="C14696" t="str">
            <v>Huỳnh</v>
          </cell>
          <cell r="D14696" t="str">
            <v>Quốc</v>
          </cell>
          <cell r="E14696" t="str">
            <v>Vương</v>
          </cell>
          <cell r="F14696" t="str">
            <v>DT/20P - 28060991</v>
          </cell>
          <cell r="G14696">
            <v>44995</v>
          </cell>
          <cell r="H14696" t="str">
            <v>Học Kỳ II - Năm Học 2022-2023</v>
          </cell>
          <cell r="I14696" t="str">
            <v>Qua NH VTB 08.03.23</v>
          </cell>
          <cell r="J14696" t="str">
            <v>VTB</v>
          </cell>
        </row>
        <row r="14697">
          <cell r="A14697">
            <v>27205343076</v>
          </cell>
          <cell r="B14697" t="str">
            <v>27205343076</v>
          </cell>
          <cell r="C14697" t="str">
            <v>Phan</v>
          </cell>
          <cell r="D14697" t="str">
            <v>Thanh Thảo</v>
          </cell>
          <cell r="E14697" t="str">
            <v>Vy</v>
          </cell>
          <cell r="F14697" t="str">
            <v>DT/20P - 28063320</v>
          </cell>
          <cell r="G14697">
            <v>44999</v>
          </cell>
          <cell r="H14697" t="str">
            <v>Học Kỳ II - Năm Học 2022-2023</v>
          </cell>
          <cell r="I14697" t="str">
            <v>Qua NH VTB 10-11.03.23</v>
          </cell>
          <cell r="J14697" t="str">
            <v>VTB</v>
          </cell>
        </row>
        <row r="14698">
          <cell r="A14698">
            <v>27205425268</v>
          </cell>
          <cell r="B14698" t="str">
            <v>27205425268</v>
          </cell>
          <cell r="C14698" t="str">
            <v>Hồ</v>
          </cell>
          <cell r="D14698" t="str">
            <v>Thị Hải</v>
          </cell>
          <cell r="E14698" t="str">
            <v>Yến</v>
          </cell>
          <cell r="F14698" t="str">
            <v>DT/17P - 1201375</v>
          </cell>
          <cell r="G14698">
            <v>44972.360630868054</v>
          </cell>
          <cell r="H14698" t="str">
            <v>Học Kỳ II - Năm Học 2022-2023</v>
          </cell>
          <cell r="I14698" t="str">
            <v>VTb 14.02.23</v>
          </cell>
          <cell r="J14698" t="str">
            <v>Khác</v>
          </cell>
        </row>
        <row r="14699">
          <cell r="A14699">
            <v>27214102932</v>
          </cell>
          <cell r="B14699" t="str">
            <v>27214102932</v>
          </cell>
          <cell r="C14699" t="str">
            <v>Lê</v>
          </cell>
          <cell r="D14699" t="str">
            <v>Công</v>
          </cell>
          <cell r="E14699" t="str">
            <v>Hiếu</v>
          </cell>
          <cell r="F14699" t="str">
            <v>TS/21E - 19015282</v>
          </cell>
          <cell r="G14699">
            <v>44974.560446793985</v>
          </cell>
          <cell r="H14699" t="str">
            <v>Học Kỳ II - Năm Học 2022-2023</v>
          </cell>
          <cell r="I14699" t="str">
            <v>621 16.2.23</v>
          </cell>
          <cell r="J14699" t="str">
            <v>AGR-621</v>
          </cell>
        </row>
        <row r="14700">
          <cell r="A14700">
            <v>27214130125</v>
          </cell>
          <cell r="B14700" t="str">
            <v>27214130125</v>
          </cell>
          <cell r="C14700" t="str">
            <v>Nguyễn</v>
          </cell>
          <cell r="D14700" t="str">
            <v>Viết</v>
          </cell>
          <cell r="E14700" t="str">
            <v>Huy</v>
          </cell>
          <cell r="F14700" t="str">
            <v>TS/22E - 290030917</v>
          </cell>
          <cell r="G14700">
            <v>44982.430344560184</v>
          </cell>
          <cell r="H14700" t="str">
            <v>Học Kỳ II - Năm Học 2022-2023</v>
          </cell>
          <cell r="I14700" t="str">
            <v>621 24.2.23</v>
          </cell>
          <cell r="J14700" t="str">
            <v>AGR-621</v>
          </cell>
        </row>
        <row r="14701">
          <cell r="A14701">
            <v>27214130925</v>
          </cell>
          <cell r="B14701" t="str">
            <v>27214130925</v>
          </cell>
          <cell r="C14701" t="str">
            <v>Lưu</v>
          </cell>
          <cell r="D14701" t="str">
            <v>Võ Công</v>
          </cell>
          <cell r="E14701" t="str">
            <v>Lý</v>
          </cell>
          <cell r="F14701" t="str">
            <v>DT/20P - 28068449</v>
          </cell>
          <cell r="G14701">
            <v>45000</v>
          </cell>
          <cell r="H14701" t="str">
            <v>Học Kỳ II - Năm Học 2022-2023</v>
          </cell>
          <cell r="I14701" t="str">
            <v>Qua NH VTB 13.03.23</v>
          </cell>
          <cell r="J14701" t="str">
            <v>VTB</v>
          </cell>
        </row>
        <row r="14702">
          <cell r="A14702">
            <v>27214139811</v>
          </cell>
          <cell r="B14702" t="str">
            <v>27214139811</v>
          </cell>
          <cell r="C14702" t="str">
            <v>Huỳnh</v>
          </cell>
          <cell r="D14702" t="str">
            <v>Thanh</v>
          </cell>
          <cell r="E14702" t="str">
            <v>Minh</v>
          </cell>
          <cell r="F14702" t="str">
            <v>TS/22E - 290033293</v>
          </cell>
          <cell r="G14702">
            <v>45002.704273993055</v>
          </cell>
          <cell r="H14702" t="str">
            <v>Học Kỳ II - Năm Học 2022-2023</v>
          </cell>
          <cell r="I14702" t="str">
            <v>VTB 17.3.2023</v>
          </cell>
        </row>
        <row r="14703">
          <cell r="A14703">
            <v>25214108105</v>
          </cell>
          <cell r="B14703" t="str">
            <v>25214108105</v>
          </cell>
          <cell r="C14703" t="str">
            <v>Dương</v>
          </cell>
          <cell r="D14703" t="str">
            <v>Xuân Kỳ</v>
          </cell>
          <cell r="E14703" t="str">
            <v>Nam</v>
          </cell>
          <cell r="F14703" t="str">
            <v>TS/22E - 290031408</v>
          </cell>
          <cell r="G14703">
            <v>44987.618305636577</v>
          </cell>
          <cell r="H14703" t="str">
            <v>Học Kỳ II - Năm Học 2022-2023</v>
          </cell>
          <cell r="I14703" t="str">
            <v>621 1.3.23</v>
          </cell>
          <cell r="J14703" t="str">
            <v>AGR-621</v>
          </cell>
        </row>
        <row r="14704">
          <cell r="A14704">
            <v>27204130123</v>
          </cell>
          <cell r="B14704" t="str">
            <v>27204130123</v>
          </cell>
          <cell r="C14704" t="str">
            <v>Nguyễn</v>
          </cell>
          <cell r="D14704" t="str">
            <v>Thị Kiều</v>
          </cell>
          <cell r="E14704" t="str">
            <v>Nga</v>
          </cell>
          <cell r="F14704" t="str">
            <v>TS/21E - 19015240</v>
          </cell>
          <cell r="G14704">
            <v>44973.616746331019</v>
          </cell>
          <cell r="H14704" t="str">
            <v>Học Kỳ II - Năm Học 2022-2023</v>
          </cell>
          <cell r="I14704" t="str">
            <v>621 8.2.23 ko ghi nd -  MB(407822)(NGUYEN THI KIEU NGA chuyen khoan)</v>
          </cell>
          <cell r="J14704" t="str">
            <v>AGR-621</v>
          </cell>
        </row>
        <row r="14705">
          <cell r="A14705">
            <v>27212239657</v>
          </cell>
          <cell r="B14705" t="str">
            <v>27212239657</v>
          </cell>
          <cell r="C14705" t="str">
            <v>Trương</v>
          </cell>
          <cell r="D14705" t="str">
            <v>Minh</v>
          </cell>
          <cell r="E14705" t="str">
            <v>Quân</v>
          </cell>
          <cell r="F14705" t="str">
            <v>TS/22E - 290030992</v>
          </cell>
          <cell r="G14705">
            <v>44984.361665891207</v>
          </cell>
          <cell r="H14705" t="str">
            <v>Học Kỳ II - Năm Học 2022-2023</v>
          </cell>
          <cell r="I14705" t="str">
            <v>621 27.2.23</v>
          </cell>
          <cell r="J14705" t="str">
            <v>AGR-621</v>
          </cell>
        </row>
        <row r="14706">
          <cell r="A14706">
            <v>27214102848</v>
          </cell>
          <cell r="B14706" t="str">
            <v>27214102848</v>
          </cell>
          <cell r="C14706" t="str">
            <v>Nguyễn</v>
          </cell>
          <cell r="D14706" t="str">
            <v>Hữu</v>
          </cell>
          <cell r="E14706" t="str">
            <v>Thịnh</v>
          </cell>
          <cell r="F14706" t="str">
            <v>DT/17P - 1201780</v>
          </cell>
          <cell r="G14706">
            <v>44979.589549999997</v>
          </cell>
          <cell r="H14706" t="str">
            <v>Học Kỳ II - Năm Học 2022-2023</v>
          </cell>
          <cell r="I14706" t="str">
            <v>VTB 21.02.23</v>
          </cell>
          <cell r="J14706" t="str">
            <v>Khác</v>
          </cell>
        </row>
        <row r="14707">
          <cell r="A14707">
            <v>27214102848</v>
          </cell>
          <cell r="B14707" t="str">
            <v>27214102848</v>
          </cell>
          <cell r="C14707" t="str">
            <v>Nguyễn</v>
          </cell>
          <cell r="D14707" t="str">
            <v>Hữu</v>
          </cell>
          <cell r="E14707" t="str">
            <v>Thịnh</v>
          </cell>
          <cell r="F14707" t="str">
            <v>DT/17P - 1201895</v>
          </cell>
          <cell r="G14707">
            <v>44980.753074849534</v>
          </cell>
          <cell r="H14707" t="str">
            <v>Học Kỳ II - Năm Học 2022-2023</v>
          </cell>
          <cell r="I14707" t="str">
            <v>VTB 22.02.23 thừa 975đ</v>
          </cell>
          <cell r="J14707" t="str">
            <v>Khác</v>
          </cell>
        </row>
        <row r="14708">
          <cell r="A14708">
            <v>27204130907</v>
          </cell>
          <cell r="B14708" t="str">
            <v>27204130907</v>
          </cell>
          <cell r="C14708" t="str">
            <v>Nguyễn</v>
          </cell>
          <cell r="D14708" t="str">
            <v>Lê Bảo</v>
          </cell>
          <cell r="E14708" t="str">
            <v>Trân</v>
          </cell>
          <cell r="F14708" t="str">
            <v>TS/21E - 19015474</v>
          </cell>
          <cell r="G14708">
            <v>44978.588965972223</v>
          </cell>
          <cell r="H14708" t="str">
            <v>Học Kỳ II - Năm Học 2022-2023</v>
          </cell>
          <cell r="I14708" t="str">
            <v>621 21.2.23</v>
          </cell>
          <cell r="J14708" t="str">
            <v>AGR-621</v>
          </cell>
        </row>
        <row r="14709">
          <cell r="A14709">
            <v>27204143873</v>
          </cell>
          <cell r="B14709" t="str">
            <v>27204143873</v>
          </cell>
          <cell r="C14709" t="str">
            <v>Nguyễn</v>
          </cell>
          <cell r="D14709" t="str">
            <v>Thị Tú</v>
          </cell>
          <cell r="E14709" t="str">
            <v>Uyên</v>
          </cell>
          <cell r="F14709" t="str">
            <v>DT/20P - 80003060</v>
          </cell>
          <cell r="G14709">
            <v>44999</v>
          </cell>
          <cell r="H14709" t="str">
            <v>Học Kỳ II - Năm Học 2022-2023</v>
          </cell>
          <cell r="I14709" t="str">
            <v>Qua NH AGR-621 13.03.23</v>
          </cell>
          <cell r="J14709" t="str">
            <v>AGR-621</v>
          </cell>
        </row>
        <row r="14710">
          <cell r="A14710">
            <v>27214253206</v>
          </cell>
          <cell r="B14710" t="str">
            <v>27214253206</v>
          </cell>
          <cell r="C14710" t="str">
            <v>Phan</v>
          </cell>
          <cell r="D14710" t="str">
            <v>Thanh</v>
          </cell>
          <cell r="E14710" t="str">
            <v>Ý</v>
          </cell>
          <cell r="F14710" t="str">
            <v>DT/17P - 1201747</v>
          </cell>
          <cell r="G14710">
            <v>44978</v>
          </cell>
          <cell r="H14710" t="str">
            <v>Học Kỳ II - Năm Học 2022-2023</v>
          </cell>
          <cell r="I14710" t="str">
            <v>Qua NH VTB 20.02.23</v>
          </cell>
          <cell r="J14710" t="str">
            <v>VTB</v>
          </cell>
        </row>
        <row r="14711">
          <cell r="A14711">
            <v>27202202344</v>
          </cell>
          <cell r="B14711" t="str">
            <v>27202202344</v>
          </cell>
          <cell r="C14711" t="str">
            <v>Đỗ</v>
          </cell>
          <cell r="D14711" t="str">
            <v>Thị Lan</v>
          </cell>
          <cell r="E14711" t="str">
            <v>Anh</v>
          </cell>
          <cell r="F14711" t="str">
            <v>DT/20E - 103874</v>
          </cell>
          <cell r="G14711">
            <v>44998.321499421298</v>
          </cell>
          <cell r="H14711" t="str">
            <v>Học Kỳ II - Năm Học 2022-2023</v>
          </cell>
          <cell r="I14711" t="str">
            <v>005- 13/03/23</v>
          </cell>
          <cell r="J14711" t="str">
            <v>AGR-005</v>
          </cell>
        </row>
        <row r="14712">
          <cell r="A14712">
            <v>27214140265</v>
          </cell>
          <cell r="B14712" t="str">
            <v>27214140265</v>
          </cell>
          <cell r="C14712" t="str">
            <v>Nguyễn</v>
          </cell>
          <cell r="D14712" t="str">
            <v>Minh Tú</v>
          </cell>
          <cell r="E14712" t="str">
            <v>Anh</v>
          </cell>
          <cell r="F14712" t="str">
            <v>TS/22E - 290031025</v>
          </cell>
          <cell r="G14712">
            <v>44984.378897766204</v>
          </cell>
          <cell r="H14712" t="str">
            <v>Học Kỳ II - Năm Học 2022-2023</v>
          </cell>
          <cell r="I14712" t="str">
            <v>621 25.2.23</v>
          </cell>
          <cell r="J14712" t="str">
            <v>AGR-621</v>
          </cell>
        </row>
        <row r="14713">
          <cell r="A14713">
            <v>27214142191</v>
          </cell>
          <cell r="B14713" t="str">
            <v>27214142191</v>
          </cell>
          <cell r="C14713" t="str">
            <v>Lê</v>
          </cell>
          <cell r="D14713" t="str">
            <v>Ngọc</v>
          </cell>
          <cell r="E14713" t="str">
            <v>Minh</v>
          </cell>
          <cell r="F14713" t="str">
            <v>TS/22E - 290031480</v>
          </cell>
          <cell r="G14713">
            <v>44988.382985729164</v>
          </cell>
          <cell r="H14713" t="str">
            <v>Học Kỳ II - Năm Học 2022-2023</v>
          </cell>
          <cell r="I14713" t="str">
            <v>621 2.3.23</v>
          </cell>
          <cell r="J14713" t="str">
            <v>AGR-621</v>
          </cell>
        </row>
        <row r="14714">
          <cell r="A14714">
            <v>27214239794</v>
          </cell>
          <cell r="B14714" t="str">
            <v>27214239794</v>
          </cell>
          <cell r="C14714" t="str">
            <v>Vũ</v>
          </cell>
          <cell r="D14714" t="str">
            <v>Nhật</v>
          </cell>
          <cell r="E14714" t="str">
            <v>Minh</v>
          </cell>
          <cell r="F14714" t="str">
            <v>DT/20P - 28059616</v>
          </cell>
          <cell r="G14714">
            <v>44988</v>
          </cell>
          <cell r="H14714" t="str">
            <v>Học Kỳ II - Năm Học 2022-2023</v>
          </cell>
          <cell r="I14714" t="str">
            <v>Qua NH VTB 02.03.23</v>
          </cell>
          <cell r="J14714" t="str">
            <v>VTB</v>
          </cell>
        </row>
        <row r="14715">
          <cell r="A14715">
            <v>27214333805</v>
          </cell>
          <cell r="B14715" t="str">
            <v>27214333805</v>
          </cell>
          <cell r="C14715" t="str">
            <v>Trần</v>
          </cell>
          <cell r="D14715" t="str">
            <v>Minh</v>
          </cell>
          <cell r="E14715" t="str">
            <v>Phú</v>
          </cell>
          <cell r="F14715" t="str">
            <v>DT/17P - 1201083</v>
          </cell>
          <cell r="G14715">
            <v>44964.557681215279</v>
          </cell>
          <cell r="H14715" t="str">
            <v>Học Kỳ II - Năm Học 2022-2023</v>
          </cell>
          <cell r="I14715" t="str">
            <v>VTB 06.02.23</v>
          </cell>
          <cell r="J14715" t="str">
            <v>Khác</v>
          </cell>
        </row>
        <row r="14716">
          <cell r="A14716">
            <v>27214301446</v>
          </cell>
          <cell r="B14716" t="str">
            <v>27214301446</v>
          </cell>
          <cell r="C14716" t="str">
            <v>Hồ</v>
          </cell>
          <cell r="D14716" t="str">
            <v>Quốc</v>
          </cell>
          <cell r="E14716" t="str">
            <v>Trung</v>
          </cell>
          <cell r="F14716" t="str">
            <v>DT/20P - 28069777</v>
          </cell>
          <cell r="G14716">
            <v>45000</v>
          </cell>
          <cell r="H14716" t="str">
            <v>Học Kỳ II - Năm Học 2022-2023</v>
          </cell>
          <cell r="I14716" t="str">
            <v>Qua NH VTB 15.03.23</v>
          </cell>
          <cell r="J14716" t="str">
            <v>VTB</v>
          </cell>
        </row>
        <row r="14717">
          <cell r="A14717">
            <v>27203231449</v>
          </cell>
          <cell r="B14717" t="str">
            <v>27203231449</v>
          </cell>
          <cell r="C14717" t="str">
            <v>Xa</v>
          </cell>
          <cell r="D14717" t="str">
            <v>Trịnh Mỹ</v>
          </cell>
          <cell r="E14717" t="str">
            <v>Châu</v>
          </cell>
          <cell r="F14717" t="str">
            <v>DT/17P - 1203325</v>
          </cell>
          <cell r="G14717">
            <v>44998.728368865741</v>
          </cell>
          <cell r="H14717" t="str">
            <v>Học Kỳ II - Năm Học 2022-2023</v>
          </cell>
          <cell r="I14717" t="str">
            <v>VTB 12.03.23</v>
          </cell>
          <cell r="J14717" t="str">
            <v>Khác</v>
          </cell>
        </row>
        <row r="14718">
          <cell r="A14718">
            <v>27204244089</v>
          </cell>
          <cell r="B14718" t="str">
            <v>27204244089</v>
          </cell>
          <cell r="C14718" t="str">
            <v>Huỳnh</v>
          </cell>
          <cell r="D14718" t="str">
            <v>Thị Thu</v>
          </cell>
          <cell r="E14718" t="str">
            <v>Hiền</v>
          </cell>
          <cell r="F14718" t="str">
            <v>TS/22E - 290031771</v>
          </cell>
          <cell r="G14718">
            <v>44998.657617442128</v>
          </cell>
          <cell r="H14718" t="str">
            <v>Học Kỳ II - Năm Học 2022-2023</v>
          </cell>
          <cell r="I14718" t="str">
            <v>VTB 9.3.2023</v>
          </cell>
        </row>
        <row r="14719">
          <cell r="A14719">
            <v>27204202549</v>
          </cell>
          <cell r="B14719" t="str">
            <v>27204202549</v>
          </cell>
          <cell r="C14719" t="str">
            <v>Nguyễn</v>
          </cell>
          <cell r="D14719" t="str">
            <v>Thị Thanh</v>
          </cell>
          <cell r="E14719" t="str">
            <v>Hiền</v>
          </cell>
          <cell r="F14719" t="str">
            <v>DT/20P - 80002158</v>
          </cell>
          <cell r="G14719">
            <v>44992</v>
          </cell>
          <cell r="H14719" t="str">
            <v>Học Kỳ II - Năm Học 2022-2023</v>
          </cell>
          <cell r="I14719" t="str">
            <v>Qua NH AGR-621 07.03.23</v>
          </cell>
          <cell r="J14719" t="str">
            <v>AGR-621</v>
          </cell>
        </row>
        <row r="14720">
          <cell r="A14720">
            <v>27217200777</v>
          </cell>
          <cell r="B14720" t="str">
            <v>27217200777</v>
          </cell>
          <cell r="C14720" t="str">
            <v>Nguyễn</v>
          </cell>
          <cell r="D14720" t="str">
            <v>Việt</v>
          </cell>
          <cell r="E14720" t="str">
            <v>Hoàng</v>
          </cell>
          <cell r="F14720" t="str">
            <v>DT/20P - 80002495</v>
          </cell>
          <cell r="G14720">
            <v>44993</v>
          </cell>
          <cell r="H14720" t="str">
            <v>Học Kỳ II - Năm Học 2022-2023</v>
          </cell>
          <cell r="I14720" t="str">
            <v>Qua NH AGR-621 07.03.23</v>
          </cell>
          <cell r="J14720" t="str">
            <v>AGR-621</v>
          </cell>
        </row>
        <row r="14721">
          <cell r="A14721">
            <v>27214220750</v>
          </cell>
          <cell r="B14721" t="str">
            <v>27214220750</v>
          </cell>
          <cell r="C14721" t="str">
            <v>Hoàng</v>
          </cell>
          <cell r="D14721" t="str">
            <v>Sơn</v>
          </cell>
          <cell r="E14721" t="str">
            <v>Lâm</v>
          </cell>
          <cell r="F14721" t="str">
            <v>VTB/23 - 32930</v>
          </cell>
          <cell r="G14721">
            <v>44966</v>
          </cell>
          <cell r="H14721" t="str">
            <v>Học Kỳ II - Năm Học 2022-2023</v>
          </cell>
        </row>
        <row r="14722">
          <cell r="A14722">
            <v>27204331515</v>
          </cell>
          <cell r="B14722" t="str">
            <v>27204331515</v>
          </cell>
          <cell r="C14722" t="str">
            <v>Trần</v>
          </cell>
          <cell r="D14722" t="str">
            <v>Nguyễn Trúc</v>
          </cell>
          <cell r="E14722" t="str">
            <v>Nhi</v>
          </cell>
          <cell r="F14722" t="str">
            <v>DT/20P - 28061320</v>
          </cell>
          <cell r="G14722">
            <v>44995</v>
          </cell>
          <cell r="H14722" t="str">
            <v>Học Kỳ II - Năm Học 2022-2023</v>
          </cell>
          <cell r="I14722" t="str">
            <v>Qua NH VTB 08.03.23</v>
          </cell>
          <cell r="J14722" t="str">
            <v>VTB</v>
          </cell>
        </row>
        <row r="14723">
          <cell r="A14723">
            <v>27211342202</v>
          </cell>
          <cell r="B14723" t="str">
            <v>27211342202</v>
          </cell>
          <cell r="C14723" t="str">
            <v>Nguyễn</v>
          </cell>
          <cell r="D14723" t="str">
            <v>Trung</v>
          </cell>
          <cell r="E14723" t="str">
            <v>Phúc</v>
          </cell>
          <cell r="F14723" t="str">
            <v>VTB/23 - 33405</v>
          </cell>
          <cell r="G14723">
            <v>44992</v>
          </cell>
          <cell r="H14723" t="str">
            <v>Học Kỳ II - Năm Học 2022-2023</v>
          </cell>
        </row>
        <row r="14724">
          <cell r="A14724">
            <v>27204802168</v>
          </cell>
          <cell r="B14724" t="str">
            <v>27204802168</v>
          </cell>
          <cell r="C14724" t="str">
            <v>Phan</v>
          </cell>
          <cell r="D14724" t="str">
            <v>Thái Thiên</v>
          </cell>
          <cell r="E14724" t="str">
            <v>Thiên</v>
          </cell>
          <cell r="F14724" t="str">
            <v>TS/22E - 290032473</v>
          </cell>
          <cell r="G14724">
            <v>45000.714699918979</v>
          </cell>
          <cell r="H14724" t="str">
            <v>Học Kỳ II - Năm Học 2022-2023</v>
          </cell>
          <cell r="I14724" t="str">
            <v>621 15.3.23</v>
          </cell>
          <cell r="J14724" t="str">
            <v>AGR-621</v>
          </cell>
        </row>
        <row r="14725">
          <cell r="A14725">
            <v>27214200739</v>
          </cell>
          <cell r="B14725" t="str">
            <v>27214200739</v>
          </cell>
          <cell r="C14725" t="str">
            <v>Hắc</v>
          </cell>
          <cell r="D14725" t="str">
            <v>Minh</v>
          </cell>
          <cell r="E14725" t="str">
            <v>Thư</v>
          </cell>
          <cell r="F14725" t="str">
            <v>TS/22E - 290030973</v>
          </cell>
          <cell r="G14725">
            <v>44982.461547453706</v>
          </cell>
          <cell r="H14725" t="str">
            <v>Học Kỳ II - Năm Học 2022-2023</v>
          </cell>
          <cell r="I14725" t="str">
            <v>621 24.2.23</v>
          </cell>
          <cell r="J14725" t="str">
            <v>AGR-621</v>
          </cell>
        </row>
        <row r="14726">
          <cell r="A14726">
            <v>27211243969</v>
          </cell>
          <cell r="B14726" t="str">
            <v>27211243969</v>
          </cell>
          <cell r="C14726" t="str">
            <v>Hồ</v>
          </cell>
          <cell r="D14726" t="str">
            <v>Văn</v>
          </cell>
          <cell r="E14726" t="str">
            <v>Đồng</v>
          </cell>
          <cell r="F14726" t="str">
            <v>DT/20P - 400009270</v>
          </cell>
          <cell r="G14726">
            <v>45002.734140509259</v>
          </cell>
          <cell r="H14726" t="str">
            <v>Học Kỳ II - Năm Học 2022-2023</v>
          </cell>
          <cell r="I14726" t="str">
            <v>VTB17/03/23</v>
          </cell>
          <cell r="J14726" t="str">
            <v>VTB</v>
          </cell>
        </row>
        <row r="14727">
          <cell r="A14727">
            <v>27211641436</v>
          </cell>
          <cell r="B14727" t="str">
            <v>27211641436</v>
          </cell>
          <cell r="C14727" t="str">
            <v>Phan</v>
          </cell>
          <cell r="D14727" t="str">
            <v>Hồng</v>
          </cell>
          <cell r="E14727" t="str">
            <v>Đức</v>
          </cell>
          <cell r="F14727" t="str">
            <v>DT/20P - 28069770</v>
          </cell>
          <cell r="G14727">
            <v>45000</v>
          </cell>
          <cell r="H14727" t="str">
            <v>Học Kỳ II - Năm Học 2022-2023</v>
          </cell>
          <cell r="I14727" t="str">
            <v>Qua NH VTB 15.03.23</v>
          </cell>
          <cell r="J14727" t="str">
            <v>VTB</v>
          </cell>
        </row>
        <row r="14728">
          <cell r="A14728">
            <v>25211704161</v>
          </cell>
          <cell r="B14728" t="str">
            <v>25211704161</v>
          </cell>
          <cell r="C14728" t="str">
            <v>Nguyễn</v>
          </cell>
          <cell r="D14728" t="str">
            <v>Khánh</v>
          </cell>
          <cell r="E14728" t="str">
            <v>Duy</v>
          </cell>
          <cell r="F14728" t="str">
            <v>DT/20P - 28063121</v>
          </cell>
          <cell r="G14728">
            <v>44999</v>
          </cell>
          <cell r="H14728" t="str">
            <v>Học Kỳ II - Năm Học 2022-2023</v>
          </cell>
          <cell r="I14728" t="str">
            <v>Qua NH VTB 10-11.03.23</v>
          </cell>
          <cell r="J14728" t="str">
            <v>VTB</v>
          </cell>
        </row>
        <row r="14729">
          <cell r="A14729">
            <v>27211635923</v>
          </cell>
          <cell r="B14729" t="str">
            <v>27211635923</v>
          </cell>
          <cell r="C14729" t="str">
            <v>Nguyễn</v>
          </cell>
          <cell r="D14729" t="str">
            <v>Phan Khải</v>
          </cell>
          <cell r="E14729" t="str">
            <v>Hưng</v>
          </cell>
          <cell r="F14729" t="str">
            <v>TS/22E - 290032002</v>
          </cell>
          <cell r="G14729">
            <v>44999.58627673611</v>
          </cell>
          <cell r="H14729" t="str">
            <v>Học Kỳ II - Năm Học 2022-2023</v>
          </cell>
          <cell r="I14729" t="str">
            <v>621 14.3.2023</v>
          </cell>
          <cell r="J14729" t="str">
            <v>AGR-621</v>
          </cell>
        </row>
        <row r="14730">
          <cell r="A14730">
            <v>27211641760</v>
          </cell>
          <cell r="B14730" t="str">
            <v>27211641760</v>
          </cell>
          <cell r="C14730" t="str">
            <v>Nguyễn</v>
          </cell>
          <cell r="D14730" t="str">
            <v>Hải</v>
          </cell>
          <cell r="E14730" t="str">
            <v>Lâm</v>
          </cell>
          <cell r="F14730" t="str">
            <v>DT/20P - 28070282</v>
          </cell>
          <cell r="G14730">
            <v>45000</v>
          </cell>
          <cell r="H14730" t="str">
            <v>Học Kỳ II - Năm Học 2022-2023</v>
          </cell>
          <cell r="I14730" t="str">
            <v>Qua NH VTB 15.03.23</v>
          </cell>
          <cell r="J14730" t="str">
            <v>VTB</v>
          </cell>
        </row>
        <row r="14731">
          <cell r="A14731">
            <v>27211637129</v>
          </cell>
          <cell r="B14731" t="str">
            <v>27211637129</v>
          </cell>
          <cell r="C14731" t="str">
            <v>Nguyễn</v>
          </cell>
          <cell r="D14731" t="str">
            <v>Thành</v>
          </cell>
          <cell r="E14731" t="str">
            <v>Long</v>
          </cell>
          <cell r="F14731" t="str">
            <v>DT/20P - 28067014</v>
          </cell>
          <cell r="G14731">
            <v>45000</v>
          </cell>
          <cell r="H14731" t="str">
            <v>Học Kỳ II - Năm Học 2022-2023</v>
          </cell>
          <cell r="I14731" t="str">
            <v>Qua NH VTB 14.03.23</v>
          </cell>
          <cell r="J14731" t="str">
            <v>VTB</v>
          </cell>
        </row>
        <row r="14732">
          <cell r="A14732">
            <v>27211653243</v>
          </cell>
          <cell r="B14732" t="str">
            <v>27211653243</v>
          </cell>
          <cell r="C14732" t="str">
            <v>Nguyễn</v>
          </cell>
          <cell r="D14732" t="str">
            <v>Hữu Hoàng</v>
          </cell>
          <cell r="E14732" t="str">
            <v>Mẫn</v>
          </cell>
          <cell r="F14732" t="str">
            <v>DT/20P - 28069637</v>
          </cell>
          <cell r="G14732">
            <v>45000</v>
          </cell>
          <cell r="H14732" t="str">
            <v>Học Kỳ II - Năm Học 2022-2023</v>
          </cell>
          <cell r="I14732" t="str">
            <v>Qua NH VTB 15.03.23</v>
          </cell>
          <cell r="J14732" t="str">
            <v>VTB</v>
          </cell>
        </row>
        <row r="14733">
          <cell r="A14733">
            <v>27211341963</v>
          </cell>
          <cell r="B14733" t="str">
            <v>27211341963</v>
          </cell>
          <cell r="C14733" t="str">
            <v>Phạm</v>
          </cell>
          <cell r="D14733" t="str">
            <v>Đức</v>
          </cell>
          <cell r="E14733" t="str">
            <v>Minh</v>
          </cell>
          <cell r="F14733" t="str">
            <v>DT/20P - 28071013</v>
          </cell>
          <cell r="G14733">
            <v>45000</v>
          </cell>
          <cell r="H14733" t="str">
            <v>Học Kỳ II - Năm Học 2022-2023</v>
          </cell>
          <cell r="I14733" t="str">
            <v>Qua NH VTB 15.03.23</v>
          </cell>
          <cell r="J14733" t="str">
            <v>VTB</v>
          </cell>
        </row>
        <row r="14734">
          <cell r="A14734">
            <v>27211645940</v>
          </cell>
          <cell r="B14734" t="str">
            <v>27211645940</v>
          </cell>
          <cell r="C14734" t="str">
            <v>Trần</v>
          </cell>
          <cell r="D14734" t="str">
            <v>Tích</v>
          </cell>
          <cell r="E14734" t="str">
            <v>Tân</v>
          </cell>
          <cell r="F14734" t="str">
            <v>DT/20P - 28062771</v>
          </cell>
          <cell r="G14734">
            <v>44999</v>
          </cell>
          <cell r="H14734" t="str">
            <v>Học Kỳ II - Năm Học 2022-2023</v>
          </cell>
          <cell r="I14734" t="str">
            <v>Qua NH VTB 10-11.03.23</v>
          </cell>
          <cell r="J14734" t="str">
            <v>VTB</v>
          </cell>
        </row>
        <row r="14735">
          <cell r="A14735">
            <v>27211653863</v>
          </cell>
          <cell r="B14735" t="str">
            <v>27211653863</v>
          </cell>
          <cell r="C14735" t="str">
            <v>Tăng</v>
          </cell>
          <cell r="D14735" t="str">
            <v>Văn</v>
          </cell>
          <cell r="E14735" t="str">
            <v>Thiết</v>
          </cell>
          <cell r="F14735" t="str">
            <v>DT/20P - 28065617</v>
          </cell>
          <cell r="G14735">
            <v>45000</v>
          </cell>
          <cell r="H14735" t="str">
            <v>Học Kỳ II - Năm Học 2022-2023</v>
          </cell>
          <cell r="I14735" t="str">
            <v>Qua NH VTB 14.03.23</v>
          </cell>
          <cell r="J14735" t="str">
            <v>VTB</v>
          </cell>
        </row>
        <row r="14736">
          <cell r="A14736">
            <v>27211620006</v>
          </cell>
          <cell r="B14736" t="str">
            <v>27211620006</v>
          </cell>
          <cell r="C14736" t="str">
            <v>Nguyễn</v>
          </cell>
          <cell r="D14736" t="str">
            <v>Ngọc</v>
          </cell>
          <cell r="E14736" t="str">
            <v>Tiến</v>
          </cell>
          <cell r="F14736" t="str">
            <v>DT/20P - 28060500</v>
          </cell>
          <cell r="G14736">
            <v>44994</v>
          </cell>
          <cell r="H14736" t="str">
            <v>Học Kỳ II - Năm Học 2022-2023</v>
          </cell>
          <cell r="I14736" t="str">
            <v>Qua NH VTB 07.03.23</v>
          </cell>
          <cell r="J14736" t="str">
            <v>VTB</v>
          </cell>
        </row>
        <row r="14737">
          <cell r="A14737">
            <v>27211643746</v>
          </cell>
          <cell r="B14737" t="str">
            <v>27211643746</v>
          </cell>
          <cell r="C14737" t="str">
            <v>Đoàn</v>
          </cell>
          <cell r="D14737" t="str">
            <v>Quang</v>
          </cell>
          <cell r="E14737" t="str">
            <v>Trung</v>
          </cell>
          <cell r="F14737" t="str">
            <v>DT/20P - 28069439</v>
          </cell>
          <cell r="G14737">
            <v>45000</v>
          </cell>
          <cell r="H14737" t="str">
            <v>Học Kỳ II - Năm Học 2022-2023</v>
          </cell>
          <cell r="I14737" t="str">
            <v>Qua NH VTB 15.03.23</v>
          </cell>
          <cell r="J14737" t="str">
            <v>VTB</v>
          </cell>
        </row>
        <row r="14738">
          <cell r="A14738">
            <v>27211334522</v>
          </cell>
          <cell r="B14738" t="str">
            <v>27211334522</v>
          </cell>
          <cell r="C14738" t="str">
            <v>Lê</v>
          </cell>
          <cell r="D14738" t="str">
            <v>Quang</v>
          </cell>
          <cell r="E14738" t="str">
            <v>Vũ</v>
          </cell>
          <cell r="F14738" t="str">
            <v>DT/20P - 28066314</v>
          </cell>
          <cell r="G14738">
            <v>45000</v>
          </cell>
          <cell r="H14738" t="str">
            <v>Học Kỳ II - Năm Học 2022-2023</v>
          </cell>
          <cell r="I14738" t="str">
            <v>Qua NH VTB 14.03.23</v>
          </cell>
          <cell r="J14738" t="str">
            <v>VTB</v>
          </cell>
        </row>
        <row r="14739">
          <cell r="A14739">
            <v>27211348974</v>
          </cell>
          <cell r="B14739" t="str">
            <v>27211348974</v>
          </cell>
          <cell r="C14739" t="str">
            <v>Lê</v>
          </cell>
          <cell r="D14739" t="str">
            <v>Hoàng</v>
          </cell>
          <cell r="E14739" t="str">
            <v>Anh</v>
          </cell>
          <cell r="F14739" t="str">
            <v>DT/17P - 1202665</v>
          </cell>
          <cell r="G14739">
            <v>44991.564611956019</v>
          </cell>
          <cell r="H14739" t="str">
            <v>Học Kỳ II - Năm Học 2022-2023</v>
          </cell>
          <cell r="I14739" t="str">
            <v>VTB 03.03.23</v>
          </cell>
          <cell r="J14739" t="str">
            <v>Khác</v>
          </cell>
        </row>
        <row r="14740">
          <cell r="A14740">
            <v>27211340660</v>
          </cell>
          <cell r="B14740" t="str">
            <v>27211340660</v>
          </cell>
          <cell r="C14740" t="str">
            <v>Lê</v>
          </cell>
          <cell r="D14740" t="str">
            <v>Tuấn</v>
          </cell>
          <cell r="E14740" t="str">
            <v>Anh</v>
          </cell>
          <cell r="F14740" t="str">
            <v>DT/20P - 28067540</v>
          </cell>
          <cell r="G14740">
            <v>45000</v>
          </cell>
          <cell r="H14740" t="str">
            <v>Học Kỳ II - Năm Học 2022-2023</v>
          </cell>
          <cell r="I14740" t="str">
            <v>Qua NH VTB 13.03.23</v>
          </cell>
          <cell r="J14740" t="str">
            <v>VTB</v>
          </cell>
        </row>
        <row r="14741">
          <cell r="A14741">
            <v>27211343064</v>
          </cell>
          <cell r="B14741" t="str">
            <v>27211343064</v>
          </cell>
          <cell r="C14741" t="str">
            <v>Trần</v>
          </cell>
          <cell r="D14741" t="str">
            <v>Tuấn</v>
          </cell>
          <cell r="E14741" t="str">
            <v>Anh</v>
          </cell>
          <cell r="F14741" t="str">
            <v>TS/22E - 290031347</v>
          </cell>
          <cell r="G14741">
            <v>44987.603842164353</v>
          </cell>
          <cell r="H14741" t="str">
            <v>Học Kỳ II - Năm Học 2022-2023</v>
          </cell>
          <cell r="I14741" t="str">
            <v>621 1.3.23</v>
          </cell>
          <cell r="J14741" t="str">
            <v>AGR-621</v>
          </cell>
        </row>
        <row r="14742">
          <cell r="A14742">
            <v>27211325120</v>
          </cell>
          <cell r="B14742" t="str">
            <v>27211325120</v>
          </cell>
          <cell r="C14742" t="str">
            <v>Hoàng</v>
          </cell>
          <cell r="D14742" t="str">
            <v>Xuân</v>
          </cell>
          <cell r="E14742" t="str">
            <v>Ánh</v>
          </cell>
          <cell r="F14742" t="str">
            <v>TS/22E - 290031348</v>
          </cell>
          <cell r="G14742">
            <v>44987.603978206018</v>
          </cell>
          <cell r="H14742" t="str">
            <v>Học Kỳ II - Năm Học 2022-2023</v>
          </cell>
          <cell r="I14742" t="str">
            <v>621 1.3.23</v>
          </cell>
          <cell r="J14742" t="str">
            <v>AGR-621</v>
          </cell>
        </row>
        <row r="14743">
          <cell r="A14743">
            <v>27211352746</v>
          </cell>
          <cell r="B14743" t="str">
            <v>27211352746</v>
          </cell>
          <cell r="C14743" t="str">
            <v>Võ</v>
          </cell>
          <cell r="D14743" t="str">
            <v>Trung</v>
          </cell>
          <cell r="E14743" t="str">
            <v>Âu</v>
          </cell>
          <cell r="F14743" t="str">
            <v>DT/20P - 28061350</v>
          </cell>
          <cell r="G14743">
            <v>44996</v>
          </cell>
          <cell r="H14743" t="str">
            <v>Học Kỳ II - Năm Học 2022-2023</v>
          </cell>
          <cell r="I14743" t="str">
            <v>Qua NH VTB 09.03.23</v>
          </cell>
          <cell r="J14743" t="str">
            <v>VTB</v>
          </cell>
        </row>
        <row r="14744">
          <cell r="A14744">
            <v>27211300588</v>
          </cell>
          <cell r="B14744" t="str">
            <v>27211300588</v>
          </cell>
          <cell r="C14744" t="str">
            <v>Nguyễn</v>
          </cell>
          <cell r="D14744" t="str">
            <v>Thế</v>
          </cell>
          <cell r="E14744" t="str">
            <v>Bắc</v>
          </cell>
          <cell r="F14744" t="str">
            <v>DT/20P - 28068745</v>
          </cell>
          <cell r="G14744">
            <v>45000</v>
          </cell>
          <cell r="H14744" t="str">
            <v>Học Kỳ II - Năm Học 2022-2023</v>
          </cell>
          <cell r="I14744" t="str">
            <v>Qua NH VTB 13.03.23</v>
          </cell>
          <cell r="J14744" t="str">
            <v>VTB</v>
          </cell>
        </row>
        <row r="14745">
          <cell r="A14745">
            <v>27211344400</v>
          </cell>
          <cell r="B14745" t="str">
            <v>27211344400</v>
          </cell>
          <cell r="C14745" t="str">
            <v>Doãn</v>
          </cell>
          <cell r="D14745" t="str">
            <v>Lê</v>
          </cell>
          <cell r="E14745" t="str">
            <v>Bách</v>
          </cell>
          <cell r="F14745" t="str">
            <v>DT/20P - 28063105</v>
          </cell>
          <cell r="G14745">
            <v>44999</v>
          </cell>
          <cell r="H14745" t="str">
            <v>Học Kỳ II - Năm Học 2022-2023</v>
          </cell>
          <cell r="I14745" t="str">
            <v>Qua NH VTB 10-11.03.23</v>
          </cell>
          <cell r="J14745" t="str">
            <v>VTB</v>
          </cell>
        </row>
        <row r="14746">
          <cell r="A14746">
            <v>27211337949</v>
          </cell>
          <cell r="B14746" t="str">
            <v>27211337949</v>
          </cell>
          <cell r="C14746" t="str">
            <v>Lý</v>
          </cell>
          <cell r="D14746" t="str">
            <v>Long Quốc</v>
          </cell>
          <cell r="E14746" t="str">
            <v>Bảo</v>
          </cell>
          <cell r="F14746" t="str">
            <v>DT/20P - 28068626</v>
          </cell>
          <cell r="G14746">
            <v>45000</v>
          </cell>
          <cell r="H14746" t="str">
            <v>Học Kỳ II - Năm Học 2022-2023</v>
          </cell>
          <cell r="I14746" t="str">
            <v>Qua NH VTB 13.03.23</v>
          </cell>
          <cell r="J14746" t="str">
            <v>VTB</v>
          </cell>
        </row>
        <row r="14747">
          <cell r="A14747">
            <v>27211301119</v>
          </cell>
          <cell r="B14747" t="str">
            <v>27211301119</v>
          </cell>
          <cell r="C14747" t="str">
            <v>Ngô</v>
          </cell>
          <cell r="D14747" t="str">
            <v>Gia</v>
          </cell>
          <cell r="E14747" t="str">
            <v>Bảo</v>
          </cell>
          <cell r="F14747" t="str">
            <v>DT/20P - 28070217</v>
          </cell>
          <cell r="G14747">
            <v>45000</v>
          </cell>
          <cell r="H14747" t="str">
            <v>Học Kỳ II - Năm Học 2022-2023</v>
          </cell>
          <cell r="I14747" t="str">
            <v>Qua NH VTB 15.03.23</v>
          </cell>
          <cell r="J14747" t="str">
            <v>VTB</v>
          </cell>
        </row>
        <row r="14748">
          <cell r="A14748">
            <v>27211322121</v>
          </cell>
          <cell r="B14748" t="str">
            <v>27211322121</v>
          </cell>
          <cell r="C14748" t="str">
            <v>Nguyễn</v>
          </cell>
          <cell r="D14748" t="str">
            <v>Gia</v>
          </cell>
          <cell r="E14748" t="str">
            <v>Bảo</v>
          </cell>
          <cell r="F14748" t="str">
            <v>DT/17P - 1202451</v>
          </cell>
          <cell r="G14748">
            <v>44987.403030173613</v>
          </cell>
          <cell r="H14748" t="str">
            <v>Học Kỳ II - Năm Học 2022-2023</v>
          </cell>
          <cell r="I14748" t="str">
            <v>VTB 28.02.23</v>
          </cell>
          <cell r="J14748" t="str">
            <v>Khác</v>
          </cell>
        </row>
        <row r="14749">
          <cell r="A14749">
            <v>27211336523</v>
          </cell>
          <cell r="B14749" t="str">
            <v>27211336523</v>
          </cell>
          <cell r="C14749" t="str">
            <v>Nguyễn</v>
          </cell>
          <cell r="D14749" t="str">
            <v>Thái</v>
          </cell>
          <cell r="E14749" t="str">
            <v>Bảo</v>
          </cell>
          <cell r="F14749" t="str">
            <v>DT/20P - 28069437</v>
          </cell>
          <cell r="G14749">
            <v>45000</v>
          </cell>
          <cell r="H14749" t="str">
            <v>Học Kỳ II - Năm Học 2022-2023</v>
          </cell>
          <cell r="I14749" t="str">
            <v>Qua NH VTB 15.03.23</v>
          </cell>
          <cell r="J14749" t="str">
            <v>VTB</v>
          </cell>
        </row>
        <row r="14750">
          <cell r="A14750">
            <v>27211341481</v>
          </cell>
          <cell r="B14750" t="str">
            <v>27211341481</v>
          </cell>
          <cell r="C14750" t="str">
            <v>Phạm</v>
          </cell>
          <cell r="D14750" t="str">
            <v>Ngọc</v>
          </cell>
          <cell r="E14750" t="str">
            <v>Bảo</v>
          </cell>
          <cell r="F14750" t="str">
            <v>DT/20P - 28069020</v>
          </cell>
          <cell r="G14750">
            <v>45000</v>
          </cell>
          <cell r="H14750" t="str">
            <v>Học Kỳ II - Năm Học 2022-2023</v>
          </cell>
          <cell r="I14750" t="str">
            <v>Qua NH VTB 13.03.23</v>
          </cell>
          <cell r="J14750" t="str">
            <v>VTB</v>
          </cell>
        </row>
        <row r="14751">
          <cell r="A14751">
            <v>27211302404</v>
          </cell>
          <cell r="B14751" t="str">
            <v>27211302404</v>
          </cell>
          <cell r="C14751" t="str">
            <v>Tống</v>
          </cell>
          <cell r="D14751" t="str">
            <v>Viết</v>
          </cell>
          <cell r="E14751" t="str">
            <v>Bảo</v>
          </cell>
          <cell r="F14751" t="str">
            <v>DT/17P - 1201310</v>
          </cell>
          <cell r="G14751">
            <v>44971.437955011577</v>
          </cell>
          <cell r="H14751" t="str">
            <v>Học Kỳ II - Năm Học 2022-2023</v>
          </cell>
          <cell r="I14751" t="str">
            <v>VTB 13.02.23</v>
          </cell>
          <cell r="J14751" t="str">
            <v>Khác</v>
          </cell>
        </row>
        <row r="14752">
          <cell r="A14752">
            <v>27211226957</v>
          </cell>
          <cell r="B14752" t="str">
            <v>27211226957</v>
          </cell>
          <cell r="C14752" t="str">
            <v>Trần</v>
          </cell>
          <cell r="D14752" t="str">
            <v>Hoàng Gia</v>
          </cell>
          <cell r="E14752" t="str">
            <v>Bảo</v>
          </cell>
          <cell r="F14752" t="str">
            <v>DT/20P - 28068287</v>
          </cell>
          <cell r="G14752">
            <v>45000</v>
          </cell>
          <cell r="H14752" t="str">
            <v>Học Kỳ II - Năm Học 2022-2023</v>
          </cell>
          <cell r="I14752" t="str">
            <v>Qua NH VTB 13.03.23</v>
          </cell>
          <cell r="J14752" t="str">
            <v>VTB</v>
          </cell>
        </row>
        <row r="14753">
          <cell r="A14753">
            <v>27211344269</v>
          </cell>
          <cell r="B14753" t="str">
            <v>27211344269</v>
          </cell>
          <cell r="C14753" t="str">
            <v>Trần</v>
          </cell>
          <cell r="D14753" t="str">
            <v>Quý</v>
          </cell>
          <cell r="E14753" t="str">
            <v>Bảo</v>
          </cell>
          <cell r="F14753" t="str">
            <v>DT/20P - 28067107</v>
          </cell>
          <cell r="G14753">
            <v>45000</v>
          </cell>
          <cell r="H14753" t="str">
            <v>Học Kỳ II - Năm Học 2022-2023</v>
          </cell>
          <cell r="I14753" t="str">
            <v>Qua NH VTB 14.03.23</v>
          </cell>
          <cell r="J14753" t="str">
            <v>VTB</v>
          </cell>
        </row>
        <row r="14754">
          <cell r="A14754">
            <v>27211341497</v>
          </cell>
          <cell r="B14754" t="str">
            <v>27211341497</v>
          </cell>
          <cell r="C14754" t="str">
            <v>Trương</v>
          </cell>
          <cell r="D14754" t="str">
            <v>Thế</v>
          </cell>
          <cell r="E14754" t="str">
            <v>Bảo</v>
          </cell>
          <cell r="F14754" t="str">
            <v>DT/20P - 28068520</v>
          </cell>
          <cell r="G14754">
            <v>45000</v>
          </cell>
          <cell r="H14754" t="str">
            <v>Học Kỳ II - Năm Học 2022-2023</v>
          </cell>
          <cell r="I14754" t="str">
            <v>Qua NH VTB 13.03.23</v>
          </cell>
          <cell r="J14754" t="str">
            <v>VTB</v>
          </cell>
        </row>
        <row r="14755">
          <cell r="A14755">
            <v>27211343394</v>
          </cell>
          <cell r="B14755" t="str">
            <v>27211343394</v>
          </cell>
          <cell r="C14755" t="str">
            <v>Võ</v>
          </cell>
          <cell r="D14755" t="str">
            <v>Chí</v>
          </cell>
          <cell r="E14755" t="str">
            <v>Bảo</v>
          </cell>
          <cell r="F14755" t="str">
            <v>VTB/23 - 34984</v>
          </cell>
          <cell r="G14755">
            <v>45002</v>
          </cell>
          <cell r="H14755" t="str">
            <v>Học Kỳ II - Năm Học 2022-2023</v>
          </cell>
        </row>
        <row r="14756">
          <cell r="A14756">
            <v>27211327180</v>
          </cell>
          <cell r="B14756" t="str">
            <v>27211327180</v>
          </cell>
          <cell r="C14756" t="str">
            <v>Ngô</v>
          </cell>
          <cell r="D14756" t="str">
            <v>Quang</v>
          </cell>
          <cell r="E14756" t="str">
            <v>Bình</v>
          </cell>
          <cell r="F14756" t="str">
            <v>DT/17P - 1203335</v>
          </cell>
          <cell r="G14756">
            <v>44998.731693321759</v>
          </cell>
          <cell r="H14756" t="str">
            <v>Học Kỳ II - Năm Học 2022-2023</v>
          </cell>
          <cell r="I14756" t="str">
            <v>vtb 12.03.23</v>
          </cell>
          <cell r="J14756" t="str">
            <v>Khác</v>
          </cell>
        </row>
        <row r="14757">
          <cell r="A14757">
            <v>27211333726</v>
          </cell>
          <cell r="B14757" t="str">
            <v>27211333726</v>
          </cell>
          <cell r="C14757" t="str">
            <v>Nguyễn</v>
          </cell>
          <cell r="D14757" t="str">
            <v>Ngọc</v>
          </cell>
          <cell r="E14757" t="str">
            <v>Bùi</v>
          </cell>
          <cell r="F14757" t="str">
            <v>DT/20P - 80002275</v>
          </cell>
          <cell r="G14757">
            <v>44992</v>
          </cell>
          <cell r="H14757" t="str">
            <v>Học Kỳ II - Năm Học 2022-2023</v>
          </cell>
          <cell r="I14757" t="str">
            <v>Qua NH AGR-621 07.03.23</v>
          </cell>
          <cell r="J14757" t="str">
            <v>AGR-621</v>
          </cell>
        </row>
        <row r="14758">
          <cell r="A14758">
            <v>27211340480</v>
          </cell>
          <cell r="B14758" t="str">
            <v>27211340480</v>
          </cell>
          <cell r="C14758" t="str">
            <v>Trịnh</v>
          </cell>
          <cell r="D14758" t="str">
            <v>Minh</v>
          </cell>
          <cell r="E14758" t="str">
            <v>Chiến</v>
          </cell>
          <cell r="F14758" t="str">
            <v>DT/20P - 28061896</v>
          </cell>
          <cell r="G14758">
            <v>44996</v>
          </cell>
          <cell r="H14758" t="str">
            <v>Học Kỳ II - Năm Học 2022-2023</v>
          </cell>
          <cell r="I14758" t="str">
            <v>Qua NH VTB 09.03.23</v>
          </cell>
          <cell r="J14758" t="str">
            <v>VTB</v>
          </cell>
        </row>
        <row r="14759">
          <cell r="A14759">
            <v>27211333596</v>
          </cell>
          <cell r="B14759" t="str">
            <v>27211333596</v>
          </cell>
          <cell r="C14759" t="str">
            <v>Phan</v>
          </cell>
          <cell r="D14759" t="str">
            <v>Hữu</v>
          </cell>
          <cell r="E14759" t="str">
            <v>Chuẩn</v>
          </cell>
          <cell r="F14759" t="str">
            <v>DT/20P - 28071376</v>
          </cell>
          <cell r="G14759">
            <v>45002</v>
          </cell>
          <cell r="H14759" t="str">
            <v>Học Kỳ II - Năm Học 2022-2023</v>
          </cell>
          <cell r="I14759" t="str">
            <v>Qua NH VTB 15.03.23</v>
          </cell>
          <cell r="J14759" t="str">
            <v>VTB</v>
          </cell>
        </row>
        <row r="14760">
          <cell r="A14760">
            <v>27211353260</v>
          </cell>
          <cell r="B14760" t="str">
            <v>27211353260</v>
          </cell>
          <cell r="C14760" t="str">
            <v>Trương</v>
          </cell>
          <cell r="D14760" t="str">
            <v>Xuân</v>
          </cell>
          <cell r="E14760" t="str">
            <v>Công</v>
          </cell>
          <cell r="F14760" t="str">
            <v>DT/20P - 28067709</v>
          </cell>
          <cell r="G14760">
            <v>45000</v>
          </cell>
          <cell r="H14760" t="str">
            <v>Học Kỳ II - Năm Học 2022-2023</v>
          </cell>
          <cell r="I14760" t="str">
            <v>Qua NH VTB 13.03.23</v>
          </cell>
          <cell r="J14760" t="str">
            <v>VTB</v>
          </cell>
        </row>
        <row r="14761">
          <cell r="A14761">
            <v>27211342665</v>
          </cell>
          <cell r="B14761" t="str">
            <v>27211342665</v>
          </cell>
          <cell r="C14761" t="str">
            <v>Lê</v>
          </cell>
          <cell r="D14761" t="str">
            <v>Huy</v>
          </cell>
          <cell r="E14761" t="str">
            <v>Cường</v>
          </cell>
          <cell r="F14761" t="str">
            <v>DT/20E - 103573</v>
          </cell>
          <cell r="G14761">
            <v>44980.3727616088</v>
          </cell>
          <cell r="H14761" t="str">
            <v>Học Kỳ II - Năm Học 2022-2023</v>
          </cell>
          <cell r="I14761" t="str">
            <v>005- 23/02/23</v>
          </cell>
          <cell r="J14761" t="str">
            <v>AGR-005</v>
          </cell>
        </row>
        <row r="14762">
          <cell r="A14762">
            <v>27211341352</v>
          </cell>
          <cell r="B14762" t="str">
            <v>27211341352</v>
          </cell>
          <cell r="C14762" t="str">
            <v>Mai</v>
          </cell>
          <cell r="D14762" t="str">
            <v>Văn</v>
          </cell>
          <cell r="E14762" t="str">
            <v>Đại</v>
          </cell>
          <cell r="F14762" t="str">
            <v>DT/20P - 80003173</v>
          </cell>
          <cell r="G14762">
            <v>44999</v>
          </cell>
          <cell r="H14762" t="str">
            <v>Học Kỳ II - Năm Học 2022-2023</v>
          </cell>
          <cell r="I14762" t="str">
            <v>Qua NH AGR-621 13.03.23</v>
          </cell>
          <cell r="J14762" t="str">
            <v>AGR-621</v>
          </cell>
        </row>
        <row r="14763">
          <cell r="A14763">
            <v>27211354160</v>
          </cell>
          <cell r="B14763" t="str">
            <v>27211354160</v>
          </cell>
          <cell r="C14763" t="str">
            <v>Mai</v>
          </cell>
          <cell r="D14763" t="str">
            <v>Võ Công</v>
          </cell>
          <cell r="E14763" t="str">
            <v>Danh</v>
          </cell>
          <cell r="F14763" t="str">
            <v>DT/20P - 28062959</v>
          </cell>
          <cell r="G14763">
            <v>44999</v>
          </cell>
          <cell r="H14763" t="str">
            <v>Học Kỳ II - Năm Học 2022-2023</v>
          </cell>
          <cell r="I14763" t="str">
            <v>Qua NH VTB 10-11.03.23</v>
          </cell>
          <cell r="J14763" t="str">
            <v>VTB</v>
          </cell>
        </row>
        <row r="14764">
          <cell r="A14764">
            <v>27211300829</v>
          </cell>
          <cell r="B14764" t="str">
            <v>27211300829</v>
          </cell>
          <cell r="C14764" t="str">
            <v>Trương</v>
          </cell>
          <cell r="D14764" t="str">
            <v>Lê</v>
          </cell>
          <cell r="E14764" t="str">
            <v>Danh</v>
          </cell>
          <cell r="F14764" t="str">
            <v>DT/17P - 1203203</v>
          </cell>
          <cell r="G14764">
            <v>44998.382297141201</v>
          </cell>
          <cell r="H14764" t="str">
            <v>Học Kỳ II - Năm Học 2022-2023</v>
          </cell>
          <cell r="I14764" t="str">
            <v>VTB 08.03.23</v>
          </cell>
          <cell r="J14764" t="str">
            <v>Khác</v>
          </cell>
        </row>
        <row r="14765">
          <cell r="A14765">
            <v>27211345400</v>
          </cell>
          <cell r="B14765" t="str">
            <v>27211345400</v>
          </cell>
          <cell r="C14765" t="str">
            <v>Đặng</v>
          </cell>
          <cell r="D14765" t="str">
            <v>Thành</v>
          </cell>
          <cell r="E14765" t="str">
            <v>Đạt</v>
          </cell>
          <cell r="F14765" t="str">
            <v>DT/20P - 28062106</v>
          </cell>
          <cell r="G14765">
            <v>44999</v>
          </cell>
          <cell r="H14765" t="str">
            <v>Học Kỳ II - Năm Học 2022-2023</v>
          </cell>
          <cell r="I14765" t="str">
            <v>Qua NH VTB 12.03.23</v>
          </cell>
          <cell r="J14765" t="str">
            <v>VTB</v>
          </cell>
        </row>
        <row r="14766">
          <cell r="A14766">
            <v>27211334636</v>
          </cell>
          <cell r="B14766" t="str">
            <v>27211334636</v>
          </cell>
          <cell r="C14766" t="str">
            <v>Lê</v>
          </cell>
          <cell r="D14766" t="str">
            <v>Văn</v>
          </cell>
          <cell r="E14766" t="str">
            <v>Đạt</v>
          </cell>
          <cell r="F14766" t="str">
            <v>DT/20P - 28071244</v>
          </cell>
          <cell r="G14766">
            <v>45000</v>
          </cell>
          <cell r="H14766" t="str">
            <v>Học Kỳ II - Năm Học 2022-2023</v>
          </cell>
          <cell r="I14766" t="str">
            <v>Qua NH VTB 15.03.23</v>
          </cell>
          <cell r="J14766" t="str">
            <v>VTB</v>
          </cell>
        </row>
        <row r="14767">
          <cell r="A14767">
            <v>27211324670</v>
          </cell>
          <cell r="B14767" t="str">
            <v>27211324670</v>
          </cell>
          <cell r="C14767" t="str">
            <v>Ngô</v>
          </cell>
          <cell r="D14767" t="str">
            <v>Thành</v>
          </cell>
          <cell r="E14767" t="str">
            <v>Đạt</v>
          </cell>
          <cell r="F14767" t="str">
            <v>DT/20P - 80002085</v>
          </cell>
          <cell r="G14767">
            <v>44992</v>
          </cell>
          <cell r="H14767" t="str">
            <v>Học Kỳ II - Năm Học 2022-2023</v>
          </cell>
          <cell r="I14767" t="str">
            <v>Qua NH AGR-621 07.03.23</v>
          </cell>
          <cell r="J14767" t="str">
            <v>AGR-621</v>
          </cell>
        </row>
        <row r="14768">
          <cell r="A14768">
            <v>27211333157</v>
          </cell>
          <cell r="B14768" t="str">
            <v>27211333157</v>
          </cell>
          <cell r="C14768" t="str">
            <v>Nguyễn</v>
          </cell>
          <cell r="D14768" t="str">
            <v>Tiến</v>
          </cell>
          <cell r="E14768" t="str">
            <v>Đạt</v>
          </cell>
          <cell r="F14768" t="str">
            <v>DT/20P - 28067717</v>
          </cell>
          <cell r="G14768">
            <v>45000</v>
          </cell>
          <cell r="H14768" t="str">
            <v>Học Kỳ II - Năm Học 2022-2023</v>
          </cell>
          <cell r="I14768" t="str">
            <v>Qua NH VTB 13.03.23</v>
          </cell>
          <cell r="J14768" t="str">
            <v>VTB</v>
          </cell>
        </row>
        <row r="14769">
          <cell r="A14769">
            <v>27211323969</v>
          </cell>
          <cell r="B14769" t="str">
            <v>27211323969</v>
          </cell>
          <cell r="C14769" t="str">
            <v>Nguyễn</v>
          </cell>
          <cell r="D14769" t="str">
            <v>Văn Tiến</v>
          </cell>
          <cell r="E14769" t="str">
            <v>Đạt</v>
          </cell>
          <cell r="F14769" t="str">
            <v>DT/20P - 28065039</v>
          </cell>
          <cell r="G14769">
            <v>45000</v>
          </cell>
          <cell r="H14769" t="str">
            <v>Học Kỳ II - Năm Học 2022-2023</v>
          </cell>
          <cell r="I14769" t="str">
            <v>Qua NH VTB 14.03.23</v>
          </cell>
          <cell r="J14769" t="str">
            <v>VTB</v>
          </cell>
        </row>
        <row r="14770">
          <cell r="A14770">
            <v>27211328616</v>
          </cell>
          <cell r="B14770" t="str">
            <v>27211328616</v>
          </cell>
          <cell r="C14770" t="str">
            <v>Trần</v>
          </cell>
          <cell r="D14770" t="str">
            <v>Đình Tiến</v>
          </cell>
          <cell r="E14770" t="str">
            <v>Đạt</v>
          </cell>
          <cell r="F14770" t="str">
            <v>DT/20P - 28071655</v>
          </cell>
          <cell r="G14770">
            <v>45002</v>
          </cell>
          <cell r="H14770" t="str">
            <v>Học Kỳ II - Năm Học 2022-2023</v>
          </cell>
          <cell r="I14770" t="str">
            <v>Qua NH VTB 15.03.23</v>
          </cell>
          <cell r="J14770" t="str">
            <v>VTB</v>
          </cell>
        </row>
        <row r="14771">
          <cell r="A14771">
            <v>27211301405</v>
          </cell>
          <cell r="B14771" t="str">
            <v>27211301405</v>
          </cell>
          <cell r="C14771" t="str">
            <v>Trần</v>
          </cell>
          <cell r="D14771" t="str">
            <v>Quang</v>
          </cell>
          <cell r="E14771" t="str">
            <v>Đạt</v>
          </cell>
          <cell r="F14771" t="str">
            <v>DT/20P - 28066029</v>
          </cell>
          <cell r="G14771">
            <v>45000</v>
          </cell>
          <cell r="H14771" t="str">
            <v>Học Kỳ II - Năm Học 2022-2023</v>
          </cell>
          <cell r="I14771" t="str">
            <v>Qua NH VTB 14.03.23</v>
          </cell>
          <cell r="J14771" t="str">
            <v>VTB</v>
          </cell>
        </row>
        <row r="14772">
          <cell r="A14772">
            <v>27211329336</v>
          </cell>
          <cell r="B14772" t="str">
            <v>27211329336</v>
          </cell>
          <cell r="C14772" t="str">
            <v>Trần</v>
          </cell>
          <cell r="D14772" t="str">
            <v>Văn</v>
          </cell>
          <cell r="E14772" t="str">
            <v>Đạt</v>
          </cell>
          <cell r="F14772" t="str">
            <v>DT/20P - 80002344</v>
          </cell>
          <cell r="G14772">
            <v>44992</v>
          </cell>
          <cell r="H14772" t="str">
            <v>Học Kỳ II - Năm Học 2022-2023</v>
          </cell>
          <cell r="I14772" t="str">
            <v>Qua NH AGR-621 07.03.23</v>
          </cell>
          <cell r="J14772" t="str">
            <v>AGR-621</v>
          </cell>
        </row>
        <row r="14773">
          <cell r="A14773">
            <v>27211340205</v>
          </cell>
          <cell r="B14773" t="str">
            <v>27211340205</v>
          </cell>
          <cell r="C14773" t="str">
            <v>Lâm</v>
          </cell>
          <cell r="D14773" t="str">
            <v>Văn</v>
          </cell>
          <cell r="E14773" t="str">
            <v>Điệp</v>
          </cell>
          <cell r="F14773" t="str">
            <v>DT/17P - 1203488</v>
          </cell>
          <cell r="G14773">
            <v>44999.60857384259</v>
          </cell>
          <cell r="H14773" t="str">
            <v>Học Kỳ II - Năm Học 2022-2023</v>
          </cell>
          <cell r="I14773" t="str">
            <v>VTB 11.03.23</v>
          </cell>
          <cell r="J14773" t="str">
            <v>Khác</v>
          </cell>
        </row>
        <row r="14774">
          <cell r="A14774">
            <v>27211353813</v>
          </cell>
          <cell r="B14774" t="str">
            <v>27211353813</v>
          </cell>
          <cell r="C14774" t="str">
            <v>Nguyễn</v>
          </cell>
          <cell r="D14774" t="str">
            <v>Hữu</v>
          </cell>
          <cell r="E14774" t="str">
            <v>Đông</v>
          </cell>
          <cell r="F14774" t="str">
            <v>VTB/23 - 34997</v>
          </cell>
          <cell r="G14774">
            <v>45002</v>
          </cell>
          <cell r="H14774" t="str">
            <v>Học Kỳ II - Năm Học 2022-2023</v>
          </cell>
        </row>
        <row r="14775">
          <cell r="A14775">
            <v>27211344961</v>
          </cell>
          <cell r="B14775" t="str">
            <v>27211344961</v>
          </cell>
          <cell r="C14775" t="str">
            <v>Nguyễn</v>
          </cell>
          <cell r="D14775" t="str">
            <v>Minh</v>
          </cell>
          <cell r="E14775" t="str">
            <v>Dũ</v>
          </cell>
          <cell r="F14775" t="str">
            <v>DT/20P - 28065068</v>
          </cell>
          <cell r="G14775">
            <v>45000</v>
          </cell>
          <cell r="H14775" t="str">
            <v>Học Kỳ II - Năm Học 2022-2023</v>
          </cell>
          <cell r="I14775" t="str">
            <v>Qua NH VTB 14.03.23</v>
          </cell>
          <cell r="J14775" t="str">
            <v>VTB</v>
          </cell>
        </row>
        <row r="14776">
          <cell r="A14776">
            <v>27211321595</v>
          </cell>
          <cell r="B14776" t="str">
            <v>27211321595</v>
          </cell>
          <cell r="C14776" t="str">
            <v>Đặng</v>
          </cell>
          <cell r="D14776" t="str">
            <v>Duy</v>
          </cell>
          <cell r="E14776" t="str">
            <v>Đức</v>
          </cell>
          <cell r="F14776" t="str">
            <v>DT/20P - 28059437</v>
          </cell>
          <cell r="G14776">
            <v>44987</v>
          </cell>
          <cell r="H14776" t="str">
            <v>Học Kỳ II - Năm Học 2022-2023</v>
          </cell>
          <cell r="I14776" t="str">
            <v>Qua NH VTB 01.03.23</v>
          </cell>
          <cell r="J14776" t="str">
            <v>VTB</v>
          </cell>
        </row>
        <row r="14777">
          <cell r="A14777">
            <v>27211345622</v>
          </cell>
          <cell r="B14777" t="str">
            <v>27211345622</v>
          </cell>
          <cell r="C14777" t="str">
            <v>Lê</v>
          </cell>
          <cell r="D14777" t="str">
            <v>Văn</v>
          </cell>
          <cell r="E14777" t="str">
            <v>Đức</v>
          </cell>
          <cell r="F14777" t="str">
            <v>DT/20P - 28063179</v>
          </cell>
          <cell r="G14777">
            <v>44999</v>
          </cell>
          <cell r="H14777" t="str">
            <v>Học Kỳ II - Năm Học 2022-2023</v>
          </cell>
          <cell r="I14777" t="str">
            <v>Qua NH VTB 10-11.03.23</v>
          </cell>
          <cell r="J14777" t="str">
            <v>VTB</v>
          </cell>
        </row>
        <row r="14778">
          <cell r="A14778">
            <v>27211339406</v>
          </cell>
          <cell r="B14778" t="str">
            <v>27211339406</v>
          </cell>
          <cell r="C14778" t="str">
            <v>Nguyễn</v>
          </cell>
          <cell r="D14778" t="str">
            <v>Văn</v>
          </cell>
          <cell r="E14778" t="str">
            <v>Đức</v>
          </cell>
          <cell r="F14778" t="str">
            <v>DT/17P - 1202550</v>
          </cell>
          <cell r="G14778">
            <v>44989.410660682872</v>
          </cell>
          <cell r="H14778" t="str">
            <v>Học Kỳ II - Năm Học 2022-2023</v>
          </cell>
          <cell r="I14778" t="str">
            <v>VTB 03.03.23</v>
          </cell>
          <cell r="J14778" t="str">
            <v>Khác</v>
          </cell>
        </row>
        <row r="14779">
          <cell r="A14779">
            <v>27211301586</v>
          </cell>
          <cell r="B14779" t="str">
            <v>27211301586</v>
          </cell>
          <cell r="C14779" t="str">
            <v>Trần</v>
          </cell>
          <cell r="D14779" t="str">
            <v>Văn</v>
          </cell>
          <cell r="E14779" t="str">
            <v>Đức</v>
          </cell>
          <cell r="F14779" t="str">
            <v>DT/20P - 28066720</v>
          </cell>
          <cell r="G14779">
            <v>45000</v>
          </cell>
          <cell r="H14779" t="str">
            <v>Học Kỳ II - Năm Học 2022-2023</v>
          </cell>
          <cell r="I14779" t="str">
            <v>Qua NH VTB 14.03.23</v>
          </cell>
          <cell r="J14779" t="str">
            <v>VTB</v>
          </cell>
        </row>
        <row r="14780">
          <cell r="A14780">
            <v>27211301586</v>
          </cell>
          <cell r="B14780" t="str">
            <v>27211301586</v>
          </cell>
          <cell r="C14780" t="str">
            <v>Trần</v>
          </cell>
          <cell r="D14780" t="str">
            <v>Văn</v>
          </cell>
          <cell r="E14780" t="str">
            <v>Đức</v>
          </cell>
          <cell r="F14780" t="str">
            <v>DT/17P - 1204165</v>
          </cell>
          <cell r="G14780">
            <v>45003.342731446763</v>
          </cell>
          <cell r="H14780" t="str">
            <v>Học Kỳ II - Năm Học 2022-2023</v>
          </cell>
          <cell r="I14780" t="str">
            <v>VTB 17.03.23</v>
          </cell>
          <cell r="J14780" t="str">
            <v>Khác</v>
          </cell>
        </row>
        <row r="14781">
          <cell r="A14781">
            <v>27211302065</v>
          </cell>
          <cell r="B14781" t="str">
            <v>27211302065</v>
          </cell>
          <cell r="C14781" t="str">
            <v>Dương</v>
          </cell>
          <cell r="D14781" t="str">
            <v>Tiến</v>
          </cell>
          <cell r="E14781" t="str">
            <v>Dũng</v>
          </cell>
          <cell r="F14781" t="str">
            <v>DT/20P - 28069311</v>
          </cell>
          <cell r="G14781">
            <v>45000</v>
          </cell>
          <cell r="H14781" t="str">
            <v>Học Kỳ II - Năm Học 2022-2023</v>
          </cell>
          <cell r="I14781" t="str">
            <v>Qua NH VTB 13.03.23</v>
          </cell>
          <cell r="J14781" t="str">
            <v>VTB</v>
          </cell>
        </row>
        <row r="14782">
          <cell r="A14782">
            <v>27211323773</v>
          </cell>
          <cell r="B14782" t="str">
            <v>27211323773</v>
          </cell>
          <cell r="C14782" t="str">
            <v>Trần</v>
          </cell>
          <cell r="D14782" t="str">
            <v>Anh</v>
          </cell>
          <cell r="E14782" t="str">
            <v>Dũng</v>
          </cell>
          <cell r="F14782" t="str">
            <v>DT/20P - 80002767</v>
          </cell>
          <cell r="G14782">
            <v>44994</v>
          </cell>
          <cell r="H14782" t="str">
            <v>Học Kỳ II - Năm Học 2022-2023</v>
          </cell>
          <cell r="I14782" t="str">
            <v>Qua NH AGR-621 07-08.03.23</v>
          </cell>
          <cell r="J14782" t="str">
            <v>AGR-621</v>
          </cell>
        </row>
        <row r="14783">
          <cell r="A14783">
            <v>27211302264</v>
          </cell>
          <cell r="B14783" t="str">
            <v>27211302264</v>
          </cell>
          <cell r="C14783" t="str">
            <v>Vũ</v>
          </cell>
          <cell r="D14783" t="str">
            <v>Tiến</v>
          </cell>
          <cell r="E14783" t="str">
            <v>Dũng</v>
          </cell>
          <cell r="F14783" t="str">
            <v>DT/20P - 28064651</v>
          </cell>
          <cell r="G14783">
            <v>45000</v>
          </cell>
          <cell r="H14783" t="str">
            <v>Học Kỳ II - Năm Học 2022-2023</v>
          </cell>
          <cell r="I14783" t="str">
            <v>Qua NH VTB 14.03.23</v>
          </cell>
          <cell r="J14783" t="str">
            <v>VTB</v>
          </cell>
        </row>
        <row r="14784">
          <cell r="A14784">
            <v>27211341116</v>
          </cell>
          <cell r="B14784" t="str">
            <v>27211341116</v>
          </cell>
          <cell r="C14784" t="str">
            <v>Đinh</v>
          </cell>
          <cell r="D14784" t="str">
            <v>Khánh</v>
          </cell>
          <cell r="E14784" t="str">
            <v>Dương</v>
          </cell>
          <cell r="F14784" t="str">
            <v>DT/20P - 28069780</v>
          </cell>
          <cell r="G14784">
            <v>45000</v>
          </cell>
          <cell r="H14784" t="str">
            <v>Học Kỳ II - Năm Học 2022-2023</v>
          </cell>
          <cell r="I14784" t="str">
            <v>Qua NH VTB 15.03.23</v>
          </cell>
          <cell r="J14784" t="str">
            <v>VTB</v>
          </cell>
        </row>
        <row r="14785">
          <cell r="A14785">
            <v>27211342722</v>
          </cell>
          <cell r="B14785" t="str">
            <v>27211342722</v>
          </cell>
          <cell r="C14785" t="str">
            <v>Trần</v>
          </cell>
          <cell r="D14785" t="str">
            <v>Nguyên Hoàng</v>
          </cell>
          <cell r="E14785" t="str">
            <v>Dương</v>
          </cell>
          <cell r="F14785" t="str">
            <v>DT/20P - 28059608</v>
          </cell>
          <cell r="G14785">
            <v>44988</v>
          </cell>
          <cell r="H14785" t="str">
            <v>Học Kỳ II - Năm Học 2022-2023</v>
          </cell>
          <cell r="I14785" t="str">
            <v>Qua NH VTB 02.03.23</v>
          </cell>
          <cell r="J14785" t="str">
            <v>VTB</v>
          </cell>
        </row>
        <row r="14786">
          <cell r="A14786">
            <v>27201322433</v>
          </cell>
          <cell r="B14786" t="str">
            <v>27201322433</v>
          </cell>
          <cell r="C14786" t="str">
            <v>Trương</v>
          </cell>
          <cell r="D14786" t="str">
            <v>Xuân</v>
          </cell>
          <cell r="E14786" t="str">
            <v>Dương</v>
          </cell>
          <cell r="F14786" t="str">
            <v>DT/20P - 28061729</v>
          </cell>
          <cell r="G14786">
            <v>44996</v>
          </cell>
          <cell r="H14786" t="str">
            <v>Học Kỳ II - Năm Học 2022-2023</v>
          </cell>
          <cell r="I14786" t="str">
            <v>Qua NH VTB 09.03.23</v>
          </cell>
          <cell r="J14786" t="str">
            <v>VTB</v>
          </cell>
        </row>
        <row r="14787">
          <cell r="A14787">
            <v>27211340187</v>
          </cell>
          <cell r="B14787" t="str">
            <v>27211340187</v>
          </cell>
          <cell r="C14787" t="str">
            <v>Bùi</v>
          </cell>
          <cell r="D14787" t="str">
            <v>Nhật</v>
          </cell>
          <cell r="E14787" t="str">
            <v>Duy</v>
          </cell>
          <cell r="F14787" t="str">
            <v>DT/20P - 28069289</v>
          </cell>
          <cell r="G14787">
            <v>45000</v>
          </cell>
          <cell r="H14787" t="str">
            <v>Học Kỳ II - Năm Học 2022-2023</v>
          </cell>
          <cell r="I14787" t="str">
            <v>Qua NH VTB 13.03.23</v>
          </cell>
          <cell r="J14787" t="str">
            <v>VTB</v>
          </cell>
        </row>
        <row r="14788">
          <cell r="A14788">
            <v>27211334921</v>
          </cell>
          <cell r="B14788" t="str">
            <v>27211334921</v>
          </cell>
          <cell r="C14788" t="str">
            <v>Lê</v>
          </cell>
          <cell r="D14788" t="str">
            <v>Nhật</v>
          </cell>
          <cell r="E14788" t="str">
            <v>Duy</v>
          </cell>
          <cell r="F14788" t="str">
            <v>DT/20P - 28070291</v>
          </cell>
          <cell r="G14788">
            <v>45000</v>
          </cell>
          <cell r="H14788" t="str">
            <v>Học Kỳ II - Năm Học 2022-2023</v>
          </cell>
          <cell r="I14788" t="str">
            <v>Qua NH VTB 15.03.23</v>
          </cell>
          <cell r="J14788" t="str">
            <v>VTB</v>
          </cell>
        </row>
        <row r="14789">
          <cell r="A14789">
            <v>27211349005</v>
          </cell>
          <cell r="B14789" t="str">
            <v>27211349005</v>
          </cell>
          <cell r="C14789" t="str">
            <v>Ksor</v>
          </cell>
          <cell r="E14789" t="str">
            <v>Gruin</v>
          </cell>
          <cell r="F14789" t="str">
            <v>VTB/23 - 34681</v>
          </cell>
          <cell r="G14789">
            <v>45001</v>
          </cell>
          <cell r="H14789" t="str">
            <v>Học Kỳ II - Năm Học 2022-2023</v>
          </cell>
        </row>
        <row r="14790">
          <cell r="A14790">
            <v>27211336231</v>
          </cell>
          <cell r="B14790" t="str">
            <v>27211336231</v>
          </cell>
          <cell r="C14790" t="str">
            <v>Đàm</v>
          </cell>
          <cell r="D14790" t="str">
            <v>Minh</v>
          </cell>
          <cell r="E14790" t="str">
            <v>Hà</v>
          </cell>
          <cell r="F14790" t="str">
            <v>DT/20P - 28070507</v>
          </cell>
          <cell r="G14790">
            <v>45000</v>
          </cell>
          <cell r="H14790" t="str">
            <v>Học Kỳ II - Năm Học 2022-2023</v>
          </cell>
          <cell r="I14790" t="str">
            <v>Qua NH VTB 15.03.23</v>
          </cell>
          <cell r="J14790" t="str">
            <v>VTB</v>
          </cell>
        </row>
        <row r="14791">
          <cell r="A14791">
            <v>27211135655</v>
          </cell>
          <cell r="B14791" t="str">
            <v>27211135655</v>
          </cell>
          <cell r="C14791" t="str">
            <v>Trần</v>
          </cell>
          <cell r="D14791" t="str">
            <v>Ngọc</v>
          </cell>
          <cell r="E14791" t="str">
            <v>Hà</v>
          </cell>
          <cell r="F14791" t="str">
            <v>DT/20P - 28068756</v>
          </cell>
          <cell r="G14791">
            <v>45000</v>
          </cell>
          <cell r="H14791" t="str">
            <v>Học Kỳ II - Năm Học 2022-2023</v>
          </cell>
          <cell r="I14791" t="str">
            <v>Qua NH VTB 13.03.23</v>
          </cell>
          <cell r="J14791" t="str">
            <v>VTB</v>
          </cell>
        </row>
        <row r="14792">
          <cell r="A14792">
            <v>27211341368</v>
          </cell>
          <cell r="B14792" t="str">
            <v>27211341368</v>
          </cell>
          <cell r="C14792" t="str">
            <v>Nguyễn</v>
          </cell>
          <cell r="D14792" t="str">
            <v>Lương</v>
          </cell>
          <cell r="E14792" t="str">
            <v>Hải</v>
          </cell>
          <cell r="F14792" t="str">
            <v>DT/17P - 1203811</v>
          </cell>
          <cell r="G14792">
            <v>45001.590151238423</v>
          </cell>
          <cell r="H14792" t="str">
            <v>Học Kỳ II - Năm Học 2022-2023</v>
          </cell>
          <cell r="I14792" t="str">
            <v>VTb 15.03.23</v>
          </cell>
          <cell r="J14792" t="str">
            <v>Khác</v>
          </cell>
        </row>
        <row r="14793">
          <cell r="A14793">
            <v>27211341226</v>
          </cell>
          <cell r="B14793" t="str">
            <v>27211341226</v>
          </cell>
          <cell r="C14793" t="str">
            <v>Phạm</v>
          </cell>
          <cell r="D14793" t="str">
            <v>Hoàng</v>
          </cell>
          <cell r="E14793" t="str">
            <v>Hải</v>
          </cell>
          <cell r="F14793" t="str">
            <v>DT/20P - 28062565</v>
          </cell>
          <cell r="G14793">
            <v>44999</v>
          </cell>
          <cell r="H14793" t="str">
            <v>Học Kỳ II - Năm Học 2022-2023</v>
          </cell>
          <cell r="I14793" t="str">
            <v>Qua NH VTB 10-11.03.23</v>
          </cell>
          <cell r="J14793" t="str">
            <v>VTB</v>
          </cell>
        </row>
        <row r="14794">
          <cell r="A14794">
            <v>27211300541</v>
          </cell>
          <cell r="B14794" t="str">
            <v>27211300541</v>
          </cell>
          <cell r="C14794" t="str">
            <v>Trần</v>
          </cell>
          <cell r="D14794" t="str">
            <v>Đình</v>
          </cell>
          <cell r="E14794" t="str">
            <v>Hải</v>
          </cell>
          <cell r="F14794" t="str">
            <v>DT/17P - 1202604</v>
          </cell>
          <cell r="G14794">
            <v>44989.454269988426</v>
          </cell>
          <cell r="H14794" t="str">
            <v>Học Kỳ II - Năm Học 2022-2023</v>
          </cell>
          <cell r="I14794" t="str">
            <v>VTB 03.03.23</v>
          </cell>
          <cell r="J14794" t="str">
            <v>Khác</v>
          </cell>
        </row>
        <row r="14795">
          <cell r="A14795">
            <v>27211343613</v>
          </cell>
          <cell r="B14795" t="str">
            <v>27211343613</v>
          </cell>
          <cell r="C14795" t="str">
            <v>Nguyễn</v>
          </cell>
          <cell r="D14795" t="str">
            <v>Văn</v>
          </cell>
          <cell r="E14795" t="str">
            <v>Hậu</v>
          </cell>
          <cell r="F14795" t="str">
            <v>DT/20P - 28067197</v>
          </cell>
          <cell r="G14795">
            <v>45000</v>
          </cell>
          <cell r="H14795" t="str">
            <v>Học Kỳ II - Năm Học 2022-2023</v>
          </cell>
          <cell r="I14795" t="str">
            <v>Qua NH VTB 14.03.23</v>
          </cell>
          <cell r="J14795" t="str">
            <v>VTB</v>
          </cell>
        </row>
        <row r="14796">
          <cell r="A14796">
            <v>27211342239</v>
          </cell>
          <cell r="B14796" t="str">
            <v>27211342239</v>
          </cell>
          <cell r="C14796" t="str">
            <v>Trần</v>
          </cell>
          <cell r="D14796" t="str">
            <v>Quang</v>
          </cell>
          <cell r="E14796" t="str">
            <v>Hậu</v>
          </cell>
          <cell r="F14796" t="str">
            <v>TS/22E - 290031653</v>
          </cell>
          <cell r="G14796">
            <v>44995.372307604164</v>
          </cell>
          <cell r="H14796" t="str">
            <v>Học Kỳ II - Năm Học 2022-2023</v>
          </cell>
          <cell r="I14796" t="str">
            <v>621 9.3.23</v>
          </cell>
          <cell r="J14796" t="str">
            <v>AGR-621</v>
          </cell>
        </row>
        <row r="14797">
          <cell r="A14797">
            <v>27211344877</v>
          </cell>
          <cell r="B14797" t="str">
            <v>27211344877</v>
          </cell>
          <cell r="C14797" t="str">
            <v>Trần</v>
          </cell>
          <cell r="D14797" t="str">
            <v>Đức</v>
          </cell>
          <cell r="E14797" t="str">
            <v>Hiến</v>
          </cell>
          <cell r="F14797" t="str">
            <v>VTB/23 - 34249</v>
          </cell>
          <cell r="G14797">
            <v>45000</v>
          </cell>
          <cell r="H14797" t="str">
            <v>Học Kỳ II - Năm Học 2022-2023</v>
          </cell>
        </row>
        <row r="14798">
          <cell r="A14798">
            <v>27211336148</v>
          </cell>
          <cell r="B14798" t="str">
            <v>27211336148</v>
          </cell>
          <cell r="C14798" t="str">
            <v>Lê</v>
          </cell>
          <cell r="D14798" t="str">
            <v>Phước</v>
          </cell>
          <cell r="E14798" t="str">
            <v>Hiệp</v>
          </cell>
          <cell r="F14798" t="str">
            <v>DT/17P - 1203532</v>
          </cell>
          <cell r="G14798">
            <v>44999.636806793984</v>
          </cell>
          <cell r="H14798" t="str">
            <v>Học Kỳ II - Năm Học 2022-2023</v>
          </cell>
          <cell r="I14798" t="str">
            <v>VTB 11.03.23</v>
          </cell>
          <cell r="J14798" t="str">
            <v>Khác</v>
          </cell>
        </row>
        <row r="14799">
          <cell r="A14799">
            <v>27211341421</v>
          </cell>
          <cell r="B14799" t="str">
            <v>27211341421</v>
          </cell>
          <cell r="C14799" t="str">
            <v>Cao</v>
          </cell>
          <cell r="D14799" t="str">
            <v>Minh</v>
          </cell>
          <cell r="E14799" t="str">
            <v>Hiếu</v>
          </cell>
          <cell r="F14799" t="str">
            <v>DT/20P - 28064209</v>
          </cell>
          <cell r="G14799">
            <v>44999</v>
          </cell>
          <cell r="H14799" t="str">
            <v>Học Kỳ II - Năm Học 2022-2023</v>
          </cell>
          <cell r="I14799" t="str">
            <v>Qua NH VTB 10-11.03.23</v>
          </cell>
          <cell r="J14799" t="str">
            <v>VTB</v>
          </cell>
        </row>
        <row r="14800">
          <cell r="A14800">
            <v>27211336046</v>
          </cell>
          <cell r="B14800" t="str">
            <v>27211336046</v>
          </cell>
          <cell r="C14800" t="str">
            <v>Hoàng</v>
          </cell>
          <cell r="D14800" t="str">
            <v>Văn</v>
          </cell>
          <cell r="E14800" t="str">
            <v>Hiếu</v>
          </cell>
          <cell r="F14800" t="str">
            <v>DT/20P - 28060978</v>
          </cell>
          <cell r="G14800">
            <v>44995</v>
          </cell>
          <cell r="H14800" t="str">
            <v>Học Kỳ II - Năm Học 2022-2023</v>
          </cell>
          <cell r="I14800" t="str">
            <v>Qua NH VTB 08.03.23</v>
          </cell>
          <cell r="J14800" t="str">
            <v>VTB</v>
          </cell>
        </row>
        <row r="14801">
          <cell r="A14801">
            <v>27211333962</v>
          </cell>
          <cell r="B14801" t="str">
            <v>27211333962</v>
          </cell>
          <cell r="C14801" t="str">
            <v>Ngô</v>
          </cell>
          <cell r="D14801" t="str">
            <v>Văn</v>
          </cell>
          <cell r="E14801" t="str">
            <v>Hiếu</v>
          </cell>
          <cell r="F14801" t="str">
            <v>DT/20P - 28068601</v>
          </cell>
          <cell r="G14801">
            <v>45000</v>
          </cell>
          <cell r="H14801" t="str">
            <v>Học Kỳ II - Năm Học 2022-2023</v>
          </cell>
          <cell r="I14801" t="str">
            <v>Qua NH VTB 13.03.23</v>
          </cell>
          <cell r="J14801" t="str">
            <v>VTB</v>
          </cell>
        </row>
        <row r="14802">
          <cell r="A14802">
            <v>27211301089</v>
          </cell>
          <cell r="B14802" t="str">
            <v>27211301089</v>
          </cell>
          <cell r="C14802" t="str">
            <v>Nguyễn</v>
          </cell>
          <cell r="D14802" t="str">
            <v>Đình</v>
          </cell>
          <cell r="E14802" t="str">
            <v>Hiếu</v>
          </cell>
          <cell r="F14802" t="str">
            <v>DT/20P - 28070193</v>
          </cell>
          <cell r="G14802">
            <v>45000</v>
          </cell>
          <cell r="H14802" t="str">
            <v>Học Kỳ II - Năm Học 2022-2023</v>
          </cell>
          <cell r="I14802" t="str">
            <v>Qua NH VTB 15.03.23</v>
          </cell>
          <cell r="J14802" t="str">
            <v>VTB</v>
          </cell>
        </row>
        <row r="14803">
          <cell r="A14803">
            <v>27211329387</v>
          </cell>
          <cell r="B14803" t="str">
            <v>27211329387</v>
          </cell>
          <cell r="C14803" t="str">
            <v>Nguyễn</v>
          </cell>
          <cell r="D14803" t="str">
            <v>Văn</v>
          </cell>
          <cell r="E14803" t="str">
            <v>Hiếu</v>
          </cell>
          <cell r="F14803" t="str">
            <v>DT/17P - 1203758</v>
          </cell>
          <cell r="G14803">
            <v>45000.819658449072</v>
          </cell>
          <cell r="H14803" t="str">
            <v>Học Kỳ II - Năm Học 2022-2023</v>
          </cell>
          <cell r="I14803" t="str">
            <v>VTb 15.03.23 KO ND HUYNH THI NGAN chuyen tien huynh van hieu nop phi hoc ki 2</v>
          </cell>
          <cell r="J14803" t="str">
            <v>Khác</v>
          </cell>
        </row>
        <row r="14804">
          <cell r="A14804">
            <v>27211352756</v>
          </cell>
          <cell r="B14804" t="str">
            <v>27211352756</v>
          </cell>
          <cell r="C14804" t="str">
            <v>Nguyễn</v>
          </cell>
          <cell r="D14804" t="str">
            <v>Văn</v>
          </cell>
          <cell r="E14804" t="str">
            <v>Hiếu</v>
          </cell>
          <cell r="F14804" t="str">
            <v>DT/20P - 28067150</v>
          </cell>
          <cell r="G14804">
            <v>45000</v>
          </cell>
          <cell r="H14804" t="str">
            <v>Học Kỳ II - Năm Học 2022-2023</v>
          </cell>
          <cell r="I14804" t="str">
            <v>Qua NH VTB 14.03.23</v>
          </cell>
          <cell r="J14804" t="str">
            <v>VTB</v>
          </cell>
        </row>
        <row r="14805">
          <cell r="A14805">
            <v>27211302323</v>
          </cell>
          <cell r="B14805" t="str">
            <v>27211302323</v>
          </cell>
          <cell r="C14805" t="str">
            <v>Võ</v>
          </cell>
          <cell r="D14805" t="str">
            <v>Đăng</v>
          </cell>
          <cell r="E14805" t="str">
            <v>Hiếu</v>
          </cell>
          <cell r="F14805" t="str">
            <v>DT/20P - 80002727</v>
          </cell>
          <cell r="G14805">
            <v>44994</v>
          </cell>
          <cell r="H14805" t="str">
            <v>Học Kỳ II - Năm Học 2022-2023</v>
          </cell>
          <cell r="I14805" t="str">
            <v>Qua NH AGR-621 07-08.03.23</v>
          </cell>
          <cell r="J14805" t="str">
            <v>AGR-621</v>
          </cell>
        </row>
        <row r="14806">
          <cell r="A14806">
            <v>27211300984</v>
          </cell>
          <cell r="B14806" t="str">
            <v>27211300984</v>
          </cell>
          <cell r="C14806" t="str">
            <v>Đặng</v>
          </cell>
          <cell r="D14806" t="str">
            <v>Thế</v>
          </cell>
          <cell r="E14806" t="str">
            <v>Hiệu</v>
          </cell>
          <cell r="F14806" t="str">
            <v>VTB/23 - 32932</v>
          </cell>
          <cell r="G14806">
            <v>44967</v>
          </cell>
          <cell r="H14806" t="str">
            <v>Học Kỳ II - Năm Học 2022-2023</v>
          </cell>
        </row>
        <row r="14807">
          <cell r="A14807">
            <v>27211346026</v>
          </cell>
          <cell r="B14807" t="str">
            <v>27211346026</v>
          </cell>
          <cell r="C14807" t="str">
            <v>Trần</v>
          </cell>
          <cell r="D14807" t="str">
            <v>Lưu Văn</v>
          </cell>
          <cell r="E14807" t="str">
            <v>Hiệu</v>
          </cell>
          <cell r="F14807" t="str">
            <v>TS/22E - 290032484</v>
          </cell>
          <cell r="G14807">
            <v>45000.724287581019</v>
          </cell>
          <cell r="H14807" t="str">
            <v>Học Kỳ II - Năm Học 2022-2023</v>
          </cell>
          <cell r="I14807" t="str">
            <v>621 15.3.23</v>
          </cell>
          <cell r="J14807" t="str">
            <v>AGR-621</v>
          </cell>
        </row>
        <row r="14808">
          <cell r="A14808">
            <v>27211342560</v>
          </cell>
          <cell r="B14808" t="str">
            <v>27211342560</v>
          </cell>
          <cell r="C14808" t="str">
            <v>Trương</v>
          </cell>
          <cell r="D14808" t="str">
            <v>Thanh</v>
          </cell>
          <cell r="E14808" t="str">
            <v>Hoà</v>
          </cell>
          <cell r="F14808" t="str">
            <v>DT/20P - 28063199</v>
          </cell>
          <cell r="G14808">
            <v>44999</v>
          </cell>
          <cell r="H14808" t="str">
            <v>Học Kỳ II - Năm Học 2022-2023</v>
          </cell>
          <cell r="I14808" t="str">
            <v>Qua NH VTB 10-11.03.23</v>
          </cell>
          <cell r="J14808" t="str">
            <v>VTB</v>
          </cell>
        </row>
        <row r="14809">
          <cell r="A14809">
            <v>27211302450</v>
          </cell>
          <cell r="B14809" t="str">
            <v>27211302450</v>
          </cell>
          <cell r="C14809" t="str">
            <v>Đặng</v>
          </cell>
          <cell r="D14809" t="str">
            <v>Ngọc</v>
          </cell>
          <cell r="E14809" t="str">
            <v>Hòa</v>
          </cell>
          <cell r="F14809" t="str">
            <v>VTB/23 - 34490</v>
          </cell>
          <cell r="G14809">
            <v>45000</v>
          </cell>
          <cell r="H14809" t="str">
            <v>Học Kỳ II - Năm Học 2022-2023</v>
          </cell>
        </row>
        <row r="14810">
          <cell r="A14810">
            <v>27211342390</v>
          </cell>
          <cell r="B14810" t="str">
            <v>27211342390</v>
          </cell>
          <cell r="C14810" t="str">
            <v>Nguyễn</v>
          </cell>
          <cell r="E14810" t="str">
            <v>Hòa</v>
          </cell>
          <cell r="F14810" t="str">
            <v>DT/20P - 28069984</v>
          </cell>
          <cell r="G14810">
            <v>45000</v>
          </cell>
          <cell r="H14810" t="str">
            <v>Học Kỳ II - Năm Học 2022-2023</v>
          </cell>
          <cell r="I14810" t="str">
            <v>Qua NH VTB 15.03.23</v>
          </cell>
          <cell r="J14810" t="str">
            <v>VTB</v>
          </cell>
        </row>
        <row r="14811">
          <cell r="A14811">
            <v>27211243012</v>
          </cell>
          <cell r="B14811" t="str">
            <v>27211243012</v>
          </cell>
          <cell r="C14811" t="str">
            <v>Võ</v>
          </cell>
          <cell r="D14811" t="str">
            <v>Đức</v>
          </cell>
          <cell r="E14811" t="str">
            <v>Hoãn</v>
          </cell>
          <cell r="F14811" t="str">
            <v>TS/22E - 290032767</v>
          </cell>
          <cell r="G14811">
            <v>45001.60212103009</v>
          </cell>
          <cell r="H14811" t="str">
            <v>Học Kỳ II - Năm Học 2022-2023</v>
          </cell>
          <cell r="I14811" t="str">
            <v>VTB 16.3.2023</v>
          </cell>
        </row>
        <row r="14812">
          <cell r="A14812">
            <v>27212446953</v>
          </cell>
          <cell r="B14812" t="str">
            <v>27212446953</v>
          </cell>
          <cell r="C14812" t="str">
            <v>Nguyễn</v>
          </cell>
          <cell r="D14812" t="str">
            <v>Đăng</v>
          </cell>
          <cell r="E14812" t="str">
            <v>Hoàng</v>
          </cell>
          <cell r="F14812" t="str">
            <v>TS/22E - 290031214</v>
          </cell>
          <cell r="G14812">
            <v>44986.560596030089</v>
          </cell>
          <cell r="H14812" t="str">
            <v>Học Kỳ II - Năm Học 2022-2023</v>
          </cell>
          <cell r="I14812" t="str">
            <v>621 27.2.2</v>
          </cell>
          <cell r="J14812" t="str">
            <v>AGR-621</v>
          </cell>
        </row>
        <row r="14813">
          <cell r="A14813">
            <v>27211342725</v>
          </cell>
          <cell r="B14813" t="str">
            <v>27211342725</v>
          </cell>
          <cell r="C14813" t="str">
            <v>Nguyễn</v>
          </cell>
          <cell r="D14813" t="str">
            <v>Nhật</v>
          </cell>
          <cell r="E14813" t="str">
            <v>Hoàng</v>
          </cell>
          <cell r="F14813" t="str">
            <v>DT/20P - 28065367</v>
          </cell>
          <cell r="G14813">
            <v>45000</v>
          </cell>
          <cell r="H14813" t="str">
            <v>Học Kỳ II - Năm Học 2022-2023</v>
          </cell>
          <cell r="I14813" t="str">
            <v>Qua NH VTB 14.03.23</v>
          </cell>
          <cell r="J14813" t="str">
            <v>VTB</v>
          </cell>
        </row>
        <row r="14814">
          <cell r="A14814">
            <v>27217539597</v>
          </cell>
          <cell r="B14814" t="str">
            <v>27217539597</v>
          </cell>
          <cell r="C14814" t="str">
            <v>Nguyễn</v>
          </cell>
          <cell r="D14814" t="str">
            <v>Phan Việt</v>
          </cell>
          <cell r="E14814" t="str">
            <v>Hoàng</v>
          </cell>
          <cell r="F14814" t="str">
            <v>DT/20P - 28067452</v>
          </cell>
          <cell r="G14814">
            <v>45000</v>
          </cell>
          <cell r="H14814" t="str">
            <v>Học Kỳ II - Năm Học 2022-2023</v>
          </cell>
          <cell r="I14814" t="str">
            <v>Qua NH VTB 13.03.23</v>
          </cell>
          <cell r="J14814" t="str">
            <v>VTB</v>
          </cell>
        </row>
        <row r="14815">
          <cell r="A14815">
            <v>27211349184</v>
          </cell>
          <cell r="B14815" t="str">
            <v>27211349184</v>
          </cell>
          <cell r="C14815" t="str">
            <v>Nguyễn</v>
          </cell>
          <cell r="D14815" t="str">
            <v>Trọng</v>
          </cell>
          <cell r="E14815" t="str">
            <v>Hoàng</v>
          </cell>
          <cell r="F14815" t="str">
            <v>DT/20P - 28064185</v>
          </cell>
          <cell r="G14815">
            <v>44999</v>
          </cell>
          <cell r="H14815" t="str">
            <v>Học Kỳ II - Năm Học 2022-2023</v>
          </cell>
          <cell r="I14815" t="str">
            <v>Qua NH VTB 10-11.03.23</v>
          </cell>
          <cell r="J14815" t="str">
            <v>VTB</v>
          </cell>
        </row>
        <row r="14816">
          <cell r="A14816">
            <v>27211334304</v>
          </cell>
          <cell r="B14816" t="str">
            <v>27211334304</v>
          </cell>
          <cell r="C14816" t="str">
            <v>Phạm</v>
          </cell>
          <cell r="D14816" t="str">
            <v>Huy</v>
          </cell>
          <cell r="E14816" t="str">
            <v>Hoàng</v>
          </cell>
          <cell r="F14816" t="str">
            <v>DT/20P - 28064355</v>
          </cell>
          <cell r="G14816">
            <v>45000</v>
          </cell>
          <cell r="H14816" t="str">
            <v>Học Kỳ II - Năm Học 2022-2023</v>
          </cell>
          <cell r="I14816" t="str">
            <v>Qua NH VTB 14.03.23</v>
          </cell>
          <cell r="J14816" t="str">
            <v>VTB</v>
          </cell>
        </row>
        <row r="14817">
          <cell r="A14817">
            <v>27211301528</v>
          </cell>
          <cell r="B14817" t="str">
            <v>27211301528</v>
          </cell>
          <cell r="C14817" t="str">
            <v>Võ</v>
          </cell>
          <cell r="D14817" t="str">
            <v>Huy</v>
          </cell>
          <cell r="E14817" t="str">
            <v>Hoàng</v>
          </cell>
          <cell r="F14817" t="str">
            <v>VTB/23 - 34439</v>
          </cell>
          <cell r="G14817">
            <v>45000</v>
          </cell>
          <cell r="H14817" t="str">
            <v>Học Kỳ II - Năm Học 2022-2023</v>
          </cell>
        </row>
        <row r="14818">
          <cell r="A14818">
            <v>27211300716</v>
          </cell>
          <cell r="B14818" t="str">
            <v>27211300716</v>
          </cell>
          <cell r="C14818" t="str">
            <v>Lê</v>
          </cell>
          <cell r="D14818" t="str">
            <v>Phi</v>
          </cell>
          <cell r="E14818" t="str">
            <v>Hùng</v>
          </cell>
          <cell r="F14818" t="str">
            <v>TS/22E - 290033143</v>
          </cell>
          <cell r="G14818">
            <v>45001.760635185186</v>
          </cell>
          <cell r="H14818" t="str">
            <v>Học Kỳ II - Năm Học 2022-2023</v>
          </cell>
          <cell r="I14818" t="str">
            <v>VTB 15.3.2023</v>
          </cell>
        </row>
        <row r="14819">
          <cell r="A14819">
            <v>27211302772</v>
          </cell>
          <cell r="B14819" t="str">
            <v>27211302772</v>
          </cell>
          <cell r="C14819" t="str">
            <v>Nguyễn</v>
          </cell>
          <cell r="D14819" t="str">
            <v>Đức</v>
          </cell>
          <cell r="E14819" t="str">
            <v>Hùng</v>
          </cell>
          <cell r="F14819" t="str">
            <v>TS/22E - 290031491</v>
          </cell>
          <cell r="G14819">
            <v>44988.389992164353</v>
          </cell>
          <cell r="H14819" t="str">
            <v>Học Kỳ II - Năm Học 2022-2023</v>
          </cell>
          <cell r="I14819" t="str">
            <v>621 2.3.23</v>
          </cell>
          <cell r="J14819" t="str">
            <v>AGR-621</v>
          </cell>
        </row>
        <row r="14820">
          <cell r="A14820">
            <v>27211333136</v>
          </cell>
          <cell r="B14820" t="str">
            <v>27211333136</v>
          </cell>
          <cell r="C14820" t="str">
            <v>Phạm</v>
          </cell>
          <cell r="D14820" t="str">
            <v>Việt</v>
          </cell>
          <cell r="E14820" t="str">
            <v>Hùng</v>
          </cell>
          <cell r="F14820" t="str">
            <v>TS/21E - 19015385</v>
          </cell>
          <cell r="G14820">
            <v>44977.403389930558</v>
          </cell>
          <cell r="H14820" t="str">
            <v>Học Kỳ II - Năm Học 2022-2023</v>
          </cell>
          <cell r="I14820" t="str">
            <v>621 18.2.23</v>
          </cell>
          <cell r="J14820" t="str">
            <v>AGR-621</v>
          </cell>
        </row>
        <row r="14821">
          <cell r="A14821">
            <v>27211338584</v>
          </cell>
          <cell r="B14821" t="str">
            <v>27211338584</v>
          </cell>
          <cell r="C14821" t="str">
            <v>Nguyễn</v>
          </cell>
          <cell r="D14821" t="str">
            <v>Quang</v>
          </cell>
          <cell r="E14821" t="str">
            <v>Hưng</v>
          </cell>
          <cell r="F14821" t="str">
            <v>DT/17P - 1204335</v>
          </cell>
          <cell r="G14821">
            <v>45005.565096099534</v>
          </cell>
          <cell r="H14821" t="str">
            <v>Học Kỳ II - Năm Học 2022-2023</v>
          </cell>
          <cell r="I14821" t="str">
            <v>VTB 18.03.23</v>
          </cell>
          <cell r="J14821" t="str">
            <v>Khác</v>
          </cell>
        </row>
        <row r="14822">
          <cell r="A14822">
            <v>27211343326</v>
          </cell>
          <cell r="B14822" t="str">
            <v>27211343326</v>
          </cell>
          <cell r="C14822" t="str">
            <v>Nguyễn</v>
          </cell>
          <cell r="D14822" t="str">
            <v>Quốc</v>
          </cell>
          <cell r="E14822" t="str">
            <v>Hưng</v>
          </cell>
          <cell r="F14822" t="str">
            <v>DT/20P - 28070791</v>
          </cell>
          <cell r="G14822">
            <v>45000</v>
          </cell>
          <cell r="H14822" t="str">
            <v>Học Kỳ II - Năm Học 2022-2023</v>
          </cell>
          <cell r="I14822" t="str">
            <v>Qua NH VTB 15.03.23</v>
          </cell>
          <cell r="J14822" t="str">
            <v>VTB</v>
          </cell>
        </row>
        <row r="14823">
          <cell r="A14823">
            <v>27211302316</v>
          </cell>
          <cell r="B14823" t="str">
            <v>27211302316</v>
          </cell>
          <cell r="C14823" t="str">
            <v>Phan</v>
          </cell>
          <cell r="D14823" t="str">
            <v>Văn Thành</v>
          </cell>
          <cell r="E14823" t="str">
            <v>Hưng</v>
          </cell>
          <cell r="F14823" t="str">
            <v>TS/22E - 290031871</v>
          </cell>
          <cell r="G14823">
            <v>44998.774367858794</v>
          </cell>
          <cell r="H14823" t="str">
            <v>Học Kỳ II - Năm Học 2022-2023</v>
          </cell>
          <cell r="I14823" t="str">
            <v>VTB 12.3.2023</v>
          </cell>
        </row>
        <row r="14824">
          <cell r="A14824">
            <v>27211349466</v>
          </cell>
          <cell r="B14824" t="str">
            <v>27211349466</v>
          </cell>
          <cell r="C14824" t="str">
            <v>Trần</v>
          </cell>
          <cell r="D14824" t="str">
            <v>Quốc</v>
          </cell>
          <cell r="E14824" t="str">
            <v>Hưng</v>
          </cell>
          <cell r="F14824" t="str">
            <v>DT/20P - 80003192</v>
          </cell>
          <cell r="G14824">
            <v>44999</v>
          </cell>
          <cell r="H14824" t="str">
            <v>Học Kỳ II - Năm Học 2022-2023</v>
          </cell>
          <cell r="I14824" t="str">
            <v>Qua NH AGR-621 13.03.23</v>
          </cell>
          <cell r="J14824" t="str">
            <v>AGR-621</v>
          </cell>
        </row>
        <row r="14825">
          <cell r="A14825">
            <v>27211322127</v>
          </cell>
          <cell r="B14825" t="str">
            <v>27211322127</v>
          </cell>
          <cell r="C14825" t="str">
            <v>Bùi</v>
          </cell>
          <cell r="D14825" t="str">
            <v>Phước Quang</v>
          </cell>
          <cell r="E14825" t="str">
            <v>Huy</v>
          </cell>
          <cell r="F14825" t="str">
            <v>DT/17P - 1203056</v>
          </cell>
          <cell r="G14825">
            <v>44994.440325312498</v>
          </cell>
          <cell r="H14825" t="str">
            <v>Học Kỳ II - Năm Học 2022-2023</v>
          </cell>
          <cell r="I14825" t="str">
            <v>VTB 08.03.23 KO ND CT DEN:985152600122 ICB;118000181119;BUI PHUOC QUANG HUY chuyen khoan</v>
          </cell>
          <cell r="J14825" t="str">
            <v>Khác</v>
          </cell>
        </row>
        <row r="14826">
          <cell r="A14826">
            <v>27211325234</v>
          </cell>
          <cell r="B14826" t="str">
            <v>27211325234</v>
          </cell>
          <cell r="C14826" t="str">
            <v>Phạm</v>
          </cell>
          <cell r="D14826" t="str">
            <v>Tiến</v>
          </cell>
          <cell r="E14826" t="str">
            <v>Huy</v>
          </cell>
          <cell r="F14826" t="str">
            <v>DT/17P - 1202315</v>
          </cell>
          <cell r="G14826">
            <v>44986.59632384259</v>
          </cell>
          <cell r="H14826" t="str">
            <v>Học Kỳ II - Năm Học 2022-2023</v>
          </cell>
          <cell r="I14826" t="str">
            <v>VTB 28.02.23</v>
          </cell>
          <cell r="J14826" t="str">
            <v>Khác</v>
          </cell>
        </row>
        <row r="14827">
          <cell r="A14827">
            <v>27211327816</v>
          </cell>
          <cell r="B14827" t="str">
            <v>27211327816</v>
          </cell>
          <cell r="C14827" t="str">
            <v>Phạm</v>
          </cell>
          <cell r="D14827" t="str">
            <v>Văn Quốc</v>
          </cell>
          <cell r="E14827" t="str">
            <v>Huy</v>
          </cell>
          <cell r="F14827" t="str">
            <v>DT/20P - 28070225</v>
          </cell>
          <cell r="G14827">
            <v>45000</v>
          </cell>
          <cell r="H14827" t="str">
            <v>Học Kỳ II - Năm Học 2022-2023</v>
          </cell>
          <cell r="I14827" t="str">
            <v>Qua NH VTB 15.03.23</v>
          </cell>
          <cell r="J14827" t="str">
            <v>VTB</v>
          </cell>
        </row>
        <row r="14828">
          <cell r="A14828">
            <v>27211333279</v>
          </cell>
          <cell r="B14828" t="str">
            <v>27211333279</v>
          </cell>
          <cell r="C14828" t="str">
            <v>Phan</v>
          </cell>
          <cell r="D14828" t="str">
            <v>Nguyễn Tuấn</v>
          </cell>
          <cell r="E14828" t="str">
            <v>Huy</v>
          </cell>
          <cell r="F14828" t="str">
            <v>DT/20P - 28064576</v>
          </cell>
          <cell r="G14828">
            <v>45000</v>
          </cell>
          <cell r="H14828" t="str">
            <v>Học Kỳ II - Năm Học 2022-2023</v>
          </cell>
          <cell r="I14828" t="str">
            <v>Qua NH VTB 14.03.23</v>
          </cell>
          <cell r="J14828" t="str">
            <v>VTB</v>
          </cell>
        </row>
        <row r="14829">
          <cell r="A14829">
            <v>27211343020</v>
          </cell>
          <cell r="B14829" t="str">
            <v>27211343020</v>
          </cell>
          <cell r="C14829" t="str">
            <v>Thái</v>
          </cell>
          <cell r="D14829" t="str">
            <v>Đình</v>
          </cell>
          <cell r="E14829" t="str">
            <v>Huy</v>
          </cell>
          <cell r="F14829" t="str">
            <v>DT/20P - 28068265</v>
          </cell>
          <cell r="G14829">
            <v>45000</v>
          </cell>
          <cell r="H14829" t="str">
            <v>Học Kỳ II - Năm Học 2022-2023</v>
          </cell>
          <cell r="I14829" t="str">
            <v>Qua NH VTB 13.03.23</v>
          </cell>
          <cell r="J14829" t="str">
            <v>VTB</v>
          </cell>
        </row>
        <row r="14830">
          <cell r="A14830">
            <v>27211342050</v>
          </cell>
          <cell r="B14830" t="str">
            <v>27211342050</v>
          </cell>
          <cell r="C14830" t="str">
            <v>Trần</v>
          </cell>
          <cell r="D14830" t="str">
            <v>Nguyễn Nhân</v>
          </cell>
          <cell r="E14830" t="str">
            <v>Huy</v>
          </cell>
          <cell r="F14830" t="str">
            <v>DT/20P - 28063174</v>
          </cell>
          <cell r="G14830">
            <v>44999</v>
          </cell>
          <cell r="H14830" t="str">
            <v>Học Kỳ II - Năm Học 2022-2023</v>
          </cell>
          <cell r="I14830" t="str">
            <v>Qua NH VTB 10-11.03.23</v>
          </cell>
          <cell r="J14830" t="str">
            <v>VTB</v>
          </cell>
        </row>
        <row r="14831">
          <cell r="A14831">
            <v>27211329765</v>
          </cell>
          <cell r="B14831" t="str">
            <v>27211329765</v>
          </cell>
          <cell r="C14831" t="str">
            <v>Võ</v>
          </cell>
          <cell r="D14831" t="str">
            <v>Đức</v>
          </cell>
          <cell r="E14831" t="str">
            <v>Huy</v>
          </cell>
          <cell r="F14831" t="str">
            <v>DT/20P - 80002536</v>
          </cell>
          <cell r="G14831">
            <v>44993</v>
          </cell>
          <cell r="H14831" t="str">
            <v>Học Kỳ II - Năm Học 2022-2023</v>
          </cell>
          <cell r="I14831" t="str">
            <v>Qua NH AGR-621 07.03.23</v>
          </cell>
          <cell r="J14831" t="str">
            <v>AGR-621</v>
          </cell>
        </row>
        <row r="14832">
          <cell r="A14832">
            <v>27211349468</v>
          </cell>
          <cell r="B14832" t="str">
            <v>27211349468</v>
          </cell>
          <cell r="C14832" t="str">
            <v>Nguyễn</v>
          </cell>
          <cell r="D14832" t="str">
            <v>Phi</v>
          </cell>
          <cell r="E14832" t="str">
            <v>Kha</v>
          </cell>
          <cell r="F14832" t="str">
            <v>DT/20P - 28062180</v>
          </cell>
          <cell r="G14832">
            <v>44999</v>
          </cell>
          <cell r="H14832" t="str">
            <v>Học Kỳ II - Năm Học 2022-2023</v>
          </cell>
          <cell r="I14832" t="str">
            <v>Qua NH VTB 12.03.23</v>
          </cell>
          <cell r="J14832" t="str">
            <v>VTB</v>
          </cell>
        </row>
        <row r="14833">
          <cell r="A14833">
            <v>27211345138</v>
          </cell>
          <cell r="B14833" t="str">
            <v>27211345138</v>
          </cell>
          <cell r="C14833" t="str">
            <v>Lê</v>
          </cell>
          <cell r="D14833" t="str">
            <v>Quốc</v>
          </cell>
          <cell r="E14833" t="str">
            <v>Khang</v>
          </cell>
          <cell r="F14833" t="str">
            <v>DT/17P - 1202983</v>
          </cell>
          <cell r="G14833">
            <v>44992.62037063657</v>
          </cell>
          <cell r="H14833" t="str">
            <v>Học Kỳ II - Năm Học 2022-2023</v>
          </cell>
          <cell r="I14833" t="str">
            <v>VTB 04.03.23</v>
          </cell>
          <cell r="J14833" t="str">
            <v>Khác</v>
          </cell>
        </row>
        <row r="14834">
          <cell r="A14834">
            <v>27211333571</v>
          </cell>
          <cell r="B14834" t="str">
            <v>27211333571</v>
          </cell>
          <cell r="C14834" t="str">
            <v>Nguyễn</v>
          </cell>
          <cell r="D14834" t="str">
            <v>Văn</v>
          </cell>
          <cell r="E14834" t="str">
            <v>Khánh</v>
          </cell>
          <cell r="F14834" t="str">
            <v>DT/20P - 80002310</v>
          </cell>
          <cell r="G14834">
            <v>44992</v>
          </cell>
          <cell r="H14834" t="str">
            <v>Học Kỳ II - Năm Học 2022-2023</v>
          </cell>
          <cell r="I14834" t="str">
            <v>Qua NH AGR-621 07.03.23</v>
          </cell>
          <cell r="J14834" t="str">
            <v>AGR-621</v>
          </cell>
        </row>
        <row r="14835">
          <cell r="A14835">
            <v>27211344135</v>
          </cell>
          <cell r="B14835" t="str">
            <v>27211344135</v>
          </cell>
          <cell r="C14835" t="str">
            <v>Võ</v>
          </cell>
          <cell r="D14835" t="str">
            <v>Hữu</v>
          </cell>
          <cell r="E14835" t="str">
            <v>Khánh</v>
          </cell>
          <cell r="F14835" t="str">
            <v>DT/20P - 28070660</v>
          </cell>
          <cell r="G14835">
            <v>45000</v>
          </cell>
          <cell r="H14835" t="str">
            <v>Học Kỳ II - Năm Học 2022-2023</v>
          </cell>
          <cell r="I14835" t="str">
            <v>Qua NH VTB 15.03.23</v>
          </cell>
          <cell r="J14835" t="str">
            <v>VTB</v>
          </cell>
        </row>
        <row r="14836">
          <cell r="A14836">
            <v>27211329762</v>
          </cell>
          <cell r="B14836" t="str">
            <v>27211329762</v>
          </cell>
          <cell r="C14836" t="str">
            <v>Lê</v>
          </cell>
          <cell r="D14836" t="str">
            <v>Huy</v>
          </cell>
          <cell r="E14836" t="str">
            <v>Khiêm</v>
          </cell>
          <cell r="F14836" t="str">
            <v>TS/22E - 290032127</v>
          </cell>
          <cell r="G14836">
            <v>44999.783045717595</v>
          </cell>
          <cell r="H14836" t="str">
            <v>Học Kỳ II - Năm Học 2022-2023</v>
          </cell>
          <cell r="I14836" t="str">
            <v>621 14.3.23</v>
          </cell>
          <cell r="J14836" t="str">
            <v>AGR-621</v>
          </cell>
        </row>
        <row r="14837">
          <cell r="A14837">
            <v>27211339884</v>
          </cell>
          <cell r="B14837" t="str">
            <v>27211339884</v>
          </cell>
          <cell r="C14837" t="str">
            <v>Võ</v>
          </cell>
          <cell r="D14837" t="str">
            <v>Huỳnh Tiêu</v>
          </cell>
          <cell r="E14837" t="str">
            <v>Khôi</v>
          </cell>
          <cell r="F14837" t="str">
            <v>DT/20P - 80002539</v>
          </cell>
          <cell r="G14837">
            <v>44993</v>
          </cell>
          <cell r="H14837" t="str">
            <v>Học Kỳ II - Năm Học 2022-2023</v>
          </cell>
          <cell r="I14837" t="str">
            <v>Qua NH AGR-621 07.03.23</v>
          </cell>
          <cell r="J14837" t="str">
            <v>AGR-621</v>
          </cell>
        </row>
        <row r="14838">
          <cell r="A14838">
            <v>27211322833</v>
          </cell>
          <cell r="B14838" t="str">
            <v>27211322833</v>
          </cell>
          <cell r="C14838" t="str">
            <v>Hồ</v>
          </cell>
          <cell r="D14838" t="str">
            <v>Trung</v>
          </cell>
          <cell r="E14838" t="str">
            <v>Kiên</v>
          </cell>
          <cell r="F14838" t="str">
            <v>DT/17P - 1202702</v>
          </cell>
          <cell r="G14838">
            <v>44991.597792511573</v>
          </cell>
          <cell r="H14838" t="str">
            <v>Học Kỳ II - Năm Học 2022-2023</v>
          </cell>
          <cell r="I14838" t="str">
            <v>VTB 03.03.23</v>
          </cell>
          <cell r="J14838" t="str">
            <v>Khác</v>
          </cell>
        </row>
        <row r="14839">
          <cell r="A14839">
            <v>27211301008</v>
          </cell>
          <cell r="B14839" t="str">
            <v>27211301008</v>
          </cell>
          <cell r="C14839" t="str">
            <v>Huỳnh</v>
          </cell>
          <cell r="D14839" t="str">
            <v>Hùng</v>
          </cell>
          <cell r="E14839" t="str">
            <v>Kiệt</v>
          </cell>
          <cell r="F14839" t="str">
            <v>DT/20P - 28071436</v>
          </cell>
          <cell r="G14839">
            <v>45002</v>
          </cell>
          <cell r="H14839" t="str">
            <v>Học Kỳ II - Năm Học 2022-2023</v>
          </cell>
          <cell r="I14839" t="str">
            <v>Qua NH VTB 15.03.23</v>
          </cell>
          <cell r="J14839" t="str">
            <v>VTB</v>
          </cell>
        </row>
        <row r="14840">
          <cell r="A14840">
            <v>27211335442</v>
          </cell>
          <cell r="B14840" t="str">
            <v>27211335442</v>
          </cell>
          <cell r="C14840" t="str">
            <v>Nguyễn</v>
          </cell>
          <cell r="D14840" t="str">
            <v>Văn</v>
          </cell>
          <cell r="E14840" t="str">
            <v>Kiệt</v>
          </cell>
          <cell r="F14840" t="str">
            <v>DT/20P - 28060808</v>
          </cell>
          <cell r="G14840">
            <v>44994</v>
          </cell>
          <cell r="H14840" t="str">
            <v>Học Kỳ II - Năm Học 2022-2023</v>
          </cell>
          <cell r="I14840" t="str">
            <v>Qua NH VTB 07.03.23</v>
          </cell>
          <cell r="J14840" t="str">
            <v>VTB</v>
          </cell>
        </row>
        <row r="14841">
          <cell r="A14841">
            <v>27211720656</v>
          </cell>
          <cell r="B14841" t="str">
            <v>27211720656</v>
          </cell>
          <cell r="C14841" t="str">
            <v>Nguyễn</v>
          </cell>
          <cell r="D14841" t="str">
            <v>Xuân</v>
          </cell>
          <cell r="E14841" t="str">
            <v>Kiệt</v>
          </cell>
          <cell r="F14841" t="str">
            <v>DT/20P - 28071410</v>
          </cell>
          <cell r="G14841">
            <v>45002</v>
          </cell>
          <cell r="H14841" t="str">
            <v>Học Kỳ II - Năm Học 2022-2023</v>
          </cell>
          <cell r="I14841" t="str">
            <v>Qua NH VTB 15.03.23</v>
          </cell>
          <cell r="J14841" t="str">
            <v>VTB</v>
          </cell>
        </row>
        <row r="14842">
          <cell r="A14842">
            <v>27211324440</v>
          </cell>
          <cell r="B14842" t="str">
            <v>27211324440</v>
          </cell>
          <cell r="C14842" t="str">
            <v>Nguyễn</v>
          </cell>
          <cell r="D14842" t="str">
            <v>Anh</v>
          </cell>
          <cell r="E14842" t="str">
            <v>Kỳ</v>
          </cell>
          <cell r="F14842" t="str">
            <v>DT/20P - 28068014</v>
          </cell>
          <cell r="G14842">
            <v>45000</v>
          </cell>
          <cell r="H14842" t="str">
            <v>Học Kỳ II - Năm Học 2022-2023</v>
          </cell>
          <cell r="I14842" t="str">
            <v>Qua NH VTB 13.03.23</v>
          </cell>
          <cell r="J14842" t="str">
            <v>VTB</v>
          </cell>
        </row>
        <row r="14843">
          <cell r="A14843">
            <v>27211322333</v>
          </cell>
          <cell r="B14843" t="str">
            <v>27211322333</v>
          </cell>
          <cell r="C14843" t="str">
            <v>Nguyễn</v>
          </cell>
          <cell r="D14843" t="str">
            <v>Đại</v>
          </cell>
          <cell r="E14843" t="str">
            <v>Kỳ</v>
          </cell>
          <cell r="F14843" t="str">
            <v>DT/20P - 28072379</v>
          </cell>
          <cell r="G14843">
            <v>45002</v>
          </cell>
          <cell r="H14843" t="str">
            <v>Học Kỳ II - Năm Học 2022-2023</v>
          </cell>
          <cell r="I14843" t="str">
            <v>Qua NH VTB 16.03.23</v>
          </cell>
          <cell r="J14843" t="str">
            <v>VTB</v>
          </cell>
        </row>
        <row r="14844">
          <cell r="A14844">
            <v>27211343564</v>
          </cell>
          <cell r="B14844" t="str">
            <v>27211343564</v>
          </cell>
          <cell r="C14844" t="str">
            <v>Trần</v>
          </cell>
          <cell r="D14844" t="str">
            <v>Lê Ngọc</v>
          </cell>
          <cell r="E14844" t="str">
            <v>Lâm</v>
          </cell>
          <cell r="F14844" t="str">
            <v>TS/22E - 290031929</v>
          </cell>
          <cell r="G14844">
            <v>44999.386822835651</v>
          </cell>
          <cell r="H14844" t="str">
            <v>Học Kỳ II - Năm Học 2022-2023</v>
          </cell>
          <cell r="I14844" t="str">
            <v>621 13.3.2023 ko ghi nd - 085065-TRAN NGOC LUYEN chuyen tien hoc phi tran le ngoc lam</v>
          </cell>
          <cell r="J14844" t="str">
            <v>AGR-621</v>
          </cell>
        </row>
        <row r="14845">
          <cell r="A14845">
            <v>27211302650</v>
          </cell>
          <cell r="B14845" t="str">
            <v>27211302650</v>
          </cell>
          <cell r="C14845" t="str">
            <v>Trần</v>
          </cell>
          <cell r="D14845" t="str">
            <v>Quang</v>
          </cell>
          <cell r="E14845" t="str">
            <v>Lâm</v>
          </cell>
          <cell r="F14845" t="str">
            <v>DT/20P - 28059799</v>
          </cell>
          <cell r="G14845">
            <v>44988</v>
          </cell>
          <cell r="H14845" t="str">
            <v>Học Kỳ II - Năm Học 2022-2023</v>
          </cell>
          <cell r="I14845" t="str">
            <v>Qua NH VTB 02.03.23</v>
          </cell>
          <cell r="J14845" t="str">
            <v>VTB</v>
          </cell>
        </row>
        <row r="14846">
          <cell r="A14846">
            <v>27212702631</v>
          </cell>
          <cell r="B14846" t="str">
            <v>27212702631</v>
          </cell>
          <cell r="C14846" t="str">
            <v>Võ</v>
          </cell>
          <cell r="D14846" t="str">
            <v>Thế</v>
          </cell>
          <cell r="E14846" t="str">
            <v>Lâm</v>
          </cell>
          <cell r="F14846" t="str">
            <v>DT/17P - 1202794</v>
          </cell>
          <cell r="G14846">
            <v>44991.692642858798</v>
          </cell>
          <cell r="H14846" t="str">
            <v>Học Kỳ II - Năm Học 2022-2023</v>
          </cell>
          <cell r="I14846" t="str">
            <v>VTB 03.03.23</v>
          </cell>
          <cell r="J14846" t="str">
            <v>Khác</v>
          </cell>
        </row>
        <row r="14847">
          <cell r="A14847">
            <v>27211342704</v>
          </cell>
          <cell r="B14847" t="str">
            <v>27211342704</v>
          </cell>
          <cell r="C14847" t="str">
            <v>Lê</v>
          </cell>
          <cell r="D14847" t="str">
            <v>Tấn</v>
          </cell>
          <cell r="E14847" t="str">
            <v>Lắm</v>
          </cell>
          <cell r="F14847" t="str">
            <v>DT/20P - 28063600</v>
          </cell>
          <cell r="G14847">
            <v>44999</v>
          </cell>
          <cell r="H14847" t="str">
            <v>Học Kỳ II - Năm Học 2022-2023</v>
          </cell>
          <cell r="I14847" t="str">
            <v>Qua NH VTB 10-11.03.23</v>
          </cell>
          <cell r="J14847" t="str">
            <v>VTB</v>
          </cell>
        </row>
        <row r="14848">
          <cell r="A14848">
            <v>27212246365</v>
          </cell>
          <cell r="B14848" t="str">
            <v>27212246365</v>
          </cell>
          <cell r="C14848" t="str">
            <v>Nguyễn</v>
          </cell>
          <cell r="D14848" t="str">
            <v>Đoàn Ngọc</v>
          </cell>
          <cell r="E14848" t="str">
            <v>Linh</v>
          </cell>
          <cell r="F14848" t="str">
            <v>DT/20P - 28063502</v>
          </cell>
          <cell r="G14848">
            <v>44999</v>
          </cell>
          <cell r="H14848" t="str">
            <v>Học Kỳ II - Năm Học 2022-2023</v>
          </cell>
          <cell r="I14848" t="str">
            <v>Qua NH VTB 10-11.03.23</v>
          </cell>
          <cell r="J14848" t="str">
            <v>VTB</v>
          </cell>
        </row>
        <row r="14849">
          <cell r="A14849">
            <v>27211330736</v>
          </cell>
          <cell r="B14849" t="str">
            <v>27211330736</v>
          </cell>
          <cell r="C14849" t="str">
            <v>Bùi</v>
          </cell>
          <cell r="D14849" t="str">
            <v>Nguyễn Đức</v>
          </cell>
          <cell r="E14849" t="str">
            <v>Lộc</v>
          </cell>
          <cell r="F14849" t="str">
            <v>DT/17P - 1202044</v>
          </cell>
          <cell r="G14849">
            <v>44982</v>
          </cell>
          <cell r="H14849" t="str">
            <v>Học Kỳ II - Năm Học 2022-2023</v>
          </cell>
          <cell r="I14849" t="str">
            <v>Qua NH VTB 23.02.23</v>
          </cell>
          <cell r="J14849" t="str">
            <v>VTB</v>
          </cell>
        </row>
        <row r="14850">
          <cell r="A14850">
            <v>27217128289</v>
          </cell>
          <cell r="B14850" t="str">
            <v>27217128289</v>
          </cell>
          <cell r="C14850" t="str">
            <v>Nguyễn</v>
          </cell>
          <cell r="D14850" t="str">
            <v>Tấn</v>
          </cell>
          <cell r="E14850" t="str">
            <v>Lộc</v>
          </cell>
          <cell r="F14850" t="str">
            <v>DT/20P - 28071693</v>
          </cell>
          <cell r="G14850">
            <v>45002</v>
          </cell>
          <cell r="H14850" t="str">
            <v>Học Kỳ II - Năm Học 2022-2023</v>
          </cell>
          <cell r="I14850" t="str">
            <v>Qua NH VTB 15.03.23</v>
          </cell>
          <cell r="J14850" t="str">
            <v>VTB</v>
          </cell>
        </row>
        <row r="14851">
          <cell r="A14851">
            <v>27212146987</v>
          </cell>
          <cell r="B14851" t="str">
            <v>27212146987</v>
          </cell>
          <cell r="C14851" t="str">
            <v>Lê</v>
          </cell>
          <cell r="D14851" t="str">
            <v>Văn</v>
          </cell>
          <cell r="E14851" t="str">
            <v>Long</v>
          </cell>
          <cell r="F14851" t="str">
            <v>DT/20P - 28059977</v>
          </cell>
          <cell r="G14851">
            <v>44992</v>
          </cell>
          <cell r="H14851" t="str">
            <v>Học Kỳ II - Năm Học 2022-2023</v>
          </cell>
          <cell r="I14851" t="str">
            <v>Qua NH VTB 05.03.23</v>
          </cell>
          <cell r="J14851" t="str">
            <v>VTB</v>
          </cell>
        </row>
        <row r="14852">
          <cell r="A14852">
            <v>27211345440</v>
          </cell>
          <cell r="B14852" t="str">
            <v>27211345440</v>
          </cell>
          <cell r="C14852" t="str">
            <v>Nguyễn</v>
          </cell>
          <cell r="D14852" t="str">
            <v>Duy</v>
          </cell>
          <cell r="E14852" t="str">
            <v>Long</v>
          </cell>
          <cell r="F14852" t="str">
            <v>VTB/23 - 34602</v>
          </cell>
          <cell r="G14852">
            <v>45001</v>
          </cell>
          <cell r="H14852" t="str">
            <v>Học Kỳ II - Năm Học 2022-2023</v>
          </cell>
        </row>
        <row r="14853">
          <cell r="A14853">
            <v>27216745020</v>
          </cell>
          <cell r="B14853" t="str">
            <v>27216745020</v>
          </cell>
          <cell r="C14853" t="str">
            <v>Nguyễn</v>
          </cell>
          <cell r="D14853" t="str">
            <v>Xuân</v>
          </cell>
          <cell r="E14853" t="str">
            <v>Long</v>
          </cell>
          <cell r="F14853" t="str">
            <v>DT/20P - 28066917</v>
          </cell>
          <cell r="G14853">
            <v>45000</v>
          </cell>
          <cell r="H14853" t="str">
            <v>Học Kỳ II - Năm Học 2022-2023</v>
          </cell>
          <cell r="I14853" t="str">
            <v>Qua NH VTB 14.03.23</v>
          </cell>
          <cell r="J14853" t="str">
            <v>VTB</v>
          </cell>
        </row>
        <row r="14854">
          <cell r="A14854">
            <v>27211333521</v>
          </cell>
          <cell r="B14854" t="str">
            <v>27211333521</v>
          </cell>
          <cell r="C14854" t="str">
            <v>Đậu</v>
          </cell>
          <cell r="D14854" t="str">
            <v>Đức</v>
          </cell>
          <cell r="E14854" t="str">
            <v>Lực</v>
          </cell>
          <cell r="F14854" t="str">
            <v>DT/20P - 28067794</v>
          </cell>
          <cell r="G14854">
            <v>45000</v>
          </cell>
          <cell r="H14854" t="str">
            <v>Học Kỳ II - Năm Học 2022-2023</v>
          </cell>
          <cell r="I14854" t="str">
            <v>Qua NH VTB 13.03.23</v>
          </cell>
          <cell r="J14854" t="str">
            <v>VTB</v>
          </cell>
        </row>
        <row r="14855">
          <cell r="A14855">
            <v>27211333639</v>
          </cell>
          <cell r="B14855" t="str">
            <v>27211333639</v>
          </cell>
          <cell r="C14855" t="str">
            <v>Nguyễn</v>
          </cell>
          <cell r="D14855" t="str">
            <v>Văn Quyền</v>
          </cell>
          <cell r="E14855" t="str">
            <v>Lương</v>
          </cell>
          <cell r="F14855" t="str">
            <v>TS/21E - 19015225</v>
          </cell>
          <cell r="G14855">
            <v>44973.388868981485</v>
          </cell>
          <cell r="H14855" t="str">
            <v>Học Kỳ II - Năm Học 2022-2023</v>
          </cell>
          <cell r="I14855" t="str">
            <v>621 15.2.23</v>
          </cell>
          <cell r="J14855" t="str">
            <v>AGR-621</v>
          </cell>
        </row>
        <row r="14856">
          <cell r="A14856">
            <v>27211348597</v>
          </cell>
          <cell r="B14856" t="str">
            <v>27211348597</v>
          </cell>
          <cell r="C14856" t="str">
            <v>Trần</v>
          </cell>
          <cell r="D14856" t="str">
            <v>Đức</v>
          </cell>
          <cell r="E14856" t="str">
            <v>Lương</v>
          </cell>
          <cell r="F14856" t="str">
            <v>DT/20P - 28064547</v>
          </cell>
          <cell r="G14856">
            <v>45000</v>
          </cell>
          <cell r="H14856" t="str">
            <v>Học Kỳ II - Năm Học 2022-2023</v>
          </cell>
          <cell r="I14856" t="str">
            <v>Qua NH VTB 14.03.23</v>
          </cell>
          <cell r="J14856" t="str">
            <v>VTB</v>
          </cell>
        </row>
        <row r="14857">
          <cell r="A14857">
            <v>27211320995</v>
          </cell>
          <cell r="B14857" t="str">
            <v>27211320995</v>
          </cell>
          <cell r="C14857" t="str">
            <v>Lê</v>
          </cell>
          <cell r="D14857" t="str">
            <v>Quang</v>
          </cell>
          <cell r="E14857" t="str">
            <v>Lưu</v>
          </cell>
          <cell r="F14857" t="str">
            <v>DT/20P - 28066253</v>
          </cell>
          <cell r="G14857">
            <v>45000</v>
          </cell>
          <cell r="H14857" t="str">
            <v>Học Kỳ II - Năm Học 2022-2023</v>
          </cell>
          <cell r="I14857" t="str">
            <v>Qua NH VTB 14.03.23</v>
          </cell>
          <cell r="J14857" t="str">
            <v>VTB</v>
          </cell>
        </row>
        <row r="14858">
          <cell r="A14858">
            <v>27211345519</v>
          </cell>
          <cell r="B14858" t="str">
            <v>27211345519</v>
          </cell>
          <cell r="C14858" t="str">
            <v>Nguyễn</v>
          </cell>
          <cell r="D14858" t="str">
            <v>Văn</v>
          </cell>
          <cell r="E14858" t="str">
            <v>Mạnh</v>
          </cell>
          <cell r="F14858" t="str">
            <v>DT/20P - 28063154</v>
          </cell>
          <cell r="G14858">
            <v>44999</v>
          </cell>
          <cell r="H14858" t="str">
            <v>Học Kỳ II - Năm Học 2022-2023</v>
          </cell>
          <cell r="I14858" t="str">
            <v>Qua NH VTB 10-11.03.23</v>
          </cell>
          <cell r="J14858" t="str">
            <v>VTB</v>
          </cell>
        </row>
        <row r="14859">
          <cell r="A14859">
            <v>27216136272</v>
          </cell>
          <cell r="B14859" t="str">
            <v>27216136272</v>
          </cell>
          <cell r="C14859" t="str">
            <v>Đỗ</v>
          </cell>
          <cell r="D14859" t="str">
            <v>Văn</v>
          </cell>
          <cell r="E14859" t="str">
            <v>Minh</v>
          </cell>
          <cell r="F14859" t="str">
            <v>DT/17P - 1201898</v>
          </cell>
          <cell r="G14859">
            <v>44981</v>
          </cell>
          <cell r="H14859" t="str">
            <v>Học Kỳ II - Năm Học 2022-2023</v>
          </cell>
          <cell r="I14859" t="str">
            <v>Qua NH VTB 22.02.23</v>
          </cell>
          <cell r="J14859" t="str">
            <v>VTB</v>
          </cell>
        </row>
        <row r="14860">
          <cell r="A14860">
            <v>27211342753</v>
          </cell>
          <cell r="B14860" t="str">
            <v>27211342753</v>
          </cell>
          <cell r="C14860" t="str">
            <v>Hồ</v>
          </cell>
          <cell r="D14860" t="str">
            <v>Văn</v>
          </cell>
          <cell r="E14860" t="str">
            <v>Minh</v>
          </cell>
          <cell r="F14860" t="str">
            <v>DT/20P - 28062105</v>
          </cell>
          <cell r="G14860">
            <v>44999</v>
          </cell>
          <cell r="H14860" t="str">
            <v>Học Kỳ II - Năm Học 2022-2023</v>
          </cell>
          <cell r="I14860" t="str">
            <v>Qua NH VTB 12.03.23</v>
          </cell>
          <cell r="J14860" t="str">
            <v>VTB</v>
          </cell>
        </row>
        <row r="14861">
          <cell r="A14861">
            <v>27211353823</v>
          </cell>
          <cell r="B14861" t="str">
            <v>27211353823</v>
          </cell>
          <cell r="C14861" t="str">
            <v>Nguyễn</v>
          </cell>
          <cell r="D14861" t="str">
            <v>Hải</v>
          </cell>
          <cell r="E14861" t="str">
            <v>Minh</v>
          </cell>
          <cell r="F14861" t="str">
            <v>DT/20P - 28072160</v>
          </cell>
          <cell r="G14861">
            <v>45002</v>
          </cell>
          <cell r="H14861" t="str">
            <v>Học Kỳ II - Năm Học 2022-2023</v>
          </cell>
          <cell r="I14861" t="str">
            <v>Qua NH VTB 16.03.23</v>
          </cell>
          <cell r="J14861" t="str">
            <v>VTB</v>
          </cell>
        </row>
        <row r="14862">
          <cell r="A14862">
            <v>27211333595</v>
          </cell>
          <cell r="B14862" t="str">
            <v>27211333595</v>
          </cell>
          <cell r="C14862" t="str">
            <v>Đỗ</v>
          </cell>
          <cell r="D14862" t="str">
            <v>Anh</v>
          </cell>
          <cell r="E14862" t="str">
            <v>Nam</v>
          </cell>
          <cell r="F14862" t="str">
            <v>DT/20P - 28061519</v>
          </cell>
          <cell r="G14862">
            <v>44996</v>
          </cell>
          <cell r="H14862" t="str">
            <v>Học Kỳ II - Năm Học 2022-2023</v>
          </cell>
          <cell r="I14862" t="str">
            <v>Qua NH VTB 09.03.23</v>
          </cell>
          <cell r="J14862" t="str">
            <v>VTB</v>
          </cell>
        </row>
        <row r="14863">
          <cell r="A14863">
            <v>27211300981</v>
          </cell>
          <cell r="B14863" t="str">
            <v>27211300981</v>
          </cell>
          <cell r="C14863" t="str">
            <v>Đoàn</v>
          </cell>
          <cell r="D14863" t="str">
            <v>Mạnh</v>
          </cell>
          <cell r="E14863" t="str">
            <v>Nam</v>
          </cell>
          <cell r="F14863" t="str">
            <v>DT/20P - 28068444</v>
          </cell>
          <cell r="G14863">
            <v>45000</v>
          </cell>
          <cell r="H14863" t="str">
            <v>Học Kỳ II - Năm Học 2022-2023</v>
          </cell>
          <cell r="I14863" t="str">
            <v>Qua NH VTB 13.03.23</v>
          </cell>
          <cell r="J14863" t="str">
            <v>VTB</v>
          </cell>
        </row>
        <row r="14864">
          <cell r="A14864">
            <v>27211330938</v>
          </cell>
          <cell r="B14864" t="str">
            <v>27211330938</v>
          </cell>
          <cell r="C14864" t="str">
            <v>Nguyễn</v>
          </cell>
          <cell r="D14864" t="str">
            <v>Hoàng Tuấn</v>
          </cell>
          <cell r="E14864" t="str">
            <v>Nam</v>
          </cell>
          <cell r="F14864" t="str">
            <v>DT/20P - 28059691</v>
          </cell>
          <cell r="G14864">
            <v>44988</v>
          </cell>
          <cell r="H14864" t="str">
            <v>Học Kỳ II - Năm Học 2022-2023</v>
          </cell>
          <cell r="I14864" t="str">
            <v>Qua NH VTB 02.03.23</v>
          </cell>
          <cell r="J14864" t="str">
            <v>VTB</v>
          </cell>
        </row>
        <row r="14865">
          <cell r="A14865">
            <v>27211301860</v>
          </cell>
          <cell r="B14865" t="str">
            <v>27211301860</v>
          </cell>
          <cell r="C14865" t="str">
            <v>Dương</v>
          </cell>
          <cell r="D14865" t="str">
            <v>Tuấn</v>
          </cell>
          <cell r="E14865" t="str">
            <v>Nghĩa</v>
          </cell>
          <cell r="F14865" t="str">
            <v>DT/20P - 28061402</v>
          </cell>
          <cell r="G14865">
            <v>44996</v>
          </cell>
          <cell r="H14865" t="str">
            <v>Học Kỳ II - Năm Học 2022-2023</v>
          </cell>
          <cell r="I14865" t="str">
            <v>Qua NH VTB 09.03.23</v>
          </cell>
          <cell r="J14865" t="str">
            <v>VTB</v>
          </cell>
        </row>
        <row r="14866">
          <cell r="A14866">
            <v>27211342330</v>
          </cell>
          <cell r="B14866" t="str">
            <v>27211342330</v>
          </cell>
          <cell r="C14866" t="str">
            <v>Lê</v>
          </cell>
          <cell r="D14866" t="str">
            <v>Bá</v>
          </cell>
          <cell r="E14866" t="str">
            <v>Nghĩa</v>
          </cell>
          <cell r="F14866" t="str">
            <v>TS/22E - 290032909</v>
          </cell>
          <cell r="G14866">
            <v>45001.66760173611</v>
          </cell>
          <cell r="H14866" t="str">
            <v>Học Kỳ II - Năm Học 2022-2023</v>
          </cell>
          <cell r="I14866" t="str">
            <v>VTB 15.3.2023</v>
          </cell>
        </row>
        <row r="14867">
          <cell r="A14867">
            <v>27211300973</v>
          </cell>
          <cell r="B14867" t="str">
            <v>27211300973</v>
          </cell>
          <cell r="C14867" t="str">
            <v>Lê</v>
          </cell>
          <cell r="D14867" t="str">
            <v>Trọng</v>
          </cell>
          <cell r="E14867" t="str">
            <v>Nghĩa</v>
          </cell>
          <cell r="F14867" t="str">
            <v>DT/20P - 28064916</v>
          </cell>
          <cell r="G14867">
            <v>45000</v>
          </cell>
          <cell r="H14867" t="str">
            <v>Học Kỳ II - Năm Học 2022-2023</v>
          </cell>
          <cell r="I14867" t="str">
            <v>Qua NH VTB 14.03.23</v>
          </cell>
          <cell r="J14867" t="str">
            <v>VTB</v>
          </cell>
        </row>
        <row r="14868">
          <cell r="A14868">
            <v>27211345447</v>
          </cell>
          <cell r="B14868" t="str">
            <v>27211345447</v>
          </cell>
          <cell r="C14868" t="str">
            <v>Nguyễn</v>
          </cell>
          <cell r="D14868" t="str">
            <v>Tấn</v>
          </cell>
          <cell r="E14868" t="str">
            <v>Nghĩa</v>
          </cell>
          <cell r="F14868" t="str">
            <v>DT/17P - 1202191</v>
          </cell>
          <cell r="G14868">
            <v>44982.429702627313</v>
          </cell>
          <cell r="H14868" t="str">
            <v>Học Kỳ II - Năm Học 2022-2023</v>
          </cell>
          <cell r="I14868" t="str">
            <v>VTB 24.02.23 thiếu 20.000</v>
          </cell>
          <cell r="J14868" t="str">
            <v>Khác</v>
          </cell>
        </row>
        <row r="14869">
          <cell r="A14869">
            <v>27211301108</v>
          </cell>
          <cell r="B14869" t="str">
            <v>27211301108</v>
          </cell>
          <cell r="C14869" t="str">
            <v>Trần</v>
          </cell>
          <cell r="D14869" t="str">
            <v>Đại</v>
          </cell>
          <cell r="E14869" t="str">
            <v>Nghĩa</v>
          </cell>
          <cell r="F14869" t="str">
            <v>DT/20P - 28062569</v>
          </cell>
          <cell r="G14869">
            <v>44999</v>
          </cell>
          <cell r="H14869" t="str">
            <v>Học Kỳ II - Năm Học 2022-2023</v>
          </cell>
          <cell r="I14869" t="str">
            <v>Qua NH VTB 10-11.03.23</v>
          </cell>
          <cell r="J14869" t="str">
            <v>VTB</v>
          </cell>
        </row>
        <row r="14870">
          <cell r="A14870">
            <v>27211348821</v>
          </cell>
          <cell r="B14870" t="str">
            <v>27211348821</v>
          </cell>
          <cell r="C14870" t="str">
            <v>Hoàng</v>
          </cell>
          <cell r="D14870" t="str">
            <v>Trung</v>
          </cell>
          <cell r="E14870" t="str">
            <v>Nguyên</v>
          </cell>
          <cell r="F14870" t="str">
            <v>VTB/23 - 33383</v>
          </cell>
          <cell r="G14870">
            <v>44992</v>
          </cell>
          <cell r="H14870" t="str">
            <v>Học Kỳ II - Năm Học 2022-2023</v>
          </cell>
        </row>
        <row r="14871">
          <cell r="A14871">
            <v>27201335948</v>
          </cell>
          <cell r="B14871" t="str">
            <v>27201335948</v>
          </cell>
          <cell r="C14871" t="str">
            <v>Nguyễn</v>
          </cell>
          <cell r="D14871" t="str">
            <v>Trần Thành</v>
          </cell>
          <cell r="E14871" t="str">
            <v>Nguyên</v>
          </cell>
          <cell r="F14871" t="str">
            <v>TS/22E - 290032497</v>
          </cell>
          <cell r="G14871">
            <v>45000.727153472224</v>
          </cell>
          <cell r="H14871" t="str">
            <v>Học Kỳ II - Năm Học 2022-2023</v>
          </cell>
          <cell r="I14871" t="str">
            <v>621 15.3.23</v>
          </cell>
          <cell r="J14871" t="str">
            <v>AGR-621</v>
          </cell>
        </row>
        <row r="14872">
          <cell r="A14872">
            <v>27211329208</v>
          </cell>
          <cell r="B14872" t="str">
            <v>27211329208</v>
          </cell>
          <cell r="C14872" t="str">
            <v>Nguyễn</v>
          </cell>
          <cell r="D14872" t="str">
            <v>Trung</v>
          </cell>
          <cell r="E14872" t="str">
            <v>Nguyên</v>
          </cell>
          <cell r="F14872" t="str">
            <v>DT/20P - 28063165</v>
          </cell>
          <cell r="G14872">
            <v>44999</v>
          </cell>
          <cell r="H14872" t="str">
            <v>Học Kỳ II - Năm Học 2022-2023</v>
          </cell>
          <cell r="I14872" t="str">
            <v>Qua NH VTB 10-11.03.23</v>
          </cell>
          <cell r="J14872" t="str">
            <v>VTB</v>
          </cell>
        </row>
        <row r="14873">
          <cell r="A14873">
            <v>27211343941</v>
          </cell>
          <cell r="B14873" t="str">
            <v>27211343941</v>
          </cell>
          <cell r="C14873" t="str">
            <v>Phạm</v>
          </cell>
          <cell r="D14873" t="str">
            <v>Công</v>
          </cell>
          <cell r="E14873" t="str">
            <v>Nguyên</v>
          </cell>
          <cell r="F14873" t="str">
            <v>DT/20P - 28060046</v>
          </cell>
          <cell r="G14873">
            <v>44992</v>
          </cell>
          <cell r="H14873" t="str">
            <v>Học Kỳ II - Năm Học 2022-2023</v>
          </cell>
          <cell r="I14873" t="str">
            <v>Qua NH VTB 06.03.23</v>
          </cell>
          <cell r="J14873" t="str">
            <v>VTB</v>
          </cell>
        </row>
        <row r="14874">
          <cell r="A14874">
            <v>27211341538</v>
          </cell>
          <cell r="B14874" t="str">
            <v>27211341538</v>
          </cell>
          <cell r="C14874" t="str">
            <v>Trần</v>
          </cell>
          <cell r="D14874" t="str">
            <v>Văn Việt</v>
          </cell>
          <cell r="E14874" t="str">
            <v>Nhật</v>
          </cell>
          <cell r="F14874" t="str">
            <v>DT/20P - 28061052</v>
          </cell>
          <cell r="G14874">
            <v>44995</v>
          </cell>
          <cell r="H14874" t="str">
            <v>Học Kỳ II - Năm Học 2022-2023</v>
          </cell>
          <cell r="I14874" t="str">
            <v>Qua NH VTB 08.03.23</v>
          </cell>
          <cell r="J14874" t="str">
            <v>VTB</v>
          </cell>
        </row>
        <row r="14875">
          <cell r="A14875">
            <v>27211348932</v>
          </cell>
          <cell r="B14875" t="str">
            <v>27211348932</v>
          </cell>
          <cell r="C14875" t="str">
            <v>Võ</v>
          </cell>
          <cell r="D14875" t="str">
            <v>Văn</v>
          </cell>
          <cell r="E14875" t="str">
            <v>Nhựt</v>
          </cell>
          <cell r="F14875" t="str">
            <v>DT/20P - 28072086</v>
          </cell>
          <cell r="G14875">
            <v>45002</v>
          </cell>
          <cell r="H14875" t="str">
            <v>Học Kỳ II - Năm Học 2022-2023</v>
          </cell>
          <cell r="I14875" t="str">
            <v>Qua NH VTB 16.03.23</v>
          </cell>
          <cell r="J14875" t="str">
            <v>VTB</v>
          </cell>
        </row>
        <row r="14876">
          <cell r="A14876">
            <v>27211323414</v>
          </cell>
          <cell r="B14876" t="str">
            <v>27211323414</v>
          </cell>
          <cell r="C14876" t="str">
            <v>Châu</v>
          </cell>
          <cell r="D14876" t="str">
            <v>Nguyễn Ngọc</v>
          </cell>
          <cell r="E14876" t="str">
            <v>Ninh</v>
          </cell>
          <cell r="F14876" t="str">
            <v>TS/22E - 290032095</v>
          </cell>
          <cell r="G14876">
            <v>44999.77592630787</v>
          </cell>
          <cell r="H14876" t="str">
            <v>Học Kỳ II - Năm Học 2022-2023</v>
          </cell>
          <cell r="I14876" t="str">
            <v>621 14.3.23</v>
          </cell>
          <cell r="J14876" t="str">
            <v>AGR-621</v>
          </cell>
        </row>
        <row r="14877">
          <cell r="A14877">
            <v>27211321109</v>
          </cell>
          <cell r="B14877" t="str">
            <v>27211321109</v>
          </cell>
          <cell r="C14877" t="str">
            <v>Huỳnh</v>
          </cell>
          <cell r="D14877" t="str">
            <v>Minh</v>
          </cell>
          <cell r="E14877" t="str">
            <v>Phát</v>
          </cell>
          <cell r="F14877" t="str">
            <v>DT/20P - 28060064</v>
          </cell>
          <cell r="G14877">
            <v>44992</v>
          </cell>
          <cell r="H14877" t="str">
            <v>Học Kỳ II - Năm Học 2022-2023</v>
          </cell>
          <cell r="I14877" t="str">
            <v>Qua NH VTB 06.03.23</v>
          </cell>
          <cell r="J14877" t="str">
            <v>VTB</v>
          </cell>
        </row>
        <row r="14878">
          <cell r="A14878">
            <v>27211340732</v>
          </cell>
          <cell r="B14878" t="str">
            <v>27211340732</v>
          </cell>
          <cell r="C14878" t="str">
            <v>Đặng</v>
          </cell>
          <cell r="D14878" t="str">
            <v>Trần</v>
          </cell>
          <cell r="E14878" t="str">
            <v>Phi</v>
          </cell>
          <cell r="F14878" t="str">
            <v>DT/20P - 28062687</v>
          </cell>
          <cell r="G14878">
            <v>44999</v>
          </cell>
          <cell r="H14878" t="str">
            <v>Học Kỳ II - Năm Học 2022-2023</v>
          </cell>
          <cell r="I14878" t="str">
            <v>Qua NH VTB 10-11.03.23</v>
          </cell>
          <cell r="J14878" t="str">
            <v>VTB</v>
          </cell>
        </row>
        <row r="14879">
          <cell r="A14879">
            <v>27211337530</v>
          </cell>
          <cell r="B14879" t="str">
            <v>27211337530</v>
          </cell>
          <cell r="C14879" t="str">
            <v>Nguyễn</v>
          </cell>
          <cell r="D14879" t="str">
            <v>Đức</v>
          </cell>
          <cell r="E14879" t="str">
            <v>Phi</v>
          </cell>
          <cell r="F14879" t="str">
            <v>TS/22E - 290032328</v>
          </cell>
          <cell r="G14879">
            <v>45000.566563541666</v>
          </cell>
          <cell r="H14879" t="str">
            <v>Học Kỳ II - Năm Học 2022-2023</v>
          </cell>
          <cell r="I14879" t="str">
            <v>VTB 14.3.23</v>
          </cell>
        </row>
        <row r="14880">
          <cell r="A14880">
            <v>27211321831</v>
          </cell>
          <cell r="B14880" t="str">
            <v>27211321831</v>
          </cell>
          <cell r="C14880" t="str">
            <v>Nguyễn</v>
          </cell>
          <cell r="D14880" t="str">
            <v>Trung</v>
          </cell>
          <cell r="E14880" t="str">
            <v>Phong</v>
          </cell>
          <cell r="F14880" t="str">
            <v>DT/20P - 28064030</v>
          </cell>
          <cell r="G14880">
            <v>44999</v>
          </cell>
          <cell r="H14880" t="str">
            <v>Học Kỳ II - Năm Học 2022-2023</v>
          </cell>
          <cell r="I14880" t="str">
            <v>Qua NH VTB 10-11.03.23</v>
          </cell>
          <cell r="J14880" t="str">
            <v>VTB</v>
          </cell>
        </row>
        <row r="14881">
          <cell r="A14881">
            <v>27211341632</v>
          </cell>
          <cell r="B14881" t="str">
            <v>27211341632</v>
          </cell>
          <cell r="C14881" t="str">
            <v>Đào</v>
          </cell>
          <cell r="D14881" t="str">
            <v>Anh</v>
          </cell>
          <cell r="E14881" t="str">
            <v>Phú</v>
          </cell>
          <cell r="F14881" t="str">
            <v>TS/21E - 19015401</v>
          </cell>
          <cell r="G14881">
            <v>44977.713378553242</v>
          </cell>
          <cell r="H14881" t="str">
            <v>Học Kỳ II - Năm Học 2022-2023</v>
          </cell>
          <cell r="I14881" t="str">
            <v>621 20.2.23</v>
          </cell>
          <cell r="J14881" t="str">
            <v>AGR-621</v>
          </cell>
        </row>
        <row r="14882">
          <cell r="A14882">
            <v>27211303112</v>
          </cell>
          <cell r="B14882" t="str">
            <v>27211303112</v>
          </cell>
          <cell r="C14882" t="str">
            <v>Nguyễn</v>
          </cell>
          <cell r="D14882" t="str">
            <v>Thành</v>
          </cell>
          <cell r="E14882" t="str">
            <v>Phú</v>
          </cell>
          <cell r="F14882" t="str">
            <v>DT/20P - 28061326</v>
          </cell>
          <cell r="G14882">
            <v>44995</v>
          </cell>
          <cell r="H14882" t="str">
            <v>Học Kỳ II - Năm Học 2022-2023</v>
          </cell>
          <cell r="I14882" t="str">
            <v>Qua NH VTB 08.03.23</v>
          </cell>
          <cell r="J14882" t="str">
            <v>VTB</v>
          </cell>
        </row>
        <row r="14883">
          <cell r="A14883">
            <v>27211348964</v>
          </cell>
          <cell r="B14883" t="str">
            <v>27211348964</v>
          </cell>
          <cell r="C14883" t="str">
            <v>Phạm</v>
          </cell>
          <cell r="D14883" t="str">
            <v>Quang</v>
          </cell>
          <cell r="E14883" t="str">
            <v>Phú</v>
          </cell>
          <cell r="F14883" t="str">
            <v>DT/20P - 28063911</v>
          </cell>
          <cell r="G14883">
            <v>44999</v>
          </cell>
          <cell r="H14883" t="str">
            <v>Học Kỳ II - Năm Học 2022-2023</v>
          </cell>
          <cell r="I14883" t="str">
            <v>Qua NH VTB 10-11.03.23</v>
          </cell>
          <cell r="J14883" t="str">
            <v>VTB</v>
          </cell>
        </row>
        <row r="14884">
          <cell r="A14884">
            <v>27211302279</v>
          </cell>
          <cell r="B14884" t="str">
            <v>27211302279</v>
          </cell>
          <cell r="C14884" t="str">
            <v>Huỳnh</v>
          </cell>
          <cell r="D14884" t="str">
            <v>Lưu Ngọc</v>
          </cell>
          <cell r="E14884" t="str">
            <v>Phúc</v>
          </cell>
          <cell r="F14884" t="str">
            <v>TS/22E - 290031709</v>
          </cell>
          <cell r="G14884">
            <v>44995.395157291663</v>
          </cell>
          <cell r="H14884" t="str">
            <v>Học Kỳ II - Năm Học 2022-2023</v>
          </cell>
          <cell r="I14884" t="str">
            <v>621 9.3.23</v>
          </cell>
          <cell r="J14884" t="str">
            <v>AGR-621</v>
          </cell>
        </row>
        <row r="14885">
          <cell r="A14885">
            <v>27211336723</v>
          </cell>
          <cell r="B14885" t="str">
            <v>27211336723</v>
          </cell>
          <cell r="C14885" t="str">
            <v>Huỳnh</v>
          </cell>
          <cell r="D14885" t="str">
            <v>Nguyễn Gia</v>
          </cell>
          <cell r="E14885" t="str">
            <v>Phúc</v>
          </cell>
          <cell r="F14885" t="str">
            <v>DT/20P - 80002138</v>
          </cell>
          <cell r="G14885">
            <v>44992</v>
          </cell>
          <cell r="H14885" t="str">
            <v>Học Kỳ II - Năm Học 2022-2023</v>
          </cell>
          <cell r="I14885" t="str">
            <v>Qua NH AGR-621 07.03.23</v>
          </cell>
          <cell r="J14885" t="str">
            <v>AGR-621</v>
          </cell>
        </row>
        <row r="14886">
          <cell r="A14886">
            <v>27211346070</v>
          </cell>
          <cell r="B14886" t="str">
            <v>27211346070</v>
          </cell>
          <cell r="C14886" t="str">
            <v>Nguyễn</v>
          </cell>
          <cell r="D14886" t="str">
            <v>Đình</v>
          </cell>
          <cell r="E14886" t="str">
            <v>Phúc</v>
          </cell>
          <cell r="F14886" t="str">
            <v>TS/22E - 290033195</v>
          </cell>
          <cell r="G14886">
            <v>45002.569032905092</v>
          </cell>
          <cell r="H14886" t="str">
            <v>Học Kỳ II - Năm Học 2022-2023</v>
          </cell>
          <cell r="I14886" t="str">
            <v>621 17.3.23</v>
          </cell>
          <cell r="J14886" t="str">
            <v>AGR-621</v>
          </cell>
        </row>
        <row r="14887">
          <cell r="A14887">
            <v>27211337645</v>
          </cell>
          <cell r="B14887" t="str">
            <v>27211337645</v>
          </cell>
          <cell r="C14887" t="str">
            <v>Nguyễn</v>
          </cell>
          <cell r="D14887" t="str">
            <v>Duy</v>
          </cell>
          <cell r="E14887" t="str">
            <v>Phúc</v>
          </cell>
          <cell r="F14887" t="str">
            <v>TS/22E - 290030686</v>
          </cell>
          <cell r="G14887">
            <v>44979.548803321763</v>
          </cell>
          <cell r="H14887" t="str">
            <v>Học Kỳ II - Năm Học 2022-2023</v>
          </cell>
          <cell r="I14887" t="str">
            <v>621 21.2.23</v>
          </cell>
          <cell r="J14887" t="str">
            <v>AGR-621</v>
          </cell>
        </row>
        <row r="14888">
          <cell r="A14888">
            <v>27211302253</v>
          </cell>
          <cell r="B14888" t="str">
            <v>27211302253</v>
          </cell>
          <cell r="C14888" t="str">
            <v>Phan</v>
          </cell>
          <cell r="D14888" t="str">
            <v>Hoàng</v>
          </cell>
          <cell r="E14888" t="str">
            <v>Phúc</v>
          </cell>
          <cell r="F14888" t="str">
            <v>DT/20P - 80003091</v>
          </cell>
          <cell r="G14888">
            <v>44999</v>
          </cell>
          <cell r="H14888" t="str">
            <v>Học Kỳ II - Năm Học 2022-2023</v>
          </cell>
          <cell r="I14888" t="str">
            <v>Qua NH AGR-621 13.03.23</v>
          </cell>
          <cell r="J14888" t="str">
            <v>AGR-621</v>
          </cell>
        </row>
        <row r="14889">
          <cell r="A14889">
            <v>27211301375</v>
          </cell>
          <cell r="B14889" t="str">
            <v>27211301375</v>
          </cell>
          <cell r="C14889" t="str">
            <v>Võ</v>
          </cell>
          <cell r="D14889" t="str">
            <v>Anh</v>
          </cell>
          <cell r="E14889" t="str">
            <v>Phúc</v>
          </cell>
          <cell r="F14889" t="str">
            <v>DT/20P - 28070752</v>
          </cell>
          <cell r="G14889">
            <v>45000</v>
          </cell>
          <cell r="H14889" t="str">
            <v>Học Kỳ II - Năm Học 2022-2023</v>
          </cell>
          <cell r="I14889" t="str">
            <v>Qua NH VTB 15.03.23</v>
          </cell>
          <cell r="J14889" t="str">
            <v>VTB</v>
          </cell>
        </row>
        <row r="14890">
          <cell r="A14890">
            <v>27211340385</v>
          </cell>
          <cell r="B14890" t="str">
            <v>27211340385</v>
          </cell>
          <cell r="C14890" t="str">
            <v>Hoàng</v>
          </cell>
          <cell r="D14890" t="str">
            <v>Minh</v>
          </cell>
          <cell r="E14890" t="str">
            <v>Quân</v>
          </cell>
          <cell r="F14890" t="str">
            <v>DT/17P - 1202236</v>
          </cell>
          <cell r="G14890">
            <v>44984.579349803244</v>
          </cell>
          <cell r="H14890" t="str">
            <v>Học Kỳ II - Năm Học 2022-2023</v>
          </cell>
          <cell r="I14890" t="str">
            <v>VTB 18.02.23</v>
          </cell>
          <cell r="J14890" t="str">
            <v>Khác</v>
          </cell>
        </row>
        <row r="14891">
          <cell r="A14891">
            <v>27211343033</v>
          </cell>
          <cell r="B14891" t="str">
            <v>27211343033</v>
          </cell>
          <cell r="C14891" t="str">
            <v>Chu</v>
          </cell>
          <cell r="D14891" t="str">
            <v>Duy</v>
          </cell>
          <cell r="E14891" t="str">
            <v>Quang</v>
          </cell>
          <cell r="F14891" t="str">
            <v>DT/20P - 28069037</v>
          </cell>
          <cell r="G14891">
            <v>45000</v>
          </cell>
          <cell r="H14891" t="str">
            <v>Học Kỳ II - Năm Học 2022-2023</v>
          </cell>
          <cell r="I14891" t="str">
            <v>Qua NH VTB 13.03.23</v>
          </cell>
          <cell r="J14891" t="str">
            <v>VTB</v>
          </cell>
        </row>
        <row r="14892">
          <cell r="A14892">
            <v>27211332658</v>
          </cell>
          <cell r="B14892" t="str">
            <v>27211332658</v>
          </cell>
          <cell r="C14892" t="str">
            <v>Hoàng</v>
          </cell>
          <cell r="D14892" t="str">
            <v>Xuân</v>
          </cell>
          <cell r="E14892" t="str">
            <v>Quang</v>
          </cell>
          <cell r="F14892" t="str">
            <v>DT/20P - 28062737</v>
          </cell>
          <cell r="G14892">
            <v>44999</v>
          </cell>
          <cell r="H14892" t="str">
            <v>Học Kỳ II - Năm Học 2022-2023</v>
          </cell>
          <cell r="I14892" t="str">
            <v>Qua NH VTB 10-11.03.23</v>
          </cell>
          <cell r="J14892" t="str">
            <v>VTB</v>
          </cell>
        </row>
        <row r="14893">
          <cell r="A14893">
            <v>27211329106</v>
          </cell>
          <cell r="B14893" t="str">
            <v>27211329106</v>
          </cell>
          <cell r="C14893" t="str">
            <v>Trần</v>
          </cell>
          <cell r="D14893" t="str">
            <v>Thanh</v>
          </cell>
          <cell r="E14893" t="str">
            <v>Quang</v>
          </cell>
          <cell r="F14893" t="str">
            <v>TS/22E - 290031470</v>
          </cell>
          <cell r="G14893">
            <v>44988.381477083334</v>
          </cell>
          <cell r="H14893" t="str">
            <v>Học Kỳ II - Năm Học 2022-2023</v>
          </cell>
          <cell r="I14893" t="str">
            <v>621 2.3.23</v>
          </cell>
          <cell r="J14893" t="str">
            <v>AGR-621</v>
          </cell>
        </row>
        <row r="14894">
          <cell r="A14894">
            <v>27211349122</v>
          </cell>
          <cell r="B14894" t="str">
            <v>27211349122</v>
          </cell>
          <cell r="C14894" t="str">
            <v>Lê</v>
          </cell>
          <cell r="D14894" t="str">
            <v>Quang</v>
          </cell>
          <cell r="E14894" t="str">
            <v>Quốc</v>
          </cell>
          <cell r="F14894" t="str">
            <v>DT/17P - 1201692</v>
          </cell>
          <cell r="G14894">
            <v>44978</v>
          </cell>
          <cell r="H14894" t="str">
            <v>Học Kỳ II - Năm Học 2022-2023</v>
          </cell>
          <cell r="I14894" t="str">
            <v>Qua NH VTB 20.02.23</v>
          </cell>
          <cell r="J14894" t="str">
            <v>VTB</v>
          </cell>
        </row>
        <row r="14895">
          <cell r="A14895">
            <v>27211352686</v>
          </cell>
          <cell r="B14895" t="str">
            <v>27211352686</v>
          </cell>
          <cell r="C14895" t="str">
            <v>Huỳnh</v>
          </cell>
          <cell r="D14895" t="str">
            <v>Xuân</v>
          </cell>
          <cell r="E14895" t="str">
            <v>Quý</v>
          </cell>
          <cell r="F14895" t="str">
            <v>DT/20P - 28068887</v>
          </cell>
          <cell r="G14895">
            <v>45000</v>
          </cell>
          <cell r="H14895" t="str">
            <v>Học Kỳ II - Năm Học 2022-2023</v>
          </cell>
          <cell r="I14895" t="str">
            <v>Qua NH VTB 13.03.23</v>
          </cell>
          <cell r="J14895" t="str">
            <v>VTB</v>
          </cell>
        </row>
        <row r="14896">
          <cell r="A14896">
            <v>27211353907</v>
          </cell>
          <cell r="B14896" t="str">
            <v>27211353907</v>
          </cell>
          <cell r="C14896" t="str">
            <v>Lê</v>
          </cell>
          <cell r="D14896" t="str">
            <v>Quang</v>
          </cell>
          <cell r="E14896" t="str">
            <v>Quý</v>
          </cell>
          <cell r="F14896" t="str">
            <v>DT/20P - 28064747</v>
          </cell>
          <cell r="G14896">
            <v>45000</v>
          </cell>
          <cell r="H14896" t="str">
            <v>Học Kỳ II - Năm Học 2022-2023</v>
          </cell>
          <cell r="I14896" t="str">
            <v>Qua NH VTB 14.03.23</v>
          </cell>
          <cell r="J14896" t="str">
            <v>VTB</v>
          </cell>
        </row>
        <row r="14897">
          <cell r="A14897">
            <v>27211336083</v>
          </cell>
          <cell r="B14897" t="str">
            <v>27211336083</v>
          </cell>
          <cell r="C14897" t="str">
            <v>Trần</v>
          </cell>
          <cell r="D14897" t="str">
            <v>Công</v>
          </cell>
          <cell r="E14897" t="str">
            <v>Quý</v>
          </cell>
          <cell r="F14897" t="str">
            <v>DT/20P - 28066651</v>
          </cell>
          <cell r="G14897">
            <v>45000</v>
          </cell>
          <cell r="H14897" t="str">
            <v>Học Kỳ II - Năm Học 2022-2023</v>
          </cell>
          <cell r="I14897" t="str">
            <v>Qua NH VTB 14.03.23</v>
          </cell>
          <cell r="J14897" t="str">
            <v>VTB</v>
          </cell>
        </row>
        <row r="14898">
          <cell r="A14898">
            <v>27211339682</v>
          </cell>
          <cell r="B14898" t="str">
            <v>27211339682</v>
          </cell>
          <cell r="C14898" t="str">
            <v>Phạm</v>
          </cell>
          <cell r="D14898" t="str">
            <v>Đình</v>
          </cell>
          <cell r="E14898" t="str">
            <v>Quyết</v>
          </cell>
          <cell r="F14898" t="str">
            <v>DT/20P - 28063162</v>
          </cell>
          <cell r="G14898">
            <v>44999</v>
          </cell>
          <cell r="H14898" t="str">
            <v>Học Kỳ II - Năm Học 2022-2023</v>
          </cell>
          <cell r="I14898" t="str">
            <v>Qua NH VTB 10-11.03.23</v>
          </cell>
          <cell r="J14898" t="str">
            <v>VTB</v>
          </cell>
        </row>
        <row r="14899">
          <cell r="A14899">
            <v>27212135205</v>
          </cell>
          <cell r="B14899" t="str">
            <v>27212135205</v>
          </cell>
          <cell r="C14899" t="str">
            <v>Trần</v>
          </cell>
          <cell r="E14899" t="str">
            <v>Quyết</v>
          </cell>
          <cell r="F14899" t="str">
            <v>DT/20P - 28070965</v>
          </cell>
          <cell r="G14899">
            <v>45000</v>
          </cell>
          <cell r="H14899" t="str">
            <v>Học Kỳ II - Năm Học 2022-2023</v>
          </cell>
          <cell r="I14899" t="str">
            <v>Qua NH VTB 15.03.23</v>
          </cell>
          <cell r="J14899" t="str">
            <v>VTB</v>
          </cell>
        </row>
        <row r="14900">
          <cell r="A14900">
            <v>27211329303</v>
          </cell>
          <cell r="B14900" t="str">
            <v>27211329303</v>
          </cell>
          <cell r="C14900" t="str">
            <v>Lê</v>
          </cell>
          <cell r="D14900" t="str">
            <v>Trần Phú</v>
          </cell>
          <cell r="E14900" t="str">
            <v>Rin</v>
          </cell>
          <cell r="F14900" t="str">
            <v>DT/17P - 1203964</v>
          </cell>
          <cell r="G14900">
            <v>45001.716708298613</v>
          </cell>
          <cell r="H14900" t="str">
            <v>Học Kỳ II - Năm Học 2022-2023</v>
          </cell>
          <cell r="I14900" t="str">
            <v>VTB 15.03.23</v>
          </cell>
          <cell r="J14900" t="str">
            <v>Khác</v>
          </cell>
        </row>
        <row r="14901">
          <cell r="A14901">
            <v>27211342795</v>
          </cell>
          <cell r="B14901" t="str">
            <v>27211342795</v>
          </cell>
          <cell r="C14901" t="str">
            <v>Nguyễn</v>
          </cell>
          <cell r="D14901" t="str">
            <v>Hữu</v>
          </cell>
          <cell r="E14901" t="str">
            <v>Rin</v>
          </cell>
          <cell r="F14901" t="str">
            <v>DT/20P - 28070558</v>
          </cell>
          <cell r="G14901">
            <v>45000</v>
          </cell>
          <cell r="H14901" t="str">
            <v>Học Kỳ II - Năm Học 2022-2023</v>
          </cell>
          <cell r="I14901" t="str">
            <v>Qua NH VTB 15.03.23</v>
          </cell>
          <cell r="J14901" t="str">
            <v>VTB</v>
          </cell>
        </row>
        <row r="14902">
          <cell r="A14902">
            <v>27211339346</v>
          </cell>
          <cell r="B14902" t="str">
            <v>27211339346</v>
          </cell>
          <cell r="C14902" t="str">
            <v>Nguyễn</v>
          </cell>
          <cell r="D14902" t="str">
            <v>Trường</v>
          </cell>
          <cell r="E14902" t="str">
            <v>Sa</v>
          </cell>
          <cell r="F14902" t="str">
            <v>DT/20P - 28065702</v>
          </cell>
          <cell r="G14902">
            <v>45000</v>
          </cell>
          <cell r="H14902" t="str">
            <v>Học Kỳ II - Năm Học 2022-2023</v>
          </cell>
          <cell r="I14902" t="str">
            <v>Qua NH VTB 14.03.23</v>
          </cell>
          <cell r="J14902" t="str">
            <v>VTB</v>
          </cell>
        </row>
        <row r="14903">
          <cell r="A14903">
            <v>27211342881</v>
          </cell>
          <cell r="B14903" t="str">
            <v>27211342881</v>
          </cell>
          <cell r="C14903" t="str">
            <v>Hồ</v>
          </cell>
          <cell r="D14903" t="str">
            <v>Viết</v>
          </cell>
          <cell r="E14903" t="str">
            <v>Sang</v>
          </cell>
          <cell r="F14903" t="str">
            <v>TS/22E - 290031548</v>
          </cell>
          <cell r="G14903">
            <v>44988.772452696758</v>
          </cell>
          <cell r="H14903" t="str">
            <v>Học Kỳ II - Năm Học 2022-2023</v>
          </cell>
          <cell r="I14903" t="str">
            <v>621 3.3.23</v>
          </cell>
          <cell r="J14903" t="str">
            <v>AGR-621</v>
          </cell>
        </row>
        <row r="14904">
          <cell r="A14904">
            <v>27211326448</v>
          </cell>
          <cell r="B14904" t="str">
            <v>27211326448</v>
          </cell>
          <cell r="C14904" t="str">
            <v>Trần</v>
          </cell>
          <cell r="D14904" t="str">
            <v>Thiên</v>
          </cell>
          <cell r="E14904" t="str">
            <v>Sinh</v>
          </cell>
          <cell r="F14904" t="str">
            <v>DT/20P - 80002415</v>
          </cell>
          <cell r="G14904">
            <v>44992</v>
          </cell>
          <cell r="H14904" t="str">
            <v>Học Kỳ II - Năm Học 2022-2023</v>
          </cell>
          <cell r="I14904" t="str">
            <v>Qua NH AGR-621 07.03.23</v>
          </cell>
          <cell r="J14904" t="str">
            <v>AGR-621</v>
          </cell>
        </row>
        <row r="14905">
          <cell r="A14905">
            <v>27211322905</v>
          </cell>
          <cell r="B14905" t="str">
            <v>27211322905</v>
          </cell>
          <cell r="C14905" t="str">
            <v>Nguyễn</v>
          </cell>
          <cell r="D14905" t="str">
            <v>Thanh</v>
          </cell>
          <cell r="E14905" t="str">
            <v>Sơn</v>
          </cell>
          <cell r="F14905" t="str">
            <v>DT/20P - 80002360</v>
          </cell>
          <cell r="G14905">
            <v>44992</v>
          </cell>
          <cell r="H14905" t="str">
            <v>Học Kỳ II - Năm Học 2022-2023</v>
          </cell>
          <cell r="I14905" t="str">
            <v>Qua NH AGR-621 07.03.23</v>
          </cell>
          <cell r="J14905" t="str">
            <v>AGR-621</v>
          </cell>
        </row>
        <row r="14906">
          <cell r="A14906">
            <v>27211340904</v>
          </cell>
          <cell r="B14906" t="str">
            <v>27211340904</v>
          </cell>
          <cell r="C14906" t="str">
            <v>Trần</v>
          </cell>
          <cell r="D14906" t="str">
            <v>Quốc</v>
          </cell>
          <cell r="E14906" t="str">
            <v>Sơn</v>
          </cell>
          <cell r="F14906" t="str">
            <v>VTB/23 - 34040</v>
          </cell>
          <cell r="G14906">
            <v>44999</v>
          </cell>
          <cell r="H14906" t="str">
            <v>Học Kỳ II - Năm Học 2022-2023</v>
          </cell>
        </row>
        <row r="14907">
          <cell r="A14907">
            <v>27211343570</v>
          </cell>
          <cell r="B14907" t="str">
            <v>27211343570</v>
          </cell>
          <cell r="C14907" t="str">
            <v>Trương</v>
          </cell>
          <cell r="D14907" t="str">
            <v>Thái</v>
          </cell>
          <cell r="E14907" t="str">
            <v>Sỹ</v>
          </cell>
          <cell r="F14907" t="str">
            <v>DT/20P - 28071989</v>
          </cell>
          <cell r="G14907">
            <v>45002</v>
          </cell>
          <cell r="H14907" t="str">
            <v>Học Kỳ II - Năm Học 2022-2023</v>
          </cell>
          <cell r="I14907" t="str">
            <v>Qua NH VTB 16.03.23</v>
          </cell>
          <cell r="J14907" t="str">
            <v>VTB</v>
          </cell>
        </row>
        <row r="14908">
          <cell r="A14908">
            <v>27212228612</v>
          </cell>
          <cell r="B14908" t="str">
            <v>27212228612</v>
          </cell>
          <cell r="C14908" t="str">
            <v>Lương</v>
          </cell>
          <cell r="D14908" t="str">
            <v>Tuấn</v>
          </cell>
          <cell r="E14908" t="str">
            <v>Tài</v>
          </cell>
          <cell r="F14908" t="str">
            <v>DT/20P - 80002822</v>
          </cell>
          <cell r="G14908">
            <v>44999</v>
          </cell>
          <cell r="H14908" t="str">
            <v>Học Kỳ II - Năm Học 2022-2023</v>
          </cell>
          <cell r="I14908" t="str">
            <v>Qua NH AGR-621 10-13.03.23</v>
          </cell>
          <cell r="J14908" t="str">
            <v>AGR-621</v>
          </cell>
        </row>
        <row r="14909">
          <cell r="A14909">
            <v>27211334771</v>
          </cell>
          <cell r="B14909" t="str">
            <v>27211334771</v>
          </cell>
          <cell r="C14909" t="str">
            <v>Nguyễn</v>
          </cell>
          <cell r="D14909" t="str">
            <v>Hữu</v>
          </cell>
          <cell r="E14909" t="str">
            <v>Tài</v>
          </cell>
          <cell r="F14909" t="str">
            <v>DT/20P - 28061389</v>
          </cell>
          <cell r="G14909">
            <v>44996</v>
          </cell>
          <cell r="H14909" t="str">
            <v>Học Kỳ II - Năm Học 2022-2023</v>
          </cell>
          <cell r="I14909" t="str">
            <v>Qua NH VTB 09.03.23</v>
          </cell>
          <cell r="J14909" t="str">
            <v>VTB</v>
          </cell>
        </row>
        <row r="14910">
          <cell r="A14910">
            <v>27211349298</v>
          </cell>
          <cell r="B14910" t="str">
            <v>27211349298</v>
          </cell>
          <cell r="C14910" t="str">
            <v>Nguyễn</v>
          </cell>
          <cell r="D14910" t="str">
            <v>Tấn</v>
          </cell>
          <cell r="E14910" t="str">
            <v>Tài</v>
          </cell>
          <cell r="F14910" t="str">
            <v>DT/20P - 28071454</v>
          </cell>
          <cell r="G14910">
            <v>45002</v>
          </cell>
          <cell r="H14910" t="str">
            <v>Học Kỳ II - Năm Học 2022-2023</v>
          </cell>
          <cell r="I14910" t="str">
            <v>Qua NH VTB 15.03.23</v>
          </cell>
          <cell r="J14910" t="str">
            <v>VTB</v>
          </cell>
        </row>
        <row r="14911">
          <cell r="A14911">
            <v>27211334764</v>
          </cell>
          <cell r="B14911" t="str">
            <v>27211334764</v>
          </cell>
          <cell r="C14911" t="str">
            <v>Trần</v>
          </cell>
          <cell r="D14911" t="str">
            <v>Văn</v>
          </cell>
          <cell r="E14911" t="str">
            <v>Tài</v>
          </cell>
          <cell r="F14911" t="str">
            <v>DT/20P - 28070305</v>
          </cell>
          <cell r="G14911">
            <v>45000</v>
          </cell>
          <cell r="H14911" t="str">
            <v>Học Kỳ II - Năm Học 2022-2023</v>
          </cell>
          <cell r="I14911" t="str">
            <v>Qua NH VTB 15.03.23</v>
          </cell>
          <cell r="J14911" t="str">
            <v>VTB</v>
          </cell>
        </row>
        <row r="14912">
          <cell r="A14912">
            <v>27211343421</v>
          </cell>
          <cell r="B14912" t="str">
            <v>27211343421</v>
          </cell>
          <cell r="C14912" t="str">
            <v>Huỳnh</v>
          </cell>
          <cell r="D14912" t="str">
            <v>Tấn</v>
          </cell>
          <cell r="E14912" t="str">
            <v>Tải</v>
          </cell>
          <cell r="F14912" t="str">
            <v>DT/20P - 28063378</v>
          </cell>
          <cell r="G14912">
            <v>44999</v>
          </cell>
          <cell r="H14912" t="str">
            <v>Học Kỳ II - Năm Học 2022-2023</v>
          </cell>
          <cell r="I14912" t="str">
            <v>Qua NH VTB 10-11.03.23</v>
          </cell>
          <cell r="J14912" t="str">
            <v>VTB</v>
          </cell>
        </row>
        <row r="14913">
          <cell r="A14913">
            <v>27211300286</v>
          </cell>
          <cell r="B14913" t="str">
            <v>27211300286</v>
          </cell>
          <cell r="C14913" t="str">
            <v>Hoàng</v>
          </cell>
          <cell r="D14913" t="str">
            <v>Minh</v>
          </cell>
          <cell r="E14913" t="str">
            <v>Tâm</v>
          </cell>
          <cell r="F14913" t="str">
            <v>DT/17P - 1202876</v>
          </cell>
          <cell r="G14913">
            <v>44992.430708946762</v>
          </cell>
          <cell r="H14913" t="str">
            <v>Học Kỳ II - Năm Học 2022-2023</v>
          </cell>
          <cell r="I14913" t="str">
            <v>VTB 04.03.23</v>
          </cell>
          <cell r="J14913" t="str">
            <v>Khác</v>
          </cell>
        </row>
        <row r="14914">
          <cell r="A14914">
            <v>27211341624</v>
          </cell>
          <cell r="B14914" t="str">
            <v>27211341624</v>
          </cell>
          <cell r="C14914" t="str">
            <v>Mai</v>
          </cell>
          <cell r="D14914" t="str">
            <v>Văn</v>
          </cell>
          <cell r="E14914" t="str">
            <v>Tâm</v>
          </cell>
          <cell r="F14914" t="str">
            <v>TS/22E - 290033140</v>
          </cell>
          <cell r="G14914">
            <v>45001.760199884258</v>
          </cell>
          <cell r="H14914" t="str">
            <v>Học Kỳ II - Năm Học 2022-2023</v>
          </cell>
          <cell r="I14914" t="str">
            <v>VTB 15.3.2023</v>
          </cell>
        </row>
        <row r="14915">
          <cell r="A14915">
            <v>27201338439</v>
          </cell>
          <cell r="B14915" t="str">
            <v>27201338439</v>
          </cell>
          <cell r="C14915" t="str">
            <v>Trần</v>
          </cell>
          <cell r="D14915" t="str">
            <v>Nguyễn Ngọc</v>
          </cell>
          <cell r="E14915" t="str">
            <v>Tân</v>
          </cell>
          <cell r="F14915" t="str">
            <v>VTB/23 - 34225</v>
          </cell>
          <cell r="G14915">
            <v>45000</v>
          </cell>
          <cell r="H14915" t="str">
            <v>Học Kỳ II - Năm Học 2022-2023</v>
          </cell>
        </row>
        <row r="14916">
          <cell r="A14916">
            <v>27211338493</v>
          </cell>
          <cell r="B14916" t="str">
            <v>27211338493</v>
          </cell>
          <cell r="C14916" t="str">
            <v>Đoàn</v>
          </cell>
          <cell r="D14916" t="str">
            <v>Quang</v>
          </cell>
          <cell r="E14916" t="str">
            <v>Tấn</v>
          </cell>
          <cell r="F14916" t="str">
            <v>DT/20P - 28063891</v>
          </cell>
          <cell r="G14916">
            <v>44999</v>
          </cell>
          <cell r="H14916" t="str">
            <v>Học Kỳ II - Năm Học 2022-2023</v>
          </cell>
          <cell r="I14916" t="str">
            <v>Qua NH VTB 10-11.03.23</v>
          </cell>
          <cell r="J14916" t="str">
            <v>VTB</v>
          </cell>
        </row>
        <row r="14917">
          <cell r="A14917">
            <v>27211323852</v>
          </cell>
          <cell r="B14917" t="str">
            <v>27211323852</v>
          </cell>
          <cell r="C14917" t="str">
            <v>Phạm</v>
          </cell>
          <cell r="D14917" t="str">
            <v>Duy</v>
          </cell>
          <cell r="E14917" t="str">
            <v>Thái</v>
          </cell>
          <cell r="F14917" t="str">
            <v>DT/20P - 28066659</v>
          </cell>
          <cell r="G14917">
            <v>45000</v>
          </cell>
          <cell r="H14917" t="str">
            <v>Học Kỳ II - Năm Học 2022-2023</v>
          </cell>
          <cell r="I14917" t="str">
            <v>Qua NH VTB 14.03.23</v>
          </cell>
          <cell r="J14917" t="str">
            <v>VTB</v>
          </cell>
        </row>
        <row r="14918">
          <cell r="A14918">
            <v>27216729115</v>
          </cell>
          <cell r="B14918" t="str">
            <v>27216729115</v>
          </cell>
          <cell r="C14918" t="str">
            <v>Nguyễn</v>
          </cell>
          <cell r="D14918" t="str">
            <v>Chí</v>
          </cell>
          <cell r="E14918" t="str">
            <v>Thanh</v>
          </cell>
          <cell r="F14918" t="str">
            <v>DT/17P - 1201247</v>
          </cell>
          <cell r="G14918">
            <v>44970.364328159725</v>
          </cell>
          <cell r="H14918" t="str">
            <v>Học Kỳ II - Năm Học 2022-2023</v>
          </cell>
          <cell r="I14918" t="str">
            <v>VTB 12.02.23</v>
          </cell>
          <cell r="J14918" t="str">
            <v>Khác</v>
          </cell>
        </row>
        <row r="14919">
          <cell r="A14919">
            <v>27211201255</v>
          </cell>
          <cell r="B14919" t="str">
            <v>27211201255</v>
          </cell>
          <cell r="C14919" t="str">
            <v>Nguyễn</v>
          </cell>
          <cell r="D14919" t="str">
            <v>Văn</v>
          </cell>
          <cell r="E14919" t="str">
            <v>Thanh</v>
          </cell>
          <cell r="F14919" t="str">
            <v>DT/20P - 28070060</v>
          </cell>
          <cell r="G14919">
            <v>45000</v>
          </cell>
          <cell r="H14919" t="str">
            <v>Học Kỳ II - Năm Học 2022-2023</v>
          </cell>
          <cell r="I14919" t="str">
            <v>Qua NH VTB 15.03.23</v>
          </cell>
          <cell r="J14919" t="str">
            <v>VTB</v>
          </cell>
        </row>
        <row r="14920">
          <cell r="A14920">
            <v>27211328097</v>
          </cell>
          <cell r="B14920" t="str">
            <v>27211328097</v>
          </cell>
          <cell r="C14920" t="str">
            <v>Phạm</v>
          </cell>
          <cell r="D14920" t="str">
            <v>Ngọc</v>
          </cell>
          <cell r="E14920" t="str">
            <v>Thanh</v>
          </cell>
          <cell r="F14920" t="str">
            <v>DT/20P - 28071534</v>
          </cell>
          <cell r="G14920">
            <v>45002</v>
          </cell>
          <cell r="H14920" t="str">
            <v>Học Kỳ II - Năm Học 2022-2023</v>
          </cell>
          <cell r="I14920" t="str">
            <v>Qua NH VTB 15.03.23</v>
          </cell>
          <cell r="J14920" t="str">
            <v>VTB</v>
          </cell>
        </row>
        <row r="14921">
          <cell r="A14921">
            <v>27211330808</v>
          </cell>
          <cell r="B14921" t="str">
            <v>27211330808</v>
          </cell>
          <cell r="C14921" t="str">
            <v>Vương</v>
          </cell>
          <cell r="D14921" t="str">
            <v>Bá</v>
          </cell>
          <cell r="E14921" t="str">
            <v>Thanh</v>
          </cell>
          <cell r="F14921" t="str">
            <v>TS/21E - 19015263</v>
          </cell>
          <cell r="G14921">
            <v>44974.554546261577</v>
          </cell>
          <cell r="H14921" t="str">
            <v>Học Kỳ II - Năm Học 2022-2023</v>
          </cell>
          <cell r="I14921" t="str">
            <v>621 16.2.23 thiếu 519.480</v>
          </cell>
          <cell r="J14921" t="str">
            <v>AGR-621</v>
          </cell>
        </row>
        <row r="14922">
          <cell r="A14922">
            <v>27211330623</v>
          </cell>
          <cell r="B14922" t="str">
            <v>27211330623</v>
          </cell>
          <cell r="C14922" t="str">
            <v>Hồ</v>
          </cell>
          <cell r="D14922" t="str">
            <v>Minh</v>
          </cell>
          <cell r="E14922" t="str">
            <v>Thành</v>
          </cell>
          <cell r="F14922" t="str">
            <v>DT/20P - 28070171</v>
          </cell>
          <cell r="G14922">
            <v>45000</v>
          </cell>
          <cell r="H14922" t="str">
            <v>Học Kỳ II - Năm Học 2022-2023</v>
          </cell>
          <cell r="I14922" t="str">
            <v>Qua NH VTB 15.03.23</v>
          </cell>
          <cell r="J14922" t="str">
            <v>VTB</v>
          </cell>
        </row>
        <row r="14923">
          <cell r="A14923">
            <v>23211211240</v>
          </cell>
          <cell r="B14923" t="str">
            <v>23211211240</v>
          </cell>
          <cell r="C14923" t="str">
            <v>Nguyễn</v>
          </cell>
          <cell r="D14923" t="str">
            <v>Bá</v>
          </cell>
          <cell r="E14923" t="str">
            <v>Thành</v>
          </cell>
          <cell r="F14923" t="str">
            <v>DT/20P - 400009226</v>
          </cell>
          <cell r="G14923">
            <v>45002.718335497688</v>
          </cell>
          <cell r="H14923" t="str">
            <v>Học Kỳ II - Năm Học 2022-2023</v>
          </cell>
          <cell r="I14923" t="str">
            <v>VTB 17/03/23  . Thừa 2.480.000</v>
          </cell>
          <cell r="J14923" t="str">
            <v>VTB</v>
          </cell>
        </row>
        <row r="14924">
          <cell r="A14924">
            <v>27211325863</v>
          </cell>
          <cell r="B14924" t="str">
            <v>27211325863</v>
          </cell>
          <cell r="C14924" t="str">
            <v>Nguyễn</v>
          </cell>
          <cell r="D14924" t="str">
            <v>Tăng</v>
          </cell>
          <cell r="E14924" t="str">
            <v>Thành</v>
          </cell>
          <cell r="F14924" t="str">
            <v>VTB/23 - 33511</v>
          </cell>
          <cell r="G14924">
            <v>44994</v>
          </cell>
          <cell r="H14924" t="str">
            <v>Học Kỳ II - Năm Học 2022-2023</v>
          </cell>
        </row>
        <row r="14925">
          <cell r="A14925">
            <v>27211342379</v>
          </cell>
          <cell r="B14925" t="str">
            <v>27211342379</v>
          </cell>
          <cell r="C14925" t="str">
            <v>Phan</v>
          </cell>
          <cell r="D14925" t="str">
            <v>Văn</v>
          </cell>
          <cell r="E14925" t="str">
            <v>Thành</v>
          </cell>
          <cell r="F14925" t="str">
            <v>DT/17P - 1201442</v>
          </cell>
          <cell r="G14925">
            <v>44972.591270868055</v>
          </cell>
          <cell r="H14925" t="str">
            <v>Học Kỳ II - Năm Học 2022-2023</v>
          </cell>
          <cell r="I14925" t="str">
            <v>VTB 15.02.23</v>
          </cell>
          <cell r="J14925" t="str">
            <v>Khác</v>
          </cell>
        </row>
        <row r="14926">
          <cell r="A14926">
            <v>27211330050</v>
          </cell>
          <cell r="B14926" t="str">
            <v>27211330050</v>
          </cell>
          <cell r="C14926" t="str">
            <v>Trần</v>
          </cell>
          <cell r="D14926" t="str">
            <v>Văn</v>
          </cell>
          <cell r="E14926" t="str">
            <v>Thành</v>
          </cell>
          <cell r="F14926" t="str">
            <v>TS/22E - 290031727</v>
          </cell>
          <cell r="G14926">
            <v>44995.545124189812</v>
          </cell>
          <cell r="H14926" t="str">
            <v>Học Kỳ II - Năm Học 2022-2023</v>
          </cell>
          <cell r="I14926" t="str">
            <v>621 9.3.23 ko ghi nd - 319451-TRAN VAN THANH chuyen tien, thừa 2tr</v>
          </cell>
          <cell r="J14926" t="str">
            <v>AGR-621</v>
          </cell>
        </row>
        <row r="14927">
          <cell r="A14927">
            <v>27211353766</v>
          </cell>
          <cell r="B14927" t="str">
            <v>27211353766</v>
          </cell>
          <cell r="C14927" t="str">
            <v>Trần</v>
          </cell>
          <cell r="D14927" t="str">
            <v>Văn</v>
          </cell>
          <cell r="E14927" t="str">
            <v>Thành</v>
          </cell>
          <cell r="F14927" t="str">
            <v>DT/20P - 28064937</v>
          </cell>
          <cell r="G14927">
            <v>45000</v>
          </cell>
          <cell r="H14927" t="str">
            <v>Học Kỳ II - Năm Học 2022-2023</v>
          </cell>
          <cell r="I14927" t="str">
            <v>Qua NH VTB 14.03.23</v>
          </cell>
          <cell r="J14927" t="str">
            <v>VTB</v>
          </cell>
        </row>
        <row r="14928">
          <cell r="A14928">
            <v>27211343402</v>
          </cell>
          <cell r="B14928" t="str">
            <v>27211343402</v>
          </cell>
          <cell r="C14928" t="str">
            <v>Trần</v>
          </cell>
          <cell r="D14928" t="str">
            <v>Xuân</v>
          </cell>
          <cell r="E14928" t="str">
            <v>Thành</v>
          </cell>
          <cell r="F14928" t="str">
            <v>DT/20P - 28062169</v>
          </cell>
          <cell r="G14928">
            <v>44999</v>
          </cell>
          <cell r="H14928" t="str">
            <v>Học Kỳ II - Năm Học 2022-2023</v>
          </cell>
          <cell r="I14928" t="str">
            <v>Qua NH VTB 12.03.23</v>
          </cell>
          <cell r="J14928" t="str">
            <v>VTB</v>
          </cell>
        </row>
        <row r="14929">
          <cell r="A14929">
            <v>27211344011</v>
          </cell>
          <cell r="B14929" t="str">
            <v>27211344011</v>
          </cell>
          <cell r="C14929" t="str">
            <v>Dương</v>
          </cell>
          <cell r="D14929" t="str">
            <v>Phạm Anh</v>
          </cell>
          <cell r="E14929" t="str">
            <v>Thi</v>
          </cell>
          <cell r="F14929" t="str">
            <v>DT/20P - 28068394</v>
          </cell>
          <cell r="G14929">
            <v>45000</v>
          </cell>
          <cell r="H14929" t="str">
            <v>Học Kỳ II - Năm Học 2022-2023</v>
          </cell>
          <cell r="I14929" t="str">
            <v>Qua NH VTB 13.03.23</v>
          </cell>
          <cell r="J14929" t="str">
            <v>VTB</v>
          </cell>
        </row>
        <row r="14930">
          <cell r="A14930">
            <v>27211353911</v>
          </cell>
          <cell r="B14930" t="str">
            <v>27211353911</v>
          </cell>
          <cell r="C14930" t="str">
            <v>Hoàng</v>
          </cell>
          <cell r="D14930" t="str">
            <v>Trọng Nhật</v>
          </cell>
          <cell r="E14930" t="str">
            <v>Thiên</v>
          </cell>
          <cell r="F14930" t="str">
            <v>DT/20P - 28059358</v>
          </cell>
          <cell r="G14930">
            <v>44985</v>
          </cell>
          <cell r="H14930" t="str">
            <v>Học Kỳ II - Năm Học 2022-2023</v>
          </cell>
          <cell r="I14930" t="str">
            <v>Qua NH VTB 27.02.23</v>
          </cell>
          <cell r="J14930" t="str">
            <v>VTB</v>
          </cell>
        </row>
        <row r="14931">
          <cell r="A14931">
            <v>27211339262</v>
          </cell>
          <cell r="B14931" t="str">
            <v>27211339262</v>
          </cell>
          <cell r="C14931" t="str">
            <v>Nguyễn</v>
          </cell>
          <cell r="D14931" t="str">
            <v>Hoài</v>
          </cell>
          <cell r="E14931" t="str">
            <v>Thiên</v>
          </cell>
          <cell r="F14931" t="str">
            <v>DT/20P - 28060885</v>
          </cell>
          <cell r="G14931">
            <v>44995</v>
          </cell>
          <cell r="H14931" t="str">
            <v>Học Kỳ II - Năm Học 2022-2023</v>
          </cell>
          <cell r="I14931" t="str">
            <v>Qua NH VTB 08.03.23</v>
          </cell>
          <cell r="J14931" t="str">
            <v>VTB</v>
          </cell>
        </row>
        <row r="14932">
          <cell r="A14932">
            <v>27211342582</v>
          </cell>
          <cell r="B14932" t="str">
            <v>27211342582</v>
          </cell>
          <cell r="C14932" t="str">
            <v>Lê</v>
          </cell>
          <cell r="D14932" t="str">
            <v>Đức</v>
          </cell>
          <cell r="E14932" t="str">
            <v>Thiện</v>
          </cell>
          <cell r="F14932" t="str">
            <v>DT/20P - 28062268</v>
          </cell>
          <cell r="G14932">
            <v>44999</v>
          </cell>
          <cell r="H14932" t="str">
            <v>Học Kỳ II - Năm Học 2022-2023</v>
          </cell>
          <cell r="I14932" t="str">
            <v>Qua NH VTB 12.03.23</v>
          </cell>
          <cell r="J14932" t="str">
            <v>VTB</v>
          </cell>
        </row>
        <row r="14933">
          <cell r="A14933">
            <v>27211332311</v>
          </cell>
          <cell r="B14933" t="str">
            <v>27211332311</v>
          </cell>
          <cell r="C14933" t="str">
            <v>Nguyễn</v>
          </cell>
          <cell r="D14933" t="str">
            <v>Ngọc</v>
          </cell>
          <cell r="E14933" t="str">
            <v>Thiện</v>
          </cell>
          <cell r="F14933" t="str">
            <v>TS/22E - 290031781</v>
          </cell>
          <cell r="G14933">
            <v>44998.666486805552</v>
          </cell>
          <cell r="H14933" t="str">
            <v>Học Kỳ II - Năm Học 2022-2023</v>
          </cell>
          <cell r="I14933" t="str">
            <v>VTB 9.3.2023</v>
          </cell>
        </row>
        <row r="14934">
          <cell r="A14934">
            <v>27211333626</v>
          </cell>
          <cell r="B14934" t="str">
            <v>27211333626</v>
          </cell>
          <cell r="C14934" t="str">
            <v>Tống</v>
          </cell>
          <cell r="D14934" t="str">
            <v>Minh</v>
          </cell>
          <cell r="E14934" t="str">
            <v>Thiện</v>
          </cell>
          <cell r="F14934" t="str">
            <v>DT/20P - 28067063</v>
          </cell>
          <cell r="G14934">
            <v>45000</v>
          </cell>
          <cell r="H14934" t="str">
            <v>Học Kỳ II - Năm Học 2022-2023</v>
          </cell>
          <cell r="I14934" t="str">
            <v>Qua NH VTB 14.03.23</v>
          </cell>
          <cell r="J14934" t="str">
            <v>VTB</v>
          </cell>
        </row>
        <row r="14935">
          <cell r="A14935">
            <v>27211300073</v>
          </cell>
          <cell r="B14935" t="str">
            <v>27211300073</v>
          </cell>
          <cell r="C14935" t="str">
            <v>Trần</v>
          </cell>
          <cell r="D14935" t="str">
            <v>Ngọc</v>
          </cell>
          <cell r="E14935" t="str">
            <v>Thiện</v>
          </cell>
          <cell r="F14935" t="str">
            <v>TS/22E - 290032170</v>
          </cell>
          <cell r="G14935">
            <v>44999.793355937501</v>
          </cell>
          <cell r="H14935" t="str">
            <v>Học Kỳ II - Năm Học 2022-2023</v>
          </cell>
          <cell r="I14935" t="str">
            <v>621 14.3.23</v>
          </cell>
          <cell r="J14935" t="str">
            <v>AGR-621</v>
          </cell>
        </row>
        <row r="14936">
          <cell r="A14936">
            <v>27211342694</v>
          </cell>
          <cell r="B14936" t="str">
            <v>27211342694</v>
          </cell>
          <cell r="C14936" t="str">
            <v>Bùi</v>
          </cell>
          <cell r="D14936" t="str">
            <v>Tá Quốc</v>
          </cell>
          <cell r="E14936" t="str">
            <v>Thịnh</v>
          </cell>
          <cell r="F14936" t="str">
            <v>TS/22E - 290031509</v>
          </cell>
          <cell r="G14936">
            <v>44988.405530011572</v>
          </cell>
          <cell r="H14936" t="str">
            <v>Học Kỳ II - Năm Học 2022-2023</v>
          </cell>
          <cell r="I14936" t="str">
            <v>621 2.3.23</v>
          </cell>
          <cell r="J14936" t="str">
            <v>AGR-621</v>
          </cell>
        </row>
        <row r="14937">
          <cell r="A14937">
            <v>27211303148</v>
          </cell>
          <cell r="B14937" t="str">
            <v>27211303148</v>
          </cell>
          <cell r="C14937" t="str">
            <v>Lưu</v>
          </cell>
          <cell r="D14937" t="str">
            <v>Đào Vĩnh</v>
          </cell>
          <cell r="E14937" t="str">
            <v>Thọ</v>
          </cell>
          <cell r="F14937" t="str">
            <v>DT/20P - 28072359</v>
          </cell>
          <cell r="G14937">
            <v>45002</v>
          </cell>
          <cell r="H14937" t="str">
            <v>Học Kỳ II - Năm Học 2022-2023</v>
          </cell>
          <cell r="I14937" t="str">
            <v>Qua NH VTB 16.03.23</v>
          </cell>
          <cell r="J14937" t="str">
            <v>VTB</v>
          </cell>
        </row>
        <row r="14938">
          <cell r="A14938">
            <v>27211320868</v>
          </cell>
          <cell r="B14938" t="str">
            <v>27211320868</v>
          </cell>
          <cell r="C14938" t="str">
            <v>Nguyễn</v>
          </cell>
          <cell r="D14938" t="str">
            <v>Duy</v>
          </cell>
          <cell r="E14938" t="str">
            <v>Thông</v>
          </cell>
          <cell r="F14938" t="str">
            <v>DT/17P - 1204099</v>
          </cell>
          <cell r="G14938">
            <v>45002.686807754631</v>
          </cell>
          <cell r="H14938" t="str">
            <v>Học Kỳ II - Năm Học 2022-2023</v>
          </cell>
          <cell r="I14938" t="str">
            <v>VTB 17.03.23</v>
          </cell>
          <cell r="J14938" t="str">
            <v>Khác</v>
          </cell>
        </row>
        <row r="14939">
          <cell r="A14939">
            <v>27211602596</v>
          </cell>
          <cell r="B14939" t="str">
            <v>27211602596</v>
          </cell>
          <cell r="C14939" t="str">
            <v>Phạm</v>
          </cell>
          <cell r="D14939" t="str">
            <v>Minh</v>
          </cell>
          <cell r="E14939" t="str">
            <v>Thông</v>
          </cell>
          <cell r="F14939" t="str">
            <v>DT/20P - 28069165</v>
          </cell>
          <cell r="G14939">
            <v>45000</v>
          </cell>
          <cell r="H14939" t="str">
            <v>Học Kỳ II - Năm Học 2022-2023</v>
          </cell>
          <cell r="I14939" t="str">
            <v>Qua NH VTB 13.03.23</v>
          </cell>
          <cell r="J14939" t="str">
            <v>VTB</v>
          </cell>
        </row>
        <row r="14940">
          <cell r="A14940">
            <v>27211343429</v>
          </cell>
          <cell r="B14940" t="str">
            <v>27211343429</v>
          </cell>
          <cell r="C14940" t="str">
            <v>Trần</v>
          </cell>
          <cell r="D14940" t="str">
            <v>Minh</v>
          </cell>
          <cell r="E14940" t="str">
            <v>Thông</v>
          </cell>
          <cell r="F14940" t="str">
            <v>DT/20P - 28065099</v>
          </cell>
          <cell r="G14940">
            <v>45000</v>
          </cell>
          <cell r="H14940" t="str">
            <v>Học Kỳ II - Năm Học 2022-2023</v>
          </cell>
          <cell r="I14940" t="str">
            <v>Qua NH VTB 14.03.23</v>
          </cell>
          <cell r="J14940" t="str">
            <v>VTB</v>
          </cell>
        </row>
        <row r="14941">
          <cell r="A14941">
            <v>27211340259</v>
          </cell>
          <cell r="B14941" t="str">
            <v>27211340259</v>
          </cell>
          <cell r="C14941" t="str">
            <v>Nguyễn</v>
          </cell>
          <cell r="E14941" t="str">
            <v>Thuần</v>
          </cell>
          <cell r="F14941" t="str">
            <v>DT/20P - 28064608</v>
          </cell>
          <cell r="G14941">
            <v>45000</v>
          </cell>
          <cell r="H14941" t="str">
            <v>Học Kỳ II - Năm Học 2022-2023</v>
          </cell>
          <cell r="I14941" t="str">
            <v>Qua NH VTB 14.03.23</v>
          </cell>
          <cell r="J14941" t="str">
            <v>VTB</v>
          </cell>
        </row>
        <row r="14942">
          <cell r="A14942">
            <v>27211302539</v>
          </cell>
          <cell r="B14942" t="str">
            <v>27211302539</v>
          </cell>
          <cell r="C14942" t="str">
            <v>Hồ</v>
          </cell>
          <cell r="D14942" t="str">
            <v>Viết</v>
          </cell>
          <cell r="E14942" t="str">
            <v>Thực</v>
          </cell>
          <cell r="F14942" t="str">
            <v>DT/20E - 103979</v>
          </cell>
          <cell r="G14942">
            <v>44999.660653703701</v>
          </cell>
          <cell r="H14942" t="str">
            <v>Học Kỳ II - Năm Học 2022-2023</v>
          </cell>
          <cell r="I14942" t="str">
            <v>621- 06/03/23. ko msv. 173565-HO VIET THUC chuyen khoan</v>
          </cell>
          <cell r="J14942" t="str">
            <v>AGR-621</v>
          </cell>
        </row>
        <row r="14943">
          <cell r="A14943">
            <v>27211329370</v>
          </cell>
          <cell r="B14943" t="str">
            <v>27211329370</v>
          </cell>
          <cell r="C14943" t="str">
            <v>Nguyễn</v>
          </cell>
          <cell r="D14943" t="str">
            <v>Đình Hoài</v>
          </cell>
          <cell r="E14943" t="str">
            <v>Thương</v>
          </cell>
          <cell r="F14943" t="str">
            <v>VTB/23 - 34317</v>
          </cell>
          <cell r="G14943">
            <v>45000</v>
          </cell>
          <cell r="H14943" t="str">
            <v>Học Kỳ II - Năm Học 2022-2023</v>
          </cell>
        </row>
        <row r="14944">
          <cell r="A14944">
            <v>27211353049</v>
          </cell>
          <cell r="B14944" t="str">
            <v>27211353049</v>
          </cell>
          <cell r="C14944" t="str">
            <v>Nguyễn</v>
          </cell>
          <cell r="D14944" t="str">
            <v>Văn</v>
          </cell>
          <cell r="E14944" t="str">
            <v>Tiên</v>
          </cell>
          <cell r="F14944" t="str">
            <v>DT/20P - 28066303</v>
          </cell>
          <cell r="G14944">
            <v>45000</v>
          </cell>
          <cell r="H14944" t="str">
            <v>Học Kỳ II - Năm Học 2022-2023</v>
          </cell>
          <cell r="I14944" t="str">
            <v>Qua NH VTB 14.03.23</v>
          </cell>
          <cell r="J14944" t="str">
            <v>VTB</v>
          </cell>
        </row>
        <row r="14945">
          <cell r="A14945">
            <v>27211301671</v>
          </cell>
          <cell r="B14945" t="str">
            <v>27211301671</v>
          </cell>
          <cell r="C14945" t="str">
            <v>Võ</v>
          </cell>
          <cell r="D14945" t="str">
            <v>Thanh</v>
          </cell>
          <cell r="E14945" t="str">
            <v>Tiên</v>
          </cell>
          <cell r="F14945" t="str">
            <v>DT/20P - 28059253</v>
          </cell>
          <cell r="G14945">
            <v>44985</v>
          </cell>
          <cell r="H14945" t="str">
            <v>Học Kỳ II - Năm Học 2022-2023</v>
          </cell>
          <cell r="I14945" t="str">
            <v>Qua NH VTB 26-27.02.23</v>
          </cell>
          <cell r="J14945" t="str">
            <v>VTB</v>
          </cell>
        </row>
        <row r="14946">
          <cell r="A14946">
            <v>27211301258</v>
          </cell>
          <cell r="B14946" t="str">
            <v>27211301258</v>
          </cell>
          <cell r="C14946" t="str">
            <v>Nguyễn</v>
          </cell>
          <cell r="D14946" t="str">
            <v>Việt</v>
          </cell>
          <cell r="E14946" t="str">
            <v>Tiến</v>
          </cell>
          <cell r="F14946" t="str">
            <v>DT/17P - 1201147</v>
          </cell>
          <cell r="G14946">
            <v>44966.636300196762</v>
          </cell>
          <cell r="H14946" t="str">
            <v>Học Kỳ II - Năm Học 2022-2023</v>
          </cell>
          <cell r="I14946" t="str">
            <v>VTB 009.02.23</v>
          </cell>
          <cell r="J14946" t="str">
            <v>Khác</v>
          </cell>
        </row>
        <row r="14947">
          <cell r="A14947">
            <v>27211333964</v>
          </cell>
          <cell r="B14947" t="str">
            <v>27211333964</v>
          </cell>
          <cell r="C14947" t="str">
            <v>Phan</v>
          </cell>
          <cell r="D14947" t="str">
            <v>Hữu</v>
          </cell>
          <cell r="E14947" t="str">
            <v>Tiến</v>
          </cell>
          <cell r="F14947" t="str">
            <v>DT/20E - 103868</v>
          </cell>
          <cell r="G14947">
            <v>44998.315304363423</v>
          </cell>
          <cell r="H14947" t="str">
            <v>Học Kỳ II - Năm Học 2022-2023</v>
          </cell>
          <cell r="I14947" t="str">
            <v>005- 11/03/23</v>
          </cell>
          <cell r="J14947" t="str">
            <v>AGR-005</v>
          </cell>
        </row>
        <row r="14948">
          <cell r="A14948">
            <v>27211345600</v>
          </cell>
          <cell r="B14948" t="str">
            <v>27211345600</v>
          </cell>
          <cell r="C14948" t="str">
            <v>Tạ</v>
          </cell>
          <cell r="D14948" t="str">
            <v>Ngọc</v>
          </cell>
          <cell r="E14948" t="str">
            <v>Tiến</v>
          </cell>
          <cell r="F14948" t="str">
            <v>TS/22E - 290032521</v>
          </cell>
          <cell r="G14948">
            <v>45000.732751701391</v>
          </cell>
          <cell r="H14948" t="str">
            <v>Học Kỳ II - Năm Học 2022-2023</v>
          </cell>
          <cell r="I14948" t="str">
            <v>621 15.3.23</v>
          </cell>
          <cell r="J14948" t="str">
            <v>AGR-621</v>
          </cell>
        </row>
        <row r="14949">
          <cell r="A14949">
            <v>27211334944</v>
          </cell>
          <cell r="B14949" t="str">
            <v>27211334944</v>
          </cell>
          <cell r="C14949" t="str">
            <v>Trần</v>
          </cell>
          <cell r="D14949" t="str">
            <v>Mai</v>
          </cell>
          <cell r="E14949" t="str">
            <v>Tin</v>
          </cell>
          <cell r="F14949" t="str">
            <v>DT/20P - 28062505</v>
          </cell>
          <cell r="G14949">
            <v>44999</v>
          </cell>
          <cell r="H14949" t="str">
            <v>Học Kỳ II - Năm Học 2022-2023</v>
          </cell>
          <cell r="I14949" t="str">
            <v>Qua NH VTB 12.03.23</v>
          </cell>
          <cell r="J14949" t="str">
            <v>VTB</v>
          </cell>
        </row>
        <row r="14950">
          <cell r="A14950">
            <v>27214701830</v>
          </cell>
          <cell r="B14950" t="str">
            <v>27214701830</v>
          </cell>
          <cell r="C14950" t="str">
            <v>Nguyễn</v>
          </cell>
          <cell r="D14950" t="str">
            <v>Đức</v>
          </cell>
          <cell r="E14950" t="str">
            <v>Tín</v>
          </cell>
          <cell r="F14950" t="str">
            <v>DT/20P - 28066562</v>
          </cell>
          <cell r="G14950">
            <v>45000</v>
          </cell>
          <cell r="H14950" t="str">
            <v>Học Kỳ II - Năm Học 2022-2023</v>
          </cell>
          <cell r="I14950" t="str">
            <v>Qua NH VTB 14.03.23</v>
          </cell>
          <cell r="J14950" t="str">
            <v>VTB</v>
          </cell>
        </row>
        <row r="14951">
          <cell r="A14951">
            <v>27211346054</v>
          </cell>
          <cell r="B14951" t="str">
            <v>27211346054</v>
          </cell>
          <cell r="C14951" t="str">
            <v>Lưu</v>
          </cell>
          <cell r="D14951" t="str">
            <v>Văn</v>
          </cell>
          <cell r="E14951" t="str">
            <v>Tình</v>
          </cell>
          <cell r="F14951" t="str">
            <v>TS/22E - 290031463</v>
          </cell>
          <cell r="G14951">
            <v>44988.3759746875</v>
          </cell>
          <cell r="H14951" t="str">
            <v>Học Kỳ II - Năm Học 2022-2023</v>
          </cell>
          <cell r="I14951" t="str">
            <v>621 2.3.23</v>
          </cell>
          <cell r="J14951" t="str">
            <v>AGR-621</v>
          </cell>
        </row>
        <row r="14952">
          <cell r="A14952">
            <v>27211321309</v>
          </cell>
          <cell r="B14952" t="str">
            <v>27211321309</v>
          </cell>
          <cell r="C14952" t="str">
            <v>Nguyễn</v>
          </cell>
          <cell r="D14952" t="str">
            <v>Minh</v>
          </cell>
          <cell r="E14952" t="str">
            <v>Toàn</v>
          </cell>
          <cell r="F14952" t="str">
            <v>DT/20P - 28068602</v>
          </cell>
          <cell r="G14952">
            <v>45000</v>
          </cell>
          <cell r="H14952" t="str">
            <v>Học Kỳ II - Năm Học 2022-2023</v>
          </cell>
          <cell r="I14952" t="str">
            <v>Qua NH VTB 13.03.23</v>
          </cell>
          <cell r="J14952" t="str">
            <v>VTB</v>
          </cell>
        </row>
        <row r="14953">
          <cell r="A14953">
            <v>27211327005</v>
          </cell>
          <cell r="B14953" t="str">
            <v>27211327005</v>
          </cell>
          <cell r="C14953" t="str">
            <v>Trần</v>
          </cell>
          <cell r="D14953" t="str">
            <v>Văn</v>
          </cell>
          <cell r="E14953" t="str">
            <v>Toàn</v>
          </cell>
          <cell r="F14953" t="str">
            <v>DT/20P - 28060591</v>
          </cell>
          <cell r="G14953">
            <v>44994</v>
          </cell>
          <cell r="H14953" t="str">
            <v>Học Kỳ II - Năm Học 2022-2023</v>
          </cell>
          <cell r="I14953" t="str">
            <v>Qua NH VTB 07.03.23</v>
          </cell>
          <cell r="J14953" t="str">
            <v>VTB</v>
          </cell>
        </row>
        <row r="14954">
          <cell r="A14954">
            <v>27211339990</v>
          </cell>
          <cell r="B14954" t="str">
            <v>27211339990</v>
          </cell>
          <cell r="C14954" t="str">
            <v>Lê</v>
          </cell>
          <cell r="D14954" t="str">
            <v>Văn</v>
          </cell>
          <cell r="E14954" t="str">
            <v>Trí</v>
          </cell>
          <cell r="F14954" t="str">
            <v>VTB/23 - 34035</v>
          </cell>
          <cell r="G14954">
            <v>44999</v>
          </cell>
          <cell r="H14954" t="str">
            <v>Học Kỳ II - Năm Học 2022-2023</v>
          </cell>
        </row>
        <row r="14955">
          <cell r="A14955">
            <v>27211331437</v>
          </cell>
          <cell r="B14955" t="str">
            <v>27211331437</v>
          </cell>
          <cell r="C14955" t="str">
            <v>Ngô</v>
          </cell>
          <cell r="D14955" t="str">
            <v>Minh</v>
          </cell>
          <cell r="E14955" t="str">
            <v>Trí</v>
          </cell>
          <cell r="F14955" t="str">
            <v>DT/20P - 28065869</v>
          </cell>
          <cell r="G14955">
            <v>45000</v>
          </cell>
          <cell r="H14955" t="str">
            <v>Học Kỳ II - Năm Học 2022-2023</v>
          </cell>
          <cell r="I14955" t="str">
            <v>Qua NH VTB 14.03.23</v>
          </cell>
          <cell r="J14955" t="str">
            <v>VTB</v>
          </cell>
        </row>
        <row r="14956">
          <cell r="A14956">
            <v>27211329905</v>
          </cell>
          <cell r="B14956" t="str">
            <v>27211329905</v>
          </cell>
          <cell r="C14956" t="str">
            <v>Văn</v>
          </cell>
          <cell r="D14956" t="str">
            <v>Ngọc Nhật</v>
          </cell>
          <cell r="E14956" t="str">
            <v>Trí</v>
          </cell>
          <cell r="F14956" t="str">
            <v>DT/20P - 80002395</v>
          </cell>
          <cell r="G14956">
            <v>44992</v>
          </cell>
          <cell r="H14956" t="str">
            <v>Học Kỳ II - Năm Học 2022-2023</v>
          </cell>
          <cell r="I14956" t="str">
            <v>Qua NH AGR-621 07.03.23</v>
          </cell>
          <cell r="J14956" t="str">
            <v>AGR-621</v>
          </cell>
        </row>
        <row r="14957">
          <cell r="A14957">
            <v>27211302928</v>
          </cell>
          <cell r="B14957" t="str">
            <v>27211302928</v>
          </cell>
          <cell r="C14957" t="str">
            <v>Phạm</v>
          </cell>
          <cell r="D14957" t="str">
            <v>Tài</v>
          </cell>
          <cell r="E14957" t="str">
            <v>Trọng</v>
          </cell>
          <cell r="F14957" t="str">
            <v>DT/20P - 28063765</v>
          </cell>
          <cell r="G14957">
            <v>44999</v>
          </cell>
          <cell r="H14957" t="str">
            <v>Học Kỳ II - Năm Học 2022-2023</v>
          </cell>
          <cell r="I14957" t="str">
            <v>Qua NH VTB 10-11.03.23</v>
          </cell>
          <cell r="J14957" t="str">
            <v>VTB</v>
          </cell>
        </row>
        <row r="14958">
          <cell r="A14958">
            <v>27211340550</v>
          </cell>
          <cell r="B14958" t="str">
            <v>27211340550</v>
          </cell>
          <cell r="C14958" t="str">
            <v>Phùng</v>
          </cell>
          <cell r="D14958" t="str">
            <v>Đức</v>
          </cell>
          <cell r="E14958" t="str">
            <v>Trọng</v>
          </cell>
          <cell r="F14958" t="str">
            <v>DT/20P - 28071532</v>
          </cell>
          <cell r="G14958">
            <v>45002</v>
          </cell>
          <cell r="H14958" t="str">
            <v>Học Kỳ II - Năm Học 2022-2023</v>
          </cell>
          <cell r="I14958" t="str">
            <v>Qua NH VTB 15.03.23</v>
          </cell>
          <cell r="J14958" t="str">
            <v>VTB</v>
          </cell>
        </row>
        <row r="14959">
          <cell r="A14959">
            <v>27211329206</v>
          </cell>
          <cell r="B14959" t="str">
            <v>27211329206</v>
          </cell>
          <cell r="C14959" t="str">
            <v>Lê</v>
          </cell>
          <cell r="D14959" t="str">
            <v>Trường</v>
          </cell>
          <cell r="E14959" t="str">
            <v>Trúc</v>
          </cell>
          <cell r="F14959" t="str">
            <v>DT/20P - 28061219</v>
          </cell>
          <cell r="G14959">
            <v>44995</v>
          </cell>
          <cell r="H14959" t="str">
            <v>Học Kỳ II - Năm Học 2022-2023</v>
          </cell>
          <cell r="I14959" t="str">
            <v>Qua NH VTB 08.03.23</v>
          </cell>
          <cell r="J14959" t="str">
            <v>VTB</v>
          </cell>
        </row>
        <row r="14960">
          <cell r="A14960">
            <v>27211348799</v>
          </cell>
          <cell r="B14960" t="str">
            <v>27211348799</v>
          </cell>
          <cell r="C14960" t="str">
            <v>Đinh</v>
          </cell>
          <cell r="D14960" t="str">
            <v>Quốc</v>
          </cell>
          <cell r="E14960" t="str">
            <v>Trung</v>
          </cell>
          <cell r="F14960" t="str">
            <v>DT/20E - 103706</v>
          </cell>
          <cell r="G14960">
            <v>44989.333991666666</v>
          </cell>
          <cell r="H14960" t="str">
            <v>Học Kỳ II - Năm Học 2022-2023</v>
          </cell>
          <cell r="I14960" t="str">
            <v>621- 03/03/23</v>
          </cell>
          <cell r="J14960" t="str">
            <v>AGR-621</v>
          </cell>
        </row>
        <row r="14961">
          <cell r="A14961">
            <v>27211340286</v>
          </cell>
          <cell r="B14961" t="str">
            <v>27211340286</v>
          </cell>
          <cell r="C14961" t="str">
            <v>Nguyễn</v>
          </cell>
          <cell r="D14961" t="str">
            <v>Hồ Ngọc</v>
          </cell>
          <cell r="E14961" t="str">
            <v>Trung</v>
          </cell>
          <cell r="F14961" t="str">
            <v>TS/22E - 290033032</v>
          </cell>
          <cell r="G14961">
            <v>45001.738018668984</v>
          </cell>
          <cell r="H14961" t="str">
            <v>Học Kỳ II - Năm Học 2022-2023</v>
          </cell>
          <cell r="I14961" t="str">
            <v>VTB 15.3.2023</v>
          </cell>
        </row>
        <row r="14962">
          <cell r="A14962">
            <v>27211300405</v>
          </cell>
          <cell r="B14962" t="str">
            <v>27211300405</v>
          </cell>
          <cell r="C14962" t="str">
            <v>Nguyễn</v>
          </cell>
          <cell r="D14962" t="str">
            <v>Ngọc</v>
          </cell>
          <cell r="E14962" t="str">
            <v>Trung</v>
          </cell>
          <cell r="F14962" t="str">
            <v>TS/22E - 290032598</v>
          </cell>
          <cell r="G14962">
            <v>45000.81120517361</v>
          </cell>
          <cell r="H14962" t="str">
            <v>Học Kỳ II - Năm Học 2022-2023</v>
          </cell>
          <cell r="I14962" t="str">
            <v>621 15.3.23</v>
          </cell>
          <cell r="J14962" t="str">
            <v>AGR-621</v>
          </cell>
        </row>
        <row r="14963">
          <cell r="A14963">
            <v>27211328227</v>
          </cell>
          <cell r="B14963" t="str">
            <v>27211328227</v>
          </cell>
          <cell r="C14963" t="str">
            <v>Nguyễn</v>
          </cell>
          <cell r="D14963" t="str">
            <v>Phạm Đức</v>
          </cell>
          <cell r="E14963" t="str">
            <v>Trung</v>
          </cell>
          <cell r="F14963" t="str">
            <v>DT/20P - 28070505</v>
          </cell>
          <cell r="G14963">
            <v>45000</v>
          </cell>
          <cell r="H14963" t="str">
            <v>Học Kỳ II - Năm Học 2022-2023</v>
          </cell>
          <cell r="I14963" t="str">
            <v>Qua NH VTB 15.03.23</v>
          </cell>
          <cell r="J14963" t="str">
            <v>VTB</v>
          </cell>
        </row>
        <row r="14964">
          <cell r="A14964">
            <v>27211302979</v>
          </cell>
          <cell r="B14964" t="str">
            <v>27211302979</v>
          </cell>
          <cell r="C14964" t="str">
            <v>Nguyễn</v>
          </cell>
          <cell r="D14964" t="str">
            <v>Thành</v>
          </cell>
          <cell r="E14964" t="str">
            <v>Trung</v>
          </cell>
          <cell r="F14964" t="str">
            <v>DT/20P - 28069166</v>
          </cell>
          <cell r="G14964">
            <v>45000</v>
          </cell>
          <cell r="H14964" t="str">
            <v>Học Kỳ II - Năm Học 2022-2023</v>
          </cell>
          <cell r="I14964" t="str">
            <v>Qua NH VTB 13.03.23</v>
          </cell>
          <cell r="J14964" t="str">
            <v>VTB</v>
          </cell>
        </row>
        <row r="14965">
          <cell r="A14965">
            <v>27211327750</v>
          </cell>
          <cell r="B14965" t="str">
            <v>27211327750</v>
          </cell>
          <cell r="C14965" t="str">
            <v>Trần</v>
          </cell>
          <cell r="D14965" t="str">
            <v>Văn</v>
          </cell>
          <cell r="E14965" t="str">
            <v>Trung</v>
          </cell>
          <cell r="F14965" t="str">
            <v>DT/20P - 28066364</v>
          </cell>
          <cell r="G14965">
            <v>45000</v>
          </cell>
          <cell r="H14965" t="str">
            <v>Học Kỳ II - Năm Học 2022-2023</v>
          </cell>
          <cell r="I14965" t="str">
            <v>Qua NH VTB 14.03.23</v>
          </cell>
          <cell r="J14965" t="str">
            <v>VTB</v>
          </cell>
        </row>
        <row r="14966">
          <cell r="A14966">
            <v>27211327750</v>
          </cell>
          <cell r="B14966" t="str">
            <v>27211327750</v>
          </cell>
          <cell r="C14966" t="str">
            <v>Trần</v>
          </cell>
          <cell r="D14966" t="str">
            <v>Văn</v>
          </cell>
          <cell r="E14966" t="str">
            <v>Trung</v>
          </cell>
          <cell r="F14966" t="str">
            <v>DT/20E - 104060</v>
          </cell>
          <cell r="G14966">
            <v>45000.673097685183</v>
          </cell>
          <cell r="H14966" t="str">
            <v>Học Kỳ II - Năm Học 2022-2023</v>
          </cell>
          <cell r="I14966" t="str">
            <v>005- 15/03/23. sai msv 203055-Tran Van Trung.MSSV 27211327850.</v>
          </cell>
          <cell r="J14966" t="str">
            <v>AGR-005</v>
          </cell>
        </row>
        <row r="14967">
          <cell r="A14967">
            <v>27211335786</v>
          </cell>
          <cell r="B14967" t="str">
            <v>27211335786</v>
          </cell>
          <cell r="E14967" t="str">
            <v>Trương</v>
          </cell>
          <cell r="F14967" t="str">
            <v>DT/20P - 80002878</v>
          </cell>
          <cell r="G14967">
            <v>44999</v>
          </cell>
          <cell r="H14967" t="str">
            <v>Học Kỳ II - Năm Học 2022-2023</v>
          </cell>
          <cell r="I14967" t="str">
            <v>Qua NH AGR-621 10-13.03.23</v>
          </cell>
          <cell r="J14967" t="str">
            <v>AGR-621</v>
          </cell>
        </row>
        <row r="14968">
          <cell r="A14968">
            <v>27211302420</v>
          </cell>
          <cell r="B14968" t="str">
            <v>27211302420</v>
          </cell>
          <cell r="C14968" t="str">
            <v>Bùi</v>
          </cell>
          <cell r="D14968" t="str">
            <v>Phước</v>
          </cell>
          <cell r="E14968" t="str">
            <v>Trường</v>
          </cell>
          <cell r="F14968" t="str">
            <v>DT/20P - 28071091</v>
          </cell>
          <cell r="G14968">
            <v>45000</v>
          </cell>
          <cell r="H14968" t="str">
            <v>Học Kỳ II - Năm Học 2022-2023</v>
          </cell>
          <cell r="I14968" t="str">
            <v>Qua NH VTB 15.03.23</v>
          </cell>
          <cell r="J14968" t="str">
            <v>VTB</v>
          </cell>
        </row>
        <row r="14969">
          <cell r="A14969">
            <v>27211301915</v>
          </cell>
          <cell r="B14969" t="str">
            <v>27211301915</v>
          </cell>
          <cell r="C14969" t="str">
            <v>Nguyễn</v>
          </cell>
          <cell r="D14969" t="str">
            <v>Văn</v>
          </cell>
          <cell r="E14969" t="str">
            <v>Trường</v>
          </cell>
          <cell r="F14969" t="str">
            <v>DT/20P - 28068569</v>
          </cell>
          <cell r="G14969">
            <v>45000</v>
          </cell>
          <cell r="H14969" t="str">
            <v>Học Kỳ II - Năm Học 2022-2023</v>
          </cell>
          <cell r="I14969" t="str">
            <v>Qua NH VTB 13.03.23</v>
          </cell>
          <cell r="J14969" t="str">
            <v>VTB</v>
          </cell>
        </row>
        <row r="14970">
          <cell r="A14970">
            <v>27211342697</v>
          </cell>
          <cell r="B14970" t="str">
            <v>27211342697</v>
          </cell>
          <cell r="C14970" t="str">
            <v>Nguyễn</v>
          </cell>
          <cell r="D14970" t="str">
            <v>Văn</v>
          </cell>
          <cell r="E14970" t="str">
            <v>Trường</v>
          </cell>
          <cell r="F14970" t="str">
            <v>DT/20P - 28070633</v>
          </cell>
          <cell r="G14970">
            <v>45000</v>
          </cell>
          <cell r="H14970" t="str">
            <v>Học Kỳ II - Năm Học 2022-2023</v>
          </cell>
          <cell r="I14970" t="str">
            <v>Qua NH VTB 15.03.23</v>
          </cell>
          <cell r="J14970" t="str">
            <v>VTB</v>
          </cell>
        </row>
        <row r="14971">
          <cell r="A14971">
            <v>27211348949</v>
          </cell>
          <cell r="B14971" t="str">
            <v>27211348949</v>
          </cell>
          <cell r="C14971" t="str">
            <v>Trần</v>
          </cell>
          <cell r="D14971" t="str">
            <v>Minh</v>
          </cell>
          <cell r="E14971" t="str">
            <v>Trưởng</v>
          </cell>
          <cell r="F14971" t="str">
            <v>TS/22E - 290032610</v>
          </cell>
          <cell r="G14971">
            <v>45000.813106250003</v>
          </cell>
          <cell r="H14971" t="str">
            <v>Học Kỳ II - Năm Học 2022-2023</v>
          </cell>
          <cell r="I14971" t="str">
            <v>621 15.3.23</v>
          </cell>
          <cell r="J14971" t="str">
            <v>AGR-621</v>
          </cell>
        </row>
        <row r="14972">
          <cell r="A14972">
            <v>27211342310</v>
          </cell>
          <cell r="B14972" t="str">
            <v>27211342310</v>
          </cell>
          <cell r="C14972" t="str">
            <v>Lê</v>
          </cell>
          <cell r="D14972" t="str">
            <v>Đức</v>
          </cell>
          <cell r="E14972" t="str">
            <v>Truyền</v>
          </cell>
          <cell r="F14972" t="str">
            <v>DT/20P - 28062819</v>
          </cell>
          <cell r="G14972">
            <v>44999</v>
          </cell>
          <cell r="H14972" t="str">
            <v>Học Kỳ II - Năm Học 2022-2023</v>
          </cell>
          <cell r="I14972" t="str">
            <v>Qua NH VTB 10-11.03.23</v>
          </cell>
          <cell r="J14972" t="str">
            <v>VTB</v>
          </cell>
        </row>
        <row r="14973">
          <cell r="A14973">
            <v>27211348912</v>
          </cell>
          <cell r="B14973" t="str">
            <v>27211348912</v>
          </cell>
          <cell r="C14973" t="str">
            <v>Nguyễn</v>
          </cell>
          <cell r="D14973" t="str">
            <v>Thanh</v>
          </cell>
          <cell r="E14973" t="str">
            <v>Truyền</v>
          </cell>
          <cell r="F14973" t="str">
            <v>DT/20P - 28064480</v>
          </cell>
          <cell r="G14973">
            <v>45000</v>
          </cell>
          <cell r="H14973" t="str">
            <v>Học Kỳ II - Năm Học 2022-2023</v>
          </cell>
          <cell r="I14973" t="str">
            <v>Qua NH VTB 14.03.23</v>
          </cell>
          <cell r="J14973" t="str">
            <v>VTB</v>
          </cell>
        </row>
        <row r="14974">
          <cell r="A14974">
            <v>27211344141</v>
          </cell>
          <cell r="B14974" t="str">
            <v>27211344141</v>
          </cell>
          <cell r="C14974" t="str">
            <v>Phạm</v>
          </cell>
          <cell r="D14974" t="str">
            <v>Văn</v>
          </cell>
          <cell r="E14974" t="str">
            <v>Truyền</v>
          </cell>
          <cell r="F14974" t="str">
            <v>VTB/23 - 33803</v>
          </cell>
          <cell r="G14974">
            <v>44998</v>
          </cell>
          <cell r="H14974" t="str">
            <v>Học Kỳ II - Năm Học 2022-2023</v>
          </cell>
        </row>
        <row r="14975">
          <cell r="A14975">
            <v>27211338176</v>
          </cell>
          <cell r="B14975" t="str">
            <v>27211338176</v>
          </cell>
          <cell r="C14975" t="str">
            <v>Trương</v>
          </cell>
          <cell r="D14975" t="str">
            <v>Văn</v>
          </cell>
          <cell r="E14975" t="str">
            <v>Tú</v>
          </cell>
          <cell r="F14975" t="str">
            <v>VTB/23 - 33746</v>
          </cell>
          <cell r="G14975">
            <v>44996</v>
          </cell>
          <cell r="H14975" t="str">
            <v>Học Kỳ II - Năm Học 2022-2023</v>
          </cell>
        </row>
        <row r="14976">
          <cell r="A14976">
            <v>27211344035</v>
          </cell>
          <cell r="B14976" t="str">
            <v>27211344035</v>
          </cell>
          <cell r="C14976" t="str">
            <v>Đặng</v>
          </cell>
          <cell r="D14976" t="str">
            <v>Minh</v>
          </cell>
          <cell r="E14976" t="str">
            <v>Tuấn</v>
          </cell>
          <cell r="F14976" t="str">
            <v>DT/17P - 1202143</v>
          </cell>
          <cell r="G14976">
            <v>44982.394502627314</v>
          </cell>
          <cell r="H14976" t="str">
            <v>Học Kỳ II - Năm Học 2022-2023</v>
          </cell>
          <cell r="I14976" t="str">
            <v>VTB 24.02.23</v>
          </cell>
          <cell r="J14976" t="str">
            <v>Khác</v>
          </cell>
        </row>
        <row r="14977">
          <cell r="A14977">
            <v>27211348985</v>
          </cell>
          <cell r="B14977" t="str">
            <v>27211348985</v>
          </cell>
          <cell r="C14977" t="str">
            <v>Hà</v>
          </cell>
          <cell r="D14977" t="str">
            <v>Chung</v>
          </cell>
          <cell r="E14977" t="str">
            <v>Tuấn</v>
          </cell>
          <cell r="F14977" t="str">
            <v>DT/20P - 28063181</v>
          </cell>
          <cell r="G14977">
            <v>44999</v>
          </cell>
          <cell r="H14977" t="str">
            <v>Học Kỳ II - Năm Học 2022-2023</v>
          </cell>
          <cell r="I14977" t="str">
            <v>Qua NH VTB 10-11.03.23</v>
          </cell>
          <cell r="J14977" t="str">
            <v>VTB</v>
          </cell>
        </row>
        <row r="14978">
          <cell r="A14978">
            <v>27211339695</v>
          </cell>
          <cell r="B14978" t="str">
            <v>27211339695</v>
          </cell>
          <cell r="C14978" t="str">
            <v>Lê</v>
          </cell>
          <cell r="D14978" t="str">
            <v>Hoàng Thái</v>
          </cell>
          <cell r="E14978" t="str">
            <v>Tuấn</v>
          </cell>
          <cell r="F14978" t="str">
            <v>DT/20P - 28069998</v>
          </cell>
          <cell r="G14978">
            <v>45000</v>
          </cell>
          <cell r="H14978" t="str">
            <v>Học Kỳ II - Năm Học 2022-2023</v>
          </cell>
          <cell r="I14978" t="str">
            <v>Qua NH VTB 15.03.23</v>
          </cell>
          <cell r="J14978" t="str">
            <v>VTB</v>
          </cell>
        </row>
        <row r="14979">
          <cell r="A14979">
            <v>27211323424</v>
          </cell>
          <cell r="B14979" t="str">
            <v>27211323424</v>
          </cell>
          <cell r="C14979" t="str">
            <v>Lê</v>
          </cell>
          <cell r="D14979" t="str">
            <v>Nguyễn Anh</v>
          </cell>
          <cell r="E14979" t="str">
            <v>Tuấn</v>
          </cell>
          <cell r="F14979" t="str">
            <v>TS/22E - 290031691</v>
          </cell>
          <cell r="G14979">
            <v>44995.390202696763</v>
          </cell>
          <cell r="H14979" t="str">
            <v>Học Kỳ II - Năm Học 2022-2023</v>
          </cell>
          <cell r="I14979" t="str">
            <v>621 9.3.23</v>
          </cell>
          <cell r="J14979" t="str">
            <v>AGR-621</v>
          </cell>
        </row>
        <row r="14980">
          <cell r="A14980">
            <v>27218139295</v>
          </cell>
          <cell r="B14980" t="str">
            <v>27218139295</v>
          </cell>
          <cell r="C14980" t="str">
            <v>Nguyễn</v>
          </cell>
          <cell r="D14980" t="str">
            <v>Anh</v>
          </cell>
          <cell r="E14980" t="str">
            <v>Tuấn</v>
          </cell>
          <cell r="F14980" t="str">
            <v>DT/20P - 28070343</v>
          </cell>
          <cell r="G14980">
            <v>45000</v>
          </cell>
          <cell r="H14980" t="str">
            <v>Học Kỳ II - Năm Học 2022-2023</v>
          </cell>
          <cell r="I14980" t="str">
            <v>Qua NH VTB 15.03.23</v>
          </cell>
          <cell r="J14980" t="str">
            <v>VTB</v>
          </cell>
        </row>
        <row r="14981">
          <cell r="A14981">
            <v>27211345930</v>
          </cell>
          <cell r="B14981" t="str">
            <v>27211345930</v>
          </cell>
          <cell r="C14981" t="str">
            <v>Nguyễn</v>
          </cell>
          <cell r="D14981" t="str">
            <v>Quốc</v>
          </cell>
          <cell r="E14981" t="str">
            <v>Tuấn</v>
          </cell>
          <cell r="F14981" t="str">
            <v>DT/20P - 28071904</v>
          </cell>
          <cell r="G14981">
            <v>45002</v>
          </cell>
          <cell r="H14981" t="str">
            <v>Học Kỳ II - Năm Học 2022-2023</v>
          </cell>
          <cell r="I14981" t="str">
            <v>Qua NH VTB 15.03.23</v>
          </cell>
          <cell r="J14981" t="str">
            <v>VTB</v>
          </cell>
        </row>
        <row r="14982">
          <cell r="A14982">
            <v>27211302995</v>
          </cell>
          <cell r="B14982" t="str">
            <v>27211302995</v>
          </cell>
          <cell r="C14982" t="str">
            <v>Trương</v>
          </cell>
          <cell r="D14982" t="str">
            <v>Anh</v>
          </cell>
          <cell r="E14982" t="str">
            <v>Tuấn</v>
          </cell>
          <cell r="F14982" t="str">
            <v>DT/20P - 28068402</v>
          </cell>
          <cell r="G14982">
            <v>45000</v>
          </cell>
          <cell r="H14982" t="str">
            <v>Học Kỳ II - Năm Học 2022-2023</v>
          </cell>
          <cell r="I14982" t="str">
            <v>Qua NH VTB 13.03.23</v>
          </cell>
          <cell r="J14982" t="str">
            <v>VTB</v>
          </cell>
        </row>
        <row r="14983">
          <cell r="A14983">
            <v>27211302672</v>
          </cell>
          <cell r="B14983" t="str">
            <v>27211302672</v>
          </cell>
          <cell r="C14983" t="str">
            <v>Trương</v>
          </cell>
          <cell r="D14983" t="str">
            <v>Thanh</v>
          </cell>
          <cell r="E14983" t="str">
            <v>Tuấn</v>
          </cell>
          <cell r="F14983" t="str">
            <v>VTB/23 - 33426</v>
          </cell>
          <cell r="G14983">
            <v>44993</v>
          </cell>
          <cell r="H14983" t="str">
            <v>Học Kỳ II - Năm Học 2022-2023</v>
          </cell>
        </row>
        <row r="14984">
          <cell r="A14984">
            <v>27211344133</v>
          </cell>
          <cell r="B14984" t="str">
            <v>27211344133</v>
          </cell>
          <cell r="C14984" t="str">
            <v>Nguyễn</v>
          </cell>
          <cell r="D14984" t="str">
            <v>Thanh</v>
          </cell>
          <cell r="E14984" t="str">
            <v>Tùng</v>
          </cell>
          <cell r="F14984" t="str">
            <v>DT/17P - 1204031</v>
          </cell>
          <cell r="G14984">
            <v>45002.445745520832</v>
          </cell>
          <cell r="H14984" t="str">
            <v>Học Kỳ II - Năm Học 2022-2023</v>
          </cell>
          <cell r="I14984" t="str">
            <v>VTB 15.03.23</v>
          </cell>
          <cell r="J14984" t="str">
            <v>Khác</v>
          </cell>
        </row>
        <row r="14985">
          <cell r="A14985">
            <v>27211338960</v>
          </cell>
          <cell r="B14985" t="str">
            <v>27211338960</v>
          </cell>
          <cell r="C14985" t="str">
            <v>Võ</v>
          </cell>
          <cell r="D14985" t="str">
            <v>Nguyễn Hoàng</v>
          </cell>
          <cell r="E14985" t="str">
            <v>Tưởng</v>
          </cell>
          <cell r="F14985" t="str">
            <v>DT/20P - 28070179</v>
          </cell>
          <cell r="G14985">
            <v>45000</v>
          </cell>
          <cell r="H14985" t="str">
            <v>Học Kỳ II - Năm Học 2022-2023</v>
          </cell>
          <cell r="I14985" t="str">
            <v>Qua NH VTB 15.03.23</v>
          </cell>
          <cell r="J14985" t="str">
            <v>VTB</v>
          </cell>
        </row>
        <row r="14986">
          <cell r="A14986">
            <v>27211301952</v>
          </cell>
          <cell r="B14986" t="str">
            <v>27211301952</v>
          </cell>
          <cell r="C14986" t="str">
            <v>Trương</v>
          </cell>
          <cell r="D14986" t="str">
            <v>Đình</v>
          </cell>
          <cell r="E14986" t="str">
            <v>Văn</v>
          </cell>
          <cell r="F14986" t="str">
            <v>DT/20P - 28063156</v>
          </cell>
          <cell r="G14986">
            <v>44999</v>
          </cell>
          <cell r="H14986" t="str">
            <v>Học Kỳ II - Năm Học 2022-2023</v>
          </cell>
          <cell r="I14986" t="str">
            <v>Qua NH VTB 10-11.03.23</v>
          </cell>
          <cell r="J14986" t="str">
            <v>VTB</v>
          </cell>
        </row>
        <row r="14987">
          <cell r="A14987">
            <v>27211330611</v>
          </cell>
          <cell r="B14987" t="str">
            <v>27211330611</v>
          </cell>
          <cell r="C14987" t="str">
            <v>Huỳnh</v>
          </cell>
          <cell r="D14987" t="str">
            <v>Văn</v>
          </cell>
          <cell r="E14987" t="str">
            <v>Việt</v>
          </cell>
          <cell r="F14987" t="str">
            <v>DT/20P - 28061804</v>
          </cell>
          <cell r="G14987">
            <v>44996</v>
          </cell>
          <cell r="H14987" t="str">
            <v>Học Kỳ II - Năm Học 2022-2023</v>
          </cell>
          <cell r="I14987" t="str">
            <v>Qua NH VTB 09.03.23</v>
          </cell>
          <cell r="J14987" t="str">
            <v>VTB</v>
          </cell>
        </row>
        <row r="14988">
          <cell r="A14988">
            <v>27211234147</v>
          </cell>
          <cell r="B14988" t="str">
            <v>27211234147</v>
          </cell>
          <cell r="C14988" t="str">
            <v>Lê</v>
          </cell>
          <cell r="D14988" t="str">
            <v>Nguyễn Bảo</v>
          </cell>
          <cell r="E14988" t="str">
            <v>Việt</v>
          </cell>
          <cell r="F14988" t="str">
            <v>DT/17P - 1203791</v>
          </cell>
          <cell r="G14988">
            <v>45001.583033101851</v>
          </cell>
          <cell r="H14988" t="str">
            <v>Học Kỳ II - Năm Học 2022-2023</v>
          </cell>
          <cell r="I14988" t="str">
            <v>VTB 15.03.23</v>
          </cell>
          <cell r="J14988" t="str">
            <v>Khác</v>
          </cell>
        </row>
        <row r="14989">
          <cell r="A14989">
            <v>27211301923</v>
          </cell>
          <cell r="B14989" t="str">
            <v>27211301923</v>
          </cell>
          <cell r="C14989" t="str">
            <v>Nguyễn</v>
          </cell>
          <cell r="D14989" t="str">
            <v>Quốc</v>
          </cell>
          <cell r="E14989" t="str">
            <v>Việt</v>
          </cell>
          <cell r="F14989" t="str">
            <v>DT/20P - 28072214</v>
          </cell>
          <cell r="G14989">
            <v>45002</v>
          </cell>
          <cell r="H14989" t="str">
            <v>Học Kỳ II - Năm Học 2022-2023</v>
          </cell>
          <cell r="I14989" t="str">
            <v>Qua NH VTB 16.03.23</v>
          </cell>
          <cell r="J14989" t="str">
            <v>VTB</v>
          </cell>
        </row>
        <row r="14990">
          <cell r="A14990">
            <v>27211300156</v>
          </cell>
          <cell r="B14990" t="str">
            <v>27211300156</v>
          </cell>
          <cell r="C14990" t="str">
            <v>Lý</v>
          </cell>
          <cell r="D14990" t="str">
            <v>Thế</v>
          </cell>
          <cell r="E14990" t="str">
            <v>Vinh</v>
          </cell>
          <cell r="F14990" t="str">
            <v>TS/21E - 19015435</v>
          </cell>
          <cell r="G14990">
            <v>44977.719726539355</v>
          </cell>
          <cell r="H14990" t="str">
            <v>Học Kỳ II - Năm Học 2022-2023</v>
          </cell>
          <cell r="I14990" t="str">
            <v>621 20.2.23</v>
          </cell>
          <cell r="J14990" t="str">
            <v>AGR-621</v>
          </cell>
        </row>
        <row r="14991">
          <cell r="A14991">
            <v>27211335807</v>
          </cell>
          <cell r="B14991" t="str">
            <v>27211335807</v>
          </cell>
          <cell r="C14991" t="str">
            <v>Trà</v>
          </cell>
          <cell r="D14991" t="str">
            <v>Thanh</v>
          </cell>
          <cell r="E14991" t="str">
            <v>Vọng</v>
          </cell>
          <cell r="F14991" t="str">
            <v>DT/20P - 28068933</v>
          </cell>
          <cell r="G14991">
            <v>45000</v>
          </cell>
          <cell r="H14991" t="str">
            <v>Học Kỳ II - Năm Học 2022-2023</v>
          </cell>
          <cell r="I14991" t="str">
            <v>Qua NH VTB 13.03.23</v>
          </cell>
          <cell r="J14991" t="str">
            <v>VTB</v>
          </cell>
        </row>
        <row r="14992">
          <cell r="A14992">
            <v>27211344424</v>
          </cell>
          <cell r="B14992" t="str">
            <v>27211344424</v>
          </cell>
          <cell r="C14992" t="str">
            <v>Bùi</v>
          </cell>
          <cell r="D14992" t="str">
            <v>Quốc Anh</v>
          </cell>
          <cell r="E14992" t="str">
            <v>Vũ</v>
          </cell>
          <cell r="F14992" t="str">
            <v>DT/20P - 28072190</v>
          </cell>
          <cell r="G14992">
            <v>45002</v>
          </cell>
          <cell r="H14992" t="str">
            <v>Học Kỳ II - Năm Học 2022-2023</v>
          </cell>
          <cell r="I14992" t="str">
            <v>Qua NH VTB 16.03.23</v>
          </cell>
          <cell r="J14992" t="str">
            <v>VTB</v>
          </cell>
        </row>
        <row r="14993">
          <cell r="A14993">
            <v>27211337216</v>
          </cell>
          <cell r="B14993" t="str">
            <v>27211337216</v>
          </cell>
          <cell r="C14993" t="str">
            <v>Đặng</v>
          </cell>
          <cell r="D14993" t="str">
            <v>Nguyễn Văn</v>
          </cell>
          <cell r="E14993" t="str">
            <v>Vũ</v>
          </cell>
          <cell r="F14993" t="str">
            <v>DT/20P - 28059960</v>
          </cell>
          <cell r="G14993">
            <v>44992</v>
          </cell>
          <cell r="H14993" t="str">
            <v>Học Kỳ II - Năm Học 2022-2023</v>
          </cell>
          <cell r="I14993" t="str">
            <v>Qua NH VTB 05.03.23</v>
          </cell>
          <cell r="J14993" t="str">
            <v>VTB</v>
          </cell>
        </row>
        <row r="14994">
          <cell r="A14994">
            <v>27211331021</v>
          </cell>
          <cell r="B14994" t="str">
            <v>27211331021</v>
          </cell>
          <cell r="C14994" t="str">
            <v>Lại</v>
          </cell>
          <cell r="D14994" t="str">
            <v>Ngọc Tấn</v>
          </cell>
          <cell r="E14994" t="str">
            <v>Vũ</v>
          </cell>
          <cell r="F14994" t="str">
            <v>TS/22E - 290031355</v>
          </cell>
          <cell r="G14994">
            <v>44987.605078437497</v>
          </cell>
          <cell r="H14994" t="str">
            <v>Học Kỳ II - Năm Học 2022-2023</v>
          </cell>
          <cell r="I14994" t="str">
            <v>621 1.3.23</v>
          </cell>
          <cell r="J14994" t="str">
            <v>AGR-621</v>
          </cell>
        </row>
        <row r="14995">
          <cell r="A14995">
            <v>27211342030</v>
          </cell>
          <cell r="B14995" t="str">
            <v>27211342030</v>
          </cell>
          <cell r="C14995" t="str">
            <v>Lê</v>
          </cell>
          <cell r="D14995" t="str">
            <v>Hoàng</v>
          </cell>
          <cell r="E14995" t="str">
            <v>Vũ</v>
          </cell>
          <cell r="F14995" t="str">
            <v>DT/20P - 80002230</v>
          </cell>
          <cell r="G14995">
            <v>44992</v>
          </cell>
          <cell r="H14995" t="str">
            <v>Học Kỳ II - Năm Học 2022-2023</v>
          </cell>
          <cell r="I14995" t="str">
            <v>Qua NH AGR-621 07.03.23</v>
          </cell>
          <cell r="J14995" t="str">
            <v>AGR-621</v>
          </cell>
        </row>
        <row r="14996">
          <cell r="A14996">
            <v>27211320346</v>
          </cell>
          <cell r="B14996" t="str">
            <v>27211320346</v>
          </cell>
          <cell r="C14996" t="str">
            <v>Nguyễn</v>
          </cell>
          <cell r="D14996" t="str">
            <v>Tuấn</v>
          </cell>
          <cell r="E14996" t="str">
            <v>Vũ</v>
          </cell>
          <cell r="F14996" t="str">
            <v>DT/20P - 28063711</v>
          </cell>
          <cell r="G14996">
            <v>44999</v>
          </cell>
          <cell r="H14996" t="str">
            <v>Học Kỳ II - Năm Học 2022-2023</v>
          </cell>
          <cell r="I14996" t="str">
            <v>Qua NH VTB 10-11.03.23</v>
          </cell>
          <cell r="J14996" t="str">
            <v>VTB</v>
          </cell>
        </row>
        <row r="14997">
          <cell r="A14997">
            <v>27211345143</v>
          </cell>
          <cell r="B14997" t="str">
            <v>27211345143</v>
          </cell>
          <cell r="C14997" t="str">
            <v>Phạm</v>
          </cell>
          <cell r="D14997" t="str">
            <v>Thanh</v>
          </cell>
          <cell r="E14997" t="str">
            <v>Vũ</v>
          </cell>
          <cell r="F14997" t="str">
            <v>TS/21E - 19015001</v>
          </cell>
          <cell r="G14997">
            <v>44965.445592557873</v>
          </cell>
          <cell r="H14997" t="str">
            <v>Học Kỳ II - Năm Học 2022-2023</v>
          </cell>
          <cell r="I14997" t="str">
            <v>005 8.2.23</v>
          </cell>
          <cell r="J14997" t="str">
            <v>AGR-005</v>
          </cell>
        </row>
        <row r="14998">
          <cell r="A14998">
            <v>27211301693</v>
          </cell>
          <cell r="B14998" t="str">
            <v>27211301693</v>
          </cell>
          <cell r="C14998" t="str">
            <v>Võ</v>
          </cell>
          <cell r="D14998" t="str">
            <v>Duy</v>
          </cell>
          <cell r="E14998" t="str">
            <v>Vũ</v>
          </cell>
          <cell r="F14998" t="str">
            <v>DT/20P - 28069080</v>
          </cell>
          <cell r="G14998">
            <v>45000</v>
          </cell>
          <cell r="H14998" t="str">
            <v>Học Kỳ II - Năm Học 2022-2023</v>
          </cell>
          <cell r="I14998" t="str">
            <v>Qua NH VTB 13.03.23</v>
          </cell>
          <cell r="J14998" t="str">
            <v>VTB</v>
          </cell>
        </row>
        <row r="14999">
          <cell r="A14999">
            <v>27212240434</v>
          </cell>
          <cell r="B14999" t="str">
            <v>27212240434</v>
          </cell>
          <cell r="C14999" t="str">
            <v>Đỗ</v>
          </cell>
          <cell r="D14999" t="str">
            <v>Hùng</v>
          </cell>
          <cell r="E14999" t="str">
            <v>Vương</v>
          </cell>
          <cell r="F14999" t="str">
            <v>VTB/23 - 34620</v>
          </cell>
          <cell r="G14999">
            <v>45001</v>
          </cell>
          <cell r="H14999" t="str">
            <v>Học Kỳ II - Năm Học 2022-2023</v>
          </cell>
        </row>
        <row r="15000">
          <cell r="A15000">
            <v>27211344426</v>
          </cell>
          <cell r="B15000" t="str">
            <v>27211344426</v>
          </cell>
          <cell r="C15000" t="str">
            <v>Đỗ</v>
          </cell>
          <cell r="D15000" t="str">
            <v>Văn</v>
          </cell>
          <cell r="E15000" t="str">
            <v>Vỹ</v>
          </cell>
          <cell r="F15000" t="str">
            <v>DT/20P - 80002801</v>
          </cell>
          <cell r="G15000">
            <v>44999</v>
          </cell>
          <cell r="H15000" t="str">
            <v>Học Kỳ II - Năm Học 2022-2023</v>
          </cell>
          <cell r="I15000" t="str">
            <v>Qua NH AGR-621 10-13.03.23</v>
          </cell>
          <cell r="J15000" t="str">
            <v>AGR-621</v>
          </cell>
        </row>
        <row r="15001">
          <cell r="A15001">
            <v>27211326574</v>
          </cell>
          <cell r="B15001" t="str">
            <v>27211326574</v>
          </cell>
          <cell r="C15001" t="str">
            <v>Trần</v>
          </cell>
          <cell r="D15001" t="str">
            <v>Hưng</v>
          </cell>
          <cell r="E15001" t="str">
            <v>Xuân</v>
          </cell>
          <cell r="F15001" t="str">
            <v>DT/20P - 28064606</v>
          </cell>
          <cell r="G15001">
            <v>45000</v>
          </cell>
          <cell r="H15001" t="str">
            <v>Học Kỳ II - Năm Học 2022-2023</v>
          </cell>
          <cell r="I15001" t="str">
            <v>Qua NH VTB 14.03.23</v>
          </cell>
          <cell r="J15001" t="str">
            <v>VTB</v>
          </cell>
        </row>
        <row r="15002">
          <cell r="A15002">
            <v>27216745014</v>
          </cell>
          <cell r="B15002" t="str">
            <v>27216745014</v>
          </cell>
          <cell r="C15002" t="str">
            <v>Phạm</v>
          </cell>
          <cell r="D15002" t="str">
            <v>Công Anh</v>
          </cell>
          <cell r="E15002" t="str">
            <v>Đạt</v>
          </cell>
          <cell r="F15002" t="str">
            <v>TS/22E - 290030811</v>
          </cell>
          <cell r="G15002">
            <v>44980.653716932873</v>
          </cell>
          <cell r="H15002" t="str">
            <v>Học Kỳ II - Năm Học 2022-2023</v>
          </cell>
          <cell r="I15002" t="str">
            <v>621 23.2.23 ko ghi mssv</v>
          </cell>
          <cell r="J15002" t="str">
            <v>AGR-621</v>
          </cell>
        </row>
        <row r="15003">
          <cell r="A15003">
            <v>27202241969</v>
          </cell>
          <cell r="B15003" t="str">
            <v>27202241969</v>
          </cell>
          <cell r="C15003" t="str">
            <v>Nguyễn</v>
          </cell>
          <cell r="D15003" t="str">
            <v>Minh</v>
          </cell>
          <cell r="E15003" t="str">
            <v>Quân</v>
          </cell>
          <cell r="F15003" t="str">
            <v>DT/20P - 28069176</v>
          </cell>
          <cell r="G15003">
            <v>45000</v>
          </cell>
          <cell r="H15003" t="str">
            <v>Học Kỳ II - Năm Học 2022-2023</v>
          </cell>
          <cell r="I15003" t="str">
            <v>Qua NH VTB 13.03.23</v>
          </cell>
          <cell r="J15003" t="str">
            <v>VTB</v>
          </cell>
        </row>
        <row r="15004">
          <cell r="A15004">
            <v>27216700892</v>
          </cell>
          <cell r="B15004" t="str">
            <v>27216700892</v>
          </cell>
          <cell r="C15004" t="str">
            <v>Lê</v>
          </cell>
          <cell r="D15004" t="str">
            <v>Văn</v>
          </cell>
          <cell r="E15004" t="str">
            <v>Thành</v>
          </cell>
          <cell r="F15004" t="str">
            <v>DT/20P - 28069935</v>
          </cell>
          <cell r="G15004">
            <v>45000</v>
          </cell>
          <cell r="H15004" t="str">
            <v>Học Kỳ II - Năm Học 2022-2023</v>
          </cell>
          <cell r="I15004" t="str">
            <v>Qua NH VTB 15.03.23</v>
          </cell>
          <cell r="J15004" t="str">
            <v>VTB</v>
          </cell>
        </row>
        <row r="15005">
          <cell r="A15005">
            <v>27216727794</v>
          </cell>
          <cell r="B15005" t="str">
            <v>27216727794</v>
          </cell>
          <cell r="C15005" t="str">
            <v>Nguyễn</v>
          </cell>
          <cell r="D15005" t="str">
            <v>Quang</v>
          </cell>
          <cell r="E15005" t="str">
            <v>Thiện</v>
          </cell>
          <cell r="F15005" t="str">
            <v>TS/21E - 19015228</v>
          </cell>
          <cell r="G15005">
            <v>44973.389660682871</v>
          </cell>
          <cell r="H15005" t="str">
            <v>Học Kỳ II - Năm Học 2022-2023</v>
          </cell>
          <cell r="I15005" t="str">
            <v>621 15.2.23 ko ghi mssv</v>
          </cell>
          <cell r="J15005" t="str">
            <v>AGR-621</v>
          </cell>
        </row>
        <row r="15006">
          <cell r="A15006">
            <v>27206300254</v>
          </cell>
          <cell r="B15006" t="str">
            <v>27206300254</v>
          </cell>
          <cell r="C15006" t="str">
            <v>Lê</v>
          </cell>
          <cell r="D15006" t="str">
            <v>Phạm Chiêu</v>
          </cell>
          <cell r="E15006" t="str">
            <v>Đan</v>
          </cell>
          <cell r="F15006" t="str">
            <v>DT/17P - 1201376</v>
          </cell>
          <cell r="G15006">
            <v>44972.361165625</v>
          </cell>
          <cell r="H15006" t="str">
            <v>Học Kỳ II - Năm Học 2022-2023</v>
          </cell>
          <cell r="I15006" t="str">
            <v>VTB 14.02.23</v>
          </cell>
          <cell r="J15006" t="str">
            <v>Khác</v>
          </cell>
        </row>
        <row r="15007">
          <cell r="A15007">
            <v>27206635615</v>
          </cell>
          <cell r="B15007" t="str">
            <v>27206635615</v>
          </cell>
          <cell r="C15007" t="str">
            <v>Võ</v>
          </cell>
          <cell r="D15007" t="str">
            <v>Thị Thùy</v>
          </cell>
          <cell r="E15007" t="str">
            <v>Diễm</v>
          </cell>
          <cell r="F15007" t="str">
            <v>DT/20P - 28063012</v>
          </cell>
          <cell r="G15007">
            <v>44999</v>
          </cell>
          <cell r="H15007" t="str">
            <v>Học Kỳ II - Năm Học 2022-2023</v>
          </cell>
          <cell r="I15007" t="str">
            <v>Qua NH VTB 10-11.03.23</v>
          </cell>
          <cell r="J15007" t="str">
            <v>VTB</v>
          </cell>
        </row>
        <row r="15008">
          <cell r="A15008">
            <v>27216602785</v>
          </cell>
          <cell r="B15008" t="str">
            <v>27216602785</v>
          </cell>
          <cell r="C15008" t="str">
            <v>Nguyễn</v>
          </cell>
          <cell r="D15008" t="str">
            <v>Hoàng</v>
          </cell>
          <cell r="E15008" t="str">
            <v>Huy</v>
          </cell>
          <cell r="F15008" t="str">
            <v>DT/17P - 1203151</v>
          </cell>
          <cell r="G15008">
            <v>44998.334296527777</v>
          </cell>
          <cell r="H15008" t="str">
            <v>Học Kỳ II - Năm Học 2022-2023</v>
          </cell>
          <cell r="I15008" t="str">
            <v>VTB 08.03.23</v>
          </cell>
          <cell r="J15008" t="str">
            <v>Khác</v>
          </cell>
        </row>
        <row r="15009">
          <cell r="A15009">
            <v>27206622653</v>
          </cell>
          <cell r="B15009" t="str">
            <v>27206622653</v>
          </cell>
          <cell r="C15009" t="str">
            <v>Lê</v>
          </cell>
          <cell r="D15009" t="str">
            <v>Thị</v>
          </cell>
          <cell r="E15009" t="str">
            <v>Huyền</v>
          </cell>
          <cell r="F15009" t="str">
            <v>DT/20P - 28068310</v>
          </cell>
          <cell r="G15009">
            <v>45000</v>
          </cell>
          <cell r="H15009" t="str">
            <v>Học Kỳ II - Năm Học 2022-2023</v>
          </cell>
          <cell r="I15009" t="str">
            <v>Qua NH VTB 13.03.23</v>
          </cell>
          <cell r="J15009" t="str">
            <v>VTB</v>
          </cell>
        </row>
        <row r="15010">
          <cell r="A15010">
            <v>27216644236</v>
          </cell>
          <cell r="B15010" t="str">
            <v>27216644236</v>
          </cell>
          <cell r="C15010" t="str">
            <v>Phan</v>
          </cell>
          <cell r="D15010" t="str">
            <v>Diệp</v>
          </cell>
          <cell r="E15010" t="str">
            <v>Lâm</v>
          </cell>
          <cell r="F15010" t="str">
            <v>DT/20P - 28069164</v>
          </cell>
          <cell r="G15010">
            <v>45000</v>
          </cell>
          <cell r="H15010" t="str">
            <v>Học Kỳ II - Năm Học 2022-2023</v>
          </cell>
          <cell r="I15010" t="str">
            <v>Qua NH VTB 13.03.23</v>
          </cell>
          <cell r="J15010" t="str">
            <v>VTB</v>
          </cell>
        </row>
        <row r="15011">
          <cell r="A15011">
            <v>27206648194</v>
          </cell>
          <cell r="B15011" t="str">
            <v>27206648194</v>
          </cell>
          <cell r="C15011" t="str">
            <v>Tạ</v>
          </cell>
          <cell r="D15011" t="str">
            <v>Thị</v>
          </cell>
          <cell r="E15011" t="str">
            <v>Lần</v>
          </cell>
          <cell r="F15011" t="str">
            <v>DT/17P - 1202035</v>
          </cell>
          <cell r="G15011">
            <v>44982</v>
          </cell>
          <cell r="H15011" t="str">
            <v>Học Kỳ II - Năm Học 2022-2023</v>
          </cell>
          <cell r="I15011" t="str">
            <v>Qua NH VTB 23.02.23</v>
          </cell>
          <cell r="J15011" t="str">
            <v>VTB</v>
          </cell>
        </row>
        <row r="15012">
          <cell r="A15012">
            <v>27206624948</v>
          </cell>
          <cell r="B15012" t="str">
            <v>27206624948</v>
          </cell>
          <cell r="C15012" t="str">
            <v>Nguyễn</v>
          </cell>
          <cell r="D15012" t="str">
            <v>Thị Thùy</v>
          </cell>
          <cell r="E15012" t="str">
            <v>Linh</v>
          </cell>
          <cell r="F15012" t="str">
            <v>DT/20P - 28062795</v>
          </cell>
          <cell r="G15012">
            <v>44999</v>
          </cell>
          <cell r="H15012" t="str">
            <v>Học Kỳ II - Năm Học 2022-2023</v>
          </cell>
          <cell r="I15012" t="str">
            <v>Qua NH VTB 10-11.03.23</v>
          </cell>
          <cell r="J15012" t="str">
            <v>VTB</v>
          </cell>
        </row>
        <row r="15013">
          <cell r="A15013">
            <v>27216633618</v>
          </cell>
          <cell r="B15013" t="str">
            <v>27216633618</v>
          </cell>
          <cell r="C15013" t="str">
            <v>Nguyễn</v>
          </cell>
          <cell r="D15013" t="str">
            <v>Trần Nhật</v>
          </cell>
          <cell r="E15013" t="str">
            <v>Linh</v>
          </cell>
          <cell r="F15013" t="str">
            <v>DT/20E - 103530</v>
          </cell>
          <cell r="G15013">
            <v>44967.612370104165</v>
          </cell>
          <cell r="H15013" t="str">
            <v>Học Kỳ II - Năm Học 2022-2023</v>
          </cell>
          <cell r="I15013" t="str">
            <v>621- 09/02/23</v>
          </cell>
          <cell r="J15013" t="str">
            <v>AGR-621</v>
          </cell>
        </row>
        <row r="15014">
          <cell r="A15014">
            <v>27206648246</v>
          </cell>
          <cell r="B15014" t="str">
            <v>27206648246</v>
          </cell>
          <cell r="C15014" t="str">
            <v>Trần</v>
          </cell>
          <cell r="D15014" t="str">
            <v>Phạm Hương</v>
          </cell>
          <cell r="E15014" t="str">
            <v>Ly</v>
          </cell>
          <cell r="F15014" t="str">
            <v>VTB/23 - 33778</v>
          </cell>
          <cell r="G15014">
            <v>44996</v>
          </cell>
          <cell r="H15014" t="str">
            <v>Học Kỳ II - Năm Học 2022-2023</v>
          </cell>
        </row>
        <row r="15015">
          <cell r="A15015">
            <v>27206602220</v>
          </cell>
          <cell r="B15015" t="str">
            <v>27206602220</v>
          </cell>
          <cell r="C15015" t="str">
            <v>Nguyễn</v>
          </cell>
          <cell r="D15015" t="str">
            <v>Hồng</v>
          </cell>
          <cell r="E15015" t="str">
            <v>Nhi</v>
          </cell>
          <cell r="F15015" t="str">
            <v>DT/20P - 28061317</v>
          </cell>
          <cell r="G15015">
            <v>44995</v>
          </cell>
          <cell r="H15015" t="str">
            <v>Học Kỳ II - Năm Học 2022-2023</v>
          </cell>
          <cell r="I15015" t="str">
            <v>Qua NH VTB 08.03.23</v>
          </cell>
          <cell r="J15015" t="str">
            <v>VTB</v>
          </cell>
        </row>
        <row r="15016">
          <cell r="A15016">
            <v>27212653500</v>
          </cell>
          <cell r="B15016" t="str">
            <v>27212653500</v>
          </cell>
          <cell r="C15016" t="str">
            <v>Trần</v>
          </cell>
          <cell r="D15016" t="str">
            <v>Thanh Kiều</v>
          </cell>
          <cell r="E15016" t="str">
            <v>Oanh</v>
          </cell>
          <cell r="F15016" t="str">
            <v>DT/20P - 28062411</v>
          </cell>
          <cell r="G15016">
            <v>44999</v>
          </cell>
          <cell r="H15016" t="str">
            <v>Học Kỳ II - Năm Học 2022-2023</v>
          </cell>
          <cell r="I15016" t="str">
            <v>Qua NH VTB 12.03.23</v>
          </cell>
          <cell r="J15016" t="str">
            <v>VTB</v>
          </cell>
        </row>
        <row r="15017">
          <cell r="A15017">
            <v>27206628703</v>
          </cell>
          <cell r="B15017" t="str">
            <v>27206628703</v>
          </cell>
          <cell r="C15017" t="str">
            <v>Vũ</v>
          </cell>
          <cell r="D15017" t="str">
            <v>Thị Minh</v>
          </cell>
          <cell r="E15017" t="str">
            <v>Phương</v>
          </cell>
          <cell r="F15017" t="str">
            <v>DT/20P - 28069411</v>
          </cell>
          <cell r="G15017">
            <v>45000</v>
          </cell>
          <cell r="H15017" t="str">
            <v>Học Kỳ II - Năm Học 2022-2023</v>
          </cell>
          <cell r="I15017" t="str">
            <v>Qua NH VTB 13.03.23</v>
          </cell>
          <cell r="J15017" t="str">
            <v>VTB</v>
          </cell>
        </row>
        <row r="15018">
          <cell r="A15018">
            <v>27206639090</v>
          </cell>
          <cell r="B15018" t="str">
            <v>27206639090</v>
          </cell>
          <cell r="C15018" t="str">
            <v>Dương</v>
          </cell>
          <cell r="D15018" t="str">
            <v>Thị Mỹ</v>
          </cell>
          <cell r="E15018" t="str">
            <v>Phượng</v>
          </cell>
          <cell r="F15018" t="str">
            <v>DT/17P - 1202535</v>
          </cell>
          <cell r="G15018">
            <v>44989.402934293983</v>
          </cell>
          <cell r="H15018" t="str">
            <v>Học Kỳ II - Năm Học 2022-2023</v>
          </cell>
          <cell r="I15018" t="str">
            <v>VTB 03.03.23</v>
          </cell>
          <cell r="J15018" t="str">
            <v>Khác</v>
          </cell>
        </row>
        <row r="15019">
          <cell r="A15019">
            <v>27202142778</v>
          </cell>
          <cell r="B15019" t="str">
            <v>27202142778</v>
          </cell>
          <cell r="C15019" t="str">
            <v>Hoàng</v>
          </cell>
          <cell r="D15019" t="str">
            <v>Thị Ngọc</v>
          </cell>
          <cell r="E15019" t="str">
            <v>Tài</v>
          </cell>
          <cell r="F15019" t="str">
            <v>VTB/23 - 33986</v>
          </cell>
          <cell r="G15019">
            <v>44999</v>
          </cell>
          <cell r="H15019" t="str">
            <v>Học Kỳ II - Năm Học 2022-2023</v>
          </cell>
        </row>
        <row r="15020">
          <cell r="A15020">
            <v>27206647534</v>
          </cell>
          <cell r="B15020" t="str">
            <v>27206647534</v>
          </cell>
          <cell r="C15020" t="str">
            <v>Phạm</v>
          </cell>
          <cell r="D15020" t="str">
            <v>Thị Thanh</v>
          </cell>
          <cell r="E15020" t="str">
            <v>Tâm</v>
          </cell>
          <cell r="F15020" t="str">
            <v>DT/17P - 1202631</v>
          </cell>
          <cell r="G15020">
            <v>44991.399680208335</v>
          </cell>
          <cell r="H15020" t="str">
            <v>Học Kỳ II - Năm Học 2022-2023</v>
          </cell>
          <cell r="I15020" t="str">
            <v>VTB 03.03.23</v>
          </cell>
          <cell r="J15020" t="str">
            <v>Khác</v>
          </cell>
        </row>
        <row r="15021">
          <cell r="A15021">
            <v>27216644443</v>
          </cell>
          <cell r="B15021" t="str">
            <v>27216644443</v>
          </cell>
          <cell r="C15021" t="str">
            <v>Lê</v>
          </cell>
          <cell r="D15021" t="str">
            <v>Quang</v>
          </cell>
          <cell r="E15021" t="str">
            <v>Thắng</v>
          </cell>
          <cell r="F15021" t="str">
            <v>DT/17P - 1204239</v>
          </cell>
          <cell r="G15021">
            <v>45005.35447002315</v>
          </cell>
          <cell r="H15021" t="str">
            <v>Học Kỳ II - Năm Học 2022-2023</v>
          </cell>
          <cell r="I15021" t="str">
            <v>VTB 16.03.23 KO ND CT DEN:307504057260 MBVCB.3236624212.057260.LE QUANG THANG chuyen tien</v>
          </cell>
          <cell r="J15021" t="str">
            <v>Khác</v>
          </cell>
        </row>
        <row r="15022">
          <cell r="A15022">
            <v>27207142032</v>
          </cell>
          <cell r="B15022" t="str">
            <v>27207142032</v>
          </cell>
          <cell r="C15022" t="str">
            <v>Lê</v>
          </cell>
          <cell r="D15022" t="str">
            <v>Thương</v>
          </cell>
          <cell r="E15022" t="str">
            <v>Thương</v>
          </cell>
          <cell r="F15022" t="str">
            <v>TS/22E - 290031687</v>
          </cell>
          <cell r="G15022">
            <v>44995.389433530094</v>
          </cell>
          <cell r="H15022" t="str">
            <v>Học Kỳ II - Năm Học 2022-2023</v>
          </cell>
          <cell r="I15022" t="str">
            <v>621 9.3.23 thiếu 400.000</v>
          </cell>
          <cell r="J15022" t="str">
            <v>AGR-621</v>
          </cell>
        </row>
        <row r="15023">
          <cell r="A15023">
            <v>27206634901</v>
          </cell>
          <cell r="B15023" t="str">
            <v>27206634901</v>
          </cell>
          <cell r="C15023" t="str">
            <v>Hứa</v>
          </cell>
          <cell r="D15023" t="str">
            <v>Trần Thị Thúy</v>
          </cell>
          <cell r="E15023" t="str">
            <v>Tiên</v>
          </cell>
          <cell r="F15023" t="str">
            <v>DT/20P - 28063311</v>
          </cell>
          <cell r="G15023">
            <v>44999</v>
          </cell>
          <cell r="H15023" t="str">
            <v>Học Kỳ II - Năm Học 2022-2023</v>
          </cell>
          <cell r="I15023" t="str">
            <v>Qua NH VTB 10-11.03.23</v>
          </cell>
          <cell r="J15023" t="str">
            <v>VTB</v>
          </cell>
        </row>
        <row r="15024">
          <cell r="A15024">
            <v>27206602589</v>
          </cell>
          <cell r="B15024" t="str">
            <v>27206602589</v>
          </cell>
          <cell r="C15024" t="str">
            <v>Nguyễn</v>
          </cell>
          <cell r="D15024" t="str">
            <v>Thị Ngọc</v>
          </cell>
          <cell r="E15024" t="str">
            <v>Trâm</v>
          </cell>
          <cell r="F15024" t="str">
            <v>DT/17P - 1201417</v>
          </cell>
          <cell r="G15024">
            <v>44972.56493197917</v>
          </cell>
          <cell r="H15024" t="str">
            <v>Học Kỳ II - Năm Học 2022-2023</v>
          </cell>
          <cell r="I15024" t="str">
            <v>VTB 14.02.23</v>
          </cell>
          <cell r="J15024" t="str">
            <v>Khác</v>
          </cell>
        </row>
        <row r="15025">
          <cell r="A15025">
            <v>27204720635</v>
          </cell>
          <cell r="B15025" t="str">
            <v>27204720635</v>
          </cell>
          <cell r="C15025" t="str">
            <v>Lương</v>
          </cell>
          <cell r="D15025" t="str">
            <v>Thị Kiều</v>
          </cell>
          <cell r="E15025" t="str">
            <v>Trinh</v>
          </cell>
          <cell r="F15025" t="str">
            <v>DT/20P - 28060658</v>
          </cell>
          <cell r="G15025">
            <v>44994</v>
          </cell>
          <cell r="H15025" t="str">
            <v>Học Kỳ II - Năm Học 2022-2023</v>
          </cell>
          <cell r="I15025" t="str">
            <v>Qua NH VTB 07.03.23</v>
          </cell>
          <cell r="J15025" t="str">
            <v>VTB</v>
          </cell>
        </row>
        <row r="15026">
          <cell r="A15026">
            <v>27216653201</v>
          </cell>
          <cell r="B15026" t="str">
            <v>27216653201</v>
          </cell>
          <cell r="C15026" t="str">
            <v>Trương</v>
          </cell>
          <cell r="D15026" t="str">
            <v>Lê Hoàng</v>
          </cell>
          <cell r="E15026" t="str">
            <v>Vy</v>
          </cell>
          <cell r="F15026" t="str">
            <v>DT/20P - 80002034</v>
          </cell>
          <cell r="G15026">
            <v>44992</v>
          </cell>
          <cell r="H15026" t="str">
            <v>Học Kỳ II - Năm Học 2022-2023</v>
          </cell>
          <cell r="I15026" t="str">
            <v>Qua NH AGR-621 07.03.23</v>
          </cell>
          <cell r="J15026" t="str">
            <v>AGR-621</v>
          </cell>
        </row>
        <row r="15027">
          <cell r="A15027">
            <v>27211748763</v>
          </cell>
          <cell r="B15027" t="str">
            <v>27211748763</v>
          </cell>
          <cell r="C15027" t="str">
            <v>Đào</v>
          </cell>
          <cell r="D15027" t="str">
            <v>Tuấn</v>
          </cell>
          <cell r="E15027" t="str">
            <v>Hưng</v>
          </cell>
          <cell r="F15027" t="str">
            <v>TS/22E - 290032686</v>
          </cell>
          <cell r="G15027">
            <v>45001.431184687499</v>
          </cell>
          <cell r="H15027" t="str">
            <v>Học Kỳ II - Năm Học 2022-2023</v>
          </cell>
          <cell r="I15027" t="str">
            <v>621 16.3.23</v>
          </cell>
          <cell r="J15027" t="str">
            <v>AGR-621</v>
          </cell>
        </row>
        <row r="15028">
          <cell r="A15028">
            <v>27211653290</v>
          </cell>
          <cell r="B15028" t="str">
            <v>27211653290</v>
          </cell>
          <cell r="C15028" t="str">
            <v>Lý</v>
          </cell>
          <cell r="D15028" t="str">
            <v>Trường</v>
          </cell>
          <cell r="E15028" t="str">
            <v>Phúc</v>
          </cell>
          <cell r="F15028" t="str">
            <v>DT/20P - 28066117</v>
          </cell>
          <cell r="G15028">
            <v>45000</v>
          </cell>
          <cell r="H15028" t="str">
            <v>Học Kỳ II - Năm Học 2022-2023</v>
          </cell>
          <cell r="I15028" t="str">
            <v>Qua NH VTB 14.03.23</v>
          </cell>
          <cell r="J15028" t="str">
            <v>VTB</v>
          </cell>
        </row>
        <row r="15029">
          <cell r="A15029">
            <v>27211645851</v>
          </cell>
          <cell r="B15029" t="str">
            <v>27211645851</v>
          </cell>
          <cell r="C15029" t="str">
            <v>Trần</v>
          </cell>
          <cell r="D15029" t="str">
            <v>Văn</v>
          </cell>
          <cell r="E15029" t="str">
            <v>Quốc</v>
          </cell>
          <cell r="F15029" t="str">
            <v>DT/20P - 28061176</v>
          </cell>
          <cell r="G15029">
            <v>44995</v>
          </cell>
          <cell r="H15029" t="str">
            <v>Học Kỳ II - Năm Học 2022-2023</v>
          </cell>
          <cell r="I15029" t="str">
            <v>Qua NH VTB 08.03.23</v>
          </cell>
          <cell r="J15029" t="str">
            <v>VTB</v>
          </cell>
        </row>
        <row r="15030">
          <cell r="A15030">
            <v>27211633898</v>
          </cell>
          <cell r="B15030" t="str">
            <v>27211633898</v>
          </cell>
          <cell r="C15030" t="str">
            <v>Trần</v>
          </cell>
          <cell r="D15030" t="str">
            <v>Quang</v>
          </cell>
          <cell r="E15030" t="str">
            <v>Thành</v>
          </cell>
          <cell r="F15030" t="str">
            <v>DT/20P - 28064070</v>
          </cell>
          <cell r="G15030">
            <v>44999</v>
          </cell>
          <cell r="H15030" t="str">
            <v>Học Kỳ II - Năm Học 2022-2023</v>
          </cell>
          <cell r="I15030" t="str">
            <v>Qua NH VTB 10-11.03.23</v>
          </cell>
          <cell r="J15030" t="str">
            <v>VTB</v>
          </cell>
        </row>
        <row r="15031">
          <cell r="A15031">
            <v>27218124269</v>
          </cell>
          <cell r="B15031" t="str">
            <v>27218124269</v>
          </cell>
          <cell r="C15031" t="str">
            <v>Nguyễn</v>
          </cell>
          <cell r="D15031" t="str">
            <v>Tam</v>
          </cell>
          <cell r="E15031" t="str">
            <v>Châu</v>
          </cell>
          <cell r="F15031" t="str">
            <v>VTB/23 - 33108</v>
          </cell>
          <cell r="G15031">
            <v>44982</v>
          </cell>
          <cell r="H15031" t="str">
            <v>Học Kỳ II - Năm Học 2022-2023</v>
          </cell>
        </row>
        <row r="15032">
          <cell r="A15032">
            <v>27211321307</v>
          </cell>
          <cell r="B15032" t="str">
            <v>27211321307</v>
          </cell>
          <cell r="C15032" t="str">
            <v>Nguyễn</v>
          </cell>
          <cell r="D15032" t="str">
            <v>Tấn</v>
          </cell>
          <cell r="E15032" t="str">
            <v>Đạt</v>
          </cell>
          <cell r="F15032" t="str">
            <v>DT/20P - 28065761</v>
          </cell>
          <cell r="G15032">
            <v>45000</v>
          </cell>
          <cell r="H15032" t="str">
            <v>Học Kỳ II - Năm Học 2022-2023</v>
          </cell>
          <cell r="I15032" t="str">
            <v>Qua NH VTB 14.03.23</v>
          </cell>
          <cell r="J15032" t="str">
            <v>VTB</v>
          </cell>
        </row>
        <row r="15033">
          <cell r="A15033">
            <v>27218131232</v>
          </cell>
          <cell r="B15033" t="str">
            <v>27218131232</v>
          </cell>
          <cell r="C15033" t="str">
            <v>Phạm</v>
          </cell>
          <cell r="D15033" t="str">
            <v>Ngọc</v>
          </cell>
          <cell r="E15033" t="str">
            <v>Dũng</v>
          </cell>
          <cell r="F15033" t="str">
            <v>VTB/23 - 34853</v>
          </cell>
          <cell r="G15033">
            <v>45001</v>
          </cell>
          <cell r="H15033" t="str">
            <v>Học Kỳ II - Năm Học 2022-2023</v>
          </cell>
        </row>
        <row r="15034">
          <cell r="A15034">
            <v>27218129339</v>
          </cell>
          <cell r="B15034" t="str">
            <v>27218129339</v>
          </cell>
          <cell r="C15034" t="str">
            <v>Lê</v>
          </cell>
          <cell r="D15034" t="str">
            <v>Hà</v>
          </cell>
          <cell r="E15034" t="str">
            <v>Dương</v>
          </cell>
          <cell r="F15034" t="str">
            <v>DT/20P - 28067292</v>
          </cell>
          <cell r="G15034">
            <v>45000</v>
          </cell>
          <cell r="H15034" t="str">
            <v>Học Kỳ II - Năm Học 2022-2023</v>
          </cell>
          <cell r="I15034" t="str">
            <v>Qua NH VTB 13.03.23</v>
          </cell>
          <cell r="J15034" t="str">
            <v>VTB</v>
          </cell>
        </row>
        <row r="15035">
          <cell r="A15035">
            <v>27218120761</v>
          </cell>
          <cell r="B15035" t="str">
            <v>27218120761</v>
          </cell>
          <cell r="C15035" t="str">
            <v>Lê</v>
          </cell>
          <cell r="D15035" t="str">
            <v>Xuân</v>
          </cell>
          <cell r="E15035" t="str">
            <v>Hiếu</v>
          </cell>
          <cell r="F15035" t="str">
            <v>DT/20P - 80003157</v>
          </cell>
          <cell r="G15035">
            <v>44999</v>
          </cell>
          <cell r="H15035" t="str">
            <v>Học Kỳ II - Năm Học 2022-2023</v>
          </cell>
          <cell r="I15035" t="str">
            <v>Qua NH AGR-621 13.03.23</v>
          </cell>
          <cell r="J15035" t="str">
            <v>AGR-621</v>
          </cell>
        </row>
        <row r="15036">
          <cell r="A15036">
            <v>27218142718</v>
          </cell>
          <cell r="B15036" t="str">
            <v>27218142718</v>
          </cell>
          <cell r="C15036" t="str">
            <v>Lê</v>
          </cell>
          <cell r="D15036" t="str">
            <v>Minh</v>
          </cell>
          <cell r="E15036" t="str">
            <v>Hoài</v>
          </cell>
          <cell r="F15036" t="str">
            <v>DT/20P - 28063872</v>
          </cell>
          <cell r="G15036">
            <v>44999</v>
          </cell>
          <cell r="H15036" t="str">
            <v>Học Kỳ II - Năm Học 2022-2023</v>
          </cell>
          <cell r="I15036" t="str">
            <v>Qua NH VTB 10-11.03.23</v>
          </cell>
          <cell r="J15036" t="str">
            <v>VTB</v>
          </cell>
        </row>
        <row r="15037">
          <cell r="A15037">
            <v>27211341552</v>
          </cell>
          <cell r="B15037" t="str">
            <v>27211341552</v>
          </cell>
          <cell r="C15037" t="str">
            <v>Nguyễn</v>
          </cell>
          <cell r="D15037" t="str">
            <v>Văn</v>
          </cell>
          <cell r="E15037" t="str">
            <v>Hùng</v>
          </cell>
          <cell r="F15037" t="str">
            <v>TS/22E - 290031995</v>
          </cell>
          <cell r="G15037">
            <v>44999.585343321756</v>
          </cell>
          <cell r="H15037" t="str">
            <v>Học Kỳ II - Năm Học 2022-2023</v>
          </cell>
          <cell r="I15037" t="str">
            <v>621 14.3.2023</v>
          </cell>
          <cell r="J15037" t="str">
            <v>AGR-621</v>
          </cell>
        </row>
        <row r="15038">
          <cell r="A15038">
            <v>27211349572</v>
          </cell>
          <cell r="B15038" t="str">
            <v>27211349572</v>
          </cell>
          <cell r="C15038" t="str">
            <v>Đỗ</v>
          </cell>
          <cell r="D15038" t="str">
            <v>Trung</v>
          </cell>
          <cell r="E15038" t="str">
            <v>Kiên</v>
          </cell>
          <cell r="F15038" t="str">
            <v>TS/22E - 290032611</v>
          </cell>
          <cell r="G15038">
            <v>45000.813200462966</v>
          </cell>
          <cell r="H15038" t="str">
            <v>Học Kỳ II - Năm Học 2022-2023</v>
          </cell>
          <cell r="I15038" t="str">
            <v>621 15.3.23</v>
          </cell>
          <cell r="J15038" t="str">
            <v>AGR-621</v>
          </cell>
        </row>
        <row r="15039">
          <cell r="A15039">
            <v>27218101153</v>
          </cell>
          <cell r="B15039" t="str">
            <v>27218101153</v>
          </cell>
          <cell r="C15039" t="str">
            <v>Nguyễn</v>
          </cell>
          <cell r="D15039" t="str">
            <v>Tuấn</v>
          </cell>
          <cell r="E15039" t="str">
            <v>Kiệt</v>
          </cell>
          <cell r="F15039" t="str">
            <v>DT/20P - 28061746</v>
          </cell>
          <cell r="G15039">
            <v>44996</v>
          </cell>
          <cell r="H15039" t="str">
            <v>Học Kỳ II - Năm Học 2022-2023</v>
          </cell>
          <cell r="I15039" t="str">
            <v>Qua NH VTB 09.03.23</v>
          </cell>
          <cell r="J15039" t="str">
            <v>VTB</v>
          </cell>
        </row>
        <row r="15040">
          <cell r="A15040">
            <v>27211320891</v>
          </cell>
          <cell r="B15040" t="str">
            <v>27211320891</v>
          </cell>
          <cell r="C15040" t="str">
            <v>Đặng</v>
          </cell>
          <cell r="D15040" t="str">
            <v>Võ Thái</v>
          </cell>
          <cell r="E15040" t="str">
            <v>Phong</v>
          </cell>
          <cell r="F15040" t="str">
            <v>TS/22E - 290031683</v>
          </cell>
          <cell r="G15040">
            <v>44995.388544791669</v>
          </cell>
          <cell r="H15040" t="str">
            <v>Học Kỳ II - Năm Học 2022-2023</v>
          </cell>
          <cell r="I15040" t="str">
            <v>621 9.3.23</v>
          </cell>
          <cell r="J15040" t="str">
            <v>AGR-621</v>
          </cell>
        </row>
        <row r="15041">
          <cell r="A15041">
            <v>27211321041</v>
          </cell>
          <cell r="B15041" t="str">
            <v>27211321041</v>
          </cell>
          <cell r="C15041" t="str">
            <v>Quách</v>
          </cell>
          <cell r="D15041" t="str">
            <v>Mai</v>
          </cell>
          <cell r="E15041" t="str">
            <v>Phú</v>
          </cell>
          <cell r="F15041" t="str">
            <v>DT/20P - 28066692</v>
          </cell>
          <cell r="G15041">
            <v>45000</v>
          </cell>
          <cell r="H15041" t="str">
            <v>Học Kỳ II - Năm Học 2022-2023</v>
          </cell>
          <cell r="I15041" t="str">
            <v>Qua NH VTB 14.03.23</v>
          </cell>
          <cell r="J15041" t="str">
            <v>VTB</v>
          </cell>
        </row>
        <row r="15042">
          <cell r="A15042">
            <v>27218122824</v>
          </cell>
          <cell r="B15042" t="str">
            <v>27218122824</v>
          </cell>
          <cell r="C15042" t="str">
            <v>Bùi</v>
          </cell>
          <cell r="D15042" t="str">
            <v>Võ Văn</v>
          </cell>
          <cell r="E15042" t="str">
            <v>Thành</v>
          </cell>
          <cell r="F15042" t="str">
            <v>TS/22E - 290033115</v>
          </cell>
          <cell r="G15042">
            <v>45001.756445370367</v>
          </cell>
          <cell r="H15042" t="str">
            <v>Học Kỳ II - Năm Học 2022-2023</v>
          </cell>
          <cell r="I15042" t="str">
            <v>VTB 15.3.2023</v>
          </cell>
        </row>
        <row r="15043">
          <cell r="A15043">
            <v>27212140768</v>
          </cell>
          <cell r="B15043" t="str">
            <v>27212140768</v>
          </cell>
          <cell r="C15043" t="str">
            <v>Bùi</v>
          </cell>
          <cell r="D15043" t="str">
            <v>Viết</v>
          </cell>
          <cell r="E15043" t="str">
            <v>Thịnh</v>
          </cell>
          <cell r="F15043" t="str">
            <v>DT/20E - 103632</v>
          </cell>
          <cell r="G15043">
            <v>44987.576008564814</v>
          </cell>
          <cell r="H15043" t="str">
            <v>Học Kỳ II - Năm Học 2022-2023</v>
          </cell>
          <cell r="I15043" t="str">
            <v>005- 02/03/23</v>
          </cell>
          <cell r="J15043" t="str">
            <v>AGR-005</v>
          </cell>
        </row>
        <row r="15044">
          <cell r="A15044">
            <v>27218138678</v>
          </cell>
          <cell r="B15044" t="str">
            <v>27218138678</v>
          </cell>
          <cell r="C15044" t="str">
            <v>Phạm</v>
          </cell>
          <cell r="D15044" t="str">
            <v>Anh</v>
          </cell>
          <cell r="E15044" t="str">
            <v>Tuấn</v>
          </cell>
          <cell r="F15044" t="str">
            <v>DT/17P - 1202973</v>
          </cell>
          <cell r="G15044">
            <v>44992.615160451387</v>
          </cell>
          <cell r="H15044" t="str">
            <v>Học Kỳ II - Năm Học 2022-2023</v>
          </cell>
          <cell r="I15044" t="str">
            <v>VTB 04.03.23</v>
          </cell>
          <cell r="J15044" t="str">
            <v>Khác</v>
          </cell>
        </row>
        <row r="15045">
          <cell r="A15045">
            <v>27218102463</v>
          </cell>
          <cell r="B15045" t="str">
            <v>27218102463</v>
          </cell>
          <cell r="C15045" t="str">
            <v>Tiêu</v>
          </cell>
          <cell r="E15045" t="str">
            <v>Tường</v>
          </cell>
          <cell r="F15045" t="str">
            <v>DT/17P - 1201253</v>
          </cell>
          <cell r="G15045">
            <v>44970.383207789353</v>
          </cell>
          <cell r="H15045" t="str">
            <v>Học Kỳ II - Năm Học 2022-2023</v>
          </cell>
          <cell r="I15045" t="str">
            <v>VTB 12.02.23</v>
          </cell>
          <cell r="J15045" t="str">
            <v>Khác</v>
          </cell>
        </row>
        <row r="15046">
          <cell r="A15046">
            <v>27211601320</v>
          </cell>
          <cell r="B15046" t="str">
            <v>27211601320</v>
          </cell>
          <cell r="C15046" t="str">
            <v>Nguyễn</v>
          </cell>
          <cell r="D15046" t="str">
            <v>Thành</v>
          </cell>
          <cell r="E15046" t="str">
            <v>Đạt</v>
          </cell>
          <cell r="F15046" t="str">
            <v>VTB/23 - 33162</v>
          </cell>
          <cell r="G15046">
            <v>44985</v>
          </cell>
          <cell r="H15046" t="str">
            <v>Học Kỳ II - Năm Học 2022-2023</v>
          </cell>
        </row>
        <row r="15047">
          <cell r="A15047">
            <v>27211201081</v>
          </cell>
          <cell r="B15047" t="str">
            <v>27211201081</v>
          </cell>
          <cell r="C15047" t="str">
            <v>Võ</v>
          </cell>
          <cell r="D15047" t="str">
            <v>Quang</v>
          </cell>
          <cell r="E15047" t="str">
            <v>Hiếu</v>
          </cell>
          <cell r="F15047" t="str">
            <v>DT/20P - 28066801</v>
          </cell>
          <cell r="G15047">
            <v>45000</v>
          </cell>
          <cell r="H15047" t="str">
            <v>Học Kỳ II - Năm Học 2022-2023</v>
          </cell>
          <cell r="I15047" t="str">
            <v>Qua NH VTB 14.03.23</v>
          </cell>
          <cell r="J15047" t="str">
            <v>VTB</v>
          </cell>
        </row>
        <row r="15048">
          <cell r="A15048">
            <v>27211602676</v>
          </cell>
          <cell r="B15048" t="str">
            <v>27211602676</v>
          </cell>
          <cell r="C15048" t="str">
            <v>Nguyễn</v>
          </cell>
          <cell r="D15048" t="str">
            <v>Văn Ái</v>
          </cell>
          <cell r="E15048" t="str">
            <v>Quốc</v>
          </cell>
          <cell r="F15048" t="str">
            <v>DT/20P - 28071054</v>
          </cell>
          <cell r="G15048">
            <v>45000</v>
          </cell>
          <cell r="H15048" t="str">
            <v>Học Kỳ II - Năm Học 2022-2023</v>
          </cell>
          <cell r="I15048" t="str">
            <v>Qua NH VTB 15.03.23</v>
          </cell>
          <cell r="J15048" t="str">
            <v>VTB</v>
          </cell>
        </row>
        <row r="15049">
          <cell r="A15049">
            <v>27211749236</v>
          </cell>
          <cell r="B15049" t="str">
            <v>27211749236</v>
          </cell>
          <cell r="C15049" t="str">
            <v>Phạm</v>
          </cell>
          <cell r="D15049" t="str">
            <v>Ngọc</v>
          </cell>
          <cell r="E15049" t="str">
            <v>Ánh</v>
          </cell>
          <cell r="F15049" t="str">
            <v>DT/20P - 28065451</v>
          </cell>
          <cell r="G15049">
            <v>45000</v>
          </cell>
          <cell r="H15049" t="str">
            <v>Học Kỳ II - Năm Học 2022-2023</v>
          </cell>
          <cell r="I15049" t="str">
            <v>Qua NH VTB 14.03.23</v>
          </cell>
          <cell r="J15049" t="str">
            <v>VTB</v>
          </cell>
        </row>
        <row r="15050">
          <cell r="A15050">
            <v>26211736158</v>
          </cell>
          <cell r="B15050" t="str">
            <v>26211736158</v>
          </cell>
          <cell r="C15050" t="str">
            <v>Phạm</v>
          </cell>
          <cell r="D15050" t="str">
            <v>Phú</v>
          </cell>
          <cell r="E15050" t="str">
            <v>Bão</v>
          </cell>
          <cell r="F15050" t="str">
            <v>DT/20P - 28064478</v>
          </cell>
          <cell r="G15050">
            <v>45000</v>
          </cell>
          <cell r="H15050" t="str">
            <v>Học Kỳ II - Năm Học 2022-2023</v>
          </cell>
          <cell r="I15050" t="str">
            <v>Qua NH VTB 14.03.23</v>
          </cell>
          <cell r="J15050" t="str">
            <v>VTB</v>
          </cell>
        </row>
        <row r="15051">
          <cell r="A15051">
            <v>27211721615</v>
          </cell>
          <cell r="B15051" t="str">
            <v>27211721615</v>
          </cell>
          <cell r="C15051" t="str">
            <v>Phạm</v>
          </cell>
          <cell r="D15051" t="str">
            <v>Duy</v>
          </cell>
          <cell r="E15051" t="str">
            <v>Bảo</v>
          </cell>
          <cell r="F15051" t="str">
            <v>DT/20P - 80003195</v>
          </cell>
          <cell r="G15051">
            <v>44999</v>
          </cell>
          <cell r="H15051" t="str">
            <v>Học Kỳ II - Năm Học 2022-2023</v>
          </cell>
          <cell r="I15051" t="str">
            <v>Qua NH AGR-621 13.03.23</v>
          </cell>
          <cell r="J15051" t="str">
            <v>AGR-621</v>
          </cell>
        </row>
        <row r="15052">
          <cell r="A15052">
            <v>27211734039</v>
          </cell>
          <cell r="B15052" t="str">
            <v>27211734039</v>
          </cell>
          <cell r="C15052" t="str">
            <v>Lê</v>
          </cell>
          <cell r="D15052" t="str">
            <v>Trung</v>
          </cell>
          <cell r="E15052" t="str">
            <v>Hiếu</v>
          </cell>
          <cell r="F15052" t="str">
            <v>DT/17P - 1204446</v>
          </cell>
          <cell r="G15052">
            <v>45005.710467592595</v>
          </cell>
          <cell r="H15052" t="str">
            <v>Học Kỳ II - Năm Học 2022-2023</v>
          </cell>
          <cell r="I15052" t="str">
            <v>VTB 18.03.23</v>
          </cell>
          <cell r="J15052" t="str">
            <v>Khác</v>
          </cell>
        </row>
        <row r="15053">
          <cell r="A15053">
            <v>27211720969</v>
          </cell>
          <cell r="B15053" t="str">
            <v>27211720969</v>
          </cell>
          <cell r="C15053" t="str">
            <v>Trần</v>
          </cell>
          <cell r="D15053" t="str">
            <v>Trung</v>
          </cell>
          <cell r="E15053" t="str">
            <v>Hiếu</v>
          </cell>
          <cell r="F15053" t="str">
            <v>TS/22E - 290032913</v>
          </cell>
          <cell r="G15053">
            <v>45001.667992557872</v>
          </cell>
          <cell r="H15053" t="str">
            <v>Học Kỳ II - Năm Học 2022-2023</v>
          </cell>
          <cell r="I15053" t="str">
            <v>VTB 15.3.2023</v>
          </cell>
        </row>
        <row r="15054">
          <cell r="A15054">
            <v>27211743181</v>
          </cell>
          <cell r="B15054" t="str">
            <v>27211743181</v>
          </cell>
          <cell r="C15054" t="str">
            <v>Bùi</v>
          </cell>
          <cell r="D15054" t="str">
            <v>Hữu</v>
          </cell>
          <cell r="E15054" t="str">
            <v>Hiệu</v>
          </cell>
          <cell r="F15054" t="str">
            <v>DT/20P - 28060720</v>
          </cell>
          <cell r="G15054">
            <v>44994</v>
          </cell>
          <cell r="H15054" t="str">
            <v>Học Kỳ II - Năm Học 2022-2023</v>
          </cell>
          <cell r="I15054" t="str">
            <v>Qua NH VTB 07.03.23</v>
          </cell>
          <cell r="J15054" t="str">
            <v>VTB</v>
          </cell>
        </row>
        <row r="15055">
          <cell r="A15055">
            <v>27211742277</v>
          </cell>
          <cell r="B15055" t="str">
            <v>27211742277</v>
          </cell>
          <cell r="C15055" t="str">
            <v>Phạm</v>
          </cell>
          <cell r="D15055" t="str">
            <v>Văn</v>
          </cell>
          <cell r="E15055" t="str">
            <v>Nguyên</v>
          </cell>
          <cell r="F15055" t="str">
            <v>TS/22E - 290031021</v>
          </cell>
          <cell r="G15055">
            <v>44984.377619641207</v>
          </cell>
          <cell r="H15055" t="str">
            <v>Học Kỳ II - Năm Học 2022-2023</v>
          </cell>
          <cell r="I15055" t="str">
            <v>621 25.2.23</v>
          </cell>
          <cell r="J15055" t="str">
            <v>AGR-621</v>
          </cell>
        </row>
        <row r="15056">
          <cell r="A15056">
            <v>27211742053</v>
          </cell>
          <cell r="B15056" t="str">
            <v>27211742053</v>
          </cell>
          <cell r="C15056" t="str">
            <v>Nguyễn</v>
          </cell>
          <cell r="D15056" t="str">
            <v>Hoàng</v>
          </cell>
          <cell r="E15056" t="str">
            <v>Phúc</v>
          </cell>
          <cell r="F15056" t="str">
            <v>DT/20P - 80002579</v>
          </cell>
          <cell r="G15056">
            <v>44993</v>
          </cell>
          <cell r="H15056" t="str">
            <v>Học Kỳ II - Năm Học 2022-2023</v>
          </cell>
          <cell r="I15056" t="str">
            <v>Qua NH AGR-621 07.03.23</v>
          </cell>
          <cell r="J15056" t="str">
            <v>AGR-621</v>
          </cell>
        </row>
        <row r="15057">
          <cell r="A15057">
            <v>27217140008</v>
          </cell>
          <cell r="B15057" t="str">
            <v>27217140008</v>
          </cell>
          <cell r="C15057" t="str">
            <v>Nguyễn</v>
          </cell>
          <cell r="D15057" t="str">
            <v>Thanh</v>
          </cell>
          <cell r="E15057" t="str">
            <v>Tài</v>
          </cell>
          <cell r="F15057" t="str">
            <v>DT/20P - 28065549</v>
          </cell>
          <cell r="G15057">
            <v>45000</v>
          </cell>
          <cell r="H15057" t="str">
            <v>Học Kỳ II - Năm Học 2022-2023</v>
          </cell>
          <cell r="I15057" t="str">
            <v>Qua NH VTB 14.03.23</v>
          </cell>
          <cell r="J15057" t="str">
            <v>VTB</v>
          </cell>
        </row>
        <row r="15058">
          <cell r="A15058">
            <v>27211749154</v>
          </cell>
          <cell r="B15058" t="str">
            <v>27211749154</v>
          </cell>
          <cell r="C15058" t="str">
            <v>Nguyễn</v>
          </cell>
          <cell r="D15058" t="str">
            <v>Tiến</v>
          </cell>
          <cell r="E15058" t="str">
            <v>Vũ</v>
          </cell>
          <cell r="F15058" t="str">
            <v>DT/20P - 28067271</v>
          </cell>
          <cell r="G15058">
            <v>45000</v>
          </cell>
          <cell r="H15058" t="str">
            <v>Học Kỳ II - Năm Học 2022-2023</v>
          </cell>
          <cell r="I15058" t="str">
            <v>Qua NH VTB 13.03.23</v>
          </cell>
          <cell r="J15058" t="str">
            <v>VTB</v>
          </cell>
        </row>
        <row r="15059">
          <cell r="A15059">
            <v>27218201739</v>
          </cell>
          <cell r="B15059" t="str">
            <v>27218201739</v>
          </cell>
          <cell r="C15059" t="str">
            <v>Lê</v>
          </cell>
          <cell r="D15059" t="str">
            <v>Đức</v>
          </cell>
          <cell r="E15059" t="str">
            <v>Đại</v>
          </cell>
          <cell r="F15059" t="str">
            <v>DT/20P - 28065276</v>
          </cell>
          <cell r="G15059">
            <v>45000</v>
          </cell>
          <cell r="H15059" t="str">
            <v>Học Kỳ II - Năm Học 2022-2023</v>
          </cell>
          <cell r="I15059" t="str">
            <v>Qua NH VTB 14.03.23</v>
          </cell>
          <cell r="J15059" t="str">
            <v>VTB</v>
          </cell>
        </row>
        <row r="15060">
          <cell r="A15060">
            <v>27218202102</v>
          </cell>
          <cell r="B15060" t="str">
            <v>27218202102</v>
          </cell>
          <cell r="C15060" t="str">
            <v>Võ</v>
          </cell>
          <cell r="D15060" t="str">
            <v>Thanh</v>
          </cell>
          <cell r="E15060" t="str">
            <v>Duy</v>
          </cell>
          <cell r="F15060" t="str">
            <v>DT/20P - 80002073</v>
          </cell>
          <cell r="G15060">
            <v>44992</v>
          </cell>
          <cell r="H15060" t="str">
            <v>Học Kỳ II - Năm Học 2022-2023</v>
          </cell>
          <cell r="I15060" t="str">
            <v>Qua NH AGR-621 07.03.23</v>
          </cell>
          <cell r="J15060" t="str">
            <v>AGR-621</v>
          </cell>
        </row>
        <row r="15061">
          <cell r="A15061">
            <v>27218227851</v>
          </cell>
          <cell r="B15061" t="str">
            <v>27218227851</v>
          </cell>
          <cell r="C15061" t="str">
            <v>Võ</v>
          </cell>
          <cell r="D15061" t="str">
            <v>Hoàng</v>
          </cell>
          <cell r="E15061" t="str">
            <v>Hà</v>
          </cell>
          <cell r="F15061" t="str">
            <v>DT/20P - 28065187</v>
          </cell>
          <cell r="G15061">
            <v>45000</v>
          </cell>
          <cell r="H15061" t="str">
            <v>Học Kỳ II - Năm Học 2022-2023</v>
          </cell>
          <cell r="I15061" t="str">
            <v>Qua NH VTB 14.03.23</v>
          </cell>
          <cell r="J15061" t="str">
            <v>VTB</v>
          </cell>
        </row>
        <row r="15062">
          <cell r="A15062">
            <v>27218245386</v>
          </cell>
          <cell r="B15062" t="str">
            <v>27218245386</v>
          </cell>
          <cell r="C15062" t="str">
            <v>Lê</v>
          </cell>
          <cell r="D15062" t="str">
            <v>Viết</v>
          </cell>
          <cell r="E15062" t="str">
            <v>Hiệu</v>
          </cell>
          <cell r="F15062" t="str">
            <v>VTB/23 - 33866</v>
          </cell>
          <cell r="G15062">
            <v>44999</v>
          </cell>
          <cell r="H15062" t="str">
            <v>Học Kỳ II - Năm Học 2022-2023</v>
          </cell>
        </row>
        <row r="15063">
          <cell r="A15063">
            <v>27218240186</v>
          </cell>
          <cell r="B15063" t="str">
            <v>27218240186</v>
          </cell>
          <cell r="C15063" t="str">
            <v>Nguyễn</v>
          </cell>
          <cell r="D15063" t="str">
            <v>Quốc</v>
          </cell>
          <cell r="E15063" t="str">
            <v>Hưng</v>
          </cell>
          <cell r="F15063" t="str">
            <v>DT/20P - 28067625</v>
          </cell>
          <cell r="G15063">
            <v>45000</v>
          </cell>
          <cell r="H15063" t="str">
            <v>Học Kỳ II - Năm Học 2022-2023</v>
          </cell>
          <cell r="I15063" t="str">
            <v>Qua NH VTB 13.03.23</v>
          </cell>
          <cell r="J15063" t="str">
            <v>VTB</v>
          </cell>
        </row>
        <row r="15064">
          <cell r="A15064">
            <v>27218228557</v>
          </cell>
          <cell r="B15064" t="str">
            <v>27218228557</v>
          </cell>
          <cell r="C15064" t="str">
            <v>Phạm</v>
          </cell>
          <cell r="D15064" t="str">
            <v>Ngọc</v>
          </cell>
          <cell r="E15064" t="str">
            <v>Hưng</v>
          </cell>
          <cell r="F15064" t="str">
            <v>DT/20P - 28063217</v>
          </cell>
          <cell r="G15064">
            <v>44999</v>
          </cell>
          <cell r="H15064" t="str">
            <v>Học Kỳ II - Năm Học 2022-2023</v>
          </cell>
          <cell r="I15064" t="str">
            <v>Qua NH VTB 10-11.03.23</v>
          </cell>
          <cell r="J15064" t="str">
            <v>VTB</v>
          </cell>
        </row>
        <row r="15065">
          <cell r="A15065">
            <v>27218228690</v>
          </cell>
          <cell r="B15065" t="str">
            <v>27218228690</v>
          </cell>
          <cell r="C15065" t="str">
            <v>Trần</v>
          </cell>
          <cell r="D15065" t="str">
            <v>Khánh</v>
          </cell>
          <cell r="E15065" t="str">
            <v>Hưng</v>
          </cell>
          <cell r="F15065" t="str">
            <v>TS/22E - 290031896</v>
          </cell>
          <cell r="G15065">
            <v>44998.778295868055</v>
          </cell>
          <cell r="H15065" t="str">
            <v>Học Kỳ II - Năm Học 2022-2023</v>
          </cell>
          <cell r="I15065" t="str">
            <v>VTB 12.3.2023</v>
          </cell>
        </row>
        <row r="15066">
          <cell r="A15066">
            <v>27218245446</v>
          </cell>
          <cell r="B15066" t="str">
            <v>27218245446</v>
          </cell>
          <cell r="C15066" t="str">
            <v>Bùi</v>
          </cell>
          <cell r="D15066" t="str">
            <v>Quang</v>
          </cell>
          <cell r="E15066" t="str">
            <v>Huy</v>
          </cell>
          <cell r="F15066" t="str">
            <v>DT/20P - 28063713</v>
          </cell>
          <cell r="G15066">
            <v>44999</v>
          </cell>
          <cell r="H15066" t="str">
            <v>Học Kỳ II - Năm Học 2022-2023</v>
          </cell>
          <cell r="I15066" t="str">
            <v>Qua NH VTB 10-11.03.23</v>
          </cell>
          <cell r="J15066" t="str">
            <v>VTB</v>
          </cell>
        </row>
        <row r="15067">
          <cell r="A15067">
            <v>27218243140</v>
          </cell>
          <cell r="B15067" t="str">
            <v>27218243140</v>
          </cell>
          <cell r="C15067" t="str">
            <v>Thái</v>
          </cell>
          <cell r="D15067" t="str">
            <v>Văn</v>
          </cell>
          <cell r="E15067" t="str">
            <v>Hy</v>
          </cell>
          <cell r="F15067" t="str">
            <v>DT/20P - 28065570</v>
          </cell>
          <cell r="G15067">
            <v>45000</v>
          </cell>
          <cell r="H15067" t="str">
            <v>Học Kỳ II - Năm Học 2022-2023</v>
          </cell>
          <cell r="I15067" t="str">
            <v>Qua NH VTB 14.03.23</v>
          </cell>
          <cell r="J15067" t="str">
            <v>VTB</v>
          </cell>
        </row>
        <row r="15068">
          <cell r="A15068">
            <v>27218240949</v>
          </cell>
          <cell r="B15068" t="str">
            <v>27218240949</v>
          </cell>
          <cell r="C15068" t="str">
            <v>Phan</v>
          </cell>
          <cell r="D15068" t="str">
            <v>Việt</v>
          </cell>
          <cell r="E15068" t="str">
            <v>Khánh</v>
          </cell>
          <cell r="F15068" t="str">
            <v>DT/20P - 28066990</v>
          </cell>
          <cell r="G15068">
            <v>45000</v>
          </cell>
          <cell r="H15068" t="str">
            <v>Học Kỳ II - Năm Học 2022-2023</v>
          </cell>
          <cell r="I15068" t="str">
            <v>Qua NH VTB 14.03.23</v>
          </cell>
          <cell r="J15068" t="str">
            <v>VTB</v>
          </cell>
        </row>
        <row r="15069">
          <cell r="A15069">
            <v>27218239586</v>
          </cell>
          <cell r="B15069" t="str">
            <v>27218239586</v>
          </cell>
          <cell r="C15069" t="str">
            <v>Dương</v>
          </cell>
          <cell r="D15069" t="str">
            <v>Hoàng</v>
          </cell>
          <cell r="E15069" t="str">
            <v>Nhật</v>
          </cell>
          <cell r="F15069" t="str">
            <v>DT/20P - 28068868</v>
          </cell>
          <cell r="G15069">
            <v>45000</v>
          </cell>
          <cell r="H15069" t="str">
            <v>Học Kỳ II - Năm Học 2022-2023</v>
          </cell>
          <cell r="I15069" t="str">
            <v>Qua NH VTB 13.03.23</v>
          </cell>
          <cell r="J15069" t="str">
            <v>VTB</v>
          </cell>
        </row>
        <row r="15070">
          <cell r="A15070">
            <v>27218227933</v>
          </cell>
          <cell r="B15070" t="str">
            <v>27218227933</v>
          </cell>
          <cell r="C15070" t="str">
            <v>Mai</v>
          </cell>
          <cell r="D15070" t="str">
            <v>Văn</v>
          </cell>
          <cell r="E15070" t="str">
            <v>Nhật</v>
          </cell>
          <cell r="F15070" t="str">
            <v>DT/20P - 80003004</v>
          </cell>
          <cell r="G15070">
            <v>44999</v>
          </cell>
          <cell r="H15070" t="str">
            <v>Học Kỳ II - Năm Học 2022-2023</v>
          </cell>
          <cell r="I15070" t="str">
            <v>Qua NH AGR-621 10-13.03.23</v>
          </cell>
          <cell r="J15070" t="str">
            <v>AGR-621</v>
          </cell>
        </row>
        <row r="15071">
          <cell r="A15071">
            <v>27218240243</v>
          </cell>
          <cell r="B15071" t="str">
            <v>27218240243</v>
          </cell>
          <cell r="C15071" t="str">
            <v>Huỳnh</v>
          </cell>
          <cell r="D15071" t="str">
            <v>Kim</v>
          </cell>
          <cell r="E15071" t="str">
            <v>Phú</v>
          </cell>
          <cell r="F15071" t="str">
            <v>TS/22E - 290030928</v>
          </cell>
          <cell r="G15071">
            <v>44982.434842708331</v>
          </cell>
          <cell r="H15071" t="str">
            <v>Học Kỳ II - Năm Học 2022-2023</v>
          </cell>
          <cell r="I15071" t="str">
            <v>621 24.2.23</v>
          </cell>
          <cell r="J15071" t="str">
            <v>AGR-621</v>
          </cell>
        </row>
        <row r="15072">
          <cell r="A15072">
            <v>27211736464</v>
          </cell>
          <cell r="B15072" t="str">
            <v>27211736464</v>
          </cell>
          <cell r="C15072" t="str">
            <v>Lê</v>
          </cell>
          <cell r="D15072" t="str">
            <v>Tấn Hoàn</v>
          </cell>
          <cell r="E15072" t="str">
            <v>Phúc</v>
          </cell>
          <cell r="F15072" t="str">
            <v>TS/22E - 290032548</v>
          </cell>
          <cell r="G15072">
            <v>45000.743634178238</v>
          </cell>
          <cell r="H15072" t="str">
            <v>Học Kỳ II - Năm Học 2022-2023</v>
          </cell>
          <cell r="I15072" t="str">
            <v>621 15.3.23</v>
          </cell>
          <cell r="J15072" t="str">
            <v>AGR-621</v>
          </cell>
        </row>
        <row r="15073">
          <cell r="A15073">
            <v>27218230344</v>
          </cell>
          <cell r="B15073" t="str">
            <v>27218230344</v>
          </cell>
          <cell r="C15073" t="str">
            <v>Bùi</v>
          </cell>
          <cell r="D15073" t="str">
            <v>Văn</v>
          </cell>
          <cell r="E15073" t="str">
            <v>Sơn</v>
          </cell>
          <cell r="F15073" t="str">
            <v>DT/20P - 28061190</v>
          </cell>
          <cell r="G15073">
            <v>44995</v>
          </cell>
          <cell r="H15073" t="str">
            <v>Học Kỳ II - Năm Học 2022-2023</v>
          </cell>
          <cell r="I15073" t="str">
            <v>Qua NH VTB 08.03.23</v>
          </cell>
          <cell r="J15073" t="str">
            <v>VTB</v>
          </cell>
        </row>
        <row r="15074">
          <cell r="A15074">
            <v>27211629371</v>
          </cell>
          <cell r="B15074" t="str">
            <v>27211629371</v>
          </cell>
          <cell r="C15074" t="str">
            <v>Phạm</v>
          </cell>
          <cell r="D15074" t="str">
            <v>Đình</v>
          </cell>
          <cell r="E15074" t="str">
            <v>Sự</v>
          </cell>
          <cell r="F15074" t="str">
            <v>TS/22E - 290032122</v>
          </cell>
          <cell r="G15074">
            <v>44999.782185416669</v>
          </cell>
          <cell r="H15074" t="str">
            <v>Học Kỳ II - Năm Học 2022-2023</v>
          </cell>
          <cell r="I15074" t="str">
            <v>621 14.3.2</v>
          </cell>
          <cell r="J15074" t="str">
            <v>AGR-621</v>
          </cell>
        </row>
        <row r="15075">
          <cell r="A15075">
            <v>27201635372</v>
          </cell>
          <cell r="B15075" t="str">
            <v>27201635372</v>
          </cell>
          <cell r="C15075" t="str">
            <v>Nguyễn</v>
          </cell>
          <cell r="D15075" t="str">
            <v>Thị Thanh</v>
          </cell>
          <cell r="E15075" t="str">
            <v>Thanh</v>
          </cell>
          <cell r="F15075" t="str">
            <v>DT/20P - 28062258</v>
          </cell>
          <cell r="G15075">
            <v>44999</v>
          </cell>
          <cell r="H15075" t="str">
            <v>Học Kỳ II - Năm Học 2022-2023</v>
          </cell>
          <cell r="I15075" t="str">
            <v>Qua NH VTB 12.03.23</v>
          </cell>
          <cell r="J15075" t="str">
            <v>VTB</v>
          </cell>
        </row>
        <row r="15076">
          <cell r="A15076">
            <v>27218245027</v>
          </cell>
          <cell r="B15076" t="str">
            <v>27218245027</v>
          </cell>
          <cell r="C15076" t="str">
            <v>Dương</v>
          </cell>
          <cell r="D15076" t="str">
            <v>Quang</v>
          </cell>
          <cell r="E15076" t="str">
            <v>Thiện</v>
          </cell>
          <cell r="F15076" t="str">
            <v>DT/20P - 28068836</v>
          </cell>
          <cell r="G15076">
            <v>45000</v>
          </cell>
          <cell r="H15076" t="str">
            <v>Học Kỳ II - Năm Học 2022-2023</v>
          </cell>
          <cell r="I15076" t="str">
            <v>Qua NH VTB 13.03.23</v>
          </cell>
          <cell r="J15076" t="str">
            <v>VTB</v>
          </cell>
        </row>
        <row r="15077">
          <cell r="A15077">
            <v>27218201546</v>
          </cell>
          <cell r="B15077" t="str">
            <v>27218201546</v>
          </cell>
          <cell r="C15077" t="str">
            <v>Châu</v>
          </cell>
          <cell r="D15077" t="str">
            <v>Ngọc</v>
          </cell>
          <cell r="E15077" t="str">
            <v>Toàn</v>
          </cell>
          <cell r="F15077" t="str">
            <v>VTB/23 - 34536</v>
          </cell>
          <cell r="G15077">
            <v>45000</v>
          </cell>
          <cell r="H15077" t="str">
            <v>Học Kỳ II - Năm Học 2022-2023</v>
          </cell>
        </row>
        <row r="15078">
          <cell r="A15078">
            <v>27211639830</v>
          </cell>
          <cell r="B15078" t="str">
            <v>27211639830</v>
          </cell>
          <cell r="C15078" t="str">
            <v>Hồ</v>
          </cell>
          <cell r="D15078" t="str">
            <v>Tất Tân</v>
          </cell>
          <cell r="E15078" t="str">
            <v>Toàn</v>
          </cell>
          <cell r="F15078" t="str">
            <v>DT/20P - 80002308</v>
          </cell>
          <cell r="G15078">
            <v>44992</v>
          </cell>
          <cell r="H15078" t="str">
            <v>Học Kỳ II - Năm Học 2022-2023</v>
          </cell>
          <cell r="I15078" t="str">
            <v>Qua NH AGR-621 07.03.23</v>
          </cell>
          <cell r="J15078" t="str">
            <v>AGR-621</v>
          </cell>
        </row>
        <row r="15079">
          <cell r="A15079">
            <v>27211553033</v>
          </cell>
          <cell r="B15079" t="str">
            <v>27211553033</v>
          </cell>
          <cell r="C15079" t="str">
            <v>Đặng</v>
          </cell>
          <cell r="D15079" t="str">
            <v>Minh</v>
          </cell>
          <cell r="E15079" t="str">
            <v>Tuấn</v>
          </cell>
          <cell r="F15079" t="str">
            <v>DT/20P - 28063198</v>
          </cell>
          <cell r="G15079">
            <v>44999</v>
          </cell>
          <cell r="H15079" t="str">
            <v>Học Kỳ II - Năm Học 2022-2023</v>
          </cell>
          <cell r="I15079" t="str">
            <v>Qua NH VTB 10-11.03.23</v>
          </cell>
          <cell r="J15079" t="str">
            <v>VTB</v>
          </cell>
        </row>
        <row r="15080">
          <cell r="A15080">
            <v>27218220451</v>
          </cell>
          <cell r="B15080" t="str">
            <v>27218220451</v>
          </cell>
          <cell r="C15080" t="str">
            <v>Trần</v>
          </cell>
          <cell r="D15080" t="str">
            <v>Trung</v>
          </cell>
          <cell r="E15080" t="str">
            <v>Tuấn</v>
          </cell>
          <cell r="F15080" t="str">
            <v>TS/22E - 290032446</v>
          </cell>
          <cell r="G15080">
            <v>45000.701056331018</v>
          </cell>
          <cell r="H15080" t="str">
            <v>Học Kỳ II - Năm Học 2022-2023</v>
          </cell>
          <cell r="I15080" t="str">
            <v>621 15.3.23</v>
          </cell>
          <cell r="J15080" t="str">
            <v>AGR-621</v>
          </cell>
        </row>
        <row r="15081">
          <cell r="A15081">
            <v>27218202568</v>
          </cell>
          <cell r="B15081" t="str">
            <v>27218202568</v>
          </cell>
          <cell r="C15081" t="str">
            <v>Đoàn</v>
          </cell>
          <cell r="D15081" t="str">
            <v>Công</v>
          </cell>
          <cell r="E15081" t="str">
            <v>Vũ</v>
          </cell>
          <cell r="F15081" t="str">
            <v>TS/22E - 290032006</v>
          </cell>
          <cell r="G15081">
            <v>44999.586930324076</v>
          </cell>
          <cell r="H15081" t="str">
            <v>Học Kỳ II - Năm Học 2022-2023</v>
          </cell>
          <cell r="I15081" t="str">
            <v>621 14.3.2023</v>
          </cell>
          <cell r="J15081" t="str">
            <v>AGR-621</v>
          </cell>
        </row>
        <row r="15082">
          <cell r="A15082">
            <v>27208235817</v>
          </cell>
          <cell r="B15082" t="str">
            <v>27208235817</v>
          </cell>
          <cell r="C15082" t="str">
            <v>Trương</v>
          </cell>
          <cell r="D15082" t="str">
            <v>Như</v>
          </cell>
          <cell r="E15082" t="str">
            <v>Ý</v>
          </cell>
          <cell r="F15082" t="str">
            <v>DT/20P - 28062039</v>
          </cell>
          <cell r="G15082">
            <v>44999</v>
          </cell>
          <cell r="H15082" t="str">
            <v>Học Kỳ II - Năm Học 2022-2023</v>
          </cell>
          <cell r="I15082" t="str">
            <v>Qua NH VTB 12.03.23</v>
          </cell>
          <cell r="J15082" t="str">
            <v>VTB</v>
          </cell>
        </row>
        <row r="15083">
          <cell r="A15083">
            <v>27211534495</v>
          </cell>
          <cell r="B15083" t="str">
            <v>27211534495</v>
          </cell>
          <cell r="C15083" t="str">
            <v>Huỳnh</v>
          </cell>
          <cell r="D15083" t="str">
            <v>Văn</v>
          </cell>
          <cell r="E15083" t="str">
            <v>Cảnh</v>
          </cell>
          <cell r="F15083" t="str">
            <v>DT/20P - 28065242</v>
          </cell>
          <cell r="G15083">
            <v>45000</v>
          </cell>
          <cell r="H15083" t="str">
            <v>Học Kỳ II - Năm Học 2022-2023</v>
          </cell>
          <cell r="I15083" t="str">
            <v>Qua NH VTB 14.03.23</v>
          </cell>
          <cell r="J15083" t="str">
            <v>VTB</v>
          </cell>
        </row>
        <row r="15084">
          <cell r="A15084">
            <v>27211521834</v>
          </cell>
          <cell r="B15084" t="str">
            <v>27211521834</v>
          </cell>
          <cell r="C15084" t="str">
            <v>Huỳnh</v>
          </cell>
          <cell r="D15084" t="str">
            <v>Quốc</v>
          </cell>
          <cell r="E15084" t="str">
            <v>Chiến</v>
          </cell>
          <cell r="F15084" t="str">
            <v>DT/20P - 28059158</v>
          </cell>
          <cell r="G15084">
            <v>44985</v>
          </cell>
          <cell r="H15084" t="str">
            <v>Học Kỳ II - Năm Học 2022-2023</v>
          </cell>
          <cell r="I15084" t="str">
            <v>Qua NH VTB 26-27.02.23</v>
          </cell>
          <cell r="J15084" t="str">
            <v>VTB</v>
          </cell>
        </row>
        <row r="15085">
          <cell r="A15085">
            <v>27211542091</v>
          </cell>
          <cell r="B15085" t="str">
            <v>27211542091</v>
          </cell>
          <cell r="C15085" t="str">
            <v>Nguyễn</v>
          </cell>
          <cell r="D15085" t="str">
            <v>Thanh</v>
          </cell>
          <cell r="E15085" t="str">
            <v>Đạt</v>
          </cell>
          <cell r="F15085" t="str">
            <v>DT/20P - 400009157</v>
          </cell>
          <cell r="G15085">
            <v>45000.802451157404</v>
          </cell>
          <cell r="H15085" t="str">
            <v>Học Kỳ II - Năm Học 2022-2023</v>
          </cell>
          <cell r="I15085" t="str">
            <v>VTB 15/03/23</v>
          </cell>
          <cell r="J15085" t="str">
            <v>VTB</v>
          </cell>
        </row>
        <row r="15086">
          <cell r="A15086">
            <v>27211553222</v>
          </cell>
          <cell r="B15086" t="str">
            <v>27211553222</v>
          </cell>
          <cell r="C15086" t="str">
            <v>Trịnh</v>
          </cell>
          <cell r="D15086" t="str">
            <v>Hoàng</v>
          </cell>
          <cell r="E15086" t="str">
            <v>Hải</v>
          </cell>
          <cell r="F15086" t="str">
            <v>TS/22E - 290032965</v>
          </cell>
          <cell r="G15086">
            <v>45001.725302118059</v>
          </cell>
          <cell r="H15086" t="str">
            <v>Học Kỳ II - Năm Học 2022-2023</v>
          </cell>
          <cell r="I15086" t="str">
            <v>VTB 15.3.2023</v>
          </cell>
        </row>
        <row r="15087">
          <cell r="A15087">
            <v>27211502597</v>
          </cell>
          <cell r="B15087" t="str">
            <v>27211502597</v>
          </cell>
          <cell r="C15087" t="str">
            <v>Lê</v>
          </cell>
          <cell r="D15087" t="str">
            <v>Văn</v>
          </cell>
          <cell r="E15087" t="str">
            <v>Hậu</v>
          </cell>
          <cell r="F15087" t="str">
            <v>VTB/23 - 34798</v>
          </cell>
          <cell r="G15087">
            <v>45001</v>
          </cell>
          <cell r="H15087" t="str">
            <v>Học Kỳ II - Năm Học 2022-2023</v>
          </cell>
        </row>
        <row r="15088">
          <cell r="A15088">
            <v>27211539590</v>
          </cell>
          <cell r="B15088" t="str">
            <v>27211539590</v>
          </cell>
          <cell r="C15088" t="str">
            <v>Trần</v>
          </cell>
          <cell r="D15088" t="str">
            <v>Văn</v>
          </cell>
          <cell r="E15088" t="str">
            <v>Hậu</v>
          </cell>
          <cell r="F15088" t="str">
            <v>DT/20P - 400009036</v>
          </cell>
          <cell r="G15088">
            <v>45000.743694560188</v>
          </cell>
          <cell r="H15088" t="str">
            <v>Học Kỳ II - Năm Học 2022-2023</v>
          </cell>
          <cell r="I15088" t="str">
            <v>VTB 13/03/23</v>
          </cell>
          <cell r="J15088" t="str">
            <v>VTB</v>
          </cell>
        </row>
        <row r="15089">
          <cell r="A15089">
            <v>27211545357</v>
          </cell>
          <cell r="B15089" t="str">
            <v>27211545357</v>
          </cell>
          <cell r="C15089" t="str">
            <v>Huỳnh</v>
          </cell>
          <cell r="D15089" t="str">
            <v>Văn</v>
          </cell>
          <cell r="E15089" t="str">
            <v>Hiếu</v>
          </cell>
          <cell r="F15089" t="str">
            <v>TS/22E - 290031701</v>
          </cell>
          <cell r="G15089">
            <v>44995.392193981483</v>
          </cell>
          <cell r="H15089" t="str">
            <v>Học Kỳ II - Năm Học 2022-2023</v>
          </cell>
          <cell r="I15089" t="str">
            <v>621 9.3.23</v>
          </cell>
          <cell r="J15089" t="str">
            <v>AGR-621</v>
          </cell>
        </row>
        <row r="15090">
          <cell r="A15090">
            <v>27211502150</v>
          </cell>
          <cell r="B15090" t="str">
            <v>27211502150</v>
          </cell>
          <cell r="C15090" t="str">
            <v>Lê</v>
          </cell>
          <cell r="D15090" t="str">
            <v>Trung</v>
          </cell>
          <cell r="E15090" t="str">
            <v>Hòa</v>
          </cell>
          <cell r="F15090" t="str">
            <v>DT/20P - 28066842</v>
          </cell>
          <cell r="G15090">
            <v>45000</v>
          </cell>
          <cell r="H15090" t="str">
            <v>Học Kỳ II - Năm Học 2022-2023</v>
          </cell>
          <cell r="I15090" t="str">
            <v>Qua NH VTB 14.03.23</v>
          </cell>
          <cell r="J15090" t="str">
            <v>VTB</v>
          </cell>
        </row>
        <row r="15091">
          <cell r="A15091">
            <v>27211542608</v>
          </cell>
          <cell r="B15091" t="str">
            <v>27211542608</v>
          </cell>
          <cell r="C15091" t="str">
            <v>Nguyễn</v>
          </cell>
          <cell r="D15091" t="str">
            <v>Tiến</v>
          </cell>
          <cell r="E15091" t="str">
            <v>Hưng</v>
          </cell>
          <cell r="F15091" t="str">
            <v>DT/20P - 28061129</v>
          </cell>
          <cell r="G15091">
            <v>44995</v>
          </cell>
          <cell r="H15091" t="str">
            <v>Học Kỳ II - Năm Học 2022-2023</v>
          </cell>
          <cell r="I15091" t="str">
            <v>Qua NH VTB 08.03.23</v>
          </cell>
          <cell r="J15091" t="str">
            <v>VTB</v>
          </cell>
        </row>
        <row r="15092">
          <cell r="A15092">
            <v>27211529745</v>
          </cell>
          <cell r="B15092" t="str">
            <v>27211529745</v>
          </cell>
          <cell r="C15092" t="str">
            <v>Lê</v>
          </cell>
          <cell r="D15092" t="str">
            <v>Quốc</v>
          </cell>
          <cell r="E15092" t="str">
            <v>Huy</v>
          </cell>
          <cell r="F15092" t="str">
            <v>DT/20P - 28066496</v>
          </cell>
          <cell r="G15092">
            <v>45000</v>
          </cell>
          <cell r="H15092" t="str">
            <v>Học Kỳ II - Năm Học 2022-2023</v>
          </cell>
          <cell r="I15092" t="str">
            <v>Qua NH VTB 14.03.23</v>
          </cell>
          <cell r="J15092" t="str">
            <v>VTB</v>
          </cell>
        </row>
        <row r="15093">
          <cell r="A15093">
            <v>27211500775</v>
          </cell>
          <cell r="B15093" t="str">
            <v>27211500775</v>
          </cell>
          <cell r="C15093" t="str">
            <v>Nguyễn</v>
          </cell>
          <cell r="D15093" t="str">
            <v>Đức</v>
          </cell>
          <cell r="E15093" t="str">
            <v>Huy</v>
          </cell>
          <cell r="F15093" t="str">
            <v>DT/20P - 28068115</v>
          </cell>
          <cell r="G15093">
            <v>45000</v>
          </cell>
          <cell r="H15093" t="str">
            <v>Học Kỳ II - Năm Học 2022-2023</v>
          </cell>
          <cell r="I15093" t="str">
            <v>Qua NH VTB 13.03.23</v>
          </cell>
          <cell r="J15093" t="str">
            <v>VTB</v>
          </cell>
        </row>
        <row r="15094">
          <cell r="A15094">
            <v>27211502026</v>
          </cell>
          <cell r="B15094" t="str">
            <v>27211502026</v>
          </cell>
          <cell r="C15094" t="str">
            <v>Nguyễn</v>
          </cell>
          <cell r="D15094" t="str">
            <v>Triết</v>
          </cell>
          <cell r="E15094" t="str">
            <v>Khang</v>
          </cell>
          <cell r="F15094" t="str">
            <v>TS/22E - 290031798</v>
          </cell>
          <cell r="G15094">
            <v>44998.67219016204</v>
          </cell>
          <cell r="H15094" t="str">
            <v>Học Kỳ II - Năm Học 2022-2023</v>
          </cell>
          <cell r="I15094" t="str">
            <v>VTB 9.3.2023</v>
          </cell>
        </row>
        <row r="15095">
          <cell r="A15095">
            <v>27211230221</v>
          </cell>
          <cell r="B15095" t="str">
            <v>27211230221</v>
          </cell>
          <cell r="C15095" t="str">
            <v>Trần</v>
          </cell>
          <cell r="D15095" t="str">
            <v>Ngọc</v>
          </cell>
          <cell r="E15095" t="str">
            <v>Khánh</v>
          </cell>
          <cell r="F15095" t="str">
            <v>TS/21E - 19015494</v>
          </cell>
          <cell r="G15095">
            <v>44978.604811458332</v>
          </cell>
          <cell r="H15095" t="str">
            <v>Học Kỳ II - Năm Học 2022-2023</v>
          </cell>
          <cell r="I15095" t="str">
            <v>621 21.2.23</v>
          </cell>
          <cell r="J15095" t="str">
            <v>AGR-621</v>
          </cell>
        </row>
        <row r="15096">
          <cell r="A15096">
            <v>27211541109</v>
          </cell>
          <cell r="B15096" t="str">
            <v>27211541109</v>
          </cell>
          <cell r="C15096" t="str">
            <v>Lê</v>
          </cell>
          <cell r="D15096" t="str">
            <v>Anh</v>
          </cell>
          <cell r="E15096" t="str">
            <v>Khoa</v>
          </cell>
          <cell r="F15096" t="str">
            <v>DT/20P - 28065032</v>
          </cell>
          <cell r="G15096">
            <v>45000</v>
          </cell>
          <cell r="H15096" t="str">
            <v>Học Kỳ II - Năm Học 2022-2023</v>
          </cell>
          <cell r="I15096" t="str">
            <v>Qua NH VTB 14.03.23</v>
          </cell>
          <cell r="J15096" t="str">
            <v>VTB</v>
          </cell>
        </row>
        <row r="15097">
          <cell r="A15097">
            <v>27211549251</v>
          </cell>
          <cell r="B15097" t="str">
            <v>27211549251</v>
          </cell>
          <cell r="C15097" t="str">
            <v>Nguyễn</v>
          </cell>
          <cell r="D15097" t="str">
            <v>Duy</v>
          </cell>
          <cell r="E15097" t="str">
            <v>Khuyên</v>
          </cell>
          <cell r="F15097" t="str">
            <v>DT/17P - 1203732</v>
          </cell>
          <cell r="G15097">
            <v>45000.776594328701</v>
          </cell>
          <cell r="H15097" t="str">
            <v>Học Kỳ II - Năm Học 2022-2023</v>
          </cell>
          <cell r="I15097" t="str">
            <v>VTB 12.03.23 KO ND CT DEN:307108009964 MBVCB.3218187734.009964.NGUYEN DUY KHUYEN chuyen tien</v>
          </cell>
          <cell r="J15097" t="str">
            <v>Khác</v>
          </cell>
        </row>
        <row r="15098">
          <cell r="A15098">
            <v>27211543659</v>
          </cell>
          <cell r="B15098" t="str">
            <v>27211543659</v>
          </cell>
          <cell r="C15098" t="str">
            <v>Nguyễn</v>
          </cell>
          <cell r="D15098" t="str">
            <v>Hồng Sơn</v>
          </cell>
          <cell r="E15098" t="str">
            <v>Lâm</v>
          </cell>
          <cell r="F15098" t="str">
            <v>TS/22E - 290030906</v>
          </cell>
          <cell r="G15098">
            <v>44982.428667164349</v>
          </cell>
          <cell r="H15098" t="str">
            <v>Học Kỳ II - Năm Học 2022-2023</v>
          </cell>
          <cell r="I15098" t="str">
            <v>621 25.2.23</v>
          </cell>
          <cell r="J15098" t="str">
            <v>AGR-621</v>
          </cell>
        </row>
        <row r="15099">
          <cell r="A15099">
            <v>27211535711</v>
          </cell>
          <cell r="B15099" t="str">
            <v>27211535711</v>
          </cell>
          <cell r="C15099" t="str">
            <v>Đinh</v>
          </cell>
          <cell r="D15099" t="str">
            <v>Thăng</v>
          </cell>
          <cell r="E15099" t="str">
            <v>Long</v>
          </cell>
          <cell r="F15099" t="str">
            <v>DT/20P - 80002691</v>
          </cell>
          <cell r="G15099">
            <v>44994</v>
          </cell>
          <cell r="H15099" t="str">
            <v>Học Kỳ II - Năm Học 2022-2023</v>
          </cell>
          <cell r="I15099" t="str">
            <v>Qua NH AGR-621 07-08.03.23</v>
          </cell>
          <cell r="J15099" t="str">
            <v>AGR-621</v>
          </cell>
        </row>
        <row r="15100">
          <cell r="A15100">
            <v>27211329164</v>
          </cell>
          <cell r="B15100" t="str">
            <v>27211329164</v>
          </cell>
          <cell r="C15100" t="str">
            <v>Phan</v>
          </cell>
          <cell r="D15100" t="str">
            <v>Tuấn</v>
          </cell>
          <cell r="E15100" t="str">
            <v>Long</v>
          </cell>
          <cell r="F15100" t="str">
            <v>DT/20P - 80002341</v>
          </cell>
          <cell r="G15100">
            <v>44992</v>
          </cell>
          <cell r="H15100" t="str">
            <v>Học Kỳ II - Năm Học 2022-2023</v>
          </cell>
          <cell r="I15100" t="str">
            <v>Qua NH AGR-621 07.03.23</v>
          </cell>
          <cell r="J15100" t="str">
            <v>AGR-621</v>
          </cell>
        </row>
        <row r="15101">
          <cell r="A15101">
            <v>27211522918</v>
          </cell>
          <cell r="B15101" t="str">
            <v>27211522918</v>
          </cell>
          <cell r="C15101" t="str">
            <v>Võ</v>
          </cell>
          <cell r="D15101" t="str">
            <v>Văn</v>
          </cell>
          <cell r="E15101" t="str">
            <v>Luận</v>
          </cell>
          <cell r="F15101" t="str">
            <v>DT/20P - 28067849</v>
          </cell>
          <cell r="G15101">
            <v>45000</v>
          </cell>
          <cell r="H15101" t="str">
            <v>Học Kỳ II - Năm Học 2022-2023</v>
          </cell>
          <cell r="I15101" t="str">
            <v>Qua NH VTB 13.03.23</v>
          </cell>
          <cell r="J15101" t="str">
            <v>VTB</v>
          </cell>
        </row>
        <row r="15102">
          <cell r="A15102">
            <v>27211502040</v>
          </cell>
          <cell r="B15102" t="str">
            <v>27211502040</v>
          </cell>
          <cell r="C15102" t="str">
            <v>Lê</v>
          </cell>
          <cell r="D15102" t="str">
            <v>Văn Hoài</v>
          </cell>
          <cell r="E15102" t="str">
            <v>Minh</v>
          </cell>
          <cell r="F15102" t="str">
            <v>DT/20P - 28067770</v>
          </cell>
          <cell r="G15102">
            <v>45000</v>
          </cell>
          <cell r="H15102" t="str">
            <v>Học Kỳ II - Năm Học 2022-2023</v>
          </cell>
          <cell r="I15102" t="str">
            <v>Qua NH VTB 13.03.23</v>
          </cell>
          <cell r="J15102" t="str">
            <v>VTB</v>
          </cell>
        </row>
        <row r="15103">
          <cell r="A15103">
            <v>27211553518</v>
          </cell>
          <cell r="B15103" t="str">
            <v>27211553518</v>
          </cell>
          <cell r="C15103" t="str">
            <v>Võ</v>
          </cell>
          <cell r="D15103" t="str">
            <v>Văn</v>
          </cell>
          <cell r="E15103" t="str">
            <v>Minh</v>
          </cell>
          <cell r="F15103" t="str">
            <v>DT/17P - 1204338</v>
          </cell>
          <cell r="G15103">
            <v>45005.575263460647</v>
          </cell>
          <cell r="H15103" t="str">
            <v>Học Kỳ II - Năm Học 2022-2023</v>
          </cell>
          <cell r="I15103" t="str">
            <v>VTB 18.03.23</v>
          </cell>
          <cell r="J15103" t="str">
            <v>Khác</v>
          </cell>
        </row>
        <row r="15104">
          <cell r="A15104">
            <v>27211502531</v>
          </cell>
          <cell r="B15104" t="str">
            <v>27211502531</v>
          </cell>
          <cell r="C15104" t="str">
            <v>Phạm</v>
          </cell>
          <cell r="D15104" t="str">
            <v>Hữu</v>
          </cell>
          <cell r="E15104" t="str">
            <v>Nghĩa</v>
          </cell>
          <cell r="F15104" t="str">
            <v>TS/22E - 290031415</v>
          </cell>
          <cell r="G15104">
            <v>44988.361138425927</v>
          </cell>
          <cell r="H15104" t="str">
            <v>Học Kỳ II - Năm Học 2022-2023</v>
          </cell>
          <cell r="I15104" t="str">
            <v>621 3.3.23</v>
          </cell>
          <cell r="J15104" t="str">
            <v>AGR-621</v>
          </cell>
        </row>
        <row r="15105">
          <cell r="A15105">
            <v>27211501355</v>
          </cell>
          <cell r="B15105" t="str">
            <v>27211501355</v>
          </cell>
          <cell r="C15105" t="str">
            <v>Huỳnh</v>
          </cell>
          <cell r="D15105" t="str">
            <v>Cao</v>
          </cell>
          <cell r="E15105" t="str">
            <v>Nguyên</v>
          </cell>
          <cell r="F15105" t="str">
            <v>DT/20P - 28070403</v>
          </cell>
          <cell r="G15105">
            <v>45000</v>
          </cell>
          <cell r="H15105" t="str">
            <v>Học Kỳ II - Năm Học 2022-2023</v>
          </cell>
          <cell r="I15105" t="str">
            <v>Qua NH VTB 15.03.23</v>
          </cell>
          <cell r="J15105" t="str">
            <v>VTB</v>
          </cell>
        </row>
        <row r="15106">
          <cell r="A15106">
            <v>27211501815</v>
          </cell>
          <cell r="B15106" t="str">
            <v>27211501815</v>
          </cell>
          <cell r="C15106" t="str">
            <v>Nguyễn</v>
          </cell>
          <cell r="D15106" t="str">
            <v>Lê</v>
          </cell>
          <cell r="E15106" t="str">
            <v>Nhân</v>
          </cell>
          <cell r="F15106" t="str">
            <v>DT/20P - 28069270</v>
          </cell>
          <cell r="G15106">
            <v>45000</v>
          </cell>
          <cell r="H15106" t="str">
            <v>Học Kỳ II - Năm Học 2022-2023</v>
          </cell>
          <cell r="I15106" t="str">
            <v>Qua NH VTB 13.03.23</v>
          </cell>
          <cell r="J15106" t="str">
            <v>VTB</v>
          </cell>
        </row>
        <row r="15107">
          <cell r="A15107">
            <v>27211543044</v>
          </cell>
          <cell r="B15107" t="str">
            <v>27211543044</v>
          </cell>
          <cell r="C15107" t="str">
            <v>Huỳnh</v>
          </cell>
          <cell r="D15107" t="str">
            <v>Ngọc Tấn</v>
          </cell>
          <cell r="E15107" t="str">
            <v>Phát</v>
          </cell>
          <cell r="F15107" t="str">
            <v>TS/22E - 290030680</v>
          </cell>
          <cell r="G15107">
            <v>44979.464941319442</v>
          </cell>
          <cell r="H15107" t="str">
            <v>Học Kỳ II - Năm Học 2022-2023</v>
          </cell>
          <cell r="I15107" t="str">
            <v>621 22.2.23</v>
          </cell>
          <cell r="J15107" t="str">
            <v>AGR-621</v>
          </cell>
        </row>
        <row r="15108">
          <cell r="A15108">
            <v>27211135646</v>
          </cell>
          <cell r="B15108" t="str">
            <v>27211135646</v>
          </cell>
          <cell r="C15108" t="str">
            <v>Nguyễn</v>
          </cell>
          <cell r="D15108" t="str">
            <v>Văn</v>
          </cell>
          <cell r="E15108" t="str">
            <v>Phát</v>
          </cell>
          <cell r="F15108" t="str">
            <v>DT/17P - 1203147</v>
          </cell>
          <cell r="G15108">
            <v>44998.331946527775</v>
          </cell>
          <cell r="H15108" t="str">
            <v>Học Kỳ II - Năm Học 2022-2023</v>
          </cell>
          <cell r="I15108" t="str">
            <v>VTB 08.03.23</v>
          </cell>
          <cell r="J15108" t="str">
            <v>Khác</v>
          </cell>
        </row>
        <row r="15109">
          <cell r="A15109">
            <v>27211502819</v>
          </cell>
          <cell r="B15109" t="str">
            <v>27211502819</v>
          </cell>
          <cell r="C15109" t="str">
            <v>Tạ</v>
          </cell>
          <cell r="D15109" t="str">
            <v>Thanh</v>
          </cell>
          <cell r="E15109" t="str">
            <v>Phong</v>
          </cell>
          <cell r="F15109" t="str">
            <v>DT/20P - 28059733</v>
          </cell>
          <cell r="G15109">
            <v>44988</v>
          </cell>
          <cell r="H15109" t="str">
            <v>Học Kỳ II - Năm Học 2022-2023</v>
          </cell>
          <cell r="I15109" t="str">
            <v>Qua NH VTB 02.03.23</v>
          </cell>
          <cell r="J15109" t="str">
            <v>VTB</v>
          </cell>
        </row>
        <row r="15110">
          <cell r="A15110">
            <v>27211535096</v>
          </cell>
          <cell r="B15110" t="str">
            <v>27211535096</v>
          </cell>
          <cell r="C15110" t="str">
            <v>Bùi</v>
          </cell>
          <cell r="D15110" t="str">
            <v>Anh</v>
          </cell>
          <cell r="E15110" t="str">
            <v>Phương</v>
          </cell>
          <cell r="F15110" t="str">
            <v>TS/22E - 290031476</v>
          </cell>
          <cell r="G15110">
            <v>44988.382349884261</v>
          </cell>
          <cell r="H15110" t="str">
            <v>Học Kỳ II - Năm Học 2022-2023</v>
          </cell>
          <cell r="I15110" t="str">
            <v>621 2.3.23</v>
          </cell>
          <cell r="J15110" t="str">
            <v>AGR-621</v>
          </cell>
        </row>
        <row r="15111">
          <cell r="A15111">
            <v>27211549286</v>
          </cell>
          <cell r="B15111" t="str">
            <v>27211549286</v>
          </cell>
          <cell r="C15111" t="str">
            <v>Đào</v>
          </cell>
          <cell r="D15111" t="str">
            <v>Trần Minh</v>
          </cell>
          <cell r="E15111" t="str">
            <v>Phương</v>
          </cell>
          <cell r="F15111" t="str">
            <v>DT/20P - 28061378</v>
          </cell>
          <cell r="G15111">
            <v>44996</v>
          </cell>
          <cell r="H15111" t="str">
            <v>Học Kỳ II - Năm Học 2022-2023</v>
          </cell>
          <cell r="I15111" t="str">
            <v>Qua NH VTB 09.03.23</v>
          </cell>
          <cell r="J15111" t="str">
            <v>VTB</v>
          </cell>
        </row>
        <row r="15112">
          <cell r="A15112">
            <v>27211243990</v>
          </cell>
          <cell r="B15112" t="str">
            <v>27211243990</v>
          </cell>
          <cell r="C15112" t="str">
            <v>Phan</v>
          </cell>
          <cell r="D15112" t="str">
            <v>Song Nhật</v>
          </cell>
          <cell r="E15112" t="str">
            <v>Phương</v>
          </cell>
          <cell r="F15112" t="str">
            <v>DT/20P - 28062094</v>
          </cell>
          <cell r="G15112">
            <v>44999</v>
          </cell>
          <cell r="H15112" t="str">
            <v>Học Kỳ II - Năm Học 2022-2023</v>
          </cell>
          <cell r="I15112" t="str">
            <v>Qua NH VTB 12.03.23</v>
          </cell>
          <cell r="J15112" t="str">
            <v>VTB</v>
          </cell>
        </row>
        <row r="15113">
          <cell r="A15113">
            <v>27211526978</v>
          </cell>
          <cell r="B15113" t="str">
            <v>27211526978</v>
          </cell>
          <cell r="C15113" t="str">
            <v>Nguyễn</v>
          </cell>
          <cell r="D15113" t="str">
            <v>Thái Hải</v>
          </cell>
          <cell r="E15113" t="str">
            <v>Quang</v>
          </cell>
          <cell r="F15113" t="str">
            <v>TS/22E - 290031103</v>
          </cell>
          <cell r="G15113">
            <v>44984.745747106484</v>
          </cell>
          <cell r="H15113" t="str">
            <v>Học Kỳ II - Năm Học 2022-2023</v>
          </cell>
          <cell r="I15113" t="str">
            <v>621 27.2.23</v>
          </cell>
          <cell r="J15113" t="str">
            <v>AGR-621</v>
          </cell>
        </row>
        <row r="15114">
          <cell r="A15114">
            <v>27211549289</v>
          </cell>
          <cell r="B15114" t="str">
            <v>27211549289</v>
          </cell>
          <cell r="C15114" t="str">
            <v>Nguyễn</v>
          </cell>
          <cell r="D15114" t="str">
            <v>Vinh</v>
          </cell>
          <cell r="E15114" t="str">
            <v>Sử</v>
          </cell>
          <cell r="F15114" t="str">
            <v>TS/21E - 19015455</v>
          </cell>
          <cell r="G15114">
            <v>44978.343385300926</v>
          </cell>
          <cell r="H15114" t="str">
            <v>Học Kỳ II - Năm Học 2022-2023</v>
          </cell>
          <cell r="I15114" t="str">
            <v>621 21.2.23</v>
          </cell>
          <cell r="J15114" t="str">
            <v>AGR-621</v>
          </cell>
        </row>
        <row r="15115">
          <cell r="A15115">
            <v>27211302307</v>
          </cell>
          <cell r="B15115" t="str">
            <v>27211302307</v>
          </cell>
          <cell r="C15115" t="str">
            <v>Trần</v>
          </cell>
          <cell r="D15115" t="str">
            <v>Hữu</v>
          </cell>
          <cell r="E15115" t="str">
            <v>Tài</v>
          </cell>
          <cell r="F15115" t="str">
            <v>DT/17P - 1203417</v>
          </cell>
          <cell r="G15115">
            <v>44998.774728668985</v>
          </cell>
          <cell r="H15115" t="str">
            <v>Học Kỳ II - Năm Học 2022-2023</v>
          </cell>
          <cell r="I15115" t="str">
            <v>VTB 12.03.23</v>
          </cell>
          <cell r="J15115" t="str">
            <v>Khác</v>
          </cell>
        </row>
        <row r="15116">
          <cell r="A15116">
            <v>27211748952</v>
          </cell>
          <cell r="B15116" t="str">
            <v>27211748952</v>
          </cell>
          <cell r="C15116" t="str">
            <v>Phạm</v>
          </cell>
          <cell r="D15116" t="str">
            <v>Ngọc</v>
          </cell>
          <cell r="E15116" t="str">
            <v>Tâm</v>
          </cell>
          <cell r="F15116" t="str">
            <v>DT/20P - 28072036</v>
          </cell>
          <cell r="G15116">
            <v>45002</v>
          </cell>
          <cell r="H15116" t="str">
            <v>Học Kỳ II - Năm Học 2022-2023</v>
          </cell>
          <cell r="I15116" t="str">
            <v>Qua NH VTB 16.03.23</v>
          </cell>
          <cell r="J15116" t="str">
            <v>VTB</v>
          </cell>
        </row>
        <row r="15117">
          <cell r="A15117">
            <v>27211539649</v>
          </cell>
          <cell r="B15117" t="str">
            <v>27211539649</v>
          </cell>
          <cell r="C15117" t="str">
            <v>Huỳnh</v>
          </cell>
          <cell r="D15117" t="str">
            <v>Đức</v>
          </cell>
          <cell r="E15117" t="str">
            <v>Thạch</v>
          </cell>
          <cell r="F15117" t="str">
            <v>DT/20P - 28069413</v>
          </cell>
          <cell r="G15117">
            <v>45000</v>
          </cell>
          <cell r="H15117" t="str">
            <v>Học Kỳ II - Năm Học 2022-2023</v>
          </cell>
          <cell r="I15117" t="str">
            <v>Qua NH VTB 13.03.23</v>
          </cell>
          <cell r="J15117" t="str">
            <v>VTB</v>
          </cell>
        </row>
        <row r="15118">
          <cell r="A15118">
            <v>27211502291</v>
          </cell>
          <cell r="B15118" t="str">
            <v>27211502291</v>
          </cell>
          <cell r="C15118" t="str">
            <v>Đỗ</v>
          </cell>
          <cell r="D15118" t="str">
            <v>Văn</v>
          </cell>
          <cell r="E15118" t="str">
            <v>Thắng</v>
          </cell>
          <cell r="F15118" t="str">
            <v>TS/21E - 19014922</v>
          </cell>
          <cell r="G15118">
            <v>44960.570447303238</v>
          </cell>
          <cell r="H15118" t="str">
            <v>Học Kỳ II - Năm Học 2022-2023</v>
          </cell>
          <cell r="I15118" t="str">
            <v>621 2.2.23</v>
          </cell>
          <cell r="J15118" t="str">
            <v>AGR-621</v>
          </cell>
        </row>
        <row r="15119">
          <cell r="A15119">
            <v>27211502468</v>
          </cell>
          <cell r="B15119" t="str">
            <v>27211502468</v>
          </cell>
          <cell r="C15119" t="str">
            <v>Nguyễn</v>
          </cell>
          <cell r="D15119" t="str">
            <v>Xuân</v>
          </cell>
          <cell r="E15119" t="str">
            <v>Thanh</v>
          </cell>
          <cell r="F15119" t="str">
            <v>DT/20P - 28071142</v>
          </cell>
          <cell r="G15119">
            <v>45000</v>
          </cell>
          <cell r="H15119" t="str">
            <v>Học Kỳ II - Năm Học 2022-2023</v>
          </cell>
          <cell r="I15119" t="str">
            <v>Qua NH VTB 15.03.23</v>
          </cell>
          <cell r="J15119" t="str">
            <v>VTB</v>
          </cell>
        </row>
        <row r="15120">
          <cell r="A15120">
            <v>27211500755</v>
          </cell>
          <cell r="B15120" t="str">
            <v>27211500755</v>
          </cell>
          <cell r="C15120" t="str">
            <v>Nguyễn</v>
          </cell>
          <cell r="D15120" t="str">
            <v>Trường</v>
          </cell>
          <cell r="E15120" t="str">
            <v>Thịnh</v>
          </cell>
          <cell r="F15120" t="str">
            <v>DT/20P - 28061655</v>
          </cell>
          <cell r="G15120">
            <v>44996</v>
          </cell>
          <cell r="H15120" t="str">
            <v>Học Kỳ II - Năm Học 2022-2023</v>
          </cell>
          <cell r="I15120" t="str">
            <v>Qua NH VTB 09.03.23</v>
          </cell>
          <cell r="J15120" t="str">
            <v>VTB</v>
          </cell>
        </row>
        <row r="15121">
          <cell r="A15121">
            <v>27217125897</v>
          </cell>
          <cell r="B15121" t="str">
            <v>27217125897</v>
          </cell>
          <cell r="C15121" t="str">
            <v>Lê</v>
          </cell>
          <cell r="D15121" t="str">
            <v>Xuân Chí</v>
          </cell>
          <cell r="E15121" t="str">
            <v>Trung</v>
          </cell>
          <cell r="F15121" t="str">
            <v>DT/17P - 1203395</v>
          </cell>
          <cell r="G15121">
            <v>44998.75993364583</v>
          </cell>
          <cell r="H15121" t="str">
            <v>Học Kỳ II - Năm Học 2022-2023</v>
          </cell>
          <cell r="I15121" t="str">
            <v>VTB 12.03.23</v>
          </cell>
          <cell r="J15121" t="str">
            <v>Khác</v>
          </cell>
        </row>
        <row r="15122">
          <cell r="A15122">
            <v>27211201917</v>
          </cell>
          <cell r="B15122" t="str">
            <v>27211201917</v>
          </cell>
          <cell r="C15122" t="str">
            <v>Võ</v>
          </cell>
          <cell r="D15122" t="str">
            <v>Văn</v>
          </cell>
          <cell r="E15122" t="str">
            <v>Trường</v>
          </cell>
          <cell r="F15122" t="str">
            <v>DT/20P - 28069977</v>
          </cell>
          <cell r="G15122">
            <v>45000</v>
          </cell>
          <cell r="H15122" t="str">
            <v>Học Kỳ II - Năm Học 2022-2023</v>
          </cell>
          <cell r="I15122" t="str">
            <v>Qua NH VTB 15.03.23</v>
          </cell>
          <cell r="J15122" t="str">
            <v>VTB</v>
          </cell>
        </row>
        <row r="15123">
          <cell r="A15123">
            <v>27211501791</v>
          </cell>
          <cell r="B15123" t="str">
            <v>27211501791</v>
          </cell>
          <cell r="C15123" t="str">
            <v>Trần</v>
          </cell>
          <cell r="D15123" t="str">
            <v>Lê Anh</v>
          </cell>
          <cell r="E15123" t="str">
            <v>Tuấn</v>
          </cell>
          <cell r="F15123" t="str">
            <v>DT/20P - 28065745</v>
          </cell>
          <cell r="G15123">
            <v>45000</v>
          </cell>
          <cell r="H15123" t="str">
            <v>Học Kỳ II - Năm Học 2022-2023</v>
          </cell>
          <cell r="I15123" t="str">
            <v>Qua NH VTB 14.03.23</v>
          </cell>
          <cell r="J15123" t="str">
            <v>VTB</v>
          </cell>
        </row>
        <row r="15124">
          <cell r="A15124">
            <v>27211529539</v>
          </cell>
          <cell r="B15124" t="str">
            <v>27211529539</v>
          </cell>
          <cell r="C15124" t="str">
            <v>Võ</v>
          </cell>
          <cell r="D15124" t="str">
            <v>Anh</v>
          </cell>
          <cell r="E15124" t="str">
            <v>Tuấn</v>
          </cell>
          <cell r="F15124" t="str">
            <v>VTB/23 - 33769</v>
          </cell>
          <cell r="G15124">
            <v>44996</v>
          </cell>
          <cell r="H15124" t="str">
            <v>Học Kỳ II - Năm Học 2022-2023</v>
          </cell>
        </row>
        <row r="15125">
          <cell r="A15125">
            <v>27211549430</v>
          </cell>
          <cell r="B15125" t="str">
            <v>27211549430</v>
          </cell>
          <cell r="C15125" t="str">
            <v>Lê</v>
          </cell>
          <cell r="D15125" t="str">
            <v>Minh</v>
          </cell>
          <cell r="E15125" t="str">
            <v>Việt</v>
          </cell>
          <cell r="F15125" t="str">
            <v>TS/22E - 290031377</v>
          </cell>
          <cell r="G15125">
            <v>44987.609811076392</v>
          </cell>
          <cell r="H15125" t="str">
            <v>Học Kỳ II - Năm Học 2022-2023</v>
          </cell>
          <cell r="I15125" t="str">
            <v>621 1.3.23</v>
          </cell>
          <cell r="J15125" t="str">
            <v>AGR-621</v>
          </cell>
        </row>
        <row r="15126">
          <cell r="A15126">
            <v>27201530418</v>
          </cell>
          <cell r="B15126" t="str">
            <v>27201530418</v>
          </cell>
          <cell r="C15126" t="str">
            <v>Võ</v>
          </cell>
          <cell r="D15126" t="str">
            <v>Ngọc</v>
          </cell>
          <cell r="E15126" t="str">
            <v>Việt</v>
          </cell>
          <cell r="F15126" t="str">
            <v>DT/20P - 28062405</v>
          </cell>
          <cell r="G15126">
            <v>44999</v>
          </cell>
          <cell r="H15126" t="str">
            <v>Học Kỳ II - Năm Học 2022-2023</v>
          </cell>
          <cell r="I15126" t="str">
            <v>Qua NH VTB 12.03.23</v>
          </cell>
          <cell r="J15126" t="str">
            <v>VTB</v>
          </cell>
        </row>
        <row r="15127">
          <cell r="A15127">
            <v>27211501088</v>
          </cell>
          <cell r="B15127" t="str">
            <v>27211501088</v>
          </cell>
          <cell r="C15127" t="str">
            <v>Phạm</v>
          </cell>
          <cell r="D15127" t="str">
            <v>Dương Thái</v>
          </cell>
          <cell r="E15127" t="str">
            <v>Vũ</v>
          </cell>
          <cell r="F15127" t="str">
            <v>TS/22E - 290031488</v>
          </cell>
          <cell r="G15127">
            <v>44988.389293749999</v>
          </cell>
          <cell r="H15127" t="str">
            <v>Học Kỳ II - Năm Học 2022-2023</v>
          </cell>
          <cell r="I15127" t="str">
            <v>621 2.3.23</v>
          </cell>
          <cell r="J15127" t="str">
            <v>AGR-621</v>
          </cell>
        </row>
        <row r="15128">
          <cell r="A15128">
            <v>27211539685</v>
          </cell>
          <cell r="B15128" t="str">
            <v>27211539685</v>
          </cell>
          <cell r="C15128" t="str">
            <v>Lê</v>
          </cell>
          <cell r="D15128" t="str">
            <v>Hùng</v>
          </cell>
          <cell r="E15128" t="str">
            <v>Vỹ</v>
          </cell>
          <cell r="F15128" t="str">
            <v>DT/20P - 80002950</v>
          </cell>
          <cell r="G15128">
            <v>44999</v>
          </cell>
          <cell r="H15128" t="str">
            <v>Học Kỳ II - Năm Học 2022-2023</v>
          </cell>
          <cell r="I15128" t="str">
            <v>Qua NH AGR-621 10-13.03.23</v>
          </cell>
          <cell r="J15128" t="str">
            <v>AGR-621</v>
          </cell>
        </row>
        <row r="15129">
          <cell r="A15129">
            <v>27216203137</v>
          </cell>
          <cell r="B15129" t="str">
            <v>27216203137</v>
          </cell>
          <cell r="C15129" t="str">
            <v>Lê</v>
          </cell>
          <cell r="D15129" t="str">
            <v>Vũ</v>
          </cell>
          <cell r="E15129" t="str">
            <v>Hoàng</v>
          </cell>
          <cell r="F15129" t="str">
            <v>DT/20P - 28069608</v>
          </cell>
          <cell r="G15129">
            <v>45000</v>
          </cell>
          <cell r="H15129" t="str">
            <v>Học Kỳ II - Năm Học 2022-2023</v>
          </cell>
          <cell r="I15129" t="str">
            <v>Qua NH VTB 15.03.23</v>
          </cell>
          <cell r="J15129" t="str">
            <v>VTB</v>
          </cell>
        </row>
        <row r="15130">
          <cell r="A15130">
            <v>27216243081</v>
          </cell>
          <cell r="B15130" t="str">
            <v>27216243081</v>
          </cell>
          <cell r="C15130" t="str">
            <v>Nguyễn</v>
          </cell>
          <cell r="D15130" t="str">
            <v>Tấn</v>
          </cell>
          <cell r="E15130" t="str">
            <v>Khang</v>
          </cell>
          <cell r="F15130" t="str">
            <v>DT/20P - 28068503</v>
          </cell>
          <cell r="G15130">
            <v>45000</v>
          </cell>
          <cell r="H15130" t="str">
            <v>Học Kỳ II - Năm Học 2022-2023</v>
          </cell>
          <cell r="I15130" t="str">
            <v>Qua NH VTB 13.03.23</v>
          </cell>
          <cell r="J15130" t="str">
            <v>VTB</v>
          </cell>
        </row>
        <row r="15131">
          <cell r="A15131">
            <v>27216236819</v>
          </cell>
          <cell r="B15131" t="str">
            <v>27216236819</v>
          </cell>
          <cell r="C15131" t="str">
            <v>Dương</v>
          </cell>
          <cell r="D15131" t="str">
            <v>Văn Phú</v>
          </cell>
          <cell r="E15131" t="str">
            <v>Quốc</v>
          </cell>
          <cell r="F15131" t="str">
            <v>VTB/23 - 33929</v>
          </cell>
          <cell r="G15131">
            <v>44999</v>
          </cell>
          <cell r="H15131" t="str">
            <v>Học Kỳ II - Năm Học 2022-2023</v>
          </cell>
        </row>
        <row r="15132">
          <cell r="A15132">
            <v>27218502290</v>
          </cell>
          <cell r="B15132" t="str">
            <v>27218502290</v>
          </cell>
          <cell r="C15132" t="str">
            <v>Lê</v>
          </cell>
          <cell r="D15132" t="str">
            <v>Minh</v>
          </cell>
          <cell r="E15132" t="str">
            <v>Đức</v>
          </cell>
          <cell r="F15132" t="str">
            <v>DT/20P - 28067136</v>
          </cell>
          <cell r="G15132">
            <v>45000</v>
          </cell>
          <cell r="H15132" t="str">
            <v>Học Kỳ II - Năm Học 2022-2023</v>
          </cell>
          <cell r="I15132" t="str">
            <v>Qua NH VTB 14.03.23</v>
          </cell>
          <cell r="J15132" t="str">
            <v>VTB</v>
          </cell>
        </row>
        <row r="15133">
          <cell r="A15133">
            <v>27206129907</v>
          </cell>
          <cell r="B15133" t="str">
            <v>27206129907</v>
          </cell>
          <cell r="C15133" t="str">
            <v>Huỳnh</v>
          </cell>
          <cell r="D15133" t="str">
            <v>Phan Minh</v>
          </cell>
          <cell r="E15133" t="str">
            <v>Hạnh</v>
          </cell>
          <cell r="F15133" t="str">
            <v>DT/20P - 28059747</v>
          </cell>
          <cell r="G15133">
            <v>44988</v>
          </cell>
          <cell r="H15133" t="str">
            <v>Học Kỳ II - Năm Học 2022-2023</v>
          </cell>
          <cell r="I15133" t="str">
            <v>Qua NH VTB 02.03.23</v>
          </cell>
          <cell r="J15133" t="str">
            <v>VTB</v>
          </cell>
        </row>
        <row r="15134">
          <cell r="A15134">
            <v>27216143103</v>
          </cell>
          <cell r="B15134" t="str">
            <v>27216143103</v>
          </cell>
          <cell r="C15134" t="str">
            <v>Lê</v>
          </cell>
          <cell r="D15134" t="str">
            <v>Phúc</v>
          </cell>
          <cell r="E15134" t="str">
            <v>Huy</v>
          </cell>
          <cell r="F15134" t="str">
            <v>DT/20P - 400009050</v>
          </cell>
          <cell r="G15134">
            <v>45000.749180590276</v>
          </cell>
          <cell r="H15134" t="str">
            <v>Học Kỳ II - Năm Học 2022-2023</v>
          </cell>
          <cell r="I15134" t="str">
            <v>VTB 13/03/23</v>
          </cell>
          <cell r="J15134" t="str">
            <v>VTB</v>
          </cell>
        </row>
        <row r="15135">
          <cell r="A15135">
            <v>27216101613</v>
          </cell>
          <cell r="B15135" t="str">
            <v>27216101613</v>
          </cell>
          <cell r="C15135" t="str">
            <v>Nguyễn</v>
          </cell>
          <cell r="D15135" t="str">
            <v>Hoàng</v>
          </cell>
          <cell r="E15135" t="str">
            <v>Huy</v>
          </cell>
          <cell r="F15135" t="str">
            <v>DT/20P - 28068823</v>
          </cell>
          <cell r="G15135">
            <v>45000</v>
          </cell>
          <cell r="H15135" t="str">
            <v>Học Kỳ II - Năm Học 2022-2023</v>
          </cell>
          <cell r="I15135" t="str">
            <v>Qua NH VTB 13.03.23</v>
          </cell>
          <cell r="J15135" t="str">
            <v>VTB</v>
          </cell>
        </row>
        <row r="15136">
          <cell r="A15136">
            <v>27216101421</v>
          </cell>
          <cell r="B15136" t="str">
            <v>27216101421</v>
          </cell>
          <cell r="C15136" t="str">
            <v>Trương</v>
          </cell>
          <cell r="D15136" t="str">
            <v>Quốc</v>
          </cell>
          <cell r="E15136" t="str">
            <v>Huy</v>
          </cell>
          <cell r="F15136" t="str">
            <v>DT/20P - 400009168</v>
          </cell>
          <cell r="G15136">
            <v>45000.80644359954</v>
          </cell>
          <cell r="H15136" t="str">
            <v>Học Kỳ II - Năm Học 2022-2023</v>
          </cell>
          <cell r="I15136" t="str">
            <v>VTB 15/03/23</v>
          </cell>
          <cell r="J15136" t="str">
            <v>VTB</v>
          </cell>
        </row>
        <row r="15137">
          <cell r="A15137">
            <v>27216100883</v>
          </cell>
          <cell r="B15137" t="str">
            <v>27216100883</v>
          </cell>
          <cell r="C15137" t="str">
            <v>Phạm</v>
          </cell>
          <cell r="D15137" t="str">
            <v>Đoàn Anh</v>
          </cell>
          <cell r="E15137" t="str">
            <v>Quân</v>
          </cell>
          <cell r="F15137" t="str">
            <v>TS/22E - 290032493</v>
          </cell>
          <cell r="G15137">
            <v>45000.726520104166</v>
          </cell>
          <cell r="H15137" t="str">
            <v>Học Kỳ II - Năm Học 2022-2023</v>
          </cell>
          <cell r="I15137" t="str">
            <v>621 15.3.23</v>
          </cell>
          <cell r="J15137" t="str">
            <v>AGR-621</v>
          </cell>
        </row>
        <row r="15138">
          <cell r="A15138">
            <v>27216102372</v>
          </cell>
          <cell r="B15138" t="str">
            <v>27216102372</v>
          </cell>
          <cell r="C15138" t="str">
            <v>Phan</v>
          </cell>
          <cell r="D15138" t="str">
            <v>Tăng Xuân</v>
          </cell>
          <cell r="E15138" t="str">
            <v>Quyến</v>
          </cell>
          <cell r="F15138" t="str">
            <v>DT/20P - 28071868</v>
          </cell>
          <cell r="G15138">
            <v>45002</v>
          </cell>
          <cell r="H15138" t="str">
            <v>Học Kỳ II - Năm Học 2022-2023</v>
          </cell>
          <cell r="I15138" t="str">
            <v>Qua NH VTB 15.03.23</v>
          </cell>
          <cell r="J15138" t="str">
            <v>VTB</v>
          </cell>
        </row>
        <row r="15139">
          <cell r="A15139">
            <v>27216103174</v>
          </cell>
          <cell r="B15139" t="str">
            <v>27216103174</v>
          </cell>
          <cell r="C15139" t="str">
            <v>Vương</v>
          </cell>
          <cell r="D15139" t="str">
            <v>Công</v>
          </cell>
          <cell r="E15139" t="str">
            <v>Thắng</v>
          </cell>
          <cell r="F15139" t="str">
            <v>DT/20P - 28070016</v>
          </cell>
          <cell r="G15139">
            <v>45000</v>
          </cell>
          <cell r="H15139" t="str">
            <v>Học Kỳ II - Năm Học 2022-2023</v>
          </cell>
          <cell r="I15139" t="str">
            <v>Qua NH VTB 15.03.23</v>
          </cell>
          <cell r="J15139" t="str">
            <v>VTB</v>
          </cell>
        </row>
        <row r="15140">
          <cell r="A15140">
            <v>27216141803</v>
          </cell>
          <cell r="B15140" t="str">
            <v>27216141803</v>
          </cell>
          <cell r="C15140" t="str">
            <v>Đỗ</v>
          </cell>
          <cell r="D15140" t="str">
            <v>Duy</v>
          </cell>
          <cell r="E15140" t="str">
            <v>Thành</v>
          </cell>
          <cell r="F15140" t="str">
            <v>DT/20P - 28069614</v>
          </cell>
          <cell r="G15140">
            <v>45000</v>
          </cell>
          <cell r="H15140" t="str">
            <v>Học Kỳ II - Năm Học 2022-2023</v>
          </cell>
          <cell r="I15140" t="str">
            <v>Qua NH VTB 15.03.23</v>
          </cell>
          <cell r="J15140" t="str">
            <v>VTB</v>
          </cell>
        </row>
        <row r="15141">
          <cell r="A15141">
            <v>27216141434</v>
          </cell>
          <cell r="B15141" t="str">
            <v>27216141434</v>
          </cell>
          <cell r="C15141" t="str">
            <v>Trần</v>
          </cell>
          <cell r="D15141" t="str">
            <v>Phan</v>
          </cell>
          <cell r="E15141" t="str">
            <v>Trung</v>
          </cell>
          <cell r="F15141" t="str">
            <v>DT/20P - 80002589</v>
          </cell>
          <cell r="G15141">
            <v>44993</v>
          </cell>
          <cell r="H15141" t="str">
            <v>Học Kỳ II - Năm Học 2022-2023</v>
          </cell>
          <cell r="I15141" t="str">
            <v>Qua NH AGR-621 07.03.23</v>
          </cell>
          <cell r="J15141" t="str">
            <v>AGR-621</v>
          </cell>
        </row>
        <row r="15142">
          <cell r="A15142">
            <v>27216145989</v>
          </cell>
          <cell r="B15142" t="str">
            <v>27216145989</v>
          </cell>
          <cell r="C15142" t="str">
            <v>Đặng</v>
          </cell>
          <cell r="D15142" t="str">
            <v>Thanh</v>
          </cell>
          <cell r="E15142" t="str">
            <v>Đạt</v>
          </cell>
          <cell r="F15142" t="str">
            <v>TS/22E - 290033150</v>
          </cell>
          <cell r="G15142">
            <v>45001.764863506942</v>
          </cell>
          <cell r="H15142" t="str">
            <v>Học Kỳ II - Năm Học 2022-2023</v>
          </cell>
          <cell r="I15142" t="str">
            <v>621 16.3.23</v>
          </cell>
          <cell r="J15142" t="str">
            <v>AGR-621</v>
          </cell>
        </row>
        <row r="15143">
          <cell r="A15143">
            <v>27206145563</v>
          </cell>
          <cell r="B15143" t="str">
            <v>27206145563</v>
          </cell>
          <cell r="C15143" t="str">
            <v>A</v>
          </cell>
          <cell r="D15143" t="str">
            <v>Viết</v>
          </cell>
          <cell r="E15143" t="str">
            <v>Duy</v>
          </cell>
          <cell r="F15143" t="str">
            <v>DT/20P - 28069092</v>
          </cell>
          <cell r="G15143">
            <v>45000</v>
          </cell>
          <cell r="H15143" t="str">
            <v>Học Kỳ II - Năm Học 2022-2023</v>
          </cell>
          <cell r="I15143" t="str">
            <v>Qua NH VTB 13.03.23</v>
          </cell>
          <cell r="J15143" t="str">
            <v>VTB</v>
          </cell>
        </row>
        <row r="15144">
          <cell r="A15144">
            <v>27216748935</v>
          </cell>
          <cell r="B15144" t="str">
            <v>27216748935</v>
          </cell>
          <cell r="C15144" t="str">
            <v>Nguyễn</v>
          </cell>
          <cell r="D15144" t="str">
            <v>Thanh</v>
          </cell>
          <cell r="E15144" t="str">
            <v>Quyền</v>
          </cell>
          <cell r="F15144" t="str">
            <v>VTB/23 - 34101</v>
          </cell>
          <cell r="G15144">
            <v>44999</v>
          </cell>
          <cell r="H15144" t="str">
            <v>Học Kỳ II - Năm Học 2022-2023</v>
          </cell>
        </row>
        <row r="15145">
          <cell r="A15145">
            <v>27216145306</v>
          </cell>
          <cell r="B15145" t="str">
            <v>27216145306</v>
          </cell>
          <cell r="C15145" t="str">
            <v>Phan</v>
          </cell>
          <cell r="D15145" t="str">
            <v>Công</v>
          </cell>
          <cell r="E15145" t="str">
            <v>Sinh</v>
          </cell>
          <cell r="F15145" t="str">
            <v>VTB/23 - 33387</v>
          </cell>
          <cell r="G15145">
            <v>44992</v>
          </cell>
          <cell r="H15145" t="str">
            <v>Học Kỳ II - Năm Học 2022-2023</v>
          </cell>
        </row>
        <row r="15146">
          <cell r="A15146">
            <v>27216101603</v>
          </cell>
          <cell r="B15146" t="str">
            <v>27216101603</v>
          </cell>
          <cell r="C15146" t="str">
            <v>Lê</v>
          </cell>
          <cell r="D15146" t="str">
            <v>Quốc</v>
          </cell>
          <cell r="E15146" t="str">
            <v>Toàn</v>
          </cell>
          <cell r="F15146" t="str">
            <v>DT/17P - 1201052</v>
          </cell>
          <cell r="G15146">
            <v>44963.443655324074</v>
          </cell>
          <cell r="H15146" t="str">
            <v>Học Kỳ II - Năm Học 2022-2023</v>
          </cell>
          <cell r="I15146" t="str">
            <v>VTB 03.02.23</v>
          </cell>
          <cell r="J15146" t="str">
            <v>Khác</v>
          </cell>
        </row>
        <row r="15147">
          <cell r="A15147">
            <v>27216138891</v>
          </cell>
          <cell r="B15147" t="str">
            <v>27216138891</v>
          </cell>
          <cell r="C15147" t="str">
            <v>Lê</v>
          </cell>
          <cell r="D15147" t="str">
            <v>Anh</v>
          </cell>
          <cell r="E15147" t="str">
            <v>Tú</v>
          </cell>
          <cell r="F15147" t="str">
            <v>DT/20P - 28060995</v>
          </cell>
          <cell r="G15147">
            <v>44995</v>
          </cell>
          <cell r="H15147" t="str">
            <v>Học Kỳ II - Năm Học 2022-2023</v>
          </cell>
          <cell r="I15147" t="str">
            <v>Qua NH VTB 08.03.23</v>
          </cell>
          <cell r="J15147" t="str">
            <v>VTB</v>
          </cell>
        </row>
        <row r="15148">
          <cell r="A15148">
            <v>27216102079</v>
          </cell>
          <cell r="B15148" t="str">
            <v>27216102079</v>
          </cell>
          <cell r="C15148" t="str">
            <v>Trần</v>
          </cell>
          <cell r="D15148" t="str">
            <v>Đăng</v>
          </cell>
          <cell r="E15148" t="str">
            <v>Vỹ</v>
          </cell>
          <cell r="F15148" t="str">
            <v>VTB/23 - 33853</v>
          </cell>
          <cell r="G15148">
            <v>44999</v>
          </cell>
          <cell r="H15148" t="str">
            <v>Học Kỳ II - Năm Học 2022-2023</v>
          </cell>
        </row>
        <row r="15149">
          <cell r="A15149">
            <v>27216100593</v>
          </cell>
          <cell r="B15149" t="str">
            <v>27216100593</v>
          </cell>
          <cell r="C15149" t="str">
            <v>Phan</v>
          </cell>
          <cell r="D15149" t="str">
            <v>Duy</v>
          </cell>
          <cell r="E15149" t="str">
            <v>Xuân</v>
          </cell>
          <cell r="F15149" t="str">
            <v>VTB/23 - 34437</v>
          </cell>
          <cell r="G15149">
            <v>45000</v>
          </cell>
          <cell r="H15149" t="str">
            <v>Học Kỳ II - Năm Học 2022-2023</v>
          </cell>
        </row>
        <row r="15150">
          <cell r="A15150">
            <v>27212130517</v>
          </cell>
          <cell r="B15150" t="str">
            <v>27212130517</v>
          </cell>
          <cell r="C15150" t="str">
            <v>Trịnh</v>
          </cell>
          <cell r="D15150" t="str">
            <v>Hoàng</v>
          </cell>
          <cell r="E15150" t="str">
            <v>Anh</v>
          </cell>
          <cell r="F15150" t="str">
            <v>VTB/23 - 34420</v>
          </cell>
          <cell r="G15150">
            <v>45000</v>
          </cell>
          <cell r="H15150" t="str">
            <v>Học Kỳ II - Năm Học 2022-2023</v>
          </cell>
        </row>
        <row r="15151">
          <cell r="A15151">
            <v>27217225310</v>
          </cell>
          <cell r="B15151" t="str">
            <v>27217225310</v>
          </cell>
          <cell r="C15151" t="str">
            <v>Nguyễn</v>
          </cell>
          <cell r="D15151" t="str">
            <v>Xuân</v>
          </cell>
          <cell r="E15151" t="str">
            <v>Đạt</v>
          </cell>
          <cell r="F15151" t="str">
            <v>DT/20P - 80002235</v>
          </cell>
          <cell r="G15151">
            <v>44992</v>
          </cell>
          <cell r="H15151" t="str">
            <v>Học Kỳ II - Năm Học 2022-2023</v>
          </cell>
          <cell r="I15151" t="str">
            <v>Qua NH AGR-621 07.03.23</v>
          </cell>
          <cell r="J15151" t="str">
            <v>AGR-621</v>
          </cell>
        </row>
        <row r="15152">
          <cell r="A15152">
            <v>27202324666</v>
          </cell>
          <cell r="B15152" t="str">
            <v>27202324666</v>
          </cell>
          <cell r="C15152" t="str">
            <v>Trương</v>
          </cell>
          <cell r="D15152" t="str">
            <v>Nguyễn Kiều</v>
          </cell>
          <cell r="E15152" t="str">
            <v>Diễm</v>
          </cell>
          <cell r="F15152" t="str">
            <v>DT/20P - 80002660</v>
          </cell>
          <cell r="G15152">
            <v>44994</v>
          </cell>
          <cell r="H15152" t="str">
            <v>Học Kỳ II - Năm Học 2022-2023</v>
          </cell>
          <cell r="I15152" t="str">
            <v>Qua NH AGR-621 07-08.03.23</v>
          </cell>
          <cell r="J15152" t="str">
            <v>AGR-621</v>
          </cell>
        </row>
        <row r="15153">
          <cell r="A15153">
            <v>27213327653</v>
          </cell>
          <cell r="B15153" t="str">
            <v>27213327653</v>
          </cell>
          <cell r="C15153" t="str">
            <v>Hà</v>
          </cell>
          <cell r="D15153" t="str">
            <v>Cao</v>
          </cell>
          <cell r="E15153" t="str">
            <v>Dương</v>
          </cell>
          <cell r="F15153" t="str">
            <v>DT/20P - 28065885</v>
          </cell>
          <cell r="G15153">
            <v>45000</v>
          </cell>
          <cell r="H15153" t="str">
            <v>Học Kỳ II - Năm Học 2022-2023</v>
          </cell>
          <cell r="I15153" t="str">
            <v>Qua NH VTB 14.03.23</v>
          </cell>
          <cell r="J15153" t="str">
            <v>VTB</v>
          </cell>
        </row>
        <row r="15154">
          <cell r="A15154">
            <v>27207241934</v>
          </cell>
          <cell r="B15154" t="str">
            <v>27207241934</v>
          </cell>
          <cell r="C15154" t="str">
            <v>Lý</v>
          </cell>
          <cell r="D15154" t="str">
            <v>Gia</v>
          </cell>
          <cell r="E15154" t="str">
            <v>Hân</v>
          </cell>
          <cell r="F15154" t="str">
            <v>VTB/23 - 33032</v>
          </cell>
          <cell r="G15154">
            <v>44979</v>
          </cell>
          <cell r="H15154" t="str">
            <v>Học Kỳ II - Năm Học 2022-2023</v>
          </cell>
        </row>
        <row r="15155">
          <cell r="A15155">
            <v>27207246299</v>
          </cell>
          <cell r="B15155" t="str">
            <v>27207246299</v>
          </cell>
          <cell r="C15155" t="str">
            <v>Võ</v>
          </cell>
          <cell r="D15155" t="str">
            <v>Hồ Bảo</v>
          </cell>
          <cell r="E15155" t="str">
            <v>Hân</v>
          </cell>
          <cell r="F15155" t="str">
            <v>DT/20P - 28059731</v>
          </cell>
          <cell r="G15155">
            <v>44988</v>
          </cell>
          <cell r="H15155" t="str">
            <v>Học Kỳ II - Năm Học 2022-2023</v>
          </cell>
          <cell r="I15155" t="str">
            <v>Qua NH VTB 02.03.23</v>
          </cell>
          <cell r="J15155" t="str">
            <v>VTB</v>
          </cell>
        </row>
        <row r="15156">
          <cell r="A15156">
            <v>27207201224</v>
          </cell>
          <cell r="B15156" t="str">
            <v>27207201224</v>
          </cell>
          <cell r="C15156" t="str">
            <v>Phan</v>
          </cell>
          <cell r="D15156" t="str">
            <v>Thị Ngọc</v>
          </cell>
          <cell r="E15156" t="str">
            <v>Hạnh</v>
          </cell>
          <cell r="F15156" t="str">
            <v>DT/20P - 28068548</v>
          </cell>
          <cell r="G15156">
            <v>45000</v>
          </cell>
          <cell r="H15156" t="str">
            <v>Học Kỳ II - Năm Học 2022-2023</v>
          </cell>
          <cell r="I15156" t="str">
            <v>Qua NH VTB 13.03.23</v>
          </cell>
          <cell r="J15156" t="str">
            <v>VTB</v>
          </cell>
        </row>
        <row r="15157">
          <cell r="A15157">
            <v>27207247733</v>
          </cell>
          <cell r="B15157" t="str">
            <v>27207247733</v>
          </cell>
          <cell r="C15157" t="str">
            <v>Võ</v>
          </cell>
          <cell r="D15157" t="str">
            <v>Thị</v>
          </cell>
          <cell r="E15157" t="str">
            <v>Hoà</v>
          </cell>
          <cell r="F15157" t="str">
            <v>DT/20P - 28060859</v>
          </cell>
          <cell r="G15157">
            <v>44995</v>
          </cell>
          <cell r="H15157" t="str">
            <v>Học Kỳ II - Năm Học 2022-2023</v>
          </cell>
          <cell r="I15157" t="str">
            <v>Qua NH VTB 08.03.23</v>
          </cell>
          <cell r="J15157" t="str">
            <v>VTB</v>
          </cell>
        </row>
        <row r="15158">
          <cell r="A15158">
            <v>27217222676</v>
          </cell>
          <cell r="B15158" t="str">
            <v>27217222676</v>
          </cell>
          <cell r="C15158" t="str">
            <v>Phạm</v>
          </cell>
          <cell r="D15158" t="str">
            <v>Thanh</v>
          </cell>
          <cell r="E15158" t="str">
            <v>Jenny</v>
          </cell>
          <cell r="F15158" t="str">
            <v>DT/17P - 1202228</v>
          </cell>
          <cell r="G15158">
            <v>44982.471831400464</v>
          </cell>
          <cell r="H15158" t="str">
            <v>Học Kỳ II - Năm Học 2022-2023</v>
          </cell>
          <cell r="I15158" t="str">
            <v>VTB 24.02.23</v>
          </cell>
          <cell r="J15158" t="str">
            <v>Khác</v>
          </cell>
        </row>
        <row r="15159">
          <cell r="A15159">
            <v>27207224363</v>
          </cell>
          <cell r="B15159" t="str">
            <v>27207224363</v>
          </cell>
          <cell r="C15159" t="str">
            <v>Hoàng</v>
          </cell>
          <cell r="D15159" t="str">
            <v>Mai</v>
          </cell>
          <cell r="E15159" t="str">
            <v>Lan</v>
          </cell>
          <cell r="F15159" t="str">
            <v>DT/17P - 1201265</v>
          </cell>
          <cell r="G15159">
            <v>44970.398264583331</v>
          </cell>
          <cell r="H15159" t="str">
            <v>Học Kỳ II - Năm Học 2022-2023</v>
          </cell>
          <cell r="I15159" t="str">
            <v>VTB 11.02.23</v>
          </cell>
          <cell r="J15159" t="str">
            <v>Khác</v>
          </cell>
        </row>
        <row r="15160">
          <cell r="A15160">
            <v>27217244876</v>
          </cell>
          <cell r="B15160" t="str">
            <v>27217244876</v>
          </cell>
          <cell r="C15160" t="str">
            <v>Hà</v>
          </cell>
          <cell r="D15160" t="str">
            <v>Xuân</v>
          </cell>
          <cell r="E15160" t="str">
            <v>Lân</v>
          </cell>
          <cell r="F15160" t="str">
            <v>DT/20P - 28067567</v>
          </cell>
          <cell r="G15160">
            <v>45000</v>
          </cell>
          <cell r="H15160" t="str">
            <v>Học Kỳ II - Năm Học 2022-2023</v>
          </cell>
          <cell r="I15160" t="str">
            <v>Qua NH VTB 13.03.23</v>
          </cell>
          <cell r="J15160" t="str">
            <v>VTB</v>
          </cell>
        </row>
        <row r="15161">
          <cell r="A15161">
            <v>27207238342</v>
          </cell>
          <cell r="B15161" t="str">
            <v>27207238342</v>
          </cell>
          <cell r="C15161" t="str">
            <v>Trịnh</v>
          </cell>
          <cell r="D15161" t="str">
            <v>Văn</v>
          </cell>
          <cell r="E15161" t="str">
            <v>Long</v>
          </cell>
          <cell r="F15161" t="str">
            <v>DT/20P - 28059812</v>
          </cell>
          <cell r="G15161">
            <v>44992</v>
          </cell>
          <cell r="H15161" t="str">
            <v>Học Kỳ II - Năm Học 2022-2023</v>
          </cell>
          <cell r="I15161" t="str">
            <v>Qua NH VTB 05.03.23</v>
          </cell>
          <cell r="J15161" t="str">
            <v>VTB</v>
          </cell>
        </row>
        <row r="15162">
          <cell r="A15162">
            <v>27207230640</v>
          </cell>
          <cell r="B15162" t="str">
            <v>27207230640</v>
          </cell>
          <cell r="C15162" t="str">
            <v>Thái</v>
          </cell>
          <cell r="D15162" t="str">
            <v>Trúc</v>
          </cell>
          <cell r="E15162" t="str">
            <v>Ngân</v>
          </cell>
          <cell r="F15162" t="str">
            <v>DT/20P - 28069805</v>
          </cell>
          <cell r="G15162">
            <v>45000</v>
          </cell>
          <cell r="H15162" t="str">
            <v>Học Kỳ II - Năm Học 2022-2023</v>
          </cell>
          <cell r="I15162" t="str">
            <v>Qua NH VTB 15.03.23</v>
          </cell>
          <cell r="J15162" t="str">
            <v>VTB</v>
          </cell>
        </row>
        <row r="15163">
          <cell r="A15163">
            <v>27207201271</v>
          </cell>
          <cell r="B15163" t="str">
            <v>27207201271</v>
          </cell>
          <cell r="C15163" t="str">
            <v>Lê</v>
          </cell>
          <cell r="D15163" t="str">
            <v>Thị Minh</v>
          </cell>
          <cell r="E15163" t="str">
            <v>Nguyệt</v>
          </cell>
          <cell r="F15163" t="str">
            <v>TS/22E - 290032190</v>
          </cell>
          <cell r="G15163">
            <v>44999.798371562501</v>
          </cell>
          <cell r="H15163" t="str">
            <v>Học Kỳ II - Năm Học 2022-2023</v>
          </cell>
          <cell r="I15163" t="str">
            <v>621 14.3.23</v>
          </cell>
          <cell r="J15163" t="str">
            <v>AGR-621</v>
          </cell>
        </row>
        <row r="15164">
          <cell r="A15164">
            <v>27217244893</v>
          </cell>
          <cell r="B15164" t="str">
            <v>27217244893</v>
          </cell>
          <cell r="C15164" t="str">
            <v>Lê</v>
          </cell>
          <cell r="D15164" t="str">
            <v>Văn</v>
          </cell>
          <cell r="E15164" t="str">
            <v>Phước</v>
          </cell>
          <cell r="F15164" t="str">
            <v>DT/20P - 28061863</v>
          </cell>
          <cell r="G15164">
            <v>44996</v>
          </cell>
          <cell r="H15164" t="str">
            <v>Học Kỳ II - Năm Học 2022-2023</v>
          </cell>
          <cell r="I15164" t="str">
            <v>Qua NH VTB 09.03.23</v>
          </cell>
          <cell r="J15164" t="str">
            <v>VTB</v>
          </cell>
        </row>
        <row r="15165">
          <cell r="A15165">
            <v>27217221948</v>
          </cell>
          <cell r="B15165" t="str">
            <v>27217221948</v>
          </cell>
          <cell r="C15165" t="str">
            <v>Trần</v>
          </cell>
          <cell r="D15165" t="str">
            <v>Cao Việt</v>
          </cell>
          <cell r="E15165" t="str">
            <v>Quang</v>
          </cell>
          <cell r="F15165" t="str">
            <v>DT/20P - 28065290</v>
          </cell>
          <cell r="G15165">
            <v>45000</v>
          </cell>
          <cell r="H15165" t="str">
            <v>Học Kỳ II - Năm Học 2022-2023</v>
          </cell>
          <cell r="I15165" t="str">
            <v>Qua NH VTB 14.03.23</v>
          </cell>
          <cell r="J15165" t="str">
            <v>VTB</v>
          </cell>
        </row>
        <row r="15166">
          <cell r="A15166">
            <v>27217233250</v>
          </cell>
          <cell r="B15166" t="str">
            <v>27217233250</v>
          </cell>
          <cell r="C15166" t="str">
            <v>Phạm</v>
          </cell>
          <cell r="D15166" t="str">
            <v>Đoàn Phương</v>
          </cell>
          <cell r="E15166" t="str">
            <v>Thùy</v>
          </cell>
          <cell r="F15166" t="str">
            <v>DT/20P - 28067733</v>
          </cell>
          <cell r="G15166">
            <v>45000</v>
          </cell>
          <cell r="H15166" t="str">
            <v>Học Kỳ II - Năm Học 2022-2023</v>
          </cell>
          <cell r="I15166" t="str">
            <v>Qua NH VTB 13.03.23</v>
          </cell>
          <cell r="J15166" t="str">
            <v>VTB</v>
          </cell>
        </row>
        <row r="15167">
          <cell r="A15167">
            <v>27207200933</v>
          </cell>
          <cell r="B15167" t="str">
            <v>27207200933</v>
          </cell>
          <cell r="C15167" t="str">
            <v>Nguyễn</v>
          </cell>
          <cell r="D15167" t="str">
            <v>Thị Thanh</v>
          </cell>
          <cell r="E15167" t="str">
            <v>Trà</v>
          </cell>
          <cell r="F15167" t="str">
            <v>DT/17P - 1202301</v>
          </cell>
          <cell r="G15167">
            <v>44986.588585034726</v>
          </cell>
          <cell r="H15167" t="str">
            <v>Học Kỳ II - Năm Học 2022-2023</v>
          </cell>
          <cell r="I15167" t="str">
            <v>VTB 28.02.23</v>
          </cell>
          <cell r="J15167" t="str">
            <v>Khác</v>
          </cell>
        </row>
        <row r="15168">
          <cell r="A15168">
            <v>27207200702</v>
          </cell>
          <cell r="B15168" t="str">
            <v>27207200702</v>
          </cell>
          <cell r="C15168" t="str">
            <v>Võ</v>
          </cell>
          <cell r="D15168" t="str">
            <v>Hoàng Thanh</v>
          </cell>
          <cell r="E15168" t="str">
            <v>Trâm</v>
          </cell>
          <cell r="F15168" t="str">
            <v>DT/20P - 80002821</v>
          </cell>
          <cell r="G15168">
            <v>44999</v>
          </cell>
          <cell r="H15168" t="str">
            <v>Học Kỳ II - Năm Học 2022-2023</v>
          </cell>
          <cell r="I15168" t="str">
            <v>Qua NH AGR-621 10-13.03.23</v>
          </cell>
          <cell r="J15168" t="str">
            <v>AGR-621</v>
          </cell>
        </row>
        <row r="15169">
          <cell r="A15169">
            <v>27207241420</v>
          </cell>
          <cell r="B15169" t="str">
            <v>27207241420</v>
          </cell>
          <cell r="C15169" t="str">
            <v>Nguyễn</v>
          </cell>
          <cell r="D15169" t="str">
            <v>Ngọc Huyền</v>
          </cell>
          <cell r="E15169" t="str">
            <v>Trân</v>
          </cell>
          <cell r="F15169" t="str">
            <v>DT/20P - 28072367</v>
          </cell>
          <cell r="G15169">
            <v>45002</v>
          </cell>
          <cell r="H15169" t="str">
            <v>Học Kỳ II - Năm Học 2022-2023</v>
          </cell>
          <cell r="I15169" t="str">
            <v>Qua NH VTB 16.03.23</v>
          </cell>
          <cell r="J15169" t="str">
            <v>VTB</v>
          </cell>
        </row>
        <row r="15170">
          <cell r="A15170">
            <v>27207220824</v>
          </cell>
          <cell r="B15170" t="str">
            <v>27207220824</v>
          </cell>
          <cell r="C15170" t="str">
            <v>Phạm</v>
          </cell>
          <cell r="D15170" t="str">
            <v>Thị Thanh</v>
          </cell>
          <cell r="E15170" t="str">
            <v>Triều</v>
          </cell>
          <cell r="F15170" t="str">
            <v>DT/17P - 1201687</v>
          </cell>
          <cell r="G15170">
            <v>44978</v>
          </cell>
          <cell r="H15170" t="str">
            <v>Học Kỳ II - Năm Học 2022-2023</v>
          </cell>
          <cell r="I15170" t="str">
            <v>Qua NH VTB 20.02.23</v>
          </cell>
          <cell r="J15170" t="str">
            <v>VTB</v>
          </cell>
        </row>
        <row r="15171">
          <cell r="A15171">
            <v>27207200195</v>
          </cell>
          <cell r="B15171" t="str">
            <v>27207200195</v>
          </cell>
          <cell r="C15171" t="str">
            <v>Vương</v>
          </cell>
          <cell r="D15171" t="str">
            <v>Tuyết</v>
          </cell>
          <cell r="E15171" t="str">
            <v>Trinh</v>
          </cell>
          <cell r="F15171" t="str">
            <v>TS/22E - 290030786</v>
          </cell>
          <cell r="G15171">
            <v>44980.438193055554</v>
          </cell>
          <cell r="H15171" t="str">
            <v>Học Kỳ II - Năm Học 2022-2023</v>
          </cell>
          <cell r="I15171" t="str">
            <v>621 23.2.23</v>
          </cell>
          <cell r="J15171" t="str">
            <v>AGR-621</v>
          </cell>
        </row>
        <row r="15172">
          <cell r="A15172">
            <v>27207232841</v>
          </cell>
          <cell r="B15172" t="str">
            <v>27207232841</v>
          </cell>
          <cell r="C15172" t="str">
            <v>Phan</v>
          </cell>
          <cell r="D15172" t="str">
            <v>Thị Như</v>
          </cell>
          <cell r="E15172" t="str">
            <v>Yến</v>
          </cell>
          <cell r="F15172" t="str">
            <v>DT/20P - 80002248</v>
          </cell>
          <cell r="G15172">
            <v>44992</v>
          </cell>
          <cell r="H15172" t="str">
            <v>Học Kỳ II - Năm Học 2022-2023</v>
          </cell>
          <cell r="I15172" t="str">
            <v>Qua NH AGR-621 07.03.23</v>
          </cell>
          <cell r="J15172" t="str">
            <v>AGR-621</v>
          </cell>
        </row>
        <row r="15173">
          <cell r="A15173">
            <v>27207241477</v>
          </cell>
          <cell r="B15173" t="str">
            <v>27207241477</v>
          </cell>
          <cell r="C15173" t="str">
            <v>Lê</v>
          </cell>
          <cell r="D15173" t="str">
            <v>Nguyễn Quỳnh</v>
          </cell>
          <cell r="E15173" t="str">
            <v>Anh</v>
          </cell>
          <cell r="F15173" t="str">
            <v>DT/20P - 28067649</v>
          </cell>
          <cell r="G15173">
            <v>45000</v>
          </cell>
          <cell r="H15173" t="str">
            <v>Học Kỳ II - Năm Học 2022-2023</v>
          </cell>
          <cell r="I15173" t="str">
            <v>Qua NH VTB 13.03.23</v>
          </cell>
          <cell r="J15173" t="str">
            <v>VTB</v>
          </cell>
        </row>
        <row r="15174">
          <cell r="A15174">
            <v>27211223167</v>
          </cell>
          <cell r="B15174" t="str">
            <v>27211223167</v>
          </cell>
          <cell r="C15174" t="str">
            <v>Nguyễn</v>
          </cell>
          <cell r="D15174" t="str">
            <v>Thành</v>
          </cell>
          <cell r="E15174" t="str">
            <v>Bảo</v>
          </cell>
          <cell r="F15174" t="str">
            <v>DT/20P - 28064232</v>
          </cell>
          <cell r="G15174">
            <v>45000</v>
          </cell>
          <cell r="H15174" t="str">
            <v>Học Kỳ II - Năm Học 2022-2023</v>
          </cell>
          <cell r="I15174" t="str">
            <v>Qua NH VTB 14.03.23</v>
          </cell>
          <cell r="J15174" t="str">
            <v>VTB</v>
          </cell>
        </row>
        <row r="15175">
          <cell r="A15175">
            <v>27217240228</v>
          </cell>
          <cell r="B15175" t="str">
            <v>27217240228</v>
          </cell>
          <cell r="C15175" t="str">
            <v>Phạm</v>
          </cell>
          <cell r="D15175" t="str">
            <v>Mạnh</v>
          </cell>
          <cell r="E15175" t="str">
            <v>Bảo</v>
          </cell>
          <cell r="F15175" t="str">
            <v>VTB/23 - 33523</v>
          </cell>
          <cell r="G15175">
            <v>44994</v>
          </cell>
          <cell r="H15175" t="str">
            <v>Học Kỳ II - Năm Học 2022-2023</v>
          </cell>
        </row>
        <row r="15176">
          <cell r="A15176">
            <v>27213838225</v>
          </cell>
          <cell r="B15176" t="str">
            <v>27213838225</v>
          </cell>
          <cell r="C15176" t="str">
            <v>Trần</v>
          </cell>
          <cell r="D15176" t="str">
            <v>Quỳnh</v>
          </cell>
          <cell r="E15176" t="str">
            <v>Bảo</v>
          </cell>
          <cell r="F15176" t="str">
            <v>DT/20P - 28072088</v>
          </cell>
          <cell r="G15176">
            <v>45002</v>
          </cell>
          <cell r="H15176" t="str">
            <v>Học Kỳ II - Năm Học 2022-2023</v>
          </cell>
          <cell r="I15176" t="str">
            <v>Qua NH VTB 16.03.23</v>
          </cell>
          <cell r="J15176" t="str">
            <v>VTB</v>
          </cell>
        </row>
        <row r="15177">
          <cell r="A15177">
            <v>27217243355</v>
          </cell>
          <cell r="B15177" t="str">
            <v>27217243355</v>
          </cell>
          <cell r="C15177" t="str">
            <v>Văn</v>
          </cell>
          <cell r="D15177" t="str">
            <v>Nguyên</v>
          </cell>
          <cell r="E15177" t="str">
            <v>Bảo</v>
          </cell>
          <cell r="F15177" t="str">
            <v>DT/20P - 28068684</v>
          </cell>
          <cell r="G15177">
            <v>45000</v>
          </cell>
          <cell r="H15177" t="str">
            <v>Học Kỳ II - Năm Học 2022-2023</v>
          </cell>
          <cell r="I15177" t="str">
            <v>Qua NH VTB 13.03.23</v>
          </cell>
          <cell r="J15177" t="str">
            <v>VTB</v>
          </cell>
        </row>
        <row r="15178">
          <cell r="A15178">
            <v>27207231025</v>
          </cell>
          <cell r="B15178" t="str">
            <v>27207231025</v>
          </cell>
          <cell r="C15178" t="str">
            <v>Lê</v>
          </cell>
          <cell r="D15178" t="str">
            <v>Thị Kim</v>
          </cell>
          <cell r="E15178" t="str">
            <v>Chi</v>
          </cell>
          <cell r="F15178" t="str">
            <v>DT/17P - 1201153</v>
          </cell>
          <cell r="G15178">
            <v>44966.647823993058</v>
          </cell>
          <cell r="H15178" t="str">
            <v>Học Kỳ II - Năm Học 2022-2023</v>
          </cell>
          <cell r="I15178" t="str">
            <v>VTB 09.02.23</v>
          </cell>
          <cell r="J15178" t="str">
            <v>Khác</v>
          </cell>
        </row>
        <row r="15179">
          <cell r="A15179">
            <v>26207230787</v>
          </cell>
          <cell r="B15179" t="str">
            <v>26207230787</v>
          </cell>
          <cell r="C15179" t="str">
            <v>Nguyễn</v>
          </cell>
          <cell r="D15179" t="str">
            <v>Thị Bích</v>
          </cell>
          <cell r="E15179" t="str">
            <v>Chi</v>
          </cell>
          <cell r="F15179" t="str">
            <v>DT/17P - 1204029</v>
          </cell>
          <cell r="G15179">
            <v>45002.444460219907</v>
          </cell>
          <cell r="H15179" t="str">
            <v>Học Kỳ II - Năm Học 2022-2023</v>
          </cell>
          <cell r="I15179" t="str">
            <v>VTB 15.03.23</v>
          </cell>
          <cell r="J15179" t="str">
            <v>Khác</v>
          </cell>
        </row>
        <row r="15180">
          <cell r="A15180">
            <v>27217230502</v>
          </cell>
          <cell r="B15180" t="str">
            <v>27217230502</v>
          </cell>
          <cell r="C15180" t="str">
            <v>Nguyễn</v>
          </cell>
          <cell r="D15180" t="str">
            <v>Thành</v>
          </cell>
          <cell r="E15180" t="str">
            <v>Công</v>
          </cell>
          <cell r="F15180" t="str">
            <v>DT/17P - 1202270</v>
          </cell>
          <cell r="G15180">
            <v>44984.614875925923</v>
          </cell>
          <cell r="H15180" t="str">
            <v>Học Kỳ II - Năm Học 2022-2023</v>
          </cell>
          <cell r="I15180" t="str">
            <v>VTB 24.02.23</v>
          </cell>
          <cell r="J15180" t="str">
            <v>Khác</v>
          </cell>
        </row>
        <row r="15181">
          <cell r="A15181">
            <v>27207224963</v>
          </cell>
          <cell r="B15181" t="str">
            <v>27207224963</v>
          </cell>
          <cell r="C15181" t="str">
            <v>Huỳnh</v>
          </cell>
          <cell r="D15181" t="str">
            <v>Thị Kiều</v>
          </cell>
          <cell r="E15181" t="str">
            <v>Diễm</v>
          </cell>
          <cell r="F15181" t="str">
            <v>DT/20P - 28067646</v>
          </cell>
          <cell r="G15181">
            <v>45000</v>
          </cell>
          <cell r="H15181" t="str">
            <v>Học Kỳ II - Năm Học 2022-2023</v>
          </cell>
          <cell r="I15181" t="str">
            <v>Qua NH VTB 13.03.23</v>
          </cell>
          <cell r="J15181" t="str">
            <v>VTB</v>
          </cell>
        </row>
        <row r="15182">
          <cell r="A15182">
            <v>27217243552</v>
          </cell>
          <cell r="B15182" t="str">
            <v>27217243552</v>
          </cell>
          <cell r="C15182" t="str">
            <v>Nguyễn</v>
          </cell>
          <cell r="D15182" t="str">
            <v>Hồng</v>
          </cell>
          <cell r="E15182" t="str">
            <v>Đức</v>
          </cell>
          <cell r="F15182" t="str">
            <v>VTB/23 - 34790</v>
          </cell>
          <cell r="G15182">
            <v>45001</v>
          </cell>
          <cell r="H15182" t="str">
            <v>Học Kỳ II - Năm Học 2022-2023</v>
          </cell>
        </row>
        <row r="15183">
          <cell r="A15183">
            <v>27207102908</v>
          </cell>
          <cell r="B15183" t="str">
            <v>27207102908</v>
          </cell>
          <cell r="C15183" t="str">
            <v>Châu</v>
          </cell>
          <cell r="D15183" t="str">
            <v>Thị Mỹ</v>
          </cell>
          <cell r="E15183" t="str">
            <v>Dung</v>
          </cell>
          <cell r="F15183" t="str">
            <v>DT/20P - 28071255</v>
          </cell>
          <cell r="G15183">
            <v>45000</v>
          </cell>
          <cell r="H15183" t="str">
            <v>Học Kỳ II - Năm Học 2022-2023</v>
          </cell>
          <cell r="I15183" t="str">
            <v>Qua NH VTB 15.03.23</v>
          </cell>
          <cell r="J15183" t="str">
            <v>VTB</v>
          </cell>
        </row>
        <row r="15184">
          <cell r="A15184">
            <v>26207142598</v>
          </cell>
          <cell r="B15184" t="str">
            <v>26207142598</v>
          </cell>
          <cell r="C15184" t="str">
            <v>Ngô</v>
          </cell>
          <cell r="D15184" t="str">
            <v>Thùy</v>
          </cell>
          <cell r="E15184" t="str">
            <v>Dung</v>
          </cell>
          <cell r="F15184" t="str">
            <v>DT/17P - 1204269</v>
          </cell>
          <cell r="G15184">
            <v>45005.431666585646</v>
          </cell>
          <cell r="H15184" t="str">
            <v>Học Kỳ II - Năm Học 2022-2023</v>
          </cell>
          <cell r="I15184" t="str">
            <v>VTB 19.03.23</v>
          </cell>
          <cell r="J15184" t="str">
            <v>Khác</v>
          </cell>
        </row>
        <row r="15185">
          <cell r="A15185">
            <v>27217200644</v>
          </cell>
          <cell r="B15185" t="str">
            <v>27217200644</v>
          </cell>
          <cell r="C15185" t="str">
            <v>Phạm</v>
          </cell>
          <cell r="D15185" t="str">
            <v>Trung</v>
          </cell>
          <cell r="E15185" t="str">
            <v>Dũng</v>
          </cell>
          <cell r="F15185" t="str">
            <v>DT/17P - 1201231</v>
          </cell>
          <cell r="G15185">
            <v>44968.358790740742</v>
          </cell>
          <cell r="H15185" t="str">
            <v>Học Kỳ II - Năm Học 2022-2023</v>
          </cell>
          <cell r="I15185" t="str">
            <v>VTB 10.02.23</v>
          </cell>
          <cell r="J15185" t="str">
            <v>Khác</v>
          </cell>
        </row>
        <row r="15186">
          <cell r="A15186">
            <v>27207202211</v>
          </cell>
          <cell r="B15186" t="str">
            <v>27207202211</v>
          </cell>
          <cell r="C15186" t="str">
            <v>Đoàn</v>
          </cell>
          <cell r="D15186" t="str">
            <v>Thị Thùy</v>
          </cell>
          <cell r="E15186" t="str">
            <v>Dương</v>
          </cell>
          <cell r="F15186" t="str">
            <v>DT/17P - 1202428</v>
          </cell>
          <cell r="G15186">
            <v>44987.384318750002</v>
          </cell>
          <cell r="H15186" t="str">
            <v>Học Kỳ II - Năm Học 2022-2023</v>
          </cell>
          <cell r="I15186" t="str">
            <v>VTB 28.02.23</v>
          </cell>
          <cell r="J15186" t="str">
            <v>Khác</v>
          </cell>
        </row>
        <row r="15187">
          <cell r="A15187">
            <v>27207202033</v>
          </cell>
          <cell r="B15187" t="str">
            <v>27207202033</v>
          </cell>
          <cell r="C15187" t="str">
            <v>Trần</v>
          </cell>
          <cell r="D15187" t="str">
            <v>Mỹ</v>
          </cell>
          <cell r="E15187" t="str">
            <v>Duyên</v>
          </cell>
          <cell r="F15187" t="str">
            <v>DT/20P - 28072149</v>
          </cell>
          <cell r="G15187">
            <v>45002</v>
          </cell>
          <cell r="H15187" t="str">
            <v>Học Kỳ II - Năm Học 2022-2023</v>
          </cell>
          <cell r="I15187" t="str">
            <v>Qua NH VTB 16.03.23</v>
          </cell>
          <cell r="J15187" t="str">
            <v>VTB</v>
          </cell>
        </row>
        <row r="15188">
          <cell r="A15188">
            <v>27207233695</v>
          </cell>
          <cell r="B15188" t="str">
            <v>27207233695</v>
          </cell>
          <cell r="C15188" t="str">
            <v>Trần</v>
          </cell>
          <cell r="D15188" t="str">
            <v>Thị Bích</v>
          </cell>
          <cell r="E15188" t="str">
            <v>Duyên</v>
          </cell>
          <cell r="F15188" t="str">
            <v>DT/20P - 28070398</v>
          </cell>
          <cell r="G15188">
            <v>45000</v>
          </cell>
          <cell r="H15188" t="str">
            <v>Học Kỳ II - Năm Học 2022-2023</v>
          </cell>
          <cell r="I15188" t="str">
            <v>Qua NH VTB 15.03.23</v>
          </cell>
          <cell r="J15188" t="str">
            <v>VTB</v>
          </cell>
        </row>
        <row r="15189">
          <cell r="A15189">
            <v>27217243754</v>
          </cell>
          <cell r="B15189" t="str">
            <v>27217243754</v>
          </cell>
          <cell r="C15189" t="str">
            <v>Lê</v>
          </cell>
          <cell r="D15189" t="str">
            <v>Quang</v>
          </cell>
          <cell r="E15189" t="str">
            <v>Giang</v>
          </cell>
          <cell r="F15189" t="str">
            <v>DT/17P - 1202512</v>
          </cell>
          <cell r="G15189">
            <v>44989.380298298609</v>
          </cell>
          <cell r="H15189" t="str">
            <v>Học Kỳ II - Năm Học 2022-2023</v>
          </cell>
          <cell r="I15189" t="str">
            <v>VTB 03.03.23</v>
          </cell>
          <cell r="J15189" t="str">
            <v>Khác</v>
          </cell>
        </row>
        <row r="15190">
          <cell r="A15190">
            <v>27207227233</v>
          </cell>
          <cell r="B15190" t="str">
            <v>27207227233</v>
          </cell>
          <cell r="C15190" t="str">
            <v>Lê</v>
          </cell>
          <cell r="D15190" t="str">
            <v>Thị Minh</v>
          </cell>
          <cell r="E15190" t="str">
            <v>Giang</v>
          </cell>
          <cell r="F15190" t="str">
            <v>DT/20P - 80002610</v>
          </cell>
          <cell r="G15190">
            <v>44993</v>
          </cell>
          <cell r="H15190" t="str">
            <v>Học Kỳ II - Năm Học 2022-2023</v>
          </cell>
          <cell r="I15190" t="str">
            <v>Qua NH AGR-621 07.03.23</v>
          </cell>
          <cell r="J15190" t="str">
            <v>AGR-621</v>
          </cell>
        </row>
        <row r="15191">
          <cell r="A15191">
            <v>27217227369</v>
          </cell>
          <cell r="B15191" t="str">
            <v>27217227369</v>
          </cell>
          <cell r="C15191" t="str">
            <v>Nguyễn</v>
          </cell>
          <cell r="D15191" t="str">
            <v>Hữu Nam</v>
          </cell>
          <cell r="E15191" t="str">
            <v>Giang</v>
          </cell>
          <cell r="F15191" t="str">
            <v>DT/20P - 28065553</v>
          </cell>
          <cell r="G15191">
            <v>45000</v>
          </cell>
          <cell r="H15191" t="str">
            <v>Học Kỳ II - Năm Học 2022-2023</v>
          </cell>
          <cell r="I15191" t="str">
            <v>Qua NH VTB 14.03.23</v>
          </cell>
          <cell r="J15191" t="str">
            <v>VTB</v>
          </cell>
        </row>
        <row r="15192">
          <cell r="A15192">
            <v>27207225365</v>
          </cell>
          <cell r="B15192" t="str">
            <v>27207225365</v>
          </cell>
          <cell r="C15192" t="str">
            <v>Hồ</v>
          </cell>
          <cell r="D15192" t="str">
            <v>Nhật</v>
          </cell>
          <cell r="E15192" t="str">
            <v>Hà</v>
          </cell>
          <cell r="F15192" t="str">
            <v>VTB/23 - 33093</v>
          </cell>
          <cell r="G15192">
            <v>44982</v>
          </cell>
          <cell r="H15192" t="str">
            <v>Học Kỳ II - Năm Học 2022-2023</v>
          </cell>
        </row>
        <row r="15193">
          <cell r="A15193">
            <v>27207141592</v>
          </cell>
          <cell r="B15193" t="str">
            <v>27207141592</v>
          </cell>
          <cell r="C15193" t="str">
            <v>Nguyễn</v>
          </cell>
          <cell r="D15193" t="str">
            <v>Thị Thu</v>
          </cell>
          <cell r="E15193" t="str">
            <v>Hà</v>
          </cell>
          <cell r="F15193" t="str">
            <v>DT/20P - 28069106</v>
          </cell>
          <cell r="G15193">
            <v>45000</v>
          </cell>
          <cell r="H15193" t="str">
            <v>Học Kỳ II - Năm Học 2022-2023</v>
          </cell>
          <cell r="I15193" t="str">
            <v>Qua NH VTB 13.03.23</v>
          </cell>
          <cell r="J15193" t="str">
            <v>VTB</v>
          </cell>
        </row>
        <row r="15194">
          <cell r="A15194">
            <v>27207202838</v>
          </cell>
          <cell r="B15194" t="str">
            <v>27207202838</v>
          </cell>
          <cell r="C15194" t="str">
            <v>Đinh</v>
          </cell>
          <cell r="D15194" t="str">
            <v>Thị</v>
          </cell>
          <cell r="E15194" t="str">
            <v>Hằng</v>
          </cell>
          <cell r="F15194" t="str">
            <v>DT/20P - 28071280</v>
          </cell>
          <cell r="G15194">
            <v>45002</v>
          </cell>
          <cell r="H15194" t="str">
            <v>Học Kỳ II - Năm Học 2022-2023</v>
          </cell>
          <cell r="I15194" t="str">
            <v>Qua NH VTB 15.03.23</v>
          </cell>
          <cell r="J15194" t="str">
            <v>VTB</v>
          </cell>
        </row>
        <row r="15195">
          <cell r="A15195">
            <v>27207280016</v>
          </cell>
          <cell r="B15195" t="str">
            <v>27207280016</v>
          </cell>
          <cell r="C15195" t="str">
            <v>Phan</v>
          </cell>
          <cell r="D15195" t="str">
            <v>Thị Thu</v>
          </cell>
          <cell r="E15195" t="str">
            <v>Hiền</v>
          </cell>
          <cell r="F15195" t="str">
            <v>DT/20P - 28061956</v>
          </cell>
          <cell r="G15195">
            <v>44999</v>
          </cell>
          <cell r="H15195" t="str">
            <v>Học Kỳ II - Năm Học 2022-2023</v>
          </cell>
          <cell r="I15195" t="str">
            <v>Qua NH VTB 12.03.23</v>
          </cell>
          <cell r="J15195" t="str">
            <v>VTB</v>
          </cell>
        </row>
        <row r="15196">
          <cell r="A15196">
            <v>27207246997</v>
          </cell>
          <cell r="B15196" t="str">
            <v>27207246997</v>
          </cell>
          <cell r="C15196" t="str">
            <v>Trần</v>
          </cell>
          <cell r="D15196" t="str">
            <v>Thu</v>
          </cell>
          <cell r="E15196" t="str">
            <v>Hiền</v>
          </cell>
          <cell r="F15196" t="str">
            <v>DT/20P - 400009234</v>
          </cell>
          <cell r="G15196">
            <v>45002.722591319442</v>
          </cell>
          <cell r="H15196" t="str">
            <v>Học Kỳ II - Năm Học 2022-2023</v>
          </cell>
          <cell r="I15196" t="str">
            <v>VTB 17/03/23</v>
          </cell>
          <cell r="J15196" t="str">
            <v>VTB</v>
          </cell>
        </row>
        <row r="15197">
          <cell r="A15197">
            <v>27217100367</v>
          </cell>
          <cell r="B15197" t="str">
            <v>27217100367</v>
          </cell>
          <cell r="C15197" t="str">
            <v>Lê</v>
          </cell>
          <cell r="D15197" t="str">
            <v>Trung</v>
          </cell>
          <cell r="E15197" t="str">
            <v>Hiếu</v>
          </cell>
          <cell r="F15197" t="str">
            <v>DT/20P - 80002083</v>
          </cell>
          <cell r="G15197">
            <v>44992</v>
          </cell>
          <cell r="H15197" t="str">
            <v>Học Kỳ II - Năm Học 2022-2023</v>
          </cell>
          <cell r="I15197" t="str">
            <v>Qua NH AGR-621 07.03.23</v>
          </cell>
          <cell r="J15197" t="str">
            <v>AGR-621</v>
          </cell>
        </row>
        <row r="15198">
          <cell r="A15198">
            <v>27217253054</v>
          </cell>
          <cell r="B15198" t="str">
            <v>27217253054</v>
          </cell>
          <cell r="C15198" t="str">
            <v>Nguyễn</v>
          </cell>
          <cell r="D15198" t="str">
            <v>Quỳnh Minh</v>
          </cell>
          <cell r="E15198" t="str">
            <v>Hiếu</v>
          </cell>
          <cell r="F15198" t="str">
            <v>VTB/23 - 34463</v>
          </cell>
          <cell r="G15198">
            <v>45000</v>
          </cell>
          <cell r="H15198" t="str">
            <v>Học Kỳ II - Năm Học 2022-2023</v>
          </cell>
        </row>
        <row r="15199">
          <cell r="A15199">
            <v>27207249775</v>
          </cell>
          <cell r="B15199" t="str">
            <v>27207249775</v>
          </cell>
          <cell r="C15199" t="str">
            <v>Nguyễn</v>
          </cell>
          <cell r="D15199" t="str">
            <v>Thị</v>
          </cell>
          <cell r="E15199" t="str">
            <v>Huệ</v>
          </cell>
          <cell r="F15199" t="str">
            <v>DT/20P - 28059306</v>
          </cell>
          <cell r="G15199">
            <v>44985</v>
          </cell>
          <cell r="H15199" t="str">
            <v>Học Kỳ II - Năm Học 2022-2023</v>
          </cell>
          <cell r="I15199" t="str">
            <v>Qua NH VTB 27.02.23</v>
          </cell>
          <cell r="J15199" t="str">
            <v>VTB</v>
          </cell>
        </row>
        <row r="15200">
          <cell r="A15200">
            <v>27217240771</v>
          </cell>
          <cell r="B15200" t="str">
            <v>27217240771</v>
          </cell>
          <cell r="C15200" t="str">
            <v>Nguyễn</v>
          </cell>
          <cell r="D15200" t="str">
            <v>Bá</v>
          </cell>
          <cell r="E15200" t="str">
            <v>Hùng</v>
          </cell>
          <cell r="F15200" t="str">
            <v>DT/20P - 28065442</v>
          </cell>
          <cell r="G15200">
            <v>45000</v>
          </cell>
          <cell r="H15200" t="str">
            <v>Học Kỳ II - Năm Học 2022-2023</v>
          </cell>
          <cell r="I15200" t="str">
            <v>Qua NH VTB 14.03.23</v>
          </cell>
          <cell r="J15200" t="str">
            <v>VTB</v>
          </cell>
        </row>
        <row r="15201">
          <cell r="A15201">
            <v>27217202852</v>
          </cell>
          <cell r="B15201" t="str">
            <v>27217202852</v>
          </cell>
          <cell r="C15201" t="str">
            <v>Dương</v>
          </cell>
          <cell r="D15201" t="str">
            <v>Viết Thái</v>
          </cell>
          <cell r="E15201" t="str">
            <v>Hưng</v>
          </cell>
          <cell r="F15201" t="str">
            <v>DT/20P - 28066529</v>
          </cell>
          <cell r="G15201">
            <v>45000</v>
          </cell>
          <cell r="H15201" t="str">
            <v>Học Kỳ II - Năm Học 2022-2023</v>
          </cell>
          <cell r="I15201" t="str">
            <v>Qua NH VTB 14.03.23</v>
          </cell>
          <cell r="J15201" t="str">
            <v>VTB</v>
          </cell>
        </row>
        <row r="15202">
          <cell r="A15202">
            <v>27207227829</v>
          </cell>
          <cell r="B15202" t="str">
            <v>27207227829</v>
          </cell>
          <cell r="C15202" t="str">
            <v>Đỗ</v>
          </cell>
          <cell r="D15202" t="str">
            <v>Thị Mai</v>
          </cell>
          <cell r="E15202" t="str">
            <v>Hương</v>
          </cell>
          <cell r="F15202" t="str">
            <v>DT/17P - 1203775</v>
          </cell>
          <cell r="G15202">
            <v>45001.575842858794</v>
          </cell>
          <cell r="H15202" t="str">
            <v>Học Kỳ II - Năm Học 2022-2023</v>
          </cell>
          <cell r="I15202" t="str">
            <v>VTb 15.03.23</v>
          </cell>
          <cell r="J15202" t="str">
            <v>Khác</v>
          </cell>
        </row>
        <row r="15203">
          <cell r="A15203">
            <v>27207340812</v>
          </cell>
          <cell r="B15203" t="str">
            <v>27207340812</v>
          </cell>
          <cell r="C15203" t="str">
            <v>Nguyễn</v>
          </cell>
          <cell r="D15203" t="str">
            <v>Thị Thu</v>
          </cell>
          <cell r="E15203" t="str">
            <v>Hương</v>
          </cell>
          <cell r="F15203" t="str">
            <v>VTB/23 - 35020</v>
          </cell>
          <cell r="G15203">
            <v>45002</v>
          </cell>
          <cell r="H15203" t="str">
            <v>Học Kỳ II - Năm Học 2022-2023</v>
          </cell>
        </row>
        <row r="15204">
          <cell r="A15204">
            <v>27207228451</v>
          </cell>
          <cell r="B15204" t="str">
            <v>27207228451</v>
          </cell>
          <cell r="C15204" t="str">
            <v>Nguyễn</v>
          </cell>
          <cell r="D15204" t="str">
            <v>Nhật</v>
          </cell>
          <cell r="E15204" t="str">
            <v>Khang</v>
          </cell>
          <cell r="F15204" t="str">
            <v>DT/20P - 28063048</v>
          </cell>
          <cell r="G15204">
            <v>44999</v>
          </cell>
          <cell r="H15204" t="str">
            <v>Học Kỳ II - Năm Học 2022-2023</v>
          </cell>
          <cell r="I15204" t="str">
            <v>Qua NH VTB 10-11.03.23</v>
          </cell>
          <cell r="J15204" t="str">
            <v>VTB</v>
          </cell>
        </row>
        <row r="15205">
          <cell r="A15205">
            <v>27217243373</v>
          </cell>
          <cell r="B15205" t="str">
            <v>27217243373</v>
          </cell>
          <cell r="C15205" t="str">
            <v>Trần</v>
          </cell>
          <cell r="D15205" t="str">
            <v>Công Triệu</v>
          </cell>
          <cell r="E15205" t="str">
            <v>Khang</v>
          </cell>
          <cell r="F15205" t="str">
            <v>DT/20P - 28070468</v>
          </cell>
          <cell r="G15205">
            <v>45000</v>
          </cell>
          <cell r="H15205" t="str">
            <v>Học Kỳ II - Năm Học 2022-2023</v>
          </cell>
          <cell r="I15205" t="str">
            <v>Qua NH VTB 15.03.23</v>
          </cell>
          <cell r="J15205" t="str">
            <v>VTB</v>
          </cell>
        </row>
        <row r="15206">
          <cell r="A15206">
            <v>27217222075</v>
          </cell>
          <cell r="B15206" t="str">
            <v>27217222075</v>
          </cell>
          <cell r="C15206" t="str">
            <v>Nguyễn</v>
          </cell>
          <cell r="D15206" t="str">
            <v>Công</v>
          </cell>
          <cell r="E15206" t="str">
            <v>Khánh</v>
          </cell>
          <cell r="F15206" t="str">
            <v>DT/20P - 80002678</v>
          </cell>
          <cell r="G15206">
            <v>44994</v>
          </cell>
          <cell r="H15206" t="str">
            <v>Học Kỳ II - Năm Học 2022-2023</v>
          </cell>
          <cell r="I15206" t="str">
            <v>Qua NH AGR-621 07-08.03.23</v>
          </cell>
          <cell r="J15206" t="str">
            <v>AGR-621</v>
          </cell>
        </row>
        <row r="15207">
          <cell r="A15207">
            <v>27217201149</v>
          </cell>
          <cell r="B15207" t="str">
            <v>27217201149</v>
          </cell>
          <cell r="C15207" t="str">
            <v>Trần</v>
          </cell>
          <cell r="D15207" t="str">
            <v>Bảo</v>
          </cell>
          <cell r="E15207" t="str">
            <v>Khánh</v>
          </cell>
          <cell r="F15207" t="str">
            <v>DT/20P - 28069916</v>
          </cell>
          <cell r="G15207">
            <v>45000</v>
          </cell>
          <cell r="H15207" t="str">
            <v>Học Kỳ II - Năm Học 2022-2023</v>
          </cell>
          <cell r="I15207" t="str">
            <v>Qua NH VTB 15.03.23</v>
          </cell>
          <cell r="J15207" t="str">
            <v>VTB</v>
          </cell>
        </row>
        <row r="15208">
          <cell r="A15208">
            <v>27217201266</v>
          </cell>
          <cell r="B15208" t="str">
            <v>27217201266</v>
          </cell>
          <cell r="C15208" t="str">
            <v>Hồ</v>
          </cell>
          <cell r="D15208" t="str">
            <v>Ngọc Tùng</v>
          </cell>
          <cell r="E15208" t="str">
            <v>Lâm</v>
          </cell>
          <cell r="F15208" t="str">
            <v>DT/20P - 28069415</v>
          </cell>
          <cell r="G15208">
            <v>45000</v>
          </cell>
          <cell r="H15208" t="str">
            <v>Học Kỳ II - Năm Học 2022-2023</v>
          </cell>
          <cell r="I15208" t="str">
            <v>Qua NH VTB 13.03.23</v>
          </cell>
          <cell r="J15208" t="str">
            <v>VTB</v>
          </cell>
        </row>
        <row r="15209">
          <cell r="A15209">
            <v>27217228555</v>
          </cell>
          <cell r="B15209" t="str">
            <v>27217228555</v>
          </cell>
          <cell r="C15209" t="str">
            <v>Nguyễn</v>
          </cell>
          <cell r="D15209" t="str">
            <v>Thanh</v>
          </cell>
          <cell r="E15209" t="str">
            <v>Lâm</v>
          </cell>
          <cell r="F15209" t="str">
            <v>DT/20P - 400009007</v>
          </cell>
          <cell r="G15209">
            <v>45000.723103668985</v>
          </cell>
          <cell r="H15209" t="str">
            <v>Học Kỳ II - Năm Học 2022-2023</v>
          </cell>
          <cell r="I15209" t="str">
            <v>VTB 13/03/23</v>
          </cell>
          <cell r="J15209" t="str">
            <v>VTB</v>
          </cell>
        </row>
        <row r="15210">
          <cell r="A15210">
            <v>27207227000</v>
          </cell>
          <cell r="B15210" t="str">
            <v>27207227000</v>
          </cell>
          <cell r="C15210" t="str">
            <v>Đặng</v>
          </cell>
          <cell r="D15210" t="str">
            <v>Hằng Mai</v>
          </cell>
          <cell r="E15210" t="str">
            <v>Linh</v>
          </cell>
          <cell r="F15210" t="str">
            <v>TS/21E - 19015337</v>
          </cell>
          <cell r="G15210">
            <v>44975.413294907405</v>
          </cell>
          <cell r="H15210" t="str">
            <v>Học Kỳ II - Năm Học 2022-2023</v>
          </cell>
          <cell r="I15210" t="str">
            <v>621 17.2.23</v>
          </cell>
          <cell r="J15210" t="str">
            <v>AGR-621</v>
          </cell>
        </row>
        <row r="15211">
          <cell r="A15211">
            <v>27207200798</v>
          </cell>
          <cell r="B15211" t="str">
            <v>27207200798</v>
          </cell>
          <cell r="C15211" t="str">
            <v>Nguyễn</v>
          </cell>
          <cell r="D15211" t="str">
            <v>Hoàng Diệu</v>
          </cell>
          <cell r="E15211" t="str">
            <v>Linh</v>
          </cell>
          <cell r="F15211" t="str">
            <v>DT/20P - 80003142</v>
          </cell>
          <cell r="G15211">
            <v>44999</v>
          </cell>
          <cell r="H15211" t="str">
            <v>Học Kỳ II - Năm Học 2022-2023</v>
          </cell>
          <cell r="I15211" t="str">
            <v>Qua NH AGR-621 13.03.23</v>
          </cell>
          <cell r="J15211" t="str">
            <v>AGR-621</v>
          </cell>
        </row>
        <row r="15212">
          <cell r="A15212">
            <v>27207201374</v>
          </cell>
          <cell r="B15212" t="str">
            <v>27207201374</v>
          </cell>
          <cell r="C15212" t="str">
            <v>Nguyễn</v>
          </cell>
          <cell r="D15212" t="str">
            <v>Thị Khánh</v>
          </cell>
          <cell r="E15212" t="str">
            <v>Linh</v>
          </cell>
          <cell r="F15212" t="str">
            <v>DT/17P - 1202353</v>
          </cell>
          <cell r="G15212">
            <v>44986.630544525462</v>
          </cell>
          <cell r="H15212" t="str">
            <v>Học Kỳ II - Năm Học 2022-2023</v>
          </cell>
          <cell r="I15212" t="str">
            <v>VTB 28.02.23</v>
          </cell>
          <cell r="J15212" t="str">
            <v>Khác</v>
          </cell>
        </row>
        <row r="15213">
          <cell r="A15213">
            <v>27207229075</v>
          </cell>
          <cell r="B15213" t="str">
            <v>27207229075</v>
          </cell>
          <cell r="C15213" t="str">
            <v>Nguyễn</v>
          </cell>
          <cell r="D15213" t="str">
            <v>Thị Mỹ</v>
          </cell>
          <cell r="E15213" t="str">
            <v>Linh</v>
          </cell>
          <cell r="F15213" t="str">
            <v>TS/21E - 19014985</v>
          </cell>
          <cell r="G15213">
            <v>44965.385372222219</v>
          </cell>
          <cell r="H15213" t="str">
            <v>Học Kỳ II - Năm Học 2022-2023</v>
          </cell>
          <cell r="I15213" t="str">
            <v>621 7.2.23</v>
          </cell>
          <cell r="J15213" t="str">
            <v>AGR-621</v>
          </cell>
        </row>
        <row r="15214">
          <cell r="A15214">
            <v>27217234308</v>
          </cell>
          <cell r="B15214" t="str">
            <v>27217234308</v>
          </cell>
          <cell r="C15214" t="str">
            <v>Nguyễn</v>
          </cell>
          <cell r="D15214" t="str">
            <v>Trí Khánh</v>
          </cell>
          <cell r="E15214" t="str">
            <v>Linh</v>
          </cell>
          <cell r="F15214" t="str">
            <v>DT/20P - 80002499</v>
          </cell>
          <cell r="G15214">
            <v>44993</v>
          </cell>
          <cell r="H15214" t="str">
            <v>Học Kỳ II - Năm Học 2022-2023</v>
          </cell>
          <cell r="I15214" t="str">
            <v>Qua NH AGR-621 07.03.23</v>
          </cell>
          <cell r="J15214" t="str">
            <v>AGR-621</v>
          </cell>
        </row>
        <row r="15215">
          <cell r="A15215">
            <v>27207202774</v>
          </cell>
          <cell r="B15215" t="str">
            <v>27207202774</v>
          </cell>
          <cell r="C15215" t="str">
            <v>Trần</v>
          </cell>
          <cell r="D15215" t="str">
            <v>Thị Cẩm</v>
          </cell>
          <cell r="E15215" t="str">
            <v>Linh</v>
          </cell>
          <cell r="F15215" t="str">
            <v>DT/20P - 80003159</v>
          </cell>
          <cell r="G15215">
            <v>44999</v>
          </cell>
          <cell r="H15215" t="str">
            <v>Học Kỳ II - Năm Học 2022-2023</v>
          </cell>
          <cell r="I15215" t="str">
            <v>Qua NH AGR-621 13.03.23</v>
          </cell>
          <cell r="J15215" t="str">
            <v>AGR-621</v>
          </cell>
        </row>
        <row r="15216">
          <cell r="A15216">
            <v>27207233916</v>
          </cell>
          <cell r="B15216" t="str">
            <v>27207233916</v>
          </cell>
          <cell r="C15216" t="str">
            <v>Trần</v>
          </cell>
          <cell r="D15216" t="str">
            <v>Thị Thuỳ</v>
          </cell>
          <cell r="E15216" t="str">
            <v>Linh</v>
          </cell>
          <cell r="F15216" t="str">
            <v>TS/22E - 290031762</v>
          </cell>
          <cell r="G15216">
            <v>44998.61693877315</v>
          </cell>
          <cell r="H15216" t="str">
            <v>Học Kỳ II - Năm Học 2022-2023</v>
          </cell>
          <cell r="I15216" t="str">
            <v>VTB 9.3.2023</v>
          </cell>
        </row>
        <row r="15217">
          <cell r="A15217">
            <v>27207223403</v>
          </cell>
          <cell r="B15217" t="str">
            <v>27207223403</v>
          </cell>
          <cell r="C15217" t="str">
            <v>Võ</v>
          </cell>
          <cell r="D15217" t="str">
            <v>Thị Mỹ</v>
          </cell>
          <cell r="E15217" t="str">
            <v>Loan</v>
          </cell>
          <cell r="F15217" t="str">
            <v>DT/17P - 1202280</v>
          </cell>
          <cell r="G15217">
            <v>44985.611120486108</v>
          </cell>
          <cell r="H15217" t="str">
            <v>Học Kỳ II - Năm Học 2022-2023</v>
          </cell>
          <cell r="I15217" t="str">
            <v>VTB 27.02.23</v>
          </cell>
          <cell r="J15217" t="str">
            <v>Khác</v>
          </cell>
        </row>
        <row r="15218">
          <cell r="A15218">
            <v>27218747561</v>
          </cell>
          <cell r="B15218" t="str">
            <v>27218747561</v>
          </cell>
          <cell r="C15218" t="str">
            <v>Nguyễn</v>
          </cell>
          <cell r="D15218" t="str">
            <v>Văn</v>
          </cell>
          <cell r="E15218" t="str">
            <v>Lộc</v>
          </cell>
          <cell r="F15218" t="str">
            <v>DT/20P - 28071901</v>
          </cell>
          <cell r="G15218">
            <v>45002</v>
          </cell>
          <cell r="H15218" t="str">
            <v>Học Kỳ II - Năm Học 2022-2023</v>
          </cell>
          <cell r="I15218" t="str">
            <v>Qua NH VTB 15.03.23</v>
          </cell>
          <cell r="J15218" t="str">
            <v>VTB</v>
          </cell>
        </row>
        <row r="15219">
          <cell r="A15219">
            <v>27217238274</v>
          </cell>
          <cell r="B15219" t="str">
            <v>27217238274</v>
          </cell>
          <cell r="C15219" t="str">
            <v>Phạm</v>
          </cell>
          <cell r="E15219" t="str">
            <v>Luận</v>
          </cell>
          <cell r="F15219" t="str">
            <v>DT/20P - 28066301</v>
          </cell>
          <cell r="G15219">
            <v>45000</v>
          </cell>
          <cell r="H15219" t="str">
            <v>Học Kỳ II - Năm Học 2022-2023</v>
          </cell>
          <cell r="I15219" t="str">
            <v>Qua NH VTB 14.03.23</v>
          </cell>
          <cell r="J15219" t="str">
            <v>VTB</v>
          </cell>
        </row>
        <row r="15220">
          <cell r="A15220">
            <v>27207252226</v>
          </cell>
          <cell r="B15220" t="str">
            <v>27207252226</v>
          </cell>
          <cell r="C15220" t="str">
            <v>Bùi</v>
          </cell>
          <cell r="D15220" t="str">
            <v>Thị Hương</v>
          </cell>
          <cell r="E15220" t="str">
            <v>Ly</v>
          </cell>
          <cell r="F15220" t="str">
            <v>TS/22E - 290033337</v>
          </cell>
          <cell r="G15220">
            <v>45002.719105474534</v>
          </cell>
          <cell r="H15220" t="str">
            <v>Học Kỳ II - Năm Học 2022-2023</v>
          </cell>
          <cell r="I15220" t="str">
            <v>VTB 17.3.2023</v>
          </cell>
        </row>
        <row r="15221">
          <cell r="A15221">
            <v>27207237413</v>
          </cell>
          <cell r="B15221" t="str">
            <v>27207237413</v>
          </cell>
          <cell r="C15221" t="str">
            <v>Nguyễn</v>
          </cell>
          <cell r="D15221" t="str">
            <v>Thị Diệu</v>
          </cell>
          <cell r="E15221" t="str">
            <v>My</v>
          </cell>
          <cell r="F15221" t="str">
            <v>VTB/23 - 34146</v>
          </cell>
          <cell r="G15221">
            <v>44999</v>
          </cell>
          <cell r="H15221" t="str">
            <v>Học Kỳ II - Năm Học 2022-2023</v>
          </cell>
        </row>
        <row r="15222">
          <cell r="A15222">
            <v>27203223374</v>
          </cell>
          <cell r="B15222" t="str">
            <v>27203223374</v>
          </cell>
          <cell r="C15222" t="str">
            <v>Nguyễn</v>
          </cell>
          <cell r="D15222" t="str">
            <v>Thị Hà</v>
          </cell>
          <cell r="E15222" t="str">
            <v>My</v>
          </cell>
          <cell r="F15222" t="str">
            <v>DT/20P - 28065618</v>
          </cell>
          <cell r="G15222">
            <v>45000</v>
          </cell>
          <cell r="H15222" t="str">
            <v>Học Kỳ II - Năm Học 2022-2023</v>
          </cell>
          <cell r="I15222" t="str">
            <v>Qua NH VTB 14.03.23</v>
          </cell>
          <cell r="J15222" t="str">
            <v>VTB</v>
          </cell>
        </row>
        <row r="15223">
          <cell r="A15223">
            <v>27207238465</v>
          </cell>
          <cell r="B15223" t="str">
            <v>27207238465</v>
          </cell>
          <cell r="C15223" t="str">
            <v>Phạm</v>
          </cell>
          <cell r="D15223" t="str">
            <v>Thị Diệu</v>
          </cell>
          <cell r="E15223" t="str">
            <v>My</v>
          </cell>
          <cell r="F15223" t="str">
            <v>DT/20P - 28063666</v>
          </cell>
          <cell r="G15223">
            <v>44999</v>
          </cell>
          <cell r="H15223" t="str">
            <v>Học Kỳ II - Năm Học 2022-2023</v>
          </cell>
          <cell r="I15223" t="str">
            <v>Qua NH VTB 10-11.03.23</v>
          </cell>
          <cell r="J15223" t="str">
            <v>VTB</v>
          </cell>
        </row>
        <row r="15224">
          <cell r="A15224">
            <v>27207200046</v>
          </cell>
          <cell r="B15224" t="str">
            <v>27207200046</v>
          </cell>
          <cell r="C15224" t="str">
            <v>Nguyễn</v>
          </cell>
          <cell r="D15224" t="str">
            <v>Thị Ny</v>
          </cell>
          <cell r="E15224" t="str">
            <v>Na</v>
          </cell>
          <cell r="F15224" t="str">
            <v>DT/20P - 28059567</v>
          </cell>
          <cell r="G15224">
            <v>44987</v>
          </cell>
          <cell r="H15224" t="str">
            <v>Học Kỳ II - Năm Học 2022-2023</v>
          </cell>
          <cell r="I15224" t="str">
            <v>Qua NH VTB 01.03.23</v>
          </cell>
          <cell r="J15224" t="str">
            <v>VTB</v>
          </cell>
        </row>
        <row r="15225">
          <cell r="A15225">
            <v>27217231192</v>
          </cell>
          <cell r="B15225" t="str">
            <v>27217231192</v>
          </cell>
          <cell r="C15225" t="str">
            <v>Lê</v>
          </cell>
          <cell r="D15225" t="str">
            <v>Tự Quốc</v>
          </cell>
          <cell r="E15225" t="str">
            <v>Nam</v>
          </cell>
          <cell r="F15225" t="str">
            <v>DT/20P - 28072188</v>
          </cell>
          <cell r="G15225">
            <v>45002</v>
          </cell>
          <cell r="H15225" t="str">
            <v>Học Kỳ II - Năm Học 2022-2023</v>
          </cell>
          <cell r="I15225" t="str">
            <v>Qua NH VTB 16.03.23</v>
          </cell>
          <cell r="J15225" t="str">
            <v>VTB</v>
          </cell>
        </row>
        <row r="15226">
          <cell r="A15226">
            <v>27217220334</v>
          </cell>
          <cell r="B15226" t="str">
            <v>27217220334</v>
          </cell>
          <cell r="C15226" t="str">
            <v>Đoàn</v>
          </cell>
          <cell r="D15226" t="str">
            <v>Tuấn</v>
          </cell>
          <cell r="E15226" t="str">
            <v>Nguyên</v>
          </cell>
          <cell r="F15226" t="str">
            <v>DT/20P - 28059755</v>
          </cell>
          <cell r="G15226">
            <v>44988</v>
          </cell>
          <cell r="H15226" t="str">
            <v>Học Kỳ II - Năm Học 2022-2023</v>
          </cell>
          <cell r="I15226" t="str">
            <v>Qua NH VTB 02.03.23</v>
          </cell>
          <cell r="J15226" t="str">
            <v>VTB</v>
          </cell>
        </row>
        <row r="15227">
          <cell r="A15227">
            <v>27217224999</v>
          </cell>
          <cell r="B15227" t="str">
            <v>27217224999</v>
          </cell>
          <cell r="C15227" t="str">
            <v>Nguyễn</v>
          </cell>
          <cell r="D15227" t="str">
            <v>Thành</v>
          </cell>
          <cell r="E15227" t="str">
            <v>Nhân</v>
          </cell>
          <cell r="F15227" t="str">
            <v>TS/22E - 290033156</v>
          </cell>
          <cell r="G15227">
            <v>45001.76599201389</v>
          </cell>
          <cell r="H15227" t="str">
            <v>Học Kỳ II - Năm Học 2022-2023</v>
          </cell>
          <cell r="I15227" t="str">
            <v>621 16.3.23</v>
          </cell>
          <cell r="J15227" t="str">
            <v>AGR-621</v>
          </cell>
        </row>
        <row r="15228">
          <cell r="A15228">
            <v>27207241245</v>
          </cell>
          <cell r="B15228" t="str">
            <v>27207241245</v>
          </cell>
          <cell r="C15228" t="str">
            <v>Võ</v>
          </cell>
          <cell r="D15228" t="str">
            <v>Thị Yến</v>
          </cell>
          <cell r="E15228" t="str">
            <v>Nhi</v>
          </cell>
          <cell r="F15228" t="str">
            <v>DT/17P - 1204424</v>
          </cell>
          <cell r="G15228">
            <v>45005.662292395835</v>
          </cell>
          <cell r="H15228" t="str">
            <v>Học Kỳ II - Năm Học 2022-2023</v>
          </cell>
          <cell r="I15228" t="str">
            <v>VTB 18.03.23</v>
          </cell>
          <cell r="J15228" t="str">
            <v>Khác</v>
          </cell>
        </row>
        <row r="15229">
          <cell r="A15229">
            <v>27207239300</v>
          </cell>
          <cell r="B15229" t="str">
            <v>27207239300</v>
          </cell>
          <cell r="C15229" t="str">
            <v>Trương</v>
          </cell>
          <cell r="D15229" t="str">
            <v>Hải</v>
          </cell>
          <cell r="E15229" t="str">
            <v>Như</v>
          </cell>
          <cell r="F15229" t="str">
            <v>DT/20P - 28071579</v>
          </cell>
          <cell r="G15229">
            <v>45002</v>
          </cell>
          <cell r="H15229" t="str">
            <v>Học Kỳ II - Năm Học 2022-2023</v>
          </cell>
          <cell r="I15229" t="str">
            <v>Qua NH VTB 15.03.23</v>
          </cell>
          <cell r="J15229" t="str">
            <v>VTB</v>
          </cell>
        </row>
        <row r="15230">
          <cell r="A15230">
            <v>27202127928</v>
          </cell>
          <cell r="B15230" t="str">
            <v>27202127928</v>
          </cell>
          <cell r="C15230" t="str">
            <v>Đặng</v>
          </cell>
          <cell r="D15230" t="str">
            <v>Nguyễn Thị Ái</v>
          </cell>
          <cell r="E15230" t="str">
            <v>Ny</v>
          </cell>
          <cell r="F15230" t="str">
            <v>DT/20P - 80002193</v>
          </cell>
          <cell r="G15230">
            <v>44992</v>
          </cell>
          <cell r="H15230" t="str">
            <v>Học Kỳ II - Năm Học 2022-2023</v>
          </cell>
          <cell r="I15230" t="str">
            <v>Qua NH AGR-621 07.03.23</v>
          </cell>
          <cell r="J15230" t="str">
            <v>AGR-621</v>
          </cell>
        </row>
        <row r="15231">
          <cell r="A15231">
            <v>27217243052</v>
          </cell>
          <cell r="B15231" t="str">
            <v>27217243052</v>
          </cell>
          <cell r="C15231" t="str">
            <v>Mai</v>
          </cell>
          <cell r="D15231" t="str">
            <v>Xuân</v>
          </cell>
          <cell r="E15231" t="str">
            <v>Pháp</v>
          </cell>
          <cell r="F15231" t="str">
            <v>DT/20P - 28069285</v>
          </cell>
          <cell r="G15231">
            <v>45000</v>
          </cell>
          <cell r="H15231" t="str">
            <v>Học Kỳ II - Năm Học 2022-2023</v>
          </cell>
          <cell r="I15231" t="str">
            <v>Qua NH VTB 13.03.23</v>
          </cell>
          <cell r="J15231" t="str">
            <v>VTB</v>
          </cell>
        </row>
        <row r="15232">
          <cell r="A15232">
            <v>26207242631</v>
          </cell>
          <cell r="B15232" t="str">
            <v>26207242631</v>
          </cell>
          <cell r="C15232" t="str">
            <v>Ngô</v>
          </cell>
          <cell r="D15232" t="str">
            <v>Thị Diễm</v>
          </cell>
          <cell r="E15232" t="str">
            <v>Phượng</v>
          </cell>
          <cell r="F15232" t="str">
            <v>VTB/23 - 34206</v>
          </cell>
          <cell r="G15232">
            <v>45000</v>
          </cell>
          <cell r="H15232" t="str">
            <v>Học Kỳ II - Năm Học 2022-2023</v>
          </cell>
        </row>
        <row r="15233">
          <cell r="A15233">
            <v>27207228730</v>
          </cell>
          <cell r="B15233" t="str">
            <v>27207228730</v>
          </cell>
          <cell r="C15233" t="str">
            <v>Nguyễn</v>
          </cell>
          <cell r="D15233" t="str">
            <v>Vũ Tịnh</v>
          </cell>
          <cell r="E15233" t="str">
            <v>Quyên</v>
          </cell>
          <cell r="F15233" t="str">
            <v>DT/20P - 28063468</v>
          </cell>
          <cell r="G15233">
            <v>44999</v>
          </cell>
          <cell r="H15233" t="str">
            <v>Học Kỳ II - Năm Học 2022-2023</v>
          </cell>
          <cell r="I15233" t="str">
            <v>Qua NH VTB 10-11.03.23</v>
          </cell>
          <cell r="J15233" t="str">
            <v>VTB</v>
          </cell>
        </row>
        <row r="15234">
          <cell r="A15234">
            <v>27207234437</v>
          </cell>
          <cell r="B15234" t="str">
            <v>27207234437</v>
          </cell>
          <cell r="C15234" t="str">
            <v>Trần</v>
          </cell>
          <cell r="D15234" t="str">
            <v>Thị Hồng</v>
          </cell>
          <cell r="E15234" t="str">
            <v>Quyên</v>
          </cell>
          <cell r="F15234" t="str">
            <v>DT/20P - 28060836</v>
          </cell>
          <cell r="G15234">
            <v>44994</v>
          </cell>
          <cell r="H15234" t="str">
            <v>Học Kỳ II - Năm Học 2022-2023</v>
          </cell>
          <cell r="I15234" t="str">
            <v>Qua NH VTB 07.03.23</v>
          </cell>
          <cell r="J15234" t="str">
            <v>VTB</v>
          </cell>
        </row>
        <row r="15235">
          <cell r="A15235">
            <v>27207240182</v>
          </cell>
          <cell r="B15235" t="str">
            <v>27207240182</v>
          </cell>
          <cell r="C15235" t="str">
            <v>Đào</v>
          </cell>
          <cell r="D15235" t="str">
            <v>Thị Xuân</v>
          </cell>
          <cell r="E15235" t="str">
            <v>Quỳnh</v>
          </cell>
          <cell r="F15235" t="str">
            <v>DT/20P - 80002823</v>
          </cell>
          <cell r="G15235">
            <v>44999</v>
          </cell>
          <cell r="H15235" t="str">
            <v>Học Kỳ II - Năm Học 2022-2023</v>
          </cell>
          <cell r="I15235" t="str">
            <v>Qua NH AGR-621 10-13.03.23</v>
          </cell>
          <cell r="J15235" t="str">
            <v>AGR-621</v>
          </cell>
        </row>
        <row r="15236">
          <cell r="A15236">
            <v>27202238478</v>
          </cell>
          <cell r="B15236" t="str">
            <v>27202238478</v>
          </cell>
          <cell r="C15236" t="str">
            <v>Nguyễn</v>
          </cell>
          <cell r="D15236" t="str">
            <v>Thị Ánh</v>
          </cell>
          <cell r="E15236" t="str">
            <v>Quỳnh</v>
          </cell>
          <cell r="F15236" t="str">
            <v>DT/17P - 1201471</v>
          </cell>
          <cell r="G15236">
            <v>44973.407568784722</v>
          </cell>
          <cell r="H15236" t="str">
            <v>Học Kỳ II - Năm Học 2022-2023</v>
          </cell>
          <cell r="I15236" t="str">
            <v>VTB 15.02.23</v>
          </cell>
          <cell r="J15236" t="str">
            <v>Khác</v>
          </cell>
        </row>
        <row r="15237">
          <cell r="A15237">
            <v>27207225254</v>
          </cell>
          <cell r="B15237" t="str">
            <v>27207225254</v>
          </cell>
          <cell r="C15237" t="str">
            <v>Nguyễn</v>
          </cell>
          <cell r="D15237" t="str">
            <v>Thị Mai</v>
          </cell>
          <cell r="E15237" t="str">
            <v>Quỳnh</v>
          </cell>
          <cell r="F15237" t="str">
            <v>DT/17P - 1201562</v>
          </cell>
          <cell r="G15237">
            <v>44977.354808020835</v>
          </cell>
          <cell r="H15237" t="str">
            <v>Học Kỳ II - Năm Học 2022-2023</v>
          </cell>
          <cell r="I15237" t="str">
            <v>VTB 17.02.23</v>
          </cell>
          <cell r="J15237" t="str">
            <v>Khác</v>
          </cell>
        </row>
        <row r="15238">
          <cell r="A15238">
            <v>27207227170</v>
          </cell>
          <cell r="B15238" t="str">
            <v>27207227170</v>
          </cell>
          <cell r="C15238" t="str">
            <v>Võ</v>
          </cell>
          <cell r="D15238" t="str">
            <v>Thị Thanh</v>
          </cell>
          <cell r="E15238" t="str">
            <v>Quỳnh</v>
          </cell>
          <cell r="F15238" t="str">
            <v>DT/20P - 28063269</v>
          </cell>
          <cell r="G15238">
            <v>44999</v>
          </cell>
          <cell r="H15238" t="str">
            <v>Học Kỳ II - Năm Học 2022-2023</v>
          </cell>
          <cell r="I15238" t="str">
            <v>Qua NH VTB 10-11.03.23</v>
          </cell>
          <cell r="J15238" t="str">
            <v>VTB</v>
          </cell>
        </row>
        <row r="15239">
          <cell r="A15239">
            <v>27213236587</v>
          </cell>
          <cell r="B15239" t="str">
            <v>27213236587</v>
          </cell>
          <cell r="C15239" t="str">
            <v>Đỗ</v>
          </cell>
          <cell r="D15239" t="str">
            <v>Thanh Như</v>
          </cell>
          <cell r="E15239" t="str">
            <v>Sĩ</v>
          </cell>
          <cell r="F15239" t="str">
            <v>DT/20P - 80002813</v>
          </cell>
          <cell r="G15239">
            <v>44999</v>
          </cell>
          <cell r="H15239" t="str">
            <v>Học Kỳ II - Năm Học 2022-2023</v>
          </cell>
          <cell r="I15239" t="str">
            <v>Qua NH AGR-621 10-13.03.23</v>
          </cell>
          <cell r="J15239" t="str">
            <v>AGR-621</v>
          </cell>
        </row>
        <row r="15240">
          <cell r="A15240">
            <v>27207249810</v>
          </cell>
          <cell r="B15240" t="str">
            <v>27207249810</v>
          </cell>
          <cell r="C15240" t="str">
            <v>Nguyễn</v>
          </cell>
          <cell r="D15240" t="str">
            <v>Thị Hồng</v>
          </cell>
          <cell r="E15240" t="str">
            <v>Soa</v>
          </cell>
          <cell r="F15240" t="str">
            <v>DT/20E - 103548</v>
          </cell>
          <cell r="G15240">
            <v>44971.56517303241</v>
          </cell>
          <cell r="H15240" t="str">
            <v>Học Kỳ II - Năm Học 2022-2023</v>
          </cell>
          <cell r="I15240" t="str">
            <v>621- 13/02/23</v>
          </cell>
          <cell r="J15240" t="str">
            <v>AGR-621</v>
          </cell>
        </row>
        <row r="15241">
          <cell r="A15241">
            <v>27217249813</v>
          </cell>
          <cell r="B15241" t="str">
            <v>27217249813</v>
          </cell>
          <cell r="C15241" t="str">
            <v>Võ</v>
          </cell>
          <cell r="D15241" t="str">
            <v>Châu</v>
          </cell>
          <cell r="E15241" t="str">
            <v>Sơn</v>
          </cell>
          <cell r="F15241" t="str">
            <v>VTB/23 - 33143</v>
          </cell>
          <cell r="G15241">
            <v>44985</v>
          </cell>
          <cell r="H15241" t="str">
            <v>Học Kỳ II - Năm Học 2022-2023</v>
          </cell>
        </row>
        <row r="15242">
          <cell r="A15242">
            <v>27207243453</v>
          </cell>
          <cell r="B15242" t="str">
            <v>27207243453</v>
          </cell>
          <cell r="C15242" t="str">
            <v>Huỳnh</v>
          </cell>
          <cell r="D15242" t="str">
            <v>Thị Thu</v>
          </cell>
          <cell r="E15242" t="str">
            <v>Sương</v>
          </cell>
          <cell r="F15242" t="str">
            <v>DT/17P - 1202710</v>
          </cell>
          <cell r="G15242">
            <v>44991.61417896991</v>
          </cell>
          <cell r="H15242" t="str">
            <v>Học Kỳ II - Năm Học 2022-2023</v>
          </cell>
          <cell r="I15242" t="str">
            <v>VTB 03.03.23</v>
          </cell>
          <cell r="J15242" t="str">
            <v>Khác</v>
          </cell>
        </row>
        <row r="15243">
          <cell r="A15243">
            <v>27217231608</v>
          </cell>
          <cell r="B15243" t="str">
            <v>27217231608</v>
          </cell>
          <cell r="C15243" t="str">
            <v>Đoàn</v>
          </cell>
          <cell r="D15243" t="str">
            <v>Minh</v>
          </cell>
          <cell r="E15243" t="str">
            <v>Tâm</v>
          </cell>
          <cell r="F15243" t="str">
            <v>DT/20P - 28062913</v>
          </cell>
          <cell r="G15243">
            <v>44999</v>
          </cell>
          <cell r="H15243" t="str">
            <v>Học Kỳ II - Năm Học 2022-2023</v>
          </cell>
          <cell r="I15243" t="str">
            <v>Qua NH VTB 10-11.03.23</v>
          </cell>
          <cell r="J15243" t="str">
            <v>VTB</v>
          </cell>
        </row>
        <row r="15244">
          <cell r="A15244">
            <v>27207242235</v>
          </cell>
          <cell r="B15244" t="str">
            <v>27207242235</v>
          </cell>
          <cell r="C15244" t="str">
            <v>Hồ</v>
          </cell>
          <cell r="D15244" t="str">
            <v>Thị Thanh</v>
          </cell>
          <cell r="E15244" t="str">
            <v>Tâm</v>
          </cell>
          <cell r="F15244" t="str">
            <v>DT/20P - 28060411</v>
          </cell>
          <cell r="G15244">
            <v>44992</v>
          </cell>
          <cell r="H15244" t="str">
            <v>Học Kỳ II - Năm Học 2022-2023</v>
          </cell>
          <cell r="I15244" t="str">
            <v>Qua NH VTB 06.03.23</v>
          </cell>
          <cell r="J15244" t="str">
            <v>VTB</v>
          </cell>
        </row>
        <row r="15245">
          <cell r="A15245">
            <v>27207220468</v>
          </cell>
          <cell r="B15245" t="str">
            <v>27207220468</v>
          </cell>
          <cell r="C15245" t="str">
            <v>Nguyễn</v>
          </cell>
          <cell r="D15245" t="str">
            <v>Thị</v>
          </cell>
          <cell r="E15245" t="str">
            <v>Tâm</v>
          </cell>
          <cell r="F15245" t="str">
            <v>DT/20E - 103554</v>
          </cell>
          <cell r="G15245">
            <v>44971.574036307873</v>
          </cell>
          <cell r="H15245" t="str">
            <v>Học Kỳ II - Năm Học 2022-2023</v>
          </cell>
          <cell r="I15245" t="str">
            <v>621- 621- 13/02/23</v>
          </cell>
          <cell r="J15245" t="str">
            <v>AGR-621</v>
          </cell>
        </row>
        <row r="15246">
          <cell r="A15246">
            <v>27207226849</v>
          </cell>
          <cell r="B15246" t="str">
            <v>27207226849</v>
          </cell>
          <cell r="C15246" t="str">
            <v>Phan</v>
          </cell>
          <cell r="D15246" t="str">
            <v>Bá Như</v>
          </cell>
          <cell r="E15246" t="str">
            <v>Tâm</v>
          </cell>
          <cell r="F15246" t="str">
            <v>DT/20P - 28068735</v>
          </cell>
          <cell r="G15246">
            <v>45000</v>
          </cell>
          <cell r="H15246" t="str">
            <v>Học Kỳ II - Năm Học 2022-2023</v>
          </cell>
          <cell r="I15246" t="str">
            <v>Qua NH VTB 13.03.23</v>
          </cell>
          <cell r="J15246" t="str">
            <v>VTB</v>
          </cell>
        </row>
        <row r="15247">
          <cell r="A15247">
            <v>27217251122</v>
          </cell>
          <cell r="B15247" t="str">
            <v>27217251122</v>
          </cell>
          <cell r="C15247" t="str">
            <v>Trần</v>
          </cell>
          <cell r="D15247" t="str">
            <v>Viết</v>
          </cell>
          <cell r="E15247" t="str">
            <v>Tân</v>
          </cell>
          <cell r="F15247" t="str">
            <v>DT/17P - 1203579</v>
          </cell>
          <cell r="G15247">
            <v>44999.744078043979</v>
          </cell>
          <cell r="H15247" t="str">
            <v>Học Kỳ II - Năm Học 2022-2023</v>
          </cell>
          <cell r="I15247" t="str">
            <v>VTB 13.03.23 CT DEN:880632341756 TRAN VIET TAN chuyen khoan</v>
          </cell>
          <cell r="J15247" t="str">
            <v>Khác</v>
          </cell>
        </row>
        <row r="15248">
          <cell r="A15248">
            <v>27217801057</v>
          </cell>
          <cell r="B15248" t="str">
            <v>27217801057</v>
          </cell>
          <cell r="C15248" t="str">
            <v>Nguyễn</v>
          </cell>
          <cell r="D15248" t="str">
            <v>Văn</v>
          </cell>
          <cell r="E15248" t="str">
            <v>Thái</v>
          </cell>
          <cell r="F15248" t="str">
            <v>DT/20P - 28068363</v>
          </cell>
          <cell r="G15248">
            <v>45000</v>
          </cell>
          <cell r="H15248" t="str">
            <v>Học Kỳ II - Năm Học 2022-2023</v>
          </cell>
          <cell r="I15248" t="str">
            <v>Qua NH VTB 13.03.23</v>
          </cell>
          <cell r="J15248" t="str">
            <v>VTB</v>
          </cell>
        </row>
        <row r="15249">
          <cell r="A15249">
            <v>27207202668</v>
          </cell>
          <cell r="B15249" t="str">
            <v>27207202668</v>
          </cell>
          <cell r="C15249" t="str">
            <v>Nguyễn</v>
          </cell>
          <cell r="D15249" t="str">
            <v>Thị Tây</v>
          </cell>
          <cell r="E15249" t="str">
            <v>Thi</v>
          </cell>
          <cell r="F15249" t="str">
            <v>TS/21E - 19014982</v>
          </cell>
          <cell r="G15249">
            <v>44965.384787812502</v>
          </cell>
          <cell r="H15249" t="str">
            <v>Học Kỳ II - Năm Học 2022-2023</v>
          </cell>
          <cell r="I15249" t="str">
            <v>621 7.2.23</v>
          </cell>
          <cell r="J15249" t="str">
            <v>AGR-621</v>
          </cell>
        </row>
        <row r="15250">
          <cell r="A15250">
            <v>27217202317</v>
          </cell>
          <cell r="B15250" t="str">
            <v>27217202317</v>
          </cell>
          <cell r="C15250" t="str">
            <v>Đỗ</v>
          </cell>
          <cell r="D15250" t="str">
            <v>Thế</v>
          </cell>
          <cell r="E15250" t="str">
            <v>Thịnh</v>
          </cell>
          <cell r="F15250" t="str">
            <v>DT/20P - 28060520</v>
          </cell>
          <cell r="G15250">
            <v>44994</v>
          </cell>
          <cell r="H15250" t="str">
            <v>Học Kỳ II - Năm Học 2022-2023</v>
          </cell>
          <cell r="I15250" t="str">
            <v>Qua NH VTB 07.03.23</v>
          </cell>
          <cell r="J15250" t="str">
            <v>VTB</v>
          </cell>
        </row>
        <row r="15251">
          <cell r="A15251">
            <v>27207244539</v>
          </cell>
          <cell r="B15251" t="str">
            <v>27207244539</v>
          </cell>
          <cell r="C15251" t="str">
            <v>Mai</v>
          </cell>
          <cell r="D15251" t="str">
            <v>Thị Anh</v>
          </cell>
          <cell r="E15251" t="str">
            <v>Thư</v>
          </cell>
          <cell r="F15251" t="str">
            <v>TS/22E - 290032547</v>
          </cell>
          <cell r="G15251">
            <v>45000.743339583336</v>
          </cell>
          <cell r="H15251" t="str">
            <v>Học Kỳ II - Năm Học 2022-2023</v>
          </cell>
          <cell r="I15251" t="str">
            <v>621 15.3.23</v>
          </cell>
          <cell r="J15251" t="str">
            <v>AGR-621</v>
          </cell>
        </row>
        <row r="15252">
          <cell r="A15252">
            <v>27217202382</v>
          </cell>
          <cell r="B15252" t="str">
            <v>27217202382</v>
          </cell>
          <cell r="C15252" t="str">
            <v>Nguyễn</v>
          </cell>
          <cell r="D15252" t="str">
            <v>Lê Anh</v>
          </cell>
          <cell r="E15252" t="str">
            <v>Thư</v>
          </cell>
          <cell r="F15252" t="str">
            <v>DT/20P - 28068582</v>
          </cell>
          <cell r="G15252">
            <v>45000</v>
          </cell>
          <cell r="H15252" t="str">
            <v>Học Kỳ II - Năm Học 2022-2023</v>
          </cell>
          <cell r="I15252" t="str">
            <v>Qua NH VTB 13.03.23</v>
          </cell>
          <cell r="J15252" t="str">
            <v>VTB</v>
          </cell>
        </row>
        <row r="15253">
          <cell r="A15253">
            <v>27207227982</v>
          </cell>
          <cell r="B15253" t="str">
            <v>27207227982</v>
          </cell>
          <cell r="C15253" t="str">
            <v>Quách</v>
          </cell>
          <cell r="D15253" t="str">
            <v>Phương</v>
          </cell>
          <cell r="E15253" t="str">
            <v>Thư</v>
          </cell>
          <cell r="F15253" t="str">
            <v>DT/17P - 1203013</v>
          </cell>
          <cell r="G15253">
            <v>44992.660456597223</v>
          </cell>
          <cell r="H15253" t="str">
            <v>Học Kỳ II - Năm Học 2022-2023</v>
          </cell>
          <cell r="I15253" t="str">
            <v>VTB 04.03.23</v>
          </cell>
          <cell r="J15253" t="str">
            <v>Khác</v>
          </cell>
        </row>
        <row r="15254">
          <cell r="A15254">
            <v>27207246225</v>
          </cell>
          <cell r="B15254" t="str">
            <v>27207246225</v>
          </cell>
          <cell r="C15254" t="str">
            <v>Ngô</v>
          </cell>
          <cell r="D15254" t="str">
            <v>Thị Ngọc</v>
          </cell>
          <cell r="E15254" t="str">
            <v>Thuận</v>
          </cell>
          <cell r="F15254" t="str">
            <v>DT/20P - 28068008</v>
          </cell>
          <cell r="G15254">
            <v>45000</v>
          </cell>
          <cell r="H15254" t="str">
            <v>Học Kỳ II - Năm Học 2022-2023</v>
          </cell>
          <cell r="I15254" t="str">
            <v>Qua NH VTB 13.03.23</v>
          </cell>
          <cell r="J15254" t="str">
            <v>VTB</v>
          </cell>
        </row>
        <row r="15255">
          <cell r="A15255">
            <v>27207231982</v>
          </cell>
          <cell r="B15255" t="str">
            <v>27207231982</v>
          </cell>
          <cell r="C15255" t="str">
            <v>Nguyễn</v>
          </cell>
          <cell r="D15255" t="str">
            <v>Thị Hoài</v>
          </cell>
          <cell r="E15255" t="str">
            <v>Thương</v>
          </cell>
          <cell r="F15255" t="str">
            <v>DT/20P - 28060234</v>
          </cell>
          <cell r="G15255">
            <v>44992</v>
          </cell>
          <cell r="H15255" t="str">
            <v>Học Kỳ II - Năm Học 2022-2023</v>
          </cell>
          <cell r="I15255" t="str">
            <v>Qua NH VTB 06.03.23</v>
          </cell>
          <cell r="J15255" t="str">
            <v>VTB</v>
          </cell>
        </row>
        <row r="15256">
          <cell r="A15256">
            <v>27211328300</v>
          </cell>
          <cell r="B15256" t="str">
            <v>27211328300</v>
          </cell>
          <cell r="C15256" t="str">
            <v>Ngô</v>
          </cell>
          <cell r="D15256" t="str">
            <v>Dương</v>
          </cell>
          <cell r="E15256" t="str">
            <v>Toàn</v>
          </cell>
          <cell r="F15256" t="str">
            <v>DT/20P - 28067662</v>
          </cell>
          <cell r="G15256">
            <v>45000</v>
          </cell>
          <cell r="H15256" t="str">
            <v>Học Kỳ II - Năm Học 2022-2023</v>
          </cell>
          <cell r="I15256" t="str">
            <v>Qua NH VTB 13.03.23</v>
          </cell>
          <cell r="J15256" t="str">
            <v>VTB</v>
          </cell>
        </row>
        <row r="15257">
          <cell r="A15257">
            <v>27207200199</v>
          </cell>
          <cell r="B15257" t="str">
            <v>27207200199</v>
          </cell>
          <cell r="C15257" t="str">
            <v>Lê</v>
          </cell>
          <cell r="D15257" t="str">
            <v>Thị Quỳnh</v>
          </cell>
          <cell r="E15257" t="str">
            <v>Trâm</v>
          </cell>
          <cell r="F15257" t="str">
            <v>DT/17P - 1201812</v>
          </cell>
          <cell r="G15257">
            <v>44979.688532488428</v>
          </cell>
          <cell r="H15257" t="str">
            <v>Học Kỳ II - Năm Học 2022-2023</v>
          </cell>
          <cell r="I15257" t="str">
            <v>VTB 21.02.23</v>
          </cell>
          <cell r="J15257" t="str">
            <v>Khác</v>
          </cell>
        </row>
        <row r="15258">
          <cell r="A15258">
            <v>27207200552</v>
          </cell>
          <cell r="B15258" t="str">
            <v>27207200552</v>
          </cell>
          <cell r="C15258" t="str">
            <v>Phan</v>
          </cell>
          <cell r="D15258" t="str">
            <v>Trần Bảo</v>
          </cell>
          <cell r="E15258" t="str">
            <v>Trâm</v>
          </cell>
          <cell r="F15258" t="str">
            <v>DT/17P - 1203128</v>
          </cell>
          <cell r="G15258">
            <v>44998.31862283565</v>
          </cell>
          <cell r="H15258" t="str">
            <v>Học Kỳ II - Năm Học 2022-2023</v>
          </cell>
          <cell r="I15258" t="str">
            <v>VTB 08.03.23</v>
          </cell>
          <cell r="J15258" t="str">
            <v>Khác</v>
          </cell>
        </row>
        <row r="15259">
          <cell r="A15259">
            <v>27207200569</v>
          </cell>
          <cell r="B15259" t="str">
            <v>27207200569</v>
          </cell>
          <cell r="C15259" t="str">
            <v>Lê</v>
          </cell>
          <cell r="D15259" t="str">
            <v>Thùy</v>
          </cell>
          <cell r="E15259" t="str">
            <v>Trang</v>
          </cell>
          <cell r="F15259" t="str">
            <v>TS/21E - 19015382</v>
          </cell>
          <cell r="G15259">
            <v>44977.402904016206</v>
          </cell>
          <cell r="H15259" t="str">
            <v>Học Kỳ II - Năm Học 2022-2023</v>
          </cell>
          <cell r="I15259" t="str">
            <v>621 20.2.23</v>
          </cell>
          <cell r="J15259" t="str">
            <v>AGR-621</v>
          </cell>
        </row>
        <row r="15260">
          <cell r="A15260">
            <v>27207201907</v>
          </cell>
          <cell r="B15260" t="str">
            <v>27207201907</v>
          </cell>
          <cell r="C15260" t="str">
            <v>Trần</v>
          </cell>
          <cell r="D15260" t="str">
            <v>Thị Thuỳ</v>
          </cell>
          <cell r="E15260" t="str">
            <v>Trang</v>
          </cell>
          <cell r="F15260" t="str">
            <v>DT/20P - 28065512</v>
          </cell>
          <cell r="G15260">
            <v>45000</v>
          </cell>
          <cell r="H15260" t="str">
            <v>Học Kỳ II - Năm Học 2022-2023</v>
          </cell>
          <cell r="I15260" t="str">
            <v>Qua NH VTB 14.03.23</v>
          </cell>
          <cell r="J15260" t="str">
            <v>VTB</v>
          </cell>
        </row>
        <row r="15261">
          <cell r="A15261">
            <v>27207200980</v>
          </cell>
          <cell r="B15261" t="str">
            <v>27207200980</v>
          </cell>
          <cell r="C15261" t="str">
            <v>Trịnh</v>
          </cell>
          <cell r="D15261" t="str">
            <v>Thị Huyền</v>
          </cell>
          <cell r="E15261" t="str">
            <v>Trang</v>
          </cell>
          <cell r="F15261" t="str">
            <v>VTB/23 - 34783</v>
          </cell>
          <cell r="G15261">
            <v>45001</v>
          </cell>
          <cell r="H15261" t="str">
            <v>Học Kỳ II - Năm Học 2022-2023</v>
          </cell>
        </row>
        <row r="15262">
          <cell r="A15262">
            <v>27207237208</v>
          </cell>
          <cell r="B15262" t="str">
            <v>27207237208</v>
          </cell>
          <cell r="C15262" t="str">
            <v>Đoàn</v>
          </cell>
          <cell r="D15262" t="str">
            <v>Thị Kiều</v>
          </cell>
          <cell r="E15262" t="str">
            <v>Trinh</v>
          </cell>
          <cell r="F15262" t="str">
            <v>DT/20P - 28063862</v>
          </cell>
          <cell r="G15262">
            <v>44999</v>
          </cell>
          <cell r="H15262" t="str">
            <v>Học Kỳ II - Năm Học 2022-2023</v>
          </cell>
          <cell r="I15262" t="str">
            <v>Qua NH VTB 10-11.03.23</v>
          </cell>
          <cell r="J15262" t="str">
            <v>VTB</v>
          </cell>
        </row>
        <row r="15263">
          <cell r="A15263">
            <v>27207234932</v>
          </cell>
          <cell r="B15263" t="str">
            <v>27207234932</v>
          </cell>
          <cell r="C15263" t="str">
            <v>Nguyễn</v>
          </cell>
          <cell r="D15263" t="str">
            <v>Thị Ngọc</v>
          </cell>
          <cell r="E15263" t="str">
            <v>Trinh</v>
          </cell>
          <cell r="F15263" t="str">
            <v>DT/20P - 28070153</v>
          </cell>
          <cell r="G15263">
            <v>45000</v>
          </cell>
          <cell r="H15263" t="str">
            <v>Học Kỳ II - Năm Học 2022-2023</v>
          </cell>
          <cell r="I15263" t="str">
            <v>Qua NH VTB 15.03.23</v>
          </cell>
          <cell r="J15263" t="str">
            <v>VTB</v>
          </cell>
        </row>
        <row r="15264">
          <cell r="A15264">
            <v>27207252445</v>
          </cell>
          <cell r="B15264" t="str">
            <v>27207252445</v>
          </cell>
          <cell r="C15264" t="str">
            <v>Nguyễn</v>
          </cell>
          <cell r="D15264" t="str">
            <v>Thị Thu</v>
          </cell>
          <cell r="E15264" t="str">
            <v>Trinh</v>
          </cell>
          <cell r="F15264" t="str">
            <v>DT/20P - 28063751</v>
          </cell>
          <cell r="G15264">
            <v>44999</v>
          </cell>
          <cell r="H15264" t="str">
            <v>Học Kỳ II - Năm Học 2022-2023</v>
          </cell>
          <cell r="I15264" t="str">
            <v>Qua NH VTB 10-11.03.23</v>
          </cell>
          <cell r="J15264" t="str">
            <v>VTB</v>
          </cell>
        </row>
        <row r="15265">
          <cell r="A15265">
            <v>27217241236</v>
          </cell>
          <cell r="B15265" t="str">
            <v>27217241236</v>
          </cell>
          <cell r="C15265" t="str">
            <v>Nguyễn</v>
          </cell>
          <cell r="D15265" t="str">
            <v>Công</v>
          </cell>
          <cell r="E15265" t="str">
            <v>Trình</v>
          </cell>
          <cell r="F15265" t="str">
            <v>DT/20P - 28071794</v>
          </cell>
          <cell r="G15265">
            <v>45002</v>
          </cell>
          <cell r="H15265" t="str">
            <v>Học Kỳ II - Năm Học 2022-2023</v>
          </cell>
          <cell r="I15265" t="str">
            <v>Qua NH VTB 15.03.23</v>
          </cell>
          <cell r="J15265" t="str">
            <v>VTB</v>
          </cell>
        </row>
        <row r="15266">
          <cell r="A15266">
            <v>27217240826</v>
          </cell>
          <cell r="B15266" t="str">
            <v>27217240826</v>
          </cell>
          <cell r="C15266" t="str">
            <v>Nguyễn</v>
          </cell>
          <cell r="D15266" t="str">
            <v>Đặng Thanh</v>
          </cell>
          <cell r="E15266" t="str">
            <v>Trúc</v>
          </cell>
          <cell r="F15266" t="str">
            <v>DT/20P - 28068700</v>
          </cell>
          <cell r="G15266">
            <v>45000</v>
          </cell>
          <cell r="H15266" t="str">
            <v>Học Kỳ II - Năm Học 2022-2023</v>
          </cell>
          <cell r="I15266" t="str">
            <v>Qua NH VTB 13.03.23</v>
          </cell>
          <cell r="J15266" t="str">
            <v>VTB</v>
          </cell>
        </row>
        <row r="15267">
          <cell r="A15267">
            <v>27217240921</v>
          </cell>
          <cell r="B15267" t="str">
            <v>27217240921</v>
          </cell>
          <cell r="C15267" t="str">
            <v>Nguyễn</v>
          </cell>
          <cell r="D15267" t="str">
            <v>Phước Lâm</v>
          </cell>
          <cell r="E15267" t="str">
            <v>Tuấn</v>
          </cell>
          <cell r="F15267" t="str">
            <v>DT/20P - 28069286</v>
          </cell>
          <cell r="G15267">
            <v>45000</v>
          </cell>
          <cell r="H15267" t="str">
            <v>Học Kỳ II - Năm Học 2022-2023</v>
          </cell>
          <cell r="I15267" t="str">
            <v>Qua NH VTB 13.03.23</v>
          </cell>
          <cell r="J15267" t="str">
            <v>VTB</v>
          </cell>
        </row>
        <row r="15268">
          <cell r="A15268">
            <v>27217222514</v>
          </cell>
          <cell r="B15268" t="str">
            <v>27217222514</v>
          </cell>
          <cell r="C15268" t="str">
            <v>Trần</v>
          </cell>
          <cell r="D15268" t="str">
            <v>Văn Thanh</v>
          </cell>
          <cell r="E15268" t="str">
            <v>Tùng</v>
          </cell>
          <cell r="F15268" t="str">
            <v>DT/17P - 1201293</v>
          </cell>
          <cell r="G15268">
            <v>44970.593027430557</v>
          </cell>
          <cell r="H15268" t="str">
            <v>Học Kỳ II - Năm Học 2022-2023</v>
          </cell>
          <cell r="I15268" t="str">
            <v>VTB 11.02.23</v>
          </cell>
          <cell r="J15268" t="str">
            <v>Khác</v>
          </cell>
        </row>
        <row r="15269">
          <cell r="A15269">
            <v>27217220510</v>
          </cell>
          <cell r="B15269" t="str">
            <v>27217220510</v>
          </cell>
          <cell r="C15269" t="str">
            <v>Hồ</v>
          </cell>
          <cell r="D15269" t="str">
            <v>Trọng</v>
          </cell>
          <cell r="E15269" t="str">
            <v>Vũ</v>
          </cell>
          <cell r="F15269" t="str">
            <v>TS/22E - 290031943</v>
          </cell>
          <cell r="G15269">
            <v>44999.402041122688</v>
          </cell>
          <cell r="H15269" t="str">
            <v>Học Kỳ II - Năm Học 2022-2023</v>
          </cell>
          <cell r="I15269" t="str">
            <v>621 13.3.2023 onepay</v>
          </cell>
          <cell r="J15269" t="str">
            <v>AGR-621</v>
          </cell>
        </row>
        <row r="15270">
          <cell r="A15270">
            <v>27217239740</v>
          </cell>
          <cell r="B15270" t="str">
            <v>27217239740</v>
          </cell>
          <cell r="C15270" t="str">
            <v>Huỳnh</v>
          </cell>
          <cell r="D15270" t="str">
            <v>Nguyễn Hoàng</v>
          </cell>
          <cell r="E15270" t="str">
            <v>Vũ</v>
          </cell>
          <cell r="F15270" t="str">
            <v>TS/22E - 290031199</v>
          </cell>
          <cell r="G15270">
            <v>44986.54893287037</v>
          </cell>
          <cell r="H15270" t="str">
            <v>Học Kỳ II - Năm Học 2022-2023</v>
          </cell>
          <cell r="I15270" t="str">
            <v>621 28.2.23</v>
          </cell>
          <cell r="J15270" t="str">
            <v>AGR-621</v>
          </cell>
        </row>
        <row r="15271">
          <cell r="A15271">
            <v>27217202864</v>
          </cell>
          <cell r="B15271" t="str">
            <v>27217202864</v>
          </cell>
          <cell r="C15271" t="str">
            <v>Phạm</v>
          </cell>
          <cell r="D15271" t="str">
            <v>Trường</v>
          </cell>
          <cell r="E15271" t="str">
            <v>Vũ</v>
          </cell>
          <cell r="F15271" t="str">
            <v>DT/17P - 1204087</v>
          </cell>
          <cell r="G15271">
            <v>45002.678874884259</v>
          </cell>
          <cell r="H15271" t="str">
            <v>Học Kỳ II - Năm Học 2022-2023</v>
          </cell>
          <cell r="I15271" t="str">
            <v>VTB 16.03.23</v>
          </cell>
          <cell r="J15271" t="str">
            <v>Khác</v>
          </cell>
        </row>
        <row r="15272">
          <cell r="A15272">
            <v>28204735383</v>
          </cell>
          <cell r="B15272" t="str">
            <v>28204735383</v>
          </cell>
          <cell r="C15272" t="str">
            <v>Nguyễn</v>
          </cell>
          <cell r="D15272" t="str">
            <v>Thụy Thục</v>
          </cell>
          <cell r="E15272" t="str">
            <v>Anh</v>
          </cell>
          <cell r="F15272" t="str">
            <v>DT/20P - 28070864</v>
          </cell>
          <cell r="G15272">
            <v>45000</v>
          </cell>
          <cell r="H15272" t="str">
            <v>Học Kỳ II - Năm Học 2022-2023</v>
          </cell>
          <cell r="I15272" t="str">
            <v>Qua NH VTB 15.03.23</v>
          </cell>
          <cell r="J15272" t="str">
            <v>VTB</v>
          </cell>
        </row>
        <row r="15273">
          <cell r="A15273">
            <v>28210454225</v>
          </cell>
          <cell r="B15273" t="str">
            <v>28210454225</v>
          </cell>
          <cell r="C15273" t="str">
            <v>Nguyễn</v>
          </cell>
          <cell r="D15273" t="str">
            <v>Hồ Tuấn</v>
          </cell>
          <cell r="E15273" t="str">
            <v>Đạt</v>
          </cell>
          <cell r="F15273" t="str">
            <v>DT/20P - 28063095</v>
          </cell>
          <cell r="G15273">
            <v>44999</v>
          </cell>
          <cell r="H15273" t="str">
            <v>Học Kỳ II - Năm Học 2022-2023</v>
          </cell>
          <cell r="I15273" t="str">
            <v>Qua NH VTB 10-11.03.23</v>
          </cell>
          <cell r="J15273" t="str">
            <v>VTB</v>
          </cell>
        </row>
        <row r="15274">
          <cell r="A15274">
            <v>28210448933</v>
          </cell>
          <cell r="B15274" t="str">
            <v>28210448933</v>
          </cell>
          <cell r="C15274" t="str">
            <v>Nguyễn</v>
          </cell>
          <cell r="D15274" t="str">
            <v>Văn</v>
          </cell>
          <cell r="E15274" t="str">
            <v>Nhân</v>
          </cell>
          <cell r="F15274" t="str">
            <v>DT/20P - 28068916</v>
          </cell>
          <cell r="G15274">
            <v>45000</v>
          </cell>
          <cell r="H15274" t="str">
            <v>Học Kỳ II - Năm Học 2022-2023</v>
          </cell>
          <cell r="I15274" t="str">
            <v>Qua NH VTB 13.03.23</v>
          </cell>
          <cell r="J15274" t="str">
            <v>VTB</v>
          </cell>
        </row>
        <row r="15275">
          <cell r="A15275">
            <v>28200454753</v>
          </cell>
          <cell r="B15275" t="str">
            <v>28200454753</v>
          </cell>
          <cell r="C15275" t="str">
            <v>Lê</v>
          </cell>
          <cell r="D15275" t="str">
            <v>Hoàng Bảo</v>
          </cell>
          <cell r="E15275" t="str">
            <v>Nhi</v>
          </cell>
          <cell r="F15275" t="str">
            <v>TS/22E - 290032252</v>
          </cell>
          <cell r="G15275">
            <v>45000.394642511572</v>
          </cell>
          <cell r="H15275" t="str">
            <v>Học Kỳ II - Năm Học 2022-2023</v>
          </cell>
          <cell r="I15275" t="str">
            <v>621 15.3.2023 hb50</v>
          </cell>
          <cell r="J15275" t="str">
            <v>AGR-621</v>
          </cell>
        </row>
        <row r="15276">
          <cell r="A15276">
            <v>28200406076</v>
          </cell>
          <cell r="B15276" t="str">
            <v>28200406076</v>
          </cell>
          <cell r="C15276" t="str">
            <v>Nguyễn</v>
          </cell>
          <cell r="D15276" t="str">
            <v>Thị Bích</v>
          </cell>
          <cell r="E15276" t="str">
            <v>Nhi</v>
          </cell>
          <cell r="F15276" t="str">
            <v>DT/20P - 28063075</v>
          </cell>
          <cell r="G15276">
            <v>44999</v>
          </cell>
          <cell r="H15276" t="str">
            <v>Học Kỳ II - Năm Học 2022-2023</v>
          </cell>
          <cell r="I15276" t="str">
            <v>Qua NH VTB 10-11.03.23</v>
          </cell>
          <cell r="J15276" t="str">
            <v>VTB</v>
          </cell>
        </row>
        <row r="15277">
          <cell r="A15277">
            <v>27202837638</v>
          </cell>
          <cell r="B15277" t="str">
            <v>27202837638</v>
          </cell>
          <cell r="C15277" t="str">
            <v>Phan</v>
          </cell>
          <cell r="D15277" t="str">
            <v>Hà</v>
          </cell>
          <cell r="E15277" t="str">
            <v>Phương</v>
          </cell>
          <cell r="F15277" t="str">
            <v>TS/22E - 290031585</v>
          </cell>
          <cell r="G15277">
            <v>44992.676988425927</v>
          </cell>
          <cell r="H15277" t="str">
            <v>Học Kỳ II - Năm Học 2022-2023</v>
          </cell>
          <cell r="I15277" t="str">
            <v>621 4.3.2023</v>
          </cell>
          <cell r="J15277" t="str">
            <v>AGR-621</v>
          </cell>
        </row>
        <row r="15278">
          <cell r="A15278">
            <v>28210450606</v>
          </cell>
          <cell r="B15278" t="str">
            <v>28210450606</v>
          </cell>
          <cell r="C15278" t="str">
            <v>Hứa</v>
          </cell>
          <cell r="D15278" t="str">
            <v>Thị Thùy</v>
          </cell>
          <cell r="E15278" t="str">
            <v>Trang</v>
          </cell>
          <cell r="F15278" t="str">
            <v>TS/21E - 19015386</v>
          </cell>
          <cell r="G15278">
            <v>44977.403577662037</v>
          </cell>
          <cell r="H15278" t="str">
            <v>Học Kỳ II - Năm Học 2022-2023</v>
          </cell>
          <cell r="I15278" t="str">
            <v>621 18.2.23 bs</v>
          </cell>
          <cell r="J15278" t="str">
            <v>AGR-621</v>
          </cell>
        </row>
        <row r="15279">
          <cell r="A15279">
            <v>28210450606</v>
          </cell>
          <cell r="B15279" t="str">
            <v>28210450606</v>
          </cell>
          <cell r="C15279" t="str">
            <v>Hứa</v>
          </cell>
          <cell r="D15279" t="str">
            <v>Thị Thùy</v>
          </cell>
          <cell r="E15279" t="str">
            <v>Trang</v>
          </cell>
          <cell r="F15279" t="str">
            <v>TS/21E - 19014927</v>
          </cell>
          <cell r="G15279">
            <v>44961.33051443287</v>
          </cell>
          <cell r="H15279" t="str">
            <v>Học Kỳ II - Năm Học 2022-2023</v>
          </cell>
          <cell r="I15279" t="str">
            <v>621 3.2.23</v>
          </cell>
          <cell r="J15279" t="str">
            <v>AGR-621</v>
          </cell>
        </row>
        <row r="15280">
          <cell r="A15280">
            <v>28200454788</v>
          </cell>
          <cell r="B15280" t="str">
            <v>28200454788</v>
          </cell>
          <cell r="C15280" t="str">
            <v>La</v>
          </cell>
          <cell r="D15280" t="str">
            <v>Thị Minh</v>
          </cell>
          <cell r="E15280" t="str">
            <v>Trang</v>
          </cell>
          <cell r="F15280" t="str">
            <v>TS/22E - 290031916</v>
          </cell>
          <cell r="G15280">
            <v>44998.78324232639</v>
          </cell>
          <cell r="H15280" t="str">
            <v>Học Kỳ II - Năm Học 2022-2023</v>
          </cell>
          <cell r="I15280" t="str">
            <v>VTB 12.3.2023 HB50%</v>
          </cell>
        </row>
        <row r="15281">
          <cell r="A15281">
            <v>28210224157</v>
          </cell>
          <cell r="B15281" t="str">
            <v>28210224157</v>
          </cell>
          <cell r="C15281" t="str">
            <v>Nguyễn</v>
          </cell>
          <cell r="D15281" t="str">
            <v>Phước</v>
          </cell>
          <cell r="E15281" t="str">
            <v>Đạt</v>
          </cell>
          <cell r="F15281" t="str">
            <v>TS/21E - 19015327</v>
          </cell>
          <cell r="G15281">
            <v>44975.398099733793</v>
          </cell>
          <cell r="H15281" t="str">
            <v>Học Kỳ II - Năm Học 2022-2023</v>
          </cell>
          <cell r="I15281" t="str">
            <v>621 17.2.23</v>
          </cell>
          <cell r="J15281" t="str">
            <v>AGR-621</v>
          </cell>
        </row>
        <row r="15282">
          <cell r="A15282">
            <v>28212302224</v>
          </cell>
          <cell r="B15282" t="str">
            <v>28212302224</v>
          </cell>
          <cell r="C15282" t="str">
            <v>Lê</v>
          </cell>
          <cell r="D15282" t="str">
            <v>Thiện</v>
          </cell>
          <cell r="E15282" t="str">
            <v>Đức</v>
          </cell>
          <cell r="F15282" t="str">
            <v>DT/17P - 1204041</v>
          </cell>
          <cell r="G15282">
            <v>45002.452798379629</v>
          </cell>
          <cell r="H15282" t="str">
            <v>Học Kỳ II - Năm Học 2022-2023</v>
          </cell>
          <cell r="I15282" t="str">
            <v>VTB 15.03.23</v>
          </cell>
          <cell r="J15282" t="str">
            <v>Khác</v>
          </cell>
        </row>
        <row r="15283">
          <cell r="A15283">
            <v>28210254915</v>
          </cell>
          <cell r="B15283" t="str">
            <v>28210254915</v>
          </cell>
          <cell r="C15283" t="str">
            <v>Nguyễn</v>
          </cell>
          <cell r="D15283" t="str">
            <v>Ngọc</v>
          </cell>
          <cell r="E15283" t="str">
            <v>Giao</v>
          </cell>
          <cell r="F15283" t="str">
            <v>DT/20P - 28069621</v>
          </cell>
          <cell r="G15283">
            <v>45000</v>
          </cell>
          <cell r="H15283" t="str">
            <v>Học Kỳ II - Năm Học 2022-2023</v>
          </cell>
          <cell r="I15283" t="str">
            <v>Qua NH VTB 15.03.23</v>
          </cell>
          <cell r="J15283" t="str">
            <v>VTB</v>
          </cell>
        </row>
        <row r="15284">
          <cell r="A15284">
            <v>28210254466</v>
          </cell>
          <cell r="B15284" t="str">
            <v>28210254466</v>
          </cell>
          <cell r="C15284" t="str">
            <v>Nguyễn</v>
          </cell>
          <cell r="D15284" t="str">
            <v>Đỗ Khánh</v>
          </cell>
          <cell r="E15284" t="str">
            <v>Hưng</v>
          </cell>
          <cell r="F15284" t="str">
            <v>TS/21E - 19015185</v>
          </cell>
          <cell r="G15284">
            <v>44972.589255520834</v>
          </cell>
          <cell r="H15284" t="str">
            <v>Học Kỳ II - Năm Học 2022-2023</v>
          </cell>
          <cell r="I15284" t="str">
            <v>621 14.2.23</v>
          </cell>
          <cell r="J15284" t="str">
            <v>AGR-621</v>
          </cell>
        </row>
        <row r="15285">
          <cell r="A15285">
            <v>28210249863</v>
          </cell>
          <cell r="B15285" t="str">
            <v>28210249863</v>
          </cell>
          <cell r="C15285" t="str">
            <v>Lê</v>
          </cell>
          <cell r="D15285" t="str">
            <v>Hoàng</v>
          </cell>
          <cell r="E15285" t="str">
            <v>Huy</v>
          </cell>
          <cell r="F15285" t="str">
            <v>VTB/23 - 33151</v>
          </cell>
          <cell r="G15285">
            <v>44985</v>
          </cell>
          <cell r="H15285" t="str">
            <v>Học Kỳ II - Năm Học 2022-2023</v>
          </cell>
        </row>
        <row r="15286">
          <cell r="A15286">
            <v>28210238805</v>
          </cell>
          <cell r="B15286" t="str">
            <v>28210238805</v>
          </cell>
          <cell r="C15286" t="str">
            <v>Trần</v>
          </cell>
          <cell r="D15286" t="str">
            <v>Quang</v>
          </cell>
          <cell r="E15286" t="str">
            <v>Huy</v>
          </cell>
          <cell r="F15286" t="str">
            <v>DT/20P - 28063605</v>
          </cell>
          <cell r="G15286">
            <v>44999</v>
          </cell>
          <cell r="H15286" t="str">
            <v>Học Kỳ II - Năm Học 2022-2023</v>
          </cell>
          <cell r="I15286" t="str">
            <v>Qua NH VTB 10-11.03.23</v>
          </cell>
          <cell r="J15286" t="str">
            <v>VTB</v>
          </cell>
        </row>
        <row r="15287">
          <cell r="A15287">
            <v>28210248930</v>
          </cell>
          <cell r="B15287" t="str">
            <v>28210248930</v>
          </cell>
          <cell r="C15287" t="str">
            <v>Ngô</v>
          </cell>
          <cell r="D15287" t="str">
            <v>Thanh</v>
          </cell>
          <cell r="E15287" t="str">
            <v>Kiên</v>
          </cell>
          <cell r="F15287" t="str">
            <v>DT/20P - 28060083</v>
          </cell>
          <cell r="G15287">
            <v>44992</v>
          </cell>
          <cell r="H15287" t="str">
            <v>Học Kỳ II - Năm Học 2022-2023</v>
          </cell>
          <cell r="I15287" t="str">
            <v>Qua NH VTB 06.03.23</v>
          </cell>
          <cell r="J15287" t="str">
            <v>VTB</v>
          </cell>
        </row>
        <row r="15288">
          <cell r="A15288">
            <v>28211101536</v>
          </cell>
          <cell r="B15288" t="str">
            <v>28211101536</v>
          </cell>
          <cell r="C15288" t="str">
            <v>Cao</v>
          </cell>
          <cell r="D15288" t="str">
            <v>Văn</v>
          </cell>
          <cell r="E15288" t="str">
            <v>Luân</v>
          </cell>
          <cell r="F15288" t="str">
            <v>DT/20P - 28059945</v>
          </cell>
          <cell r="G15288">
            <v>44992</v>
          </cell>
          <cell r="H15288" t="str">
            <v>Học Kỳ II - Năm Học 2022-2023</v>
          </cell>
          <cell r="I15288" t="str">
            <v>Qua NH VTB 05.03.23</v>
          </cell>
          <cell r="J15288" t="str">
            <v>VTB</v>
          </cell>
        </row>
        <row r="15289">
          <cell r="A15289">
            <v>28210228514</v>
          </cell>
          <cell r="B15289" t="str">
            <v>28210228514</v>
          </cell>
          <cell r="C15289" t="str">
            <v>Nguyễn</v>
          </cell>
          <cell r="D15289" t="str">
            <v>Minh</v>
          </cell>
          <cell r="E15289" t="str">
            <v>Nguyên</v>
          </cell>
          <cell r="F15289" t="str">
            <v>DT/20P - 28072436</v>
          </cell>
          <cell r="G15289">
            <v>45002</v>
          </cell>
          <cell r="H15289" t="str">
            <v>Học Kỳ II - Năm Học 2022-2023</v>
          </cell>
          <cell r="I15289" t="str">
            <v>Qua NH VTB 16.03.23</v>
          </cell>
          <cell r="J15289" t="str">
            <v>VTB</v>
          </cell>
        </row>
        <row r="15290">
          <cell r="A15290">
            <v>28210202285</v>
          </cell>
          <cell r="B15290" t="str">
            <v>28210202285</v>
          </cell>
          <cell r="C15290" t="str">
            <v>Võ</v>
          </cell>
          <cell r="D15290" t="str">
            <v>Ngọc</v>
          </cell>
          <cell r="E15290" t="str">
            <v>Nhân</v>
          </cell>
          <cell r="F15290" t="str">
            <v>TS/22E - 290031075</v>
          </cell>
          <cell r="G15290">
            <v>44984.697731400462</v>
          </cell>
          <cell r="H15290" t="str">
            <v>Học Kỳ II - Năm Học 2022-2023</v>
          </cell>
          <cell r="I15290" t="str">
            <v>621 27.2.23</v>
          </cell>
          <cell r="J15290" t="str">
            <v>AGR-621</v>
          </cell>
        </row>
        <row r="15291">
          <cell r="A15291">
            <v>28212637127</v>
          </cell>
          <cell r="B15291" t="str">
            <v>28212637127</v>
          </cell>
          <cell r="C15291" t="str">
            <v>Nguyễn</v>
          </cell>
          <cell r="D15291" t="str">
            <v>Quốc</v>
          </cell>
          <cell r="E15291" t="str">
            <v>Quân</v>
          </cell>
          <cell r="F15291" t="str">
            <v>TS/22E - 290032065</v>
          </cell>
          <cell r="G15291">
            <v>44999.718658877318</v>
          </cell>
          <cell r="H15291" t="str">
            <v>Học Kỳ II - Năm Học 2022-2023</v>
          </cell>
          <cell r="I15291" t="str">
            <v>621 13.3.2023 ck 2 lần</v>
          </cell>
          <cell r="J15291" t="str">
            <v>AGR-621</v>
          </cell>
        </row>
        <row r="15292">
          <cell r="A15292">
            <v>28210251288</v>
          </cell>
          <cell r="B15292" t="str">
            <v>28210251288</v>
          </cell>
          <cell r="C15292" t="str">
            <v>Tăng</v>
          </cell>
          <cell r="D15292" t="str">
            <v>Ngọc Vĩnh</v>
          </cell>
          <cell r="E15292" t="str">
            <v>Quang</v>
          </cell>
          <cell r="F15292" t="str">
            <v>TS/22E - 290030844</v>
          </cell>
          <cell r="G15292">
            <v>44981.383435416668</v>
          </cell>
          <cell r="H15292" t="str">
            <v>Học Kỳ II - Năm Học 2022-2023</v>
          </cell>
          <cell r="I15292" t="str">
            <v>621 24.2.23</v>
          </cell>
          <cell r="J15292" t="str">
            <v>AGR-621</v>
          </cell>
        </row>
        <row r="15293">
          <cell r="A15293">
            <v>28210254754</v>
          </cell>
          <cell r="B15293" t="str">
            <v>28210254754</v>
          </cell>
          <cell r="C15293" t="str">
            <v>Lê</v>
          </cell>
          <cell r="D15293" t="str">
            <v>Ngọc Thanh</v>
          </cell>
          <cell r="E15293" t="str">
            <v>Tâm</v>
          </cell>
          <cell r="F15293" t="str">
            <v>DT/20P - 28066206</v>
          </cell>
          <cell r="G15293">
            <v>45000</v>
          </cell>
          <cell r="H15293" t="str">
            <v>Học Kỳ II - Năm Học 2022-2023</v>
          </cell>
          <cell r="I15293" t="str">
            <v>Qua NH VTB 14.03.23</v>
          </cell>
          <cell r="J15293" t="str">
            <v>VTB</v>
          </cell>
        </row>
        <row r="15294">
          <cell r="A15294">
            <v>28210248934</v>
          </cell>
          <cell r="B15294" t="str">
            <v>28210248934</v>
          </cell>
          <cell r="C15294" t="str">
            <v>Phạm</v>
          </cell>
          <cell r="D15294" t="str">
            <v>Hữu Tiến</v>
          </cell>
          <cell r="E15294" t="str">
            <v>Thành</v>
          </cell>
          <cell r="F15294" t="str">
            <v>DT/20P - 28064282</v>
          </cell>
          <cell r="G15294">
            <v>45000</v>
          </cell>
          <cell r="H15294" t="str">
            <v>Học Kỳ II - Năm Học 2022-2023</v>
          </cell>
          <cell r="I15294" t="str">
            <v>Qua NH VTB 14.03.23</v>
          </cell>
          <cell r="J15294" t="str">
            <v>VTB</v>
          </cell>
        </row>
        <row r="15295">
          <cell r="A15295">
            <v>28210227075</v>
          </cell>
          <cell r="B15295" t="str">
            <v>28210227075</v>
          </cell>
          <cell r="C15295" t="str">
            <v>Phạm</v>
          </cell>
          <cell r="D15295" t="str">
            <v>Ngọc Trung</v>
          </cell>
          <cell r="E15295" t="str">
            <v>Thành</v>
          </cell>
          <cell r="F15295" t="str">
            <v>DT/20P - 28068755</v>
          </cell>
          <cell r="G15295">
            <v>45000</v>
          </cell>
          <cell r="H15295" t="str">
            <v>Học Kỳ II - Năm Học 2022-2023</v>
          </cell>
          <cell r="I15295" t="str">
            <v>Qua NH VTB 13.03.23</v>
          </cell>
          <cell r="J15295" t="str">
            <v>VTB</v>
          </cell>
        </row>
        <row r="15296">
          <cell r="A15296">
            <v>28210254721</v>
          </cell>
          <cell r="B15296" t="str">
            <v>28210254721</v>
          </cell>
          <cell r="C15296" t="str">
            <v>Nguyễn</v>
          </cell>
          <cell r="D15296" t="str">
            <v>Tất</v>
          </cell>
          <cell r="E15296" t="str">
            <v>Văn</v>
          </cell>
          <cell r="F15296" t="str">
            <v>DT/17P - 1201918</v>
          </cell>
          <cell r="G15296">
            <v>44981</v>
          </cell>
          <cell r="H15296" t="str">
            <v>Học Kỳ II - Năm Học 2022-2023</v>
          </cell>
          <cell r="I15296" t="str">
            <v>Qua NH VTB 22.02.23</v>
          </cell>
          <cell r="J15296" t="str">
            <v>VTB</v>
          </cell>
        </row>
        <row r="15297">
          <cell r="A15297">
            <v>28211352230</v>
          </cell>
          <cell r="B15297" t="str">
            <v>28211352230</v>
          </cell>
          <cell r="C15297" t="str">
            <v>Nguyễn</v>
          </cell>
          <cell r="D15297" t="str">
            <v>Quang</v>
          </cell>
          <cell r="E15297" t="str">
            <v>Vũ</v>
          </cell>
          <cell r="F15297" t="str">
            <v>DT/17P - 1203871</v>
          </cell>
          <cell r="G15297">
            <v>45001.614825034725</v>
          </cell>
          <cell r="H15297" t="str">
            <v>Học Kỳ II - Năm Học 2022-2023</v>
          </cell>
          <cell r="I15297" t="str">
            <v>VTb 15.03.23</v>
          </cell>
          <cell r="J15297" t="str">
            <v>Khác</v>
          </cell>
        </row>
        <row r="15298">
          <cell r="A15298">
            <v>28200350857</v>
          </cell>
          <cell r="B15298" t="str">
            <v>28200350857</v>
          </cell>
          <cell r="C15298" t="str">
            <v>H</v>
          </cell>
          <cell r="D15298" t="str">
            <v>Klin</v>
          </cell>
          <cell r="E15298" t="str">
            <v>Byă</v>
          </cell>
          <cell r="F15298" t="str">
            <v>DT/20P - 28069025</v>
          </cell>
          <cell r="G15298">
            <v>45000</v>
          </cell>
          <cell r="H15298" t="str">
            <v>Học Kỳ II - Năm Học 2022-2023</v>
          </cell>
          <cell r="I15298" t="str">
            <v>Qua NH VTB 13.03.23</v>
          </cell>
          <cell r="J15298" t="str">
            <v>VTB</v>
          </cell>
        </row>
        <row r="15299">
          <cell r="A15299">
            <v>28200305780</v>
          </cell>
          <cell r="B15299" t="str">
            <v>28200305780</v>
          </cell>
          <cell r="C15299" t="str">
            <v>Phạm</v>
          </cell>
          <cell r="D15299" t="str">
            <v>Nhật</v>
          </cell>
          <cell r="E15299" t="str">
            <v>Dên</v>
          </cell>
          <cell r="F15299" t="str">
            <v>TS/22E - 290031120</v>
          </cell>
          <cell r="G15299">
            <v>44984.749390358797</v>
          </cell>
          <cell r="H15299" t="str">
            <v>Học Kỳ II - Năm Học 2022-2023</v>
          </cell>
          <cell r="I15299" t="str">
            <v>621 27.2.23</v>
          </cell>
          <cell r="J15299" t="str">
            <v>AGR-621</v>
          </cell>
        </row>
        <row r="15300">
          <cell r="A15300">
            <v>28210340538</v>
          </cell>
          <cell r="B15300" t="str">
            <v>28210340538</v>
          </cell>
          <cell r="C15300" t="str">
            <v>Nguyễn</v>
          </cell>
          <cell r="D15300" t="str">
            <v>Phương</v>
          </cell>
          <cell r="E15300" t="str">
            <v>Duy</v>
          </cell>
          <cell r="F15300" t="str">
            <v>DT/20P - 28066547</v>
          </cell>
          <cell r="G15300">
            <v>45000</v>
          </cell>
          <cell r="H15300" t="str">
            <v>Học Kỳ II - Năm Học 2022-2023</v>
          </cell>
          <cell r="I15300" t="str">
            <v>Qua NH VTB 14.03.23</v>
          </cell>
          <cell r="J15300" t="str">
            <v>VTB</v>
          </cell>
        </row>
        <row r="15301">
          <cell r="A15301">
            <v>28200402188</v>
          </cell>
          <cell r="B15301" t="str">
            <v>28200402188</v>
          </cell>
          <cell r="C15301" t="str">
            <v>Đinh</v>
          </cell>
          <cell r="D15301" t="str">
            <v>Thị</v>
          </cell>
          <cell r="E15301" t="str">
            <v>Hoài</v>
          </cell>
          <cell r="F15301" t="str">
            <v>DT/20P - 28068652</v>
          </cell>
          <cell r="G15301">
            <v>45000</v>
          </cell>
          <cell r="H15301" t="str">
            <v>Học Kỳ II - Năm Học 2022-2023</v>
          </cell>
          <cell r="I15301" t="str">
            <v>Qua NH VTB 13.03.23</v>
          </cell>
          <cell r="J15301" t="str">
            <v>VTB</v>
          </cell>
        </row>
        <row r="15302">
          <cell r="A15302">
            <v>28200351002</v>
          </cell>
          <cell r="B15302" t="str">
            <v>28200351002</v>
          </cell>
          <cell r="C15302" t="str">
            <v>Đào</v>
          </cell>
          <cell r="D15302" t="str">
            <v>Ngọc Khánh</v>
          </cell>
          <cell r="E15302" t="str">
            <v>Ly</v>
          </cell>
          <cell r="F15302" t="str">
            <v>TS/22E - 290031123</v>
          </cell>
          <cell r="G15302">
            <v>44984.749889085651</v>
          </cell>
          <cell r="H15302" t="str">
            <v>Học Kỳ II - Năm Học 2022-2023</v>
          </cell>
          <cell r="I15302" t="str">
            <v>621 27.2.23</v>
          </cell>
          <cell r="J15302" t="str">
            <v>AGR-621</v>
          </cell>
        </row>
        <row r="15303">
          <cell r="A15303">
            <v>28210348487</v>
          </cell>
          <cell r="B15303" t="str">
            <v>28210348487</v>
          </cell>
          <cell r="C15303" t="str">
            <v>Lê</v>
          </cell>
          <cell r="D15303" t="str">
            <v>Thành Bá</v>
          </cell>
          <cell r="E15303" t="str">
            <v>Thiện</v>
          </cell>
          <cell r="F15303" t="str">
            <v>DT/17P - 1203016</v>
          </cell>
          <cell r="G15303">
            <v>44992.661870057869</v>
          </cell>
          <cell r="H15303" t="str">
            <v>Học Kỳ II - Năm Học 2022-2023</v>
          </cell>
          <cell r="I15303" t="str">
            <v>VTB 04.03.23 HB 30%</v>
          </cell>
          <cell r="J15303" t="str">
            <v>Khác</v>
          </cell>
        </row>
        <row r="15304">
          <cell r="A15304">
            <v>28210349818</v>
          </cell>
          <cell r="B15304" t="str">
            <v>28210349818</v>
          </cell>
          <cell r="C15304" t="str">
            <v>Dương</v>
          </cell>
          <cell r="D15304" t="str">
            <v>Đăng Nguyên</v>
          </cell>
          <cell r="E15304" t="str">
            <v>Vũ</v>
          </cell>
          <cell r="F15304" t="str">
            <v>DT/20P - 28066983</v>
          </cell>
          <cell r="G15304">
            <v>45000</v>
          </cell>
          <cell r="H15304" t="str">
            <v>Học Kỳ II - Năm Học 2022-2023</v>
          </cell>
          <cell r="I15304" t="str">
            <v>Qua NH VTB 14.03.23</v>
          </cell>
          <cell r="J15304" t="str">
            <v>VTB</v>
          </cell>
        </row>
        <row r="15305">
          <cell r="A15305">
            <v>28206201905</v>
          </cell>
          <cell r="B15305" t="str">
            <v>28206201905</v>
          </cell>
          <cell r="C15305" t="str">
            <v>Cao</v>
          </cell>
          <cell r="D15305" t="str">
            <v>Nữ Lan</v>
          </cell>
          <cell r="E15305" t="str">
            <v>Anh</v>
          </cell>
          <cell r="F15305" t="str">
            <v>DT/20P - 28066567</v>
          </cell>
          <cell r="G15305">
            <v>45000</v>
          </cell>
          <cell r="H15305" t="str">
            <v>Học Kỳ II - Năm Học 2022-2023</v>
          </cell>
          <cell r="I15305" t="str">
            <v>Qua NH VTB 14.03.23</v>
          </cell>
          <cell r="J15305" t="str">
            <v>VTB</v>
          </cell>
        </row>
        <row r="15306">
          <cell r="A15306">
            <v>28206251153</v>
          </cell>
          <cell r="B15306" t="str">
            <v>28206251153</v>
          </cell>
          <cell r="C15306" t="str">
            <v>Lê</v>
          </cell>
          <cell r="D15306" t="str">
            <v>Ngọc Việt</v>
          </cell>
          <cell r="E15306" t="str">
            <v>Anh</v>
          </cell>
          <cell r="F15306" t="str">
            <v>DT/20P - 28064466</v>
          </cell>
          <cell r="G15306">
            <v>45000</v>
          </cell>
          <cell r="H15306" t="str">
            <v>Học Kỳ II - Năm Học 2022-2023</v>
          </cell>
          <cell r="I15306" t="str">
            <v>Qua NH VTB 14.03.23</v>
          </cell>
          <cell r="J15306" t="str">
            <v>VTB</v>
          </cell>
        </row>
        <row r="15307">
          <cell r="A15307">
            <v>28206251968</v>
          </cell>
          <cell r="B15307" t="str">
            <v>28206251968</v>
          </cell>
          <cell r="C15307" t="str">
            <v>Nguyễn</v>
          </cell>
          <cell r="D15307" t="str">
            <v>Phạm Việt</v>
          </cell>
          <cell r="E15307" t="str">
            <v>Anh</v>
          </cell>
          <cell r="F15307" t="str">
            <v>VTB/23 - 34259</v>
          </cell>
          <cell r="G15307">
            <v>45000</v>
          </cell>
          <cell r="H15307" t="str">
            <v>Học Kỳ II - Năm Học 2022-2023</v>
          </cell>
        </row>
        <row r="15308">
          <cell r="A15308">
            <v>28208104590</v>
          </cell>
          <cell r="B15308" t="str">
            <v>28208104590</v>
          </cell>
          <cell r="C15308" t="str">
            <v>Nguyễn</v>
          </cell>
          <cell r="D15308" t="str">
            <v>Thị Huỳnh</v>
          </cell>
          <cell r="E15308" t="str">
            <v>Anh</v>
          </cell>
          <cell r="F15308" t="str">
            <v>VTB/23 - 34599</v>
          </cell>
          <cell r="G15308">
            <v>45001</v>
          </cell>
          <cell r="H15308" t="str">
            <v>Học Kỳ II - Năm Học 2022-2023</v>
          </cell>
        </row>
        <row r="15309">
          <cell r="A15309">
            <v>28206251408</v>
          </cell>
          <cell r="B15309" t="str">
            <v>28206251408</v>
          </cell>
          <cell r="C15309" t="str">
            <v>Nguyễn</v>
          </cell>
          <cell r="D15309" t="str">
            <v>Thị Lâm</v>
          </cell>
          <cell r="E15309" t="str">
            <v>Anh</v>
          </cell>
          <cell r="F15309" t="str">
            <v>DT/20P - 28062272</v>
          </cell>
          <cell r="G15309">
            <v>44999</v>
          </cell>
          <cell r="H15309" t="str">
            <v>Học Kỳ II - Năm Học 2022-2023</v>
          </cell>
          <cell r="I15309" t="str">
            <v>Qua NH VTB 12.03.23</v>
          </cell>
          <cell r="J15309" t="str">
            <v>VTB</v>
          </cell>
        </row>
        <row r="15310">
          <cell r="A15310">
            <v>28209449564</v>
          </cell>
          <cell r="B15310" t="str">
            <v>28209449564</v>
          </cell>
          <cell r="C15310" t="str">
            <v>Nguyễn</v>
          </cell>
          <cell r="D15310" t="str">
            <v>Thị Minh</v>
          </cell>
          <cell r="E15310" t="str">
            <v>Anh</v>
          </cell>
          <cell r="F15310" t="str">
            <v>DT/17P - 1202805</v>
          </cell>
          <cell r="G15310">
            <v>44991.737544178242</v>
          </cell>
          <cell r="H15310" t="str">
            <v>Học Kỳ II - Năm Học 2022-2023</v>
          </cell>
          <cell r="I15310" t="str">
            <v>VTB 0403.23</v>
          </cell>
          <cell r="J15310" t="str">
            <v>Khác</v>
          </cell>
        </row>
        <row r="15311">
          <cell r="A15311">
            <v>28206250566</v>
          </cell>
          <cell r="B15311" t="str">
            <v>28206250566</v>
          </cell>
          <cell r="C15311" t="str">
            <v>Nguyễn</v>
          </cell>
          <cell r="D15311" t="str">
            <v>Thị Quỳnh</v>
          </cell>
          <cell r="E15311" t="str">
            <v>Anh</v>
          </cell>
          <cell r="F15311" t="str">
            <v>DT/20P - 28070603</v>
          </cell>
          <cell r="G15311">
            <v>45000</v>
          </cell>
          <cell r="H15311" t="str">
            <v>Học Kỳ II - Năm Học 2022-2023</v>
          </cell>
          <cell r="I15311" t="str">
            <v>Qua NH VTB 15.03.23</v>
          </cell>
          <cell r="J15311" t="str">
            <v>VTB</v>
          </cell>
        </row>
        <row r="15312">
          <cell r="A15312">
            <v>28206201760</v>
          </cell>
          <cell r="B15312" t="str">
            <v>28206201760</v>
          </cell>
          <cell r="C15312" t="str">
            <v>Nguyễn</v>
          </cell>
          <cell r="D15312" t="str">
            <v>Thị Tú</v>
          </cell>
          <cell r="E15312" t="str">
            <v>Anh</v>
          </cell>
          <cell r="F15312" t="str">
            <v>DT/20P - 28067538</v>
          </cell>
          <cell r="G15312">
            <v>45000</v>
          </cell>
          <cell r="H15312" t="str">
            <v>Học Kỳ II - Năm Học 2022-2023</v>
          </cell>
          <cell r="I15312" t="str">
            <v>Qua NH VTB 13.03.23</v>
          </cell>
          <cell r="J15312" t="str">
            <v>VTB</v>
          </cell>
        </row>
        <row r="15313">
          <cell r="A15313">
            <v>28206306852</v>
          </cell>
          <cell r="B15313" t="str">
            <v>28206306852</v>
          </cell>
          <cell r="C15313" t="str">
            <v>Võ</v>
          </cell>
          <cell r="D15313" t="str">
            <v>Thị Ngọc</v>
          </cell>
          <cell r="E15313" t="str">
            <v>Ánh</v>
          </cell>
          <cell r="F15313" t="str">
            <v>VTB/23 - 33664</v>
          </cell>
          <cell r="G15313">
            <v>44996</v>
          </cell>
          <cell r="H15313" t="str">
            <v>Học Kỳ II - Năm Học 2022-2023</v>
          </cell>
        </row>
        <row r="15314">
          <cell r="A15314">
            <v>28206254272</v>
          </cell>
          <cell r="B15314" t="str">
            <v>28206254272</v>
          </cell>
          <cell r="C15314" t="str">
            <v>Đoàn</v>
          </cell>
          <cell r="D15314" t="str">
            <v>Lê Nguyên</v>
          </cell>
          <cell r="E15314" t="str">
            <v>Bảo</v>
          </cell>
          <cell r="F15314" t="str">
            <v>VTB/23 - 33510</v>
          </cell>
          <cell r="G15314">
            <v>44994</v>
          </cell>
          <cell r="H15314" t="str">
            <v>Học Kỳ II - Năm Học 2022-2023</v>
          </cell>
        </row>
        <row r="15315">
          <cell r="A15315">
            <v>28216206207</v>
          </cell>
          <cell r="B15315" t="str">
            <v>28216206207</v>
          </cell>
          <cell r="C15315" t="str">
            <v>Lê</v>
          </cell>
          <cell r="D15315" t="str">
            <v>Trần Gia</v>
          </cell>
          <cell r="E15315" t="str">
            <v>Bảo</v>
          </cell>
          <cell r="F15315" t="str">
            <v>VTB/23 - 33153</v>
          </cell>
          <cell r="G15315">
            <v>44985</v>
          </cell>
          <cell r="H15315" t="str">
            <v>Học Kỳ II - Năm Học 2022-2023</v>
          </cell>
        </row>
        <row r="15316">
          <cell r="A15316">
            <v>28206252030</v>
          </cell>
          <cell r="B15316" t="str">
            <v>28206252030</v>
          </cell>
          <cell r="C15316" t="str">
            <v>Nguyễn</v>
          </cell>
          <cell r="D15316" t="str">
            <v>Ngọc Thúy</v>
          </cell>
          <cell r="E15316" t="str">
            <v>Bình</v>
          </cell>
          <cell r="F15316" t="str">
            <v>DT/20P - 28067941</v>
          </cell>
          <cell r="G15316">
            <v>45000</v>
          </cell>
          <cell r="H15316" t="str">
            <v>Học Kỳ II - Năm Học 2022-2023</v>
          </cell>
          <cell r="I15316" t="str">
            <v>Qua NH VTB 13.03.23</v>
          </cell>
          <cell r="J15316" t="str">
            <v>VTB</v>
          </cell>
        </row>
        <row r="15317">
          <cell r="A15317">
            <v>28216251099</v>
          </cell>
          <cell r="B15317" t="str">
            <v>28216251099</v>
          </cell>
          <cell r="C15317" t="str">
            <v>Trương</v>
          </cell>
          <cell r="D15317" t="str">
            <v>Thế Gia</v>
          </cell>
          <cell r="E15317" t="str">
            <v>Bình</v>
          </cell>
          <cell r="F15317" t="str">
            <v>DT/20P - 28070714</v>
          </cell>
          <cell r="G15317">
            <v>45000</v>
          </cell>
          <cell r="H15317" t="str">
            <v>Học Kỳ II - Năm Học 2022-2023</v>
          </cell>
          <cell r="I15317" t="str">
            <v>Qua NH VTB 15.03.23</v>
          </cell>
          <cell r="J15317" t="str">
            <v>VTB</v>
          </cell>
        </row>
        <row r="15318">
          <cell r="A15318">
            <v>28206252031</v>
          </cell>
          <cell r="B15318" t="str">
            <v>28206252031</v>
          </cell>
          <cell r="C15318" t="str">
            <v>Lê</v>
          </cell>
          <cell r="D15318" t="str">
            <v>Trần Minh</v>
          </cell>
          <cell r="E15318" t="str">
            <v>Châu</v>
          </cell>
          <cell r="F15318" t="str">
            <v>DT/20P - 28065651</v>
          </cell>
          <cell r="G15318">
            <v>45000</v>
          </cell>
          <cell r="H15318" t="str">
            <v>Học Kỳ II - Năm Học 2022-2023</v>
          </cell>
          <cell r="I15318" t="str">
            <v>Qua NH VTB 14.03.23</v>
          </cell>
          <cell r="J15318" t="str">
            <v>VTB</v>
          </cell>
        </row>
        <row r="15319">
          <cell r="A15319">
            <v>28216551291</v>
          </cell>
          <cell r="B15319" t="str">
            <v>28216551291</v>
          </cell>
          <cell r="C15319" t="str">
            <v>Trần</v>
          </cell>
          <cell r="D15319" t="str">
            <v>Văn</v>
          </cell>
          <cell r="E15319" t="str">
            <v>Chinh</v>
          </cell>
          <cell r="F15319" t="str">
            <v>VTB/23 - 34248</v>
          </cell>
          <cell r="G15319">
            <v>45000</v>
          </cell>
          <cell r="H15319" t="str">
            <v>Học Kỳ II - Năm Học 2022-2023</v>
          </cell>
        </row>
        <row r="15320">
          <cell r="A15320">
            <v>28214306962</v>
          </cell>
          <cell r="B15320" t="str">
            <v>28214306962</v>
          </cell>
          <cell r="C15320" t="str">
            <v>Vũ</v>
          </cell>
          <cell r="D15320" t="str">
            <v>Đình</v>
          </cell>
          <cell r="E15320" t="str">
            <v>Chinh</v>
          </cell>
          <cell r="F15320" t="str">
            <v>DT/20E - 103888</v>
          </cell>
          <cell r="G15320">
            <v>44998.371601585648</v>
          </cell>
          <cell r="H15320" t="str">
            <v>Học Kỳ II - Năm Học 2022-2023</v>
          </cell>
          <cell r="I15320" t="str">
            <v>005- 13/03/23</v>
          </cell>
          <cell r="J15320" t="str">
            <v>AGR-005</v>
          </cell>
        </row>
        <row r="15321">
          <cell r="A15321">
            <v>28206206752</v>
          </cell>
          <cell r="B15321" t="str">
            <v>28206206752</v>
          </cell>
          <cell r="C15321" t="str">
            <v>Lê</v>
          </cell>
          <cell r="D15321" t="str">
            <v>Kim</v>
          </cell>
          <cell r="E15321" t="str">
            <v>Cúc</v>
          </cell>
          <cell r="F15321" t="str">
            <v>DT/20E - 103755</v>
          </cell>
          <cell r="G15321">
            <v>44991.428506793978</v>
          </cell>
          <cell r="H15321" t="str">
            <v>Học Kỳ II - Năm Học 2022-2023</v>
          </cell>
          <cell r="I15321" t="str">
            <v>005- 06/03/23</v>
          </cell>
          <cell r="J15321" t="str">
            <v>AGR-005</v>
          </cell>
        </row>
        <row r="15322">
          <cell r="A15322">
            <v>28206231623</v>
          </cell>
          <cell r="B15322" t="str">
            <v>28206231623</v>
          </cell>
          <cell r="C15322" t="str">
            <v>Đoàn</v>
          </cell>
          <cell r="D15322" t="str">
            <v>Thị Anh</v>
          </cell>
          <cell r="E15322" t="str">
            <v>Đào</v>
          </cell>
          <cell r="F15322" t="str">
            <v>DT/20P - 28063442</v>
          </cell>
          <cell r="G15322">
            <v>44999</v>
          </cell>
          <cell r="H15322" t="str">
            <v>Học Kỳ II - Năm Học 2022-2023</v>
          </cell>
          <cell r="I15322" t="str">
            <v>Qua NH VTB 10-11.03.23</v>
          </cell>
          <cell r="J15322" t="str">
            <v>VTB</v>
          </cell>
        </row>
        <row r="15323">
          <cell r="A15323">
            <v>28216252143</v>
          </cell>
          <cell r="B15323" t="str">
            <v>28216252143</v>
          </cell>
          <cell r="C15323" t="str">
            <v>Dương</v>
          </cell>
          <cell r="D15323" t="str">
            <v>Tiến</v>
          </cell>
          <cell r="E15323" t="str">
            <v>Đạt</v>
          </cell>
          <cell r="F15323" t="str">
            <v>VTB/23 - 34852</v>
          </cell>
          <cell r="G15323">
            <v>45001</v>
          </cell>
          <cell r="H15323" t="str">
            <v>Học Kỳ II - Năm Học 2022-2023</v>
          </cell>
        </row>
        <row r="15324">
          <cell r="A15324">
            <v>28216206307</v>
          </cell>
          <cell r="B15324" t="str">
            <v>28216206307</v>
          </cell>
          <cell r="C15324" t="str">
            <v>Lê</v>
          </cell>
          <cell r="D15324" t="str">
            <v>Quang</v>
          </cell>
          <cell r="E15324" t="str">
            <v>Đức</v>
          </cell>
          <cell r="F15324" t="str">
            <v>DT/20P - 28059419</v>
          </cell>
          <cell r="G15324">
            <v>44987</v>
          </cell>
          <cell r="H15324" t="str">
            <v>Học Kỳ II - Năm Học 2022-2023</v>
          </cell>
          <cell r="I15324" t="str">
            <v>Qua NH VTB 01.03.23</v>
          </cell>
          <cell r="J15324" t="str">
            <v>VTB</v>
          </cell>
        </row>
        <row r="15325">
          <cell r="A15325">
            <v>28208031226</v>
          </cell>
          <cell r="B15325" t="str">
            <v>28208031226</v>
          </cell>
          <cell r="C15325" t="str">
            <v>Trình</v>
          </cell>
          <cell r="D15325" t="str">
            <v>Hồng Thuỳ</v>
          </cell>
          <cell r="E15325" t="str">
            <v>Dương</v>
          </cell>
          <cell r="F15325" t="str">
            <v>DT/20P - 28070460</v>
          </cell>
          <cell r="G15325">
            <v>45000</v>
          </cell>
          <cell r="H15325" t="str">
            <v>Học Kỳ II - Năm Học 2022-2023</v>
          </cell>
          <cell r="I15325" t="str">
            <v>Qua NH VTB 15.03.23</v>
          </cell>
          <cell r="J15325" t="str">
            <v>VTB</v>
          </cell>
        </row>
        <row r="15326">
          <cell r="A15326">
            <v>28206202610</v>
          </cell>
          <cell r="B15326" t="str">
            <v>28206202610</v>
          </cell>
          <cell r="C15326" t="str">
            <v>Trương</v>
          </cell>
          <cell r="D15326" t="str">
            <v>Thị Thuỳ</v>
          </cell>
          <cell r="E15326" t="str">
            <v>Dương</v>
          </cell>
          <cell r="F15326" t="str">
            <v>DT/17P - 1202390</v>
          </cell>
          <cell r="G15326">
            <v>44986.665990393521</v>
          </cell>
          <cell r="H15326" t="str">
            <v>Học Kỳ II - Năm Học 2022-2023</v>
          </cell>
          <cell r="I15326" t="str">
            <v>VTB 28.02.23</v>
          </cell>
          <cell r="J15326" t="str">
            <v>Khác</v>
          </cell>
        </row>
        <row r="15327">
          <cell r="A15327">
            <v>28206202760</v>
          </cell>
          <cell r="B15327" t="str">
            <v>28206202760</v>
          </cell>
          <cell r="C15327" t="str">
            <v>Trần</v>
          </cell>
          <cell r="D15327" t="str">
            <v>Thị Mỹ</v>
          </cell>
          <cell r="E15327" t="str">
            <v>Duyên</v>
          </cell>
          <cell r="F15327" t="str">
            <v>VTB/23 - 34593</v>
          </cell>
          <cell r="G15327">
            <v>45001</v>
          </cell>
          <cell r="H15327" t="str">
            <v>Học Kỳ II - Năm Học 2022-2023</v>
          </cell>
        </row>
        <row r="15328">
          <cell r="A15328">
            <v>28206249283</v>
          </cell>
          <cell r="B15328" t="str">
            <v>28206249283</v>
          </cell>
          <cell r="C15328" t="str">
            <v>Nguyễn</v>
          </cell>
          <cell r="D15328" t="str">
            <v>Thị Hương</v>
          </cell>
          <cell r="E15328" t="str">
            <v>Giang</v>
          </cell>
          <cell r="F15328" t="str">
            <v>VTB/23 - 33760</v>
          </cell>
          <cell r="G15328">
            <v>44996</v>
          </cell>
          <cell r="H15328" t="str">
            <v>Học Kỳ II - Năm Học 2022-2023</v>
          </cell>
        </row>
        <row r="15329">
          <cell r="A15329">
            <v>28206202061</v>
          </cell>
          <cell r="B15329" t="str">
            <v>28206202061</v>
          </cell>
          <cell r="C15329" t="str">
            <v>Võ</v>
          </cell>
          <cell r="D15329" t="str">
            <v>Thị Trà</v>
          </cell>
          <cell r="E15329" t="str">
            <v>Giang</v>
          </cell>
          <cell r="F15329" t="str">
            <v>DT/20P - 28069127</v>
          </cell>
          <cell r="G15329">
            <v>45000</v>
          </cell>
          <cell r="H15329" t="str">
            <v>Học Kỳ II - Năm Học 2022-2023</v>
          </cell>
          <cell r="I15329" t="str">
            <v>Qua NH VTB 13.03.23</v>
          </cell>
          <cell r="J15329" t="str">
            <v>VTB</v>
          </cell>
        </row>
        <row r="15330">
          <cell r="A15330">
            <v>28206252145</v>
          </cell>
          <cell r="B15330" t="str">
            <v>28206252145</v>
          </cell>
          <cell r="C15330" t="str">
            <v>Trần</v>
          </cell>
          <cell r="D15330" t="str">
            <v>Thu</v>
          </cell>
          <cell r="E15330" t="str">
            <v>Hà</v>
          </cell>
          <cell r="F15330" t="str">
            <v>VTB/23 - 34264</v>
          </cell>
          <cell r="G15330">
            <v>45000</v>
          </cell>
          <cell r="H15330" t="str">
            <v>Học Kỳ II - Năm Học 2022-2023</v>
          </cell>
        </row>
        <row r="15331">
          <cell r="A15331">
            <v>28204545329</v>
          </cell>
          <cell r="B15331" t="str">
            <v>28204545329</v>
          </cell>
          <cell r="C15331" t="str">
            <v>Bùi</v>
          </cell>
          <cell r="D15331" t="str">
            <v>Thị Hoàng</v>
          </cell>
          <cell r="E15331" t="str">
            <v>Hạ</v>
          </cell>
          <cell r="F15331" t="str">
            <v>DT/17P - 1202813</v>
          </cell>
          <cell r="G15331">
            <v>44991.740627118059</v>
          </cell>
          <cell r="H15331" t="str">
            <v>Học Kỳ II - Năm Học 2022-2023</v>
          </cell>
          <cell r="I15331" t="str">
            <v>VTB 04.03.23</v>
          </cell>
          <cell r="J15331" t="str">
            <v>Khác</v>
          </cell>
        </row>
        <row r="15332">
          <cell r="A15332">
            <v>28206205031</v>
          </cell>
          <cell r="B15332" t="str">
            <v>28206205031</v>
          </cell>
          <cell r="C15332" t="str">
            <v>Trần</v>
          </cell>
          <cell r="D15332" t="str">
            <v>Nhất</v>
          </cell>
          <cell r="E15332" t="str">
            <v>Hần</v>
          </cell>
          <cell r="F15332" t="str">
            <v>DT/20P - 28065872</v>
          </cell>
          <cell r="G15332">
            <v>45000</v>
          </cell>
          <cell r="H15332" t="str">
            <v>Học Kỳ II - Năm Học 2022-2023</v>
          </cell>
          <cell r="I15332" t="str">
            <v>Qua NH VTB 14.03.23</v>
          </cell>
          <cell r="J15332" t="str">
            <v>VTB</v>
          </cell>
        </row>
        <row r="15333">
          <cell r="A15333">
            <v>28206220921</v>
          </cell>
          <cell r="B15333" t="str">
            <v>28206220921</v>
          </cell>
          <cell r="C15333" t="str">
            <v>Nguyễn</v>
          </cell>
          <cell r="D15333" t="str">
            <v>Thị Thủy</v>
          </cell>
          <cell r="E15333" t="str">
            <v>Hằng</v>
          </cell>
          <cell r="F15333" t="str">
            <v>DT/17P - 1202323</v>
          </cell>
          <cell r="G15333">
            <v>44986.60230269676</v>
          </cell>
          <cell r="H15333" t="str">
            <v>Học Kỳ II - Năm Học 2022-2023</v>
          </cell>
          <cell r="I15333" t="str">
            <v>VTB 28.02.23</v>
          </cell>
          <cell r="J15333" t="str">
            <v>Khác</v>
          </cell>
        </row>
        <row r="15334">
          <cell r="A15334">
            <v>28206204930</v>
          </cell>
          <cell r="B15334" t="str">
            <v>28206204930</v>
          </cell>
          <cell r="C15334" t="str">
            <v>Trần</v>
          </cell>
          <cell r="D15334" t="str">
            <v>Thị Mỹ</v>
          </cell>
          <cell r="E15334" t="str">
            <v>Hằng</v>
          </cell>
          <cell r="F15334" t="str">
            <v>DT/17P - 1202255</v>
          </cell>
          <cell r="G15334">
            <v>44984.603514386574</v>
          </cell>
          <cell r="H15334" t="str">
            <v>Học Kỳ II - Năm Học 2022-2023</v>
          </cell>
          <cell r="I15334" t="str">
            <v>VTB 24.02.23</v>
          </cell>
          <cell r="J15334" t="str">
            <v>Khác</v>
          </cell>
        </row>
        <row r="15335">
          <cell r="A15335">
            <v>28206254645</v>
          </cell>
          <cell r="B15335" t="str">
            <v>28206254645</v>
          </cell>
          <cell r="C15335" t="str">
            <v>Võ</v>
          </cell>
          <cell r="D15335" t="str">
            <v>Thị Mỹ</v>
          </cell>
          <cell r="E15335" t="str">
            <v>Hậu</v>
          </cell>
          <cell r="F15335" t="str">
            <v>DT/17P - 1202819</v>
          </cell>
          <cell r="G15335">
            <v>44991.742633796297</v>
          </cell>
          <cell r="H15335" t="str">
            <v>Học Kỳ II - Năm Học 2022-2023</v>
          </cell>
          <cell r="I15335" t="str">
            <v>vtb 04.03.23</v>
          </cell>
          <cell r="J15335" t="str">
            <v>Khác</v>
          </cell>
        </row>
        <row r="15336">
          <cell r="A15336">
            <v>28206820199</v>
          </cell>
          <cell r="B15336" t="str">
            <v>28206820199</v>
          </cell>
          <cell r="C15336" t="str">
            <v>Đặng</v>
          </cell>
          <cell r="D15336" t="str">
            <v>Lê Kiều</v>
          </cell>
          <cell r="E15336" t="str">
            <v>Hiếu</v>
          </cell>
          <cell r="F15336" t="str">
            <v>DT/20P - 28067763</v>
          </cell>
          <cell r="G15336">
            <v>45000</v>
          </cell>
          <cell r="H15336" t="str">
            <v>Học Kỳ II - Năm Học 2022-2023</v>
          </cell>
          <cell r="I15336" t="str">
            <v>Qua NH VTB 13.03.23</v>
          </cell>
          <cell r="J15336" t="str">
            <v>VTB</v>
          </cell>
        </row>
        <row r="15337">
          <cell r="A15337">
            <v>28206252354</v>
          </cell>
          <cell r="B15337" t="str">
            <v>28206252354</v>
          </cell>
          <cell r="C15337" t="str">
            <v>Đỗ</v>
          </cell>
          <cell r="D15337" t="str">
            <v>Thị Gia</v>
          </cell>
          <cell r="E15337" t="str">
            <v>Hiếu</v>
          </cell>
          <cell r="F15337" t="str">
            <v>DT/20P - 28059386</v>
          </cell>
          <cell r="G15337">
            <v>44985</v>
          </cell>
          <cell r="H15337" t="str">
            <v>Học Kỳ II - Năm Học 2022-2023</v>
          </cell>
          <cell r="I15337" t="str">
            <v>Qua NH VTB 27.02.23</v>
          </cell>
          <cell r="J15337" t="str">
            <v>VTB</v>
          </cell>
        </row>
        <row r="15338">
          <cell r="A15338">
            <v>28207150474</v>
          </cell>
          <cell r="B15338" t="str">
            <v>28207150474</v>
          </cell>
          <cell r="C15338" t="str">
            <v>Trần</v>
          </cell>
          <cell r="D15338" t="str">
            <v>Kiều Ngọc</v>
          </cell>
          <cell r="E15338" t="str">
            <v>Hiếu</v>
          </cell>
          <cell r="F15338" t="str">
            <v>DT/20P - 28072155</v>
          </cell>
          <cell r="G15338">
            <v>45002</v>
          </cell>
          <cell r="H15338" t="str">
            <v>Học Kỳ II - Năm Học 2022-2023</v>
          </cell>
          <cell r="I15338" t="str">
            <v>Qua NH VTB 16.03.23</v>
          </cell>
          <cell r="J15338" t="str">
            <v>VTB</v>
          </cell>
        </row>
        <row r="15339">
          <cell r="A15339">
            <v>28216202630</v>
          </cell>
          <cell r="B15339" t="str">
            <v>28216202630</v>
          </cell>
          <cell r="C15339" t="str">
            <v>Lê</v>
          </cell>
          <cell r="D15339" t="str">
            <v>Thanh</v>
          </cell>
          <cell r="E15339" t="str">
            <v>Hoàng</v>
          </cell>
          <cell r="F15339" t="str">
            <v>DT/20P - 28072398</v>
          </cell>
          <cell r="G15339">
            <v>45002</v>
          </cell>
          <cell r="H15339" t="str">
            <v>Học Kỳ II - Năm Học 2022-2023</v>
          </cell>
          <cell r="I15339" t="str">
            <v>Qua NH VTB 16.03.23</v>
          </cell>
          <cell r="J15339" t="str">
            <v>VTB</v>
          </cell>
        </row>
        <row r="15340">
          <cell r="A15340">
            <v>28208329310</v>
          </cell>
          <cell r="B15340" t="str">
            <v>28208329310</v>
          </cell>
          <cell r="C15340" t="str">
            <v>Nguyễn</v>
          </cell>
          <cell r="D15340" t="str">
            <v>Thị Thu</v>
          </cell>
          <cell r="E15340" t="str">
            <v>Hồng</v>
          </cell>
          <cell r="F15340" t="str">
            <v>DT/20P - 28064828</v>
          </cell>
          <cell r="G15340">
            <v>45000</v>
          </cell>
          <cell r="H15340" t="str">
            <v>Học Kỳ II - Năm Học 2022-2023</v>
          </cell>
          <cell r="I15340" t="str">
            <v>Qua NH VTB 14.03.23</v>
          </cell>
          <cell r="J15340" t="str">
            <v>VTB</v>
          </cell>
        </row>
        <row r="15341">
          <cell r="A15341">
            <v>28206252221</v>
          </cell>
          <cell r="B15341" t="str">
            <v>28206252221</v>
          </cell>
          <cell r="C15341" t="str">
            <v>Trần</v>
          </cell>
          <cell r="D15341" t="str">
            <v>Thị</v>
          </cell>
          <cell r="E15341" t="str">
            <v>Huệ</v>
          </cell>
          <cell r="F15341" t="str">
            <v>DT/20P - 28063122</v>
          </cell>
          <cell r="G15341">
            <v>44999</v>
          </cell>
          <cell r="H15341" t="str">
            <v>Học Kỳ II - Năm Học 2022-2023</v>
          </cell>
          <cell r="I15341" t="str">
            <v>Qua NH VTB 10-11.03.23</v>
          </cell>
          <cell r="J15341" t="str">
            <v>VTB</v>
          </cell>
        </row>
        <row r="15342">
          <cell r="A15342">
            <v>28216252426</v>
          </cell>
          <cell r="B15342" t="str">
            <v>28216252426</v>
          </cell>
          <cell r="C15342" t="str">
            <v>Trần</v>
          </cell>
          <cell r="D15342" t="str">
            <v>Trung</v>
          </cell>
          <cell r="E15342" t="str">
            <v>Hưng</v>
          </cell>
          <cell r="F15342" t="str">
            <v>DT/20E - 103568</v>
          </cell>
          <cell r="G15342">
            <v>44979.672954166665</v>
          </cell>
          <cell r="H15342" t="str">
            <v>Học Kỳ II - Năm Học 2022-2023</v>
          </cell>
          <cell r="I15342" t="str">
            <v>005-22/02/23</v>
          </cell>
          <cell r="J15342" t="str">
            <v>AGR-005</v>
          </cell>
        </row>
        <row r="15343">
          <cell r="A15343">
            <v>28206245658</v>
          </cell>
          <cell r="B15343" t="str">
            <v>28206245658</v>
          </cell>
          <cell r="C15343" t="str">
            <v>Lê</v>
          </cell>
          <cell r="D15343" t="str">
            <v>Thị Diễm</v>
          </cell>
          <cell r="E15343" t="str">
            <v>Hương</v>
          </cell>
          <cell r="F15343" t="str">
            <v>DT/20P - 28066626</v>
          </cell>
          <cell r="G15343">
            <v>45000</v>
          </cell>
          <cell r="H15343" t="str">
            <v>Học Kỳ II - Năm Học 2022-2023</v>
          </cell>
          <cell r="I15343" t="str">
            <v>Qua NH VTB 14.03.23</v>
          </cell>
          <cell r="J15343" t="str">
            <v>VTB</v>
          </cell>
        </row>
        <row r="15344">
          <cell r="A15344">
            <v>28216252424</v>
          </cell>
          <cell r="B15344" t="str">
            <v>28216252424</v>
          </cell>
          <cell r="C15344" t="str">
            <v>Thái</v>
          </cell>
          <cell r="D15344" t="str">
            <v>Nhất</v>
          </cell>
          <cell r="E15344" t="str">
            <v>Huy</v>
          </cell>
          <cell r="F15344" t="str">
            <v>DT/20P - 28061000</v>
          </cell>
          <cell r="G15344">
            <v>44995</v>
          </cell>
          <cell r="H15344" t="str">
            <v>Học Kỳ II - Năm Học 2022-2023</v>
          </cell>
          <cell r="I15344" t="str">
            <v>Qua NH VTB 08.03.23</v>
          </cell>
          <cell r="J15344" t="str">
            <v>VTB</v>
          </cell>
        </row>
        <row r="15345">
          <cell r="A15345">
            <v>28206235201</v>
          </cell>
          <cell r="B15345" t="str">
            <v>28206235201</v>
          </cell>
          <cell r="C15345" t="str">
            <v>Lê</v>
          </cell>
          <cell r="D15345" t="str">
            <v>Thị Diệu</v>
          </cell>
          <cell r="E15345" t="str">
            <v>Huyền</v>
          </cell>
          <cell r="F15345" t="str">
            <v>DT/20P - 28069377</v>
          </cell>
          <cell r="G15345">
            <v>45000</v>
          </cell>
          <cell r="H15345" t="str">
            <v>Học Kỳ II - Năm Học 2022-2023</v>
          </cell>
          <cell r="I15345" t="str">
            <v>Qua NH VTB 13.03.23</v>
          </cell>
          <cell r="J15345" t="str">
            <v>VTB</v>
          </cell>
        </row>
        <row r="15346">
          <cell r="A15346">
            <v>28206203126</v>
          </cell>
          <cell r="B15346" t="str">
            <v>28206203126</v>
          </cell>
          <cell r="C15346" t="str">
            <v>Phan</v>
          </cell>
          <cell r="D15346" t="str">
            <v>Võ Khánh</v>
          </cell>
          <cell r="E15346" t="str">
            <v>Huyền</v>
          </cell>
          <cell r="F15346" t="str">
            <v>DT/20E - 103821</v>
          </cell>
          <cell r="G15346">
            <v>44995.378906365739</v>
          </cell>
          <cell r="H15346" t="str">
            <v>Học Kỳ II - Năm Học 2022-2023</v>
          </cell>
          <cell r="I15346" t="str">
            <v>005- 10/03/23</v>
          </cell>
          <cell r="J15346" t="str">
            <v>AGR-005</v>
          </cell>
        </row>
        <row r="15347">
          <cell r="A15347">
            <v>28206254850</v>
          </cell>
          <cell r="B15347" t="str">
            <v>28206254850</v>
          </cell>
          <cell r="C15347" t="str">
            <v>Trần</v>
          </cell>
          <cell r="D15347" t="str">
            <v>Thị Khánh</v>
          </cell>
          <cell r="E15347" t="str">
            <v>Huyền</v>
          </cell>
          <cell r="F15347" t="str">
            <v>DT/20P - 28059309</v>
          </cell>
          <cell r="G15347">
            <v>44985</v>
          </cell>
          <cell r="H15347" t="str">
            <v>Học Kỳ II - Năm Học 2022-2023</v>
          </cell>
          <cell r="I15347" t="str">
            <v>Qua NH VTB 27.02.23</v>
          </cell>
          <cell r="J15347" t="str">
            <v>VTB</v>
          </cell>
        </row>
        <row r="15348">
          <cell r="A15348">
            <v>28216247786</v>
          </cell>
          <cell r="B15348" t="str">
            <v>28216247786</v>
          </cell>
          <cell r="C15348" t="str">
            <v>Phạm</v>
          </cell>
          <cell r="D15348" t="str">
            <v>Đăng</v>
          </cell>
          <cell r="E15348" t="str">
            <v>Khang</v>
          </cell>
          <cell r="F15348" t="str">
            <v>DT/20P - 28060510</v>
          </cell>
          <cell r="G15348">
            <v>44994</v>
          </cell>
          <cell r="H15348" t="str">
            <v>Học Kỳ II - Năm Học 2022-2023</v>
          </cell>
          <cell r="I15348" t="str">
            <v>Qua NH VTB 07.03.23</v>
          </cell>
          <cell r="J15348" t="str">
            <v>VTB</v>
          </cell>
        </row>
        <row r="15349">
          <cell r="A15349">
            <v>28216205153</v>
          </cell>
          <cell r="B15349" t="str">
            <v>28216205153</v>
          </cell>
          <cell r="C15349" t="str">
            <v>Phan</v>
          </cell>
          <cell r="D15349" t="str">
            <v>Lê Quốc</v>
          </cell>
          <cell r="E15349" t="str">
            <v>Khánh</v>
          </cell>
          <cell r="F15349" t="str">
            <v>TS/22E - 290031559</v>
          </cell>
          <cell r="G15349">
            <v>44992.584107523151</v>
          </cell>
          <cell r="H15349" t="str">
            <v>Học Kỳ II - Năm Học 2022-2023</v>
          </cell>
          <cell r="I15349" t="str">
            <v>621 6.3.23 ghi sai mssv</v>
          </cell>
          <cell r="J15349" t="str">
            <v>AGR-621</v>
          </cell>
        </row>
        <row r="15350">
          <cell r="A15350">
            <v>28206242010</v>
          </cell>
          <cell r="B15350" t="str">
            <v>28206242010</v>
          </cell>
          <cell r="C15350" t="str">
            <v>Hồ</v>
          </cell>
          <cell r="D15350" t="str">
            <v>Thị</v>
          </cell>
          <cell r="E15350" t="str">
            <v>Kim</v>
          </cell>
          <cell r="F15350" t="str">
            <v>DT/20P - 28059169</v>
          </cell>
          <cell r="G15350">
            <v>44985</v>
          </cell>
          <cell r="H15350" t="str">
            <v>Học Kỳ II - Năm Học 2022-2023</v>
          </cell>
          <cell r="I15350" t="str">
            <v>Qua NH VTB 26-27.02.23</v>
          </cell>
          <cell r="J15350" t="str">
            <v>VTB</v>
          </cell>
        </row>
        <row r="15351">
          <cell r="A15351">
            <v>28216254950</v>
          </cell>
          <cell r="B15351" t="str">
            <v>28216254950</v>
          </cell>
          <cell r="C15351" t="str">
            <v>Phạm</v>
          </cell>
          <cell r="D15351" t="str">
            <v>Nguyễn Hoàng</v>
          </cell>
          <cell r="E15351" t="str">
            <v>Lâm</v>
          </cell>
          <cell r="F15351" t="str">
            <v>DT/17P - 1201949</v>
          </cell>
          <cell r="G15351">
            <v>44981</v>
          </cell>
          <cell r="H15351" t="str">
            <v>Học Kỳ II - Năm Học 2022-2023</v>
          </cell>
          <cell r="I15351" t="str">
            <v>Qua NH VTB 22.02.23</v>
          </cell>
          <cell r="J15351" t="str">
            <v>VTB</v>
          </cell>
        </row>
        <row r="15352">
          <cell r="A15352">
            <v>27213101941</v>
          </cell>
          <cell r="B15352" t="str">
            <v>27213101941</v>
          </cell>
          <cell r="C15352" t="str">
            <v>Thái</v>
          </cell>
          <cell r="D15352" t="str">
            <v>Quang</v>
          </cell>
          <cell r="E15352" t="str">
            <v>Lâm</v>
          </cell>
          <cell r="F15352" t="str">
            <v>DT/20P - 80002781</v>
          </cell>
          <cell r="G15352">
            <v>44994</v>
          </cell>
          <cell r="H15352" t="str">
            <v>Học Kỳ II - Năm Học 2022-2023</v>
          </cell>
          <cell r="I15352" t="str">
            <v>Qua NH AGR-621 07-08.03.23</v>
          </cell>
          <cell r="J15352" t="str">
            <v>AGR-621</v>
          </cell>
        </row>
        <row r="15353">
          <cell r="A15353">
            <v>28206227151</v>
          </cell>
          <cell r="B15353" t="str">
            <v>28206227151</v>
          </cell>
          <cell r="C15353" t="str">
            <v>Đặng</v>
          </cell>
          <cell r="D15353" t="str">
            <v>Thị Thu</v>
          </cell>
          <cell r="E15353" t="str">
            <v>Lệ</v>
          </cell>
          <cell r="F15353" t="str">
            <v>DT/20P - 28066725</v>
          </cell>
          <cell r="G15353">
            <v>45000</v>
          </cell>
          <cell r="H15353" t="str">
            <v>Học Kỳ II - Năm Học 2022-2023</v>
          </cell>
          <cell r="I15353" t="str">
            <v>Qua NH VTB 14.03.23</v>
          </cell>
          <cell r="J15353" t="str">
            <v>VTB</v>
          </cell>
        </row>
        <row r="15354">
          <cell r="A15354">
            <v>28206252223</v>
          </cell>
          <cell r="B15354" t="str">
            <v>28206252223</v>
          </cell>
          <cell r="C15354" t="str">
            <v>Bùi</v>
          </cell>
          <cell r="D15354" t="str">
            <v>Thị Mỹ</v>
          </cell>
          <cell r="E15354" t="str">
            <v>Linh</v>
          </cell>
          <cell r="F15354" t="str">
            <v>DT/20P - 28067129</v>
          </cell>
          <cell r="G15354">
            <v>45000</v>
          </cell>
          <cell r="H15354" t="str">
            <v>Học Kỳ II - Năm Học 2022-2023</v>
          </cell>
          <cell r="I15354" t="str">
            <v>Qua NH VTB 14.03.23</v>
          </cell>
          <cell r="J15354" t="str">
            <v>VTB</v>
          </cell>
        </row>
        <row r="15355">
          <cell r="A15355">
            <v>28206248658</v>
          </cell>
          <cell r="B15355" t="str">
            <v>28206248658</v>
          </cell>
          <cell r="C15355" t="str">
            <v>Nguyễn</v>
          </cell>
          <cell r="D15355" t="str">
            <v>Ngọc Thảo</v>
          </cell>
          <cell r="E15355" t="str">
            <v>Linh</v>
          </cell>
          <cell r="F15355" t="str">
            <v>DT/20P - 28060053</v>
          </cell>
          <cell r="G15355">
            <v>44992</v>
          </cell>
          <cell r="H15355" t="str">
            <v>Học Kỳ II - Năm Học 2022-2023</v>
          </cell>
          <cell r="I15355" t="str">
            <v>Qua NH VTB 06.03.23</v>
          </cell>
          <cell r="J15355" t="str">
            <v>VTB</v>
          </cell>
        </row>
        <row r="15356">
          <cell r="A15356">
            <v>28206243406</v>
          </cell>
          <cell r="B15356" t="str">
            <v>28206243406</v>
          </cell>
          <cell r="C15356" t="str">
            <v>Nguyễn</v>
          </cell>
          <cell r="D15356" t="str">
            <v>Ngọc Thuỳ</v>
          </cell>
          <cell r="E15356" t="str">
            <v>Linh</v>
          </cell>
          <cell r="F15356" t="str">
            <v>DT/20P - 28067874</v>
          </cell>
          <cell r="G15356">
            <v>45000</v>
          </cell>
          <cell r="H15356" t="str">
            <v>Học Kỳ II - Năm Học 2022-2023</v>
          </cell>
          <cell r="I15356" t="str">
            <v>Qua NH VTB 13.03.23</v>
          </cell>
          <cell r="J15356" t="str">
            <v>VTB</v>
          </cell>
        </row>
        <row r="15357">
          <cell r="A15357">
            <v>28206202112</v>
          </cell>
          <cell r="B15357" t="str">
            <v>28206202112</v>
          </cell>
          <cell r="C15357" t="str">
            <v>Nguyễn</v>
          </cell>
          <cell r="D15357" t="str">
            <v>Nữ Thuỳ</v>
          </cell>
          <cell r="E15357" t="str">
            <v>Linh</v>
          </cell>
          <cell r="F15357" t="str">
            <v>DT/17P - 1203906</v>
          </cell>
          <cell r="G15357">
            <v>45001.669996493052</v>
          </cell>
          <cell r="H15357" t="str">
            <v>Học Kỳ II - Năm Học 2022-2023</v>
          </cell>
          <cell r="I15357" t="str">
            <v>VTB 15.03.23 thiếu 3.255.000</v>
          </cell>
          <cell r="J15357" t="str">
            <v>Khác</v>
          </cell>
        </row>
        <row r="15358">
          <cell r="A15358">
            <v>28216751303</v>
          </cell>
          <cell r="B15358" t="str">
            <v>28216751303</v>
          </cell>
          <cell r="C15358" t="str">
            <v>Trần</v>
          </cell>
          <cell r="D15358" t="str">
            <v>Khánh</v>
          </cell>
          <cell r="E15358" t="str">
            <v>Linh</v>
          </cell>
          <cell r="F15358" t="str">
            <v>DT/20P - 28071437</v>
          </cell>
          <cell r="G15358">
            <v>45002</v>
          </cell>
          <cell r="H15358" t="str">
            <v>Học Kỳ II - Năm Học 2022-2023</v>
          </cell>
          <cell r="I15358" t="str">
            <v>Qua NH VTB 15.03.23</v>
          </cell>
          <cell r="J15358" t="str">
            <v>VTB</v>
          </cell>
        </row>
        <row r="15359">
          <cell r="A15359">
            <v>28206201947</v>
          </cell>
          <cell r="B15359" t="str">
            <v>28206201947</v>
          </cell>
          <cell r="C15359" t="str">
            <v>Trần</v>
          </cell>
          <cell r="D15359" t="str">
            <v>Thị Mỹ</v>
          </cell>
          <cell r="E15359" t="str">
            <v>Linh</v>
          </cell>
          <cell r="F15359" t="str">
            <v>DT/20P - 28060298</v>
          </cell>
          <cell r="G15359">
            <v>44992</v>
          </cell>
          <cell r="H15359" t="str">
            <v>Học Kỳ II - Năm Học 2022-2023</v>
          </cell>
          <cell r="I15359" t="str">
            <v>Qua NH VTB 06.03.23</v>
          </cell>
          <cell r="J15359" t="str">
            <v>VTB</v>
          </cell>
        </row>
        <row r="15360">
          <cell r="A15360">
            <v>28206204952</v>
          </cell>
          <cell r="B15360" t="str">
            <v>28206204952</v>
          </cell>
          <cell r="C15360" t="str">
            <v>Trần</v>
          </cell>
          <cell r="D15360" t="str">
            <v>Thùy</v>
          </cell>
          <cell r="E15360" t="str">
            <v>Linh</v>
          </cell>
          <cell r="F15360" t="str">
            <v>TS/22E - 290032974</v>
          </cell>
          <cell r="G15360">
            <v>45001.727546180555</v>
          </cell>
          <cell r="H15360" t="str">
            <v>Học Kỳ II - Năm Học 2022-2023</v>
          </cell>
          <cell r="I15360" t="str">
            <v>VTB 15.3.2023</v>
          </cell>
        </row>
        <row r="15361">
          <cell r="A15361">
            <v>28216252468</v>
          </cell>
          <cell r="B15361" t="str">
            <v>28216252468</v>
          </cell>
          <cell r="C15361" t="str">
            <v>Huỳnh</v>
          </cell>
          <cell r="D15361" t="str">
            <v>Văn</v>
          </cell>
          <cell r="E15361" t="str">
            <v>Luật</v>
          </cell>
          <cell r="F15361" t="str">
            <v>DT/20P - 28065144</v>
          </cell>
          <cell r="G15361">
            <v>45000</v>
          </cell>
          <cell r="H15361" t="str">
            <v>Học Kỳ II - Năm Học 2022-2023</v>
          </cell>
          <cell r="I15361" t="str">
            <v>Qua NH VTB 14.03.23</v>
          </cell>
          <cell r="J15361" t="str">
            <v>VTB</v>
          </cell>
        </row>
        <row r="15362">
          <cell r="A15362">
            <v>28204635079</v>
          </cell>
          <cell r="B15362" t="str">
            <v>28204635079</v>
          </cell>
          <cell r="C15362" t="str">
            <v>Huỳnh</v>
          </cell>
          <cell r="D15362" t="str">
            <v>Mai</v>
          </cell>
          <cell r="E15362" t="str">
            <v>Ly</v>
          </cell>
          <cell r="F15362" t="str">
            <v>DT/20P - 28064767</v>
          </cell>
          <cell r="G15362">
            <v>45000</v>
          </cell>
          <cell r="H15362" t="str">
            <v>Học Kỳ II - Năm Học 2022-2023</v>
          </cell>
          <cell r="I15362" t="str">
            <v>Qua NH VTB 14.03.23</v>
          </cell>
          <cell r="J15362" t="str">
            <v>VTB</v>
          </cell>
        </row>
        <row r="15363">
          <cell r="A15363">
            <v>28206223145</v>
          </cell>
          <cell r="B15363" t="str">
            <v>28206223145</v>
          </cell>
          <cell r="C15363" t="str">
            <v>Trần</v>
          </cell>
          <cell r="D15363" t="str">
            <v>Hồng Cẩm</v>
          </cell>
          <cell r="E15363" t="str">
            <v>Ly</v>
          </cell>
          <cell r="F15363" t="str">
            <v>DT/20P - 28067804</v>
          </cell>
          <cell r="G15363">
            <v>45000</v>
          </cell>
          <cell r="H15363" t="str">
            <v>Học Kỳ II - Năm Học 2022-2023</v>
          </cell>
          <cell r="I15363" t="str">
            <v>Qua NH VTB 13.03.23</v>
          </cell>
          <cell r="J15363" t="str">
            <v>VTB</v>
          </cell>
        </row>
        <row r="15364">
          <cell r="A15364">
            <v>28216242598</v>
          </cell>
          <cell r="B15364" t="str">
            <v>28216242598</v>
          </cell>
          <cell r="C15364" t="str">
            <v>Trần</v>
          </cell>
          <cell r="D15364" t="str">
            <v>Duy</v>
          </cell>
          <cell r="E15364" t="str">
            <v>Mẫn</v>
          </cell>
          <cell r="F15364" t="str">
            <v>VTB/23 - 33038</v>
          </cell>
          <cell r="G15364">
            <v>44980</v>
          </cell>
          <cell r="H15364" t="str">
            <v>Học Kỳ II - Năm Học 2022-2023</v>
          </cell>
        </row>
        <row r="15365">
          <cell r="A15365">
            <v>28216200223</v>
          </cell>
          <cell r="B15365" t="str">
            <v>28216200223</v>
          </cell>
          <cell r="C15365" t="str">
            <v>Lê</v>
          </cell>
          <cell r="D15365" t="str">
            <v>Hoàng</v>
          </cell>
          <cell r="E15365" t="str">
            <v>Minh</v>
          </cell>
          <cell r="F15365" t="str">
            <v>DT/20P - 28070242</v>
          </cell>
          <cell r="G15365">
            <v>45000</v>
          </cell>
          <cell r="H15365" t="str">
            <v>Học Kỳ II - Năm Học 2022-2023</v>
          </cell>
          <cell r="I15365" t="str">
            <v>Qua NH VTB 15.03.23</v>
          </cell>
          <cell r="J15365" t="str">
            <v>VTB</v>
          </cell>
        </row>
        <row r="15366">
          <cell r="A15366">
            <v>28206240084</v>
          </cell>
          <cell r="B15366" t="str">
            <v>28206240084</v>
          </cell>
          <cell r="C15366" t="str">
            <v>Nguyễn</v>
          </cell>
          <cell r="D15366" t="str">
            <v>Thị Ngọc</v>
          </cell>
          <cell r="E15366" t="str">
            <v>Minh</v>
          </cell>
          <cell r="F15366" t="str">
            <v>VTB/23 - 34027</v>
          </cell>
          <cell r="G15366">
            <v>44999</v>
          </cell>
          <cell r="H15366" t="str">
            <v>Học Kỳ II - Năm Học 2022-2023</v>
          </cell>
        </row>
        <row r="15367">
          <cell r="A15367">
            <v>28206206554</v>
          </cell>
          <cell r="B15367" t="str">
            <v>28206206554</v>
          </cell>
          <cell r="C15367" t="str">
            <v>Nguyễn</v>
          </cell>
          <cell r="D15367" t="str">
            <v>Tiểu</v>
          </cell>
          <cell r="E15367" t="str">
            <v>My</v>
          </cell>
          <cell r="F15367" t="str">
            <v>DT/20P - 28070531</v>
          </cell>
          <cell r="G15367">
            <v>45000</v>
          </cell>
          <cell r="H15367" t="str">
            <v>Học Kỳ II - Năm Học 2022-2023</v>
          </cell>
          <cell r="I15367" t="str">
            <v>Qua NH VTB 15.03.23</v>
          </cell>
          <cell r="J15367" t="str">
            <v>VTB</v>
          </cell>
        </row>
        <row r="15368">
          <cell r="A15368">
            <v>28204647831</v>
          </cell>
          <cell r="B15368" t="str">
            <v>28204647831</v>
          </cell>
          <cell r="C15368" t="str">
            <v>Trần</v>
          </cell>
          <cell r="D15368" t="str">
            <v>Thị Thảo</v>
          </cell>
          <cell r="E15368" t="str">
            <v>My</v>
          </cell>
          <cell r="F15368" t="str">
            <v>DT/20P - 28068716</v>
          </cell>
          <cell r="G15368">
            <v>45000</v>
          </cell>
          <cell r="H15368" t="str">
            <v>Học Kỳ II - Năm Học 2022-2023</v>
          </cell>
          <cell r="I15368" t="str">
            <v>Qua NH VTB 13.03.23</v>
          </cell>
          <cell r="J15368" t="str">
            <v>VTB</v>
          </cell>
        </row>
        <row r="15369">
          <cell r="A15369">
            <v>28216251573</v>
          </cell>
          <cell r="B15369" t="str">
            <v>28216251573</v>
          </cell>
          <cell r="C15369" t="str">
            <v>Nguyễn</v>
          </cell>
          <cell r="D15369" t="str">
            <v>Hải</v>
          </cell>
          <cell r="E15369" t="str">
            <v>Nam</v>
          </cell>
          <cell r="F15369" t="str">
            <v>DT/20P - 28070058</v>
          </cell>
          <cell r="G15369">
            <v>45000</v>
          </cell>
          <cell r="H15369" t="str">
            <v>Học Kỳ II - Năm Học 2022-2023</v>
          </cell>
          <cell r="I15369" t="str">
            <v>Qua NH VTB 15.03.23</v>
          </cell>
          <cell r="J15369" t="str">
            <v>VTB</v>
          </cell>
        </row>
        <row r="15370">
          <cell r="A15370">
            <v>28206245856</v>
          </cell>
          <cell r="B15370" t="str">
            <v>28206245856</v>
          </cell>
          <cell r="C15370" t="str">
            <v>Lê</v>
          </cell>
          <cell r="D15370" t="str">
            <v>Thị</v>
          </cell>
          <cell r="E15370" t="str">
            <v>Nga</v>
          </cell>
          <cell r="F15370" t="str">
            <v>TS/22E - 290031738</v>
          </cell>
          <cell r="G15370">
            <v>44998.331568634261</v>
          </cell>
          <cell r="H15370" t="str">
            <v>Học Kỳ II - Năm Học 2022-2023</v>
          </cell>
          <cell r="I15370" t="str">
            <v>621 7.3.2023 ko ghi nd - 1000A12007 - 775821-Le Thi Nga chuyen tien</v>
          </cell>
          <cell r="J15370" t="str">
            <v>AGR-621</v>
          </cell>
        </row>
        <row r="15371">
          <cell r="A15371">
            <v>28206202654</v>
          </cell>
          <cell r="B15371" t="str">
            <v>28206202654</v>
          </cell>
          <cell r="C15371" t="str">
            <v>Lê</v>
          </cell>
          <cell r="D15371" t="str">
            <v>Thị Thu</v>
          </cell>
          <cell r="E15371" t="str">
            <v>Nga</v>
          </cell>
          <cell r="F15371" t="str">
            <v>DT/20P - 28069398</v>
          </cell>
          <cell r="G15371">
            <v>45000</v>
          </cell>
          <cell r="H15371" t="str">
            <v>Học Kỳ II - Năm Học 2022-2023</v>
          </cell>
          <cell r="I15371" t="str">
            <v>Qua NH VTB 13.03.23</v>
          </cell>
          <cell r="J15371" t="str">
            <v>VTB</v>
          </cell>
        </row>
        <row r="15372">
          <cell r="A15372">
            <v>28206204331</v>
          </cell>
          <cell r="B15372" t="str">
            <v>28206204331</v>
          </cell>
          <cell r="C15372" t="str">
            <v>Nguyễn</v>
          </cell>
          <cell r="D15372" t="str">
            <v>Đặng Thanh</v>
          </cell>
          <cell r="E15372" t="str">
            <v>Nga</v>
          </cell>
          <cell r="F15372" t="str">
            <v>DT/20P - 28060493</v>
          </cell>
          <cell r="G15372">
            <v>44994</v>
          </cell>
          <cell r="H15372" t="str">
            <v>Học Kỳ II - Năm Học 2022-2023</v>
          </cell>
          <cell r="I15372" t="str">
            <v>Qua NH VTB 07.03.23</v>
          </cell>
          <cell r="J15372" t="str">
            <v>VTB</v>
          </cell>
        </row>
        <row r="15373">
          <cell r="A15373">
            <v>28206250173</v>
          </cell>
          <cell r="B15373" t="str">
            <v>28206250173</v>
          </cell>
          <cell r="C15373" t="str">
            <v>Nguyễn</v>
          </cell>
          <cell r="D15373" t="str">
            <v>Quỳnh</v>
          </cell>
          <cell r="E15373" t="str">
            <v>Nga</v>
          </cell>
          <cell r="F15373" t="str">
            <v>DT/20P - 28064793</v>
          </cell>
          <cell r="G15373">
            <v>45000</v>
          </cell>
          <cell r="H15373" t="str">
            <v>Học Kỳ II - Năm Học 2022-2023</v>
          </cell>
          <cell r="I15373" t="str">
            <v>Qua NH VTB 14.03.23</v>
          </cell>
          <cell r="J15373" t="str">
            <v>VTB</v>
          </cell>
        </row>
        <row r="15374">
          <cell r="A15374">
            <v>28206203023</v>
          </cell>
          <cell r="B15374" t="str">
            <v>28206203023</v>
          </cell>
          <cell r="C15374" t="str">
            <v>Võ</v>
          </cell>
          <cell r="D15374" t="str">
            <v>Thị</v>
          </cell>
          <cell r="E15374" t="str">
            <v>Nga</v>
          </cell>
          <cell r="F15374" t="str">
            <v>DT/17P - 1203563</v>
          </cell>
          <cell r="G15374">
            <v>44999.705672418982</v>
          </cell>
          <cell r="H15374" t="str">
            <v>Học Kỳ II - Năm Học 2022-2023</v>
          </cell>
          <cell r="I15374" t="str">
            <v>VTB 11.03.23 KO ND CT DEN:480T2330H3CYZZJ2 MBVCB.3214023372.073581.VO THI NGA chuyen tien</v>
          </cell>
          <cell r="J15374" t="str">
            <v>Khác</v>
          </cell>
        </row>
        <row r="15375">
          <cell r="A15375">
            <v>28206206177</v>
          </cell>
          <cell r="B15375" t="str">
            <v>28206206177</v>
          </cell>
          <cell r="C15375" t="str">
            <v>Lê</v>
          </cell>
          <cell r="D15375" t="str">
            <v>Thị Kim</v>
          </cell>
          <cell r="E15375" t="str">
            <v>Ngân</v>
          </cell>
          <cell r="F15375" t="str">
            <v>DT/20P - 28059560</v>
          </cell>
          <cell r="G15375">
            <v>44987</v>
          </cell>
          <cell r="H15375" t="str">
            <v>Học Kỳ II - Năm Học 2022-2023</v>
          </cell>
          <cell r="I15375" t="str">
            <v>Qua NH VTB 01.03.23</v>
          </cell>
          <cell r="J15375" t="str">
            <v>VTB</v>
          </cell>
        </row>
        <row r="15376">
          <cell r="A15376">
            <v>28206203308</v>
          </cell>
          <cell r="B15376" t="str">
            <v>28206203308</v>
          </cell>
          <cell r="C15376" t="str">
            <v>Bùi</v>
          </cell>
          <cell r="D15376" t="str">
            <v>Thị Thuý</v>
          </cell>
          <cell r="E15376" t="str">
            <v>Ngọc</v>
          </cell>
          <cell r="F15376" t="str">
            <v>DT/20P - 28067490</v>
          </cell>
          <cell r="G15376">
            <v>45000</v>
          </cell>
          <cell r="H15376" t="str">
            <v>Học Kỳ II - Năm Học 2022-2023</v>
          </cell>
          <cell r="I15376" t="str">
            <v>Qua NH VTB 13.03.23</v>
          </cell>
          <cell r="J15376" t="str">
            <v>VTB</v>
          </cell>
        </row>
        <row r="15377">
          <cell r="A15377">
            <v>28207403932</v>
          </cell>
          <cell r="B15377" t="str">
            <v>28207403932</v>
          </cell>
          <cell r="C15377" t="str">
            <v>Lê</v>
          </cell>
          <cell r="D15377" t="str">
            <v>Trần Khánh</v>
          </cell>
          <cell r="E15377" t="str">
            <v>Ngọc</v>
          </cell>
          <cell r="F15377" t="str">
            <v>DT/20P - 28069630</v>
          </cell>
          <cell r="G15377">
            <v>45000</v>
          </cell>
          <cell r="H15377" t="str">
            <v>Học Kỳ II - Năm Học 2022-2023</v>
          </cell>
          <cell r="I15377" t="str">
            <v>Qua NH VTB 15.03.23</v>
          </cell>
          <cell r="J15377" t="str">
            <v>VTB</v>
          </cell>
        </row>
        <row r="15378">
          <cell r="A15378">
            <v>28206252470</v>
          </cell>
          <cell r="B15378" t="str">
            <v>28206252470</v>
          </cell>
          <cell r="C15378" t="str">
            <v>Mai</v>
          </cell>
          <cell r="D15378" t="str">
            <v>Thị Bích</v>
          </cell>
          <cell r="E15378" t="str">
            <v>Ngọc</v>
          </cell>
          <cell r="F15378" t="str">
            <v>DT/20P - 28065204</v>
          </cell>
          <cell r="G15378">
            <v>45000</v>
          </cell>
          <cell r="H15378" t="str">
            <v>Học Kỳ II - Năm Học 2022-2023</v>
          </cell>
          <cell r="I15378" t="str">
            <v>Qua NH VTB 14.03.23</v>
          </cell>
          <cell r="J15378" t="str">
            <v>VTB</v>
          </cell>
        </row>
        <row r="15379">
          <cell r="A15379">
            <v>28206420532</v>
          </cell>
          <cell r="B15379" t="str">
            <v>28206420532</v>
          </cell>
          <cell r="C15379" t="str">
            <v>Nguyễn</v>
          </cell>
          <cell r="D15379" t="str">
            <v>Thị Hồng</v>
          </cell>
          <cell r="E15379" t="str">
            <v>Ngọc</v>
          </cell>
          <cell r="F15379" t="str">
            <v>DT/20P - 28062734</v>
          </cell>
          <cell r="G15379">
            <v>44999</v>
          </cell>
          <cell r="H15379" t="str">
            <v>Học Kỳ II - Năm Học 2022-2023</v>
          </cell>
          <cell r="I15379" t="str">
            <v>Qua NH VTB 10-11.03.23</v>
          </cell>
          <cell r="J15379" t="str">
            <v>VTB</v>
          </cell>
        </row>
        <row r="15380">
          <cell r="A15380">
            <v>28206237746</v>
          </cell>
          <cell r="B15380" t="str">
            <v>28206237746</v>
          </cell>
          <cell r="C15380" t="str">
            <v>Nguyễn</v>
          </cell>
          <cell r="D15380" t="str">
            <v>Vĩnh</v>
          </cell>
          <cell r="E15380" t="str">
            <v>Ngọc</v>
          </cell>
          <cell r="F15380" t="str">
            <v>VTB/23 - 33499</v>
          </cell>
          <cell r="G15380">
            <v>44994</v>
          </cell>
          <cell r="H15380" t="str">
            <v>Học Kỳ II - Năm Học 2022-2023</v>
          </cell>
        </row>
        <row r="15381">
          <cell r="A15381">
            <v>28206252271</v>
          </cell>
          <cell r="B15381" t="str">
            <v>28206252271</v>
          </cell>
          <cell r="C15381" t="str">
            <v>Huỳnh</v>
          </cell>
          <cell r="D15381" t="str">
            <v>Thảo</v>
          </cell>
          <cell r="E15381" t="str">
            <v>Nguyên</v>
          </cell>
          <cell r="F15381" t="str">
            <v>DT/20P - 28061962</v>
          </cell>
          <cell r="G15381">
            <v>44999</v>
          </cell>
          <cell r="H15381" t="str">
            <v>Học Kỳ II - Năm Học 2022-2023</v>
          </cell>
          <cell r="I15381" t="str">
            <v>Qua NH VTB 12.03.23</v>
          </cell>
          <cell r="J15381" t="str">
            <v>VTB</v>
          </cell>
        </row>
        <row r="15382">
          <cell r="A15382">
            <v>28216204092</v>
          </cell>
          <cell r="B15382" t="str">
            <v>28216204092</v>
          </cell>
          <cell r="C15382" t="str">
            <v>Triệu</v>
          </cell>
          <cell r="D15382" t="str">
            <v>Bảo</v>
          </cell>
          <cell r="E15382" t="str">
            <v>Nguyện</v>
          </cell>
          <cell r="F15382" t="str">
            <v>TS/22E - 290032012</v>
          </cell>
          <cell r="G15382">
            <v>44999.592654826389</v>
          </cell>
          <cell r="H15382" t="str">
            <v>Học Kỳ II - Năm Học 2022-2023</v>
          </cell>
          <cell r="I15382" t="str">
            <v>621 14.3.2023</v>
          </cell>
          <cell r="J15382" t="str">
            <v>AGR-621</v>
          </cell>
        </row>
        <row r="15383">
          <cell r="A15383">
            <v>28204624126</v>
          </cell>
          <cell r="B15383" t="str">
            <v>28204624126</v>
          </cell>
          <cell r="C15383" t="str">
            <v>Nguyễn</v>
          </cell>
          <cell r="D15383" t="str">
            <v>Thị Hoài</v>
          </cell>
          <cell r="E15383" t="str">
            <v>Nhi</v>
          </cell>
          <cell r="F15383" t="str">
            <v>DT/20P - 80002054</v>
          </cell>
          <cell r="G15383">
            <v>44992</v>
          </cell>
          <cell r="H15383" t="str">
            <v>Học Kỳ II - Năm Học 2022-2023</v>
          </cell>
          <cell r="I15383" t="str">
            <v>Qua NH AGR-621 07.03.23</v>
          </cell>
          <cell r="J15383" t="str">
            <v>AGR-621</v>
          </cell>
        </row>
        <row r="15384">
          <cell r="A15384">
            <v>28206204524</v>
          </cell>
          <cell r="B15384" t="str">
            <v>28206204524</v>
          </cell>
          <cell r="C15384" t="str">
            <v>Nguyễn</v>
          </cell>
          <cell r="D15384" t="str">
            <v>Thị Phương</v>
          </cell>
          <cell r="E15384" t="str">
            <v>Nhi</v>
          </cell>
          <cell r="F15384" t="str">
            <v>VTB/23 - 34029</v>
          </cell>
          <cell r="G15384">
            <v>44999</v>
          </cell>
          <cell r="H15384" t="str">
            <v>Học Kỳ II - Năm Học 2022-2023</v>
          </cell>
        </row>
        <row r="15385">
          <cell r="A15385">
            <v>27213721462</v>
          </cell>
          <cell r="B15385" t="str">
            <v>27213721462</v>
          </cell>
          <cell r="C15385" t="str">
            <v>Nguyễn</v>
          </cell>
          <cell r="D15385" t="str">
            <v>Mạnh</v>
          </cell>
          <cell r="E15385" t="str">
            <v>Nhơn</v>
          </cell>
          <cell r="F15385" t="str">
            <v>TS/22E - 290032283</v>
          </cell>
          <cell r="G15385">
            <v>45000.403795219907</v>
          </cell>
          <cell r="H15385" t="str">
            <v>Học Kỳ II - Năm Học 2022-2023</v>
          </cell>
          <cell r="I15385" t="str">
            <v>621 14.3.2</v>
          </cell>
          <cell r="J15385" t="str">
            <v>AGR-621</v>
          </cell>
        </row>
        <row r="15386">
          <cell r="A15386">
            <v>28204904950</v>
          </cell>
          <cell r="B15386" t="str">
            <v>28204904950</v>
          </cell>
          <cell r="C15386" t="str">
            <v>Lê</v>
          </cell>
          <cell r="D15386" t="str">
            <v>Hoàng Quỳnh</v>
          </cell>
          <cell r="E15386" t="str">
            <v>Như</v>
          </cell>
          <cell r="F15386" t="str">
            <v>DT/20E - 103983</v>
          </cell>
          <cell r="G15386">
            <v>45000.304697187501</v>
          </cell>
          <cell r="H15386" t="str">
            <v>Học Kỳ II - Năm Học 2022-2023</v>
          </cell>
          <cell r="I15386" t="str">
            <v>005- 14/03/23</v>
          </cell>
          <cell r="J15386" t="str">
            <v>AGR-005</v>
          </cell>
        </row>
        <row r="15387">
          <cell r="A15387">
            <v>28206254408</v>
          </cell>
          <cell r="B15387" t="str">
            <v>28206254408</v>
          </cell>
          <cell r="C15387" t="str">
            <v>Nguyễn</v>
          </cell>
          <cell r="D15387" t="str">
            <v>Ngọc Quỳnh</v>
          </cell>
          <cell r="E15387" t="str">
            <v>Như</v>
          </cell>
          <cell r="F15387" t="str">
            <v>TS/22E - 290031173</v>
          </cell>
          <cell r="G15387">
            <v>44986.46132978009</v>
          </cell>
          <cell r="H15387" t="str">
            <v>Học Kỳ II - Năm Học 2022-2023</v>
          </cell>
          <cell r="I15387" t="str">
            <v>621 28.2.23</v>
          </cell>
          <cell r="J15387" t="str">
            <v>AGR-621</v>
          </cell>
        </row>
        <row r="15388">
          <cell r="A15388">
            <v>28208034946</v>
          </cell>
          <cell r="B15388" t="str">
            <v>28208034946</v>
          </cell>
          <cell r="C15388" t="str">
            <v>Trần</v>
          </cell>
          <cell r="D15388" t="str">
            <v>Quỳnh</v>
          </cell>
          <cell r="E15388" t="str">
            <v>Như</v>
          </cell>
          <cell r="F15388" t="str">
            <v>DT/20P - 28070233</v>
          </cell>
          <cell r="G15388">
            <v>45000</v>
          </cell>
          <cell r="H15388" t="str">
            <v>Học Kỳ II - Năm Học 2022-2023</v>
          </cell>
          <cell r="I15388" t="str">
            <v>Qua NH VTB 15.03.23</v>
          </cell>
          <cell r="J15388" t="str">
            <v>VTB</v>
          </cell>
        </row>
        <row r="15389">
          <cell r="A15389">
            <v>28208126220</v>
          </cell>
          <cell r="B15389" t="str">
            <v>28208126220</v>
          </cell>
          <cell r="C15389" t="str">
            <v>Uông</v>
          </cell>
          <cell r="D15389" t="str">
            <v>Thị Quỳnh</v>
          </cell>
          <cell r="E15389" t="str">
            <v>Như</v>
          </cell>
          <cell r="F15389" t="str">
            <v>DT/20P - 28062735</v>
          </cell>
          <cell r="G15389">
            <v>44999</v>
          </cell>
          <cell r="H15389" t="str">
            <v>Học Kỳ II - Năm Học 2022-2023</v>
          </cell>
          <cell r="I15389" t="str">
            <v>Qua NH VTB 10-11.03.23</v>
          </cell>
          <cell r="J15389" t="str">
            <v>VTB</v>
          </cell>
        </row>
        <row r="15390">
          <cell r="A15390">
            <v>28206954595</v>
          </cell>
          <cell r="B15390" t="str">
            <v>28206954595</v>
          </cell>
          <cell r="C15390" t="str">
            <v>Trần</v>
          </cell>
          <cell r="D15390" t="str">
            <v>Thị Phương</v>
          </cell>
          <cell r="E15390" t="str">
            <v>Nhung</v>
          </cell>
          <cell r="F15390" t="str">
            <v>DT/20P - 28061912</v>
          </cell>
          <cell r="G15390">
            <v>44996</v>
          </cell>
          <cell r="H15390" t="str">
            <v>Học Kỳ II - Năm Học 2022-2023</v>
          </cell>
          <cell r="I15390" t="str">
            <v>Qua NH VTB 09.03.23</v>
          </cell>
          <cell r="J15390" t="str">
            <v>VTB</v>
          </cell>
        </row>
        <row r="15391">
          <cell r="A15391">
            <v>28206539134</v>
          </cell>
          <cell r="B15391" t="str">
            <v>28206539134</v>
          </cell>
          <cell r="C15391" t="str">
            <v>H'Chinh</v>
          </cell>
          <cell r="E15391" t="str">
            <v>Niê</v>
          </cell>
          <cell r="F15391" t="str">
            <v>DT/20P - 28061580</v>
          </cell>
          <cell r="G15391">
            <v>44996</v>
          </cell>
          <cell r="H15391" t="str">
            <v>Học Kỳ II - Năm Học 2022-2023</v>
          </cell>
          <cell r="I15391" t="str">
            <v>Qua NH VTB 09.03.23</v>
          </cell>
          <cell r="J15391" t="str">
            <v>VTB</v>
          </cell>
        </row>
        <row r="15392">
          <cell r="A15392">
            <v>28206200094</v>
          </cell>
          <cell r="B15392" t="str">
            <v>28206200094</v>
          </cell>
          <cell r="C15392" t="str">
            <v>Nguyễn</v>
          </cell>
          <cell r="D15392" t="str">
            <v>Thị Kiều</v>
          </cell>
          <cell r="E15392" t="str">
            <v>Oanh</v>
          </cell>
          <cell r="F15392" t="str">
            <v>DT/20P - 28063644</v>
          </cell>
          <cell r="G15392">
            <v>44999</v>
          </cell>
          <cell r="H15392" t="str">
            <v>Học Kỳ II - Năm Học 2022-2023</v>
          </cell>
          <cell r="I15392" t="str">
            <v>Qua NH VTB 10-11.03.23</v>
          </cell>
          <cell r="J15392" t="str">
            <v>VTB</v>
          </cell>
        </row>
        <row r="15393">
          <cell r="A15393">
            <v>28216206931</v>
          </cell>
          <cell r="B15393" t="str">
            <v>28216206931</v>
          </cell>
          <cell r="C15393" t="str">
            <v>Nguyễn</v>
          </cell>
          <cell r="D15393" t="str">
            <v>Văn</v>
          </cell>
          <cell r="E15393" t="str">
            <v>Phúc</v>
          </cell>
          <cell r="F15393" t="str">
            <v>DT/20P - 28059997</v>
          </cell>
          <cell r="G15393">
            <v>44992</v>
          </cell>
          <cell r="H15393" t="str">
            <v>Học Kỳ II - Năm Học 2022-2023</v>
          </cell>
          <cell r="I15393" t="str">
            <v>Qua NH VTB 06.03.23</v>
          </cell>
          <cell r="J15393" t="str">
            <v>VTB</v>
          </cell>
        </row>
        <row r="15394">
          <cell r="A15394">
            <v>28208004386</v>
          </cell>
          <cell r="B15394" t="str">
            <v>28208004386</v>
          </cell>
          <cell r="C15394" t="str">
            <v>Trần</v>
          </cell>
          <cell r="D15394" t="str">
            <v>Thị</v>
          </cell>
          <cell r="E15394" t="str">
            <v>Phúc</v>
          </cell>
          <cell r="F15394" t="str">
            <v>DT/20P - 28072139</v>
          </cell>
          <cell r="G15394">
            <v>45002</v>
          </cell>
          <cell r="H15394" t="str">
            <v>Học Kỳ II - Năm Học 2022-2023</v>
          </cell>
          <cell r="I15394" t="str">
            <v>Qua NH VTB 16.03.23</v>
          </cell>
          <cell r="J15394" t="str">
            <v>VTB</v>
          </cell>
        </row>
        <row r="15395">
          <cell r="A15395">
            <v>28206206782</v>
          </cell>
          <cell r="B15395" t="str">
            <v>28206206782</v>
          </cell>
          <cell r="C15395" t="str">
            <v>Đào</v>
          </cell>
          <cell r="D15395" t="str">
            <v>Thị Mộng</v>
          </cell>
          <cell r="E15395" t="str">
            <v>Phương</v>
          </cell>
          <cell r="F15395" t="str">
            <v>DT/17P - 1202675</v>
          </cell>
          <cell r="G15395">
            <v>44991.569090972225</v>
          </cell>
          <cell r="H15395" t="str">
            <v>Học Kỳ II - Năm Học 2022-2023</v>
          </cell>
          <cell r="I15395" t="str">
            <v>VTB 03.03.23</v>
          </cell>
          <cell r="J15395" t="str">
            <v>Khác</v>
          </cell>
        </row>
        <row r="15396">
          <cell r="A15396">
            <v>28206254382</v>
          </cell>
          <cell r="B15396" t="str">
            <v>28206254382</v>
          </cell>
          <cell r="C15396" t="str">
            <v>Hồ</v>
          </cell>
          <cell r="D15396" t="str">
            <v>Lê Thảo</v>
          </cell>
          <cell r="E15396" t="str">
            <v>Phương</v>
          </cell>
          <cell r="F15396" t="str">
            <v>DT/20P - 28063776</v>
          </cell>
          <cell r="G15396">
            <v>44999</v>
          </cell>
          <cell r="H15396" t="str">
            <v>Học Kỳ II - Năm Học 2022-2023</v>
          </cell>
          <cell r="I15396" t="str">
            <v>Qua NH VTB 10-11.03.23</v>
          </cell>
          <cell r="J15396" t="str">
            <v>VTB</v>
          </cell>
        </row>
        <row r="15397">
          <cell r="A15397">
            <v>27203133350</v>
          </cell>
          <cell r="B15397" t="str">
            <v>27203133350</v>
          </cell>
          <cell r="C15397" t="str">
            <v>Lê</v>
          </cell>
          <cell r="D15397" t="str">
            <v>Thị Thu</v>
          </cell>
          <cell r="E15397" t="str">
            <v>Phương</v>
          </cell>
          <cell r="F15397" t="str">
            <v>TS/22E - 290032859</v>
          </cell>
          <cell r="G15397">
            <v>45001.65664108796</v>
          </cell>
          <cell r="H15397" t="str">
            <v>Học Kỳ II - Năm Học 2022-2023</v>
          </cell>
          <cell r="I15397" t="str">
            <v>VTB 15.3.2023</v>
          </cell>
        </row>
        <row r="15398">
          <cell r="A15398">
            <v>28206206116</v>
          </cell>
          <cell r="B15398" t="str">
            <v>28206206116</v>
          </cell>
          <cell r="C15398" t="str">
            <v>Nguyễn</v>
          </cell>
          <cell r="D15398" t="str">
            <v>Thị Thanh</v>
          </cell>
          <cell r="E15398" t="str">
            <v>Phương</v>
          </cell>
          <cell r="F15398" t="str">
            <v>DT/20P - 400009263</v>
          </cell>
          <cell r="G15398">
            <v>45002.731879664352</v>
          </cell>
          <cell r="H15398" t="str">
            <v>Học Kỳ II - Năm Học 2022-2023</v>
          </cell>
          <cell r="I15398" t="str">
            <v>VTB 17/03/23</v>
          </cell>
          <cell r="J15398" t="str">
            <v>VTB</v>
          </cell>
        </row>
        <row r="15399">
          <cell r="A15399">
            <v>28206202866</v>
          </cell>
          <cell r="B15399" t="str">
            <v>28206202866</v>
          </cell>
          <cell r="C15399" t="str">
            <v>Nguyễn</v>
          </cell>
          <cell r="D15399" t="str">
            <v>Thị Trúc</v>
          </cell>
          <cell r="E15399" t="str">
            <v>Phương</v>
          </cell>
          <cell r="F15399" t="str">
            <v>DT/20P - 28064494</v>
          </cell>
          <cell r="G15399">
            <v>45000</v>
          </cell>
          <cell r="H15399" t="str">
            <v>Học Kỳ II - Năm Học 2022-2023</v>
          </cell>
          <cell r="I15399" t="str">
            <v>Qua NH VTB 14.03.23</v>
          </cell>
          <cell r="J15399" t="str">
            <v>VTB</v>
          </cell>
        </row>
        <row r="15400">
          <cell r="A15400">
            <v>28216203084</v>
          </cell>
          <cell r="B15400" t="str">
            <v>28216203084</v>
          </cell>
          <cell r="C15400" t="str">
            <v>Phạm</v>
          </cell>
          <cell r="D15400" t="str">
            <v>Phú</v>
          </cell>
          <cell r="E15400" t="str">
            <v>Quốc</v>
          </cell>
          <cell r="F15400" t="str">
            <v>DT/20P - 28066426</v>
          </cell>
          <cell r="G15400">
            <v>45000</v>
          </cell>
          <cell r="H15400" t="str">
            <v>Học Kỳ II - Năm Học 2022-2023</v>
          </cell>
          <cell r="I15400" t="str">
            <v>Qua NH VTB 14.03.23</v>
          </cell>
          <cell r="J15400" t="str">
            <v>VTB</v>
          </cell>
        </row>
        <row r="15401">
          <cell r="A15401">
            <v>28206200624</v>
          </cell>
          <cell r="B15401" t="str">
            <v>28206200624</v>
          </cell>
          <cell r="C15401" t="str">
            <v>Hồ</v>
          </cell>
          <cell r="D15401" t="str">
            <v>Tiểu</v>
          </cell>
          <cell r="E15401" t="str">
            <v>Quyên</v>
          </cell>
          <cell r="F15401" t="str">
            <v>DT/20P - 28061677</v>
          </cell>
          <cell r="G15401">
            <v>44996</v>
          </cell>
          <cell r="H15401" t="str">
            <v>Học Kỳ II - Năm Học 2022-2023</v>
          </cell>
          <cell r="I15401" t="str">
            <v>Qua NH VTB 09.03.23</v>
          </cell>
          <cell r="J15401" t="str">
            <v>VTB</v>
          </cell>
        </row>
        <row r="15402">
          <cell r="A15402">
            <v>28206203788</v>
          </cell>
          <cell r="B15402" t="str">
            <v>28206203788</v>
          </cell>
          <cell r="C15402" t="str">
            <v>Phan</v>
          </cell>
          <cell r="D15402" t="str">
            <v>Bảo</v>
          </cell>
          <cell r="E15402" t="str">
            <v>Quyên</v>
          </cell>
          <cell r="F15402" t="str">
            <v>DT/20E - 103822</v>
          </cell>
          <cell r="G15402">
            <v>44995.379329166666</v>
          </cell>
          <cell r="H15402" t="str">
            <v>Học Kỳ II - Năm Học 2022-2023</v>
          </cell>
          <cell r="I15402" t="str">
            <v>005- 10/03/23</v>
          </cell>
          <cell r="J15402" t="str">
            <v>AGR-005</v>
          </cell>
        </row>
        <row r="15403">
          <cell r="A15403">
            <v>28206201954</v>
          </cell>
          <cell r="B15403" t="str">
            <v>28206201954</v>
          </cell>
          <cell r="C15403" t="str">
            <v>Lê</v>
          </cell>
          <cell r="D15403" t="str">
            <v>Thị Như</v>
          </cell>
          <cell r="E15403" t="str">
            <v>Quỳnh</v>
          </cell>
          <cell r="F15403" t="str">
            <v>TS/22E - 290031847</v>
          </cell>
          <cell r="G15403">
            <v>44998.769672222224</v>
          </cell>
          <cell r="H15403" t="str">
            <v>Học Kỳ II - Năm Học 2022-2023</v>
          </cell>
          <cell r="I15403" t="str">
            <v>VTB 12.3.2023</v>
          </cell>
        </row>
        <row r="15404">
          <cell r="A15404">
            <v>28206254509</v>
          </cell>
          <cell r="B15404" t="str">
            <v>28206254509</v>
          </cell>
          <cell r="C15404" t="str">
            <v>Nguyễn</v>
          </cell>
          <cell r="D15404" t="str">
            <v>Thị Diễm</v>
          </cell>
          <cell r="E15404" t="str">
            <v>Quỳnh</v>
          </cell>
          <cell r="F15404" t="str">
            <v>DT/17P - 1202863</v>
          </cell>
          <cell r="G15404">
            <v>44991.807358136575</v>
          </cell>
          <cell r="H15404" t="str">
            <v>Học Kỳ II - Năm Học 2022-2023</v>
          </cell>
          <cell r="I15404" t="str">
            <v>VTB 04.03.23</v>
          </cell>
          <cell r="J15404" t="str">
            <v>Khác</v>
          </cell>
        </row>
        <row r="15405">
          <cell r="A15405">
            <v>28204306950</v>
          </cell>
          <cell r="B15405" t="str">
            <v>28204306950</v>
          </cell>
          <cell r="C15405" t="str">
            <v>Nguyễn</v>
          </cell>
          <cell r="D15405" t="str">
            <v>Thị</v>
          </cell>
          <cell r="E15405" t="str">
            <v>Sang</v>
          </cell>
          <cell r="F15405" t="str">
            <v>DT/20E - 103887</v>
          </cell>
          <cell r="G15405">
            <v>44998.370020601855</v>
          </cell>
          <cell r="H15405" t="str">
            <v>Học Kỳ II - Năm Học 2022-2023</v>
          </cell>
          <cell r="I15405" t="str">
            <v>005- 13/03/23</v>
          </cell>
          <cell r="J15405" t="str">
            <v>AGR-005</v>
          </cell>
        </row>
        <row r="15406">
          <cell r="A15406">
            <v>28206206564</v>
          </cell>
          <cell r="B15406" t="str">
            <v>28206206564</v>
          </cell>
          <cell r="C15406" t="str">
            <v>Nguyễn</v>
          </cell>
          <cell r="D15406" t="str">
            <v>Hoàng Anh</v>
          </cell>
          <cell r="E15406" t="str">
            <v>Sương</v>
          </cell>
          <cell r="F15406" t="str">
            <v>VTB/23 - 34724</v>
          </cell>
          <cell r="G15406">
            <v>45001</v>
          </cell>
          <cell r="H15406" t="str">
            <v>Học Kỳ II - Năm Học 2022-2023</v>
          </cell>
        </row>
        <row r="15407">
          <cell r="A15407">
            <v>28206200887</v>
          </cell>
          <cell r="B15407" t="str">
            <v>28206200887</v>
          </cell>
          <cell r="C15407" t="str">
            <v>Dương</v>
          </cell>
          <cell r="D15407" t="str">
            <v>Huỳnh Minh</v>
          </cell>
          <cell r="E15407" t="str">
            <v>Tâm</v>
          </cell>
          <cell r="F15407" t="str">
            <v>VTB/23 - 33666</v>
          </cell>
          <cell r="G15407">
            <v>44996</v>
          </cell>
          <cell r="H15407" t="str">
            <v>Học Kỳ II - Năm Học 2022-2023</v>
          </cell>
        </row>
        <row r="15408">
          <cell r="A15408">
            <v>28204604953</v>
          </cell>
          <cell r="B15408" t="str">
            <v>28204604953</v>
          </cell>
          <cell r="C15408" t="str">
            <v>Thân</v>
          </cell>
          <cell r="D15408" t="str">
            <v>Ngọc Đoan</v>
          </cell>
          <cell r="E15408" t="str">
            <v>Tâm</v>
          </cell>
          <cell r="F15408" t="str">
            <v>DT/20P - 28064271</v>
          </cell>
          <cell r="G15408">
            <v>45000</v>
          </cell>
          <cell r="H15408" t="str">
            <v>Học Kỳ II - Năm Học 2022-2023</v>
          </cell>
          <cell r="I15408" t="str">
            <v>Qua NH VTB 14.03.23</v>
          </cell>
          <cell r="J15408" t="str">
            <v>VTB</v>
          </cell>
        </row>
        <row r="15409">
          <cell r="A15409">
            <v>28216252559</v>
          </cell>
          <cell r="B15409" t="str">
            <v>28216252559</v>
          </cell>
          <cell r="C15409" t="str">
            <v>Đỗ</v>
          </cell>
          <cell r="D15409" t="str">
            <v>Nhật</v>
          </cell>
          <cell r="E15409" t="str">
            <v>Tân</v>
          </cell>
          <cell r="F15409" t="str">
            <v>DT/20P - 28066297</v>
          </cell>
          <cell r="G15409">
            <v>45000</v>
          </cell>
          <cell r="H15409" t="str">
            <v>Học Kỳ II - Năm Học 2022-2023</v>
          </cell>
          <cell r="I15409" t="str">
            <v>Qua NH VTB 14.03.23</v>
          </cell>
          <cell r="J15409" t="str">
            <v>VTB</v>
          </cell>
        </row>
        <row r="15410">
          <cell r="A15410">
            <v>28212343939</v>
          </cell>
          <cell r="B15410" t="str">
            <v>28212343939</v>
          </cell>
          <cell r="C15410" t="str">
            <v>Mai</v>
          </cell>
          <cell r="D15410" t="str">
            <v>Đức</v>
          </cell>
          <cell r="E15410" t="str">
            <v>Tấn</v>
          </cell>
          <cell r="F15410" t="str">
            <v>DT/20P - 28064890</v>
          </cell>
          <cell r="G15410">
            <v>45000</v>
          </cell>
          <cell r="H15410" t="str">
            <v>Học Kỳ II - Năm Học 2022-2023</v>
          </cell>
          <cell r="I15410" t="str">
            <v>Qua NH VTB 14.03.23</v>
          </cell>
          <cell r="J15410" t="str">
            <v>VTB</v>
          </cell>
        </row>
        <row r="15411">
          <cell r="A15411">
            <v>28216246856</v>
          </cell>
          <cell r="B15411" t="str">
            <v>28216246856</v>
          </cell>
          <cell r="C15411" t="str">
            <v>Phan</v>
          </cell>
          <cell r="D15411" t="str">
            <v>Thị</v>
          </cell>
          <cell r="E15411" t="str">
            <v>Thắm</v>
          </cell>
          <cell r="F15411" t="str">
            <v>DT/20P - 28061213</v>
          </cell>
          <cell r="G15411">
            <v>44995</v>
          </cell>
          <cell r="H15411" t="str">
            <v>Học Kỳ II - Năm Học 2022-2023</v>
          </cell>
          <cell r="I15411" t="str">
            <v>Qua NH VTB 08.03.23</v>
          </cell>
          <cell r="J15411" t="str">
            <v>VTB</v>
          </cell>
        </row>
        <row r="15412">
          <cell r="A15412">
            <v>28216206165</v>
          </cell>
          <cell r="B15412" t="str">
            <v>28216206165</v>
          </cell>
          <cell r="C15412" t="str">
            <v>Nguyễn</v>
          </cell>
          <cell r="D15412" t="str">
            <v>Văn</v>
          </cell>
          <cell r="E15412" t="str">
            <v>Thắng</v>
          </cell>
          <cell r="F15412" t="str">
            <v>DT/20P - 28066867</v>
          </cell>
          <cell r="G15412">
            <v>45000</v>
          </cell>
          <cell r="H15412" t="str">
            <v>Học Kỳ II - Năm Học 2022-2023</v>
          </cell>
          <cell r="I15412" t="str">
            <v>Qua NH VTB 14.03.23</v>
          </cell>
          <cell r="J15412" t="str">
            <v>VTB</v>
          </cell>
        </row>
        <row r="15413">
          <cell r="A15413">
            <v>28206252334</v>
          </cell>
          <cell r="B15413" t="str">
            <v>28206252334</v>
          </cell>
          <cell r="C15413" t="str">
            <v>Nguyễn</v>
          </cell>
          <cell r="D15413" t="str">
            <v>Thị Thanh</v>
          </cell>
          <cell r="E15413" t="str">
            <v>Thanh</v>
          </cell>
          <cell r="F15413" t="str">
            <v>DT/20P - 28071344</v>
          </cell>
          <cell r="G15413">
            <v>45002</v>
          </cell>
          <cell r="H15413" t="str">
            <v>Học Kỳ II - Năm Học 2022-2023</v>
          </cell>
          <cell r="I15413" t="str">
            <v>Qua NH VTB 15.03.23</v>
          </cell>
          <cell r="J15413" t="str">
            <v>VTB</v>
          </cell>
        </row>
        <row r="15414">
          <cell r="A15414">
            <v>28206252560</v>
          </cell>
          <cell r="B15414" t="str">
            <v>28206252560</v>
          </cell>
          <cell r="C15414" t="str">
            <v>Phan</v>
          </cell>
          <cell r="D15414" t="str">
            <v>Nguyễn Phương</v>
          </cell>
          <cell r="E15414" t="str">
            <v>Thanh</v>
          </cell>
          <cell r="F15414" t="str">
            <v>DT/20P - 28065428</v>
          </cell>
          <cell r="G15414">
            <v>45000</v>
          </cell>
          <cell r="H15414" t="str">
            <v>Học Kỳ II - Năm Học 2022-2023</v>
          </cell>
          <cell r="I15414" t="str">
            <v>Qua NH VTB 14.03.23</v>
          </cell>
          <cell r="J15414" t="str">
            <v>VTB</v>
          </cell>
        </row>
        <row r="15415">
          <cell r="A15415">
            <v>28206202190</v>
          </cell>
          <cell r="B15415" t="str">
            <v>28206202190</v>
          </cell>
          <cell r="C15415" t="str">
            <v>Nguyễn</v>
          </cell>
          <cell r="D15415" t="str">
            <v>Phương</v>
          </cell>
          <cell r="E15415" t="str">
            <v>Thảo</v>
          </cell>
          <cell r="F15415" t="str">
            <v>TS/22E - 290032583</v>
          </cell>
          <cell r="G15415">
            <v>45000.758957905091</v>
          </cell>
          <cell r="H15415" t="str">
            <v>Học Kỳ II - Năm Học 2022-2023</v>
          </cell>
          <cell r="I15415" t="str">
            <v>621 15.3.23 op</v>
          </cell>
          <cell r="J15415" t="str">
            <v>AGR-621</v>
          </cell>
        </row>
        <row r="15416">
          <cell r="A15416">
            <v>28206252562</v>
          </cell>
          <cell r="B15416" t="str">
            <v>28206252562</v>
          </cell>
          <cell r="C15416" t="str">
            <v>Nguyễn</v>
          </cell>
          <cell r="D15416" t="str">
            <v>Thị Phương</v>
          </cell>
          <cell r="E15416" t="str">
            <v>Thảo</v>
          </cell>
          <cell r="F15416" t="str">
            <v>DT/17P - 1204220</v>
          </cell>
          <cell r="G15416">
            <v>45003.361699039349</v>
          </cell>
          <cell r="H15416" t="str">
            <v>Học Kỳ II - Năm Học 2022-2023</v>
          </cell>
          <cell r="I15416" t="str">
            <v>VTB 17.03.23</v>
          </cell>
          <cell r="J15416" t="str">
            <v>Khác</v>
          </cell>
        </row>
        <row r="15417">
          <cell r="A15417">
            <v>28206254900</v>
          </cell>
          <cell r="B15417" t="str">
            <v>28206254900</v>
          </cell>
          <cell r="C15417" t="str">
            <v>Trần</v>
          </cell>
          <cell r="D15417" t="str">
            <v>Vũ Anh</v>
          </cell>
          <cell r="E15417" t="str">
            <v>Thi</v>
          </cell>
          <cell r="F15417" t="str">
            <v>DT/20P - 28061469</v>
          </cell>
          <cell r="G15417">
            <v>44996</v>
          </cell>
          <cell r="H15417" t="str">
            <v>Học Kỳ II - Năm Học 2022-2023</v>
          </cell>
          <cell r="I15417" t="str">
            <v>Qua NH VTB 09.03.23</v>
          </cell>
          <cell r="J15417" t="str">
            <v>VTB</v>
          </cell>
        </row>
        <row r="15418">
          <cell r="A15418">
            <v>28218000311</v>
          </cell>
          <cell r="B15418" t="str">
            <v>28218000311</v>
          </cell>
          <cell r="C15418" t="str">
            <v>Lê</v>
          </cell>
          <cell r="D15418" t="str">
            <v>Thanh</v>
          </cell>
          <cell r="E15418" t="str">
            <v>Thiên</v>
          </cell>
          <cell r="F15418" t="str">
            <v>TS/22E - 290031383</v>
          </cell>
          <cell r="G15418">
            <v>44987.610842245369</v>
          </cell>
          <cell r="H15418" t="str">
            <v>Học Kỳ II - Năm Học 2022-2023</v>
          </cell>
          <cell r="I15418" t="str">
            <v>621 1.3.23</v>
          </cell>
          <cell r="J15418" t="str">
            <v>AGR-621</v>
          </cell>
        </row>
        <row r="15419">
          <cell r="A15419">
            <v>28206254725</v>
          </cell>
          <cell r="B15419" t="str">
            <v>28206254725</v>
          </cell>
          <cell r="C15419" t="str">
            <v>Trần</v>
          </cell>
          <cell r="D15419" t="str">
            <v>Anh</v>
          </cell>
          <cell r="E15419" t="str">
            <v>Thơ</v>
          </cell>
          <cell r="F15419" t="str">
            <v>DT/17P - 1201636</v>
          </cell>
          <cell r="G15419">
            <v>44978</v>
          </cell>
          <cell r="H15419" t="str">
            <v>Học Kỳ II - Năm Học 2022-2023</v>
          </cell>
          <cell r="I15419" t="str">
            <v>Qua NH VTB 20.02.23</v>
          </cell>
          <cell r="J15419" t="str">
            <v>VTB</v>
          </cell>
        </row>
        <row r="15420">
          <cell r="A15420">
            <v>28208003601</v>
          </cell>
          <cell r="B15420" t="str">
            <v>28208003601</v>
          </cell>
          <cell r="C15420" t="str">
            <v>Lê</v>
          </cell>
          <cell r="D15420" t="str">
            <v>Thị</v>
          </cell>
          <cell r="E15420" t="str">
            <v>Thu</v>
          </cell>
          <cell r="F15420" t="str">
            <v>DT/17P - 1203448</v>
          </cell>
          <cell r="G15420">
            <v>44998.821946377313</v>
          </cell>
          <cell r="H15420" t="str">
            <v>Học Kỳ II - Năm Học 2022-2023</v>
          </cell>
          <cell r="I15420" t="str">
            <v>VTB 13.03.23 ko nD CT DEN:412959519378 Thanh toan QR LE THI THU chuyen khoan</v>
          </cell>
          <cell r="J15420" t="str">
            <v>Khác</v>
          </cell>
        </row>
        <row r="15421">
          <cell r="A15421">
            <v>28206252621</v>
          </cell>
          <cell r="B15421" t="str">
            <v>28206252621</v>
          </cell>
          <cell r="C15421" t="str">
            <v>Nguyễn</v>
          </cell>
          <cell r="D15421" t="str">
            <v>Vũ Anh</v>
          </cell>
          <cell r="E15421" t="str">
            <v>Thư</v>
          </cell>
          <cell r="F15421" t="str">
            <v>VTB/23 - 33674</v>
          </cell>
          <cell r="G15421">
            <v>44996</v>
          </cell>
          <cell r="H15421" t="str">
            <v>Học Kỳ II - Năm Học 2022-2023</v>
          </cell>
        </row>
        <row r="15422">
          <cell r="A15422">
            <v>28208453326</v>
          </cell>
          <cell r="B15422" t="str">
            <v>28208453326</v>
          </cell>
          <cell r="C15422" t="str">
            <v>Trần</v>
          </cell>
          <cell r="D15422" t="str">
            <v>Thị Minh</v>
          </cell>
          <cell r="E15422" t="str">
            <v>Thư</v>
          </cell>
          <cell r="F15422" t="str">
            <v>DT/20P - 28071352</v>
          </cell>
          <cell r="G15422">
            <v>45002</v>
          </cell>
          <cell r="H15422" t="str">
            <v>Học Kỳ II - Năm Học 2022-2023</v>
          </cell>
          <cell r="I15422" t="str">
            <v>Qua NH VTB 15.03.23</v>
          </cell>
          <cell r="J15422" t="str">
            <v>VTB</v>
          </cell>
        </row>
        <row r="15423">
          <cell r="A15423">
            <v>28206704222</v>
          </cell>
          <cell r="B15423" t="str">
            <v>28206704222</v>
          </cell>
          <cell r="C15423" t="str">
            <v>Trần</v>
          </cell>
          <cell r="D15423" t="str">
            <v>Lê Thanh</v>
          </cell>
          <cell r="E15423" t="str">
            <v>Thúy</v>
          </cell>
          <cell r="F15423" t="str">
            <v>DT/20P - 28064380</v>
          </cell>
          <cell r="G15423">
            <v>45000</v>
          </cell>
          <cell r="H15423" t="str">
            <v>Học Kỳ II - Năm Học 2022-2023</v>
          </cell>
          <cell r="I15423" t="str">
            <v>Qua NH VTB 14.03.23</v>
          </cell>
          <cell r="J15423" t="str">
            <v>VTB</v>
          </cell>
        </row>
        <row r="15424">
          <cell r="A15424">
            <v>28206202189</v>
          </cell>
          <cell r="B15424" t="str">
            <v>28206202189</v>
          </cell>
          <cell r="C15424" t="str">
            <v>Lê</v>
          </cell>
          <cell r="D15424" t="str">
            <v>Khánh</v>
          </cell>
          <cell r="E15424" t="str">
            <v>Tiên</v>
          </cell>
          <cell r="F15424" t="str">
            <v>DT/20P - 28071898</v>
          </cell>
          <cell r="G15424">
            <v>45002</v>
          </cell>
          <cell r="H15424" t="str">
            <v>Học Kỳ II - Năm Học 2022-2023</v>
          </cell>
          <cell r="I15424" t="str">
            <v>Qua NH VTB 15.03.23</v>
          </cell>
          <cell r="J15424" t="str">
            <v>VTB</v>
          </cell>
        </row>
        <row r="15425">
          <cell r="A15425">
            <v>28206250559</v>
          </cell>
          <cell r="B15425" t="str">
            <v>28206250559</v>
          </cell>
          <cell r="C15425" t="str">
            <v>Trần</v>
          </cell>
          <cell r="D15425" t="str">
            <v>Hoài</v>
          </cell>
          <cell r="E15425" t="str">
            <v>Tiên</v>
          </cell>
          <cell r="F15425" t="str">
            <v>DT/20E - 103536</v>
          </cell>
          <cell r="G15425">
            <v>44967.618042326387</v>
          </cell>
          <cell r="H15425" t="str">
            <v>Học Kỳ II - Năm Học 2022-2023</v>
          </cell>
          <cell r="I15425" t="str">
            <v>621- 09/02/23</v>
          </cell>
          <cell r="J15425" t="str">
            <v>AGR-621</v>
          </cell>
        </row>
        <row r="15426">
          <cell r="A15426">
            <v>28219101650</v>
          </cell>
          <cell r="B15426" t="str">
            <v>28219101650</v>
          </cell>
          <cell r="C15426" t="str">
            <v>Lý</v>
          </cell>
          <cell r="D15426" t="str">
            <v>Huy</v>
          </cell>
          <cell r="E15426" t="str">
            <v>Tín</v>
          </cell>
          <cell r="F15426" t="str">
            <v>DT/20P - 28060418</v>
          </cell>
          <cell r="G15426">
            <v>44992</v>
          </cell>
          <cell r="H15426" t="str">
            <v>Học Kỳ II - Năm Học 2022-2023</v>
          </cell>
          <cell r="I15426" t="str">
            <v>Qua NH VTB 06.03.23</v>
          </cell>
          <cell r="J15426" t="str">
            <v>VTB</v>
          </cell>
        </row>
        <row r="15427">
          <cell r="A15427">
            <v>28216244308</v>
          </cell>
          <cell r="B15427" t="str">
            <v>28216244308</v>
          </cell>
          <cell r="C15427" t="str">
            <v>Phan</v>
          </cell>
          <cell r="D15427" t="str">
            <v>Phú</v>
          </cell>
          <cell r="E15427" t="str">
            <v>Toàn</v>
          </cell>
          <cell r="F15427" t="str">
            <v>DT/20P - 28059529</v>
          </cell>
          <cell r="G15427">
            <v>44987</v>
          </cell>
          <cell r="H15427" t="str">
            <v>Học Kỳ II - Năm Học 2022-2023</v>
          </cell>
          <cell r="I15427" t="str">
            <v>Qua NH VTB 01.03.23</v>
          </cell>
          <cell r="J15427" t="str">
            <v>VTB</v>
          </cell>
        </row>
        <row r="15428">
          <cell r="A15428">
            <v>28206206700</v>
          </cell>
          <cell r="B15428" t="str">
            <v>28206206700</v>
          </cell>
          <cell r="C15428" t="str">
            <v>Nguyễn</v>
          </cell>
          <cell r="D15428" t="str">
            <v>Thị Hương</v>
          </cell>
          <cell r="E15428" t="str">
            <v>Trà</v>
          </cell>
          <cell r="F15428" t="str">
            <v>DT/17P - 1202897</v>
          </cell>
          <cell r="G15428">
            <v>44992.458021261577</v>
          </cell>
          <cell r="H15428" t="str">
            <v>Học Kỳ II - Năm Học 2022-2023</v>
          </cell>
          <cell r="I15428" t="str">
            <v>VTB 04.03.23</v>
          </cell>
          <cell r="J15428" t="str">
            <v>Khác</v>
          </cell>
        </row>
        <row r="15429">
          <cell r="A15429">
            <v>28206204826</v>
          </cell>
          <cell r="B15429" t="str">
            <v>28206204826</v>
          </cell>
          <cell r="C15429" t="str">
            <v>Phạm</v>
          </cell>
          <cell r="D15429" t="str">
            <v>Thị Thanh</v>
          </cell>
          <cell r="E15429" t="str">
            <v>Trà</v>
          </cell>
          <cell r="F15429" t="str">
            <v>VTB/23 - 33329</v>
          </cell>
          <cell r="G15429">
            <v>44992</v>
          </cell>
          <cell r="H15429" t="str">
            <v>Học Kỳ II - Năm Học 2022-2023</v>
          </cell>
        </row>
        <row r="15430">
          <cell r="A15430">
            <v>28206252625</v>
          </cell>
          <cell r="B15430" t="str">
            <v>28206252625</v>
          </cell>
          <cell r="C15430" t="str">
            <v>Lê</v>
          </cell>
          <cell r="D15430" t="str">
            <v>Trần Bảo</v>
          </cell>
          <cell r="E15430" t="str">
            <v>Trâm</v>
          </cell>
          <cell r="F15430" t="str">
            <v>DT/20P - 28066660</v>
          </cell>
          <cell r="G15430">
            <v>45000</v>
          </cell>
          <cell r="H15430" t="str">
            <v>Học Kỳ II - Năm Học 2022-2023</v>
          </cell>
          <cell r="I15430" t="str">
            <v>Qua NH VTB 14.03.23</v>
          </cell>
          <cell r="J15430" t="str">
            <v>VTB</v>
          </cell>
        </row>
        <row r="15431">
          <cell r="A15431">
            <v>28206252690</v>
          </cell>
          <cell r="B15431" t="str">
            <v>28206252690</v>
          </cell>
          <cell r="C15431" t="str">
            <v>Nguyễn</v>
          </cell>
          <cell r="D15431" t="str">
            <v>Lê Yến</v>
          </cell>
          <cell r="E15431" t="str">
            <v>Trâm</v>
          </cell>
          <cell r="F15431" t="str">
            <v>DT/20P - 28067798</v>
          </cell>
          <cell r="G15431">
            <v>45000</v>
          </cell>
          <cell r="H15431" t="str">
            <v>Học Kỳ II - Năm Học 2022-2023</v>
          </cell>
          <cell r="I15431" t="str">
            <v>Qua NH VTB 13.03.23</v>
          </cell>
          <cell r="J15431" t="str">
            <v>VTB</v>
          </cell>
        </row>
        <row r="15432">
          <cell r="A15432">
            <v>28204635233</v>
          </cell>
          <cell r="B15432" t="str">
            <v>28204635233</v>
          </cell>
          <cell r="C15432" t="str">
            <v>Nguyễn</v>
          </cell>
          <cell r="D15432" t="str">
            <v>Ngọc Quỳnh</v>
          </cell>
          <cell r="E15432" t="str">
            <v>Trân</v>
          </cell>
          <cell r="F15432" t="str">
            <v>DT/20P - 28064873</v>
          </cell>
          <cell r="G15432">
            <v>45000</v>
          </cell>
          <cell r="H15432" t="str">
            <v>Học Kỳ II - Năm Học 2022-2023</v>
          </cell>
          <cell r="I15432" t="str">
            <v>Qua NH VTB 14.03.23</v>
          </cell>
          <cell r="J15432" t="str">
            <v>VTB</v>
          </cell>
        </row>
        <row r="15433">
          <cell r="A15433">
            <v>28206247220</v>
          </cell>
          <cell r="B15433" t="str">
            <v>28206247220</v>
          </cell>
          <cell r="C15433" t="str">
            <v>Nguyễn</v>
          </cell>
          <cell r="D15433" t="str">
            <v>Thị Kiều</v>
          </cell>
          <cell r="E15433" t="str">
            <v>Trân</v>
          </cell>
          <cell r="F15433" t="str">
            <v>DT/20P - 28059580</v>
          </cell>
          <cell r="G15433">
            <v>44987</v>
          </cell>
          <cell r="H15433" t="str">
            <v>Học Kỳ II - Năm Học 2022-2023</v>
          </cell>
          <cell r="I15433" t="str">
            <v>Qua NH VTB 01.03.23</v>
          </cell>
          <cell r="J15433" t="str">
            <v>VTB</v>
          </cell>
        </row>
        <row r="15434">
          <cell r="A15434">
            <v>28204643600</v>
          </cell>
          <cell r="B15434" t="str">
            <v>28204643600</v>
          </cell>
          <cell r="C15434" t="str">
            <v>Cao</v>
          </cell>
          <cell r="D15434" t="str">
            <v>Nguyễn Huyền</v>
          </cell>
          <cell r="E15434" t="str">
            <v>Trang</v>
          </cell>
          <cell r="F15434" t="str">
            <v>VTB/23 - 34680</v>
          </cell>
          <cell r="G15434">
            <v>45001</v>
          </cell>
          <cell r="H15434" t="str">
            <v>Học Kỳ II - Năm Học 2022-2023</v>
          </cell>
        </row>
        <row r="15435">
          <cell r="A15435">
            <v>28204852957</v>
          </cell>
          <cell r="B15435" t="str">
            <v>28204852957</v>
          </cell>
          <cell r="C15435" t="str">
            <v>Đinh</v>
          </cell>
          <cell r="D15435" t="str">
            <v>Thị</v>
          </cell>
          <cell r="E15435" t="str">
            <v>Trang</v>
          </cell>
          <cell r="F15435" t="str">
            <v>VTB/23 - 34492</v>
          </cell>
          <cell r="G15435">
            <v>45000</v>
          </cell>
          <cell r="H15435" t="str">
            <v>Học Kỳ II - Năm Học 2022-2023</v>
          </cell>
        </row>
        <row r="15436">
          <cell r="A15436">
            <v>28206202386</v>
          </cell>
          <cell r="B15436" t="str">
            <v>28206202386</v>
          </cell>
          <cell r="C15436" t="str">
            <v>Lê</v>
          </cell>
          <cell r="D15436" t="str">
            <v>Thị</v>
          </cell>
          <cell r="E15436" t="str">
            <v>Trang</v>
          </cell>
          <cell r="F15436" t="str">
            <v>VTB/23 - 33671</v>
          </cell>
          <cell r="G15436">
            <v>44996</v>
          </cell>
          <cell r="H15436" t="str">
            <v>Học Kỳ II - Năm Học 2022-2023</v>
          </cell>
        </row>
        <row r="15437">
          <cell r="A15437">
            <v>28206252623</v>
          </cell>
          <cell r="B15437" t="str">
            <v>28206252623</v>
          </cell>
          <cell r="C15437" t="str">
            <v>Lê</v>
          </cell>
          <cell r="D15437" t="str">
            <v>Thiên</v>
          </cell>
          <cell r="E15437" t="str">
            <v>Trang</v>
          </cell>
          <cell r="F15437" t="str">
            <v>DT/20P - 28066275</v>
          </cell>
          <cell r="G15437">
            <v>45000</v>
          </cell>
          <cell r="H15437" t="str">
            <v>Học Kỳ II - Năm Học 2022-2023</v>
          </cell>
          <cell r="I15437" t="str">
            <v>Qua NH VTB 14.03.23</v>
          </cell>
          <cell r="J15437" t="str">
            <v>VTB</v>
          </cell>
        </row>
        <row r="15438">
          <cell r="A15438">
            <v>28206200590</v>
          </cell>
          <cell r="B15438" t="str">
            <v>28206200590</v>
          </cell>
          <cell r="C15438" t="str">
            <v>Lương</v>
          </cell>
          <cell r="D15438" t="str">
            <v>Huyền</v>
          </cell>
          <cell r="E15438" t="str">
            <v>Trang</v>
          </cell>
          <cell r="F15438" t="str">
            <v>DT/20E - 103756</v>
          </cell>
          <cell r="G15438">
            <v>44991.430109224537</v>
          </cell>
          <cell r="H15438" t="str">
            <v>Học Kỳ II - Năm Học 2022-2023</v>
          </cell>
          <cell r="I15438" t="str">
            <v>005- 06/03/23</v>
          </cell>
          <cell r="J15438" t="str">
            <v>AGR-005</v>
          </cell>
        </row>
        <row r="15439">
          <cell r="A15439">
            <v>28206252624</v>
          </cell>
          <cell r="B15439" t="str">
            <v>28206252624</v>
          </cell>
          <cell r="C15439" t="str">
            <v>Nguyễn</v>
          </cell>
          <cell r="D15439" t="str">
            <v>Thị Minh</v>
          </cell>
          <cell r="E15439" t="str">
            <v>Trang</v>
          </cell>
          <cell r="F15439" t="str">
            <v>DT/20P - 28063669</v>
          </cell>
          <cell r="G15439">
            <v>44999</v>
          </cell>
          <cell r="H15439" t="str">
            <v>Học Kỳ II - Năm Học 2022-2023</v>
          </cell>
          <cell r="I15439" t="str">
            <v>Qua NH VTB 10-11.03.23</v>
          </cell>
          <cell r="J15439" t="str">
            <v>VTB</v>
          </cell>
        </row>
        <row r="15440">
          <cell r="A15440">
            <v>28206222896</v>
          </cell>
          <cell r="B15440" t="str">
            <v>28206222896</v>
          </cell>
          <cell r="C15440" t="str">
            <v>Huỳnh</v>
          </cell>
          <cell r="D15440" t="str">
            <v>Thị Việt</v>
          </cell>
          <cell r="E15440" t="str">
            <v>Trinh</v>
          </cell>
          <cell r="F15440" t="str">
            <v>VTB/23 - 33282</v>
          </cell>
          <cell r="G15440">
            <v>44989</v>
          </cell>
          <cell r="H15440" t="str">
            <v>Học Kỳ II - Năm Học 2022-2023</v>
          </cell>
        </row>
        <row r="15441">
          <cell r="A15441">
            <v>28201153429</v>
          </cell>
          <cell r="B15441" t="str">
            <v>28201153429</v>
          </cell>
          <cell r="C15441" t="str">
            <v>Nguyễn</v>
          </cell>
          <cell r="D15441" t="str">
            <v>Kiều</v>
          </cell>
          <cell r="E15441" t="str">
            <v>Trinh</v>
          </cell>
          <cell r="F15441" t="str">
            <v>DT/20P - 28068223</v>
          </cell>
          <cell r="G15441">
            <v>45000</v>
          </cell>
          <cell r="H15441" t="str">
            <v>Học Kỳ II - Năm Học 2022-2023</v>
          </cell>
          <cell r="I15441" t="str">
            <v>Qua NH VTB 13.03.23</v>
          </cell>
          <cell r="J15441" t="str">
            <v>VTB</v>
          </cell>
        </row>
        <row r="15442">
          <cell r="A15442">
            <v>28206203096</v>
          </cell>
          <cell r="B15442" t="str">
            <v>28206203096</v>
          </cell>
          <cell r="C15442" t="str">
            <v>Trần</v>
          </cell>
          <cell r="D15442" t="str">
            <v>Phương Lan</v>
          </cell>
          <cell r="E15442" t="str">
            <v>Trinh</v>
          </cell>
          <cell r="F15442" t="str">
            <v>DT/20P - 28063926</v>
          </cell>
          <cell r="G15442">
            <v>44999</v>
          </cell>
          <cell r="H15442" t="str">
            <v>Học Kỳ II - Năm Học 2022-2023</v>
          </cell>
          <cell r="I15442" t="str">
            <v>Qua NH VTB 10-11.03.23</v>
          </cell>
          <cell r="J15442" t="str">
            <v>VTB</v>
          </cell>
        </row>
        <row r="15443">
          <cell r="A15443">
            <v>28206227450</v>
          </cell>
          <cell r="B15443" t="str">
            <v>28206227450</v>
          </cell>
          <cell r="C15443" t="str">
            <v>Lê</v>
          </cell>
          <cell r="D15443" t="str">
            <v>Nguyễn Thanh</v>
          </cell>
          <cell r="E15443" t="str">
            <v>Tú</v>
          </cell>
          <cell r="F15443" t="str">
            <v>DT/20P - 28059399</v>
          </cell>
          <cell r="G15443">
            <v>44985</v>
          </cell>
          <cell r="H15443" t="str">
            <v>Học Kỳ II - Năm Học 2022-2023</v>
          </cell>
          <cell r="I15443" t="str">
            <v>Qua NH VTB 27.02.23</v>
          </cell>
          <cell r="J15443" t="str">
            <v>VTB</v>
          </cell>
        </row>
        <row r="15444">
          <cell r="A15444">
            <v>27211245609</v>
          </cell>
          <cell r="B15444" t="str">
            <v>27211245609</v>
          </cell>
          <cell r="C15444" t="str">
            <v>Nguyễn</v>
          </cell>
          <cell r="D15444" t="str">
            <v>Đình</v>
          </cell>
          <cell r="E15444" t="str">
            <v>Tuấn</v>
          </cell>
          <cell r="F15444" t="str">
            <v>VTB/23 - 35092</v>
          </cell>
          <cell r="G15444">
            <v>45003</v>
          </cell>
          <cell r="H15444" t="str">
            <v>Học Kỳ II - Năm Học 2022-2023</v>
          </cell>
        </row>
        <row r="15445">
          <cell r="A15445">
            <v>28206204439</v>
          </cell>
          <cell r="B15445" t="str">
            <v>28206204439</v>
          </cell>
          <cell r="C15445" t="str">
            <v>Đặng</v>
          </cell>
          <cell r="D15445" t="str">
            <v>Thị Bích</v>
          </cell>
          <cell r="E15445" t="str">
            <v>Tuyền</v>
          </cell>
          <cell r="F15445" t="str">
            <v>DT/20E - 103749</v>
          </cell>
          <cell r="G15445">
            <v>44991.386381400465</v>
          </cell>
          <cell r="H15445" t="str">
            <v>Học Kỳ II - Năm Học 2022-2023</v>
          </cell>
          <cell r="I15445" t="str">
            <v>005- 06/03/23</v>
          </cell>
          <cell r="J15445" t="str">
            <v>AGR-005</v>
          </cell>
        </row>
        <row r="15446">
          <cell r="A15446">
            <v>28206223310</v>
          </cell>
          <cell r="B15446" t="str">
            <v>28206223310</v>
          </cell>
          <cell r="C15446" t="str">
            <v>Lê</v>
          </cell>
          <cell r="D15446" t="str">
            <v>Nguyễn Ngọc</v>
          </cell>
          <cell r="E15446" t="str">
            <v>Tuyền</v>
          </cell>
          <cell r="F15446" t="str">
            <v>DT/20P - 80003114</v>
          </cell>
          <cell r="G15446">
            <v>44999</v>
          </cell>
          <cell r="H15446" t="str">
            <v>Học Kỳ II - Năm Học 2022-2023</v>
          </cell>
          <cell r="I15446" t="str">
            <v>Qua NH AGR-621 13.03.23</v>
          </cell>
          <cell r="J15446" t="str">
            <v>AGR-621</v>
          </cell>
        </row>
        <row r="15447">
          <cell r="A15447">
            <v>28206200496</v>
          </cell>
          <cell r="B15447" t="str">
            <v>28206200496</v>
          </cell>
          <cell r="C15447" t="str">
            <v>Lê</v>
          </cell>
          <cell r="D15447" t="str">
            <v>Thị Trúc</v>
          </cell>
          <cell r="E15447" t="str">
            <v>Uyên</v>
          </cell>
          <cell r="F15447" t="str">
            <v>DT/20P - 28065571</v>
          </cell>
          <cell r="G15447">
            <v>45000</v>
          </cell>
          <cell r="H15447" t="str">
            <v>Học Kỳ II - Năm Học 2022-2023</v>
          </cell>
          <cell r="I15447" t="str">
            <v>Qua NH VTB 14.03.23</v>
          </cell>
          <cell r="J15447" t="str">
            <v>VTB</v>
          </cell>
        </row>
        <row r="15448">
          <cell r="A15448">
            <v>28206205210</v>
          </cell>
          <cell r="B15448" t="str">
            <v>28206205210</v>
          </cell>
          <cell r="C15448" t="str">
            <v>Đinh</v>
          </cell>
          <cell r="D15448" t="str">
            <v>Thị Hạ</v>
          </cell>
          <cell r="E15448" t="str">
            <v>Vy</v>
          </cell>
          <cell r="F15448" t="str">
            <v>VTB/23 - 34221</v>
          </cell>
          <cell r="G15448">
            <v>45000</v>
          </cell>
          <cell r="H15448" t="str">
            <v>Học Kỳ II - Năm Học 2022-2023</v>
          </cell>
        </row>
        <row r="15449">
          <cell r="A15449">
            <v>28206203171</v>
          </cell>
          <cell r="B15449" t="str">
            <v>28206203171</v>
          </cell>
          <cell r="C15449" t="str">
            <v>Nguyễn</v>
          </cell>
          <cell r="D15449" t="str">
            <v>Trần Thảo</v>
          </cell>
          <cell r="E15449" t="str">
            <v>Vy</v>
          </cell>
          <cell r="F15449" t="str">
            <v>DT/20E - 103498</v>
          </cell>
          <cell r="G15449">
            <v>44959.660872256944</v>
          </cell>
          <cell r="H15449" t="str">
            <v>Học Kỳ II - Năm Học 2022-2023</v>
          </cell>
          <cell r="I15449" t="str">
            <v>621- 01/02/23</v>
          </cell>
          <cell r="J15449" t="str">
            <v>AGR-621</v>
          </cell>
        </row>
        <row r="15450">
          <cell r="A15450">
            <v>28206503622</v>
          </cell>
          <cell r="B15450" t="str">
            <v>28206503622</v>
          </cell>
          <cell r="C15450" t="str">
            <v>Trần</v>
          </cell>
          <cell r="D15450" t="str">
            <v>Lê Ngọc</v>
          </cell>
          <cell r="E15450" t="str">
            <v>Vy</v>
          </cell>
          <cell r="F15450" t="str">
            <v>DT/20P - 28065934</v>
          </cell>
          <cell r="G15450">
            <v>45000</v>
          </cell>
          <cell r="H15450" t="str">
            <v>Học Kỳ II - Năm Học 2022-2023</v>
          </cell>
          <cell r="I15450" t="str">
            <v>Qua NH VTB 14.03.23</v>
          </cell>
          <cell r="J15450" t="str">
            <v>VTB</v>
          </cell>
        </row>
        <row r="15451">
          <cell r="A15451">
            <v>28206206378</v>
          </cell>
          <cell r="B15451" t="str">
            <v>28206206378</v>
          </cell>
          <cell r="C15451" t="str">
            <v>Vũ</v>
          </cell>
          <cell r="D15451" t="str">
            <v>Thảo</v>
          </cell>
          <cell r="E15451" t="str">
            <v>Vy</v>
          </cell>
          <cell r="F15451" t="str">
            <v>DT/20P - 28065223</v>
          </cell>
          <cell r="G15451">
            <v>45000</v>
          </cell>
          <cell r="H15451" t="str">
            <v>Học Kỳ II - Năm Học 2022-2023</v>
          </cell>
          <cell r="I15451" t="str">
            <v>Qua NH VTB 14.03.23</v>
          </cell>
          <cell r="J15451" t="str">
            <v>VTB</v>
          </cell>
        </row>
        <row r="15452">
          <cell r="A15452">
            <v>28206833883</v>
          </cell>
          <cell r="B15452" t="str">
            <v>28206833883</v>
          </cell>
          <cell r="C15452" t="str">
            <v>Mai</v>
          </cell>
          <cell r="D15452" t="str">
            <v>Như</v>
          </cell>
          <cell r="E15452" t="str">
            <v>Ý</v>
          </cell>
          <cell r="F15452" t="str">
            <v>TS/22E - 290032411</v>
          </cell>
          <cell r="G15452">
            <v>45000.611702002316</v>
          </cell>
          <cell r="H15452" t="str">
            <v>Học Kỳ II - Năm Học 2022-2023</v>
          </cell>
          <cell r="I15452" t="str">
            <v>VTB 14.3.2023</v>
          </cell>
        </row>
        <row r="15453">
          <cell r="A15453">
            <v>28206203843</v>
          </cell>
          <cell r="B15453" t="str">
            <v>28206203843</v>
          </cell>
          <cell r="C15453" t="str">
            <v>Nguyễn</v>
          </cell>
          <cell r="D15453" t="str">
            <v>Hồng Phương</v>
          </cell>
          <cell r="E15453" t="str">
            <v>Anh</v>
          </cell>
          <cell r="F15453" t="str">
            <v>DT/20P - 28067095</v>
          </cell>
          <cell r="G15453">
            <v>45000</v>
          </cell>
          <cell r="H15453" t="str">
            <v>Học Kỳ II - Năm Học 2022-2023</v>
          </cell>
          <cell r="I15453" t="str">
            <v>Qua NH VTB 14.03.23</v>
          </cell>
          <cell r="J15453" t="str">
            <v>VTB</v>
          </cell>
        </row>
        <row r="15454">
          <cell r="A15454">
            <v>28216205732</v>
          </cell>
          <cell r="B15454" t="str">
            <v>28216205732</v>
          </cell>
          <cell r="C15454" t="str">
            <v>Bùi</v>
          </cell>
          <cell r="D15454" t="str">
            <v>Gia</v>
          </cell>
          <cell r="E15454" t="str">
            <v>Bảo</v>
          </cell>
          <cell r="F15454" t="str">
            <v>DT/20E - 103504</v>
          </cell>
          <cell r="G15454">
            <v>44963.382098761576</v>
          </cell>
          <cell r="H15454" t="str">
            <v>Học Kỳ II - Năm Học 2022-2023</v>
          </cell>
          <cell r="I15454" t="str">
            <v>621- 06/02/23(KO MSV)794503-BUI GIA BAO</v>
          </cell>
          <cell r="J15454" t="str">
            <v>AGR-621</v>
          </cell>
        </row>
        <row r="15455">
          <cell r="A15455">
            <v>28216202589</v>
          </cell>
          <cell r="B15455" t="str">
            <v>28216202589</v>
          </cell>
          <cell r="C15455" t="str">
            <v>Phạm</v>
          </cell>
          <cell r="D15455" t="str">
            <v>Chí</v>
          </cell>
          <cell r="E15455" t="str">
            <v>Bảo</v>
          </cell>
          <cell r="F15455" t="str">
            <v>DT/20P - 28067647</v>
          </cell>
          <cell r="G15455">
            <v>45000</v>
          </cell>
          <cell r="H15455" t="str">
            <v>Học Kỳ II - Năm Học 2022-2023</v>
          </cell>
          <cell r="I15455" t="str">
            <v>Qua NH VTB 13.03.23</v>
          </cell>
          <cell r="J15455" t="str">
            <v>VTB</v>
          </cell>
        </row>
        <row r="15456">
          <cell r="A15456">
            <v>28216252029</v>
          </cell>
          <cell r="B15456" t="str">
            <v>28216252029</v>
          </cell>
          <cell r="C15456" t="str">
            <v>Trần</v>
          </cell>
          <cell r="D15456" t="str">
            <v>Duy</v>
          </cell>
          <cell r="E15456" t="str">
            <v>Bảo</v>
          </cell>
          <cell r="F15456" t="str">
            <v>VTB/23 - 33400</v>
          </cell>
          <cell r="G15456">
            <v>44992</v>
          </cell>
          <cell r="H15456" t="str">
            <v>Học Kỳ II - Năm Học 2022-2023</v>
          </cell>
        </row>
        <row r="15457">
          <cell r="A15457">
            <v>28206254903</v>
          </cell>
          <cell r="B15457" t="str">
            <v>28206254903</v>
          </cell>
          <cell r="C15457" t="str">
            <v>Đặng</v>
          </cell>
          <cell r="D15457" t="str">
            <v>Ngọc</v>
          </cell>
          <cell r="E15457" t="str">
            <v>Cầm</v>
          </cell>
          <cell r="F15457" t="str">
            <v>DT/20P - 28062294</v>
          </cell>
          <cell r="G15457">
            <v>44999</v>
          </cell>
          <cell r="H15457" t="str">
            <v>Học Kỳ II - Năm Học 2022-2023</v>
          </cell>
          <cell r="I15457" t="str">
            <v>Qua NH VTB 12.03.23</v>
          </cell>
          <cell r="J15457" t="str">
            <v>VTB</v>
          </cell>
        </row>
        <row r="15458">
          <cell r="A15458">
            <v>28206205824</v>
          </cell>
          <cell r="B15458" t="str">
            <v>28206205824</v>
          </cell>
          <cell r="C15458" t="str">
            <v>Trịnh</v>
          </cell>
          <cell r="D15458" t="str">
            <v>Ái</v>
          </cell>
          <cell r="E15458" t="str">
            <v>Duyên</v>
          </cell>
          <cell r="F15458" t="str">
            <v>DT/20P - 28071304</v>
          </cell>
          <cell r="G15458">
            <v>45002</v>
          </cell>
          <cell r="H15458" t="str">
            <v>Học Kỳ II - Năm Học 2022-2023</v>
          </cell>
          <cell r="I15458" t="str">
            <v>Qua NH VTB 15.03.23</v>
          </cell>
          <cell r="J15458" t="str">
            <v>VTB</v>
          </cell>
        </row>
        <row r="15459">
          <cell r="A15459">
            <v>28216238313</v>
          </cell>
          <cell r="B15459" t="str">
            <v>28216238313</v>
          </cell>
          <cell r="C15459" t="str">
            <v>Đoàn</v>
          </cell>
          <cell r="D15459" t="str">
            <v>Sĩ</v>
          </cell>
          <cell r="E15459" t="str">
            <v>Hà</v>
          </cell>
          <cell r="F15459" t="str">
            <v>VTB/23 - 34190</v>
          </cell>
          <cell r="G15459">
            <v>45000</v>
          </cell>
          <cell r="H15459" t="str">
            <v>Học Kỳ II - Năm Học 2022-2023</v>
          </cell>
        </row>
        <row r="15460">
          <cell r="A15460">
            <v>28206206922</v>
          </cell>
          <cell r="B15460" t="str">
            <v>28206206922</v>
          </cell>
          <cell r="C15460" t="str">
            <v>Nguyễn</v>
          </cell>
          <cell r="D15460" t="str">
            <v>Thị Ngọc</v>
          </cell>
          <cell r="E15460" t="str">
            <v>Hà</v>
          </cell>
          <cell r="F15460" t="str">
            <v>DT/20P - 28063314</v>
          </cell>
          <cell r="G15460">
            <v>44999</v>
          </cell>
          <cell r="H15460" t="str">
            <v>Học Kỳ II - Năm Học 2022-2023</v>
          </cell>
          <cell r="I15460" t="str">
            <v>Qua NH VTB 10-11.03.23</v>
          </cell>
          <cell r="J15460" t="str">
            <v>VTB</v>
          </cell>
        </row>
        <row r="15461">
          <cell r="A15461">
            <v>28216235335</v>
          </cell>
          <cell r="B15461" t="str">
            <v>28216235335</v>
          </cell>
          <cell r="C15461" t="str">
            <v>Đoàn</v>
          </cell>
          <cell r="D15461" t="str">
            <v>Phước</v>
          </cell>
          <cell r="E15461" t="str">
            <v>Hiếu</v>
          </cell>
          <cell r="F15461" t="str">
            <v>DT/20P - 28070754</v>
          </cell>
          <cell r="G15461">
            <v>45000</v>
          </cell>
          <cell r="H15461" t="str">
            <v>Học Kỳ II - Năm Học 2022-2023</v>
          </cell>
          <cell r="I15461" t="str">
            <v>Qua NH VTB 15.03.23</v>
          </cell>
          <cell r="J15461" t="str">
            <v>VTB</v>
          </cell>
        </row>
        <row r="15462">
          <cell r="A15462">
            <v>28211150005</v>
          </cell>
          <cell r="B15462" t="str">
            <v>28211150005</v>
          </cell>
          <cell r="C15462" t="str">
            <v>Trần</v>
          </cell>
          <cell r="D15462" t="str">
            <v>Khánh</v>
          </cell>
          <cell r="E15462" t="str">
            <v>Hưng</v>
          </cell>
          <cell r="F15462" t="str">
            <v>DT/17P - 1203179</v>
          </cell>
          <cell r="G15462">
            <v>44998.363564039355</v>
          </cell>
          <cell r="H15462" t="str">
            <v>Học Kỳ II - Năm Học 2022-2023</v>
          </cell>
          <cell r="I15462" t="str">
            <v>VTB 08.03.23</v>
          </cell>
          <cell r="J15462" t="str">
            <v>Khác</v>
          </cell>
        </row>
        <row r="15463">
          <cell r="A15463">
            <v>28206237453</v>
          </cell>
          <cell r="B15463" t="str">
            <v>28206237453</v>
          </cell>
          <cell r="C15463" t="str">
            <v>Lê</v>
          </cell>
          <cell r="D15463" t="str">
            <v>Khánh</v>
          </cell>
          <cell r="E15463" t="str">
            <v>Huyền</v>
          </cell>
          <cell r="F15463" t="str">
            <v>DT/20P - 28068885</v>
          </cell>
          <cell r="G15463">
            <v>45000</v>
          </cell>
          <cell r="H15463" t="str">
            <v>Học Kỳ II - Năm Học 2022-2023</v>
          </cell>
          <cell r="I15463" t="str">
            <v>Qua NH VTB 13.03.23</v>
          </cell>
          <cell r="J15463" t="str">
            <v>VTB</v>
          </cell>
        </row>
        <row r="15464">
          <cell r="A15464">
            <v>28206246550</v>
          </cell>
          <cell r="B15464" t="str">
            <v>28206246550</v>
          </cell>
          <cell r="C15464" t="str">
            <v>Phan</v>
          </cell>
          <cell r="D15464" t="str">
            <v>Thị Khánh</v>
          </cell>
          <cell r="E15464" t="str">
            <v>Ly</v>
          </cell>
          <cell r="F15464" t="str">
            <v>TS/21E - 19015500</v>
          </cell>
          <cell r="G15464">
            <v>44978.606029317132</v>
          </cell>
          <cell r="H15464" t="str">
            <v>Học Kỳ II - Năm Học 2022-2023</v>
          </cell>
          <cell r="I15464" t="str">
            <v>621 21.2.23</v>
          </cell>
          <cell r="J15464" t="str">
            <v>AGR-621</v>
          </cell>
        </row>
        <row r="15465">
          <cell r="A15465">
            <v>28209449720</v>
          </cell>
          <cell r="B15465" t="str">
            <v>28209449720</v>
          </cell>
          <cell r="C15465" t="str">
            <v>Nguyễn</v>
          </cell>
          <cell r="D15465" t="str">
            <v>Thị My</v>
          </cell>
          <cell r="E15465" t="str">
            <v>My</v>
          </cell>
          <cell r="F15465" t="str">
            <v>DT/20P - 28061449</v>
          </cell>
          <cell r="G15465">
            <v>44996</v>
          </cell>
          <cell r="H15465" t="str">
            <v>Học Kỳ II - Năm Học 2022-2023</v>
          </cell>
          <cell r="I15465" t="str">
            <v>Qua NH VTB 09.03.23</v>
          </cell>
          <cell r="J15465" t="str">
            <v>VTB</v>
          </cell>
        </row>
        <row r="15466">
          <cell r="A15466">
            <v>28208101802</v>
          </cell>
          <cell r="B15466" t="str">
            <v>28208101802</v>
          </cell>
          <cell r="C15466" t="str">
            <v>Phan</v>
          </cell>
          <cell r="D15466" t="str">
            <v>Thị Nhã</v>
          </cell>
          <cell r="E15466" t="str">
            <v>My</v>
          </cell>
          <cell r="F15466" t="str">
            <v>DT/20P - 28065469</v>
          </cell>
          <cell r="G15466">
            <v>45000</v>
          </cell>
          <cell r="H15466" t="str">
            <v>Học Kỳ II - Năm Học 2022-2023</v>
          </cell>
          <cell r="I15466" t="str">
            <v>Qua NH VTB 14.03.23</v>
          </cell>
          <cell r="J15466" t="str">
            <v>VTB</v>
          </cell>
        </row>
        <row r="15467">
          <cell r="A15467">
            <v>28206206520</v>
          </cell>
          <cell r="B15467" t="str">
            <v>28206206520</v>
          </cell>
          <cell r="C15467" t="str">
            <v>Nguyễn</v>
          </cell>
          <cell r="D15467" t="str">
            <v>Thái Hà</v>
          </cell>
          <cell r="E15467" t="str">
            <v>Na</v>
          </cell>
          <cell r="F15467" t="str">
            <v>DT/20P - 28061423</v>
          </cell>
          <cell r="G15467">
            <v>44996</v>
          </cell>
          <cell r="H15467" t="str">
            <v>Học Kỳ II - Năm Học 2022-2023</v>
          </cell>
          <cell r="I15467" t="str">
            <v>Qua NH VTB 09.03.23</v>
          </cell>
          <cell r="J15467" t="str">
            <v>VTB</v>
          </cell>
        </row>
        <row r="15468">
          <cell r="A15468">
            <v>28206203484</v>
          </cell>
          <cell r="B15468" t="str">
            <v>28206203484</v>
          </cell>
          <cell r="C15468" t="str">
            <v>Ksor</v>
          </cell>
          <cell r="E15468" t="str">
            <v>Ngoại</v>
          </cell>
          <cell r="F15468" t="str">
            <v>DT/20P - 80002414</v>
          </cell>
          <cell r="G15468">
            <v>44992</v>
          </cell>
          <cell r="H15468" t="str">
            <v>Học Kỳ II - Năm Học 2022-2023</v>
          </cell>
          <cell r="I15468" t="str">
            <v>Qua NH AGR-621 07.03.23</v>
          </cell>
          <cell r="J15468" t="str">
            <v>AGR-621</v>
          </cell>
        </row>
        <row r="15469">
          <cell r="A15469">
            <v>28206206067</v>
          </cell>
          <cell r="B15469" t="str">
            <v>28206206067</v>
          </cell>
          <cell r="C15469" t="str">
            <v>Trần</v>
          </cell>
          <cell r="D15469" t="str">
            <v>Thị Mỹ</v>
          </cell>
          <cell r="E15469" t="str">
            <v>Ngọc</v>
          </cell>
          <cell r="F15469" t="str">
            <v>DT/20P - 28067623</v>
          </cell>
          <cell r="G15469">
            <v>45000</v>
          </cell>
          <cell r="H15469" t="str">
            <v>Học Kỳ II - Năm Học 2022-2023</v>
          </cell>
          <cell r="I15469" t="str">
            <v>Qua NH VTB 13.03.23</v>
          </cell>
          <cell r="J15469" t="str">
            <v>VTB</v>
          </cell>
        </row>
        <row r="15470">
          <cell r="A15470">
            <v>28206250759</v>
          </cell>
          <cell r="B15470" t="str">
            <v>28206250759</v>
          </cell>
          <cell r="C15470" t="str">
            <v>Lê</v>
          </cell>
          <cell r="D15470" t="str">
            <v>Thị Trúc</v>
          </cell>
          <cell r="E15470" t="str">
            <v>Nguyên</v>
          </cell>
          <cell r="F15470" t="str">
            <v>DT/17P - 1204164</v>
          </cell>
          <cell r="G15470">
            <v>45003.34245034722</v>
          </cell>
          <cell r="H15470" t="str">
            <v>Học Kỳ II - Năm Học 2022-2023</v>
          </cell>
          <cell r="I15470" t="str">
            <v>VTB 17.03.23</v>
          </cell>
          <cell r="J15470" t="str">
            <v>Khác</v>
          </cell>
        </row>
        <row r="15471">
          <cell r="A15471">
            <v>28206201026</v>
          </cell>
          <cell r="B15471" t="str">
            <v>28206201026</v>
          </cell>
          <cell r="C15471" t="str">
            <v>Ngô</v>
          </cell>
          <cell r="D15471" t="str">
            <v>Thị Mỹ</v>
          </cell>
          <cell r="E15471" t="str">
            <v>Nguyên</v>
          </cell>
          <cell r="F15471" t="str">
            <v>DT/20P - 28059648</v>
          </cell>
          <cell r="G15471">
            <v>44988</v>
          </cell>
          <cell r="H15471" t="str">
            <v>Học Kỳ II - Năm Học 2022-2023</v>
          </cell>
          <cell r="I15471" t="str">
            <v>Qua NH VTB 02.03.23</v>
          </cell>
          <cell r="J15471" t="str">
            <v>VTB</v>
          </cell>
        </row>
        <row r="15472">
          <cell r="A15472">
            <v>28216204166</v>
          </cell>
          <cell r="B15472" t="str">
            <v>28216204166</v>
          </cell>
          <cell r="C15472" t="str">
            <v>Trần</v>
          </cell>
          <cell r="D15472" t="str">
            <v>Hữu</v>
          </cell>
          <cell r="E15472" t="str">
            <v>Nguyên</v>
          </cell>
          <cell r="F15472" t="str">
            <v>DT/20P - 28062477</v>
          </cell>
          <cell r="G15472">
            <v>44999</v>
          </cell>
          <cell r="H15472" t="str">
            <v>Học Kỳ II - Năm Học 2022-2023</v>
          </cell>
          <cell r="I15472" t="str">
            <v>Qua NH VTB 12.03.23</v>
          </cell>
          <cell r="J15472" t="str">
            <v>VTB</v>
          </cell>
        </row>
        <row r="15473">
          <cell r="A15473">
            <v>28206224811</v>
          </cell>
          <cell r="B15473" t="str">
            <v>28206224811</v>
          </cell>
          <cell r="C15473" t="str">
            <v>Lê</v>
          </cell>
          <cell r="D15473" t="str">
            <v>Phùng Yến</v>
          </cell>
          <cell r="E15473" t="str">
            <v>Nhi</v>
          </cell>
          <cell r="F15473" t="str">
            <v>DT/20P - 28059657</v>
          </cell>
          <cell r="G15473">
            <v>44988</v>
          </cell>
          <cell r="H15473" t="str">
            <v>Học Kỳ II - Năm Học 2022-2023</v>
          </cell>
          <cell r="I15473" t="str">
            <v>Qua NH VTB 02.03.23</v>
          </cell>
          <cell r="J15473" t="str">
            <v>VTB</v>
          </cell>
        </row>
        <row r="15474">
          <cell r="A15474">
            <v>28206202503</v>
          </cell>
          <cell r="B15474" t="str">
            <v>28206202503</v>
          </cell>
          <cell r="C15474" t="str">
            <v>Nguyễn</v>
          </cell>
          <cell r="D15474" t="str">
            <v>Thị Tuyết</v>
          </cell>
          <cell r="E15474" t="str">
            <v>Nhi</v>
          </cell>
          <cell r="F15474" t="str">
            <v>TS/22E - 290032439</v>
          </cell>
          <cell r="G15474">
            <v>45000.699778321759</v>
          </cell>
          <cell r="H15474" t="str">
            <v>Học Kỳ II - Năm Học 2022-2023</v>
          </cell>
          <cell r="I15474" t="str">
            <v>621 15.3.23</v>
          </cell>
          <cell r="J15474" t="str">
            <v>AGR-621</v>
          </cell>
        </row>
        <row r="15475">
          <cell r="A15475">
            <v>28207351485</v>
          </cell>
          <cell r="B15475" t="str">
            <v>28207351485</v>
          </cell>
          <cell r="C15475" t="str">
            <v>Byă</v>
          </cell>
          <cell r="D15475" t="str">
            <v>H</v>
          </cell>
          <cell r="E15475" t="str">
            <v>Nia</v>
          </cell>
          <cell r="F15475" t="str">
            <v>DT/20P - 28060532</v>
          </cell>
          <cell r="G15475">
            <v>44994</v>
          </cell>
          <cell r="H15475" t="str">
            <v>Học Kỳ II - Năm Học 2022-2023</v>
          </cell>
          <cell r="I15475" t="str">
            <v>Qua NH VTB 07.03.23</v>
          </cell>
          <cell r="J15475" t="str">
            <v>VTB</v>
          </cell>
        </row>
        <row r="15476">
          <cell r="A15476">
            <v>28216201582</v>
          </cell>
          <cell r="B15476" t="str">
            <v>28216201582</v>
          </cell>
          <cell r="C15476" t="str">
            <v>Trần</v>
          </cell>
          <cell r="D15476" t="str">
            <v>Đình Hoàng</v>
          </cell>
          <cell r="E15476" t="str">
            <v>Phi</v>
          </cell>
          <cell r="F15476" t="str">
            <v>DT/20P - 28072131</v>
          </cell>
          <cell r="G15476">
            <v>45002</v>
          </cell>
          <cell r="H15476" t="str">
            <v>Học Kỳ II - Năm Học 2022-2023</v>
          </cell>
          <cell r="I15476" t="str">
            <v>Qua NH VTB 16.03.23</v>
          </cell>
          <cell r="J15476" t="str">
            <v>VTB</v>
          </cell>
        </row>
        <row r="15477">
          <cell r="A15477">
            <v>28206548644</v>
          </cell>
          <cell r="B15477" t="str">
            <v>28206548644</v>
          </cell>
          <cell r="C15477" t="str">
            <v>Đặng</v>
          </cell>
          <cell r="D15477" t="str">
            <v>Thị Kim</v>
          </cell>
          <cell r="E15477" t="str">
            <v>Phụng</v>
          </cell>
          <cell r="F15477" t="str">
            <v>DT/20P - 28071791</v>
          </cell>
          <cell r="G15477">
            <v>45002</v>
          </cell>
          <cell r="H15477" t="str">
            <v>Học Kỳ II - Năm Học 2022-2023</v>
          </cell>
          <cell r="I15477" t="str">
            <v>Qua NH VTB 15.03.23</v>
          </cell>
          <cell r="J15477" t="str">
            <v>VTB</v>
          </cell>
        </row>
        <row r="15478">
          <cell r="A15478">
            <v>28206200775</v>
          </cell>
          <cell r="B15478" t="str">
            <v>28206200775</v>
          </cell>
          <cell r="C15478" t="str">
            <v>Nguyễn</v>
          </cell>
          <cell r="D15478" t="str">
            <v>Thị Xuân</v>
          </cell>
          <cell r="E15478" t="str">
            <v>Quỳnh</v>
          </cell>
          <cell r="F15478" t="str">
            <v>DT/20P - 28070764</v>
          </cell>
          <cell r="G15478">
            <v>45000</v>
          </cell>
          <cell r="H15478" t="str">
            <v>Học Kỳ II - Năm Học 2022-2023</v>
          </cell>
          <cell r="I15478" t="str">
            <v>Qua NH VTB 15.03.23</v>
          </cell>
          <cell r="J15478" t="str">
            <v>VTB</v>
          </cell>
        </row>
        <row r="15479">
          <cell r="A15479">
            <v>28216246640</v>
          </cell>
          <cell r="B15479" t="str">
            <v>28216246640</v>
          </cell>
          <cell r="C15479" t="str">
            <v>Nguyễn</v>
          </cell>
          <cell r="D15479" t="str">
            <v>Trương Anh</v>
          </cell>
          <cell r="E15479" t="str">
            <v>Thái</v>
          </cell>
          <cell r="F15479" t="str">
            <v>DT/20P - 28061918</v>
          </cell>
          <cell r="G15479">
            <v>44996</v>
          </cell>
          <cell r="H15479" t="str">
            <v>Học Kỳ II - Năm Học 2022-2023</v>
          </cell>
          <cell r="I15479" t="str">
            <v>Qua NH VTB 09.03.23</v>
          </cell>
          <cell r="J15479" t="str">
            <v>VTB</v>
          </cell>
        </row>
        <row r="15480">
          <cell r="A15480">
            <v>28216203559</v>
          </cell>
          <cell r="B15480" t="str">
            <v>28216203559</v>
          </cell>
          <cell r="C15480" t="str">
            <v>Lê</v>
          </cell>
          <cell r="D15480" t="str">
            <v>Nhật</v>
          </cell>
          <cell r="E15480" t="str">
            <v>Thăng</v>
          </cell>
          <cell r="F15480" t="str">
            <v>DT/20P - 28070118</v>
          </cell>
          <cell r="G15480">
            <v>45000</v>
          </cell>
          <cell r="H15480" t="str">
            <v>Học Kỳ II - Năm Học 2022-2023</v>
          </cell>
          <cell r="I15480" t="str">
            <v>Qua NH VTB 15.03.23</v>
          </cell>
          <cell r="J15480" t="str">
            <v>VTB</v>
          </cell>
        </row>
        <row r="15481">
          <cell r="A15481">
            <v>28206701278</v>
          </cell>
          <cell r="B15481" t="str">
            <v>28206701278</v>
          </cell>
          <cell r="C15481" t="str">
            <v>Nguyễn</v>
          </cell>
          <cell r="D15481" t="str">
            <v>Lê Vi</v>
          </cell>
          <cell r="E15481" t="str">
            <v>Thảo</v>
          </cell>
          <cell r="F15481" t="str">
            <v>DT/17P - 1202337</v>
          </cell>
          <cell r="G15481">
            <v>44986.613464780094</v>
          </cell>
          <cell r="H15481" t="str">
            <v>Học Kỳ II - Năm Học 2022-2023</v>
          </cell>
          <cell r="I15481" t="str">
            <v>VTB 28.02.23</v>
          </cell>
          <cell r="J15481" t="str">
            <v>Khác</v>
          </cell>
        </row>
        <row r="15482">
          <cell r="A15482">
            <v>28218028288</v>
          </cell>
          <cell r="B15482" t="str">
            <v>28218028288</v>
          </cell>
          <cell r="C15482" t="str">
            <v>Nguyễn</v>
          </cell>
          <cell r="D15482" t="str">
            <v>Công</v>
          </cell>
          <cell r="E15482" t="str">
            <v>Thế</v>
          </cell>
          <cell r="F15482" t="str">
            <v>DT/20P - 28065821</v>
          </cell>
          <cell r="G15482">
            <v>45000</v>
          </cell>
          <cell r="H15482" t="str">
            <v>Học Kỳ II - Năm Học 2022-2023</v>
          </cell>
          <cell r="I15482" t="str">
            <v>Qua NH VTB 14.03.23</v>
          </cell>
          <cell r="J15482" t="str">
            <v>VTB</v>
          </cell>
        </row>
        <row r="15483">
          <cell r="A15483">
            <v>28216254189</v>
          </cell>
          <cell r="B15483" t="str">
            <v>28216254189</v>
          </cell>
          <cell r="C15483" t="str">
            <v>Trần</v>
          </cell>
          <cell r="D15483" t="str">
            <v>Gia</v>
          </cell>
          <cell r="E15483" t="str">
            <v>Thịnh</v>
          </cell>
          <cell r="F15483" t="str">
            <v>TS/22E - 290032381</v>
          </cell>
          <cell r="G15483">
            <v>45000.584643599534</v>
          </cell>
          <cell r="H15483" t="str">
            <v>Học Kỳ II - Năm Học 2022-2023</v>
          </cell>
          <cell r="I15483" t="str">
            <v>VTB 14.3.23</v>
          </cell>
        </row>
        <row r="15484">
          <cell r="A15484">
            <v>28206247782</v>
          </cell>
          <cell r="B15484" t="str">
            <v>28206247782</v>
          </cell>
          <cell r="C15484" t="str">
            <v>Dương</v>
          </cell>
          <cell r="D15484" t="str">
            <v>Thị Ái</v>
          </cell>
          <cell r="E15484" t="str">
            <v>Thương</v>
          </cell>
          <cell r="F15484" t="str">
            <v>DT/20P - 28067048</v>
          </cell>
          <cell r="G15484">
            <v>45000</v>
          </cell>
          <cell r="H15484" t="str">
            <v>Học Kỳ II - Năm Học 2022-2023</v>
          </cell>
          <cell r="I15484" t="str">
            <v>Qua NH VTB 14.03.23</v>
          </cell>
          <cell r="J15484" t="str">
            <v>VTB</v>
          </cell>
        </row>
        <row r="15485">
          <cell r="A15485">
            <v>28208150206</v>
          </cell>
          <cell r="B15485" t="str">
            <v>28208150206</v>
          </cell>
          <cell r="C15485" t="str">
            <v>Phan</v>
          </cell>
          <cell r="D15485" t="str">
            <v>Thị Thanh</v>
          </cell>
          <cell r="E15485" t="str">
            <v>Thuỳ</v>
          </cell>
          <cell r="F15485" t="str">
            <v>DT/20P - 28071327</v>
          </cell>
          <cell r="G15485">
            <v>45002</v>
          </cell>
          <cell r="H15485" t="str">
            <v>Học Kỳ II - Năm Học 2022-2023</v>
          </cell>
          <cell r="I15485" t="str">
            <v>Qua NH VTB 15.03.23</v>
          </cell>
          <cell r="J15485" t="str">
            <v>VTB</v>
          </cell>
        </row>
        <row r="15486">
          <cell r="A15486">
            <v>28206201530</v>
          </cell>
          <cell r="B15486" t="str">
            <v>28206201530</v>
          </cell>
          <cell r="C15486" t="str">
            <v>Hà</v>
          </cell>
          <cell r="D15486" t="str">
            <v>Thị Thiều</v>
          </cell>
          <cell r="E15486" t="str">
            <v>Tiên</v>
          </cell>
          <cell r="F15486" t="str">
            <v>DT/20P - 28069861</v>
          </cell>
          <cell r="G15486">
            <v>45000</v>
          </cell>
          <cell r="H15486" t="str">
            <v>Học Kỳ II - Năm Học 2022-2023</v>
          </cell>
          <cell r="I15486" t="str">
            <v>Qua NH VTB 15.03.23</v>
          </cell>
          <cell r="J15486" t="str">
            <v>VTB</v>
          </cell>
        </row>
        <row r="15487">
          <cell r="A15487">
            <v>28216200652</v>
          </cell>
          <cell r="B15487" t="str">
            <v>28216200652</v>
          </cell>
          <cell r="C15487" t="str">
            <v>Huỳnh</v>
          </cell>
          <cell r="D15487" t="str">
            <v>Ngọc</v>
          </cell>
          <cell r="E15487" t="str">
            <v>Tiến</v>
          </cell>
          <cell r="F15487" t="str">
            <v>DT/20P - 28061409</v>
          </cell>
          <cell r="G15487">
            <v>44996</v>
          </cell>
          <cell r="H15487" t="str">
            <v>Học Kỳ II - Năm Học 2022-2023</v>
          </cell>
          <cell r="I15487" t="str">
            <v>Qua NH VTB 09.03.23</v>
          </cell>
          <cell r="J15487" t="str">
            <v>VTB</v>
          </cell>
        </row>
        <row r="15488">
          <cell r="A15488">
            <v>28206254098</v>
          </cell>
          <cell r="B15488" t="str">
            <v>28206254098</v>
          </cell>
          <cell r="C15488" t="str">
            <v>Đặng</v>
          </cell>
          <cell r="D15488" t="str">
            <v>Nguyễn Uyển</v>
          </cell>
          <cell r="E15488" t="str">
            <v>Trân</v>
          </cell>
          <cell r="F15488" t="str">
            <v>DT/20P - 28067967</v>
          </cell>
          <cell r="G15488">
            <v>45000</v>
          </cell>
          <cell r="H15488" t="str">
            <v>Học Kỳ II - Năm Học 2022-2023</v>
          </cell>
          <cell r="I15488" t="str">
            <v>Qua NH VTB 13.03.23</v>
          </cell>
          <cell r="J15488" t="str">
            <v>VTB</v>
          </cell>
        </row>
        <row r="15489">
          <cell r="A15489">
            <v>28206201462</v>
          </cell>
          <cell r="B15489" t="str">
            <v>28206201462</v>
          </cell>
          <cell r="C15489" t="str">
            <v>Lê</v>
          </cell>
          <cell r="D15489" t="str">
            <v>Nguyễn Bảo</v>
          </cell>
          <cell r="E15489" t="str">
            <v>Trân</v>
          </cell>
          <cell r="F15489" t="str">
            <v>DT/20P - 28070030</v>
          </cell>
          <cell r="G15489">
            <v>45000</v>
          </cell>
          <cell r="H15489" t="str">
            <v>Học Kỳ II - Năm Học 2022-2023</v>
          </cell>
          <cell r="I15489" t="str">
            <v>Qua NH VTB 15.03.23</v>
          </cell>
          <cell r="J15489" t="str">
            <v>VTB</v>
          </cell>
        </row>
        <row r="15490">
          <cell r="A15490">
            <v>28206204306</v>
          </cell>
          <cell r="B15490" t="str">
            <v>28206204306</v>
          </cell>
          <cell r="C15490" t="str">
            <v>Hồ</v>
          </cell>
          <cell r="D15490" t="str">
            <v>Thu</v>
          </cell>
          <cell r="E15490" t="str">
            <v>Trang</v>
          </cell>
          <cell r="F15490" t="str">
            <v>DT/20P - 28070538</v>
          </cell>
          <cell r="G15490">
            <v>45000</v>
          </cell>
          <cell r="H15490" t="str">
            <v>Học Kỳ II - Năm Học 2022-2023</v>
          </cell>
          <cell r="I15490" t="str">
            <v>Qua NH VTB 15.03.23</v>
          </cell>
          <cell r="J15490" t="str">
            <v>VTB</v>
          </cell>
        </row>
        <row r="15491">
          <cell r="A15491">
            <v>28206249629</v>
          </cell>
          <cell r="B15491" t="str">
            <v>28206249629</v>
          </cell>
          <cell r="C15491" t="str">
            <v>Lê</v>
          </cell>
          <cell r="D15491" t="str">
            <v>Kiều</v>
          </cell>
          <cell r="E15491" t="str">
            <v>Trinh</v>
          </cell>
          <cell r="F15491" t="str">
            <v>DT/20P - 28061547</v>
          </cell>
          <cell r="G15491">
            <v>44996</v>
          </cell>
          <cell r="H15491" t="str">
            <v>Học Kỳ II - Năm Học 2022-2023</v>
          </cell>
          <cell r="I15491" t="str">
            <v>Qua NH VTB 09.03.23</v>
          </cell>
          <cell r="J15491" t="str">
            <v>VTB</v>
          </cell>
        </row>
        <row r="15492">
          <cell r="A15492">
            <v>28206252402</v>
          </cell>
          <cell r="B15492" t="str">
            <v>28206252402</v>
          </cell>
          <cell r="C15492" t="str">
            <v>Nguyễn</v>
          </cell>
          <cell r="D15492" t="str">
            <v>Phương</v>
          </cell>
          <cell r="E15492" t="str">
            <v>Uyên</v>
          </cell>
          <cell r="F15492" t="str">
            <v>TS/22E - 290030721</v>
          </cell>
          <cell r="G15492">
            <v>44979.6845565162</v>
          </cell>
          <cell r="H15492" t="str">
            <v>Học Kỳ II - Năm Học 2022-2023</v>
          </cell>
          <cell r="I15492" t="str">
            <v>621 22.2.23</v>
          </cell>
          <cell r="J15492" t="str">
            <v>AGR-621</v>
          </cell>
        </row>
        <row r="15493">
          <cell r="A15493">
            <v>28206502678</v>
          </cell>
          <cell r="B15493" t="str">
            <v>28206502678</v>
          </cell>
          <cell r="C15493" t="str">
            <v>Trần</v>
          </cell>
          <cell r="D15493" t="str">
            <v>Nhật</v>
          </cell>
          <cell r="E15493" t="str">
            <v>Vy</v>
          </cell>
          <cell r="F15493" t="str">
            <v>VTB/23 - 34740</v>
          </cell>
          <cell r="G15493">
            <v>45001</v>
          </cell>
          <cell r="H15493" t="str">
            <v>Học Kỳ II - Năm Học 2022-2023</v>
          </cell>
        </row>
        <row r="15494">
          <cell r="A15494">
            <v>28206204000</v>
          </cell>
          <cell r="B15494" t="str">
            <v>28206204000</v>
          </cell>
          <cell r="C15494" t="str">
            <v>Võ</v>
          </cell>
          <cell r="D15494" t="str">
            <v>Nữ Hà</v>
          </cell>
          <cell r="E15494" t="str">
            <v>Vy</v>
          </cell>
          <cell r="F15494" t="str">
            <v>DT/20P - 28068155</v>
          </cell>
          <cell r="G15494">
            <v>45000</v>
          </cell>
          <cell r="H15494" t="str">
            <v>Học Kỳ II - Năm Học 2022-2023</v>
          </cell>
          <cell r="I15494" t="str">
            <v>Qua NH VTB 13.03.23</v>
          </cell>
          <cell r="J15494" t="str">
            <v>VTB</v>
          </cell>
        </row>
        <row r="15495">
          <cell r="A15495">
            <v>28206203754</v>
          </cell>
          <cell r="B15495" t="str">
            <v>28206203754</v>
          </cell>
          <cell r="C15495" t="str">
            <v>Trần</v>
          </cell>
          <cell r="D15495" t="str">
            <v>Thị Kim</v>
          </cell>
          <cell r="E15495" t="str">
            <v>Yến</v>
          </cell>
          <cell r="F15495" t="str">
            <v>DT/20P - 28065787</v>
          </cell>
          <cell r="G15495">
            <v>45000</v>
          </cell>
          <cell r="H15495" t="str">
            <v>Học Kỳ II - Năm Học 2022-2023</v>
          </cell>
          <cell r="I15495" t="str">
            <v>Qua NH VTB 14.03.23</v>
          </cell>
          <cell r="J15495" t="str">
            <v>VTB</v>
          </cell>
        </row>
        <row r="15496">
          <cell r="A15496">
            <v>28212437716</v>
          </cell>
          <cell r="B15496" t="str">
            <v>28212437716</v>
          </cell>
          <cell r="C15496" t="str">
            <v>Lê</v>
          </cell>
          <cell r="D15496" t="str">
            <v>Thuận</v>
          </cell>
          <cell r="E15496" t="str">
            <v>An</v>
          </cell>
          <cell r="F15496" t="str">
            <v>DT/20P - 28065019</v>
          </cell>
          <cell r="G15496">
            <v>45000</v>
          </cell>
          <cell r="H15496" t="str">
            <v>Học Kỳ II - Năm Học 2022-2023</v>
          </cell>
          <cell r="I15496" t="str">
            <v>Qua NH VTB 14.03.23</v>
          </cell>
          <cell r="J15496" t="str">
            <v>VTB</v>
          </cell>
        </row>
        <row r="15497">
          <cell r="A15497">
            <v>28211106753</v>
          </cell>
          <cell r="B15497" t="str">
            <v>28211106753</v>
          </cell>
          <cell r="C15497" t="str">
            <v>Lê</v>
          </cell>
          <cell r="D15497" t="str">
            <v>Đình Hoài</v>
          </cell>
          <cell r="E15497" t="str">
            <v>Bảo</v>
          </cell>
          <cell r="F15497" t="str">
            <v>TS/22E - 290031455</v>
          </cell>
          <cell r="G15497">
            <v>44988.3745684838</v>
          </cell>
          <cell r="H15497" t="str">
            <v>Học Kỳ II - Năm Học 2022-2023</v>
          </cell>
          <cell r="I15497" t="str">
            <v>621 2.3.23</v>
          </cell>
          <cell r="J15497" t="str">
            <v>AGR-621</v>
          </cell>
        </row>
        <row r="15498">
          <cell r="A15498">
            <v>28212449637</v>
          </cell>
          <cell r="B15498" t="str">
            <v>28212449637</v>
          </cell>
          <cell r="C15498" t="str">
            <v>Nguyễn</v>
          </cell>
          <cell r="D15498" t="str">
            <v>Quốc</v>
          </cell>
          <cell r="E15498" t="str">
            <v>Bảo</v>
          </cell>
          <cell r="F15498" t="str">
            <v>DT/20P - 80002763</v>
          </cell>
          <cell r="G15498">
            <v>44994</v>
          </cell>
          <cell r="H15498" t="str">
            <v>Học Kỳ II - Năm Học 2022-2023</v>
          </cell>
          <cell r="I15498" t="str">
            <v>Qua NH AGR-621 07-08.03.23</v>
          </cell>
          <cell r="J15498" t="str">
            <v>AGR-621</v>
          </cell>
        </row>
        <row r="15499">
          <cell r="A15499">
            <v>28211151557</v>
          </cell>
          <cell r="B15499" t="str">
            <v>28211151557</v>
          </cell>
          <cell r="C15499" t="str">
            <v>Ngô</v>
          </cell>
          <cell r="D15499" t="str">
            <v>Văn</v>
          </cell>
          <cell r="E15499" t="str">
            <v>Đạt</v>
          </cell>
          <cell r="F15499" t="str">
            <v>DT/20P - 28059852</v>
          </cell>
          <cell r="G15499">
            <v>44992</v>
          </cell>
          <cell r="H15499" t="str">
            <v>Học Kỳ II - Năm Học 2022-2023</v>
          </cell>
          <cell r="I15499" t="str">
            <v>Qua NH VTB 05.03.23</v>
          </cell>
          <cell r="J15499" t="str">
            <v>VTB</v>
          </cell>
        </row>
        <row r="15500">
          <cell r="A15500">
            <v>28211141287</v>
          </cell>
          <cell r="B15500" t="str">
            <v>28211141287</v>
          </cell>
          <cell r="C15500" t="str">
            <v>Lê</v>
          </cell>
          <cell r="D15500" t="str">
            <v>Viết</v>
          </cell>
          <cell r="E15500" t="str">
            <v>Đồng</v>
          </cell>
          <cell r="F15500" t="str">
            <v>DT/17P - 1203355</v>
          </cell>
          <cell r="G15500">
            <v>44998.740832060183</v>
          </cell>
          <cell r="H15500" t="str">
            <v>Học Kỳ II - Năm Học 2022-2023</v>
          </cell>
          <cell r="I15500" t="str">
            <v>VTB 12.03.23</v>
          </cell>
          <cell r="J15500" t="str">
            <v>Khác</v>
          </cell>
        </row>
        <row r="15501">
          <cell r="A15501">
            <v>28211153392</v>
          </cell>
          <cell r="B15501" t="str">
            <v>28211153392</v>
          </cell>
          <cell r="C15501" t="str">
            <v>Ngô</v>
          </cell>
          <cell r="D15501" t="str">
            <v>Mạnh</v>
          </cell>
          <cell r="E15501" t="str">
            <v>Đức</v>
          </cell>
          <cell r="F15501" t="str">
            <v>DT/20P - 28065850</v>
          </cell>
          <cell r="G15501">
            <v>45000</v>
          </cell>
          <cell r="H15501" t="str">
            <v>Học Kỳ II - Năm Học 2022-2023</v>
          </cell>
          <cell r="I15501" t="str">
            <v>Qua NH VTB 14.03.23</v>
          </cell>
          <cell r="J15501" t="str">
            <v>VTB</v>
          </cell>
        </row>
        <row r="15502">
          <cell r="A15502">
            <v>28201151695</v>
          </cell>
          <cell r="B15502" t="str">
            <v>28201151695</v>
          </cell>
          <cell r="C15502" t="str">
            <v>Ngô</v>
          </cell>
          <cell r="D15502" t="str">
            <v>Thị Quỳnh</v>
          </cell>
          <cell r="E15502" t="str">
            <v>Giang</v>
          </cell>
          <cell r="F15502" t="str">
            <v>DT/20P - 28069598</v>
          </cell>
          <cell r="G15502">
            <v>45000</v>
          </cell>
          <cell r="H15502" t="str">
            <v>Học Kỳ II - Năm Học 2022-2023</v>
          </cell>
          <cell r="I15502" t="str">
            <v>Qua NH VTB 15.03.23</v>
          </cell>
          <cell r="J15502" t="str">
            <v>VTB</v>
          </cell>
        </row>
        <row r="15503">
          <cell r="A15503">
            <v>28211102398</v>
          </cell>
          <cell r="B15503" t="str">
            <v>28211102398</v>
          </cell>
          <cell r="C15503" t="str">
            <v>Dương</v>
          </cell>
          <cell r="D15503" t="str">
            <v>Xuân</v>
          </cell>
          <cell r="E15503" t="str">
            <v>Hải</v>
          </cell>
          <cell r="F15503" t="str">
            <v>DT/17P - 1203664</v>
          </cell>
          <cell r="G15503">
            <v>45000.708758136578</v>
          </cell>
          <cell r="H15503" t="str">
            <v>Học Kỳ II - Năm Học 2022-2023</v>
          </cell>
          <cell r="I15503" t="str">
            <v>VTB 14.03.23</v>
          </cell>
          <cell r="J15503" t="str">
            <v>Khác</v>
          </cell>
        </row>
        <row r="15504">
          <cell r="A15504">
            <v>28211149459</v>
          </cell>
          <cell r="B15504" t="str">
            <v>28211149459</v>
          </cell>
          <cell r="C15504" t="str">
            <v>Nguyễn</v>
          </cell>
          <cell r="D15504" t="str">
            <v>Bá</v>
          </cell>
          <cell r="E15504" t="str">
            <v>Hậu</v>
          </cell>
          <cell r="F15504" t="str">
            <v>DT/20P - 28065560</v>
          </cell>
          <cell r="G15504">
            <v>45000</v>
          </cell>
          <cell r="H15504" t="str">
            <v>Học Kỳ II - Năm Học 2022-2023</v>
          </cell>
          <cell r="I15504" t="str">
            <v>Qua NH VTB 14.03.23</v>
          </cell>
          <cell r="J15504" t="str">
            <v>VTB</v>
          </cell>
        </row>
        <row r="15505">
          <cell r="A15505">
            <v>28201154878</v>
          </cell>
          <cell r="B15505" t="str">
            <v>28201154878</v>
          </cell>
          <cell r="C15505" t="str">
            <v>Bùi</v>
          </cell>
          <cell r="D15505" t="str">
            <v>Thị Bích</v>
          </cell>
          <cell r="E15505" t="str">
            <v>Hiếu</v>
          </cell>
          <cell r="F15505" t="str">
            <v>DT/20P - 28068979</v>
          </cell>
          <cell r="G15505">
            <v>45000</v>
          </cell>
          <cell r="H15505" t="str">
            <v>Học Kỳ II - Năm Học 2022-2023</v>
          </cell>
          <cell r="I15505" t="str">
            <v>Qua NH VTB 13.03.23</v>
          </cell>
          <cell r="J15505" t="str">
            <v>VTB</v>
          </cell>
        </row>
        <row r="15506">
          <cell r="A15506">
            <v>28211149417</v>
          </cell>
          <cell r="B15506" t="str">
            <v>28211149417</v>
          </cell>
          <cell r="C15506" t="str">
            <v>Cái</v>
          </cell>
          <cell r="D15506" t="str">
            <v>Xuân</v>
          </cell>
          <cell r="E15506" t="str">
            <v>Hòa</v>
          </cell>
          <cell r="F15506" t="str">
            <v>TS/22E - 290031638</v>
          </cell>
          <cell r="G15506">
            <v>44995.36486076389</v>
          </cell>
          <cell r="H15506" t="str">
            <v>Học Kỳ II - Năm Học 2022-2023</v>
          </cell>
          <cell r="I15506" t="str">
            <v>621 9.3.2023</v>
          </cell>
          <cell r="J15506" t="str">
            <v>AGR-621</v>
          </cell>
        </row>
        <row r="15507">
          <cell r="A15507">
            <v>28211104270</v>
          </cell>
          <cell r="B15507" t="str">
            <v>28211104270</v>
          </cell>
          <cell r="C15507" t="str">
            <v>Nguyễn</v>
          </cell>
          <cell r="D15507" t="str">
            <v>Văn Phi</v>
          </cell>
          <cell r="E15507" t="str">
            <v>Hùng</v>
          </cell>
          <cell r="F15507" t="str">
            <v>DT/20P - 28064691</v>
          </cell>
          <cell r="G15507">
            <v>45000</v>
          </cell>
          <cell r="H15507" t="str">
            <v>Học Kỳ II - Năm Học 2022-2023</v>
          </cell>
          <cell r="I15507" t="str">
            <v>Qua NH VTB 14.03.23</v>
          </cell>
          <cell r="J15507" t="str">
            <v>VTB</v>
          </cell>
        </row>
        <row r="15508">
          <cell r="A15508">
            <v>28211151696</v>
          </cell>
          <cell r="B15508" t="str">
            <v>28211151696</v>
          </cell>
          <cell r="C15508" t="str">
            <v>Hà</v>
          </cell>
          <cell r="E15508" t="str">
            <v>Khải</v>
          </cell>
          <cell r="F15508" t="str">
            <v>TS/22E - 290031898</v>
          </cell>
          <cell r="G15508">
            <v>44998.778870104165</v>
          </cell>
          <cell r="H15508" t="str">
            <v>Học Kỳ II - Năm Học 2022-2023</v>
          </cell>
          <cell r="I15508" t="str">
            <v>VTB 12.3.2023</v>
          </cell>
        </row>
        <row r="15509">
          <cell r="A15509">
            <v>28211105837</v>
          </cell>
          <cell r="B15509" t="str">
            <v>28211105837</v>
          </cell>
          <cell r="C15509" t="str">
            <v>Lê</v>
          </cell>
          <cell r="D15509" t="str">
            <v>Duy</v>
          </cell>
          <cell r="E15509" t="str">
            <v>Khánh</v>
          </cell>
          <cell r="F15509" t="str">
            <v>DT/20P - 28067405</v>
          </cell>
          <cell r="G15509">
            <v>45000</v>
          </cell>
          <cell r="H15509" t="str">
            <v>Học Kỳ II - Năm Học 2022-2023</v>
          </cell>
          <cell r="I15509" t="str">
            <v>Qua NH VTB 13.03.23</v>
          </cell>
          <cell r="J15509" t="str">
            <v>VTB</v>
          </cell>
        </row>
        <row r="15510">
          <cell r="A15510">
            <v>28211154218</v>
          </cell>
          <cell r="B15510" t="str">
            <v>28211154218</v>
          </cell>
          <cell r="C15510" t="str">
            <v>Phạm</v>
          </cell>
          <cell r="D15510" t="str">
            <v>Huỳnh Trung</v>
          </cell>
          <cell r="E15510" t="str">
            <v>Kiên</v>
          </cell>
          <cell r="F15510" t="str">
            <v>DT/20P - 400009017</v>
          </cell>
          <cell r="G15510">
            <v>45000.727506134259</v>
          </cell>
          <cell r="H15510" t="str">
            <v>Học Kỳ II - Năm Học 2022-2023</v>
          </cell>
          <cell r="I15510" t="str">
            <v>VTB 13/03/23</v>
          </cell>
          <cell r="J15510" t="str">
            <v>VTB</v>
          </cell>
        </row>
        <row r="15511">
          <cell r="A15511">
            <v>28211151726</v>
          </cell>
          <cell r="B15511" t="str">
            <v>28211151726</v>
          </cell>
          <cell r="C15511" t="str">
            <v>Trần</v>
          </cell>
          <cell r="E15511" t="str">
            <v>Lãnh</v>
          </cell>
          <cell r="F15511" t="str">
            <v>DT/20P - 28066436</v>
          </cell>
          <cell r="G15511">
            <v>45000</v>
          </cell>
          <cell r="H15511" t="str">
            <v>Học Kỳ II - Năm Học 2022-2023</v>
          </cell>
          <cell r="I15511" t="str">
            <v>Qua NH VTB 14.03.23</v>
          </cell>
          <cell r="J15511" t="str">
            <v>VTB</v>
          </cell>
        </row>
        <row r="15512">
          <cell r="A15512">
            <v>28211100056</v>
          </cell>
          <cell r="B15512" t="str">
            <v>28211100056</v>
          </cell>
          <cell r="C15512" t="str">
            <v>Bùi</v>
          </cell>
          <cell r="D15512" t="str">
            <v>Vĩnh</v>
          </cell>
          <cell r="E15512" t="str">
            <v>Lợi</v>
          </cell>
          <cell r="F15512" t="str">
            <v>DT/20P - 28063348</v>
          </cell>
          <cell r="G15512">
            <v>44999</v>
          </cell>
          <cell r="H15512" t="str">
            <v>Học Kỳ II - Năm Học 2022-2023</v>
          </cell>
          <cell r="I15512" t="str">
            <v>Qua NH VTB 10-11.03.23</v>
          </cell>
          <cell r="J15512" t="str">
            <v>VTB</v>
          </cell>
        </row>
        <row r="15513">
          <cell r="A15513">
            <v>28211101801</v>
          </cell>
          <cell r="B15513" t="str">
            <v>28211101801</v>
          </cell>
          <cell r="C15513" t="str">
            <v>Võ</v>
          </cell>
          <cell r="D15513" t="str">
            <v>Đức</v>
          </cell>
          <cell r="E15513" t="str">
            <v>Luật</v>
          </cell>
          <cell r="F15513" t="str">
            <v>DT/17P - 1203330</v>
          </cell>
          <cell r="G15513">
            <v>44998.730157951388</v>
          </cell>
          <cell r="H15513" t="str">
            <v>Học Kỳ II - Năm Học 2022-2023</v>
          </cell>
          <cell r="I15513" t="str">
            <v>VTB 12.03.23</v>
          </cell>
          <cell r="J15513" t="str">
            <v>Khác</v>
          </cell>
        </row>
        <row r="15514">
          <cell r="A15514">
            <v>28211102220</v>
          </cell>
          <cell r="B15514" t="str">
            <v>28211102220</v>
          </cell>
          <cell r="C15514" t="str">
            <v>Nguyễn</v>
          </cell>
          <cell r="D15514" t="str">
            <v>Phúc</v>
          </cell>
          <cell r="E15514" t="str">
            <v>Minh</v>
          </cell>
          <cell r="F15514" t="str">
            <v>TS/22E - 290032302</v>
          </cell>
          <cell r="G15514">
            <v>45000.452931284723</v>
          </cell>
          <cell r="H15514" t="str">
            <v>Học Kỳ II - Năm Học 2022-2023</v>
          </cell>
          <cell r="I15514" t="str">
            <v>621 14.3.23 onepay</v>
          </cell>
          <cell r="J15514" t="str">
            <v>AGR-621</v>
          </cell>
        </row>
        <row r="15515">
          <cell r="A15515">
            <v>28211152940</v>
          </cell>
          <cell r="B15515" t="str">
            <v>28211152940</v>
          </cell>
          <cell r="C15515" t="str">
            <v>Nguyễn</v>
          </cell>
          <cell r="D15515" t="str">
            <v>Văn Bảo</v>
          </cell>
          <cell r="E15515" t="str">
            <v>Minh</v>
          </cell>
          <cell r="F15515" t="str">
            <v>DT/20P - 80002629</v>
          </cell>
          <cell r="G15515">
            <v>44993</v>
          </cell>
          <cell r="H15515" t="str">
            <v>Học Kỳ II - Năm Học 2022-2023</v>
          </cell>
          <cell r="I15515" t="str">
            <v>Qua NH AGR-621 07.03.23</v>
          </cell>
          <cell r="J15515" t="str">
            <v>AGR-621</v>
          </cell>
        </row>
        <row r="15516">
          <cell r="A15516">
            <v>28214326559</v>
          </cell>
          <cell r="B15516" t="str">
            <v>28214326559</v>
          </cell>
          <cell r="C15516" t="str">
            <v>Huỳnh</v>
          </cell>
          <cell r="D15516" t="str">
            <v>Nhật</v>
          </cell>
          <cell r="E15516" t="str">
            <v>Nguyên</v>
          </cell>
          <cell r="F15516" t="str">
            <v>DT/20P - 28069699</v>
          </cell>
          <cell r="G15516">
            <v>45000</v>
          </cell>
          <cell r="H15516" t="str">
            <v>Học Kỳ II - Năm Học 2022-2023</v>
          </cell>
          <cell r="I15516" t="str">
            <v>Qua NH VTB 15.03.23</v>
          </cell>
          <cell r="J15516" t="str">
            <v>VTB</v>
          </cell>
        </row>
        <row r="15517">
          <cell r="A15517">
            <v>28201102346</v>
          </cell>
          <cell r="B15517" t="str">
            <v>28201102346</v>
          </cell>
          <cell r="C15517" t="str">
            <v>Trần</v>
          </cell>
          <cell r="D15517" t="str">
            <v>Yến</v>
          </cell>
          <cell r="E15517" t="str">
            <v>Nhi</v>
          </cell>
          <cell r="F15517" t="str">
            <v>DT/20P - 28063091</v>
          </cell>
          <cell r="G15517">
            <v>44999</v>
          </cell>
          <cell r="H15517" t="str">
            <v>Học Kỳ II - Năm Học 2022-2023</v>
          </cell>
          <cell r="I15517" t="str">
            <v>Qua NH VTB 10-11.03.23</v>
          </cell>
          <cell r="J15517" t="str">
            <v>VTB</v>
          </cell>
        </row>
        <row r="15518">
          <cell r="A15518">
            <v>28201151450</v>
          </cell>
          <cell r="B15518" t="str">
            <v>28201151450</v>
          </cell>
          <cell r="C15518" t="str">
            <v>Văn</v>
          </cell>
          <cell r="D15518" t="str">
            <v>Nguyễn Khánh</v>
          </cell>
          <cell r="E15518" t="str">
            <v>Nhi</v>
          </cell>
          <cell r="F15518" t="str">
            <v>DT/20P - 28065225</v>
          </cell>
          <cell r="G15518">
            <v>45000</v>
          </cell>
          <cell r="H15518" t="str">
            <v>Học Kỳ II - Năm Học 2022-2023</v>
          </cell>
          <cell r="I15518" t="str">
            <v>Qua NH VTB 14.03.23</v>
          </cell>
          <cell r="J15518" t="str">
            <v>VTB</v>
          </cell>
        </row>
        <row r="15519">
          <cell r="A15519">
            <v>28218444366</v>
          </cell>
          <cell r="B15519" t="str">
            <v>28218444366</v>
          </cell>
          <cell r="C15519" t="str">
            <v>Đinh</v>
          </cell>
          <cell r="D15519" t="str">
            <v>Văn</v>
          </cell>
          <cell r="E15519" t="str">
            <v>Phi</v>
          </cell>
          <cell r="F15519" t="str">
            <v>DT/20P - 28072294</v>
          </cell>
          <cell r="G15519">
            <v>45002</v>
          </cell>
          <cell r="H15519" t="str">
            <v>Học Kỳ II - Năm Học 2022-2023</v>
          </cell>
          <cell r="I15519" t="str">
            <v>Qua NH VTB 16.03.23</v>
          </cell>
          <cell r="J15519" t="str">
            <v>VTB</v>
          </cell>
        </row>
        <row r="15520">
          <cell r="A15520">
            <v>28212238462</v>
          </cell>
          <cell r="B15520" t="str">
            <v>28212238462</v>
          </cell>
          <cell r="C15520" t="str">
            <v>Đinh</v>
          </cell>
          <cell r="D15520" t="str">
            <v>Tấn</v>
          </cell>
          <cell r="E15520" t="str">
            <v>Phúc</v>
          </cell>
          <cell r="F15520" t="str">
            <v>DT/17P - 1203747</v>
          </cell>
          <cell r="G15520">
            <v>45000.7996255787</v>
          </cell>
          <cell r="H15520" t="str">
            <v>Học Kỳ II - Năm Học 2022-2023</v>
          </cell>
          <cell r="I15520" t="str">
            <v>VTB 09.03.23 KO ND CT DEN:903931019920 DINH TAN PHUC chuyen khoan</v>
          </cell>
          <cell r="J15520" t="str">
            <v>Khác</v>
          </cell>
        </row>
        <row r="15521">
          <cell r="A15521">
            <v>28204327368</v>
          </cell>
          <cell r="B15521" t="str">
            <v>28204327368</v>
          </cell>
          <cell r="C15521" t="str">
            <v>Nguyễn</v>
          </cell>
          <cell r="D15521" t="str">
            <v>Thị Lâm</v>
          </cell>
          <cell r="E15521" t="str">
            <v>Quỳnh</v>
          </cell>
          <cell r="F15521" t="str">
            <v>DT/20P - 28068773</v>
          </cell>
          <cell r="G15521">
            <v>45000</v>
          </cell>
          <cell r="H15521" t="str">
            <v>Học Kỳ II - Năm Học 2022-2023</v>
          </cell>
          <cell r="I15521" t="str">
            <v>Qua NH VTB 13.03.23</v>
          </cell>
          <cell r="J15521" t="str">
            <v>VTB</v>
          </cell>
        </row>
        <row r="15522">
          <cell r="A15522">
            <v>28211144373</v>
          </cell>
          <cell r="B15522" t="str">
            <v>28211144373</v>
          </cell>
          <cell r="C15522" t="str">
            <v>Trịnh</v>
          </cell>
          <cell r="D15522" t="str">
            <v>Minh</v>
          </cell>
          <cell r="E15522" t="str">
            <v>Son</v>
          </cell>
          <cell r="F15522" t="str">
            <v>DT/20P - 28071175</v>
          </cell>
          <cell r="G15522">
            <v>45000</v>
          </cell>
          <cell r="H15522" t="str">
            <v>Học Kỳ II - Năm Học 2022-2023</v>
          </cell>
          <cell r="I15522" t="str">
            <v>Qua NH VTB 15.03.23</v>
          </cell>
          <cell r="J15522" t="str">
            <v>VTB</v>
          </cell>
        </row>
        <row r="15523">
          <cell r="A15523">
            <v>28214652894</v>
          </cell>
          <cell r="B15523" t="str">
            <v>28214652894</v>
          </cell>
          <cell r="C15523" t="str">
            <v>Trần</v>
          </cell>
          <cell r="D15523" t="str">
            <v>Thanh</v>
          </cell>
          <cell r="E15523" t="str">
            <v>Sỹ</v>
          </cell>
          <cell r="F15523" t="str">
            <v>DT/20P - 28062007</v>
          </cell>
          <cell r="G15523">
            <v>44999</v>
          </cell>
          <cell r="H15523" t="str">
            <v>Học Kỳ II - Năm Học 2022-2023</v>
          </cell>
          <cell r="I15523" t="str">
            <v>Qua NH VTB 12.03.23</v>
          </cell>
          <cell r="J15523" t="str">
            <v>VTB</v>
          </cell>
        </row>
        <row r="15524">
          <cell r="A15524">
            <v>28211150438</v>
          </cell>
          <cell r="B15524" t="str">
            <v>28211150438</v>
          </cell>
          <cell r="C15524" t="str">
            <v>Nguyễn</v>
          </cell>
          <cell r="D15524" t="str">
            <v>Văn</v>
          </cell>
          <cell r="E15524" t="str">
            <v>Thành</v>
          </cell>
          <cell r="F15524" t="str">
            <v>DT/20E - 127600</v>
          </cell>
          <cell r="G15524">
            <v>44999.39950107639</v>
          </cell>
          <cell r="H15524" t="str">
            <v>Học Kỳ II - Năm Học 2022-2023</v>
          </cell>
        </row>
        <row r="15525">
          <cell r="A15525">
            <v>28211143037</v>
          </cell>
          <cell r="B15525" t="str">
            <v>28211143037</v>
          </cell>
          <cell r="C15525" t="str">
            <v>Hoàng</v>
          </cell>
          <cell r="D15525" t="str">
            <v>Duy</v>
          </cell>
          <cell r="E15525" t="str">
            <v>Thiên</v>
          </cell>
          <cell r="F15525" t="str">
            <v>DT/20P - 28072286</v>
          </cell>
          <cell r="G15525">
            <v>45002</v>
          </cell>
          <cell r="H15525" t="str">
            <v>Học Kỳ II - Năm Học 2022-2023</v>
          </cell>
          <cell r="I15525" t="str">
            <v>Qua NH VTB 16.03.23</v>
          </cell>
          <cell r="J15525" t="str">
            <v>VTB</v>
          </cell>
        </row>
        <row r="15526">
          <cell r="A15526">
            <v>28211101636</v>
          </cell>
          <cell r="B15526" t="str">
            <v>28211101636</v>
          </cell>
          <cell r="C15526" t="str">
            <v>Lê</v>
          </cell>
          <cell r="D15526" t="str">
            <v>Vĩnh</v>
          </cell>
          <cell r="E15526" t="str">
            <v>Toàn</v>
          </cell>
          <cell r="F15526" t="str">
            <v>DT/20P - 28061537</v>
          </cell>
          <cell r="G15526">
            <v>44996</v>
          </cell>
          <cell r="H15526" t="str">
            <v>Học Kỳ II - Năm Học 2022-2023</v>
          </cell>
          <cell r="I15526" t="str">
            <v>Qua NH VTB 09.03.23</v>
          </cell>
          <cell r="J15526" t="str">
            <v>VTB</v>
          </cell>
        </row>
        <row r="15527">
          <cell r="A15527">
            <v>28211150934</v>
          </cell>
          <cell r="B15527" t="str">
            <v>28211150934</v>
          </cell>
          <cell r="C15527" t="str">
            <v>Hồ</v>
          </cell>
          <cell r="D15527" t="str">
            <v>Xuân</v>
          </cell>
          <cell r="E15527" t="str">
            <v>Trung</v>
          </cell>
          <cell r="F15527" t="str">
            <v>TS/22E - 290033237</v>
          </cell>
          <cell r="G15527">
            <v>45002.68952068287</v>
          </cell>
          <cell r="H15527" t="str">
            <v>Học Kỳ II - Năm Học 2022-2023</v>
          </cell>
          <cell r="I15527" t="str">
            <v>VTB 17.3.2023</v>
          </cell>
        </row>
        <row r="15528">
          <cell r="A15528">
            <v>28211154033</v>
          </cell>
          <cell r="B15528" t="str">
            <v>28211154033</v>
          </cell>
          <cell r="C15528" t="str">
            <v>Phạm</v>
          </cell>
          <cell r="D15528" t="str">
            <v>Vũ Khánh</v>
          </cell>
          <cell r="E15528" t="str">
            <v>Trường</v>
          </cell>
          <cell r="F15528" t="str">
            <v>VTB/23 - 34216</v>
          </cell>
          <cell r="G15528">
            <v>45000</v>
          </cell>
          <cell r="H15528" t="str">
            <v>Học Kỳ II - Năm Học 2022-2023</v>
          </cell>
        </row>
        <row r="15529">
          <cell r="A15529">
            <v>28211341285</v>
          </cell>
          <cell r="B15529" t="str">
            <v>28211341285</v>
          </cell>
          <cell r="C15529" t="str">
            <v>Đinh</v>
          </cell>
          <cell r="D15529" t="str">
            <v>Vũ Anh</v>
          </cell>
          <cell r="E15529" t="str">
            <v>Tuấn</v>
          </cell>
          <cell r="F15529" t="str">
            <v>DT/20P - 28071689</v>
          </cell>
          <cell r="G15529">
            <v>45002</v>
          </cell>
          <cell r="H15529" t="str">
            <v>Học Kỳ II - Năm Học 2022-2023</v>
          </cell>
          <cell r="I15529" t="str">
            <v>Qua NH VTB 15.03.23</v>
          </cell>
          <cell r="J15529" t="str">
            <v>VTB</v>
          </cell>
        </row>
        <row r="15530">
          <cell r="A15530">
            <v>28211102128</v>
          </cell>
          <cell r="B15530" t="str">
            <v>28211102128</v>
          </cell>
          <cell r="C15530" t="str">
            <v>Nguyễn</v>
          </cell>
          <cell r="D15530" t="str">
            <v>Lê Anh</v>
          </cell>
          <cell r="E15530" t="str">
            <v>Tuấn</v>
          </cell>
          <cell r="F15530" t="str">
            <v>TS/22E - 290031619</v>
          </cell>
          <cell r="G15530">
            <v>44994.570382835649</v>
          </cell>
          <cell r="H15530" t="str">
            <v>Học Kỳ II - Năm Học 2022-2023</v>
          </cell>
          <cell r="I15530" t="str">
            <v>621 7.3.2023 ko ghi nd - 514266-NGUYEN LE ANH TUAN Chuyen tien</v>
          </cell>
          <cell r="J15530" t="str">
            <v>AGR-621</v>
          </cell>
        </row>
        <row r="15531">
          <cell r="A15531">
            <v>28211103489</v>
          </cell>
          <cell r="B15531" t="str">
            <v>28211103489</v>
          </cell>
          <cell r="C15531" t="str">
            <v>Tô</v>
          </cell>
          <cell r="D15531" t="str">
            <v>Trần</v>
          </cell>
          <cell r="E15531" t="str">
            <v>Tuyển</v>
          </cell>
          <cell r="F15531" t="str">
            <v>DT/20P - 28066168</v>
          </cell>
          <cell r="G15531">
            <v>45000</v>
          </cell>
          <cell r="H15531" t="str">
            <v>Học Kỳ II - Năm Học 2022-2023</v>
          </cell>
          <cell r="I15531" t="str">
            <v>Qua NH VTB 14.03.23</v>
          </cell>
          <cell r="J15531" t="str">
            <v>VTB</v>
          </cell>
        </row>
        <row r="15532">
          <cell r="A15532">
            <v>28219001422</v>
          </cell>
          <cell r="B15532" t="str">
            <v>28219001422</v>
          </cell>
          <cell r="C15532" t="str">
            <v>Hồ</v>
          </cell>
          <cell r="D15532" t="str">
            <v>Trọng</v>
          </cell>
          <cell r="E15532" t="str">
            <v>An</v>
          </cell>
          <cell r="F15532" t="str">
            <v>TS/22E - 290031380</v>
          </cell>
          <cell r="G15532">
            <v>44987.610330555559</v>
          </cell>
          <cell r="H15532" t="str">
            <v>Học Kỳ II - Năm Học 2022-2023</v>
          </cell>
          <cell r="I15532" t="str">
            <v>621 1.3.23</v>
          </cell>
          <cell r="J15532" t="str">
            <v>AGR-621</v>
          </cell>
        </row>
        <row r="15533">
          <cell r="A15533">
            <v>28211150401</v>
          </cell>
          <cell r="B15533" t="str">
            <v>28211150401</v>
          </cell>
          <cell r="C15533" t="str">
            <v>Lê</v>
          </cell>
          <cell r="D15533" t="str">
            <v>Trần Bình</v>
          </cell>
          <cell r="E15533" t="str">
            <v>An</v>
          </cell>
          <cell r="F15533" t="str">
            <v>VTB/23 - 32981</v>
          </cell>
          <cell r="G15533">
            <v>44978</v>
          </cell>
          <cell r="H15533" t="str">
            <v>Học Kỳ II - Năm Học 2022-2023</v>
          </cell>
        </row>
        <row r="15534">
          <cell r="A15534">
            <v>28211148447</v>
          </cell>
          <cell r="B15534" t="str">
            <v>28211148447</v>
          </cell>
          <cell r="C15534" t="str">
            <v>Mai</v>
          </cell>
          <cell r="D15534" t="str">
            <v>Văn</v>
          </cell>
          <cell r="E15534" t="str">
            <v>An</v>
          </cell>
          <cell r="F15534" t="str">
            <v>DT/20P - 80003153</v>
          </cell>
          <cell r="G15534">
            <v>44999</v>
          </cell>
          <cell r="H15534" t="str">
            <v>Học Kỳ II - Năm Học 2022-2023</v>
          </cell>
          <cell r="I15534" t="str">
            <v>Qua NH AGR-621 13.03.23</v>
          </cell>
          <cell r="J15534" t="str">
            <v>AGR-621</v>
          </cell>
        </row>
        <row r="15535">
          <cell r="A15535">
            <v>28211100349</v>
          </cell>
          <cell r="B15535" t="str">
            <v>28211100349</v>
          </cell>
          <cell r="C15535" t="str">
            <v>Ngô</v>
          </cell>
          <cell r="D15535" t="str">
            <v>Lê Trường</v>
          </cell>
          <cell r="E15535" t="str">
            <v>An</v>
          </cell>
          <cell r="F15535" t="str">
            <v>VTB/23 - 33216</v>
          </cell>
          <cell r="G15535">
            <v>44987</v>
          </cell>
          <cell r="H15535" t="str">
            <v>Học Kỳ II - Năm Học 2022-2023</v>
          </cell>
        </row>
        <row r="15536">
          <cell r="A15536">
            <v>28211154226</v>
          </cell>
          <cell r="B15536" t="str">
            <v>28211154226</v>
          </cell>
          <cell r="C15536" t="str">
            <v>Nguyễn</v>
          </cell>
          <cell r="D15536" t="str">
            <v>Thanh</v>
          </cell>
          <cell r="E15536" t="str">
            <v>An</v>
          </cell>
          <cell r="F15536" t="str">
            <v>DT/20P - 28067659</v>
          </cell>
          <cell r="G15536">
            <v>45000</v>
          </cell>
          <cell r="H15536" t="str">
            <v>Học Kỳ II - Năm Học 2022-2023</v>
          </cell>
          <cell r="I15536" t="str">
            <v>Qua NH VTB 13.03.23</v>
          </cell>
          <cell r="J15536" t="str">
            <v>VTB</v>
          </cell>
        </row>
        <row r="15537">
          <cell r="A15537">
            <v>28211104284</v>
          </cell>
          <cell r="B15537" t="str">
            <v>28211104284</v>
          </cell>
          <cell r="C15537" t="str">
            <v>Phạm</v>
          </cell>
          <cell r="D15537" t="str">
            <v>Văn</v>
          </cell>
          <cell r="E15537" t="str">
            <v>An</v>
          </cell>
          <cell r="F15537" t="str">
            <v>DT/20P - 28065027</v>
          </cell>
          <cell r="G15537">
            <v>45000</v>
          </cell>
          <cell r="H15537" t="str">
            <v>Học Kỳ II - Năm Học 2022-2023</v>
          </cell>
          <cell r="I15537" t="str">
            <v>Qua NH VTB 14.03.23</v>
          </cell>
          <cell r="J15537" t="str">
            <v>VTB</v>
          </cell>
        </row>
        <row r="15538">
          <cell r="A15538">
            <v>28211101188</v>
          </cell>
          <cell r="B15538" t="str">
            <v>28211101188</v>
          </cell>
          <cell r="C15538" t="str">
            <v>Trần</v>
          </cell>
          <cell r="D15538" t="str">
            <v>Quốc</v>
          </cell>
          <cell r="E15538" t="str">
            <v>An</v>
          </cell>
          <cell r="F15538" t="str">
            <v>DT/20P - 28061941</v>
          </cell>
          <cell r="G15538">
            <v>44996</v>
          </cell>
          <cell r="H15538" t="str">
            <v>Học Kỳ II - Năm Học 2022-2023</v>
          </cell>
          <cell r="I15538" t="str">
            <v>Qua NH VTB 09.03.23</v>
          </cell>
          <cell r="J15538" t="str">
            <v>VTB</v>
          </cell>
        </row>
        <row r="15539">
          <cell r="A15539">
            <v>28211104152</v>
          </cell>
          <cell r="B15539" t="str">
            <v>28211104152</v>
          </cell>
          <cell r="C15539" t="str">
            <v>Trần</v>
          </cell>
          <cell r="D15539" t="str">
            <v>Vĩnh</v>
          </cell>
          <cell r="E15539" t="str">
            <v>An</v>
          </cell>
          <cell r="F15539" t="str">
            <v>DT/20P - 28071321</v>
          </cell>
          <cell r="G15539">
            <v>45002</v>
          </cell>
          <cell r="H15539" t="str">
            <v>Học Kỳ II - Năm Học 2022-2023</v>
          </cell>
          <cell r="I15539" t="str">
            <v>Qua NH VTB 15.03.23</v>
          </cell>
          <cell r="J15539" t="str">
            <v>VTB</v>
          </cell>
        </row>
        <row r="15540">
          <cell r="A15540">
            <v>28212301845</v>
          </cell>
          <cell r="B15540" t="str">
            <v>28212301845</v>
          </cell>
          <cell r="C15540" t="str">
            <v>Võ</v>
          </cell>
          <cell r="D15540" t="str">
            <v>Quốc</v>
          </cell>
          <cell r="E15540" t="str">
            <v>Ân</v>
          </cell>
          <cell r="F15540" t="str">
            <v>DT/20P - 28064775</v>
          </cell>
          <cell r="G15540">
            <v>45000</v>
          </cell>
          <cell r="H15540" t="str">
            <v>Học Kỳ II - Năm Học 2022-2023</v>
          </cell>
          <cell r="I15540" t="str">
            <v>Qua NH VTB 14.03.23</v>
          </cell>
          <cell r="J15540" t="str">
            <v>VTB</v>
          </cell>
        </row>
        <row r="15541">
          <cell r="A15541">
            <v>28209051610</v>
          </cell>
          <cell r="B15541" t="str">
            <v>28209051610</v>
          </cell>
          <cell r="C15541" t="str">
            <v>Chu</v>
          </cell>
          <cell r="D15541" t="str">
            <v>Phương</v>
          </cell>
          <cell r="E15541" t="str">
            <v>Anh</v>
          </cell>
          <cell r="F15541" t="str">
            <v>DT/20P - 28070546</v>
          </cell>
          <cell r="G15541">
            <v>45000</v>
          </cell>
          <cell r="H15541" t="str">
            <v>Học Kỳ II - Năm Học 2022-2023</v>
          </cell>
          <cell r="I15541" t="str">
            <v>Qua NH VTB 15.03.23</v>
          </cell>
          <cell r="J15541" t="str">
            <v>VTB</v>
          </cell>
        </row>
        <row r="15542">
          <cell r="A15542">
            <v>28211104830</v>
          </cell>
          <cell r="B15542" t="str">
            <v>28211104830</v>
          </cell>
          <cell r="C15542" t="str">
            <v>Đặng</v>
          </cell>
          <cell r="D15542" t="str">
            <v>Hoàng</v>
          </cell>
          <cell r="E15542" t="str">
            <v>Anh</v>
          </cell>
          <cell r="F15542" t="str">
            <v>DT/20P - 80002277</v>
          </cell>
          <cell r="G15542">
            <v>44992</v>
          </cell>
          <cell r="H15542" t="str">
            <v>Học Kỳ II - Năm Học 2022-2023</v>
          </cell>
          <cell r="I15542" t="str">
            <v>Qua NH AGR-621 07.03.23</v>
          </cell>
          <cell r="J15542" t="str">
            <v>AGR-621</v>
          </cell>
        </row>
        <row r="15543">
          <cell r="A15543">
            <v>28211349656</v>
          </cell>
          <cell r="B15543" t="str">
            <v>28211349656</v>
          </cell>
          <cell r="C15543" t="str">
            <v>Đặng</v>
          </cell>
          <cell r="D15543" t="str">
            <v>Lại Quốc</v>
          </cell>
          <cell r="E15543" t="str">
            <v>Anh</v>
          </cell>
          <cell r="F15543" t="str">
            <v>DT/17P - 1202142</v>
          </cell>
          <cell r="G15543">
            <v>44982.394028784722</v>
          </cell>
          <cell r="H15543" t="str">
            <v>Học Kỳ II - Năm Học 2022-2023</v>
          </cell>
          <cell r="I15543" t="str">
            <v>VTB 24.02.23</v>
          </cell>
          <cell r="J15543" t="str">
            <v>Khác</v>
          </cell>
        </row>
        <row r="15544">
          <cell r="A15544">
            <v>28211146167</v>
          </cell>
          <cell r="B15544" t="str">
            <v>28211146167</v>
          </cell>
          <cell r="C15544" t="str">
            <v>Dương</v>
          </cell>
          <cell r="D15544" t="str">
            <v>Hoàng Nam</v>
          </cell>
          <cell r="E15544" t="str">
            <v>Anh</v>
          </cell>
          <cell r="F15544" t="str">
            <v>DT/20P - 28072033</v>
          </cell>
          <cell r="G15544">
            <v>45002</v>
          </cell>
          <cell r="H15544" t="str">
            <v>Học Kỳ II - Năm Học 2022-2023</v>
          </cell>
          <cell r="I15544" t="str">
            <v>Qua NH VTB 16.03.23</v>
          </cell>
          <cell r="J15544" t="str">
            <v>VTB</v>
          </cell>
        </row>
        <row r="15545">
          <cell r="A15545">
            <v>28210249284</v>
          </cell>
          <cell r="B15545" t="str">
            <v>28210249284</v>
          </cell>
          <cell r="C15545" t="str">
            <v>Hồ</v>
          </cell>
          <cell r="D15545" t="str">
            <v>Hùng</v>
          </cell>
          <cell r="E15545" t="str">
            <v>Anh</v>
          </cell>
          <cell r="F15545" t="str">
            <v>DT/20P - 28063859</v>
          </cell>
          <cell r="G15545">
            <v>44999</v>
          </cell>
          <cell r="H15545" t="str">
            <v>Học Kỳ II - Năm Học 2022-2023</v>
          </cell>
          <cell r="I15545" t="str">
            <v>Qua NH VTB 10-11.03.23</v>
          </cell>
          <cell r="J15545" t="str">
            <v>VTB</v>
          </cell>
        </row>
        <row r="15546">
          <cell r="A15546">
            <v>28211151001</v>
          </cell>
          <cell r="B15546" t="str">
            <v>28211151001</v>
          </cell>
          <cell r="C15546" t="str">
            <v>Lê</v>
          </cell>
          <cell r="D15546" t="str">
            <v>Hải</v>
          </cell>
          <cell r="E15546" t="str">
            <v>Anh</v>
          </cell>
          <cell r="F15546" t="str">
            <v>DT/20P - 28067221</v>
          </cell>
          <cell r="G15546">
            <v>45000</v>
          </cell>
          <cell r="H15546" t="str">
            <v>Học Kỳ II - Năm Học 2022-2023</v>
          </cell>
          <cell r="I15546" t="str">
            <v>Qua NH VTB 14.03.23</v>
          </cell>
          <cell r="J15546" t="str">
            <v>VTB</v>
          </cell>
        </row>
        <row r="15547">
          <cell r="A15547">
            <v>28211136811</v>
          </cell>
          <cell r="B15547" t="str">
            <v>28211136811</v>
          </cell>
          <cell r="C15547" t="str">
            <v>Lê</v>
          </cell>
          <cell r="D15547" t="str">
            <v>Phúc</v>
          </cell>
          <cell r="E15547" t="str">
            <v>Anh</v>
          </cell>
          <cell r="F15547" t="str">
            <v>DT/20P - 28070067</v>
          </cell>
          <cell r="G15547">
            <v>45000</v>
          </cell>
          <cell r="H15547" t="str">
            <v>Học Kỳ II - Năm Học 2022-2023</v>
          </cell>
          <cell r="I15547" t="str">
            <v>Qua NH VTB 15.03.23</v>
          </cell>
          <cell r="J15547" t="str">
            <v>VTB</v>
          </cell>
        </row>
        <row r="15548">
          <cell r="A15548">
            <v>28211106516</v>
          </cell>
          <cell r="B15548" t="str">
            <v>28211106516</v>
          </cell>
          <cell r="C15548" t="str">
            <v>Nguyễn</v>
          </cell>
          <cell r="D15548" t="str">
            <v>Nhật</v>
          </cell>
          <cell r="E15548" t="str">
            <v>Anh</v>
          </cell>
          <cell r="F15548" t="str">
            <v>DT/20P - 80002692</v>
          </cell>
          <cell r="G15548">
            <v>44994</v>
          </cell>
          <cell r="H15548" t="str">
            <v>Học Kỳ II - Năm Học 2022-2023</v>
          </cell>
          <cell r="I15548" t="str">
            <v>Qua NH AGR-621 07-08.03.23</v>
          </cell>
          <cell r="J15548" t="str">
            <v>AGR-621</v>
          </cell>
        </row>
        <row r="15549">
          <cell r="A15549">
            <v>28211152532</v>
          </cell>
          <cell r="B15549" t="str">
            <v>28211152532</v>
          </cell>
          <cell r="C15549" t="str">
            <v>Nguyễn</v>
          </cell>
          <cell r="D15549" t="str">
            <v>Như</v>
          </cell>
          <cell r="E15549" t="str">
            <v>Anh</v>
          </cell>
          <cell r="F15549" t="str">
            <v>DT/20P - 28062422</v>
          </cell>
          <cell r="G15549">
            <v>44999</v>
          </cell>
          <cell r="H15549" t="str">
            <v>Học Kỳ II - Năm Học 2022-2023</v>
          </cell>
          <cell r="I15549" t="str">
            <v>Qua NH VTB 12.03.23</v>
          </cell>
          <cell r="J15549" t="str">
            <v>VTB</v>
          </cell>
        </row>
        <row r="15550">
          <cell r="A15550">
            <v>28211150100</v>
          </cell>
          <cell r="B15550" t="str">
            <v>28211150100</v>
          </cell>
          <cell r="C15550" t="str">
            <v>Nguyễn</v>
          </cell>
          <cell r="D15550" t="str">
            <v>Quốc</v>
          </cell>
          <cell r="E15550" t="str">
            <v>Anh</v>
          </cell>
          <cell r="F15550" t="str">
            <v>DT/20P - 28063579</v>
          </cell>
          <cell r="G15550">
            <v>44999</v>
          </cell>
          <cell r="H15550" t="str">
            <v>Học Kỳ II - Năm Học 2022-2023</v>
          </cell>
          <cell r="I15550" t="str">
            <v>Qua NH VTB 10-11.03.23</v>
          </cell>
          <cell r="J15550" t="str">
            <v>VTB</v>
          </cell>
        </row>
        <row r="15551">
          <cell r="A15551">
            <v>28211337211</v>
          </cell>
          <cell r="B15551" t="str">
            <v>28211337211</v>
          </cell>
          <cell r="C15551" t="str">
            <v>Nguyễn</v>
          </cell>
          <cell r="D15551" t="str">
            <v>Tấn Hoài</v>
          </cell>
          <cell r="E15551" t="str">
            <v>Anh</v>
          </cell>
          <cell r="F15551" t="str">
            <v>TS/22E - 290030690</v>
          </cell>
          <cell r="G15551">
            <v>44979.553082951388</v>
          </cell>
          <cell r="H15551" t="str">
            <v>Học Kỳ II - Năm Học 2022-2023</v>
          </cell>
          <cell r="I15551" t="str">
            <v>621 21.2.23</v>
          </cell>
          <cell r="J15551" t="str">
            <v>AGR-621</v>
          </cell>
        </row>
        <row r="15552">
          <cell r="A15552">
            <v>28214304354</v>
          </cell>
          <cell r="B15552" t="str">
            <v>28214304354</v>
          </cell>
          <cell r="C15552" t="str">
            <v>Nguyễn</v>
          </cell>
          <cell r="D15552" t="str">
            <v>Thành</v>
          </cell>
          <cell r="E15552" t="str">
            <v>Anh</v>
          </cell>
          <cell r="F15552" t="str">
            <v>DT/20P - 28066237</v>
          </cell>
          <cell r="G15552">
            <v>45000</v>
          </cell>
          <cell r="H15552" t="str">
            <v>Học Kỳ II - Năm Học 2022-2023</v>
          </cell>
          <cell r="I15552" t="str">
            <v>Qua NH VTB 14.03.23</v>
          </cell>
          <cell r="J15552" t="str">
            <v>VTB</v>
          </cell>
        </row>
        <row r="15553">
          <cell r="A15553">
            <v>28201106332</v>
          </cell>
          <cell r="B15553" t="str">
            <v>28201106332</v>
          </cell>
          <cell r="C15553" t="str">
            <v>Nguyễn</v>
          </cell>
          <cell r="D15553" t="str">
            <v>Thị Hoàng</v>
          </cell>
          <cell r="E15553" t="str">
            <v>Anh</v>
          </cell>
          <cell r="F15553" t="str">
            <v>DT/20P - 28062618</v>
          </cell>
          <cell r="G15553">
            <v>44999</v>
          </cell>
          <cell r="H15553" t="str">
            <v>Học Kỳ II - Năm Học 2022-2023</v>
          </cell>
          <cell r="I15553" t="str">
            <v>Qua NH VTB 10-11.03.23</v>
          </cell>
          <cell r="J15553" t="str">
            <v>VTB</v>
          </cell>
        </row>
        <row r="15554">
          <cell r="A15554">
            <v>28201154542</v>
          </cell>
          <cell r="B15554" t="str">
            <v>28201154542</v>
          </cell>
          <cell r="C15554" t="str">
            <v>Nguyễn</v>
          </cell>
          <cell r="D15554" t="str">
            <v>Thị Vân</v>
          </cell>
          <cell r="E15554" t="str">
            <v>Anh</v>
          </cell>
          <cell r="F15554" t="str">
            <v>DT/17P - 1201688</v>
          </cell>
          <cell r="G15554">
            <v>44978</v>
          </cell>
          <cell r="H15554" t="str">
            <v>Học Kỳ II - Năm Học 2022-2023</v>
          </cell>
          <cell r="I15554" t="str">
            <v>Qua NH VTB 20.02.23</v>
          </cell>
          <cell r="J15554" t="str">
            <v>VTB</v>
          </cell>
        </row>
        <row r="15555">
          <cell r="A15555">
            <v>28211120664</v>
          </cell>
          <cell r="B15555" t="str">
            <v>28211120664</v>
          </cell>
          <cell r="C15555" t="str">
            <v>Tạ</v>
          </cell>
          <cell r="D15555" t="str">
            <v>Duy</v>
          </cell>
          <cell r="E15555" t="str">
            <v>Anh</v>
          </cell>
          <cell r="F15555" t="str">
            <v>TS/21E - 19015350</v>
          </cell>
          <cell r="G15555">
            <v>44977.376076423614</v>
          </cell>
          <cell r="H15555" t="str">
            <v>Học Kỳ II - Năm Học 2022-2023</v>
          </cell>
          <cell r="I15555" t="str">
            <v>621 20.2.23 ko ghi nd - 996783-Ta Duy Anh chuyen tien</v>
          </cell>
          <cell r="J15555" t="str">
            <v>AGR-621</v>
          </cell>
        </row>
        <row r="15556">
          <cell r="A15556">
            <v>28211154038</v>
          </cell>
          <cell r="B15556" t="str">
            <v>28211154038</v>
          </cell>
          <cell r="C15556" t="str">
            <v>Trần</v>
          </cell>
          <cell r="D15556" t="str">
            <v>Thế</v>
          </cell>
          <cell r="E15556" t="str">
            <v>Anh</v>
          </cell>
          <cell r="F15556" t="str">
            <v>DT/20P - 80002314</v>
          </cell>
          <cell r="G15556">
            <v>44992</v>
          </cell>
          <cell r="H15556" t="str">
            <v>Học Kỳ II - Năm Học 2022-2023</v>
          </cell>
          <cell r="I15556" t="str">
            <v>Qua NH AGR-621 07.03.23</v>
          </cell>
          <cell r="J15556" t="str">
            <v>AGR-621</v>
          </cell>
        </row>
        <row r="15557">
          <cell r="A15557">
            <v>28211126972</v>
          </cell>
          <cell r="B15557" t="str">
            <v>28211126972</v>
          </cell>
          <cell r="C15557" t="str">
            <v>Trần</v>
          </cell>
          <cell r="D15557" t="str">
            <v>Tiến</v>
          </cell>
          <cell r="E15557" t="str">
            <v>Anh</v>
          </cell>
          <cell r="F15557" t="str">
            <v>DT/20P - 28069643</v>
          </cell>
          <cell r="G15557">
            <v>45000</v>
          </cell>
          <cell r="H15557" t="str">
            <v>Học Kỳ II - Năm Học 2022-2023</v>
          </cell>
          <cell r="I15557" t="str">
            <v>Qua NH VTB 15.03.23</v>
          </cell>
          <cell r="J15557" t="str">
            <v>VTB</v>
          </cell>
        </row>
        <row r="15558">
          <cell r="A15558">
            <v>28209006751</v>
          </cell>
          <cell r="B15558" t="str">
            <v>28209006751</v>
          </cell>
          <cell r="C15558" t="str">
            <v>Trương</v>
          </cell>
          <cell r="D15558" t="str">
            <v>Hồng</v>
          </cell>
          <cell r="E15558" t="str">
            <v>Anh</v>
          </cell>
          <cell r="F15558" t="str">
            <v>DT/20P - 28066308</v>
          </cell>
          <cell r="G15558">
            <v>45000</v>
          </cell>
          <cell r="H15558" t="str">
            <v>Học Kỳ II - Năm Học 2022-2023</v>
          </cell>
          <cell r="I15558" t="str">
            <v>Qua NH VTB 14.03.23</v>
          </cell>
          <cell r="J15558" t="str">
            <v>VTB</v>
          </cell>
        </row>
        <row r="15559">
          <cell r="A15559">
            <v>28208105257</v>
          </cell>
          <cell r="B15559" t="str">
            <v>28208105257</v>
          </cell>
          <cell r="C15559" t="str">
            <v>Đặng</v>
          </cell>
          <cell r="D15559" t="str">
            <v>Thị Ngọc</v>
          </cell>
          <cell r="E15559" t="str">
            <v>Ánh</v>
          </cell>
          <cell r="F15559" t="str">
            <v>DT/20P - 28066376</v>
          </cell>
          <cell r="G15559">
            <v>45000</v>
          </cell>
          <cell r="H15559" t="str">
            <v>Học Kỳ II - Năm Học 2022-2023</v>
          </cell>
          <cell r="I15559" t="str">
            <v>Qua NH VTB 14.03.23</v>
          </cell>
          <cell r="J15559" t="str">
            <v>VTB</v>
          </cell>
        </row>
        <row r="15560">
          <cell r="A15560">
            <v>28211335554</v>
          </cell>
          <cell r="B15560" t="str">
            <v>28211335554</v>
          </cell>
          <cell r="C15560" t="str">
            <v>Dương</v>
          </cell>
          <cell r="D15560" t="str">
            <v>Văn Nhật</v>
          </cell>
          <cell r="E15560" t="str">
            <v>Ánh</v>
          </cell>
          <cell r="F15560" t="str">
            <v>DT/20P - 28068567</v>
          </cell>
          <cell r="G15560">
            <v>45000</v>
          </cell>
          <cell r="H15560" t="str">
            <v>Học Kỳ II - Năm Học 2022-2023</v>
          </cell>
          <cell r="I15560" t="str">
            <v>Qua NH VTB 13.03.23</v>
          </cell>
          <cell r="J15560" t="str">
            <v>VTB</v>
          </cell>
        </row>
        <row r="15561">
          <cell r="A15561">
            <v>28201152590</v>
          </cell>
          <cell r="B15561" t="str">
            <v>28201152590</v>
          </cell>
          <cell r="C15561" t="str">
            <v>Trần</v>
          </cell>
          <cell r="D15561" t="str">
            <v>Thị Ngọc</v>
          </cell>
          <cell r="E15561" t="str">
            <v>Ánh</v>
          </cell>
          <cell r="F15561" t="str">
            <v>DT/20P - 80002841</v>
          </cell>
          <cell r="G15561">
            <v>44999</v>
          </cell>
          <cell r="H15561" t="str">
            <v>Học Kỳ II - Năm Học 2022-2023</v>
          </cell>
          <cell r="I15561" t="str">
            <v>Qua NH AGR-621 10-13.03.23</v>
          </cell>
          <cell r="J15561" t="str">
            <v>AGR-621</v>
          </cell>
        </row>
        <row r="15562">
          <cell r="A15562">
            <v>28211331922</v>
          </cell>
          <cell r="B15562" t="str">
            <v>28211331922</v>
          </cell>
          <cell r="C15562" t="str">
            <v>Đỗ</v>
          </cell>
          <cell r="D15562" t="str">
            <v>Quý</v>
          </cell>
          <cell r="E15562" t="str">
            <v>Bách</v>
          </cell>
          <cell r="F15562" t="str">
            <v>DT/20P - 28059603</v>
          </cell>
          <cell r="G15562">
            <v>44988</v>
          </cell>
          <cell r="H15562" t="str">
            <v>Học Kỳ II - Năm Học 2022-2023</v>
          </cell>
          <cell r="I15562" t="str">
            <v>Qua NH VTB 02.03.23</v>
          </cell>
          <cell r="J15562" t="str">
            <v>VTB</v>
          </cell>
        </row>
        <row r="15563">
          <cell r="A15563">
            <v>28211138483</v>
          </cell>
          <cell r="B15563" t="str">
            <v>28211138483</v>
          </cell>
          <cell r="C15563" t="str">
            <v>Nguyễn</v>
          </cell>
          <cell r="D15563" t="str">
            <v>Hoàn</v>
          </cell>
          <cell r="E15563" t="str">
            <v>Bão</v>
          </cell>
          <cell r="F15563" t="str">
            <v>TS/22E - 290033381</v>
          </cell>
          <cell r="G15563">
            <v>45005.692414780089</v>
          </cell>
          <cell r="H15563" t="str">
            <v>Học Kỳ II - Năm Học 2022-2023</v>
          </cell>
          <cell r="I15563" t="str">
            <v>621 20.3.2023 op</v>
          </cell>
          <cell r="J15563" t="str">
            <v>AGR-621</v>
          </cell>
        </row>
        <row r="15564">
          <cell r="A15564">
            <v>28211336582</v>
          </cell>
          <cell r="B15564" t="str">
            <v>28211336582</v>
          </cell>
          <cell r="C15564" t="str">
            <v>Đặng</v>
          </cell>
          <cell r="D15564" t="str">
            <v>Công Quốc</v>
          </cell>
          <cell r="E15564" t="str">
            <v>Bảo</v>
          </cell>
          <cell r="F15564" t="str">
            <v>DT/20P - 28065016</v>
          </cell>
          <cell r="G15564">
            <v>45000</v>
          </cell>
          <cell r="H15564" t="str">
            <v>Học Kỳ II - Năm Học 2022-2023</v>
          </cell>
          <cell r="I15564" t="str">
            <v>Qua NH VTB 14.03.23</v>
          </cell>
          <cell r="J15564" t="str">
            <v>VTB</v>
          </cell>
        </row>
        <row r="15565">
          <cell r="A15565">
            <v>28212738475</v>
          </cell>
          <cell r="B15565" t="str">
            <v>28212738475</v>
          </cell>
          <cell r="C15565" t="str">
            <v>Đặng</v>
          </cell>
          <cell r="D15565" t="str">
            <v>Gia</v>
          </cell>
          <cell r="E15565" t="str">
            <v>Bảo</v>
          </cell>
          <cell r="F15565" t="str">
            <v>DT/20P - 28065331</v>
          </cell>
          <cell r="G15565">
            <v>45000</v>
          </cell>
          <cell r="H15565" t="str">
            <v>Học Kỳ II - Năm Học 2022-2023</v>
          </cell>
          <cell r="I15565" t="str">
            <v>Qua NH VTB 14.03.23</v>
          </cell>
          <cell r="J15565" t="str">
            <v>VTB</v>
          </cell>
        </row>
        <row r="15566">
          <cell r="A15566">
            <v>28211101376</v>
          </cell>
          <cell r="B15566" t="str">
            <v>28211101376</v>
          </cell>
          <cell r="C15566" t="str">
            <v>Hoàng</v>
          </cell>
          <cell r="D15566" t="str">
            <v>Gia</v>
          </cell>
          <cell r="E15566" t="str">
            <v>Bảo</v>
          </cell>
          <cell r="F15566" t="str">
            <v>DT/20P - 28059221</v>
          </cell>
          <cell r="G15566">
            <v>44985</v>
          </cell>
          <cell r="H15566" t="str">
            <v>Học Kỳ II - Năm Học 2022-2023</v>
          </cell>
          <cell r="I15566" t="str">
            <v>Qua NH VTB 26-27.02.23</v>
          </cell>
          <cell r="J15566" t="str">
            <v>VTB</v>
          </cell>
        </row>
        <row r="15567">
          <cell r="A15567">
            <v>28211102629</v>
          </cell>
          <cell r="B15567" t="str">
            <v>28211102629</v>
          </cell>
          <cell r="C15567" t="str">
            <v>Lê</v>
          </cell>
          <cell r="D15567" t="str">
            <v>Lâm Anh</v>
          </cell>
          <cell r="E15567" t="str">
            <v>Bảo</v>
          </cell>
          <cell r="F15567" t="str">
            <v>VTB/23 - 34109</v>
          </cell>
          <cell r="G15567">
            <v>44999</v>
          </cell>
          <cell r="H15567" t="str">
            <v>Học Kỳ II - Năm Học 2022-2023</v>
          </cell>
        </row>
        <row r="15568">
          <cell r="A15568">
            <v>28211101812</v>
          </cell>
          <cell r="B15568" t="str">
            <v>28211101812</v>
          </cell>
          <cell r="C15568" t="str">
            <v>Lê</v>
          </cell>
          <cell r="D15568" t="str">
            <v>Phú Gia</v>
          </cell>
          <cell r="E15568" t="str">
            <v>Bảo</v>
          </cell>
          <cell r="F15568" t="str">
            <v>DT/17P - 1204224</v>
          </cell>
          <cell r="G15568">
            <v>45003.362722800928</v>
          </cell>
          <cell r="H15568" t="str">
            <v>Học Kỳ II - Năm Học 2022-2023</v>
          </cell>
          <cell r="I15568" t="str">
            <v>VTB 17.03.23</v>
          </cell>
          <cell r="J15568" t="str">
            <v>Khác</v>
          </cell>
        </row>
        <row r="15569">
          <cell r="A15569">
            <v>28211103360</v>
          </cell>
          <cell r="B15569" t="str">
            <v>28211103360</v>
          </cell>
          <cell r="C15569" t="str">
            <v>Lê</v>
          </cell>
          <cell r="D15569" t="str">
            <v>Quốc</v>
          </cell>
          <cell r="E15569" t="str">
            <v>Bảo</v>
          </cell>
          <cell r="F15569" t="str">
            <v>DT/20P - 28059523</v>
          </cell>
          <cell r="G15569">
            <v>44987</v>
          </cell>
          <cell r="H15569" t="str">
            <v>Học Kỳ II - Năm Học 2022-2023</v>
          </cell>
          <cell r="I15569" t="str">
            <v>Qua NH VTB 01.03.23</v>
          </cell>
          <cell r="J15569" t="str">
            <v>VTB</v>
          </cell>
        </row>
        <row r="15570">
          <cell r="A15570">
            <v>28211152655</v>
          </cell>
          <cell r="B15570" t="str">
            <v>28211152655</v>
          </cell>
          <cell r="C15570" t="str">
            <v>Lương</v>
          </cell>
          <cell r="D15570" t="str">
            <v>Tuấn</v>
          </cell>
          <cell r="E15570" t="str">
            <v>Bảo</v>
          </cell>
          <cell r="F15570" t="str">
            <v>DT/20P - 28059748</v>
          </cell>
          <cell r="G15570">
            <v>44988</v>
          </cell>
          <cell r="H15570" t="str">
            <v>Học Kỳ II - Năm Học 2022-2023</v>
          </cell>
          <cell r="I15570" t="str">
            <v>Qua NH VTB 02.03.23</v>
          </cell>
          <cell r="J15570" t="str">
            <v>VTB</v>
          </cell>
        </row>
        <row r="15571">
          <cell r="A15571">
            <v>28211152656</v>
          </cell>
          <cell r="B15571" t="str">
            <v>28211152656</v>
          </cell>
          <cell r="C15571" t="str">
            <v>Ngô</v>
          </cell>
          <cell r="D15571" t="str">
            <v>Thành</v>
          </cell>
          <cell r="E15571" t="str">
            <v>Bảo</v>
          </cell>
          <cell r="F15571" t="str">
            <v>DT/17P - 1203314</v>
          </cell>
          <cell r="G15571">
            <v>44998.588678969907</v>
          </cell>
          <cell r="H15571" t="str">
            <v>Học Kỳ II - Năm Học 2022-2023</v>
          </cell>
          <cell r="I15571" t="str">
            <v>VTB 09.03.23 thiếu 19.980</v>
          </cell>
          <cell r="J15571" t="str">
            <v>Khác</v>
          </cell>
        </row>
        <row r="15572">
          <cell r="A15572">
            <v>28219034876</v>
          </cell>
          <cell r="B15572" t="str">
            <v>28219034876</v>
          </cell>
          <cell r="C15572" t="str">
            <v>Ngô</v>
          </cell>
          <cell r="D15572" t="str">
            <v>Trần Hoài</v>
          </cell>
          <cell r="E15572" t="str">
            <v>Bảo</v>
          </cell>
          <cell r="F15572" t="str">
            <v>DT/20P - 28071507</v>
          </cell>
          <cell r="G15572">
            <v>45002</v>
          </cell>
          <cell r="H15572" t="str">
            <v>Học Kỳ II - Năm Học 2022-2023</v>
          </cell>
          <cell r="I15572" t="str">
            <v>Qua NH VTB 15.03.23</v>
          </cell>
          <cell r="J15572" t="str">
            <v>VTB</v>
          </cell>
        </row>
        <row r="15573">
          <cell r="A15573">
            <v>28211152657</v>
          </cell>
          <cell r="B15573" t="str">
            <v>28211152657</v>
          </cell>
          <cell r="C15573" t="str">
            <v>Nguyễn</v>
          </cell>
          <cell r="D15573" t="str">
            <v>Công Thái</v>
          </cell>
          <cell r="E15573" t="str">
            <v>Bảo</v>
          </cell>
          <cell r="F15573" t="str">
            <v>DT/20P - 28068937</v>
          </cell>
          <cell r="G15573">
            <v>45000</v>
          </cell>
          <cell r="H15573" t="str">
            <v>Học Kỳ II - Năm Học 2022-2023</v>
          </cell>
          <cell r="I15573" t="str">
            <v>Qua NH VTB 13.03.23</v>
          </cell>
          <cell r="J15573" t="str">
            <v>VTB</v>
          </cell>
        </row>
        <row r="15574">
          <cell r="A15574">
            <v>28211340481</v>
          </cell>
          <cell r="B15574" t="str">
            <v>28211340481</v>
          </cell>
          <cell r="C15574" t="str">
            <v>Nguyễn</v>
          </cell>
          <cell r="D15574" t="str">
            <v>Đắc</v>
          </cell>
          <cell r="E15574" t="str">
            <v>Bảo</v>
          </cell>
          <cell r="F15574" t="str">
            <v>DT/17P - 1203435</v>
          </cell>
          <cell r="G15574">
            <v>44998.808491585645</v>
          </cell>
          <cell r="H15574" t="str">
            <v>Học Kỳ II - Năm Học 2022-2023</v>
          </cell>
          <cell r="I15574" t="str">
            <v>VTB 12.03.23 CT DEN:923645146764 NGUYEN DAC BAO chuyen khoan</v>
          </cell>
          <cell r="J15574" t="str">
            <v>Khác</v>
          </cell>
        </row>
        <row r="15575">
          <cell r="A15575">
            <v>28211152658</v>
          </cell>
          <cell r="B15575" t="str">
            <v>28211152658</v>
          </cell>
          <cell r="C15575" t="str">
            <v>Nguyễn</v>
          </cell>
          <cell r="D15575" t="str">
            <v>Gia</v>
          </cell>
          <cell r="E15575" t="str">
            <v>Bảo</v>
          </cell>
          <cell r="F15575" t="str">
            <v>DT/17P - 1203625</v>
          </cell>
          <cell r="G15575">
            <v>45000.681356597219</v>
          </cell>
          <cell r="H15575" t="str">
            <v>Học Kỳ II - Năm Học 2022-2023</v>
          </cell>
          <cell r="I15575" t="str">
            <v>VTB 14.03.23</v>
          </cell>
          <cell r="J15575" t="str">
            <v>Khác</v>
          </cell>
        </row>
        <row r="15576">
          <cell r="A15576">
            <v>28211136483</v>
          </cell>
          <cell r="B15576" t="str">
            <v>28211136483</v>
          </cell>
          <cell r="C15576" t="str">
            <v>Nguyễn</v>
          </cell>
          <cell r="D15576" t="str">
            <v>Hoài</v>
          </cell>
          <cell r="E15576" t="str">
            <v>Bảo</v>
          </cell>
          <cell r="F15576" t="str">
            <v>DT/20P - 28072098</v>
          </cell>
          <cell r="G15576">
            <v>45002</v>
          </cell>
          <cell r="H15576" t="str">
            <v>Học Kỳ II - Năm Học 2022-2023</v>
          </cell>
          <cell r="I15576" t="str">
            <v>Qua NH VTB 16.03.23</v>
          </cell>
          <cell r="J15576" t="str">
            <v>VTB</v>
          </cell>
        </row>
        <row r="15577">
          <cell r="A15577">
            <v>28211128710</v>
          </cell>
          <cell r="B15577" t="str">
            <v>28211128710</v>
          </cell>
          <cell r="C15577" t="str">
            <v>Nguyễn</v>
          </cell>
          <cell r="D15577" t="str">
            <v>Hồng Gia</v>
          </cell>
          <cell r="E15577" t="str">
            <v>Bảo</v>
          </cell>
          <cell r="F15577" t="str">
            <v>VTB/23 - 35054</v>
          </cell>
          <cell r="G15577">
            <v>45003</v>
          </cell>
          <cell r="H15577" t="str">
            <v>Học Kỳ II - Năm Học 2022-2023</v>
          </cell>
        </row>
        <row r="15578">
          <cell r="A15578">
            <v>28211103920</v>
          </cell>
          <cell r="B15578" t="str">
            <v>28211103920</v>
          </cell>
          <cell r="C15578" t="str">
            <v>Nguyễn</v>
          </cell>
          <cell r="D15578" t="str">
            <v>Huy</v>
          </cell>
          <cell r="E15578" t="str">
            <v>Bảo</v>
          </cell>
          <cell r="F15578" t="str">
            <v>DT/20P - 28066007</v>
          </cell>
          <cell r="G15578">
            <v>45000</v>
          </cell>
          <cell r="H15578" t="str">
            <v>Học Kỳ II - Năm Học 2022-2023</v>
          </cell>
          <cell r="I15578" t="str">
            <v>Qua NH VTB 14.03.23</v>
          </cell>
          <cell r="J15578" t="str">
            <v>VTB</v>
          </cell>
        </row>
        <row r="15579">
          <cell r="A15579">
            <v>28219001016</v>
          </cell>
          <cell r="B15579" t="str">
            <v>28219001016</v>
          </cell>
          <cell r="C15579" t="str">
            <v>Nguyễn</v>
          </cell>
          <cell r="D15579" t="str">
            <v>Quốc</v>
          </cell>
          <cell r="E15579" t="str">
            <v>Bảo</v>
          </cell>
          <cell r="F15579" t="str">
            <v>TS/22E - 290032949</v>
          </cell>
          <cell r="G15579">
            <v>45001.686608599535</v>
          </cell>
          <cell r="H15579" t="str">
            <v>Học Kỳ II - Năm Học 2022-2023</v>
          </cell>
          <cell r="I15579" t="str">
            <v>VTB 15.3.2023</v>
          </cell>
        </row>
        <row r="15580">
          <cell r="A15580">
            <v>28211104217</v>
          </cell>
          <cell r="B15580" t="str">
            <v>28211104217</v>
          </cell>
          <cell r="C15580" t="str">
            <v>Nguyễn</v>
          </cell>
          <cell r="D15580" t="str">
            <v>Văn Gia</v>
          </cell>
          <cell r="E15580" t="str">
            <v>Bảo</v>
          </cell>
          <cell r="F15580" t="str">
            <v>VTB/23 - 34884</v>
          </cell>
          <cell r="G15580">
            <v>45001</v>
          </cell>
          <cell r="H15580" t="str">
            <v>Học Kỳ II - Năm Học 2022-2023</v>
          </cell>
        </row>
        <row r="15581">
          <cell r="A15581">
            <v>28211100400</v>
          </cell>
          <cell r="B15581" t="str">
            <v>28211100400</v>
          </cell>
          <cell r="C15581" t="str">
            <v>Nguyễn</v>
          </cell>
          <cell r="D15581" t="str">
            <v>Võ Thành</v>
          </cell>
          <cell r="E15581" t="str">
            <v>Bảo</v>
          </cell>
          <cell r="F15581" t="str">
            <v>VTB/23 - 33991</v>
          </cell>
          <cell r="G15581">
            <v>44999</v>
          </cell>
          <cell r="H15581" t="str">
            <v>Học Kỳ II - Năm Học 2022-2023</v>
          </cell>
        </row>
        <row r="15582">
          <cell r="A15582">
            <v>28211101921</v>
          </cell>
          <cell r="B15582" t="str">
            <v>28211101921</v>
          </cell>
          <cell r="C15582" t="str">
            <v>Phạm</v>
          </cell>
          <cell r="D15582" t="str">
            <v>Văn</v>
          </cell>
          <cell r="E15582" t="str">
            <v>Bảo</v>
          </cell>
          <cell r="F15582" t="str">
            <v>VTB/23 - 33394</v>
          </cell>
          <cell r="G15582">
            <v>44992</v>
          </cell>
          <cell r="H15582" t="str">
            <v>Học Kỳ II - Năm Học 2022-2023</v>
          </cell>
        </row>
        <row r="15583">
          <cell r="A15583">
            <v>28211146390</v>
          </cell>
          <cell r="B15583" t="str">
            <v>28211146390</v>
          </cell>
          <cell r="C15583" t="str">
            <v>Trần</v>
          </cell>
          <cell r="D15583" t="str">
            <v>Quốc</v>
          </cell>
          <cell r="E15583" t="str">
            <v>Bảo</v>
          </cell>
          <cell r="F15583" t="str">
            <v>DT/20P - 28064643</v>
          </cell>
          <cell r="G15583">
            <v>45000</v>
          </cell>
          <cell r="H15583" t="str">
            <v>Học Kỳ II - Năm Học 2022-2023</v>
          </cell>
          <cell r="I15583" t="str">
            <v>Qua NH VTB 14.03.23</v>
          </cell>
          <cell r="J15583" t="str">
            <v>VTB</v>
          </cell>
        </row>
        <row r="15584">
          <cell r="A15584">
            <v>28211101649</v>
          </cell>
          <cell r="B15584" t="str">
            <v>28211101649</v>
          </cell>
          <cell r="C15584" t="str">
            <v>Võ</v>
          </cell>
          <cell r="D15584" t="str">
            <v>Quốc</v>
          </cell>
          <cell r="E15584" t="str">
            <v>Bảo</v>
          </cell>
          <cell r="F15584" t="str">
            <v>DT/20P - 28069055</v>
          </cell>
          <cell r="G15584">
            <v>45000</v>
          </cell>
          <cell r="H15584" t="str">
            <v>Học Kỳ II - Năm Học 2022-2023</v>
          </cell>
          <cell r="I15584" t="str">
            <v>Qua NH VTB 13.03.23</v>
          </cell>
          <cell r="J15584" t="str">
            <v>VTB</v>
          </cell>
        </row>
        <row r="15585">
          <cell r="A15585">
            <v>28213200641</v>
          </cell>
          <cell r="B15585" t="str">
            <v>28213200641</v>
          </cell>
          <cell r="C15585" t="str">
            <v>Cao</v>
          </cell>
          <cell r="D15585" t="str">
            <v>Thanh</v>
          </cell>
          <cell r="E15585" t="str">
            <v>Bình</v>
          </cell>
          <cell r="F15585" t="str">
            <v>DT/20P - 80002770</v>
          </cell>
          <cell r="G15585">
            <v>44994</v>
          </cell>
          <cell r="H15585" t="str">
            <v>Học Kỳ II - Năm Học 2022-2023</v>
          </cell>
          <cell r="I15585" t="str">
            <v>Qua NH AGR-621 07-08.03.23</v>
          </cell>
          <cell r="J15585" t="str">
            <v>AGR-621</v>
          </cell>
        </row>
        <row r="15586">
          <cell r="A15586">
            <v>28211104869</v>
          </cell>
          <cell r="B15586" t="str">
            <v>28211104869</v>
          </cell>
          <cell r="C15586" t="str">
            <v>Lê</v>
          </cell>
          <cell r="D15586" t="str">
            <v>Mỹ</v>
          </cell>
          <cell r="E15586" t="str">
            <v>Bình</v>
          </cell>
          <cell r="F15586" t="str">
            <v>TS/22E - 290032092</v>
          </cell>
          <cell r="G15586">
            <v>44999.772333182867</v>
          </cell>
          <cell r="H15586" t="str">
            <v>Học Kỳ II - Năm Học 2022-2023</v>
          </cell>
          <cell r="I15586" t="str">
            <v>621 14.3.23</v>
          </cell>
          <cell r="J15586" t="str">
            <v>AGR-621</v>
          </cell>
        </row>
        <row r="15587">
          <cell r="A15587">
            <v>28211127934</v>
          </cell>
          <cell r="B15587" t="str">
            <v>28211127934</v>
          </cell>
          <cell r="C15587" t="str">
            <v>Nguyễn</v>
          </cell>
          <cell r="D15587" t="str">
            <v>Diệp Thanh</v>
          </cell>
          <cell r="E15587" t="str">
            <v>Bình</v>
          </cell>
          <cell r="F15587" t="str">
            <v>DT/20P - 80003058</v>
          </cell>
          <cell r="G15587">
            <v>44999</v>
          </cell>
          <cell r="H15587" t="str">
            <v>Học Kỳ II - Năm Học 2022-2023</v>
          </cell>
          <cell r="I15587" t="str">
            <v>Qua NH AGR-621 13.03.23</v>
          </cell>
          <cell r="J15587" t="str">
            <v>AGR-621</v>
          </cell>
        </row>
        <row r="15588">
          <cell r="A15588">
            <v>28211106580</v>
          </cell>
          <cell r="B15588" t="str">
            <v>28211106580</v>
          </cell>
          <cell r="C15588" t="str">
            <v>Nguyễn</v>
          </cell>
          <cell r="D15588" t="str">
            <v>Thanh</v>
          </cell>
          <cell r="E15588" t="str">
            <v>Bình</v>
          </cell>
          <cell r="F15588" t="str">
            <v>DT/20P - 28061397</v>
          </cell>
          <cell r="G15588">
            <v>44996</v>
          </cell>
          <cell r="H15588" t="str">
            <v>Học Kỳ II - Năm Học 2022-2023</v>
          </cell>
          <cell r="I15588" t="str">
            <v>Qua NH VTB 09.03.23</v>
          </cell>
          <cell r="J15588" t="str">
            <v>VTB</v>
          </cell>
        </row>
        <row r="15589">
          <cell r="A15589">
            <v>28201202650</v>
          </cell>
          <cell r="B15589" t="str">
            <v>28201202650</v>
          </cell>
          <cell r="C15589" t="str">
            <v>Nguyễn</v>
          </cell>
          <cell r="D15589" t="str">
            <v>Thảo Như</v>
          </cell>
          <cell r="E15589" t="str">
            <v>Bình</v>
          </cell>
          <cell r="F15589" t="str">
            <v>DT/20P - 28069189</v>
          </cell>
          <cell r="G15589">
            <v>45000</v>
          </cell>
          <cell r="H15589" t="str">
            <v>Học Kỳ II - Năm Học 2022-2023</v>
          </cell>
          <cell r="I15589" t="str">
            <v>Qua NH VTB 13.03.23</v>
          </cell>
          <cell r="J15589" t="str">
            <v>VTB</v>
          </cell>
        </row>
        <row r="15590">
          <cell r="A15590">
            <v>28212349593</v>
          </cell>
          <cell r="B15590" t="str">
            <v>28212349593</v>
          </cell>
          <cell r="C15590" t="str">
            <v>Nguyễn</v>
          </cell>
          <cell r="D15590" t="str">
            <v>Văn</v>
          </cell>
          <cell r="E15590" t="str">
            <v>Bình</v>
          </cell>
          <cell r="F15590" t="str">
            <v>DT/20P - 28070069</v>
          </cell>
          <cell r="G15590">
            <v>45000</v>
          </cell>
          <cell r="H15590" t="str">
            <v>Học Kỳ II - Năm Học 2022-2023</v>
          </cell>
          <cell r="I15590" t="str">
            <v>Qua NH VTB 15.03.23</v>
          </cell>
          <cell r="J15590" t="str">
            <v>VTB</v>
          </cell>
        </row>
        <row r="15591">
          <cell r="A15591">
            <v>28211104231</v>
          </cell>
          <cell r="B15591" t="str">
            <v>28211104231</v>
          </cell>
          <cell r="C15591" t="str">
            <v>Phan</v>
          </cell>
          <cell r="D15591" t="str">
            <v>Ngọc</v>
          </cell>
          <cell r="E15591" t="str">
            <v>Bình</v>
          </cell>
          <cell r="F15591" t="str">
            <v>DT/20P - 28063197</v>
          </cell>
          <cell r="G15591">
            <v>44999</v>
          </cell>
          <cell r="H15591" t="str">
            <v>Học Kỳ II - Năm Học 2022-2023</v>
          </cell>
          <cell r="I15591" t="str">
            <v>Qua NH VTB 10-11.03.23</v>
          </cell>
          <cell r="J15591" t="str">
            <v>VTB</v>
          </cell>
        </row>
        <row r="15592">
          <cell r="A15592">
            <v>28211132873</v>
          </cell>
          <cell r="B15592" t="str">
            <v>28211132873</v>
          </cell>
          <cell r="C15592" t="str">
            <v>Đoàn</v>
          </cell>
          <cell r="D15592" t="str">
            <v>Văn</v>
          </cell>
          <cell r="E15592" t="str">
            <v>Cam</v>
          </cell>
          <cell r="F15592" t="str">
            <v>DT/20P - 28062052</v>
          </cell>
          <cell r="G15592">
            <v>44999</v>
          </cell>
          <cell r="H15592" t="str">
            <v>Học Kỳ II - Năm Học 2022-2023</v>
          </cell>
          <cell r="I15592" t="str">
            <v>Qua NH VTB 12.03.23</v>
          </cell>
          <cell r="J15592" t="str">
            <v>VTB</v>
          </cell>
        </row>
        <row r="15593">
          <cell r="A15593">
            <v>28211100352</v>
          </cell>
          <cell r="B15593" t="str">
            <v>28211100352</v>
          </cell>
          <cell r="C15593" t="str">
            <v>Nguyễn</v>
          </cell>
          <cell r="D15593" t="str">
            <v>Đức</v>
          </cell>
          <cell r="E15593" t="str">
            <v>Cảnh</v>
          </cell>
          <cell r="F15593" t="str">
            <v>DT/20P - 28072245</v>
          </cell>
          <cell r="G15593">
            <v>45002</v>
          </cell>
          <cell r="H15593" t="str">
            <v>Học Kỳ II - Năm Học 2022-2023</v>
          </cell>
          <cell r="I15593" t="str">
            <v>Qua NH VTB 16.03.23</v>
          </cell>
          <cell r="J15593" t="str">
            <v>VTB</v>
          </cell>
        </row>
        <row r="15594">
          <cell r="A15594">
            <v>28211101212</v>
          </cell>
          <cell r="B15594" t="str">
            <v>28211101212</v>
          </cell>
          <cell r="C15594" t="str">
            <v>Tưởng</v>
          </cell>
          <cell r="D15594" t="str">
            <v>Viết</v>
          </cell>
          <cell r="E15594" t="str">
            <v>Cảnh</v>
          </cell>
          <cell r="F15594" t="str">
            <v>TS/21E - 19015469</v>
          </cell>
          <cell r="G15594">
            <v>44978.361312384259</v>
          </cell>
          <cell r="H15594" t="str">
            <v>Học Kỳ II - Năm Học 2022-2023</v>
          </cell>
          <cell r="I15594" t="str">
            <v>621 20.2.23</v>
          </cell>
          <cell r="J15594" t="str">
            <v>AGR-621</v>
          </cell>
        </row>
        <row r="15595">
          <cell r="A15595">
            <v>28211152659</v>
          </cell>
          <cell r="B15595" t="str">
            <v>28211152659</v>
          </cell>
          <cell r="C15595" t="str">
            <v>Lê</v>
          </cell>
          <cell r="D15595" t="str">
            <v>Hữu</v>
          </cell>
          <cell r="E15595" t="str">
            <v>Cầu</v>
          </cell>
          <cell r="F15595" t="str">
            <v>DT/20P - 28066844</v>
          </cell>
          <cell r="G15595">
            <v>45000</v>
          </cell>
          <cell r="H15595" t="str">
            <v>Học Kỳ II - Năm Học 2022-2023</v>
          </cell>
          <cell r="I15595" t="str">
            <v>Qua NH VTB 14.03.23</v>
          </cell>
          <cell r="J15595" t="str">
            <v>VTB</v>
          </cell>
        </row>
        <row r="15596">
          <cell r="A15596">
            <v>28219024116</v>
          </cell>
          <cell r="B15596" t="str">
            <v>28219024116</v>
          </cell>
          <cell r="C15596" t="str">
            <v>Thái</v>
          </cell>
          <cell r="D15596" t="str">
            <v>Bảo</v>
          </cell>
          <cell r="E15596" t="str">
            <v>Chánh</v>
          </cell>
          <cell r="F15596" t="str">
            <v>DT/20P - 28070580</v>
          </cell>
          <cell r="G15596">
            <v>45000</v>
          </cell>
          <cell r="H15596" t="str">
            <v>Học Kỳ II - Năm Học 2022-2023</v>
          </cell>
          <cell r="I15596" t="str">
            <v>Qua NH VTB 15.03.23</v>
          </cell>
          <cell r="J15596" t="str">
            <v>VTB</v>
          </cell>
        </row>
        <row r="15597">
          <cell r="A15597">
            <v>28201151055</v>
          </cell>
          <cell r="B15597" t="str">
            <v>28201151055</v>
          </cell>
          <cell r="C15597" t="str">
            <v>Nguyễn</v>
          </cell>
          <cell r="D15597" t="str">
            <v>Thị Kim</v>
          </cell>
          <cell r="E15597" t="str">
            <v>Chi</v>
          </cell>
          <cell r="F15597" t="str">
            <v>DT/17P - 1202334</v>
          </cell>
          <cell r="G15597">
            <v>44986.611171180557</v>
          </cell>
          <cell r="H15597" t="str">
            <v>Học Kỳ II - Năm Học 2022-2023</v>
          </cell>
          <cell r="I15597" t="str">
            <v>VTB 28.02.23</v>
          </cell>
          <cell r="J15597" t="str">
            <v>Khác</v>
          </cell>
        </row>
        <row r="15598">
          <cell r="A15598">
            <v>28201153068</v>
          </cell>
          <cell r="B15598" t="str">
            <v>28201153068</v>
          </cell>
          <cell r="C15598" t="str">
            <v>Phùng</v>
          </cell>
          <cell r="D15598" t="str">
            <v>Khánh</v>
          </cell>
          <cell r="E15598" t="str">
            <v>Chi</v>
          </cell>
          <cell r="F15598" t="str">
            <v>DT/20P - 28068881</v>
          </cell>
          <cell r="G15598">
            <v>45000</v>
          </cell>
          <cell r="H15598" t="str">
            <v>Học Kỳ II - Năm Học 2022-2023</v>
          </cell>
          <cell r="I15598" t="str">
            <v>Qua NH VTB 13.03.23</v>
          </cell>
          <cell r="J15598" t="str">
            <v>VTB</v>
          </cell>
        </row>
        <row r="15599">
          <cell r="A15599">
            <v>28211129124</v>
          </cell>
          <cell r="B15599" t="str">
            <v>28211129124</v>
          </cell>
          <cell r="C15599" t="str">
            <v>Lê</v>
          </cell>
          <cell r="D15599" t="str">
            <v>Quyết</v>
          </cell>
          <cell r="E15599" t="str">
            <v>Chiến</v>
          </cell>
          <cell r="F15599" t="str">
            <v>DT/20P - 28072148</v>
          </cell>
          <cell r="G15599">
            <v>45002</v>
          </cell>
          <cell r="H15599" t="str">
            <v>Học Kỳ II - Năm Học 2022-2023</v>
          </cell>
          <cell r="I15599" t="str">
            <v>Qua NH VTB 16.03.23</v>
          </cell>
          <cell r="J15599" t="str">
            <v>VTB</v>
          </cell>
        </row>
        <row r="15600">
          <cell r="A15600">
            <v>28211105698</v>
          </cell>
          <cell r="B15600" t="str">
            <v>28211105698</v>
          </cell>
          <cell r="C15600" t="str">
            <v>Nguyễn</v>
          </cell>
          <cell r="D15600" t="str">
            <v>Chung</v>
          </cell>
          <cell r="E15600" t="str">
            <v>Chiến</v>
          </cell>
          <cell r="F15600" t="str">
            <v>DT/17P - 1203973</v>
          </cell>
          <cell r="G15600">
            <v>45001.734803900465</v>
          </cell>
          <cell r="H15600" t="str">
            <v>Học Kỳ II - Năm Học 2022-2023</v>
          </cell>
          <cell r="I15600" t="str">
            <v>VTB 01.03.23</v>
          </cell>
          <cell r="J15600" t="str">
            <v>Khác</v>
          </cell>
        </row>
        <row r="15601">
          <cell r="A15601">
            <v>28211151053</v>
          </cell>
          <cell r="B15601" t="str">
            <v>28211151053</v>
          </cell>
          <cell r="C15601" t="str">
            <v>Phan</v>
          </cell>
          <cell r="D15601" t="str">
            <v>Thanh</v>
          </cell>
          <cell r="E15601" t="str">
            <v>Chiến</v>
          </cell>
          <cell r="F15601" t="str">
            <v>TS/21E - 19015419</v>
          </cell>
          <cell r="G15601">
            <v>44977.717007407409</v>
          </cell>
          <cell r="H15601" t="str">
            <v>Học Kỳ II - Năm Học 2022-2023</v>
          </cell>
          <cell r="I15601" t="str">
            <v>621 20.2.23</v>
          </cell>
          <cell r="J15601" t="str">
            <v>AGR-621</v>
          </cell>
        </row>
        <row r="15602">
          <cell r="A15602">
            <v>28211151587</v>
          </cell>
          <cell r="B15602" t="str">
            <v>28211151587</v>
          </cell>
          <cell r="C15602" t="str">
            <v>Châu</v>
          </cell>
          <cell r="E15602" t="str">
            <v>Chinh</v>
          </cell>
          <cell r="F15602" t="str">
            <v>DT/17P - 1201638</v>
          </cell>
          <cell r="G15602">
            <v>44978</v>
          </cell>
          <cell r="H15602" t="str">
            <v>Học Kỳ II - Năm Học 2022-2023</v>
          </cell>
          <cell r="I15602" t="str">
            <v>Qua NH VTB 20.02.23</v>
          </cell>
          <cell r="J15602" t="str">
            <v>VTB</v>
          </cell>
        </row>
        <row r="15603">
          <cell r="A15603">
            <v>28211149608</v>
          </cell>
          <cell r="B15603" t="str">
            <v>28211149608</v>
          </cell>
          <cell r="C15603" t="str">
            <v>Phạm</v>
          </cell>
          <cell r="D15603" t="str">
            <v>Tất</v>
          </cell>
          <cell r="E15603" t="str">
            <v>Chinh</v>
          </cell>
          <cell r="F15603" t="str">
            <v>DT/17P - 1203716</v>
          </cell>
          <cell r="G15603">
            <v>45000.760563773147</v>
          </cell>
          <cell r="H15603" t="str">
            <v>Học Kỳ II - Năm Học 2022-2023</v>
          </cell>
          <cell r="I15603" t="str">
            <v>VTB 14.03.23</v>
          </cell>
          <cell r="J15603" t="str">
            <v>Khác</v>
          </cell>
        </row>
        <row r="15604">
          <cell r="A15604">
            <v>28212506156</v>
          </cell>
          <cell r="B15604" t="str">
            <v>28212506156</v>
          </cell>
          <cell r="C15604" t="str">
            <v>Trần</v>
          </cell>
          <cell r="D15604" t="str">
            <v>Quốc</v>
          </cell>
          <cell r="E15604" t="str">
            <v>Chỉnh</v>
          </cell>
          <cell r="F15604" t="str">
            <v>TS/22E - 290032258</v>
          </cell>
          <cell r="G15604">
            <v>45000.397370833336</v>
          </cell>
          <cell r="H15604" t="str">
            <v>Học Kỳ II - Năm Học 2022-2023</v>
          </cell>
          <cell r="I15604" t="str">
            <v>621 14.3.23 thừa 4,068,750</v>
          </cell>
          <cell r="J15604" t="str">
            <v>AGR-621</v>
          </cell>
        </row>
        <row r="15605">
          <cell r="A15605">
            <v>28211100231</v>
          </cell>
          <cell r="B15605" t="str">
            <v>28211100231</v>
          </cell>
          <cell r="C15605" t="str">
            <v>Nguyễn</v>
          </cell>
          <cell r="D15605" t="str">
            <v>Toàn</v>
          </cell>
          <cell r="E15605" t="str">
            <v>Chung</v>
          </cell>
          <cell r="F15605" t="str">
            <v>TS/22E - 290031721</v>
          </cell>
          <cell r="G15605">
            <v>44995.41506605324</v>
          </cell>
          <cell r="H15605" t="str">
            <v>Học Kỳ II - Năm Học 2022-2023</v>
          </cell>
          <cell r="I15605" t="str">
            <v>621 9.3.23 onepay</v>
          </cell>
          <cell r="J15605" t="str">
            <v>AGR-621</v>
          </cell>
        </row>
        <row r="15606">
          <cell r="A15606">
            <v>28211153069</v>
          </cell>
          <cell r="B15606" t="str">
            <v>28211153069</v>
          </cell>
          <cell r="C15606" t="str">
            <v>Phan</v>
          </cell>
          <cell r="D15606" t="str">
            <v>Thế</v>
          </cell>
          <cell r="E15606" t="str">
            <v>Chung</v>
          </cell>
          <cell r="F15606" t="str">
            <v>VTB/23 - 34516</v>
          </cell>
          <cell r="G15606">
            <v>45000</v>
          </cell>
          <cell r="H15606" t="str">
            <v>Học Kỳ II - Năm Học 2022-2023</v>
          </cell>
        </row>
        <row r="15607">
          <cell r="A15607">
            <v>28211149016</v>
          </cell>
          <cell r="B15607" t="str">
            <v>28211149016</v>
          </cell>
          <cell r="C15607" t="str">
            <v>Nguyễn</v>
          </cell>
          <cell r="D15607" t="str">
            <v>Ngọc Thanh</v>
          </cell>
          <cell r="E15607" t="str">
            <v>Chương</v>
          </cell>
          <cell r="F15607" t="str">
            <v>DT/17P - 1201699</v>
          </cell>
          <cell r="G15607">
            <v>44978</v>
          </cell>
          <cell r="H15607" t="str">
            <v>Học Kỳ II - Năm Học 2022-2023</v>
          </cell>
          <cell r="I15607" t="str">
            <v>Qua NH VTB 20.02.23</v>
          </cell>
          <cell r="J15607" t="str">
            <v>VTB</v>
          </cell>
        </row>
        <row r="15608">
          <cell r="A15608">
            <v>28211101140</v>
          </cell>
          <cell r="B15608" t="str">
            <v>28211101140</v>
          </cell>
          <cell r="C15608" t="str">
            <v>Thân</v>
          </cell>
          <cell r="D15608" t="str">
            <v>Đức Nguyên</v>
          </cell>
          <cell r="E15608" t="str">
            <v>Chương</v>
          </cell>
          <cell r="F15608" t="str">
            <v>DT/20P - 28059721</v>
          </cell>
          <cell r="G15608">
            <v>44988</v>
          </cell>
          <cell r="H15608" t="str">
            <v>Học Kỳ II - Năm Học 2022-2023</v>
          </cell>
          <cell r="I15608" t="str">
            <v>Qua NH VTB 02.03.23</v>
          </cell>
          <cell r="J15608" t="str">
            <v>VTB</v>
          </cell>
        </row>
        <row r="15609">
          <cell r="A15609">
            <v>28211252569</v>
          </cell>
          <cell r="B15609" t="str">
            <v>28211252569</v>
          </cell>
          <cell r="C15609" t="str">
            <v>Hồ</v>
          </cell>
          <cell r="D15609" t="str">
            <v>Duy</v>
          </cell>
          <cell r="E15609" t="str">
            <v>Công</v>
          </cell>
          <cell r="F15609" t="str">
            <v>DT/17P - 1202056</v>
          </cell>
          <cell r="G15609">
            <v>44982</v>
          </cell>
          <cell r="H15609" t="str">
            <v>Học Kỳ II - Năm Học 2022-2023</v>
          </cell>
          <cell r="I15609" t="str">
            <v>Qua NH VTB 23.02.23</v>
          </cell>
          <cell r="J15609" t="str">
            <v>VTB</v>
          </cell>
        </row>
        <row r="15610">
          <cell r="A15610">
            <v>28211154221</v>
          </cell>
          <cell r="B15610" t="str">
            <v>28211154221</v>
          </cell>
          <cell r="C15610" t="str">
            <v>Nguyễn</v>
          </cell>
          <cell r="D15610" t="str">
            <v>Thành</v>
          </cell>
          <cell r="E15610" t="str">
            <v>Công</v>
          </cell>
          <cell r="F15610" t="str">
            <v>DT/20P - 28064342</v>
          </cell>
          <cell r="G15610">
            <v>45000</v>
          </cell>
          <cell r="H15610" t="str">
            <v>Học Kỳ II - Năm Học 2022-2023</v>
          </cell>
          <cell r="I15610" t="str">
            <v>Qua NH VTB 14.03.23</v>
          </cell>
          <cell r="J15610" t="str">
            <v>VTB</v>
          </cell>
        </row>
        <row r="15611">
          <cell r="A15611">
            <v>28211100836</v>
          </cell>
          <cell r="B15611" t="str">
            <v>28211100836</v>
          </cell>
          <cell r="C15611" t="str">
            <v>Nguyễn</v>
          </cell>
          <cell r="D15611" t="str">
            <v>Văn</v>
          </cell>
          <cell r="E15611" t="str">
            <v>Công</v>
          </cell>
          <cell r="F15611" t="str">
            <v>VTB/23 - 33822</v>
          </cell>
          <cell r="G15611">
            <v>44999</v>
          </cell>
          <cell r="H15611" t="str">
            <v>Học Kỳ II - Năm Học 2022-2023</v>
          </cell>
        </row>
        <row r="15612">
          <cell r="A15612">
            <v>28219032809</v>
          </cell>
          <cell r="B15612" t="str">
            <v>28219032809</v>
          </cell>
          <cell r="C15612" t="str">
            <v>Nguyễn</v>
          </cell>
          <cell r="D15612" t="str">
            <v>Võ Thành</v>
          </cell>
          <cell r="E15612" t="str">
            <v>Công</v>
          </cell>
          <cell r="F15612" t="str">
            <v>VTB/23 - 34423</v>
          </cell>
          <cell r="G15612">
            <v>45000</v>
          </cell>
          <cell r="H15612" t="str">
            <v>Học Kỳ II - Năm Học 2022-2023</v>
          </cell>
        </row>
        <row r="15613">
          <cell r="A15613">
            <v>28211102831</v>
          </cell>
          <cell r="B15613" t="str">
            <v>28211102831</v>
          </cell>
          <cell r="C15613" t="str">
            <v>Phạm</v>
          </cell>
          <cell r="D15613" t="str">
            <v>Quốc</v>
          </cell>
          <cell r="E15613" t="str">
            <v>Công</v>
          </cell>
          <cell r="F15613" t="str">
            <v>DT/17P - 1202305</v>
          </cell>
          <cell r="G15613">
            <v>44986.590570798609</v>
          </cell>
          <cell r="H15613" t="str">
            <v>Học Kỳ II - Năm Học 2022-2023</v>
          </cell>
          <cell r="I15613" t="str">
            <v>VTB 28.02.23</v>
          </cell>
          <cell r="J15613" t="str">
            <v>Khác</v>
          </cell>
        </row>
        <row r="15614">
          <cell r="A15614">
            <v>28211154081</v>
          </cell>
          <cell r="B15614" t="str">
            <v>28211154081</v>
          </cell>
          <cell r="C15614" t="str">
            <v>Trần</v>
          </cell>
          <cell r="D15614" t="str">
            <v>Quốc</v>
          </cell>
          <cell r="E15614" t="str">
            <v>Công</v>
          </cell>
          <cell r="F15614" t="str">
            <v>DT/17P - 1202453</v>
          </cell>
          <cell r="G15614">
            <v>44987.406592627318</v>
          </cell>
          <cell r="H15614" t="str">
            <v>Học Kỳ II - Năm Học 2022-2023</v>
          </cell>
          <cell r="I15614" t="str">
            <v>VTB 28.02.23</v>
          </cell>
          <cell r="J15614" t="str">
            <v>Khác</v>
          </cell>
        </row>
        <row r="15615">
          <cell r="A15615">
            <v>28211101087</v>
          </cell>
          <cell r="B15615" t="str">
            <v>28211101087</v>
          </cell>
          <cell r="C15615" t="str">
            <v>Trịnh</v>
          </cell>
          <cell r="D15615" t="str">
            <v>Quang</v>
          </cell>
          <cell r="E15615" t="str">
            <v>Công</v>
          </cell>
          <cell r="F15615" t="str">
            <v>DT/17P - 1202064</v>
          </cell>
          <cell r="G15615">
            <v>44982</v>
          </cell>
          <cell r="H15615" t="str">
            <v>Học Kỳ II - Năm Học 2022-2023</v>
          </cell>
          <cell r="I15615" t="str">
            <v>Qua NH VTB 23.02.23</v>
          </cell>
          <cell r="J15615" t="str">
            <v>VTB</v>
          </cell>
        </row>
        <row r="15616">
          <cell r="A15616">
            <v>28211148084</v>
          </cell>
          <cell r="B15616" t="str">
            <v>28211148084</v>
          </cell>
          <cell r="C15616" t="str">
            <v>Bùi</v>
          </cell>
          <cell r="D15616" t="str">
            <v>Quốc</v>
          </cell>
          <cell r="E15616" t="str">
            <v>Cường</v>
          </cell>
          <cell r="F15616" t="str">
            <v>DT/20P - 28060095</v>
          </cell>
          <cell r="G15616">
            <v>44992</v>
          </cell>
          <cell r="H15616" t="str">
            <v>Học Kỳ II - Năm Học 2022-2023</v>
          </cell>
          <cell r="I15616" t="str">
            <v>Qua NH VTB 06.03.23</v>
          </cell>
          <cell r="J15616" t="str">
            <v>VTB</v>
          </cell>
        </row>
        <row r="15617">
          <cell r="A15617">
            <v>28211100589</v>
          </cell>
          <cell r="B15617" t="str">
            <v>28211100589</v>
          </cell>
          <cell r="C15617" t="str">
            <v>Đinh</v>
          </cell>
          <cell r="D15617" t="str">
            <v>Ngọc</v>
          </cell>
          <cell r="E15617" t="str">
            <v>Cường</v>
          </cell>
          <cell r="F15617" t="str">
            <v>TS/22E - 290033228</v>
          </cell>
          <cell r="G15617">
            <v>45002.688653240744</v>
          </cell>
          <cell r="H15617" t="str">
            <v>Học Kỳ II - Năm Học 2022-2023</v>
          </cell>
          <cell r="I15617" t="str">
            <v>VTB 17.3.2023</v>
          </cell>
        </row>
        <row r="15618">
          <cell r="A15618">
            <v>28215125326</v>
          </cell>
          <cell r="B15618" t="str">
            <v>28215125326</v>
          </cell>
          <cell r="C15618" t="str">
            <v>Hoàng</v>
          </cell>
          <cell r="D15618" t="str">
            <v>Hữu</v>
          </cell>
          <cell r="E15618" t="str">
            <v>Cường</v>
          </cell>
          <cell r="F15618" t="str">
            <v>TS/22E - 290031518</v>
          </cell>
          <cell r="G15618">
            <v>44988.407281053238</v>
          </cell>
          <cell r="H15618" t="str">
            <v>Học Kỳ II - Năm Học 2022-2023</v>
          </cell>
          <cell r="I15618" t="str">
            <v>621 2.3.2</v>
          </cell>
          <cell r="J15618" t="str">
            <v>AGR-621</v>
          </cell>
        </row>
        <row r="15619">
          <cell r="A15619">
            <v>28211105221</v>
          </cell>
          <cell r="B15619" t="str">
            <v>28211105221</v>
          </cell>
          <cell r="C15619" t="str">
            <v>Huỳnh</v>
          </cell>
          <cell r="D15619" t="str">
            <v>Tấn</v>
          </cell>
          <cell r="E15619" t="str">
            <v>Cường</v>
          </cell>
          <cell r="F15619" t="str">
            <v>DT/20P - 28068709</v>
          </cell>
          <cell r="G15619">
            <v>45000</v>
          </cell>
          <cell r="H15619" t="str">
            <v>Học Kỳ II - Năm Học 2022-2023</v>
          </cell>
          <cell r="I15619" t="str">
            <v>Qua NH VTB 13.03.23</v>
          </cell>
          <cell r="J15619" t="str">
            <v>VTB</v>
          </cell>
        </row>
        <row r="15620">
          <cell r="A15620">
            <v>28211132955</v>
          </cell>
          <cell r="B15620" t="str">
            <v>28211132955</v>
          </cell>
          <cell r="C15620" t="str">
            <v>Lê</v>
          </cell>
          <cell r="D15620" t="str">
            <v>Thái Mạnh</v>
          </cell>
          <cell r="E15620" t="str">
            <v>Cường</v>
          </cell>
          <cell r="F15620" t="str">
            <v>VTB/23 - 33209</v>
          </cell>
          <cell r="G15620">
            <v>44987</v>
          </cell>
          <cell r="H15620" t="str">
            <v>Học Kỳ II - Năm Học 2022-2023</v>
          </cell>
        </row>
        <row r="15621">
          <cell r="A15621">
            <v>28211101747</v>
          </cell>
          <cell r="B15621" t="str">
            <v>28211101747</v>
          </cell>
          <cell r="C15621" t="str">
            <v>Lê</v>
          </cell>
          <cell r="D15621" t="str">
            <v>Văn</v>
          </cell>
          <cell r="E15621" t="str">
            <v>Cường</v>
          </cell>
          <cell r="F15621" t="str">
            <v>DT/20P - 28065695</v>
          </cell>
          <cell r="G15621">
            <v>45000</v>
          </cell>
          <cell r="H15621" t="str">
            <v>Học Kỳ II - Năm Học 2022-2023</v>
          </cell>
          <cell r="I15621" t="str">
            <v>Qua NH VTB 14.03.23</v>
          </cell>
          <cell r="J15621" t="str">
            <v>VTB</v>
          </cell>
        </row>
        <row r="15622">
          <cell r="A15622">
            <v>28211149368</v>
          </cell>
          <cell r="B15622" t="str">
            <v>28211149368</v>
          </cell>
          <cell r="C15622" t="str">
            <v>Ngô</v>
          </cell>
          <cell r="D15622" t="str">
            <v>Văn Mạnh</v>
          </cell>
          <cell r="E15622" t="str">
            <v>Cường</v>
          </cell>
          <cell r="F15622" t="str">
            <v>DT/20P - 28068136</v>
          </cell>
          <cell r="G15622">
            <v>45000</v>
          </cell>
          <cell r="H15622" t="str">
            <v>Học Kỳ II - Năm Học 2022-2023</v>
          </cell>
          <cell r="I15622" t="str">
            <v>Qua NH VTB 13.03.23</v>
          </cell>
          <cell r="J15622" t="str">
            <v>VTB</v>
          </cell>
        </row>
        <row r="15623">
          <cell r="A15623">
            <v>28219001923</v>
          </cell>
          <cell r="B15623" t="str">
            <v>28219001923</v>
          </cell>
          <cell r="C15623" t="str">
            <v>Nguyễn</v>
          </cell>
          <cell r="D15623" t="str">
            <v>Bùi</v>
          </cell>
          <cell r="E15623" t="str">
            <v>Cường</v>
          </cell>
          <cell r="F15623" t="str">
            <v>DT/20P - 28068325</v>
          </cell>
          <cell r="G15623">
            <v>45000</v>
          </cell>
          <cell r="H15623" t="str">
            <v>Học Kỳ II - Năm Học 2022-2023</v>
          </cell>
          <cell r="I15623" t="str">
            <v>Qua NH VTB 13.03.23</v>
          </cell>
          <cell r="J15623" t="str">
            <v>VTB</v>
          </cell>
        </row>
        <row r="15624">
          <cell r="A15624">
            <v>28211143323</v>
          </cell>
          <cell r="B15624" t="str">
            <v>28211143323</v>
          </cell>
          <cell r="C15624" t="str">
            <v>Nguyễn</v>
          </cell>
          <cell r="D15624" t="str">
            <v>Huy</v>
          </cell>
          <cell r="E15624" t="str">
            <v>Cường</v>
          </cell>
          <cell r="F15624" t="str">
            <v>DT/20P - 28070136</v>
          </cell>
          <cell r="G15624">
            <v>45000</v>
          </cell>
          <cell r="H15624" t="str">
            <v>Học Kỳ II - Năm Học 2022-2023</v>
          </cell>
          <cell r="I15624" t="str">
            <v>Qua NH VTB 15.03.23</v>
          </cell>
          <cell r="J15624" t="str">
            <v>VTB</v>
          </cell>
        </row>
        <row r="15625">
          <cell r="A15625">
            <v>28212526180</v>
          </cell>
          <cell r="B15625" t="str">
            <v>28212526180</v>
          </cell>
          <cell r="C15625" t="str">
            <v>Nguyễn</v>
          </cell>
          <cell r="D15625" t="str">
            <v>Mạnh</v>
          </cell>
          <cell r="E15625" t="str">
            <v>Cường</v>
          </cell>
          <cell r="F15625" t="str">
            <v>DT/20P - 28061306</v>
          </cell>
          <cell r="G15625">
            <v>44995</v>
          </cell>
          <cell r="H15625" t="str">
            <v>Học Kỳ II - Năm Học 2022-2023</v>
          </cell>
          <cell r="I15625" t="str">
            <v>Qua NH VTB 08.03.23</v>
          </cell>
          <cell r="J15625" t="str">
            <v>VTB</v>
          </cell>
        </row>
        <row r="15626">
          <cell r="A15626">
            <v>28211153203</v>
          </cell>
          <cell r="B15626" t="str">
            <v>28211153203</v>
          </cell>
          <cell r="C15626" t="str">
            <v>Nguyễn</v>
          </cell>
          <cell r="D15626" t="str">
            <v>Quốc</v>
          </cell>
          <cell r="E15626" t="str">
            <v>Cường</v>
          </cell>
          <cell r="F15626" t="str">
            <v>DT/20P - 28070659</v>
          </cell>
          <cell r="G15626">
            <v>45000</v>
          </cell>
          <cell r="H15626" t="str">
            <v>Học Kỳ II - Năm Học 2022-2023</v>
          </cell>
          <cell r="I15626" t="str">
            <v>Qua NH VTB 15.03.23</v>
          </cell>
          <cell r="J15626" t="str">
            <v>VTB</v>
          </cell>
        </row>
        <row r="15627">
          <cell r="A15627">
            <v>27211245297</v>
          </cell>
          <cell r="B15627" t="str">
            <v>27211245297</v>
          </cell>
          <cell r="C15627" t="str">
            <v>Nguyễn</v>
          </cell>
          <cell r="D15627" t="str">
            <v>Văn</v>
          </cell>
          <cell r="E15627" t="str">
            <v>Cường</v>
          </cell>
          <cell r="F15627" t="str">
            <v>TS/22E - 290032647</v>
          </cell>
          <cell r="G15627">
            <v>45000.834631134261</v>
          </cell>
          <cell r="H15627" t="str">
            <v>Học Kỳ II - Năm Học 2022-2023</v>
          </cell>
          <cell r="I15627" t="str">
            <v>621 3.3.2023 thiếu</v>
          </cell>
          <cell r="J15627" t="str">
            <v>AGR-621</v>
          </cell>
        </row>
        <row r="15628">
          <cell r="A15628">
            <v>28214652003</v>
          </cell>
          <cell r="B15628" t="str">
            <v>28214652003</v>
          </cell>
          <cell r="C15628" t="str">
            <v>Nguyễn</v>
          </cell>
          <cell r="D15628" t="str">
            <v>Văn Phú</v>
          </cell>
          <cell r="E15628" t="str">
            <v>Cường</v>
          </cell>
          <cell r="F15628" t="str">
            <v>DT/20P - 28068538</v>
          </cell>
          <cell r="G15628">
            <v>45000</v>
          </cell>
          <cell r="H15628" t="str">
            <v>Học Kỳ II - Năm Học 2022-2023</v>
          </cell>
          <cell r="I15628" t="str">
            <v>Qua NH VTB 13.03.23</v>
          </cell>
          <cell r="J15628" t="str">
            <v>VTB</v>
          </cell>
        </row>
        <row r="15629">
          <cell r="A15629">
            <v>28211124566</v>
          </cell>
          <cell r="B15629" t="str">
            <v>28211124566</v>
          </cell>
          <cell r="C15629" t="str">
            <v>Trần</v>
          </cell>
          <cell r="D15629" t="str">
            <v>Mạnh</v>
          </cell>
          <cell r="E15629" t="str">
            <v>Cường</v>
          </cell>
          <cell r="F15629" t="str">
            <v>DT/20P - 28067399</v>
          </cell>
          <cell r="G15629">
            <v>45000</v>
          </cell>
          <cell r="H15629" t="str">
            <v>Học Kỳ II - Năm Học 2022-2023</v>
          </cell>
          <cell r="I15629" t="str">
            <v>Qua NH VTB 13.03.23</v>
          </cell>
          <cell r="J15629" t="str">
            <v>VTB</v>
          </cell>
        </row>
        <row r="15630">
          <cell r="A15630">
            <v>28211150167</v>
          </cell>
          <cell r="B15630" t="str">
            <v>28211150167</v>
          </cell>
          <cell r="C15630" t="str">
            <v>Trần</v>
          </cell>
          <cell r="D15630" t="str">
            <v>Văn</v>
          </cell>
          <cell r="E15630" t="str">
            <v>Cường</v>
          </cell>
          <cell r="F15630" t="str">
            <v>DT/20E - 103576</v>
          </cell>
          <cell r="G15630">
            <v>44980.68027384259</v>
          </cell>
          <cell r="H15630" t="str">
            <v>Học Kỳ II - Năm Học 2022-2023</v>
          </cell>
          <cell r="I15630" t="str">
            <v>005- 23/02/23</v>
          </cell>
          <cell r="J15630" t="str">
            <v>AGR-005</v>
          </cell>
        </row>
        <row r="15631">
          <cell r="A15631">
            <v>28211148022</v>
          </cell>
          <cell r="B15631" t="str">
            <v>28211148022</v>
          </cell>
          <cell r="C15631" t="str">
            <v>Trương</v>
          </cell>
          <cell r="D15631" t="str">
            <v>Nhật</v>
          </cell>
          <cell r="E15631" t="str">
            <v>Cường</v>
          </cell>
          <cell r="F15631" t="str">
            <v>DT/20P - 28070839</v>
          </cell>
          <cell r="G15631">
            <v>45000</v>
          </cell>
          <cell r="H15631" t="str">
            <v>Học Kỳ II - Năm Học 2022-2023</v>
          </cell>
          <cell r="I15631" t="str">
            <v>Qua NH VTB 15.03.23</v>
          </cell>
          <cell r="J15631" t="str">
            <v>VTB</v>
          </cell>
        </row>
        <row r="15632">
          <cell r="A15632">
            <v>28211150803</v>
          </cell>
          <cell r="B15632" t="str">
            <v>28211150803</v>
          </cell>
          <cell r="C15632" t="str">
            <v>Lê</v>
          </cell>
          <cell r="D15632" t="str">
            <v>Hữu</v>
          </cell>
          <cell r="E15632" t="str">
            <v>Đại</v>
          </cell>
          <cell r="F15632" t="str">
            <v>VTB/23 - 35050</v>
          </cell>
          <cell r="G15632">
            <v>45003</v>
          </cell>
          <cell r="H15632" t="str">
            <v>Học Kỳ II - Năm Học 2022-2023</v>
          </cell>
        </row>
        <row r="15633">
          <cell r="A15633">
            <v>28216542875</v>
          </cell>
          <cell r="B15633" t="str">
            <v>28216542875</v>
          </cell>
          <cell r="C15633" t="str">
            <v>Nguyễn</v>
          </cell>
          <cell r="D15633" t="str">
            <v>Thành</v>
          </cell>
          <cell r="E15633" t="str">
            <v>Danh</v>
          </cell>
          <cell r="F15633" t="str">
            <v>DT/17P - 1203944</v>
          </cell>
          <cell r="G15633">
            <v>45001.702470949072</v>
          </cell>
          <cell r="H15633" t="str">
            <v>Học Kỳ II - Năm Học 2022-2023</v>
          </cell>
          <cell r="I15633" t="str">
            <v>VTB 15.03.23</v>
          </cell>
          <cell r="J15633" t="str">
            <v>Khác</v>
          </cell>
        </row>
        <row r="15634">
          <cell r="A15634">
            <v>28211153072</v>
          </cell>
          <cell r="B15634" t="str">
            <v>28211153072</v>
          </cell>
          <cell r="C15634" t="str">
            <v>Phan</v>
          </cell>
          <cell r="D15634" t="str">
            <v>Công</v>
          </cell>
          <cell r="E15634" t="str">
            <v>Danh</v>
          </cell>
          <cell r="F15634" t="str">
            <v>DT/20P - 28070797</v>
          </cell>
          <cell r="G15634">
            <v>45000</v>
          </cell>
          <cell r="H15634" t="str">
            <v>Học Kỳ II - Năm Học 2022-2023</v>
          </cell>
          <cell r="I15634" t="str">
            <v>Qua NH VTB 15.03.23</v>
          </cell>
          <cell r="J15634" t="str">
            <v>VTB</v>
          </cell>
        </row>
        <row r="15635">
          <cell r="A15635">
            <v>28211153321</v>
          </cell>
          <cell r="B15635" t="str">
            <v>28211153321</v>
          </cell>
          <cell r="C15635" t="str">
            <v>Hoàng</v>
          </cell>
          <cell r="D15635" t="str">
            <v>Đình Thái</v>
          </cell>
          <cell r="E15635" t="str">
            <v>Đạo</v>
          </cell>
          <cell r="F15635" t="str">
            <v>DT/20P - 80002107</v>
          </cell>
          <cell r="G15635">
            <v>44992</v>
          </cell>
          <cell r="H15635" t="str">
            <v>Học Kỳ II - Năm Học 2022-2023</v>
          </cell>
          <cell r="I15635" t="str">
            <v>Qua NH AGR-621 07.03.23</v>
          </cell>
          <cell r="J15635" t="str">
            <v>AGR-621</v>
          </cell>
        </row>
        <row r="15636">
          <cell r="A15636">
            <v>28211126426</v>
          </cell>
          <cell r="B15636" t="str">
            <v>28211126426</v>
          </cell>
          <cell r="C15636" t="str">
            <v>Đinh</v>
          </cell>
          <cell r="D15636" t="str">
            <v>Thành</v>
          </cell>
          <cell r="E15636" t="str">
            <v>Đạt</v>
          </cell>
          <cell r="F15636" t="str">
            <v>TS/22E - 290030756</v>
          </cell>
          <cell r="G15636">
            <v>44979.706862349536</v>
          </cell>
          <cell r="H15636" t="str">
            <v>Học Kỳ II - Năm Học 2022-2023</v>
          </cell>
          <cell r="I15636" t="str">
            <v>621 21.2.23</v>
          </cell>
          <cell r="J15636" t="str">
            <v>AGR-621</v>
          </cell>
        </row>
        <row r="15637">
          <cell r="A15637">
            <v>28211149873</v>
          </cell>
          <cell r="B15637" t="str">
            <v>28211149873</v>
          </cell>
          <cell r="C15637" t="str">
            <v>Huỳnh</v>
          </cell>
          <cell r="D15637" t="str">
            <v>Văn</v>
          </cell>
          <cell r="E15637" t="str">
            <v>Đạt</v>
          </cell>
          <cell r="F15637" t="str">
            <v>DT/20P - 28070109</v>
          </cell>
          <cell r="G15637">
            <v>45000</v>
          </cell>
          <cell r="H15637" t="str">
            <v>Học Kỳ II - Năm Học 2022-2023</v>
          </cell>
          <cell r="I15637" t="str">
            <v>Qua NH VTB 15.03.23</v>
          </cell>
          <cell r="J15637" t="str">
            <v>VTB</v>
          </cell>
        </row>
        <row r="15638">
          <cell r="A15638">
            <v>28211134856</v>
          </cell>
          <cell r="B15638" t="str">
            <v>28211134856</v>
          </cell>
          <cell r="C15638" t="str">
            <v>Lê</v>
          </cell>
          <cell r="D15638" t="str">
            <v>Trọng Thái</v>
          </cell>
          <cell r="E15638" t="str">
            <v>Đạt</v>
          </cell>
          <cell r="F15638" t="str">
            <v>TS/22E - 290030693</v>
          </cell>
          <cell r="G15638">
            <v>44979.557236689812</v>
          </cell>
          <cell r="H15638" t="str">
            <v>Học Kỳ II - Năm Học 2022-2023</v>
          </cell>
          <cell r="I15638" t="str">
            <v>621 21.2.23</v>
          </cell>
          <cell r="J15638" t="str">
            <v>AGR-621</v>
          </cell>
        </row>
        <row r="15639">
          <cell r="A15639">
            <v>28211144166</v>
          </cell>
          <cell r="B15639" t="str">
            <v>28211144166</v>
          </cell>
          <cell r="C15639" t="str">
            <v>Lê</v>
          </cell>
          <cell r="D15639" t="str">
            <v>Văn Tấn</v>
          </cell>
          <cell r="E15639" t="str">
            <v>Đạt</v>
          </cell>
          <cell r="F15639" t="str">
            <v>VTB/23 - 33391</v>
          </cell>
          <cell r="G15639">
            <v>44992</v>
          </cell>
          <cell r="H15639" t="str">
            <v>Học Kỳ II - Năm Học 2022-2023</v>
          </cell>
        </row>
        <row r="15640">
          <cell r="A15640">
            <v>28211139224</v>
          </cell>
          <cell r="B15640" t="str">
            <v>28211139224</v>
          </cell>
          <cell r="C15640" t="str">
            <v>Ngô</v>
          </cell>
          <cell r="D15640" t="str">
            <v>Minh</v>
          </cell>
          <cell r="E15640" t="str">
            <v>Đạt</v>
          </cell>
          <cell r="F15640" t="str">
            <v>DT/17P - 1204146</v>
          </cell>
          <cell r="G15640">
            <v>45003.336715277779</v>
          </cell>
          <cell r="H15640" t="str">
            <v>Học Kỳ II - Năm Học 2022-2023</v>
          </cell>
          <cell r="I15640" t="str">
            <v>VTB 17.03.23</v>
          </cell>
          <cell r="J15640" t="str">
            <v>Khác</v>
          </cell>
        </row>
        <row r="15641">
          <cell r="A15641">
            <v>28211106895</v>
          </cell>
          <cell r="B15641" t="str">
            <v>28211106895</v>
          </cell>
          <cell r="C15641" t="str">
            <v>Nguyễn</v>
          </cell>
          <cell r="D15641" t="str">
            <v>Công</v>
          </cell>
          <cell r="E15641" t="str">
            <v>Đạt</v>
          </cell>
          <cell r="F15641" t="str">
            <v>DT/17P - 1203840</v>
          </cell>
          <cell r="G15641">
            <v>45001.602747604164</v>
          </cell>
          <cell r="H15641" t="str">
            <v>Học Kỳ II - Năm Học 2022-2023</v>
          </cell>
          <cell r="I15641" t="str">
            <v>VTb 15.03.23</v>
          </cell>
          <cell r="J15641" t="str">
            <v>Khác</v>
          </cell>
        </row>
        <row r="15642">
          <cell r="A15642">
            <v>28211121732</v>
          </cell>
          <cell r="B15642" t="str">
            <v>28211121732</v>
          </cell>
          <cell r="C15642" t="str">
            <v>Nguyễn</v>
          </cell>
          <cell r="D15642" t="str">
            <v>Quốc</v>
          </cell>
          <cell r="E15642" t="str">
            <v>Đạt</v>
          </cell>
          <cell r="F15642" t="str">
            <v>DT/17P - 1200896</v>
          </cell>
          <cell r="G15642">
            <v>44956.415512962965</v>
          </cell>
          <cell r="H15642" t="str">
            <v>Học Kỳ II - Năm Học 2022-2023</v>
          </cell>
          <cell r="I15642" t="str">
            <v>VTB 30.01.23</v>
          </cell>
          <cell r="J15642" t="str">
            <v>Khác</v>
          </cell>
        </row>
        <row r="15643">
          <cell r="A15643">
            <v>28212305943</v>
          </cell>
          <cell r="B15643" t="str">
            <v>28212305943</v>
          </cell>
          <cell r="C15643" t="str">
            <v>Nguyễn</v>
          </cell>
          <cell r="D15643" t="str">
            <v>Thanh</v>
          </cell>
          <cell r="E15643" t="str">
            <v>Đạt</v>
          </cell>
          <cell r="F15643" t="str">
            <v>DT/20P - 28062712</v>
          </cell>
          <cell r="G15643">
            <v>44999</v>
          </cell>
          <cell r="H15643" t="str">
            <v>Học Kỳ II - Năm Học 2022-2023</v>
          </cell>
          <cell r="I15643" t="str">
            <v>Qua NH VTB 10-11.03.23</v>
          </cell>
          <cell r="J15643" t="str">
            <v>VTB</v>
          </cell>
        </row>
        <row r="15644">
          <cell r="A15644">
            <v>28211102998</v>
          </cell>
          <cell r="B15644" t="str">
            <v>28211102998</v>
          </cell>
          <cell r="C15644" t="str">
            <v>Nguyễn</v>
          </cell>
          <cell r="D15644" t="str">
            <v>Thành</v>
          </cell>
          <cell r="E15644" t="str">
            <v>Đạt</v>
          </cell>
          <cell r="F15644" t="str">
            <v>TS/22E - 290031478</v>
          </cell>
          <cell r="G15644">
            <v>44988.382689502316</v>
          </cell>
          <cell r="H15644" t="str">
            <v>Học Kỳ II - Năm Học 2022-2023</v>
          </cell>
          <cell r="I15644" t="str">
            <v>621 2.3.23</v>
          </cell>
          <cell r="J15644" t="str">
            <v>AGR-621</v>
          </cell>
        </row>
        <row r="15645">
          <cell r="A15645">
            <v>28211153336</v>
          </cell>
          <cell r="B15645" t="str">
            <v>28211153336</v>
          </cell>
          <cell r="C15645" t="str">
            <v>Nguyễn</v>
          </cell>
          <cell r="D15645" t="str">
            <v>Thành</v>
          </cell>
          <cell r="E15645" t="str">
            <v>Đạt</v>
          </cell>
          <cell r="F15645" t="str">
            <v>DT/20P - 28069370</v>
          </cell>
          <cell r="G15645">
            <v>45000</v>
          </cell>
          <cell r="H15645" t="str">
            <v>Học Kỳ II - Năm Học 2022-2023</v>
          </cell>
          <cell r="I15645" t="str">
            <v>Qua NH VTB 13.03.23</v>
          </cell>
          <cell r="J15645" t="str">
            <v>VTB</v>
          </cell>
        </row>
        <row r="15646">
          <cell r="A15646">
            <v>28211305782</v>
          </cell>
          <cell r="B15646" t="str">
            <v>28211305782</v>
          </cell>
          <cell r="C15646" t="str">
            <v>Nguyễn</v>
          </cell>
          <cell r="D15646" t="str">
            <v>Tuấn</v>
          </cell>
          <cell r="E15646" t="str">
            <v>Đạt</v>
          </cell>
          <cell r="F15646" t="str">
            <v>DT/20P - 28059291</v>
          </cell>
          <cell r="G15646">
            <v>44985</v>
          </cell>
          <cell r="H15646" t="str">
            <v>Học Kỳ II - Năm Học 2022-2023</v>
          </cell>
          <cell r="I15646" t="str">
            <v>Qua NH VTB 27.02.23</v>
          </cell>
          <cell r="J15646" t="str">
            <v>VTB</v>
          </cell>
        </row>
        <row r="15647">
          <cell r="A15647">
            <v>28211136584</v>
          </cell>
          <cell r="B15647" t="str">
            <v>28211136584</v>
          </cell>
          <cell r="C15647" t="str">
            <v>Nguyễn</v>
          </cell>
          <cell r="D15647" t="str">
            <v>Văn</v>
          </cell>
          <cell r="E15647" t="str">
            <v>Đạt</v>
          </cell>
          <cell r="F15647" t="str">
            <v>DT/20P - 28059637</v>
          </cell>
          <cell r="G15647">
            <v>44988</v>
          </cell>
          <cell r="H15647" t="str">
            <v>Học Kỳ II - Năm Học 2022-2023</v>
          </cell>
          <cell r="I15647" t="str">
            <v>Qua NH VTB 02.03.23</v>
          </cell>
          <cell r="J15647" t="str">
            <v>VTB</v>
          </cell>
        </row>
        <row r="15648">
          <cell r="A15648">
            <v>28211105090</v>
          </cell>
          <cell r="B15648" t="str">
            <v>28211105090</v>
          </cell>
          <cell r="C15648" t="str">
            <v>Phạm</v>
          </cell>
          <cell r="D15648" t="str">
            <v>Tiến</v>
          </cell>
          <cell r="E15648" t="str">
            <v>Đạt</v>
          </cell>
          <cell r="F15648" t="str">
            <v>DT/20P - 28059249</v>
          </cell>
          <cell r="G15648">
            <v>44985</v>
          </cell>
          <cell r="H15648" t="str">
            <v>Học Kỳ II - Năm Học 2022-2023</v>
          </cell>
          <cell r="I15648" t="str">
            <v>Qua NH VTB 26-27.02.23</v>
          </cell>
          <cell r="J15648" t="str">
            <v>VTB</v>
          </cell>
        </row>
        <row r="15649">
          <cell r="A15649">
            <v>28211103401</v>
          </cell>
          <cell r="B15649" t="str">
            <v>28211103401</v>
          </cell>
          <cell r="C15649" t="str">
            <v>Phan</v>
          </cell>
          <cell r="D15649" t="str">
            <v>Thành</v>
          </cell>
          <cell r="E15649" t="str">
            <v>Đạt</v>
          </cell>
          <cell r="F15649" t="str">
            <v>DT/20P - 28067535</v>
          </cell>
          <cell r="G15649">
            <v>45000</v>
          </cell>
          <cell r="H15649" t="str">
            <v>Học Kỳ II - Năm Học 2022-2023</v>
          </cell>
          <cell r="I15649" t="str">
            <v>Qua NH VTB 13.03.23</v>
          </cell>
          <cell r="J15649" t="str">
            <v>VTB</v>
          </cell>
        </row>
        <row r="15650">
          <cell r="A15650">
            <v>28211142965</v>
          </cell>
          <cell r="B15650" t="str">
            <v>28211142965</v>
          </cell>
          <cell r="C15650" t="str">
            <v>Phan</v>
          </cell>
          <cell r="D15650" t="str">
            <v>Thế</v>
          </cell>
          <cell r="E15650" t="str">
            <v>Đạt</v>
          </cell>
          <cell r="F15650" t="str">
            <v>DT/20P - 28066839</v>
          </cell>
          <cell r="G15650">
            <v>45000</v>
          </cell>
          <cell r="H15650" t="str">
            <v>Học Kỳ II - Năm Học 2022-2023</v>
          </cell>
          <cell r="I15650" t="str">
            <v>Qua NH VTB 14.03.23</v>
          </cell>
          <cell r="J15650" t="str">
            <v>VTB</v>
          </cell>
        </row>
        <row r="15651">
          <cell r="A15651">
            <v>28210200438</v>
          </cell>
          <cell r="B15651" t="str">
            <v>28210200438</v>
          </cell>
          <cell r="C15651" t="str">
            <v>Phan</v>
          </cell>
          <cell r="D15651" t="str">
            <v>Trần Tuấn</v>
          </cell>
          <cell r="E15651" t="str">
            <v>Đạt</v>
          </cell>
          <cell r="F15651" t="str">
            <v>DT/20P - 80002243</v>
          </cell>
          <cell r="G15651">
            <v>44992</v>
          </cell>
          <cell r="H15651" t="str">
            <v>Học Kỳ II - Năm Học 2022-2023</v>
          </cell>
          <cell r="I15651" t="str">
            <v>Qua NH AGR-621 07.03.23</v>
          </cell>
          <cell r="J15651" t="str">
            <v>AGR-621</v>
          </cell>
        </row>
        <row r="15652">
          <cell r="A15652">
            <v>28211103505</v>
          </cell>
          <cell r="B15652" t="str">
            <v>28211103505</v>
          </cell>
          <cell r="C15652" t="str">
            <v>Thái</v>
          </cell>
          <cell r="D15652" t="str">
            <v>Quốc</v>
          </cell>
          <cell r="E15652" t="str">
            <v>Đạt</v>
          </cell>
          <cell r="F15652" t="str">
            <v>DT/20P - 28067326</v>
          </cell>
          <cell r="G15652">
            <v>45000</v>
          </cell>
          <cell r="H15652" t="str">
            <v>Học Kỳ II - Năm Học 2022-2023</v>
          </cell>
          <cell r="I15652" t="str">
            <v>Qua NH VTB 13.03.23</v>
          </cell>
          <cell r="J15652" t="str">
            <v>VTB</v>
          </cell>
        </row>
        <row r="15653">
          <cell r="A15653">
            <v>28210247694</v>
          </cell>
          <cell r="B15653" t="str">
            <v>28210247694</v>
          </cell>
          <cell r="C15653" t="str">
            <v>Trịnh</v>
          </cell>
          <cell r="D15653" t="str">
            <v>Văn</v>
          </cell>
          <cell r="E15653" t="str">
            <v>Đạt</v>
          </cell>
          <cell r="F15653" t="str">
            <v>DT/20P - 28065494</v>
          </cell>
          <cell r="G15653">
            <v>45000</v>
          </cell>
          <cell r="H15653" t="str">
            <v>Học Kỳ II - Năm Học 2022-2023</v>
          </cell>
          <cell r="I15653" t="str">
            <v>Qua NH VTB 14.03.23</v>
          </cell>
          <cell r="J15653" t="str">
            <v>VTB</v>
          </cell>
        </row>
        <row r="15654">
          <cell r="A15654">
            <v>28211100181</v>
          </cell>
          <cell r="B15654" t="str">
            <v>28211100181</v>
          </cell>
          <cell r="C15654" t="str">
            <v>Trương</v>
          </cell>
          <cell r="D15654" t="str">
            <v>Văn Thành</v>
          </cell>
          <cell r="E15654" t="str">
            <v>Đạt</v>
          </cell>
          <cell r="F15654" t="str">
            <v>VTB/23 - 33340</v>
          </cell>
          <cell r="G15654">
            <v>44992</v>
          </cell>
          <cell r="H15654" t="str">
            <v>Học Kỳ II - Năm Học 2022-2023</v>
          </cell>
        </row>
        <row r="15655">
          <cell r="A15655">
            <v>28211151703</v>
          </cell>
          <cell r="B15655" t="str">
            <v>28211151703</v>
          </cell>
          <cell r="C15655" t="str">
            <v>Võ</v>
          </cell>
          <cell r="D15655" t="str">
            <v>Tuấn</v>
          </cell>
          <cell r="E15655" t="str">
            <v>Đạt</v>
          </cell>
          <cell r="F15655" t="str">
            <v>DT/20P - 28071977</v>
          </cell>
          <cell r="G15655">
            <v>45002</v>
          </cell>
          <cell r="H15655" t="str">
            <v>Học Kỳ II - Năm Học 2022-2023</v>
          </cell>
          <cell r="I15655" t="str">
            <v>Qua NH VTB 15.03.23</v>
          </cell>
          <cell r="J15655" t="str">
            <v>VTB</v>
          </cell>
        </row>
        <row r="15656">
          <cell r="A15656">
            <v>28211107002</v>
          </cell>
          <cell r="B15656" t="str">
            <v>28211107002</v>
          </cell>
          <cell r="C15656" t="str">
            <v>Nguyễn</v>
          </cell>
          <cell r="D15656" t="str">
            <v>Trường</v>
          </cell>
          <cell r="E15656" t="str">
            <v>Di</v>
          </cell>
          <cell r="F15656" t="str">
            <v>DT/20P - 28063076</v>
          </cell>
          <cell r="G15656">
            <v>44999</v>
          </cell>
          <cell r="H15656" t="str">
            <v>Học Kỳ II - Năm Học 2022-2023</v>
          </cell>
          <cell r="I15656" t="str">
            <v>Qua NH VTB 10-11.03.23</v>
          </cell>
          <cell r="J15656" t="str">
            <v>VTB</v>
          </cell>
        </row>
        <row r="15657">
          <cell r="A15657">
            <v>28211153262</v>
          </cell>
          <cell r="B15657" t="str">
            <v>28211153262</v>
          </cell>
          <cell r="C15657" t="str">
            <v>Phạm</v>
          </cell>
          <cell r="D15657" t="str">
            <v>Da</v>
          </cell>
          <cell r="E15657" t="str">
            <v>Dĩ</v>
          </cell>
          <cell r="F15657" t="str">
            <v>DT/20P - 28067245</v>
          </cell>
          <cell r="G15657">
            <v>45000</v>
          </cell>
          <cell r="H15657" t="str">
            <v>Học Kỳ II - Năm Học 2022-2023</v>
          </cell>
          <cell r="I15657" t="str">
            <v>Qua NH VTB 13.03.23</v>
          </cell>
          <cell r="J15657" t="str">
            <v>VTB</v>
          </cell>
        </row>
        <row r="15658">
          <cell r="A15658">
            <v>28218305920</v>
          </cell>
          <cell r="B15658" t="str">
            <v>28218305920</v>
          </cell>
          <cell r="C15658" t="str">
            <v>Trần</v>
          </cell>
          <cell r="D15658" t="str">
            <v>Văn</v>
          </cell>
          <cell r="E15658" t="str">
            <v>Điệp</v>
          </cell>
          <cell r="F15658" t="str">
            <v>VTB/23 - 33219</v>
          </cell>
          <cell r="G15658">
            <v>44987</v>
          </cell>
          <cell r="H15658" t="str">
            <v>Học Kỳ II - Năm Học 2022-2023</v>
          </cell>
        </row>
        <row r="15659">
          <cell r="A15659">
            <v>28219051686</v>
          </cell>
          <cell r="B15659" t="str">
            <v>28219051686</v>
          </cell>
          <cell r="C15659" t="str">
            <v>Dương</v>
          </cell>
          <cell r="D15659" t="str">
            <v>Ngọc</v>
          </cell>
          <cell r="E15659" t="str">
            <v>Đính</v>
          </cell>
          <cell r="F15659" t="str">
            <v>DT/20P - 28072299</v>
          </cell>
          <cell r="G15659">
            <v>45002</v>
          </cell>
          <cell r="H15659" t="str">
            <v>Học Kỳ II - Năm Học 2022-2023</v>
          </cell>
          <cell r="I15659" t="str">
            <v>Qua NH VTB 16.03.23</v>
          </cell>
          <cell r="J15659" t="str">
            <v>VTB</v>
          </cell>
        </row>
        <row r="15660">
          <cell r="A15660">
            <v>28211101251</v>
          </cell>
          <cell r="B15660" t="str">
            <v>28211101251</v>
          </cell>
          <cell r="C15660" t="str">
            <v>Phan</v>
          </cell>
          <cell r="D15660" t="str">
            <v>Quang</v>
          </cell>
          <cell r="E15660" t="str">
            <v>Đính</v>
          </cell>
          <cell r="F15660" t="str">
            <v>DT/20P - 28070620</v>
          </cell>
          <cell r="G15660">
            <v>45000</v>
          </cell>
          <cell r="H15660" t="str">
            <v>Học Kỳ II - Năm Học 2022-2023</v>
          </cell>
          <cell r="I15660" t="str">
            <v>Qua NH VTB 15.03.23</v>
          </cell>
          <cell r="J15660" t="str">
            <v>VTB</v>
          </cell>
        </row>
        <row r="15661">
          <cell r="A15661">
            <v>28210204335</v>
          </cell>
          <cell r="B15661" t="str">
            <v>28210204335</v>
          </cell>
          <cell r="C15661" t="str">
            <v>Lâm</v>
          </cell>
          <cell r="D15661" t="str">
            <v>Văn</v>
          </cell>
          <cell r="E15661" t="str">
            <v>Đông</v>
          </cell>
          <cell r="F15661" t="str">
            <v>DT/17P - 1203885</v>
          </cell>
          <cell r="G15661">
            <v>45001.623641932871</v>
          </cell>
          <cell r="H15661" t="str">
            <v>Học Kỳ II - Năm Học 2022-2023</v>
          </cell>
          <cell r="I15661" t="str">
            <v>VTb 15.03.23</v>
          </cell>
          <cell r="J15661" t="str">
            <v>Khác</v>
          </cell>
        </row>
        <row r="15662">
          <cell r="A15662">
            <v>28211149976</v>
          </cell>
          <cell r="B15662" t="str">
            <v>28211149976</v>
          </cell>
          <cell r="C15662" t="str">
            <v>Nguyễn</v>
          </cell>
          <cell r="D15662" t="str">
            <v>Hữu</v>
          </cell>
          <cell r="E15662" t="str">
            <v>Đông</v>
          </cell>
          <cell r="F15662" t="str">
            <v>VTB/23 - 34834</v>
          </cell>
          <cell r="G15662">
            <v>45001</v>
          </cell>
          <cell r="H15662" t="str">
            <v>Học Kỳ II - Năm Học 2022-2023</v>
          </cell>
        </row>
        <row r="15663">
          <cell r="A15663">
            <v>28211151273</v>
          </cell>
          <cell r="B15663" t="str">
            <v>28211151273</v>
          </cell>
          <cell r="C15663" t="str">
            <v>Võ</v>
          </cell>
          <cell r="D15663" t="str">
            <v>Duy</v>
          </cell>
          <cell r="E15663" t="str">
            <v>Đông</v>
          </cell>
          <cell r="F15663" t="str">
            <v>VTB/23 - 33457</v>
          </cell>
          <cell r="G15663">
            <v>44993</v>
          </cell>
          <cell r="H15663" t="str">
            <v>Học Kỳ II - Năm Học 2022-2023</v>
          </cell>
        </row>
        <row r="15664">
          <cell r="A15664">
            <v>28214641165</v>
          </cell>
          <cell r="B15664" t="str">
            <v>28214641165</v>
          </cell>
          <cell r="C15664" t="str">
            <v>Phạm</v>
          </cell>
          <cell r="D15664" t="str">
            <v>Thiên</v>
          </cell>
          <cell r="E15664" t="str">
            <v>Đồng</v>
          </cell>
          <cell r="F15664" t="str">
            <v>TS/22E - 290032368</v>
          </cell>
          <cell r="G15664">
            <v>45000.58213703704</v>
          </cell>
          <cell r="H15664" t="str">
            <v>Học Kỳ II - Năm Học 2022-2023</v>
          </cell>
          <cell r="I15664" t="str">
            <v>VTB 14.3.23</v>
          </cell>
        </row>
        <row r="15665">
          <cell r="A15665">
            <v>28211106644</v>
          </cell>
          <cell r="B15665" t="str">
            <v>28211106644</v>
          </cell>
          <cell r="C15665" t="str">
            <v>Trần</v>
          </cell>
          <cell r="D15665" t="str">
            <v>Nguyên</v>
          </cell>
          <cell r="E15665" t="str">
            <v>Đồng</v>
          </cell>
          <cell r="F15665" t="str">
            <v>TS/22E - 290030787</v>
          </cell>
          <cell r="G15665">
            <v>44980.438419131948</v>
          </cell>
          <cell r="H15665" t="str">
            <v>Học Kỳ II - Năm Học 2022-2023</v>
          </cell>
          <cell r="I15665" t="str">
            <v>621 23.2.23 ko ghi nd - 832533-TRAN NGUYEN DONG chuyen khoan</v>
          </cell>
          <cell r="J15665" t="str">
            <v>AGR-621</v>
          </cell>
        </row>
        <row r="15666">
          <cell r="A15666">
            <v>28211153391</v>
          </cell>
          <cell r="B15666" t="str">
            <v>28211153391</v>
          </cell>
          <cell r="C15666" t="str">
            <v>Châu</v>
          </cell>
          <cell r="D15666" t="str">
            <v>Trí</v>
          </cell>
          <cell r="E15666" t="str">
            <v>Đức</v>
          </cell>
          <cell r="F15666" t="str">
            <v>DT/20P - 28067515</v>
          </cell>
          <cell r="G15666">
            <v>45000</v>
          </cell>
          <cell r="H15666" t="str">
            <v>Học Kỳ II - Năm Học 2022-2023</v>
          </cell>
          <cell r="I15666" t="str">
            <v>Qua NH VTB 13.03.23</v>
          </cell>
          <cell r="J15666" t="str">
            <v>VTB</v>
          </cell>
        </row>
        <row r="15667">
          <cell r="A15667">
            <v>28211104163</v>
          </cell>
          <cell r="B15667" t="str">
            <v>28211104163</v>
          </cell>
          <cell r="C15667" t="str">
            <v>Hoàng</v>
          </cell>
          <cell r="D15667" t="str">
            <v>Văn</v>
          </cell>
          <cell r="E15667" t="str">
            <v>Đức</v>
          </cell>
          <cell r="F15667" t="str">
            <v>DT/20P - 28064035</v>
          </cell>
          <cell r="G15667">
            <v>44999</v>
          </cell>
          <cell r="H15667" t="str">
            <v>Học Kỳ II - Năm Học 2022-2023</v>
          </cell>
          <cell r="I15667" t="str">
            <v>Qua NH VTB 10-11.03.23</v>
          </cell>
          <cell r="J15667" t="str">
            <v>VTB</v>
          </cell>
        </row>
        <row r="15668">
          <cell r="A15668">
            <v>28218004875</v>
          </cell>
          <cell r="B15668" t="str">
            <v>28218004875</v>
          </cell>
          <cell r="C15668" t="str">
            <v>Lê</v>
          </cell>
          <cell r="D15668" t="str">
            <v>Thành</v>
          </cell>
          <cell r="E15668" t="str">
            <v>Đức</v>
          </cell>
          <cell r="F15668" t="str">
            <v>TS/22E - 290033194</v>
          </cell>
          <cell r="G15668">
            <v>45002.568780821763</v>
          </cell>
          <cell r="H15668" t="str">
            <v>Học Kỳ II - Năm Học 2022-2023</v>
          </cell>
          <cell r="I15668" t="str">
            <v>621 17.3.23 thiếu 20.000</v>
          </cell>
          <cell r="J15668" t="str">
            <v>AGR-621</v>
          </cell>
        </row>
        <row r="15669">
          <cell r="A15669">
            <v>28211149631</v>
          </cell>
          <cell r="B15669" t="str">
            <v>28211149631</v>
          </cell>
          <cell r="C15669" t="str">
            <v>Lê</v>
          </cell>
          <cell r="D15669" t="str">
            <v>Văn</v>
          </cell>
          <cell r="E15669" t="str">
            <v>Đức</v>
          </cell>
          <cell r="F15669" t="str">
            <v>DT/20P - 28070790</v>
          </cell>
          <cell r="G15669">
            <v>45000</v>
          </cell>
          <cell r="H15669" t="str">
            <v>Học Kỳ II - Năm Học 2022-2023</v>
          </cell>
          <cell r="I15669" t="str">
            <v>Qua NH VTB 15.03.23</v>
          </cell>
          <cell r="J15669" t="str">
            <v>VTB</v>
          </cell>
        </row>
        <row r="15670">
          <cell r="A15670">
            <v>28210250442</v>
          </cell>
          <cell r="B15670" t="str">
            <v>28210250442</v>
          </cell>
          <cell r="C15670" t="str">
            <v>Lê</v>
          </cell>
          <cell r="D15670" t="str">
            <v>Vũ</v>
          </cell>
          <cell r="E15670" t="str">
            <v>Đức</v>
          </cell>
          <cell r="F15670" t="str">
            <v>DT/20P - 28066728</v>
          </cell>
          <cell r="G15670">
            <v>45000</v>
          </cell>
          <cell r="H15670" t="str">
            <v>Học Kỳ II - Năm Học 2022-2023</v>
          </cell>
          <cell r="I15670" t="str">
            <v>Qua NH VTB 14.03.23</v>
          </cell>
          <cell r="J15670" t="str">
            <v>VTB</v>
          </cell>
        </row>
        <row r="15671">
          <cell r="A15671">
            <v>28211154567</v>
          </cell>
          <cell r="B15671" t="str">
            <v>28211154567</v>
          </cell>
          <cell r="C15671" t="str">
            <v>Nguyễn</v>
          </cell>
          <cell r="D15671" t="str">
            <v>Anh</v>
          </cell>
          <cell r="E15671" t="str">
            <v>Đức</v>
          </cell>
          <cell r="F15671" t="str">
            <v>TS/22E - 290032843</v>
          </cell>
          <cell r="G15671">
            <v>45001.650671493058</v>
          </cell>
          <cell r="H15671" t="str">
            <v>Học Kỳ II - Năm Học 2022-2023</v>
          </cell>
          <cell r="I15671" t="str">
            <v>VTB 15.3.2023 THỪA 3.255.000</v>
          </cell>
        </row>
        <row r="15672">
          <cell r="A15672">
            <v>28212301654</v>
          </cell>
          <cell r="B15672" t="str">
            <v>28212301654</v>
          </cell>
          <cell r="C15672" t="str">
            <v>Nguyễn</v>
          </cell>
          <cell r="D15672" t="str">
            <v>Anh</v>
          </cell>
          <cell r="E15672" t="str">
            <v>Đức</v>
          </cell>
          <cell r="F15672" t="str">
            <v>DT/20P - 28069335</v>
          </cell>
          <cell r="G15672">
            <v>45000</v>
          </cell>
          <cell r="H15672" t="str">
            <v>Học Kỳ II - Năm Học 2022-2023</v>
          </cell>
          <cell r="I15672" t="str">
            <v>Qua NH VTB 13.03.23</v>
          </cell>
          <cell r="J15672" t="str">
            <v>VTB</v>
          </cell>
        </row>
        <row r="15673">
          <cell r="A15673">
            <v>28211101359</v>
          </cell>
          <cell r="B15673" t="str">
            <v>28211101359</v>
          </cell>
          <cell r="C15673" t="str">
            <v>Nguyễn</v>
          </cell>
          <cell r="D15673" t="str">
            <v>Trung</v>
          </cell>
          <cell r="E15673" t="str">
            <v>Đức</v>
          </cell>
          <cell r="F15673" t="str">
            <v>DT/20P - 28069782</v>
          </cell>
          <cell r="G15673">
            <v>45000</v>
          </cell>
          <cell r="H15673" t="str">
            <v>Học Kỳ II - Năm Học 2022-2023</v>
          </cell>
          <cell r="I15673" t="str">
            <v>Qua NH VTB 15.03.23</v>
          </cell>
          <cell r="J15673" t="str">
            <v>VTB</v>
          </cell>
        </row>
        <row r="15674">
          <cell r="A15674">
            <v>28211105037</v>
          </cell>
          <cell r="B15674" t="str">
            <v>28211105037</v>
          </cell>
          <cell r="C15674" t="str">
            <v>Nguyễn</v>
          </cell>
          <cell r="D15674" t="str">
            <v>Văn</v>
          </cell>
          <cell r="E15674" t="str">
            <v>Đức</v>
          </cell>
          <cell r="F15674" t="str">
            <v>DT/20P - 28071573</v>
          </cell>
          <cell r="G15674">
            <v>45002</v>
          </cell>
          <cell r="H15674" t="str">
            <v>Học Kỳ II - Năm Học 2022-2023</v>
          </cell>
          <cell r="I15674" t="str">
            <v>Qua NH VTB 15.03.23</v>
          </cell>
          <cell r="J15674" t="str">
            <v>VTB</v>
          </cell>
        </row>
        <row r="15675">
          <cell r="A15675">
            <v>28210246107</v>
          </cell>
          <cell r="B15675" t="str">
            <v>28210246107</v>
          </cell>
          <cell r="C15675" t="str">
            <v>Phan</v>
          </cell>
          <cell r="D15675" t="str">
            <v>Thanh</v>
          </cell>
          <cell r="E15675" t="str">
            <v>Đức</v>
          </cell>
          <cell r="F15675" t="str">
            <v>DT/20P - 28063305</v>
          </cell>
          <cell r="G15675">
            <v>44999</v>
          </cell>
          <cell r="H15675" t="str">
            <v>Học Kỳ II - Năm Học 2022-2023</v>
          </cell>
          <cell r="I15675" t="str">
            <v>Qua NH VTB 10-11.03.23</v>
          </cell>
          <cell r="J15675" t="str">
            <v>VTB</v>
          </cell>
        </row>
        <row r="15676">
          <cell r="A15676">
            <v>28211146963</v>
          </cell>
          <cell r="B15676" t="str">
            <v>28211146963</v>
          </cell>
          <cell r="C15676" t="str">
            <v>Trần</v>
          </cell>
          <cell r="D15676" t="str">
            <v>Văn</v>
          </cell>
          <cell r="E15676" t="str">
            <v>Đức</v>
          </cell>
          <cell r="F15676" t="str">
            <v>DT/20P - 28067226</v>
          </cell>
          <cell r="G15676">
            <v>45000</v>
          </cell>
          <cell r="H15676" t="str">
            <v>Học Kỳ II - Năm Học 2022-2023</v>
          </cell>
          <cell r="I15676" t="str">
            <v>Qua NH VTB 14.03.23</v>
          </cell>
          <cell r="J15676" t="str">
            <v>VTB</v>
          </cell>
        </row>
        <row r="15677">
          <cell r="A15677">
            <v>28211105361</v>
          </cell>
          <cell r="B15677" t="str">
            <v>28211105361</v>
          </cell>
          <cell r="C15677" t="str">
            <v>Trần</v>
          </cell>
          <cell r="D15677" t="str">
            <v>Văn Châu</v>
          </cell>
          <cell r="E15677" t="str">
            <v>Đức</v>
          </cell>
          <cell r="F15677" t="str">
            <v>DT/20P - 28064694</v>
          </cell>
          <cell r="G15677">
            <v>45000</v>
          </cell>
          <cell r="H15677" t="str">
            <v>Học Kỳ II - Năm Học 2022-2023</v>
          </cell>
          <cell r="I15677" t="str">
            <v>Qua NH VTB 14.03.23</v>
          </cell>
          <cell r="J15677" t="str">
            <v>VTB</v>
          </cell>
        </row>
        <row r="15678">
          <cell r="A15678">
            <v>28211151375</v>
          </cell>
          <cell r="B15678" t="str">
            <v>28211151375</v>
          </cell>
          <cell r="C15678" t="str">
            <v>Võ</v>
          </cell>
          <cell r="D15678" t="str">
            <v>Văn</v>
          </cell>
          <cell r="E15678" t="str">
            <v>Đức</v>
          </cell>
          <cell r="F15678" t="str">
            <v>DT/20P - 28069648</v>
          </cell>
          <cell r="G15678">
            <v>45000</v>
          </cell>
          <cell r="H15678" t="str">
            <v>Học Kỳ II - Năm Học 2022-2023</v>
          </cell>
          <cell r="I15678" t="str">
            <v>Qua NH VTB 15.03.23</v>
          </cell>
          <cell r="J15678" t="str">
            <v>VTB</v>
          </cell>
        </row>
        <row r="15679">
          <cell r="A15679">
            <v>28211146038</v>
          </cell>
          <cell r="B15679" t="str">
            <v>28211146038</v>
          </cell>
          <cell r="C15679" t="str">
            <v>Cù</v>
          </cell>
          <cell r="D15679" t="str">
            <v>Đình</v>
          </cell>
          <cell r="E15679" t="str">
            <v>Dũng</v>
          </cell>
          <cell r="F15679" t="str">
            <v>DT/20P - 28064888</v>
          </cell>
          <cell r="G15679">
            <v>45000</v>
          </cell>
          <cell r="H15679" t="str">
            <v>Học Kỳ II - Năm Học 2022-2023</v>
          </cell>
          <cell r="I15679" t="str">
            <v>Qua NH VTB 14.03.23</v>
          </cell>
          <cell r="J15679" t="str">
            <v>VTB</v>
          </cell>
        </row>
        <row r="15680">
          <cell r="A15680">
            <v>28211100229</v>
          </cell>
          <cell r="B15680" t="str">
            <v>28211100229</v>
          </cell>
          <cell r="C15680" t="str">
            <v>Đinh</v>
          </cell>
          <cell r="D15680" t="str">
            <v>Trần Tiến</v>
          </cell>
          <cell r="E15680" t="str">
            <v>Dũng</v>
          </cell>
          <cell r="F15680" t="str">
            <v>DT/20P - 400009076</v>
          </cell>
          <cell r="G15680">
            <v>45000.766663576389</v>
          </cell>
          <cell r="H15680" t="str">
            <v>Học Kỳ II - Năm Học 2022-2023</v>
          </cell>
          <cell r="I15680" t="str">
            <v>VTB 13/03/23</v>
          </cell>
          <cell r="J15680" t="str">
            <v>VTB</v>
          </cell>
        </row>
        <row r="15681">
          <cell r="A15681">
            <v>28211101953</v>
          </cell>
          <cell r="B15681" t="str">
            <v>28211101953</v>
          </cell>
          <cell r="C15681" t="str">
            <v>Dương</v>
          </cell>
          <cell r="D15681" t="str">
            <v>Tấn</v>
          </cell>
          <cell r="E15681" t="str">
            <v>Dũng</v>
          </cell>
          <cell r="F15681" t="str">
            <v>DT/20P - 400009266</v>
          </cell>
          <cell r="G15681">
            <v>45002.733002465277</v>
          </cell>
          <cell r="H15681" t="str">
            <v>Học Kỳ II - Năm Học 2022-2023</v>
          </cell>
          <cell r="I15681" t="str">
            <v>VTB 17/03/23</v>
          </cell>
          <cell r="J15681" t="str">
            <v>VTB</v>
          </cell>
        </row>
        <row r="15682">
          <cell r="A15682">
            <v>28211151046</v>
          </cell>
          <cell r="B15682" t="str">
            <v>28211151046</v>
          </cell>
          <cell r="C15682" t="str">
            <v>Hồ</v>
          </cell>
          <cell r="D15682" t="str">
            <v>Phương</v>
          </cell>
          <cell r="E15682" t="str">
            <v>Dũng</v>
          </cell>
          <cell r="F15682" t="str">
            <v>DT/17P - 1202985</v>
          </cell>
          <cell r="G15682">
            <v>44992.621711423613</v>
          </cell>
          <cell r="H15682" t="str">
            <v>Học Kỳ II - Năm Học 2022-2023</v>
          </cell>
          <cell r="I15682" t="str">
            <v>VTB 04..03.23</v>
          </cell>
          <cell r="J15682" t="str">
            <v>Khác</v>
          </cell>
        </row>
        <row r="15683">
          <cell r="A15683">
            <v>28211101108</v>
          </cell>
          <cell r="B15683" t="str">
            <v>28211101108</v>
          </cell>
          <cell r="C15683" t="str">
            <v>Hồ</v>
          </cell>
          <cell r="D15683" t="str">
            <v>Tấn</v>
          </cell>
          <cell r="E15683" t="str">
            <v>Dũng</v>
          </cell>
          <cell r="F15683" t="str">
            <v>DT/20P - 28062804</v>
          </cell>
          <cell r="G15683">
            <v>44999</v>
          </cell>
          <cell r="H15683" t="str">
            <v>Học Kỳ II - Năm Học 2022-2023</v>
          </cell>
          <cell r="I15683" t="str">
            <v>Qua NH VTB 10-11.03.23</v>
          </cell>
          <cell r="J15683" t="str">
            <v>VTB</v>
          </cell>
        </row>
        <row r="15684">
          <cell r="A15684">
            <v>28216252142</v>
          </cell>
          <cell r="B15684" t="str">
            <v>28216252142</v>
          </cell>
          <cell r="C15684" t="str">
            <v>Lê</v>
          </cell>
          <cell r="D15684" t="str">
            <v>Nguyễn Anh</v>
          </cell>
          <cell r="E15684" t="str">
            <v>Dũng</v>
          </cell>
          <cell r="F15684" t="str">
            <v>DT/17P - 1203821</v>
          </cell>
          <cell r="G15684">
            <v>45001.593292164354</v>
          </cell>
          <cell r="H15684" t="str">
            <v>Học Kỳ II - Năm Học 2022-2023</v>
          </cell>
          <cell r="I15684" t="str">
            <v>VTb 15.03.23</v>
          </cell>
          <cell r="J15684" t="str">
            <v>Khác</v>
          </cell>
        </row>
        <row r="15685">
          <cell r="A15685">
            <v>28211100501</v>
          </cell>
          <cell r="B15685" t="str">
            <v>28211100501</v>
          </cell>
          <cell r="C15685" t="str">
            <v>Lê</v>
          </cell>
          <cell r="D15685" t="str">
            <v>Xuân</v>
          </cell>
          <cell r="E15685" t="str">
            <v>Dũng</v>
          </cell>
          <cell r="F15685" t="str">
            <v>DT/17P - 1203861</v>
          </cell>
          <cell r="G15685">
            <v>45001.61013371528</v>
          </cell>
          <cell r="H15685" t="str">
            <v>Học Kỳ II - Năm Học 2022-2023</v>
          </cell>
          <cell r="I15685" t="str">
            <v>VTb 15.03.23</v>
          </cell>
          <cell r="J15685" t="str">
            <v>Khác</v>
          </cell>
        </row>
        <row r="15686">
          <cell r="A15686">
            <v>28212102132</v>
          </cell>
          <cell r="B15686" t="str">
            <v>28212102132</v>
          </cell>
          <cell r="C15686" t="str">
            <v>Nguyễn</v>
          </cell>
          <cell r="D15686" t="str">
            <v>Đình</v>
          </cell>
          <cell r="E15686" t="str">
            <v>Dũng</v>
          </cell>
          <cell r="F15686" t="str">
            <v>DT/20E - 103668</v>
          </cell>
          <cell r="G15686">
            <v>44989.319828900465</v>
          </cell>
          <cell r="H15686" t="str">
            <v>Học Kỳ II - Năm Học 2022-2023</v>
          </cell>
          <cell r="I15686" t="str">
            <v>621- 03/03/23</v>
          </cell>
          <cell r="J15686" t="str">
            <v>AGR-621</v>
          </cell>
        </row>
        <row r="15687">
          <cell r="A15687">
            <v>28211104828</v>
          </cell>
          <cell r="B15687" t="str">
            <v>28211104828</v>
          </cell>
          <cell r="C15687" t="str">
            <v>Nguyễn</v>
          </cell>
          <cell r="D15687" t="str">
            <v>Mạnh</v>
          </cell>
          <cell r="E15687" t="str">
            <v>Dũng</v>
          </cell>
          <cell r="F15687" t="str">
            <v>DT/20P - 28064224</v>
          </cell>
          <cell r="G15687">
            <v>44999</v>
          </cell>
          <cell r="H15687" t="str">
            <v>Học Kỳ II - Năm Học 2022-2023</v>
          </cell>
          <cell r="I15687" t="str">
            <v>Qua NH VTB 10-11.03.23</v>
          </cell>
          <cell r="J15687" t="str">
            <v>VTB</v>
          </cell>
        </row>
        <row r="15688">
          <cell r="A15688">
            <v>28211153317</v>
          </cell>
          <cell r="B15688" t="str">
            <v>28211153317</v>
          </cell>
          <cell r="C15688" t="str">
            <v>Nguyễn</v>
          </cell>
          <cell r="D15688" t="str">
            <v>Ngọc Quang</v>
          </cell>
          <cell r="E15688" t="str">
            <v>Dũng</v>
          </cell>
          <cell r="F15688" t="str">
            <v>DT/20P - 28062776</v>
          </cell>
          <cell r="G15688">
            <v>44999</v>
          </cell>
          <cell r="H15688" t="str">
            <v>Học Kỳ II - Năm Học 2022-2023</v>
          </cell>
          <cell r="I15688" t="str">
            <v>Qua NH VTB 10-11.03.23</v>
          </cell>
          <cell r="J15688" t="str">
            <v>VTB</v>
          </cell>
        </row>
        <row r="15689">
          <cell r="A15689">
            <v>28211104413</v>
          </cell>
          <cell r="B15689" t="str">
            <v>28211104413</v>
          </cell>
          <cell r="C15689" t="str">
            <v>Nguyễn</v>
          </cell>
          <cell r="D15689" t="str">
            <v>Quang</v>
          </cell>
          <cell r="E15689" t="str">
            <v>Dũng</v>
          </cell>
          <cell r="F15689" t="str">
            <v>DT/20P - 28064358</v>
          </cell>
          <cell r="G15689">
            <v>45000</v>
          </cell>
          <cell r="H15689" t="str">
            <v>Học Kỳ II - Năm Học 2022-2023</v>
          </cell>
          <cell r="I15689" t="str">
            <v>Qua NH VTB 14.03.23</v>
          </cell>
          <cell r="J15689" t="str">
            <v>VTB</v>
          </cell>
        </row>
        <row r="15690">
          <cell r="A15690">
            <v>28211105019</v>
          </cell>
          <cell r="B15690" t="str">
            <v>28211105019</v>
          </cell>
          <cell r="C15690" t="str">
            <v>Nguyễn</v>
          </cell>
          <cell r="D15690" t="str">
            <v>Tấn</v>
          </cell>
          <cell r="E15690" t="str">
            <v>Dũng</v>
          </cell>
          <cell r="F15690" t="str">
            <v>DT/20P - 80002719</v>
          </cell>
          <cell r="G15690">
            <v>44994</v>
          </cell>
          <cell r="H15690" t="str">
            <v>Học Kỳ II - Năm Học 2022-2023</v>
          </cell>
          <cell r="I15690" t="str">
            <v>Qua NH AGR-621 07-08.03.23</v>
          </cell>
          <cell r="J15690" t="str">
            <v>AGR-621</v>
          </cell>
        </row>
        <row r="15691">
          <cell r="A15691">
            <v>28211145984</v>
          </cell>
          <cell r="B15691" t="str">
            <v>28211145984</v>
          </cell>
          <cell r="C15691" t="str">
            <v>Nguyễn</v>
          </cell>
          <cell r="D15691" t="str">
            <v>Tấn</v>
          </cell>
          <cell r="E15691" t="str">
            <v>Dũng</v>
          </cell>
          <cell r="F15691" t="str">
            <v>DT/20P - 28063390</v>
          </cell>
          <cell r="G15691">
            <v>44999</v>
          </cell>
          <cell r="H15691" t="str">
            <v>Học Kỳ II - Năm Học 2022-2023</v>
          </cell>
          <cell r="I15691" t="str">
            <v>Qua NH VTB 10-11.03.23</v>
          </cell>
          <cell r="J15691" t="str">
            <v>VTB</v>
          </cell>
        </row>
        <row r="15692">
          <cell r="A15692">
            <v>28211101790</v>
          </cell>
          <cell r="B15692" t="str">
            <v>28211101790</v>
          </cell>
          <cell r="C15692" t="str">
            <v>Nguyễn</v>
          </cell>
          <cell r="D15692" t="str">
            <v>Văn</v>
          </cell>
          <cell r="E15692" t="str">
            <v>Dũng</v>
          </cell>
          <cell r="F15692" t="str">
            <v>DT/17P - 1202979</v>
          </cell>
          <cell r="G15692">
            <v>44992.617659027776</v>
          </cell>
          <cell r="H15692" t="str">
            <v>Học Kỳ II - Năm Học 2022-2023</v>
          </cell>
          <cell r="I15692" t="str">
            <v>VTB 04.03.23</v>
          </cell>
          <cell r="J15692" t="str">
            <v>Khác</v>
          </cell>
        </row>
        <row r="15693">
          <cell r="A15693">
            <v>28212449494</v>
          </cell>
          <cell r="B15693" t="str">
            <v>28212449494</v>
          </cell>
          <cell r="C15693" t="str">
            <v>Nguyễn</v>
          </cell>
          <cell r="D15693" t="str">
            <v>Văn Ngọc</v>
          </cell>
          <cell r="E15693" t="str">
            <v>Dũng</v>
          </cell>
          <cell r="F15693" t="str">
            <v>TS/21E - 19015329</v>
          </cell>
          <cell r="G15693">
            <v>44975.398546377313</v>
          </cell>
          <cell r="H15693" t="str">
            <v>Học Kỳ II - Năm Học 2022-2023</v>
          </cell>
          <cell r="I15693" t="str">
            <v>621 17.2.23</v>
          </cell>
          <cell r="J15693" t="str">
            <v>AGR-621</v>
          </cell>
        </row>
        <row r="15694">
          <cell r="A15694">
            <v>28211154656</v>
          </cell>
          <cell r="B15694" t="str">
            <v>28211154656</v>
          </cell>
          <cell r="C15694" t="str">
            <v>Trần</v>
          </cell>
          <cell r="D15694" t="str">
            <v>Duy</v>
          </cell>
          <cell r="E15694" t="str">
            <v>Dũng</v>
          </cell>
          <cell r="F15694" t="str">
            <v>TS/22E - 290032172</v>
          </cell>
          <cell r="G15694">
            <v>44999.794194907408</v>
          </cell>
          <cell r="H15694" t="str">
            <v>Học Kỳ II - Năm Học 2022-2023</v>
          </cell>
          <cell r="I15694" t="str">
            <v>621 14.3.23</v>
          </cell>
          <cell r="J15694" t="str">
            <v>AGR-621</v>
          </cell>
        </row>
        <row r="15695">
          <cell r="A15695">
            <v>28211552233</v>
          </cell>
          <cell r="B15695" t="str">
            <v>28211552233</v>
          </cell>
          <cell r="C15695" t="str">
            <v>Trần</v>
          </cell>
          <cell r="D15695" t="str">
            <v>Vi Thành</v>
          </cell>
          <cell r="E15695" t="str">
            <v>Dũng</v>
          </cell>
          <cell r="F15695" t="str">
            <v>VTB/23 - 34950</v>
          </cell>
          <cell r="G15695">
            <v>45001</v>
          </cell>
          <cell r="H15695" t="str">
            <v>Học Kỳ II - Năm Học 2022-2023</v>
          </cell>
        </row>
        <row r="15696">
          <cell r="A15696">
            <v>28211153444</v>
          </cell>
          <cell r="B15696" t="str">
            <v>28211153444</v>
          </cell>
          <cell r="C15696" t="str">
            <v>Nguyễn</v>
          </cell>
          <cell r="D15696" t="str">
            <v>Thành</v>
          </cell>
          <cell r="E15696" t="str">
            <v>Được</v>
          </cell>
          <cell r="F15696" t="str">
            <v>DT/20P - 28067469</v>
          </cell>
          <cell r="G15696">
            <v>45000</v>
          </cell>
          <cell r="H15696" t="str">
            <v>Học Kỳ II - Năm Học 2022-2023</v>
          </cell>
          <cell r="I15696" t="str">
            <v>Qua NH VTB 13.03.23</v>
          </cell>
          <cell r="J15696" t="str">
            <v>VTB</v>
          </cell>
        </row>
        <row r="15697">
          <cell r="A15697">
            <v>28201552346</v>
          </cell>
          <cell r="B15697" t="str">
            <v>28201552346</v>
          </cell>
          <cell r="C15697" t="str">
            <v>Nguyễn</v>
          </cell>
          <cell r="D15697" t="str">
            <v>Thị</v>
          </cell>
          <cell r="E15697" t="str">
            <v>Được</v>
          </cell>
          <cell r="F15697" t="str">
            <v>DT/20P - 28062751</v>
          </cell>
          <cell r="G15697">
            <v>44999</v>
          </cell>
          <cell r="H15697" t="str">
            <v>Học Kỳ II - Năm Học 2022-2023</v>
          </cell>
          <cell r="I15697" t="str">
            <v>Qua NH VTB 10-11.03.23</v>
          </cell>
          <cell r="J15697" t="str">
            <v>VTB</v>
          </cell>
        </row>
        <row r="15698">
          <cell r="A15698">
            <v>28211126611</v>
          </cell>
          <cell r="B15698" t="str">
            <v>28211126611</v>
          </cell>
          <cell r="C15698" t="str">
            <v>Lê</v>
          </cell>
          <cell r="D15698" t="str">
            <v>Trương Ánh</v>
          </cell>
          <cell r="E15698" t="str">
            <v>Dương</v>
          </cell>
          <cell r="F15698" t="str">
            <v>VTB/23 - 33043</v>
          </cell>
          <cell r="G15698">
            <v>44980</v>
          </cell>
          <cell r="H15698" t="str">
            <v>Học Kỳ II - Năm Học 2022-2023</v>
          </cell>
        </row>
        <row r="15699">
          <cell r="A15699">
            <v>28211134664</v>
          </cell>
          <cell r="B15699" t="str">
            <v>28211134664</v>
          </cell>
          <cell r="C15699" t="str">
            <v>Nguyễn</v>
          </cell>
          <cell r="D15699" t="str">
            <v>Bảo</v>
          </cell>
          <cell r="E15699" t="str">
            <v>Dương</v>
          </cell>
          <cell r="F15699" t="str">
            <v>DT/20P - 28061376</v>
          </cell>
          <cell r="G15699">
            <v>44996</v>
          </cell>
          <cell r="H15699" t="str">
            <v>Học Kỳ II - Năm Học 2022-2023</v>
          </cell>
          <cell r="I15699" t="str">
            <v>Qua NH VTB 09.03.23</v>
          </cell>
          <cell r="J15699" t="str">
            <v>VTB</v>
          </cell>
        </row>
        <row r="15700">
          <cell r="A15700">
            <v>28211153332</v>
          </cell>
          <cell r="B15700" t="str">
            <v>28211153332</v>
          </cell>
          <cell r="C15700" t="str">
            <v>Nguyễn</v>
          </cell>
          <cell r="D15700" t="str">
            <v>Công Bình</v>
          </cell>
          <cell r="E15700" t="str">
            <v>Dương</v>
          </cell>
          <cell r="F15700" t="str">
            <v>DT/17P - 1203749</v>
          </cell>
          <cell r="G15700">
            <v>45000.80257954861</v>
          </cell>
          <cell r="H15700" t="str">
            <v>Học Kỳ II - Năm Học 2022-2023</v>
          </cell>
          <cell r="I15700" t="str">
            <v>VTB 14.03.23 KO ND NGUYEN CONG BINH DUONG Chuyen tien</v>
          </cell>
          <cell r="J15700" t="str">
            <v>Khác</v>
          </cell>
        </row>
        <row r="15701">
          <cell r="A15701">
            <v>27211333547</v>
          </cell>
          <cell r="B15701" t="str">
            <v>27211333547</v>
          </cell>
          <cell r="C15701" t="str">
            <v>Nguyễn</v>
          </cell>
          <cell r="D15701" t="str">
            <v>Hữu</v>
          </cell>
          <cell r="E15701" t="str">
            <v>Dương</v>
          </cell>
          <cell r="F15701" t="str">
            <v>VTB/23 - 35074</v>
          </cell>
          <cell r="G15701">
            <v>45003</v>
          </cell>
          <cell r="H15701" t="str">
            <v>Học Kỳ II - Năm Học 2022-2023</v>
          </cell>
        </row>
        <row r="15702">
          <cell r="A15702">
            <v>28211105904</v>
          </cell>
          <cell r="B15702" t="str">
            <v>28211105904</v>
          </cell>
          <cell r="C15702" t="str">
            <v>Nguyễn</v>
          </cell>
          <cell r="D15702" t="str">
            <v>Văn</v>
          </cell>
          <cell r="E15702" t="str">
            <v>Dương</v>
          </cell>
          <cell r="F15702" t="str">
            <v>VTB/23 - 34475</v>
          </cell>
          <cell r="G15702">
            <v>45000</v>
          </cell>
          <cell r="H15702" t="str">
            <v>Học Kỳ II - Năm Học 2022-2023</v>
          </cell>
        </row>
        <row r="15703">
          <cell r="A15703">
            <v>28214652091</v>
          </cell>
          <cell r="B15703" t="str">
            <v>28214652091</v>
          </cell>
          <cell r="C15703" t="str">
            <v>Nguyễn</v>
          </cell>
          <cell r="D15703" t="str">
            <v>Văn</v>
          </cell>
          <cell r="E15703" t="str">
            <v>Dương</v>
          </cell>
          <cell r="F15703" t="str">
            <v>DT/20P - 28063017</v>
          </cell>
          <cell r="G15703">
            <v>44999</v>
          </cell>
          <cell r="H15703" t="str">
            <v>Học Kỳ II - Năm Học 2022-2023</v>
          </cell>
          <cell r="I15703" t="str">
            <v>Qua NH VTB 10-11.03.23</v>
          </cell>
          <cell r="J15703" t="str">
            <v>VTB</v>
          </cell>
        </row>
        <row r="15704">
          <cell r="A15704">
            <v>28211154859</v>
          </cell>
          <cell r="B15704" t="str">
            <v>28211154859</v>
          </cell>
          <cell r="C15704" t="str">
            <v>Phan</v>
          </cell>
          <cell r="D15704" t="str">
            <v>Trọng</v>
          </cell>
          <cell r="E15704" t="str">
            <v>Dương</v>
          </cell>
          <cell r="F15704" t="str">
            <v>DT/20P - 28059898</v>
          </cell>
          <cell r="G15704">
            <v>44992</v>
          </cell>
          <cell r="H15704" t="str">
            <v>Học Kỳ II - Năm Học 2022-2023</v>
          </cell>
          <cell r="I15704" t="str">
            <v>Qua NH VTB 05.03.23</v>
          </cell>
          <cell r="J15704" t="str">
            <v>VTB</v>
          </cell>
        </row>
        <row r="15705">
          <cell r="A15705">
            <v>28212304457</v>
          </cell>
          <cell r="B15705" t="str">
            <v>28212304457</v>
          </cell>
          <cell r="C15705" t="str">
            <v>Võ</v>
          </cell>
          <cell r="E15705" t="str">
            <v>Dương</v>
          </cell>
          <cell r="F15705" t="str">
            <v>VTB/23 - 34721</v>
          </cell>
          <cell r="G15705">
            <v>45001</v>
          </cell>
          <cell r="H15705" t="str">
            <v>Học Kỳ II - Năm Học 2022-2023</v>
          </cell>
        </row>
        <row r="15706">
          <cell r="A15706">
            <v>28212304505</v>
          </cell>
          <cell r="B15706" t="str">
            <v>28212304505</v>
          </cell>
          <cell r="C15706" t="str">
            <v>Võ</v>
          </cell>
          <cell r="D15706" t="str">
            <v>Tuấn</v>
          </cell>
          <cell r="E15706" t="str">
            <v>Dương</v>
          </cell>
          <cell r="F15706" t="str">
            <v>DT/20P - 28068274</v>
          </cell>
          <cell r="G15706">
            <v>45000</v>
          </cell>
          <cell r="H15706" t="str">
            <v>Học Kỳ II - Năm Học 2022-2023</v>
          </cell>
          <cell r="I15706" t="str">
            <v>Qua NH VTB 13.03.23</v>
          </cell>
          <cell r="J15706" t="str">
            <v>VTB</v>
          </cell>
        </row>
        <row r="15707">
          <cell r="A15707">
            <v>28212304505</v>
          </cell>
          <cell r="B15707" t="str">
            <v>28212304505</v>
          </cell>
          <cell r="C15707" t="str">
            <v>Võ</v>
          </cell>
          <cell r="D15707" t="str">
            <v>Tuấn</v>
          </cell>
          <cell r="E15707" t="str">
            <v>Dương</v>
          </cell>
          <cell r="F15707" t="str">
            <v>DT/20P - 28068463</v>
          </cell>
          <cell r="G15707">
            <v>45000</v>
          </cell>
          <cell r="H15707" t="str">
            <v>Học Kỳ II - Năm Học 2022-2023</v>
          </cell>
          <cell r="I15707" t="str">
            <v>Qua NH VTB 13.03.23</v>
          </cell>
          <cell r="J15707" t="str">
            <v>VTB</v>
          </cell>
        </row>
        <row r="15708">
          <cell r="A15708">
            <v>28211106483</v>
          </cell>
          <cell r="B15708" t="str">
            <v>28211106483</v>
          </cell>
          <cell r="C15708" t="str">
            <v>Đinh</v>
          </cell>
          <cell r="D15708" t="str">
            <v>Lê Quốc</v>
          </cell>
          <cell r="E15708" t="str">
            <v>Duy</v>
          </cell>
          <cell r="F15708" t="str">
            <v>VTB/23 - 34483</v>
          </cell>
          <cell r="G15708">
            <v>45000</v>
          </cell>
          <cell r="H15708" t="str">
            <v>Học Kỳ II - Năm Học 2022-2023</v>
          </cell>
        </row>
        <row r="15709">
          <cell r="A15709">
            <v>28211105959</v>
          </cell>
          <cell r="B15709" t="str">
            <v>28211105959</v>
          </cell>
          <cell r="C15709" t="str">
            <v>Doãn</v>
          </cell>
          <cell r="D15709" t="str">
            <v>Nam</v>
          </cell>
          <cell r="E15709" t="str">
            <v>Duy</v>
          </cell>
          <cell r="F15709" t="str">
            <v>DT/20P - 28067141</v>
          </cell>
          <cell r="G15709">
            <v>45000</v>
          </cell>
          <cell r="H15709" t="str">
            <v>Học Kỳ II - Năm Học 2022-2023</v>
          </cell>
          <cell r="I15709" t="str">
            <v>Qua NH VTB 14.03.23</v>
          </cell>
          <cell r="J15709" t="str">
            <v>VTB</v>
          </cell>
        </row>
        <row r="15710">
          <cell r="A15710">
            <v>28211106772</v>
          </cell>
          <cell r="B15710" t="str">
            <v>28211106772</v>
          </cell>
          <cell r="C15710" t="str">
            <v>Hoàng</v>
          </cell>
          <cell r="D15710" t="str">
            <v>Anh</v>
          </cell>
          <cell r="E15710" t="str">
            <v>Duy</v>
          </cell>
          <cell r="F15710" t="str">
            <v>DT/20P - 80002530</v>
          </cell>
          <cell r="G15710">
            <v>44993</v>
          </cell>
          <cell r="H15710" t="str">
            <v>Học Kỳ II - Năm Học 2022-2023</v>
          </cell>
          <cell r="I15710" t="str">
            <v>Qua NH AGR-621 07.03.23</v>
          </cell>
          <cell r="J15710" t="str">
            <v>AGR-621</v>
          </cell>
        </row>
        <row r="15711">
          <cell r="A15711">
            <v>28210246124</v>
          </cell>
          <cell r="B15711" t="str">
            <v>28210246124</v>
          </cell>
          <cell r="C15711" t="str">
            <v>Hoàng</v>
          </cell>
          <cell r="D15711" t="str">
            <v>Hải Minh</v>
          </cell>
          <cell r="E15711" t="str">
            <v>Duy</v>
          </cell>
          <cell r="F15711" t="str">
            <v>DT/20P - 28070601</v>
          </cell>
          <cell r="G15711">
            <v>45000</v>
          </cell>
          <cell r="H15711" t="str">
            <v>Học Kỳ II - Năm Học 2022-2023</v>
          </cell>
          <cell r="I15711" t="str">
            <v>Qua NH VTB 15.03.23</v>
          </cell>
          <cell r="J15711" t="str">
            <v>VTB</v>
          </cell>
        </row>
        <row r="15712">
          <cell r="A15712">
            <v>28211154917</v>
          </cell>
          <cell r="B15712" t="str">
            <v>28211154917</v>
          </cell>
          <cell r="C15712" t="str">
            <v>Nguyễn</v>
          </cell>
          <cell r="D15712" t="str">
            <v>Quang</v>
          </cell>
          <cell r="E15712" t="str">
            <v>Duy</v>
          </cell>
          <cell r="F15712" t="str">
            <v>DT/17P - 1202525</v>
          </cell>
          <cell r="G15712">
            <v>44989.387962465276</v>
          </cell>
          <cell r="H15712" t="str">
            <v>Học Kỳ II - Năm Học 2022-2023</v>
          </cell>
          <cell r="I15712" t="str">
            <v>VTB 03.03.23</v>
          </cell>
          <cell r="J15712" t="str">
            <v>Khác</v>
          </cell>
        </row>
        <row r="15713">
          <cell r="A15713">
            <v>28212341693</v>
          </cell>
          <cell r="B15713" t="str">
            <v>28212341693</v>
          </cell>
          <cell r="C15713" t="str">
            <v>Nguyễn</v>
          </cell>
          <cell r="D15713" t="str">
            <v>Văn Anh</v>
          </cell>
          <cell r="E15713" t="str">
            <v>Duy</v>
          </cell>
          <cell r="F15713" t="str">
            <v>DT/20P - 28066242</v>
          </cell>
          <cell r="G15713">
            <v>45000</v>
          </cell>
          <cell r="H15713" t="str">
            <v>Học Kỳ II - Năm Học 2022-2023</v>
          </cell>
          <cell r="I15713" t="str">
            <v>Qua NH VTB 14.03.23</v>
          </cell>
          <cell r="J15713" t="str">
            <v>VTB</v>
          </cell>
        </row>
        <row r="15714">
          <cell r="A15714">
            <v>28211153139</v>
          </cell>
          <cell r="B15714" t="str">
            <v>28211153139</v>
          </cell>
          <cell r="C15714" t="str">
            <v>Nguyễn</v>
          </cell>
          <cell r="D15714" t="str">
            <v>Văn Thanh</v>
          </cell>
          <cell r="E15714" t="str">
            <v>Duy</v>
          </cell>
          <cell r="F15714" t="str">
            <v>DT/17P - 1202041</v>
          </cell>
          <cell r="G15714">
            <v>44982</v>
          </cell>
          <cell r="H15714" t="str">
            <v>Học Kỳ II - Năm Học 2022-2023</v>
          </cell>
          <cell r="I15714" t="str">
            <v>Qua NH VTB 23.02.23</v>
          </cell>
          <cell r="J15714" t="str">
            <v>VTB</v>
          </cell>
        </row>
        <row r="15715">
          <cell r="A15715">
            <v>28211151218</v>
          </cell>
          <cell r="B15715" t="str">
            <v>28211151218</v>
          </cell>
          <cell r="C15715" t="str">
            <v>Phạm</v>
          </cell>
          <cell r="D15715" t="str">
            <v>Đức</v>
          </cell>
          <cell r="E15715" t="str">
            <v>Duy</v>
          </cell>
          <cell r="F15715" t="str">
            <v>DT/20P - 28063230</v>
          </cell>
          <cell r="G15715">
            <v>44999</v>
          </cell>
          <cell r="H15715" t="str">
            <v>Học Kỳ II - Năm Học 2022-2023</v>
          </cell>
          <cell r="I15715" t="str">
            <v>Qua NH VTB 10-11.03.23</v>
          </cell>
          <cell r="J15715" t="str">
            <v>VTB</v>
          </cell>
        </row>
        <row r="15716">
          <cell r="A15716">
            <v>28211144485</v>
          </cell>
          <cell r="B15716" t="str">
            <v>28211144485</v>
          </cell>
          <cell r="C15716" t="str">
            <v>Phạm</v>
          </cell>
          <cell r="D15716" t="str">
            <v>Phú Hoàng</v>
          </cell>
          <cell r="E15716" t="str">
            <v>Duy</v>
          </cell>
          <cell r="F15716" t="str">
            <v>DT/20P - 28063140</v>
          </cell>
          <cell r="G15716">
            <v>44999</v>
          </cell>
          <cell r="H15716" t="str">
            <v>Học Kỳ II - Năm Học 2022-2023</v>
          </cell>
          <cell r="I15716" t="str">
            <v>Qua NH VTB 10-11.03.23</v>
          </cell>
          <cell r="J15716" t="str">
            <v>VTB</v>
          </cell>
        </row>
        <row r="15717">
          <cell r="A15717">
            <v>28211106651</v>
          </cell>
          <cell r="B15717" t="str">
            <v>28211106651</v>
          </cell>
          <cell r="C15717" t="str">
            <v>Phạm</v>
          </cell>
          <cell r="D15717" t="str">
            <v>Quang</v>
          </cell>
          <cell r="E15717" t="str">
            <v>Duy</v>
          </cell>
          <cell r="F15717" t="str">
            <v>DT/20P - 28070394</v>
          </cell>
          <cell r="G15717">
            <v>45000</v>
          </cell>
          <cell r="H15717" t="str">
            <v>Học Kỳ II - Năm Học 2022-2023</v>
          </cell>
          <cell r="I15717" t="str">
            <v>Qua NH VTB 15.03.23</v>
          </cell>
          <cell r="J15717" t="str">
            <v>VTB</v>
          </cell>
        </row>
        <row r="15718">
          <cell r="A15718">
            <v>28211105927</v>
          </cell>
          <cell r="B15718" t="str">
            <v>28211105927</v>
          </cell>
          <cell r="C15718" t="str">
            <v>Phan</v>
          </cell>
          <cell r="D15718" t="str">
            <v>Dương Phương</v>
          </cell>
          <cell r="E15718" t="str">
            <v>Duy</v>
          </cell>
          <cell r="F15718" t="str">
            <v>DT/20P - 400009068</v>
          </cell>
          <cell r="G15718">
            <v>45000.760448877314</v>
          </cell>
          <cell r="H15718" t="str">
            <v>Học Kỳ II - Năm Học 2022-2023</v>
          </cell>
          <cell r="I15718" t="str">
            <v>VTB 13/03/23</v>
          </cell>
          <cell r="J15718" t="str">
            <v>VTB</v>
          </cell>
        </row>
        <row r="15719">
          <cell r="A15719">
            <v>28211122124</v>
          </cell>
          <cell r="B15719" t="str">
            <v>28211122124</v>
          </cell>
          <cell r="C15719" t="str">
            <v>Tạ</v>
          </cell>
          <cell r="D15719" t="str">
            <v>Thành</v>
          </cell>
          <cell r="E15719" t="str">
            <v>Duy</v>
          </cell>
          <cell r="F15719" t="str">
            <v>DT/20P - 28063306</v>
          </cell>
          <cell r="G15719">
            <v>44999</v>
          </cell>
          <cell r="H15719" t="str">
            <v>Học Kỳ II - Năm Học 2022-2023</v>
          </cell>
          <cell r="I15719" t="str">
            <v>Qua NH VTB 10-11.03.23</v>
          </cell>
          <cell r="J15719" t="str">
            <v>VTB</v>
          </cell>
        </row>
        <row r="15720">
          <cell r="A15720">
            <v>28211149901</v>
          </cell>
          <cell r="B15720" t="str">
            <v>28211149901</v>
          </cell>
          <cell r="C15720" t="str">
            <v>Trần</v>
          </cell>
          <cell r="D15720" t="str">
            <v>Huỳnh</v>
          </cell>
          <cell r="E15720" t="str">
            <v>Duy</v>
          </cell>
          <cell r="F15720" t="str">
            <v>DT/20P - 28071673</v>
          </cell>
          <cell r="G15720">
            <v>45002</v>
          </cell>
          <cell r="H15720" t="str">
            <v>Học Kỳ II - Năm Học 2022-2023</v>
          </cell>
          <cell r="I15720" t="str">
            <v>Qua NH VTB 15.03.23</v>
          </cell>
          <cell r="J15720" t="str">
            <v>VTB</v>
          </cell>
        </row>
        <row r="15721">
          <cell r="A15721">
            <v>28211125629</v>
          </cell>
          <cell r="B15721" t="str">
            <v>28211125629</v>
          </cell>
          <cell r="C15721" t="str">
            <v>Trương</v>
          </cell>
          <cell r="D15721" t="str">
            <v>Đức</v>
          </cell>
          <cell r="E15721" t="str">
            <v>Duy</v>
          </cell>
          <cell r="F15721" t="str">
            <v>DT/20P - 28071230</v>
          </cell>
          <cell r="G15721">
            <v>45000</v>
          </cell>
          <cell r="H15721" t="str">
            <v>Học Kỳ II - Năm Học 2022-2023</v>
          </cell>
          <cell r="I15721" t="str">
            <v>Qua NH VTB 15.03.23</v>
          </cell>
          <cell r="J15721" t="str">
            <v>VTB</v>
          </cell>
        </row>
        <row r="15722">
          <cell r="A15722">
            <v>28211104699</v>
          </cell>
          <cell r="B15722" t="str">
            <v>28211104699</v>
          </cell>
          <cell r="C15722" t="str">
            <v>Đỗ</v>
          </cell>
          <cell r="D15722" t="str">
            <v>Trương Hồng</v>
          </cell>
          <cell r="E15722" t="str">
            <v>Duyên</v>
          </cell>
          <cell r="F15722" t="str">
            <v>DT/20P - 80002154</v>
          </cell>
          <cell r="G15722">
            <v>44992</v>
          </cell>
          <cell r="H15722" t="str">
            <v>Học Kỳ II - Năm Học 2022-2023</v>
          </cell>
          <cell r="I15722" t="str">
            <v>Qua NH AGR-621 07.03.23</v>
          </cell>
          <cell r="J15722" t="str">
            <v>AGR-621</v>
          </cell>
        </row>
        <row r="15723">
          <cell r="A15723">
            <v>28201151369</v>
          </cell>
          <cell r="B15723" t="str">
            <v>28201151369</v>
          </cell>
          <cell r="C15723" t="str">
            <v>Phan</v>
          </cell>
          <cell r="D15723" t="str">
            <v>Lê Thảo</v>
          </cell>
          <cell r="E15723" t="str">
            <v>Duyên</v>
          </cell>
          <cell r="F15723" t="str">
            <v>VTB/23 - 33313</v>
          </cell>
          <cell r="G15723">
            <v>44990</v>
          </cell>
          <cell r="H15723" t="str">
            <v>Học Kỳ II - Năm Học 2022-2023</v>
          </cell>
        </row>
        <row r="15724">
          <cell r="A15724">
            <v>28211104887</v>
          </cell>
          <cell r="B15724" t="str">
            <v>28211104887</v>
          </cell>
          <cell r="C15724" t="str">
            <v>Đặng</v>
          </cell>
          <cell r="D15724" t="str">
            <v>Phú</v>
          </cell>
          <cell r="E15724" t="str">
            <v>Gia</v>
          </cell>
          <cell r="F15724" t="str">
            <v>VTB/23 - 34619</v>
          </cell>
          <cell r="G15724">
            <v>45001</v>
          </cell>
          <cell r="H15724" t="str">
            <v>Học Kỳ II - Năm Học 2022-2023</v>
          </cell>
        </row>
        <row r="15725">
          <cell r="A15725">
            <v>28201132636</v>
          </cell>
          <cell r="B15725" t="str">
            <v>28201132636</v>
          </cell>
          <cell r="C15725" t="str">
            <v>Thái</v>
          </cell>
          <cell r="D15725" t="str">
            <v>Văn</v>
          </cell>
          <cell r="E15725" t="str">
            <v>Giác</v>
          </cell>
          <cell r="F15725" t="str">
            <v>DT/20P - 28062303</v>
          </cell>
          <cell r="G15725">
            <v>44999</v>
          </cell>
          <cell r="H15725" t="str">
            <v>Học Kỳ II - Năm Học 2022-2023</v>
          </cell>
          <cell r="I15725" t="str">
            <v>Qua NH VTB 12.03.23</v>
          </cell>
          <cell r="J15725" t="str">
            <v>VTB</v>
          </cell>
        </row>
        <row r="15726">
          <cell r="A15726">
            <v>28211153445</v>
          </cell>
          <cell r="B15726" t="str">
            <v>28211153445</v>
          </cell>
          <cell r="C15726" t="str">
            <v>Đặng</v>
          </cell>
          <cell r="D15726" t="str">
            <v>Trường</v>
          </cell>
          <cell r="E15726" t="str">
            <v>Giang</v>
          </cell>
          <cell r="F15726" t="str">
            <v>DT/20P - 28061728</v>
          </cell>
          <cell r="G15726">
            <v>44996</v>
          </cell>
          <cell r="H15726" t="str">
            <v>Học Kỳ II - Năm Học 2022-2023</v>
          </cell>
          <cell r="I15726" t="str">
            <v>Qua NH VTB 09.03.23</v>
          </cell>
          <cell r="J15726" t="str">
            <v>VTB</v>
          </cell>
        </row>
        <row r="15727">
          <cell r="A15727">
            <v>28211301705</v>
          </cell>
          <cell r="B15727" t="str">
            <v>28211301705</v>
          </cell>
          <cell r="C15727" t="str">
            <v>Lê</v>
          </cell>
          <cell r="D15727" t="str">
            <v>Trường</v>
          </cell>
          <cell r="E15727" t="str">
            <v>Giang</v>
          </cell>
          <cell r="F15727" t="str">
            <v>DT/20P - 28062289</v>
          </cell>
          <cell r="G15727">
            <v>44999</v>
          </cell>
          <cell r="H15727" t="str">
            <v>Học Kỳ II - Năm Học 2022-2023</v>
          </cell>
          <cell r="I15727" t="str">
            <v>Qua NH VTB 12.03.23</v>
          </cell>
          <cell r="J15727" t="str">
            <v>VTB</v>
          </cell>
        </row>
        <row r="15728">
          <cell r="A15728">
            <v>28201145510</v>
          </cell>
          <cell r="B15728" t="str">
            <v>28201145510</v>
          </cell>
          <cell r="C15728" t="str">
            <v>Nguyễn</v>
          </cell>
          <cell r="D15728" t="str">
            <v>Huỳnh</v>
          </cell>
          <cell r="E15728" t="str">
            <v>Giang</v>
          </cell>
          <cell r="F15728" t="str">
            <v>DT/17P - 1204116</v>
          </cell>
          <cell r="G15728">
            <v>45002.7048778588</v>
          </cell>
          <cell r="H15728" t="str">
            <v>Học Kỳ II - Năm Học 2022-2023</v>
          </cell>
          <cell r="I15728" t="str">
            <v>VTB 17.03.23</v>
          </cell>
          <cell r="J15728" t="str">
            <v>Khác</v>
          </cell>
        </row>
        <row r="15729">
          <cell r="A15729">
            <v>28211153446</v>
          </cell>
          <cell r="B15729" t="str">
            <v>28211153446</v>
          </cell>
          <cell r="C15729" t="str">
            <v>Dương</v>
          </cell>
          <cell r="D15729" t="str">
            <v>Đặng</v>
          </cell>
          <cell r="E15729" t="str">
            <v>Giáp</v>
          </cell>
          <cell r="F15729" t="str">
            <v>DT/20P - 28060684</v>
          </cell>
          <cell r="G15729">
            <v>44994</v>
          </cell>
          <cell r="H15729" t="str">
            <v>Học Kỳ II - Năm Học 2022-2023</v>
          </cell>
          <cell r="I15729" t="str">
            <v>Qua NH VTB 07.03.23</v>
          </cell>
          <cell r="J15729" t="str">
            <v>VTB</v>
          </cell>
        </row>
        <row r="15730">
          <cell r="A15730">
            <v>28211105792</v>
          </cell>
          <cell r="B15730" t="str">
            <v>28211105792</v>
          </cell>
          <cell r="C15730" t="str">
            <v>Nguyễn</v>
          </cell>
          <cell r="D15730" t="str">
            <v>Văn</v>
          </cell>
          <cell r="E15730" t="str">
            <v>Giỏi</v>
          </cell>
          <cell r="F15730" t="str">
            <v>DT/20P - 28072017</v>
          </cell>
          <cell r="G15730">
            <v>45002</v>
          </cell>
          <cell r="H15730" t="str">
            <v>Học Kỳ II - Năm Học 2022-2023</v>
          </cell>
          <cell r="I15730" t="str">
            <v>Qua NH VTB 16.03.23</v>
          </cell>
          <cell r="J15730" t="str">
            <v>VTB</v>
          </cell>
        </row>
        <row r="15731">
          <cell r="A15731">
            <v>28212501915</v>
          </cell>
          <cell r="B15731" t="str">
            <v>28212501915</v>
          </cell>
          <cell r="C15731" t="str">
            <v>Đinh</v>
          </cell>
          <cell r="D15731" t="str">
            <v>Jang</v>
          </cell>
          <cell r="E15731" t="str">
            <v>Gun</v>
          </cell>
          <cell r="F15731" t="str">
            <v>DT/17P - 1201220</v>
          </cell>
          <cell r="G15731">
            <v>44967.757292013892</v>
          </cell>
          <cell r="H15731" t="str">
            <v>Học Kỳ II - Năm Học 2022-2023</v>
          </cell>
          <cell r="I15731" t="str">
            <v>VTB 10.02.23</v>
          </cell>
          <cell r="J15731" t="str">
            <v>Khác</v>
          </cell>
        </row>
        <row r="15732">
          <cell r="A15732">
            <v>28201104694</v>
          </cell>
          <cell r="B15732" t="str">
            <v>28201104694</v>
          </cell>
          <cell r="C15732" t="str">
            <v>Dương</v>
          </cell>
          <cell r="D15732" t="str">
            <v>Thị Thu</v>
          </cell>
          <cell r="E15732" t="str">
            <v>Hà</v>
          </cell>
          <cell r="F15732" t="str">
            <v>DT/17P - 1204083</v>
          </cell>
          <cell r="G15732">
            <v>45002.671308877318</v>
          </cell>
          <cell r="H15732" t="str">
            <v>Học Kỳ II - Năm Học 2022-2023</v>
          </cell>
          <cell r="I15732" t="str">
            <v>VTB 16.03.23</v>
          </cell>
          <cell r="J15732" t="str">
            <v>Khác</v>
          </cell>
        </row>
        <row r="15733">
          <cell r="A15733">
            <v>28201104694</v>
          </cell>
          <cell r="B15733" t="str">
            <v>28201104694</v>
          </cell>
          <cell r="C15733" t="str">
            <v>Dương</v>
          </cell>
          <cell r="D15733" t="str">
            <v>Thị Thu</v>
          </cell>
          <cell r="E15733" t="str">
            <v>Hà</v>
          </cell>
          <cell r="F15733" t="str">
            <v>DT/20P - 28060824</v>
          </cell>
          <cell r="G15733">
            <v>44994</v>
          </cell>
          <cell r="H15733" t="str">
            <v>Học Kỳ II - Năm Học 2022-2023</v>
          </cell>
          <cell r="I15733" t="str">
            <v>Qua NH VTB 07.03.23</v>
          </cell>
          <cell r="J15733" t="str">
            <v>VTB</v>
          </cell>
        </row>
        <row r="15734">
          <cell r="A15734">
            <v>28211105955</v>
          </cell>
          <cell r="B15734" t="str">
            <v>28211105955</v>
          </cell>
          <cell r="C15734" t="str">
            <v>Lê</v>
          </cell>
          <cell r="D15734" t="str">
            <v>Thanh</v>
          </cell>
          <cell r="E15734" t="str">
            <v>Hà</v>
          </cell>
          <cell r="F15734" t="str">
            <v>DT/20P - 28066150</v>
          </cell>
          <cell r="G15734">
            <v>45000</v>
          </cell>
          <cell r="H15734" t="str">
            <v>Học Kỳ II - Năm Học 2022-2023</v>
          </cell>
          <cell r="I15734" t="str">
            <v>Qua NH VTB 14.03.23</v>
          </cell>
          <cell r="J15734" t="str">
            <v>VTB</v>
          </cell>
        </row>
        <row r="15735">
          <cell r="A15735">
            <v>28201154515</v>
          </cell>
          <cell r="B15735" t="str">
            <v>28201154515</v>
          </cell>
          <cell r="C15735" t="str">
            <v>Nguyễn</v>
          </cell>
          <cell r="D15735" t="str">
            <v>Thị Thu</v>
          </cell>
          <cell r="E15735" t="str">
            <v>Hà</v>
          </cell>
          <cell r="F15735" t="str">
            <v>VTB/23 - 33279</v>
          </cell>
          <cell r="G15735">
            <v>44989</v>
          </cell>
          <cell r="H15735" t="str">
            <v>Học Kỳ II - Năm Học 2022-2023</v>
          </cell>
        </row>
        <row r="15736">
          <cell r="A15736">
            <v>28211102904</v>
          </cell>
          <cell r="B15736" t="str">
            <v>28211102904</v>
          </cell>
          <cell r="C15736" t="str">
            <v>Lê</v>
          </cell>
          <cell r="D15736" t="str">
            <v>Minh</v>
          </cell>
          <cell r="E15736" t="str">
            <v>Hải</v>
          </cell>
          <cell r="F15736" t="str">
            <v>DT/20P - 28071721</v>
          </cell>
          <cell r="G15736">
            <v>45002</v>
          </cell>
          <cell r="H15736" t="str">
            <v>Học Kỳ II - Năm Học 2022-2023</v>
          </cell>
          <cell r="I15736" t="str">
            <v>Qua NH VTB 15.03.23</v>
          </cell>
          <cell r="J15736" t="str">
            <v>VTB</v>
          </cell>
        </row>
        <row r="15737">
          <cell r="A15737">
            <v>28214302022</v>
          </cell>
          <cell r="B15737" t="str">
            <v>28214302022</v>
          </cell>
          <cell r="C15737" t="str">
            <v>Lê</v>
          </cell>
          <cell r="D15737" t="str">
            <v>Viết</v>
          </cell>
          <cell r="E15737" t="str">
            <v>Hải</v>
          </cell>
          <cell r="F15737" t="str">
            <v>DT/20P - 28066466</v>
          </cell>
          <cell r="G15737">
            <v>45000</v>
          </cell>
          <cell r="H15737" t="str">
            <v>Học Kỳ II - Năm Học 2022-2023</v>
          </cell>
          <cell r="I15737" t="str">
            <v>Qua NH VTB 14.03.23</v>
          </cell>
          <cell r="J15737" t="str">
            <v>VTB</v>
          </cell>
        </row>
        <row r="15738">
          <cell r="A15738">
            <v>28210254127</v>
          </cell>
          <cell r="B15738" t="str">
            <v>28210254127</v>
          </cell>
          <cell r="C15738" t="str">
            <v>Nguyễn</v>
          </cell>
          <cell r="D15738" t="str">
            <v>Thanh</v>
          </cell>
          <cell r="E15738" t="str">
            <v>Hải</v>
          </cell>
          <cell r="F15738" t="str">
            <v>DT/20P - 28061398</v>
          </cell>
          <cell r="G15738">
            <v>44996</v>
          </cell>
          <cell r="H15738" t="str">
            <v>Học Kỳ II - Năm Học 2022-2023</v>
          </cell>
          <cell r="I15738" t="str">
            <v>Qua NH VTB 09.03.23</v>
          </cell>
          <cell r="J15738" t="str">
            <v>VTB</v>
          </cell>
        </row>
        <row r="15739">
          <cell r="A15739">
            <v>28211153448</v>
          </cell>
          <cell r="B15739" t="str">
            <v>28211153448</v>
          </cell>
          <cell r="C15739" t="str">
            <v>Nguyễn</v>
          </cell>
          <cell r="D15739" t="str">
            <v>Việt</v>
          </cell>
          <cell r="E15739" t="str">
            <v>Hải</v>
          </cell>
          <cell r="F15739" t="str">
            <v>DT/20P - 28071043</v>
          </cell>
          <cell r="G15739">
            <v>45000</v>
          </cell>
          <cell r="H15739" t="str">
            <v>Học Kỳ II - Năm Học 2022-2023</v>
          </cell>
          <cell r="I15739" t="str">
            <v>Qua NH VTB 15.03.23</v>
          </cell>
          <cell r="J15739" t="str">
            <v>VTB</v>
          </cell>
        </row>
        <row r="15740">
          <cell r="A15740">
            <v>28211153499</v>
          </cell>
          <cell r="B15740" t="str">
            <v>28211153499</v>
          </cell>
          <cell r="C15740" t="str">
            <v>Tăng</v>
          </cell>
          <cell r="D15740" t="str">
            <v>Minh</v>
          </cell>
          <cell r="E15740" t="str">
            <v>Hải</v>
          </cell>
          <cell r="F15740" t="str">
            <v>DT/20P - 28063912</v>
          </cell>
          <cell r="G15740">
            <v>44999</v>
          </cell>
          <cell r="H15740" t="str">
            <v>Học Kỳ II - Năm Học 2022-2023</v>
          </cell>
          <cell r="I15740" t="str">
            <v>Qua NH VTB 10-11.03.23</v>
          </cell>
          <cell r="J15740" t="str">
            <v>VTB</v>
          </cell>
        </row>
        <row r="15741">
          <cell r="A15741">
            <v>28211148574</v>
          </cell>
          <cell r="B15741" t="str">
            <v>28211148574</v>
          </cell>
          <cell r="C15741" t="str">
            <v>Trần</v>
          </cell>
          <cell r="D15741" t="str">
            <v>Ngọc</v>
          </cell>
          <cell r="E15741" t="str">
            <v>Hải</v>
          </cell>
          <cell r="F15741" t="str">
            <v>DT/20P - 28063941</v>
          </cell>
          <cell r="G15741">
            <v>44999</v>
          </cell>
          <cell r="H15741" t="str">
            <v>Học Kỳ II - Năm Học 2022-2023</v>
          </cell>
          <cell r="I15741" t="str">
            <v>Qua NH VTB 10-11.03.23</v>
          </cell>
          <cell r="J15741" t="str">
            <v>VTB</v>
          </cell>
        </row>
        <row r="15742">
          <cell r="A15742">
            <v>28211104757</v>
          </cell>
          <cell r="B15742" t="str">
            <v>28211104757</v>
          </cell>
          <cell r="C15742" t="str">
            <v>Trần</v>
          </cell>
          <cell r="D15742" t="str">
            <v>Văn</v>
          </cell>
          <cell r="E15742" t="str">
            <v>Hải</v>
          </cell>
          <cell r="F15742" t="str">
            <v>DT/17P - 1201817</v>
          </cell>
          <cell r="G15742">
            <v>44979.69323892361</v>
          </cell>
          <cell r="H15742" t="str">
            <v>Học Kỳ II - Năm Học 2022-2023</v>
          </cell>
          <cell r="I15742" t="str">
            <v>VTb 21.02.23</v>
          </cell>
          <cell r="J15742" t="str">
            <v>Khác</v>
          </cell>
        </row>
        <row r="15743">
          <cell r="A15743">
            <v>28201106102</v>
          </cell>
          <cell r="B15743" t="str">
            <v>28201106102</v>
          </cell>
          <cell r="C15743" t="str">
            <v>Lê</v>
          </cell>
          <cell r="D15743" t="str">
            <v>Ngọc Khánh</v>
          </cell>
          <cell r="E15743" t="str">
            <v>Hân</v>
          </cell>
          <cell r="F15743" t="str">
            <v>VTB/23 - 34297</v>
          </cell>
          <cell r="G15743">
            <v>45000</v>
          </cell>
          <cell r="H15743" t="str">
            <v>Học Kỳ II - Năm Học 2022-2023</v>
          </cell>
        </row>
        <row r="15744">
          <cell r="A15744">
            <v>28201143151</v>
          </cell>
          <cell r="B15744" t="str">
            <v>28201143151</v>
          </cell>
          <cell r="C15744" t="str">
            <v>Lưu</v>
          </cell>
          <cell r="D15744" t="str">
            <v>Trần Bảo</v>
          </cell>
          <cell r="E15744" t="str">
            <v>Hân</v>
          </cell>
          <cell r="F15744" t="str">
            <v>VTB/23 - 34301</v>
          </cell>
          <cell r="G15744">
            <v>45000</v>
          </cell>
          <cell r="H15744" t="str">
            <v>Học Kỳ II - Năm Học 2022-2023</v>
          </cell>
        </row>
        <row r="15745">
          <cell r="A15745">
            <v>28201145201</v>
          </cell>
          <cell r="B15745" t="str">
            <v>28201145201</v>
          </cell>
          <cell r="C15745" t="str">
            <v>Nguyễn</v>
          </cell>
          <cell r="D15745" t="str">
            <v>Thị Diễm</v>
          </cell>
          <cell r="E15745" t="str">
            <v>Hằng</v>
          </cell>
          <cell r="F15745" t="str">
            <v>DT/20P - 28065186</v>
          </cell>
          <cell r="G15745">
            <v>45000</v>
          </cell>
          <cell r="H15745" t="str">
            <v>Học Kỳ II - Năm Học 2022-2023</v>
          </cell>
          <cell r="I15745" t="str">
            <v>Qua NH VTB 14.03.23</v>
          </cell>
          <cell r="J15745" t="str">
            <v>VTB</v>
          </cell>
        </row>
        <row r="15746">
          <cell r="A15746">
            <v>28201123049</v>
          </cell>
          <cell r="B15746" t="str">
            <v>28201123049</v>
          </cell>
          <cell r="C15746" t="str">
            <v>Trần</v>
          </cell>
          <cell r="D15746" t="str">
            <v>Thị Thúy</v>
          </cell>
          <cell r="E15746" t="str">
            <v>Hằng</v>
          </cell>
          <cell r="F15746" t="str">
            <v>DT/20P - 400009095</v>
          </cell>
          <cell r="G15746">
            <v>45000.775115046294</v>
          </cell>
          <cell r="H15746" t="str">
            <v>Học Kỳ II - Năm Học 2022-2023</v>
          </cell>
          <cell r="I15746" t="str">
            <v>VTB 15/03/23</v>
          </cell>
          <cell r="J15746" t="str">
            <v>VTB</v>
          </cell>
        </row>
        <row r="15747">
          <cell r="A15747">
            <v>28211124323</v>
          </cell>
          <cell r="B15747" t="str">
            <v>28211124323</v>
          </cell>
          <cell r="C15747" t="str">
            <v>Trương</v>
          </cell>
          <cell r="D15747" t="str">
            <v>Lê Quang</v>
          </cell>
          <cell r="E15747" t="str">
            <v>Hào</v>
          </cell>
          <cell r="F15747" t="str">
            <v>DT/20P - 28068669</v>
          </cell>
          <cell r="G15747">
            <v>45000</v>
          </cell>
          <cell r="H15747" t="str">
            <v>Học Kỳ II - Năm Học 2022-2023</v>
          </cell>
          <cell r="I15747" t="str">
            <v>Qua NH VTB 13.03.23</v>
          </cell>
          <cell r="J15747" t="str">
            <v>VTB</v>
          </cell>
        </row>
        <row r="15748">
          <cell r="A15748">
            <v>28211138792</v>
          </cell>
          <cell r="B15748" t="str">
            <v>28211138792</v>
          </cell>
          <cell r="C15748" t="str">
            <v>Trần</v>
          </cell>
          <cell r="D15748" t="str">
            <v>Viết Hoàng</v>
          </cell>
          <cell r="E15748" t="str">
            <v>Hảo</v>
          </cell>
          <cell r="F15748" t="str">
            <v>VTB/23 - 34012</v>
          </cell>
          <cell r="G15748">
            <v>44999</v>
          </cell>
          <cell r="H15748" t="str">
            <v>Học Kỳ II - Năm Học 2022-2023</v>
          </cell>
        </row>
        <row r="15749">
          <cell r="A15749">
            <v>28210202496</v>
          </cell>
          <cell r="B15749" t="str">
            <v>28210202496</v>
          </cell>
          <cell r="C15749" t="str">
            <v>Hồ</v>
          </cell>
          <cell r="D15749" t="str">
            <v>Văn</v>
          </cell>
          <cell r="E15749" t="str">
            <v>Hậu</v>
          </cell>
          <cell r="F15749" t="str">
            <v>DT/20P - 28067561</v>
          </cell>
          <cell r="G15749">
            <v>45000</v>
          </cell>
          <cell r="H15749" t="str">
            <v>Học Kỳ II - Năm Học 2022-2023</v>
          </cell>
          <cell r="I15749" t="str">
            <v>Qua NH VTB 13.03.23</v>
          </cell>
          <cell r="J15749" t="str">
            <v>VTB</v>
          </cell>
        </row>
        <row r="15750">
          <cell r="A15750">
            <v>28211135048</v>
          </cell>
          <cell r="B15750" t="str">
            <v>28211135048</v>
          </cell>
          <cell r="C15750" t="str">
            <v>Hồ</v>
          </cell>
          <cell r="D15750" t="str">
            <v>Hoàng Nhất</v>
          </cell>
          <cell r="E15750" t="str">
            <v>Hiền</v>
          </cell>
          <cell r="F15750" t="str">
            <v>DT/17P - 1204401</v>
          </cell>
          <cell r="G15750">
            <v>45005.601285069446</v>
          </cell>
          <cell r="H15750" t="str">
            <v>Học Kỳ II - Năm Học 2022-2023</v>
          </cell>
          <cell r="I15750" t="str">
            <v>VTB 18.03.23</v>
          </cell>
          <cell r="J15750" t="str">
            <v>Khác</v>
          </cell>
        </row>
        <row r="15751">
          <cell r="A15751">
            <v>28201100136</v>
          </cell>
          <cell r="B15751" t="str">
            <v>28201100136</v>
          </cell>
          <cell r="C15751" t="str">
            <v>Nguyễn</v>
          </cell>
          <cell r="D15751" t="str">
            <v>Thị Khánh</v>
          </cell>
          <cell r="E15751" t="str">
            <v>Hiền</v>
          </cell>
          <cell r="F15751" t="str">
            <v>VTB/23 - 34031</v>
          </cell>
          <cell r="G15751">
            <v>44999</v>
          </cell>
          <cell r="H15751" t="str">
            <v>Học Kỳ II - Năm Học 2022-2023</v>
          </cell>
        </row>
        <row r="15752">
          <cell r="A15752">
            <v>28201130127</v>
          </cell>
          <cell r="B15752" t="str">
            <v>28201130127</v>
          </cell>
          <cell r="C15752" t="str">
            <v>Phan</v>
          </cell>
          <cell r="D15752" t="str">
            <v>Lê Thu</v>
          </cell>
          <cell r="E15752" t="str">
            <v>Hiền</v>
          </cell>
          <cell r="F15752" t="str">
            <v>DT/20P - 28071477</v>
          </cell>
          <cell r="G15752">
            <v>45002</v>
          </cell>
          <cell r="H15752" t="str">
            <v>Học Kỳ II - Năm Học 2022-2023</v>
          </cell>
          <cell r="I15752" t="str">
            <v>Qua NH VTB 15.03.23</v>
          </cell>
          <cell r="J15752" t="str">
            <v>VTB</v>
          </cell>
        </row>
        <row r="15753">
          <cell r="A15753">
            <v>28211105785</v>
          </cell>
          <cell r="B15753" t="str">
            <v>28211105785</v>
          </cell>
          <cell r="C15753" t="str">
            <v>Nguyễn</v>
          </cell>
          <cell r="D15753" t="str">
            <v>Thế</v>
          </cell>
          <cell r="E15753" t="str">
            <v>Hiển</v>
          </cell>
          <cell r="F15753" t="str">
            <v>DT/20P - 28066625</v>
          </cell>
          <cell r="G15753">
            <v>45000</v>
          </cell>
          <cell r="H15753" t="str">
            <v>Học Kỳ II - Năm Học 2022-2023</v>
          </cell>
          <cell r="I15753" t="str">
            <v>Qua NH VTB 14.03.23</v>
          </cell>
          <cell r="J15753" t="str">
            <v>VTB</v>
          </cell>
        </row>
        <row r="15754">
          <cell r="A15754">
            <v>28211150516</v>
          </cell>
          <cell r="B15754" t="str">
            <v>28211150516</v>
          </cell>
          <cell r="C15754" t="str">
            <v>Phạm</v>
          </cell>
          <cell r="D15754" t="str">
            <v>Thanh</v>
          </cell>
          <cell r="E15754" t="str">
            <v>Hiển</v>
          </cell>
          <cell r="F15754" t="str">
            <v>DT/20P - 28063637</v>
          </cell>
          <cell r="G15754">
            <v>44999</v>
          </cell>
          <cell r="H15754" t="str">
            <v>Học Kỳ II - Năm Học 2022-2023</v>
          </cell>
          <cell r="I15754" t="str">
            <v>Qua NH VTB 10-11.03.23</v>
          </cell>
          <cell r="J15754" t="str">
            <v>VTB</v>
          </cell>
        </row>
        <row r="15755">
          <cell r="A15755">
            <v>28211137022</v>
          </cell>
          <cell r="B15755" t="str">
            <v>28211137022</v>
          </cell>
          <cell r="C15755" t="str">
            <v>Trần</v>
          </cell>
          <cell r="D15755" t="str">
            <v>Thế</v>
          </cell>
          <cell r="E15755" t="str">
            <v>Hiển</v>
          </cell>
          <cell r="F15755" t="str">
            <v>DT/20P - 80002357</v>
          </cell>
          <cell r="G15755">
            <v>44992</v>
          </cell>
          <cell r="H15755" t="str">
            <v>Học Kỳ II - Năm Học 2022-2023</v>
          </cell>
          <cell r="I15755" t="str">
            <v>Qua NH AGR-621 07.03.23</v>
          </cell>
          <cell r="J15755" t="str">
            <v>AGR-621</v>
          </cell>
        </row>
        <row r="15756">
          <cell r="A15756">
            <v>28212350565</v>
          </cell>
          <cell r="B15756" t="str">
            <v>28212350565</v>
          </cell>
          <cell r="C15756" t="str">
            <v>Huỳnh</v>
          </cell>
          <cell r="D15756" t="str">
            <v>Văn</v>
          </cell>
          <cell r="E15756" t="str">
            <v>Hiệp</v>
          </cell>
          <cell r="F15756" t="str">
            <v>DT/20P - 28068960</v>
          </cell>
          <cell r="G15756">
            <v>45000</v>
          </cell>
          <cell r="H15756" t="str">
            <v>Học Kỳ II - Năm Học 2022-2023</v>
          </cell>
          <cell r="I15756" t="str">
            <v>Qua NH VTB 13.03.23</v>
          </cell>
          <cell r="J15756" t="str">
            <v>VTB</v>
          </cell>
        </row>
        <row r="15757">
          <cell r="A15757">
            <v>28211106872</v>
          </cell>
          <cell r="B15757" t="str">
            <v>28211106872</v>
          </cell>
          <cell r="C15757" t="str">
            <v>Võ</v>
          </cell>
          <cell r="D15757" t="str">
            <v>Văn</v>
          </cell>
          <cell r="E15757" t="str">
            <v>Hiệp</v>
          </cell>
          <cell r="F15757" t="str">
            <v>DT/17P - 1204342</v>
          </cell>
          <cell r="G15757">
            <v>45005.576644097222</v>
          </cell>
          <cell r="H15757" t="str">
            <v>Học Kỳ II - Năm Học 2022-2023</v>
          </cell>
          <cell r="I15757" t="str">
            <v>VTB 18.03.23</v>
          </cell>
          <cell r="J15757" t="str">
            <v>Khác</v>
          </cell>
        </row>
        <row r="15758">
          <cell r="A15758">
            <v>28212300483</v>
          </cell>
          <cell r="B15758" t="str">
            <v>28212300483</v>
          </cell>
          <cell r="C15758" t="str">
            <v>Bùi</v>
          </cell>
          <cell r="D15758" t="str">
            <v>Trung</v>
          </cell>
          <cell r="E15758" t="str">
            <v>Hiếu</v>
          </cell>
          <cell r="F15758" t="str">
            <v>DT/20P - 80002249</v>
          </cell>
          <cell r="G15758">
            <v>44992</v>
          </cell>
          <cell r="H15758" t="str">
            <v>Học Kỳ II - Năm Học 2022-2023</v>
          </cell>
          <cell r="I15758" t="str">
            <v>Qua NH AGR-621 07.03.23</v>
          </cell>
          <cell r="J15758" t="str">
            <v>AGR-621</v>
          </cell>
        </row>
        <row r="15759">
          <cell r="A15759">
            <v>28211153503</v>
          </cell>
          <cell r="B15759" t="str">
            <v>28211153503</v>
          </cell>
          <cell r="C15759" t="str">
            <v>Dương</v>
          </cell>
          <cell r="D15759" t="str">
            <v>Đình</v>
          </cell>
          <cell r="E15759" t="str">
            <v>Hiếu</v>
          </cell>
          <cell r="F15759" t="str">
            <v>DT/20P - 28069545</v>
          </cell>
          <cell r="G15759">
            <v>45000</v>
          </cell>
          <cell r="H15759" t="str">
            <v>Học Kỳ II - Năm Học 2022-2023</v>
          </cell>
          <cell r="I15759" t="str">
            <v>Qua NH VTB 15.03.23</v>
          </cell>
          <cell r="J15759" t="str">
            <v>VTB</v>
          </cell>
        </row>
        <row r="15760">
          <cell r="A15760">
            <v>28212301311</v>
          </cell>
          <cell r="B15760" t="str">
            <v>28212301311</v>
          </cell>
          <cell r="C15760" t="str">
            <v>Huỳnh</v>
          </cell>
          <cell r="D15760" t="str">
            <v>Văn</v>
          </cell>
          <cell r="E15760" t="str">
            <v>Hiếu</v>
          </cell>
          <cell r="F15760" t="str">
            <v>DT/20P - 28067377</v>
          </cell>
          <cell r="G15760">
            <v>45000</v>
          </cell>
          <cell r="H15760" t="str">
            <v>Học Kỳ II - Năm Học 2022-2023</v>
          </cell>
          <cell r="I15760" t="str">
            <v>Qua NH VTB 13.03.23</v>
          </cell>
          <cell r="J15760" t="str">
            <v>VTB</v>
          </cell>
        </row>
        <row r="15761">
          <cell r="A15761">
            <v>28211100839</v>
          </cell>
          <cell r="B15761" t="str">
            <v>28211100839</v>
          </cell>
          <cell r="C15761" t="str">
            <v>Mai</v>
          </cell>
          <cell r="D15761" t="str">
            <v>Trung</v>
          </cell>
          <cell r="E15761" t="str">
            <v>Hiếu</v>
          </cell>
          <cell r="F15761" t="str">
            <v>DT/20P - 28068800</v>
          </cell>
          <cell r="G15761">
            <v>45000</v>
          </cell>
          <cell r="H15761" t="str">
            <v>Học Kỳ II - Năm Học 2022-2023</v>
          </cell>
          <cell r="I15761" t="str">
            <v>Qua NH VTB 13.03.23</v>
          </cell>
          <cell r="J15761" t="str">
            <v>VTB</v>
          </cell>
        </row>
        <row r="15762">
          <cell r="A15762">
            <v>28219103817</v>
          </cell>
          <cell r="B15762" t="str">
            <v>28219103817</v>
          </cell>
          <cell r="C15762" t="str">
            <v>Nguyễn</v>
          </cell>
          <cell r="D15762" t="str">
            <v>Anh</v>
          </cell>
          <cell r="E15762" t="str">
            <v>Hiếu</v>
          </cell>
          <cell r="F15762" t="str">
            <v>DT/20P - 28060512</v>
          </cell>
          <cell r="G15762">
            <v>44994</v>
          </cell>
          <cell r="H15762" t="str">
            <v>Học Kỳ II - Năm Học 2022-2023</v>
          </cell>
          <cell r="I15762" t="str">
            <v>Qua NH VTB 07.03.23</v>
          </cell>
          <cell r="J15762" t="str">
            <v>VTB</v>
          </cell>
        </row>
        <row r="15763">
          <cell r="A15763">
            <v>28211131197</v>
          </cell>
          <cell r="B15763" t="str">
            <v>28211131197</v>
          </cell>
          <cell r="C15763" t="str">
            <v>Nguyễn</v>
          </cell>
          <cell r="D15763" t="str">
            <v>Đức</v>
          </cell>
          <cell r="E15763" t="str">
            <v>Hiếu</v>
          </cell>
          <cell r="F15763" t="str">
            <v>DT/20P - 28059292</v>
          </cell>
          <cell r="G15763">
            <v>44985</v>
          </cell>
          <cell r="H15763" t="str">
            <v>Học Kỳ II - Năm Học 2022-2023</v>
          </cell>
          <cell r="I15763" t="str">
            <v>Qua NH VTB 27.02.23</v>
          </cell>
          <cell r="J15763" t="str">
            <v>VTB</v>
          </cell>
        </row>
        <row r="15764">
          <cell r="A15764">
            <v>28208453794</v>
          </cell>
          <cell r="B15764" t="str">
            <v>28208453794</v>
          </cell>
          <cell r="C15764" t="str">
            <v>Nguyễn</v>
          </cell>
          <cell r="D15764" t="str">
            <v>Lê Hoàng</v>
          </cell>
          <cell r="E15764" t="str">
            <v>Hiếu</v>
          </cell>
          <cell r="F15764" t="str">
            <v>DT/20P - 28068132</v>
          </cell>
          <cell r="G15764">
            <v>45000</v>
          </cell>
          <cell r="H15764" t="str">
            <v>Học Kỳ II - Năm Học 2022-2023</v>
          </cell>
          <cell r="I15764" t="str">
            <v>Qua NH VTB 13.03.23</v>
          </cell>
          <cell r="J15764" t="str">
            <v>VTB</v>
          </cell>
        </row>
        <row r="15765">
          <cell r="A15765">
            <v>28211120127</v>
          </cell>
          <cell r="B15765" t="str">
            <v>28211120127</v>
          </cell>
          <cell r="C15765" t="str">
            <v>Nguyễn</v>
          </cell>
          <cell r="D15765" t="str">
            <v>Trần Minh</v>
          </cell>
          <cell r="E15765" t="str">
            <v>Hiếu</v>
          </cell>
          <cell r="F15765" t="str">
            <v>DT/20P - 28064291</v>
          </cell>
          <cell r="G15765">
            <v>45000</v>
          </cell>
          <cell r="H15765" t="str">
            <v>Học Kỳ II - Năm Học 2022-2023</v>
          </cell>
          <cell r="I15765" t="str">
            <v>Qua NH VTB 14.03.23</v>
          </cell>
          <cell r="J15765" t="str">
            <v>VTB</v>
          </cell>
        </row>
        <row r="15766">
          <cell r="A15766">
            <v>28217235242</v>
          </cell>
          <cell r="B15766" t="str">
            <v>28217235242</v>
          </cell>
          <cell r="C15766" t="str">
            <v>Nguyễn</v>
          </cell>
          <cell r="D15766" t="str">
            <v>Trung</v>
          </cell>
          <cell r="E15766" t="str">
            <v>Hiếu</v>
          </cell>
          <cell r="F15766" t="str">
            <v>DT/20P - 28061361</v>
          </cell>
          <cell r="G15766">
            <v>44996</v>
          </cell>
          <cell r="H15766" t="str">
            <v>Học Kỳ II - Năm Học 2022-2023</v>
          </cell>
          <cell r="I15766" t="str">
            <v>Qua NH VTB 09.03.23</v>
          </cell>
          <cell r="J15766" t="str">
            <v>VTB</v>
          </cell>
        </row>
        <row r="15767">
          <cell r="A15767">
            <v>28211101635</v>
          </cell>
          <cell r="B15767" t="str">
            <v>28211101635</v>
          </cell>
          <cell r="C15767" t="str">
            <v>Nguyễn</v>
          </cell>
          <cell r="D15767" t="str">
            <v>Văn</v>
          </cell>
          <cell r="E15767" t="str">
            <v>Hiếu</v>
          </cell>
          <cell r="F15767" t="str">
            <v>DT/20P - 80002658</v>
          </cell>
          <cell r="G15767">
            <v>44994</v>
          </cell>
          <cell r="H15767" t="str">
            <v>Học Kỳ II - Năm Học 2022-2023</v>
          </cell>
          <cell r="I15767" t="str">
            <v>Qua NH AGR-621 07-08.03.23</v>
          </cell>
          <cell r="J15767" t="str">
            <v>AGR-621</v>
          </cell>
        </row>
        <row r="15768">
          <cell r="A15768">
            <v>28211153563</v>
          </cell>
          <cell r="B15768" t="str">
            <v>28211153563</v>
          </cell>
          <cell r="C15768" t="str">
            <v>Nguyễn</v>
          </cell>
          <cell r="D15768" t="str">
            <v>Văn</v>
          </cell>
          <cell r="E15768" t="str">
            <v>Hiếu</v>
          </cell>
          <cell r="F15768" t="str">
            <v>DT/20P - 28062561</v>
          </cell>
          <cell r="G15768">
            <v>44999</v>
          </cell>
          <cell r="H15768" t="str">
            <v>Học Kỳ II - Năm Học 2022-2023</v>
          </cell>
          <cell r="I15768" t="str">
            <v>Qua NH VTB 10-11.03.23</v>
          </cell>
          <cell r="J15768" t="str">
            <v>VTB</v>
          </cell>
        </row>
        <row r="15769">
          <cell r="A15769">
            <v>28211101045</v>
          </cell>
          <cell r="B15769" t="str">
            <v>28211101045</v>
          </cell>
          <cell r="C15769" t="str">
            <v>Phạm</v>
          </cell>
          <cell r="E15769" t="str">
            <v>Hiếu</v>
          </cell>
          <cell r="F15769" t="str">
            <v>DT/20E - 103520</v>
          </cell>
          <cell r="G15769">
            <v>44967.601567939812</v>
          </cell>
          <cell r="H15769" t="str">
            <v>Học Kỳ II - Năm Học 2022-2023</v>
          </cell>
          <cell r="I15769" t="str">
            <v>621- 10/02/23. ko msv</v>
          </cell>
          <cell r="J15769" t="str">
            <v>AGR-621</v>
          </cell>
        </row>
        <row r="15770">
          <cell r="A15770">
            <v>28211101107</v>
          </cell>
          <cell r="B15770" t="str">
            <v>28211101107</v>
          </cell>
          <cell r="C15770" t="str">
            <v>Trần</v>
          </cell>
          <cell r="D15770" t="str">
            <v>Hữu</v>
          </cell>
          <cell r="E15770" t="str">
            <v>Hiếu</v>
          </cell>
          <cell r="F15770" t="str">
            <v>TS/22E - 290032939</v>
          </cell>
          <cell r="G15770">
            <v>45001.672036377313</v>
          </cell>
          <cell r="H15770" t="str">
            <v>Học Kỳ II - Năm Học 2022-2023</v>
          </cell>
          <cell r="I15770" t="str">
            <v>VTB 15.3.2023</v>
          </cell>
        </row>
        <row r="15771">
          <cell r="A15771">
            <v>28211136770</v>
          </cell>
          <cell r="B15771" t="str">
            <v>28211136770</v>
          </cell>
          <cell r="C15771" t="str">
            <v>Trần</v>
          </cell>
          <cell r="D15771" t="str">
            <v>Trung</v>
          </cell>
          <cell r="E15771" t="str">
            <v>Hiếu</v>
          </cell>
          <cell r="F15771" t="str">
            <v>DT/20P - 28068659</v>
          </cell>
          <cell r="G15771">
            <v>45000</v>
          </cell>
          <cell r="H15771" t="str">
            <v>Học Kỳ II - Năm Học 2022-2023</v>
          </cell>
          <cell r="I15771" t="str">
            <v>Qua NH VTB 13.03.23</v>
          </cell>
          <cell r="J15771" t="str">
            <v>VTB</v>
          </cell>
        </row>
        <row r="15772">
          <cell r="A15772">
            <v>28210205190</v>
          </cell>
          <cell r="B15772" t="str">
            <v>28210205190</v>
          </cell>
          <cell r="C15772" t="str">
            <v>Trương</v>
          </cell>
          <cell r="D15772" t="str">
            <v>Thanh</v>
          </cell>
          <cell r="E15772" t="str">
            <v>Hiếu</v>
          </cell>
          <cell r="F15772" t="str">
            <v>DT/20P - 28062684</v>
          </cell>
          <cell r="G15772">
            <v>44999</v>
          </cell>
          <cell r="H15772" t="str">
            <v>Học Kỳ II - Năm Học 2022-2023</v>
          </cell>
          <cell r="I15772" t="str">
            <v>Qua NH VTB 10-11.03.23</v>
          </cell>
          <cell r="J15772" t="str">
            <v>VTB</v>
          </cell>
        </row>
        <row r="15773">
          <cell r="A15773">
            <v>28218149719</v>
          </cell>
          <cell r="B15773" t="str">
            <v>28218149719</v>
          </cell>
          <cell r="C15773" t="str">
            <v>Võ</v>
          </cell>
          <cell r="D15773" t="str">
            <v>Đức</v>
          </cell>
          <cell r="E15773" t="str">
            <v>Hiếu</v>
          </cell>
          <cell r="F15773" t="str">
            <v>DT/20P - 28065770</v>
          </cell>
          <cell r="G15773">
            <v>45000</v>
          </cell>
          <cell r="H15773" t="str">
            <v>Học Kỳ II - Năm Học 2022-2023</v>
          </cell>
          <cell r="I15773" t="str">
            <v>Qua NH VTB 14.03.23</v>
          </cell>
          <cell r="J15773" t="str">
            <v>VTB</v>
          </cell>
        </row>
        <row r="15774">
          <cell r="A15774">
            <v>28211101594</v>
          </cell>
          <cell r="B15774" t="str">
            <v>28211101594</v>
          </cell>
          <cell r="C15774" t="str">
            <v>Võ</v>
          </cell>
          <cell r="D15774" t="str">
            <v>Lê Trung</v>
          </cell>
          <cell r="E15774" t="str">
            <v>Hiếu</v>
          </cell>
          <cell r="F15774" t="str">
            <v>VTB/23 - 33240</v>
          </cell>
          <cell r="G15774">
            <v>44987</v>
          </cell>
          <cell r="H15774" t="str">
            <v>Học Kỳ II - Năm Học 2022-2023</v>
          </cell>
        </row>
        <row r="15775">
          <cell r="A15775">
            <v>28211141936</v>
          </cell>
          <cell r="B15775" t="str">
            <v>28211141936</v>
          </cell>
          <cell r="C15775" t="str">
            <v>Phạm</v>
          </cell>
          <cell r="D15775" t="str">
            <v>Quốc</v>
          </cell>
          <cell r="E15775" t="str">
            <v>Hiệu</v>
          </cell>
          <cell r="F15775" t="str">
            <v>DT/20P - 28064094</v>
          </cell>
          <cell r="G15775">
            <v>44999</v>
          </cell>
          <cell r="H15775" t="str">
            <v>Học Kỳ II - Năm Học 2022-2023</v>
          </cell>
          <cell r="I15775" t="str">
            <v>Qua NH VTB 10-11.03.23</v>
          </cell>
          <cell r="J15775" t="str">
            <v>VTB</v>
          </cell>
        </row>
        <row r="15776">
          <cell r="A15776">
            <v>28201153565</v>
          </cell>
          <cell r="B15776" t="str">
            <v>28201153565</v>
          </cell>
          <cell r="C15776" t="str">
            <v>Lê</v>
          </cell>
          <cell r="D15776" t="str">
            <v>Nguyễn Quỳnh</v>
          </cell>
          <cell r="E15776" t="str">
            <v>Hoa</v>
          </cell>
          <cell r="F15776" t="str">
            <v>DT/20P - 28066414</v>
          </cell>
          <cell r="G15776">
            <v>45000</v>
          </cell>
          <cell r="H15776" t="str">
            <v>Học Kỳ II - Năm Học 2022-2023</v>
          </cell>
          <cell r="I15776" t="str">
            <v>Qua NH VTB 14.03.23</v>
          </cell>
          <cell r="J15776" t="str">
            <v>VTB</v>
          </cell>
        </row>
        <row r="15777">
          <cell r="A15777">
            <v>28201153458</v>
          </cell>
          <cell r="B15777" t="str">
            <v>28201153458</v>
          </cell>
          <cell r="C15777" t="str">
            <v>Lê</v>
          </cell>
          <cell r="D15777" t="str">
            <v>Thị Hồng</v>
          </cell>
          <cell r="E15777" t="str">
            <v>Hoa</v>
          </cell>
          <cell r="F15777" t="str">
            <v>DT/17P - 1204236</v>
          </cell>
          <cell r="G15777">
            <v>45003.39146111111</v>
          </cell>
          <cell r="H15777" t="str">
            <v>Học Kỳ II - Năm Học 2022-2023</v>
          </cell>
          <cell r="I15777" t="str">
            <v>vtb 15.03.23 ko nd CT DEN:008220783936 LE THI HONG HOA chuyen khoan</v>
          </cell>
          <cell r="J15777" t="str">
            <v>Khác</v>
          </cell>
        </row>
        <row r="15778">
          <cell r="A15778">
            <v>28211150419</v>
          </cell>
          <cell r="B15778" t="str">
            <v>28211150419</v>
          </cell>
          <cell r="C15778" t="str">
            <v>Nguyễn</v>
          </cell>
          <cell r="D15778" t="str">
            <v>Quang</v>
          </cell>
          <cell r="E15778" t="str">
            <v>Hoà</v>
          </cell>
          <cell r="F15778" t="str">
            <v>DT/20P - 28070449</v>
          </cell>
          <cell r="G15778">
            <v>45000</v>
          </cell>
          <cell r="H15778" t="str">
            <v>Học Kỳ II - Năm Học 2022-2023</v>
          </cell>
          <cell r="I15778" t="str">
            <v>Qua NH VTB 15.03.23</v>
          </cell>
          <cell r="J15778" t="str">
            <v>VTB</v>
          </cell>
        </row>
        <row r="15779">
          <cell r="A15779">
            <v>28211125362</v>
          </cell>
          <cell r="B15779" t="str">
            <v>28211125362</v>
          </cell>
          <cell r="C15779" t="str">
            <v>Trần</v>
          </cell>
          <cell r="D15779" t="str">
            <v>Quốc</v>
          </cell>
          <cell r="E15779" t="str">
            <v>Hoà</v>
          </cell>
          <cell r="F15779" t="str">
            <v>DT/17P - 1203415</v>
          </cell>
          <cell r="G15779">
            <v>44998.774050381944</v>
          </cell>
          <cell r="H15779" t="str">
            <v>Học Kỳ II - Năm Học 2022-2023</v>
          </cell>
          <cell r="I15779" t="str">
            <v>VTB 12.03.23</v>
          </cell>
          <cell r="J15779" t="str">
            <v>Khác</v>
          </cell>
        </row>
        <row r="15780">
          <cell r="A15780">
            <v>28211145200</v>
          </cell>
          <cell r="B15780" t="str">
            <v>28211145200</v>
          </cell>
          <cell r="C15780" t="str">
            <v>Dương</v>
          </cell>
          <cell r="D15780" t="str">
            <v>Tấn</v>
          </cell>
          <cell r="E15780" t="str">
            <v>Hòa</v>
          </cell>
          <cell r="F15780" t="str">
            <v>DT/17P - 1202714</v>
          </cell>
          <cell r="G15780">
            <v>44991.615764351853</v>
          </cell>
          <cell r="H15780" t="str">
            <v>Học Kỳ II - Năm Học 2022-2023</v>
          </cell>
          <cell r="I15780" t="str">
            <v>VTB 03.0323.</v>
          </cell>
          <cell r="J15780" t="str">
            <v>Khác</v>
          </cell>
        </row>
        <row r="15781">
          <cell r="A15781">
            <v>28211104889</v>
          </cell>
          <cell r="B15781" t="str">
            <v>28211104889</v>
          </cell>
          <cell r="C15781" t="str">
            <v>Hà</v>
          </cell>
          <cell r="D15781" t="str">
            <v>Đức</v>
          </cell>
          <cell r="E15781" t="str">
            <v>Hòa</v>
          </cell>
          <cell r="F15781" t="str">
            <v>DT/20P - 28060867</v>
          </cell>
          <cell r="G15781">
            <v>44995</v>
          </cell>
          <cell r="H15781" t="str">
            <v>Học Kỳ II - Năm Học 2022-2023</v>
          </cell>
          <cell r="I15781" t="str">
            <v>Qua NH VTB 08.03.23</v>
          </cell>
          <cell r="J15781" t="str">
            <v>VTB</v>
          </cell>
        </row>
        <row r="15782">
          <cell r="A15782">
            <v>28211153566</v>
          </cell>
          <cell r="B15782" t="str">
            <v>28211153566</v>
          </cell>
          <cell r="C15782" t="str">
            <v>Lê</v>
          </cell>
          <cell r="D15782" t="str">
            <v>Nguyên</v>
          </cell>
          <cell r="E15782" t="str">
            <v>Hòa</v>
          </cell>
          <cell r="F15782" t="str">
            <v>VTB/23 - 34947</v>
          </cell>
          <cell r="G15782">
            <v>45001</v>
          </cell>
          <cell r="H15782" t="str">
            <v>Học Kỳ II - Năm Học 2022-2023</v>
          </cell>
        </row>
        <row r="15783">
          <cell r="A15783">
            <v>28211104872</v>
          </cell>
          <cell r="B15783" t="str">
            <v>28211104872</v>
          </cell>
          <cell r="C15783" t="str">
            <v>Nguyễn</v>
          </cell>
          <cell r="D15783" t="str">
            <v>Thanh</v>
          </cell>
          <cell r="E15783" t="str">
            <v>Hòa</v>
          </cell>
          <cell r="F15783" t="str">
            <v>DT/20P - 28069789</v>
          </cell>
          <cell r="G15783">
            <v>45000</v>
          </cell>
          <cell r="H15783" t="str">
            <v>Học Kỳ II - Năm Học 2022-2023</v>
          </cell>
          <cell r="I15783" t="str">
            <v>Qua NH VTB 15.03.23</v>
          </cell>
          <cell r="J15783" t="str">
            <v>VTB</v>
          </cell>
        </row>
        <row r="15784">
          <cell r="A15784">
            <v>28211153567</v>
          </cell>
          <cell r="B15784" t="str">
            <v>28211153567</v>
          </cell>
          <cell r="C15784" t="str">
            <v>Phạm</v>
          </cell>
          <cell r="D15784" t="str">
            <v>Minh</v>
          </cell>
          <cell r="E15784" t="str">
            <v>Hòa</v>
          </cell>
          <cell r="F15784" t="str">
            <v>DT/20P - 28065513</v>
          </cell>
          <cell r="G15784">
            <v>45000</v>
          </cell>
          <cell r="H15784" t="str">
            <v>Học Kỳ II - Năm Học 2022-2023</v>
          </cell>
          <cell r="I15784" t="str">
            <v>Qua NH VTB 14.03.23</v>
          </cell>
          <cell r="J15784" t="str">
            <v>VTB</v>
          </cell>
        </row>
        <row r="15785">
          <cell r="A15785">
            <v>28214934587</v>
          </cell>
          <cell r="B15785" t="str">
            <v>28214934587</v>
          </cell>
          <cell r="C15785" t="str">
            <v>Lê</v>
          </cell>
          <cell r="D15785" t="str">
            <v>Văn Quốc</v>
          </cell>
          <cell r="E15785" t="str">
            <v>Hoài</v>
          </cell>
          <cell r="F15785" t="str">
            <v>DT/20P - 28067940</v>
          </cell>
          <cell r="G15785">
            <v>45000</v>
          </cell>
          <cell r="H15785" t="str">
            <v>Học Kỳ II - Năm Học 2022-2023</v>
          </cell>
          <cell r="I15785" t="str">
            <v>Qua NH VTB 13.03.23</v>
          </cell>
          <cell r="J15785" t="str">
            <v>VTB</v>
          </cell>
        </row>
        <row r="15786">
          <cell r="A15786">
            <v>28212745420</v>
          </cell>
          <cell r="B15786" t="str">
            <v>28212745420</v>
          </cell>
          <cell r="C15786" t="str">
            <v>Cao</v>
          </cell>
          <cell r="D15786" t="str">
            <v>Lê</v>
          </cell>
          <cell r="E15786" t="str">
            <v>Hoàn</v>
          </cell>
          <cell r="F15786" t="str">
            <v>DT/20P - 28063057</v>
          </cell>
          <cell r="G15786">
            <v>44999</v>
          </cell>
          <cell r="H15786" t="str">
            <v>Học Kỳ II - Năm Học 2022-2023</v>
          </cell>
          <cell r="I15786" t="str">
            <v>Qua NH VTB 10-11.03.23</v>
          </cell>
          <cell r="J15786" t="str">
            <v>VTB</v>
          </cell>
        </row>
        <row r="15787">
          <cell r="A15787">
            <v>28211149104</v>
          </cell>
          <cell r="B15787" t="str">
            <v>28211149104</v>
          </cell>
          <cell r="C15787" t="str">
            <v>Lê</v>
          </cell>
          <cell r="D15787" t="str">
            <v>Bá</v>
          </cell>
          <cell r="E15787" t="str">
            <v>Hoàn</v>
          </cell>
          <cell r="F15787" t="str">
            <v>TS/22E - 290031013</v>
          </cell>
          <cell r="G15787">
            <v>44984.373701620367</v>
          </cell>
          <cell r="H15787" t="str">
            <v>Học Kỳ II - Năm Học 2022-2023</v>
          </cell>
          <cell r="I15787" t="str">
            <v>621 27.2.23</v>
          </cell>
          <cell r="J15787" t="str">
            <v>AGR-621</v>
          </cell>
        </row>
        <row r="15788">
          <cell r="A15788">
            <v>28211133531</v>
          </cell>
          <cell r="B15788" t="str">
            <v>28211133531</v>
          </cell>
          <cell r="C15788" t="str">
            <v>Trần</v>
          </cell>
          <cell r="E15788" t="str">
            <v>Hoàn</v>
          </cell>
          <cell r="F15788" t="str">
            <v>DT/20P - 28065811</v>
          </cell>
          <cell r="G15788">
            <v>45000</v>
          </cell>
          <cell r="H15788" t="str">
            <v>Học Kỳ II - Năm Học 2022-2023</v>
          </cell>
          <cell r="I15788" t="str">
            <v>Qua NH VTB 14.03.23</v>
          </cell>
          <cell r="J15788" t="str">
            <v>VTB</v>
          </cell>
        </row>
        <row r="15789">
          <cell r="A15789">
            <v>28219103552</v>
          </cell>
          <cell r="B15789" t="str">
            <v>28219103552</v>
          </cell>
          <cell r="C15789" t="str">
            <v>Võ</v>
          </cell>
          <cell r="D15789" t="str">
            <v>Khải</v>
          </cell>
          <cell r="E15789" t="str">
            <v>Hoàn</v>
          </cell>
          <cell r="F15789" t="str">
            <v>DT/20P - 80002411</v>
          </cell>
          <cell r="G15789">
            <v>44992</v>
          </cell>
          <cell r="H15789" t="str">
            <v>Học Kỳ II - Năm Học 2022-2023</v>
          </cell>
          <cell r="I15789" t="str">
            <v>Qua NH AGR-621 07.03.23</v>
          </cell>
          <cell r="J15789" t="str">
            <v>AGR-621</v>
          </cell>
        </row>
        <row r="15790">
          <cell r="A15790">
            <v>28211104640</v>
          </cell>
          <cell r="B15790" t="str">
            <v>28211104640</v>
          </cell>
          <cell r="C15790" t="str">
            <v>Võ</v>
          </cell>
          <cell r="D15790" t="str">
            <v>Minh</v>
          </cell>
          <cell r="E15790" t="str">
            <v>Hoàn</v>
          </cell>
          <cell r="F15790" t="str">
            <v>DT/20P - 28064541</v>
          </cell>
          <cell r="G15790">
            <v>45000</v>
          </cell>
          <cell r="H15790" t="str">
            <v>Học Kỳ II - Năm Học 2022-2023</v>
          </cell>
          <cell r="I15790" t="str">
            <v>Qua NH VTB 14.03.23</v>
          </cell>
          <cell r="J15790" t="str">
            <v>VTB</v>
          </cell>
        </row>
        <row r="15791">
          <cell r="A15791">
            <v>28214302147</v>
          </cell>
          <cell r="B15791" t="str">
            <v>28214302147</v>
          </cell>
          <cell r="C15791" t="str">
            <v>Bùi</v>
          </cell>
          <cell r="D15791" t="str">
            <v>Sỹ</v>
          </cell>
          <cell r="E15791" t="str">
            <v>Hoàng</v>
          </cell>
          <cell r="F15791" t="str">
            <v>DT/20P - 28071823</v>
          </cell>
          <cell r="G15791">
            <v>45002</v>
          </cell>
          <cell r="H15791" t="str">
            <v>Học Kỳ II - Năm Học 2022-2023</v>
          </cell>
          <cell r="I15791" t="str">
            <v>Qua NH VTB 15.03.23</v>
          </cell>
          <cell r="J15791" t="str">
            <v>VTB</v>
          </cell>
        </row>
        <row r="15792">
          <cell r="A15792">
            <v>28211138430</v>
          </cell>
          <cell r="B15792" t="str">
            <v>28211138430</v>
          </cell>
          <cell r="C15792" t="str">
            <v>Bùi</v>
          </cell>
          <cell r="D15792" t="str">
            <v>Thanh Minh</v>
          </cell>
          <cell r="E15792" t="str">
            <v>Hoàng</v>
          </cell>
          <cell r="F15792" t="str">
            <v>DT/20P - 28063848</v>
          </cell>
          <cell r="G15792">
            <v>44999</v>
          </cell>
          <cell r="H15792" t="str">
            <v>Học Kỳ II - Năm Học 2022-2023</v>
          </cell>
          <cell r="I15792" t="str">
            <v>Qua NH VTB 10-11.03.23</v>
          </cell>
          <cell r="J15792" t="str">
            <v>VTB</v>
          </cell>
        </row>
        <row r="15793">
          <cell r="A15793">
            <v>28211150301</v>
          </cell>
          <cell r="B15793" t="str">
            <v>28211150301</v>
          </cell>
          <cell r="C15793" t="str">
            <v>Đặng</v>
          </cell>
          <cell r="D15793" t="str">
            <v>Hữu</v>
          </cell>
          <cell r="E15793" t="str">
            <v>Hoàng</v>
          </cell>
          <cell r="F15793" t="str">
            <v>DT/17P - 1201186</v>
          </cell>
          <cell r="G15793">
            <v>44967.436071840275</v>
          </cell>
          <cell r="H15793" t="str">
            <v>Học Kỳ II - Năm Học 2022-2023</v>
          </cell>
          <cell r="I15793" t="str">
            <v>VTB 09.02.23</v>
          </cell>
          <cell r="J15793" t="str">
            <v>Khác</v>
          </cell>
        </row>
        <row r="15794">
          <cell r="A15794">
            <v>28211302373</v>
          </cell>
          <cell r="B15794" t="str">
            <v>28211302373</v>
          </cell>
          <cell r="C15794" t="str">
            <v>Giản</v>
          </cell>
          <cell r="D15794" t="str">
            <v>Viết</v>
          </cell>
          <cell r="E15794" t="str">
            <v>Hoàng</v>
          </cell>
          <cell r="F15794" t="str">
            <v>DT/20P - 28063539</v>
          </cell>
          <cell r="G15794">
            <v>44999</v>
          </cell>
          <cell r="H15794" t="str">
            <v>Học Kỳ II - Năm Học 2022-2023</v>
          </cell>
          <cell r="I15794" t="str">
            <v>Qua NH VTB 10-11.03.23</v>
          </cell>
          <cell r="J15794" t="str">
            <v>VTB</v>
          </cell>
        </row>
        <row r="15795">
          <cell r="A15795">
            <v>28211123780</v>
          </cell>
          <cell r="B15795" t="str">
            <v>28211123780</v>
          </cell>
          <cell r="C15795" t="str">
            <v>Lê</v>
          </cell>
          <cell r="D15795" t="str">
            <v>Minh</v>
          </cell>
          <cell r="E15795" t="str">
            <v>Hoàng</v>
          </cell>
          <cell r="F15795" t="str">
            <v>DT/20P - 28068539</v>
          </cell>
          <cell r="G15795">
            <v>45000</v>
          </cell>
          <cell r="H15795" t="str">
            <v>Học Kỳ II - Năm Học 2022-2023</v>
          </cell>
          <cell r="I15795" t="str">
            <v>Qua NH VTB 13.03.23</v>
          </cell>
          <cell r="J15795" t="str">
            <v>VTB</v>
          </cell>
        </row>
        <row r="15796">
          <cell r="A15796">
            <v>28212745309</v>
          </cell>
          <cell r="B15796" t="str">
            <v>28212745309</v>
          </cell>
          <cell r="C15796" t="str">
            <v>Lê</v>
          </cell>
          <cell r="D15796" t="str">
            <v>Trần</v>
          </cell>
          <cell r="E15796" t="str">
            <v>Hoàng</v>
          </cell>
          <cell r="F15796" t="str">
            <v>DT/20P - 28071075</v>
          </cell>
          <cell r="G15796">
            <v>45000</v>
          </cell>
          <cell r="H15796" t="str">
            <v>Học Kỳ II - Năm Học 2022-2023</v>
          </cell>
          <cell r="I15796" t="str">
            <v>Qua NH VTB 15.03.23</v>
          </cell>
          <cell r="J15796" t="str">
            <v>VTB</v>
          </cell>
        </row>
        <row r="15797">
          <cell r="A15797">
            <v>28211106313</v>
          </cell>
          <cell r="B15797" t="str">
            <v>28211106313</v>
          </cell>
          <cell r="C15797" t="str">
            <v>Lê</v>
          </cell>
          <cell r="D15797" t="str">
            <v>Xuân</v>
          </cell>
          <cell r="E15797" t="str">
            <v>Hoàng</v>
          </cell>
          <cell r="F15797" t="str">
            <v>DT/17P - 1201627</v>
          </cell>
          <cell r="G15797">
            <v>44977.579545983797</v>
          </cell>
          <cell r="H15797" t="str">
            <v>Học Kỳ II - Năm Học 2022-2023</v>
          </cell>
          <cell r="I15797" t="str">
            <v>VTB 18.02.23</v>
          </cell>
          <cell r="J15797" t="str">
            <v>Khác</v>
          </cell>
        </row>
        <row r="15798">
          <cell r="A15798">
            <v>28211154059</v>
          </cell>
          <cell r="B15798" t="str">
            <v>28211154059</v>
          </cell>
          <cell r="C15798" t="str">
            <v>Lường</v>
          </cell>
          <cell r="D15798" t="str">
            <v>Nhật</v>
          </cell>
          <cell r="E15798" t="str">
            <v>Hoàng</v>
          </cell>
          <cell r="F15798" t="str">
            <v>DT/20P - 28064630</v>
          </cell>
          <cell r="G15798">
            <v>45000</v>
          </cell>
          <cell r="H15798" t="str">
            <v>Học Kỳ II - Năm Học 2022-2023</v>
          </cell>
          <cell r="I15798" t="str">
            <v>Qua NH VTB 14.03.23</v>
          </cell>
          <cell r="J15798" t="str">
            <v>VTB</v>
          </cell>
        </row>
        <row r="15799">
          <cell r="A15799">
            <v>28211153620</v>
          </cell>
          <cell r="B15799" t="str">
            <v>28211153620</v>
          </cell>
          <cell r="C15799" t="str">
            <v>Ngô</v>
          </cell>
          <cell r="D15799" t="str">
            <v>Nhật</v>
          </cell>
          <cell r="E15799" t="str">
            <v>Hoàng</v>
          </cell>
          <cell r="F15799" t="str">
            <v>DT/20E - 103579</v>
          </cell>
          <cell r="G15799">
            <v>44981.407243668982</v>
          </cell>
          <cell r="H15799" t="str">
            <v>Học Kỳ II - Năm Học 2022-2023</v>
          </cell>
          <cell r="I15799" t="str">
            <v>005- 24/02/23.</v>
          </cell>
          <cell r="J15799" t="str">
            <v>AGR-005</v>
          </cell>
        </row>
        <row r="15800">
          <cell r="A15800">
            <v>28211153620</v>
          </cell>
          <cell r="B15800" t="str">
            <v>28211153620</v>
          </cell>
          <cell r="C15800" t="str">
            <v>Ngô</v>
          </cell>
          <cell r="D15800" t="str">
            <v>Nhật</v>
          </cell>
          <cell r="E15800" t="str">
            <v>Hoàng</v>
          </cell>
          <cell r="F15800" t="str">
            <v>DT/20E - 103580</v>
          </cell>
          <cell r="G15800">
            <v>44981.412710416669</v>
          </cell>
          <cell r="H15800" t="str">
            <v>Học Kỳ II - Năm Học 2022-2023</v>
          </cell>
          <cell r="I15800" t="str">
            <v>bs- 005- 24/02/23</v>
          </cell>
          <cell r="J15800" t="str">
            <v>AGR-005</v>
          </cell>
        </row>
        <row r="15801">
          <cell r="A15801">
            <v>28210203517</v>
          </cell>
          <cell r="B15801" t="str">
            <v>28210203517</v>
          </cell>
          <cell r="C15801" t="str">
            <v>Ngô</v>
          </cell>
          <cell r="D15801" t="str">
            <v>Trần Minh</v>
          </cell>
          <cell r="E15801" t="str">
            <v>Hoàng</v>
          </cell>
          <cell r="F15801" t="str">
            <v>DT/20P - 28072163</v>
          </cell>
          <cell r="G15801">
            <v>45002</v>
          </cell>
          <cell r="H15801" t="str">
            <v>Học Kỳ II - Năm Học 2022-2023</v>
          </cell>
          <cell r="I15801" t="str">
            <v>Qua NH VTB 16.03.23</v>
          </cell>
          <cell r="J15801" t="str">
            <v>VTB</v>
          </cell>
        </row>
        <row r="15802">
          <cell r="A15802">
            <v>28210203517</v>
          </cell>
          <cell r="B15802" t="str">
            <v>28210203517</v>
          </cell>
          <cell r="C15802" t="str">
            <v>Ngô</v>
          </cell>
          <cell r="D15802" t="str">
            <v>Trần Minh</v>
          </cell>
          <cell r="E15802" t="str">
            <v>Hoàng</v>
          </cell>
          <cell r="F15802" t="str">
            <v>DT/17P - 1204388</v>
          </cell>
          <cell r="G15802">
            <v>45005.595803206015</v>
          </cell>
          <cell r="H15802" t="str">
            <v>Học Kỳ II - Năm Học 2022-2023</v>
          </cell>
          <cell r="I15802" t="str">
            <v>VTB 18.03.23</v>
          </cell>
          <cell r="J15802" t="str">
            <v>Khác</v>
          </cell>
        </row>
        <row r="15803">
          <cell r="A15803">
            <v>28211106269</v>
          </cell>
          <cell r="B15803" t="str">
            <v>28211106269</v>
          </cell>
          <cell r="C15803" t="str">
            <v>Nguyễn</v>
          </cell>
          <cell r="D15803" t="str">
            <v>Huy</v>
          </cell>
          <cell r="E15803" t="str">
            <v>Hoàng</v>
          </cell>
          <cell r="F15803" t="str">
            <v>TS/22E - 290031055</v>
          </cell>
          <cell r="G15803">
            <v>44984.394827928241</v>
          </cell>
          <cell r="H15803" t="str">
            <v>Học Kỳ II - Năm Học 2022-2023</v>
          </cell>
          <cell r="I15803" t="str">
            <v>621 25.2.23</v>
          </cell>
          <cell r="J15803" t="str">
            <v>AGR-621</v>
          </cell>
        </row>
        <row r="15804">
          <cell r="A15804">
            <v>28211126155</v>
          </cell>
          <cell r="B15804" t="str">
            <v>28211126155</v>
          </cell>
          <cell r="C15804" t="str">
            <v>Nguyễn</v>
          </cell>
          <cell r="D15804" t="str">
            <v>Minh</v>
          </cell>
          <cell r="E15804" t="str">
            <v>Hoàng</v>
          </cell>
          <cell r="F15804" t="str">
            <v>TS/22E - 290031909</v>
          </cell>
          <cell r="G15804">
            <v>44998.781829050924</v>
          </cell>
          <cell r="H15804" t="str">
            <v>Học Kỳ II - Năm Học 2022-2023</v>
          </cell>
          <cell r="I15804" t="str">
            <v>VTB 12.3.2023</v>
          </cell>
        </row>
        <row r="15805">
          <cell r="A15805">
            <v>28211503678</v>
          </cell>
          <cell r="B15805" t="str">
            <v>28211503678</v>
          </cell>
          <cell r="C15805" t="str">
            <v>Nguyễn</v>
          </cell>
          <cell r="D15805" t="str">
            <v>Minh</v>
          </cell>
          <cell r="E15805" t="str">
            <v>Hoàng</v>
          </cell>
          <cell r="F15805" t="str">
            <v>DT/17P - 1203416</v>
          </cell>
          <cell r="G15805">
            <v>44998.774441863425</v>
          </cell>
          <cell r="H15805" t="str">
            <v>Học Kỳ II - Năm Học 2022-2023</v>
          </cell>
          <cell r="I15805" t="str">
            <v>VTB 12.03.23</v>
          </cell>
          <cell r="J15805" t="str">
            <v>Khác</v>
          </cell>
        </row>
        <row r="15806">
          <cell r="A15806">
            <v>28212724427</v>
          </cell>
          <cell r="B15806" t="str">
            <v>28212724427</v>
          </cell>
          <cell r="C15806" t="str">
            <v>Nguyễn</v>
          </cell>
          <cell r="D15806" t="str">
            <v>Văn</v>
          </cell>
          <cell r="E15806" t="str">
            <v>Hoàng</v>
          </cell>
          <cell r="F15806" t="str">
            <v>TS/21E - 19015217</v>
          </cell>
          <cell r="G15806">
            <v>44973.382827546295</v>
          </cell>
          <cell r="H15806" t="str">
            <v>Học Kỳ II - Năm Học 2022-2023</v>
          </cell>
          <cell r="I15806" t="str">
            <v>621 15.2.23</v>
          </cell>
          <cell r="J15806" t="str">
            <v>AGR-621</v>
          </cell>
        </row>
        <row r="15807">
          <cell r="A15807">
            <v>28211104559</v>
          </cell>
          <cell r="B15807" t="str">
            <v>28211104559</v>
          </cell>
          <cell r="C15807" t="str">
            <v>Nguyễn</v>
          </cell>
          <cell r="D15807" t="str">
            <v>Văn Huy</v>
          </cell>
          <cell r="E15807" t="str">
            <v>Hoàng</v>
          </cell>
          <cell r="F15807" t="str">
            <v>DT/20P - 28060821</v>
          </cell>
          <cell r="G15807">
            <v>44994</v>
          </cell>
          <cell r="H15807" t="str">
            <v>Học Kỳ II - Năm Học 2022-2023</v>
          </cell>
          <cell r="I15807" t="str">
            <v>Qua NH VTB 07.03.23</v>
          </cell>
          <cell r="J15807" t="str">
            <v>VTB</v>
          </cell>
        </row>
        <row r="15808">
          <cell r="A15808">
            <v>28211148539</v>
          </cell>
          <cell r="B15808" t="str">
            <v>28211148539</v>
          </cell>
          <cell r="C15808" t="str">
            <v>Nguyễn</v>
          </cell>
          <cell r="D15808" t="str">
            <v>Việt</v>
          </cell>
          <cell r="E15808" t="str">
            <v>Hoàng</v>
          </cell>
          <cell r="F15808" t="str">
            <v>DT/20P - 28059280</v>
          </cell>
          <cell r="G15808">
            <v>44985</v>
          </cell>
          <cell r="H15808" t="str">
            <v>Học Kỳ II - Năm Học 2022-2023</v>
          </cell>
          <cell r="I15808" t="str">
            <v>Qua NH VTB 27.02.23</v>
          </cell>
          <cell r="J15808" t="str">
            <v>VTB</v>
          </cell>
        </row>
        <row r="15809">
          <cell r="A15809">
            <v>28211153622</v>
          </cell>
          <cell r="B15809" t="str">
            <v>28211153622</v>
          </cell>
          <cell r="C15809" t="str">
            <v>Phạm</v>
          </cell>
          <cell r="D15809" t="str">
            <v>Phú</v>
          </cell>
          <cell r="E15809" t="str">
            <v>Hoàng</v>
          </cell>
          <cell r="F15809" t="str">
            <v>DT/20P - 28066198</v>
          </cell>
          <cell r="G15809">
            <v>45000</v>
          </cell>
          <cell r="H15809" t="str">
            <v>Học Kỳ II - Năm Học 2022-2023</v>
          </cell>
          <cell r="I15809" t="str">
            <v>Qua NH VTB 14.03.23</v>
          </cell>
          <cell r="J15809" t="str">
            <v>VTB</v>
          </cell>
        </row>
        <row r="15810">
          <cell r="A15810">
            <v>28211103869</v>
          </cell>
          <cell r="B15810" t="str">
            <v>28211103869</v>
          </cell>
          <cell r="C15810" t="str">
            <v>Phạm</v>
          </cell>
          <cell r="D15810" t="str">
            <v>Văn</v>
          </cell>
          <cell r="E15810" t="str">
            <v>Hoàng</v>
          </cell>
          <cell r="F15810" t="str">
            <v>DT/20P - 28068216</v>
          </cell>
          <cell r="G15810">
            <v>45000</v>
          </cell>
          <cell r="H15810" t="str">
            <v>Học Kỳ II - Năm Học 2022-2023</v>
          </cell>
          <cell r="I15810" t="str">
            <v>Qua NH VTB 13.03.23</v>
          </cell>
          <cell r="J15810" t="str">
            <v>VTB</v>
          </cell>
        </row>
        <row r="15811">
          <cell r="A15811">
            <v>28211153623</v>
          </cell>
          <cell r="B15811" t="str">
            <v>28211153623</v>
          </cell>
          <cell r="C15811" t="str">
            <v>Trần</v>
          </cell>
          <cell r="D15811" t="str">
            <v>Công</v>
          </cell>
          <cell r="E15811" t="str">
            <v>Hoàng</v>
          </cell>
          <cell r="F15811" t="str">
            <v>DT/20P - 28065391</v>
          </cell>
          <cell r="G15811">
            <v>45000</v>
          </cell>
          <cell r="H15811" t="str">
            <v>Học Kỳ II - Năm Học 2022-2023</v>
          </cell>
          <cell r="I15811" t="str">
            <v>Qua NH VTB 14.03.23</v>
          </cell>
          <cell r="J15811" t="str">
            <v>VTB</v>
          </cell>
        </row>
        <row r="15812">
          <cell r="A15812">
            <v>28211103593</v>
          </cell>
          <cell r="B15812" t="str">
            <v>28211103593</v>
          </cell>
          <cell r="C15812" t="str">
            <v>Trần</v>
          </cell>
          <cell r="D15812" t="str">
            <v>Huy</v>
          </cell>
          <cell r="E15812" t="str">
            <v>Hoàng</v>
          </cell>
          <cell r="F15812" t="str">
            <v>DT/20P - 28064911</v>
          </cell>
          <cell r="G15812">
            <v>45000</v>
          </cell>
          <cell r="H15812" t="str">
            <v>Học Kỳ II - Năm Học 2022-2023</v>
          </cell>
          <cell r="I15812" t="str">
            <v>Qua NH VTB 14.03.23</v>
          </cell>
          <cell r="J15812" t="str">
            <v>VTB</v>
          </cell>
        </row>
        <row r="15813">
          <cell r="A15813">
            <v>28219005486</v>
          </cell>
          <cell r="B15813" t="str">
            <v>28219005486</v>
          </cell>
          <cell r="C15813" t="str">
            <v>Trần</v>
          </cell>
          <cell r="D15813" t="str">
            <v>Thanh</v>
          </cell>
          <cell r="E15813" t="str">
            <v>Hoàng</v>
          </cell>
          <cell r="F15813" t="str">
            <v>DT/20P - 28072073</v>
          </cell>
          <cell r="G15813">
            <v>45002</v>
          </cell>
          <cell r="H15813" t="str">
            <v>Học Kỳ II - Năm Học 2022-2023</v>
          </cell>
          <cell r="I15813" t="str">
            <v>Qua NH VTB 16.03.23</v>
          </cell>
          <cell r="J15813" t="str">
            <v>VTB</v>
          </cell>
        </row>
        <row r="15814">
          <cell r="A15814">
            <v>28210243096</v>
          </cell>
          <cell r="B15814" t="str">
            <v>28210243096</v>
          </cell>
          <cell r="C15814" t="str">
            <v>Trương</v>
          </cell>
          <cell r="D15814" t="str">
            <v>Minh</v>
          </cell>
          <cell r="E15814" t="str">
            <v>Hoàng</v>
          </cell>
          <cell r="F15814" t="str">
            <v>DT/20P - 28070306</v>
          </cell>
          <cell r="G15814">
            <v>45000</v>
          </cell>
          <cell r="H15814" t="str">
            <v>Học Kỳ II - Năm Học 2022-2023</v>
          </cell>
          <cell r="I15814" t="str">
            <v>Qua NH VTB 15.03.23</v>
          </cell>
          <cell r="J15814" t="str">
            <v>VTB</v>
          </cell>
        </row>
        <row r="15815">
          <cell r="A15815">
            <v>28211153692</v>
          </cell>
          <cell r="B15815" t="str">
            <v>28211153692</v>
          </cell>
          <cell r="C15815" t="str">
            <v>Trương</v>
          </cell>
          <cell r="D15815" t="str">
            <v>Nguyễn Đạt</v>
          </cell>
          <cell r="E15815" t="str">
            <v>Hoàng</v>
          </cell>
          <cell r="F15815" t="str">
            <v>DT/20P - 28065734</v>
          </cell>
          <cell r="G15815">
            <v>45000</v>
          </cell>
          <cell r="H15815" t="str">
            <v>Học Kỳ II - Năm Học 2022-2023</v>
          </cell>
          <cell r="I15815" t="str">
            <v>Qua NH VTB 14.03.23</v>
          </cell>
          <cell r="J15815" t="str">
            <v>VTB</v>
          </cell>
        </row>
        <row r="15816">
          <cell r="A15816">
            <v>28211153693</v>
          </cell>
          <cell r="B15816" t="str">
            <v>28211153693</v>
          </cell>
          <cell r="C15816" t="str">
            <v>Văn</v>
          </cell>
          <cell r="D15816" t="str">
            <v>Công Duy</v>
          </cell>
          <cell r="E15816" t="str">
            <v>Hoàng</v>
          </cell>
          <cell r="F15816" t="str">
            <v>DT/17P - 1202284</v>
          </cell>
          <cell r="G15816">
            <v>44986.559191053238</v>
          </cell>
          <cell r="H15816" t="str">
            <v>Học Kỳ II - Năm Học 2022-2023</v>
          </cell>
          <cell r="I15816" t="str">
            <v>VTB 27.02.23</v>
          </cell>
          <cell r="J15816" t="str">
            <v>Khác</v>
          </cell>
        </row>
        <row r="15817">
          <cell r="A15817">
            <v>28211100062</v>
          </cell>
          <cell r="B15817" t="str">
            <v>28211100062</v>
          </cell>
          <cell r="C15817" t="str">
            <v>Phạm</v>
          </cell>
          <cell r="D15817" t="str">
            <v>Hữu</v>
          </cell>
          <cell r="E15817" t="str">
            <v>Học</v>
          </cell>
          <cell r="F15817" t="str">
            <v>TS/22E - 290030818</v>
          </cell>
          <cell r="G15817">
            <v>44980.673808368054</v>
          </cell>
          <cell r="H15817" t="str">
            <v>Học Kỳ II - Năm Học 2022-2023</v>
          </cell>
          <cell r="I15817" t="str">
            <v>621 23.2.23</v>
          </cell>
          <cell r="J15817" t="str">
            <v>AGR-621</v>
          </cell>
        </row>
        <row r="15818">
          <cell r="A15818">
            <v>28211146177</v>
          </cell>
          <cell r="B15818" t="str">
            <v>28211146177</v>
          </cell>
          <cell r="C15818" t="str">
            <v>Châu</v>
          </cell>
          <cell r="D15818" t="str">
            <v>Ngọc</v>
          </cell>
          <cell r="E15818" t="str">
            <v>Hội</v>
          </cell>
          <cell r="F15818" t="str">
            <v>DT/20P - 28066385</v>
          </cell>
          <cell r="G15818">
            <v>45000</v>
          </cell>
          <cell r="H15818" t="str">
            <v>Học Kỳ II - Năm Học 2022-2023</v>
          </cell>
          <cell r="I15818" t="str">
            <v>Qua NH VTB 14.03.23</v>
          </cell>
          <cell r="J15818" t="str">
            <v>VTB</v>
          </cell>
        </row>
        <row r="15819">
          <cell r="A15819">
            <v>28219039368</v>
          </cell>
          <cell r="B15819" t="str">
            <v>28219039368</v>
          </cell>
          <cell r="C15819" t="str">
            <v>Lương</v>
          </cell>
          <cell r="D15819" t="str">
            <v>Khánh</v>
          </cell>
          <cell r="E15819" t="str">
            <v>Huân</v>
          </cell>
          <cell r="F15819" t="str">
            <v>DT/20P - 28065264</v>
          </cell>
          <cell r="G15819">
            <v>45000</v>
          </cell>
          <cell r="H15819" t="str">
            <v>Học Kỳ II - Năm Học 2022-2023</v>
          </cell>
          <cell r="I15819" t="str">
            <v>Qua NH VTB 14.03.23</v>
          </cell>
          <cell r="J15819" t="str">
            <v>VTB</v>
          </cell>
        </row>
        <row r="15820">
          <cell r="A15820">
            <v>28211150058</v>
          </cell>
          <cell r="B15820" t="str">
            <v>28211150058</v>
          </cell>
          <cell r="C15820" t="str">
            <v>Nguyễn</v>
          </cell>
          <cell r="D15820" t="str">
            <v>Phước</v>
          </cell>
          <cell r="E15820" t="str">
            <v>Huân</v>
          </cell>
          <cell r="F15820" t="str">
            <v>TS/22E - 290030952</v>
          </cell>
          <cell r="G15820">
            <v>44982.44983020833</v>
          </cell>
          <cell r="H15820" t="str">
            <v>Học Kỳ II - Năm Học 2022-2023</v>
          </cell>
          <cell r="I15820" t="str">
            <v>621 24.2.23</v>
          </cell>
          <cell r="J15820" t="str">
            <v>AGR-621</v>
          </cell>
        </row>
        <row r="15821">
          <cell r="A15821">
            <v>28211153510</v>
          </cell>
          <cell r="B15821" t="str">
            <v>28211153510</v>
          </cell>
          <cell r="C15821" t="str">
            <v>Thái</v>
          </cell>
          <cell r="D15821" t="str">
            <v>Đại</v>
          </cell>
          <cell r="E15821" t="str">
            <v>Huân</v>
          </cell>
          <cell r="F15821" t="str">
            <v>DT/20P - 28064128</v>
          </cell>
          <cell r="G15821">
            <v>44999</v>
          </cell>
          <cell r="H15821" t="str">
            <v>Học Kỳ II - Năm Học 2022-2023</v>
          </cell>
          <cell r="I15821" t="str">
            <v>Qua NH VTB 10-11.03.23</v>
          </cell>
          <cell r="J15821" t="str">
            <v>VTB</v>
          </cell>
        </row>
        <row r="15822">
          <cell r="A15822">
            <v>28210200119</v>
          </cell>
          <cell r="B15822" t="str">
            <v>28210200119</v>
          </cell>
          <cell r="C15822" t="str">
            <v>Võ</v>
          </cell>
          <cell r="D15822" t="str">
            <v>Văn</v>
          </cell>
          <cell r="E15822" t="str">
            <v>Huân</v>
          </cell>
          <cell r="F15822" t="str">
            <v>DT/17P - 1203180</v>
          </cell>
          <cell r="G15822">
            <v>44998.364553784719</v>
          </cell>
          <cell r="H15822" t="str">
            <v>Học Kỳ II - Năm Học 2022-2023</v>
          </cell>
          <cell r="I15822" t="str">
            <v>VTB 13.03.23</v>
          </cell>
          <cell r="J15822" t="str">
            <v>Khác</v>
          </cell>
        </row>
        <row r="15823">
          <cell r="A15823">
            <v>28211146951</v>
          </cell>
          <cell r="B15823" t="str">
            <v>28211146951</v>
          </cell>
          <cell r="C15823" t="str">
            <v>Lê</v>
          </cell>
          <cell r="D15823" t="str">
            <v>Cảnh</v>
          </cell>
          <cell r="E15823" t="str">
            <v>Hùng</v>
          </cell>
          <cell r="F15823" t="str">
            <v>DT/20P - 28061293</v>
          </cell>
          <cell r="G15823">
            <v>44995</v>
          </cell>
          <cell r="H15823" t="str">
            <v>Học Kỳ II - Năm Học 2022-2023</v>
          </cell>
          <cell r="I15823" t="str">
            <v>Qua NH VTB 08.03.23</v>
          </cell>
          <cell r="J15823" t="str">
            <v>VTB</v>
          </cell>
        </row>
        <row r="15824">
          <cell r="A15824">
            <v>28211142544</v>
          </cell>
          <cell r="B15824" t="str">
            <v>28211142544</v>
          </cell>
          <cell r="C15824" t="str">
            <v>Lê</v>
          </cell>
          <cell r="D15824" t="str">
            <v>Quốc</v>
          </cell>
          <cell r="E15824" t="str">
            <v>Hùng</v>
          </cell>
          <cell r="F15824" t="str">
            <v>DT/20P - 28065725</v>
          </cell>
          <cell r="G15824">
            <v>45000</v>
          </cell>
          <cell r="H15824" t="str">
            <v>Học Kỳ II - Năm Học 2022-2023</v>
          </cell>
          <cell r="I15824" t="str">
            <v>Qua NH VTB 14.03.23</v>
          </cell>
          <cell r="J15824" t="str">
            <v>VTB</v>
          </cell>
        </row>
        <row r="15825">
          <cell r="A15825">
            <v>28211126671</v>
          </cell>
          <cell r="B15825" t="str">
            <v>28211126671</v>
          </cell>
          <cell r="C15825" t="str">
            <v>Lê</v>
          </cell>
          <cell r="D15825" t="str">
            <v>Việt</v>
          </cell>
          <cell r="E15825" t="str">
            <v>Hùng</v>
          </cell>
          <cell r="F15825" t="str">
            <v>VTB/23 - 32990</v>
          </cell>
          <cell r="G15825">
            <v>44978</v>
          </cell>
          <cell r="H15825" t="str">
            <v>Học Kỳ II - Năm Học 2022-2023</v>
          </cell>
        </row>
        <row r="15826">
          <cell r="A15826">
            <v>28212648804</v>
          </cell>
          <cell r="B15826" t="str">
            <v>28212648804</v>
          </cell>
          <cell r="C15826" t="str">
            <v>Nguyễn</v>
          </cell>
          <cell r="D15826" t="str">
            <v>Đẩu</v>
          </cell>
          <cell r="E15826" t="str">
            <v>Hùng</v>
          </cell>
          <cell r="F15826" t="str">
            <v>TS/22E - 290032821</v>
          </cell>
          <cell r="G15826">
            <v>45001.620326157405</v>
          </cell>
          <cell r="H15826" t="str">
            <v>Học Kỳ II - Năm Học 2022-2023</v>
          </cell>
          <cell r="I15826" t="str">
            <v>VTB 15.3.2023</v>
          </cell>
        </row>
        <row r="15827">
          <cell r="A15827">
            <v>28211154319</v>
          </cell>
          <cell r="B15827" t="str">
            <v>28211154319</v>
          </cell>
          <cell r="C15827" t="str">
            <v>Nguyễn</v>
          </cell>
          <cell r="D15827" t="str">
            <v>Duy</v>
          </cell>
          <cell r="E15827" t="str">
            <v>Hùng</v>
          </cell>
          <cell r="F15827" t="str">
            <v>DT/20P - 80002509</v>
          </cell>
          <cell r="G15827">
            <v>44993</v>
          </cell>
          <cell r="H15827" t="str">
            <v>Học Kỳ II - Năm Học 2022-2023</v>
          </cell>
          <cell r="I15827" t="str">
            <v>Qua NH AGR-621 07.03.23</v>
          </cell>
          <cell r="J15827" t="str">
            <v>AGR-621</v>
          </cell>
        </row>
        <row r="15828">
          <cell r="A15828">
            <v>28210235845</v>
          </cell>
          <cell r="B15828" t="str">
            <v>28210235845</v>
          </cell>
          <cell r="C15828" t="str">
            <v>Nguyễn</v>
          </cell>
          <cell r="D15828" t="str">
            <v>Văn</v>
          </cell>
          <cell r="E15828" t="str">
            <v>Hùng</v>
          </cell>
          <cell r="F15828" t="str">
            <v>DT/17P - 1203963</v>
          </cell>
          <cell r="G15828">
            <v>45001.716428321757</v>
          </cell>
          <cell r="H15828" t="str">
            <v>Học Kỳ II - Năm Học 2022-2023</v>
          </cell>
          <cell r="I15828" t="str">
            <v>VTB 15.03.23</v>
          </cell>
          <cell r="J15828" t="str">
            <v>Khác</v>
          </cell>
        </row>
        <row r="15829">
          <cell r="A15829">
            <v>28211154669</v>
          </cell>
          <cell r="B15829" t="str">
            <v>28211154669</v>
          </cell>
          <cell r="C15829" t="str">
            <v>Cao</v>
          </cell>
          <cell r="D15829" t="str">
            <v>Quảng Tuấn</v>
          </cell>
          <cell r="E15829" t="str">
            <v>Hưng</v>
          </cell>
          <cell r="F15829" t="str">
            <v>DT/20P - 28071299</v>
          </cell>
          <cell r="G15829">
            <v>45002</v>
          </cell>
          <cell r="H15829" t="str">
            <v>Học Kỳ II - Năm Học 2022-2023</v>
          </cell>
          <cell r="I15829" t="str">
            <v>Qua NH VTB 15.03.23</v>
          </cell>
          <cell r="J15829" t="str">
            <v>VTB</v>
          </cell>
        </row>
        <row r="15830">
          <cell r="A15830">
            <v>28211105247</v>
          </cell>
          <cell r="B15830" t="str">
            <v>28211105247</v>
          </cell>
          <cell r="C15830" t="str">
            <v>Lê</v>
          </cell>
          <cell r="D15830" t="str">
            <v>Viết Quốc</v>
          </cell>
          <cell r="E15830" t="str">
            <v>Hưng</v>
          </cell>
          <cell r="F15830" t="str">
            <v>VTB/23 - 33887</v>
          </cell>
          <cell r="G15830">
            <v>44999</v>
          </cell>
          <cell r="H15830" t="str">
            <v>Học Kỳ II - Năm Học 2022-2023</v>
          </cell>
        </row>
        <row r="15831">
          <cell r="A15831">
            <v>28212320338</v>
          </cell>
          <cell r="B15831" t="str">
            <v>28212320338</v>
          </cell>
          <cell r="C15831" t="str">
            <v>Nguyễn</v>
          </cell>
          <cell r="D15831" t="str">
            <v>Đàm Thanh</v>
          </cell>
          <cell r="E15831" t="str">
            <v>Hưng</v>
          </cell>
          <cell r="F15831" t="str">
            <v>DT/17P - 1202968</v>
          </cell>
          <cell r="G15831">
            <v>44992.599037037035</v>
          </cell>
          <cell r="H15831" t="str">
            <v>Học Kỳ II - Năm Học 2022-2023</v>
          </cell>
          <cell r="I15831" t="str">
            <v>VTB 04.03.23</v>
          </cell>
          <cell r="J15831" t="str">
            <v>Khác</v>
          </cell>
        </row>
        <row r="15832">
          <cell r="A15832">
            <v>28211103785</v>
          </cell>
          <cell r="B15832" t="str">
            <v>28211103785</v>
          </cell>
          <cell r="C15832" t="str">
            <v>Nguyễn</v>
          </cell>
          <cell r="D15832" t="str">
            <v>Việt</v>
          </cell>
          <cell r="E15832" t="str">
            <v>Hưng</v>
          </cell>
          <cell r="F15832" t="str">
            <v>DT/20P - 28070551</v>
          </cell>
          <cell r="G15832">
            <v>45000</v>
          </cell>
          <cell r="H15832" t="str">
            <v>Học Kỳ II - Năm Học 2022-2023</v>
          </cell>
          <cell r="I15832" t="str">
            <v>Qua NH VTB 15.03.23</v>
          </cell>
          <cell r="J15832" t="str">
            <v>VTB</v>
          </cell>
        </row>
        <row r="15833">
          <cell r="A15833">
            <v>28211154819</v>
          </cell>
          <cell r="B15833" t="str">
            <v>28211154819</v>
          </cell>
          <cell r="C15833" t="str">
            <v>Phạm</v>
          </cell>
          <cell r="D15833" t="str">
            <v>Quốc</v>
          </cell>
          <cell r="E15833" t="str">
            <v>Hưng</v>
          </cell>
          <cell r="F15833" t="str">
            <v>DT/17P - 1201515</v>
          </cell>
          <cell r="G15833">
            <v>44975.372672569443</v>
          </cell>
          <cell r="H15833" t="str">
            <v>Học Kỳ II - Năm Học 2022-2023</v>
          </cell>
          <cell r="I15833" t="str">
            <v>VTB 17.02.23</v>
          </cell>
          <cell r="J15833" t="str">
            <v>Khác</v>
          </cell>
        </row>
        <row r="15834">
          <cell r="A15834">
            <v>28211152826</v>
          </cell>
          <cell r="B15834" t="str">
            <v>28211152826</v>
          </cell>
          <cell r="C15834" t="str">
            <v>Trần</v>
          </cell>
          <cell r="D15834" t="str">
            <v>Bùi Tân</v>
          </cell>
          <cell r="E15834" t="str">
            <v>Hưng</v>
          </cell>
          <cell r="F15834" t="str">
            <v>TS/22E - 290032025</v>
          </cell>
          <cell r="G15834">
            <v>44999.596878090277</v>
          </cell>
          <cell r="H15834" t="str">
            <v>Học Kỳ II - Năm Học 2022-2023</v>
          </cell>
          <cell r="I15834" t="str">
            <v>621 14.3.2023</v>
          </cell>
          <cell r="J15834" t="str">
            <v>AGR-621</v>
          </cell>
        </row>
        <row r="15835">
          <cell r="A15835">
            <v>28211102980</v>
          </cell>
          <cell r="B15835" t="str">
            <v>28211102980</v>
          </cell>
          <cell r="C15835" t="str">
            <v>Trần</v>
          </cell>
          <cell r="D15835" t="str">
            <v>Minh</v>
          </cell>
          <cell r="E15835" t="str">
            <v>Hưng</v>
          </cell>
          <cell r="F15835" t="str">
            <v>DT/20P - 28069582</v>
          </cell>
          <cell r="G15835">
            <v>45000</v>
          </cell>
          <cell r="H15835" t="str">
            <v>Học Kỳ II - Năm Học 2022-2023</v>
          </cell>
          <cell r="I15835" t="str">
            <v>Qua NH VTB 15.03.23</v>
          </cell>
          <cell r="J15835" t="str">
            <v>VTB</v>
          </cell>
        </row>
        <row r="15836">
          <cell r="A15836">
            <v>28211106611</v>
          </cell>
          <cell r="B15836" t="str">
            <v>28211106611</v>
          </cell>
          <cell r="C15836" t="str">
            <v>Trần</v>
          </cell>
          <cell r="D15836" t="str">
            <v>Văn</v>
          </cell>
          <cell r="E15836" t="str">
            <v>Hưng</v>
          </cell>
          <cell r="F15836" t="str">
            <v>VTB/23 - 33103</v>
          </cell>
          <cell r="G15836">
            <v>44982</v>
          </cell>
          <cell r="H15836" t="str">
            <v>Học Kỳ II - Năm Học 2022-2023</v>
          </cell>
        </row>
        <row r="15837">
          <cell r="A15837">
            <v>28211100600</v>
          </cell>
          <cell r="B15837" t="str">
            <v>28211100600</v>
          </cell>
          <cell r="C15837" t="str">
            <v>Trần</v>
          </cell>
          <cell r="D15837" t="str">
            <v>Việt Quốc</v>
          </cell>
          <cell r="E15837" t="str">
            <v>Hưng</v>
          </cell>
          <cell r="F15837" t="str">
            <v>DT/20P - 28067318</v>
          </cell>
          <cell r="G15837">
            <v>45000</v>
          </cell>
          <cell r="H15837" t="str">
            <v>Học Kỳ II - Năm Học 2022-2023</v>
          </cell>
          <cell r="I15837" t="str">
            <v>Qua NH VTB 13.03.23</v>
          </cell>
          <cell r="J15837" t="str">
            <v>VTB</v>
          </cell>
        </row>
        <row r="15838">
          <cell r="A15838">
            <v>28211151740</v>
          </cell>
          <cell r="B15838" t="str">
            <v>28211151740</v>
          </cell>
          <cell r="C15838" t="str">
            <v>Trương</v>
          </cell>
          <cell r="D15838" t="str">
            <v>Ngọc Gia</v>
          </cell>
          <cell r="E15838" t="str">
            <v>Hưng</v>
          </cell>
          <cell r="F15838" t="str">
            <v>DT/20P - 28070119</v>
          </cell>
          <cell r="G15838">
            <v>45000</v>
          </cell>
          <cell r="H15838" t="str">
            <v>Học Kỳ II - Năm Học 2022-2023</v>
          </cell>
          <cell r="I15838" t="str">
            <v>Qua NH VTB 15.03.23</v>
          </cell>
          <cell r="J15838" t="str">
            <v>VTB</v>
          </cell>
        </row>
        <row r="15839">
          <cell r="A15839">
            <v>28211105480</v>
          </cell>
          <cell r="B15839" t="str">
            <v>28211105480</v>
          </cell>
          <cell r="C15839" t="str">
            <v>Võ</v>
          </cell>
          <cell r="D15839" t="str">
            <v>Văn</v>
          </cell>
          <cell r="E15839" t="str">
            <v>Hưng</v>
          </cell>
          <cell r="F15839" t="str">
            <v>VTB/23 - 33354</v>
          </cell>
          <cell r="G15839">
            <v>44992</v>
          </cell>
          <cell r="H15839" t="str">
            <v>Học Kỳ II - Năm Học 2022-2023</v>
          </cell>
        </row>
        <row r="15840">
          <cell r="A15840">
            <v>28211145208</v>
          </cell>
          <cell r="B15840" t="str">
            <v>28211145208</v>
          </cell>
          <cell r="C15840" t="str">
            <v>Vương</v>
          </cell>
          <cell r="D15840" t="str">
            <v>Quốc</v>
          </cell>
          <cell r="E15840" t="str">
            <v>Hưng</v>
          </cell>
          <cell r="F15840" t="str">
            <v>DT/20P - 28059322</v>
          </cell>
          <cell r="G15840">
            <v>44985</v>
          </cell>
          <cell r="H15840" t="str">
            <v>Học Kỳ II - Năm Học 2022-2023</v>
          </cell>
          <cell r="I15840" t="str">
            <v>Qua NH VTB 27.02.23</v>
          </cell>
          <cell r="J15840" t="str">
            <v>VTB</v>
          </cell>
        </row>
        <row r="15841">
          <cell r="A15841">
            <v>28204627757</v>
          </cell>
          <cell r="B15841" t="str">
            <v>28204627757</v>
          </cell>
          <cell r="C15841" t="str">
            <v>Trần</v>
          </cell>
          <cell r="D15841" t="str">
            <v>Mai</v>
          </cell>
          <cell r="E15841" t="str">
            <v>Hương</v>
          </cell>
          <cell r="F15841" t="str">
            <v>VTB/23 - 33428</v>
          </cell>
          <cell r="G15841">
            <v>44993</v>
          </cell>
          <cell r="H15841" t="str">
            <v>Học Kỳ II - Năm Học 2022-2023</v>
          </cell>
        </row>
        <row r="15842">
          <cell r="A15842">
            <v>28211136231</v>
          </cell>
          <cell r="B15842" t="str">
            <v>28211136231</v>
          </cell>
          <cell r="C15842" t="str">
            <v>Bùi</v>
          </cell>
          <cell r="D15842" t="str">
            <v>Gia</v>
          </cell>
          <cell r="E15842" t="str">
            <v>Huy</v>
          </cell>
          <cell r="F15842" t="str">
            <v>TS/22E - 290030916</v>
          </cell>
          <cell r="G15842">
            <v>44982.430214236112</v>
          </cell>
          <cell r="H15842" t="str">
            <v>Học Kỳ II - Năm Học 2022-2023</v>
          </cell>
          <cell r="I15842" t="str">
            <v>621 24.2.23</v>
          </cell>
          <cell r="J15842" t="str">
            <v>AGR-621</v>
          </cell>
        </row>
        <row r="15843">
          <cell r="A15843">
            <v>28212342160</v>
          </cell>
          <cell r="B15843" t="str">
            <v>28212342160</v>
          </cell>
          <cell r="C15843" t="str">
            <v>Cao</v>
          </cell>
          <cell r="D15843" t="str">
            <v>Đăng</v>
          </cell>
          <cell r="E15843" t="str">
            <v>Huy</v>
          </cell>
          <cell r="F15843" t="str">
            <v>DT/20P - 28070378</v>
          </cell>
          <cell r="G15843">
            <v>45000</v>
          </cell>
          <cell r="H15843" t="str">
            <v>Học Kỳ II - Năm Học 2022-2023</v>
          </cell>
          <cell r="I15843" t="str">
            <v>Qua NH VTB 15.03.23</v>
          </cell>
          <cell r="J15843" t="str">
            <v>VTB</v>
          </cell>
        </row>
        <row r="15844">
          <cell r="A15844">
            <v>28211132450</v>
          </cell>
          <cell r="B15844" t="str">
            <v>28211132450</v>
          </cell>
          <cell r="C15844" t="str">
            <v>Cao</v>
          </cell>
          <cell r="D15844" t="str">
            <v>Ngọc</v>
          </cell>
          <cell r="E15844" t="str">
            <v>Huy</v>
          </cell>
          <cell r="F15844" t="str">
            <v>DT/20P - 28064868</v>
          </cell>
          <cell r="G15844">
            <v>45000</v>
          </cell>
          <cell r="H15844" t="str">
            <v>Học Kỳ II - Năm Học 2022-2023</v>
          </cell>
          <cell r="I15844" t="str">
            <v>Qua NH VTB 14.03.23</v>
          </cell>
          <cell r="J15844" t="str">
            <v>VTB</v>
          </cell>
        </row>
        <row r="15845">
          <cell r="A15845">
            <v>28211106230</v>
          </cell>
          <cell r="B15845" t="str">
            <v>28211106230</v>
          </cell>
          <cell r="C15845" t="str">
            <v>Cao</v>
          </cell>
          <cell r="D15845" t="str">
            <v>Trần Gia</v>
          </cell>
          <cell r="E15845" t="str">
            <v>Huy</v>
          </cell>
          <cell r="F15845" t="str">
            <v>DT/20P - 80002035</v>
          </cell>
          <cell r="G15845">
            <v>44992</v>
          </cell>
          <cell r="H15845" t="str">
            <v>Học Kỳ II - Năm Học 2022-2023</v>
          </cell>
          <cell r="I15845" t="str">
            <v>Qua NH AGR-621 07.03.23</v>
          </cell>
          <cell r="J15845" t="str">
            <v>AGR-621</v>
          </cell>
        </row>
        <row r="15846">
          <cell r="A15846">
            <v>28211106523</v>
          </cell>
          <cell r="B15846" t="str">
            <v>28211106523</v>
          </cell>
          <cell r="C15846" t="str">
            <v>Hà</v>
          </cell>
          <cell r="D15846" t="str">
            <v>Bảo</v>
          </cell>
          <cell r="E15846" t="str">
            <v>Huy</v>
          </cell>
          <cell r="F15846" t="str">
            <v>DT/20P - 28065602</v>
          </cell>
          <cell r="G15846">
            <v>45000</v>
          </cell>
          <cell r="H15846" t="str">
            <v>Học Kỳ II - Năm Học 2022-2023</v>
          </cell>
          <cell r="I15846" t="str">
            <v>Qua NH VTB 14.03.23</v>
          </cell>
          <cell r="J15846" t="str">
            <v>VTB</v>
          </cell>
        </row>
        <row r="15847">
          <cell r="A15847">
            <v>28211106003</v>
          </cell>
          <cell r="B15847" t="str">
            <v>28211106003</v>
          </cell>
          <cell r="C15847" t="str">
            <v>Hồ</v>
          </cell>
          <cell r="D15847" t="str">
            <v>Gia</v>
          </cell>
          <cell r="E15847" t="str">
            <v>Huy</v>
          </cell>
          <cell r="F15847" t="str">
            <v>DT/20E - 103898</v>
          </cell>
          <cell r="G15847">
            <v>44998.411321446758</v>
          </cell>
          <cell r="H15847" t="str">
            <v>Học Kỳ II - Năm Học 2022-2023</v>
          </cell>
          <cell r="I15847" t="str">
            <v>005- 13/03/23. ko msv</v>
          </cell>
          <cell r="J15847" t="str">
            <v>AGR-005</v>
          </cell>
        </row>
        <row r="15848">
          <cell r="A15848">
            <v>28211142765</v>
          </cell>
          <cell r="B15848" t="str">
            <v>28211142765</v>
          </cell>
          <cell r="C15848" t="str">
            <v>Hồ</v>
          </cell>
          <cell r="D15848" t="str">
            <v>Ngọc</v>
          </cell>
          <cell r="E15848" t="str">
            <v>Huy</v>
          </cell>
          <cell r="F15848" t="str">
            <v>DT/20P - 28068837</v>
          </cell>
          <cell r="G15848">
            <v>45000</v>
          </cell>
          <cell r="H15848" t="str">
            <v>Học Kỳ II - Năm Học 2022-2023</v>
          </cell>
          <cell r="I15848" t="str">
            <v>Qua NH VTB 13.03.23</v>
          </cell>
          <cell r="J15848" t="str">
            <v>VTB</v>
          </cell>
        </row>
        <row r="15849">
          <cell r="A15849">
            <v>28211103394</v>
          </cell>
          <cell r="B15849" t="str">
            <v>28211103394</v>
          </cell>
          <cell r="C15849" t="str">
            <v>Hồ</v>
          </cell>
          <cell r="D15849" t="str">
            <v>Vũ Trọng</v>
          </cell>
          <cell r="E15849" t="str">
            <v>Huy</v>
          </cell>
          <cell r="F15849" t="str">
            <v>TS/22E - 290030768</v>
          </cell>
          <cell r="G15849">
            <v>44980.407898958336</v>
          </cell>
          <cell r="H15849" t="str">
            <v>Học Kỳ II - Năm Học 2022-2023</v>
          </cell>
          <cell r="I15849" t="str">
            <v>621 23.2.23</v>
          </cell>
          <cell r="J15849" t="str">
            <v>AGR-621</v>
          </cell>
        </row>
        <row r="15850">
          <cell r="A15850">
            <v>26211236359</v>
          </cell>
          <cell r="B15850" t="str">
            <v>26211236359</v>
          </cell>
          <cell r="C15850" t="str">
            <v>Hoàng</v>
          </cell>
          <cell r="D15850" t="str">
            <v>Minh</v>
          </cell>
          <cell r="E15850" t="str">
            <v>Huy</v>
          </cell>
          <cell r="F15850" t="str">
            <v>DT/17P - 1201064</v>
          </cell>
          <cell r="G15850">
            <v>44963.565369016207</v>
          </cell>
          <cell r="H15850" t="str">
            <v>Học Kỳ II - Năm Học 2022-2023</v>
          </cell>
          <cell r="I15850" t="str">
            <v>VTB 03.02.23</v>
          </cell>
          <cell r="J15850" t="str">
            <v>Khác</v>
          </cell>
        </row>
        <row r="15851">
          <cell r="A15851">
            <v>28211103836</v>
          </cell>
          <cell r="B15851" t="str">
            <v>28211103836</v>
          </cell>
          <cell r="C15851" t="str">
            <v>Huỳnh</v>
          </cell>
          <cell r="D15851" t="str">
            <v>Đức</v>
          </cell>
          <cell r="E15851" t="str">
            <v>Huy</v>
          </cell>
          <cell r="F15851" t="str">
            <v>DT/20P - 28064137</v>
          </cell>
          <cell r="G15851">
            <v>44999</v>
          </cell>
          <cell r="H15851" t="str">
            <v>Học Kỳ II - Năm Học 2022-2023</v>
          </cell>
          <cell r="I15851" t="str">
            <v>Qua NH VTB 10-11.03.23</v>
          </cell>
          <cell r="J15851" t="str">
            <v>VTB</v>
          </cell>
        </row>
        <row r="15852">
          <cell r="A15852">
            <v>28211105554</v>
          </cell>
          <cell r="B15852" t="str">
            <v>28211105554</v>
          </cell>
          <cell r="C15852" t="str">
            <v>Huỳnh</v>
          </cell>
          <cell r="D15852" t="str">
            <v>Văn</v>
          </cell>
          <cell r="E15852" t="str">
            <v>Huy</v>
          </cell>
          <cell r="F15852" t="str">
            <v>DT/20P - 28070028</v>
          </cell>
          <cell r="G15852">
            <v>45000</v>
          </cell>
          <cell r="H15852" t="str">
            <v>Học Kỳ II - Năm Học 2022-2023</v>
          </cell>
          <cell r="I15852" t="str">
            <v>Qua NH VTB 15.03.23</v>
          </cell>
          <cell r="J15852" t="str">
            <v>VTB</v>
          </cell>
        </row>
        <row r="15853">
          <cell r="A15853">
            <v>28219001284</v>
          </cell>
          <cell r="B15853" t="str">
            <v>28219001284</v>
          </cell>
          <cell r="C15853" t="str">
            <v>Lê</v>
          </cell>
          <cell r="D15853" t="str">
            <v>Đức</v>
          </cell>
          <cell r="E15853" t="str">
            <v>Huy</v>
          </cell>
          <cell r="F15853" t="str">
            <v>DT/20P - 28063118</v>
          </cell>
          <cell r="G15853">
            <v>44999</v>
          </cell>
          <cell r="H15853" t="str">
            <v>Học Kỳ II - Năm Học 2022-2023</v>
          </cell>
          <cell r="I15853" t="str">
            <v>Qua NH VTB 10-11.03.23</v>
          </cell>
          <cell r="J15853" t="str">
            <v>VTB</v>
          </cell>
        </row>
        <row r="15854">
          <cell r="A15854">
            <v>28211104273</v>
          </cell>
          <cell r="B15854" t="str">
            <v>28211104273</v>
          </cell>
          <cell r="C15854" t="str">
            <v>Ngô</v>
          </cell>
          <cell r="D15854" t="str">
            <v>Tuấn</v>
          </cell>
          <cell r="E15854" t="str">
            <v>Huy</v>
          </cell>
          <cell r="F15854" t="str">
            <v>DT/20P - 80002566</v>
          </cell>
          <cell r="G15854">
            <v>44993</v>
          </cell>
          <cell r="H15854" t="str">
            <v>Học Kỳ II - Năm Học 2022-2023</v>
          </cell>
          <cell r="I15854" t="str">
            <v>Qua NH AGR-621 07.03.23</v>
          </cell>
          <cell r="J15854" t="str">
            <v>AGR-621</v>
          </cell>
        </row>
        <row r="15855">
          <cell r="A15855">
            <v>28211100140</v>
          </cell>
          <cell r="B15855" t="str">
            <v>28211100140</v>
          </cell>
          <cell r="C15855" t="str">
            <v>Nguyễn</v>
          </cell>
          <cell r="D15855" t="str">
            <v>Công</v>
          </cell>
          <cell r="E15855" t="str">
            <v>Huy</v>
          </cell>
          <cell r="F15855" t="str">
            <v>DT/17P - 1202420</v>
          </cell>
          <cell r="G15855">
            <v>44987.376971724538</v>
          </cell>
          <cell r="H15855" t="str">
            <v>Học Kỳ II - Năm Học 2022-2023</v>
          </cell>
          <cell r="I15855" t="str">
            <v>VTB 28.02.23</v>
          </cell>
          <cell r="J15855" t="str">
            <v>Khác</v>
          </cell>
        </row>
        <row r="15856">
          <cell r="A15856">
            <v>28218048670</v>
          </cell>
          <cell r="B15856" t="str">
            <v>28218048670</v>
          </cell>
          <cell r="C15856" t="str">
            <v>Nguyễn</v>
          </cell>
          <cell r="D15856" t="str">
            <v>Đức</v>
          </cell>
          <cell r="E15856" t="str">
            <v>Huy</v>
          </cell>
          <cell r="F15856" t="str">
            <v>DT/20P - 28071838</v>
          </cell>
          <cell r="G15856">
            <v>45002</v>
          </cell>
          <cell r="H15856" t="str">
            <v>Học Kỳ II - Năm Học 2022-2023</v>
          </cell>
          <cell r="I15856" t="str">
            <v>Qua NH VTB 15.03.23</v>
          </cell>
          <cell r="J15856" t="str">
            <v>VTB</v>
          </cell>
        </row>
        <row r="15857">
          <cell r="A15857">
            <v>28211100087</v>
          </cell>
          <cell r="B15857" t="str">
            <v>28211100087</v>
          </cell>
          <cell r="C15857" t="str">
            <v>Nguyễn</v>
          </cell>
          <cell r="D15857" t="str">
            <v>Gia</v>
          </cell>
          <cell r="E15857" t="str">
            <v>Huy</v>
          </cell>
          <cell r="F15857" t="str">
            <v>VTB/23 - 34800</v>
          </cell>
          <cell r="G15857">
            <v>45001</v>
          </cell>
          <cell r="H15857" t="str">
            <v>Học Kỳ II - Năm Học 2022-2023</v>
          </cell>
        </row>
        <row r="15858">
          <cell r="A15858">
            <v>28211153696</v>
          </cell>
          <cell r="B15858" t="str">
            <v>28211153696</v>
          </cell>
          <cell r="C15858" t="str">
            <v>Nguyễn</v>
          </cell>
          <cell r="D15858" t="str">
            <v>Hoàng</v>
          </cell>
          <cell r="E15858" t="str">
            <v>Huy</v>
          </cell>
          <cell r="F15858" t="str">
            <v>DT/20P - 80002558</v>
          </cell>
          <cell r="G15858">
            <v>44993</v>
          </cell>
          <cell r="H15858" t="str">
            <v>Học Kỳ II - Năm Học 2022-2023</v>
          </cell>
          <cell r="I15858" t="str">
            <v>Qua NH AGR-621 07.03.23</v>
          </cell>
          <cell r="J15858" t="str">
            <v>AGR-621</v>
          </cell>
        </row>
        <row r="15859">
          <cell r="A15859">
            <v>28212754793</v>
          </cell>
          <cell r="B15859" t="str">
            <v>28212754793</v>
          </cell>
          <cell r="C15859" t="str">
            <v>Nguyễn</v>
          </cell>
          <cell r="D15859" t="str">
            <v>Hoàng</v>
          </cell>
          <cell r="E15859" t="str">
            <v>Huy</v>
          </cell>
          <cell r="F15859" t="str">
            <v>DT/20P - 28060158</v>
          </cell>
          <cell r="G15859">
            <v>44992</v>
          </cell>
          <cell r="H15859" t="str">
            <v>Học Kỳ II - Năm Học 2022-2023</v>
          </cell>
          <cell r="I15859" t="str">
            <v>Qua NH VTB 06.03.23</v>
          </cell>
          <cell r="J15859" t="str">
            <v>VTB</v>
          </cell>
        </row>
        <row r="15860">
          <cell r="A15860">
            <v>28213524320</v>
          </cell>
          <cell r="B15860" t="str">
            <v>28213524320</v>
          </cell>
          <cell r="C15860" t="str">
            <v>Nguyễn</v>
          </cell>
          <cell r="D15860" t="str">
            <v>Hoàng Nhật</v>
          </cell>
          <cell r="E15860" t="str">
            <v>Huy</v>
          </cell>
          <cell r="F15860" t="str">
            <v>DT/20P - 28061880</v>
          </cell>
          <cell r="G15860">
            <v>44996</v>
          </cell>
          <cell r="H15860" t="str">
            <v>Học Kỳ II - Năm Học 2022-2023</v>
          </cell>
          <cell r="I15860" t="str">
            <v>Qua NH VTB 09.03.23</v>
          </cell>
          <cell r="J15860" t="str">
            <v>VTB</v>
          </cell>
        </row>
        <row r="15861">
          <cell r="A15861">
            <v>28211105846</v>
          </cell>
          <cell r="B15861" t="str">
            <v>28211105846</v>
          </cell>
          <cell r="C15861" t="str">
            <v>Nguyễn</v>
          </cell>
          <cell r="D15861" t="str">
            <v>Minh</v>
          </cell>
          <cell r="E15861" t="str">
            <v>Huy</v>
          </cell>
          <cell r="F15861" t="str">
            <v>VTB/23 - 34167</v>
          </cell>
          <cell r="G15861">
            <v>44999</v>
          </cell>
          <cell r="H15861" t="str">
            <v>Học Kỳ II - Năm Học 2022-2023</v>
          </cell>
        </row>
        <row r="15862">
          <cell r="A15862">
            <v>28211100287</v>
          </cell>
          <cell r="B15862" t="str">
            <v>28211100287</v>
          </cell>
          <cell r="C15862" t="str">
            <v>Nguyễn</v>
          </cell>
          <cell r="D15862" t="str">
            <v>Nhật</v>
          </cell>
          <cell r="E15862" t="str">
            <v>Huy</v>
          </cell>
          <cell r="F15862" t="str">
            <v>DT/20P - 28071740</v>
          </cell>
          <cell r="G15862">
            <v>45002</v>
          </cell>
          <cell r="H15862" t="str">
            <v>Học Kỳ II - Năm Học 2022-2023</v>
          </cell>
          <cell r="I15862" t="str">
            <v>Qua NH VTB 15.03.23</v>
          </cell>
          <cell r="J15862" t="str">
            <v>VTB</v>
          </cell>
        </row>
        <row r="15863">
          <cell r="A15863">
            <v>28211141477</v>
          </cell>
          <cell r="B15863" t="str">
            <v>28211141477</v>
          </cell>
          <cell r="C15863" t="str">
            <v>Nguyễn</v>
          </cell>
          <cell r="D15863" t="str">
            <v>Quốc</v>
          </cell>
          <cell r="E15863" t="str">
            <v>Huy</v>
          </cell>
          <cell r="F15863" t="str">
            <v>DT/20P - 28064770</v>
          </cell>
          <cell r="G15863">
            <v>45000</v>
          </cell>
          <cell r="H15863" t="str">
            <v>Học Kỳ II - Năm Học 2022-2023</v>
          </cell>
          <cell r="I15863" t="str">
            <v>Qua NH VTB 14.03.23</v>
          </cell>
          <cell r="J15863" t="str">
            <v>VTB</v>
          </cell>
        </row>
        <row r="15864">
          <cell r="A15864">
            <v>28214603625</v>
          </cell>
          <cell r="B15864" t="str">
            <v>28214603625</v>
          </cell>
          <cell r="C15864" t="str">
            <v>Nguyễn</v>
          </cell>
          <cell r="D15864" t="str">
            <v>Quốc</v>
          </cell>
          <cell r="E15864" t="str">
            <v>Huy</v>
          </cell>
          <cell r="F15864" t="str">
            <v>DT/20P - 28065868</v>
          </cell>
          <cell r="G15864">
            <v>45000</v>
          </cell>
          <cell r="H15864" t="str">
            <v>Học Kỳ II - Năm Học 2022-2023</v>
          </cell>
          <cell r="I15864" t="str">
            <v>Qua NH VTB 14.03.23</v>
          </cell>
          <cell r="J15864" t="str">
            <v>VTB</v>
          </cell>
        </row>
        <row r="15865">
          <cell r="A15865">
            <v>28212332494</v>
          </cell>
          <cell r="B15865" t="str">
            <v>28212332494</v>
          </cell>
          <cell r="C15865" t="str">
            <v>Nguyễn</v>
          </cell>
          <cell r="D15865" t="str">
            <v>Trần Quốc</v>
          </cell>
          <cell r="E15865" t="str">
            <v>Huy</v>
          </cell>
          <cell r="F15865" t="str">
            <v>VTB/23 - 34258</v>
          </cell>
          <cell r="G15865">
            <v>45000</v>
          </cell>
          <cell r="H15865" t="str">
            <v>Học Kỳ II - Năm Học 2022-2023</v>
          </cell>
        </row>
        <row r="15866">
          <cell r="A15866">
            <v>28210202258</v>
          </cell>
          <cell r="B15866" t="str">
            <v>28210202258</v>
          </cell>
          <cell r="C15866" t="str">
            <v>Nguyễn</v>
          </cell>
          <cell r="D15866" t="str">
            <v>Văn</v>
          </cell>
          <cell r="E15866" t="str">
            <v>Huy</v>
          </cell>
          <cell r="F15866" t="str">
            <v>TS/22E - 290031163</v>
          </cell>
          <cell r="G15866">
            <v>44986.458609872687</v>
          </cell>
          <cell r="H15866" t="str">
            <v>Học Kỳ II - Năm Học 2022-2023</v>
          </cell>
          <cell r="I15866" t="str">
            <v>621 28.2.23</v>
          </cell>
          <cell r="J15866" t="str">
            <v>AGR-621</v>
          </cell>
        </row>
        <row r="15867">
          <cell r="A15867">
            <v>28210202115</v>
          </cell>
          <cell r="B15867" t="str">
            <v>28210202115</v>
          </cell>
          <cell r="C15867" t="str">
            <v>Nguyễn</v>
          </cell>
          <cell r="D15867" t="str">
            <v>Văn Quốc</v>
          </cell>
          <cell r="E15867" t="str">
            <v>Huy</v>
          </cell>
          <cell r="F15867" t="str">
            <v>VTB/23 - 33611</v>
          </cell>
          <cell r="G15867">
            <v>44995</v>
          </cell>
          <cell r="H15867" t="str">
            <v>Học Kỳ II - Năm Học 2022-2023</v>
          </cell>
        </row>
        <row r="15868">
          <cell r="A15868">
            <v>28211104535</v>
          </cell>
          <cell r="B15868" t="str">
            <v>28211104535</v>
          </cell>
          <cell r="C15868" t="str">
            <v>Nguyễn</v>
          </cell>
          <cell r="D15868" t="str">
            <v>Văn Quốc</v>
          </cell>
          <cell r="E15868" t="str">
            <v>Huy</v>
          </cell>
          <cell r="F15868" t="str">
            <v>DT/20P - 28060850</v>
          </cell>
          <cell r="G15868">
            <v>44994</v>
          </cell>
          <cell r="H15868" t="str">
            <v>Học Kỳ II - Năm Học 2022-2023</v>
          </cell>
          <cell r="I15868" t="str">
            <v>Qua NH VTB 07.03.23</v>
          </cell>
          <cell r="J15868" t="str">
            <v>VTB</v>
          </cell>
        </row>
        <row r="15869">
          <cell r="A15869">
            <v>28212200842</v>
          </cell>
          <cell r="B15869" t="str">
            <v>28212200842</v>
          </cell>
          <cell r="C15869" t="str">
            <v>Phạm</v>
          </cell>
          <cell r="D15869" t="str">
            <v>Lê</v>
          </cell>
          <cell r="E15869" t="str">
            <v>Huy</v>
          </cell>
          <cell r="F15869" t="str">
            <v>DT/20P - 28059345</v>
          </cell>
          <cell r="G15869">
            <v>44985</v>
          </cell>
          <cell r="H15869" t="str">
            <v>Học Kỳ II - Năm Học 2022-2023</v>
          </cell>
          <cell r="I15869" t="str">
            <v>Qua NH VTB 27.02.23</v>
          </cell>
          <cell r="J15869" t="str">
            <v>VTB</v>
          </cell>
        </row>
        <row r="15870">
          <cell r="A15870">
            <v>28211103510</v>
          </cell>
          <cell r="B15870" t="str">
            <v>28211103510</v>
          </cell>
          <cell r="C15870" t="str">
            <v>Phạm</v>
          </cell>
          <cell r="D15870" t="str">
            <v>Mai</v>
          </cell>
          <cell r="E15870" t="str">
            <v>Huy</v>
          </cell>
          <cell r="F15870" t="str">
            <v>DT/20P - 28069132</v>
          </cell>
          <cell r="G15870">
            <v>45000</v>
          </cell>
          <cell r="H15870" t="str">
            <v>Học Kỳ II - Năm Học 2022-2023</v>
          </cell>
          <cell r="I15870" t="str">
            <v>Qua NH VTB 13.03.23</v>
          </cell>
          <cell r="J15870" t="str">
            <v>VTB</v>
          </cell>
        </row>
        <row r="15871">
          <cell r="A15871">
            <v>28211152783</v>
          </cell>
          <cell r="B15871" t="str">
            <v>28211152783</v>
          </cell>
          <cell r="C15871" t="str">
            <v>Phan</v>
          </cell>
          <cell r="D15871" t="str">
            <v>Đình Nhật</v>
          </cell>
          <cell r="E15871" t="str">
            <v>Huy</v>
          </cell>
          <cell r="F15871" t="str">
            <v>TS/21E - 19015353</v>
          </cell>
          <cell r="G15871">
            <v>44977.380202777778</v>
          </cell>
          <cell r="H15871" t="str">
            <v>Học Kỳ II - Năm Học 2022-2023</v>
          </cell>
          <cell r="I15871" t="str">
            <v>621 20.2.23</v>
          </cell>
          <cell r="J15871" t="str">
            <v>AGR-621</v>
          </cell>
        </row>
        <row r="15872">
          <cell r="A15872">
            <v>28211100204</v>
          </cell>
          <cell r="B15872" t="str">
            <v>28211100204</v>
          </cell>
          <cell r="C15872" t="str">
            <v>Phan</v>
          </cell>
          <cell r="D15872" t="str">
            <v>Quốc</v>
          </cell>
          <cell r="E15872" t="str">
            <v>Huy</v>
          </cell>
          <cell r="F15872" t="str">
            <v>VTB/23 - 34172</v>
          </cell>
          <cell r="G15872">
            <v>45000</v>
          </cell>
          <cell r="H15872" t="str">
            <v>Học Kỳ II - Năm Học 2022-2023</v>
          </cell>
        </row>
        <row r="15873">
          <cell r="A15873">
            <v>28211152784</v>
          </cell>
          <cell r="B15873" t="str">
            <v>28211152784</v>
          </cell>
          <cell r="C15873" t="str">
            <v>Phùng</v>
          </cell>
          <cell r="D15873" t="str">
            <v>Đinh Quang</v>
          </cell>
          <cell r="E15873" t="str">
            <v>Huy</v>
          </cell>
          <cell r="F15873" t="str">
            <v>DT/20P - 28065455</v>
          </cell>
          <cell r="G15873">
            <v>45000</v>
          </cell>
          <cell r="H15873" t="str">
            <v>Học Kỳ II - Năm Học 2022-2023</v>
          </cell>
          <cell r="I15873" t="str">
            <v>Qua NH VTB 14.03.23</v>
          </cell>
          <cell r="J15873" t="str">
            <v>VTB</v>
          </cell>
        </row>
        <row r="15874">
          <cell r="A15874">
            <v>28211105515</v>
          </cell>
          <cell r="B15874" t="str">
            <v>28211105515</v>
          </cell>
          <cell r="C15874" t="str">
            <v>Tạ</v>
          </cell>
          <cell r="D15874" t="str">
            <v>Ngọc</v>
          </cell>
          <cell r="E15874" t="str">
            <v>Huy</v>
          </cell>
          <cell r="F15874" t="str">
            <v>VTB/23 - 33613</v>
          </cell>
          <cell r="G15874">
            <v>44995</v>
          </cell>
          <cell r="H15874" t="str">
            <v>Học Kỳ II - Năm Học 2022-2023</v>
          </cell>
        </row>
        <row r="15875">
          <cell r="A15875">
            <v>28214348766</v>
          </cell>
          <cell r="B15875" t="str">
            <v>28214348766</v>
          </cell>
          <cell r="C15875" t="str">
            <v>Tô</v>
          </cell>
          <cell r="D15875" t="str">
            <v>Đăng</v>
          </cell>
          <cell r="E15875" t="str">
            <v>Huy</v>
          </cell>
          <cell r="F15875" t="str">
            <v>VTB/23 - 33192</v>
          </cell>
          <cell r="G15875">
            <v>44986</v>
          </cell>
          <cell r="H15875" t="str">
            <v>Học Kỳ II - Năm Học 2022-2023</v>
          </cell>
        </row>
        <row r="15876">
          <cell r="A15876">
            <v>28211152835</v>
          </cell>
          <cell r="B15876" t="str">
            <v>28211152835</v>
          </cell>
          <cell r="C15876" t="str">
            <v>Trần</v>
          </cell>
          <cell r="E15876" t="str">
            <v>Huy</v>
          </cell>
          <cell r="F15876" t="str">
            <v>DT/20P - 28061922</v>
          </cell>
          <cell r="G15876">
            <v>44996</v>
          </cell>
          <cell r="H15876" t="str">
            <v>Học Kỳ II - Năm Học 2022-2023</v>
          </cell>
          <cell r="I15876" t="str">
            <v>Qua NH VTB 09.03.23</v>
          </cell>
          <cell r="J15876" t="str">
            <v>VTB</v>
          </cell>
        </row>
        <row r="15877">
          <cell r="A15877">
            <v>28211104514</v>
          </cell>
          <cell r="B15877" t="str">
            <v>28211104514</v>
          </cell>
          <cell r="C15877" t="str">
            <v>Trần</v>
          </cell>
          <cell r="D15877" t="str">
            <v>Anh</v>
          </cell>
          <cell r="E15877" t="str">
            <v>Huy</v>
          </cell>
          <cell r="F15877" t="str">
            <v>DT/20P - 28068794</v>
          </cell>
          <cell r="G15877">
            <v>45000</v>
          </cell>
          <cell r="H15877" t="str">
            <v>Học Kỳ II - Năm Học 2022-2023</v>
          </cell>
          <cell r="I15877" t="str">
            <v>Qua NH VTB 13.03.23</v>
          </cell>
          <cell r="J15877" t="str">
            <v>VTB</v>
          </cell>
        </row>
        <row r="15878">
          <cell r="A15878">
            <v>28211125973</v>
          </cell>
          <cell r="B15878" t="str">
            <v>28211125973</v>
          </cell>
          <cell r="C15878" t="str">
            <v>Trần</v>
          </cell>
          <cell r="D15878" t="str">
            <v>Gia</v>
          </cell>
          <cell r="E15878" t="str">
            <v>Huy</v>
          </cell>
          <cell r="F15878" t="str">
            <v>VTB/23 - 33137</v>
          </cell>
          <cell r="G15878">
            <v>44985</v>
          </cell>
          <cell r="H15878" t="str">
            <v>Học Kỳ II - Năm Học 2022-2023</v>
          </cell>
        </row>
        <row r="15879">
          <cell r="A15879">
            <v>28211352305</v>
          </cell>
          <cell r="B15879" t="str">
            <v>28211352305</v>
          </cell>
          <cell r="C15879" t="str">
            <v>Trần</v>
          </cell>
          <cell r="D15879" t="str">
            <v>Ngọc</v>
          </cell>
          <cell r="E15879" t="str">
            <v>Huy</v>
          </cell>
          <cell r="F15879" t="str">
            <v>VTB/23 - 33071</v>
          </cell>
          <cell r="G15879">
            <v>44981</v>
          </cell>
          <cell r="H15879" t="str">
            <v>Học Kỳ II - Năm Học 2022-2023</v>
          </cell>
        </row>
        <row r="15880">
          <cell r="A15880">
            <v>28210200552</v>
          </cell>
          <cell r="B15880" t="str">
            <v>28210200552</v>
          </cell>
          <cell r="C15880" t="str">
            <v>Trần</v>
          </cell>
          <cell r="D15880" t="str">
            <v>Ngọc</v>
          </cell>
          <cell r="E15880" t="str">
            <v>Huy</v>
          </cell>
          <cell r="F15880" t="str">
            <v>DT/20P - 28069376</v>
          </cell>
          <cell r="G15880">
            <v>45000</v>
          </cell>
          <cell r="H15880" t="str">
            <v>Học Kỳ II - Năm Học 2022-2023</v>
          </cell>
          <cell r="I15880" t="str">
            <v>Qua NH VTB 13.03.23</v>
          </cell>
          <cell r="J15880" t="str">
            <v>VTB</v>
          </cell>
        </row>
        <row r="15881">
          <cell r="A15881">
            <v>28214301733</v>
          </cell>
          <cell r="B15881" t="str">
            <v>28214301733</v>
          </cell>
          <cell r="C15881" t="str">
            <v>Trần</v>
          </cell>
          <cell r="D15881" t="str">
            <v>Quốc</v>
          </cell>
          <cell r="E15881" t="str">
            <v>Huy</v>
          </cell>
          <cell r="F15881" t="str">
            <v>DT/20P - 28070574</v>
          </cell>
          <cell r="G15881">
            <v>45000</v>
          </cell>
          <cell r="H15881" t="str">
            <v>Học Kỳ II - Năm Học 2022-2023</v>
          </cell>
          <cell r="I15881" t="str">
            <v>Qua NH VTB 15.03.23</v>
          </cell>
          <cell r="J15881" t="str">
            <v>VTB</v>
          </cell>
        </row>
        <row r="15882">
          <cell r="A15882">
            <v>28211103867</v>
          </cell>
          <cell r="B15882" t="str">
            <v>28211103867</v>
          </cell>
          <cell r="C15882" t="str">
            <v>Trần</v>
          </cell>
          <cell r="D15882" t="str">
            <v>Trịnh</v>
          </cell>
          <cell r="E15882" t="str">
            <v>Huy</v>
          </cell>
          <cell r="F15882" t="str">
            <v>DT/17P - 1204145</v>
          </cell>
          <cell r="G15882">
            <v>45003.336472337964</v>
          </cell>
          <cell r="H15882" t="str">
            <v>Học Kỳ II - Năm Học 2022-2023</v>
          </cell>
          <cell r="I15882" t="str">
            <v>VTB 17.03.23</v>
          </cell>
          <cell r="J15882" t="str">
            <v>Khác</v>
          </cell>
        </row>
        <row r="15883">
          <cell r="A15883">
            <v>28210245268</v>
          </cell>
          <cell r="B15883" t="str">
            <v>28210245268</v>
          </cell>
          <cell r="C15883" t="str">
            <v>Trần</v>
          </cell>
          <cell r="D15883" t="str">
            <v>Trung</v>
          </cell>
          <cell r="E15883" t="str">
            <v>Huy</v>
          </cell>
          <cell r="F15883" t="str">
            <v>DT/20P - 80003133</v>
          </cell>
          <cell r="G15883">
            <v>44999</v>
          </cell>
          <cell r="H15883" t="str">
            <v>Học Kỳ II - Năm Học 2022-2023</v>
          </cell>
          <cell r="I15883" t="str">
            <v>Qua NH AGR-621 13.03.23</v>
          </cell>
          <cell r="J15883" t="str">
            <v>AGR-621</v>
          </cell>
        </row>
        <row r="15884">
          <cell r="A15884">
            <v>28211131349</v>
          </cell>
          <cell r="B15884" t="str">
            <v>28211131349</v>
          </cell>
          <cell r="C15884" t="str">
            <v>Trần</v>
          </cell>
          <cell r="D15884" t="str">
            <v>Văn</v>
          </cell>
          <cell r="E15884" t="str">
            <v>Huy</v>
          </cell>
          <cell r="F15884" t="str">
            <v>DT/20P - 28062537</v>
          </cell>
          <cell r="G15884">
            <v>44999</v>
          </cell>
          <cell r="H15884" t="str">
            <v>Học Kỳ II - Năm Học 2022-2023</v>
          </cell>
          <cell r="I15884" t="str">
            <v>Qua NH VTB 10-11.03.23</v>
          </cell>
          <cell r="J15884" t="str">
            <v>VTB</v>
          </cell>
        </row>
        <row r="15885">
          <cell r="A15885">
            <v>28211105089</v>
          </cell>
          <cell r="B15885" t="str">
            <v>28211105089</v>
          </cell>
          <cell r="C15885" t="str">
            <v>Trương</v>
          </cell>
          <cell r="D15885" t="str">
            <v>Công</v>
          </cell>
          <cell r="E15885" t="str">
            <v>Huy</v>
          </cell>
          <cell r="F15885" t="str">
            <v>VTB/23 - 34944</v>
          </cell>
          <cell r="G15885">
            <v>45001</v>
          </cell>
          <cell r="H15885" t="str">
            <v>Học Kỳ II - Năm Học 2022-2023</v>
          </cell>
        </row>
        <row r="15886">
          <cell r="A15886">
            <v>28211353016</v>
          </cell>
          <cell r="B15886" t="str">
            <v>28211353016</v>
          </cell>
          <cell r="C15886" t="str">
            <v>Trương</v>
          </cell>
          <cell r="D15886" t="str">
            <v>Minh</v>
          </cell>
          <cell r="E15886" t="str">
            <v>Huy</v>
          </cell>
          <cell r="F15886" t="str">
            <v>DT/17P - 1203546</v>
          </cell>
          <cell r="G15886">
            <v>44999.652707442132</v>
          </cell>
          <cell r="H15886" t="str">
            <v>Học Kỳ II - Năm Học 2022-2023</v>
          </cell>
          <cell r="I15886" t="str">
            <v>VTB 11.03.23</v>
          </cell>
          <cell r="J15886" t="str">
            <v>Khác</v>
          </cell>
        </row>
        <row r="15887">
          <cell r="A15887">
            <v>28211152766</v>
          </cell>
          <cell r="B15887" t="str">
            <v>28211152766</v>
          </cell>
          <cell r="C15887" t="str">
            <v>Văn</v>
          </cell>
          <cell r="D15887" t="str">
            <v>Công Gia</v>
          </cell>
          <cell r="E15887" t="str">
            <v>Huy</v>
          </cell>
          <cell r="F15887" t="str">
            <v>DT/20P - 28069848</v>
          </cell>
          <cell r="G15887">
            <v>45000</v>
          </cell>
          <cell r="H15887" t="str">
            <v>Học Kỳ II - Năm Học 2022-2023</v>
          </cell>
          <cell r="I15887" t="str">
            <v>Qua NH VTB 15.03.23</v>
          </cell>
          <cell r="J15887" t="str">
            <v>VTB</v>
          </cell>
        </row>
        <row r="15888">
          <cell r="A15888">
            <v>28211152836</v>
          </cell>
          <cell r="B15888" t="str">
            <v>28211152836</v>
          </cell>
          <cell r="C15888" t="str">
            <v>Võ</v>
          </cell>
          <cell r="D15888" t="str">
            <v>Nguyễn Đình Quốc</v>
          </cell>
          <cell r="E15888" t="str">
            <v>Huy</v>
          </cell>
          <cell r="F15888" t="str">
            <v>DT/20P - 28063347</v>
          </cell>
          <cell r="G15888">
            <v>44999</v>
          </cell>
          <cell r="H15888" t="str">
            <v>Học Kỳ II - Năm Học 2022-2023</v>
          </cell>
          <cell r="I15888" t="str">
            <v>Qua NH VTB 10-11.03.23</v>
          </cell>
          <cell r="J15888" t="str">
            <v>VTB</v>
          </cell>
        </row>
        <row r="15889">
          <cell r="A15889">
            <v>28211103414</v>
          </cell>
          <cell r="B15889" t="str">
            <v>28211103414</v>
          </cell>
          <cell r="C15889" t="str">
            <v>Võ</v>
          </cell>
          <cell r="D15889" t="str">
            <v>Quốc</v>
          </cell>
          <cell r="E15889" t="str">
            <v>Huy</v>
          </cell>
          <cell r="F15889" t="str">
            <v>DT/20P - 28068070</v>
          </cell>
          <cell r="G15889">
            <v>45000</v>
          </cell>
          <cell r="H15889" t="str">
            <v>Học Kỳ II - Năm Học 2022-2023</v>
          </cell>
          <cell r="I15889" t="str">
            <v>Qua NH VTB 13.03.23</v>
          </cell>
          <cell r="J15889" t="str">
            <v>VTB</v>
          </cell>
        </row>
        <row r="15890">
          <cell r="A15890">
            <v>28211137799</v>
          </cell>
          <cell r="B15890" t="str">
            <v>28211137799</v>
          </cell>
          <cell r="C15890" t="str">
            <v>Võ</v>
          </cell>
          <cell r="D15890" t="str">
            <v>Thành</v>
          </cell>
          <cell r="E15890" t="str">
            <v>Huy</v>
          </cell>
          <cell r="F15890" t="str">
            <v>DT/20P - 28070552</v>
          </cell>
          <cell r="G15890">
            <v>45000</v>
          </cell>
          <cell r="H15890" t="str">
            <v>Học Kỳ II - Năm Học 2022-2023</v>
          </cell>
          <cell r="I15890" t="str">
            <v>Qua NH VTB 15.03.23</v>
          </cell>
          <cell r="J15890" t="str">
            <v>VTB</v>
          </cell>
        </row>
        <row r="15891">
          <cell r="A15891">
            <v>28211106690</v>
          </cell>
          <cell r="B15891" t="str">
            <v>28211106690</v>
          </cell>
          <cell r="C15891" t="str">
            <v>Lê</v>
          </cell>
          <cell r="D15891" t="str">
            <v>Trúc</v>
          </cell>
          <cell r="E15891" t="str">
            <v>Hy</v>
          </cell>
          <cell r="F15891" t="str">
            <v>DT/17P - 1204062</v>
          </cell>
          <cell r="G15891">
            <v>45002.566385104168</v>
          </cell>
          <cell r="H15891" t="str">
            <v>Học Kỳ II - Năm Học 2022-2023</v>
          </cell>
          <cell r="I15891" t="str">
            <v>VTB 16.03.23</v>
          </cell>
          <cell r="J15891" t="str">
            <v>Khác</v>
          </cell>
        </row>
        <row r="15892">
          <cell r="A15892">
            <v>28211100504</v>
          </cell>
          <cell r="B15892" t="str">
            <v>28211100504</v>
          </cell>
          <cell r="C15892" t="str">
            <v>Dương</v>
          </cell>
          <cell r="D15892" t="str">
            <v>Thanh</v>
          </cell>
          <cell r="E15892" t="str">
            <v>Khải</v>
          </cell>
          <cell r="F15892" t="str">
            <v>DT/20P - 80002342</v>
          </cell>
          <cell r="G15892">
            <v>44992</v>
          </cell>
          <cell r="H15892" t="str">
            <v>Học Kỳ II - Năm Học 2022-2023</v>
          </cell>
          <cell r="I15892" t="str">
            <v>Qua NH AGR-621 07.03.23</v>
          </cell>
          <cell r="J15892" t="str">
            <v>AGR-621</v>
          </cell>
        </row>
        <row r="15893">
          <cell r="A15893">
            <v>28211152885</v>
          </cell>
          <cell r="B15893" t="str">
            <v>28211152885</v>
          </cell>
          <cell r="C15893" t="str">
            <v>Lê</v>
          </cell>
          <cell r="D15893" t="str">
            <v>Văn Bá</v>
          </cell>
          <cell r="E15893" t="str">
            <v>Khải</v>
          </cell>
          <cell r="F15893" t="str">
            <v>DT/20P - 28070636</v>
          </cell>
          <cell r="G15893">
            <v>45000</v>
          </cell>
          <cell r="H15893" t="str">
            <v>Học Kỳ II - Năm Học 2022-2023</v>
          </cell>
          <cell r="I15893" t="str">
            <v>Qua NH VTB 15.03.23</v>
          </cell>
          <cell r="J15893" t="str">
            <v>VTB</v>
          </cell>
        </row>
        <row r="15894">
          <cell r="A15894">
            <v>28211151549</v>
          </cell>
          <cell r="B15894" t="str">
            <v>28211151549</v>
          </cell>
          <cell r="C15894" t="str">
            <v>Nguyễn</v>
          </cell>
          <cell r="D15894" t="str">
            <v>Đức</v>
          </cell>
          <cell r="E15894" t="str">
            <v>Khải</v>
          </cell>
          <cell r="F15894" t="str">
            <v>DT/20P - 28060026</v>
          </cell>
          <cell r="G15894">
            <v>44992</v>
          </cell>
          <cell r="H15894" t="str">
            <v>Học Kỳ II - Năm Học 2022-2023</v>
          </cell>
          <cell r="I15894" t="str">
            <v>Qua NH VTB 06.03.23</v>
          </cell>
          <cell r="J15894" t="str">
            <v>VTB</v>
          </cell>
        </row>
        <row r="15895">
          <cell r="A15895">
            <v>28211122029</v>
          </cell>
          <cell r="B15895" t="str">
            <v>28211122029</v>
          </cell>
          <cell r="C15895" t="str">
            <v>Nguyễn</v>
          </cell>
          <cell r="D15895" t="str">
            <v>Quang</v>
          </cell>
          <cell r="E15895" t="str">
            <v>Khải</v>
          </cell>
          <cell r="F15895" t="str">
            <v>DT/17P - 1203746</v>
          </cell>
          <cell r="G15895">
            <v>45000.798456909724</v>
          </cell>
          <cell r="H15895" t="str">
            <v>Học Kỳ II - Năm Học 2022-2023</v>
          </cell>
          <cell r="I15895" t="str">
            <v>VTB 15.03.23 KO MSV CT DEN:307405068248 MBVCB.3231782582.068248.NGUYEN QUANG KHAI ma so sinh vien 04</v>
          </cell>
          <cell r="J15895" t="str">
            <v>Khác</v>
          </cell>
        </row>
        <row r="15896">
          <cell r="A15896">
            <v>28211104617</v>
          </cell>
          <cell r="B15896" t="str">
            <v>28211104617</v>
          </cell>
          <cell r="C15896" t="str">
            <v>Nguyễn</v>
          </cell>
          <cell r="D15896" t="str">
            <v>Quang</v>
          </cell>
          <cell r="E15896" t="str">
            <v>Khải</v>
          </cell>
          <cell r="F15896" t="str">
            <v>DT/20P - 28068871</v>
          </cell>
          <cell r="G15896">
            <v>45000</v>
          </cell>
          <cell r="H15896" t="str">
            <v>Học Kỳ II - Năm Học 2022-2023</v>
          </cell>
          <cell r="I15896" t="str">
            <v>Qua NH VTB 13.03.23</v>
          </cell>
          <cell r="J15896" t="str">
            <v>VTB</v>
          </cell>
        </row>
        <row r="15897">
          <cell r="A15897">
            <v>28211144451</v>
          </cell>
          <cell r="B15897" t="str">
            <v>28211144451</v>
          </cell>
          <cell r="C15897" t="str">
            <v>Võ</v>
          </cell>
          <cell r="D15897" t="str">
            <v>Lê Minh</v>
          </cell>
          <cell r="E15897" t="str">
            <v>Khải</v>
          </cell>
          <cell r="F15897" t="str">
            <v>DT/20P - 28061313</v>
          </cell>
          <cell r="G15897">
            <v>44995</v>
          </cell>
          <cell r="H15897" t="str">
            <v>Học Kỳ II - Năm Học 2022-2023</v>
          </cell>
          <cell r="I15897" t="str">
            <v>Qua NH VTB 08.03.23</v>
          </cell>
          <cell r="J15897" t="str">
            <v>VTB</v>
          </cell>
        </row>
        <row r="15898">
          <cell r="A15898">
            <v>28219001638</v>
          </cell>
          <cell r="B15898" t="str">
            <v>28219001638</v>
          </cell>
          <cell r="C15898" t="str">
            <v>Nguyễn</v>
          </cell>
          <cell r="D15898" t="str">
            <v>Hoàng</v>
          </cell>
          <cell r="E15898" t="str">
            <v>Khâm</v>
          </cell>
          <cell r="F15898" t="str">
            <v>DT/20P - 28070339</v>
          </cell>
          <cell r="G15898">
            <v>45000</v>
          </cell>
          <cell r="H15898" t="str">
            <v>Học Kỳ II - Năm Học 2022-2023</v>
          </cell>
          <cell r="I15898" t="str">
            <v>Qua NH VTB 15.03.23</v>
          </cell>
          <cell r="J15898" t="str">
            <v>VTB</v>
          </cell>
        </row>
        <row r="15899">
          <cell r="A15899">
            <v>28212303283</v>
          </cell>
          <cell r="B15899" t="str">
            <v>28212303283</v>
          </cell>
          <cell r="C15899" t="str">
            <v>Bạch</v>
          </cell>
          <cell r="D15899" t="str">
            <v>Trường</v>
          </cell>
          <cell r="E15899" t="str">
            <v>Khang</v>
          </cell>
          <cell r="F15899" t="str">
            <v>DT/20P - 28067146</v>
          </cell>
          <cell r="G15899">
            <v>45000</v>
          </cell>
          <cell r="H15899" t="str">
            <v>Học Kỳ II - Năm Học 2022-2023</v>
          </cell>
          <cell r="I15899" t="str">
            <v>Qua NH VTB 14.03.23</v>
          </cell>
          <cell r="J15899" t="str">
            <v>VTB</v>
          </cell>
        </row>
        <row r="15900">
          <cell r="A15900">
            <v>28211305859</v>
          </cell>
          <cell r="B15900" t="str">
            <v>28211305859</v>
          </cell>
          <cell r="C15900" t="str">
            <v>Hồ</v>
          </cell>
          <cell r="D15900" t="str">
            <v>Ngọc Nguyên</v>
          </cell>
          <cell r="E15900" t="str">
            <v>Khang</v>
          </cell>
          <cell r="F15900" t="str">
            <v>DT/20P - 28064579</v>
          </cell>
          <cell r="G15900">
            <v>45000</v>
          </cell>
          <cell r="H15900" t="str">
            <v>Học Kỳ II - Năm Học 2022-2023</v>
          </cell>
          <cell r="I15900" t="str">
            <v>Qua NH VTB 14.03.23</v>
          </cell>
          <cell r="J15900" t="str">
            <v>VTB</v>
          </cell>
        </row>
        <row r="15901">
          <cell r="A15901">
            <v>28211150113</v>
          </cell>
          <cell r="B15901" t="str">
            <v>28211150113</v>
          </cell>
          <cell r="C15901" t="str">
            <v>Ngô</v>
          </cell>
          <cell r="D15901" t="str">
            <v>Dĩ</v>
          </cell>
          <cell r="E15901" t="str">
            <v>Khang</v>
          </cell>
          <cell r="F15901" t="str">
            <v>TS/22E - 290030855</v>
          </cell>
          <cell r="G15901">
            <v>44981.38993287037</v>
          </cell>
          <cell r="H15901" t="str">
            <v>Học Kỳ II - Năm Học 2022-2023</v>
          </cell>
          <cell r="I15901" t="str">
            <v>621 24.2.23</v>
          </cell>
          <cell r="J15901" t="str">
            <v>AGR-621</v>
          </cell>
        </row>
        <row r="15902">
          <cell r="A15902">
            <v>28211129368</v>
          </cell>
          <cell r="B15902" t="str">
            <v>28211129368</v>
          </cell>
          <cell r="C15902" t="str">
            <v>Nguyễn</v>
          </cell>
          <cell r="D15902" t="str">
            <v>Mạnh</v>
          </cell>
          <cell r="E15902" t="str">
            <v>Khang</v>
          </cell>
          <cell r="F15902" t="str">
            <v>TS/22E - 290032198</v>
          </cell>
          <cell r="G15902">
            <v>44999.800039270835</v>
          </cell>
          <cell r="H15902" t="str">
            <v>Học Kỳ II - Năm Học 2022-2023</v>
          </cell>
          <cell r="I15902" t="str">
            <v>621 14.3.23</v>
          </cell>
          <cell r="J15902" t="str">
            <v>AGR-621</v>
          </cell>
        </row>
        <row r="15903">
          <cell r="A15903">
            <v>28211100017</v>
          </cell>
          <cell r="B15903" t="str">
            <v>28211100017</v>
          </cell>
          <cell r="C15903" t="str">
            <v>Phạm</v>
          </cell>
          <cell r="D15903" t="str">
            <v>Nguyên</v>
          </cell>
          <cell r="E15903" t="str">
            <v>Khang</v>
          </cell>
          <cell r="F15903" t="str">
            <v>DT/20P - 80002906</v>
          </cell>
          <cell r="G15903">
            <v>44999</v>
          </cell>
          <cell r="H15903" t="str">
            <v>Học Kỳ II - Năm Học 2022-2023</v>
          </cell>
          <cell r="I15903" t="str">
            <v>Qua NH AGR-621 10-13.03.23</v>
          </cell>
          <cell r="J15903" t="str">
            <v>AGR-621</v>
          </cell>
        </row>
        <row r="15904">
          <cell r="A15904">
            <v>28211148446</v>
          </cell>
          <cell r="B15904" t="str">
            <v>28211148446</v>
          </cell>
          <cell r="C15904" t="str">
            <v>Trần</v>
          </cell>
          <cell r="D15904" t="str">
            <v>Huỳnh Bảo</v>
          </cell>
          <cell r="E15904" t="str">
            <v>Khang</v>
          </cell>
          <cell r="F15904" t="str">
            <v>DT/20P - 28063909</v>
          </cell>
          <cell r="G15904">
            <v>44999</v>
          </cell>
          <cell r="H15904" t="str">
            <v>Học Kỳ II - Năm Học 2022-2023</v>
          </cell>
          <cell r="I15904" t="str">
            <v>Qua NH VTB 10-11.03.23</v>
          </cell>
          <cell r="J15904" t="str">
            <v>VTB</v>
          </cell>
        </row>
        <row r="15905">
          <cell r="A15905">
            <v>28211126425</v>
          </cell>
          <cell r="B15905" t="str">
            <v>28211126425</v>
          </cell>
          <cell r="C15905" t="str">
            <v>Trần</v>
          </cell>
          <cell r="D15905" t="str">
            <v>Trọng</v>
          </cell>
          <cell r="E15905" t="str">
            <v>Khang</v>
          </cell>
          <cell r="F15905" t="str">
            <v>TS/22E - 290031940</v>
          </cell>
          <cell r="G15905">
            <v>44999.400852858795</v>
          </cell>
          <cell r="H15905" t="str">
            <v>Học Kỳ II - Năm Học 2022-2023</v>
          </cell>
          <cell r="I15905" t="str">
            <v>621 13.3.2023 onepay</v>
          </cell>
          <cell r="J15905" t="str">
            <v>AGR-621</v>
          </cell>
        </row>
        <row r="15906">
          <cell r="A15906">
            <v>28219105301</v>
          </cell>
          <cell r="B15906" t="str">
            <v>28219105301</v>
          </cell>
          <cell r="C15906" t="str">
            <v>Võ</v>
          </cell>
          <cell r="D15906" t="str">
            <v>Nguyên</v>
          </cell>
          <cell r="E15906" t="str">
            <v>Khang</v>
          </cell>
          <cell r="F15906" t="str">
            <v>DT/20P - 28063373</v>
          </cell>
          <cell r="G15906">
            <v>44999</v>
          </cell>
          <cell r="H15906" t="str">
            <v>Học Kỳ II - Năm Học 2022-2023</v>
          </cell>
          <cell r="I15906" t="str">
            <v>Qua NH VTB 10-11.03.23</v>
          </cell>
          <cell r="J15906" t="str">
            <v>VTB</v>
          </cell>
        </row>
        <row r="15907">
          <cell r="A15907">
            <v>28211105606</v>
          </cell>
          <cell r="B15907" t="str">
            <v>28211105606</v>
          </cell>
          <cell r="C15907" t="str">
            <v>Hồ</v>
          </cell>
          <cell r="D15907" t="str">
            <v>Quốc</v>
          </cell>
          <cell r="E15907" t="str">
            <v>Khanh</v>
          </cell>
          <cell r="F15907" t="str">
            <v>DT/20P - 28064810</v>
          </cell>
          <cell r="G15907">
            <v>45000</v>
          </cell>
          <cell r="H15907" t="str">
            <v>Học Kỳ II - Năm Học 2022-2023</v>
          </cell>
          <cell r="I15907" t="str">
            <v>Qua NH VTB 14.03.23</v>
          </cell>
          <cell r="J15907" t="str">
            <v>VTB</v>
          </cell>
        </row>
        <row r="15908">
          <cell r="A15908">
            <v>28210242233</v>
          </cell>
          <cell r="B15908" t="str">
            <v>28210242233</v>
          </cell>
          <cell r="C15908" t="str">
            <v>Hồ</v>
          </cell>
          <cell r="D15908" t="str">
            <v>Thái Tuấn</v>
          </cell>
          <cell r="E15908" t="str">
            <v>Khanh</v>
          </cell>
          <cell r="F15908" t="str">
            <v>DT/20P - 28063649</v>
          </cell>
          <cell r="G15908">
            <v>44999</v>
          </cell>
          <cell r="H15908" t="str">
            <v>Học Kỳ II - Năm Học 2022-2023</v>
          </cell>
          <cell r="I15908" t="str">
            <v>Qua NH VTB 10-11.03.23</v>
          </cell>
          <cell r="J15908" t="str">
            <v>VTB</v>
          </cell>
        </row>
        <row r="15909">
          <cell r="A15909">
            <v>28210238763</v>
          </cell>
          <cell r="B15909" t="str">
            <v>28210238763</v>
          </cell>
          <cell r="C15909" t="str">
            <v>Trịnh</v>
          </cell>
          <cell r="D15909" t="str">
            <v>Tuấn</v>
          </cell>
          <cell r="E15909" t="str">
            <v>Khanh</v>
          </cell>
          <cell r="F15909" t="str">
            <v>DT/20P - 28069768</v>
          </cell>
          <cell r="G15909">
            <v>45000</v>
          </cell>
          <cell r="H15909" t="str">
            <v>Học Kỳ II - Năm Học 2022-2023</v>
          </cell>
          <cell r="I15909" t="str">
            <v>Qua NH VTB 15.03.23</v>
          </cell>
          <cell r="J15909" t="str">
            <v>VTB</v>
          </cell>
        </row>
        <row r="15910">
          <cell r="A15910">
            <v>28214205648</v>
          </cell>
          <cell r="B15910" t="str">
            <v>28214205648</v>
          </cell>
          <cell r="C15910" t="str">
            <v>Chế</v>
          </cell>
          <cell r="D15910" t="str">
            <v>Văn</v>
          </cell>
          <cell r="E15910" t="str">
            <v>Khánh</v>
          </cell>
          <cell r="F15910" t="str">
            <v>DT/17P - 1202376</v>
          </cell>
          <cell r="G15910">
            <v>44986.649760497683</v>
          </cell>
          <cell r="H15910" t="str">
            <v>Học Kỳ II - Năm Học 2022-2023</v>
          </cell>
          <cell r="I15910" t="str">
            <v>VTB 28.02.23</v>
          </cell>
          <cell r="J15910" t="str">
            <v>Khác</v>
          </cell>
        </row>
        <row r="15911">
          <cell r="A15911">
            <v>28212720143</v>
          </cell>
          <cell r="B15911" t="str">
            <v>28212720143</v>
          </cell>
          <cell r="C15911" t="str">
            <v>Hoàng</v>
          </cell>
          <cell r="D15911" t="str">
            <v>Nhật</v>
          </cell>
          <cell r="E15911" t="str">
            <v>Khánh</v>
          </cell>
          <cell r="F15911" t="str">
            <v>VTB/23 - 34786</v>
          </cell>
          <cell r="G15911">
            <v>45001</v>
          </cell>
          <cell r="H15911" t="str">
            <v>Học Kỳ II - Năm Học 2022-2023</v>
          </cell>
        </row>
        <row r="15912">
          <cell r="A15912">
            <v>28211152933</v>
          </cell>
          <cell r="B15912" t="str">
            <v>28211152933</v>
          </cell>
          <cell r="C15912" t="str">
            <v>Lâm</v>
          </cell>
          <cell r="D15912" t="str">
            <v>Vũ</v>
          </cell>
          <cell r="E15912" t="str">
            <v>Khánh</v>
          </cell>
          <cell r="F15912" t="str">
            <v>DT/17P - 1201456</v>
          </cell>
          <cell r="G15912">
            <v>44973.39284108796</v>
          </cell>
          <cell r="H15912" t="str">
            <v>Học Kỳ II - Năm Học 2022-2023</v>
          </cell>
          <cell r="I15912" t="str">
            <v>VTB 16.02.23</v>
          </cell>
          <cell r="J15912" t="str">
            <v>Khác</v>
          </cell>
        </row>
        <row r="15913">
          <cell r="A15913">
            <v>28211105759</v>
          </cell>
          <cell r="B15913" t="str">
            <v>28211105759</v>
          </cell>
          <cell r="C15913" t="str">
            <v>Lê</v>
          </cell>
          <cell r="D15913" t="str">
            <v>Quang</v>
          </cell>
          <cell r="E15913" t="str">
            <v>Khánh</v>
          </cell>
          <cell r="F15913" t="str">
            <v>DT/20P - 28060192</v>
          </cell>
          <cell r="G15913">
            <v>44992</v>
          </cell>
          <cell r="H15913" t="str">
            <v>Học Kỳ II - Năm Học 2022-2023</v>
          </cell>
          <cell r="I15913" t="str">
            <v>Qua NH VTB 06.03.23</v>
          </cell>
          <cell r="J15913" t="str">
            <v>VTB</v>
          </cell>
        </row>
        <row r="15914">
          <cell r="A15914">
            <v>28214333071</v>
          </cell>
          <cell r="B15914" t="str">
            <v>28214333071</v>
          </cell>
          <cell r="C15914" t="str">
            <v>Nguyễn</v>
          </cell>
          <cell r="D15914" t="str">
            <v>Ngọc</v>
          </cell>
          <cell r="E15914" t="str">
            <v>Khánh</v>
          </cell>
          <cell r="F15914" t="str">
            <v>VTB/23 - 34103</v>
          </cell>
          <cell r="G15914">
            <v>44999</v>
          </cell>
          <cell r="H15914" t="str">
            <v>Học Kỳ II - Năm Học 2022-2023</v>
          </cell>
        </row>
        <row r="15915">
          <cell r="A15915">
            <v>28211154770</v>
          </cell>
          <cell r="B15915" t="str">
            <v>28211154770</v>
          </cell>
          <cell r="C15915" t="str">
            <v>Nguyễn</v>
          </cell>
          <cell r="D15915" t="str">
            <v>Quốc</v>
          </cell>
          <cell r="E15915" t="str">
            <v>Khánh</v>
          </cell>
          <cell r="F15915" t="str">
            <v>DT/20P - 28071911</v>
          </cell>
          <cell r="G15915">
            <v>45002</v>
          </cell>
          <cell r="H15915" t="str">
            <v>Học Kỳ II - Năm Học 2022-2023</v>
          </cell>
          <cell r="I15915" t="str">
            <v>Qua NH VTB 15.03.23</v>
          </cell>
          <cell r="J15915" t="str">
            <v>VTB</v>
          </cell>
        </row>
        <row r="15916">
          <cell r="A15916">
            <v>28212304169</v>
          </cell>
          <cell r="B15916" t="str">
            <v>28212304169</v>
          </cell>
          <cell r="C15916" t="str">
            <v>Văn</v>
          </cell>
          <cell r="D15916" t="str">
            <v>Ngọc</v>
          </cell>
          <cell r="E15916" t="str">
            <v>Khánh</v>
          </cell>
          <cell r="F15916" t="str">
            <v>DT/20P - 28066408</v>
          </cell>
          <cell r="G15916">
            <v>45000</v>
          </cell>
          <cell r="H15916" t="str">
            <v>Học Kỳ II - Năm Học 2022-2023</v>
          </cell>
          <cell r="I15916" t="str">
            <v>Qua NH VTB 14.03.23</v>
          </cell>
          <cell r="J15916" t="str">
            <v>VTB</v>
          </cell>
        </row>
        <row r="15917">
          <cell r="A15917">
            <v>28214327720</v>
          </cell>
          <cell r="B15917" t="str">
            <v>28214327720</v>
          </cell>
          <cell r="C15917" t="str">
            <v>Văn</v>
          </cell>
          <cell r="D15917" t="str">
            <v>Đức</v>
          </cell>
          <cell r="E15917" t="str">
            <v>Khiêm</v>
          </cell>
          <cell r="F15917" t="str">
            <v>DT/20P - 28061399</v>
          </cell>
          <cell r="G15917">
            <v>44996</v>
          </cell>
          <cell r="H15917" t="str">
            <v>Học Kỳ II - Năm Học 2022-2023</v>
          </cell>
          <cell r="I15917" t="str">
            <v>Qua NH VTB 09.03.23</v>
          </cell>
          <cell r="J15917" t="str">
            <v>VTB</v>
          </cell>
        </row>
        <row r="15918">
          <cell r="A15918">
            <v>28216505813</v>
          </cell>
          <cell r="B15918" t="str">
            <v>28216505813</v>
          </cell>
          <cell r="C15918" t="str">
            <v>Đặng</v>
          </cell>
          <cell r="D15918" t="str">
            <v>Xuân</v>
          </cell>
          <cell r="E15918" t="str">
            <v>Khoa</v>
          </cell>
          <cell r="F15918" t="str">
            <v>DT/20P - 28066485</v>
          </cell>
          <cell r="G15918">
            <v>45000</v>
          </cell>
          <cell r="H15918" t="str">
            <v>Học Kỳ II - Năm Học 2022-2023</v>
          </cell>
          <cell r="I15918" t="str">
            <v>Qua NH VTB 14.03.23</v>
          </cell>
          <cell r="J15918" t="str">
            <v>VTB</v>
          </cell>
        </row>
        <row r="15919">
          <cell r="A15919">
            <v>28211154148</v>
          </cell>
          <cell r="B15919" t="str">
            <v>28211154148</v>
          </cell>
          <cell r="C15919" t="str">
            <v>Đỗ</v>
          </cell>
          <cell r="D15919" t="str">
            <v>Đăng</v>
          </cell>
          <cell r="E15919" t="str">
            <v>Khoa</v>
          </cell>
          <cell r="F15919" t="str">
            <v>DT/20P - 28071198</v>
          </cell>
          <cell r="G15919">
            <v>45000</v>
          </cell>
          <cell r="H15919" t="str">
            <v>Học Kỳ II - Năm Học 2022-2023</v>
          </cell>
          <cell r="I15919" t="str">
            <v>Qua NH VTB 15.03.23</v>
          </cell>
          <cell r="J15919" t="str">
            <v>VTB</v>
          </cell>
        </row>
        <row r="15920">
          <cell r="A15920">
            <v>28211135917</v>
          </cell>
          <cell r="B15920" t="str">
            <v>28211135917</v>
          </cell>
          <cell r="C15920" t="str">
            <v>Hứa</v>
          </cell>
          <cell r="D15920" t="str">
            <v>Tuấn</v>
          </cell>
          <cell r="E15920" t="str">
            <v>Khoa</v>
          </cell>
          <cell r="F15920" t="str">
            <v>DT/20P - 28065522</v>
          </cell>
          <cell r="G15920">
            <v>45000</v>
          </cell>
          <cell r="H15920" t="str">
            <v>Học Kỳ II - Năm Học 2022-2023</v>
          </cell>
          <cell r="I15920" t="str">
            <v>Qua NH VTB 14.03.23</v>
          </cell>
          <cell r="J15920" t="str">
            <v>VTB</v>
          </cell>
        </row>
        <row r="15921">
          <cell r="A15921">
            <v>28211101906</v>
          </cell>
          <cell r="B15921" t="str">
            <v>28211101906</v>
          </cell>
          <cell r="C15921" t="str">
            <v>Lê</v>
          </cell>
          <cell r="D15921" t="str">
            <v>Anh</v>
          </cell>
          <cell r="E15921" t="str">
            <v>Khoa</v>
          </cell>
          <cell r="F15921" t="str">
            <v>DT/20P - 28064122</v>
          </cell>
          <cell r="G15921">
            <v>44999</v>
          </cell>
          <cell r="H15921" t="str">
            <v>Học Kỳ II - Năm Học 2022-2023</v>
          </cell>
          <cell r="I15921" t="str">
            <v>Qua NH VTB 10-11.03.23</v>
          </cell>
          <cell r="J15921" t="str">
            <v>VTB</v>
          </cell>
        </row>
        <row r="15922">
          <cell r="A15922">
            <v>28219026070</v>
          </cell>
          <cell r="B15922" t="str">
            <v>28219026070</v>
          </cell>
          <cell r="C15922" t="str">
            <v>Lê</v>
          </cell>
          <cell r="D15922" t="str">
            <v>Xuân</v>
          </cell>
          <cell r="E15922" t="str">
            <v>Khoa</v>
          </cell>
          <cell r="F15922" t="str">
            <v>VTB/23 - 33996</v>
          </cell>
          <cell r="G15922">
            <v>44999</v>
          </cell>
          <cell r="H15922" t="str">
            <v>Học Kỳ II - Năm Học 2022-2023</v>
          </cell>
        </row>
        <row r="15923">
          <cell r="A15923">
            <v>28212143479</v>
          </cell>
          <cell r="B15923" t="str">
            <v>28212143479</v>
          </cell>
          <cell r="C15923" t="str">
            <v>Ngô</v>
          </cell>
          <cell r="D15923" t="str">
            <v>Đăng</v>
          </cell>
          <cell r="E15923" t="str">
            <v>Khoa</v>
          </cell>
          <cell r="F15923" t="str">
            <v>TS/22E - 290031628</v>
          </cell>
          <cell r="G15923">
            <v>44994.583998113427</v>
          </cell>
          <cell r="H15923" t="str">
            <v>Học Kỳ II - Năm Học 2022-2023</v>
          </cell>
          <cell r="I15923" t="str">
            <v>621 8.3.2023 ko ghi mssv - 1000A02007 - 303560-051204008723 ngo dang khoa hk2 2022 2023</v>
          </cell>
          <cell r="J15923" t="str">
            <v>AGR-621</v>
          </cell>
        </row>
        <row r="15924">
          <cell r="A15924">
            <v>28214525712</v>
          </cell>
          <cell r="B15924" t="str">
            <v>28214525712</v>
          </cell>
          <cell r="C15924" t="str">
            <v>Nguyễn</v>
          </cell>
          <cell r="D15924" t="str">
            <v>Duy</v>
          </cell>
          <cell r="E15924" t="str">
            <v>Khoa</v>
          </cell>
          <cell r="F15924" t="str">
            <v>DT/20P - 28066778</v>
          </cell>
          <cell r="G15924">
            <v>45000</v>
          </cell>
          <cell r="H15924" t="str">
            <v>Học Kỳ II - Năm Học 2022-2023</v>
          </cell>
          <cell r="I15924" t="str">
            <v>Qua NH VTB 14.03.23</v>
          </cell>
          <cell r="J15924" t="str">
            <v>VTB</v>
          </cell>
        </row>
        <row r="15925">
          <cell r="A15925">
            <v>28213234180</v>
          </cell>
          <cell r="B15925" t="str">
            <v>28213234180</v>
          </cell>
          <cell r="C15925" t="str">
            <v>Phạm</v>
          </cell>
          <cell r="D15925" t="str">
            <v>Nguyễn Đăng</v>
          </cell>
          <cell r="E15925" t="str">
            <v>Khoa</v>
          </cell>
          <cell r="F15925" t="str">
            <v>VTB/23 - 34982</v>
          </cell>
          <cell r="G15925">
            <v>45002</v>
          </cell>
          <cell r="H15925" t="str">
            <v>Học Kỳ II - Năm Học 2022-2023</v>
          </cell>
        </row>
        <row r="15926">
          <cell r="A15926">
            <v>28211152935</v>
          </cell>
          <cell r="B15926" t="str">
            <v>28211152935</v>
          </cell>
          <cell r="C15926" t="str">
            <v>Trần</v>
          </cell>
          <cell r="D15926" t="str">
            <v>Văn</v>
          </cell>
          <cell r="E15926" t="str">
            <v>Khoa</v>
          </cell>
          <cell r="F15926" t="str">
            <v>DT/20P - 28062666</v>
          </cell>
          <cell r="G15926">
            <v>44999</v>
          </cell>
          <cell r="H15926" t="str">
            <v>Học Kỳ II - Năm Học 2022-2023</v>
          </cell>
          <cell r="I15926" t="str">
            <v>Qua NH VTB 10-11.03.23</v>
          </cell>
          <cell r="J15926" t="str">
            <v>VTB</v>
          </cell>
        </row>
        <row r="15927">
          <cell r="A15927">
            <v>28211106743</v>
          </cell>
          <cell r="B15927" t="str">
            <v>28211106743</v>
          </cell>
          <cell r="C15927" t="str">
            <v>Võ</v>
          </cell>
          <cell r="D15927" t="str">
            <v>Nguyên</v>
          </cell>
          <cell r="E15927" t="str">
            <v>Khoa</v>
          </cell>
          <cell r="F15927" t="str">
            <v>DT/20P - 28060142</v>
          </cell>
          <cell r="G15927">
            <v>44992</v>
          </cell>
          <cell r="H15927" t="str">
            <v>Học Kỳ II - Năm Học 2022-2023</v>
          </cell>
          <cell r="I15927" t="str">
            <v>Qua NH VTB 06.03.23</v>
          </cell>
          <cell r="J15927" t="str">
            <v>VTB</v>
          </cell>
        </row>
        <row r="15928">
          <cell r="A15928">
            <v>28211152936</v>
          </cell>
          <cell r="B15928" t="str">
            <v>28211152936</v>
          </cell>
          <cell r="C15928" t="str">
            <v>Nguyễn</v>
          </cell>
          <cell r="D15928" t="str">
            <v>Đăng</v>
          </cell>
          <cell r="E15928" t="str">
            <v>Khôi</v>
          </cell>
          <cell r="F15928" t="str">
            <v>DT/20P - 28072014</v>
          </cell>
          <cell r="G15928">
            <v>45002</v>
          </cell>
          <cell r="H15928" t="str">
            <v>Học Kỳ II - Năm Học 2022-2023</v>
          </cell>
          <cell r="I15928" t="str">
            <v>Qua NH VTB 16.03.23</v>
          </cell>
          <cell r="J15928" t="str">
            <v>VTB</v>
          </cell>
        </row>
        <row r="15929">
          <cell r="A15929">
            <v>28212300306</v>
          </cell>
          <cell r="B15929" t="str">
            <v>28212300306</v>
          </cell>
          <cell r="C15929" t="str">
            <v>Nguyễn</v>
          </cell>
          <cell r="D15929" t="str">
            <v>Mạnh</v>
          </cell>
          <cell r="E15929" t="str">
            <v>Khôi</v>
          </cell>
          <cell r="F15929" t="str">
            <v>DT/20P - 80002800</v>
          </cell>
          <cell r="G15929">
            <v>44999</v>
          </cell>
          <cell r="H15929" t="str">
            <v>Học Kỳ II - Năm Học 2022-2023</v>
          </cell>
          <cell r="I15929" t="str">
            <v>Qua NH AGR-621 10-13.03.23</v>
          </cell>
          <cell r="J15929" t="str">
            <v>AGR-621</v>
          </cell>
        </row>
        <row r="15930">
          <cell r="A15930">
            <v>28211150690</v>
          </cell>
          <cell r="B15930" t="str">
            <v>28211150690</v>
          </cell>
          <cell r="C15930" t="str">
            <v>Đào</v>
          </cell>
          <cell r="D15930" t="str">
            <v>Lê Văn</v>
          </cell>
          <cell r="E15930" t="str">
            <v>Kiên</v>
          </cell>
          <cell r="F15930" t="str">
            <v>DT/20P - 28067251</v>
          </cell>
          <cell r="G15930">
            <v>45000</v>
          </cell>
          <cell r="H15930" t="str">
            <v>Học Kỳ II - Năm Học 2022-2023</v>
          </cell>
          <cell r="I15930" t="str">
            <v>Qua NH VTB 13.03.23</v>
          </cell>
          <cell r="J15930" t="str">
            <v>VTB</v>
          </cell>
        </row>
        <row r="15931">
          <cell r="A15931">
            <v>28211102402</v>
          </cell>
          <cell r="B15931" t="str">
            <v>28211102402</v>
          </cell>
          <cell r="C15931" t="str">
            <v>Lê</v>
          </cell>
          <cell r="D15931" t="str">
            <v>Trung</v>
          </cell>
          <cell r="E15931" t="str">
            <v>Kiên</v>
          </cell>
          <cell r="F15931" t="str">
            <v>DT/20P - 28065237</v>
          </cell>
          <cell r="G15931">
            <v>45000</v>
          </cell>
          <cell r="H15931" t="str">
            <v>Học Kỳ II - Năm Học 2022-2023</v>
          </cell>
          <cell r="I15931" t="str">
            <v>Qua NH VTB 14.03.23</v>
          </cell>
          <cell r="J15931" t="str">
            <v>VTB</v>
          </cell>
        </row>
        <row r="15932">
          <cell r="A15932">
            <v>28211106199</v>
          </cell>
          <cell r="B15932" t="str">
            <v>28211106199</v>
          </cell>
          <cell r="C15932" t="str">
            <v>Nguyễn</v>
          </cell>
          <cell r="D15932" t="str">
            <v>Trung</v>
          </cell>
          <cell r="E15932" t="str">
            <v>Kiên</v>
          </cell>
          <cell r="F15932" t="str">
            <v>TS/22E - 290031007</v>
          </cell>
          <cell r="G15932">
            <v>44984.369939699071</v>
          </cell>
          <cell r="H15932" t="str">
            <v>Học Kỳ II - Năm Học 2022-2023</v>
          </cell>
          <cell r="I15932" t="str">
            <v>621 27.2.23</v>
          </cell>
          <cell r="J15932" t="str">
            <v>AGR-621</v>
          </cell>
        </row>
        <row r="15933">
          <cell r="A15933">
            <v>28211105113</v>
          </cell>
          <cell r="B15933" t="str">
            <v>28211105113</v>
          </cell>
          <cell r="C15933" t="str">
            <v>Nguyễn</v>
          </cell>
          <cell r="D15933" t="str">
            <v>Trung</v>
          </cell>
          <cell r="E15933" t="str">
            <v>Kiên</v>
          </cell>
          <cell r="F15933" t="str">
            <v>DT/20P - 28067713</v>
          </cell>
          <cell r="G15933">
            <v>45000</v>
          </cell>
          <cell r="H15933" t="str">
            <v>Học Kỳ II - Năm Học 2022-2023</v>
          </cell>
          <cell r="I15933" t="str">
            <v>Qua NH VTB 13.03.23</v>
          </cell>
          <cell r="J15933" t="str">
            <v>VTB</v>
          </cell>
        </row>
        <row r="15934">
          <cell r="A15934">
            <v>28211154908</v>
          </cell>
          <cell r="B15934" t="str">
            <v>28211154908</v>
          </cell>
          <cell r="C15934" t="str">
            <v>Phan</v>
          </cell>
          <cell r="D15934" t="str">
            <v>Trung</v>
          </cell>
          <cell r="E15934" t="str">
            <v>Kiên</v>
          </cell>
          <cell r="F15934" t="str">
            <v>DT/20P - 28059465</v>
          </cell>
          <cell r="G15934">
            <v>44987</v>
          </cell>
          <cell r="H15934" t="str">
            <v>Học Kỳ II - Năm Học 2022-2023</v>
          </cell>
          <cell r="I15934" t="str">
            <v>Qua NH VTB 01.03.23</v>
          </cell>
          <cell r="J15934" t="str">
            <v>VTB</v>
          </cell>
        </row>
        <row r="15935">
          <cell r="A15935">
            <v>28211154786</v>
          </cell>
          <cell r="B15935" t="str">
            <v>28211154786</v>
          </cell>
          <cell r="C15935" t="str">
            <v>Dương</v>
          </cell>
          <cell r="D15935" t="str">
            <v>Tuấn</v>
          </cell>
          <cell r="E15935" t="str">
            <v>Kiệt</v>
          </cell>
          <cell r="F15935" t="str">
            <v>DT/17P - 1203287</v>
          </cell>
          <cell r="G15935">
            <v>44998.575975543979</v>
          </cell>
          <cell r="H15935" t="str">
            <v>Học Kỳ II - Năm Học 2022-2023</v>
          </cell>
          <cell r="I15935" t="str">
            <v>VTB 09.03.23</v>
          </cell>
          <cell r="J15935" t="str">
            <v>Khác</v>
          </cell>
        </row>
        <row r="15936">
          <cell r="A15936">
            <v>28211104978</v>
          </cell>
          <cell r="B15936" t="str">
            <v>28211104978</v>
          </cell>
          <cell r="C15936" t="str">
            <v>Hoàng</v>
          </cell>
          <cell r="D15936" t="str">
            <v>Tuấn</v>
          </cell>
          <cell r="E15936" t="str">
            <v>Kiệt</v>
          </cell>
          <cell r="F15936" t="str">
            <v>DT/20P - 28069131</v>
          </cell>
          <cell r="G15936">
            <v>45000</v>
          </cell>
          <cell r="H15936" t="str">
            <v>Học Kỳ II - Năm Học 2022-2023</v>
          </cell>
          <cell r="I15936" t="str">
            <v>Qua NH VTB 13.03.23</v>
          </cell>
          <cell r="J15936" t="str">
            <v>VTB</v>
          </cell>
        </row>
        <row r="15937">
          <cell r="A15937">
            <v>28211105516</v>
          </cell>
          <cell r="B15937" t="str">
            <v>28211105516</v>
          </cell>
          <cell r="C15937" t="str">
            <v>Kiều</v>
          </cell>
          <cell r="D15937" t="str">
            <v>Gia</v>
          </cell>
          <cell r="E15937" t="str">
            <v>Kiệt</v>
          </cell>
          <cell r="F15937" t="str">
            <v>VTB/23 - 34772</v>
          </cell>
          <cell r="G15937">
            <v>45001</v>
          </cell>
          <cell r="H15937" t="str">
            <v>Học Kỳ II - Năm Học 2022-2023</v>
          </cell>
        </row>
        <row r="15938">
          <cell r="A15938">
            <v>28211304984</v>
          </cell>
          <cell r="B15938" t="str">
            <v>28211304984</v>
          </cell>
          <cell r="C15938" t="str">
            <v>Lê</v>
          </cell>
          <cell r="D15938" t="str">
            <v>Đình Tuấn</v>
          </cell>
          <cell r="E15938" t="str">
            <v>Kiệt</v>
          </cell>
          <cell r="F15938" t="str">
            <v>TS/22E - 290031834</v>
          </cell>
          <cell r="G15938">
            <v>44998.765804016206</v>
          </cell>
          <cell r="H15938" t="str">
            <v>Học Kỳ II - Năm Học 2022-2023</v>
          </cell>
          <cell r="I15938" t="str">
            <v>VTB 12.3.2023</v>
          </cell>
        </row>
        <row r="15939">
          <cell r="A15939">
            <v>28219050541</v>
          </cell>
          <cell r="B15939" t="str">
            <v>28219050541</v>
          </cell>
          <cell r="C15939" t="str">
            <v>Lê</v>
          </cell>
          <cell r="D15939" t="str">
            <v>Trần Anh</v>
          </cell>
          <cell r="E15939" t="str">
            <v>Kiệt</v>
          </cell>
          <cell r="F15939" t="str">
            <v>VTB/23 - 33242</v>
          </cell>
          <cell r="G15939">
            <v>44987</v>
          </cell>
          <cell r="H15939" t="str">
            <v>Học Kỳ II - Năm Học 2022-2023</v>
          </cell>
        </row>
        <row r="15940">
          <cell r="A15940">
            <v>28211102739</v>
          </cell>
          <cell r="B15940" t="str">
            <v>28211102739</v>
          </cell>
          <cell r="C15940" t="str">
            <v>Lưu</v>
          </cell>
          <cell r="D15940" t="str">
            <v>Thiện</v>
          </cell>
          <cell r="E15940" t="str">
            <v>Kiệt</v>
          </cell>
          <cell r="F15940" t="str">
            <v>DT/20P - 28064624</v>
          </cell>
          <cell r="G15940">
            <v>45000</v>
          </cell>
          <cell r="H15940" t="str">
            <v>Học Kỳ II - Năm Học 2022-2023</v>
          </cell>
          <cell r="I15940" t="str">
            <v>Qua NH VTB 14.03.23</v>
          </cell>
          <cell r="J15940" t="str">
            <v>VTB</v>
          </cell>
        </row>
        <row r="15941">
          <cell r="A15941">
            <v>28211132910</v>
          </cell>
          <cell r="B15941" t="str">
            <v>28211132910</v>
          </cell>
          <cell r="C15941" t="str">
            <v>Lý</v>
          </cell>
          <cell r="D15941" t="str">
            <v>Anh</v>
          </cell>
          <cell r="E15941" t="str">
            <v>Kiệt</v>
          </cell>
          <cell r="F15941" t="str">
            <v>VTB/23 - 35059</v>
          </cell>
          <cell r="G15941">
            <v>45003</v>
          </cell>
          <cell r="H15941" t="str">
            <v>Học Kỳ II - Năm Học 2022-2023</v>
          </cell>
        </row>
        <row r="15942">
          <cell r="A15942">
            <v>28211102421</v>
          </cell>
          <cell r="B15942" t="str">
            <v>28211102421</v>
          </cell>
          <cell r="C15942" t="str">
            <v>Nguyễn</v>
          </cell>
          <cell r="D15942" t="str">
            <v>Tuấn</v>
          </cell>
          <cell r="E15942" t="str">
            <v>Kiệt</v>
          </cell>
          <cell r="F15942" t="str">
            <v>DT/20P - 28068202</v>
          </cell>
          <cell r="G15942">
            <v>45000</v>
          </cell>
          <cell r="H15942" t="str">
            <v>Học Kỳ II - Năm Học 2022-2023</v>
          </cell>
          <cell r="I15942" t="str">
            <v>Qua NH VTB 13.03.23</v>
          </cell>
          <cell r="J15942" t="str">
            <v>VTB</v>
          </cell>
        </row>
        <row r="15943">
          <cell r="A15943">
            <v>28211146076</v>
          </cell>
          <cell r="B15943" t="str">
            <v>28211146076</v>
          </cell>
          <cell r="C15943" t="str">
            <v>Phạm</v>
          </cell>
          <cell r="D15943" t="str">
            <v>Gia</v>
          </cell>
          <cell r="E15943" t="str">
            <v>Kiệt</v>
          </cell>
          <cell r="F15943" t="str">
            <v>DT/20P - 28066034</v>
          </cell>
          <cell r="G15943">
            <v>45000</v>
          </cell>
          <cell r="H15943" t="str">
            <v>Học Kỳ II - Năm Học 2022-2023</v>
          </cell>
          <cell r="I15943" t="str">
            <v>Qua NH VTB 14.03.23</v>
          </cell>
          <cell r="J15943" t="str">
            <v>VTB</v>
          </cell>
        </row>
        <row r="15944">
          <cell r="A15944">
            <v>28211136830</v>
          </cell>
          <cell r="B15944" t="str">
            <v>28211136830</v>
          </cell>
          <cell r="C15944" t="str">
            <v>Phạm</v>
          </cell>
          <cell r="D15944" t="str">
            <v>Tuấn</v>
          </cell>
          <cell r="E15944" t="str">
            <v>Kiệt</v>
          </cell>
          <cell r="F15944" t="str">
            <v>VTB/23 - 32955</v>
          </cell>
          <cell r="G15944">
            <v>44972</v>
          </cell>
          <cell r="H15944" t="str">
            <v>Học Kỳ II - Năm Học 2022-2023</v>
          </cell>
        </row>
        <row r="15945">
          <cell r="A15945">
            <v>28211146655</v>
          </cell>
          <cell r="B15945" t="str">
            <v>28211146655</v>
          </cell>
          <cell r="C15945" t="str">
            <v>Phạm</v>
          </cell>
          <cell r="D15945" t="str">
            <v>Văn Tuấn</v>
          </cell>
          <cell r="E15945" t="str">
            <v>Kiệt</v>
          </cell>
          <cell r="F15945" t="str">
            <v>VTB/23 - 33070</v>
          </cell>
          <cell r="G15945">
            <v>44981</v>
          </cell>
          <cell r="H15945" t="str">
            <v>Học Kỳ II - Năm Học 2022-2023</v>
          </cell>
        </row>
        <row r="15946">
          <cell r="A15946">
            <v>28210201544</v>
          </cell>
          <cell r="B15946" t="str">
            <v>28210201544</v>
          </cell>
          <cell r="C15946" t="str">
            <v>Trương</v>
          </cell>
          <cell r="D15946" t="str">
            <v>Quốc</v>
          </cell>
          <cell r="E15946" t="str">
            <v>Kiệt</v>
          </cell>
          <cell r="F15946" t="str">
            <v>DT/20P - 28068448</v>
          </cell>
          <cell r="G15946">
            <v>45000</v>
          </cell>
          <cell r="H15946" t="str">
            <v>Học Kỳ II - Năm Học 2022-2023</v>
          </cell>
          <cell r="I15946" t="str">
            <v>Qua NH VTB 13.03.23</v>
          </cell>
          <cell r="J15946" t="str">
            <v>VTB</v>
          </cell>
        </row>
        <row r="15947">
          <cell r="A15947">
            <v>28211105687</v>
          </cell>
          <cell r="B15947" t="str">
            <v>28211105687</v>
          </cell>
          <cell r="C15947" t="str">
            <v>Võ</v>
          </cell>
          <cell r="D15947" t="str">
            <v>Tuấn</v>
          </cell>
          <cell r="E15947" t="str">
            <v>Kiệt</v>
          </cell>
          <cell r="F15947" t="str">
            <v>VTB/23 - 34700</v>
          </cell>
          <cell r="G15947">
            <v>45001</v>
          </cell>
          <cell r="H15947" t="str">
            <v>Học Kỳ II - Năm Học 2022-2023</v>
          </cell>
        </row>
        <row r="15948">
          <cell r="A15948">
            <v>28211104767</v>
          </cell>
          <cell r="B15948" t="str">
            <v>28211104767</v>
          </cell>
          <cell r="C15948" t="str">
            <v>Võ</v>
          </cell>
          <cell r="D15948" t="str">
            <v>Văn</v>
          </cell>
          <cell r="E15948" t="str">
            <v>Kính</v>
          </cell>
          <cell r="F15948" t="str">
            <v>DT/20P - 28061092</v>
          </cell>
          <cell r="G15948">
            <v>44995</v>
          </cell>
          <cell r="H15948" t="str">
            <v>Học Kỳ II - Năm Học 2022-2023</v>
          </cell>
          <cell r="I15948" t="str">
            <v>Qua NH VTB 08.03.23</v>
          </cell>
          <cell r="J15948" t="str">
            <v>VTB</v>
          </cell>
        </row>
        <row r="15949">
          <cell r="A15949">
            <v>28211104357</v>
          </cell>
          <cell r="B15949" t="str">
            <v>28211104357</v>
          </cell>
          <cell r="C15949" t="str">
            <v>Nguyễn</v>
          </cell>
          <cell r="D15949" t="str">
            <v>Thanh</v>
          </cell>
          <cell r="E15949" t="str">
            <v>Kỳ</v>
          </cell>
          <cell r="F15949" t="str">
            <v>DT/20P - 28072023</v>
          </cell>
          <cell r="G15949">
            <v>45002</v>
          </cell>
          <cell r="H15949" t="str">
            <v>Học Kỳ II - Năm Học 2022-2023</v>
          </cell>
          <cell r="I15949" t="str">
            <v>Qua NH VTB 16.03.23</v>
          </cell>
          <cell r="J15949" t="str">
            <v>VTB</v>
          </cell>
        </row>
        <row r="15950">
          <cell r="A15950">
            <v>28212306347</v>
          </cell>
          <cell r="B15950" t="str">
            <v>28212306347</v>
          </cell>
          <cell r="C15950" t="str">
            <v>Nguyễn</v>
          </cell>
          <cell r="D15950" t="str">
            <v>Trung</v>
          </cell>
          <cell r="E15950" t="str">
            <v>Kỳ</v>
          </cell>
          <cell r="F15950" t="str">
            <v>DT/17P - 1203694</v>
          </cell>
          <cell r="G15950">
            <v>45000.731630208335</v>
          </cell>
          <cell r="H15950" t="str">
            <v>Học Kỳ II - Năm Học 2022-2023</v>
          </cell>
          <cell r="I15950" t="str">
            <v>VTB 14.03.23</v>
          </cell>
          <cell r="J15950" t="str">
            <v>Khác</v>
          </cell>
        </row>
        <row r="15951">
          <cell r="A15951">
            <v>28201105870</v>
          </cell>
          <cell r="B15951" t="str">
            <v>28201105870</v>
          </cell>
          <cell r="C15951" t="str">
            <v>Lê</v>
          </cell>
          <cell r="D15951" t="str">
            <v>Thị Thanh</v>
          </cell>
          <cell r="E15951" t="str">
            <v>Lam</v>
          </cell>
          <cell r="F15951" t="str">
            <v>DT/20P - 28059240</v>
          </cell>
          <cell r="G15951">
            <v>44985</v>
          </cell>
          <cell r="H15951" t="str">
            <v>Học Kỳ II - Năm Học 2022-2023</v>
          </cell>
          <cell r="I15951" t="str">
            <v>Qua NH VTB 26-27.02.23</v>
          </cell>
          <cell r="J15951" t="str">
            <v>VTB</v>
          </cell>
        </row>
        <row r="15952">
          <cell r="A15952">
            <v>28211122683</v>
          </cell>
          <cell r="B15952" t="str">
            <v>28211122683</v>
          </cell>
          <cell r="C15952" t="str">
            <v>Nguyễn</v>
          </cell>
          <cell r="D15952" t="str">
            <v>Thanh</v>
          </cell>
          <cell r="E15952" t="str">
            <v>Lam</v>
          </cell>
          <cell r="F15952" t="str">
            <v>TS/22E - 290032009</v>
          </cell>
          <cell r="G15952">
            <v>44999.587517361113</v>
          </cell>
          <cell r="H15952" t="str">
            <v>Học Kỳ II - Năm Học 2022-2023</v>
          </cell>
          <cell r="I15952" t="str">
            <v>621 14.3.2023</v>
          </cell>
          <cell r="J15952" t="str">
            <v>AGR-621</v>
          </cell>
        </row>
        <row r="15953">
          <cell r="A15953">
            <v>28211124893</v>
          </cell>
          <cell r="B15953" t="str">
            <v>28211124893</v>
          </cell>
          <cell r="C15953" t="str">
            <v>Cao</v>
          </cell>
          <cell r="D15953" t="str">
            <v>Quang</v>
          </cell>
          <cell r="E15953" t="str">
            <v>Lâm</v>
          </cell>
          <cell r="F15953" t="str">
            <v>DT/20P - 28071023</v>
          </cell>
          <cell r="G15953">
            <v>45000</v>
          </cell>
          <cell r="H15953" t="str">
            <v>Học Kỳ II - Năm Học 2022-2023</v>
          </cell>
          <cell r="I15953" t="str">
            <v>Qua NH VTB 15.03.23</v>
          </cell>
          <cell r="J15953" t="str">
            <v>VTB</v>
          </cell>
        </row>
        <row r="15954">
          <cell r="A15954">
            <v>28211106386</v>
          </cell>
          <cell r="B15954" t="str">
            <v>28211106386</v>
          </cell>
          <cell r="C15954" t="str">
            <v>Hoàng</v>
          </cell>
          <cell r="D15954" t="str">
            <v>Trần Bình</v>
          </cell>
          <cell r="E15954" t="str">
            <v>Lâm</v>
          </cell>
          <cell r="F15954" t="str">
            <v>DT/20P - 28065670</v>
          </cell>
          <cell r="G15954">
            <v>45000</v>
          </cell>
          <cell r="H15954" t="str">
            <v>Học Kỳ II - Năm Học 2022-2023</v>
          </cell>
          <cell r="I15954" t="str">
            <v>Qua NH VTB 14.03.23</v>
          </cell>
          <cell r="J15954" t="str">
            <v>VTB</v>
          </cell>
        </row>
        <row r="15955">
          <cell r="A15955">
            <v>28211153000</v>
          </cell>
          <cell r="B15955" t="str">
            <v>28211153000</v>
          </cell>
          <cell r="C15955" t="str">
            <v>Lê</v>
          </cell>
          <cell r="D15955" t="str">
            <v>Sỷ</v>
          </cell>
          <cell r="E15955" t="str">
            <v>Lâm</v>
          </cell>
          <cell r="F15955" t="str">
            <v>DT/20P - 80003120</v>
          </cell>
          <cell r="G15955">
            <v>44999</v>
          </cell>
          <cell r="H15955" t="str">
            <v>Học Kỳ II - Năm Học 2022-2023</v>
          </cell>
          <cell r="I15955" t="str">
            <v>Qua NH AGR-621 13.03.23</v>
          </cell>
          <cell r="J15955" t="str">
            <v>AGR-621</v>
          </cell>
        </row>
        <row r="15956">
          <cell r="A15956">
            <v>28211154140</v>
          </cell>
          <cell r="B15956" t="str">
            <v>28211154140</v>
          </cell>
          <cell r="C15956" t="str">
            <v>Lưu</v>
          </cell>
          <cell r="D15956" t="str">
            <v>Văn</v>
          </cell>
          <cell r="E15956" t="str">
            <v>Lâm</v>
          </cell>
          <cell r="F15956" t="str">
            <v>VTB/23 - 33174</v>
          </cell>
          <cell r="G15956">
            <v>44986</v>
          </cell>
          <cell r="H15956" t="str">
            <v>Học Kỳ II - Năm Học 2022-2023</v>
          </cell>
        </row>
        <row r="15957">
          <cell r="A15957">
            <v>28211151896</v>
          </cell>
          <cell r="B15957" t="str">
            <v>28211151896</v>
          </cell>
          <cell r="C15957" t="str">
            <v>Ngô</v>
          </cell>
          <cell r="D15957" t="str">
            <v>Thành</v>
          </cell>
          <cell r="E15957" t="str">
            <v>Lâm</v>
          </cell>
          <cell r="F15957" t="str">
            <v>DT/20E - 103927</v>
          </cell>
          <cell r="G15957">
            <v>44999.31258943287</v>
          </cell>
          <cell r="H15957" t="str">
            <v>Học Kỳ II - Năm Học 2022-2023</v>
          </cell>
          <cell r="I15957" t="str">
            <v>005- 13/03/23</v>
          </cell>
          <cell r="J15957" t="str">
            <v>AGR-005</v>
          </cell>
        </row>
        <row r="15958">
          <cell r="A15958">
            <v>28211154100</v>
          </cell>
          <cell r="B15958" t="str">
            <v>28211154100</v>
          </cell>
          <cell r="C15958" t="str">
            <v>Nguyễn</v>
          </cell>
          <cell r="D15958" t="str">
            <v>Nho Bảo</v>
          </cell>
          <cell r="E15958" t="str">
            <v>Lâm</v>
          </cell>
          <cell r="F15958" t="str">
            <v>DT/20P - 28069693</v>
          </cell>
          <cell r="G15958">
            <v>45000</v>
          </cell>
          <cell r="H15958" t="str">
            <v>Học Kỳ II - Năm Học 2022-2023</v>
          </cell>
          <cell r="I15958" t="str">
            <v>Qua NH VTB 15.03.23</v>
          </cell>
          <cell r="J15958" t="str">
            <v>VTB</v>
          </cell>
        </row>
        <row r="15959">
          <cell r="A15959">
            <v>28211103456</v>
          </cell>
          <cell r="B15959" t="str">
            <v>28211103456</v>
          </cell>
          <cell r="C15959" t="str">
            <v>Nguyễn</v>
          </cell>
          <cell r="D15959" t="str">
            <v>Thành</v>
          </cell>
          <cell r="E15959" t="str">
            <v>Lâm</v>
          </cell>
          <cell r="F15959" t="str">
            <v>DT/20P - 80002661</v>
          </cell>
          <cell r="G15959">
            <v>44994</v>
          </cell>
          <cell r="H15959" t="str">
            <v>Học Kỳ II - Năm Học 2022-2023</v>
          </cell>
          <cell r="I15959" t="str">
            <v>Qua NH AGR-621 07-08.03.23</v>
          </cell>
          <cell r="J15959" t="str">
            <v>AGR-621</v>
          </cell>
        </row>
        <row r="15960">
          <cell r="A15960">
            <v>28211100921</v>
          </cell>
          <cell r="B15960" t="str">
            <v>28211100921</v>
          </cell>
          <cell r="C15960" t="str">
            <v>Nguyễn</v>
          </cell>
          <cell r="D15960" t="str">
            <v>Võ</v>
          </cell>
          <cell r="E15960" t="str">
            <v>Lâm</v>
          </cell>
          <cell r="F15960" t="str">
            <v>DT/20P - 80002586</v>
          </cell>
          <cell r="G15960">
            <v>44993</v>
          </cell>
          <cell r="H15960" t="str">
            <v>Học Kỳ II - Năm Học 2022-2023</v>
          </cell>
          <cell r="I15960" t="str">
            <v>Qua NH AGR-621 07.03.23</v>
          </cell>
          <cell r="J15960" t="str">
            <v>AGR-621</v>
          </cell>
        </row>
        <row r="15961">
          <cell r="A15961">
            <v>28210238635</v>
          </cell>
          <cell r="B15961" t="str">
            <v>28210238635</v>
          </cell>
          <cell r="C15961" t="str">
            <v>Lê</v>
          </cell>
          <cell r="D15961" t="str">
            <v>Đình</v>
          </cell>
          <cell r="E15961" t="str">
            <v>Lãm</v>
          </cell>
          <cell r="F15961" t="str">
            <v>DT/20P - 28063245</v>
          </cell>
          <cell r="G15961">
            <v>44999</v>
          </cell>
          <cell r="H15961" t="str">
            <v>Học Kỳ II - Năm Học 2022-2023</v>
          </cell>
          <cell r="I15961" t="str">
            <v>Qua NH VTB 10-11.03.23</v>
          </cell>
          <cell r="J15961" t="str">
            <v>VTB</v>
          </cell>
        </row>
        <row r="15962">
          <cell r="A15962">
            <v>28204404251</v>
          </cell>
          <cell r="B15962" t="str">
            <v>28204404251</v>
          </cell>
          <cell r="C15962" t="str">
            <v>Trương</v>
          </cell>
          <cell r="D15962" t="str">
            <v>Thị Phương</v>
          </cell>
          <cell r="E15962" t="str">
            <v>Lan</v>
          </cell>
          <cell r="F15962" t="str">
            <v>TS/22E - 290031688</v>
          </cell>
          <cell r="G15962">
            <v>44995.389761423612</v>
          </cell>
          <cell r="H15962" t="str">
            <v>Học Kỳ II - Năm Học 2022-2023</v>
          </cell>
          <cell r="I15962" t="str">
            <v>621 9.3.23</v>
          </cell>
          <cell r="J15962" t="str">
            <v>AGR-621</v>
          </cell>
        </row>
        <row r="15963">
          <cell r="A15963">
            <v>28211106000</v>
          </cell>
          <cell r="B15963" t="str">
            <v>28211106000</v>
          </cell>
          <cell r="C15963" t="str">
            <v>Võ</v>
          </cell>
          <cell r="D15963" t="str">
            <v>Thái Hồng</v>
          </cell>
          <cell r="E15963" t="str">
            <v>Lân</v>
          </cell>
          <cell r="F15963" t="str">
            <v>DT/20P - 28060736</v>
          </cell>
          <cell r="G15963">
            <v>44994</v>
          </cell>
          <cell r="H15963" t="str">
            <v>Học Kỳ II - Năm Học 2022-2023</v>
          </cell>
          <cell r="I15963" t="str">
            <v>Qua NH VTB 07.03.23</v>
          </cell>
          <cell r="J15963" t="str">
            <v>VTB</v>
          </cell>
        </row>
        <row r="15964">
          <cell r="A15964">
            <v>28211106127</v>
          </cell>
          <cell r="B15964" t="str">
            <v>28211106127</v>
          </cell>
          <cell r="C15964" t="str">
            <v>Võ</v>
          </cell>
          <cell r="D15964" t="str">
            <v>Văn</v>
          </cell>
          <cell r="E15964" t="str">
            <v>Lập</v>
          </cell>
          <cell r="F15964" t="str">
            <v>DT/20P - 28068484</v>
          </cell>
          <cell r="G15964">
            <v>45000</v>
          </cell>
          <cell r="H15964" t="str">
            <v>Học Kỳ II - Năm Học 2022-2023</v>
          </cell>
          <cell r="I15964" t="str">
            <v>Qua NH VTB 13.03.23</v>
          </cell>
          <cell r="J15964" t="str">
            <v>VTB</v>
          </cell>
        </row>
        <row r="15965">
          <cell r="A15965">
            <v>28211154761</v>
          </cell>
          <cell r="B15965" t="str">
            <v>28211154761</v>
          </cell>
          <cell r="C15965" t="str">
            <v>Trương</v>
          </cell>
          <cell r="D15965" t="str">
            <v>Thành</v>
          </cell>
          <cell r="E15965" t="str">
            <v>Lê</v>
          </cell>
          <cell r="F15965" t="str">
            <v>VTB/23 - 34476</v>
          </cell>
          <cell r="G15965">
            <v>45000</v>
          </cell>
          <cell r="H15965" t="str">
            <v>Học Kỳ II - Năm Học 2022-2023</v>
          </cell>
        </row>
        <row r="15966">
          <cell r="A15966">
            <v>28215132002</v>
          </cell>
          <cell r="B15966" t="str">
            <v>28215132002</v>
          </cell>
          <cell r="C15966" t="str">
            <v>Lê</v>
          </cell>
          <cell r="D15966" t="str">
            <v>Anh</v>
          </cell>
          <cell r="E15966" t="str">
            <v>Liêm</v>
          </cell>
          <cell r="F15966" t="str">
            <v>VTB/23 - 33167</v>
          </cell>
          <cell r="G15966">
            <v>44986</v>
          </cell>
          <cell r="H15966" t="str">
            <v>Học Kỳ II - Năm Học 2022-2023</v>
          </cell>
        </row>
        <row r="15967">
          <cell r="A15967">
            <v>28201143043</v>
          </cell>
          <cell r="B15967" t="str">
            <v>28201143043</v>
          </cell>
          <cell r="C15967" t="str">
            <v>Nguyễn</v>
          </cell>
          <cell r="D15967" t="str">
            <v>Thị</v>
          </cell>
          <cell r="E15967" t="str">
            <v>Liên</v>
          </cell>
          <cell r="F15967" t="str">
            <v>VTB/23 - 34887</v>
          </cell>
          <cell r="G15967">
            <v>45001</v>
          </cell>
          <cell r="H15967" t="str">
            <v>Học Kỳ II - Năm Học 2022-2023</v>
          </cell>
        </row>
        <row r="15968">
          <cell r="A15968">
            <v>28211147027</v>
          </cell>
          <cell r="B15968" t="str">
            <v>28211147027</v>
          </cell>
          <cell r="C15968" t="str">
            <v>Lê</v>
          </cell>
          <cell r="D15968" t="str">
            <v>Khả Tuấn</v>
          </cell>
          <cell r="E15968" t="str">
            <v>Linh</v>
          </cell>
          <cell r="F15968" t="str">
            <v>TS/22E - 290032330</v>
          </cell>
          <cell r="G15968">
            <v>45000.567382719906</v>
          </cell>
          <cell r="H15968" t="str">
            <v>Học Kỳ II - Năm Học 2022-2023</v>
          </cell>
          <cell r="I15968" t="str">
            <v>VTB 14.3.23 sai mssv</v>
          </cell>
        </row>
        <row r="15969">
          <cell r="A15969">
            <v>28211353716</v>
          </cell>
          <cell r="B15969" t="str">
            <v>28211353716</v>
          </cell>
          <cell r="C15969" t="str">
            <v>Nguyễn</v>
          </cell>
          <cell r="D15969" t="str">
            <v>Hoàng</v>
          </cell>
          <cell r="E15969" t="str">
            <v>Linh</v>
          </cell>
          <cell r="F15969" t="str">
            <v>VTB/23 - 35153</v>
          </cell>
          <cell r="G15969">
            <v>45006</v>
          </cell>
          <cell r="H15969" t="str">
            <v>Học Kỳ II - Năm Học 2022-2023</v>
          </cell>
        </row>
        <row r="15970">
          <cell r="A15970">
            <v>28201152830</v>
          </cell>
          <cell r="B15970" t="str">
            <v>28201152830</v>
          </cell>
          <cell r="C15970" t="str">
            <v>Nguyễn</v>
          </cell>
          <cell r="D15970" t="str">
            <v>Thị Hoài</v>
          </cell>
          <cell r="E15970" t="str">
            <v>Linh</v>
          </cell>
          <cell r="F15970" t="str">
            <v>DT/20P - 28065771</v>
          </cell>
          <cell r="G15970">
            <v>45000</v>
          </cell>
          <cell r="H15970" t="str">
            <v>Học Kỳ II - Năm Học 2022-2023</v>
          </cell>
          <cell r="I15970" t="str">
            <v>Qua NH VTB 14.03.23</v>
          </cell>
          <cell r="J15970" t="str">
            <v>VTB</v>
          </cell>
        </row>
        <row r="15971">
          <cell r="A15971">
            <v>28201154872</v>
          </cell>
          <cell r="B15971" t="str">
            <v>28201154872</v>
          </cell>
          <cell r="C15971" t="str">
            <v>Nguyễn</v>
          </cell>
          <cell r="D15971" t="str">
            <v>Thị Thuỳ</v>
          </cell>
          <cell r="E15971" t="str">
            <v>Linh</v>
          </cell>
          <cell r="F15971" t="str">
            <v>DT/20P - 28060516</v>
          </cell>
          <cell r="G15971">
            <v>44994</v>
          </cell>
          <cell r="H15971" t="str">
            <v>Học Kỳ II - Năm Học 2022-2023</v>
          </cell>
          <cell r="I15971" t="str">
            <v>Qua NH VTB 07.03.23</v>
          </cell>
          <cell r="J15971" t="str">
            <v>VTB</v>
          </cell>
        </row>
        <row r="15972">
          <cell r="A15972">
            <v>28201132244</v>
          </cell>
          <cell r="B15972" t="str">
            <v>28201132244</v>
          </cell>
          <cell r="C15972" t="str">
            <v>Phạm</v>
          </cell>
          <cell r="D15972" t="str">
            <v>Thị Thuỳ</v>
          </cell>
          <cell r="E15972" t="str">
            <v>Linh</v>
          </cell>
          <cell r="F15972" t="str">
            <v>DT/20P - 28061630</v>
          </cell>
          <cell r="G15972">
            <v>44996</v>
          </cell>
          <cell r="H15972" t="str">
            <v>Học Kỳ II - Năm Học 2022-2023</v>
          </cell>
          <cell r="I15972" t="str">
            <v>Qua NH VTB 09.03.23</v>
          </cell>
          <cell r="J15972" t="str">
            <v>VTB</v>
          </cell>
        </row>
        <row r="15973">
          <cell r="A15973">
            <v>28211149786</v>
          </cell>
          <cell r="B15973" t="str">
            <v>28211149786</v>
          </cell>
          <cell r="C15973" t="str">
            <v>Phạm</v>
          </cell>
          <cell r="D15973" t="str">
            <v>Văn</v>
          </cell>
          <cell r="E15973" t="str">
            <v>Linh</v>
          </cell>
          <cell r="F15973" t="str">
            <v>DT/20P - 28063933</v>
          </cell>
          <cell r="G15973">
            <v>44999</v>
          </cell>
          <cell r="H15973" t="str">
            <v>Học Kỳ II - Năm Học 2022-2023</v>
          </cell>
          <cell r="I15973" t="str">
            <v>Qua NH VTB 10-11.03.23</v>
          </cell>
          <cell r="J15973" t="str">
            <v>VTB</v>
          </cell>
        </row>
        <row r="15974">
          <cell r="A15974">
            <v>28214601118</v>
          </cell>
          <cell r="B15974" t="str">
            <v>28214601118</v>
          </cell>
          <cell r="C15974" t="str">
            <v>Lê</v>
          </cell>
          <cell r="D15974" t="str">
            <v>Tấn</v>
          </cell>
          <cell r="E15974" t="str">
            <v>Lĩnh</v>
          </cell>
          <cell r="F15974" t="str">
            <v>DT/20P - 28070332</v>
          </cell>
          <cell r="G15974">
            <v>45000</v>
          </cell>
          <cell r="H15974" t="str">
            <v>Học Kỳ II - Năm Học 2022-2023</v>
          </cell>
          <cell r="I15974" t="str">
            <v>Qua NH VTB 15.03.23</v>
          </cell>
          <cell r="J15974" t="str">
            <v>VTB</v>
          </cell>
        </row>
        <row r="15975">
          <cell r="A15975">
            <v>28211151569</v>
          </cell>
          <cell r="B15975" t="str">
            <v>28211151569</v>
          </cell>
          <cell r="C15975" t="str">
            <v>Nguyễn</v>
          </cell>
          <cell r="D15975" t="str">
            <v>Như Quốc</v>
          </cell>
          <cell r="E15975" t="str">
            <v>Lĩnh</v>
          </cell>
          <cell r="F15975" t="str">
            <v>DT/20E - 103667</v>
          </cell>
          <cell r="G15975">
            <v>44989.319525891202</v>
          </cell>
          <cell r="H15975" t="str">
            <v>Học Kỳ II - Năm Học 2022-2023</v>
          </cell>
          <cell r="I15975" t="str">
            <v>621- 03/03/23</v>
          </cell>
          <cell r="J15975" t="str">
            <v>AGR-621</v>
          </cell>
        </row>
        <row r="15976">
          <cell r="A15976">
            <v>28211151898</v>
          </cell>
          <cell r="B15976" t="str">
            <v>28211151898</v>
          </cell>
          <cell r="C15976" t="str">
            <v>Nguyễn</v>
          </cell>
          <cell r="D15976" t="str">
            <v>Trần</v>
          </cell>
          <cell r="E15976" t="str">
            <v>Lĩnh</v>
          </cell>
          <cell r="F15976" t="str">
            <v>DT/17P - 1203718</v>
          </cell>
          <cell r="G15976">
            <v>45000.762284062497</v>
          </cell>
          <cell r="H15976" t="str">
            <v>Học Kỳ II - Năm Học 2022-2023</v>
          </cell>
          <cell r="I15976" t="str">
            <v>VTB 14.03.23</v>
          </cell>
          <cell r="J15976" t="str">
            <v>Khác</v>
          </cell>
        </row>
        <row r="15977">
          <cell r="A15977">
            <v>28211126424</v>
          </cell>
          <cell r="B15977" t="str">
            <v>28211126424</v>
          </cell>
          <cell r="C15977" t="str">
            <v>Trần</v>
          </cell>
          <cell r="D15977" t="str">
            <v>Nguyễn Quốc</v>
          </cell>
          <cell r="E15977" t="str">
            <v>Lĩnh</v>
          </cell>
          <cell r="F15977" t="str">
            <v>DT/20P - 28063034</v>
          </cell>
          <cell r="G15977">
            <v>44999</v>
          </cell>
          <cell r="H15977" t="str">
            <v>Học Kỳ II - Năm Học 2022-2023</v>
          </cell>
          <cell r="I15977" t="str">
            <v>Qua NH VTB 10-11.03.23</v>
          </cell>
          <cell r="J15977" t="str">
            <v>VTB</v>
          </cell>
        </row>
        <row r="15978">
          <cell r="A15978">
            <v>28211101847</v>
          </cell>
          <cell r="B15978" t="str">
            <v>28211101847</v>
          </cell>
          <cell r="C15978" t="str">
            <v>Hoàng</v>
          </cell>
          <cell r="D15978" t="str">
            <v>Thành</v>
          </cell>
          <cell r="E15978" t="str">
            <v>Lộc</v>
          </cell>
          <cell r="F15978" t="str">
            <v>DT/17P - 1203189</v>
          </cell>
          <cell r="G15978">
            <v>44998.371234641207</v>
          </cell>
          <cell r="H15978" t="str">
            <v>Học Kỳ II - Năm Học 2022-2023</v>
          </cell>
          <cell r="I15978" t="str">
            <v>VTB 08.03.23</v>
          </cell>
          <cell r="J15978" t="str">
            <v>Khác</v>
          </cell>
        </row>
        <row r="15979">
          <cell r="A15979">
            <v>28211126655</v>
          </cell>
          <cell r="B15979" t="str">
            <v>28211126655</v>
          </cell>
          <cell r="C15979" t="str">
            <v>Lê</v>
          </cell>
          <cell r="D15979" t="str">
            <v>Thành</v>
          </cell>
          <cell r="E15979" t="str">
            <v>Lộc</v>
          </cell>
          <cell r="F15979" t="str">
            <v>TS/22E - 290032984</v>
          </cell>
          <cell r="G15979">
            <v>45001.729079398145</v>
          </cell>
          <cell r="H15979" t="str">
            <v>Học Kỳ II - Năm Học 2022-2023</v>
          </cell>
          <cell r="I15979" t="str">
            <v>VTB 15.3.2023</v>
          </cell>
        </row>
        <row r="15980">
          <cell r="A15980">
            <v>28219054056</v>
          </cell>
          <cell r="B15980" t="str">
            <v>28219054056</v>
          </cell>
          <cell r="C15980" t="str">
            <v>Nguyễn</v>
          </cell>
          <cell r="D15980" t="str">
            <v>Văn</v>
          </cell>
          <cell r="E15980" t="str">
            <v>Lộc</v>
          </cell>
          <cell r="F15980" t="str">
            <v>DT/20P - 28066843</v>
          </cell>
          <cell r="G15980">
            <v>45000</v>
          </cell>
          <cell r="H15980" t="str">
            <v>Học Kỳ II - Năm Học 2022-2023</v>
          </cell>
          <cell r="I15980" t="str">
            <v>Qua NH VTB 14.03.23</v>
          </cell>
          <cell r="J15980" t="str">
            <v>VTB</v>
          </cell>
        </row>
        <row r="15981">
          <cell r="A15981">
            <v>28211102978</v>
          </cell>
          <cell r="B15981" t="str">
            <v>28211102978</v>
          </cell>
          <cell r="C15981" t="str">
            <v>Thạch</v>
          </cell>
          <cell r="D15981" t="str">
            <v>Bảo</v>
          </cell>
          <cell r="E15981" t="str">
            <v>Lộc</v>
          </cell>
          <cell r="F15981" t="str">
            <v>DT/20P - 28072218</v>
          </cell>
          <cell r="G15981">
            <v>45002</v>
          </cell>
          <cell r="H15981" t="str">
            <v>Học Kỳ II - Năm Học 2022-2023</v>
          </cell>
          <cell r="I15981" t="str">
            <v>Qua NH VTB 16.03.23</v>
          </cell>
          <cell r="J15981" t="str">
            <v>VTB</v>
          </cell>
        </row>
        <row r="15982">
          <cell r="A15982">
            <v>28211143703</v>
          </cell>
          <cell r="B15982" t="str">
            <v>28211143703</v>
          </cell>
          <cell r="C15982" t="str">
            <v>Trương</v>
          </cell>
          <cell r="D15982" t="str">
            <v>Công</v>
          </cell>
          <cell r="E15982" t="str">
            <v>Lộc</v>
          </cell>
          <cell r="F15982" t="str">
            <v>DT/20P - 28067681</v>
          </cell>
          <cell r="G15982">
            <v>45000</v>
          </cell>
          <cell r="H15982" t="str">
            <v>Học Kỳ II - Năm Học 2022-2023</v>
          </cell>
          <cell r="I15982" t="str">
            <v>Qua NH VTB 13.03.23</v>
          </cell>
          <cell r="J15982" t="str">
            <v>VTB</v>
          </cell>
        </row>
        <row r="15983">
          <cell r="A15983">
            <v>28211100028</v>
          </cell>
          <cell r="B15983" t="str">
            <v>28211100028</v>
          </cell>
          <cell r="C15983" t="str">
            <v>Huỳnh</v>
          </cell>
          <cell r="D15983" t="str">
            <v>Viết</v>
          </cell>
          <cell r="E15983" t="str">
            <v>Lợi</v>
          </cell>
          <cell r="F15983" t="str">
            <v>DT/17P - 1203116</v>
          </cell>
          <cell r="G15983">
            <v>44996.460349039349</v>
          </cell>
          <cell r="H15983" t="str">
            <v>Học Kỳ II - Năm Học 2022-2023</v>
          </cell>
          <cell r="I15983" t="str">
            <v>VTB 08.03.23</v>
          </cell>
          <cell r="J15983" t="str">
            <v>Khác</v>
          </cell>
        </row>
        <row r="15984">
          <cell r="A15984">
            <v>28219006056</v>
          </cell>
          <cell r="B15984" t="str">
            <v>28219006056</v>
          </cell>
          <cell r="C15984" t="str">
            <v>Phạm</v>
          </cell>
          <cell r="D15984" t="str">
            <v>Phước</v>
          </cell>
          <cell r="E15984" t="str">
            <v>Lợi</v>
          </cell>
          <cell r="F15984" t="str">
            <v>DT/20P - 28070105</v>
          </cell>
          <cell r="G15984">
            <v>45000</v>
          </cell>
          <cell r="H15984" t="str">
            <v>Học Kỳ II - Năm Học 2022-2023</v>
          </cell>
          <cell r="I15984" t="str">
            <v>Qua NH VTB 15.03.23</v>
          </cell>
          <cell r="J15984" t="str">
            <v>VTB</v>
          </cell>
        </row>
        <row r="15985">
          <cell r="A15985">
            <v>28211152886</v>
          </cell>
          <cell r="B15985" t="str">
            <v>28211152886</v>
          </cell>
          <cell r="C15985" t="str">
            <v>Đặng</v>
          </cell>
          <cell r="D15985" t="str">
            <v>Phước Hoàng</v>
          </cell>
          <cell r="E15985" t="str">
            <v>Long</v>
          </cell>
          <cell r="F15985" t="str">
            <v>DT/20P - 28067882</v>
          </cell>
          <cell r="G15985">
            <v>45000</v>
          </cell>
          <cell r="H15985" t="str">
            <v>Học Kỳ II - Năm Học 2022-2023</v>
          </cell>
          <cell r="I15985" t="str">
            <v>Qua NH VTB 13.03.23</v>
          </cell>
          <cell r="J15985" t="str">
            <v>VTB</v>
          </cell>
        </row>
        <row r="15986">
          <cell r="A15986">
            <v>28211145085</v>
          </cell>
          <cell r="B15986" t="str">
            <v>28211145085</v>
          </cell>
          <cell r="C15986" t="str">
            <v>Đặng</v>
          </cell>
          <cell r="D15986" t="str">
            <v>Thanh</v>
          </cell>
          <cell r="E15986" t="str">
            <v>Long</v>
          </cell>
          <cell r="F15986" t="str">
            <v>DT/20P - 28064149</v>
          </cell>
          <cell r="G15986">
            <v>44999</v>
          </cell>
          <cell r="H15986" t="str">
            <v>Học Kỳ II - Năm Học 2022-2023</v>
          </cell>
          <cell r="I15986" t="str">
            <v>Qua NH VTB 10-11.03.23</v>
          </cell>
          <cell r="J15986" t="str">
            <v>VTB</v>
          </cell>
        </row>
        <row r="15987">
          <cell r="A15987">
            <v>28211102941</v>
          </cell>
          <cell r="B15987" t="str">
            <v>28211102941</v>
          </cell>
          <cell r="C15987" t="str">
            <v>Đặng</v>
          </cell>
          <cell r="D15987" t="str">
            <v>Văn</v>
          </cell>
          <cell r="E15987" t="str">
            <v>Long</v>
          </cell>
          <cell r="F15987" t="str">
            <v>DT/20P - 28061081</v>
          </cell>
          <cell r="G15987">
            <v>44995</v>
          </cell>
          <cell r="H15987" t="str">
            <v>Học Kỳ II - Năm Học 2022-2023</v>
          </cell>
          <cell r="I15987" t="str">
            <v>Qua NH VTB 08.03.23</v>
          </cell>
          <cell r="J15987" t="str">
            <v>VTB</v>
          </cell>
        </row>
        <row r="15988">
          <cell r="A15988">
            <v>28210235656</v>
          </cell>
          <cell r="B15988" t="str">
            <v>28210235656</v>
          </cell>
          <cell r="C15988" t="str">
            <v>Đinh</v>
          </cell>
          <cell r="D15988" t="str">
            <v>Văn Phước</v>
          </cell>
          <cell r="E15988" t="str">
            <v>Long</v>
          </cell>
          <cell r="F15988" t="str">
            <v>VTB/23 - 33158</v>
          </cell>
          <cell r="G15988">
            <v>44985</v>
          </cell>
          <cell r="H15988" t="str">
            <v>Học Kỳ II - Năm Học 2022-2023</v>
          </cell>
        </row>
        <row r="15989">
          <cell r="A15989">
            <v>28211104182</v>
          </cell>
          <cell r="B15989" t="str">
            <v>28211104182</v>
          </cell>
          <cell r="C15989" t="str">
            <v>Hạ</v>
          </cell>
          <cell r="E15989" t="str">
            <v>Long</v>
          </cell>
          <cell r="F15989" t="str">
            <v>DT/20P - 28072065</v>
          </cell>
          <cell r="G15989">
            <v>45002</v>
          </cell>
          <cell r="H15989" t="str">
            <v>Học Kỳ II - Năm Học 2022-2023</v>
          </cell>
          <cell r="I15989" t="str">
            <v>Qua NH VTB 16.03.23</v>
          </cell>
          <cell r="J15989" t="str">
            <v>VTB</v>
          </cell>
        </row>
        <row r="15990">
          <cell r="A15990">
            <v>28211143530</v>
          </cell>
          <cell r="B15990" t="str">
            <v>28211143530</v>
          </cell>
          <cell r="C15990" t="str">
            <v>Huỳnh</v>
          </cell>
          <cell r="D15990" t="str">
            <v>Thanh</v>
          </cell>
          <cell r="E15990" t="str">
            <v>Long</v>
          </cell>
          <cell r="F15990" t="str">
            <v>DT/20P - 28065684</v>
          </cell>
          <cell r="G15990">
            <v>45000</v>
          </cell>
          <cell r="H15990" t="str">
            <v>Học Kỳ II - Năm Học 2022-2023</v>
          </cell>
          <cell r="I15990" t="str">
            <v>Qua NH VTB 14.03.23</v>
          </cell>
          <cell r="J15990" t="str">
            <v>VTB</v>
          </cell>
        </row>
        <row r="15991">
          <cell r="A15991">
            <v>28211151899</v>
          </cell>
          <cell r="B15991" t="str">
            <v>28211151899</v>
          </cell>
          <cell r="C15991" t="str">
            <v>Lê</v>
          </cell>
          <cell r="D15991" t="str">
            <v>Hoàng Bảo</v>
          </cell>
          <cell r="E15991" t="str">
            <v>Long</v>
          </cell>
          <cell r="F15991" t="str">
            <v>DT/20P - 28066323</v>
          </cell>
          <cell r="G15991">
            <v>45000</v>
          </cell>
          <cell r="H15991" t="str">
            <v>Học Kỳ II - Năm Học 2022-2023</v>
          </cell>
          <cell r="I15991" t="str">
            <v>Qua NH VTB 14.03.23</v>
          </cell>
          <cell r="J15991" t="str">
            <v>VTB</v>
          </cell>
        </row>
        <row r="15992">
          <cell r="A15992">
            <v>28211152014</v>
          </cell>
          <cell r="B15992" t="str">
            <v>28211152014</v>
          </cell>
          <cell r="C15992" t="str">
            <v>Lê</v>
          </cell>
          <cell r="D15992" t="str">
            <v>Phúc</v>
          </cell>
          <cell r="E15992" t="str">
            <v>Long</v>
          </cell>
          <cell r="F15992" t="str">
            <v>DT/20P - 28065531</v>
          </cell>
          <cell r="G15992">
            <v>45000</v>
          </cell>
          <cell r="H15992" t="str">
            <v>Học Kỳ II - Năm Học 2022-2023</v>
          </cell>
          <cell r="I15992" t="str">
            <v>Qua NH VTB 14.03.23</v>
          </cell>
          <cell r="J15992" t="str">
            <v>VTB</v>
          </cell>
        </row>
        <row r="15993">
          <cell r="A15993">
            <v>28210240535</v>
          </cell>
          <cell r="B15993" t="str">
            <v>28210240535</v>
          </cell>
          <cell r="C15993" t="str">
            <v>Lê</v>
          </cell>
          <cell r="D15993" t="str">
            <v>Trương Hồng</v>
          </cell>
          <cell r="E15993" t="str">
            <v>Long</v>
          </cell>
          <cell r="F15993" t="str">
            <v>TS/22E - 290031369</v>
          </cell>
          <cell r="G15993">
            <v>44987.608445833335</v>
          </cell>
          <cell r="H15993" t="str">
            <v>Học Kỳ II - Năm Học 2022-2023</v>
          </cell>
          <cell r="I15993" t="str">
            <v>621 1.3.23</v>
          </cell>
          <cell r="J15993" t="str">
            <v>AGR-621</v>
          </cell>
        </row>
        <row r="15994">
          <cell r="A15994">
            <v>28212734553</v>
          </cell>
          <cell r="B15994" t="str">
            <v>28212734553</v>
          </cell>
          <cell r="C15994" t="str">
            <v>Nguyễn</v>
          </cell>
          <cell r="D15994" t="str">
            <v>Hoàng</v>
          </cell>
          <cell r="E15994" t="str">
            <v>Long</v>
          </cell>
          <cell r="F15994" t="str">
            <v>VTB/23 - 33743</v>
          </cell>
          <cell r="G15994">
            <v>44996</v>
          </cell>
          <cell r="H15994" t="str">
            <v>Học Kỳ II - Năm Học 2022-2023</v>
          </cell>
        </row>
        <row r="15995">
          <cell r="A15995">
            <v>28211141925</v>
          </cell>
          <cell r="B15995" t="str">
            <v>28211141925</v>
          </cell>
          <cell r="C15995" t="str">
            <v>Nguyễn</v>
          </cell>
          <cell r="D15995" t="str">
            <v>Khương</v>
          </cell>
          <cell r="E15995" t="str">
            <v>Long</v>
          </cell>
          <cell r="F15995" t="str">
            <v>VTB/23 - 34539</v>
          </cell>
          <cell r="G15995">
            <v>45000</v>
          </cell>
          <cell r="H15995" t="str">
            <v>Học Kỳ II - Năm Học 2022-2023</v>
          </cell>
        </row>
        <row r="15996">
          <cell r="A15996">
            <v>28211152015</v>
          </cell>
          <cell r="B15996" t="str">
            <v>28211152015</v>
          </cell>
          <cell r="C15996" t="str">
            <v>Nguyễn</v>
          </cell>
          <cell r="D15996" t="str">
            <v>Ngọc Hoàng</v>
          </cell>
          <cell r="E15996" t="str">
            <v>Long</v>
          </cell>
          <cell r="F15996" t="str">
            <v>DT/20P - 80002410</v>
          </cell>
          <cell r="G15996">
            <v>44992</v>
          </cell>
          <cell r="H15996" t="str">
            <v>Học Kỳ II - Năm Học 2022-2023</v>
          </cell>
          <cell r="I15996" t="str">
            <v>Qua NH AGR-621 07.03.23</v>
          </cell>
          <cell r="J15996" t="str">
            <v>AGR-621</v>
          </cell>
        </row>
        <row r="15997">
          <cell r="A15997">
            <v>28213128558</v>
          </cell>
          <cell r="B15997" t="str">
            <v>28213128558</v>
          </cell>
          <cell r="C15997" t="str">
            <v>Nguyễn</v>
          </cell>
          <cell r="D15997" t="str">
            <v>Quang</v>
          </cell>
          <cell r="E15997" t="str">
            <v>Long</v>
          </cell>
          <cell r="F15997" t="str">
            <v>VTB/23 - 33749</v>
          </cell>
          <cell r="G15997">
            <v>44996</v>
          </cell>
          <cell r="H15997" t="str">
            <v>Học Kỳ II - Năm Học 2022-2023</v>
          </cell>
        </row>
        <row r="15998">
          <cell r="A15998">
            <v>28211150968</v>
          </cell>
          <cell r="B15998" t="str">
            <v>28211150968</v>
          </cell>
          <cell r="C15998" t="str">
            <v>Nguyễn</v>
          </cell>
          <cell r="D15998" t="str">
            <v>Tấn Thành</v>
          </cell>
          <cell r="E15998" t="str">
            <v>Long</v>
          </cell>
          <cell r="F15998" t="str">
            <v>DT/20P - 28063673</v>
          </cell>
          <cell r="G15998">
            <v>44999</v>
          </cell>
          <cell r="H15998" t="str">
            <v>Học Kỳ II - Năm Học 2022-2023</v>
          </cell>
          <cell r="I15998" t="str">
            <v>Qua NH VTB 10-11.03.23</v>
          </cell>
          <cell r="J15998" t="str">
            <v>VTB</v>
          </cell>
        </row>
        <row r="15999">
          <cell r="A15999">
            <v>28212701567</v>
          </cell>
          <cell r="B15999" t="str">
            <v>28212701567</v>
          </cell>
          <cell r="C15999" t="str">
            <v>Nguyễn</v>
          </cell>
          <cell r="D15999" t="str">
            <v>Văn</v>
          </cell>
          <cell r="E15999" t="str">
            <v>Long</v>
          </cell>
          <cell r="F15999" t="str">
            <v>DT/20P - 28068069</v>
          </cell>
          <cell r="G15999">
            <v>45000</v>
          </cell>
          <cell r="H15999" t="str">
            <v>Học Kỳ II - Năm Học 2022-2023</v>
          </cell>
          <cell r="I15999" t="str">
            <v>Qua NH VTB 13.03.23</v>
          </cell>
          <cell r="J15999" t="str">
            <v>VTB</v>
          </cell>
        </row>
        <row r="16000">
          <cell r="A16000">
            <v>28214647757</v>
          </cell>
          <cell r="B16000" t="str">
            <v>28214647757</v>
          </cell>
          <cell r="C16000" t="str">
            <v>Nguyễn</v>
          </cell>
          <cell r="D16000" t="str">
            <v>Văn</v>
          </cell>
          <cell r="E16000" t="str">
            <v>Long</v>
          </cell>
          <cell r="F16000" t="str">
            <v>DT/20P - 28065265</v>
          </cell>
          <cell r="G16000">
            <v>45000</v>
          </cell>
          <cell r="H16000" t="str">
            <v>Học Kỳ II - Năm Học 2022-2023</v>
          </cell>
          <cell r="I16000" t="str">
            <v>Qua NH VTB 14.03.23</v>
          </cell>
          <cell r="J16000" t="str">
            <v>VTB</v>
          </cell>
        </row>
        <row r="16001">
          <cell r="A16001">
            <v>28211125114</v>
          </cell>
          <cell r="B16001" t="str">
            <v>28211125114</v>
          </cell>
          <cell r="C16001" t="str">
            <v>Trần</v>
          </cell>
          <cell r="D16001" t="str">
            <v>Đình Bảo</v>
          </cell>
          <cell r="E16001" t="str">
            <v>Long</v>
          </cell>
          <cell r="F16001" t="str">
            <v>DT/20P - 28070194</v>
          </cell>
          <cell r="G16001">
            <v>45000</v>
          </cell>
          <cell r="H16001" t="str">
            <v>Học Kỳ II - Năm Học 2022-2023</v>
          </cell>
          <cell r="I16001" t="str">
            <v>Qua NH VTB 15.03.23</v>
          </cell>
          <cell r="J16001" t="str">
            <v>VTB</v>
          </cell>
        </row>
        <row r="16002">
          <cell r="A16002">
            <v>28210201275</v>
          </cell>
          <cell r="B16002" t="str">
            <v>28210201275</v>
          </cell>
          <cell r="C16002" t="str">
            <v>Võ</v>
          </cell>
          <cell r="D16002" t="str">
            <v>Hoàng</v>
          </cell>
          <cell r="E16002" t="str">
            <v>Long</v>
          </cell>
          <cell r="F16002" t="str">
            <v>DT/20P - 28071972</v>
          </cell>
          <cell r="G16002">
            <v>45002</v>
          </cell>
          <cell r="H16002" t="str">
            <v>Học Kỳ II - Năm Học 2022-2023</v>
          </cell>
          <cell r="I16002" t="str">
            <v>Qua NH VTB 15.03.23</v>
          </cell>
          <cell r="J16002" t="str">
            <v>VTB</v>
          </cell>
        </row>
        <row r="16003">
          <cell r="A16003">
            <v>28219041519</v>
          </cell>
          <cell r="B16003" t="str">
            <v>28219041519</v>
          </cell>
          <cell r="C16003" t="str">
            <v>Võ</v>
          </cell>
          <cell r="D16003" t="str">
            <v>Hoàng</v>
          </cell>
          <cell r="E16003" t="str">
            <v>Long</v>
          </cell>
          <cell r="F16003" t="str">
            <v>TS/22E - 290032083</v>
          </cell>
          <cell r="G16003">
            <v>44999.769116932868</v>
          </cell>
          <cell r="H16003" t="str">
            <v>Học Kỳ II - Năm Học 2022-2023</v>
          </cell>
          <cell r="I16003" t="str">
            <v>621 14.3.23</v>
          </cell>
          <cell r="J16003" t="str">
            <v>AGR-621</v>
          </cell>
        </row>
        <row r="16004">
          <cell r="A16004">
            <v>28211106849</v>
          </cell>
          <cell r="B16004" t="str">
            <v>28211106849</v>
          </cell>
          <cell r="C16004" t="str">
            <v>Lê</v>
          </cell>
          <cell r="D16004" t="str">
            <v>Vũ Văn</v>
          </cell>
          <cell r="E16004" t="str">
            <v>Luân</v>
          </cell>
          <cell r="F16004" t="str">
            <v>TS/22E - 290031337</v>
          </cell>
          <cell r="G16004">
            <v>44987.601872800929</v>
          </cell>
          <cell r="H16004" t="str">
            <v>Học Kỳ II - Năm Học 2022-2023</v>
          </cell>
          <cell r="I16004" t="str">
            <v>621 1.3.23</v>
          </cell>
          <cell r="J16004" t="str">
            <v>AGR-621</v>
          </cell>
        </row>
        <row r="16005">
          <cell r="A16005">
            <v>28211106638</v>
          </cell>
          <cell r="B16005" t="str">
            <v>28211106638</v>
          </cell>
          <cell r="C16005" t="str">
            <v>Nguyễn</v>
          </cell>
          <cell r="D16005" t="str">
            <v>Thành</v>
          </cell>
          <cell r="E16005" t="str">
            <v>Luân</v>
          </cell>
          <cell r="F16005" t="str">
            <v>DT/20P - 28070756</v>
          </cell>
          <cell r="G16005">
            <v>45000</v>
          </cell>
          <cell r="H16005" t="str">
            <v>Học Kỳ II - Năm Học 2022-2023</v>
          </cell>
          <cell r="I16005" t="str">
            <v>Qua NH VTB 15.03.23</v>
          </cell>
          <cell r="J16005" t="str">
            <v>VTB</v>
          </cell>
        </row>
        <row r="16006">
          <cell r="A16006">
            <v>28211102532</v>
          </cell>
          <cell r="B16006" t="str">
            <v>28211102532</v>
          </cell>
          <cell r="C16006" t="str">
            <v>Nguyễn</v>
          </cell>
          <cell r="D16006" t="str">
            <v>Thành</v>
          </cell>
          <cell r="E16006" t="str">
            <v>Luân</v>
          </cell>
          <cell r="F16006" t="str">
            <v>VTB/23 - 34628</v>
          </cell>
          <cell r="G16006">
            <v>45001</v>
          </cell>
          <cell r="H16006" t="str">
            <v>Học Kỳ II - Năm Học 2022-2023</v>
          </cell>
        </row>
        <row r="16007">
          <cell r="A16007">
            <v>28211154880</v>
          </cell>
          <cell r="B16007" t="str">
            <v>28211154880</v>
          </cell>
          <cell r="C16007" t="str">
            <v>Hồ</v>
          </cell>
          <cell r="D16007" t="str">
            <v>Thăng</v>
          </cell>
          <cell r="E16007" t="str">
            <v>Lực</v>
          </cell>
          <cell r="F16007" t="str">
            <v>DT/17P - 1203441</v>
          </cell>
          <cell r="G16007">
            <v>44998.814227233794</v>
          </cell>
          <cell r="H16007" t="str">
            <v>Học Kỳ II - Năm Học 2022-2023</v>
          </cell>
          <cell r="I16007" t="str">
            <v>VTB 11.03.23 ko ND CT DEN:307003438674 Luc chuyen</v>
          </cell>
          <cell r="J16007" t="str">
            <v>Khác</v>
          </cell>
        </row>
        <row r="16008">
          <cell r="A16008">
            <v>28210200041</v>
          </cell>
          <cell r="B16008" t="str">
            <v>28210200041</v>
          </cell>
          <cell r="C16008" t="str">
            <v>Nguyễn</v>
          </cell>
          <cell r="D16008" t="str">
            <v>Tiến</v>
          </cell>
          <cell r="E16008" t="str">
            <v>Lực</v>
          </cell>
          <cell r="F16008" t="str">
            <v>DT/17P - 1203031</v>
          </cell>
          <cell r="G16008">
            <v>44992.678827743053</v>
          </cell>
          <cell r="H16008" t="str">
            <v>Học Kỳ II - Năm Học 2022-2023</v>
          </cell>
          <cell r="I16008" t="str">
            <v>VTB 04.0323</v>
          </cell>
          <cell r="J16008" t="str">
            <v>Khác</v>
          </cell>
        </row>
        <row r="16009">
          <cell r="A16009">
            <v>28211102177</v>
          </cell>
          <cell r="B16009" t="str">
            <v>28211102177</v>
          </cell>
          <cell r="C16009" t="str">
            <v>Kiều</v>
          </cell>
          <cell r="E16009" t="str">
            <v>Lương</v>
          </cell>
          <cell r="F16009" t="str">
            <v>VTB/23 - 33012</v>
          </cell>
          <cell r="G16009">
            <v>44979</v>
          </cell>
          <cell r="H16009" t="str">
            <v>Học Kỳ II - Năm Học 2022-2023</v>
          </cell>
        </row>
        <row r="16010">
          <cell r="A16010">
            <v>28212344546</v>
          </cell>
          <cell r="B16010" t="str">
            <v>28212344546</v>
          </cell>
          <cell r="C16010" t="str">
            <v>Phạm</v>
          </cell>
          <cell r="D16010" t="str">
            <v>Nguyên</v>
          </cell>
          <cell r="E16010" t="str">
            <v>Lương</v>
          </cell>
          <cell r="F16010" t="str">
            <v>DT/20P - 28065674</v>
          </cell>
          <cell r="G16010">
            <v>45000</v>
          </cell>
          <cell r="H16010" t="str">
            <v>Học Kỳ II - Năm Học 2022-2023</v>
          </cell>
          <cell r="I16010" t="str">
            <v>Qua NH VTB 14.03.23</v>
          </cell>
          <cell r="J16010" t="str">
            <v>VTB</v>
          </cell>
        </row>
        <row r="16011">
          <cell r="A16011">
            <v>28201152017</v>
          </cell>
          <cell r="B16011" t="str">
            <v>28201152017</v>
          </cell>
          <cell r="C16011" t="str">
            <v>Phùng</v>
          </cell>
          <cell r="D16011" t="str">
            <v>Thị</v>
          </cell>
          <cell r="E16011" t="str">
            <v>Luyện</v>
          </cell>
          <cell r="F16011" t="str">
            <v>DT/20P - 80002077</v>
          </cell>
          <cell r="G16011">
            <v>44992</v>
          </cell>
          <cell r="H16011" t="str">
            <v>Học Kỳ II - Năm Học 2022-2023</v>
          </cell>
          <cell r="I16011" t="str">
            <v>Qua NH AGR-621 07.03.23</v>
          </cell>
          <cell r="J16011" t="str">
            <v>AGR-621</v>
          </cell>
        </row>
        <row r="16012">
          <cell r="A16012">
            <v>28201101597</v>
          </cell>
          <cell r="B16012" t="str">
            <v>28201101597</v>
          </cell>
          <cell r="C16012" t="str">
            <v>Doãn</v>
          </cell>
          <cell r="D16012" t="str">
            <v>Thị Thảo</v>
          </cell>
          <cell r="E16012" t="str">
            <v>Ly</v>
          </cell>
          <cell r="F16012" t="str">
            <v>DT/20P - 28068535</v>
          </cell>
          <cell r="G16012">
            <v>45000</v>
          </cell>
          <cell r="H16012" t="str">
            <v>Học Kỳ II - Năm Học 2022-2023</v>
          </cell>
          <cell r="I16012" t="str">
            <v>Qua NH VTB 13.03.23</v>
          </cell>
          <cell r="J16012" t="str">
            <v>VTB</v>
          </cell>
        </row>
        <row r="16013">
          <cell r="A16013">
            <v>28209038537</v>
          </cell>
          <cell r="B16013" t="str">
            <v>28209038537</v>
          </cell>
          <cell r="C16013" t="str">
            <v>Nguyễn</v>
          </cell>
          <cell r="D16013" t="str">
            <v>Lê Khánh</v>
          </cell>
          <cell r="E16013" t="str">
            <v>Ly</v>
          </cell>
          <cell r="F16013" t="str">
            <v>DT/20P - 28060585</v>
          </cell>
          <cell r="G16013">
            <v>44994</v>
          </cell>
          <cell r="H16013" t="str">
            <v>Học Kỳ II - Năm Học 2022-2023</v>
          </cell>
          <cell r="I16013" t="str">
            <v>Qua NH VTB 07.03.23</v>
          </cell>
          <cell r="J16013" t="str">
            <v>VTB</v>
          </cell>
        </row>
        <row r="16014">
          <cell r="A16014">
            <v>28201104777</v>
          </cell>
          <cell r="B16014" t="str">
            <v>28201104777</v>
          </cell>
          <cell r="C16014" t="str">
            <v>Phạm</v>
          </cell>
          <cell r="D16014" t="str">
            <v>Đình Vân</v>
          </cell>
          <cell r="E16014" t="str">
            <v>Ly</v>
          </cell>
          <cell r="F16014" t="str">
            <v>DT/20P - 28064132</v>
          </cell>
          <cell r="G16014">
            <v>44999</v>
          </cell>
          <cell r="H16014" t="str">
            <v>Học Kỳ II - Năm Học 2022-2023</v>
          </cell>
          <cell r="I16014" t="str">
            <v>Qua NH VTB 10-11.03.23</v>
          </cell>
          <cell r="J16014" t="str">
            <v>VTB</v>
          </cell>
        </row>
        <row r="16015">
          <cell r="A16015">
            <v>28204636673</v>
          </cell>
          <cell r="B16015" t="str">
            <v>28204636673</v>
          </cell>
          <cell r="C16015" t="str">
            <v>Trần</v>
          </cell>
          <cell r="D16015" t="str">
            <v>Thị Ý</v>
          </cell>
          <cell r="E16015" t="str">
            <v>Ly</v>
          </cell>
          <cell r="F16015" t="str">
            <v>DT/20P - 28071443</v>
          </cell>
          <cell r="G16015">
            <v>45002</v>
          </cell>
          <cell r="H16015" t="str">
            <v>Học Kỳ II - Năm Học 2022-2023</v>
          </cell>
          <cell r="I16015" t="str">
            <v>Qua NH VTB 15.03.23</v>
          </cell>
          <cell r="J16015" t="str">
            <v>VTB</v>
          </cell>
        </row>
        <row r="16016">
          <cell r="A16016">
            <v>28201152103</v>
          </cell>
          <cell r="B16016" t="str">
            <v>28201152103</v>
          </cell>
          <cell r="C16016" t="str">
            <v>Đặng</v>
          </cell>
          <cell r="D16016" t="str">
            <v>Ngọc</v>
          </cell>
          <cell r="E16016" t="str">
            <v>Mai</v>
          </cell>
          <cell r="F16016" t="str">
            <v>VTB/23 - 33754</v>
          </cell>
          <cell r="G16016">
            <v>44996</v>
          </cell>
          <cell r="H16016" t="str">
            <v>Học Kỳ II - Năm Học 2022-2023</v>
          </cell>
        </row>
        <row r="16017">
          <cell r="A16017">
            <v>28211105593</v>
          </cell>
          <cell r="B16017" t="str">
            <v>28211105593</v>
          </cell>
          <cell r="C16017" t="str">
            <v>Doãn</v>
          </cell>
          <cell r="D16017" t="str">
            <v>Khánh</v>
          </cell>
          <cell r="E16017" t="str">
            <v>Mai</v>
          </cell>
          <cell r="F16017" t="str">
            <v>VTB/23 - 34686</v>
          </cell>
          <cell r="G16017">
            <v>45001</v>
          </cell>
          <cell r="H16017" t="str">
            <v>Học Kỳ II - Năm Học 2022-2023</v>
          </cell>
        </row>
        <row r="16018">
          <cell r="A16018">
            <v>28203503086</v>
          </cell>
          <cell r="B16018" t="str">
            <v>28203503086</v>
          </cell>
          <cell r="C16018" t="str">
            <v>Dương</v>
          </cell>
          <cell r="D16018" t="str">
            <v>Ngọc Xuân</v>
          </cell>
          <cell r="E16018" t="str">
            <v>Mai</v>
          </cell>
          <cell r="F16018" t="str">
            <v>TS/22E - 290031206</v>
          </cell>
          <cell r="G16018">
            <v>44986.550208333334</v>
          </cell>
          <cell r="H16018" t="str">
            <v>Học Kỳ II - Năm Học 2022-2023</v>
          </cell>
          <cell r="I16018" t="str">
            <v>621 28.2.23</v>
          </cell>
          <cell r="J16018" t="str">
            <v>AGR-621</v>
          </cell>
        </row>
        <row r="16019">
          <cell r="A16019">
            <v>28211152104</v>
          </cell>
          <cell r="B16019" t="str">
            <v>28211152104</v>
          </cell>
          <cell r="C16019" t="str">
            <v>Đặng</v>
          </cell>
          <cell r="D16019" t="str">
            <v>Văn</v>
          </cell>
          <cell r="E16019" t="str">
            <v>Mạnh</v>
          </cell>
          <cell r="F16019" t="str">
            <v>DT/20P - 28063717</v>
          </cell>
          <cell r="G16019">
            <v>44999</v>
          </cell>
          <cell r="H16019" t="str">
            <v>Học Kỳ II - Năm Học 2022-2023</v>
          </cell>
          <cell r="I16019" t="str">
            <v>Qua NH VTB 10-11.03.23</v>
          </cell>
          <cell r="J16019" t="str">
            <v>VTB</v>
          </cell>
        </row>
        <row r="16020">
          <cell r="A16020">
            <v>28211141152</v>
          </cell>
          <cell r="B16020" t="str">
            <v>28211141152</v>
          </cell>
          <cell r="C16020" t="str">
            <v>Nguyễn</v>
          </cell>
          <cell r="D16020" t="str">
            <v>Đình Đức</v>
          </cell>
          <cell r="E16020" t="str">
            <v>Mạnh</v>
          </cell>
          <cell r="F16020" t="str">
            <v>DT/20P - 28061670</v>
          </cell>
          <cell r="G16020">
            <v>44996</v>
          </cell>
          <cell r="H16020" t="str">
            <v>Học Kỳ II - Năm Học 2022-2023</v>
          </cell>
          <cell r="I16020" t="str">
            <v>Qua NH VTB 09.03.23</v>
          </cell>
          <cell r="J16020" t="str">
            <v>VTB</v>
          </cell>
        </row>
        <row r="16021">
          <cell r="A16021">
            <v>28211150985</v>
          </cell>
          <cell r="B16021" t="str">
            <v>28211150985</v>
          </cell>
          <cell r="C16021" t="str">
            <v>Nguyễn</v>
          </cell>
          <cell r="D16021" t="str">
            <v>Đức</v>
          </cell>
          <cell r="E16021" t="str">
            <v>Mạnh</v>
          </cell>
          <cell r="F16021" t="str">
            <v>DT/20P - 28068099</v>
          </cell>
          <cell r="G16021">
            <v>45000</v>
          </cell>
          <cell r="H16021" t="str">
            <v>Học Kỳ II - Năm Học 2022-2023</v>
          </cell>
          <cell r="I16021" t="str">
            <v>Qua NH VTB 13.03.23</v>
          </cell>
          <cell r="J16021" t="str">
            <v>VTB</v>
          </cell>
        </row>
        <row r="16022">
          <cell r="A16022">
            <v>28211102465</v>
          </cell>
          <cell r="B16022" t="str">
            <v>28211102465</v>
          </cell>
          <cell r="C16022" t="str">
            <v>Nguyễn</v>
          </cell>
          <cell r="D16022" t="str">
            <v>Đức</v>
          </cell>
          <cell r="E16022" t="str">
            <v>Mạnh</v>
          </cell>
          <cell r="F16022" t="str">
            <v>TS/21E - 19015457</v>
          </cell>
          <cell r="G16022">
            <v>44978.343716319447</v>
          </cell>
          <cell r="H16022" t="str">
            <v>Học Kỳ II - Năm Học 2022-2023</v>
          </cell>
          <cell r="I16022" t="str">
            <v>621 21.2.23</v>
          </cell>
          <cell r="J16022" t="str">
            <v>AGR-621</v>
          </cell>
        </row>
        <row r="16023">
          <cell r="A16023">
            <v>28211101538</v>
          </cell>
          <cell r="B16023" t="str">
            <v>28211101538</v>
          </cell>
          <cell r="C16023" t="str">
            <v>Nguyễn</v>
          </cell>
          <cell r="D16023" t="str">
            <v>Hữu</v>
          </cell>
          <cell r="E16023" t="str">
            <v>Mạnh</v>
          </cell>
          <cell r="F16023" t="str">
            <v>DT/20P - 28065946</v>
          </cell>
          <cell r="G16023">
            <v>45000</v>
          </cell>
          <cell r="H16023" t="str">
            <v>Học Kỳ II - Năm Học 2022-2023</v>
          </cell>
          <cell r="I16023" t="str">
            <v>Qua NH VTB 14.03.23</v>
          </cell>
          <cell r="J16023" t="str">
            <v>VTB</v>
          </cell>
        </row>
        <row r="16024">
          <cell r="A16024">
            <v>28211145762</v>
          </cell>
          <cell r="B16024" t="str">
            <v>28211145762</v>
          </cell>
          <cell r="C16024" t="str">
            <v>Nguyễn</v>
          </cell>
          <cell r="D16024" t="str">
            <v>Văn</v>
          </cell>
          <cell r="E16024" t="str">
            <v>Mạnh</v>
          </cell>
          <cell r="F16024" t="str">
            <v>DT/20P - 80002393</v>
          </cell>
          <cell r="G16024">
            <v>44992</v>
          </cell>
          <cell r="H16024" t="str">
            <v>Học Kỳ II - Năm Học 2022-2023</v>
          </cell>
          <cell r="I16024" t="str">
            <v>Qua NH AGR-621 07.03.23</v>
          </cell>
          <cell r="J16024" t="str">
            <v>AGR-621</v>
          </cell>
        </row>
        <row r="16025">
          <cell r="A16025">
            <v>28210201440</v>
          </cell>
          <cell r="B16025" t="str">
            <v>28210201440</v>
          </cell>
          <cell r="C16025" t="str">
            <v>Phan</v>
          </cell>
          <cell r="D16025" t="str">
            <v>Quốc</v>
          </cell>
          <cell r="E16025" t="str">
            <v>Mạnh</v>
          </cell>
          <cell r="F16025" t="str">
            <v>TS/22E - 290031498</v>
          </cell>
          <cell r="G16025">
            <v>44988.401188541669</v>
          </cell>
          <cell r="H16025" t="str">
            <v>Học Kỳ II - Năm Học 2022-2023</v>
          </cell>
          <cell r="I16025" t="str">
            <v>621 2.3.23</v>
          </cell>
          <cell r="J16025" t="str">
            <v>AGR-621</v>
          </cell>
        </row>
        <row r="16026">
          <cell r="A16026">
            <v>28212306184</v>
          </cell>
          <cell r="B16026" t="str">
            <v>28212306184</v>
          </cell>
          <cell r="C16026" t="str">
            <v>Trần</v>
          </cell>
          <cell r="D16026" t="str">
            <v>Văn</v>
          </cell>
          <cell r="E16026" t="str">
            <v>Màu</v>
          </cell>
          <cell r="F16026" t="str">
            <v>DT/17P - 1202577</v>
          </cell>
          <cell r="G16026">
            <v>44989.425880011571</v>
          </cell>
          <cell r="H16026" t="str">
            <v>Học Kỳ II - Năm Học 2022-2023</v>
          </cell>
          <cell r="I16026" t="str">
            <v>VTB 03.03.23</v>
          </cell>
          <cell r="J16026" t="str">
            <v>Khác</v>
          </cell>
        </row>
        <row r="16027">
          <cell r="A16027">
            <v>28211152127</v>
          </cell>
          <cell r="B16027" t="str">
            <v>28211152127</v>
          </cell>
          <cell r="C16027" t="str">
            <v>Lê</v>
          </cell>
          <cell r="D16027" t="str">
            <v>Thiên</v>
          </cell>
          <cell r="E16027" t="str">
            <v>Mệnh</v>
          </cell>
          <cell r="F16027" t="str">
            <v>TS/22E - 290031788</v>
          </cell>
          <cell r="G16027">
            <v>44998.668848379632</v>
          </cell>
          <cell r="H16027" t="str">
            <v>Học Kỳ II - Năm Học 2022-2023</v>
          </cell>
          <cell r="I16027" t="str">
            <v>VTB 9.3.2023</v>
          </cell>
        </row>
        <row r="16028">
          <cell r="A16028">
            <v>28211103731</v>
          </cell>
          <cell r="B16028" t="str">
            <v>28211103731</v>
          </cell>
          <cell r="C16028" t="str">
            <v>Bùi</v>
          </cell>
          <cell r="D16028" t="str">
            <v>Văn</v>
          </cell>
          <cell r="E16028" t="str">
            <v>Minh</v>
          </cell>
          <cell r="F16028" t="str">
            <v>TS/21E - 19015171</v>
          </cell>
          <cell r="G16028">
            <v>44972.583443750002</v>
          </cell>
          <cell r="H16028" t="str">
            <v>Học Kỳ II - Năm Học 2022-2023</v>
          </cell>
          <cell r="I16028" t="str">
            <v>621 14.2.23</v>
          </cell>
          <cell r="J16028" t="str">
            <v>AGR-621</v>
          </cell>
        </row>
        <row r="16029">
          <cell r="A16029">
            <v>28212205992</v>
          </cell>
          <cell r="B16029" t="str">
            <v>28212205992</v>
          </cell>
          <cell r="C16029" t="str">
            <v>Cao</v>
          </cell>
          <cell r="D16029" t="str">
            <v>Nhật</v>
          </cell>
          <cell r="E16029" t="str">
            <v>Minh</v>
          </cell>
          <cell r="F16029" t="str">
            <v>DT/20P - 28067462</v>
          </cell>
          <cell r="G16029">
            <v>45000</v>
          </cell>
          <cell r="H16029" t="str">
            <v>Học Kỳ II - Năm Học 2022-2023</v>
          </cell>
          <cell r="I16029" t="str">
            <v>Qua NH VTB 13.03.23</v>
          </cell>
          <cell r="J16029" t="str">
            <v>VTB</v>
          </cell>
        </row>
        <row r="16030">
          <cell r="A16030">
            <v>28211106729</v>
          </cell>
          <cell r="B16030" t="str">
            <v>28211106729</v>
          </cell>
          <cell r="C16030" t="str">
            <v>Huỳnh</v>
          </cell>
          <cell r="D16030" t="str">
            <v>Văn</v>
          </cell>
          <cell r="E16030" t="str">
            <v>Minh</v>
          </cell>
          <cell r="F16030" t="str">
            <v>DT/20P - 28072100</v>
          </cell>
          <cell r="G16030">
            <v>45002</v>
          </cell>
          <cell r="H16030" t="str">
            <v>Học Kỳ II - Năm Học 2022-2023</v>
          </cell>
          <cell r="I16030" t="str">
            <v>Qua NH VTB 16.03.23</v>
          </cell>
          <cell r="J16030" t="str">
            <v>VTB</v>
          </cell>
        </row>
        <row r="16031">
          <cell r="A16031">
            <v>28211106729</v>
          </cell>
          <cell r="B16031" t="str">
            <v>28211106729</v>
          </cell>
          <cell r="C16031" t="str">
            <v>Huỳnh</v>
          </cell>
          <cell r="D16031" t="str">
            <v>Văn</v>
          </cell>
          <cell r="E16031" t="str">
            <v>Minh</v>
          </cell>
          <cell r="F16031" t="str">
            <v>DT/17P - 1203905</v>
          </cell>
          <cell r="G16031">
            <v>45001.669236145834</v>
          </cell>
          <cell r="H16031" t="str">
            <v>Học Kỳ II - Năm Học 2022-2023</v>
          </cell>
          <cell r="I16031" t="str">
            <v>VTB 15.03.23 thiếu 3.255.000</v>
          </cell>
          <cell r="J16031" t="str">
            <v>Khác</v>
          </cell>
        </row>
        <row r="16032">
          <cell r="A16032">
            <v>28211142794</v>
          </cell>
          <cell r="B16032" t="str">
            <v>28211142794</v>
          </cell>
          <cell r="C16032" t="str">
            <v>Lê</v>
          </cell>
          <cell r="E16032" t="str">
            <v>Minh</v>
          </cell>
          <cell r="F16032" t="str">
            <v>DT/20P - 28063483</v>
          </cell>
          <cell r="G16032">
            <v>44999</v>
          </cell>
          <cell r="H16032" t="str">
            <v>Học Kỳ II - Năm Học 2022-2023</v>
          </cell>
          <cell r="I16032" t="str">
            <v>Qua NH VTB 10-11.03.23</v>
          </cell>
          <cell r="J16032" t="str">
            <v>VTB</v>
          </cell>
        </row>
        <row r="16033">
          <cell r="A16033">
            <v>28212336058</v>
          </cell>
          <cell r="B16033" t="str">
            <v>28212336058</v>
          </cell>
          <cell r="C16033" t="str">
            <v>Lưu</v>
          </cell>
          <cell r="D16033" t="str">
            <v>Quang</v>
          </cell>
          <cell r="E16033" t="str">
            <v>Minh</v>
          </cell>
          <cell r="F16033" t="str">
            <v>DT/20P - 28071525</v>
          </cell>
          <cell r="G16033">
            <v>45002</v>
          </cell>
          <cell r="H16033" t="str">
            <v>Học Kỳ II - Năm Học 2022-2023</v>
          </cell>
          <cell r="I16033" t="str">
            <v>Qua NH VTB 15.03.23</v>
          </cell>
          <cell r="J16033" t="str">
            <v>VTB</v>
          </cell>
        </row>
        <row r="16034">
          <cell r="A16034">
            <v>28219031377</v>
          </cell>
          <cell r="B16034" t="str">
            <v>28219031377</v>
          </cell>
          <cell r="C16034" t="str">
            <v>Nguyễn</v>
          </cell>
          <cell r="D16034" t="str">
            <v>Bảo</v>
          </cell>
          <cell r="E16034" t="str">
            <v>Minh</v>
          </cell>
          <cell r="F16034" t="str">
            <v>DT/20P - 28064152</v>
          </cell>
          <cell r="G16034">
            <v>44999</v>
          </cell>
          <cell r="H16034" t="str">
            <v>Học Kỳ II - Năm Học 2022-2023</v>
          </cell>
          <cell r="I16034" t="str">
            <v>Qua NH VTB 10-11.03.23</v>
          </cell>
          <cell r="J16034" t="str">
            <v>VTB</v>
          </cell>
        </row>
        <row r="16035">
          <cell r="A16035">
            <v>28211100155</v>
          </cell>
          <cell r="B16035" t="str">
            <v>28211100155</v>
          </cell>
          <cell r="C16035" t="str">
            <v>Nguyễn</v>
          </cell>
          <cell r="D16035" t="str">
            <v>Đỗ Thành</v>
          </cell>
          <cell r="E16035" t="str">
            <v>Minh</v>
          </cell>
          <cell r="F16035" t="str">
            <v>DT/17P - 1201961</v>
          </cell>
          <cell r="G16035">
            <v>44981</v>
          </cell>
          <cell r="H16035" t="str">
            <v>Học Kỳ II - Năm Học 2022-2023</v>
          </cell>
          <cell r="I16035" t="str">
            <v>Qua NH VTB 22.02.23</v>
          </cell>
          <cell r="J16035" t="str">
            <v>VTB</v>
          </cell>
        </row>
        <row r="16036">
          <cell r="A16036">
            <v>28211102797</v>
          </cell>
          <cell r="B16036" t="str">
            <v>28211102797</v>
          </cell>
          <cell r="C16036" t="str">
            <v>Nguyễn</v>
          </cell>
          <cell r="D16036" t="str">
            <v>Văn</v>
          </cell>
          <cell r="E16036" t="str">
            <v>Minh</v>
          </cell>
          <cell r="F16036" t="str">
            <v>DT/20P - 28067027</v>
          </cell>
          <cell r="G16036">
            <v>45000</v>
          </cell>
          <cell r="H16036" t="str">
            <v>Học Kỳ II - Năm Học 2022-2023</v>
          </cell>
          <cell r="I16036" t="str">
            <v>Qua NH VTB 14.03.23</v>
          </cell>
          <cell r="J16036" t="str">
            <v>VTB</v>
          </cell>
        </row>
        <row r="16037">
          <cell r="A16037">
            <v>28211152131</v>
          </cell>
          <cell r="B16037" t="str">
            <v>28211152131</v>
          </cell>
          <cell r="C16037" t="str">
            <v>Nguyễn</v>
          </cell>
          <cell r="D16037" t="str">
            <v>Viết</v>
          </cell>
          <cell r="E16037" t="str">
            <v>Minh</v>
          </cell>
          <cell r="F16037" t="str">
            <v>DT/20P - 28071782</v>
          </cell>
          <cell r="G16037">
            <v>45002</v>
          </cell>
          <cell r="H16037" t="str">
            <v>Học Kỳ II - Năm Học 2022-2023</v>
          </cell>
          <cell r="I16037" t="str">
            <v>Qua NH VTB 15.03.23</v>
          </cell>
          <cell r="J16037" t="str">
            <v>VTB</v>
          </cell>
        </row>
        <row r="16038">
          <cell r="A16038">
            <v>28211152199</v>
          </cell>
          <cell r="B16038" t="str">
            <v>28211152199</v>
          </cell>
          <cell r="C16038" t="str">
            <v>Phạm</v>
          </cell>
          <cell r="D16038" t="str">
            <v>Quang</v>
          </cell>
          <cell r="E16038" t="str">
            <v>Minh</v>
          </cell>
          <cell r="F16038" t="str">
            <v>DT/20P - 28065380</v>
          </cell>
          <cell r="G16038">
            <v>45000</v>
          </cell>
          <cell r="H16038" t="str">
            <v>Học Kỳ II - Năm Học 2022-2023</v>
          </cell>
          <cell r="I16038" t="str">
            <v>Qua NH VTB 14.03.23</v>
          </cell>
          <cell r="J16038" t="str">
            <v>VTB</v>
          </cell>
        </row>
        <row r="16039">
          <cell r="A16039">
            <v>28211140073</v>
          </cell>
          <cell r="B16039" t="str">
            <v>28211140073</v>
          </cell>
          <cell r="C16039" t="str">
            <v>Văn</v>
          </cell>
          <cell r="D16039" t="str">
            <v>Phú Nhật</v>
          </cell>
          <cell r="E16039" t="str">
            <v>Minh</v>
          </cell>
          <cell r="F16039" t="str">
            <v>DT/20P - 28066677</v>
          </cell>
          <cell r="G16039">
            <v>45000</v>
          </cell>
          <cell r="H16039" t="str">
            <v>Học Kỳ II - Năm Học 2022-2023</v>
          </cell>
          <cell r="I16039" t="str">
            <v>Qua NH VTB 14.03.23</v>
          </cell>
          <cell r="J16039" t="str">
            <v>VTB</v>
          </cell>
        </row>
        <row r="16040">
          <cell r="A16040">
            <v>28211151241</v>
          </cell>
          <cell r="B16040" t="str">
            <v>28211151241</v>
          </cell>
          <cell r="C16040" t="str">
            <v>Lê</v>
          </cell>
          <cell r="D16040" t="str">
            <v>Đức</v>
          </cell>
          <cell r="E16040" t="str">
            <v>Mới</v>
          </cell>
          <cell r="F16040" t="str">
            <v>DT/20P - 28060511</v>
          </cell>
          <cell r="G16040">
            <v>44994</v>
          </cell>
          <cell r="H16040" t="str">
            <v>Học Kỳ II - Năm Học 2022-2023</v>
          </cell>
          <cell r="I16040" t="str">
            <v>Qua NH VTB 07.03.23</v>
          </cell>
          <cell r="J16040" t="str">
            <v>VTB</v>
          </cell>
        </row>
        <row r="16041">
          <cell r="A16041">
            <v>28201105432</v>
          </cell>
          <cell r="B16041" t="str">
            <v>28201105432</v>
          </cell>
          <cell r="C16041" t="str">
            <v>Nguyễn</v>
          </cell>
          <cell r="D16041" t="str">
            <v>Lê Hoàng</v>
          </cell>
          <cell r="E16041" t="str">
            <v>My</v>
          </cell>
          <cell r="F16041" t="str">
            <v>TS/22E - 290031094</v>
          </cell>
          <cell r="G16041">
            <v>44984.74387716435</v>
          </cell>
          <cell r="H16041" t="str">
            <v>Học Kỳ II - Năm Học 2022-2023</v>
          </cell>
          <cell r="I16041" t="str">
            <v>621 27.2.23</v>
          </cell>
          <cell r="J16041" t="str">
            <v>AGR-621</v>
          </cell>
        </row>
        <row r="16042">
          <cell r="A16042">
            <v>28201106321</v>
          </cell>
          <cell r="B16042" t="str">
            <v>28201106321</v>
          </cell>
          <cell r="C16042" t="str">
            <v>Phan</v>
          </cell>
          <cell r="D16042" t="str">
            <v>Thị Diệu</v>
          </cell>
          <cell r="E16042" t="str">
            <v>My</v>
          </cell>
          <cell r="F16042" t="str">
            <v>DT/20P - 28066077</v>
          </cell>
          <cell r="G16042">
            <v>45000</v>
          </cell>
          <cell r="H16042" t="str">
            <v>Học Kỳ II - Năm Học 2022-2023</v>
          </cell>
          <cell r="I16042" t="str">
            <v>Qua NH VTB 14.03.23</v>
          </cell>
          <cell r="J16042" t="str">
            <v>VTB</v>
          </cell>
        </row>
        <row r="16043">
          <cell r="A16043">
            <v>28201101577</v>
          </cell>
          <cell r="B16043" t="str">
            <v>28201101577</v>
          </cell>
          <cell r="C16043" t="str">
            <v>Trần</v>
          </cell>
          <cell r="D16043" t="str">
            <v>Ngô Trà</v>
          </cell>
          <cell r="E16043" t="str">
            <v>My</v>
          </cell>
          <cell r="F16043" t="str">
            <v>DT/20P - 28067143</v>
          </cell>
          <cell r="G16043">
            <v>45000</v>
          </cell>
          <cell r="H16043" t="str">
            <v>Học Kỳ II - Năm Học 2022-2023</v>
          </cell>
          <cell r="I16043" t="str">
            <v>Qua NH VTB 14.03.23</v>
          </cell>
          <cell r="J16043" t="str">
            <v>VTB</v>
          </cell>
        </row>
        <row r="16044">
          <cell r="A16044">
            <v>28211102907</v>
          </cell>
          <cell r="B16044" t="str">
            <v>28211102907</v>
          </cell>
          <cell r="C16044" t="str">
            <v>Lê</v>
          </cell>
          <cell r="D16044" t="str">
            <v>Văn</v>
          </cell>
          <cell r="E16044" t="str">
            <v>Mỹ</v>
          </cell>
          <cell r="F16044" t="str">
            <v>DT/17P - 1201536</v>
          </cell>
          <cell r="G16044">
            <v>44975.419150543981</v>
          </cell>
          <cell r="H16044" t="str">
            <v>Học Kỳ II - Năm Học 2022-2023</v>
          </cell>
          <cell r="J16044" t="str">
            <v>Khác</v>
          </cell>
        </row>
        <row r="16045">
          <cell r="A16045">
            <v>28201152200</v>
          </cell>
          <cell r="B16045" t="str">
            <v>28201152200</v>
          </cell>
          <cell r="C16045" t="str">
            <v>Vũ</v>
          </cell>
          <cell r="D16045" t="str">
            <v>Thị Xuân</v>
          </cell>
          <cell r="E16045" t="str">
            <v>Mỹ</v>
          </cell>
          <cell r="F16045" t="str">
            <v>DT/20P - 28067580</v>
          </cell>
          <cell r="G16045">
            <v>45000</v>
          </cell>
          <cell r="H16045" t="str">
            <v>Học Kỳ II - Năm Học 2022-2023</v>
          </cell>
          <cell r="I16045" t="str">
            <v>Qua NH VTB 13.03.23</v>
          </cell>
          <cell r="J16045" t="str">
            <v>VTB</v>
          </cell>
        </row>
        <row r="16046">
          <cell r="A16046">
            <v>28211154099</v>
          </cell>
          <cell r="B16046" t="str">
            <v>28211154099</v>
          </cell>
          <cell r="C16046" t="str">
            <v>Lê</v>
          </cell>
          <cell r="D16046" t="str">
            <v>Hoài</v>
          </cell>
          <cell r="E16046" t="str">
            <v>Nam</v>
          </cell>
          <cell r="F16046" t="str">
            <v>DT/17P - 1203275</v>
          </cell>
          <cell r="G16046">
            <v>44998.563893634258</v>
          </cell>
          <cell r="H16046" t="str">
            <v>Học Kỳ II - Năm Học 2022-2023</v>
          </cell>
          <cell r="I16046" t="str">
            <v>VTB 09.03.23</v>
          </cell>
          <cell r="J16046" t="str">
            <v>Khác</v>
          </cell>
        </row>
        <row r="16047">
          <cell r="A16047">
            <v>28211252572</v>
          </cell>
          <cell r="B16047" t="str">
            <v>28211252572</v>
          </cell>
          <cell r="C16047" t="str">
            <v>Lê</v>
          </cell>
          <cell r="D16047" t="str">
            <v>Hoài</v>
          </cell>
          <cell r="E16047" t="str">
            <v>Nam</v>
          </cell>
          <cell r="F16047" t="str">
            <v>DT/17P - 1204319</v>
          </cell>
          <cell r="G16047">
            <v>45005.554513078707</v>
          </cell>
          <cell r="H16047" t="str">
            <v>Học Kỳ II - Năm Học 2022-2023</v>
          </cell>
          <cell r="I16047" t="str">
            <v>VTB 18.03.23</v>
          </cell>
          <cell r="J16047" t="str">
            <v>Khác</v>
          </cell>
        </row>
        <row r="16048">
          <cell r="A16048">
            <v>28211106155</v>
          </cell>
          <cell r="B16048" t="str">
            <v>28211106155</v>
          </cell>
          <cell r="C16048" t="str">
            <v>Lê</v>
          </cell>
          <cell r="D16048" t="str">
            <v>Khắc</v>
          </cell>
          <cell r="E16048" t="str">
            <v>Nam</v>
          </cell>
          <cell r="F16048" t="str">
            <v>DT/20P - 80002482</v>
          </cell>
          <cell r="G16048">
            <v>44992</v>
          </cell>
          <cell r="H16048" t="str">
            <v>Học Kỳ II - Năm Học 2022-2023</v>
          </cell>
          <cell r="I16048" t="str">
            <v>Qua NH AGR-621 07.03.23</v>
          </cell>
          <cell r="J16048" t="str">
            <v>AGR-621</v>
          </cell>
        </row>
        <row r="16049">
          <cell r="A16049">
            <v>28211151702</v>
          </cell>
          <cell r="B16049" t="str">
            <v>28211151702</v>
          </cell>
          <cell r="C16049" t="str">
            <v>Ngô</v>
          </cell>
          <cell r="D16049" t="str">
            <v>Văn</v>
          </cell>
          <cell r="E16049" t="str">
            <v>Nam</v>
          </cell>
          <cell r="F16049" t="str">
            <v>DT/20P - 28065458</v>
          </cell>
          <cell r="G16049">
            <v>45000</v>
          </cell>
          <cell r="H16049" t="str">
            <v>Học Kỳ II - Năm Học 2022-2023</v>
          </cell>
          <cell r="I16049" t="str">
            <v>Qua NH VTB 14.03.23</v>
          </cell>
          <cell r="J16049" t="str">
            <v>VTB</v>
          </cell>
        </row>
        <row r="16050">
          <cell r="A16050">
            <v>28211148885</v>
          </cell>
          <cell r="B16050" t="str">
            <v>28211148885</v>
          </cell>
          <cell r="C16050" t="str">
            <v>Nguyễn</v>
          </cell>
          <cell r="D16050" t="str">
            <v>Hòa</v>
          </cell>
          <cell r="E16050" t="str">
            <v>Nam</v>
          </cell>
          <cell r="F16050" t="str">
            <v>DT/20P - 28064539</v>
          </cell>
          <cell r="G16050">
            <v>45000</v>
          </cell>
          <cell r="H16050" t="str">
            <v>Học Kỳ II - Năm Học 2022-2023</v>
          </cell>
          <cell r="I16050" t="str">
            <v>Qua NH VTB 14.03.23</v>
          </cell>
          <cell r="J16050" t="str">
            <v>VTB</v>
          </cell>
        </row>
        <row r="16051">
          <cell r="A16051">
            <v>28211105261</v>
          </cell>
          <cell r="B16051" t="str">
            <v>28211105261</v>
          </cell>
          <cell r="C16051" t="str">
            <v>Nguyễn</v>
          </cell>
          <cell r="D16051" t="str">
            <v>Khánh</v>
          </cell>
          <cell r="E16051" t="str">
            <v>Nam</v>
          </cell>
          <cell r="F16051" t="str">
            <v>DT/20P - 28072112</v>
          </cell>
          <cell r="G16051">
            <v>45002</v>
          </cell>
          <cell r="H16051" t="str">
            <v>Học Kỳ II - Năm Học 2022-2023</v>
          </cell>
          <cell r="I16051" t="str">
            <v>Qua NH VTB 16.03.23</v>
          </cell>
          <cell r="J16051" t="str">
            <v>VTB</v>
          </cell>
        </row>
        <row r="16052">
          <cell r="A16052">
            <v>28211120234</v>
          </cell>
          <cell r="B16052" t="str">
            <v>28211120234</v>
          </cell>
          <cell r="C16052" t="str">
            <v>Nguyễn</v>
          </cell>
          <cell r="D16052" t="str">
            <v>Thái Văn</v>
          </cell>
          <cell r="E16052" t="str">
            <v>Nam</v>
          </cell>
          <cell r="F16052" t="str">
            <v>VTB/23 - 34825</v>
          </cell>
          <cell r="G16052">
            <v>45001</v>
          </cell>
          <cell r="H16052" t="str">
            <v>Học Kỳ II - Năm Học 2022-2023</v>
          </cell>
        </row>
        <row r="16053">
          <cell r="A16053">
            <v>28211354043</v>
          </cell>
          <cell r="B16053" t="str">
            <v>28211354043</v>
          </cell>
          <cell r="C16053" t="str">
            <v>Nguyễn</v>
          </cell>
          <cell r="D16053" t="str">
            <v>Thanh</v>
          </cell>
          <cell r="E16053" t="str">
            <v>Nam</v>
          </cell>
          <cell r="F16053" t="str">
            <v>DT/20P - 28064457</v>
          </cell>
          <cell r="G16053">
            <v>45000</v>
          </cell>
          <cell r="H16053" t="str">
            <v>Học Kỳ II - Năm Học 2022-2023</v>
          </cell>
          <cell r="I16053" t="str">
            <v>Qua NH VTB 14.03.23</v>
          </cell>
          <cell r="J16053" t="str">
            <v>VTB</v>
          </cell>
        </row>
        <row r="16054">
          <cell r="A16054">
            <v>28211151501</v>
          </cell>
          <cell r="B16054" t="str">
            <v>28211151501</v>
          </cell>
          <cell r="C16054" t="str">
            <v>Trần</v>
          </cell>
          <cell r="D16054" t="str">
            <v>Đức</v>
          </cell>
          <cell r="E16054" t="str">
            <v>Nam</v>
          </cell>
          <cell r="F16054" t="str">
            <v>DT/20P - 28069353</v>
          </cell>
          <cell r="G16054">
            <v>45000</v>
          </cell>
          <cell r="H16054" t="str">
            <v>Học Kỳ II - Năm Học 2022-2023</v>
          </cell>
          <cell r="I16054" t="str">
            <v>Qua NH VTB 13.03.23</v>
          </cell>
          <cell r="J16054" t="str">
            <v>VTB</v>
          </cell>
        </row>
        <row r="16055">
          <cell r="A16055">
            <v>28211102248</v>
          </cell>
          <cell r="B16055" t="str">
            <v>28211102248</v>
          </cell>
          <cell r="C16055" t="str">
            <v>Trương</v>
          </cell>
          <cell r="D16055" t="str">
            <v>Đình</v>
          </cell>
          <cell r="E16055" t="str">
            <v>Nam</v>
          </cell>
          <cell r="F16055" t="str">
            <v>DT/20P - 28069392</v>
          </cell>
          <cell r="G16055">
            <v>45000</v>
          </cell>
          <cell r="H16055" t="str">
            <v>Học Kỳ II - Năm Học 2022-2023</v>
          </cell>
          <cell r="I16055" t="str">
            <v>Qua NH VTB 13.03.23</v>
          </cell>
          <cell r="J16055" t="str">
            <v>VTB</v>
          </cell>
        </row>
        <row r="16056">
          <cell r="A16056">
            <v>28210202116</v>
          </cell>
          <cell r="B16056" t="str">
            <v>28210202116</v>
          </cell>
          <cell r="C16056" t="str">
            <v>Võ</v>
          </cell>
          <cell r="D16056" t="str">
            <v>Hoàng</v>
          </cell>
          <cell r="E16056" t="str">
            <v>Nam</v>
          </cell>
          <cell r="F16056" t="str">
            <v>TS/22E - 290032970</v>
          </cell>
          <cell r="G16056">
            <v>45001.726737928242</v>
          </cell>
          <cell r="H16056" t="str">
            <v>Học Kỳ II - Năm Học 2022-2023</v>
          </cell>
          <cell r="I16056" t="str">
            <v>VTB 15.3.2023</v>
          </cell>
        </row>
        <row r="16057">
          <cell r="A16057">
            <v>28211151731</v>
          </cell>
          <cell r="B16057" t="str">
            <v>28211151731</v>
          </cell>
          <cell r="C16057" t="str">
            <v>Võ</v>
          </cell>
          <cell r="D16057" t="str">
            <v>Ngọc</v>
          </cell>
          <cell r="E16057" t="str">
            <v>Ngân</v>
          </cell>
          <cell r="F16057" t="str">
            <v>VTB/23 - 33433</v>
          </cell>
          <cell r="G16057">
            <v>44993</v>
          </cell>
          <cell r="H16057" t="str">
            <v>Học Kỳ II - Năm Học 2022-2023</v>
          </cell>
        </row>
        <row r="16058">
          <cell r="A16058">
            <v>28211152258</v>
          </cell>
          <cell r="B16058" t="str">
            <v>28211152258</v>
          </cell>
          <cell r="C16058" t="str">
            <v>Nguyễn</v>
          </cell>
          <cell r="D16058" t="str">
            <v>Duy</v>
          </cell>
          <cell r="E16058" t="str">
            <v>Nghĩa</v>
          </cell>
          <cell r="F16058" t="str">
            <v>DT/20P - 28059734</v>
          </cell>
          <cell r="G16058">
            <v>44988</v>
          </cell>
          <cell r="H16058" t="str">
            <v>Học Kỳ II - Năm Học 2022-2023</v>
          </cell>
          <cell r="I16058" t="str">
            <v>Qua NH VTB 02.03.23</v>
          </cell>
          <cell r="J16058" t="str">
            <v>VTB</v>
          </cell>
        </row>
        <row r="16059">
          <cell r="A16059">
            <v>28211106192</v>
          </cell>
          <cell r="B16059" t="str">
            <v>28211106192</v>
          </cell>
          <cell r="C16059" t="str">
            <v>Dương</v>
          </cell>
          <cell r="D16059" t="str">
            <v>Bá Hoàng</v>
          </cell>
          <cell r="E16059" t="str">
            <v>Ngọc</v>
          </cell>
          <cell r="F16059" t="str">
            <v>TS/22E - 290032409</v>
          </cell>
          <cell r="G16059">
            <v>45000.611401817128</v>
          </cell>
          <cell r="H16059" t="str">
            <v>Học Kỳ II - Năm Học 2022-2023</v>
          </cell>
          <cell r="I16059" t="str">
            <v>VTB 14.3.2023</v>
          </cell>
        </row>
        <row r="16060">
          <cell r="A16060">
            <v>28211402640</v>
          </cell>
          <cell r="B16060" t="str">
            <v>28211402640</v>
          </cell>
          <cell r="C16060" t="str">
            <v>Lê</v>
          </cell>
          <cell r="D16060" t="str">
            <v>Viết</v>
          </cell>
          <cell r="E16060" t="str">
            <v>Ngọc</v>
          </cell>
          <cell r="F16060" t="str">
            <v>TS/21E - 19015151</v>
          </cell>
          <cell r="G16060">
            <v>44972.558931400461</v>
          </cell>
          <cell r="H16060" t="str">
            <v>Học Kỳ II - Năm Học 2022-2023</v>
          </cell>
          <cell r="I16060" t="str">
            <v>621 15.2.23</v>
          </cell>
          <cell r="J16060" t="str">
            <v>AGR-621</v>
          </cell>
        </row>
        <row r="16061">
          <cell r="A16061">
            <v>28211151521</v>
          </cell>
          <cell r="B16061" t="str">
            <v>28211151521</v>
          </cell>
          <cell r="C16061" t="str">
            <v>Nguyễn</v>
          </cell>
          <cell r="D16061" t="str">
            <v>Thế</v>
          </cell>
          <cell r="E16061" t="str">
            <v>Ngọc</v>
          </cell>
          <cell r="F16061" t="str">
            <v>DT/20P - 28061239</v>
          </cell>
          <cell r="G16061">
            <v>44995</v>
          </cell>
          <cell r="H16061" t="str">
            <v>Học Kỳ II - Năm Học 2022-2023</v>
          </cell>
          <cell r="I16061" t="str">
            <v>Qua NH VTB 08.03.23</v>
          </cell>
          <cell r="J16061" t="str">
            <v>VTB</v>
          </cell>
        </row>
        <row r="16062">
          <cell r="A16062">
            <v>28211405130</v>
          </cell>
          <cell r="B16062" t="str">
            <v>28211405130</v>
          </cell>
          <cell r="C16062" t="str">
            <v>Phạm</v>
          </cell>
          <cell r="D16062" t="str">
            <v>Đức</v>
          </cell>
          <cell r="E16062" t="str">
            <v>Ngọc</v>
          </cell>
          <cell r="F16062" t="str">
            <v>DT/20P - 28061951</v>
          </cell>
          <cell r="G16062">
            <v>44999</v>
          </cell>
          <cell r="H16062" t="str">
            <v>Học Kỳ II - Năm Học 2022-2023</v>
          </cell>
          <cell r="I16062" t="str">
            <v>Qua NH VTB 12.03.23</v>
          </cell>
          <cell r="J16062" t="str">
            <v>VTB</v>
          </cell>
        </row>
        <row r="16063">
          <cell r="A16063">
            <v>28214635406</v>
          </cell>
          <cell r="B16063" t="str">
            <v>28214635406</v>
          </cell>
          <cell r="C16063" t="str">
            <v>Phạm</v>
          </cell>
          <cell r="D16063" t="str">
            <v>Văn Nguyên</v>
          </cell>
          <cell r="E16063" t="str">
            <v>Ngọc</v>
          </cell>
          <cell r="F16063" t="str">
            <v>DT/20P - 28065905</v>
          </cell>
          <cell r="G16063">
            <v>45000</v>
          </cell>
          <cell r="H16063" t="str">
            <v>Học Kỳ II - Năm Học 2022-2023</v>
          </cell>
          <cell r="I16063" t="str">
            <v>Qua NH VTB 14.03.23</v>
          </cell>
          <cell r="J16063" t="str">
            <v>VTB</v>
          </cell>
        </row>
        <row r="16064">
          <cell r="A16064">
            <v>28218441719</v>
          </cell>
          <cell r="B16064" t="str">
            <v>28218441719</v>
          </cell>
          <cell r="C16064" t="str">
            <v>Trịnh</v>
          </cell>
          <cell r="D16064" t="str">
            <v>Duy</v>
          </cell>
          <cell r="E16064" t="str">
            <v>Ngọc</v>
          </cell>
          <cell r="F16064" t="str">
            <v>DT/20P - 28059996</v>
          </cell>
          <cell r="G16064">
            <v>44992</v>
          </cell>
          <cell r="H16064" t="str">
            <v>Học Kỳ II - Năm Học 2022-2023</v>
          </cell>
          <cell r="I16064" t="str">
            <v>Qua NH VTB 06.03.23</v>
          </cell>
          <cell r="J16064" t="str">
            <v>VTB</v>
          </cell>
        </row>
        <row r="16065">
          <cell r="A16065">
            <v>28211351013</v>
          </cell>
          <cell r="B16065" t="str">
            <v>28211351013</v>
          </cell>
          <cell r="C16065" t="str">
            <v>Võ</v>
          </cell>
          <cell r="D16065" t="str">
            <v>Văn</v>
          </cell>
          <cell r="E16065" t="str">
            <v>Ngọc</v>
          </cell>
          <cell r="F16065" t="str">
            <v>TS/22E - 290033058</v>
          </cell>
          <cell r="G16065">
            <v>45001.744600729166</v>
          </cell>
          <cell r="H16065" t="str">
            <v>Học Kỳ II - Năm Học 2022-2023</v>
          </cell>
          <cell r="I16065" t="str">
            <v>VTB 15.3.2023</v>
          </cell>
        </row>
        <row r="16066">
          <cell r="A16066">
            <v>28214324989</v>
          </cell>
          <cell r="B16066" t="str">
            <v>28214324989</v>
          </cell>
          <cell r="C16066" t="str">
            <v>Đinh</v>
          </cell>
          <cell r="D16066" t="str">
            <v>Thái</v>
          </cell>
          <cell r="E16066" t="str">
            <v>Nguyên</v>
          </cell>
          <cell r="F16066" t="str">
            <v>VTB/23 - 35025</v>
          </cell>
          <cell r="G16066">
            <v>45002</v>
          </cell>
          <cell r="H16066" t="str">
            <v>Học Kỳ II - Năm Học 2022-2023</v>
          </cell>
        </row>
        <row r="16067">
          <cell r="A16067">
            <v>28211146367</v>
          </cell>
          <cell r="B16067" t="str">
            <v>28211146367</v>
          </cell>
          <cell r="C16067" t="str">
            <v>Đoàn</v>
          </cell>
          <cell r="D16067" t="str">
            <v>Phong</v>
          </cell>
          <cell r="E16067" t="str">
            <v>Nguyên</v>
          </cell>
          <cell r="F16067" t="str">
            <v>DT/20P - 28067409</v>
          </cell>
          <cell r="G16067">
            <v>45000</v>
          </cell>
          <cell r="H16067" t="str">
            <v>Học Kỳ II - Năm Học 2022-2023</v>
          </cell>
          <cell r="I16067" t="str">
            <v>Qua NH VTB 13.03.23</v>
          </cell>
          <cell r="J16067" t="str">
            <v>VTB</v>
          </cell>
        </row>
        <row r="16068">
          <cell r="A16068">
            <v>28211103238</v>
          </cell>
          <cell r="B16068" t="str">
            <v>28211103238</v>
          </cell>
          <cell r="C16068" t="str">
            <v>Hà</v>
          </cell>
          <cell r="D16068" t="str">
            <v>Tây</v>
          </cell>
          <cell r="E16068" t="str">
            <v>Nguyên</v>
          </cell>
          <cell r="F16068" t="str">
            <v>TS/21E - 19015248</v>
          </cell>
          <cell r="G16068">
            <v>44974.406495682873</v>
          </cell>
          <cell r="H16068" t="str">
            <v>Học Kỳ II - Năm Học 2022-2023</v>
          </cell>
          <cell r="I16068" t="str">
            <v>621 17.2.23</v>
          </cell>
          <cell r="J16068" t="str">
            <v>AGR-621</v>
          </cell>
        </row>
        <row r="16069">
          <cell r="A16069">
            <v>28210201695</v>
          </cell>
          <cell r="B16069" t="str">
            <v>28210201695</v>
          </cell>
          <cell r="C16069" t="str">
            <v>Lê</v>
          </cell>
          <cell r="D16069" t="str">
            <v>Công</v>
          </cell>
          <cell r="E16069" t="str">
            <v>Nguyên</v>
          </cell>
          <cell r="F16069" t="str">
            <v>DT/20P - 28067714</v>
          </cell>
          <cell r="G16069">
            <v>45000</v>
          </cell>
          <cell r="H16069" t="str">
            <v>Học Kỳ II - Năm Học 2022-2023</v>
          </cell>
          <cell r="I16069" t="str">
            <v>Qua NH VTB 13.03.23</v>
          </cell>
          <cell r="J16069" t="str">
            <v>VTB</v>
          </cell>
        </row>
        <row r="16070">
          <cell r="A16070">
            <v>28211152259</v>
          </cell>
          <cell r="B16070" t="str">
            <v>28211152259</v>
          </cell>
          <cell r="C16070" t="str">
            <v>Lê</v>
          </cell>
          <cell r="D16070" t="str">
            <v>Lương Bảo</v>
          </cell>
          <cell r="E16070" t="str">
            <v>Nguyên</v>
          </cell>
          <cell r="F16070" t="str">
            <v>DT/20P - 28070440</v>
          </cell>
          <cell r="G16070">
            <v>45000</v>
          </cell>
          <cell r="H16070" t="str">
            <v>Học Kỳ II - Năm Học 2022-2023</v>
          </cell>
          <cell r="I16070" t="str">
            <v>Qua NH VTB 15.03.23</v>
          </cell>
          <cell r="J16070" t="str">
            <v>VTB</v>
          </cell>
        </row>
        <row r="16071">
          <cell r="A16071">
            <v>28211154468</v>
          </cell>
          <cell r="B16071" t="str">
            <v>28211154468</v>
          </cell>
          <cell r="C16071" t="str">
            <v>Lê</v>
          </cell>
          <cell r="D16071" t="str">
            <v>Trí</v>
          </cell>
          <cell r="E16071" t="str">
            <v>Nguyên</v>
          </cell>
          <cell r="F16071" t="str">
            <v>VTB/23 - 33722</v>
          </cell>
          <cell r="G16071">
            <v>44996</v>
          </cell>
          <cell r="H16071" t="str">
            <v>Học Kỳ II - Năm Học 2022-2023</v>
          </cell>
        </row>
        <row r="16072">
          <cell r="A16072">
            <v>28211100609</v>
          </cell>
          <cell r="B16072" t="str">
            <v>28211100609</v>
          </cell>
          <cell r="C16072" t="str">
            <v>Lê</v>
          </cell>
          <cell r="D16072" t="str">
            <v>Văn</v>
          </cell>
          <cell r="E16072" t="str">
            <v>Nguyên</v>
          </cell>
          <cell r="F16072" t="str">
            <v>DT/20P - 28061149</v>
          </cell>
          <cell r="G16072">
            <v>44995</v>
          </cell>
          <cell r="H16072" t="str">
            <v>Học Kỳ II - Năm Học 2022-2023</v>
          </cell>
          <cell r="I16072" t="str">
            <v>Qua NH VTB 08.03.23</v>
          </cell>
          <cell r="J16072" t="str">
            <v>VTB</v>
          </cell>
        </row>
        <row r="16073">
          <cell r="A16073">
            <v>28211104860</v>
          </cell>
          <cell r="B16073" t="str">
            <v>28211104860</v>
          </cell>
          <cell r="C16073" t="str">
            <v>Nguyễn</v>
          </cell>
          <cell r="D16073" t="str">
            <v>Lê</v>
          </cell>
          <cell r="E16073" t="str">
            <v>Nguyên</v>
          </cell>
          <cell r="F16073" t="str">
            <v>DT/20P - 28068057</v>
          </cell>
          <cell r="G16073">
            <v>45000</v>
          </cell>
          <cell r="H16073" t="str">
            <v>Học Kỳ II - Năm Học 2022-2023</v>
          </cell>
          <cell r="I16073" t="str">
            <v>Qua NH VTB 13.03.23</v>
          </cell>
          <cell r="J16073" t="str">
            <v>VTB</v>
          </cell>
        </row>
        <row r="16074">
          <cell r="A16074">
            <v>28211152985</v>
          </cell>
          <cell r="B16074" t="str">
            <v>28211152985</v>
          </cell>
          <cell r="C16074" t="str">
            <v>Nguyễn</v>
          </cell>
          <cell r="D16074" t="str">
            <v>Lê</v>
          </cell>
          <cell r="E16074" t="str">
            <v>Nguyên</v>
          </cell>
          <cell r="F16074" t="str">
            <v>DT/20P - 80003029</v>
          </cell>
          <cell r="G16074">
            <v>44999</v>
          </cell>
          <cell r="H16074" t="str">
            <v>Học Kỳ II - Năm Học 2022-2023</v>
          </cell>
          <cell r="I16074" t="str">
            <v>Qua NH AGR-621 10-13.03.23</v>
          </cell>
          <cell r="J16074" t="str">
            <v>AGR-621</v>
          </cell>
        </row>
        <row r="16075">
          <cell r="A16075">
            <v>28211100248</v>
          </cell>
          <cell r="B16075" t="str">
            <v>28211100248</v>
          </cell>
          <cell r="C16075" t="str">
            <v>Nguyễn</v>
          </cell>
          <cell r="D16075" t="str">
            <v>Phú Tài</v>
          </cell>
          <cell r="E16075" t="str">
            <v>Nguyên</v>
          </cell>
          <cell r="F16075" t="str">
            <v>VTB/23 - 33571</v>
          </cell>
          <cell r="G16075">
            <v>44995</v>
          </cell>
          <cell r="H16075" t="str">
            <v>Học Kỳ II - Năm Học 2022-2023</v>
          </cell>
        </row>
        <row r="16076">
          <cell r="A16076">
            <v>27202202175</v>
          </cell>
          <cell r="B16076" t="str">
            <v>27202202175</v>
          </cell>
          <cell r="C16076" t="str">
            <v>Nguyễn</v>
          </cell>
          <cell r="D16076" t="str">
            <v>Thảo</v>
          </cell>
          <cell r="E16076" t="str">
            <v>Nguyên</v>
          </cell>
          <cell r="F16076" t="str">
            <v>DT/20P - 28060667</v>
          </cell>
          <cell r="G16076">
            <v>44994</v>
          </cell>
          <cell r="H16076" t="str">
            <v>Học Kỳ II - Năm Học 2022-2023</v>
          </cell>
          <cell r="I16076" t="str">
            <v>Qua NH VTB 07.03.23</v>
          </cell>
          <cell r="J16076" t="str">
            <v>VTB</v>
          </cell>
        </row>
        <row r="16077">
          <cell r="A16077">
            <v>28210204197</v>
          </cell>
          <cell r="B16077" t="str">
            <v>28210204197</v>
          </cell>
          <cell r="C16077" t="str">
            <v>Nguyễn</v>
          </cell>
          <cell r="D16077" t="str">
            <v>Trọng</v>
          </cell>
          <cell r="E16077" t="str">
            <v>Nguyên</v>
          </cell>
          <cell r="F16077" t="str">
            <v>DT/20P - 80002951</v>
          </cell>
          <cell r="G16077">
            <v>44999</v>
          </cell>
          <cell r="H16077" t="str">
            <v>Học Kỳ II - Năm Học 2022-2023</v>
          </cell>
          <cell r="I16077" t="str">
            <v>Qua NH AGR-621 10-13.03.23</v>
          </cell>
          <cell r="J16077" t="str">
            <v>AGR-621</v>
          </cell>
        </row>
        <row r="16078">
          <cell r="A16078">
            <v>28219004753</v>
          </cell>
          <cell r="B16078" t="str">
            <v>28219004753</v>
          </cell>
          <cell r="C16078" t="str">
            <v>Nguyễn</v>
          </cell>
          <cell r="D16078" t="str">
            <v>Văn</v>
          </cell>
          <cell r="E16078" t="str">
            <v>Nguyên</v>
          </cell>
          <cell r="F16078" t="str">
            <v>VTB/23 - 33311</v>
          </cell>
          <cell r="G16078">
            <v>44990</v>
          </cell>
          <cell r="H16078" t="str">
            <v>Học Kỳ II - Năm Học 2022-2023</v>
          </cell>
        </row>
        <row r="16079">
          <cell r="A16079">
            <v>28211550772</v>
          </cell>
          <cell r="B16079" t="str">
            <v>28211550772</v>
          </cell>
          <cell r="C16079" t="str">
            <v>Nguyễn</v>
          </cell>
          <cell r="D16079" t="str">
            <v>Văn Thái</v>
          </cell>
          <cell r="E16079" t="str">
            <v>Nguyên</v>
          </cell>
          <cell r="F16079" t="str">
            <v>DT/20P - 28068312</v>
          </cell>
          <cell r="G16079">
            <v>45000</v>
          </cell>
          <cell r="H16079" t="str">
            <v>Học Kỳ II - Năm Học 2022-2023</v>
          </cell>
          <cell r="I16079" t="str">
            <v>Qua NH VTB 13.03.23</v>
          </cell>
          <cell r="J16079" t="str">
            <v>VTB</v>
          </cell>
        </row>
        <row r="16080">
          <cell r="A16080">
            <v>28211151021</v>
          </cell>
          <cell r="B16080" t="str">
            <v>28211151021</v>
          </cell>
          <cell r="C16080" t="str">
            <v>Trần</v>
          </cell>
          <cell r="D16080" t="str">
            <v>Tấn</v>
          </cell>
          <cell r="E16080" t="str">
            <v>Nguyên</v>
          </cell>
          <cell r="F16080" t="str">
            <v>DT/20P - 28069375</v>
          </cell>
          <cell r="G16080">
            <v>45000</v>
          </cell>
          <cell r="H16080" t="str">
            <v>Học Kỳ II - Năm Học 2022-2023</v>
          </cell>
          <cell r="I16080" t="str">
            <v>Qua NH VTB 13.03.23</v>
          </cell>
          <cell r="J16080" t="str">
            <v>VTB</v>
          </cell>
        </row>
        <row r="16081">
          <cell r="A16081">
            <v>28211105499</v>
          </cell>
          <cell r="B16081" t="str">
            <v>28211105499</v>
          </cell>
          <cell r="C16081" t="str">
            <v>Vũ</v>
          </cell>
          <cell r="D16081" t="str">
            <v>Đức</v>
          </cell>
          <cell r="E16081" t="str">
            <v>Nguyên</v>
          </cell>
          <cell r="F16081" t="str">
            <v>VTB/23 - 34030</v>
          </cell>
          <cell r="G16081">
            <v>44999</v>
          </cell>
          <cell r="H16081" t="str">
            <v>Học Kỳ II - Năm Học 2022-2023</v>
          </cell>
        </row>
        <row r="16082">
          <cell r="A16082">
            <v>28201154945</v>
          </cell>
          <cell r="B16082" t="str">
            <v>28201154945</v>
          </cell>
          <cell r="C16082" t="str">
            <v>Nguyễn</v>
          </cell>
          <cell r="D16082" t="str">
            <v>Thị Thanh</v>
          </cell>
          <cell r="E16082" t="str">
            <v>Nhã</v>
          </cell>
          <cell r="F16082" t="str">
            <v>DT/20P - 28071218</v>
          </cell>
          <cell r="G16082">
            <v>45000</v>
          </cell>
          <cell r="H16082" t="str">
            <v>Học Kỳ II - Năm Học 2022-2023</v>
          </cell>
          <cell r="I16082" t="str">
            <v>Qua NH VTB 15.03.23</v>
          </cell>
          <cell r="J16082" t="str">
            <v>VTB</v>
          </cell>
        </row>
        <row r="16083">
          <cell r="A16083">
            <v>28211143941</v>
          </cell>
          <cell r="B16083" t="str">
            <v>28211143941</v>
          </cell>
          <cell r="C16083" t="str">
            <v>Nguyễn</v>
          </cell>
          <cell r="D16083" t="str">
            <v>Văn</v>
          </cell>
          <cell r="E16083" t="str">
            <v>Nhã</v>
          </cell>
          <cell r="F16083" t="str">
            <v>DT/20P - 28071524</v>
          </cell>
          <cell r="G16083">
            <v>45002</v>
          </cell>
          <cell r="H16083" t="str">
            <v>Học Kỳ II - Năm Học 2022-2023</v>
          </cell>
          <cell r="I16083" t="str">
            <v>Qua NH VTB 15.03.23</v>
          </cell>
          <cell r="J16083" t="str">
            <v>VTB</v>
          </cell>
        </row>
        <row r="16084">
          <cell r="A16084">
            <v>28212706646</v>
          </cell>
          <cell r="B16084" t="str">
            <v>28212706646</v>
          </cell>
          <cell r="C16084" t="str">
            <v>Hồ</v>
          </cell>
          <cell r="D16084" t="str">
            <v>Văn</v>
          </cell>
          <cell r="E16084" t="str">
            <v>Nhân</v>
          </cell>
          <cell r="F16084" t="str">
            <v>DT/20P - 28065022</v>
          </cell>
          <cell r="G16084">
            <v>45000</v>
          </cell>
          <cell r="H16084" t="str">
            <v>Học Kỳ II - Năm Học 2022-2023</v>
          </cell>
          <cell r="I16084" t="str">
            <v>Qua NH VTB 14.03.23</v>
          </cell>
          <cell r="J16084" t="str">
            <v>VTB</v>
          </cell>
        </row>
        <row r="16085">
          <cell r="A16085">
            <v>28211154216</v>
          </cell>
          <cell r="B16085" t="str">
            <v>28211154216</v>
          </cell>
          <cell r="C16085" t="str">
            <v>Lê</v>
          </cell>
          <cell r="D16085" t="str">
            <v>Hiếu</v>
          </cell>
          <cell r="E16085" t="str">
            <v>Nhân</v>
          </cell>
          <cell r="F16085" t="str">
            <v>DT/20P - 80002292</v>
          </cell>
          <cell r="G16085">
            <v>44992</v>
          </cell>
          <cell r="H16085" t="str">
            <v>Học Kỳ II - Năm Học 2022-2023</v>
          </cell>
          <cell r="I16085" t="str">
            <v>Qua NH AGR-621 07.03.23</v>
          </cell>
          <cell r="J16085" t="str">
            <v>AGR-621</v>
          </cell>
        </row>
        <row r="16086">
          <cell r="A16086">
            <v>28218144600</v>
          </cell>
          <cell r="B16086" t="str">
            <v>28218144600</v>
          </cell>
          <cell r="C16086" t="str">
            <v>Lê</v>
          </cell>
          <cell r="D16086" t="str">
            <v>Trung</v>
          </cell>
          <cell r="E16086" t="str">
            <v>Nhân</v>
          </cell>
          <cell r="F16086" t="str">
            <v>DT/20P - 28062615</v>
          </cell>
          <cell r="G16086">
            <v>44999</v>
          </cell>
          <cell r="H16086" t="str">
            <v>Học Kỳ II - Năm Học 2022-2023</v>
          </cell>
          <cell r="I16086" t="str">
            <v>Qua NH VTB 10-11.03.23</v>
          </cell>
          <cell r="J16086" t="str">
            <v>VTB</v>
          </cell>
        </row>
        <row r="16087">
          <cell r="A16087">
            <v>28211152261</v>
          </cell>
          <cell r="B16087" t="str">
            <v>28211152261</v>
          </cell>
          <cell r="C16087" t="str">
            <v>Nguyễn</v>
          </cell>
          <cell r="D16087" t="str">
            <v>Hoàng</v>
          </cell>
          <cell r="E16087" t="str">
            <v>Nhân</v>
          </cell>
          <cell r="F16087" t="str">
            <v>DT/20P - 28064721</v>
          </cell>
          <cell r="G16087">
            <v>45000</v>
          </cell>
          <cell r="H16087" t="str">
            <v>Học Kỳ II - Năm Học 2022-2023</v>
          </cell>
          <cell r="I16087" t="str">
            <v>Qua NH VTB 14.03.23</v>
          </cell>
          <cell r="J16087" t="str">
            <v>VTB</v>
          </cell>
        </row>
        <row r="16088">
          <cell r="A16088">
            <v>28210245382</v>
          </cell>
          <cell r="B16088" t="str">
            <v>28210245382</v>
          </cell>
          <cell r="C16088" t="str">
            <v>Nguyễn</v>
          </cell>
          <cell r="D16088" t="str">
            <v>Văn</v>
          </cell>
          <cell r="E16088" t="str">
            <v>Nhân</v>
          </cell>
          <cell r="F16088" t="str">
            <v>DT/20P - 28061380</v>
          </cell>
          <cell r="G16088">
            <v>44996</v>
          </cell>
          <cell r="H16088" t="str">
            <v>Học Kỳ II - Năm Học 2022-2023</v>
          </cell>
          <cell r="I16088" t="str">
            <v>Qua NH VTB 09.03.23</v>
          </cell>
          <cell r="J16088" t="str">
            <v>VTB</v>
          </cell>
        </row>
        <row r="16089">
          <cell r="A16089">
            <v>28211154543</v>
          </cell>
          <cell r="B16089" t="str">
            <v>28211154543</v>
          </cell>
          <cell r="C16089" t="str">
            <v>Vũ</v>
          </cell>
          <cell r="D16089" t="str">
            <v>Thành</v>
          </cell>
          <cell r="E16089" t="str">
            <v>Nhân</v>
          </cell>
          <cell r="F16089" t="str">
            <v>DT/20P - 28069784</v>
          </cell>
          <cell r="G16089">
            <v>45000</v>
          </cell>
          <cell r="H16089" t="str">
            <v>Học Kỳ II - Năm Học 2022-2023</v>
          </cell>
          <cell r="I16089" t="str">
            <v>Qua NH VTB 15.03.23</v>
          </cell>
          <cell r="J16089" t="str">
            <v>VTB</v>
          </cell>
        </row>
        <row r="16090">
          <cell r="A16090">
            <v>28211104848</v>
          </cell>
          <cell r="B16090" t="str">
            <v>28211104848</v>
          </cell>
          <cell r="C16090" t="str">
            <v>Trần</v>
          </cell>
          <cell r="D16090" t="str">
            <v>Lê</v>
          </cell>
          <cell r="E16090" t="str">
            <v>Nhất</v>
          </cell>
          <cell r="F16090" t="str">
            <v>DT/20P - 28061914</v>
          </cell>
          <cell r="G16090">
            <v>44996</v>
          </cell>
          <cell r="H16090" t="str">
            <v>Học Kỳ II - Năm Học 2022-2023</v>
          </cell>
          <cell r="I16090" t="str">
            <v>Qua NH VTB 09.03.23</v>
          </cell>
          <cell r="J16090" t="str">
            <v>VTB</v>
          </cell>
        </row>
        <row r="16091">
          <cell r="A16091">
            <v>28211106761</v>
          </cell>
          <cell r="B16091" t="str">
            <v>28211106761</v>
          </cell>
          <cell r="C16091" t="str">
            <v>Lâm</v>
          </cell>
          <cell r="D16091" t="str">
            <v>Sơn</v>
          </cell>
          <cell r="E16091" t="str">
            <v>Nhật</v>
          </cell>
          <cell r="F16091" t="str">
            <v>DT/17P - 1203719</v>
          </cell>
          <cell r="G16091">
            <v>45000.76262858796</v>
          </cell>
          <cell r="H16091" t="str">
            <v>Học Kỳ II - Năm Học 2022-2023</v>
          </cell>
          <cell r="I16091" t="str">
            <v>VTB 14.03.23 thừa 120.000</v>
          </cell>
          <cell r="J16091" t="str">
            <v>Khác</v>
          </cell>
        </row>
        <row r="16092">
          <cell r="A16092">
            <v>28211104973</v>
          </cell>
          <cell r="B16092" t="str">
            <v>28211104973</v>
          </cell>
          <cell r="C16092" t="str">
            <v>Lê</v>
          </cell>
          <cell r="D16092" t="str">
            <v>Dương</v>
          </cell>
          <cell r="E16092" t="str">
            <v>Nhật</v>
          </cell>
          <cell r="F16092" t="str">
            <v>DT/17P - 1202229</v>
          </cell>
          <cell r="G16092">
            <v>44982.472852002313</v>
          </cell>
          <cell r="H16092" t="str">
            <v>Học Kỳ II - Năm Học 2022-2023</v>
          </cell>
          <cell r="I16092" t="str">
            <v>VTB 24.02.23</v>
          </cell>
          <cell r="J16092" t="str">
            <v>Khác</v>
          </cell>
        </row>
        <row r="16093">
          <cell r="A16093">
            <v>28211144601</v>
          </cell>
          <cell r="B16093" t="str">
            <v>28211144601</v>
          </cell>
          <cell r="C16093" t="str">
            <v>Lê</v>
          </cell>
          <cell r="D16093" t="str">
            <v>Phước</v>
          </cell>
          <cell r="E16093" t="str">
            <v>Nhật</v>
          </cell>
          <cell r="F16093" t="str">
            <v>DT/20P - 400008991</v>
          </cell>
          <cell r="G16093">
            <v>45000.707127743059</v>
          </cell>
          <cell r="H16093" t="str">
            <v>Học Kỳ II - Năm Học 2022-2023</v>
          </cell>
          <cell r="I16093" t="str">
            <v>VTB 13/03/23</v>
          </cell>
          <cell r="J16093" t="str">
            <v>VTB</v>
          </cell>
        </row>
        <row r="16094">
          <cell r="A16094">
            <v>28211353720</v>
          </cell>
          <cell r="B16094" t="str">
            <v>28211353720</v>
          </cell>
          <cell r="C16094" t="str">
            <v>Lê</v>
          </cell>
          <cell r="D16094" t="str">
            <v>Xuân</v>
          </cell>
          <cell r="E16094" t="str">
            <v>Nhật</v>
          </cell>
          <cell r="F16094" t="str">
            <v>DT/20P - 28066923</v>
          </cell>
          <cell r="G16094">
            <v>45000</v>
          </cell>
          <cell r="H16094" t="str">
            <v>Học Kỳ II - Năm Học 2022-2023</v>
          </cell>
          <cell r="I16094" t="str">
            <v>Qua NH VTB 14.03.23</v>
          </cell>
          <cell r="J16094" t="str">
            <v>VTB</v>
          </cell>
        </row>
        <row r="16095">
          <cell r="A16095">
            <v>28211344267</v>
          </cell>
          <cell r="B16095" t="str">
            <v>28211344267</v>
          </cell>
          <cell r="C16095" t="str">
            <v>Nguyễn</v>
          </cell>
          <cell r="D16095" t="str">
            <v>Đình Minh</v>
          </cell>
          <cell r="E16095" t="str">
            <v>Nhật</v>
          </cell>
          <cell r="F16095" t="str">
            <v>TS/22E - 290033338</v>
          </cell>
          <cell r="G16095">
            <v>45002.71949841435</v>
          </cell>
          <cell r="H16095" t="str">
            <v>Học Kỳ II - Năm Học 2022-2023</v>
          </cell>
          <cell r="I16095" t="str">
            <v>VTB 17.3.2023</v>
          </cell>
        </row>
        <row r="16096">
          <cell r="A16096">
            <v>28211145727</v>
          </cell>
          <cell r="B16096" t="str">
            <v>28211145727</v>
          </cell>
          <cell r="C16096" t="str">
            <v>Nguyễn</v>
          </cell>
          <cell r="D16096" t="str">
            <v>Long</v>
          </cell>
          <cell r="E16096" t="str">
            <v>Nhật</v>
          </cell>
          <cell r="F16096" t="str">
            <v>DT/20P - 28061308</v>
          </cell>
          <cell r="G16096">
            <v>44995</v>
          </cell>
          <cell r="H16096" t="str">
            <v>Học Kỳ II - Năm Học 2022-2023</v>
          </cell>
          <cell r="I16096" t="str">
            <v>Qua NH VTB 08.03.23</v>
          </cell>
          <cell r="J16096" t="str">
            <v>VTB</v>
          </cell>
        </row>
        <row r="16097">
          <cell r="A16097">
            <v>28211146611</v>
          </cell>
          <cell r="B16097" t="str">
            <v>28211146611</v>
          </cell>
          <cell r="C16097" t="str">
            <v>Nguyễn</v>
          </cell>
          <cell r="D16097" t="str">
            <v>Quang</v>
          </cell>
          <cell r="E16097" t="str">
            <v>Nhật</v>
          </cell>
          <cell r="F16097" t="str">
            <v>DT/20P - 28069713</v>
          </cell>
          <cell r="G16097">
            <v>45000</v>
          </cell>
          <cell r="H16097" t="str">
            <v>Học Kỳ II - Năm Học 2022-2023</v>
          </cell>
          <cell r="I16097" t="str">
            <v>Qua NH VTB 15.03.23</v>
          </cell>
          <cell r="J16097" t="str">
            <v>VTB</v>
          </cell>
        </row>
        <row r="16098">
          <cell r="A16098">
            <v>28211154681</v>
          </cell>
          <cell r="B16098" t="str">
            <v>28211154681</v>
          </cell>
          <cell r="C16098" t="str">
            <v>Nguyễn</v>
          </cell>
          <cell r="D16098" t="str">
            <v>Quốc</v>
          </cell>
          <cell r="E16098" t="str">
            <v>Nhật</v>
          </cell>
          <cell r="F16098" t="str">
            <v>TS/22E - 290031032</v>
          </cell>
          <cell r="G16098">
            <v>44984.381191469911</v>
          </cell>
          <cell r="H16098" t="str">
            <v>Học Kỳ II - Năm Học 2022-2023</v>
          </cell>
          <cell r="I16098" t="str">
            <v>621 25.2.23</v>
          </cell>
          <cell r="J16098" t="str">
            <v>AGR-621</v>
          </cell>
        </row>
        <row r="16099">
          <cell r="A16099">
            <v>28211106677</v>
          </cell>
          <cell r="B16099" t="str">
            <v>28211106677</v>
          </cell>
          <cell r="C16099" t="str">
            <v>Nguyễn</v>
          </cell>
          <cell r="D16099" t="str">
            <v>Văn Quốc</v>
          </cell>
          <cell r="E16099" t="str">
            <v>Nhật</v>
          </cell>
          <cell r="F16099" t="str">
            <v>DT/20P - 28067868</v>
          </cell>
          <cell r="G16099">
            <v>45000</v>
          </cell>
          <cell r="H16099" t="str">
            <v>Học Kỳ II - Năm Học 2022-2023</v>
          </cell>
          <cell r="I16099" t="str">
            <v>Qua NH VTB 13.03.23</v>
          </cell>
          <cell r="J16099" t="str">
            <v>VTB</v>
          </cell>
        </row>
        <row r="16100">
          <cell r="A16100">
            <v>28211152317</v>
          </cell>
          <cell r="B16100" t="str">
            <v>28211152317</v>
          </cell>
          <cell r="C16100" t="str">
            <v>Phan</v>
          </cell>
          <cell r="D16100" t="str">
            <v>Sĩ</v>
          </cell>
          <cell r="E16100" t="str">
            <v>Nhật</v>
          </cell>
          <cell r="F16100" t="str">
            <v>DT/20P - 80002304</v>
          </cell>
          <cell r="G16100">
            <v>44992</v>
          </cell>
          <cell r="H16100" t="str">
            <v>Học Kỳ II - Năm Học 2022-2023</v>
          </cell>
          <cell r="I16100" t="str">
            <v>Qua NH AGR-621 07.03.23</v>
          </cell>
          <cell r="J16100" t="str">
            <v>AGR-621</v>
          </cell>
        </row>
        <row r="16101">
          <cell r="A16101">
            <v>28211152318</v>
          </cell>
          <cell r="B16101" t="str">
            <v>28211152318</v>
          </cell>
          <cell r="C16101" t="str">
            <v>Trần</v>
          </cell>
          <cell r="D16101" t="str">
            <v>Huy</v>
          </cell>
          <cell r="E16101" t="str">
            <v>Nhật</v>
          </cell>
          <cell r="F16101" t="str">
            <v>VTB/23 - 33218</v>
          </cell>
          <cell r="G16101">
            <v>44987</v>
          </cell>
          <cell r="H16101" t="str">
            <v>Học Kỳ II - Năm Học 2022-2023</v>
          </cell>
        </row>
        <row r="16102">
          <cell r="A16102">
            <v>28211154547</v>
          </cell>
          <cell r="B16102" t="str">
            <v>28211154547</v>
          </cell>
          <cell r="C16102" t="str">
            <v>Trần</v>
          </cell>
          <cell r="D16102" t="str">
            <v>Văn</v>
          </cell>
          <cell r="E16102" t="str">
            <v>Nhật</v>
          </cell>
          <cell r="F16102" t="str">
            <v>VTB/23 - 34252</v>
          </cell>
          <cell r="G16102">
            <v>45000</v>
          </cell>
          <cell r="H16102" t="str">
            <v>Học Kỳ II - Năm Học 2022-2023</v>
          </cell>
        </row>
        <row r="16103">
          <cell r="A16103">
            <v>28204900277</v>
          </cell>
          <cell r="B16103" t="str">
            <v>28204900277</v>
          </cell>
          <cell r="C16103" t="str">
            <v>Ngô</v>
          </cell>
          <cell r="D16103" t="str">
            <v>Trịnh Ý</v>
          </cell>
          <cell r="E16103" t="str">
            <v>Nhi</v>
          </cell>
          <cell r="F16103" t="str">
            <v>DT/20P - 28071502</v>
          </cell>
          <cell r="G16103">
            <v>45002</v>
          </cell>
          <cell r="H16103" t="str">
            <v>Học Kỳ II - Năm Học 2022-2023</v>
          </cell>
          <cell r="I16103" t="str">
            <v>Qua NH VTB 15.03.23</v>
          </cell>
          <cell r="J16103" t="str">
            <v>VTB</v>
          </cell>
        </row>
        <row r="16104">
          <cell r="A16104">
            <v>28201152319</v>
          </cell>
          <cell r="B16104" t="str">
            <v>28201152319</v>
          </cell>
          <cell r="C16104" t="str">
            <v>Nguyễn</v>
          </cell>
          <cell r="D16104" t="str">
            <v>Đặng Yến</v>
          </cell>
          <cell r="E16104" t="str">
            <v>Nhi</v>
          </cell>
          <cell r="F16104" t="str">
            <v>VTB/23 - 34928</v>
          </cell>
          <cell r="G16104">
            <v>45001</v>
          </cell>
          <cell r="H16104" t="str">
            <v>Học Kỳ II - Năm Học 2022-2023</v>
          </cell>
        </row>
        <row r="16105">
          <cell r="A16105">
            <v>28201104500</v>
          </cell>
          <cell r="B16105" t="str">
            <v>28201104500</v>
          </cell>
          <cell r="C16105" t="str">
            <v>Phan</v>
          </cell>
          <cell r="D16105" t="str">
            <v>Trần Xuân</v>
          </cell>
          <cell r="E16105" t="str">
            <v>Nhi</v>
          </cell>
          <cell r="F16105" t="str">
            <v>DT/20P - 28068802</v>
          </cell>
          <cell r="G16105">
            <v>45000</v>
          </cell>
          <cell r="H16105" t="str">
            <v>Học Kỳ II - Năm Học 2022-2023</v>
          </cell>
          <cell r="I16105" t="str">
            <v>Qua NH VTB 13.03.23</v>
          </cell>
          <cell r="J16105" t="str">
            <v>VTB</v>
          </cell>
        </row>
        <row r="16106">
          <cell r="A16106">
            <v>28206505677</v>
          </cell>
          <cell r="B16106" t="str">
            <v>28206505677</v>
          </cell>
          <cell r="C16106" t="str">
            <v>Trần</v>
          </cell>
          <cell r="D16106" t="str">
            <v>Thị Hoàng</v>
          </cell>
          <cell r="E16106" t="str">
            <v>Nhi</v>
          </cell>
          <cell r="F16106" t="str">
            <v>DT/17P - 1202895</v>
          </cell>
          <cell r="G16106">
            <v>44992.457335381943</v>
          </cell>
          <cell r="H16106" t="str">
            <v>Học Kỳ II - Năm Học 2022-2023</v>
          </cell>
          <cell r="I16106" t="str">
            <v>VTB 04.03.23</v>
          </cell>
          <cell r="J16106" t="str">
            <v>Khác</v>
          </cell>
        </row>
        <row r="16107">
          <cell r="A16107">
            <v>28201151295</v>
          </cell>
          <cell r="B16107" t="str">
            <v>28201151295</v>
          </cell>
          <cell r="C16107" t="str">
            <v>Trần</v>
          </cell>
          <cell r="D16107" t="str">
            <v>Thị Yến</v>
          </cell>
          <cell r="E16107" t="str">
            <v>Nhi</v>
          </cell>
          <cell r="F16107" t="str">
            <v>DT/20P - 28071276</v>
          </cell>
          <cell r="G16107">
            <v>45002</v>
          </cell>
          <cell r="H16107" t="str">
            <v>Học Kỳ II - Năm Học 2022-2023</v>
          </cell>
          <cell r="I16107" t="str">
            <v>Qua NH VTB 15.03.23</v>
          </cell>
          <cell r="J16107" t="str">
            <v>VTB</v>
          </cell>
        </row>
        <row r="16108">
          <cell r="A16108">
            <v>28204327841</v>
          </cell>
          <cell r="B16108" t="str">
            <v>28204327841</v>
          </cell>
          <cell r="C16108" t="str">
            <v>Trịnh</v>
          </cell>
          <cell r="D16108" t="str">
            <v>Thị Ngọc</v>
          </cell>
          <cell r="E16108" t="str">
            <v>Nhi</v>
          </cell>
          <cell r="F16108" t="str">
            <v>DT/20P - 28070304</v>
          </cell>
          <cell r="G16108">
            <v>45000</v>
          </cell>
          <cell r="H16108" t="str">
            <v>Học Kỳ II - Năm Học 2022-2023</v>
          </cell>
          <cell r="I16108" t="str">
            <v>Qua NH VTB 15.03.23</v>
          </cell>
          <cell r="J16108" t="str">
            <v>VTB</v>
          </cell>
        </row>
        <row r="16109">
          <cell r="A16109">
            <v>28200242211</v>
          </cell>
          <cell r="B16109" t="str">
            <v>28200242211</v>
          </cell>
          <cell r="C16109" t="str">
            <v>Nguyễn</v>
          </cell>
          <cell r="D16109" t="str">
            <v>Thị</v>
          </cell>
          <cell r="E16109" t="str">
            <v>Nhung</v>
          </cell>
          <cell r="F16109" t="str">
            <v>VTB/23 - 33916</v>
          </cell>
          <cell r="G16109">
            <v>44999</v>
          </cell>
          <cell r="H16109" t="str">
            <v>Học Kỳ II - Năm Học 2022-2023</v>
          </cell>
        </row>
        <row r="16110">
          <cell r="A16110">
            <v>28201152321</v>
          </cell>
          <cell r="B16110" t="str">
            <v>28201152321</v>
          </cell>
          <cell r="C16110" t="str">
            <v>Nguyễn</v>
          </cell>
          <cell r="D16110" t="str">
            <v>Thị Hồng</v>
          </cell>
          <cell r="E16110" t="str">
            <v>Nhung</v>
          </cell>
          <cell r="F16110" t="str">
            <v>TS/22E - 290031410</v>
          </cell>
          <cell r="G16110">
            <v>44987.618741122686</v>
          </cell>
          <cell r="H16110" t="str">
            <v>Học Kỳ II - Năm Học 2022-2023</v>
          </cell>
          <cell r="I16110" t="str">
            <v>621 1.3.23</v>
          </cell>
          <cell r="J16110" t="str">
            <v>AGR-621</v>
          </cell>
        </row>
        <row r="16111">
          <cell r="A16111">
            <v>28214330001</v>
          </cell>
          <cell r="B16111" t="str">
            <v>28214330001</v>
          </cell>
          <cell r="C16111" t="str">
            <v>Đỗ</v>
          </cell>
          <cell r="D16111" t="str">
            <v>Hữu</v>
          </cell>
          <cell r="E16111" t="str">
            <v>Niệm</v>
          </cell>
          <cell r="F16111" t="str">
            <v>TS/22E - 290031048</v>
          </cell>
          <cell r="G16111">
            <v>44984.39316929398</v>
          </cell>
          <cell r="H16111" t="str">
            <v>Học Kỳ II - Năm Học 2022-2023</v>
          </cell>
          <cell r="I16111" t="str">
            <v>621 25.2.23</v>
          </cell>
          <cell r="J16111" t="str">
            <v>AGR-621</v>
          </cell>
        </row>
        <row r="16112">
          <cell r="A16112">
            <v>28201152414</v>
          </cell>
          <cell r="B16112" t="str">
            <v>28201152414</v>
          </cell>
          <cell r="C16112" t="str">
            <v>Nhan</v>
          </cell>
          <cell r="D16112" t="str">
            <v>Thị Ngọc</v>
          </cell>
          <cell r="E16112" t="str">
            <v>Nữ</v>
          </cell>
          <cell r="F16112" t="str">
            <v>DT/20P - 28065111</v>
          </cell>
          <cell r="G16112">
            <v>45000</v>
          </cell>
          <cell r="H16112" t="str">
            <v>Học Kỳ II - Năm Học 2022-2023</v>
          </cell>
          <cell r="I16112" t="str">
            <v>Qua NH VTB 14.03.23</v>
          </cell>
          <cell r="J16112" t="str">
            <v>VTB</v>
          </cell>
        </row>
        <row r="16113">
          <cell r="A16113">
            <v>28211134311</v>
          </cell>
          <cell r="B16113" t="str">
            <v>28211134311</v>
          </cell>
          <cell r="C16113" t="str">
            <v>Bùi</v>
          </cell>
          <cell r="D16113" t="str">
            <v>Thành</v>
          </cell>
          <cell r="E16113" t="str">
            <v>Phát</v>
          </cell>
          <cell r="F16113" t="str">
            <v>DT/20P - 80002956</v>
          </cell>
          <cell r="G16113">
            <v>44999</v>
          </cell>
          <cell r="H16113" t="str">
            <v>Học Kỳ II - Năm Học 2022-2023</v>
          </cell>
          <cell r="I16113" t="str">
            <v>Qua NH AGR-621 10-13.03.23</v>
          </cell>
          <cell r="J16113" t="str">
            <v>AGR-621</v>
          </cell>
        </row>
        <row r="16114">
          <cell r="A16114">
            <v>28211152415</v>
          </cell>
          <cell r="B16114" t="str">
            <v>28211152415</v>
          </cell>
          <cell r="C16114" t="str">
            <v>Lữ</v>
          </cell>
          <cell r="D16114" t="str">
            <v>Tấn</v>
          </cell>
          <cell r="E16114" t="str">
            <v>Phát</v>
          </cell>
          <cell r="F16114" t="str">
            <v>DT/20P - 28070338</v>
          </cell>
          <cell r="G16114">
            <v>45000</v>
          </cell>
          <cell r="H16114" t="str">
            <v>Học Kỳ II - Năm Học 2022-2023</v>
          </cell>
          <cell r="I16114" t="str">
            <v>Qua NH VTB 15.03.23</v>
          </cell>
          <cell r="J16114" t="str">
            <v>VTB</v>
          </cell>
        </row>
        <row r="16115">
          <cell r="A16115">
            <v>28211126618</v>
          </cell>
          <cell r="B16115" t="str">
            <v>28211126618</v>
          </cell>
          <cell r="C16115" t="str">
            <v>Trương</v>
          </cell>
          <cell r="D16115" t="str">
            <v>Văn</v>
          </cell>
          <cell r="E16115" t="str">
            <v>Phát</v>
          </cell>
          <cell r="F16115" t="str">
            <v>TS/22E - 290033173</v>
          </cell>
          <cell r="G16115">
            <v>45002.564443402778</v>
          </cell>
          <cell r="H16115" t="str">
            <v>Học Kỳ II - Năm Học 2022-2023</v>
          </cell>
          <cell r="I16115" t="str">
            <v>621 16.3.2 op</v>
          </cell>
          <cell r="J16115" t="str">
            <v>AGR-621</v>
          </cell>
        </row>
        <row r="16116">
          <cell r="A16116">
            <v>28211151133</v>
          </cell>
          <cell r="B16116" t="str">
            <v>28211151133</v>
          </cell>
          <cell r="C16116" t="str">
            <v>Huỳnh</v>
          </cell>
          <cell r="D16116" t="str">
            <v>Văn</v>
          </cell>
          <cell r="E16116" t="str">
            <v>Phi</v>
          </cell>
          <cell r="F16116" t="str">
            <v>VTB/23 - 34088</v>
          </cell>
          <cell r="G16116">
            <v>44999</v>
          </cell>
          <cell r="H16116" t="str">
            <v>Học Kỳ II - Năm Học 2022-2023</v>
          </cell>
        </row>
        <row r="16117">
          <cell r="A16117">
            <v>28211105756</v>
          </cell>
          <cell r="B16117" t="str">
            <v>28211105756</v>
          </cell>
          <cell r="C16117" t="str">
            <v>Nguyễn</v>
          </cell>
          <cell r="D16117" t="str">
            <v>Minh</v>
          </cell>
          <cell r="E16117" t="str">
            <v>Phi</v>
          </cell>
          <cell r="F16117" t="str">
            <v>DT/20P - 28066067</v>
          </cell>
          <cell r="G16117">
            <v>45000</v>
          </cell>
          <cell r="H16117" t="str">
            <v>Học Kỳ II - Năm Học 2022-2023</v>
          </cell>
          <cell r="I16117" t="str">
            <v>Qua NH VTB 14.03.23</v>
          </cell>
          <cell r="J16117" t="str">
            <v>VTB</v>
          </cell>
        </row>
        <row r="16118">
          <cell r="A16118">
            <v>28211152416</v>
          </cell>
          <cell r="B16118" t="str">
            <v>28211152416</v>
          </cell>
          <cell r="C16118" t="str">
            <v>Huỳnh</v>
          </cell>
          <cell r="D16118" t="str">
            <v>Gia</v>
          </cell>
          <cell r="E16118" t="str">
            <v>Pho</v>
          </cell>
          <cell r="F16118" t="str">
            <v>DT/20P - 28064754</v>
          </cell>
          <cell r="G16118">
            <v>45000</v>
          </cell>
          <cell r="H16118" t="str">
            <v>Học Kỳ II - Năm Học 2022-2023</v>
          </cell>
          <cell r="I16118" t="str">
            <v>Qua NH VTB 14.03.23</v>
          </cell>
          <cell r="J16118" t="str">
            <v>VTB</v>
          </cell>
        </row>
        <row r="16119">
          <cell r="A16119">
            <v>28211149845</v>
          </cell>
          <cell r="B16119" t="str">
            <v>28211149845</v>
          </cell>
          <cell r="C16119" t="str">
            <v>Đàm</v>
          </cell>
          <cell r="D16119" t="str">
            <v>Nhật</v>
          </cell>
          <cell r="E16119" t="str">
            <v>Phong</v>
          </cell>
          <cell r="F16119" t="str">
            <v>DT/20P - 80003172</v>
          </cell>
          <cell r="G16119">
            <v>44999</v>
          </cell>
          <cell r="H16119" t="str">
            <v>Học Kỳ II - Năm Học 2022-2023</v>
          </cell>
          <cell r="I16119" t="str">
            <v>Qua NH AGR-621 13.03.23</v>
          </cell>
          <cell r="J16119" t="str">
            <v>AGR-621</v>
          </cell>
        </row>
        <row r="16120">
          <cell r="A16120">
            <v>28211145004</v>
          </cell>
          <cell r="B16120" t="str">
            <v>28211145004</v>
          </cell>
          <cell r="C16120" t="str">
            <v>Đào</v>
          </cell>
          <cell r="D16120" t="str">
            <v>Trần</v>
          </cell>
          <cell r="E16120" t="str">
            <v>Phong</v>
          </cell>
          <cell r="F16120" t="str">
            <v>DT/17P - 1204331</v>
          </cell>
          <cell r="G16120">
            <v>45005.562484803238</v>
          </cell>
          <cell r="H16120" t="str">
            <v>Học Kỳ II - Năm Học 2022-2023</v>
          </cell>
          <cell r="I16120" t="str">
            <v>VTB 18.03.23</v>
          </cell>
          <cell r="J16120" t="str">
            <v>Khác</v>
          </cell>
        </row>
        <row r="16121">
          <cell r="A16121">
            <v>28210201751</v>
          </cell>
          <cell r="B16121" t="str">
            <v>28210201751</v>
          </cell>
          <cell r="C16121" t="str">
            <v>Hoàng</v>
          </cell>
          <cell r="D16121" t="str">
            <v>Sĩ</v>
          </cell>
          <cell r="E16121" t="str">
            <v>Phong</v>
          </cell>
          <cell r="F16121" t="str">
            <v>DT/20P - 28062242</v>
          </cell>
          <cell r="G16121">
            <v>44999</v>
          </cell>
          <cell r="H16121" t="str">
            <v>Học Kỳ II - Năm Học 2022-2023</v>
          </cell>
          <cell r="I16121" t="str">
            <v>Qua NH VTB 12.03.23</v>
          </cell>
          <cell r="J16121" t="str">
            <v>VTB</v>
          </cell>
        </row>
        <row r="16122">
          <cell r="A16122">
            <v>28211152417</v>
          </cell>
          <cell r="B16122" t="str">
            <v>28211152417</v>
          </cell>
          <cell r="C16122" t="str">
            <v>Hoàng</v>
          </cell>
          <cell r="D16122" t="str">
            <v>Văn</v>
          </cell>
          <cell r="E16122" t="str">
            <v>Phong</v>
          </cell>
          <cell r="F16122" t="str">
            <v>VTB/23 - 33085</v>
          </cell>
          <cell r="G16122">
            <v>44981</v>
          </cell>
          <cell r="H16122" t="str">
            <v>Học Kỳ II - Năm Học 2022-2023</v>
          </cell>
        </row>
        <row r="16123">
          <cell r="A16123">
            <v>28211149898</v>
          </cell>
          <cell r="B16123" t="str">
            <v>28211149898</v>
          </cell>
          <cell r="C16123" t="str">
            <v>Huỳnh</v>
          </cell>
          <cell r="D16123" t="str">
            <v>Ngọc</v>
          </cell>
          <cell r="E16123" t="str">
            <v>Phong</v>
          </cell>
          <cell r="F16123" t="str">
            <v>DT/20P - 28065906</v>
          </cell>
          <cell r="G16123">
            <v>45000</v>
          </cell>
          <cell r="H16123" t="str">
            <v>Học Kỳ II - Năm Học 2022-2023</v>
          </cell>
          <cell r="I16123" t="str">
            <v>Qua NH VTB 14.03.23</v>
          </cell>
          <cell r="J16123" t="str">
            <v>VTB</v>
          </cell>
        </row>
        <row r="16124">
          <cell r="A16124">
            <v>28209025353</v>
          </cell>
          <cell r="B16124" t="str">
            <v>28209025353</v>
          </cell>
          <cell r="C16124" t="str">
            <v>Ngô</v>
          </cell>
          <cell r="D16124" t="str">
            <v>Giang</v>
          </cell>
          <cell r="E16124" t="str">
            <v>Phong</v>
          </cell>
          <cell r="F16124" t="str">
            <v>DT/20P - 28063973</v>
          </cell>
          <cell r="G16124">
            <v>44999</v>
          </cell>
          <cell r="H16124" t="str">
            <v>Học Kỳ II - Năm Học 2022-2023</v>
          </cell>
          <cell r="I16124" t="str">
            <v>Qua NH VTB 10-11.03.23</v>
          </cell>
          <cell r="J16124" t="str">
            <v>VTB</v>
          </cell>
        </row>
        <row r="16125">
          <cell r="A16125">
            <v>28211102380</v>
          </cell>
          <cell r="B16125" t="str">
            <v>28211102380</v>
          </cell>
          <cell r="C16125" t="str">
            <v>Trần</v>
          </cell>
          <cell r="D16125" t="str">
            <v>Lưu</v>
          </cell>
          <cell r="E16125" t="str">
            <v>Phong</v>
          </cell>
          <cell r="F16125" t="str">
            <v>DT/20E - 103651</v>
          </cell>
          <cell r="G16125">
            <v>44989.307594710648</v>
          </cell>
          <cell r="H16125" t="str">
            <v>Học Kỳ II - Năm Học 2022-2023</v>
          </cell>
          <cell r="I16125" t="str">
            <v>621- 03/03/23</v>
          </cell>
          <cell r="J16125" t="str">
            <v>AGR-621</v>
          </cell>
        </row>
        <row r="16126">
          <cell r="A16126">
            <v>28211101664</v>
          </cell>
          <cell r="B16126" t="str">
            <v>28211101664</v>
          </cell>
          <cell r="C16126" t="str">
            <v>Huỳnh</v>
          </cell>
          <cell r="D16126" t="str">
            <v>Bá Đại</v>
          </cell>
          <cell r="E16126" t="str">
            <v>Phú</v>
          </cell>
          <cell r="F16126" t="str">
            <v>DT/20P - 28064700</v>
          </cell>
          <cell r="G16126">
            <v>45000</v>
          </cell>
          <cell r="H16126" t="str">
            <v>Học Kỳ II - Năm Học 2022-2023</v>
          </cell>
          <cell r="I16126" t="str">
            <v>Qua NH VTB 14.03.23</v>
          </cell>
          <cell r="J16126" t="str">
            <v>VTB</v>
          </cell>
        </row>
        <row r="16127">
          <cell r="A16127">
            <v>28211106495</v>
          </cell>
          <cell r="B16127" t="str">
            <v>28211106495</v>
          </cell>
          <cell r="C16127" t="str">
            <v>Huỳnh</v>
          </cell>
          <cell r="D16127" t="str">
            <v>Ngọc</v>
          </cell>
          <cell r="E16127" t="str">
            <v>Phú</v>
          </cell>
          <cell r="F16127" t="str">
            <v>DT/20P - 80002074</v>
          </cell>
          <cell r="G16127">
            <v>44992</v>
          </cell>
          <cell r="H16127" t="str">
            <v>Học Kỳ II - Năm Học 2022-2023</v>
          </cell>
          <cell r="I16127" t="str">
            <v>Qua NH AGR-621 07.03.23</v>
          </cell>
          <cell r="J16127" t="str">
            <v>AGR-621</v>
          </cell>
        </row>
        <row r="16128">
          <cell r="A16128">
            <v>28211149562</v>
          </cell>
          <cell r="B16128" t="str">
            <v>28211149562</v>
          </cell>
          <cell r="C16128" t="str">
            <v>Nguyễn</v>
          </cell>
          <cell r="D16128" t="str">
            <v>Quang</v>
          </cell>
          <cell r="E16128" t="str">
            <v>Phú</v>
          </cell>
          <cell r="F16128" t="str">
            <v>DT/20P - 28071619</v>
          </cell>
          <cell r="G16128">
            <v>45002</v>
          </cell>
          <cell r="H16128" t="str">
            <v>Học Kỳ II - Năm Học 2022-2023</v>
          </cell>
          <cell r="I16128" t="str">
            <v>Qua NH VTB 15.03.23</v>
          </cell>
          <cell r="J16128" t="str">
            <v>VTB</v>
          </cell>
        </row>
        <row r="16129">
          <cell r="A16129">
            <v>28211106418</v>
          </cell>
          <cell r="B16129" t="str">
            <v>28211106418</v>
          </cell>
          <cell r="C16129" t="str">
            <v>Trần</v>
          </cell>
          <cell r="E16129" t="str">
            <v>Phú</v>
          </cell>
          <cell r="F16129" t="str">
            <v>TS/22E - 290030769</v>
          </cell>
          <cell r="G16129">
            <v>44980.408065543983</v>
          </cell>
          <cell r="H16129" t="str">
            <v>Học Kỳ II - Năm Học 2022-2023</v>
          </cell>
          <cell r="I16129" t="str">
            <v>621 23.2.23</v>
          </cell>
          <cell r="J16129" t="str">
            <v>AGR-621</v>
          </cell>
        </row>
        <row r="16130">
          <cell r="A16130">
            <v>28211125337</v>
          </cell>
          <cell r="B16130" t="str">
            <v>28211125337</v>
          </cell>
          <cell r="C16130" t="str">
            <v>Trần</v>
          </cell>
          <cell r="D16130" t="str">
            <v>Hoàng</v>
          </cell>
          <cell r="E16130" t="str">
            <v>Phú</v>
          </cell>
          <cell r="F16130" t="str">
            <v>DT/17P - 1202921</v>
          </cell>
          <cell r="G16130">
            <v>44992.564074965281</v>
          </cell>
          <cell r="H16130" t="str">
            <v>Học Kỳ II - Năm Học 2022-2023</v>
          </cell>
          <cell r="I16130" t="str">
            <v>VTB 04.03.23</v>
          </cell>
          <cell r="J16130" t="str">
            <v>Khác</v>
          </cell>
        </row>
        <row r="16131">
          <cell r="A16131">
            <v>28211102727</v>
          </cell>
          <cell r="B16131" t="str">
            <v>28211102727</v>
          </cell>
          <cell r="C16131" t="str">
            <v>Trần</v>
          </cell>
          <cell r="D16131" t="str">
            <v>Thiên</v>
          </cell>
          <cell r="E16131" t="str">
            <v>Phú</v>
          </cell>
          <cell r="F16131" t="str">
            <v>DT/20P - 28070720</v>
          </cell>
          <cell r="G16131">
            <v>45000</v>
          </cell>
          <cell r="H16131" t="str">
            <v>Học Kỳ II - Năm Học 2022-2023</v>
          </cell>
          <cell r="I16131" t="str">
            <v>Qua NH VTB 15.03.23</v>
          </cell>
          <cell r="J16131" t="str">
            <v>VTB</v>
          </cell>
        </row>
        <row r="16132">
          <cell r="A16132">
            <v>28211152481</v>
          </cell>
          <cell r="B16132" t="str">
            <v>28211152481</v>
          </cell>
          <cell r="C16132" t="str">
            <v>Trịnh</v>
          </cell>
          <cell r="D16132" t="str">
            <v>Thanh</v>
          </cell>
          <cell r="E16132" t="str">
            <v>Phú</v>
          </cell>
          <cell r="F16132" t="str">
            <v>DT/20P - 28064659</v>
          </cell>
          <cell r="G16132">
            <v>45000</v>
          </cell>
          <cell r="H16132" t="str">
            <v>Học Kỳ II - Năm Học 2022-2023</v>
          </cell>
          <cell r="I16132" t="str">
            <v>Qua NH VTB 14.03.23</v>
          </cell>
          <cell r="J16132" t="str">
            <v>VTB</v>
          </cell>
        </row>
        <row r="16133">
          <cell r="A16133">
            <v>28201102966</v>
          </cell>
          <cell r="B16133" t="str">
            <v>28201102966</v>
          </cell>
          <cell r="C16133" t="str">
            <v>Võ</v>
          </cell>
          <cell r="D16133" t="str">
            <v>Trần Tấn</v>
          </cell>
          <cell r="E16133" t="str">
            <v>Phú</v>
          </cell>
          <cell r="F16133" t="str">
            <v>DT/20P - 28066103</v>
          </cell>
          <cell r="G16133">
            <v>45000</v>
          </cell>
          <cell r="H16133" t="str">
            <v>Học Kỳ II - Năm Học 2022-2023</v>
          </cell>
          <cell r="I16133" t="str">
            <v>Qua NH VTB 14.03.23</v>
          </cell>
          <cell r="J16133" t="str">
            <v>VTB</v>
          </cell>
        </row>
        <row r="16134">
          <cell r="A16134">
            <v>28214503379</v>
          </cell>
          <cell r="B16134" t="str">
            <v>28214503379</v>
          </cell>
          <cell r="C16134" t="str">
            <v>Nguyễn</v>
          </cell>
          <cell r="D16134" t="str">
            <v>Gia</v>
          </cell>
          <cell r="E16134" t="str">
            <v>Phụ</v>
          </cell>
          <cell r="F16134" t="str">
            <v>DT/20P - 28064497</v>
          </cell>
          <cell r="G16134">
            <v>45000</v>
          </cell>
          <cell r="H16134" t="str">
            <v>Học Kỳ II - Năm Học 2022-2023</v>
          </cell>
          <cell r="I16134" t="str">
            <v>Qua NH VTB 14.03.23</v>
          </cell>
          <cell r="J16134" t="str">
            <v>VTB</v>
          </cell>
        </row>
        <row r="16135">
          <cell r="A16135">
            <v>28211152483</v>
          </cell>
          <cell r="B16135" t="str">
            <v>28211152483</v>
          </cell>
          <cell r="C16135" t="str">
            <v>Bùi</v>
          </cell>
          <cell r="D16135" t="str">
            <v>Nguyễn Thiên</v>
          </cell>
          <cell r="E16135" t="str">
            <v>Phúc</v>
          </cell>
          <cell r="F16135" t="str">
            <v>DT/20P - 28059766</v>
          </cell>
          <cell r="G16135">
            <v>44988</v>
          </cell>
          <cell r="H16135" t="str">
            <v>Học Kỳ II - Năm Học 2022-2023</v>
          </cell>
          <cell r="I16135" t="str">
            <v>Qua NH VTB 02.03.23</v>
          </cell>
          <cell r="J16135" t="str">
            <v>VTB</v>
          </cell>
        </row>
        <row r="16136">
          <cell r="A16136">
            <v>28210243034</v>
          </cell>
          <cell r="B16136" t="str">
            <v>28210243034</v>
          </cell>
          <cell r="C16136" t="str">
            <v>Lương</v>
          </cell>
          <cell r="D16136" t="str">
            <v>Công</v>
          </cell>
          <cell r="E16136" t="str">
            <v>Phúc</v>
          </cell>
          <cell r="F16136" t="str">
            <v>DT/20P - 28066594</v>
          </cell>
          <cell r="G16136">
            <v>45000</v>
          </cell>
          <cell r="H16136" t="str">
            <v>Học Kỳ II - Năm Học 2022-2023</v>
          </cell>
          <cell r="I16136" t="str">
            <v>Qua NH VTB 14.03.23</v>
          </cell>
          <cell r="J16136" t="str">
            <v>VTB</v>
          </cell>
        </row>
        <row r="16137">
          <cell r="A16137">
            <v>28211152484</v>
          </cell>
          <cell r="B16137" t="str">
            <v>28211152484</v>
          </cell>
          <cell r="C16137" t="str">
            <v>Nguyễn</v>
          </cell>
          <cell r="D16137" t="str">
            <v>Hoàng</v>
          </cell>
          <cell r="E16137" t="str">
            <v>Phúc</v>
          </cell>
          <cell r="F16137" t="str">
            <v>DT/20P - 28066760</v>
          </cell>
          <cell r="G16137">
            <v>45000</v>
          </cell>
          <cell r="H16137" t="str">
            <v>Học Kỳ II - Năm Học 2022-2023</v>
          </cell>
          <cell r="I16137" t="str">
            <v>Qua NH VTB 14.03.23</v>
          </cell>
          <cell r="J16137" t="str">
            <v>VTB</v>
          </cell>
        </row>
        <row r="16138">
          <cell r="A16138">
            <v>28210246375</v>
          </cell>
          <cell r="B16138" t="str">
            <v>28210246375</v>
          </cell>
          <cell r="C16138" t="str">
            <v>Nguyễn</v>
          </cell>
          <cell r="D16138" t="str">
            <v>Hồng</v>
          </cell>
          <cell r="E16138" t="str">
            <v>Phúc</v>
          </cell>
          <cell r="F16138" t="str">
            <v>VTB/23 - 34309</v>
          </cell>
          <cell r="G16138">
            <v>45000</v>
          </cell>
          <cell r="H16138" t="str">
            <v>Học Kỳ II - Năm Học 2022-2023</v>
          </cell>
        </row>
        <row r="16139">
          <cell r="A16139">
            <v>28211145892</v>
          </cell>
          <cell r="B16139" t="str">
            <v>28211145892</v>
          </cell>
          <cell r="C16139" t="str">
            <v>Nguyễn</v>
          </cell>
          <cell r="D16139" t="str">
            <v>Minh</v>
          </cell>
          <cell r="E16139" t="str">
            <v>Phúc</v>
          </cell>
          <cell r="F16139" t="str">
            <v>DT/20P - 28059467</v>
          </cell>
          <cell r="G16139">
            <v>44987</v>
          </cell>
          <cell r="H16139" t="str">
            <v>Học Kỳ II - Năm Học 2022-2023</v>
          </cell>
          <cell r="I16139" t="str">
            <v>Qua NH VTB 01.03.23</v>
          </cell>
          <cell r="J16139" t="str">
            <v>VTB</v>
          </cell>
        </row>
        <row r="16140">
          <cell r="A16140">
            <v>28211106356</v>
          </cell>
          <cell r="B16140" t="str">
            <v>28211106356</v>
          </cell>
          <cell r="C16140" t="str">
            <v>Nguyễn</v>
          </cell>
          <cell r="D16140" t="str">
            <v>Như Hoàng</v>
          </cell>
          <cell r="E16140" t="str">
            <v>Phúc</v>
          </cell>
          <cell r="F16140" t="str">
            <v>DT/20P - 28072076</v>
          </cell>
          <cell r="G16140">
            <v>45002</v>
          </cell>
          <cell r="H16140" t="str">
            <v>Học Kỳ II - Năm Học 2022-2023</v>
          </cell>
          <cell r="I16140" t="str">
            <v>Qua NH VTB 16.03.23</v>
          </cell>
          <cell r="J16140" t="str">
            <v>VTB</v>
          </cell>
        </row>
        <row r="16141">
          <cell r="A16141">
            <v>28211105869</v>
          </cell>
          <cell r="B16141" t="str">
            <v>28211105869</v>
          </cell>
          <cell r="C16141" t="str">
            <v>Nguyễn</v>
          </cell>
          <cell r="D16141" t="str">
            <v>Trường</v>
          </cell>
          <cell r="E16141" t="str">
            <v>Phúc</v>
          </cell>
          <cell r="F16141" t="str">
            <v>TS/21E - 19014987</v>
          </cell>
          <cell r="G16141">
            <v>44965.396901770837</v>
          </cell>
          <cell r="H16141" t="str">
            <v>Học Kỳ II - Năm Học 2022-2023</v>
          </cell>
          <cell r="I16141" t="str">
            <v>621 7.2.23</v>
          </cell>
          <cell r="J16141" t="str">
            <v>AGR-621</v>
          </cell>
        </row>
        <row r="16142">
          <cell r="A16142">
            <v>28211151727</v>
          </cell>
          <cell r="B16142" t="str">
            <v>28211151727</v>
          </cell>
          <cell r="C16142" t="str">
            <v>Phạm</v>
          </cell>
          <cell r="D16142" t="str">
            <v>Văn</v>
          </cell>
          <cell r="E16142" t="str">
            <v>Phúc</v>
          </cell>
          <cell r="F16142" t="str">
            <v>DT/17P - 1203244</v>
          </cell>
          <cell r="G16142">
            <v>44998.457033946761</v>
          </cell>
          <cell r="H16142" t="str">
            <v>Học Kỳ II - Năm Học 2022-2023</v>
          </cell>
          <cell r="I16142" t="str">
            <v>VTB 09.03.23</v>
          </cell>
          <cell r="J16142" t="str">
            <v>Khác</v>
          </cell>
        </row>
        <row r="16143">
          <cell r="A16143">
            <v>28211151690</v>
          </cell>
          <cell r="B16143" t="str">
            <v>28211151690</v>
          </cell>
          <cell r="C16143" t="str">
            <v>Phan</v>
          </cell>
          <cell r="D16143" t="str">
            <v>Thanh</v>
          </cell>
          <cell r="E16143" t="str">
            <v>Phúc</v>
          </cell>
          <cell r="F16143" t="str">
            <v>DT/17P - 1202455</v>
          </cell>
          <cell r="G16143">
            <v>44987.407959606484</v>
          </cell>
          <cell r="H16143" t="str">
            <v>Học Kỳ II - Năm Học 2022-2023</v>
          </cell>
          <cell r="I16143" t="str">
            <v>VTB 28.02.23</v>
          </cell>
          <cell r="J16143" t="str">
            <v>Khác</v>
          </cell>
        </row>
        <row r="16144">
          <cell r="A16144">
            <v>28211102078</v>
          </cell>
          <cell r="B16144" t="str">
            <v>28211102078</v>
          </cell>
          <cell r="C16144" t="str">
            <v>Tạ</v>
          </cell>
          <cell r="D16144" t="str">
            <v>Thiên</v>
          </cell>
          <cell r="E16144" t="str">
            <v>Phúc</v>
          </cell>
          <cell r="F16144" t="str">
            <v>DT/17P - 1203890</v>
          </cell>
          <cell r="G16144">
            <v>45001.626008796295</v>
          </cell>
          <cell r="H16144" t="str">
            <v>Học Kỳ II - Năm Học 2022-2023</v>
          </cell>
          <cell r="I16144" t="str">
            <v>VTb 15.03.23</v>
          </cell>
          <cell r="J16144" t="str">
            <v>Khác</v>
          </cell>
        </row>
        <row r="16145">
          <cell r="A16145">
            <v>28211100793</v>
          </cell>
          <cell r="B16145" t="str">
            <v>28211100793</v>
          </cell>
          <cell r="C16145" t="str">
            <v>Trần</v>
          </cell>
          <cell r="D16145" t="str">
            <v>Phan Thanh</v>
          </cell>
          <cell r="E16145" t="str">
            <v>Phúc</v>
          </cell>
          <cell r="F16145" t="str">
            <v>DT/17P - 1201044</v>
          </cell>
          <cell r="G16145">
            <v>44963.427770949071</v>
          </cell>
          <cell r="H16145" t="str">
            <v>Học Kỳ II - Năm Học 2022-2023</v>
          </cell>
          <cell r="I16145" t="str">
            <v>VTB 03.02.23</v>
          </cell>
          <cell r="J16145" t="str">
            <v>Khác</v>
          </cell>
        </row>
        <row r="16146">
          <cell r="A16146">
            <v>28211145903</v>
          </cell>
          <cell r="B16146" t="str">
            <v>28211145903</v>
          </cell>
          <cell r="C16146" t="str">
            <v>Trần</v>
          </cell>
          <cell r="D16146" t="str">
            <v>Văn</v>
          </cell>
          <cell r="E16146" t="str">
            <v>Phúc</v>
          </cell>
          <cell r="F16146" t="str">
            <v>TS/22E - 290032842</v>
          </cell>
          <cell r="G16146">
            <v>45001.650516898146</v>
          </cell>
          <cell r="H16146" t="str">
            <v>Học Kỳ II - Năm Học 2022-2023</v>
          </cell>
          <cell r="I16146" t="str">
            <v>VTB 15.3.2023</v>
          </cell>
        </row>
        <row r="16147">
          <cell r="A16147">
            <v>28211106107</v>
          </cell>
          <cell r="B16147" t="str">
            <v>28211106107</v>
          </cell>
          <cell r="C16147" t="str">
            <v>Võ</v>
          </cell>
          <cell r="D16147" t="str">
            <v>Hoàng</v>
          </cell>
          <cell r="E16147" t="str">
            <v>Phúc</v>
          </cell>
          <cell r="F16147" t="str">
            <v>DT/20P - 28063070</v>
          </cell>
          <cell r="G16147">
            <v>44999</v>
          </cell>
          <cell r="H16147" t="str">
            <v>Học Kỳ II - Năm Học 2022-2023</v>
          </cell>
          <cell r="I16147" t="str">
            <v>Qua NH VTB 10-11.03.23</v>
          </cell>
          <cell r="J16147" t="str">
            <v>VTB</v>
          </cell>
        </row>
        <row r="16148">
          <cell r="A16148">
            <v>28219002412</v>
          </cell>
          <cell r="B16148" t="str">
            <v>28219002412</v>
          </cell>
          <cell r="C16148" t="str">
            <v>Võ</v>
          </cell>
          <cell r="D16148" t="str">
            <v>Xuân</v>
          </cell>
          <cell r="E16148" t="str">
            <v>Phúc</v>
          </cell>
          <cell r="F16148" t="str">
            <v>DT/17P - 1202411</v>
          </cell>
          <cell r="G16148">
            <v>44986.748531516205</v>
          </cell>
          <cell r="H16148" t="str">
            <v>Học Kỳ II - Năm Học 2022-2023</v>
          </cell>
          <cell r="I16148" t="str">
            <v>VTB 28.02.23</v>
          </cell>
          <cell r="J16148" t="str">
            <v>Khác</v>
          </cell>
        </row>
        <row r="16149">
          <cell r="A16149">
            <v>28211101858</v>
          </cell>
          <cell r="B16149" t="str">
            <v>28211101858</v>
          </cell>
          <cell r="C16149" t="str">
            <v>Đoàn</v>
          </cell>
          <cell r="D16149" t="str">
            <v>Thanh</v>
          </cell>
          <cell r="E16149" t="str">
            <v>Phước</v>
          </cell>
          <cell r="F16149" t="str">
            <v>DT/20P - 28060399</v>
          </cell>
          <cell r="G16149">
            <v>44992</v>
          </cell>
          <cell r="H16149" t="str">
            <v>Học Kỳ II - Năm Học 2022-2023</v>
          </cell>
          <cell r="I16149" t="str">
            <v>Qua NH VTB 06.03.23</v>
          </cell>
          <cell r="J16149" t="str">
            <v>VTB</v>
          </cell>
        </row>
        <row r="16150">
          <cell r="A16150">
            <v>28211149841</v>
          </cell>
          <cell r="B16150" t="str">
            <v>28211149841</v>
          </cell>
          <cell r="C16150" t="str">
            <v>Lê</v>
          </cell>
          <cell r="D16150" t="str">
            <v>Đức</v>
          </cell>
          <cell r="E16150" t="str">
            <v>Phước</v>
          </cell>
          <cell r="F16150" t="str">
            <v>DT/20P - 28069880</v>
          </cell>
          <cell r="G16150">
            <v>45000</v>
          </cell>
          <cell r="H16150" t="str">
            <v>Học Kỳ II - Năm Học 2022-2023</v>
          </cell>
          <cell r="I16150" t="str">
            <v>Qua NH VTB 15.03.23</v>
          </cell>
          <cell r="J16150" t="str">
            <v>VTB</v>
          </cell>
        </row>
        <row r="16151">
          <cell r="A16151">
            <v>28211149425</v>
          </cell>
          <cell r="B16151" t="str">
            <v>28211149425</v>
          </cell>
          <cell r="C16151" t="str">
            <v>Nguyễn</v>
          </cell>
          <cell r="D16151" t="str">
            <v>Trọng</v>
          </cell>
          <cell r="E16151" t="str">
            <v>Phước</v>
          </cell>
          <cell r="F16151" t="str">
            <v>DT/20P - 28071921</v>
          </cell>
          <cell r="G16151">
            <v>45002</v>
          </cell>
          <cell r="H16151" t="str">
            <v>Học Kỳ II - Năm Học 2022-2023</v>
          </cell>
          <cell r="I16151" t="str">
            <v>Qua NH VTB 15.03.23</v>
          </cell>
          <cell r="J16151" t="str">
            <v>VTB</v>
          </cell>
        </row>
        <row r="16152">
          <cell r="A16152">
            <v>28211104795</v>
          </cell>
          <cell r="B16152" t="str">
            <v>28211104795</v>
          </cell>
          <cell r="C16152" t="str">
            <v>Thái</v>
          </cell>
          <cell r="D16152" t="str">
            <v>Văn</v>
          </cell>
          <cell r="E16152" t="str">
            <v>Phước</v>
          </cell>
          <cell r="F16152" t="str">
            <v>DT/20P - 28069348</v>
          </cell>
          <cell r="G16152">
            <v>45000</v>
          </cell>
          <cell r="H16152" t="str">
            <v>Học Kỳ II - Năm Học 2022-2023</v>
          </cell>
          <cell r="I16152" t="str">
            <v>Qua NH VTB 13.03.23</v>
          </cell>
          <cell r="J16152" t="str">
            <v>VTB</v>
          </cell>
        </row>
        <row r="16153">
          <cell r="A16153">
            <v>28211103944</v>
          </cell>
          <cell r="B16153" t="str">
            <v>28211103944</v>
          </cell>
          <cell r="C16153" t="str">
            <v>Trần</v>
          </cell>
          <cell r="D16153" t="str">
            <v>Duy</v>
          </cell>
          <cell r="E16153" t="str">
            <v>Phước</v>
          </cell>
          <cell r="F16153" t="str">
            <v>DT/20P - 28068472</v>
          </cell>
          <cell r="G16153">
            <v>45000</v>
          </cell>
          <cell r="H16153" t="str">
            <v>Học Kỳ II - Năm Học 2022-2023</v>
          </cell>
          <cell r="I16153" t="str">
            <v>Qua NH VTB 13.03.23</v>
          </cell>
          <cell r="J16153" t="str">
            <v>VTB</v>
          </cell>
        </row>
        <row r="16154">
          <cell r="A16154">
            <v>28201136699</v>
          </cell>
          <cell r="B16154" t="str">
            <v>28201136699</v>
          </cell>
          <cell r="C16154" t="str">
            <v>Đinh</v>
          </cell>
          <cell r="D16154" t="str">
            <v>Thị</v>
          </cell>
          <cell r="E16154" t="str">
            <v>Phương</v>
          </cell>
          <cell r="F16154" t="str">
            <v>TS/22E - 290032248</v>
          </cell>
          <cell r="G16154">
            <v>45000.392367476852</v>
          </cell>
          <cell r="H16154" t="str">
            <v>Học Kỳ II - Năm Học 2022-2023</v>
          </cell>
          <cell r="I16154" t="str">
            <v>621 15.3.23</v>
          </cell>
          <cell r="J16154" t="str">
            <v>AGR-621</v>
          </cell>
        </row>
        <row r="16155">
          <cell r="A16155">
            <v>28211154671</v>
          </cell>
          <cell r="B16155" t="str">
            <v>28211154671</v>
          </cell>
          <cell r="C16155" t="str">
            <v>Nguyễn</v>
          </cell>
          <cell r="D16155" t="str">
            <v>Đình</v>
          </cell>
          <cell r="E16155" t="str">
            <v>Phương</v>
          </cell>
          <cell r="F16155" t="str">
            <v>DT/20P - 28071845</v>
          </cell>
          <cell r="G16155">
            <v>45002</v>
          </cell>
          <cell r="H16155" t="str">
            <v>Học Kỳ II - Năm Học 2022-2023</v>
          </cell>
          <cell r="I16155" t="str">
            <v>Qua NH VTB 15.03.23</v>
          </cell>
          <cell r="J16155" t="str">
            <v>VTB</v>
          </cell>
        </row>
        <row r="16156">
          <cell r="A16156">
            <v>28201106365</v>
          </cell>
          <cell r="B16156" t="str">
            <v>28201106365</v>
          </cell>
          <cell r="C16156" t="str">
            <v>Trần</v>
          </cell>
          <cell r="D16156" t="str">
            <v>Minh</v>
          </cell>
          <cell r="E16156" t="str">
            <v>Phương</v>
          </cell>
          <cell r="F16156" t="str">
            <v>DT/20P - 28067419</v>
          </cell>
          <cell r="G16156">
            <v>45000</v>
          </cell>
          <cell r="H16156" t="str">
            <v>Học Kỳ II - Năm Học 2022-2023</v>
          </cell>
          <cell r="I16156" t="str">
            <v>Qua NH VTB 13.03.23</v>
          </cell>
          <cell r="J16156" t="str">
            <v>VTB</v>
          </cell>
        </row>
        <row r="16157">
          <cell r="A16157">
            <v>28211105084</v>
          </cell>
          <cell r="B16157" t="str">
            <v>28211105084</v>
          </cell>
          <cell r="C16157" t="str">
            <v>Trần</v>
          </cell>
          <cell r="D16157" t="str">
            <v>Thanh</v>
          </cell>
          <cell r="E16157" t="str">
            <v>Phương</v>
          </cell>
          <cell r="F16157" t="str">
            <v>DT/20P - 28066982</v>
          </cell>
          <cell r="G16157">
            <v>45000</v>
          </cell>
          <cell r="H16157" t="str">
            <v>Học Kỳ II - Năm Học 2022-2023</v>
          </cell>
          <cell r="I16157" t="str">
            <v>Qua NH VTB 14.03.23</v>
          </cell>
          <cell r="J16157" t="str">
            <v>VTB</v>
          </cell>
        </row>
        <row r="16158">
          <cell r="A16158">
            <v>28210200043</v>
          </cell>
          <cell r="B16158" t="str">
            <v>28210200043</v>
          </cell>
          <cell r="C16158" t="str">
            <v>Trần</v>
          </cell>
          <cell r="D16158" t="str">
            <v>Văn Minh</v>
          </cell>
          <cell r="E16158" t="str">
            <v>Phương</v>
          </cell>
          <cell r="F16158" t="str">
            <v>VTB/23 - 34722</v>
          </cell>
          <cell r="G16158">
            <v>45001</v>
          </cell>
          <cell r="H16158" t="str">
            <v>Học Kỳ II - Năm Học 2022-2023</v>
          </cell>
        </row>
        <row r="16159">
          <cell r="A16159">
            <v>28211101874</v>
          </cell>
          <cell r="B16159" t="str">
            <v>28211101874</v>
          </cell>
          <cell r="C16159" t="str">
            <v>Tưởng</v>
          </cell>
          <cell r="D16159" t="str">
            <v>Văn</v>
          </cell>
          <cell r="E16159" t="str">
            <v>Phương</v>
          </cell>
          <cell r="F16159" t="str">
            <v>DT/20P - 28060711</v>
          </cell>
          <cell r="G16159">
            <v>44994</v>
          </cell>
          <cell r="H16159" t="str">
            <v>Học Kỳ II - Năm Học 2022-2023</v>
          </cell>
          <cell r="I16159" t="str">
            <v>Qua NH VTB 07.03.23</v>
          </cell>
          <cell r="J16159" t="str">
            <v>VTB</v>
          </cell>
        </row>
        <row r="16160">
          <cell r="A16160">
            <v>28210203728</v>
          </cell>
          <cell r="B16160" t="str">
            <v>28210203728</v>
          </cell>
          <cell r="C16160" t="str">
            <v>Đặng</v>
          </cell>
          <cell r="D16160" t="str">
            <v>Hồng</v>
          </cell>
          <cell r="E16160" t="str">
            <v>Quân</v>
          </cell>
          <cell r="F16160" t="str">
            <v>VTB/23 - 33390</v>
          </cell>
          <cell r="G16160">
            <v>44992</v>
          </cell>
          <cell r="H16160" t="str">
            <v>Học Kỳ II - Năm Học 2022-2023</v>
          </cell>
        </row>
        <row r="16161">
          <cell r="A16161">
            <v>28211303174</v>
          </cell>
          <cell r="B16161" t="str">
            <v>28211303174</v>
          </cell>
          <cell r="C16161" t="str">
            <v>Hồ</v>
          </cell>
          <cell r="D16161" t="str">
            <v>Hải</v>
          </cell>
          <cell r="E16161" t="str">
            <v>Quân</v>
          </cell>
          <cell r="F16161" t="str">
            <v>DT/17P - 1204475</v>
          </cell>
          <cell r="G16161">
            <v>45005.729390972221</v>
          </cell>
          <cell r="H16161" t="str">
            <v>Học Kỳ II - Năm Học 2022-2023</v>
          </cell>
          <cell r="I16161" t="str">
            <v>VTB 18.03.23</v>
          </cell>
          <cell r="J16161" t="str">
            <v>Khác</v>
          </cell>
        </row>
        <row r="16162">
          <cell r="A16162">
            <v>28211124822</v>
          </cell>
          <cell r="B16162" t="str">
            <v>28211124822</v>
          </cell>
          <cell r="C16162" t="str">
            <v>Hoàng</v>
          </cell>
          <cell r="D16162" t="str">
            <v>Minh</v>
          </cell>
          <cell r="E16162" t="str">
            <v>Quân</v>
          </cell>
          <cell r="F16162" t="str">
            <v>TS/22E - 290032262</v>
          </cell>
          <cell r="G16162">
            <v>45000.400157719909</v>
          </cell>
          <cell r="H16162" t="str">
            <v>Học Kỳ II - Năm Học 2022-2023</v>
          </cell>
          <cell r="I16162" t="str">
            <v>621 14.3.23</v>
          </cell>
          <cell r="J16162" t="str">
            <v>AGR-621</v>
          </cell>
        </row>
        <row r="16163">
          <cell r="A16163">
            <v>28211300029</v>
          </cell>
          <cell r="B16163" t="str">
            <v>28211300029</v>
          </cell>
          <cell r="C16163" t="str">
            <v>Hoàng</v>
          </cell>
          <cell r="D16163" t="str">
            <v>Văn</v>
          </cell>
          <cell r="E16163" t="str">
            <v>Quân</v>
          </cell>
          <cell r="F16163" t="str">
            <v>DT/20P - 80002422</v>
          </cell>
          <cell r="G16163">
            <v>44992</v>
          </cell>
          <cell r="H16163" t="str">
            <v>Học Kỳ II - Năm Học 2022-2023</v>
          </cell>
          <cell r="I16163" t="str">
            <v>Qua NH AGR-621 07.03.23</v>
          </cell>
          <cell r="J16163" t="str">
            <v>AGR-621</v>
          </cell>
        </row>
        <row r="16164">
          <cell r="A16164">
            <v>28213142374</v>
          </cell>
          <cell r="B16164" t="str">
            <v>28213142374</v>
          </cell>
          <cell r="C16164" t="str">
            <v>Kiều</v>
          </cell>
          <cell r="D16164" t="str">
            <v>Nguyễn Mạnh</v>
          </cell>
          <cell r="E16164" t="str">
            <v>Quân</v>
          </cell>
          <cell r="F16164" t="str">
            <v>TS/22E - 290030893</v>
          </cell>
          <cell r="G16164">
            <v>44982.425249571759</v>
          </cell>
          <cell r="H16164" t="str">
            <v>Học Kỳ II - Năm Học 2022-2023</v>
          </cell>
          <cell r="I16164" t="str">
            <v>621 25.2.23</v>
          </cell>
          <cell r="J16164" t="str">
            <v>AGR-621</v>
          </cell>
        </row>
        <row r="16165">
          <cell r="A16165">
            <v>28211154899</v>
          </cell>
          <cell r="B16165" t="str">
            <v>28211154899</v>
          </cell>
          <cell r="C16165" t="str">
            <v>Lê</v>
          </cell>
          <cell r="D16165" t="str">
            <v>Minh</v>
          </cell>
          <cell r="E16165" t="str">
            <v>Quân</v>
          </cell>
          <cell r="F16165" t="str">
            <v>TS/21E - 19015034</v>
          </cell>
          <cell r="G16165">
            <v>44966.670653703703</v>
          </cell>
          <cell r="H16165" t="str">
            <v>Học Kỳ II - Năm Học 2022-2023</v>
          </cell>
          <cell r="I16165" t="str">
            <v>621 9.2.23</v>
          </cell>
          <cell r="J16165" t="str">
            <v>AGR-621</v>
          </cell>
        </row>
        <row r="16166">
          <cell r="A16166">
            <v>28212422740</v>
          </cell>
          <cell r="B16166" t="str">
            <v>28212422740</v>
          </cell>
          <cell r="C16166" t="str">
            <v>Ngô</v>
          </cell>
          <cell r="D16166" t="str">
            <v>Gia</v>
          </cell>
          <cell r="E16166" t="str">
            <v>Quân</v>
          </cell>
          <cell r="F16166" t="str">
            <v>DT/20P - 28063227</v>
          </cell>
          <cell r="G16166">
            <v>44999</v>
          </cell>
          <cell r="H16166" t="str">
            <v>Học Kỳ II - Năm Học 2022-2023</v>
          </cell>
          <cell r="I16166" t="str">
            <v>Qua NH VTB 10-11.03.23</v>
          </cell>
          <cell r="J16166" t="str">
            <v>VTB</v>
          </cell>
        </row>
        <row r="16167">
          <cell r="A16167">
            <v>28211152541</v>
          </cell>
          <cell r="B16167" t="str">
            <v>28211152541</v>
          </cell>
          <cell r="C16167" t="str">
            <v>Nguyễn</v>
          </cell>
          <cell r="D16167" t="str">
            <v>Anh</v>
          </cell>
          <cell r="E16167" t="str">
            <v>Quân</v>
          </cell>
          <cell r="F16167" t="str">
            <v>TS/22E - 290031785</v>
          </cell>
          <cell r="G16167">
            <v>44998.668271956019</v>
          </cell>
          <cell r="H16167" t="str">
            <v>Học Kỳ II - Năm Học 2022-2023</v>
          </cell>
          <cell r="I16167" t="str">
            <v>VTB 9.3.2023</v>
          </cell>
        </row>
        <row r="16168">
          <cell r="A16168">
            <v>28211100097</v>
          </cell>
          <cell r="B16168" t="str">
            <v>28211100097</v>
          </cell>
          <cell r="C16168" t="str">
            <v>Nguyễn</v>
          </cell>
          <cell r="D16168" t="str">
            <v>Đình Nhật</v>
          </cell>
          <cell r="E16168" t="str">
            <v>Quân</v>
          </cell>
          <cell r="F16168" t="str">
            <v>DT/20P - 28059220</v>
          </cell>
          <cell r="G16168">
            <v>44985</v>
          </cell>
          <cell r="H16168" t="str">
            <v>Học Kỳ II - Năm Học 2022-2023</v>
          </cell>
          <cell r="I16168" t="str">
            <v>Qua NH VTB 26-27.02.23</v>
          </cell>
          <cell r="J16168" t="str">
            <v>VTB</v>
          </cell>
        </row>
        <row r="16169">
          <cell r="A16169">
            <v>28214602187</v>
          </cell>
          <cell r="B16169" t="str">
            <v>28214602187</v>
          </cell>
          <cell r="C16169" t="str">
            <v>Nguyễn</v>
          </cell>
          <cell r="D16169" t="str">
            <v>Hồng</v>
          </cell>
          <cell r="E16169" t="str">
            <v>Quân</v>
          </cell>
          <cell r="F16169" t="str">
            <v>DT/20P - 28061565</v>
          </cell>
          <cell r="G16169">
            <v>44996</v>
          </cell>
          <cell r="H16169" t="str">
            <v>Học Kỳ II - Năm Học 2022-2023</v>
          </cell>
          <cell r="I16169" t="str">
            <v>Qua NH VTB 09.03.23</v>
          </cell>
          <cell r="J16169" t="str">
            <v>VTB</v>
          </cell>
        </row>
        <row r="16170">
          <cell r="A16170">
            <v>28211153038</v>
          </cell>
          <cell r="B16170" t="str">
            <v>28211153038</v>
          </cell>
          <cell r="C16170" t="str">
            <v>Nguyễn</v>
          </cell>
          <cell r="D16170" t="str">
            <v>Hữu Hồng</v>
          </cell>
          <cell r="E16170" t="str">
            <v>Quân</v>
          </cell>
          <cell r="F16170" t="str">
            <v>DT/20P - 28067626</v>
          </cell>
          <cell r="G16170">
            <v>45000</v>
          </cell>
          <cell r="H16170" t="str">
            <v>Học Kỳ II - Năm Học 2022-2023</v>
          </cell>
          <cell r="I16170" t="str">
            <v>Qua NH VTB 13.03.23</v>
          </cell>
          <cell r="J16170" t="str">
            <v>VTB</v>
          </cell>
        </row>
        <row r="16171">
          <cell r="A16171">
            <v>28211148520</v>
          </cell>
          <cell r="B16171" t="str">
            <v>28211148520</v>
          </cell>
          <cell r="C16171" t="str">
            <v>Nguyễn</v>
          </cell>
          <cell r="D16171" t="str">
            <v>Ngọc Minh</v>
          </cell>
          <cell r="E16171" t="str">
            <v>Quân</v>
          </cell>
          <cell r="F16171" t="str">
            <v>TS/22E - 290032772</v>
          </cell>
          <cell r="G16171">
            <v>45001.602665127313</v>
          </cell>
          <cell r="H16171" t="str">
            <v>Học Kỳ II - Năm Học 2022-2023</v>
          </cell>
          <cell r="I16171" t="str">
            <v>VTB 16.3.2023</v>
          </cell>
        </row>
        <row r="16172">
          <cell r="A16172">
            <v>28211150936</v>
          </cell>
          <cell r="B16172" t="str">
            <v>28211150936</v>
          </cell>
          <cell r="C16172" t="str">
            <v>Phạm</v>
          </cell>
          <cell r="D16172" t="str">
            <v>Minh</v>
          </cell>
          <cell r="E16172" t="str">
            <v>Quân</v>
          </cell>
          <cell r="F16172" t="str">
            <v>DT/20P - 28065567</v>
          </cell>
          <cell r="G16172">
            <v>45000</v>
          </cell>
          <cell r="H16172" t="str">
            <v>Học Kỳ II - Năm Học 2022-2023</v>
          </cell>
          <cell r="I16172" t="str">
            <v>Qua NH VTB 14.03.23</v>
          </cell>
          <cell r="J16172" t="str">
            <v>VTB</v>
          </cell>
        </row>
        <row r="16173">
          <cell r="A16173">
            <v>28218003354</v>
          </cell>
          <cell r="B16173" t="str">
            <v>28218003354</v>
          </cell>
          <cell r="C16173" t="str">
            <v>Phạm</v>
          </cell>
          <cell r="D16173" t="str">
            <v>Ngọc Hoa Bình</v>
          </cell>
          <cell r="E16173" t="str">
            <v>Quân</v>
          </cell>
          <cell r="F16173" t="str">
            <v>DT/20P - 28061935</v>
          </cell>
          <cell r="G16173">
            <v>44996</v>
          </cell>
          <cell r="H16173" t="str">
            <v>Học Kỳ II - Năm Học 2022-2023</v>
          </cell>
          <cell r="I16173" t="str">
            <v>Qua NH VTB 09.03.23</v>
          </cell>
          <cell r="J16173" t="str">
            <v>VTB</v>
          </cell>
        </row>
        <row r="16174">
          <cell r="A16174">
            <v>28211100035</v>
          </cell>
          <cell r="B16174" t="str">
            <v>28211100035</v>
          </cell>
          <cell r="C16174" t="str">
            <v>Phan</v>
          </cell>
          <cell r="D16174" t="str">
            <v>Hồng</v>
          </cell>
          <cell r="E16174" t="str">
            <v>Quân</v>
          </cell>
          <cell r="F16174" t="str">
            <v>DT/20P - 80002040</v>
          </cell>
          <cell r="G16174">
            <v>44992</v>
          </cell>
          <cell r="H16174" t="str">
            <v>Học Kỳ II - Năm Học 2022-2023</v>
          </cell>
          <cell r="I16174" t="str">
            <v>Qua NH AGR-621 07.03.23</v>
          </cell>
          <cell r="J16174" t="str">
            <v>AGR-621</v>
          </cell>
        </row>
        <row r="16175">
          <cell r="A16175">
            <v>28211106906</v>
          </cell>
          <cell r="B16175" t="str">
            <v>28211106906</v>
          </cell>
          <cell r="C16175" t="str">
            <v>Trần</v>
          </cell>
          <cell r="D16175" t="str">
            <v>Anh</v>
          </cell>
          <cell r="E16175" t="str">
            <v>Quân</v>
          </cell>
          <cell r="F16175" t="str">
            <v>VTB/23 - 33097</v>
          </cell>
          <cell r="G16175">
            <v>44982</v>
          </cell>
          <cell r="H16175" t="str">
            <v>Học Kỳ II - Năm Học 2022-2023</v>
          </cell>
        </row>
        <row r="16176">
          <cell r="A16176">
            <v>28211153731</v>
          </cell>
          <cell r="B16176" t="str">
            <v>28211153731</v>
          </cell>
          <cell r="C16176" t="str">
            <v>Trần</v>
          </cell>
          <cell r="D16176" t="str">
            <v>Lê</v>
          </cell>
          <cell r="E16176" t="str">
            <v>Quân</v>
          </cell>
          <cell r="F16176" t="str">
            <v>DT/20P - 28066219</v>
          </cell>
          <cell r="G16176">
            <v>45000</v>
          </cell>
          <cell r="H16176" t="str">
            <v>Học Kỳ II - Năm Học 2022-2023</v>
          </cell>
          <cell r="I16176" t="str">
            <v>Qua NH VTB 14.03.23</v>
          </cell>
          <cell r="J16176" t="str">
            <v>VTB</v>
          </cell>
        </row>
        <row r="16177">
          <cell r="A16177">
            <v>28211152542</v>
          </cell>
          <cell r="B16177" t="str">
            <v>28211152542</v>
          </cell>
          <cell r="C16177" t="str">
            <v>Trần</v>
          </cell>
          <cell r="D16177" t="str">
            <v>Minh</v>
          </cell>
          <cell r="E16177" t="str">
            <v>Quân</v>
          </cell>
          <cell r="F16177" t="str">
            <v>DT/20P - 28066838</v>
          </cell>
          <cell r="G16177">
            <v>45000</v>
          </cell>
          <cell r="H16177" t="str">
            <v>Học Kỳ II - Năm Học 2022-2023</v>
          </cell>
          <cell r="I16177" t="str">
            <v>Qua NH VTB 14.03.23</v>
          </cell>
          <cell r="J16177" t="str">
            <v>VTB</v>
          </cell>
        </row>
        <row r="16178">
          <cell r="A16178">
            <v>28211144421</v>
          </cell>
          <cell r="B16178" t="str">
            <v>28211144421</v>
          </cell>
          <cell r="C16178" t="str">
            <v>Võ</v>
          </cell>
          <cell r="D16178" t="str">
            <v>Anh</v>
          </cell>
          <cell r="E16178" t="str">
            <v>Quân</v>
          </cell>
          <cell r="F16178" t="str">
            <v>DT/20P - 28065988</v>
          </cell>
          <cell r="G16178">
            <v>45000</v>
          </cell>
          <cell r="H16178" t="str">
            <v>Học Kỳ II - Năm Học 2022-2023</v>
          </cell>
          <cell r="I16178" t="str">
            <v>Qua NH VTB 14.03.23</v>
          </cell>
          <cell r="J16178" t="str">
            <v>VTB</v>
          </cell>
        </row>
        <row r="16179">
          <cell r="A16179">
            <v>28211104924</v>
          </cell>
          <cell r="B16179" t="str">
            <v>28211104924</v>
          </cell>
          <cell r="C16179" t="str">
            <v>Đào</v>
          </cell>
          <cell r="D16179" t="str">
            <v>Hữu</v>
          </cell>
          <cell r="E16179" t="str">
            <v>Quang</v>
          </cell>
          <cell r="F16179" t="str">
            <v>DT/20P - 28066109</v>
          </cell>
          <cell r="G16179">
            <v>45000</v>
          </cell>
          <cell r="H16179" t="str">
            <v>Học Kỳ II - Năm Học 2022-2023</v>
          </cell>
          <cell r="I16179" t="str">
            <v>Qua NH VTB 14.03.23</v>
          </cell>
          <cell r="J16179" t="str">
            <v>VTB</v>
          </cell>
        </row>
        <row r="16180">
          <cell r="A16180">
            <v>28211102301</v>
          </cell>
          <cell r="B16180" t="str">
            <v>28211102301</v>
          </cell>
          <cell r="C16180" t="str">
            <v>Hoàng</v>
          </cell>
          <cell r="D16180" t="str">
            <v>Bảo</v>
          </cell>
          <cell r="E16180" t="str">
            <v>Quang</v>
          </cell>
          <cell r="F16180" t="str">
            <v>DT/20P - 28066400</v>
          </cell>
          <cell r="G16180">
            <v>45000</v>
          </cell>
          <cell r="H16180" t="str">
            <v>Học Kỳ II - Năm Học 2022-2023</v>
          </cell>
          <cell r="I16180" t="str">
            <v>Qua NH VTB 14.03.23</v>
          </cell>
          <cell r="J16180" t="str">
            <v>VTB</v>
          </cell>
        </row>
        <row r="16181">
          <cell r="A16181">
            <v>28211305012</v>
          </cell>
          <cell r="B16181" t="str">
            <v>28211305012</v>
          </cell>
          <cell r="C16181" t="str">
            <v>Lê</v>
          </cell>
          <cell r="D16181" t="str">
            <v>Nhật</v>
          </cell>
          <cell r="E16181" t="str">
            <v>Quang</v>
          </cell>
          <cell r="F16181" t="str">
            <v>DT/17P - 1202508</v>
          </cell>
          <cell r="G16181">
            <v>44989.37706875</v>
          </cell>
          <cell r="H16181" t="str">
            <v>Học Kỳ II - Năm Học 2022-2023</v>
          </cell>
          <cell r="I16181" t="str">
            <v>VTB 03.03.22</v>
          </cell>
          <cell r="J16181" t="str">
            <v>Khác</v>
          </cell>
        </row>
        <row r="16182">
          <cell r="A16182">
            <v>28211144475</v>
          </cell>
          <cell r="B16182" t="str">
            <v>28211144475</v>
          </cell>
          <cell r="C16182" t="str">
            <v>Lê</v>
          </cell>
          <cell r="D16182" t="str">
            <v>Văn</v>
          </cell>
          <cell r="E16182" t="str">
            <v>Quang</v>
          </cell>
          <cell r="F16182" t="str">
            <v>DT/20P - 28066442</v>
          </cell>
          <cell r="G16182">
            <v>45000</v>
          </cell>
          <cell r="H16182" t="str">
            <v>Học Kỳ II - Năm Học 2022-2023</v>
          </cell>
          <cell r="I16182" t="str">
            <v>Qua NH VTB 14.03.23</v>
          </cell>
          <cell r="J16182" t="str">
            <v>VTB</v>
          </cell>
        </row>
        <row r="16183">
          <cell r="A16183">
            <v>28211149308</v>
          </cell>
          <cell r="B16183" t="str">
            <v>28211149308</v>
          </cell>
          <cell r="C16183" t="str">
            <v>Nguyễn</v>
          </cell>
          <cell r="D16183" t="str">
            <v>Đăng</v>
          </cell>
          <cell r="E16183" t="str">
            <v>Quang</v>
          </cell>
          <cell r="F16183" t="str">
            <v>DT/20P - 28060477</v>
          </cell>
          <cell r="G16183">
            <v>44994</v>
          </cell>
          <cell r="H16183" t="str">
            <v>Học Kỳ II - Năm Học 2022-2023</v>
          </cell>
          <cell r="I16183" t="str">
            <v>Qua NH VTB 07.03.23</v>
          </cell>
          <cell r="J16183" t="str">
            <v>VTB</v>
          </cell>
        </row>
        <row r="16184">
          <cell r="A16184">
            <v>28212328187</v>
          </cell>
          <cell r="B16184" t="str">
            <v>28212328187</v>
          </cell>
          <cell r="C16184" t="str">
            <v>Nguyễn</v>
          </cell>
          <cell r="D16184" t="str">
            <v>Văn</v>
          </cell>
          <cell r="E16184" t="str">
            <v>Quang</v>
          </cell>
          <cell r="F16184" t="str">
            <v>DT/20P - 28067987</v>
          </cell>
          <cell r="G16184">
            <v>45000</v>
          </cell>
          <cell r="H16184" t="str">
            <v>Học Kỳ II - Năm Học 2022-2023</v>
          </cell>
          <cell r="I16184" t="str">
            <v>Qua NH VTB 13.03.23</v>
          </cell>
          <cell r="J16184" t="str">
            <v>VTB</v>
          </cell>
        </row>
        <row r="16185">
          <cell r="A16185">
            <v>28211105638</v>
          </cell>
          <cell r="B16185" t="str">
            <v>28211105638</v>
          </cell>
          <cell r="C16185" t="str">
            <v>Trần</v>
          </cell>
          <cell r="D16185" t="str">
            <v>Minh</v>
          </cell>
          <cell r="E16185" t="str">
            <v>Quang</v>
          </cell>
          <cell r="F16185" t="str">
            <v>DT/20P - 28061966</v>
          </cell>
          <cell r="G16185">
            <v>44999</v>
          </cell>
          <cell r="H16185" t="str">
            <v>Học Kỳ II - Năm Học 2022-2023</v>
          </cell>
          <cell r="I16185" t="str">
            <v>Qua NH VTB 12.03.23</v>
          </cell>
          <cell r="J16185" t="str">
            <v>VTB</v>
          </cell>
        </row>
        <row r="16186">
          <cell r="A16186">
            <v>28210247483</v>
          </cell>
          <cell r="B16186" t="str">
            <v>28210247483</v>
          </cell>
          <cell r="C16186" t="str">
            <v>Trần</v>
          </cell>
          <cell r="D16186" t="str">
            <v>Văn</v>
          </cell>
          <cell r="E16186" t="str">
            <v>Quảng</v>
          </cell>
          <cell r="F16186" t="str">
            <v>DT/20P - 28067182</v>
          </cell>
          <cell r="G16186">
            <v>45000</v>
          </cell>
          <cell r="H16186" t="str">
            <v>Học Kỳ II - Năm Học 2022-2023</v>
          </cell>
          <cell r="I16186" t="str">
            <v>Qua NH VTB 14.03.23</v>
          </cell>
          <cell r="J16186" t="str">
            <v>VTB</v>
          </cell>
        </row>
        <row r="16187">
          <cell r="A16187">
            <v>28211154286</v>
          </cell>
          <cell r="B16187" t="str">
            <v>28211154286</v>
          </cell>
          <cell r="C16187" t="str">
            <v>Huỳnh</v>
          </cell>
          <cell r="D16187" t="str">
            <v>Đăng</v>
          </cell>
          <cell r="E16187" t="str">
            <v>Quốc</v>
          </cell>
          <cell r="F16187" t="str">
            <v>VTB/23 - 33656</v>
          </cell>
          <cell r="G16187">
            <v>44996</v>
          </cell>
          <cell r="H16187" t="str">
            <v>Học Kỳ II - Năm Học 2022-2023</v>
          </cell>
        </row>
        <row r="16188">
          <cell r="A16188">
            <v>28211100227</v>
          </cell>
          <cell r="B16188" t="str">
            <v>28211100227</v>
          </cell>
          <cell r="C16188" t="str">
            <v>Huỳnh</v>
          </cell>
          <cell r="D16188" t="str">
            <v>Hiến</v>
          </cell>
          <cell r="E16188" t="str">
            <v>Quốc</v>
          </cell>
          <cell r="F16188" t="str">
            <v>DT/20P - 28068962</v>
          </cell>
          <cell r="G16188">
            <v>45000</v>
          </cell>
          <cell r="H16188" t="str">
            <v>Học Kỳ II - Năm Học 2022-2023</v>
          </cell>
          <cell r="I16188" t="str">
            <v>Qua NH VTB 13.03.23</v>
          </cell>
          <cell r="J16188" t="str">
            <v>VTB</v>
          </cell>
        </row>
        <row r="16189">
          <cell r="A16189">
            <v>28211106754</v>
          </cell>
          <cell r="B16189" t="str">
            <v>28211106754</v>
          </cell>
          <cell r="C16189" t="str">
            <v>Huỳnh</v>
          </cell>
          <cell r="D16189" t="str">
            <v>Như</v>
          </cell>
          <cell r="E16189" t="str">
            <v>Quốc</v>
          </cell>
          <cell r="F16189" t="str">
            <v>DT/20P - 28060743</v>
          </cell>
          <cell r="G16189">
            <v>44994</v>
          </cell>
          <cell r="H16189" t="str">
            <v>Học Kỳ II - Năm Học 2022-2023</v>
          </cell>
          <cell r="I16189" t="str">
            <v>Qua NH VTB 07.03.23</v>
          </cell>
          <cell r="J16189" t="str">
            <v>VTB</v>
          </cell>
        </row>
        <row r="16190">
          <cell r="A16190">
            <v>28211332667</v>
          </cell>
          <cell r="B16190" t="str">
            <v>28211332667</v>
          </cell>
          <cell r="C16190" t="str">
            <v>Nguyễn</v>
          </cell>
          <cell r="D16190" t="str">
            <v>Anh</v>
          </cell>
          <cell r="E16190" t="str">
            <v>Quốc</v>
          </cell>
          <cell r="F16190" t="str">
            <v>TS/22E - 290032739</v>
          </cell>
          <cell r="G16190">
            <v>45001.586082789348</v>
          </cell>
          <cell r="H16190" t="str">
            <v>Học Kỳ II - Năm Học 2022-2023</v>
          </cell>
          <cell r="I16190" t="str">
            <v>VTB 15.3.2023</v>
          </cell>
        </row>
        <row r="16191">
          <cell r="A16191">
            <v>28217546430</v>
          </cell>
          <cell r="B16191" t="str">
            <v>28217546430</v>
          </cell>
          <cell r="C16191" t="str">
            <v>Nguyễn</v>
          </cell>
          <cell r="D16191" t="str">
            <v>Công</v>
          </cell>
          <cell r="E16191" t="str">
            <v>Quốc</v>
          </cell>
          <cell r="F16191" t="str">
            <v>DT/20P - 28067096</v>
          </cell>
          <cell r="G16191">
            <v>45000</v>
          </cell>
          <cell r="H16191" t="str">
            <v>Học Kỳ II - Năm Học 2022-2023</v>
          </cell>
          <cell r="I16191" t="str">
            <v>Qua NH VTB 14.03.23</v>
          </cell>
          <cell r="J16191" t="str">
            <v>VTB</v>
          </cell>
        </row>
        <row r="16192">
          <cell r="A16192">
            <v>28211149771</v>
          </cell>
          <cell r="B16192" t="str">
            <v>28211149771</v>
          </cell>
          <cell r="C16192" t="str">
            <v>Nguyễn</v>
          </cell>
          <cell r="D16192" t="str">
            <v>Hà Anh</v>
          </cell>
          <cell r="E16192" t="str">
            <v>Quốc</v>
          </cell>
          <cell r="F16192" t="str">
            <v>VTB/23 - 34187</v>
          </cell>
          <cell r="G16192">
            <v>45000</v>
          </cell>
          <cell r="H16192" t="str">
            <v>Học Kỳ II - Năm Học 2022-2023</v>
          </cell>
        </row>
        <row r="16193">
          <cell r="A16193">
            <v>28211149769</v>
          </cell>
          <cell r="B16193" t="str">
            <v>28211149769</v>
          </cell>
          <cell r="C16193" t="str">
            <v>Nguyễn</v>
          </cell>
          <cell r="D16193" t="str">
            <v>Hà Trung</v>
          </cell>
          <cell r="E16193" t="str">
            <v>Quốc</v>
          </cell>
          <cell r="F16193" t="str">
            <v>VTB/23 - 34184</v>
          </cell>
          <cell r="G16193">
            <v>45000</v>
          </cell>
          <cell r="H16193" t="str">
            <v>Học Kỳ II - Năm Học 2022-2023</v>
          </cell>
        </row>
        <row r="16194">
          <cell r="A16194">
            <v>28211151566</v>
          </cell>
          <cell r="B16194" t="str">
            <v>28211151566</v>
          </cell>
          <cell r="C16194" t="str">
            <v>Nguyễn</v>
          </cell>
          <cell r="D16194" t="str">
            <v>Trường</v>
          </cell>
          <cell r="E16194" t="str">
            <v>Quốc</v>
          </cell>
          <cell r="F16194" t="str">
            <v>TS/21E - 19015275</v>
          </cell>
          <cell r="G16194">
            <v>44974.558975659726</v>
          </cell>
          <cell r="H16194" t="str">
            <v>Học Kỳ II - Năm Học 2022-2023</v>
          </cell>
          <cell r="I16194" t="str">
            <v>621 16.2.23</v>
          </cell>
          <cell r="J16194" t="str">
            <v>AGR-621</v>
          </cell>
        </row>
        <row r="16195">
          <cell r="A16195">
            <v>28211151205</v>
          </cell>
          <cell r="B16195" t="str">
            <v>28211151205</v>
          </cell>
          <cell r="C16195" t="str">
            <v>Trần</v>
          </cell>
          <cell r="D16195" t="str">
            <v>Quang</v>
          </cell>
          <cell r="E16195" t="str">
            <v>Quốc</v>
          </cell>
          <cell r="F16195" t="str">
            <v>DT/20P - 28059814</v>
          </cell>
          <cell r="G16195">
            <v>44992</v>
          </cell>
          <cell r="H16195" t="str">
            <v>Học Kỳ II - Năm Học 2022-2023</v>
          </cell>
          <cell r="I16195" t="str">
            <v>Qua NH VTB 05.03.23</v>
          </cell>
          <cell r="J16195" t="str">
            <v>VTB</v>
          </cell>
        </row>
        <row r="16196">
          <cell r="A16196">
            <v>28213136220</v>
          </cell>
          <cell r="B16196" t="str">
            <v>28213136220</v>
          </cell>
          <cell r="C16196" t="str">
            <v>Trần</v>
          </cell>
          <cell r="D16196" t="str">
            <v>Văn</v>
          </cell>
          <cell r="E16196" t="str">
            <v>Quốc</v>
          </cell>
          <cell r="F16196" t="str">
            <v>TS/21E - 19015410</v>
          </cell>
          <cell r="G16196">
            <v>44977.715398993052</v>
          </cell>
          <cell r="H16196" t="str">
            <v>Học Kỳ II - Năm Học 2022-2023</v>
          </cell>
          <cell r="I16196" t="str">
            <v>621 20.2.23</v>
          </cell>
          <cell r="J16196" t="str">
            <v>AGR-621</v>
          </cell>
        </row>
        <row r="16197">
          <cell r="A16197">
            <v>28211154102</v>
          </cell>
          <cell r="B16197" t="str">
            <v>28211154102</v>
          </cell>
          <cell r="C16197" t="str">
            <v>Võ</v>
          </cell>
          <cell r="D16197" t="str">
            <v>Văn</v>
          </cell>
          <cell r="E16197" t="str">
            <v>Quốc</v>
          </cell>
          <cell r="F16197" t="str">
            <v>VTB/23 - 33966</v>
          </cell>
          <cell r="G16197">
            <v>44999</v>
          </cell>
          <cell r="H16197" t="str">
            <v>Học Kỳ II - Năm Học 2022-2023</v>
          </cell>
        </row>
        <row r="16198">
          <cell r="A16198">
            <v>28211105685</v>
          </cell>
          <cell r="B16198" t="str">
            <v>28211105685</v>
          </cell>
          <cell r="C16198" t="str">
            <v>Thái</v>
          </cell>
          <cell r="D16198" t="str">
            <v>Ngọc</v>
          </cell>
          <cell r="E16198" t="str">
            <v>Quý</v>
          </cell>
          <cell r="F16198" t="str">
            <v>VTB/23 - 33443</v>
          </cell>
          <cell r="G16198">
            <v>44993</v>
          </cell>
          <cell r="H16198" t="str">
            <v>Học Kỳ II - Năm Học 2022-2023</v>
          </cell>
        </row>
        <row r="16199">
          <cell r="A16199">
            <v>28212150026</v>
          </cell>
          <cell r="B16199" t="str">
            <v>28212150026</v>
          </cell>
          <cell r="C16199" t="str">
            <v>Trần</v>
          </cell>
          <cell r="D16199" t="str">
            <v>Văn</v>
          </cell>
          <cell r="E16199" t="str">
            <v>Quý</v>
          </cell>
          <cell r="F16199" t="str">
            <v>DT/20P - 28066278</v>
          </cell>
          <cell r="G16199">
            <v>45000</v>
          </cell>
          <cell r="H16199" t="str">
            <v>Học Kỳ II - Năm Học 2022-2023</v>
          </cell>
          <cell r="I16199" t="str">
            <v>Qua NH VTB 14.03.23</v>
          </cell>
          <cell r="J16199" t="str">
            <v>VTB</v>
          </cell>
        </row>
        <row r="16200">
          <cell r="A16200">
            <v>28201101666</v>
          </cell>
          <cell r="B16200" t="str">
            <v>28201101666</v>
          </cell>
          <cell r="C16200" t="str">
            <v>Phan</v>
          </cell>
          <cell r="D16200" t="str">
            <v>Thị Hà</v>
          </cell>
          <cell r="E16200" t="str">
            <v>Quyên</v>
          </cell>
          <cell r="F16200" t="str">
            <v>VTB/23 - 33238</v>
          </cell>
          <cell r="G16200">
            <v>44987</v>
          </cell>
          <cell r="H16200" t="str">
            <v>Học Kỳ II - Năm Học 2022-2023</v>
          </cell>
        </row>
        <row r="16201">
          <cell r="A16201">
            <v>28211142388</v>
          </cell>
          <cell r="B16201" t="str">
            <v>28211142388</v>
          </cell>
          <cell r="C16201" t="str">
            <v>Hồ</v>
          </cell>
          <cell r="D16201" t="str">
            <v>Lục</v>
          </cell>
          <cell r="E16201" t="str">
            <v>Quyền</v>
          </cell>
          <cell r="F16201" t="str">
            <v>DT/20P - 80002480</v>
          </cell>
          <cell r="G16201">
            <v>44992</v>
          </cell>
          <cell r="H16201" t="str">
            <v>Học Kỳ II - Năm Học 2022-2023</v>
          </cell>
          <cell r="I16201" t="str">
            <v>Qua NH AGR-621 07.03.23</v>
          </cell>
          <cell r="J16201" t="str">
            <v>AGR-621</v>
          </cell>
        </row>
        <row r="16202">
          <cell r="A16202">
            <v>28211100955</v>
          </cell>
          <cell r="B16202" t="str">
            <v>28211100955</v>
          </cell>
          <cell r="C16202" t="str">
            <v>Hoàng</v>
          </cell>
          <cell r="D16202" t="str">
            <v>Văn</v>
          </cell>
          <cell r="E16202" t="str">
            <v>Quyển</v>
          </cell>
          <cell r="F16202" t="str">
            <v>DT/20P - 28060716</v>
          </cell>
          <cell r="G16202">
            <v>44994</v>
          </cell>
          <cell r="H16202" t="str">
            <v>Học Kỳ II - Năm Học 2022-2023</v>
          </cell>
          <cell r="I16202" t="str">
            <v>Qua NH VTB 07.03.23</v>
          </cell>
          <cell r="J16202" t="str">
            <v>VTB</v>
          </cell>
        </row>
        <row r="16203">
          <cell r="A16203">
            <v>28201154694</v>
          </cell>
          <cell r="B16203" t="str">
            <v>28201154694</v>
          </cell>
          <cell r="C16203" t="str">
            <v>Nguyễn</v>
          </cell>
          <cell r="D16203" t="str">
            <v>Thị Ngọc</v>
          </cell>
          <cell r="E16203" t="str">
            <v>Quỳnh</v>
          </cell>
          <cell r="F16203" t="str">
            <v>VTB/23 - 33684</v>
          </cell>
          <cell r="G16203">
            <v>44996</v>
          </cell>
          <cell r="H16203" t="str">
            <v>Học Kỳ II - Năm Học 2022-2023</v>
          </cell>
        </row>
        <row r="16204">
          <cell r="A16204">
            <v>28201152595</v>
          </cell>
          <cell r="B16204" t="str">
            <v>28201152595</v>
          </cell>
          <cell r="C16204" t="str">
            <v>Nguyễn</v>
          </cell>
          <cell r="D16204" t="str">
            <v>Thị Như</v>
          </cell>
          <cell r="E16204" t="str">
            <v>Quỳnh</v>
          </cell>
          <cell r="F16204" t="str">
            <v>DT/20P - 80002114</v>
          </cell>
          <cell r="G16204">
            <v>44992</v>
          </cell>
          <cell r="H16204" t="str">
            <v>Học Kỳ II - Năm Học 2022-2023</v>
          </cell>
          <cell r="I16204" t="str">
            <v>Qua NH AGR-621 07.03.23</v>
          </cell>
          <cell r="J16204" t="str">
            <v>AGR-621</v>
          </cell>
        </row>
        <row r="16205">
          <cell r="A16205">
            <v>28211102359</v>
          </cell>
          <cell r="B16205" t="str">
            <v>28211102359</v>
          </cell>
          <cell r="C16205" t="str">
            <v>Phạm</v>
          </cell>
          <cell r="D16205" t="str">
            <v>Đức</v>
          </cell>
          <cell r="E16205" t="str">
            <v>Quỳnh</v>
          </cell>
          <cell r="F16205" t="str">
            <v>DT/20P - 28066614</v>
          </cell>
          <cell r="G16205">
            <v>45000</v>
          </cell>
          <cell r="H16205" t="str">
            <v>Học Kỳ II - Năm Học 2022-2023</v>
          </cell>
          <cell r="I16205" t="str">
            <v>Qua NH VTB 14.03.23</v>
          </cell>
          <cell r="J16205" t="str">
            <v>VTB</v>
          </cell>
        </row>
        <row r="16206">
          <cell r="A16206">
            <v>28211131503</v>
          </cell>
          <cell r="B16206" t="str">
            <v>28211131503</v>
          </cell>
          <cell r="C16206" t="str">
            <v>Nguyễn</v>
          </cell>
          <cell r="D16206" t="str">
            <v>Thanh</v>
          </cell>
          <cell r="E16206" t="str">
            <v>Roan</v>
          </cell>
          <cell r="F16206" t="str">
            <v>VTB/23 - 34555</v>
          </cell>
          <cell r="G16206">
            <v>45001</v>
          </cell>
          <cell r="H16206" t="str">
            <v>Học Kỳ II - Năm Học 2022-2023</v>
          </cell>
        </row>
        <row r="16207">
          <cell r="A16207">
            <v>28201101210</v>
          </cell>
          <cell r="B16207" t="str">
            <v>28201101210</v>
          </cell>
          <cell r="C16207" t="str">
            <v>Phạm</v>
          </cell>
          <cell r="D16207" t="str">
            <v>Thị</v>
          </cell>
          <cell r="E16207" t="str">
            <v>Sâm</v>
          </cell>
          <cell r="F16207" t="str">
            <v>DT/20P - 28059582</v>
          </cell>
          <cell r="G16207">
            <v>44987</v>
          </cell>
          <cell r="H16207" t="str">
            <v>Học Kỳ II - Năm Học 2022-2023</v>
          </cell>
          <cell r="I16207" t="str">
            <v>Qua NH VTB 01.03.23</v>
          </cell>
          <cell r="J16207" t="str">
            <v>VTB</v>
          </cell>
        </row>
        <row r="16208">
          <cell r="A16208">
            <v>28214553546</v>
          </cell>
          <cell r="B16208" t="str">
            <v>28214553546</v>
          </cell>
          <cell r="C16208" t="str">
            <v>Bùi</v>
          </cell>
          <cell r="D16208" t="str">
            <v>Đình</v>
          </cell>
          <cell r="E16208" t="str">
            <v>Sang</v>
          </cell>
          <cell r="F16208" t="str">
            <v>DT/20P - 28060163</v>
          </cell>
          <cell r="G16208">
            <v>44992</v>
          </cell>
          <cell r="H16208" t="str">
            <v>Học Kỳ II - Năm Học 2022-2023</v>
          </cell>
          <cell r="I16208" t="str">
            <v>Qua NH VTB 06.03.23</v>
          </cell>
          <cell r="J16208" t="str">
            <v>VTB</v>
          </cell>
        </row>
        <row r="16209">
          <cell r="A16209">
            <v>28211103605</v>
          </cell>
          <cell r="B16209" t="str">
            <v>28211103605</v>
          </cell>
          <cell r="C16209" t="str">
            <v>Bùi</v>
          </cell>
          <cell r="D16209" t="str">
            <v>Dục Tấn</v>
          </cell>
          <cell r="E16209" t="str">
            <v>Sang</v>
          </cell>
          <cell r="F16209" t="str">
            <v>DT/20P - 28069194</v>
          </cell>
          <cell r="G16209">
            <v>45000</v>
          </cell>
          <cell r="H16209" t="str">
            <v>Học Kỳ II - Năm Học 2022-2023</v>
          </cell>
          <cell r="I16209" t="str">
            <v>Qua NH VTB 13.03.23</v>
          </cell>
          <cell r="J16209" t="str">
            <v>VTB</v>
          </cell>
        </row>
        <row r="16210">
          <cell r="A16210">
            <v>28211106504</v>
          </cell>
          <cell r="B16210" t="str">
            <v>28211106504</v>
          </cell>
          <cell r="C16210" t="str">
            <v>Ngô</v>
          </cell>
          <cell r="D16210" t="str">
            <v>Văn</v>
          </cell>
          <cell r="E16210" t="str">
            <v>Sang</v>
          </cell>
          <cell r="F16210" t="str">
            <v>TS/22E - 290031361</v>
          </cell>
          <cell r="G16210">
            <v>44987.606654016206</v>
          </cell>
          <cell r="H16210" t="str">
            <v>Học Kỳ II - Năm Học 2022-2023</v>
          </cell>
          <cell r="I16210" t="str">
            <v>621 1.3.23</v>
          </cell>
          <cell r="J16210" t="str">
            <v>AGR-621</v>
          </cell>
        </row>
        <row r="16211">
          <cell r="A16211">
            <v>28211138892</v>
          </cell>
          <cell r="B16211" t="str">
            <v>28211138892</v>
          </cell>
          <cell r="C16211" t="str">
            <v>Nguyễn</v>
          </cell>
          <cell r="D16211" t="str">
            <v>Tấn</v>
          </cell>
          <cell r="E16211" t="str">
            <v>Sang</v>
          </cell>
          <cell r="F16211" t="str">
            <v>TS/22E - 290031358</v>
          </cell>
          <cell r="G16211">
            <v>44987.605442824075</v>
          </cell>
          <cell r="H16211" t="str">
            <v>Học Kỳ II - Năm Học 2022-2023</v>
          </cell>
          <cell r="I16211" t="str">
            <v>621 1.3.23</v>
          </cell>
          <cell r="J16211" t="str">
            <v>AGR-621</v>
          </cell>
        </row>
        <row r="16212">
          <cell r="A16212">
            <v>28211153735</v>
          </cell>
          <cell r="B16212" t="str">
            <v>28211153735</v>
          </cell>
          <cell r="C16212" t="str">
            <v>Trịnh</v>
          </cell>
          <cell r="D16212" t="str">
            <v>Thiên Thanh</v>
          </cell>
          <cell r="E16212" t="str">
            <v>Sang</v>
          </cell>
          <cell r="F16212" t="str">
            <v>DT/20P - 28059407</v>
          </cell>
          <cell r="G16212">
            <v>44985</v>
          </cell>
          <cell r="H16212" t="str">
            <v>Học Kỳ II - Năm Học 2022-2023</v>
          </cell>
          <cell r="I16212" t="str">
            <v>Qua NH VTB 27.02.23</v>
          </cell>
          <cell r="J16212" t="str">
            <v>VTB</v>
          </cell>
        </row>
        <row r="16213">
          <cell r="A16213">
            <v>28211152597</v>
          </cell>
          <cell r="B16213" t="str">
            <v>28211152597</v>
          </cell>
          <cell r="C16213" t="str">
            <v>Đỗ</v>
          </cell>
          <cell r="D16213" t="str">
            <v>Thiên</v>
          </cell>
          <cell r="E16213" t="str">
            <v>Sáng</v>
          </cell>
          <cell r="F16213" t="str">
            <v>DT/20P - 400009148</v>
          </cell>
          <cell r="G16213">
            <v>45000.798701701387</v>
          </cell>
          <cell r="H16213" t="str">
            <v>Học Kỳ II - Năm Học 2022-2023</v>
          </cell>
          <cell r="I16213" t="str">
            <v>VTB 15/03/23</v>
          </cell>
          <cell r="J16213" t="str">
            <v>VTB</v>
          </cell>
        </row>
        <row r="16214">
          <cell r="A16214">
            <v>28211104371</v>
          </cell>
          <cell r="B16214" t="str">
            <v>28211104371</v>
          </cell>
          <cell r="C16214" t="str">
            <v>Huỳnh</v>
          </cell>
          <cell r="D16214" t="str">
            <v>Văn</v>
          </cell>
          <cell r="E16214" t="str">
            <v>Sáng</v>
          </cell>
          <cell r="F16214" t="str">
            <v>DT/20P - 28070422</v>
          </cell>
          <cell r="G16214">
            <v>45000</v>
          </cell>
          <cell r="H16214" t="str">
            <v>Học Kỳ II - Năm Học 2022-2023</v>
          </cell>
          <cell r="I16214" t="str">
            <v>Qua NH VTB 15.03.23</v>
          </cell>
          <cell r="J16214" t="str">
            <v>VTB</v>
          </cell>
        </row>
        <row r="16215">
          <cell r="A16215">
            <v>28211154164</v>
          </cell>
          <cell r="B16215" t="str">
            <v>28211154164</v>
          </cell>
          <cell r="C16215" t="str">
            <v>Lưu</v>
          </cell>
          <cell r="D16215" t="str">
            <v>Văn</v>
          </cell>
          <cell r="E16215" t="str">
            <v>Sáng</v>
          </cell>
          <cell r="F16215" t="str">
            <v>VTB/23 - 33377</v>
          </cell>
          <cell r="G16215">
            <v>44992</v>
          </cell>
          <cell r="H16215" t="str">
            <v>Học Kỳ II - Năm Học 2022-2023</v>
          </cell>
        </row>
        <row r="16216">
          <cell r="A16216">
            <v>28212335403</v>
          </cell>
          <cell r="B16216" t="str">
            <v>28212335403</v>
          </cell>
          <cell r="C16216" t="str">
            <v>Mai</v>
          </cell>
          <cell r="D16216" t="str">
            <v>Xuân</v>
          </cell>
          <cell r="E16216" t="str">
            <v>Sinh</v>
          </cell>
          <cell r="F16216" t="str">
            <v>DT/20P - 80002335</v>
          </cell>
          <cell r="G16216">
            <v>44992</v>
          </cell>
          <cell r="H16216" t="str">
            <v>Học Kỳ II - Năm Học 2022-2023</v>
          </cell>
          <cell r="I16216" t="str">
            <v>Qua NH AGR-621 07.03.23</v>
          </cell>
          <cell r="J16216" t="str">
            <v>AGR-621</v>
          </cell>
        </row>
        <row r="16217">
          <cell r="A16217">
            <v>28211152665</v>
          </cell>
          <cell r="B16217" t="str">
            <v>28211152665</v>
          </cell>
          <cell r="C16217" t="str">
            <v>Nguyễn</v>
          </cell>
          <cell r="D16217" t="str">
            <v>Thế</v>
          </cell>
          <cell r="E16217" t="str">
            <v>Sinh</v>
          </cell>
          <cell r="F16217" t="str">
            <v>DT/20P - 28059974</v>
          </cell>
          <cell r="G16217">
            <v>44992</v>
          </cell>
          <cell r="H16217" t="str">
            <v>Học Kỳ II - Năm Học 2022-2023</v>
          </cell>
          <cell r="I16217" t="str">
            <v>Qua NH VTB 05.03.23</v>
          </cell>
          <cell r="J16217" t="str">
            <v>VTB</v>
          </cell>
        </row>
        <row r="16218">
          <cell r="A16218">
            <v>28211303881</v>
          </cell>
          <cell r="B16218" t="str">
            <v>28211303881</v>
          </cell>
          <cell r="C16218" t="str">
            <v>Hồ</v>
          </cell>
          <cell r="D16218" t="str">
            <v>Ngọc</v>
          </cell>
          <cell r="E16218" t="str">
            <v>Sơn</v>
          </cell>
          <cell r="F16218" t="str">
            <v>DT/20P - 28062813</v>
          </cell>
          <cell r="G16218">
            <v>44999</v>
          </cell>
          <cell r="H16218" t="str">
            <v>Học Kỳ II - Năm Học 2022-2023</v>
          </cell>
          <cell r="I16218" t="str">
            <v>Qua NH VTB 10-11.03.23</v>
          </cell>
          <cell r="J16218" t="str">
            <v>VTB</v>
          </cell>
        </row>
        <row r="16219">
          <cell r="A16219">
            <v>28211132532</v>
          </cell>
          <cell r="B16219" t="str">
            <v>28211132532</v>
          </cell>
          <cell r="C16219" t="str">
            <v>Võ</v>
          </cell>
          <cell r="D16219" t="str">
            <v>Hồng</v>
          </cell>
          <cell r="E16219" t="str">
            <v>Sơn</v>
          </cell>
          <cell r="F16219" t="str">
            <v>DT/20P - 28065711</v>
          </cell>
          <cell r="G16219">
            <v>45000</v>
          </cell>
          <cell r="H16219" t="str">
            <v>Học Kỳ II - Năm Học 2022-2023</v>
          </cell>
          <cell r="I16219" t="str">
            <v>Qua NH VTB 14.03.23</v>
          </cell>
          <cell r="J16219" t="str">
            <v>VTB</v>
          </cell>
        </row>
        <row r="16220">
          <cell r="A16220">
            <v>28211102233</v>
          </cell>
          <cell r="B16220" t="str">
            <v>28211102233</v>
          </cell>
          <cell r="C16220" t="str">
            <v>Hồ</v>
          </cell>
          <cell r="D16220" t="str">
            <v>Văn</v>
          </cell>
          <cell r="E16220" t="str">
            <v>Sỹ</v>
          </cell>
          <cell r="F16220" t="str">
            <v>DT/20P - 28060309</v>
          </cell>
          <cell r="G16220">
            <v>44992</v>
          </cell>
          <cell r="H16220" t="str">
            <v>Học Kỳ II - Năm Học 2022-2023</v>
          </cell>
          <cell r="I16220" t="str">
            <v>Qua NH VTB 06.03.23</v>
          </cell>
          <cell r="J16220" t="str">
            <v>VTB</v>
          </cell>
        </row>
        <row r="16221">
          <cell r="A16221">
            <v>28211132240</v>
          </cell>
          <cell r="B16221" t="str">
            <v>28211132240</v>
          </cell>
          <cell r="C16221" t="str">
            <v>Phan</v>
          </cell>
          <cell r="D16221" t="str">
            <v>Công</v>
          </cell>
          <cell r="E16221" t="str">
            <v>Sỹ</v>
          </cell>
          <cell r="F16221" t="str">
            <v>DT/20P - 80002197</v>
          </cell>
          <cell r="G16221">
            <v>44992</v>
          </cell>
          <cell r="H16221" t="str">
            <v>Học Kỳ II - Năm Học 2022-2023</v>
          </cell>
          <cell r="I16221" t="str">
            <v>Qua NH AGR-621 07.03.23</v>
          </cell>
          <cell r="J16221" t="str">
            <v>AGR-621</v>
          </cell>
        </row>
        <row r="16222">
          <cell r="A16222">
            <v>28211106965</v>
          </cell>
          <cell r="B16222" t="str">
            <v>28211106965</v>
          </cell>
          <cell r="C16222" t="str">
            <v>Dương</v>
          </cell>
          <cell r="D16222" t="str">
            <v>Văn</v>
          </cell>
          <cell r="E16222" t="str">
            <v>Tài</v>
          </cell>
          <cell r="F16222" t="str">
            <v>DT/20P - 28069476</v>
          </cell>
          <cell r="G16222">
            <v>45000</v>
          </cell>
          <cell r="H16222" t="str">
            <v>Học Kỳ II - Năm Học 2022-2023</v>
          </cell>
          <cell r="I16222" t="str">
            <v>Qua NH VTB 15.03.23</v>
          </cell>
          <cell r="J16222" t="str">
            <v>VTB</v>
          </cell>
        </row>
        <row r="16223">
          <cell r="A16223">
            <v>28210205650</v>
          </cell>
          <cell r="B16223" t="str">
            <v>28210205650</v>
          </cell>
          <cell r="C16223" t="str">
            <v>Lê</v>
          </cell>
          <cell r="D16223" t="str">
            <v>Văn Thành</v>
          </cell>
          <cell r="E16223" t="str">
            <v>Tài</v>
          </cell>
          <cell r="F16223" t="str">
            <v>DT/20P - 28072031</v>
          </cell>
          <cell r="G16223">
            <v>45002</v>
          </cell>
          <cell r="H16223" t="str">
            <v>Học Kỳ II - Năm Học 2022-2023</v>
          </cell>
          <cell r="I16223" t="str">
            <v>Qua NH VTB 16.03.23</v>
          </cell>
          <cell r="J16223" t="str">
            <v>VTB</v>
          </cell>
        </row>
        <row r="16224">
          <cell r="A16224">
            <v>28211151640</v>
          </cell>
          <cell r="B16224" t="str">
            <v>28211151640</v>
          </cell>
          <cell r="C16224" t="str">
            <v>Lê</v>
          </cell>
          <cell r="D16224" t="str">
            <v>Vĩnh</v>
          </cell>
          <cell r="E16224" t="str">
            <v>Tài</v>
          </cell>
          <cell r="F16224" t="str">
            <v>DT/20P - 28064573</v>
          </cell>
          <cell r="G16224">
            <v>45000</v>
          </cell>
          <cell r="H16224" t="str">
            <v>Học Kỳ II - Năm Học 2022-2023</v>
          </cell>
          <cell r="I16224" t="str">
            <v>Qua NH VTB 14.03.23</v>
          </cell>
          <cell r="J16224" t="str">
            <v>VTB</v>
          </cell>
        </row>
        <row r="16225">
          <cell r="A16225">
            <v>28212345772</v>
          </cell>
          <cell r="B16225" t="str">
            <v>28212345772</v>
          </cell>
          <cell r="C16225" t="str">
            <v>Lý</v>
          </cell>
          <cell r="D16225" t="str">
            <v>Thái</v>
          </cell>
          <cell r="E16225" t="str">
            <v>Tài</v>
          </cell>
          <cell r="F16225" t="str">
            <v>DT/17P - 1202638</v>
          </cell>
          <cell r="G16225">
            <v>44991.458728969905</v>
          </cell>
          <cell r="H16225" t="str">
            <v>Học Kỳ II - Năm Học 2022-2023</v>
          </cell>
          <cell r="I16225" t="str">
            <v>VTB 03.03.23</v>
          </cell>
          <cell r="J16225" t="str">
            <v>Khác</v>
          </cell>
        </row>
        <row r="16226">
          <cell r="A16226">
            <v>27211244411</v>
          </cell>
          <cell r="B16226" t="str">
            <v>27211244411</v>
          </cell>
          <cell r="C16226" t="str">
            <v>Ngô</v>
          </cell>
          <cell r="D16226" t="str">
            <v>Anh</v>
          </cell>
          <cell r="E16226" t="str">
            <v>Tài</v>
          </cell>
          <cell r="F16226" t="str">
            <v>DT/17P - 1204317</v>
          </cell>
          <cell r="G16226">
            <v>45005.55378159722</v>
          </cell>
          <cell r="H16226" t="str">
            <v>Học Kỳ II - Năm Học 2022-2023</v>
          </cell>
          <cell r="I16226" t="str">
            <v>VTB 19.03.23</v>
          </cell>
          <cell r="J16226" t="str">
            <v>Khác</v>
          </cell>
        </row>
        <row r="16227">
          <cell r="A16227">
            <v>28211154670</v>
          </cell>
          <cell r="B16227" t="str">
            <v>28211154670</v>
          </cell>
          <cell r="C16227" t="str">
            <v>Nguyễn</v>
          </cell>
          <cell r="D16227" t="str">
            <v>Công Khánh</v>
          </cell>
          <cell r="E16227" t="str">
            <v>Tài</v>
          </cell>
          <cell r="F16227" t="str">
            <v>DT/20P - 28069857</v>
          </cell>
          <cell r="G16227">
            <v>45000</v>
          </cell>
          <cell r="H16227" t="str">
            <v>Học Kỳ II - Năm Học 2022-2023</v>
          </cell>
          <cell r="I16227" t="str">
            <v>Qua NH VTB 15.03.23</v>
          </cell>
          <cell r="J16227" t="str">
            <v>VTB</v>
          </cell>
        </row>
        <row r="16228">
          <cell r="A16228">
            <v>28211148370</v>
          </cell>
          <cell r="B16228" t="str">
            <v>28211148370</v>
          </cell>
          <cell r="C16228" t="str">
            <v>Phạm</v>
          </cell>
          <cell r="D16228" t="str">
            <v>Ngọc</v>
          </cell>
          <cell r="E16228" t="str">
            <v>Tài</v>
          </cell>
          <cell r="F16228" t="str">
            <v>VTB/23 - 34005</v>
          </cell>
          <cell r="G16228">
            <v>44999</v>
          </cell>
          <cell r="H16228" t="str">
            <v>Học Kỳ II - Năm Học 2022-2023</v>
          </cell>
        </row>
        <row r="16229">
          <cell r="A16229">
            <v>28219025556</v>
          </cell>
          <cell r="B16229" t="str">
            <v>28219025556</v>
          </cell>
          <cell r="C16229" t="str">
            <v>Phan</v>
          </cell>
          <cell r="D16229" t="str">
            <v>Thế</v>
          </cell>
          <cell r="E16229" t="str">
            <v>Tài</v>
          </cell>
          <cell r="F16229" t="str">
            <v>TS/21E - 19015169</v>
          </cell>
          <cell r="G16229">
            <v>44972.58306380787</v>
          </cell>
          <cell r="H16229" t="str">
            <v>Học Kỳ II - Năm Học 2022-2023</v>
          </cell>
          <cell r="I16229" t="str">
            <v>621 14.2.23</v>
          </cell>
          <cell r="J16229" t="str">
            <v>AGR-621</v>
          </cell>
        </row>
        <row r="16230">
          <cell r="A16230">
            <v>28211154463</v>
          </cell>
          <cell r="B16230" t="str">
            <v>28211154463</v>
          </cell>
          <cell r="C16230" t="str">
            <v>Trương</v>
          </cell>
          <cell r="D16230" t="str">
            <v>Văn</v>
          </cell>
          <cell r="E16230" t="str">
            <v>Tài</v>
          </cell>
          <cell r="F16230" t="str">
            <v>DT/20P - 28066882</v>
          </cell>
          <cell r="G16230">
            <v>45000</v>
          </cell>
          <cell r="H16230" t="str">
            <v>Học Kỳ II - Năm Học 2022-2023</v>
          </cell>
          <cell r="I16230" t="str">
            <v>Qua NH VTB 14.03.23</v>
          </cell>
          <cell r="J16230" t="str">
            <v>VTB</v>
          </cell>
        </row>
        <row r="16231">
          <cell r="A16231">
            <v>28211105488</v>
          </cell>
          <cell r="B16231" t="str">
            <v>28211105488</v>
          </cell>
          <cell r="C16231" t="str">
            <v>Võ</v>
          </cell>
          <cell r="D16231" t="str">
            <v>Văn Thành</v>
          </cell>
          <cell r="E16231" t="str">
            <v>Tài</v>
          </cell>
          <cell r="F16231" t="str">
            <v>DT/20P - 28065313</v>
          </cell>
          <cell r="G16231">
            <v>45000</v>
          </cell>
          <cell r="H16231" t="str">
            <v>Học Kỳ II - Năm Học 2022-2023</v>
          </cell>
          <cell r="I16231" t="str">
            <v>Qua NH VTB 14.03.23</v>
          </cell>
          <cell r="J16231" t="str">
            <v>VTB</v>
          </cell>
        </row>
        <row r="16232">
          <cell r="A16232">
            <v>28211150194</v>
          </cell>
          <cell r="B16232" t="str">
            <v>28211150194</v>
          </cell>
          <cell r="C16232" t="str">
            <v>Lương</v>
          </cell>
          <cell r="D16232" t="str">
            <v>Văn</v>
          </cell>
          <cell r="E16232" t="str">
            <v>Tâm</v>
          </cell>
          <cell r="F16232" t="str">
            <v>DT/20P - 28062861</v>
          </cell>
          <cell r="G16232">
            <v>44999</v>
          </cell>
          <cell r="H16232" t="str">
            <v>Học Kỳ II - Năm Học 2022-2023</v>
          </cell>
          <cell r="I16232" t="str">
            <v>Qua NH VTB 10-11.03.23</v>
          </cell>
          <cell r="J16232" t="str">
            <v>VTB</v>
          </cell>
        </row>
        <row r="16233">
          <cell r="A16233">
            <v>28211101957</v>
          </cell>
          <cell r="B16233" t="str">
            <v>28211101957</v>
          </cell>
          <cell r="C16233" t="str">
            <v>Trương</v>
          </cell>
          <cell r="D16233" t="str">
            <v>Thành</v>
          </cell>
          <cell r="E16233" t="str">
            <v>Tâm</v>
          </cell>
          <cell r="F16233" t="str">
            <v>VTB/23 - 33062</v>
          </cell>
          <cell r="G16233">
            <v>44981</v>
          </cell>
          <cell r="H16233" t="str">
            <v>Học Kỳ II - Năm Học 2022-2023</v>
          </cell>
        </row>
        <row r="16234">
          <cell r="A16234">
            <v>28211140103</v>
          </cell>
          <cell r="B16234" t="str">
            <v>28211140103</v>
          </cell>
          <cell r="C16234" t="str">
            <v>Trương</v>
          </cell>
          <cell r="D16234" t="str">
            <v>Thiện</v>
          </cell>
          <cell r="E16234" t="str">
            <v>Tâm</v>
          </cell>
          <cell r="F16234" t="str">
            <v>VTB/23 - 35022</v>
          </cell>
          <cell r="G16234">
            <v>45002</v>
          </cell>
          <cell r="H16234" t="str">
            <v>Học Kỳ II - Năm Học 2022-2023</v>
          </cell>
        </row>
        <row r="16235">
          <cell r="A16235">
            <v>28211120265</v>
          </cell>
          <cell r="B16235" t="str">
            <v>28211120265</v>
          </cell>
          <cell r="C16235" t="str">
            <v>Lê</v>
          </cell>
          <cell r="D16235" t="str">
            <v>Nhật</v>
          </cell>
          <cell r="E16235" t="str">
            <v>Tân</v>
          </cell>
          <cell r="F16235" t="str">
            <v>DT/17P - 1203301</v>
          </cell>
          <cell r="G16235">
            <v>44998.583817974541</v>
          </cell>
          <cell r="H16235" t="str">
            <v>Học Kỳ II - Năm Học 2022-2023</v>
          </cell>
          <cell r="I16235" t="str">
            <v>VTB 09.03.2</v>
          </cell>
          <cell r="J16235" t="str">
            <v>Khác</v>
          </cell>
        </row>
        <row r="16236">
          <cell r="A16236">
            <v>28218305424</v>
          </cell>
          <cell r="B16236" t="str">
            <v>28218305424</v>
          </cell>
          <cell r="C16236" t="str">
            <v>Nguyễn</v>
          </cell>
          <cell r="D16236" t="str">
            <v>Đình Nhật</v>
          </cell>
          <cell r="E16236" t="str">
            <v>Tân</v>
          </cell>
          <cell r="F16236" t="str">
            <v>TS/21E - 19015501</v>
          </cell>
          <cell r="G16236">
            <v>44978.606469247687</v>
          </cell>
          <cell r="H16236" t="str">
            <v>Học Kỳ II - Năm Học 2022-2023</v>
          </cell>
          <cell r="I16236" t="str">
            <v>621 21.2.23</v>
          </cell>
          <cell r="J16236" t="str">
            <v>AGR-621</v>
          </cell>
        </row>
        <row r="16237">
          <cell r="A16237">
            <v>28212305052</v>
          </cell>
          <cell r="B16237" t="str">
            <v>28212305052</v>
          </cell>
          <cell r="C16237" t="str">
            <v>Nguyễn</v>
          </cell>
          <cell r="D16237" t="str">
            <v>Nhật</v>
          </cell>
          <cell r="E16237" t="str">
            <v>Tân</v>
          </cell>
          <cell r="F16237" t="str">
            <v>DT/20E - 103728</v>
          </cell>
          <cell r="G16237">
            <v>44989.341379131947</v>
          </cell>
          <cell r="H16237" t="str">
            <v>Học Kỳ II - Năm Học 2022-2023</v>
          </cell>
          <cell r="I16237" t="str">
            <v>621- 03/03/23</v>
          </cell>
          <cell r="J16237" t="str">
            <v>AGR-621</v>
          </cell>
        </row>
        <row r="16238">
          <cell r="A16238">
            <v>28211106487</v>
          </cell>
          <cell r="B16238" t="str">
            <v>28211106487</v>
          </cell>
          <cell r="C16238" t="str">
            <v>Nguyễn</v>
          </cell>
          <cell r="D16238" t="str">
            <v>Văn</v>
          </cell>
          <cell r="E16238" t="str">
            <v>Tân</v>
          </cell>
          <cell r="F16238" t="str">
            <v>DT/20P - 80002532</v>
          </cell>
          <cell r="G16238">
            <v>44993</v>
          </cell>
          <cell r="H16238" t="str">
            <v>Học Kỳ II - Năm Học 2022-2023</v>
          </cell>
          <cell r="I16238" t="str">
            <v>Qua NH AGR-621 07.03.23</v>
          </cell>
          <cell r="J16238" t="str">
            <v>AGR-621</v>
          </cell>
        </row>
        <row r="16239">
          <cell r="A16239">
            <v>28211351994</v>
          </cell>
          <cell r="B16239" t="str">
            <v>28211351994</v>
          </cell>
          <cell r="C16239" t="str">
            <v>Nguyễn</v>
          </cell>
          <cell r="D16239" t="str">
            <v>Văn Nhật</v>
          </cell>
          <cell r="E16239" t="str">
            <v>Tân</v>
          </cell>
          <cell r="F16239" t="str">
            <v>VTB/23 - 34953</v>
          </cell>
          <cell r="G16239">
            <v>45001</v>
          </cell>
          <cell r="H16239" t="str">
            <v>Học Kỳ II - Năm Học 2022-2023</v>
          </cell>
        </row>
        <row r="16240">
          <cell r="A16240">
            <v>28210204393</v>
          </cell>
          <cell r="B16240" t="str">
            <v>28210204393</v>
          </cell>
          <cell r="C16240" t="str">
            <v>Phan</v>
          </cell>
          <cell r="D16240" t="str">
            <v>Bùi Minh</v>
          </cell>
          <cell r="E16240" t="str">
            <v>Tân</v>
          </cell>
          <cell r="F16240" t="str">
            <v>DT/20P - 28060384</v>
          </cell>
          <cell r="G16240">
            <v>44992</v>
          </cell>
          <cell r="H16240" t="str">
            <v>Học Kỳ II - Năm Học 2022-2023</v>
          </cell>
          <cell r="I16240" t="str">
            <v>Qua NH VTB 06.03.23</v>
          </cell>
          <cell r="J16240" t="str">
            <v>VTB</v>
          </cell>
        </row>
        <row r="16241">
          <cell r="A16241">
            <v>28211100796</v>
          </cell>
          <cell r="B16241" t="str">
            <v>28211100796</v>
          </cell>
          <cell r="C16241" t="str">
            <v>Trần</v>
          </cell>
          <cell r="D16241" t="str">
            <v>Kiêm</v>
          </cell>
          <cell r="E16241" t="str">
            <v>Tân</v>
          </cell>
          <cell r="F16241" t="str">
            <v>TS/22E - 290032871</v>
          </cell>
          <cell r="G16241">
            <v>45001.65822005787</v>
          </cell>
          <cell r="H16241" t="str">
            <v>Học Kỳ II - Năm Học 2022-2023</v>
          </cell>
          <cell r="I16241" t="str">
            <v>VTB 15.3.2023</v>
          </cell>
        </row>
        <row r="16242">
          <cell r="A16242">
            <v>28211103806</v>
          </cell>
          <cell r="B16242" t="str">
            <v>28211103806</v>
          </cell>
          <cell r="C16242" t="str">
            <v>Trương</v>
          </cell>
          <cell r="D16242" t="str">
            <v>Nhật</v>
          </cell>
          <cell r="E16242" t="str">
            <v>Tân</v>
          </cell>
          <cell r="F16242" t="str">
            <v>DT/20P - 80002537</v>
          </cell>
          <cell r="G16242">
            <v>44993</v>
          </cell>
          <cell r="H16242" t="str">
            <v>Học Kỳ II - Năm Học 2022-2023</v>
          </cell>
          <cell r="I16242" t="str">
            <v>Qua NH AGR-621 07.03.23</v>
          </cell>
          <cell r="J16242" t="str">
            <v>AGR-621</v>
          </cell>
        </row>
        <row r="16243">
          <cell r="A16243">
            <v>28211152667</v>
          </cell>
          <cell r="B16243" t="str">
            <v>28211152667</v>
          </cell>
          <cell r="C16243" t="str">
            <v>Nguyễn</v>
          </cell>
          <cell r="D16243" t="str">
            <v>Quốc</v>
          </cell>
          <cell r="E16243" t="str">
            <v>Tấn</v>
          </cell>
          <cell r="F16243" t="str">
            <v>VTB/23 - 34367</v>
          </cell>
          <cell r="G16243">
            <v>45000</v>
          </cell>
          <cell r="H16243" t="str">
            <v>Học Kỳ II - Năm Học 2022-2023</v>
          </cell>
        </row>
        <row r="16244">
          <cell r="A16244">
            <v>28219051042</v>
          </cell>
          <cell r="B16244" t="str">
            <v>28219051042</v>
          </cell>
          <cell r="C16244" t="str">
            <v>Lê</v>
          </cell>
          <cell r="D16244" t="str">
            <v>Tấn</v>
          </cell>
          <cell r="E16244" t="str">
            <v>Tập</v>
          </cell>
          <cell r="F16244" t="str">
            <v>DT/20P - 28061117</v>
          </cell>
          <cell r="G16244">
            <v>44995</v>
          </cell>
          <cell r="H16244" t="str">
            <v>Học Kỳ II - Năm Học 2022-2023</v>
          </cell>
          <cell r="I16244" t="str">
            <v>Qua NH VTB 08.03.23</v>
          </cell>
          <cell r="J16244" t="str">
            <v>VTB</v>
          </cell>
        </row>
        <row r="16245">
          <cell r="A16245">
            <v>28211154727</v>
          </cell>
          <cell r="B16245" t="str">
            <v>28211154727</v>
          </cell>
          <cell r="C16245" t="str">
            <v>Huỳnh</v>
          </cell>
          <cell r="D16245" t="str">
            <v>Ngọc Hà</v>
          </cell>
          <cell r="E16245" t="str">
            <v>Tây</v>
          </cell>
          <cell r="F16245" t="str">
            <v>DT/17P - 1201507</v>
          </cell>
          <cell r="G16245">
            <v>44974.690205439816</v>
          </cell>
          <cell r="H16245" t="str">
            <v>Học Kỳ II - Năm Học 2022-2023</v>
          </cell>
          <cell r="I16245" t="str">
            <v>vtb 16.02.23</v>
          </cell>
          <cell r="J16245" t="str">
            <v>Khác</v>
          </cell>
        </row>
        <row r="16246">
          <cell r="A16246">
            <v>28210222543</v>
          </cell>
          <cell r="B16246" t="str">
            <v>28210222543</v>
          </cell>
          <cell r="C16246" t="str">
            <v>Lê</v>
          </cell>
          <cell r="D16246" t="str">
            <v>Đình</v>
          </cell>
          <cell r="E16246" t="str">
            <v>Tây</v>
          </cell>
          <cell r="F16246" t="str">
            <v>TS/22E - 290033323</v>
          </cell>
          <cell r="G16246">
            <v>45002.710707557868</v>
          </cell>
          <cell r="H16246" t="str">
            <v>Học Kỳ II - Năm Học 2022-2023</v>
          </cell>
          <cell r="I16246" t="str">
            <v>VTB 17.3.2023</v>
          </cell>
        </row>
        <row r="16247">
          <cell r="A16247">
            <v>28219003330</v>
          </cell>
          <cell r="B16247" t="str">
            <v>28219003330</v>
          </cell>
          <cell r="C16247" t="str">
            <v>Nguyễn</v>
          </cell>
          <cell r="D16247" t="str">
            <v>Chí</v>
          </cell>
          <cell r="E16247" t="str">
            <v>Tây</v>
          </cell>
          <cell r="F16247" t="str">
            <v>DT/20P - 80002762</v>
          </cell>
          <cell r="G16247">
            <v>44994</v>
          </cell>
          <cell r="H16247" t="str">
            <v>Học Kỳ II - Năm Học 2022-2023</v>
          </cell>
          <cell r="I16247" t="str">
            <v>Qua NH AGR-621 07-08.03.23</v>
          </cell>
          <cell r="J16247" t="str">
            <v>AGR-621</v>
          </cell>
        </row>
        <row r="16248">
          <cell r="A16248">
            <v>28211104344</v>
          </cell>
          <cell r="B16248" t="str">
            <v>28211104344</v>
          </cell>
          <cell r="C16248" t="str">
            <v>Bùi</v>
          </cell>
          <cell r="D16248" t="str">
            <v>Nguyễn Ngọc</v>
          </cell>
          <cell r="E16248" t="str">
            <v>Thạch</v>
          </cell>
          <cell r="F16248" t="str">
            <v>TS/22E - 290031043</v>
          </cell>
          <cell r="G16248">
            <v>44984.391046331017</v>
          </cell>
          <cell r="H16248" t="str">
            <v>Học Kỳ II - Năm Học 2022-2023</v>
          </cell>
          <cell r="I16248" t="str">
            <v>621 25.2.23</v>
          </cell>
          <cell r="J16248" t="str">
            <v>AGR-621</v>
          </cell>
        </row>
        <row r="16249">
          <cell r="A16249">
            <v>28210228190</v>
          </cell>
          <cell r="B16249" t="str">
            <v>28210228190</v>
          </cell>
          <cell r="C16249" t="str">
            <v>Huỳnh</v>
          </cell>
          <cell r="D16249" t="str">
            <v>Kim</v>
          </cell>
          <cell r="E16249" t="str">
            <v>Thạch</v>
          </cell>
          <cell r="F16249" t="str">
            <v>DT/20P - 28064195</v>
          </cell>
          <cell r="G16249">
            <v>44999</v>
          </cell>
          <cell r="H16249" t="str">
            <v>Học Kỳ II - Năm Học 2022-2023</v>
          </cell>
          <cell r="I16249" t="str">
            <v>Qua NH VTB 10-11.03.23</v>
          </cell>
          <cell r="J16249" t="str">
            <v>VTB</v>
          </cell>
        </row>
        <row r="16250">
          <cell r="A16250">
            <v>28216202796</v>
          </cell>
          <cell r="B16250" t="str">
            <v>28216202796</v>
          </cell>
          <cell r="C16250" t="str">
            <v>Nguyễn</v>
          </cell>
          <cell r="D16250" t="str">
            <v>Lý Bửu</v>
          </cell>
          <cell r="E16250" t="str">
            <v>Thạch</v>
          </cell>
          <cell r="F16250" t="str">
            <v>DT/20P - 28069609</v>
          </cell>
          <cell r="G16250">
            <v>45000</v>
          </cell>
          <cell r="H16250" t="str">
            <v>Học Kỳ II - Năm Học 2022-2023</v>
          </cell>
          <cell r="I16250" t="str">
            <v>Qua NH VTB 15.03.23</v>
          </cell>
          <cell r="J16250" t="str">
            <v>VTB</v>
          </cell>
        </row>
        <row r="16251">
          <cell r="A16251">
            <v>28211154714</v>
          </cell>
          <cell r="B16251" t="str">
            <v>28211154714</v>
          </cell>
          <cell r="C16251" t="str">
            <v>Đoàn</v>
          </cell>
          <cell r="D16251" t="str">
            <v>Anh</v>
          </cell>
          <cell r="E16251" t="str">
            <v>Thái</v>
          </cell>
          <cell r="F16251" t="str">
            <v>DT/20P - 28059732</v>
          </cell>
          <cell r="G16251">
            <v>44988</v>
          </cell>
          <cell r="H16251" t="str">
            <v>Học Kỳ II - Năm Học 2022-2023</v>
          </cell>
          <cell r="I16251" t="str">
            <v>Qua NH VTB 02.03.23</v>
          </cell>
          <cell r="J16251" t="str">
            <v>VTB</v>
          </cell>
        </row>
        <row r="16252">
          <cell r="A16252">
            <v>28211106125</v>
          </cell>
          <cell r="B16252" t="str">
            <v>28211106125</v>
          </cell>
          <cell r="C16252" t="str">
            <v>Nguyễn</v>
          </cell>
          <cell r="D16252" t="str">
            <v>Hữu</v>
          </cell>
          <cell r="E16252" t="str">
            <v>Thái</v>
          </cell>
          <cell r="F16252" t="str">
            <v>TS/22E - 290031189</v>
          </cell>
          <cell r="G16252">
            <v>44986.46465396991</v>
          </cell>
          <cell r="H16252" t="str">
            <v>Học Kỳ II - Năm Học 2022-2023</v>
          </cell>
          <cell r="I16252" t="str">
            <v>621 28.2.23</v>
          </cell>
          <cell r="J16252" t="str">
            <v>AGR-621</v>
          </cell>
        </row>
        <row r="16253">
          <cell r="A16253">
            <v>28219105135</v>
          </cell>
          <cell r="B16253" t="str">
            <v>28219105135</v>
          </cell>
          <cell r="C16253" t="str">
            <v>Nguyễn</v>
          </cell>
          <cell r="D16253" t="str">
            <v>Văn</v>
          </cell>
          <cell r="E16253" t="str">
            <v>Thái</v>
          </cell>
          <cell r="F16253" t="str">
            <v>DT/20P - 28070326</v>
          </cell>
          <cell r="G16253">
            <v>45000</v>
          </cell>
          <cell r="H16253" t="str">
            <v>Học Kỳ II - Năm Học 2022-2023</v>
          </cell>
          <cell r="I16253" t="str">
            <v>Qua NH VTB 15.03.23</v>
          </cell>
          <cell r="J16253" t="str">
            <v>VTB</v>
          </cell>
        </row>
        <row r="16254">
          <cell r="A16254">
            <v>28211106637</v>
          </cell>
          <cell r="B16254" t="str">
            <v>28211106637</v>
          </cell>
          <cell r="C16254" t="str">
            <v>Phạm</v>
          </cell>
          <cell r="D16254" t="str">
            <v>Ngọc</v>
          </cell>
          <cell r="E16254" t="str">
            <v>Thái</v>
          </cell>
          <cell r="F16254" t="str">
            <v>TS/22E - 290031054</v>
          </cell>
          <cell r="G16254">
            <v>44984.394076851851</v>
          </cell>
          <cell r="H16254" t="str">
            <v>Học Kỳ II - Năm Học 2022-2023</v>
          </cell>
          <cell r="I16254" t="str">
            <v>621 25.2.23</v>
          </cell>
          <cell r="J16254" t="str">
            <v>AGR-621</v>
          </cell>
        </row>
        <row r="16255">
          <cell r="A16255">
            <v>28211106957</v>
          </cell>
          <cell r="B16255" t="str">
            <v>28211106957</v>
          </cell>
          <cell r="C16255" t="str">
            <v>Trần</v>
          </cell>
          <cell r="E16255" t="str">
            <v>Thái</v>
          </cell>
          <cell r="F16255" t="str">
            <v>DT/20E - 103847</v>
          </cell>
          <cell r="G16255">
            <v>44996.353869247687</v>
          </cell>
          <cell r="H16255" t="str">
            <v>Học Kỳ II - Năm Học 2022-2023</v>
          </cell>
          <cell r="I16255" t="str">
            <v>005- 11/03/23</v>
          </cell>
          <cell r="J16255" t="str">
            <v>AGR-005</v>
          </cell>
        </row>
        <row r="16256">
          <cell r="A16256">
            <v>28211302763</v>
          </cell>
          <cell r="B16256" t="str">
            <v>28211302763</v>
          </cell>
          <cell r="C16256" t="str">
            <v>Võ</v>
          </cell>
          <cell r="D16256" t="str">
            <v>Hồng</v>
          </cell>
          <cell r="E16256" t="str">
            <v>Thái</v>
          </cell>
          <cell r="F16256" t="str">
            <v>VTB/23 - 34091</v>
          </cell>
          <cell r="G16256">
            <v>44999</v>
          </cell>
          <cell r="H16256" t="str">
            <v>Học Kỳ II - Năm Học 2022-2023</v>
          </cell>
        </row>
        <row r="16257">
          <cell r="A16257">
            <v>28211153079</v>
          </cell>
          <cell r="B16257" t="str">
            <v>28211153079</v>
          </cell>
          <cell r="C16257" t="str">
            <v>Bùi</v>
          </cell>
          <cell r="D16257" t="str">
            <v>Việt</v>
          </cell>
          <cell r="E16257" t="str">
            <v>Thắng</v>
          </cell>
          <cell r="F16257" t="str">
            <v>DT/20P - 28066825</v>
          </cell>
          <cell r="G16257">
            <v>45000</v>
          </cell>
          <cell r="H16257" t="str">
            <v>Học Kỳ II - Năm Học 2022-2023</v>
          </cell>
          <cell r="I16257" t="str">
            <v>Qua NH VTB 14.03.23</v>
          </cell>
          <cell r="J16257" t="str">
            <v>VTB</v>
          </cell>
        </row>
        <row r="16258">
          <cell r="A16258">
            <v>28211105004</v>
          </cell>
          <cell r="B16258" t="str">
            <v>28211105004</v>
          </cell>
          <cell r="C16258" t="str">
            <v>Đinh</v>
          </cell>
          <cell r="D16258" t="str">
            <v>Tiến</v>
          </cell>
          <cell r="E16258" t="str">
            <v>Thắng</v>
          </cell>
          <cell r="F16258" t="str">
            <v>DT/20P - 28063986</v>
          </cell>
          <cell r="G16258">
            <v>44999</v>
          </cell>
          <cell r="H16258" t="str">
            <v>Học Kỳ II - Năm Học 2022-2023</v>
          </cell>
          <cell r="I16258" t="str">
            <v>Qua NH VTB 10-11.03.23</v>
          </cell>
          <cell r="J16258" t="str">
            <v>VTB</v>
          </cell>
        </row>
        <row r="16259">
          <cell r="A16259">
            <v>28211140216</v>
          </cell>
          <cell r="B16259" t="str">
            <v>28211140216</v>
          </cell>
          <cell r="C16259" t="str">
            <v>Dương</v>
          </cell>
          <cell r="D16259" t="str">
            <v>Quang</v>
          </cell>
          <cell r="E16259" t="str">
            <v>Thắng</v>
          </cell>
          <cell r="F16259" t="str">
            <v>TS/22E - 290031557</v>
          </cell>
          <cell r="G16259">
            <v>44992.580734293981</v>
          </cell>
          <cell r="H16259" t="str">
            <v>Học Kỳ II - Năm Học 2022-2023</v>
          </cell>
          <cell r="I16259" t="str">
            <v>621 3.3.23 ko ghi nd - DUONG QUANG THANG CHUYEN KHOAN</v>
          </cell>
          <cell r="J16259" t="str">
            <v>AGR-621</v>
          </cell>
        </row>
        <row r="16260">
          <cell r="A16260">
            <v>28211153080</v>
          </cell>
          <cell r="B16260" t="str">
            <v>28211153080</v>
          </cell>
          <cell r="C16260" t="str">
            <v>Lê</v>
          </cell>
          <cell r="D16260" t="str">
            <v>Tất</v>
          </cell>
          <cell r="E16260" t="str">
            <v>Thắng</v>
          </cell>
          <cell r="F16260" t="str">
            <v>VTB/23 - 34336</v>
          </cell>
          <cell r="G16260">
            <v>45000</v>
          </cell>
          <cell r="H16260" t="str">
            <v>Học Kỳ II - Năm Học 2022-2023</v>
          </cell>
        </row>
        <row r="16261">
          <cell r="A16261">
            <v>28211144002</v>
          </cell>
          <cell r="B16261" t="str">
            <v>28211144002</v>
          </cell>
          <cell r="C16261" t="str">
            <v>Ngô</v>
          </cell>
          <cell r="D16261" t="str">
            <v>Đức</v>
          </cell>
          <cell r="E16261" t="str">
            <v>Thắng</v>
          </cell>
          <cell r="F16261" t="str">
            <v>DT/20P - 28066609</v>
          </cell>
          <cell r="G16261">
            <v>45000</v>
          </cell>
          <cell r="H16261" t="str">
            <v>Học Kỳ II - Năm Học 2022-2023</v>
          </cell>
          <cell r="I16261" t="str">
            <v>Qua NH VTB 14.03.23</v>
          </cell>
          <cell r="J16261" t="str">
            <v>VTB</v>
          </cell>
        </row>
        <row r="16262">
          <cell r="A16262">
            <v>28219054495</v>
          </cell>
          <cell r="B16262" t="str">
            <v>28219054495</v>
          </cell>
          <cell r="C16262" t="str">
            <v>Nguyễn</v>
          </cell>
          <cell r="D16262" t="str">
            <v>Đức</v>
          </cell>
          <cell r="E16262" t="str">
            <v>Thắng</v>
          </cell>
          <cell r="F16262" t="str">
            <v>DT/17P - 1201707</v>
          </cell>
          <cell r="G16262">
            <v>44978</v>
          </cell>
          <cell r="H16262" t="str">
            <v>Học Kỳ II - Năm Học 2022-2023</v>
          </cell>
          <cell r="I16262" t="str">
            <v>Qua NH VTB 20.02.23</v>
          </cell>
          <cell r="J16262" t="str">
            <v>VTB</v>
          </cell>
        </row>
        <row r="16263">
          <cell r="A16263">
            <v>28211105148</v>
          </cell>
          <cell r="B16263" t="str">
            <v>28211105148</v>
          </cell>
          <cell r="C16263" t="str">
            <v>Nguyễn</v>
          </cell>
          <cell r="D16263" t="str">
            <v>Hùng</v>
          </cell>
          <cell r="E16263" t="str">
            <v>Thắng</v>
          </cell>
          <cell r="F16263" t="str">
            <v>DT/20P - 28061472</v>
          </cell>
          <cell r="G16263">
            <v>44996</v>
          </cell>
          <cell r="H16263" t="str">
            <v>Học Kỳ II - Năm Học 2022-2023</v>
          </cell>
          <cell r="I16263" t="str">
            <v>Qua NH VTB 09.03.23</v>
          </cell>
          <cell r="J16263" t="str">
            <v>VTB</v>
          </cell>
        </row>
        <row r="16264">
          <cell r="A16264">
            <v>28211150513</v>
          </cell>
          <cell r="B16264" t="str">
            <v>28211150513</v>
          </cell>
          <cell r="C16264" t="str">
            <v>Nguyễn</v>
          </cell>
          <cell r="D16264" t="str">
            <v>Hữu</v>
          </cell>
          <cell r="E16264" t="str">
            <v>Thắng</v>
          </cell>
          <cell r="F16264" t="str">
            <v>VTB/23 - 33578</v>
          </cell>
          <cell r="G16264">
            <v>44995</v>
          </cell>
          <cell r="H16264" t="str">
            <v>Học Kỳ II - Năm Học 2022-2023</v>
          </cell>
        </row>
        <row r="16265">
          <cell r="A16265">
            <v>28211350902</v>
          </cell>
          <cell r="B16265" t="str">
            <v>28211350902</v>
          </cell>
          <cell r="C16265" t="str">
            <v>Nguyễn</v>
          </cell>
          <cell r="D16265" t="str">
            <v>Lê Hoài</v>
          </cell>
          <cell r="E16265" t="str">
            <v>Thắng</v>
          </cell>
          <cell r="F16265" t="str">
            <v>VTB/23 - 35002</v>
          </cell>
          <cell r="G16265">
            <v>45002</v>
          </cell>
          <cell r="H16265" t="str">
            <v>Học Kỳ II - Năm Học 2022-2023</v>
          </cell>
        </row>
        <row r="16266">
          <cell r="A16266">
            <v>28211149100</v>
          </cell>
          <cell r="B16266" t="str">
            <v>28211149100</v>
          </cell>
          <cell r="C16266" t="str">
            <v>Nguyễn</v>
          </cell>
          <cell r="D16266" t="str">
            <v>Việt</v>
          </cell>
          <cell r="E16266" t="str">
            <v>Thắng</v>
          </cell>
          <cell r="F16266" t="str">
            <v>DT/20P - 28064254</v>
          </cell>
          <cell r="G16266">
            <v>45000</v>
          </cell>
          <cell r="H16266" t="str">
            <v>Học Kỳ II - Năm Học 2022-2023</v>
          </cell>
          <cell r="I16266" t="str">
            <v>Qua NH VTB 14.03.23</v>
          </cell>
          <cell r="J16266" t="str">
            <v>VTB</v>
          </cell>
        </row>
        <row r="16267">
          <cell r="A16267">
            <v>28211104136</v>
          </cell>
          <cell r="B16267" t="str">
            <v>28211104136</v>
          </cell>
          <cell r="C16267" t="str">
            <v>Phan</v>
          </cell>
          <cell r="D16267" t="str">
            <v>Cao</v>
          </cell>
          <cell r="E16267" t="str">
            <v>Thắng</v>
          </cell>
          <cell r="F16267" t="str">
            <v>TS/22E - 290032452</v>
          </cell>
          <cell r="G16267">
            <v>45000.701725810184</v>
          </cell>
          <cell r="H16267" t="str">
            <v>Học Kỳ II - Năm Học 2022-2023</v>
          </cell>
          <cell r="I16267" t="str">
            <v>621 15.3.23</v>
          </cell>
          <cell r="J16267" t="str">
            <v>AGR-621</v>
          </cell>
        </row>
        <row r="16268">
          <cell r="A16268">
            <v>28211106330</v>
          </cell>
          <cell r="B16268" t="str">
            <v>28211106330</v>
          </cell>
          <cell r="C16268" t="str">
            <v>Phan</v>
          </cell>
          <cell r="D16268" t="str">
            <v>Quang</v>
          </cell>
          <cell r="E16268" t="str">
            <v>Thắng</v>
          </cell>
          <cell r="F16268" t="str">
            <v>DT/17P - 1201211</v>
          </cell>
          <cell r="G16268">
            <v>44967.700396990738</v>
          </cell>
          <cell r="H16268" t="str">
            <v>Học Kỳ II - Năm Học 2022-2023</v>
          </cell>
          <cell r="I16268" t="str">
            <v>VTB 10.02.23</v>
          </cell>
          <cell r="J16268" t="str">
            <v>Khác</v>
          </cell>
        </row>
        <row r="16269">
          <cell r="A16269">
            <v>28211106632</v>
          </cell>
          <cell r="B16269" t="str">
            <v>28211106632</v>
          </cell>
          <cell r="C16269" t="str">
            <v>Thái</v>
          </cell>
          <cell r="D16269" t="str">
            <v>Lý</v>
          </cell>
          <cell r="E16269" t="str">
            <v>Thắng</v>
          </cell>
          <cell r="F16269" t="str">
            <v>TS/22E - 290033103</v>
          </cell>
          <cell r="G16269">
            <v>45001.752125543979</v>
          </cell>
          <cell r="H16269" t="str">
            <v>Học Kỳ II - Năm Học 2022-2023</v>
          </cell>
          <cell r="I16269" t="str">
            <v>VTB 15.3.2023</v>
          </cell>
        </row>
        <row r="16270">
          <cell r="A16270">
            <v>28212751978</v>
          </cell>
          <cell r="B16270" t="str">
            <v>28212751978</v>
          </cell>
          <cell r="C16270" t="str">
            <v>Trần</v>
          </cell>
          <cell r="D16270" t="str">
            <v>Văn</v>
          </cell>
          <cell r="E16270" t="str">
            <v>Thắng</v>
          </cell>
          <cell r="F16270" t="str">
            <v>VTB/23 - 34345</v>
          </cell>
          <cell r="G16270">
            <v>45000</v>
          </cell>
          <cell r="H16270" t="str">
            <v>Học Kỳ II - Năm Học 2022-2023</v>
          </cell>
        </row>
        <row r="16271">
          <cell r="A16271">
            <v>28211106647</v>
          </cell>
          <cell r="B16271" t="str">
            <v>28211106647</v>
          </cell>
          <cell r="C16271" t="str">
            <v>Đặng</v>
          </cell>
          <cell r="D16271" t="str">
            <v>Văn</v>
          </cell>
          <cell r="E16271" t="str">
            <v>Thanh</v>
          </cell>
          <cell r="F16271" t="str">
            <v>DT/20P - 28069039</v>
          </cell>
          <cell r="G16271">
            <v>45000</v>
          </cell>
          <cell r="H16271" t="str">
            <v>Học Kỳ II - Năm Học 2022-2023</v>
          </cell>
          <cell r="I16271" t="str">
            <v>Qua NH VTB 13.03.23</v>
          </cell>
          <cell r="J16271" t="str">
            <v>VTB</v>
          </cell>
        </row>
        <row r="16272">
          <cell r="A16272">
            <v>28211152685</v>
          </cell>
          <cell r="B16272" t="str">
            <v>28211152685</v>
          </cell>
          <cell r="C16272" t="str">
            <v>Hồ</v>
          </cell>
          <cell r="D16272" t="str">
            <v>Văn</v>
          </cell>
          <cell r="E16272" t="str">
            <v>Thanh</v>
          </cell>
          <cell r="F16272" t="str">
            <v>DT/20P - 28066489</v>
          </cell>
          <cell r="G16272">
            <v>45000</v>
          </cell>
          <cell r="H16272" t="str">
            <v>Học Kỳ II - Năm Học 2022-2023</v>
          </cell>
          <cell r="I16272" t="str">
            <v>Qua NH VTB 14.03.23</v>
          </cell>
          <cell r="J16272" t="str">
            <v>VTB</v>
          </cell>
        </row>
        <row r="16273">
          <cell r="A16273">
            <v>28211104209</v>
          </cell>
          <cell r="B16273" t="str">
            <v>28211104209</v>
          </cell>
          <cell r="C16273" t="str">
            <v>Nguyễn</v>
          </cell>
          <cell r="D16273" t="str">
            <v>Văn</v>
          </cell>
          <cell r="E16273" t="str">
            <v>Thanh</v>
          </cell>
          <cell r="F16273" t="str">
            <v>DT/20P - 28067573</v>
          </cell>
          <cell r="G16273">
            <v>45000</v>
          </cell>
          <cell r="H16273" t="str">
            <v>Học Kỳ II - Năm Học 2022-2023</v>
          </cell>
          <cell r="I16273" t="str">
            <v>Qua NH VTB 13.03.23</v>
          </cell>
          <cell r="J16273" t="str">
            <v>VTB</v>
          </cell>
        </row>
        <row r="16274">
          <cell r="A16274">
            <v>28204552517</v>
          </cell>
          <cell r="B16274" t="str">
            <v>28204552517</v>
          </cell>
          <cell r="C16274" t="str">
            <v>Trần</v>
          </cell>
          <cell r="D16274" t="str">
            <v>Thị Kim</v>
          </cell>
          <cell r="E16274" t="str">
            <v>Thanh</v>
          </cell>
          <cell r="F16274" t="str">
            <v>TS/22E - 290032584</v>
          </cell>
          <cell r="G16274">
            <v>45000.75913460648</v>
          </cell>
          <cell r="H16274" t="str">
            <v>Học Kỳ II - Năm Học 2022-2023</v>
          </cell>
          <cell r="I16274" t="str">
            <v>621 15.3.23 op</v>
          </cell>
          <cell r="J16274" t="str">
            <v>AGR-621</v>
          </cell>
        </row>
        <row r="16275">
          <cell r="A16275">
            <v>28201152687</v>
          </cell>
          <cell r="B16275" t="str">
            <v>28201152687</v>
          </cell>
          <cell r="C16275" t="str">
            <v>Võ</v>
          </cell>
          <cell r="D16275" t="str">
            <v>Thị</v>
          </cell>
          <cell r="E16275" t="str">
            <v>Thanh</v>
          </cell>
          <cell r="F16275" t="str">
            <v>DT/20P - 28060886</v>
          </cell>
          <cell r="G16275">
            <v>44995</v>
          </cell>
          <cell r="H16275" t="str">
            <v>Học Kỳ II - Năm Học 2022-2023</v>
          </cell>
          <cell r="I16275" t="str">
            <v>Qua NH VTB 08.03.23</v>
          </cell>
          <cell r="J16275" t="str">
            <v>VTB</v>
          </cell>
        </row>
        <row r="16276">
          <cell r="A16276">
            <v>28211106702</v>
          </cell>
          <cell r="B16276" t="str">
            <v>28211106702</v>
          </cell>
          <cell r="C16276" t="str">
            <v>Đặng</v>
          </cell>
          <cell r="D16276" t="str">
            <v>Vĩnh</v>
          </cell>
          <cell r="E16276" t="str">
            <v>Thành</v>
          </cell>
          <cell r="F16276" t="str">
            <v>DT/20P - 400008983</v>
          </cell>
          <cell r="G16276">
            <v>45000.697705439816</v>
          </cell>
          <cell r="H16276" t="str">
            <v>Học Kỳ II - Năm Học 2022-2023</v>
          </cell>
          <cell r="I16276" t="str">
            <v>VTB 13/03/23</v>
          </cell>
          <cell r="J16276" t="str">
            <v>VTB</v>
          </cell>
        </row>
        <row r="16277">
          <cell r="A16277">
            <v>28219026832</v>
          </cell>
          <cell r="B16277" t="str">
            <v>28219026832</v>
          </cell>
          <cell r="C16277" t="str">
            <v>Lê</v>
          </cell>
          <cell r="D16277" t="str">
            <v>Nguyễn Nhật</v>
          </cell>
          <cell r="E16277" t="str">
            <v>Thành</v>
          </cell>
          <cell r="F16277" t="str">
            <v>TS/22E - 290031420</v>
          </cell>
          <cell r="G16277">
            <v>44988.363639664349</v>
          </cell>
          <cell r="H16277" t="str">
            <v>Học Kỳ II - Năm Học 2022-2023</v>
          </cell>
          <cell r="I16277" t="str">
            <v>621 3.3.23</v>
          </cell>
          <cell r="J16277" t="str">
            <v>AGR-621</v>
          </cell>
        </row>
        <row r="16278">
          <cell r="A16278">
            <v>28211104836</v>
          </cell>
          <cell r="B16278" t="str">
            <v>28211104836</v>
          </cell>
          <cell r="C16278" t="str">
            <v>Ngô</v>
          </cell>
          <cell r="D16278" t="str">
            <v>Mậu</v>
          </cell>
          <cell r="E16278" t="str">
            <v>Thành</v>
          </cell>
          <cell r="F16278" t="str">
            <v>TS/22E - 290031237</v>
          </cell>
          <cell r="G16278">
            <v>44986.56485127315</v>
          </cell>
          <cell r="H16278" t="str">
            <v>Học Kỳ II - Năm Học 2022-2023</v>
          </cell>
          <cell r="I16278" t="str">
            <v>621 28.2.2</v>
          </cell>
          <cell r="J16278" t="str">
            <v>AGR-621</v>
          </cell>
        </row>
        <row r="16279">
          <cell r="A16279">
            <v>28211144936</v>
          </cell>
          <cell r="B16279" t="str">
            <v>28211144936</v>
          </cell>
          <cell r="C16279" t="str">
            <v>Nguyễn</v>
          </cell>
          <cell r="D16279" t="str">
            <v>Bính</v>
          </cell>
          <cell r="E16279" t="str">
            <v>Thành</v>
          </cell>
          <cell r="F16279" t="str">
            <v>DT/20P - 28064769</v>
          </cell>
          <cell r="G16279">
            <v>45000</v>
          </cell>
          <cell r="H16279" t="str">
            <v>Học Kỳ II - Năm Học 2022-2023</v>
          </cell>
          <cell r="I16279" t="str">
            <v>Qua NH VTB 14.03.23</v>
          </cell>
          <cell r="J16279" t="str">
            <v>VTB</v>
          </cell>
        </row>
        <row r="16280">
          <cell r="A16280">
            <v>28211154668</v>
          </cell>
          <cell r="B16280" t="str">
            <v>28211154668</v>
          </cell>
          <cell r="C16280" t="str">
            <v>Nguyễn</v>
          </cell>
          <cell r="D16280" t="str">
            <v>Công</v>
          </cell>
          <cell r="E16280" t="str">
            <v>Thành</v>
          </cell>
          <cell r="F16280" t="str">
            <v>DT/20P - 28064768</v>
          </cell>
          <cell r="G16280">
            <v>45000</v>
          </cell>
          <cell r="H16280" t="str">
            <v>Học Kỳ II - Năm Học 2022-2023</v>
          </cell>
          <cell r="I16280" t="str">
            <v>Qua NH VTB 14.03.23</v>
          </cell>
          <cell r="J16280" t="str">
            <v>VTB</v>
          </cell>
        </row>
        <row r="16281">
          <cell r="A16281">
            <v>28212720088</v>
          </cell>
          <cell r="B16281" t="str">
            <v>28212720088</v>
          </cell>
          <cell r="C16281" t="str">
            <v>Nguyễn</v>
          </cell>
          <cell r="D16281" t="str">
            <v>Công</v>
          </cell>
          <cell r="E16281" t="str">
            <v>Thành</v>
          </cell>
          <cell r="F16281" t="str">
            <v>DT/17P - 1202374</v>
          </cell>
          <cell r="G16281">
            <v>44986.648205520833</v>
          </cell>
          <cell r="H16281" t="str">
            <v>Học Kỳ II - Năm Học 2022-2023</v>
          </cell>
          <cell r="I16281" t="str">
            <v>VTB 28.02.23</v>
          </cell>
          <cell r="J16281" t="str">
            <v>Khác</v>
          </cell>
        </row>
        <row r="16282">
          <cell r="A16282">
            <v>28211351043</v>
          </cell>
          <cell r="B16282" t="str">
            <v>28211351043</v>
          </cell>
          <cell r="C16282" t="str">
            <v>Nguyễn</v>
          </cell>
          <cell r="D16282" t="str">
            <v>Lê Trung</v>
          </cell>
          <cell r="E16282" t="str">
            <v>Thành</v>
          </cell>
          <cell r="F16282" t="str">
            <v>DT/20P - 28062815</v>
          </cell>
          <cell r="G16282">
            <v>44999</v>
          </cell>
          <cell r="H16282" t="str">
            <v>Học Kỳ II - Năm Học 2022-2023</v>
          </cell>
          <cell r="I16282" t="str">
            <v>Qua NH VTB 10-11.03.23</v>
          </cell>
          <cell r="J16282" t="str">
            <v>VTB</v>
          </cell>
        </row>
        <row r="16283">
          <cell r="A16283">
            <v>28214352649</v>
          </cell>
          <cell r="B16283" t="str">
            <v>28214352649</v>
          </cell>
          <cell r="C16283" t="str">
            <v>Nguyễn</v>
          </cell>
          <cell r="D16283" t="str">
            <v>Quốc</v>
          </cell>
          <cell r="E16283" t="str">
            <v>Thành</v>
          </cell>
          <cell r="F16283" t="str">
            <v>DT/20P - 28064047</v>
          </cell>
          <cell r="G16283">
            <v>44999</v>
          </cell>
          <cell r="H16283" t="str">
            <v>Học Kỳ II - Năm Học 2022-2023</v>
          </cell>
          <cell r="I16283" t="str">
            <v>Qua NH VTB 10-11.03.23</v>
          </cell>
          <cell r="J16283" t="str">
            <v>VTB</v>
          </cell>
        </row>
        <row r="16284">
          <cell r="A16284">
            <v>28214352649</v>
          </cell>
          <cell r="B16284" t="str">
            <v>28214352649</v>
          </cell>
          <cell r="C16284" t="str">
            <v>Nguyễn</v>
          </cell>
          <cell r="D16284" t="str">
            <v>Quốc</v>
          </cell>
          <cell r="E16284" t="str">
            <v>Thành</v>
          </cell>
          <cell r="F16284" t="str">
            <v>VTB/23 - 35143</v>
          </cell>
          <cell r="G16284">
            <v>45006</v>
          </cell>
          <cell r="H16284" t="str">
            <v>Học Kỳ II - Năm Học 2022-2023</v>
          </cell>
        </row>
        <row r="16285">
          <cell r="A16285">
            <v>28211152688</v>
          </cell>
          <cell r="B16285" t="str">
            <v>28211152688</v>
          </cell>
          <cell r="C16285" t="str">
            <v>Phạm</v>
          </cell>
          <cell r="D16285" t="str">
            <v>Duy</v>
          </cell>
          <cell r="E16285" t="str">
            <v>Thành</v>
          </cell>
          <cell r="F16285" t="str">
            <v>DT/20P - 28062263</v>
          </cell>
          <cell r="G16285">
            <v>44999</v>
          </cell>
          <cell r="H16285" t="str">
            <v>Học Kỳ II - Năm Học 2022-2023</v>
          </cell>
          <cell r="I16285" t="str">
            <v>Qua NH VTB 12.03.23</v>
          </cell>
          <cell r="J16285" t="str">
            <v>VTB</v>
          </cell>
        </row>
        <row r="16286">
          <cell r="A16286">
            <v>28211102974</v>
          </cell>
          <cell r="B16286" t="str">
            <v>28211102974</v>
          </cell>
          <cell r="C16286" t="str">
            <v>Phan</v>
          </cell>
          <cell r="D16286" t="str">
            <v>Văn</v>
          </cell>
          <cell r="E16286" t="str">
            <v>Thành</v>
          </cell>
          <cell r="F16286" t="str">
            <v>DT/20P - 80002212</v>
          </cell>
          <cell r="G16286">
            <v>44992</v>
          </cell>
          <cell r="H16286" t="str">
            <v>Học Kỳ II - Năm Học 2022-2023</v>
          </cell>
          <cell r="I16286" t="str">
            <v>Qua NH AGR-621 07.03.23</v>
          </cell>
          <cell r="J16286" t="str">
            <v>AGR-621</v>
          </cell>
        </row>
        <row r="16287">
          <cell r="A16287">
            <v>28211154302</v>
          </cell>
          <cell r="B16287" t="str">
            <v>28211154302</v>
          </cell>
          <cell r="C16287" t="str">
            <v>Trần</v>
          </cell>
          <cell r="D16287" t="str">
            <v>Văn</v>
          </cell>
          <cell r="E16287" t="str">
            <v>Thành</v>
          </cell>
          <cell r="F16287" t="str">
            <v>DT/20P - 28060390</v>
          </cell>
          <cell r="G16287">
            <v>44992</v>
          </cell>
          <cell r="H16287" t="str">
            <v>Học Kỳ II - Năm Học 2022-2023</v>
          </cell>
          <cell r="I16287" t="str">
            <v>Qua NH VTB 06.03.23</v>
          </cell>
          <cell r="J16287" t="str">
            <v>VTB</v>
          </cell>
        </row>
        <row r="16288">
          <cell r="A16288">
            <v>28210206144</v>
          </cell>
          <cell r="B16288" t="str">
            <v>28210206144</v>
          </cell>
          <cell r="C16288" t="str">
            <v>Trương</v>
          </cell>
          <cell r="D16288" t="str">
            <v>Hữu</v>
          </cell>
          <cell r="E16288" t="str">
            <v>Thành</v>
          </cell>
          <cell r="F16288" t="str">
            <v>DT/20P - 80002088</v>
          </cell>
          <cell r="G16288">
            <v>44992</v>
          </cell>
          <cell r="H16288" t="str">
            <v>Học Kỳ II - Năm Học 2022-2023</v>
          </cell>
          <cell r="I16288" t="str">
            <v>Qua NH AGR-621 07.03.23</v>
          </cell>
          <cell r="J16288" t="str">
            <v>AGR-621</v>
          </cell>
        </row>
        <row r="16289">
          <cell r="A16289">
            <v>28211100082</v>
          </cell>
          <cell r="B16289" t="str">
            <v>28211100082</v>
          </cell>
          <cell r="C16289" t="str">
            <v>Võ</v>
          </cell>
          <cell r="D16289" t="str">
            <v>Xuân</v>
          </cell>
          <cell r="E16289" t="str">
            <v>Thành</v>
          </cell>
          <cell r="F16289" t="str">
            <v>VTB/23 - 33382</v>
          </cell>
          <cell r="G16289">
            <v>44992</v>
          </cell>
          <cell r="H16289" t="str">
            <v>Học Kỳ II - Năm Học 2022-2023</v>
          </cell>
        </row>
        <row r="16290">
          <cell r="A16290">
            <v>28214326478</v>
          </cell>
          <cell r="B16290" t="str">
            <v>28214326478</v>
          </cell>
          <cell r="C16290" t="str">
            <v>Trương</v>
          </cell>
          <cell r="D16290" t="str">
            <v>Văn</v>
          </cell>
          <cell r="E16290" t="str">
            <v>Thạnh</v>
          </cell>
          <cell r="F16290" t="str">
            <v>DT/20P - 28065256</v>
          </cell>
          <cell r="G16290">
            <v>45000</v>
          </cell>
          <cell r="H16290" t="str">
            <v>Học Kỳ II - Năm Học 2022-2023</v>
          </cell>
          <cell r="I16290" t="str">
            <v>Qua NH VTB 14.03.23</v>
          </cell>
          <cell r="J16290" t="str">
            <v>VTB</v>
          </cell>
        </row>
        <row r="16291">
          <cell r="A16291">
            <v>28213500249</v>
          </cell>
          <cell r="B16291" t="str">
            <v>28213500249</v>
          </cell>
          <cell r="C16291" t="str">
            <v>Võ</v>
          </cell>
          <cell r="D16291" t="str">
            <v>Quốc</v>
          </cell>
          <cell r="E16291" t="str">
            <v>Thạnh</v>
          </cell>
          <cell r="F16291" t="str">
            <v>DT/17P - 1204043</v>
          </cell>
          <cell r="G16291">
            <v>45002.453726307867</v>
          </cell>
          <cell r="H16291" t="str">
            <v>Học Kỳ II - Năm Học 2022-2023</v>
          </cell>
          <cell r="I16291" t="str">
            <v>VTB 08.03.23 NỘP 2 LẦn</v>
          </cell>
          <cell r="J16291" t="str">
            <v>Khác</v>
          </cell>
        </row>
        <row r="16292">
          <cell r="A16292">
            <v>28212241493</v>
          </cell>
          <cell r="B16292" t="str">
            <v>28212241493</v>
          </cell>
          <cell r="C16292" t="str">
            <v>Lê</v>
          </cell>
          <cell r="D16292" t="str">
            <v>Hữu</v>
          </cell>
          <cell r="E16292" t="str">
            <v>Thảo</v>
          </cell>
          <cell r="F16292" t="str">
            <v>VTB/23 - 33141</v>
          </cell>
          <cell r="G16292">
            <v>44985</v>
          </cell>
          <cell r="H16292" t="str">
            <v>Học Kỳ II - Năm Học 2022-2023</v>
          </cell>
        </row>
        <row r="16293">
          <cell r="A16293">
            <v>28211100726</v>
          </cell>
          <cell r="B16293" t="str">
            <v>28211100726</v>
          </cell>
          <cell r="C16293" t="str">
            <v>Mai</v>
          </cell>
          <cell r="D16293" t="str">
            <v>Hoàng Phúc</v>
          </cell>
          <cell r="E16293" t="str">
            <v>Thảo</v>
          </cell>
          <cell r="F16293" t="str">
            <v>DT/20P - 28062247</v>
          </cell>
          <cell r="G16293">
            <v>44999</v>
          </cell>
          <cell r="H16293" t="str">
            <v>Học Kỳ II - Năm Học 2022-2023</v>
          </cell>
          <cell r="I16293" t="str">
            <v>Qua NH VTB 12.03.23</v>
          </cell>
          <cell r="J16293" t="str">
            <v>VTB</v>
          </cell>
        </row>
        <row r="16294">
          <cell r="A16294">
            <v>28218033181</v>
          </cell>
          <cell r="B16294" t="str">
            <v>28218033181</v>
          </cell>
          <cell r="C16294" t="str">
            <v>Nguyễn</v>
          </cell>
          <cell r="D16294" t="str">
            <v>Quang</v>
          </cell>
          <cell r="E16294" t="str">
            <v>Thảo</v>
          </cell>
          <cell r="F16294" t="str">
            <v>DT/17P - 1203651</v>
          </cell>
          <cell r="G16294">
            <v>45000.701139895835</v>
          </cell>
          <cell r="H16294" t="str">
            <v>Học Kỳ II - Năm Học 2022-2023</v>
          </cell>
          <cell r="I16294" t="str">
            <v>VTB 14.03.23</v>
          </cell>
          <cell r="J16294" t="str">
            <v>Khác</v>
          </cell>
        </row>
        <row r="16295">
          <cell r="A16295">
            <v>28211105328</v>
          </cell>
          <cell r="B16295" t="str">
            <v>28211105328</v>
          </cell>
          <cell r="C16295" t="str">
            <v>Nguyễn</v>
          </cell>
          <cell r="D16295" t="str">
            <v>Quốc</v>
          </cell>
          <cell r="E16295" t="str">
            <v>Thảo</v>
          </cell>
          <cell r="F16295" t="str">
            <v>DT/20P - 28060447</v>
          </cell>
          <cell r="G16295">
            <v>44994</v>
          </cell>
          <cell r="H16295" t="str">
            <v>Học Kỳ II - Năm Học 2022-2023</v>
          </cell>
          <cell r="I16295" t="str">
            <v>Qua NH VTB 07.03.23</v>
          </cell>
          <cell r="J16295" t="str">
            <v>VTB</v>
          </cell>
        </row>
        <row r="16296">
          <cell r="A16296">
            <v>28201151666</v>
          </cell>
          <cell r="B16296" t="str">
            <v>28201151666</v>
          </cell>
          <cell r="C16296" t="str">
            <v>Nguyễn</v>
          </cell>
          <cell r="D16296" t="str">
            <v>Thị Thanh</v>
          </cell>
          <cell r="E16296" t="str">
            <v>Thảo</v>
          </cell>
          <cell r="F16296" t="str">
            <v>DT/20P - 28064004</v>
          </cell>
          <cell r="G16296">
            <v>44999</v>
          </cell>
          <cell r="H16296" t="str">
            <v>Học Kỳ II - Năm Học 2022-2023</v>
          </cell>
          <cell r="I16296" t="str">
            <v>Qua NH VTB 10-11.03.23</v>
          </cell>
          <cell r="J16296" t="str">
            <v>VTB</v>
          </cell>
        </row>
        <row r="16297">
          <cell r="A16297">
            <v>28201103895</v>
          </cell>
          <cell r="B16297" t="str">
            <v>28201103895</v>
          </cell>
          <cell r="C16297" t="str">
            <v>Trần</v>
          </cell>
          <cell r="D16297" t="str">
            <v>Thị Phương</v>
          </cell>
          <cell r="E16297" t="str">
            <v>Thảo</v>
          </cell>
          <cell r="F16297" t="str">
            <v>TS/22E - 290031016</v>
          </cell>
          <cell r="G16297">
            <v>44984.374208067129</v>
          </cell>
          <cell r="H16297" t="str">
            <v>Học Kỳ II - Năm Học 2022-2023</v>
          </cell>
          <cell r="I16297" t="str">
            <v>621 27.2.23</v>
          </cell>
          <cell r="J16297" t="str">
            <v>AGR-621</v>
          </cell>
        </row>
        <row r="16298">
          <cell r="A16298">
            <v>28211100138</v>
          </cell>
          <cell r="B16298" t="str">
            <v>28211100138</v>
          </cell>
          <cell r="C16298" t="str">
            <v>Đặng</v>
          </cell>
          <cell r="D16298" t="str">
            <v>Nhật</v>
          </cell>
          <cell r="E16298" t="str">
            <v>Thi</v>
          </cell>
          <cell r="F16298" t="str">
            <v>DT/20P - 28062859</v>
          </cell>
          <cell r="G16298">
            <v>44999</v>
          </cell>
          <cell r="H16298" t="str">
            <v>Học Kỳ II - Năm Học 2022-2023</v>
          </cell>
          <cell r="I16298" t="str">
            <v>Qua NH VTB 10-11.03.23</v>
          </cell>
          <cell r="J16298" t="str">
            <v>VTB</v>
          </cell>
        </row>
        <row r="16299">
          <cell r="A16299">
            <v>28200233754</v>
          </cell>
          <cell r="B16299" t="str">
            <v>28200233754</v>
          </cell>
          <cell r="C16299" t="str">
            <v>Huỳnh</v>
          </cell>
          <cell r="D16299" t="str">
            <v>Thị Minh</v>
          </cell>
          <cell r="E16299" t="str">
            <v>Thi</v>
          </cell>
          <cell r="F16299" t="str">
            <v>DT/20P - 28062662</v>
          </cell>
          <cell r="G16299">
            <v>44999</v>
          </cell>
          <cell r="H16299" t="str">
            <v>Học Kỳ II - Năm Học 2022-2023</v>
          </cell>
          <cell r="I16299" t="str">
            <v>Qua NH VTB 10-11.03.23</v>
          </cell>
          <cell r="J16299" t="str">
            <v>VTB</v>
          </cell>
        </row>
        <row r="16300">
          <cell r="A16300">
            <v>28211151433</v>
          </cell>
          <cell r="B16300" t="str">
            <v>28211151433</v>
          </cell>
          <cell r="C16300" t="str">
            <v>Nguyễn</v>
          </cell>
          <cell r="D16300" t="str">
            <v>Đình</v>
          </cell>
          <cell r="E16300" t="str">
            <v>Thi</v>
          </cell>
          <cell r="F16300" t="str">
            <v>DT/20P - 80002990</v>
          </cell>
          <cell r="G16300">
            <v>44999</v>
          </cell>
          <cell r="H16300" t="str">
            <v>Học Kỳ II - Năm Học 2022-2023</v>
          </cell>
          <cell r="I16300" t="str">
            <v>Qua NH AGR-621 10-13.03.23</v>
          </cell>
          <cell r="J16300" t="str">
            <v>AGR-621</v>
          </cell>
        </row>
        <row r="16301">
          <cell r="A16301">
            <v>28210205744</v>
          </cell>
          <cell r="B16301" t="str">
            <v>28210205744</v>
          </cell>
          <cell r="C16301" t="str">
            <v>Phan</v>
          </cell>
          <cell r="D16301" t="str">
            <v>Nhật</v>
          </cell>
          <cell r="E16301" t="str">
            <v>Thi</v>
          </cell>
          <cell r="F16301" t="str">
            <v>DT/20P - 80002594</v>
          </cell>
          <cell r="G16301">
            <v>44993</v>
          </cell>
          <cell r="H16301" t="str">
            <v>Học Kỳ II - Năm Học 2022-2023</v>
          </cell>
          <cell r="I16301" t="str">
            <v>Qua NH AGR-621 07.03.23</v>
          </cell>
          <cell r="J16301" t="str">
            <v>AGR-621</v>
          </cell>
        </row>
        <row r="16302">
          <cell r="A16302">
            <v>28201105193</v>
          </cell>
          <cell r="B16302" t="str">
            <v>28201105193</v>
          </cell>
          <cell r="C16302" t="str">
            <v>Phan</v>
          </cell>
          <cell r="D16302" t="str">
            <v>Thị Lệ</v>
          </cell>
          <cell r="E16302" t="str">
            <v>Thi</v>
          </cell>
          <cell r="F16302" t="str">
            <v>DT/20P - 28067007</v>
          </cell>
          <cell r="G16302">
            <v>45000</v>
          </cell>
          <cell r="H16302" t="str">
            <v>Học Kỳ II - Năm Học 2022-2023</v>
          </cell>
          <cell r="I16302" t="str">
            <v>Qua NH VTB 14.03.23</v>
          </cell>
          <cell r="J16302" t="str">
            <v>VTB</v>
          </cell>
        </row>
        <row r="16303">
          <cell r="A16303">
            <v>28211100924</v>
          </cell>
          <cell r="B16303" t="str">
            <v>28211100924</v>
          </cell>
          <cell r="C16303" t="str">
            <v>Dương</v>
          </cell>
          <cell r="D16303" t="str">
            <v>Tấn</v>
          </cell>
          <cell r="E16303" t="str">
            <v>Thiên</v>
          </cell>
          <cell r="F16303" t="str">
            <v>DT/20E - 103569</v>
          </cell>
          <cell r="G16303">
            <v>44979.674041319442</v>
          </cell>
          <cell r="H16303" t="str">
            <v>Học Kỳ II - Năm Học 2022-2023</v>
          </cell>
          <cell r="I16303" t="str">
            <v>005- 22/02/23</v>
          </cell>
          <cell r="J16303" t="str">
            <v>AGR-005</v>
          </cell>
        </row>
        <row r="16304">
          <cell r="A16304">
            <v>28211100924</v>
          </cell>
          <cell r="B16304" t="str">
            <v>28211100924</v>
          </cell>
          <cell r="C16304" t="str">
            <v>Dương</v>
          </cell>
          <cell r="D16304" t="str">
            <v>Tấn</v>
          </cell>
          <cell r="E16304" t="str">
            <v>Thiên</v>
          </cell>
          <cell r="F16304" t="str">
            <v>DT/20E - 103570</v>
          </cell>
          <cell r="G16304">
            <v>44979.674448495367</v>
          </cell>
          <cell r="H16304" t="str">
            <v>Học Kỳ II - Năm Học 2022-2023</v>
          </cell>
          <cell r="I16304" t="str">
            <v>nộp bs- 005/02/02/23. 979940-Bo sung hoc phi</v>
          </cell>
          <cell r="J16304" t="str">
            <v>AGR-005</v>
          </cell>
        </row>
        <row r="16305">
          <cell r="A16305">
            <v>28211101046</v>
          </cell>
          <cell r="B16305" t="str">
            <v>28211101046</v>
          </cell>
          <cell r="C16305" t="str">
            <v>Huỳnh</v>
          </cell>
          <cell r="D16305" t="str">
            <v>Văn</v>
          </cell>
          <cell r="E16305" t="str">
            <v>Thiên</v>
          </cell>
          <cell r="F16305" t="str">
            <v>TS/22E - 290031271</v>
          </cell>
          <cell r="G16305">
            <v>44987.581688113423</v>
          </cell>
          <cell r="H16305" t="str">
            <v>Học Kỳ II - Năm Học 2022-2023</v>
          </cell>
          <cell r="I16305" t="str">
            <v>621 2.3.23</v>
          </cell>
          <cell r="J16305" t="str">
            <v>AGR-621</v>
          </cell>
        </row>
        <row r="16306">
          <cell r="A16306">
            <v>28211151389</v>
          </cell>
          <cell r="B16306" t="str">
            <v>28211151389</v>
          </cell>
          <cell r="C16306" t="str">
            <v>Nguyễn</v>
          </cell>
          <cell r="D16306" t="str">
            <v>Đại Minh</v>
          </cell>
          <cell r="E16306" t="str">
            <v>Thiên</v>
          </cell>
          <cell r="F16306" t="str">
            <v>VTB/23 - 33599</v>
          </cell>
          <cell r="G16306">
            <v>44995</v>
          </cell>
          <cell r="H16306" t="str">
            <v>Học Kỳ II - Năm Học 2022-2023</v>
          </cell>
        </row>
        <row r="16307">
          <cell r="A16307">
            <v>28211504245</v>
          </cell>
          <cell r="B16307" t="str">
            <v>28211504245</v>
          </cell>
          <cell r="C16307" t="str">
            <v>Nguyễn</v>
          </cell>
          <cell r="D16307" t="str">
            <v>Đình Ngọc</v>
          </cell>
          <cell r="E16307" t="str">
            <v>Thiện</v>
          </cell>
          <cell r="F16307" t="str">
            <v>DT/17P - 1201339</v>
          </cell>
          <cell r="G16307">
            <v>44971.575070057872</v>
          </cell>
          <cell r="H16307" t="str">
            <v>Học Kỳ II - Năm Học 2022-2023</v>
          </cell>
          <cell r="I16307" t="str">
            <v>VTB 13.02.23 nộp thừa 6.980.000 chuyển ngành từ Hk 1 22-23</v>
          </cell>
          <cell r="J16307" t="str">
            <v>Khác</v>
          </cell>
        </row>
        <row r="16308">
          <cell r="A16308">
            <v>28211153148</v>
          </cell>
          <cell r="B16308" t="str">
            <v>28211153148</v>
          </cell>
          <cell r="C16308" t="str">
            <v>Nguyễn</v>
          </cell>
          <cell r="D16308" t="str">
            <v>Lương</v>
          </cell>
          <cell r="E16308" t="str">
            <v>Thiện</v>
          </cell>
          <cell r="F16308" t="str">
            <v>DT/20P - 28066439</v>
          </cell>
          <cell r="G16308">
            <v>45000</v>
          </cell>
          <cell r="H16308" t="str">
            <v>Học Kỳ II - Năm Học 2022-2023</v>
          </cell>
          <cell r="I16308" t="str">
            <v>Qua NH VTB 14.03.23</v>
          </cell>
          <cell r="J16308" t="str">
            <v>VTB</v>
          </cell>
        </row>
        <row r="16309">
          <cell r="A16309">
            <v>28219005529</v>
          </cell>
          <cell r="B16309" t="str">
            <v>28219005529</v>
          </cell>
          <cell r="C16309" t="str">
            <v>Phan</v>
          </cell>
          <cell r="D16309" t="str">
            <v>Phước</v>
          </cell>
          <cell r="E16309" t="str">
            <v>Thiện</v>
          </cell>
          <cell r="F16309" t="str">
            <v>DT/20P - 28071937</v>
          </cell>
          <cell r="G16309">
            <v>45002</v>
          </cell>
          <cell r="H16309" t="str">
            <v>Học Kỳ II - Năm Học 2022-2023</v>
          </cell>
          <cell r="I16309" t="str">
            <v>Qua NH VTB 15.03.23</v>
          </cell>
          <cell r="J16309" t="str">
            <v>VTB</v>
          </cell>
        </row>
        <row r="16310">
          <cell r="A16310">
            <v>28211105437</v>
          </cell>
          <cell r="B16310" t="str">
            <v>28211105437</v>
          </cell>
          <cell r="C16310" t="str">
            <v>Trần</v>
          </cell>
          <cell r="E16310" t="str">
            <v>Thiện</v>
          </cell>
          <cell r="F16310" t="str">
            <v>DT/20P - 28066221</v>
          </cell>
          <cell r="G16310">
            <v>45000</v>
          </cell>
          <cell r="H16310" t="str">
            <v>Học Kỳ II - Năm Học 2022-2023</v>
          </cell>
          <cell r="I16310" t="str">
            <v>Qua NH VTB 14.03.23</v>
          </cell>
          <cell r="J16310" t="str">
            <v>VTB</v>
          </cell>
        </row>
        <row r="16311">
          <cell r="A16311">
            <v>28211151152</v>
          </cell>
          <cell r="B16311" t="str">
            <v>28211151152</v>
          </cell>
          <cell r="C16311" t="str">
            <v>Trần</v>
          </cell>
          <cell r="D16311" t="str">
            <v>Đình</v>
          </cell>
          <cell r="E16311" t="str">
            <v>Thiện</v>
          </cell>
          <cell r="F16311" t="str">
            <v>DT/20P - 28065377</v>
          </cell>
          <cell r="G16311">
            <v>45000</v>
          </cell>
          <cell r="H16311" t="str">
            <v>Học Kỳ II - Năm Học 2022-2023</v>
          </cell>
          <cell r="I16311" t="str">
            <v>Qua NH VTB 14.03.23</v>
          </cell>
          <cell r="J16311" t="str">
            <v>VTB</v>
          </cell>
        </row>
        <row r="16312">
          <cell r="A16312">
            <v>28211141612</v>
          </cell>
          <cell r="B16312" t="str">
            <v>28211141612</v>
          </cell>
          <cell r="C16312" t="str">
            <v>Trần</v>
          </cell>
          <cell r="D16312" t="str">
            <v>Ngọc</v>
          </cell>
          <cell r="E16312" t="str">
            <v>Thiện</v>
          </cell>
          <cell r="F16312" t="str">
            <v>VTB/23 - 34654</v>
          </cell>
          <cell r="G16312">
            <v>45001</v>
          </cell>
          <cell r="H16312" t="str">
            <v>Học Kỳ II - Năm Học 2022-2023</v>
          </cell>
        </row>
        <row r="16313">
          <cell r="A16313">
            <v>28211144334</v>
          </cell>
          <cell r="B16313" t="str">
            <v>28211144334</v>
          </cell>
          <cell r="C16313" t="str">
            <v>Võ</v>
          </cell>
          <cell r="D16313" t="str">
            <v>Ngọc</v>
          </cell>
          <cell r="E16313" t="str">
            <v>Thiện</v>
          </cell>
          <cell r="F16313" t="str">
            <v>DT/20P - 28061745</v>
          </cell>
          <cell r="G16313">
            <v>44996</v>
          </cell>
          <cell r="H16313" t="str">
            <v>Học Kỳ II - Năm Học 2022-2023</v>
          </cell>
          <cell r="I16313" t="str">
            <v>Qua NH VTB 09.03.23</v>
          </cell>
          <cell r="J16313" t="str">
            <v>VTB</v>
          </cell>
        </row>
        <row r="16314">
          <cell r="A16314">
            <v>28211104977</v>
          </cell>
          <cell r="B16314" t="str">
            <v>28211104977</v>
          </cell>
          <cell r="C16314" t="str">
            <v>Đặng</v>
          </cell>
          <cell r="E16314" t="str">
            <v>Thịnh</v>
          </cell>
          <cell r="F16314" t="str">
            <v>DT/20P - 28064102</v>
          </cell>
          <cell r="G16314">
            <v>44999</v>
          </cell>
          <cell r="H16314" t="str">
            <v>Học Kỳ II - Năm Học 2022-2023</v>
          </cell>
          <cell r="I16314" t="str">
            <v>Qua NH VTB 10-11.03.23</v>
          </cell>
          <cell r="J16314" t="str">
            <v>VTB</v>
          </cell>
        </row>
        <row r="16315">
          <cell r="A16315">
            <v>28211105134</v>
          </cell>
          <cell r="B16315" t="str">
            <v>28211105134</v>
          </cell>
          <cell r="C16315" t="str">
            <v>Hà</v>
          </cell>
          <cell r="D16315" t="str">
            <v>Phước</v>
          </cell>
          <cell r="E16315" t="str">
            <v>Thịnh</v>
          </cell>
          <cell r="F16315" t="str">
            <v>DT/17P - 1203379</v>
          </cell>
          <cell r="G16315">
            <v>44998.749090625002</v>
          </cell>
          <cell r="H16315" t="str">
            <v>Học Kỳ II - Năm Học 2022-2023</v>
          </cell>
          <cell r="I16315" t="str">
            <v>VTB 12.03.23</v>
          </cell>
          <cell r="J16315" t="str">
            <v>Khác</v>
          </cell>
        </row>
        <row r="16316">
          <cell r="A16316">
            <v>28211154283</v>
          </cell>
          <cell r="B16316" t="str">
            <v>28211154283</v>
          </cell>
          <cell r="C16316" t="str">
            <v>Huỳnh</v>
          </cell>
          <cell r="D16316" t="str">
            <v>Tấn</v>
          </cell>
          <cell r="E16316" t="str">
            <v>Thịnh</v>
          </cell>
          <cell r="F16316" t="str">
            <v>DT/20P - 28069732</v>
          </cell>
          <cell r="G16316">
            <v>45000</v>
          </cell>
          <cell r="H16316" t="str">
            <v>Học Kỳ II - Năm Học 2022-2023</v>
          </cell>
          <cell r="I16316" t="str">
            <v>Qua NH VTB 15.03.23</v>
          </cell>
          <cell r="J16316" t="str">
            <v>VTB</v>
          </cell>
        </row>
        <row r="16317">
          <cell r="A16317">
            <v>28219101715</v>
          </cell>
          <cell r="B16317" t="str">
            <v>28219101715</v>
          </cell>
          <cell r="C16317" t="str">
            <v>Kiều</v>
          </cell>
          <cell r="D16317" t="str">
            <v>Phước</v>
          </cell>
          <cell r="E16317" t="str">
            <v>Thịnh</v>
          </cell>
          <cell r="F16317" t="str">
            <v>VTB/23 - 34355</v>
          </cell>
          <cell r="G16317">
            <v>45000</v>
          </cell>
          <cell r="H16317" t="str">
            <v>Học Kỳ II - Năm Học 2022-2023</v>
          </cell>
        </row>
        <row r="16318">
          <cell r="A16318">
            <v>28211153775</v>
          </cell>
          <cell r="B16318" t="str">
            <v>28211153775</v>
          </cell>
          <cell r="C16318" t="str">
            <v>Lương</v>
          </cell>
          <cell r="D16318" t="str">
            <v>Văn</v>
          </cell>
          <cell r="E16318" t="str">
            <v>Thịnh</v>
          </cell>
          <cell r="F16318" t="str">
            <v>DT/20P - 28059161</v>
          </cell>
          <cell r="G16318">
            <v>44985</v>
          </cell>
          <cell r="H16318" t="str">
            <v>Học Kỳ II - Năm Học 2022-2023</v>
          </cell>
          <cell r="I16318" t="str">
            <v>Qua NH VTB 26-27.02.23</v>
          </cell>
          <cell r="J16318" t="str">
            <v>VTB</v>
          </cell>
        </row>
        <row r="16319">
          <cell r="A16319">
            <v>28211102154</v>
          </cell>
          <cell r="B16319" t="str">
            <v>28211102154</v>
          </cell>
          <cell r="C16319" t="str">
            <v>Nguyễn</v>
          </cell>
          <cell r="E16319" t="str">
            <v>Thịnh</v>
          </cell>
          <cell r="F16319" t="str">
            <v>DT/20P - 28070199</v>
          </cell>
          <cell r="G16319">
            <v>45000</v>
          </cell>
          <cell r="H16319" t="str">
            <v>Học Kỳ II - Năm Học 2022-2023</v>
          </cell>
          <cell r="I16319" t="str">
            <v>Qua NH VTB 15.03.23</v>
          </cell>
          <cell r="J16319" t="str">
            <v>VTB</v>
          </cell>
        </row>
        <row r="16320">
          <cell r="A16320">
            <v>28210202982</v>
          </cell>
          <cell r="B16320" t="str">
            <v>28210202982</v>
          </cell>
          <cell r="C16320" t="str">
            <v>Nguyễn</v>
          </cell>
          <cell r="D16320" t="str">
            <v>Ngọc</v>
          </cell>
          <cell r="E16320" t="str">
            <v>Thịnh</v>
          </cell>
          <cell r="F16320" t="str">
            <v>DT/20P - 28068466</v>
          </cell>
          <cell r="G16320">
            <v>45000</v>
          </cell>
          <cell r="H16320" t="str">
            <v>Học Kỳ II - Năm Học 2022-2023</v>
          </cell>
          <cell r="I16320" t="str">
            <v>Qua NH VTB 13.03.23</v>
          </cell>
          <cell r="J16320" t="str">
            <v>VTB</v>
          </cell>
        </row>
        <row r="16321">
          <cell r="A16321">
            <v>28210202982</v>
          </cell>
          <cell r="B16321" t="str">
            <v>28210202982</v>
          </cell>
          <cell r="C16321" t="str">
            <v>Nguyễn</v>
          </cell>
          <cell r="D16321" t="str">
            <v>Ngọc</v>
          </cell>
          <cell r="E16321" t="str">
            <v>Thịnh</v>
          </cell>
          <cell r="F16321" t="str">
            <v>DT/20P - 28068281</v>
          </cell>
          <cell r="G16321">
            <v>45000</v>
          </cell>
          <cell r="H16321" t="str">
            <v>Học Kỳ II - Năm Học 2022-2023</v>
          </cell>
          <cell r="I16321" t="str">
            <v>Qua NH VTB 13.03.23</v>
          </cell>
          <cell r="J16321" t="str">
            <v>VTB</v>
          </cell>
        </row>
        <row r="16322">
          <cell r="A16322">
            <v>28211103779</v>
          </cell>
          <cell r="B16322" t="str">
            <v>28211103779</v>
          </cell>
          <cell r="C16322" t="str">
            <v>Nguyễn</v>
          </cell>
          <cell r="D16322" t="str">
            <v>Như Trường</v>
          </cell>
          <cell r="E16322" t="str">
            <v>Thịnh</v>
          </cell>
          <cell r="F16322" t="str">
            <v>DT/17P - 1201509</v>
          </cell>
          <cell r="G16322">
            <v>44974.691399421296</v>
          </cell>
          <cell r="H16322" t="str">
            <v>Học Kỳ II - Năm Học 2022-2023</v>
          </cell>
          <cell r="I16322" t="str">
            <v>vtb 16.02.23</v>
          </cell>
          <cell r="J16322" t="str">
            <v>Khác</v>
          </cell>
        </row>
        <row r="16323">
          <cell r="A16323">
            <v>28219301249</v>
          </cell>
          <cell r="B16323" t="str">
            <v>28219301249</v>
          </cell>
          <cell r="C16323" t="str">
            <v>Nguyễn</v>
          </cell>
          <cell r="D16323" t="str">
            <v>Phan Phúc</v>
          </cell>
          <cell r="E16323" t="str">
            <v>Thịnh</v>
          </cell>
          <cell r="F16323" t="str">
            <v>DT/20P - 28062426</v>
          </cell>
          <cell r="G16323">
            <v>44999</v>
          </cell>
          <cell r="H16323" t="str">
            <v>Học Kỳ II - Năm Học 2022-2023</v>
          </cell>
          <cell r="I16323" t="str">
            <v>Qua NH VTB 12.03.23</v>
          </cell>
          <cell r="J16323" t="str">
            <v>VTB</v>
          </cell>
        </row>
        <row r="16324">
          <cell r="A16324">
            <v>28210206539</v>
          </cell>
          <cell r="B16324" t="str">
            <v>28210206539</v>
          </cell>
          <cell r="C16324" t="str">
            <v>Nguyễn</v>
          </cell>
          <cell r="D16324" t="str">
            <v>Tiến Hoàng</v>
          </cell>
          <cell r="E16324" t="str">
            <v>Thịnh</v>
          </cell>
          <cell r="F16324" t="str">
            <v>DT/17P - 1201004</v>
          </cell>
          <cell r="G16324">
            <v>44959.556239039353</v>
          </cell>
          <cell r="H16324" t="str">
            <v>Học Kỳ II - Năm Học 2022-2023</v>
          </cell>
          <cell r="I16324" t="str">
            <v>VTB 31.01.23</v>
          </cell>
          <cell r="J16324" t="str">
            <v>Khác</v>
          </cell>
        </row>
        <row r="16325">
          <cell r="A16325">
            <v>28211104947</v>
          </cell>
          <cell r="B16325" t="str">
            <v>28211104947</v>
          </cell>
          <cell r="C16325" t="str">
            <v>Phạm</v>
          </cell>
          <cell r="D16325" t="str">
            <v>Quốc</v>
          </cell>
          <cell r="E16325" t="str">
            <v>Thịnh</v>
          </cell>
          <cell r="F16325" t="str">
            <v>VTB/23 - 33243</v>
          </cell>
          <cell r="G16325">
            <v>44987</v>
          </cell>
          <cell r="H16325" t="str">
            <v>Học Kỳ II - Năm Học 2022-2023</v>
          </cell>
        </row>
        <row r="16326">
          <cell r="A16326">
            <v>28211153149</v>
          </cell>
          <cell r="B16326" t="str">
            <v>28211153149</v>
          </cell>
          <cell r="C16326" t="str">
            <v>Thái</v>
          </cell>
          <cell r="D16326" t="str">
            <v>Hoàng</v>
          </cell>
          <cell r="E16326" t="str">
            <v>Thịnh</v>
          </cell>
          <cell r="F16326" t="str">
            <v>DT/20P - 28061817</v>
          </cell>
          <cell r="G16326">
            <v>44996</v>
          </cell>
          <cell r="H16326" t="str">
            <v>Học Kỳ II - Năm Học 2022-2023</v>
          </cell>
          <cell r="I16326" t="str">
            <v>Qua NH VTB 09.03.23</v>
          </cell>
          <cell r="J16326" t="str">
            <v>VTB</v>
          </cell>
        </row>
        <row r="16327">
          <cell r="A16327">
            <v>28210250816</v>
          </cell>
          <cell r="B16327" t="str">
            <v>28210250816</v>
          </cell>
          <cell r="C16327" t="str">
            <v>Trần</v>
          </cell>
          <cell r="D16327" t="str">
            <v>Phúc</v>
          </cell>
          <cell r="E16327" t="str">
            <v>Thịnh</v>
          </cell>
          <cell r="F16327" t="str">
            <v>TS/22E - 290032058</v>
          </cell>
          <cell r="G16327">
            <v>44999.717149270837</v>
          </cell>
          <cell r="H16327" t="str">
            <v>Học Kỳ II - Năm Học 2022-2023</v>
          </cell>
          <cell r="I16327" t="str">
            <v>621 13.3.2023</v>
          </cell>
          <cell r="J16327" t="str">
            <v>AGR-621</v>
          </cell>
        </row>
        <row r="16328">
          <cell r="A16328">
            <v>28211154719</v>
          </cell>
          <cell r="B16328" t="str">
            <v>28211154719</v>
          </cell>
          <cell r="C16328" t="str">
            <v>Trương</v>
          </cell>
          <cell r="E16328" t="str">
            <v>Thịnh</v>
          </cell>
          <cell r="F16328" t="str">
            <v>DT/17P - 1202532</v>
          </cell>
          <cell r="G16328">
            <v>44989.396893437501</v>
          </cell>
          <cell r="H16328" t="str">
            <v>Học Kỳ II - Năm Học 2022-2023</v>
          </cell>
          <cell r="I16328" t="str">
            <v>VTB 03.03.23</v>
          </cell>
          <cell r="J16328" t="str">
            <v>Khác</v>
          </cell>
        </row>
        <row r="16329">
          <cell r="A16329">
            <v>28211149254</v>
          </cell>
          <cell r="B16329" t="str">
            <v>28211149254</v>
          </cell>
          <cell r="C16329" t="str">
            <v>Võ</v>
          </cell>
          <cell r="D16329" t="str">
            <v>Văn</v>
          </cell>
          <cell r="E16329" t="str">
            <v>Thịnh</v>
          </cell>
          <cell r="F16329" t="str">
            <v>TS/22E - 290032973</v>
          </cell>
          <cell r="G16329">
            <v>45001.727274537036</v>
          </cell>
          <cell r="H16329" t="str">
            <v>Học Kỳ II - Năm Học 2022-2023</v>
          </cell>
          <cell r="I16329" t="str">
            <v>VTB 15.3.2023</v>
          </cell>
        </row>
        <row r="16330">
          <cell r="A16330">
            <v>28211153150</v>
          </cell>
          <cell r="B16330" t="str">
            <v>28211153150</v>
          </cell>
          <cell r="C16330" t="str">
            <v>Nguyễn</v>
          </cell>
          <cell r="D16330" t="str">
            <v>Hữu</v>
          </cell>
          <cell r="E16330" t="str">
            <v>Thọ</v>
          </cell>
          <cell r="F16330" t="str">
            <v>DT/17P - 1203008</v>
          </cell>
          <cell r="G16330">
            <v>44992.657616354169</v>
          </cell>
          <cell r="H16330" t="str">
            <v>Học Kỳ II - Năm Học 2022-2023</v>
          </cell>
          <cell r="I16330" t="str">
            <v>VTB 07.03.23</v>
          </cell>
          <cell r="J16330" t="str">
            <v>Khác</v>
          </cell>
        </row>
        <row r="16331">
          <cell r="A16331">
            <v>28218235689</v>
          </cell>
          <cell r="B16331" t="str">
            <v>28218235689</v>
          </cell>
          <cell r="C16331" t="str">
            <v>Trần</v>
          </cell>
          <cell r="D16331" t="str">
            <v>Văn</v>
          </cell>
          <cell r="E16331" t="str">
            <v>Thời</v>
          </cell>
          <cell r="F16331" t="str">
            <v>VTB/23 - 34251</v>
          </cell>
          <cell r="G16331">
            <v>45000</v>
          </cell>
          <cell r="H16331" t="str">
            <v>Học Kỳ II - Năm Học 2022-2023</v>
          </cell>
        </row>
        <row r="16332">
          <cell r="A16332">
            <v>28214546814</v>
          </cell>
          <cell r="B16332" t="str">
            <v>28214546814</v>
          </cell>
          <cell r="C16332" t="str">
            <v>Đoàn</v>
          </cell>
          <cell r="D16332" t="str">
            <v>Đại</v>
          </cell>
          <cell r="E16332" t="str">
            <v>Thông</v>
          </cell>
          <cell r="F16332" t="str">
            <v>DT/17P - 1202061</v>
          </cell>
          <cell r="G16332">
            <v>44982</v>
          </cell>
          <cell r="H16332" t="str">
            <v>Học Kỳ II - Năm Học 2022-2023</v>
          </cell>
          <cell r="I16332" t="str">
            <v>Qua NH VTB 23.02.23</v>
          </cell>
          <cell r="J16332" t="str">
            <v>VTB</v>
          </cell>
        </row>
        <row r="16333">
          <cell r="A16333">
            <v>28210201094</v>
          </cell>
          <cell r="B16333" t="str">
            <v>28210201094</v>
          </cell>
          <cell r="C16333" t="str">
            <v>Nguyễn</v>
          </cell>
          <cell r="D16333" t="str">
            <v>Hoàng</v>
          </cell>
          <cell r="E16333" t="str">
            <v>Thông</v>
          </cell>
          <cell r="F16333" t="str">
            <v>VTB/23 - 32927</v>
          </cell>
          <cell r="G16333">
            <v>44965</v>
          </cell>
          <cell r="H16333" t="str">
            <v>Học Kỳ II - Năm Học 2022-2023</v>
          </cell>
        </row>
        <row r="16334">
          <cell r="A16334">
            <v>28211149876</v>
          </cell>
          <cell r="B16334" t="str">
            <v>28211149876</v>
          </cell>
          <cell r="C16334" t="str">
            <v>Trần</v>
          </cell>
          <cell r="D16334" t="str">
            <v>Văn</v>
          </cell>
          <cell r="E16334" t="str">
            <v>Thu</v>
          </cell>
          <cell r="F16334" t="str">
            <v>DT/20P - 28071885</v>
          </cell>
          <cell r="G16334">
            <v>45002</v>
          </cell>
          <cell r="H16334" t="str">
            <v>Học Kỳ II - Năm Học 2022-2023</v>
          </cell>
          <cell r="I16334" t="str">
            <v>Qua NH VTB 15.03.23</v>
          </cell>
          <cell r="J16334" t="str">
            <v>VTB</v>
          </cell>
        </row>
        <row r="16335">
          <cell r="A16335">
            <v>28211106441</v>
          </cell>
          <cell r="B16335" t="str">
            <v>28211106441</v>
          </cell>
          <cell r="C16335" t="str">
            <v>Nguyễn</v>
          </cell>
          <cell r="D16335" t="str">
            <v>Văn</v>
          </cell>
          <cell r="E16335" t="str">
            <v>Thuận</v>
          </cell>
          <cell r="F16335" t="str">
            <v>DT/20P - 28065506</v>
          </cell>
          <cell r="G16335">
            <v>45000</v>
          </cell>
          <cell r="H16335" t="str">
            <v>Học Kỳ II - Năm Học 2022-2023</v>
          </cell>
          <cell r="I16335" t="str">
            <v>Qua NH VTB 14.03.23</v>
          </cell>
          <cell r="J16335" t="str">
            <v>VTB</v>
          </cell>
        </row>
        <row r="16336">
          <cell r="A16336">
            <v>28210204866</v>
          </cell>
          <cell r="B16336" t="str">
            <v>28210204866</v>
          </cell>
          <cell r="C16336" t="str">
            <v>Bùi</v>
          </cell>
          <cell r="D16336" t="str">
            <v>Xuân</v>
          </cell>
          <cell r="E16336" t="str">
            <v>Thức</v>
          </cell>
          <cell r="F16336" t="str">
            <v>TS/22E - 290031779</v>
          </cell>
          <cell r="G16336">
            <v>44998.666195983795</v>
          </cell>
          <cell r="H16336" t="str">
            <v>Học Kỳ II - Năm Học 2022-2023</v>
          </cell>
          <cell r="I16336" t="str">
            <v>VTB 9.3.2023</v>
          </cell>
        </row>
        <row r="16337">
          <cell r="A16337">
            <v>28211103687</v>
          </cell>
          <cell r="B16337" t="str">
            <v>28211103687</v>
          </cell>
          <cell r="C16337" t="str">
            <v>Mai</v>
          </cell>
          <cell r="D16337" t="str">
            <v>Xuân</v>
          </cell>
          <cell r="E16337" t="str">
            <v>Thức</v>
          </cell>
          <cell r="F16337" t="str">
            <v>DT/20P - 28068451</v>
          </cell>
          <cell r="G16337">
            <v>45000</v>
          </cell>
          <cell r="H16337" t="str">
            <v>Học Kỳ II - Năm Học 2022-2023</v>
          </cell>
          <cell r="I16337" t="str">
            <v>Qua NH VTB 13.03.23</v>
          </cell>
          <cell r="J16337" t="str">
            <v>VTB</v>
          </cell>
        </row>
        <row r="16338">
          <cell r="A16338">
            <v>28211154743</v>
          </cell>
          <cell r="B16338" t="str">
            <v>28211154743</v>
          </cell>
          <cell r="C16338" t="str">
            <v>Ngô</v>
          </cell>
          <cell r="D16338" t="str">
            <v>Hồng</v>
          </cell>
          <cell r="E16338" t="str">
            <v>Thức</v>
          </cell>
          <cell r="F16338" t="str">
            <v>DT/20P - 28061344</v>
          </cell>
          <cell r="G16338">
            <v>44996</v>
          </cell>
          <cell r="H16338" t="str">
            <v>Học Kỳ II - Năm Học 2022-2023</v>
          </cell>
          <cell r="I16338" t="str">
            <v>Qua NH VTB 09.03.23</v>
          </cell>
          <cell r="J16338" t="str">
            <v>VTB</v>
          </cell>
        </row>
        <row r="16339">
          <cell r="A16339">
            <v>28211143883</v>
          </cell>
          <cell r="B16339" t="str">
            <v>28211143883</v>
          </cell>
          <cell r="C16339" t="str">
            <v>Nguyễn</v>
          </cell>
          <cell r="D16339" t="str">
            <v>Tam Minh</v>
          </cell>
          <cell r="E16339" t="str">
            <v>Thức</v>
          </cell>
          <cell r="F16339" t="str">
            <v>DT/20P - 28070491</v>
          </cell>
          <cell r="G16339">
            <v>45000</v>
          </cell>
          <cell r="H16339" t="str">
            <v>Học Kỳ II - Năm Học 2022-2023</v>
          </cell>
          <cell r="I16339" t="str">
            <v>Qua NH VTB 15.03.23</v>
          </cell>
          <cell r="J16339" t="str">
            <v>VTB</v>
          </cell>
        </row>
        <row r="16340">
          <cell r="A16340">
            <v>28207142807</v>
          </cell>
          <cell r="B16340" t="str">
            <v>28207142807</v>
          </cell>
          <cell r="C16340" t="str">
            <v>Mai</v>
          </cell>
          <cell r="D16340" t="str">
            <v>Thị Lệ</v>
          </cell>
          <cell r="E16340" t="str">
            <v>Thương</v>
          </cell>
          <cell r="F16340" t="str">
            <v>DT/20P - 28066490</v>
          </cell>
          <cell r="G16340">
            <v>45000</v>
          </cell>
          <cell r="H16340" t="str">
            <v>Học Kỳ II - Năm Học 2022-2023</v>
          </cell>
          <cell r="I16340" t="str">
            <v>Qua NH VTB 14.03.23</v>
          </cell>
          <cell r="J16340" t="str">
            <v>VTB</v>
          </cell>
        </row>
        <row r="16341">
          <cell r="A16341">
            <v>28218441981</v>
          </cell>
          <cell r="B16341" t="str">
            <v>28218441981</v>
          </cell>
          <cell r="C16341" t="str">
            <v>Nguyễn</v>
          </cell>
          <cell r="D16341" t="str">
            <v>Hồng</v>
          </cell>
          <cell r="E16341" t="str">
            <v>Thương</v>
          </cell>
          <cell r="F16341" t="str">
            <v>DT/20P - 28065220</v>
          </cell>
          <cell r="G16341">
            <v>45000</v>
          </cell>
          <cell r="H16341" t="str">
            <v>Học Kỳ II - Năm Học 2022-2023</v>
          </cell>
          <cell r="I16341" t="str">
            <v>Qua NH VTB 14.03.23</v>
          </cell>
          <cell r="J16341" t="str">
            <v>VTB</v>
          </cell>
        </row>
        <row r="16342">
          <cell r="A16342">
            <v>28217303348</v>
          </cell>
          <cell r="B16342" t="str">
            <v>28217303348</v>
          </cell>
          <cell r="C16342" t="str">
            <v>Nguyễn</v>
          </cell>
          <cell r="D16342" t="str">
            <v>Văn</v>
          </cell>
          <cell r="E16342" t="str">
            <v>Thương</v>
          </cell>
          <cell r="F16342" t="str">
            <v>DT/20P - 28071768</v>
          </cell>
          <cell r="G16342">
            <v>45002</v>
          </cell>
          <cell r="H16342" t="str">
            <v>Học Kỳ II - Năm Học 2022-2023</v>
          </cell>
          <cell r="I16342" t="str">
            <v>Qua NH VTB 15.03.23</v>
          </cell>
          <cell r="J16342" t="str">
            <v>VTB</v>
          </cell>
        </row>
        <row r="16343">
          <cell r="A16343">
            <v>28214600996</v>
          </cell>
          <cell r="B16343" t="str">
            <v>28214600996</v>
          </cell>
          <cell r="C16343" t="str">
            <v>Phạm</v>
          </cell>
          <cell r="D16343" t="str">
            <v>Hữu Thân</v>
          </cell>
          <cell r="E16343" t="str">
            <v>Thương</v>
          </cell>
          <cell r="F16343" t="str">
            <v>DT/20P - 28064658</v>
          </cell>
          <cell r="G16343">
            <v>45000</v>
          </cell>
          <cell r="H16343" t="str">
            <v>Học Kỳ II - Năm Học 2022-2023</v>
          </cell>
          <cell r="I16343" t="str">
            <v>Qua NH VTB 14.03.23</v>
          </cell>
          <cell r="J16343" t="str">
            <v>VTB</v>
          </cell>
        </row>
        <row r="16344">
          <cell r="A16344">
            <v>28201143389</v>
          </cell>
          <cell r="B16344" t="str">
            <v>28201143389</v>
          </cell>
          <cell r="C16344" t="str">
            <v>Đồng</v>
          </cell>
          <cell r="D16344" t="str">
            <v>Thị</v>
          </cell>
          <cell r="E16344" t="str">
            <v>Thúy</v>
          </cell>
          <cell r="F16344" t="str">
            <v>TS/22E - 290031107</v>
          </cell>
          <cell r="G16344">
            <v>44984.746766898148</v>
          </cell>
          <cell r="H16344" t="str">
            <v>Học Kỳ II - Năm Học 2022-2023</v>
          </cell>
          <cell r="I16344" t="str">
            <v>621 27.2.23</v>
          </cell>
          <cell r="J16344" t="str">
            <v>AGR-621</v>
          </cell>
        </row>
        <row r="16345">
          <cell r="A16345">
            <v>28207205208</v>
          </cell>
          <cell r="B16345" t="str">
            <v>28207205208</v>
          </cell>
          <cell r="C16345" t="str">
            <v>Nguyễn</v>
          </cell>
          <cell r="D16345" t="str">
            <v>Thị Thanh</v>
          </cell>
          <cell r="E16345" t="str">
            <v>Thúy</v>
          </cell>
          <cell r="F16345" t="str">
            <v>DT/20P - 28069344</v>
          </cell>
          <cell r="G16345">
            <v>45000</v>
          </cell>
          <cell r="H16345" t="str">
            <v>Học Kỳ II - Năm Học 2022-2023</v>
          </cell>
          <cell r="I16345" t="str">
            <v>Qua NH VTB 13.03.23</v>
          </cell>
          <cell r="J16345" t="str">
            <v>VTB</v>
          </cell>
        </row>
        <row r="16346">
          <cell r="A16346">
            <v>28201102155</v>
          </cell>
          <cell r="B16346" t="str">
            <v>28201102155</v>
          </cell>
          <cell r="C16346" t="str">
            <v>Phan</v>
          </cell>
          <cell r="D16346" t="str">
            <v>Thị Thanh</v>
          </cell>
          <cell r="E16346" t="str">
            <v>Thúy</v>
          </cell>
          <cell r="F16346" t="str">
            <v>DT/20P - 80002798</v>
          </cell>
          <cell r="G16346">
            <v>44999</v>
          </cell>
          <cell r="H16346" t="str">
            <v>Học Kỳ II - Năm Học 2022-2023</v>
          </cell>
          <cell r="I16346" t="str">
            <v>Qua NH AGR-621 10-13.03.23</v>
          </cell>
          <cell r="J16346" t="str">
            <v>AGR-621</v>
          </cell>
        </row>
        <row r="16347">
          <cell r="A16347">
            <v>28200251688</v>
          </cell>
          <cell r="B16347" t="str">
            <v>28200251688</v>
          </cell>
          <cell r="C16347" t="str">
            <v>Võ</v>
          </cell>
          <cell r="D16347" t="str">
            <v>Thị Diễm</v>
          </cell>
          <cell r="E16347" t="str">
            <v>Thùy</v>
          </cell>
          <cell r="F16347" t="str">
            <v>DT/17P - 1201646</v>
          </cell>
          <cell r="G16347">
            <v>44978</v>
          </cell>
          <cell r="H16347" t="str">
            <v>Học Kỳ II - Năm Học 2022-2023</v>
          </cell>
          <cell r="I16347" t="str">
            <v>Qua NH VTB 20.02.23</v>
          </cell>
          <cell r="J16347" t="str">
            <v>VTB</v>
          </cell>
        </row>
        <row r="16348">
          <cell r="A16348">
            <v>28211350911</v>
          </cell>
          <cell r="B16348" t="str">
            <v>28211350911</v>
          </cell>
          <cell r="C16348" t="str">
            <v>Nguyễn</v>
          </cell>
          <cell r="D16348" t="str">
            <v>Ngọc</v>
          </cell>
          <cell r="E16348" t="str">
            <v>Thy</v>
          </cell>
          <cell r="F16348" t="str">
            <v>VTB/23 - 33608</v>
          </cell>
          <cell r="G16348">
            <v>44995</v>
          </cell>
          <cell r="H16348" t="str">
            <v>Học Kỳ II - Năm Học 2022-2023</v>
          </cell>
        </row>
        <row r="16349">
          <cell r="A16349">
            <v>28211150377</v>
          </cell>
          <cell r="B16349" t="str">
            <v>28211150377</v>
          </cell>
          <cell r="C16349" t="str">
            <v>Huỳnh</v>
          </cell>
          <cell r="D16349" t="str">
            <v>Ngọc</v>
          </cell>
          <cell r="E16349" t="str">
            <v>Ti</v>
          </cell>
          <cell r="F16349" t="str">
            <v>DT/20P - 28065060</v>
          </cell>
          <cell r="G16349">
            <v>45000</v>
          </cell>
          <cell r="H16349" t="str">
            <v>Học Kỳ II - Năm Học 2022-2023</v>
          </cell>
          <cell r="I16349" t="str">
            <v>Qua NH VTB 14.03.23</v>
          </cell>
          <cell r="J16349" t="str">
            <v>VTB</v>
          </cell>
        </row>
        <row r="16350">
          <cell r="A16350">
            <v>28200231409</v>
          </cell>
          <cell r="B16350" t="str">
            <v>28200231409</v>
          </cell>
          <cell r="C16350" t="str">
            <v>Đỗ</v>
          </cell>
          <cell r="D16350" t="str">
            <v>Thị Ngọc</v>
          </cell>
          <cell r="E16350" t="str">
            <v>Tiên</v>
          </cell>
          <cell r="F16350" t="str">
            <v>TS/22E - 290031797</v>
          </cell>
          <cell r="G16350">
            <v>44998.671968634262</v>
          </cell>
          <cell r="H16350" t="str">
            <v>Học Kỳ II - Năm Học 2022-2023</v>
          </cell>
          <cell r="I16350" t="str">
            <v>VTB 9.3.2023</v>
          </cell>
        </row>
        <row r="16351">
          <cell r="A16351">
            <v>27201201520</v>
          </cell>
          <cell r="B16351" t="str">
            <v>27201201520</v>
          </cell>
          <cell r="C16351" t="str">
            <v>Nguyễn</v>
          </cell>
          <cell r="D16351" t="str">
            <v>Thị Bích</v>
          </cell>
          <cell r="E16351" t="str">
            <v>Tiên</v>
          </cell>
          <cell r="F16351" t="str">
            <v>DT/20P - 28070509</v>
          </cell>
          <cell r="G16351">
            <v>45000</v>
          </cell>
          <cell r="H16351" t="str">
            <v>Học Kỳ II - Năm Học 2022-2023</v>
          </cell>
          <cell r="I16351" t="str">
            <v>Qua NH VTB 15.03.23</v>
          </cell>
          <cell r="J16351" t="str">
            <v>VTB</v>
          </cell>
        </row>
        <row r="16352">
          <cell r="A16352">
            <v>28201153272</v>
          </cell>
          <cell r="B16352" t="str">
            <v>28201153272</v>
          </cell>
          <cell r="C16352" t="str">
            <v>Phan</v>
          </cell>
          <cell r="D16352" t="str">
            <v>Thị Thủy</v>
          </cell>
          <cell r="E16352" t="str">
            <v>Tiên</v>
          </cell>
          <cell r="F16352" t="str">
            <v>DT/20P - 28067923</v>
          </cell>
          <cell r="G16352">
            <v>45000</v>
          </cell>
          <cell r="H16352" t="str">
            <v>Học Kỳ II - Năm Học 2022-2023</v>
          </cell>
          <cell r="I16352" t="str">
            <v>Qua NH VTB 13.03.23</v>
          </cell>
          <cell r="J16352" t="str">
            <v>VTB</v>
          </cell>
        </row>
        <row r="16353">
          <cell r="A16353">
            <v>28204953869</v>
          </cell>
          <cell r="B16353" t="str">
            <v>28204953869</v>
          </cell>
          <cell r="C16353" t="str">
            <v>Trần</v>
          </cell>
          <cell r="D16353" t="str">
            <v>Thị Cẩm</v>
          </cell>
          <cell r="E16353" t="str">
            <v>Tiên</v>
          </cell>
          <cell r="F16353" t="str">
            <v>DT/20P - 28064352</v>
          </cell>
          <cell r="G16353">
            <v>45000</v>
          </cell>
          <cell r="H16353" t="str">
            <v>Học Kỳ II - Năm Học 2022-2023</v>
          </cell>
          <cell r="I16353" t="str">
            <v>Qua NH VTB 14.03.23</v>
          </cell>
          <cell r="J16353" t="str">
            <v>VTB</v>
          </cell>
        </row>
        <row r="16354">
          <cell r="A16354">
            <v>28214338949</v>
          </cell>
          <cell r="B16354" t="str">
            <v>28214338949</v>
          </cell>
          <cell r="C16354" t="str">
            <v>Biện</v>
          </cell>
          <cell r="D16354" t="str">
            <v>Hữu</v>
          </cell>
          <cell r="E16354" t="str">
            <v>Tiến</v>
          </cell>
          <cell r="F16354" t="str">
            <v>DT/20P - 28067658</v>
          </cell>
          <cell r="G16354">
            <v>45000</v>
          </cell>
          <cell r="H16354" t="str">
            <v>Học Kỳ II - Năm Học 2022-2023</v>
          </cell>
          <cell r="I16354" t="str">
            <v>Qua NH VTB 13.03.23</v>
          </cell>
          <cell r="J16354" t="str">
            <v>VTB</v>
          </cell>
        </row>
        <row r="16355">
          <cell r="A16355">
            <v>28212754575</v>
          </cell>
          <cell r="B16355" t="str">
            <v>28212754575</v>
          </cell>
          <cell r="C16355" t="str">
            <v>Lê</v>
          </cell>
          <cell r="D16355" t="str">
            <v>Đức</v>
          </cell>
          <cell r="E16355" t="str">
            <v>Tiến</v>
          </cell>
          <cell r="F16355" t="str">
            <v>VTB/23 - 35066</v>
          </cell>
          <cell r="G16355">
            <v>45003</v>
          </cell>
          <cell r="H16355" t="str">
            <v>Học Kỳ II - Năm Học 2022-2023</v>
          </cell>
        </row>
        <row r="16356">
          <cell r="A16356">
            <v>28211106069</v>
          </cell>
          <cell r="B16356" t="str">
            <v>28211106069</v>
          </cell>
          <cell r="C16356" t="str">
            <v>Ngô</v>
          </cell>
          <cell r="D16356" t="str">
            <v>Thành</v>
          </cell>
          <cell r="E16356" t="str">
            <v>Tiến</v>
          </cell>
          <cell r="F16356" t="str">
            <v>DT/20P - 28066922</v>
          </cell>
          <cell r="G16356">
            <v>45000</v>
          </cell>
          <cell r="H16356" t="str">
            <v>Học Kỳ II - Năm Học 2022-2023</v>
          </cell>
          <cell r="I16356" t="str">
            <v>Qua NH VTB 14.03.23</v>
          </cell>
          <cell r="J16356" t="str">
            <v>VTB</v>
          </cell>
        </row>
        <row r="16357">
          <cell r="A16357">
            <v>28214639348</v>
          </cell>
          <cell r="B16357" t="str">
            <v>28214639348</v>
          </cell>
          <cell r="C16357" t="str">
            <v>Nguyễn</v>
          </cell>
          <cell r="D16357" t="str">
            <v>Đức</v>
          </cell>
          <cell r="E16357" t="str">
            <v>Tiến</v>
          </cell>
          <cell r="F16357" t="str">
            <v>DT/20P - 28069050</v>
          </cell>
          <cell r="G16357">
            <v>45000</v>
          </cell>
          <cell r="H16357" t="str">
            <v>Học Kỳ II - Năm Học 2022-2023</v>
          </cell>
          <cell r="I16357" t="str">
            <v>Qua NH VTB 13.03.23</v>
          </cell>
          <cell r="J16357" t="str">
            <v>VTB</v>
          </cell>
        </row>
        <row r="16358">
          <cell r="A16358">
            <v>28211102010</v>
          </cell>
          <cell r="B16358" t="str">
            <v>28211102010</v>
          </cell>
          <cell r="C16358" t="str">
            <v>Phạm</v>
          </cell>
          <cell r="D16358" t="str">
            <v>Nhật</v>
          </cell>
          <cell r="E16358" t="str">
            <v>Tiến</v>
          </cell>
          <cell r="F16358" t="str">
            <v>VTB/23 - 34606</v>
          </cell>
          <cell r="G16358">
            <v>45001</v>
          </cell>
          <cell r="H16358" t="str">
            <v>Học Kỳ II - Năm Học 2022-2023</v>
          </cell>
        </row>
        <row r="16359">
          <cell r="A16359">
            <v>28211147310</v>
          </cell>
          <cell r="B16359" t="str">
            <v>28211147310</v>
          </cell>
          <cell r="C16359" t="str">
            <v>Phan</v>
          </cell>
          <cell r="D16359" t="str">
            <v>Minh</v>
          </cell>
          <cell r="E16359" t="str">
            <v>Tiến</v>
          </cell>
          <cell r="F16359" t="str">
            <v>VTB/23 - 34369</v>
          </cell>
          <cell r="G16359">
            <v>45000</v>
          </cell>
          <cell r="H16359" t="str">
            <v>Học Kỳ II - Năm Học 2022-2023</v>
          </cell>
        </row>
        <row r="16360">
          <cell r="A16360">
            <v>28211153273</v>
          </cell>
          <cell r="B16360" t="str">
            <v>28211153273</v>
          </cell>
          <cell r="C16360" t="str">
            <v>Phan</v>
          </cell>
          <cell r="D16360" t="str">
            <v>Văn Thanh</v>
          </cell>
          <cell r="E16360" t="str">
            <v>Tiến</v>
          </cell>
          <cell r="F16360" t="str">
            <v>VTB/23 - 34280</v>
          </cell>
          <cell r="G16360">
            <v>45000</v>
          </cell>
          <cell r="H16360" t="str">
            <v>Học Kỳ II - Năm Học 2022-2023</v>
          </cell>
        </row>
        <row r="16361">
          <cell r="A16361">
            <v>28211102962</v>
          </cell>
          <cell r="B16361" t="str">
            <v>28211102962</v>
          </cell>
          <cell r="C16361" t="str">
            <v>Trần</v>
          </cell>
          <cell r="D16361" t="str">
            <v>Kiều</v>
          </cell>
          <cell r="E16361" t="str">
            <v>Tiến</v>
          </cell>
          <cell r="F16361" t="str">
            <v>DT/17P - 1202327</v>
          </cell>
          <cell r="G16361">
            <v>44986.60381346065</v>
          </cell>
          <cell r="H16361" t="str">
            <v>Học Kỳ II - Năm Học 2022-2023</v>
          </cell>
          <cell r="I16361" t="str">
            <v>VTB 28.02.23</v>
          </cell>
        </row>
        <row r="16362">
          <cell r="A16362">
            <v>28212206542</v>
          </cell>
          <cell r="B16362" t="str">
            <v>28212206542</v>
          </cell>
          <cell r="C16362" t="str">
            <v>Võ</v>
          </cell>
          <cell r="D16362" t="str">
            <v>Văn</v>
          </cell>
          <cell r="E16362" t="str">
            <v>Tiến</v>
          </cell>
          <cell r="F16362" t="str">
            <v>DT/20P - 28071281</v>
          </cell>
          <cell r="G16362">
            <v>45002</v>
          </cell>
          <cell r="H16362" t="str">
            <v>Học Kỳ II - Năm Học 2022-2023</v>
          </cell>
          <cell r="I16362" t="str">
            <v>Qua NH VTB 15.03.23</v>
          </cell>
          <cell r="J16362" t="str">
            <v>VTB</v>
          </cell>
        </row>
        <row r="16363">
          <cell r="A16363">
            <v>28210245969</v>
          </cell>
          <cell r="B16363" t="str">
            <v>28210245969</v>
          </cell>
          <cell r="C16363" t="str">
            <v>Trần</v>
          </cell>
          <cell r="D16363" t="str">
            <v>Văn</v>
          </cell>
          <cell r="E16363" t="str">
            <v>Tiệp</v>
          </cell>
          <cell r="F16363" t="str">
            <v>DT/20P - 28062255</v>
          </cell>
          <cell r="G16363">
            <v>44999</v>
          </cell>
          <cell r="H16363" t="str">
            <v>Học Kỳ II - Năm Học 2022-2023</v>
          </cell>
          <cell r="I16363" t="str">
            <v>Qua NH VTB 12.03.23</v>
          </cell>
          <cell r="J16363" t="str">
            <v>VTB</v>
          </cell>
        </row>
        <row r="16364">
          <cell r="A16364">
            <v>28211106797</v>
          </cell>
          <cell r="B16364" t="str">
            <v>28211106797</v>
          </cell>
          <cell r="C16364" t="str">
            <v>Dương</v>
          </cell>
          <cell r="D16364" t="str">
            <v>Đức</v>
          </cell>
          <cell r="E16364" t="str">
            <v>Tín</v>
          </cell>
          <cell r="F16364" t="str">
            <v>DT/20P - 28069358</v>
          </cell>
          <cell r="G16364">
            <v>45000</v>
          </cell>
          <cell r="H16364" t="str">
            <v>Học Kỳ II - Năm Học 2022-2023</v>
          </cell>
          <cell r="I16364" t="str">
            <v>Qua NH VTB 13.03.23</v>
          </cell>
          <cell r="J16364" t="str">
            <v>VTB</v>
          </cell>
        </row>
        <row r="16365">
          <cell r="A16365">
            <v>28211101127</v>
          </cell>
          <cell r="B16365" t="str">
            <v>28211101127</v>
          </cell>
          <cell r="C16365" t="str">
            <v>Lê</v>
          </cell>
          <cell r="D16365" t="str">
            <v>Cảnh Việt</v>
          </cell>
          <cell r="E16365" t="str">
            <v>Tín</v>
          </cell>
          <cell r="F16365" t="str">
            <v>DT/17P - 1201178</v>
          </cell>
          <cell r="G16365">
            <v>44967.421014814812</v>
          </cell>
          <cell r="H16365" t="str">
            <v>Học Kỳ II - Năm Học 2022-2023</v>
          </cell>
          <cell r="I16365" t="str">
            <v>VTB 09.02.23</v>
          </cell>
          <cell r="J16365" t="str">
            <v>Khác</v>
          </cell>
        </row>
        <row r="16366">
          <cell r="A16366">
            <v>28211153274</v>
          </cell>
          <cell r="B16366" t="str">
            <v>28211153274</v>
          </cell>
          <cell r="C16366" t="str">
            <v>Nguyễn</v>
          </cell>
          <cell r="D16366" t="str">
            <v>Phương</v>
          </cell>
          <cell r="E16366" t="str">
            <v>Tín</v>
          </cell>
          <cell r="F16366" t="str">
            <v>DT/20P - 80002440</v>
          </cell>
          <cell r="G16366">
            <v>44992</v>
          </cell>
          <cell r="H16366" t="str">
            <v>Học Kỳ II - Năm Học 2022-2023</v>
          </cell>
          <cell r="I16366" t="str">
            <v>Qua NH AGR-621 07.03.23</v>
          </cell>
          <cell r="J16366" t="str">
            <v>AGR-621</v>
          </cell>
        </row>
        <row r="16367">
          <cell r="A16367">
            <v>28211132381</v>
          </cell>
          <cell r="B16367" t="str">
            <v>28211132381</v>
          </cell>
          <cell r="C16367" t="str">
            <v>Phan</v>
          </cell>
          <cell r="D16367" t="str">
            <v>Văn</v>
          </cell>
          <cell r="E16367" t="str">
            <v>Tín</v>
          </cell>
          <cell r="F16367" t="str">
            <v>VTB/23 - 33057</v>
          </cell>
          <cell r="G16367">
            <v>44981</v>
          </cell>
          <cell r="H16367" t="str">
            <v>Học Kỳ II - Năm Học 2022-2023</v>
          </cell>
        </row>
        <row r="16368">
          <cell r="A16368">
            <v>28212752108</v>
          </cell>
          <cell r="B16368" t="str">
            <v>28212752108</v>
          </cell>
          <cell r="C16368" t="str">
            <v>Trần</v>
          </cell>
          <cell r="D16368" t="str">
            <v>Phước</v>
          </cell>
          <cell r="E16368" t="str">
            <v>Tín</v>
          </cell>
          <cell r="F16368" t="str">
            <v>DT/20P - 28068504</v>
          </cell>
          <cell r="G16368">
            <v>45000</v>
          </cell>
          <cell r="H16368" t="str">
            <v>Học Kỳ II - Năm Học 2022-2023</v>
          </cell>
          <cell r="I16368" t="str">
            <v>Qua NH VTB 13.03.23</v>
          </cell>
          <cell r="J16368" t="str">
            <v>VTB</v>
          </cell>
        </row>
        <row r="16369">
          <cell r="A16369">
            <v>28211106758</v>
          </cell>
          <cell r="B16369" t="str">
            <v>28211106758</v>
          </cell>
          <cell r="C16369" t="str">
            <v>Văn</v>
          </cell>
          <cell r="D16369" t="str">
            <v>Phú</v>
          </cell>
          <cell r="E16369" t="str">
            <v>Tín</v>
          </cell>
          <cell r="F16369" t="str">
            <v>DT/17P - 1202145</v>
          </cell>
          <cell r="G16369">
            <v>44982.396411956019</v>
          </cell>
          <cell r="H16369" t="str">
            <v>Học Kỳ II - Năm Học 2022-2023</v>
          </cell>
          <cell r="I16369" t="str">
            <v>VTB 24.02.23</v>
          </cell>
          <cell r="J16369" t="str">
            <v>Khác</v>
          </cell>
        </row>
        <row r="16370">
          <cell r="A16370">
            <v>28219106216</v>
          </cell>
          <cell r="B16370" t="str">
            <v>28219106216</v>
          </cell>
          <cell r="C16370" t="str">
            <v>Võ</v>
          </cell>
          <cell r="D16370" t="str">
            <v>Văn</v>
          </cell>
          <cell r="E16370" t="str">
            <v>Tín</v>
          </cell>
          <cell r="F16370" t="str">
            <v>DT/20P - 28066045</v>
          </cell>
          <cell r="G16370">
            <v>45000</v>
          </cell>
          <cell r="H16370" t="str">
            <v>Học Kỳ II - Năm Học 2022-2023</v>
          </cell>
          <cell r="I16370" t="str">
            <v>Qua NH VTB 14.03.23</v>
          </cell>
          <cell r="J16370" t="str">
            <v>VTB</v>
          </cell>
        </row>
        <row r="16371">
          <cell r="A16371">
            <v>28210226955</v>
          </cell>
          <cell r="B16371" t="str">
            <v>28210226955</v>
          </cell>
          <cell r="C16371" t="str">
            <v>Nguyễn</v>
          </cell>
          <cell r="D16371" t="str">
            <v>Trọng</v>
          </cell>
          <cell r="E16371" t="str">
            <v>Tính</v>
          </cell>
          <cell r="F16371" t="str">
            <v>VTB/23 - 34552</v>
          </cell>
          <cell r="G16371">
            <v>45001</v>
          </cell>
          <cell r="H16371" t="str">
            <v>Học Kỳ II - Năm Học 2022-2023</v>
          </cell>
        </row>
        <row r="16372">
          <cell r="A16372">
            <v>28211154769</v>
          </cell>
          <cell r="B16372" t="str">
            <v>28211154769</v>
          </cell>
          <cell r="C16372" t="str">
            <v>Trần</v>
          </cell>
          <cell r="D16372" t="str">
            <v>Lê Đức</v>
          </cell>
          <cell r="E16372" t="str">
            <v>Tính</v>
          </cell>
          <cell r="F16372" t="str">
            <v>DT/20P - 28060843</v>
          </cell>
          <cell r="G16372">
            <v>44994</v>
          </cell>
          <cell r="H16372" t="str">
            <v>Học Kỳ II - Năm Học 2022-2023</v>
          </cell>
          <cell r="I16372" t="str">
            <v>Qua NH VTB 07.03.23</v>
          </cell>
          <cell r="J16372" t="str">
            <v>VTB</v>
          </cell>
        </row>
        <row r="16373">
          <cell r="A16373">
            <v>28211146672</v>
          </cell>
          <cell r="B16373" t="str">
            <v>28211146672</v>
          </cell>
          <cell r="C16373" t="str">
            <v>Đặng</v>
          </cell>
          <cell r="D16373" t="str">
            <v>Lê Anh</v>
          </cell>
          <cell r="E16373" t="str">
            <v>Tình</v>
          </cell>
          <cell r="F16373" t="str">
            <v>DT/20P - 28069446</v>
          </cell>
          <cell r="G16373">
            <v>45000</v>
          </cell>
          <cell r="H16373" t="str">
            <v>Học Kỳ II - Năm Học 2022-2023</v>
          </cell>
          <cell r="I16373" t="str">
            <v>Qua NH VTB 15.03.23</v>
          </cell>
          <cell r="J16373" t="str">
            <v>VTB</v>
          </cell>
        </row>
        <row r="16374">
          <cell r="A16374">
            <v>28211100419</v>
          </cell>
          <cell r="B16374" t="str">
            <v>28211100419</v>
          </cell>
          <cell r="C16374" t="str">
            <v>Trần</v>
          </cell>
          <cell r="D16374" t="str">
            <v>Ninh</v>
          </cell>
          <cell r="E16374" t="str">
            <v>Tình</v>
          </cell>
          <cell r="F16374" t="str">
            <v>DT/20P - 28068617</v>
          </cell>
          <cell r="G16374">
            <v>45000</v>
          </cell>
          <cell r="H16374" t="str">
            <v>Học Kỳ II - Năm Học 2022-2023</v>
          </cell>
          <cell r="I16374" t="str">
            <v>Qua NH VTB 13.03.23</v>
          </cell>
          <cell r="J16374" t="str">
            <v>VTB</v>
          </cell>
        </row>
        <row r="16375">
          <cell r="A16375">
            <v>28211133020</v>
          </cell>
          <cell r="B16375" t="str">
            <v>28211133020</v>
          </cell>
          <cell r="C16375" t="str">
            <v>Bùi</v>
          </cell>
          <cell r="D16375" t="str">
            <v>Nhật</v>
          </cell>
          <cell r="E16375" t="str">
            <v>Tịnh</v>
          </cell>
          <cell r="F16375" t="str">
            <v>TS/22E - 290032735</v>
          </cell>
          <cell r="G16375">
            <v>45001.583174189815</v>
          </cell>
          <cell r="H16375" t="str">
            <v>Học Kỳ II - Năm Học 2022-2023</v>
          </cell>
          <cell r="I16375" t="str">
            <v>VTB 15.3.2023</v>
          </cell>
        </row>
        <row r="16376">
          <cell r="A16376">
            <v>28210204719</v>
          </cell>
          <cell r="B16376" t="str">
            <v>28210204719</v>
          </cell>
          <cell r="C16376" t="str">
            <v>Nguyễn</v>
          </cell>
          <cell r="D16376" t="str">
            <v>Thanh</v>
          </cell>
          <cell r="E16376" t="str">
            <v>Tịnh</v>
          </cell>
          <cell r="F16376" t="str">
            <v>VTB/23 - 33384</v>
          </cell>
          <cell r="G16376">
            <v>44992</v>
          </cell>
          <cell r="H16376" t="str">
            <v>Học Kỳ II - Năm Học 2022-2023</v>
          </cell>
        </row>
        <row r="16377">
          <cell r="A16377">
            <v>28219001687</v>
          </cell>
          <cell r="B16377" t="str">
            <v>28219001687</v>
          </cell>
          <cell r="C16377" t="str">
            <v>Đinh</v>
          </cell>
          <cell r="D16377" t="str">
            <v>Văn Ngọc</v>
          </cell>
          <cell r="E16377" t="str">
            <v>Toàn</v>
          </cell>
          <cell r="F16377" t="str">
            <v>DT/20P - 28063279</v>
          </cell>
          <cell r="G16377">
            <v>44999</v>
          </cell>
          <cell r="H16377" t="str">
            <v>Học Kỳ II - Năm Học 2022-2023</v>
          </cell>
          <cell r="I16377" t="str">
            <v>Qua NH VTB 10-11.03.23</v>
          </cell>
          <cell r="J16377" t="str">
            <v>VTB</v>
          </cell>
        </row>
        <row r="16378">
          <cell r="A16378">
            <v>28211105266</v>
          </cell>
          <cell r="B16378" t="str">
            <v>28211105266</v>
          </cell>
          <cell r="C16378" t="str">
            <v>Lâm</v>
          </cell>
          <cell r="D16378" t="str">
            <v>Chu Bảo</v>
          </cell>
          <cell r="E16378" t="str">
            <v>Toàn</v>
          </cell>
          <cell r="F16378" t="str">
            <v>TS/21E - 19014979</v>
          </cell>
          <cell r="G16378">
            <v>44965.384092708337</v>
          </cell>
          <cell r="H16378" t="str">
            <v>Học Kỳ II - Năm Học 2022-2023</v>
          </cell>
          <cell r="I16378" t="str">
            <v>621 8.2.23</v>
          </cell>
          <cell r="J16378" t="str">
            <v>AGR-621</v>
          </cell>
        </row>
        <row r="16379">
          <cell r="A16379">
            <v>28211103324</v>
          </cell>
          <cell r="B16379" t="str">
            <v>28211103324</v>
          </cell>
          <cell r="C16379" t="str">
            <v>Lê</v>
          </cell>
          <cell r="D16379" t="str">
            <v>Minh</v>
          </cell>
          <cell r="E16379" t="str">
            <v>Toàn</v>
          </cell>
          <cell r="F16379" t="str">
            <v>TS/22E - 290031234</v>
          </cell>
          <cell r="G16379">
            <v>44986.564102002318</v>
          </cell>
          <cell r="H16379" t="str">
            <v>Học Kỳ II - Năm Học 2022-2023</v>
          </cell>
          <cell r="I16379" t="str">
            <v>621 28.2.23</v>
          </cell>
          <cell r="J16379" t="str">
            <v>AGR-621</v>
          </cell>
        </row>
        <row r="16380">
          <cell r="A16380">
            <v>28211106367</v>
          </cell>
          <cell r="B16380" t="str">
            <v>28211106367</v>
          </cell>
          <cell r="C16380" t="str">
            <v>Lê</v>
          </cell>
          <cell r="D16380" t="str">
            <v>Văn</v>
          </cell>
          <cell r="E16380" t="str">
            <v>Toàn</v>
          </cell>
          <cell r="F16380" t="str">
            <v>VTB/23 - 33100</v>
          </cell>
          <cell r="G16380">
            <v>44982</v>
          </cell>
          <cell r="H16380" t="str">
            <v>Học Kỳ II - Năm Học 2022-2023</v>
          </cell>
        </row>
        <row r="16381">
          <cell r="A16381">
            <v>28211150107</v>
          </cell>
          <cell r="B16381" t="str">
            <v>28211150107</v>
          </cell>
          <cell r="C16381" t="str">
            <v>Nguyễn</v>
          </cell>
          <cell r="D16381" t="str">
            <v>Anh Huy</v>
          </cell>
          <cell r="E16381" t="str">
            <v>Toàn</v>
          </cell>
          <cell r="F16381" t="str">
            <v>DT/20P - 28060108</v>
          </cell>
          <cell r="G16381">
            <v>44992</v>
          </cell>
          <cell r="H16381" t="str">
            <v>Học Kỳ II - Năm Học 2022-2023</v>
          </cell>
          <cell r="I16381" t="str">
            <v>Qua NH VTB 06.03.23</v>
          </cell>
          <cell r="J16381" t="str">
            <v>VTB</v>
          </cell>
        </row>
        <row r="16382">
          <cell r="A16382">
            <v>28211434873</v>
          </cell>
          <cell r="B16382" t="str">
            <v>28211434873</v>
          </cell>
          <cell r="C16382" t="str">
            <v>Nguyễn</v>
          </cell>
          <cell r="D16382" t="str">
            <v>Công</v>
          </cell>
          <cell r="E16382" t="str">
            <v>Toàn</v>
          </cell>
          <cell r="F16382" t="str">
            <v>TS/22E - 290033328</v>
          </cell>
          <cell r="G16382">
            <v>45002.711489386573</v>
          </cell>
          <cell r="H16382" t="str">
            <v>Học Kỳ II - Năm Học 2022-2023</v>
          </cell>
          <cell r="I16382" t="str">
            <v>VTB 17.3.2023</v>
          </cell>
        </row>
        <row r="16383">
          <cell r="A16383">
            <v>28210200152</v>
          </cell>
          <cell r="B16383" t="str">
            <v>28210200152</v>
          </cell>
          <cell r="C16383" t="str">
            <v>Nguyễn</v>
          </cell>
          <cell r="D16383" t="str">
            <v>Ngọc</v>
          </cell>
          <cell r="E16383" t="str">
            <v>Toàn</v>
          </cell>
          <cell r="F16383" t="str">
            <v>DT/17P - 1203190</v>
          </cell>
          <cell r="G16383">
            <v>44998.371816631945</v>
          </cell>
          <cell r="H16383" t="str">
            <v>Học Kỳ II - Năm Học 2022-2023</v>
          </cell>
          <cell r="I16383" t="str">
            <v>VTB 08.03.23</v>
          </cell>
          <cell r="J16383" t="str">
            <v>Khác</v>
          </cell>
        </row>
        <row r="16384">
          <cell r="A16384">
            <v>28210202468</v>
          </cell>
          <cell r="B16384" t="str">
            <v>28210202468</v>
          </cell>
          <cell r="C16384" t="str">
            <v>Nguyễn</v>
          </cell>
          <cell r="D16384" t="str">
            <v>Văn Minh</v>
          </cell>
          <cell r="E16384" t="str">
            <v>Toàn</v>
          </cell>
          <cell r="F16384" t="str">
            <v>DT/20P - 28066141</v>
          </cell>
          <cell r="G16384">
            <v>45000</v>
          </cell>
          <cell r="H16384" t="str">
            <v>Học Kỳ II - Năm Học 2022-2023</v>
          </cell>
          <cell r="I16384" t="str">
            <v>Qua NH VTB 14.03.23</v>
          </cell>
          <cell r="J16384" t="str">
            <v>VTB</v>
          </cell>
        </row>
        <row r="16385">
          <cell r="A16385">
            <v>28210203103</v>
          </cell>
          <cell r="B16385" t="str">
            <v>28210203103</v>
          </cell>
          <cell r="C16385" t="str">
            <v>Phạm</v>
          </cell>
          <cell r="D16385" t="str">
            <v>Minh</v>
          </cell>
          <cell r="E16385" t="str">
            <v>Toàn</v>
          </cell>
          <cell r="F16385" t="str">
            <v>TS/22E - 290032212</v>
          </cell>
          <cell r="G16385">
            <v>45000.365687696758</v>
          </cell>
          <cell r="H16385" t="str">
            <v>Học Kỳ II - Năm Học 2022-2023</v>
          </cell>
          <cell r="I16385" t="str">
            <v>621 15.3.23</v>
          </cell>
          <cell r="J16385" t="str">
            <v>AGR-621</v>
          </cell>
        </row>
        <row r="16386">
          <cell r="A16386">
            <v>28211103811</v>
          </cell>
          <cell r="B16386" t="str">
            <v>28211103811</v>
          </cell>
          <cell r="C16386" t="str">
            <v>Phạm</v>
          </cell>
          <cell r="D16386" t="str">
            <v>Văn</v>
          </cell>
          <cell r="E16386" t="str">
            <v>Toàn</v>
          </cell>
          <cell r="F16386" t="str">
            <v>DT/20P - 28068578</v>
          </cell>
          <cell r="G16386">
            <v>45000</v>
          </cell>
          <cell r="H16386" t="str">
            <v>Học Kỳ II - Năm Học 2022-2023</v>
          </cell>
          <cell r="I16386" t="str">
            <v>Qua NH VTB 13.03.23</v>
          </cell>
          <cell r="J16386" t="str">
            <v>VTB</v>
          </cell>
        </row>
        <row r="16387">
          <cell r="A16387">
            <v>28211153338</v>
          </cell>
          <cell r="B16387" t="str">
            <v>28211153338</v>
          </cell>
          <cell r="C16387" t="str">
            <v>Nguyễn</v>
          </cell>
          <cell r="D16387" t="str">
            <v>Bá</v>
          </cell>
          <cell r="E16387" t="str">
            <v>Tòng</v>
          </cell>
          <cell r="F16387" t="str">
            <v>DT/20P - 28069966</v>
          </cell>
          <cell r="G16387">
            <v>45000</v>
          </cell>
          <cell r="H16387" t="str">
            <v>Học Kỳ II - Năm Học 2022-2023</v>
          </cell>
          <cell r="I16387" t="str">
            <v>Qua NH VTB 15.03.23</v>
          </cell>
          <cell r="J16387" t="str">
            <v>VTB</v>
          </cell>
        </row>
        <row r="16388">
          <cell r="A16388">
            <v>28211147742</v>
          </cell>
          <cell r="B16388" t="str">
            <v>28211147742</v>
          </cell>
          <cell r="C16388" t="str">
            <v>Trần</v>
          </cell>
          <cell r="D16388" t="str">
            <v>Văn</v>
          </cell>
          <cell r="E16388" t="str">
            <v>Trà</v>
          </cell>
          <cell r="F16388" t="str">
            <v>DT/20P - 28063951</v>
          </cell>
          <cell r="G16388">
            <v>44999</v>
          </cell>
          <cell r="H16388" t="str">
            <v>Học Kỳ II - Năm Học 2022-2023</v>
          </cell>
          <cell r="I16388" t="str">
            <v>Qua NH VTB 10-11.03.23</v>
          </cell>
          <cell r="J16388" t="str">
            <v>VTB</v>
          </cell>
        </row>
        <row r="16389">
          <cell r="A16389">
            <v>28201150184</v>
          </cell>
          <cell r="B16389" t="str">
            <v>28201150184</v>
          </cell>
          <cell r="C16389" t="str">
            <v>Phan</v>
          </cell>
          <cell r="D16389" t="str">
            <v>Thị Minh</v>
          </cell>
          <cell r="E16389" t="str">
            <v>Trâm</v>
          </cell>
          <cell r="F16389" t="str">
            <v>DT/20P - 28060324</v>
          </cell>
          <cell r="G16389">
            <v>44992</v>
          </cell>
          <cell r="H16389" t="str">
            <v>Học Kỳ II - Năm Học 2022-2023</v>
          </cell>
          <cell r="I16389" t="str">
            <v>Qua NH VTB 06.03.23</v>
          </cell>
          <cell r="J16389" t="str">
            <v>VTB</v>
          </cell>
        </row>
        <row r="16390">
          <cell r="A16390">
            <v>28201154387</v>
          </cell>
          <cell r="B16390" t="str">
            <v>28201154387</v>
          </cell>
          <cell r="C16390" t="str">
            <v>Lê</v>
          </cell>
          <cell r="D16390" t="str">
            <v>Thị Thùy</v>
          </cell>
          <cell r="E16390" t="str">
            <v>Trang</v>
          </cell>
          <cell r="F16390" t="str">
            <v>TS/22E - 290033091</v>
          </cell>
          <cell r="G16390">
            <v>45001.750553587961</v>
          </cell>
          <cell r="H16390" t="str">
            <v>Học Kỳ II - Năm Học 2022-2023</v>
          </cell>
          <cell r="I16390" t="str">
            <v>VTB 15.3.2023</v>
          </cell>
        </row>
        <row r="16391">
          <cell r="A16391">
            <v>28204631272</v>
          </cell>
          <cell r="B16391" t="str">
            <v>28204631272</v>
          </cell>
          <cell r="C16391" t="str">
            <v>Lê</v>
          </cell>
          <cell r="D16391" t="str">
            <v>Thị Thùy</v>
          </cell>
          <cell r="E16391" t="str">
            <v>Trang</v>
          </cell>
          <cell r="F16391" t="str">
            <v>DT/20P - 80003081</v>
          </cell>
          <cell r="G16391">
            <v>44999</v>
          </cell>
          <cell r="H16391" t="str">
            <v>Học Kỳ II - Năm Học 2022-2023</v>
          </cell>
          <cell r="I16391" t="str">
            <v>Qua NH AGR-621 13.03.23</v>
          </cell>
          <cell r="J16391" t="str">
            <v>AGR-621</v>
          </cell>
        </row>
        <row r="16392">
          <cell r="A16392">
            <v>28211153807</v>
          </cell>
          <cell r="B16392" t="str">
            <v>28211153807</v>
          </cell>
          <cell r="C16392" t="str">
            <v>Hà</v>
          </cell>
          <cell r="D16392" t="str">
            <v>Đức Nhân</v>
          </cell>
          <cell r="E16392" t="str">
            <v>Trí</v>
          </cell>
          <cell r="F16392" t="str">
            <v>TS/22E - 290032867</v>
          </cell>
          <cell r="G16392">
            <v>45001.657639155092</v>
          </cell>
          <cell r="H16392" t="str">
            <v>Học Kỳ II - Năm Học 2022-2023</v>
          </cell>
          <cell r="I16392" t="str">
            <v>VTB 15.3.2023</v>
          </cell>
        </row>
        <row r="16393">
          <cell r="A16393">
            <v>28211104415</v>
          </cell>
          <cell r="B16393" t="str">
            <v>28211104415</v>
          </cell>
          <cell r="C16393" t="str">
            <v>Lê</v>
          </cell>
          <cell r="D16393" t="str">
            <v>Anh</v>
          </cell>
          <cell r="E16393" t="str">
            <v>Trí</v>
          </cell>
          <cell r="F16393" t="str">
            <v>DT/17P - 1202530</v>
          </cell>
          <cell r="G16393">
            <v>44989.395908680555</v>
          </cell>
          <cell r="H16393" t="str">
            <v>Học Kỳ II - Năm Học 2022-2023</v>
          </cell>
          <cell r="I16393" t="str">
            <v>VTB 03.03.23</v>
          </cell>
          <cell r="J16393" t="str">
            <v>Khác</v>
          </cell>
        </row>
        <row r="16394">
          <cell r="A16394">
            <v>28218435186</v>
          </cell>
          <cell r="B16394" t="str">
            <v>28218435186</v>
          </cell>
          <cell r="C16394" t="str">
            <v>Lê</v>
          </cell>
          <cell r="D16394" t="str">
            <v>Minh</v>
          </cell>
          <cell r="E16394" t="str">
            <v>Trí</v>
          </cell>
          <cell r="F16394" t="str">
            <v>DT/20P - 28064994</v>
          </cell>
          <cell r="G16394">
            <v>45000</v>
          </cell>
          <cell r="H16394" t="str">
            <v>Học Kỳ II - Năm Học 2022-2023</v>
          </cell>
          <cell r="I16394" t="str">
            <v>Qua NH VTB 14.03.23</v>
          </cell>
          <cell r="J16394" t="str">
            <v>VTB</v>
          </cell>
        </row>
        <row r="16395">
          <cell r="A16395">
            <v>28211126660</v>
          </cell>
          <cell r="B16395" t="str">
            <v>28211126660</v>
          </cell>
          <cell r="C16395" t="str">
            <v>Nguyễn</v>
          </cell>
          <cell r="D16395" t="str">
            <v>Đình Minh</v>
          </cell>
          <cell r="E16395" t="str">
            <v>Trí</v>
          </cell>
          <cell r="F16395" t="str">
            <v>TS/22E - 290032857</v>
          </cell>
          <cell r="G16395">
            <v>45001.655566122688</v>
          </cell>
          <cell r="H16395" t="str">
            <v>Học Kỳ II - Năm Học 2022-2023</v>
          </cell>
          <cell r="I16395" t="str">
            <v>VTB 15.3.2023</v>
          </cell>
        </row>
        <row r="16396">
          <cell r="A16396">
            <v>28218004271</v>
          </cell>
          <cell r="B16396" t="str">
            <v>28218004271</v>
          </cell>
          <cell r="C16396" t="str">
            <v>Nguyễn</v>
          </cell>
          <cell r="D16396" t="str">
            <v>Đức</v>
          </cell>
          <cell r="E16396" t="str">
            <v>Trí</v>
          </cell>
          <cell r="F16396" t="str">
            <v>DT/20P - 28067867</v>
          </cell>
          <cell r="G16396">
            <v>45000</v>
          </cell>
          <cell r="H16396" t="str">
            <v>Học Kỳ II - Năm Học 2022-2023</v>
          </cell>
          <cell r="I16396" t="str">
            <v>Qua NH VTB 13.03.23</v>
          </cell>
          <cell r="J16396" t="str">
            <v>VTB</v>
          </cell>
        </row>
        <row r="16397">
          <cell r="A16397">
            <v>28211129198</v>
          </cell>
          <cell r="B16397" t="str">
            <v>28211129198</v>
          </cell>
          <cell r="C16397" t="str">
            <v>Nguyễn</v>
          </cell>
          <cell r="D16397" t="str">
            <v>Tấn Cao</v>
          </cell>
          <cell r="E16397" t="str">
            <v>Trí</v>
          </cell>
          <cell r="F16397" t="str">
            <v>DT/20P - 28066406</v>
          </cell>
          <cell r="G16397">
            <v>45000</v>
          </cell>
          <cell r="H16397" t="str">
            <v>Học Kỳ II - Năm Học 2022-2023</v>
          </cell>
          <cell r="I16397" t="str">
            <v>Qua NH VTB 14.03.23</v>
          </cell>
          <cell r="J16397" t="str">
            <v>VTB</v>
          </cell>
        </row>
        <row r="16398">
          <cell r="A16398">
            <v>28211132382</v>
          </cell>
          <cell r="B16398" t="str">
            <v>28211132382</v>
          </cell>
          <cell r="C16398" t="str">
            <v>Nguyễn</v>
          </cell>
          <cell r="D16398" t="str">
            <v>Quốc</v>
          </cell>
          <cell r="E16398" t="str">
            <v>Trị</v>
          </cell>
          <cell r="F16398" t="str">
            <v>DT/20P - 28068791</v>
          </cell>
          <cell r="G16398">
            <v>45000</v>
          </cell>
          <cell r="H16398" t="str">
            <v>Học Kỳ II - Năm Học 2022-2023</v>
          </cell>
          <cell r="I16398" t="str">
            <v>Qua NH VTB 13.03.23</v>
          </cell>
          <cell r="J16398" t="str">
            <v>VTB</v>
          </cell>
        </row>
        <row r="16399">
          <cell r="A16399">
            <v>28211101113</v>
          </cell>
          <cell r="B16399" t="str">
            <v>28211101113</v>
          </cell>
          <cell r="C16399" t="str">
            <v>Lê</v>
          </cell>
          <cell r="D16399" t="str">
            <v>Nhật</v>
          </cell>
          <cell r="E16399" t="str">
            <v>Triều</v>
          </cell>
          <cell r="F16399" t="str">
            <v>DT/20P - 28067348</v>
          </cell>
          <cell r="G16399">
            <v>45000</v>
          </cell>
          <cell r="H16399" t="str">
            <v>Học Kỳ II - Năm Học 2022-2023</v>
          </cell>
          <cell r="I16399" t="str">
            <v>Qua NH VTB 13.03.23</v>
          </cell>
          <cell r="J16399" t="str">
            <v>VTB</v>
          </cell>
        </row>
        <row r="16400">
          <cell r="A16400">
            <v>28211132949</v>
          </cell>
          <cell r="B16400" t="str">
            <v>28211132949</v>
          </cell>
          <cell r="C16400" t="str">
            <v>Nguyễn</v>
          </cell>
          <cell r="D16400" t="str">
            <v>Quang</v>
          </cell>
          <cell r="E16400" t="str">
            <v>Triều</v>
          </cell>
          <cell r="F16400" t="str">
            <v>VTB/23 - 33573</v>
          </cell>
          <cell r="G16400">
            <v>44995</v>
          </cell>
          <cell r="H16400" t="str">
            <v>Học Kỳ II - Năm Học 2022-2023</v>
          </cell>
        </row>
        <row r="16401">
          <cell r="A16401">
            <v>28211452514</v>
          </cell>
          <cell r="B16401" t="str">
            <v>28211452514</v>
          </cell>
          <cell r="C16401" t="str">
            <v>Trần</v>
          </cell>
          <cell r="D16401" t="str">
            <v>Minh</v>
          </cell>
          <cell r="E16401" t="str">
            <v>Triều</v>
          </cell>
          <cell r="F16401" t="str">
            <v>VTB/23 - 33938</v>
          </cell>
          <cell r="G16401">
            <v>44999</v>
          </cell>
          <cell r="H16401" t="str">
            <v>Học Kỳ II - Năm Học 2022-2023</v>
          </cell>
        </row>
        <row r="16402">
          <cell r="A16402">
            <v>28201100647</v>
          </cell>
          <cell r="B16402" t="str">
            <v>28201100647</v>
          </cell>
          <cell r="C16402" t="str">
            <v>Lê</v>
          </cell>
          <cell r="D16402" t="str">
            <v>Thị Thu</v>
          </cell>
          <cell r="E16402" t="str">
            <v>Trinh</v>
          </cell>
          <cell r="F16402" t="str">
            <v>VTB/23 - 33305</v>
          </cell>
          <cell r="G16402">
            <v>44989</v>
          </cell>
          <cell r="H16402" t="str">
            <v>Học Kỳ II - Năm Học 2022-2023</v>
          </cell>
        </row>
        <row r="16403">
          <cell r="A16403">
            <v>28201131688</v>
          </cell>
          <cell r="B16403" t="str">
            <v>28201131688</v>
          </cell>
          <cell r="C16403" t="str">
            <v>Lê</v>
          </cell>
          <cell r="D16403" t="str">
            <v>Trần Lan</v>
          </cell>
          <cell r="E16403" t="str">
            <v>Trinh</v>
          </cell>
          <cell r="F16403" t="str">
            <v>VTB/23 - 34674</v>
          </cell>
          <cell r="G16403">
            <v>45001</v>
          </cell>
          <cell r="H16403" t="str">
            <v>Học Kỳ II - Năm Học 2022-2023</v>
          </cell>
        </row>
        <row r="16404">
          <cell r="A16404">
            <v>28211151540</v>
          </cell>
          <cell r="B16404" t="str">
            <v>28211151540</v>
          </cell>
          <cell r="C16404" t="str">
            <v>Lê</v>
          </cell>
          <cell r="D16404" t="str">
            <v>Đức</v>
          </cell>
          <cell r="E16404" t="str">
            <v>Trọng</v>
          </cell>
          <cell r="F16404" t="str">
            <v>VTB/23 - 33592</v>
          </cell>
          <cell r="G16404">
            <v>44995</v>
          </cell>
          <cell r="H16404" t="str">
            <v>Học Kỳ II - Năm Học 2022-2023</v>
          </cell>
        </row>
        <row r="16405">
          <cell r="A16405">
            <v>28211100815</v>
          </cell>
          <cell r="B16405" t="str">
            <v>28211100815</v>
          </cell>
          <cell r="C16405" t="str">
            <v>Lê</v>
          </cell>
          <cell r="D16405" t="str">
            <v>Hữu</v>
          </cell>
          <cell r="E16405" t="str">
            <v>Trọng</v>
          </cell>
          <cell r="F16405" t="str">
            <v>DT/20P - 28066986</v>
          </cell>
          <cell r="G16405">
            <v>45000</v>
          </cell>
          <cell r="H16405" t="str">
            <v>Học Kỳ II - Năm Học 2022-2023</v>
          </cell>
          <cell r="I16405" t="str">
            <v>Qua NH VTB 14.03.23</v>
          </cell>
          <cell r="J16405" t="str">
            <v>VTB</v>
          </cell>
        </row>
        <row r="16406">
          <cell r="A16406">
            <v>28211102501</v>
          </cell>
          <cell r="B16406" t="str">
            <v>28211102501</v>
          </cell>
          <cell r="C16406" t="str">
            <v>Ngô</v>
          </cell>
          <cell r="D16406" t="str">
            <v>Thanh</v>
          </cell>
          <cell r="E16406" t="str">
            <v>Trọng</v>
          </cell>
          <cell r="F16406" t="str">
            <v>DT/20P - 28061127</v>
          </cell>
          <cell r="G16406">
            <v>44995</v>
          </cell>
          <cell r="H16406" t="str">
            <v>Học Kỳ II - Năm Học 2022-2023</v>
          </cell>
          <cell r="I16406" t="str">
            <v>Qua NH VTB 08.03.23</v>
          </cell>
          <cell r="J16406" t="str">
            <v>VTB</v>
          </cell>
        </row>
        <row r="16407">
          <cell r="A16407">
            <v>28211105645</v>
          </cell>
          <cell r="B16407" t="str">
            <v>28211105645</v>
          </cell>
          <cell r="C16407" t="str">
            <v>Phan</v>
          </cell>
          <cell r="D16407" t="str">
            <v>Quốc</v>
          </cell>
          <cell r="E16407" t="str">
            <v>Trụ</v>
          </cell>
          <cell r="F16407" t="str">
            <v>DT/20P - 28070599</v>
          </cell>
          <cell r="G16407">
            <v>45000</v>
          </cell>
          <cell r="H16407" t="str">
            <v>Học Kỳ II - Năm Học 2022-2023</v>
          </cell>
          <cell r="I16407" t="str">
            <v>Qua NH VTB 15.03.23</v>
          </cell>
          <cell r="J16407" t="str">
            <v>VTB</v>
          </cell>
        </row>
        <row r="16408">
          <cell r="A16408">
            <v>28201101742</v>
          </cell>
          <cell r="B16408" t="str">
            <v>28201101742</v>
          </cell>
          <cell r="C16408" t="str">
            <v>Phạm</v>
          </cell>
          <cell r="D16408" t="str">
            <v>Thị Thanh</v>
          </cell>
          <cell r="E16408" t="str">
            <v>Trúc</v>
          </cell>
          <cell r="F16408" t="str">
            <v>DT/20P - 28060323</v>
          </cell>
          <cell r="G16408">
            <v>44992</v>
          </cell>
          <cell r="H16408" t="str">
            <v>Học Kỳ II - Năm Học 2022-2023</v>
          </cell>
          <cell r="I16408" t="str">
            <v>Qua NH VTB 06.03.23</v>
          </cell>
          <cell r="J16408" t="str">
            <v>VTB</v>
          </cell>
        </row>
        <row r="16409">
          <cell r="A16409">
            <v>28210203149</v>
          </cell>
          <cell r="B16409" t="str">
            <v>28210203149</v>
          </cell>
          <cell r="C16409" t="str">
            <v>Đặng</v>
          </cell>
          <cell r="D16409" t="str">
            <v>Đăng</v>
          </cell>
          <cell r="E16409" t="str">
            <v>Trung</v>
          </cell>
          <cell r="F16409" t="str">
            <v>VTB/23 - 35048</v>
          </cell>
          <cell r="G16409">
            <v>45003</v>
          </cell>
          <cell r="H16409" t="str">
            <v>Học Kỳ II - Năm Học 2022-2023</v>
          </cell>
        </row>
        <row r="16410">
          <cell r="A16410">
            <v>28210251548</v>
          </cell>
          <cell r="B16410" t="str">
            <v>28210251548</v>
          </cell>
          <cell r="C16410" t="str">
            <v>Đỗ</v>
          </cell>
          <cell r="D16410" t="str">
            <v>Mạnh</v>
          </cell>
          <cell r="E16410" t="str">
            <v>Trung</v>
          </cell>
          <cell r="F16410" t="str">
            <v>DT/20P - 80002607</v>
          </cell>
          <cell r="G16410">
            <v>44993</v>
          </cell>
          <cell r="H16410" t="str">
            <v>Học Kỳ II - Năm Học 2022-2023</v>
          </cell>
          <cell r="I16410" t="str">
            <v>Qua NH AGR-621 07.03.23</v>
          </cell>
          <cell r="J16410" t="str">
            <v>AGR-621</v>
          </cell>
        </row>
        <row r="16411">
          <cell r="A16411">
            <v>28211154707</v>
          </cell>
          <cell r="B16411" t="str">
            <v>28211154707</v>
          </cell>
          <cell r="C16411" t="str">
            <v>Kiều</v>
          </cell>
          <cell r="D16411" t="str">
            <v>Đỗ Ngọc</v>
          </cell>
          <cell r="E16411" t="str">
            <v>Trung</v>
          </cell>
          <cell r="F16411" t="str">
            <v>VTB/23 - 33824</v>
          </cell>
          <cell r="G16411">
            <v>44999</v>
          </cell>
          <cell r="H16411" t="str">
            <v>Học Kỳ II - Năm Học 2022-2023</v>
          </cell>
        </row>
        <row r="16412">
          <cell r="A16412">
            <v>28211153810</v>
          </cell>
          <cell r="B16412" t="str">
            <v>28211153810</v>
          </cell>
          <cell r="C16412" t="str">
            <v>Lâm</v>
          </cell>
          <cell r="D16412" t="str">
            <v>Quang</v>
          </cell>
          <cell r="E16412" t="str">
            <v>Trung</v>
          </cell>
          <cell r="F16412" t="str">
            <v>DT/20P - 28060695</v>
          </cell>
          <cell r="G16412">
            <v>44994</v>
          </cell>
          <cell r="H16412" t="str">
            <v>Học Kỳ II - Năm Học 2022-2023</v>
          </cell>
          <cell r="I16412" t="str">
            <v>Qua NH VTB 07.03.23</v>
          </cell>
          <cell r="J16412" t="str">
            <v>VTB</v>
          </cell>
        </row>
        <row r="16413">
          <cell r="A16413">
            <v>28211349462</v>
          </cell>
          <cell r="B16413" t="str">
            <v>28211349462</v>
          </cell>
          <cell r="C16413" t="str">
            <v>Lê</v>
          </cell>
          <cell r="D16413" t="str">
            <v>Ngọc</v>
          </cell>
          <cell r="E16413" t="str">
            <v>Trung</v>
          </cell>
          <cell r="F16413" t="str">
            <v>DT/17P - 1201590</v>
          </cell>
          <cell r="G16413">
            <v>44977.422150925922</v>
          </cell>
          <cell r="H16413" t="str">
            <v>Học Kỳ II - Năm Học 2022-2023</v>
          </cell>
          <cell r="I16413" t="str">
            <v>VTb 19.02.23</v>
          </cell>
          <cell r="J16413" t="str">
            <v>Khác</v>
          </cell>
        </row>
        <row r="16414">
          <cell r="A16414">
            <v>28219005421</v>
          </cell>
          <cell r="B16414" t="str">
            <v>28219005421</v>
          </cell>
          <cell r="C16414" t="str">
            <v>Ngô</v>
          </cell>
          <cell r="D16414" t="str">
            <v>Anh</v>
          </cell>
          <cell r="E16414" t="str">
            <v>Trung</v>
          </cell>
          <cell r="F16414" t="str">
            <v>DT/20P - 80002067</v>
          </cell>
          <cell r="G16414">
            <v>44992</v>
          </cell>
          <cell r="H16414" t="str">
            <v>Học Kỳ II - Năm Học 2022-2023</v>
          </cell>
          <cell r="I16414" t="str">
            <v>Qua NH AGR-621 07.03.23</v>
          </cell>
          <cell r="J16414" t="str">
            <v>AGR-621</v>
          </cell>
        </row>
        <row r="16415">
          <cell r="A16415">
            <v>28211105981</v>
          </cell>
          <cell r="B16415" t="str">
            <v>28211105981</v>
          </cell>
          <cell r="C16415" t="str">
            <v>Nguyễn</v>
          </cell>
          <cell r="D16415" t="str">
            <v>Hữu</v>
          </cell>
          <cell r="E16415" t="str">
            <v>Trung</v>
          </cell>
          <cell r="F16415" t="str">
            <v>TS/22E - 290030861</v>
          </cell>
          <cell r="G16415">
            <v>44981.390779166664</v>
          </cell>
          <cell r="H16415" t="str">
            <v>Học Kỳ II - Năm Học 2022-2023</v>
          </cell>
          <cell r="I16415" t="str">
            <v>621 24.2.23</v>
          </cell>
          <cell r="J16415" t="str">
            <v>AGR-621</v>
          </cell>
        </row>
        <row r="16416">
          <cell r="A16416">
            <v>28211131322</v>
          </cell>
          <cell r="B16416" t="str">
            <v>28211131322</v>
          </cell>
          <cell r="C16416" t="str">
            <v>Nguyễn</v>
          </cell>
          <cell r="D16416" t="str">
            <v>Tiến</v>
          </cell>
          <cell r="E16416" t="str">
            <v>Trung</v>
          </cell>
          <cell r="F16416" t="str">
            <v>DT/20P - 28060987</v>
          </cell>
          <cell r="G16416">
            <v>44995</v>
          </cell>
          <cell r="H16416" t="str">
            <v>Học Kỳ II - Năm Học 2022-2023</v>
          </cell>
          <cell r="I16416" t="str">
            <v>Qua NH VTB 08.03.23</v>
          </cell>
          <cell r="J16416" t="str">
            <v>VTB</v>
          </cell>
        </row>
        <row r="16417">
          <cell r="A16417">
            <v>28211151611</v>
          </cell>
          <cell r="B16417" t="str">
            <v>28211151611</v>
          </cell>
          <cell r="C16417" t="str">
            <v>Trần</v>
          </cell>
          <cell r="D16417" t="str">
            <v>Anh</v>
          </cell>
          <cell r="E16417" t="str">
            <v>Trung</v>
          </cell>
          <cell r="F16417" t="str">
            <v>DT/17P - 1202886</v>
          </cell>
          <cell r="G16417">
            <v>44992.4480128125</v>
          </cell>
          <cell r="H16417" t="str">
            <v>Học Kỳ II - Năm Học 2022-2023</v>
          </cell>
          <cell r="I16417" t="str">
            <v>VTB 04.03.23</v>
          </cell>
          <cell r="J16417" t="str">
            <v>Khác</v>
          </cell>
        </row>
        <row r="16418">
          <cell r="A16418">
            <v>28210200145</v>
          </cell>
          <cell r="B16418" t="str">
            <v>28210200145</v>
          </cell>
          <cell r="C16418" t="str">
            <v>Trương</v>
          </cell>
          <cell r="D16418" t="str">
            <v>Quốc</v>
          </cell>
          <cell r="E16418" t="str">
            <v>Trung</v>
          </cell>
          <cell r="F16418" t="str">
            <v>DT/20P - 28069239</v>
          </cell>
          <cell r="G16418">
            <v>45000</v>
          </cell>
          <cell r="H16418" t="str">
            <v>Học Kỳ II - Năm Học 2022-2023</v>
          </cell>
          <cell r="I16418" t="str">
            <v>Qua NH VTB 13.03.23</v>
          </cell>
          <cell r="J16418" t="str">
            <v>VTB</v>
          </cell>
        </row>
        <row r="16419">
          <cell r="A16419">
            <v>28211101194</v>
          </cell>
          <cell r="B16419" t="str">
            <v>28211101194</v>
          </cell>
          <cell r="C16419" t="str">
            <v>Võ</v>
          </cell>
          <cell r="D16419" t="str">
            <v>Hồ Thành</v>
          </cell>
          <cell r="E16419" t="str">
            <v>Trung</v>
          </cell>
          <cell r="F16419" t="str">
            <v>DT/20P - 28068167</v>
          </cell>
          <cell r="G16419">
            <v>45000</v>
          </cell>
          <cell r="H16419" t="str">
            <v>Học Kỳ II - Năm Học 2022-2023</v>
          </cell>
          <cell r="I16419" t="str">
            <v>Qua NH VTB 13.03.23</v>
          </cell>
          <cell r="J16419" t="str">
            <v>VTB</v>
          </cell>
        </row>
        <row r="16420">
          <cell r="A16420">
            <v>28211154535</v>
          </cell>
          <cell r="B16420" t="str">
            <v>28211154535</v>
          </cell>
          <cell r="C16420" t="str">
            <v>Võ</v>
          </cell>
          <cell r="D16420" t="str">
            <v>Ngọc</v>
          </cell>
          <cell r="E16420" t="str">
            <v>Trung</v>
          </cell>
          <cell r="F16420" t="str">
            <v>DT/20P - 28061463</v>
          </cell>
          <cell r="G16420">
            <v>44996</v>
          </cell>
          <cell r="H16420" t="str">
            <v>Học Kỳ II - Năm Học 2022-2023</v>
          </cell>
          <cell r="I16420" t="str">
            <v>Qua NH VTB 09.03.23</v>
          </cell>
          <cell r="J16420" t="str">
            <v>VTB</v>
          </cell>
        </row>
        <row r="16421">
          <cell r="A16421">
            <v>28211154616</v>
          </cell>
          <cell r="B16421" t="str">
            <v>28211154616</v>
          </cell>
          <cell r="C16421" t="str">
            <v>Bùi</v>
          </cell>
          <cell r="D16421" t="str">
            <v>Văn</v>
          </cell>
          <cell r="E16421" t="str">
            <v>Trường</v>
          </cell>
          <cell r="F16421" t="str">
            <v>DT/17P - 1203183</v>
          </cell>
          <cell r="G16421">
            <v>44998.365528668983</v>
          </cell>
          <cell r="H16421" t="str">
            <v>Học Kỳ II - Năm Học 2022-2023</v>
          </cell>
          <cell r="I16421" t="str">
            <v>VTB 08.03.23</v>
          </cell>
          <cell r="J16421" t="str">
            <v>Khác</v>
          </cell>
        </row>
        <row r="16422">
          <cell r="A16422">
            <v>28211104502</v>
          </cell>
          <cell r="B16422" t="str">
            <v>28211104502</v>
          </cell>
          <cell r="C16422" t="str">
            <v>Đoàn</v>
          </cell>
          <cell r="D16422" t="str">
            <v>Việt</v>
          </cell>
          <cell r="E16422" t="str">
            <v>Trường</v>
          </cell>
          <cell r="F16422" t="str">
            <v>DT/20P - 28071553</v>
          </cell>
          <cell r="G16422">
            <v>45002</v>
          </cell>
          <cell r="H16422" t="str">
            <v>Học Kỳ II - Năm Học 2022-2023</v>
          </cell>
          <cell r="I16422" t="str">
            <v>Qua NH VTB 15.03.23</v>
          </cell>
          <cell r="J16422" t="str">
            <v>VTB</v>
          </cell>
        </row>
        <row r="16423">
          <cell r="A16423">
            <v>28211104512</v>
          </cell>
          <cell r="B16423" t="str">
            <v>28211104512</v>
          </cell>
          <cell r="C16423" t="str">
            <v>La</v>
          </cell>
          <cell r="D16423" t="str">
            <v>Minh</v>
          </cell>
          <cell r="E16423" t="str">
            <v>Trường</v>
          </cell>
          <cell r="F16423" t="str">
            <v>DT/17P - 1202193</v>
          </cell>
          <cell r="G16423">
            <v>44982.433544641201</v>
          </cell>
          <cell r="H16423" t="str">
            <v>Học Kỳ II - Năm Học 2022-2023</v>
          </cell>
          <cell r="I16423" t="str">
            <v>VTb 24.02.23</v>
          </cell>
          <cell r="J16423" t="str">
            <v>Khác</v>
          </cell>
        </row>
        <row r="16424">
          <cell r="A16424">
            <v>28213147603</v>
          </cell>
          <cell r="B16424" t="str">
            <v>28213147603</v>
          </cell>
          <cell r="C16424" t="str">
            <v>Lê</v>
          </cell>
          <cell r="D16424" t="str">
            <v>Quang</v>
          </cell>
          <cell r="E16424" t="str">
            <v>Trường</v>
          </cell>
          <cell r="F16424" t="str">
            <v>TS/22E - 290031571</v>
          </cell>
          <cell r="G16424">
            <v>44992.61785289352</v>
          </cell>
          <cell r="H16424" t="str">
            <v>Học Kỳ II - Năm Học 2022-2023</v>
          </cell>
          <cell r="I16424" t="str">
            <v>621 6.3.23 sai mssv</v>
          </cell>
          <cell r="J16424" t="str">
            <v>AGR-621</v>
          </cell>
        </row>
        <row r="16425">
          <cell r="A16425">
            <v>28212706900</v>
          </cell>
          <cell r="B16425" t="str">
            <v>28212706900</v>
          </cell>
          <cell r="C16425" t="str">
            <v>Mang</v>
          </cell>
          <cell r="D16425" t="str">
            <v>Chí Ngọc</v>
          </cell>
          <cell r="E16425" t="str">
            <v>Trường</v>
          </cell>
          <cell r="F16425" t="str">
            <v>DT/20P - 28060327</v>
          </cell>
          <cell r="G16425">
            <v>44992</v>
          </cell>
          <cell r="H16425" t="str">
            <v>Học Kỳ II - Năm Học 2022-2023</v>
          </cell>
          <cell r="I16425" t="str">
            <v>Qua NH VTB 06.03.23</v>
          </cell>
          <cell r="J16425" t="str">
            <v>VTB</v>
          </cell>
        </row>
        <row r="16426">
          <cell r="A16426">
            <v>28211106998</v>
          </cell>
          <cell r="B16426" t="str">
            <v>28211106998</v>
          </cell>
          <cell r="C16426" t="str">
            <v>Ngô</v>
          </cell>
          <cell r="D16426" t="str">
            <v>Quang</v>
          </cell>
          <cell r="E16426" t="str">
            <v>Trường</v>
          </cell>
          <cell r="F16426" t="str">
            <v>DT/20P - 28059476</v>
          </cell>
          <cell r="G16426">
            <v>44987</v>
          </cell>
          <cell r="H16426" t="str">
            <v>Học Kỳ II - Năm Học 2022-2023</v>
          </cell>
          <cell r="I16426" t="str">
            <v>Qua NH VTB 01.03.23</v>
          </cell>
          <cell r="J16426" t="str">
            <v>VTB</v>
          </cell>
        </row>
        <row r="16427">
          <cell r="A16427">
            <v>28215206650</v>
          </cell>
          <cell r="B16427" t="str">
            <v>28215206650</v>
          </cell>
          <cell r="C16427" t="str">
            <v>Nguyễn</v>
          </cell>
          <cell r="D16427" t="str">
            <v>Trần Đăng</v>
          </cell>
          <cell r="E16427" t="str">
            <v>Trường</v>
          </cell>
          <cell r="F16427" t="str">
            <v>TS/21E - 19015486</v>
          </cell>
          <cell r="G16427">
            <v>44978.592089583333</v>
          </cell>
          <cell r="H16427" t="str">
            <v>Học Kỳ II - Năm Học 2022-2023</v>
          </cell>
          <cell r="I16427" t="str">
            <v>621 21.2.23 ko ghi nd - 596733-MBVCB.3129897329.026809.NGUYEN TRAN DANG TRUONG chuyen tien</v>
          </cell>
          <cell r="J16427" t="str">
            <v>AGR-621</v>
          </cell>
        </row>
        <row r="16428">
          <cell r="A16428">
            <v>28210250065</v>
          </cell>
          <cell r="B16428" t="str">
            <v>28210250065</v>
          </cell>
          <cell r="C16428" t="str">
            <v>Nguyễn</v>
          </cell>
          <cell r="D16428" t="str">
            <v>Văn Phước</v>
          </cell>
          <cell r="E16428" t="str">
            <v>Trường</v>
          </cell>
          <cell r="F16428" t="str">
            <v>TS/22E - 290031863</v>
          </cell>
          <cell r="G16428">
            <v>44998.771850150464</v>
          </cell>
          <cell r="H16428" t="str">
            <v>Học Kỳ II - Năm Học 2022-2023</v>
          </cell>
          <cell r="I16428" t="str">
            <v>VTB 12.3.2023</v>
          </cell>
        </row>
        <row r="16429">
          <cell r="A16429">
            <v>28210204583</v>
          </cell>
          <cell r="B16429" t="str">
            <v>28210204583</v>
          </cell>
          <cell r="C16429" t="str">
            <v>Phạm</v>
          </cell>
          <cell r="D16429" t="str">
            <v>Xuân</v>
          </cell>
          <cell r="E16429" t="str">
            <v>Trường</v>
          </cell>
          <cell r="F16429" t="str">
            <v>DT/20P - 28061739</v>
          </cell>
          <cell r="G16429">
            <v>44996</v>
          </cell>
          <cell r="H16429" t="str">
            <v>Học Kỳ II - Năm Học 2022-2023</v>
          </cell>
          <cell r="I16429" t="str">
            <v>Qua NH VTB 09.03.23</v>
          </cell>
          <cell r="J16429" t="str">
            <v>VTB</v>
          </cell>
        </row>
        <row r="16430">
          <cell r="A16430">
            <v>28211154066</v>
          </cell>
          <cell r="B16430" t="str">
            <v>28211154066</v>
          </cell>
          <cell r="C16430" t="str">
            <v>Tạ</v>
          </cell>
          <cell r="D16430" t="str">
            <v>Văn</v>
          </cell>
          <cell r="E16430" t="str">
            <v>Trường</v>
          </cell>
          <cell r="F16430" t="str">
            <v>VTB/23 - 33255</v>
          </cell>
          <cell r="G16430">
            <v>44988</v>
          </cell>
          <cell r="H16430" t="str">
            <v>Học Kỳ II - Năm Học 2022-2023</v>
          </cell>
        </row>
        <row r="16431">
          <cell r="A16431">
            <v>28219005322</v>
          </cell>
          <cell r="B16431" t="str">
            <v>28219005322</v>
          </cell>
          <cell r="C16431" t="str">
            <v>Trần</v>
          </cell>
          <cell r="D16431" t="str">
            <v>Quang</v>
          </cell>
          <cell r="E16431" t="str">
            <v>Trường</v>
          </cell>
          <cell r="F16431" t="str">
            <v>DT/20P - 28063660</v>
          </cell>
          <cell r="G16431">
            <v>44999</v>
          </cell>
          <cell r="H16431" t="str">
            <v>Học Kỳ II - Năm Học 2022-2023</v>
          </cell>
          <cell r="I16431" t="str">
            <v>Qua NH VTB 10-11.03.23</v>
          </cell>
          <cell r="J16431" t="str">
            <v>VTB</v>
          </cell>
        </row>
        <row r="16432">
          <cell r="A16432">
            <v>28211106894</v>
          </cell>
          <cell r="B16432" t="str">
            <v>28211106894</v>
          </cell>
          <cell r="C16432" t="str">
            <v>Đoàn</v>
          </cell>
          <cell r="D16432" t="str">
            <v>Anh</v>
          </cell>
          <cell r="E16432" t="str">
            <v>Tú</v>
          </cell>
          <cell r="F16432" t="str">
            <v>DT/20P - 28065056</v>
          </cell>
          <cell r="G16432">
            <v>45000</v>
          </cell>
          <cell r="H16432" t="str">
            <v>Học Kỳ II - Năm Học 2022-2023</v>
          </cell>
          <cell r="I16432" t="str">
            <v>Qua NH VTB 14.03.23</v>
          </cell>
          <cell r="J16432" t="str">
            <v>VTB</v>
          </cell>
        </row>
        <row r="16433">
          <cell r="A16433">
            <v>28211150577</v>
          </cell>
          <cell r="B16433" t="str">
            <v>28211150577</v>
          </cell>
          <cell r="C16433" t="str">
            <v>Lê</v>
          </cell>
          <cell r="D16433" t="str">
            <v>Vĩnh</v>
          </cell>
          <cell r="E16433" t="str">
            <v>Tú</v>
          </cell>
          <cell r="F16433" t="str">
            <v>DT/20P - 28062566</v>
          </cell>
          <cell r="G16433">
            <v>44999</v>
          </cell>
          <cell r="H16433" t="str">
            <v>Học Kỳ II - Năm Học 2022-2023</v>
          </cell>
          <cell r="I16433" t="str">
            <v>Qua NH VTB 10-11.03.23</v>
          </cell>
          <cell r="J16433" t="str">
            <v>VTB</v>
          </cell>
        </row>
        <row r="16434">
          <cell r="A16434">
            <v>28211105805</v>
          </cell>
          <cell r="B16434" t="str">
            <v>28211105805</v>
          </cell>
          <cell r="C16434" t="str">
            <v>Nguyễn</v>
          </cell>
          <cell r="D16434" t="str">
            <v>Hoàng Minh</v>
          </cell>
          <cell r="E16434" t="str">
            <v>Tú</v>
          </cell>
          <cell r="F16434" t="str">
            <v>VTB/23 - 34971</v>
          </cell>
          <cell r="G16434">
            <v>45002</v>
          </cell>
          <cell r="H16434" t="str">
            <v>Học Kỳ II - Năm Học 2022-2023</v>
          </cell>
        </row>
        <row r="16435">
          <cell r="A16435">
            <v>28211105717</v>
          </cell>
          <cell r="B16435" t="str">
            <v>28211105717</v>
          </cell>
          <cell r="C16435" t="str">
            <v>Nguyễn</v>
          </cell>
          <cell r="D16435" t="str">
            <v>Minh</v>
          </cell>
          <cell r="E16435" t="str">
            <v>Tú</v>
          </cell>
          <cell r="F16435" t="str">
            <v>DT/20P - 28059307</v>
          </cell>
          <cell r="G16435">
            <v>44985</v>
          </cell>
          <cell r="H16435" t="str">
            <v>Học Kỳ II - Năm Học 2022-2023</v>
          </cell>
          <cell r="I16435" t="str">
            <v>Qua NH VTB 27.02.23</v>
          </cell>
          <cell r="J16435" t="str">
            <v>VTB</v>
          </cell>
        </row>
        <row r="16436">
          <cell r="A16436">
            <v>28211146399</v>
          </cell>
          <cell r="B16436" t="str">
            <v>28211146399</v>
          </cell>
          <cell r="C16436" t="str">
            <v>Nguyễn</v>
          </cell>
          <cell r="D16436" t="str">
            <v>Ngọc</v>
          </cell>
          <cell r="E16436" t="str">
            <v>Tú</v>
          </cell>
          <cell r="F16436" t="str">
            <v>DT/20P - 80002920</v>
          </cell>
          <cell r="G16436">
            <v>44999</v>
          </cell>
          <cell r="H16436" t="str">
            <v>Học Kỳ II - Năm Học 2022-2023</v>
          </cell>
          <cell r="I16436" t="str">
            <v>Qua NH AGR-621 10-13.03.23</v>
          </cell>
          <cell r="J16436" t="str">
            <v>AGR-621</v>
          </cell>
        </row>
        <row r="16437">
          <cell r="A16437">
            <v>28211154541</v>
          </cell>
          <cell r="B16437" t="str">
            <v>28211154541</v>
          </cell>
          <cell r="C16437" t="str">
            <v>Nguyễn</v>
          </cell>
          <cell r="D16437" t="str">
            <v>Thanh</v>
          </cell>
          <cell r="E16437" t="str">
            <v>Tú</v>
          </cell>
          <cell r="F16437" t="str">
            <v>TS/22E - 290032756</v>
          </cell>
          <cell r="G16437">
            <v>45001.596292974536</v>
          </cell>
          <cell r="H16437" t="str">
            <v>Học Kỳ II - Năm Học 2022-2023</v>
          </cell>
          <cell r="I16437" t="str">
            <v>VTB 16.3.2023</v>
          </cell>
        </row>
        <row r="16438">
          <cell r="A16438">
            <v>28211105140</v>
          </cell>
          <cell r="B16438" t="str">
            <v>28211105140</v>
          </cell>
          <cell r="C16438" t="str">
            <v>Nguyễn</v>
          </cell>
          <cell r="D16438" t="str">
            <v>Trọng</v>
          </cell>
          <cell r="E16438" t="str">
            <v>Tú</v>
          </cell>
          <cell r="F16438" t="str">
            <v>DT/20P - 28067172</v>
          </cell>
          <cell r="G16438">
            <v>45000</v>
          </cell>
          <cell r="H16438" t="str">
            <v>Học Kỳ II - Năm Học 2022-2023</v>
          </cell>
          <cell r="I16438" t="str">
            <v>Qua NH VTB 14.03.23</v>
          </cell>
          <cell r="J16438" t="str">
            <v>VTB</v>
          </cell>
        </row>
        <row r="16439">
          <cell r="A16439">
            <v>28211105136</v>
          </cell>
          <cell r="B16439" t="str">
            <v>28211105136</v>
          </cell>
          <cell r="C16439" t="str">
            <v>Trần</v>
          </cell>
          <cell r="D16439" t="str">
            <v>Minh</v>
          </cell>
          <cell r="E16439" t="str">
            <v>Tú</v>
          </cell>
          <cell r="F16439" t="str">
            <v>DT/20P - 28063853</v>
          </cell>
          <cell r="G16439">
            <v>44999</v>
          </cell>
          <cell r="H16439" t="str">
            <v>Học Kỳ II - Năm Học 2022-2023</v>
          </cell>
          <cell r="I16439" t="str">
            <v>Qua NH VTB 10-11.03.23</v>
          </cell>
          <cell r="J16439" t="str">
            <v>VTB</v>
          </cell>
        </row>
        <row r="16440">
          <cell r="A16440">
            <v>28219237616</v>
          </cell>
          <cell r="B16440" t="str">
            <v>28219237616</v>
          </cell>
          <cell r="C16440" t="str">
            <v>Võ</v>
          </cell>
          <cell r="D16440" t="str">
            <v>Ngọc Cẩm</v>
          </cell>
          <cell r="E16440" t="str">
            <v>Tú</v>
          </cell>
          <cell r="F16440" t="str">
            <v>TS/22E - 290032662</v>
          </cell>
          <cell r="G16440">
            <v>45001.417631909724</v>
          </cell>
          <cell r="H16440" t="str">
            <v>Học Kỳ II - Năm Học 2022-2023</v>
          </cell>
          <cell r="I16440" t="str">
            <v>621 16.3.23</v>
          </cell>
          <cell r="J16440" t="str">
            <v>AGR-621</v>
          </cell>
        </row>
        <row r="16441">
          <cell r="A16441">
            <v>28211123105</v>
          </cell>
          <cell r="B16441" t="str">
            <v>28211123105</v>
          </cell>
          <cell r="C16441" t="str">
            <v>Lê</v>
          </cell>
          <cell r="D16441" t="str">
            <v>Phụ</v>
          </cell>
          <cell r="E16441" t="str">
            <v>Tuân</v>
          </cell>
          <cell r="F16441" t="str">
            <v>DT/20P - 28063793</v>
          </cell>
          <cell r="G16441">
            <v>44999</v>
          </cell>
          <cell r="H16441" t="str">
            <v>Học Kỳ II - Năm Học 2022-2023</v>
          </cell>
          <cell r="I16441" t="str">
            <v>Qua NH VTB 10-11.03.23</v>
          </cell>
          <cell r="J16441" t="str">
            <v>VTB</v>
          </cell>
        </row>
        <row r="16442">
          <cell r="A16442">
            <v>28211100305</v>
          </cell>
          <cell r="B16442" t="str">
            <v>28211100305</v>
          </cell>
          <cell r="C16442" t="str">
            <v>Hồ</v>
          </cell>
          <cell r="D16442" t="str">
            <v>Minh</v>
          </cell>
          <cell r="E16442" t="str">
            <v>Tuấn</v>
          </cell>
          <cell r="F16442" t="str">
            <v>DT/17P - 1201444</v>
          </cell>
          <cell r="G16442">
            <v>44972.592183217595</v>
          </cell>
          <cell r="H16442" t="str">
            <v>Học Kỳ II - Năm Học 2022-2023</v>
          </cell>
          <cell r="I16442" t="str">
            <v>VTB 14.02.23</v>
          </cell>
          <cell r="J16442" t="str">
            <v>Khác</v>
          </cell>
        </row>
        <row r="16443">
          <cell r="A16443">
            <v>28211103114</v>
          </cell>
          <cell r="B16443" t="str">
            <v>28211103114</v>
          </cell>
          <cell r="C16443" t="str">
            <v>Hoàng</v>
          </cell>
          <cell r="D16443" t="str">
            <v>Minh</v>
          </cell>
          <cell r="E16443" t="str">
            <v>Tuấn</v>
          </cell>
          <cell r="F16443" t="str">
            <v>DT/20P - 28070106</v>
          </cell>
          <cell r="G16443">
            <v>45000</v>
          </cell>
          <cell r="H16443" t="str">
            <v>Học Kỳ II - Năm Học 2022-2023</v>
          </cell>
          <cell r="I16443" t="str">
            <v>Qua NH VTB 15.03.23</v>
          </cell>
          <cell r="J16443" t="str">
            <v>VTB</v>
          </cell>
        </row>
        <row r="16444">
          <cell r="A16444">
            <v>28211154718</v>
          </cell>
          <cell r="B16444" t="str">
            <v>28211154718</v>
          </cell>
          <cell r="C16444" t="str">
            <v>Lê</v>
          </cell>
          <cell r="D16444" t="str">
            <v>Anh</v>
          </cell>
          <cell r="E16444" t="str">
            <v>Tuấn</v>
          </cell>
          <cell r="F16444" t="str">
            <v>DT/20P - 28060838</v>
          </cell>
          <cell r="G16444">
            <v>44994</v>
          </cell>
          <cell r="H16444" t="str">
            <v>Học Kỳ II - Năm Học 2022-2023</v>
          </cell>
          <cell r="I16444" t="str">
            <v>Qua NH VTB 07.03.23</v>
          </cell>
          <cell r="J16444" t="str">
            <v>VTB</v>
          </cell>
        </row>
        <row r="16445">
          <cell r="A16445">
            <v>28211151905</v>
          </cell>
          <cell r="B16445" t="str">
            <v>28211151905</v>
          </cell>
          <cell r="C16445" t="str">
            <v>Lê</v>
          </cell>
          <cell r="D16445" t="str">
            <v>Công</v>
          </cell>
          <cell r="E16445" t="str">
            <v>Tuấn</v>
          </cell>
          <cell r="F16445" t="str">
            <v>DT/20P - 28059990</v>
          </cell>
          <cell r="G16445">
            <v>44992</v>
          </cell>
          <cell r="H16445" t="str">
            <v>Học Kỳ II - Năm Học 2022-2023</v>
          </cell>
          <cell r="I16445" t="str">
            <v>Qua NH VTB 05.03.23</v>
          </cell>
          <cell r="J16445" t="str">
            <v>VTB</v>
          </cell>
        </row>
        <row r="16446">
          <cell r="A16446">
            <v>28210249919</v>
          </cell>
          <cell r="B16446" t="str">
            <v>28210249919</v>
          </cell>
          <cell r="C16446" t="str">
            <v>Lê</v>
          </cell>
          <cell r="D16446" t="str">
            <v>Đức</v>
          </cell>
          <cell r="E16446" t="str">
            <v>Tuấn</v>
          </cell>
          <cell r="F16446" t="str">
            <v>TS/22E - 290032197</v>
          </cell>
          <cell r="G16446">
            <v>44999.79989170139</v>
          </cell>
          <cell r="H16446" t="str">
            <v>Học Kỳ II - Năm Học 2022-2023</v>
          </cell>
          <cell r="I16446" t="str">
            <v>621 14.3.23</v>
          </cell>
          <cell r="J16446" t="str">
            <v>AGR-621</v>
          </cell>
        </row>
        <row r="16447">
          <cell r="A16447">
            <v>28211145670</v>
          </cell>
          <cell r="B16447" t="str">
            <v>28211145670</v>
          </cell>
          <cell r="C16447" t="str">
            <v>Lê</v>
          </cell>
          <cell r="D16447" t="str">
            <v>Hữu Minh</v>
          </cell>
          <cell r="E16447" t="str">
            <v>Tuấn</v>
          </cell>
          <cell r="F16447" t="str">
            <v>DT/20P - 28062797</v>
          </cell>
          <cell r="G16447">
            <v>44999</v>
          </cell>
          <cell r="H16447" t="str">
            <v>Học Kỳ II - Năm Học 2022-2023</v>
          </cell>
          <cell r="I16447" t="str">
            <v>Qua NH VTB 10-11.03.23</v>
          </cell>
          <cell r="J16447" t="str">
            <v>VTB</v>
          </cell>
        </row>
        <row r="16448">
          <cell r="A16448">
            <v>28211102108</v>
          </cell>
          <cell r="B16448" t="str">
            <v>28211102108</v>
          </cell>
          <cell r="C16448" t="str">
            <v>Lê</v>
          </cell>
          <cell r="D16448" t="str">
            <v>Minh</v>
          </cell>
          <cell r="E16448" t="str">
            <v>Tuấn</v>
          </cell>
          <cell r="F16448" t="str">
            <v>DT/20P - 28067270</v>
          </cell>
          <cell r="G16448">
            <v>45000</v>
          </cell>
          <cell r="H16448" t="str">
            <v>Học Kỳ II - Năm Học 2022-2023</v>
          </cell>
          <cell r="I16448" t="str">
            <v>Qua NH VTB 13.03.23</v>
          </cell>
          <cell r="J16448" t="str">
            <v>VTB</v>
          </cell>
        </row>
        <row r="16449">
          <cell r="A16449">
            <v>28211138195</v>
          </cell>
          <cell r="B16449" t="str">
            <v>28211138195</v>
          </cell>
          <cell r="C16449" t="str">
            <v>Lê</v>
          </cell>
          <cell r="D16449" t="str">
            <v>Trần Anh</v>
          </cell>
          <cell r="E16449" t="str">
            <v>Tuấn</v>
          </cell>
          <cell r="F16449" t="str">
            <v>DT/20P - 28066272</v>
          </cell>
          <cell r="G16449">
            <v>45000</v>
          </cell>
          <cell r="H16449" t="str">
            <v>Học Kỳ II - Năm Học 2022-2023</v>
          </cell>
          <cell r="I16449" t="str">
            <v>Qua NH VTB 14.03.23</v>
          </cell>
          <cell r="J16449" t="str">
            <v>VTB</v>
          </cell>
        </row>
        <row r="16450">
          <cell r="A16450">
            <v>28211105721</v>
          </cell>
          <cell r="B16450" t="str">
            <v>28211105721</v>
          </cell>
          <cell r="C16450" t="str">
            <v>Lường</v>
          </cell>
          <cell r="D16450" t="str">
            <v>Tú</v>
          </cell>
          <cell r="E16450" t="str">
            <v>Tuấn</v>
          </cell>
          <cell r="F16450" t="str">
            <v>DT/17P - 1203321</v>
          </cell>
          <cell r="G16450">
            <v>44998.72648665509</v>
          </cell>
          <cell r="H16450" t="str">
            <v>Học Kỳ II - Năm Học 2022-2023</v>
          </cell>
          <cell r="I16450" t="str">
            <v>VTB 12.03.23</v>
          </cell>
          <cell r="J16450" t="str">
            <v>Khác</v>
          </cell>
        </row>
        <row r="16451">
          <cell r="A16451">
            <v>28211151907</v>
          </cell>
          <cell r="B16451" t="str">
            <v>28211151907</v>
          </cell>
          <cell r="C16451" t="str">
            <v>Lưu</v>
          </cell>
          <cell r="D16451" t="str">
            <v>Quang</v>
          </cell>
          <cell r="E16451" t="str">
            <v>Tuấn</v>
          </cell>
          <cell r="F16451" t="str">
            <v>DT/20P - 28066874</v>
          </cell>
          <cell r="G16451">
            <v>45000</v>
          </cell>
          <cell r="H16451" t="str">
            <v>Học Kỳ II - Năm Học 2022-2023</v>
          </cell>
          <cell r="I16451" t="str">
            <v>Qua NH VTB 14.03.23</v>
          </cell>
          <cell r="J16451" t="str">
            <v>VTB</v>
          </cell>
        </row>
        <row r="16452">
          <cell r="A16452">
            <v>28211105139</v>
          </cell>
          <cell r="B16452" t="str">
            <v>28211105139</v>
          </cell>
          <cell r="C16452" t="str">
            <v>Nguyễn</v>
          </cell>
          <cell r="D16452" t="str">
            <v>Anh</v>
          </cell>
          <cell r="E16452" t="str">
            <v>Tuấn</v>
          </cell>
          <cell r="F16452" t="str">
            <v>DT/20P - 28062202</v>
          </cell>
          <cell r="G16452">
            <v>44999</v>
          </cell>
          <cell r="H16452" t="str">
            <v>Học Kỳ II - Năm Học 2022-2023</v>
          </cell>
          <cell r="I16452" t="str">
            <v>Qua NH VTB 12.03.23</v>
          </cell>
          <cell r="J16452" t="str">
            <v>VTB</v>
          </cell>
        </row>
        <row r="16453">
          <cell r="A16453">
            <v>28211102229</v>
          </cell>
          <cell r="B16453" t="str">
            <v>28211102229</v>
          </cell>
          <cell r="C16453" t="str">
            <v>Nguyễn</v>
          </cell>
          <cell r="D16453" t="str">
            <v>Anh</v>
          </cell>
          <cell r="E16453" t="str">
            <v>Tuấn</v>
          </cell>
          <cell r="F16453" t="str">
            <v>DT/17P - 1203204</v>
          </cell>
          <cell r="G16453">
            <v>44998.382820520834</v>
          </cell>
          <cell r="H16453" t="str">
            <v>Học Kỳ II - Năm Học 2022-2023</v>
          </cell>
          <cell r="I16453" t="str">
            <v>VTB 08.03.23</v>
          </cell>
          <cell r="J16453" t="str">
            <v>Khác</v>
          </cell>
        </row>
        <row r="16454">
          <cell r="A16454">
            <v>28211102280</v>
          </cell>
          <cell r="B16454" t="str">
            <v>28211102280</v>
          </cell>
          <cell r="C16454" t="str">
            <v>Nguyễn</v>
          </cell>
          <cell r="D16454" t="str">
            <v>Hà Đức</v>
          </cell>
          <cell r="E16454" t="str">
            <v>Tuấn</v>
          </cell>
          <cell r="F16454" t="str">
            <v>DT/20E - 103824</v>
          </cell>
          <cell r="G16454">
            <v>44995.382843252315</v>
          </cell>
          <cell r="H16454" t="str">
            <v>Học Kỳ II - Năm Học 2022-2023</v>
          </cell>
          <cell r="I16454" t="str">
            <v>005- 10/03/23</v>
          </cell>
          <cell r="J16454" t="str">
            <v>AGR-005</v>
          </cell>
        </row>
        <row r="16455">
          <cell r="A16455">
            <v>28211352163</v>
          </cell>
          <cell r="B16455" t="str">
            <v>28211352163</v>
          </cell>
          <cell r="C16455" t="str">
            <v>Nguyễn</v>
          </cell>
          <cell r="D16455" t="str">
            <v>Vương Anh</v>
          </cell>
          <cell r="E16455" t="str">
            <v>Tuấn</v>
          </cell>
          <cell r="F16455" t="str">
            <v>DT/20P - 28067758</v>
          </cell>
          <cell r="G16455">
            <v>45000</v>
          </cell>
          <cell r="H16455" t="str">
            <v>Học Kỳ II - Năm Học 2022-2023</v>
          </cell>
          <cell r="I16455" t="str">
            <v>Qua NH VTB 13.03.23</v>
          </cell>
          <cell r="J16455" t="str">
            <v>VTB</v>
          </cell>
        </row>
        <row r="16456">
          <cell r="A16456">
            <v>28211144523</v>
          </cell>
          <cell r="B16456" t="str">
            <v>28211144523</v>
          </cell>
          <cell r="C16456" t="str">
            <v>Phạm</v>
          </cell>
          <cell r="E16456" t="str">
            <v>Tuấn</v>
          </cell>
          <cell r="F16456" t="str">
            <v>VTB/23 - 33703</v>
          </cell>
          <cell r="G16456">
            <v>44996</v>
          </cell>
          <cell r="H16456" t="str">
            <v>Học Kỳ II - Năm Học 2022-2023</v>
          </cell>
        </row>
        <row r="16457">
          <cell r="A16457">
            <v>28211102223</v>
          </cell>
          <cell r="B16457" t="str">
            <v>28211102223</v>
          </cell>
          <cell r="C16457" t="str">
            <v>Phạm</v>
          </cell>
          <cell r="D16457" t="str">
            <v>Đức</v>
          </cell>
          <cell r="E16457" t="str">
            <v>Tuấn</v>
          </cell>
          <cell r="F16457" t="str">
            <v>VTB/23 - 33702</v>
          </cell>
          <cell r="G16457">
            <v>44996</v>
          </cell>
          <cell r="H16457" t="str">
            <v>Học Kỳ II - Năm Học 2022-2023</v>
          </cell>
        </row>
        <row r="16458">
          <cell r="A16458">
            <v>28211105456</v>
          </cell>
          <cell r="B16458" t="str">
            <v>28211105456</v>
          </cell>
          <cell r="C16458" t="str">
            <v>Phạm</v>
          </cell>
          <cell r="D16458" t="str">
            <v>Hửu</v>
          </cell>
          <cell r="E16458" t="str">
            <v>Tuấn</v>
          </cell>
          <cell r="F16458" t="str">
            <v>TS/22E - 290032918</v>
          </cell>
          <cell r="G16458">
            <v>45001.66862103009</v>
          </cell>
          <cell r="H16458" t="str">
            <v>Học Kỳ II - Năm Học 2022-2023</v>
          </cell>
          <cell r="I16458" t="str">
            <v>VTB 15.3.2023</v>
          </cell>
        </row>
        <row r="16459">
          <cell r="A16459">
            <v>28211152209</v>
          </cell>
          <cell r="B16459" t="str">
            <v>28211152209</v>
          </cell>
          <cell r="C16459" t="str">
            <v>Trần</v>
          </cell>
          <cell r="D16459" t="str">
            <v>Anh</v>
          </cell>
          <cell r="E16459" t="str">
            <v>Tuấn</v>
          </cell>
          <cell r="F16459" t="str">
            <v>DT/20P - 80002534</v>
          </cell>
          <cell r="G16459">
            <v>44993</v>
          </cell>
          <cell r="H16459" t="str">
            <v>Học Kỳ II - Năm Học 2022-2023</v>
          </cell>
          <cell r="I16459" t="str">
            <v>Qua NH AGR-621 07.03.23</v>
          </cell>
          <cell r="J16459" t="str">
            <v>AGR-621</v>
          </cell>
        </row>
        <row r="16460">
          <cell r="A16460">
            <v>28211134357</v>
          </cell>
          <cell r="B16460" t="str">
            <v>28211134357</v>
          </cell>
          <cell r="C16460" t="str">
            <v>Doãn</v>
          </cell>
          <cell r="D16460" t="str">
            <v>Bá</v>
          </cell>
          <cell r="E16460" t="str">
            <v>Tùng</v>
          </cell>
          <cell r="F16460" t="str">
            <v>DT/20P - 28067026</v>
          </cell>
          <cell r="G16460">
            <v>45000</v>
          </cell>
          <cell r="H16460" t="str">
            <v>Học Kỳ II - Năm Học 2022-2023</v>
          </cell>
          <cell r="I16460" t="str">
            <v>Qua NH VTB 14.03.23</v>
          </cell>
          <cell r="J16460" t="str">
            <v>VTB</v>
          </cell>
        </row>
        <row r="16461">
          <cell r="A16461">
            <v>28211152211</v>
          </cell>
          <cell r="B16461" t="str">
            <v>28211152211</v>
          </cell>
          <cell r="C16461" t="str">
            <v>Hoàng</v>
          </cell>
          <cell r="D16461" t="str">
            <v>Kim</v>
          </cell>
          <cell r="E16461" t="str">
            <v>Tùng</v>
          </cell>
          <cell r="F16461" t="str">
            <v>DT/20P - 80002578</v>
          </cell>
          <cell r="G16461">
            <v>44993</v>
          </cell>
          <cell r="H16461" t="str">
            <v>Học Kỳ II - Năm Học 2022-2023</v>
          </cell>
          <cell r="I16461" t="str">
            <v>Qua NH AGR-621 07.03.23</v>
          </cell>
          <cell r="J16461" t="str">
            <v>AGR-621</v>
          </cell>
        </row>
        <row r="16462">
          <cell r="A16462">
            <v>28211100224</v>
          </cell>
          <cell r="B16462" t="str">
            <v>28211100224</v>
          </cell>
          <cell r="C16462" t="str">
            <v>Nguyễn</v>
          </cell>
          <cell r="D16462" t="str">
            <v>Thanh</v>
          </cell>
          <cell r="E16462" t="str">
            <v>Tùng</v>
          </cell>
          <cell r="F16462" t="str">
            <v>DT/20P - 28059398</v>
          </cell>
          <cell r="G16462">
            <v>44985</v>
          </cell>
          <cell r="H16462" t="str">
            <v>Học Kỳ II - Năm Học 2022-2023</v>
          </cell>
          <cell r="I16462" t="str">
            <v>Qua NH VTB 27.02.23</v>
          </cell>
          <cell r="J16462" t="str">
            <v>VTB</v>
          </cell>
        </row>
        <row r="16463">
          <cell r="A16463">
            <v>28211101068</v>
          </cell>
          <cell r="B16463" t="str">
            <v>28211101068</v>
          </cell>
          <cell r="C16463" t="str">
            <v>Nguyễn</v>
          </cell>
          <cell r="D16463" t="str">
            <v>Văn</v>
          </cell>
          <cell r="E16463" t="str">
            <v>Tùng</v>
          </cell>
          <cell r="F16463" t="str">
            <v>DT/20P - 28068179</v>
          </cell>
          <cell r="G16463">
            <v>45000</v>
          </cell>
          <cell r="H16463" t="str">
            <v>Học Kỳ II - Năm Học 2022-2023</v>
          </cell>
          <cell r="I16463" t="str">
            <v>Qua NH VTB 13.03.23</v>
          </cell>
          <cell r="J16463" t="str">
            <v>VTB</v>
          </cell>
        </row>
        <row r="16464">
          <cell r="A16464">
            <v>28211106663</v>
          </cell>
          <cell r="B16464" t="str">
            <v>28211106663</v>
          </cell>
          <cell r="C16464" t="str">
            <v>Nguyễn</v>
          </cell>
          <cell r="D16464" t="str">
            <v>Văn</v>
          </cell>
          <cell r="E16464" t="str">
            <v>Tùng</v>
          </cell>
          <cell r="F16464" t="str">
            <v>DT/20P - 28067936</v>
          </cell>
          <cell r="G16464">
            <v>45000</v>
          </cell>
          <cell r="H16464" t="str">
            <v>Học Kỳ II - Năm Học 2022-2023</v>
          </cell>
          <cell r="I16464" t="str">
            <v>Qua NH VTB 13.03.23</v>
          </cell>
          <cell r="J16464" t="str">
            <v>VTB</v>
          </cell>
        </row>
        <row r="16465">
          <cell r="A16465">
            <v>28210244498</v>
          </cell>
          <cell r="B16465" t="str">
            <v>28210244498</v>
          </cell>
          <cell r="C16465" t="str">
            <v>Nguyễn</v>
          </cell>
          <cell r="D16465" t="str">
            <v>Xuân</v>
          </cell>
          <cell r="E16465" t="str">
            <v>Tùng</v>
          </cell>
          <cell r="F16465" t="str">
            <v>DT/20P - 28064741</v>
          </cell>
          <cell r="G16465">
            <v>45000</v>
          </cell>
          <cell r="H16465" t="str">
            <v>Học Kỳ II - Năm Học 2022-2023</v>
          </cell>
          <cell r="I16465" t="str">
            <v>Qua NH VTB 14.03.23</v>
          </cell>
          <cell r="J16465" t="str">
            <v>VTB</v>
          </cell>
        </row>
        <row r="16466">
          <cell r="A16466">
            <v>28201105816</v>
          </cell>
          <cell r="B16466" t="str">
            <v>28201105816</v>
          </cell>
          <cell r="C16466" t="str">
            <v>Đặng</v>
          </cell>
          <cell r="D16466" t="str">
            <v>Trần Thu</v>
          </cell>
          <cell r="E16466" t="str">
            <v>Tuyền</v>
          </cell>
          <cell r="F16466" t="str">
            <v>DT/20P - 28069540</v>
          </cell>
          <cell r="G16466">
            <v>45000</v>
          </cell>
          <cell r="H16466" t="str">
            <v>Học Kỳ II - Năm Học 2022-2023</v>
          </cell>
          <cell r="I16466" t="str">
            <v>Qua NH VTB 15.03.23</v>
          </cell>
          <cell r="J16466" t="str">
            <v>VTB</v>
          </cell>
        </row>
        <row r="16467">
          <cell r="A16467">
            <v>28201107001</v>
          </cell>
          <cell r="B16467" t="str">
            <v>28201107001</v>
          </cell>
          <cell r="C16467" t="str">
            <v>Đỗ</v>
          </cell>
          <cell r="D16467" t="str">
            <v>Cẩm</v>
          </cell>
          <cell r="E16467" t="str">
            <v>Tuyền</v>
          </cell>
          <cell r="F16467" t="str">
            <v>DT/20P - 28059297</v>
          </cell>
          <cell r="G16467">
            <v>44985</v>
          </cell>
          <cell r="H16467" t="str">
            <v>Học Kỳ II - Năm Học 2022-2023</v>
          </cell>
          <cell r="I16467" t="str">
            <v>Qua NH VTB 27.02.23</v>
          </cell>
          <cell r="J16467" t="str">
            <v>VTB</v>
          </cell>
        </row>
        <row r="16468">
          <cell r="A16468">
            <v>28211103508</v>
          </cell>
          <cell r="B16468" t="str">
            <v>28211103508</v>
          </cell>
          <cell r="C16468" t="str">
            <v>Đặng</v>
          </cell>
          <cell r="D16468" t="str">
            <v>Ngọc</v>
          </cell>
          <cell r="E16468" t="str">
            <v>Tỷ</v>
          </cell>
          <cell r="F16468" t="str">
            <v>DT/20P - 28065311</v>
          </cell>
          <cell r="G16468">
            <v>45000</v>
          </cell>
          <cell r="H16468" t="str">
            <v>Học Kỳ II - Năm Học 2022-2023</v>
          </cell>
          <cell r="I16468" t="str">
            <v>Qua NH VTB 14.03.23</v>
          </cell>
          <cell r="J16468" t="str">
            <v>VTB</v>
          </cell>
        </row>
        <row r="16469">
          <cell r="A16469">
            <v>28201126861</v>
          </cell>
          <cell r="B16469" t="str">
            <v>28201126861</v>
          </cell>
          <cell r="C16469" t="str">
            <v>Mai</v>
          </cell>
          <cell r="D16469" t="str">
            <v>Hồ Như</v>
          </cell>
          <cell r="E16469" t="str">
            <v>Uyên</v>
          </cell>
          <cell r="F16469" t="str">
            <v>TS/22E - 290031714</v>
          </cell>
          <cell r="G16469">
            <v>44995.404994328703</v>
          </cell>
          <cell r="H16469" t="str">
            <v>Học Kỳ II - Năm Học 2022-2023</v>
          </cell>
          <cell r="I16469" t="str">
            <v>621 10.3.23</v>
          </cell>
          <cell r="J16469" t="str">
            <v>AGR-621</v>
          </cell>
        </row>
        <row r="16470">
          <cell r="A16470">
            <v>28201149694</v>
          </cell>
          <cell r="B16470" t="str">
            <v>28201149694</v>
          </cell>
          <cell r="C16470" t="str">
            <v>Nguyễn</v>
          </cell>
          <cell r="D16470" t="str">
            <v>Tú</v>
          </cell>
          <cell r="E16470" t="str">
            <v>Uyên</v>
          </cell>
          <cell r="F16470" t="str">
            <v>DT/20P - 28072424</v>
          </cell>
          <cell r="G16470">
            <v>45002</v>
          </cell>
          <cell r="H16470" t="str">
            <v>Học Kỳ II - Năm Học 2022-2023</v>
          </cell>
          <cell r="I16470" t="str">
            <v>Qua NH VTB 16.03.23</v>
          </cell>
          <cell r="J16470" t="str">
            <v>VTB</v>
          </cell>
        </row>
        <row r="16471">
          <cell r="A16471">
            <v>28211152288</v>
          </cell>
          <cell r="B16471" t="str">
            <v>28211152288</v>
          </cell>
          <cell r="C16471" t="str">
            <v>Lê</v>
          </cell>
          <cell r="D16471" t="str">
            <v>Đình</v>
          </cell>
          <cell r="E16471" t="str">
            <v>Văn</v>
          </cell>
          <cell r="F16471" t="str">
            <v>VTB/23 - 33177</v>
          </cell>
          <cell r="G16471">
            <v>44986</v>
          </cell>
          <cell r="H16471" t="str">
            <v>Học Kỳ II - Năm Học 2022-2023</v>
          </cell>
        </row>
        <row r="16472">
          <cell r="A16472">
            <v>28211152287</v>
          </cell>
          <cell r="B16472" t="str">
            <v>28211152287</v>
          </cell>
          <cell r="C16472" t="str">
            <v>Bùi</v>
          </cell>
          <cell r="D16472" t="str">
            <v>Tấn</v>
          </cell>
          <cell r="E16472" t="str">
            <v>Vàng</v>
          </cell>
          <cell r="F16472" t="str">
            <v>DT/20P - 28070525</v>
          </cell>
          <cell r="G16472">
            <v>45000</v>
          </cell>
          <cell r="H16472" t="str">
            <v>Học Kỳ II - Năm Học 2022-2023</v>
          </cell>
          <cell r="I16472" t="str">
            <v>Qua NH VTB 15.03.23</v>
          </cell>
          <cell r="J16472" t="str">
            <v>VTB</v>
          </cell>
        </row>
        <row r="16473">
          <cell r="A16473">
            <v>28201103305</v>
          </cell>
          <cell r="B16473" t="str">
            <v>28201103305</v>
          </cell>
          <cell r="C16473" t="str">
            <v>Lâm</v>
          </cell>
          <cell r="D16473" t="str">
            <v>Thị</v>
          </cell>
          <cell r="E16473" t="str">
            <v>Vi</v>
          </cell>
          <cell r="F16473" t="str">
            <v>DT/17P - 1203508</v>
          </cell>
          <cell r="G16473">
            <v>44999.618531284723</v>
          </cell>
          <cell r="H16473" t="str">
            <v>Học Kỳ II - Năm Học 2022-2023</v>
          </cell>
          <cell r="I16473" t="str">
            <v>VTB 11.03.23</v>
          </cell>
          <cell r="J16473" t="str">
            <v>Khác</v>
          </cell>
        </row>
        <row r="16474">
          <cell r="A16474">
            <v>28219049177</v>
          </cell>
          <cell r="B16474" t="str">
            <v>28219049177</v>
          </cell>
          <cell r="C16474" t="str">
            <v>Nguyễn</v>
          </cell>
          <cell r="D16474" t="str">
            <v>Đình</v>
          </cell>
          <cell r="E16474" t="str">
            <v>Vĩ</v>
          </cell>
          <cell r="F16474" t="str">
            <v>DT/20P - 28069332</v>
          </cell>
          <cell r="G16474">
            <v>45000</v>
          </cell>
          <cell r="H16474" t="str">
            <v>Học Kỳ II - Năm Học 2022-2023</v>
          </cell>
          <cell r="I16474" t="str">
            <v>Qua NH VTB 13.03.23</v>
          </cell>
          <cell r="J16474" t="str">
            <v>VTB</v>
          </cell>
        </row>
        <row r="16475">
          <cell r="A16475">
            <v>28211100047</v>
          </cell>
          <cell r="B16475" t="str">
            <v>28211100047</v>
          </cell>
          <cell r="C16475" t="str">
            <v>Nguyễn</v>
          </cell>
          <cell r="D16475" t="str">
            <v>Phạm Chí</v>
          </cell>
          <cell r="E16475" t="str">
            <v>Vĩ</v>
          </cell>
          <cell r="F16475" t="str">
            <v>DT/20E - 103719</v>
          </cell>
          <cell r="G16475">
            <v>44989.339339699072</v>
          </cell>
          <cell r="H16475" t="str">
            <v>Học Kỳ II - Năm Học 2022-2023</v>
          </cell>
          <cell r="I16475" t="str">
            <v>621- 03/03/23</v>
          </cell>
          <cell r="J16475" t="str">
            <v>AGR-621</v>
          </cell>
        </row>
        <row r="16476">
          <cell r="A16476">
            <v>28212946599</v>
          </cell>
          <cell r="B16476" t="str">
            <v>28212946599</v>
          </cell>
          <cell r="C16476" t="str">
            <v>Phạm</v>
          </cell>
          <cell r="D16476" t="str">
            <v>Đình</v>
          </cell>
          <cell r="E16476" t="str">
            <v>Viên</v>
          </cell>
          <cell r="F16476" t="str">
            <v>VTB/23 - 34446</v>
          </cell>
          <cell r="G16476">
            <v>45000</v>
          </cell>
          <cell r="H16476" t="str">
            <v>Học Kỳ II - Năm Học 2022-2023</v>
          </cell>
        </row>
        <row r="16477">
          <cell r="A16477">
            <v>28211154197</v>
          </cell>
          <cell r="B16477" t="str">
            <v>28211154197</v>
          </cell>
          <cell r="C16477" t="str">
            <v>Trần</v>
          </cell>
          <cell r="D16477" t="str">
            <v>Lâm</v>
          </cell>
          <cell r="E16477" t="str">
            <v>Viên</v>
          </cell>
          <cell r="F16477" t="str">
            <v>DT/20P - 28062999</v>
          </cell>
          <cell r="G16477">
            <v>44999</v>
          </cell>
          <cell r="H16477" t="str">
            <v>Học Kỳ II - Năm Học 2022-2023</v>
          </cell>
          <cell r="I16477" t="str">
            <v>Qua NH VTB 10-11.03.23</v>
          </cell>
          <cell r="J16477" t="str">
            <v>VTB</v>
          </cell>
        </row>
        <row r="16478">
          <cell r="A16478">
            <v>28212305585</v>
          </cell>
          <cell r="B16478" t="str">
            <v>28212305585</v>
          </cell>
          <cell r="C16478" t="str">
            <v>Doãn</v>
          </cell>
          <cell r="D16478" t="str">
            <v>Thanh</v>
          </cell>
          <cell r="E16478" t="str">
            <v>Việt</v>
          </cell>
          <cell r="F16478" t="str">
            <v>DT/20P - 28061658</v>
          </cell>
          <cell r="G16478">
            <v>44996</v>
          </cell>
          <cell r="H16478" t="str">
            <v>Học Kỳ II - Năm Học 2022-2023</v>
          </cell>
          <cell r="I16478" t="str">
            <v>Qua NH VTB 09.03.23</v>
          </cell>
          <cell r="J16478" t="str">
            <v>VTB</v>
          </cell>
        </row>
        <row r="16479">
          <cell r="A16479">
            <v>28212504985</v>
          </cell>
          <cell r="B16479" t="str">
            <v>28212504985</v>
          </cell>
          <cell r="C16479" t="str">
            <v>Mai</v>
          </cell>
          <cell r="D16479" t="str">
            <v>Song</v>
          </cell>
          <cell r="E16479" t="str">
            <v>Việt</v>
          </cell>
          <cell r="F16479" t="str">
            <v>DT/20P - 28060999</v>
          </cell>
          <cell r="G16479">
            <v>44995</v>
          </cell>
          <cell r="H16479" t="str">
            <v>Học Kỳ II - Năm Học 2022-2023</v>
          </cell>
          <cell r="I16479" t="str">
            <v>Qua NH VTB 08.03.23</v>
          </cell>
          <cell r="J16479" t="str">
            <v>VTB</v>
          </cell>
        </row>
        <row r="16480">
          <cell r="A16480">
            <v>28210204405</v>
          </cell>
          <cell r="B16480" t="str">
            <v>28210204405</v>
          </cell>
          <cell r="C16480" t="str">
            <v>Mai</v>
          </cell>
          <cell r="D16480" t="str">
            <v>Xuân</v>
          </cell>
          <cell r="E16480" t="str">
            <v>Việt</v>
          </cell>
          <cell r="F16480" t="str">
            <v>DT/17P - 1201320</v>
          </cell>
          <cell r="G16480">
            <v>44971.444295520836</v>
          </cell>
          <cell r="H16480" t="str">
            <v>Học Kỳ II - Năm Học 2022-2023</v>
          </cell>
          <cell r="I16480" t="str">
            <v>VTB 13.02.23</v>
          </cell>
          <cell r="J16480" t="str">
            <v>Khác</v>
          </cell>
        </row>
        <row r="16481">
          <cell r="A16481">
            <v>28211352165</v>
          </cell>
          <cell r="B16481" t="str">
            <v>28211352165</v>
          </cell>
          <cell r="C16481" t="str">
            <v>Nguyễn</v>
          </cell>
          <cell r="D16481" t="str">
            <v>Đức</v>
          </cell>
          <cell r="E16481" t="str">
            <v>Việt</v>
          </cell>
          <cell r="F16481" t="str">
            <v>DT/20P - 28062639</v>
          </cell>
          <cell r="G16481">
            <v>44999</v>
          </cell>
          <cell r="H16481" t="str">
            <v>Học Kỳ II - Năm Học 2022-2023</v>
          </cell>
          <cell r="I16481" t="str">
            <v>Qua NH VTB 10-11.03.23</v>
          </cell>
          <cell r="J16481" t="str">
            <v>VTB</v>
          </cell>
        </row>
        <row r="16482">
          <cell r="A16482">
            <v>28211105894</v>
          </cell>
          <cell r="B16482" t="str">
            <v>28211105894</v>
          </cell>
          <cell r="C16482" t="str">
            <v>Nguyễn</v>
          </cell>
          <cell r="D16482" t="str">
            <v>Hữu Anh</v>
          </cell>
          <cell r="E16482" t="str">
            <v>Việt</v>
          </cell>
          <cell r="F16482" t="str">
            <v>DT/20P - 28064324</v>
          </cell>
          <cell r="G16482">
            <v>45000</v>
          </cell>
          <cell r="H16482" t="str">
            <v>Học Kỳ II - Năm Học 2022-2023</v>
          </cell>
          <cell r="I16482" t="str">
            <v>Qua NH VTB 14.03.23</v>
          </cell>
          <cell r="J16482" t="str">
            <v>VTB</v>
          </cell>
        </row>
        <row r="16483">
          <cell r="A16483">
            <v>28211154159</v>
          </cell>
          <cell r="B16483" t="str">
            <v>28211154159</v>
          </cell>
          <cell r="C16483" t="str">
            <v>Nguyễn</v>
          </cell>
          <cell r="D16483" t="str">
            <v>Quốc</v>
          </cell>
          <cell r="E16483" t="str">
            <v>Việt</v>
          </cell>
          <cell r="F16483" t="str">
            <v>DT/20P - 28059739</v>
          </cell>
          <cell r="G16483">
            <v>44988</v>
          </cell>
          <cell r="H16483" t="str">
            <v>Học Kỳ II - Năm Học 2022-2023</v>
          </cell>
          <cell r="I16483" t="str">
            <v>Qua NH VTB 02.03.23</v>
          </cell>
          <cell r="J16483" t="str">
            <v>VTB</v>
          </cell>
        </row>
        <row r="16484">
          <cell r="A16484">
            <v>28211237240</v>
          </cell>
          <cell r="B16484" t="str">
            <v>28211237240</v>
          </cell>
          <cell r="C16484" t="str">
            <v>Nguyễn</v>
          </cell>
          <cell r="D16484" t="str">
            <v>Quốc Nam</v>
          </cell>
          <cell r="E16484" t="str">
            <v>Việt</v>
          </cell>
          <cell r="F16484" t="str">
            <v>TS/22E - 290031115</v>
          </cell>
          <cell r="G16484">
            <v>44984.748239432869</v>
          </cell>
          <cell r="H16484" t="str">
            <v>Học Kỳ II - Năm Học 2022-2023</v>
          </cell>
          <cell r="I16484" t="str">
            <v>621 27.2.23</v>
          </cell>
          <cell r="J16484" t="str">
            <v>AGR-621</v>
          </cell>
        </row>
        <row r="16485">
          <cell r="A16485">
            <v>28211153837</v>
          </cell>
          <cell r="B16485" t="str">
            <v>28211153837</v>
          </cell>
          <cell r="C16485" t="str">
            <v>Phạm</v>
          </cell>
          <cell r="D16485" t="str">
            <v>Nguyễn Quốc</v>
          </cell>
          <cell r="E16485" t="str">
            <v>Việt</v>
          </cell>
          <cell r="F16485" t="str">
            <v>TS/22E - 290031876</v>
          </cell>
          <cell r="G16485">
            <v>44998.775670219904</v>
          </cell>
          <cell r="H16485" t="str">
            <v>Học Kỳ II - Năm Học 2022-2023</v>
          </cell>
          <cell r="I16485" t="str">
            <v>VTB 12.3.2023</v>
          </cell>
        </row>
        <row r="16486">
          <cell r="A16486">
            <v>28210203610</v>
          </cell>
          <cell r="B16486" t="str">
            <v>28210203610</v>
          </cell>
          <cell r="C16486" t="str">
            <v>Phan</v>
          </cell>
          <cell r="D16486" t="str">
            <v>Hồ Phi</v>
          </cell>
          <cell r="E16486" t="str">
            <v>Việt</v>
          </cell>
          <cell r="F16486" t="str">
            <v>TS/22E - 290031794</v>
          </cell>
          <cell r="G16486">
            <v>44998.671533449073</v>
          </cell>
          <cell r="H16486" t="str">
            <v>Học Kỳ II - Năm Học 2022-2023</v>
          </cell>
          <cell r="I16486" t="str">
            <v>VTB 9.3.2023</v>
          </cell>
        </row>
        <row r="16487">
          <cell r="A16487">
            <v>28211147846</v>
          </cell>
          <cell r="B16487" t="str">
            <v>28211147846</v>
          </cell>
          <cell r="C16487" t="str">
            <v>Trần</v>
          </cell>
          <cell r="D16487" t="str">
            <v>Quang</v>
          </cell>
          <cell r="E16487" t="str">
            <v>Việt</v>
          </cell>
          <cell r="F16487" t="str">
            <v>TS/22E - 290032534</v>
          </cell>
          <cell r="G16487">
            <v>45000.740295717595</v>
          </cell>
          <cell r="H16487" t="str">
            <v>Học Kỳ II - Năm Học 2022-2023</v>
          </cell>
          <cell r="I16487" t="str">
            <v>621 15.3.23</v>
          </cell>
          <cell r="J16487" t="str">
            <v>AGR-621</v>
          </cell>
        </row>
        <row r="16488">
          <cell r="A16488">
            <v>28210201916</v>
          </cell>
          <cell r="B16488" t="str">
            <v>28210201916</v>
          </cell>
          <cell r="C16488" t="str">
            <v>Võ</v>
          </cell>
          <cell r="D16488" t="str">
            <v>Thành</v>
          </cell>
          <cell r="E16488" t="str">
            <v>Việt</v>
          </cell>
          <cell r="F16488" t="str">
            <v>DT/20P - 28061950</v>
          </cell>
          <cell r="G16488">
            <v>44996</v>
          </cell>
          <cell r="H16488" t="str">
            <v>Học Kỳ II - Năm Học 2022-2023</v>
          </cell>
          <cell r="I16488" t="str">
            <v>Qua NH VTB 09.03.23</v>
          </cell>
          <cell r="J16488" t="str">
            <v>VTB</v>
          </cell>
        </row>
        <row r="16489">
          <cell r="A16489">
            <v>28211103148</v>
          </cell>
          <cell r="B16489" t="str">
            <v>28211103148</v>
          </cell>
          <cell r="C16489" t="str">
            <v>Võ</v>
          </cell>
          <cell r="D16489" t="str">
            <v>Thế</v>
          </cell>
          <cell r="E16489" t="str">
            <v>Việt</v>
          </cell>
          <cell r="F16489" t="str">
            <v>DT/20P - 28068947</v>
          </cell>
          <cell r="G16489">
            <v>45000</v>
          </cell>
          <cell r="H16489" t="str">
            <v>Học Kỳ II - Năm Học 2022-2023</v>
          </cell>
          <cell r="I16489" t="str">
            <v>Qua NH VTB 13.03.23</v>
          </cell>
          <cell r="J16489" t="str">
            <v>VTB</v>
          </cell>
        </row>
        <row r="16490">
          <cell r="A16490">
            <v>28212403871</v>
          </cell>
          <cell r="B16490" t="str">
            <v>28212403871</v>
          </cell>
          <cell r="C16490" t="str">
            <v>Hoàng</v>
          </cell>
          <cell r="D16490" t="str">
            <v>Đình</v>
          </cell>
          <cell r="E16490" t="str">
            <v>Vinh</v>
          </cell>
          <cell r="F16490" t="str">
            <v>VTB/23 - 33525</v>
          </cell>
          <cell r="G16490">
            <v>44994</v>
          </cell>
          <cell r="H16490" t="str">
            <v>Học Kỳ II - Năm Học 2022-2023</v>
          </cell>
        </row>
        <row r="16491">
          <cell r="A16491">
            <v>28211344383</v>
          </cell>
          <cell r="B16491" t="str">
            <v>28211344383</v>
          </cell>
          <cell r="C16491" t="str">
            <v>Lê</v>
          </cell>
          <cell r="D16491" t="str">
            <v>Đức</v>
          </cell>
          <cell r="E16491" t="str">
            <v>Vinh</v>
          </cell>
          <cell r="F16491" t="str">
            <v>DT/20P - 80003051</v>
          </cell>
          <cell r="G16491">
            <v>44999</v>
          </cell>
          <cell r="H16491" t="str">
            <v>Học Kỳ II - Năm Học 2022-2023</v>
          </cell>
          <cell r="I16491" t="str">
            <v>Qua NH AGR-621 13.03.23</v>
          </cell>
          <cell r="J16491" t="str">
            <v>AGR-621</v>
          </cell>
        </row>
        <row r="16492">
          <cell r="A16492">
            <v>28211152394</v>
          </cell>
          <cell r="B16492" t="str">
            <v>28211152394</v>
          </cell>
          <cell r="C16492" t="str">
            <v>Mạc</v>
          </cell>
          <cell r="D16492" t="str">
            <v>Văn</v>
          </cell>
          <cell r="E16492" t="str">
            <v>Vinh</v>
          </cell>
          <cell r="F16492" t="str">
            <v>DT/20P - 28062931</v>
          </cell>
          <cell r="G16492">
            <v>44999</v>
          </cell>
          <cell r="H16492" t="str">
            <v>Học Kỳ II - Năm Học 2022-2023</v>
          </cell>
          <cell r="I16492" t="str">
            <v>Qua NH VTB 10-11.03.23</v>
          </cell>
          <cell r="J16492" t="str">
            <v>VTB</v>
          </cell>
        </row>
        <row r="16493">
          <cell r="A16493">
            <v>28211149964</v>
          </cell>
          <cell r="B16493" t="str">
            <v>28211149964</v>
          </cell>
          <cell r="C16493" t="str">
            <v>Nguyễn</v>
          </cell>
          <cell r="D16493" t="str">
            <v>Quang</v>
          </cell>
          <cell r="E16493" t="str">
            <v>Vinh</v>
          </cell>
          <cell r="F16493" t="str">
            <v>DT/20P - 28060065</v>
          </cell>
          <cell r="G16493">
            <v>44992</v>
          </cell>
          <cell r="H16493" t="str">
            <v>Học Kỳ II - Năm Học 2022-2023</v>
          </cell>
          <cell r="I16493" t="str">
            <v>Qua NH VTB 06.03.23</v>
          </cell>
          <cell r="J16493" t="str">
            <v>VTB</v>
          </cell>
        </row>
        <row r="16494">
          <cell r="A16494">
            <v>28211149560</v>
          </cell>
          <cell r="B16494" t="str">
            <v>28211149560</v>
          </cell>
          <cell r="C16494" t="str">
            <v>Nguyễn</v>
          </cell>
          <cell r="D16494" t="str">
            <v>Tấn</v>
          </cell>
          <cell r="E16494" t="str">
            <v>Vinh</v>
          </cell>
          <cell r="F16494" t="str">
            <v>VTB/23 - 34193</v>
          </cell>
          <cell r="G16494">
            <v>45000</v>
          </cell>
          <cell r="H16494" t="str">
            <v>Học Kỳ II - Năm Học 2022-2023</v>
          </cell>
        </row>
        <row r="16495">
          <cell r="A16495">
            <v>28211105023</v>
          </cell>
          <cell r="B16495" t="str">
            <v>28211105023</v>
          </cell>
          <cell r="C16495" t="str">
            <v>Nguyễn</v>
          </cell>
          <cell r="D16495" t="str">
            <v>Thanh</v>
          </cell>
          <cell r="E16495" t="str">
            <v>Vinh</v>
          </cell>
          <cell r="F16495" t="str">
            <v>VTB/23 - 35036</v>
          </cell>
          <cell r="G16495">
            <v>45002</v>
          </cell>
          <cell r="H16495" t="str">
            <v>Học Kỳ II - Năm Học 2022-2023</v>
          </cell>
        </row>
        <row r="16496">
          <cell r="A16496">
            <v>28211154498</v>
          </cell>
          <cell r="B16496" t="str">
            <v>28211154498</v>
          </cell>
          <cell r="C16496" t="str">
            <v>Nguyễn</v>
          </cell>
          <cell r="D16496" t="str">
            <v>Văn</v>
          </cell>
          <cell r="E16496" t="str">
            <v>Vinh</v>
          </cell>
          <cell r="F16496" t="str">
            <v>DT/20P - 28062707</v>
          </cell>
          <cell r="G16496">
            <v>44999</v>
          </cell>
          <cell r="H16496" t="str">
            <v>Học Kỳ II - Năm Học 2022-2023</v>
          </cell>
          <cell r="I16496" t="str">
            <v>Qua NH VTB 10-11.03.23</v>
          </cell>
          <cell r="J16496" t="str">
            <v>VTB</v>
          </cell>
        </row>
        <row r="16497">
          <cell r="A16497">
            <v>28210206878</v>
          </cell>
          <cell r="B16497" t="str">
            <v>28210206878</v>
          </cell>
          <cell r="C16497" t="str">
            <v>Phạm</v>
          </cell>
          <cell r="D16497" t="str">
            <v>Quang</v>
          </cell>
          <cell r="E16497" t="str">
            <v>Vinh</v>
          </cell>
          <cell r="F16497" t="str">
            <v>DT/17P - 1204181</v>
          </cell>
          <cell r="G16497">
            <v>45003.349476585645</v>
          </cell>
          <cell r="H16497" t="str">
            <v>Học Kỳ II - Năm Học 2022-2023</v>
          </cell>
          <cell r="I16497" t="str">
            <v>VTB 17.03.23</v>
          </cell>
          <cell r="J16497" t="str">
            <v>Khác</v>
          </cell>
        </row>
        <row r="16498">
          <cell r="A16498">
            <v>28210201557</v>
          </cell>
          <cell r="B16498" t="str">
            <v>28210201557</v>
          </cell>
          <cell r="C16498" t="str">
            <v>Võ</v>
          </cell>
          <cell r="D16498" t="str">
            <v>Hồng</v>
          </cell>
          <cell r="E16498" t="str">
            <v>Vĩnh</v>
          </cell>
          <cell r="F16498" t="str">
            <v>DT/20P - 28066788</v>
          </cell>
          <cell r="G16498">
            <v>45000</v>
          </cell>
          <cell r="H16498" t="str">
            <v>Học Kỳ II - Năm Học 2022-2023</v>
          </cell>
          <cell r="I16498" t="str">
            <v>Qua NH VTB 14.03.23</v>
          </cell>
          <cell r="J16498" t="str">
            <v>VTB</v>
          </cell>
        </row>
        <row r="16499">
          <cell r="A16499">
            <v>28211102996</v>
          </cell>
          <cell r="B16499" t="str">
            <v>28211102996</v>
          </cell>
          <cell r="C16499" t="str">
            <v>Dương</v>
          </cell>
          <cell r="D16499" t="str">
            <v>Công</v>
          </cell>
          <cell r="E16499" t="str">
            <v>Vũ</v>
          </cell>
          <cell r="F16499" t="str">
            <v>DT/20P - 28067737</v>
          </cell>
          <cell r="G16499">
            <v>45000</v>
          </cell>
          <cell r="H16499" t="str">
            <v>Học Kỳ II - Năm Học 2022-2023</v>
          </cell>
          <cell r="I16499" t="str">
            <v>Qua NH VTB 13.03.23</v>
          </cell>
          <cell r="J16499" t="str">
            <v>VTB</v>
          </cell>
        </row>
        <row r="16500">
          <cell r="A16500">
            <v>28211106816</v>
          </cell>
          <cell r="B16500" t="str">
            <v>28211106816</v>
          </cell>
          <cell r="C16500" t="str">
            <v>Hà</v>
          </cell>
          <cell r="D16500" t="str">
            <v>Văn Nguyên</v>
          </cell>
          <cell r="E16500" t="str">
            <v>Vũ</v>
          </cell>
          <cell r="F16500" t="str">
            <v>DT/20P - 28068007</v>
          </cell>
          <cell r="G16500">
            <v>45000</v>
          </cell>
          <cell r="H16500" t="str">
            <v>Học Kỳ II - Năm Học 2022-2023</v>
          </cell>
          <cell r="I16500" t="str">
            <v>Qua NH VTB 13.03.23</v>
          </cell>
          <cell r="J16500" t="str">
            <v>VTB</v>
          </cell>
        </row>
        <row r="16501">
          <cell r="A16501">
            <v>28211105590</v>
          </cell>
          <cell r="B16501" t="str">
            <v>28211105590</v>
          </cell>
          <cell r="C16501" t="str">
            <v>Hoàng</v>
          </cell>
          <cell r="D16501" t="str">
            <v>Anh Nguyên</v>
          </cell>
          <cell r="E16501" t="str">
            <v>Vũ</v>
          </cell>
          <cell r="F16501" t="str">
            <v>DT/20P - 28061182</v>
          </cell>
          <cell r="G16501">
            <v>44995</v>
          </cell>
          <cell r="H16501" t="str">
            <v>Học Kỳ II - Năm Học 2022-2023</v>
          </cell>
          <cell r="I16501" t="str">
            <v>Qua NH VTB 08.03.23</v>
          </cell>
          <cell r="J16501" t="str">
            <v>VTB</v>
          </cell>
        </row>
        <row r="16502">
          <cell r="A16502">
            <v>28211136074</v>
          </cell>
          <cell r="B16502" t="str">
            <v>28211136074</v>
          </cell>
          <cell r="C16502" t="str">
            <v>Huỳnh</v>
          </cell>
          <cell r="D16502" t="str">
            <v>Đình</v>
          </cell>
          <cell r="E16502" t="str">
            <v>Vũ</v>
          </cell>
          <cell r="F16502" t="str">
            <v>DT/20E - 103741</v>
          </cell>
          <cell r="G16502">
            <v>44989.362257094908</v>
          </cell>
          <cell r="H16502" t="str">
            <v>Học Kỳ II - Năm Học 2022-2023</v>
          </cell>
          <cell r="I16502" t="str">
            <v>005- 03/03/23</v>
          </cell>
          <cell r="J16502" t="str">
            <v>AGR-005</v>
          </cell>
        </row>
        <row r="16503">
          <cell r="A16503">
            <v>28211352229</v>
          </cell>
          <cell r="B16503" t="str">
            <v>28211352229</v>
          </cell>
          <cell r="C16503" t="str">
            <v>Huỳnh</v>
          </cell>
          <cell r="D16503" t="str">
            <v>Long</v>
          </cell>
          <cell r="E16503" t="str">
            <v>Vũ</v>
          </cell>
          <cell r="F16503" t="str">
            <v>DT/20P - 28069755</v>
          </cell>
          <cell r="G16503">
            <v>45000</v>
          </cell>
          <cell r="H16503" t="str">
            <v>Học Kỳ II - Năm Học 2022-2023</v>
          </cell>
          <cell r="I16503" t="str">
            <v>Qua NH VTB 15.03.23</v>
          </cell>
          <cell r="J16503" t="str">
            <v>VTB</v>
          </cell>
        </row>
        <row r="16504">
          <cell r="A16504">
            <v>28211102094</v>
          </cell>
          <cell r="B16504" t="str">
            <v>28211102094</v>
          </cell>
          <cell r="C16504" t="str">
            <v>Lê</v>
          </cell>
          <cell r="D16504" t="str">
            <v>Anh</v>
          </cell>
          <cell r="E16504" t="str">
            <v>Vũ</v>
          </cell>
          <cell r="F16504" t="str">
            <v>DT/20P - 28066475</v>
          </cell>
          <cell r="G16504">
            <v>45000</v>
          </cell>
          <cell r="H16504" t="str">
            <v>Học Kỳ II - Năm Học 2022-2023</v>
          </cell>
          <cell r="I16504" t="str">
            <v>Qua NH VTB 14.03.23</v>
          </cell>
          <cell r="J16504" t="str">
            <v>VTB</v>
          </cell>
        </row>
        <row r="16505">
          <cell r="A16505">
            <v>28211106733</v>
          </cell>
          <cell r="B16505" t="str">
            <v>28211106733</v>
          </cell>
          <cell r="C16505" t="str">
            <v>Lê</v>
          </cell>
          <cell r="D16505" t="str">
            <v>Đại</v>
          </cell>
          <cell r="E16505" t="str">
            <v>Vũ</v>
          </cell>
          <cell r="F16505" t="str">
            <v>DT/20P - 28065488</v>
          </cell>
          <cell r="G16505">
            <v>45000</v>
          </cell>
          <cell r="H16505" t="str">
            <v>Học Kỳ II - Năm Học 2022-2023</v>
          </cell>
          <cell r="I16505" t="str">
            <v>Qua NH VTB 14.03.23</v>
          </cell>
          <cell r="J16505" t="str">
            <v>VTB</v>
          </cell>
        </row>
        <row r="16506">
          <cell r="A16506">
            <v>28210233982</v>
          </cell>
          <cell r="B16506" t="str">
            <v>28210233982</v>
          </cell>
          <cell r="C16506" t="str">
            <v>Lê</v>
          </cell>
          <cell r="D16506" t="str">
            <v>Kim</v>
          </cell>
          <cell r="E16506" t="str">
            <v>Vũ</v>
          </cell>
          <cell r="F16506" t="str">
            <v>DT/20P - 28061058</v>
          </cell>
          <cell r="G16506">
            <v>44995</v>
          </cell>
          <cell r="H16506" t="str">
            <v>Học Kỳ II - Năm Học 2022-2023</v>
          </cell>
          <cell r="I16506" t="str">
            <v>Qua NH VTB 08.03.23</v>
          </cell>
          <cell r="J16506" t="str">
            <v>VTB</v>
          </cell>
        </row>
        <row r="16507">
          <cell r="A16507">
            <v>28211152395</v>
          </cell>
          <cell r="B16507" t="str">
            <v>28211152395</v>
          </cell>
          <cell r="C16507" t="str">
            <v>Lê</v>
          </cell>
          <cell r="D16507" t="str">
            <v>Phan Anh</v>
          </cell>
          <cell r="E16507" t="str">
            <v>Vũ</v>
          </cell>
          <cell r="F16507" t="str">
            <v>VTB/23 - 35087</v>
          </cell>
          <cell r="G16507">
            <v>45003</v>
          </cell>
          <cell r="H16507" t="str">
            <v>Học Kỳ II - Năm Học 2022-2023</v>
          </cell>
        </row>
        <row r="16508">
          <cell r="A16508">
            <v>28211136248</v>
          </cell>
          <cell r="B16508" t="str">
            <v>28211136248</v>
          </cell>
          <cell r="C16508" t="str">
            <v>Lê</v>
          </cell>
          <cell r="D16508" t="str">
            <v>Trung</v>
          </cell>
          <cell r="E16508" t="str">
            <v>Vũ</v>
          </cell>
          <cell r="F16508" t="str">
            <v>VTB/23 - 34924</v>
          </cell>
          <cell r="G16508">
            <v>45001</v>
          </cell>
          <cell r="H16508" t="str">
            <v>Học Kỳ II - Năm Học 2022-2023</v>
          </cell>
        </row>
        <row r="16509">
          <cell r="A16509">
            <v>28211151739</v>
          </cell>
          <cell r="B16509" t="str">
            <v>28211151739</v>
          </cell>
          <cell r="C16509" t="str">
            <v>Ngô</v>
          </cell>
          <cell r="D16509" t="str">
            <v>Văn</v>
          </cell>
          <cell r="E16509" t="str">
            <v>Vũ</v>
          </cell>
          <cell r="F16509" t="str">
            <v>VTB/23 - 35113</v>
          </cell>
          <cell r="G16509">
            <v>45006</v>
          </cell>
          <cell r="H16509" t="str">
            <v>Học Kỳ II - Năm Học 2022-2023</v>
          </cell>
        </row>
        <row r="16510">
          <cell r="A16510">
            <v>28211151112</v>
          </cell>
          <cell r="B16510" t="str">
            <v>28211151112</v>
          </cell>
          <cell r="C16510" t="str">
            <v>Nguyễn</v>
          </cell>
          <cell r="D16510" t="str">
            <v>Anh</v>
          </cell>
          <cell r="E16510" t="str">
            <v>Vũ</v>
          </cell>
          <cell r="F16510" t="str">
            <v>DT/20P - 28070770</v>
          </cell>
          <cell r="G16510">
            <v>45000</v>
          </cell>
          <cell r="H16510" t="str">
            <v>Học Kỳ II - Năm Học 2022-2023</v>
          </cell>
          <cell r="I16510" t="str">
            <v>Qua NH VTB 15.03.23</v>
          </cell>
          <cell r="J16510" t="str">
            <v>VTB</v>
          </cell>
        </row>
        <row r="16511">
          <cell r="A16511">
            <v>28211300491</v>
          </cell>
          <cell r="B16511" t="str">
            <v>28211300491</v>
          </cell>
          <cell r="C16511" t="str">
            <v>Nguyễn</v>
          </cell>
          <cell r="D16511" t="str">
            <v>Hoài</v>
          </cell>
          <cell r="E16511" t="str">
            <v>Vũ</v>
          </cell>
          <cell r="F16511" t="str">
            <v>DT/20P - 28063812</v>
          </cell>
          <cell r="G16511">
            <v>44999</v>
          </cell>
          <cell r="H16511" t="str">
            <v>Học Kỳ II - Năm Học 2022-2023</v>
          </cell>
          <cell r="I16511" t="str">
            <v>Qua NH VTB 10-11.03.23</v>
          </cell>
          <cell r="J16511" t="str">
            <v>VTB</v>
          </cell>
        </row>
        <row r="16512">
          <cell r="A16512">
            <v>28211102441</v>
          </cell>
          <cell r="B16512" t="str">
            <v>28211102441</v>
          </cell>
          <cell r="C16512" t="str">
            <v>Nguyễn</v>
          </cell>
          <cell r="D16512" t="str">
            <v>Hoàng</v>
          </cell>
          <cell r="E16512" t="str">
            <v>Vũ</v>
          </cell>
          <cell r="F16512" t="str">
            <v>DT/20P - 400009286</v>
          </cell>
          <cell r="G16512">
            <v>45002.738187731484</v>
          </cell>
          <cell r="H16512" t="str">
            <v>Học Kỳ II - Năm Học 2022-2023</v>
          </cell>
          <cell r="I16512" t="str">
            <v>VTB 17/03/23</v>
          </cell>
          <cell r="J16512" t="str">
            <v>VTB</v>
          </cell>
        </row>
        <row r="16513">
          <cell r="A16513">
            <v>28210246078</v>
          </cell>
          <cell r="B16513" t="str">
            <v>28210246078</v>
          </cell>
          <cell r="C16513" t="str">
            <v>Nguyễn</v>
          </cell>
          <cell r="D16513" t="str">
            <v>Huy</v>
          </cell>
          <cell r="E16513" t="str">
            <v>Vũ</v>
          </cell>
          <cell r="F16513" t="str">
            <v>VTB/23 - 34879</v>
          </cell>
          <cell r="G16513">
            <v>45001</v>
          </cell>
          <cell r="H16513" t="str">
            <v>Học Kỳ II - Năm Học 2022-2023</v>
          </cell>
        </row>
        <row r="16514">
          <cell r="A16514">
            <v>28211105427</v>
          </cell>
          <cell r="B16514" t="str">
            <v>28211105427</v>
          </cell>
          <cell r="C16514" t="str">
            <v>Nguyễn</v>
          </cell>
          <cell r="D16514" t="str">
            <v>Khánh</v>
          </cell>
          <cell r="E16514" t="str">
            <v>Vũ</v>
          </cell>
          <cell r="F16514" t="str">
            <v>DT/20P - 28071770</v>
          </cell>
          <cell r="G16514">
            <v>45002</v>
          </cell>
          <cell r="H16514" t="str">
            <v>Học Kỳ II - Năm Học 2022-2023</v>
          </cell>
          <cell r="I16514" t="str">
            <v>Qua NH VTB 15.03.23</v>
          </cell>
          <cell r="J16514" t="str">
            <v>VTB</v>
          </cell>
        </row>
        <row r="16515">
          <cell r="A16515">
            <v>28211150533</v>
          </cell>
          <cell r="B16515" t="str">
            <v>28211150533</v>
          </cell>
          <cell r="C16515" t="str">
            <v>Nguyễn</v>
          </cell>
          <cell r="D16515" t="str">
            <v>Ngọc</v>
          </cell>
          <cell r="E16515" t="str">
            <v>Vũ</v>
          </cell>
          <cell r="F16515" t="str">
            <v>VTB/23 - 33593</v>
          </cell>
          <cell r="G16515">
            <v>44995</v>
          </cell>
          <cell r="H16515" t="str">
            <v>Học Kỳ II - Năm Học 2022-2023</v>
          </cell>
        </row>
        <row r="16516">
          <cell r="A16516">
            <v>28211102483</v>
          </cell>
          <cell r="B16516" t="str">
            <v>28211102483</v>
          </cell>
          <cell r="C16516" t="str">
            <v>Nguyễn</v>
          </cell>
          <cell r="D16516" t="str">
            <v>Phan Anh</v>
          </cell>
          <cell r="E16516" t="str">
            <v>Vũ</v>
          </cell>
          <cell r="F16516" t="str">
            <v>DT/17P - 1203961</v>
          </cell>
          <cell r="G16516">
            <v>45001.715786076391</v>
          </cell>
          <cell r="H16516" t="str">
            <v>Học Kỳ II - Năm Học 2022-2023</v>
          </cell>
          <cell r="I16516" t="str">
            <v>VTB 15.03.23</v>
          </cell>
          <cell r="J16516" t="str">
            <v>Khác</v>
          </cell>
        </row>
        <row r="16517">
          <cell r="A16517">
            <v>28211152396</v>
          </cell>
          <cell r="B16517" t="str">
            <v>28211152396</v>
          </cell>
          <cell r="C16517" t="str">
            <v>Nguyễn</v>
          </cell>
          <cell r="D16517" t="str">
            <v>Quốc</v>
          </cell>
          <cell r="E16517" t="str">
            <v>Vũ</v>
          </cell>
          <cell r="F16517" t="str">
            <v>DT/20P - 28064222</v>
          </cell>
          <cell r="G16517">
            <v>44999</v>
          </cell>
          <cell r="H16517" t="str">
            <v>Học Kỳ II - Năm Học 2022-2023</v>
          </cell>
          <cell r="I16517" t="str">
            <v>Qua NH VTB 10-11.03.23</v>
          </cell>
          <cell r="J16517" t="str">
            <v>VTB</v>
          </cell>
        </row>
        <row r="16518">
          <cell r="A16518">
            <v>28219005003</v>
          </cell>
          <cell r="B16518" t="str">
            <v>28219005003</v>
          </cell>
          <cell r="C16518" t="str">
            <v>Nguyễn</v>
          </cell>
          <cell r="D16518" t="str">
            <v>Trường</v>
          </cell>
          <cell r="E16518" t="str">
            <v>Vũ</v>
          </cell>
          <cell r="F16518" t="str">
            <v>DT/20P - 80002759</v>
          </cell>
          <cell r="G16518">
            <v>44994</v>
          </cell>
          <cell r="H16518" t="str">
            <v>Học Kỳ II - Năm Học 2022-2023</v>
          </cell>
          <cell r="I16518" t="str">
            <v>Qua NH AGR-621 07-08.03.23</v>
          </cell>
          <cell r="J16518" t="str">
            <v>AGR-621</v>
          </cell>
        </row>
        <row r="16519">
          <cell r="A16519">
            <v>28211103054</v>
          </cell>
          <cell r="B16519" t="str">
            <v>28211103054</v>
          </cell>
          <cell r="C16519" t="str">
            <v>Tô</v>
          </cell>
          <cell r="D16519" t="str">
            <v>Hữu</v>
          </cell>
          <cell r="E16519" t="str">
            <v>Vũ</v>
          </cell>
          <cell r="F16519" t="str">
            <v>DT/20P - 28070560</v>
          </cell>
          <cell r="G16519">
            <v>45000</v>
          </cell>
          <cell r="H16519" t="str">
            <v>Học Kỳ II - Năm Học 2022-2023</v>
          </cell>
          <cell r="I16519" t="str">
            <v>Qua NH VTB 15.03.23</v>
          </cell>
          <cell r="J16519" t="str">
            <v>VTB</v>
          </cell>
        </row>
        <row r="16520">
          <cell r="A16520">
            <v>28211106334</v>
          </cell>
          <cell r="B16520" t="str">
            <v>28211106334</v>
          </cell>
          <cell r="C16520" t="str">
            <v>Trần</v>
          </cell>
          <cell r="D16520" t="str">
            <v>Anh</v>
          </cell>
          <cell r="E16520" t="str">
            <v>Vũ</v>
          </cell>
          <cell r="F16520" t="str">
            <v>DT/20P - 28060075</v>
          </cell>
          <cell r="G16520">
            <v>44992</v>
          </cell>
          <cell r="H16520" t="str">
            <v>Học Kỳ II - Năm Học 2022-2023</v>
          </cell>
          <cell r="I16520" t="str">
            <v>Qua NH VTB 06.03.23</v>
          </cell>
          <cell r="J16520" t="str">
            <v>VTB</v>
          </cell>
        </row>
        <row r="16521">
          <cell r="A16521">
            <v>28211128553</v>
          </cell>
          <cell r="B16521" t="str">
            <v>28211128553</v>
          </cell>
          <cell r="C16521" t="str">
            <v>Trần</v>
          </cell>
          <cell r="D16521" t="str">
            <v>Nguyên</v>
          </cell>
          <cell r="E16521" t="str">
            <v>Vũ</v>
          </cell>
          <cell r="F16521" t="str">
            <v>TS/22E - 290032180</v>
          </cell>
          <cell r="G16521">
            <v>44999.796139386577</v>
          </cell>
          <cell r="H16521" t="str">
            <v>Học Kỳ II - Năm Học 2022-2023</v>
          </cell>
          <cell r="I16521" t="str">
            <v>621 14.3.2</v>
          </cell>
          <cell r="J16521" t="str">
            <v>AGR-621</v>
          </cell>
        </row>
        <row r="16522">
          <cell r="A16522">
            <v>28211100143</v>
          </cell>
          <cell r="B16522" t="str">
            <v>28211100143</v>
          </cell>
          <cell r="C16522" t="str">
            <v>Trương</v>
          </cell>
          <cell r="D16522" t="str">
            <v>Quang</v>
          </cell>
          <cell r="E16522" t="str">
            <v>Vũ</v>
          </cell>
          <cell r="F16522" t="str">
            <v>VTB/23 - 33341</v>
          </cell>
          <cell r="G16522">
            <v>44992</v>
          </cell>
          <cell r="H16522" t="str">
            <v>Học Kỳ II - Năm Học 2022-2023</v>
          </cell>
        </row>
        <row r="16523">
          <cell r="A16523">
            <v>28210236758</v>
          </cell>
          <cell r="B16523" t="str">
            <v>28210236758</v>
          </cell>
          <cell r="C16523" t="str">
            <v>Trương</v>
          </cell>
          <cell r="D16523" t="str">
            <v>Văn</v>
          </cell>
          <cell r="E16523" t="str">
            <v>Vũ</v>
          </cell>
          <cell r="F16523" t="str">
            <v>DT/17P - 1201729</v>
          </cell>
          <cell r="G16523">
            <v>44978</v>
          </cell>
          <cell r="H16523" t="str">
            <v>Học Kỳ II - Năm Học 2022-2023</v>
          </cell>
          <cell r="I16523" t="str">
            <v>Qua NH VTB 20.02.23</v>
          </cell>
          <cell r="J16523" t="str">
            <v>VTB</v>
          </cell>
        </row>
        <row r="16524">
          <cell r="A16524">
            <v>28210202923</v>
          </cell>
          <cell r="B16524" t="str">
            <v>28210202923</v>
          </cell>
          <cell r="C16524" t="str">
            <v>Võ</v>
          </cell>
          <cell r="D16524" t="str">
            <v>Nguyên</v>
          </cell>
          <cell r="E16524" t="str">
            <v>Vũ</v>
          </cell>
          <cell r="F16524" t="str">
            <v>DT/20P - 28068076</v>
          </cell>
          <cell r="G16524">
            <v>45000</v>
          </cell>
          <cell r="H16524" t="str">
            <v>Học Kỳ II - Năm Học 2022-2023</v>
          </cell>
          <cell r="I16524" t="str">
            <v>Qua NH VTB 13.03.23</v>
          </cell>
          <cell r="J16524" t="str">
            <v>VTB</v>
          </cell>
        </row>
        <row r="16525">
          <cell r="A16525">
            <v>28211103257</v>
          </cell>
          <cell r="B16525" t="str">
            <v>28211103257</v>
          </cell>
          <cell r="C16525" t="str">
            <v>Võ</v>
          </cell>
          <cell r="D16525" t="str">
            <v>Tá</v>
          </cell>
          <cell r="E16525" t="str">
            <v>Vũ</v>
          </cell>
          <cell r="F16525" t="str">
            <v>DT/17P - 1203527</v>
          </cell>
          <cell r="G16525">
            <v>44999.634468784723</v>
          </cell>
          <cell r="H16525" t="str">
            <v>Học Kỳ II - Năm Học 2022-2023</v>
          </cell>
          <cell r="I16525" t="str">
            <v>VTB  11.03.23</v>
          </cell>
          <cell r="J16525" t="str">
            <v>Khác</v>
          </cell>
        </row>
        <row r="16526">
          <cell r="A16526">
            <v>28211101676</v>
          </cell>
          <cell r="B16526" t="str">
            <v>28211101676</v>
          </cell>
          <cell r="C16526" t="str">
            <v>Lê</v>
          </cell>
          <cell r="D16526" t="str">
            <v>Văn</v>
          </cell>
          <cell r="E16526" t="str">
            <v>Vương</v>
          </cell>
          <cell r="F16526" t="str">
            <v>DT/20P - 28067109</v>
          </cell>
          <cell r="G16526">
            <v>45000</v>
          </cell>
          <cell r="H16526" t="str">
            <v>Học Kỳ II - Năm Học 2022-2023</v>
          </cell>
          <cell r="I16526" t="str">
            <v>Qua NH VTB 14.03.23</v>
          </cell>
          <cell r="J16526" t="str">
            <v>VTB</v>
          </cell>
        </row>
        <row r="16527">
          <cell r="A16527">
            <v>28201100721</v>
          </cell>
          <cell r="B16527" t="str">
            <v>28201100721</v>
          </cell>
          <cell r="C16527" t="str">
            <v>Huỳnh</v>
          </cell>
          <cell r="D16527" t="str">
            <v>Thị</v>
          </cell>
          <cell r="E16527" t="str">
            <v>Vy</v>
          </cell>
          <cell r="F16527" t="str">
            <v>DT/20P - 28059420</v>
          </cell>
          <cell r="G16527">
            <v>44987</v>
          </cell>
          <cell r="H16527" t="str">
            <v>Học Kỳ II - Năm Học 2022-2023</v>
          </cell>
          <cell r="I16527" t="str">
            <v>Qua NH VTB 01.03.23</v>
          </cell>
          <cell r="J16527" t="str">
            <v>VTB</v>
          </cell>
        </row>
        <row r="16528">
          <cell r="A16528">
            <v>28208401938</v>
          </cell>
          <cell r="B16528" t="str">
            <v>28208401938</v>
          </cell>
          <cell r="C16528" t="str">
            <v>Trần</v>
          </cell>
          <cell r="D16528" t="str">
            <v>Thị Thảo</v>
          </cell>
          <cell r="E16528" t="str">
            <v>Vy</v>
          </cell>
          <cell r="F16528" t="str">
            <v>DT/17P - 1204436</v>
          </cell>
          <cell r="G16528">
            <v>45005.693344328705</v>
          </cell>
          <cell r="H16528" t="str">
            <v>Học Kỳ II - Năm Học 2022-2023</v>
          </cell>
          <cell r="I16528" t="str">
            <v>VTB 18.03.23</v>
          </cell>
          <cell r="J16528" t="str">
            <v>Khác</v>
          </cell>
        </row>
        <row r="16529">
          <cell r="A16529">
            <v>28201102309</v>
          </cell>
          <cell r="B16529" t="str">
            <v>28201102309</v>
          </cell>
          <cell r="C16529" t="str">
            <v>Trần</v>
          </cell>
          <cell r="D16529" t="str">
            <v>Thị Tường</v>
          </cell>
          <cell r="E16529" t="str">
            <v>Vy</v>
          </cell>
          <cell r="F16529" t="str">
            <v>DT/20P - 80002721</v>
          </cell>
          <cell r="G16529">
            <v>44994</v>
          </cell>
          <cell r="H16529" t="str">
            <v>Học Kỳ II - Năm Học 2022-2023</v>
          </cell>
          <cell r="I16529" t="str">
            <v>Qua NH AGR-621 07-08.03.23</v>
          </cell>
          <cell r="J16529" t="str">
            <v>AGR-621</v>
          </cell>
        </row>
        <row r="16530">
          <cell r="A16530">
            <v>28214130402</v>
          </cell>
          <cell r="B16530" t="str">
            <v>28214130402</v>
          </cell>
          <cell r="C16530" t="str">
            <v>Lê</v>
          </cell>
          <cell r="D16530" t="str">
            <v>Thức</v>
          </cell>
          <cell r="E16530" t="str">
            <v>Vỹ</v>
          </cell>
          <cell r="F16530" t="str">
            <v>DT/20E - 103733</v>
          </cell>
          <cell r="G16530">
            <v>44989.345698877318</v>
          </cell>
          <cell r="H16530" t="str">
            <v>Học Kỳ II - Năm Học 2022-2023</v>
          </cell>
          <cell r="I16530" t="str">
            <v>621- 03/03/23</v>
          </cell>
          <cell r="J16530" t="str">
            <v>AGR-621</v>
          </cell>
        </row>
        <row r="16531">
          <cell r="A16531">
            <v>28211106443</v>
          </cell>
          <cell r="B16531" t="str">
            <v>28211106443</v>
          </cell>
          <cell r="C16531" t="str">
            <v>Nguyễn</v>
          </cell>
          <cell r="D16531" t="str">
            <v>Hùng</v>
          </cell>
          <cell r="E16531" t="str">
            <v>Vỹ</v>
          </cell>
          <cell r="F16531" t="str">
            <v>DT/20P - 28067293</v>
          </cell>
          <cell r="G16531">
            <v>45000</v>
          </cell>
          <cell r="H16531" t="str">
            <v>Học Kỳ II - Năm Học 2022-2023</v>
          </cell>
          <cell r="I16531" t="str">
            <v>Qua NH VTB 13.03.23</v>
          </cell>
          <cell r="J16531" t="str">
            <v>VTB</v>
          </cell>
        </row>
        <row r="16532">
          <cell r="A16532">
            <v>28211150502</v>
          </cell>
          <cell r="B16532" t="str">
            <v>28211150502</v>
          </cell>
          <cell r="C16532" t="str">
            <v>Tân</v>
          </cell>
          <cell r="D16532" t="str">
            <v>Khương</v>
          </cell>
          <cell r="E16532" t="str">
            <v>Vỹ</v>
          </cell>
          <cell r="F16532" t="str">
            <v>DT/20P - 28070576</v>
          </cell>
          <cell r="G16532">
            <v>45000</v>
          </cell>
          <cell r="H16532" t="str">
            <v>Học Kỳ II - Năm Học 2022-2023</v>
          </cell>
          <cell r="I16532" t="str">
            <v>Qua NH VTB 15.03.23</v>
          </cell>
          <cell r="J16532" t="str">
            <v>VTB</v>
          </cell>
        </row>
        <row r="16533">
          <cell r="A16533">
            <v>28210202143</v>
          </cell>
          <cell r="B16533" t="str">
            <v>28210202143</v>
          </cell>
          <cell r="C16533" t="str">
            <v>Hồ</v>
          </cell>
          <cell r="D16533" t="str">
            <v>Trung</v>
          </cell>
          <cell r="E16533" t="str">
            <v>Ý</v>
          </cell>
          <cell r="F16533" t="str">
            <v>DT/17P - 1204137</v>
          </cell>
          <cell r="G16533">
            <v>45002.759238622682</v>
          </cell>
          <cell r="H16533" t="str">
            <v>Học Kỳ II - Năm Học 2022-2023</v>
          </cell>
          <cell r="I16533" t="str">
            <v>VTB 14.03.23 KO ND CT DEN:990829546478 HO TRUNG Y chuyen khoan</v>
          </cell>
          <cell r="J16533" t="str">
            <v>Khác</v>
          </cell>
        </row>
        <row r="16534">
          <cell r="A16534">
            <v>28211150307</v>
          </cell>
          <cell r="B16534" t="str">
            <v>28211150307</v>
          </cell>
          <cell r="C16534" t="str">
            <v>Lê</v>
          </cell>
          <cell r="D16534" t="str">
            <v>Thiên</v>
          </cell>
          <cell r="E16534" t="str">
            <v>Ý</v>
          </cell>
          <cell r="F16534" t="str">
            <v>DT/17P - 1202373</v>
          </cell>
          <cell r="G16534">
            <v>44986.647824687498</v>
          </cell>
          <cell r="H16534" t="str">
            <v>Học Kỳ II - Năm Học 2022-2023</v>
          </cell>
          <cell r="I16534" t="str">
            <v>VTB 28.02.23</v>
          </cell>
          <cell r="J16534" t="str">
            <v>Khác</v>
          </cell>
        </row>
        <row r="16535">
          <cell r="A16535">
            <v>28211104056</v>
          </cell>
          <cell r="B16535" t="str">
            <v>28211104056</v>
          </cell>
          <cell r="C16535" t="str">
            <v>Triệu</v>
          </cell>
          <cell r="D16535" t="str">
            <v>Văn</v>
          </cell>
          <cell r="E16535" t="str">
            <v>Ý</v>
          </cell>
          <cell r="F16535" t="str">
            <v>DT/17P - 1202706</v>
          </cell>
          <cell r="G16535">
            <v>44991.607796759257</v>
          </cell>
          <cell r="H16535" t="str">
            <v>Học Kỳ II - Năm Học 2022-2023</v>
          </cell>
          <cell r="I16535" t="str">
            <v>VTB 03.03.23</v>
          </cell>
          <cell r="J16535" t="str">
            <v>Khác</v>
          </cell>
        </row>
        <row r="16536">
          <cell r="A16536">
            <v>28201103582</v>
          </cell>
          <cell r="B16536" t="str">
            <v>28201103582</v>
          </cell>
          <cell r="C16536" t="str">
            <v>Trần</v>
          </cell>
          <cell r="D16536" t="str">
            <v>Thị Mai</v>
          </cell>
          <cell r="E16536" t="str">
            <v>Yên</v>
          </cell>
          <cell r="F16536" t="str">
            <v>DT/17P - 1201978</v>
          </cell>
          <cell r="G16536">
            <v>44981</v>
          </cell>
          <cell r="H16536" t="str">
            <v>Học Kỳ II - Năm Học 2022-2023</v>
          </cell>
          <cell r="I16536" t="str">
            <v>Qua NH VTB 22.02.23</v>
          </cell>
          <cell r="J16536" t="str">
            <v>VTB</v>
          </cell>
        </row>
        <row r="16537">
          <cell r="A16537">
            <v>28208101234</v>
          </cell>
          <cell r="B16537" t="str">
            <v>28208101234</v>
          </cell>
          <cell r="C16537" t="str">
            <v>Nguyễn</v>
          </cell>
          <cell r="D16537" t="str">
            <v>Thị Hải</v>
          </cell>
          <cell r="E16537" t="str">
            <v>Yến</v>
          </cell>
          <cell r="F16537" t="str">
            <v>DT/20P - 28062873</v>
          </cell>
          <cell r="G16537">
            <v>44999</v>
          </cell>
          <cell r="H16537" t="str">
            <v>Học Kỳ II - Năm Học 2022-2023</v>
          </cell>
          <cell r="I16537" t="str">
            <v>Qua NH VTB 10-11.03.23</v>
          </cell>
          <cell r="J16537" t="str">
            <v>VTB</v>
          </cell>
        </row>
        <row r="16538">
          <cell r="A16538">
            <v>28211104249</v>
          </cell>
          <cell r="B16538" t="str">
            <v>28211104249</v>
          </cell>
          <cell r="C16538" t="str">
            <v>Ngô</v>
          </cell>
          <cell r="D16538" t="str">
            <v>Minh</v>
          </cell>
          <cell r="E16538" t="str">
            <v>Nhật</v>
          </cell>
          <cell r="F16538" t="str">
            <v>TS/22E - 290031213</v>
          </cell>
          <cell r="G16538">
            <v>44986.560393831016</v>
          </cell>
          <cell r="H16538" t="str">
            <v>Học Kỳ II - Năm Học 2022-2023</v>
          </cell>
          <cell r="I16538" t="str">
            <v>621 27.2.23</v>
          </cell>
          <cell r="J16538" t="str">
            <v>AGR-621</v>
          </cell>
        </row>
        <row r="16539">
          <cell r="A16539">
            <v>28219005719</v>
          </cell>
          <cell r="B16539" t="str">
            <v>28219005719</v>
          </cell>
          <cell r="C16539" t="str">
            <v>Đoàn</v>
          </cell>
          <cell r="D16539" t="str">
            <v>Văn</v>
          </cell>
          <cell r="E16539" t="str">
            <v>An</v>
          </cell>
          <cell r="F16539" t="str">
            <v>DT/20P - 28070862</v>
          </cell>
          <cell r="G16539">
            <v>45000</v>
          </cell>
          <cell r="H16539" t="str">
            <v>Học Kỳ II - Năm Học 2022-2023</v>
          </cell>
          <cell r="I16539" t="str">
            <v>Qua NH VTB 15.03.23</v>
          </cell>
          <cell r="J16539" t="str">
            <v>VTB</v>
          </cell>
        </row>
        <row r="16540">
          <cell r="A16540">
            <v>28211100103</v>
          </cell>
          <cell r="B16540" t="str">
            <v>28211100103</v>
          </cell>
          <cell r="C16540" t="str">
            <v>Hoàng</v>
          </cell>
          <cell r="D16540" t="str">
            <v>Thanh</v>
          </cell>
          <cell r="E16540" t="str">
            <v>An</v>
          </cell>
          <cell r="F16540" t="str">
            <v>DT/17P - 1203111</v>
          </cell>
          <cell r="G16540">
            <v>44996.450011307868</v>
          </cell>
          <cell r="H16540" t="str">
            <v>Học Kỳ II - Năm Học 2022-2023</v>
          </cell>
          <cell r="I16540" t="str">
            <v>VTB 08.03.23</v>
          </cell>
          <cell r="J16540" t="str">
            <v>Khác</v>
          </cell>
        </row>
        <row r="16541">
          <cell r="A16541">
            <v>28211103647</v>
          </cell>
          <cell r="B16541" t="str">
            <v>28211103647</v>
          </cell>
          <cell r="C16541" t="str">
            <v>Lê</v>
          </cell>
          <cell r="D16541" t="str">
            <v>Văn</v>
          </cell>
          <cell r="E16541" t="str">
            <v>An</v>
          </cell>
          <cell r="F16541" t="str">
            <v>DT/20P - 28071957</v>
          </cell>
          <cell r="G16541">
            <v>45002</v>
          </cell>
          <cell r="H16541" t="str">
            <v>Học Kỳ II - Năm Học 2022-2023</v>
          </cell>
          <cell r="I16541" t="str">
            <v>Qua NH VTB 15.03.23</v>
          </cell>
          <cell r="J16541" t="str">
            <v>VTB</v>
          </cell>
        </row>
        <row r="16542">
          <cell r="A16542">
            <v>28211134788</v>
          </cell>
          <cell r="B16542" t="str">
            <v>28211134788</v>
          </cell>
          <cell r="C16542" t="str">
            <v>Ngô</v>
          </cell>
          <cell r="D16542" t="str">
            <v>Nguyễn Trường</v>
          </cell>
          <cell r="E16542" t="str">
            <v>An</v>
          </cell>
          <cell r="F16542" t="str">
            <v>TS/22E - 290031885</v>
          </cell>
          <cell r="G16542">
            <v>44998.777054710648</v>
          </cell>
          <cell r="H16542" t="str">
            <v>Học Kỳ II - Năm Học 2022-2023</v>
          </cell>
          <cell r="I16542" t="str">
            <v>VTB 12.3.2023</v>
          </cell>
        </row>
        <row r="16543">
          <cell r="A16543">
            <v>28219038527</v>
          </cell>
          <cell r="B16543" t="str">
            <v>28219038527</v>
          </cell>
          <cell r="C16543" t="str">
            <v>Nguyễn</v>
          </cell>
          <cell r="D16543" t="str">
            <v>Quốc Dân</v>
          </cell>
          <cell r="E16543" t="str">
            <v>An</v>
          </cell>
          <cell r="F16543" t="str">
            <v>DT/20P - 28060522</v>
          </cell>
          <cell r="G16543">
            <v>44994</v>
          </cell>
          <cell r="H16543" t="str">
            <v>Học Kỳ II - Năm Học 2022-2023</v>
          </cell>
          <cell r="I16543" t="str">
            <v>Qua NH VTB 07.03.23</v>
          </cell>
          <cell r="J16543" t="str">
            <v>VTB</v>
          </cell>
        </row>
        <row r="16544">
          <cell r="A16544">
            <v>28210204778</v>
          </cell>
          <cell r="B16544" t="str">
            <v>28210204778</v>
          </cell>
          <cell r="C16544" t="str">
            <v>Nguyễn</v>
          </cell>
          <cell r="D16544" t="str">
            <v>Thành Quốc</v>
          </cell>
          <cell r="E16544" t="str">
            <v>An</v>
          </cell>
          <cell r="F16544" t="str">
            <v>DT/20P - 28062671</v>
          </cell>
          <cell r="G16544">
            <v>44999</v>
          </cell>
          <cell r="H16544" t="str">
            <v>Học Kỳ II - Năm Học 2022-2023</v>
          </cell>
          <cell r="I16544" t="str">
            <v>Qua NH VTB 10-11.03.23</v>
          </cell>
          <cell r="J16544" t="str">
            <v>VTB</v>
          </cell>
        </row>
        <row r="16545">
          <cell r="A16545">
            <v>28219004443</v>
          </cell>
          <cell r="B16545" t="str">
            <v>28219004443</v>
          </cell>
          <cell r="C16545" t="str">
            <v>Nguyễn</v>
          </cell>
          <cell r="D16545" t="str">
            <v>Trường</v>
          </cell>
          <cell r="E16545" t="str">
            <v>An</v>
          </cell>
          <cell r="F16545" t="str">
            <v>DT/20P - 28064354</v>
          </cell>
          <cell r="G16545">
            <v>45000</v>
          </cell>
          <cell r="H16545" t="str">
            <v>Học Kỳ II - Năm Học 2022-2023</v>
          </cell>
          <cell r="I16545" t="str">
            <v>Qua NH VTB 14.03.23</v>
          </cell>
          <cell r="J16545" t="str">
            <v>VTB</v>
          </cell>
        </row>
        <row r="16546">
          <cell r="A16546">
            <v>28211152499</v>
          </cell>
          <cell r="B16546" t="str">
            <v>28211152499</v>
          </cell>
          <cell r="C16546" t="str">
            <v>Huỳnh</v>
          </cell>
          <cell r="D16546" t="str">
            <v>Duy</v>
          </cell>
          <cell r="E16546" t="str">
            <v>Ân</v>
          </cell>
          <cell r="F16546" t="str">
            <v>DT/20P - 28064895</v>
          </cell>
          <cell r="G16546">
            <v>45000</v>
          </cell>
          <cell r="H16546" t="str">
            <v>Học Kỳ II - Năm Học 2022-2023</v>
          </cell>
          <cell r="I16546" t="str">
            <v>Qua NH VTB 14.03.23</v>
          </cell>
          <cell r="J16546" t="str">
            <v>VTB</v>
          </cell>
        </row>
        <row r="16547">
          <cell r="A16547">
            <v>28210248437</v>
          </cell>
          <cell r="B16547" t="str">
            <v>28210248437</v>
          </cell>
          <cell r="C16547" t="str">
            <v>Huỳnh</v>
          </cell>
          <cell r="D16547" t="str">
            <v>Đăng Hoàng</v>
          </cell>
          <cell r="E16547" t="str">
            <v>Anh</v>
          </cell>
          <cell r="F16547" t="str">
            <v>VTB/23 - 33119</v>
          </cell>
          <cell r="G16547">
            <v>44982</v>
          </cell>
          <cell r="H16547" t="str">
            <v>Học Kỳ II - Năm Học 2022-2023</v>
          </cell>
        </row>
        <row r="16548">
          <cell r="A16548">
            <v>28211406961</v>
          </cell>
          <cell r="B16548" t="str">
            <v>28211406961</v>
          </cell>
          <cell r="C16548" t="str">
            <v>Lê</v>
          </cell>
          <cell r="D16548" t="str">
            <v>Nhật</v>
          </cell>
          <cell r="E16548" t="str">
            <v>Anh</v>
          </cell>
          <cell r="F16548" t="str">
            <v>VTB/23 - 34022</v>
          </cell>
          <cell r="G16548">
            <v>44999</v>
          </cell>
          <cell r="H16548" t="str">
            <v>Học Kỳ II - Năm Học 2022-2023</v>
          </cell>
        </row>
        <row r="16549">
          <cell r="A16549">
            <v>28211100194</v>
          </cell>
          <cell r="B16549" t="str">
            <v>28211100194</v>
          </cell>
          <cell r="C16549" t="str">
            <v>Lê</v>
          </cell>
          <cell r="D16549" t="str">
            <v>Quang</v>
          </cell>
          <cell r="E16549" t="str">
            <v>Anh</v>
          </cell>
          <cell r="F16549" t="str">
            <v>DT/20P - 28059207</v>
          </cell>
          <cell r="G16549">
            <v>44985</v>
          </cell>
          <cell r="H16549" t="str">
            <v>Học Kỳ II - Năm Học 2022-2023</v>
          </cell>
          <cell r="I16549" t="str">
            <v>Qua NH VTB 26-27.02.23</v>
          </cell>
          <cell r="J16549" t="str">
            <v>VTB</v>
          </cell>
        </row>
        <row r="16550">
          <cell r="A16550">
            <v>28211344436</v>
          </cell>
          <cell r="B16550" t="str">
            <v>28211344436</v>
          </cell>
          <cell r="C16550" t="str">
            <v>Lê</v>
          </cell>
          <cell r="D16550" t="str">
            <v>Quý</v>
          </cell>
          <cell r="E16550" t="str">
            <v>Anh</v>
          </cell>
          <cell r="F16550" t="str">
            <v>DT/20P - 80002659</v>
          </cell>
          <cell r="G16550">
            <v>44994</v>
          </cell>
          <cell r="H16550" t="str">
            <v>Học Kỳ II - Năm Học 2022-2023</v>
          </cell>
          <cell r="I16550" t="str">
            <v>Qua NH AGR-621 07-08.03.23</v>
          </cell>
          <cell r="J16550" t="str">
            <v>AGR-621</v>
          </cell>
        </row>
        <row r="16551">
          <cell r="A16551">
            <v>28219001351</v>
          </cell>
          <cell r="B16551" t="str">
            <v>28219001351</v>
          </cell>
          <cell r="C16551" t="str">
            <v>Ngô</v>
          </cell>
          <cell r="D16551" t="str">
            <v>Lê Hoàng</v>
          </cell>
          <cell r="E16551" t="str">
            <v>Anh</v>
          </cell>
          <cell r="F16551" t="str">
            <v>DT/20P - 400008985</v>
          </cell>
          <cell r="G16551">
            <v>45000.701418553239</v>
          </cell>
          <cell r="H16551" t="str">
            <v>Học Kỳ II - Năm Học 2022-2023</v>
          </cell>
          <cell r="I16551" t="str">
            <v>VTB 13/03/23</v>
          </cell>
          <cell r="J16551" t="str">
            <v>VTB</v>
          </cell>
        </row>
        <row r="16552">
          <cell r="A16552">
            <v>28211152423</v>
          </cell>
          <cell r="B16552" t="str">
            <v>28211152423</v>
          </cell>
          <cell r="C16552" t="str">
            <v>Nguyễn</v>
          </cell>
          <cell r="D16552" t="str">
            <v>Đức</v>
          </cell>
          <cell r="E16552" t="str">
            <v>Anh</v>
          </cell>
          <cell r="F16552" t="str">
            <v>DT/20P - 28067012</v>
          </cell>
          <cell r="G16552">
            <v>45000</v>
          </cell>
          <cell r="H16552" t="str">
            <v>Học Kỳ II - Năm Học 2022-2023</v>
          </cell>
          <cell r="I16552" t="str">
            <v>Qua NH VTB 14.03.23</v>
          </cell>
          <cell r="J16552" t="str">
            <v>VTB</v>
          </cell>
        </row>
        <row r="16553">
          <cell r="A16553">
            <v>28219001137</v>
          </cell>
          <cell r="B16553" t="str">
            <v>28219001137</v>
          </cell>
          <cell r="C16553" t="str">
            <v>Nguyễn</v>
          </cell>
          <cell r="D16553" t="str">
            <v>Quang</v>
          </cell>
          <cell r="E16553" t="str">
            <v>Anh</v>
          </cell>
          <cell r="F16553" t="str">
            <v>DT/20P - 28070377</v>
          </cell>
          <cell r="G16553">
            <v>45000</v>
          </cell>
          <cell r="H16553" t="str">
            <v>Học Kỳ II - Năm Học 2022-2023</v>
          </cell>
          <cell r="I16553" t="str">
            <v>Qua NH VTB 15.03.23</v>
          </cell>
          <cell r="J16553" t="str">
            <v>VTB</v>
          </cell>
        </row>
        <row r="16554">
          <cell r="A16554">
            <v>28211152533</v>
          </cell>
          <cell r="B16554" t="str">
            <v>28211152533</v>
          </cell>
          <cell r="C16554" t="str">
            <v>Nguyễn</v>
          </cell>
          <cell r="D16554" t="str">
            <v>Trọng Hoàng</v>
          </cell>
          <cell r="E16554" t="str">
            <v>Anh</v>
          </cell>
          <cell r="F16554" t="str">
            <v>DT/20P - 28060267</v>
          </cell>
          <cell r="G16554">
            <v>44992</v>
          </cell>
          <cell r="H16554" t="str">
            <v>Học Kỳ II - Năm Học 2022-2023</v>
          </cell>
          <cell r="I16554" t="str">
            <v>Qua NH VTB 06.03.23</v>
          </cell>
          <cell r="J16554" t="str">
            <v>VTB</v>
          </cell>
        </row>
        <row r="16555">
          <cell r="A16555">
            <v>28201103447</v>
          </cell>
          <cell r="B16555" t="str">
            <v>28201103447</v>
          </cell>
          <cell r="C16555" t="str">
            <v>Phạm</v>
          </cell>
          <cell r="D16555" t="str">
            <v>Thục</v>
          </cell>
          <cell r="E16555" t="str">
            <v>Anh</v>
          </cell>
          <cell r="F16555" t="str">
            <v>DT/20P - 28068876</v>
          </cell>
          <cell r="G16555">
            <v>45000</v>
          </cell>
          <cell r="H16555" t="str">
            <v>Học Kỳ II - Năm Học 2022-2023</v>
          </cell>
          <cell r="I16555" t="str">
            <v>Qua NH VTB 13.03.23</v>
          </cell>
          <cell r="J16555" t="str">
            <v>VTB</v>
          </cell>
        </row>
        <row r="16556">
          <cell r="A16556">
            <v>28211144354</v>
          </cell>
          <cell r="B16556" t="str">
            <v>28211144354</v>
          </cell>
          <cell r="C16556" t="str">
            <v>Trần</v>
          </cell>
          <cell r="D16556" t="str">
            <v>Việt</v>
          </cell>
          <cell r="E16556" t="str">
            <v>Anh</v>
          </cell>
          <cell r="F16556" t="str">
            <v>DT/17P - 1202354</v>
          </cell>
          <cell r="G16556">
            <v>44986.631301238427</v>
          </cell>
          <cell r="H16556" t="str">
            <v>Học Kỳ II - Năm Học 2022-2023</v>
          </cell>
          <cell r="I16556" t="str">
            <v>VTB 28.02.23</v>
          </cell>
          <cell r="J16556" t="str">
            <v>Khác</v>
          </cell>
        </row>
        <row r="16557">
          <cell r="A16557">
            <v>28211145071</v>
          </cell>
          <cell r="B16557" t="str">
            <v>28211145071</v>
          </cell>
          <cell r="C16557" t="str">
            <v>Võ</v>
          </cell>
          <cell r="D16557" t="str">
            <v>Đình</v>
          </cell>
          <cell r="E16557" t="str">
            <v>Anh</v>
          </cell>
          <cell r="F16557" t="str">
            <v>DT/17P - 1201955</v>
          </cell>
          <cell r="G16557">
            <v>44981</v>
          </cell>
          <cell r="H16557" t="str">
            <v>Học Kỳ II - Năm Học 2022-2023</v>
          </cell>
          <cell r="I16557" t="str">
            <v>Qua NH VTB 22.02.23</v>
          </cell>
          <cell r="J16557" t="str">
            <v>VTB</v>
          </cell>
        </row>
        <row r="16558">
          <cell r="A16558">
            <v>28211127172</v>
          </cell>
          <cell r="B16558" t="str">
            <v>28211127172</v>
          </cell>
          <cell r="C16558" t="str">
            <v>Đoàn</v>
          </cell>
          <cell r="D16558" t="str">
            <v>Thiên</v>
          </cell>
          <cell r="E16558" t="str">
            <v>Bảo</v>
          </cell>
          <cell r="F16558" t="str">
            <v>DT/20P - 28065303</v>
          </cell>
          <cell r="G16558">
            <v>45000</v>
          </cell>
          <cell r="H16558" t="str">
            <v>Học Kỳ II - Năm Học 2022-2023</v>
          </cell>
          <cell r="I16558" t="str">
            <v>Qua NH VTB 14.03.23</v>
          </cell>
          <cell r="J16558" t="str">
            <v>VTB</v>
          </cell>
        </row>
        <row r="16559">
          <cell r="A16559">
            <v>28211152592</v>
          </cell>
          <cell r="B16559" t="str">
            <v>28211152592</v>
          </cell>
          <cell r="C16559" t="str">
            <v>Hàng</v>
          </cell>
          <cell r="D16559" t="str">
            <v>Gia</v>
          </cell>
          <cell r="E16559" t="str">
            <v>Bảo</v>
          </cell>
          <cell r="F16559" t="str">
            <v>TS/22E - 290031865</v>
          </cell>
          <cell r="G16559">
            <v>44998.772037962961</v>
          </cell>
          <cell r="H16559" t="str">
            <v>Học Kỳ II - Năm Học 2022-2023</v>
          </cell>
          <cell r="I16559" t="str">
            <v>VTB 12.3.2023</v>
          </cell>
        </row>
        <row r="16560">
          <cell r="A16560">
            <v>28219106936</v>
          </cell>
          <cell r="B16560" t="str">
            <v>28219106936</v>
          </cell>
          <cell r="C16560" t="str">
            <v>Hồ</v>
          </cell>
          <cell r="D16560" t="str">
            <v>A</v>
          </cell>
          <cell r="E16560" t="str">
            <v>Bảo</v>
          </cell>
          <cell r="F16560" t="str">
            <v>DT/20P - 28063800</v>
          </cell>
          <cell r="G16560">
            <v>44999</v>
          </cell>
          <cell r="H16560" t="str">
            <v>Học Kỳ II - Năm Học 2022-2023</v>
          </cell>
          <cell r="I16560" t="str">
            <v>Qua NH VTB 10-11.03.23</v>
          </cell>
          <cell r="J16560" t="str">
            <v>VTB</v>
          </cell>
        </row>
        <row r="16561">
          <cell r="A16561">
            <v>28219050178</v>
          </cell>
          <cell r="B16561" t="str">
            <v>28219050178</v>
          </cell>
          <cell r="C16561" t="str">
            <v>Hồ</v>
          </cell>
          <cell r="D16561" t="str">
            <v>Ngọc Quốc</v>
          </cell>
          <cell r="E16561" t="str">
            <v>Bảo</v>
          </cell>
          <cell r="F16561" t="str">
            <v>DT/20P - 80002291</v>
          </cell>
          <cell r="G16561">
            <v>44992</v>
          </cell>
          <cell r="H16561" t="str">
            <v>Học Kỳ II - Năm Học 2022-2023</v>
          </cell>
          <cell r="I16561" t="str">
            <v>Qua NH AGR-621 07.03.23</v>
          </cell>
          <cell r="J16561" t="str">
            <v>AGR-621</v>
          </cell>
        </row>
        <row r="16562">
          <cell r="A16562">
            <v>28219004164</v>
          </cell>
          <cell r="B16562" t="str">
            <v>28219004164</v>
          </cell>
          <cell r="C16562" t="str">
            <v>Hoàng</v>
          </cell>
          <cell r="D16562" t="str">
            <v>Như Gia</v>
          </cell>
          <cell r="E16562" t="str">
            <v>Bảo</v>
          </cell>
          <cell r="F16562" t="str">
            <v>DT/20P - 28060316</v>
          </cell>
          <cell r="G16562">
            <v>44992</v>
          </cell>
          <cell r="H16562" t="str">
            <v>Học Kỳ II - Năm Học 2022-2023</v>
          </cell>
          <cell r="I16562" t="str">
            <v>Qua NH VTB 06.03.23</v>
          </cell>
          <cell r="J16562" t="str">
            <v>VTB</v>
          </cell>
        </row>
        <row r="16563">
          <cell r="A16563">
            <v>28219048625</v>
          </cell>
          <cell r="B16563" t="str">
            <v>28219048625</v>
          </cell>
          <cell r="C16563" t="str">
            <v>Huỳnh</v>
          </cell>
          <cell r="D16563" t="str">
            <v>Hoài</v>
          </cell>
          <cell r="E16563" t="str">
            <v>Bảo</v>
          </cell>
          <cell r="F16563" t="str">
            <v>DT/20E - 103734</v>
          </cell>
          <cell r="G16563">
            <v>44989.345993020834</v>
          </cell>
          <cell r="H16563" t="str">
            <v>Học Kỳ II - Năm Học 2022-2023</v>
          </cell>
          <cell r="I16563" t="str">
            <v>621- 03/03/23</v>
          </cell>
          <cell r="J16563" t="str">
            <v>AGR-621</v>
          </cell>
        </row>
        <row r="16564">
          <cell r="A16564">
            <v>28211106679</v>
          </cell>
          <cell r="B16564" t="str">
            <v>28211106679</v>
          </cell>
          <cell r="C16564" t="str">
            <v>Ngô</v>
          </cell>
          <cell r="D16564" t="str">
            <v>Gia</v>
          </cell>
          <cell r="E16564" t="str">
            <v>Bảo</v>
          </cell>
          <cell r="F16564" t="str">
            <v>VTB/23 - 34862</v>
          </cell>
          <cell r="G16564">
            <v>45001</v>
          </cell>
          <cell r="H16564" t="str">
            <v>Học Kỳ II - Năm Học 2022-2023</v>
          </cell>
        </row>
        <row r="16565">
          <cell r="A16565">
            <v>28214900367</v>
          </cell>
          <cell r="B16565" t="str">
            <v>28214900367</v>
          </cell>
          <cell r="C16565" t="str">
            <v>Nguyễn</v>
          </cell>
          <cell r="D16565" t="str">
            <v>Công</v>
          </cell>
          <cell r="E16565" t="str">
            <v>Bảo</v>
          </cell>
          <cell r="F16565" t="str">
            <v>DT/20P - 28066768</v>
          </cell>
          <cell r="G16565">
            <v>45000</v>
          </cell>
          <cell r="H16565" t="str">
            <v>Học Kỳ II - Năm Học 2022-2023</v>
          </cell>
          <cell r="I16565" t="str">
            <v>Qua NH VTB 14.03.23</v>
          </cell>
          <cell r="J16565" t="str">
            <v>VTB</v>
          </cell>
        </row>
        <row r="16566">
          <cell r="A16566">
            <v>28219004148</v>
          </cell>
          <cell r="B16566" t="str">
            <v>28219004148</v>
          </cell>
          <cell r="C16566" t="str">
            <v>Nguyễn</v>
          </cell>
          <cell r="D16566" t="str">
            <v>Huy Hoàng</v>
          </cell>
          <cell r="E16566" t="str">
            <v>Bảo</v>
          </cell>
          <cell r="F16566" t="str">
            <v>DT/20P - 28061425</v>
          </cell>
          <cell r="G16566">
            <v>44996</v>
          </cell>
          <cell r="H16566" t="str">
            <v>Học Kỳ II - Năm Học 2022-2023</v>
          </cell>
          <cell r="I16566" t="str">
            <v>Qua NH VTB 09.03.23</v>
          </cell>
          <cell r="J16566" t="str">
            <v>VTB</v>
          </cell>
        </row>
        <row r="16567">
          <cell r="A16567">
            <v>28211101382</v>
          </cell>
          <cell r="B16567" t="str">
            <v>28211101382</v>
          </cell>
          <cell r="C16567" t="str">
            <v>Nguyễn</v>
          </cell>
          <cell r="D16567" t="str">
            <v>Văn</v>
          </cell>
          <cell r="E16567" t="str">
            <v>Bảo</v>
          </cell>
          <cell r="F16567" t="str">
            <v>DT/20P - 28065430</v>
          </cell>
          <cell r="G16567">
            <v>45000</v>
          </cell>
          <cell r="H16567" t="str">
            <v>Học Kỳ II - Năm Học 2022-2023</v>
          </cell>
          <cell r="I16567" t="str">
            <v>Qua NH VTB 14.03.23</v>
          </cell>
          <cell r="J16567" t="str">
            <v>VTB</v>
          </cell>
        </row>
        <row r="16568">
          <cell r="A16568">
            <v>28219020603</v>
          </cell>
          <cell r="B16568" t="str">
            <v>28219020603</v>
          </cell>
          <cell r="C16568" t="str">
            <v>Phan</v>
          </cell>
          <cell r="D16568" t="str">
            <v>Gia</v>
          </cell>
          <cell r="E16568" t="str">
            <v>Bảo</v>
          </cell>
          <cell r="F16568" t="str">
            <v>DT/20P - 28062950</v>
          </cell>
          <cell r="G16568">
            <v>44999</v>
          </cell>
          <cell r="H16568" t="str">
            <v>Học Kỳ II - Năm Học 2022-2023</v>
          </cell>
          <cell r="I16568" t="str">
            <v>Qua NH VTB 10-11.03.23</v>
          </cell>
          <cell r="J16568" t="str">
            <v>VTB</v>
          </cell>
        </row>
        <row r="16569">
          <cell r="A16569">
            <v>28219028891</v>
          </cell>
          <cell r="B16569" t="str">
            <v>28219028891</v>
          </cell>
          <cell r="C16569" t="str">
            <v>Phan</v>
          </cell>
          <cell r="D16569" t="str">
            <v>Quốc</v>
          </cell>
          <cell r="E16569" t="str">
            <v>Bảo</v>
          </cell>
          <cell r="F16569" t="str">
            <v>DT/17P - 1203633</v>
          </cell>
          <cell r="G16569">
            <v>45000.688722141203</v>
          </cell>
          <cell r="H16569" t="str">
            <v>Học Kỳ II - Năm Học 2022-2023</v>
          </cell>
          <cell r="I16569" t="str">
            <v>VTB 14.03.23</v>
          </cell>
          <cell r="J16569" t="str">
            <v>Khác</v>
          </cell>
        </row>
        <row r="16570">
          <cell r="A16570">
            <v>28211106299</v>
          </cell>
          <cell r="B16570" t="str">
            <v>28211106299</v>
          </cell>
          <cell r="C16570" t="str">
            <v>Trần</v>
          </cell>
          <cell r="D16570" t="str">
            <v>Nguyễn Quốc</v>
          </cell>
          <cell r="E16570" t="str">
            <v>Bảo</v>
          </cell>
          <cell r="F16570" t="str">
            <v>VTB/23 - 33017</v>
          </cell>
          <cell r="G16570">
            <v>44979</v>
          </cell>
          <cell r="H16570" t="str">
            <v>Học Kỳ II - Năm Học 2022-2023</v>
          </cell>
        </row>
        <row r="16571">
          <cell r="A16571">
            <v>28211133323</v>
          </cell>
          <cell r="B16571" t="str">
            <v>28211133323</v>
          </cell>
          <cell r="C16571" t="str">
            <v>Trương</v>
          </cell>
          <cell r="D16571" t="str">
            <v>Xuân</v>
          </cell>
          <cell r="E16571" t="str">
            <v>Bảo</v>
          </cell>
          <cell r="F16571" t="str">
            <v>DT/20P - 28065100</v>
          </cell>
          <cell r="G16571">
            <v>45000</v>
          </cell>
          <cell r="H16571" t="str">
            <v>Học Kỳ II - Năm Học 2022-2023</v>
          </cell>
          <cell r="I16571" t="str">
            <v>Qua NH VTB 14.03.23</v>
          </cell>
          <cell r="J16571" t="str">
            <v>VTB</v>
          </cell>
        </row>
        <row r="16572">
          <cell r="A16572">
            <v>28219006390</v>
          </cell>
          <cell r="B16572" t="str">
            <v>28219006390</v>
          </cell>
          <cell r="C16572" t="str">
            <v>Dương</v>
          </cell>
          <cell r="D16572" t="str">
            <v>Quốc</v>
          </cell>
          <cell r="E16572" t="str">
            <v>Bình</v>
          </cell>
          <cell r="F16572" t="str">
            <v>DT/20P - 28059987</v>
          </cell>
          <cell r="G16572">
            <v>44992</v>
          </cell>
          <cell r="H16572" t="str">
            <v>Học Kỳ II - Năm Học 2022-2023</v>
          </cell>
          <cell r="I16572" t="str">
            <v>Qua NH VTB 05.03.23</v>
          </cell>
          <cell r="J16572" t="str">
            <v>VTB</v>
          </cell>
        </row>
        <row r="16573">
          <cell r="A16573">
            <v>28211150926</v>
          </cell>
          <cell r="B16573" t="str">
            <v>28211150926</v>
          </cell>
          <cell r="C16573" t="str">
            <v>Lê</v>
          </cell>
          <cell r="D16573" t="str">
            <v>Hồ Thanh</v>
          </cell>
          <cell r="E16573" t="str">
            <v>Bình</v>
          </cell>
          <cell r="F16573" t="str">
            <v>VTB/23 - 33576</v>
          </cell>
          <cell r="G16573">
            <v>44995</v>
          </cell>
          <cell r="H16573" t="str">
            <v>Học Kỳ II - Năm Học 2022-2023</v>
          </cell>
        </row>
        <row r="16574">
          <cell r="A16574">
            <v>28211101487</v>
          </cell>
          <cell r="B16574" t="str">
            <v>28211101487</v>
          </cell>
          <cell r="C16574" t="str">
            <v>Võ</v>
          </cell>
          <cell r="D16574" t="str">
            <v>Đăng</v>
          </cell>
          <cell r="E16574" t="str">
            <v>Bình</v>
          </cell>
          <cell r="F16574" t="str">
            <v>DT/20P - 28070397</v>
          </cell>
          <cell r="G16574">
            <v>45000</v>
          </cell>
          <cell r="H16574" t="str">
            <v>Học Kỳ II - Năm Học 2022-2023</v>
          </cell>
          <cell r="I16574" t="str">
            <v>Qua NH VTB 15.03.23</v>
          </cell>
          <cell r="J16574" t="str">
            <v>VTB</v>
          </cell>
        </row>
        <row r="16575">
          <cell r="A16575">
            <v>28218104104</v>
          </cell>
          <cell r="B16575" t="str">
            <v>28218104104</v>
          </cell>
          <cell r="C16575" t="str">
            <v>Sần</v>
          </cell>
          <cell r="D16575" t="str">
            <v>Văn</v>
          </cell>
          <cell r="E16575" t="str">
            <v>Cao</v>
          </cell>
          <cell r="F16575" t="str">
            <v>TS/21E - 19015498</v>
          </cell>
          <cell r="G16575">
            <v>44978.605687847223</v>
          </cell>
          <cell r="H16575" t="str">
            <v>Học Kỳ II - Năm Học 2022-2023</v>
          </cell>
          <cell r="I16575" t="str">
            <v>621 21.2.23</v>
          </cell>
          <cell r="J16575" t="str">
            <v>AGR-621</v>
          </cell>
        </row>
        <row r="16576">
          <cell r="A16576">
            <v>28210205417</v>
          </cell>
          <cell r="B16576" t="str">
            <v>28210205417</v>
          </cell>
          <cell r="C16576" t="str">
            <v>Lê</v>
          </cell>
          <cell r="D16576" t="str">
            <v>Tiến</v>
          </cell>
          <cell r="E16576" t="str">
            <v>Cát</v>
          </cell>
          <cell r="F16576" t="str">
            <v>DT/20P - 28069384</v>
          </cell>
          <cell r="G16576">
            <v>45000</v>
          </cell>
          <cell r="H16576" t="str">
            <v>Học Kỳ II - Năm Học 2022-2023</v>
          </cell>
          <cell r="I16576" t="str">
            <v>Qua NH VTB 13.03.23</v>
          </cell>
          <cell r="J16576" t="str">
            <v>VTB</v>
          </cell>
        </row>
        <row r="16577">
          <cell r="A16577">
            <v>28209038262</v>
          </cell>
          <cell r="B16577" t="str">
            <v>28209038262</v>
          </cell>
          <cell r="C16577" t="str">
            <v>Nguyễn</v>
          </cell>
          <cell r="D16577" t="str">
            <v>Thị Quỳnh</v>
          </cell>
          <cell r="E16577" t="str">
            <v>Châu</v>
          </cell>
          <cell r="F16577" t="str">
            <v>DT/20P - 28072129</v>
          </cell>
          <cell r="G16577">
            <v>45002</v>
          </cell>
          <cell r="H16577" t="str">
            <v>Học Kỳ II - Năm Học 2022-2023</v>
          </cell>
          <cell r="I16577" t="str">
            <v>Qua NH VTB 16.03.23</v>
          </cell>
          <cell r="J16577" t="str">
            <v>VTB</v>
          </cell>
        </row>
        <row r="16578">
          <cell r="A16578">
            <v>28201139632</v>
          </cell>
          <cell r="B16578" t="str">
            <v>28201139632</v>
          </cell>
          <cell r="C16578" t="str">
            <v>Trần</v>
          </cell>
          <cell r="D16578" t="str">
            <v>Minh</v>
          </cell>
          <cell r="E16578" t="str">
            <v>Châu</v>
          </cell>
          <cell r="F16578" t="str">
            <v>DT/20P - 28066577</v>
          </cell>
          <cell r="G16578">
            <v>45000</v>
          </cell>
          <cell r="H16578" t="str">
            <v>Học Kỳ II - Năm Học 2022-2023</v>
          </cell>
          <cell r="I16578" t="str">
            <v>Qua NH VTB 14.03.23</v>
          </cell>
          <cell r="J16578" t="str">
            <v>VTB</v>
          </cell>
        </row>
        <row r="16579">
          <cell r="A16579">
            <v>28200204644</v>
          </cell>
          <cell r="B16579" t="str">
            <v>28200204644</v>
          </cell>
          <cell r="C16579" t="str">
            <v>Đỗ</v>
          </cell>
          <cell r="D16579" t="str">
            <v>Trần Uyên</v>
          </cell>
          <cell r="E16579" t="str">
            <v>Chi</v>
          </cell>
          <cell r="F16579" t="str">
            <v>DT/17P - 1202181</v>
          </cell>
          <cell r="G16579">
            <v>44982.417310914352</v>
          </cell>
          <cell r="H16579" t="str">
            <v>Học Kỳ II - Năm Học 2022-2023</v>
          </cell>
          <cell r="I16579" t="str">
            <v>VTB 24.02.23</v>
          </cell>
          <cell r="J16579" t="str">
            <v>Khác</v>
          </cell>
        </row>
        <row r="16580">
          <cell r="A16580">
            <v>28209020840</v>
          </cell>
          <cell r="B16580" t="str">
            <v>28209020840</v>
          </cell>
          <cell r="C16580" t="str">
            <v>Phạm</v>
          </cell>
          <cell r="D16580" t="str">
            <v>Quỳnh</v>
          </cell>
          <cell r="E16580" t="str">
            <v>Chi</v>
          </cell>
          <cell r="F16580" t="str">
            <v>DT/20P - 80002359</v>
          </cell>
          <cell r="G16580">
            <v>44992</v>
          </cell>
          <cell r="H16580" t="str">
            <v>Học Kỳ II - Năm Học 2022-2023</v>
          </cell>
          <cell r="I16580" t="str">
            <v>Qua NH AGR-621 07.03.23</v>
          </cell>
          <cell r="J16580" t="str">
            <v>AGR-621</v>
          </cell>
        </row>
        <row r="16581">
          <cell r="A16581">
            <v>28211101105</v>
          </cell>
          <cell r="B16581" t="str">
            <v>28211101105</v>
          </cell>
          <cell r="C16581" t="str">
            <v>Nguyễn</v>
          </cell>
          <cell r="D16581" t="str">
            <v>Minh</v>
          </cell>
          <cell r="E16581" t="str">
            <v>Chiến</v>
          </cell>
          <cell r="F16581" t="str">
            <v>DT/20P - 28059736</v>
          </cell>
          <cell r="G16581">
            <v>44988</v>
          </cell>
          <cell r="H16581" t="str">
            <v>Học Kỳ II - Năm Học 2022-2023</v>
          </cell>
          <cell r="I16581" t="str">
            <v>Qua NH VTB 02.03.23</v>
          </cell>
          <cell r="J16581" t="str">
            <v>VTB</v>
          </cell>
        </row>
        <row r="16582">
          <cell r="A16582">
            <v>28211126388</v>
          </cell>
          <cell r="B16582" t="str">
            <v>28211126388</v>
          </cell>
          <cell r="C16582" t="str">
            <v>Trần</v>
          </cell>
          <cell r="D16582" t="str">
            <v>Dương</v>
          </cell>
          <cell r="E16582" t="str">
            <v>Chính</v>
          </cell>
          <cell r="F16582" t="str">
            <v>VTB/23 - 33140</v>
          </cell>
          <cell r="G16582">
            <v>44985</v>
          </cell>
          <cell r="H16582" t="str">
            <v>Học Kỳ II - Năm Học 2022-2023</v>
          </cell>
        </row>
        <row r="16583">
          <cell r="A16583">
            <v>28211331743</v>
          </cell>
          <cell r="B16583" t="str">
            <v>28211331743</v>
          </cell>
          <cell r="C16583" t="str">
            <v>Trương</v>
          </cell>
          <cell r="D16583" t="str">
            <v>Thiên</v>
          </cell>
          <cell r="E16583" t="str">
            <v>Chương</v>
          </cell>
          <cell r="F16583" t="str">
            <v>VTB/23 - 34983</v>
          </cell>
          <cell r="G16583">
            <v>45002</v>
          </cell>
          <cell r="H16583" t="str">
            <v>Học Kỳ II - Năm Học 2022-2023</v>
          </cell>
        </row>
        <row r="16584">
          <cell r="A16584">
            <v>28211153070</v>
          </cell>
          <cell r="B16584" t="str">
            <v>28211153070</v>
          </cell>
          <cell r="C16584" t="str">
            <v>Đinh</v>
          </cell>
          <cell r="D16584" t="str">
            <v>Minh</v>
          </cell>
          <cell r="E16584" t="str">
            <v>Công</v>
          </cell>
          <cell r="F16584" t="str">
            <v>TS/21E - 19015354</v>
          </cell>
          <cell r="G16584">
            <v>44977.380381979165</v>
          </cell>
          <cell r="H16584" t="str">
            <v>Học Kỳ II - Năm Học 2022-2023</v>
          </cell>
          <cell r="I16584" t="str">
            <v>621 20.2.23</v>
          </cell>
          <cell r="J16584" t="str">
            <v>AGR-621</v>
          </cell>
        </row>
        <row r="16585">
          <cell r="A16585">
            <v>28217331026</v>
          </cell>
          <cell r="B16585" t="str">
            <v>28217331026</v>
          </cell>
          <cell r="C16585" t="str">
            <v>Đoàn</v>
          </cell>
          <cell r="D16585" t="str">
            <v>Việt</v>
          </cell>
          <cell r="E16585" t="str">
            <v>Cường</v>
          </cell>
          <cell r="F16585" t="str">
            <v>TS/22E - 290030745</v>
          </cell>
          <cell r="G16585">
            <v>44979.704550775466</v>
          </cell>
          <cell r="H16585" t="str">
            <v>Học Kỳ II - Năm Học 2022-2023</v>
          </cell>
          <cell r="I16585" t="str">
            <v>621 22.2.23</v>
          </cell>
          <cell r="J16585" t="str">
            <v>AGR-621</v>
          </cell>
        </row>
        <row r="16586">
          <cell r="A16586">
            <v>28211105688</v>
          </cell>
          <cell r="B16586" t="str">
            <v>28211105688</v>
          </cell>
          <cell r="C16586" t="str">
            <v>Trần</v>
          </cell>
          <cell r="D16586" t="str">
            <v>Vĩ</v>
          </cell>
          <cell r="E16586" t="str">
            <v>Cường</v>
          </cell>
          <cell r="F16586" t="str">
            <v>DT/20P - 28068138</v>
          </cell>
          <cell r="G16586">
            <v>45000</v>
          </cell>
          <cell r="H16586" t="str">
            <v>Học Kỳ II - Năm Học 2022-2023</v>
          </cell>
          <cell r="I16586" t="str">
            <v>Qua NH VTB 13.03.23</v>
          </cell>
          <cell r="J16586" t="str">
            <v>VTB</v>
          </cell>
        </row>
        <row r="16587">
          <cell r="A16587">
            <v>28211247724</v>
          </cell>
          <cell r="B16587" t="str">
            <v>28211247724</v>
          </cell>
          <cell r="C16587" t="str">
            <v>Trương</v>
          </cell>
          <cell r="D16587" t="str">
            <v>Mạnh</v>
          </cell>
          <cell r="E16587" t="str">
            <v>Cường</v>
          </cell>
          <cell r="F16587" t="str">
            <v>DT/20P - 28064145</v>
          </cell>
          <cell r="G16587">
            <v>44999</v>
          </cell>
          <cell r="H16587" t="str">
            <v>Học Kỳ II - Năm Học 2022-2023</v>
          </cell>
          <cell r="I16587" t="str">
            <v>Qua NH VTB 10-11.03.23</v>
          </cell>
          <cell r="J16587" t="str">
            <v>VTB</v>
          </cell>
        </row>
        <row r="16588">
          <cell r="A16588">
            <v>28211131430</v>
          </cell>
          <cell r="B16588" t="str">
            <v>28211131430</v>
          </cell>
          <cell r="C16588" t="str">
            <v>Võ</v>
          </cell>
          <cell r="D16588" t="str">
            <v>Hùng</v>
          </cell>
          <cell r="E16588" t="str">
            <v>Cường</v>
          </cell>
          <cell r="F16588" t="str">
            <v>VTB/23 - 34036</v>
          </cell>
          <cell r="G16588">
            <v>44999</v>
          </cell>
          <cell r="H16588" t="str">
            <v>Học Kỳ II - Năm Học 2022-2023</v>
          </cell>
        </row>
        <row r="16589">
          <cell r="A16589">
            <v>28209001683</v>
          </cell>
          <cell r="B16589" t="str">
            <v>28209001683</v>
          </cell>
          <cell r="C16589" t="str">
            <v>Nguyễn</v>
          </cell>
          <cell r="D16589" t="str">
            <v>Thị Kim</v>
          </cell>
          <cell r="E16589" t="str">
            <v>Đan</v>
          </cell>
          <cell r="F16589" t="str">
            <v>DT/20P - 28069230</v>
          </cell>
          <cell r="G16589">
            <v>45000</v>
          </cell>
          <cell r="H16589" t="str">
            <v>Học Kỳ II - Năm Học 2022-2023</v>
          </cell>
          <cell r="I16589" t="str">
            <v>Qua NH VTB 13.03.23</v>
          </cell>
          <cell r="J16589" t="str">
            <v>VTB</v>
          </cell>
        </row>
        <row r="16590">
          <cell r="A16590">
            <v>28211104896</v>
          </cell>
          <cell r="B16590" t="str">
            <v>28211104896</v>
          </cell>
          <cell r="C16590" t="str">
            <v>Nguyễn</v>
          </cell>
          <cell r="D16590" t="str">
            <v>Hải</v>
          </cell>
          <cell r="E16590" t="str">
            <v>Đăng</v>
          </cell>
          <cell r="F16590" t="str">
            <v>DT/20P - 28069938</v>
          </cell>
          <cell r="G16590">
            <v>45000</v>
          </cell>
          <cell r="H16590" t="str">
            <v>Học Kỳ II - Năm Học 2022-2023</v>
          </cell>
          <cell r="I16590" t="str">
            <v>Qua NH VTB 15.03.23</v>
          </cell>
          <cell r="J16590" t="str">
            <v>VTB</v>
          </cell>
        </row>
        <row r="16591">
          <cell r="A16591">
            <v>28219005046</v>
          </cell>
          <cell r="B16591" t="str">
            <v>28219005046</v>
          </cell>
          <cell r="C16591" t="str">
            <v>Bùi</v>
          </cell>
          <cell r="D16591" t="str">
            <v>Phúc</v>
          </cell>
          <cell r="E16591" t="str">
            <v>Đạt</v>
          </cell>
          <cell r="F16591" t="str">
            <v>DT/20P - 28062575</v>
          </cell>
          <cell r="G16591">
            <v>44999</v>
          </cell>
          <cell r="H16591" t="str">
            <v>Học Kỳ II - Năm Học 2022-2023</v>
          </cell>
          <cell r="I16591" t="str">
            <v>Qua NH VTB 10-11.03.23</v>
          </cell>
          <cell r="J16591" t="str">
            <v>VTB</v>
          </cell>
        </row>
        <row r="16592">
          <cell r="A16592">
            <v>28219002511</v>
          </cell>
          <cell r="B16592" t="str">
            <v>28219002511</v>
          </cell>
          <cell r="C16592" t="str">
            <v>Bùi</v>
          </cell>
          <cell r="D16592" t="str">
            <v>Tạ Hồng</v>
          </cell>
          <cell r="E16592" t="str">
            <v>Đạt</v>
          </cell>
          <cell r="F16592" t="str">
            <v>DT/17P - 1203726</v>
          </cell>
          <cell r="G16592">
            <v>45000.765303784719</v>
          </cell>
          <cell r="H16592" t="str">
            <v>Học Kỳ II - Năm Học 2022-2023</v>
          </cell>
          <cell r="I16592" t="str">
            <v>VTB 14.03.23</v>
          </cell>
          <cell r="J16592" t="str">
            <v>Khác</v>
          </cell>
        </row>
        <row r="16593">
          <cell r="A16593">
            <v>28219005093</v>
          </cell>
          <cell r="B16593" t="str">
            <v>28219005093</v>
          </cell>
          <cell r="C16593" t="str">
            <v>Hoàng</v>
          </cell>
          <cell r="D16593" t="str">
            <v>Văn Tiến</v>
          </cell>
          <cell r="E16593" t="str">
            <v>Đạt</v>
          </cell>
          <cell r="F16593" t="str">
            <v>DT/20P - 28068107</v>
          </cell>
          <cell r="G16593">
            <v>45000</v>
          </cell>
          <cell r="H16593" t="str">
            <v>Học Kỳ II - Năm Học 2022-2023</v>
          </cell>
          <cell r="I16593" t="str">
            <v>Qua NH VTB 13.03.23</v>
          </cell>
          <cell r="J16593" t="str">
            <v>VTB</v>
          </cell>
        </row>
        <row r="16594">
          <cell r="A16594">
            <v>28219005553</v>
          </cell>
          <cell r="B16594" t="str">
            <v>28219005553</v>
          </cell>
          <cell r="C16594" t="str">
            <v>Lê</v>
          </cell>
          <cell r="D16594" t="str">
            <v>Hữu Thành</v>
          </cell>
          <cell r="E16594" t="str">
            <v>Đạt</v>
          </cell>
          <cell r="F16594" t="str">
            <v>DT/20P - 28063022</v>
          </cell>
          <cell r="G16594">
            <v>44999</v>
          </cell>
          <cell r="H16594" t="str">
            <v>Học Kỳ II - Năm Học 2022-2023</v>
          </cell>
          <cell r="I16594" t="str">
            <v>Qua NH VTB 10-11.03.23</v>
          </cell>
          <cell r="J16594" t="str">
            <v>VTB</v>
          </cell>
        </row>
        <row r="16595">
          <cell r="A16595">
            <v>28211100334</v>
          </cell>
          <cell r="B16595" t="str">
            <v>28211100334</v>
          </cell>
          <cell r="C16595" t="str">
            <v>Lê</v>
          </cell>
          <cell r="D16595" t="str">
            <v>Thành</v>
          </cell>
          <cell r="E16595" t="str">
            <v>Đạt</v>
          </cell>
          <cell r="F16595" t="str">
            <v>DT/20P - 28060777</v>
          </cell>
          <cell r="G16595">
            <v>44994</v>
          </cell>
          <cell r="H16595" t="str">
            <v>Học Kỳ II - Năm Học 2022-2023</v>
          </cell>
          <cell r="I16595" t="str">
            <v>Qua NH VTB 07.03.23</v>
          </cell>
          <cell r="J16595" t="str">
            <v>VTB</v>
          </cell>
        </row>
        <row r="16596">
          <cell r="A16596">
            <v>28211129129</v>
          </cell>
          <cell r="B16596" t="str">
            <v>28211129129</v>
          </cell>
          <cell r="C16596" t="str">
            <v>Nguyễn</v>
          </cell>
          <cell r="D16596" t="str">
            <v>Thành</v>
          </cell>
          <cell r="E16596" t="str">
            <v>Đạt</v>
          </cell>
          <cell r="F16596" t="str">
            <v>DT/20P - 400009274</v>
          </cell>
          <cell r="G16596">
            <v>45002.735104710649</v>
          </cell>
          <cell r="H16596" t="str">
            <v>Học Kỳ II - Năm Học 2022-2023</v>
          </cell>
          <cell r="I16596" t="str">
            <v>VTB 17/03/23. HẸN 30/04 CÓ ĐƠN THẦY BẢO DUYỆT</v>
          </cell>
          <cell r="J16596" t="str">
            <v>VTB</v>
          </cell>
        </row>
        <row r="16597">
          <cell r="A16597">
            <v>28211100961</v>
          </cell>
          <cell r="B16597" t="str">
            <v>28211100961</v>
          </cell>
          <cell r="C16597" t="str">
            <v>Nguyễn</v>
          </cell>
          <cell r="D16597" t="str">
            <v>Tiến</v>
          </cell>
          <cell r="E16597" t="str">
            <v>Đạt</v>
          </cell>
          <cell r="F16597" t="str">
            <v>DT/20P - 28070691</v>
          </cell>
          <cell r="G16597">
            <v>45000</v>
          </cell>
          <cell r="H16597" t="str">
            <v>Học Kỳ II - Năm Học 2022-2023</v>
          </cell>
          <cell r="I16597" t="str">
            <v>Qua NH VTB 15.03.23</v>
          </cell>
          <cell r="J16597" t="str">
            <v>VTB</v>
          </cell>
        </row>
        <row r="16598">
          <cell r="A16598">
            <v>28211154178</v>
          </cell>
          <cell r="B16598" t="str">
            <v>28211154178</v>
          </cell>
          <cell r="C16598" t="str">
            <v>Nguyễn</v>
          </cell>
          <cell r="D16598" t="str">
            <v>Tiến</v>
          </cell>
          <cell r="E16598" t="str">
            <v>Đạt</v>
          </cell>
          <cell r="F16598" t="str">
            <v>DT/20P - 28067498</v>
          </cell>
          <cell r="G16598">
            <v>45000</v>
          </cell>
          <cell r="H16598" t="str">
            <v>Học Kỳ II - Năm Học 2022-2023</v>
          </cell>
          <cell r="I16598" t="str">
            <v>Qua NH VTB 13.03.23</v>
          </cell>
          <cell r="J16598" t="str">
            <v>VTB</v>
          </cell>
        </row>
        <row r="16599">
          <cell r="A16599">
            <v>28211153389</v>
          </cell>
          <cell r="B16599" t="str">
            <v>28211153389</v>
          </cell>
          <cell r="C16599" t="str">
            <v>Nguyễn</v>
          </cell>
          <cell r="D16599" t="str">
            <v>Văn Hữu</v>
          </cell>
          <cell r="E16599" t="str">
            <v>Đạt</v>
          </cell>
          <cell r="F16599" t="str">
            <v>DT/20P - 28069098</v>
          </cell>
          <cell r="G16599">
            <v>45000</v>
          </cell>
          <cell r="H16599" t="str">
            <v>Học Kỳ II - Năm Học 2022-2023</v>
          </cell>
          <cell r="I16599" t="str">
            <v>Qua NH VTB 13.03.23</v>
          </cell>
          <cell r="J16599" t="str">
            <v>VTB</v>
          </cell>
        </row>
        <row r="16600">
          <cell r="A16600">
            <v>28219000375</v>
          </cell>
          <cell r="B16600" t="str">
            <v>28219000375</v>
          </cell>
          <cell r="C16600" t="str">
            <v>Phan</v>
          </cell>
          <cell r="D16600" t="str">
            <v>Dương Ngọc</v>
          </cell>
          <cell r="E16600" t="str">
            <v>Đạt</v>
          </cell>
          <cell r="F16600" t="str">
            <v>TS/21E - 19015257</v>
          </cell>
          <cell r="G16600">
            <v>44974.552249884262</v>
          </cell>
          <cell r="H16600" t="str">
            <v>Học Kỳ II - Năm Học 2022-2023</v>
          </cell>
          <cell r="I16600" t="str">
            <v>621 16.2.23</v>
          </cell>
          <cell r="J16600" t="str">
            <v>AGR-621</v>
          </cell>
        </row>
        <row r="16601">
          <cell r="A16601">
            <v>28219050767</v>
          </cell>
          <cell r="B16601" t="str">
            <v>28219050767</v>
          </cell>
          <cell r="C16601" t="str">
            <v>Phan</v>
          </cell>
          <cell r="D16601" t="str">
            <v>Tiến</v>
          </cell>
          <cell r="E16601" t="str">
            <v>Đạt</v>
          </cell>
          <cell r="F16601" t="str">
            <v>DT/20P - 28064836</v>
          </cell>
          <cell r="G16601">
            <v>45000</v>
          </cell>
          <cell r="H16601" t="str">
            <v>Học Kỳ II - Năm Học 2022-2023</v>
          </cell>
          <cell r="I16601" t="str">
            <v>Qua NH VTB 14.03.23</v>
          </cell>
          <cell r="J16601" t="str">
            <v>VTB</v>
          </cell>
        </row>
        <row r="16602">
          <cell r="A16602">
            <v>28219037337</v>
          </cell>
          <cell r="B16602" t="str">
            <v>28219037337</v>
          </cell>
          <cell r="C16602" t="str">
            <v>Phan</v>
          </cell>
          <cell r="D16602" t="str">
            <v>Võ Hoàng</v>
          </cell>
          <cell r="E16602" t="str">
            <v>Đạt</v>
          </cell>
          <cell r="F16602" t="str">
            <v>DT/20P - 28063741</v>
          </cell>
          <cell r="G16602">
            <v>44999</v>
          </cell>
          <cell r="H16602" t="str">
            <v>Học Kỳ II - Năm Học 2022-2023</v>
          </cell>
          <cell r="I16602" t="str">
            <v>Qua NH VTB 10-11.03.23</v>
          </cell>
          <cell r="J16602" t="str">
            <v>VTB</v>
          </cell>
        </row>
        <row r="16603">
          <cell r="A16603">
            <v>28211103417</v>
          </cell>
          <cell r="B16603" t="str">
            <v>28211103417</v>
          </cell>
          <cell r="C16603" t="str">
            <v>Trần</v>
          </cell>
          <cell r="D16603" t="str">
            <v>Quốc</v>
          </cell>
          <cell r="E16603" t="str">
            <v>Đạt</v>
          </cell>
          <cell r="F16603" t="str">
            <v>DT/20P - 28068486</v>
          </cell>
          <cell r="G16603">
            <v>45000</v>
          </cell>
          <cell r="H16603" t="str">
            <v>Học Kỳ II - Năm Học 2022-2023</v>
          </cell>
          <cell r="I16603" t="str">
            <v>Qua NH VTB 13.03.23</v>
          </cell>
          <cell r="J16603" t="str">
            <v>VTB</v>
          </cell>
        </row>
        <row r="16604">
          <cell r="A16604">
            <v>28211100559</v>
          </cell>
          <cell r="B16604" t="str">
            <v>28211100559</v>
          </cell>
          <cell r="C16604" t="str">
            <v>Trương</v>
          </cell>
          <cell r="D16604" t="str">
            <v>Thành</v>
          </cell>
          <cell r="E16604" t="str">
            <v>Đạt</v>
          </cell>
          <cell r="F16604" t="str">
            <v>TS/22E - 290031015</v>
          </cell>
          <cell r="G16604">
            <v>44984.374011307867</v>
          </cell>
          <cell r="H16604" t="str">
            <v>Học Kỳ II - Năm Học 2022-2023</v>
          </cell>
          <cell r="I16604" t="str">
            <v>621 27.2.23</v>
          </cell>
          <cell r="J16604" t="str">
            <v>AGR-621</v>
          </cell>
        </row>
        <row r="16605">
          <cell r="A16605">
            <v>28201100517</v>
          </cell>
          <cell r="B16605" t="str">
            <v>28201100517</v>
          </cell>
          <cell r="C16605" t="str">
            <v>Nguyễn</v>
          </cell>
          <cell r="D16605" t="str">
            <v>Thị Út</v>
          </cell>
          <cell r="E16605" t="str">
            <v>Diểm</v>
          </cell>
          <cell r="F16605" t="str">
            <v>DT/20P - 28060750</v>
          </cell>
          <cell r="G16605">
            <v>44994</v>
          </cell>
          <cell r="H16605" t="str">
            <v>Học Kỳ II - Năm Học 2022-2023</v>
          </cell>
          <cell r="I16605" t="str">
            <v>Qua NH VTB 07.03.23</v>
          </cell>
          <cell r="J16605" t="str">
            <v>VTB</v>
          </cell>
        </row>
        <row r="16606">
          <cell r="A16606">
            <v>28211102614</v>
          </cell>
          <cell r="B16606" t="str">
            <v>28211102614</v>
          </cell>
          <cell r="C16606" t="str">
            <v>Đặng</v>
          </cell>
          <cell r="D16606" t="str">
            <v>Quốc</v>
          </cell>
          <cell r="E16606" t="str">
            <v>Định</v>
          </cell>
          <cell r="F16606" t="str">
            <v>DT/20P - 28062380</v>
          </cell>
          <cell r="G16606">
            <v>44999</v>
          </cell>
          <cell r="H16606" t="str">
            <v>Học Kỳ II - Năm Học 2022-2023</v>
          </cell>
          <cell r="I16606" t="str">
            <v>Qua NH VTB 12.03.23</v>
          </cell>
          <cell r="J16606" t="str">
            <v>VTB</v>
          </cell>
        </row>
        <row r="16607">
          <cell r="A16607">
            <v>28211102871</v>
          </cell>
          <cell r="B16607" t="str">
            <v>28211102871</v>
          </cell>
          <cell r="C16607" t="str">
            <v>Lương</v>
          </cell>
          <cell r="D16607" t="str">
            <v>Quốc</v>
          </cell>
          <cell r="E16607" t="str">
            <v>Định</v>
          </cell>
          <cell r="F16607" t="str">
            <v>TS/21E - 19015409</v>
          </cell>
          <cell r="G16607">
            <v>44977.715186030095</v>
          </cell>
          <cell r="H16607" t="str">
            <v>Học Kỳ II - Năm Học 2022-2023</v>
          </cell>
          <cell r="I16607" t="str">
            <v>621 20.2.23</v>
          </cell>
          <cell r="J16607" t="str">
            <v>AGR-621</v>
          </cell>
        </row>
        <row r="16608">
          <cell r="A16608">
            <v>28212302575</v>
          </cell>
          <cell r="B16608" t="str">
            <v>28212302575</v>
          </cell>
          <cell r="C16608" t="str">
            <v>Khiếu</v>
          </cell>
          <cell r="D16608" t="str">
            <v>Thành</v>
          </cell>
          <cell r="E16608" t="str">
            <v>Doanh</v>
          </cell>
          <cell r="F16608" t="str">
            <v>DT/20P - 28067456</v>
          </cell>
          <cell r="G16608">
            <v>45000</v>
          </cell>
          <cell r="H16608" t="str">
            <v>Học Kỳ II - Năm Học 2022-2023</v>
          </cell>
          <cell r="I16608" t="str">
            <v>Qua NH VTB 13.03.23</v>
          </cell>
          <cell r="J16608" t="str">
            <v>VTB</v>
          </cell>
        </row>
        <row r="16609">
          <cell r="A16609">
            <v>28201127971</v>
          </cell>
          <cell r="B16609" t="str">
            <v>28201127971</v>
          </cell>
          <cell r="C16609" t="str">
            <v>Phan</v>
          </cell>
          <cell r="D16609" t="str">
            <v>Tấn</v>
          </cell>
          <cell r="E16609" t="str">
            <v>Doanh</v>
          </cell>
          <cell r="F16609" t="str">
            <v>DT/20P - 28062005</v>
          </cell>
          <cell r="G16609">
            <v>44999</v>
          </cell>
          <cell r="H16609" t="str">
            <v>Học Kỳ II - Năm Học 2022-2023</v>
          </cell>
          <cell r="I16609" t="str">
            <v>Qua NH VTB 12.03.23</v>
          </cell>
          <cell r="J16609" t="str">
            <v>VTB</v>
          </cell>
        </row>
        <row r="16610">
          <cell r="A16610">
            <v>28212344681</v>
          </cell>
          <cell r="B16610" t="str">
            <v>28212344681</v>
          </cell>
          <cell r="C16610" t="str">
            <v>Phạm</v>
          </cell>
          <cell r="D16610" t="str">
            <v>Văn</v>
          </cell>
          <cell r="E16610" t="str">
            <v>Đồng</v>
          </cell>
          <cell r="F16610" t="str">
            <v>DT/20E - 104076</v>
          </cell>
          <cell r="G16610">
            <v>45001.355954479164</v>
          </cell>
          <cell r="H16610" t="str">
            <v>Học Kỳ II - Năm Học 2022-2023</v>
          </cell>
          <cell r="I16610" t="str">
            <v>005- 16/03/23</v>
          </cell>
          <cell r="J16610" t="str">
            <v>AGR-005</v>
          </cell>
        </row>
        <row r="16611">
          <cell r="A16611">
            <v>28211137363</v>
          </cell>
          <cell r="B16611" t="str">
            <v>28211137363</v>
          </cell>
          <cell r="C16611" t="str">
            <v>Nguyễn</v>
          </cell>
          <cell r="D16611" t="str">
            <v>Quang Võ</v>
          </cell>
          <cell r="E16611" t="str">
            <v>Duẫn</v>
          </cell>
          <cell r="F16611" t="str">
            <v>TS/22E - 290030681</v>
          </cell>
          <cell r="G16611">
            <v>44979.547628159722</v>
          </cell>
          <cell r="H16611" t="str">
            <v>Học Kỳ II - Năm Học 2022-2023</v>
          </cell>
          <cell r="I16611" t="str">
            <v>621 21.2.23</v>
          </cell>
          <cell r="J16611" t="str">
            <v>AGR-621</v>
          </cell>
        </row>
        <row r="16612">
          <cell r="A16612">
            <v>28211106666</v>
          </cell>
          <cell r="B16612" t="str">
            <v>28211106666</v>
          </cell>
          <cell r="C16612" t="str">
            <v>Hà</v>
          </cell>
          <cell r="D16612" t="str">
            <v>Minh</v>
          </cell>
          <cell r="E16612" t="str">
            <v>Đức</v>
          </cell>
          <cell r="F16612" t="str">
            <v>TS/22E - 290030828</v>
          </cell>
          <cell r="G16612">
            <v>44980.682060150466</v>
          </cell>
          <cell r="H16612" t="str">
            <v>Học Kỳ II - Năm Học 2022-2023</v>
          </cell>
          <cell r="I16612" t="str">
            <v>621 23.2.23</v>
          </cell>
          <cell r="J16612" t="str">
            <v>AGR-621</v>
          </cell>
        </row>
        <row r="16613">
          <cell r="A16613">
            <v>28211106666</v>
          </cell>
          <cell r="B16613" t="str">
            <v>28211106666</v>
          </cell>
          <cell r="C16613" t="str">
            <v>Hà</v>
          </cell>
          <cell r="D16613" t="str">
            <v>Minh</v>
          </cell>
          <cell r="E16613" t="str">
            <v>Đức</v>
          </cell>
          <cell r="F16613" t="str">
            <v>DT/20E - 103540</v>
          </cell>
          <cell r="G16613">
            <v>44971.55021079861</v>
          </cell>
          <cell r="H16613" t="str">
            <v>Học Kỳ II - Năm Học 2022-2023</v>
          </cell>
          <cell r="I16613" t="str">
            <v>621- 14/02/23. thiếu 40k</v>
          </cell>
          <cell r="J16613" t="str">
            <v>AGR-621</v>
          </cell>
        </row>
        <row r="16614">
          <cell r="A16614">
            <v>28211149922</v>
          </cell>
          <cell r="B16614" t="str">
            <v>28211149922</v>
          </cell>
          <cell r="C16614" t="str">
            <v>Hà</v>
          </cell>
          <cell r="D16614" t="str">
            <v>Văn Minh</v>
          </cell>
          <cell r="E16614" t="str">
            <v>Đức</v>
          </cell>
          <cell r="F16614" t="str">
            <v>DT/20P - 28063809</v>
          </cell>
          <cell r="G16614">
            <v>44999</v>
          </cell>
          <cell r="H16614" t="str">
            <v>Học Kỳ II - Năm Học 2022-2023</v>
          </cell>
          <cell r="I16614" t="str">
            <v>Qua NH VTB 10-11.03.23</v>
          </cell>
          <cell r="J16614" t="str">
            <v>VTB</v>
          </cell>
        </row>
        <row r="16615">
          <cell r="A16615">
            <v>28211148536</v>
          </cell>
          <cell r="B16615" t="str">
            <v>28211148536</v>
          </cell>
          <cell r="C16615" t="str">
            <v>Hồ</v>
          </cell>
          <cell r="D16615" t="str">
            <v>Minh</v>
          </cell>
          <cell r="E16615" t="str">
            <v>Đức</v>
          </cell>
          <cell r="F16615" t="str">
            <v>VTB/23 - 34528</v>
          </cell>
          <cell r="G16615">
            <v>45000</v>
          </cell>
          <cell r="H16615" t="str">
            <v>Học Kỳ II - Năm Học 2022-2023</v>
          </cell>
        </row>
        <row r="16616">
          <cell r="A16616">
            <v>28211133724</v>
          </cell>
          <cell r="B16616" t="str">
            <v>28211133724</v>
          </cell>
          <cell r="C16616" t="str">
            <v>Nguyễn</v>
          </cell>
          <cell r="D16616" t="str">
            <v>Minh</v>
          </cell>
          <cell r="E16616" t="str">
            <v>Đức</v>
          </cell>
          <cell r="F16616" t="str">
            <v>DT/17P - 1203345</v>
          </cell>
          <cell r="G16616">
            <v>44998.735367824076</v>
          </cell>
          <cell r="H16616" t="str">
            <v>Học Kỳ II - Năm Học 2022-2023</v>
          </cell>
          <cell r="I16616" t="str">
            <v>vtb 12.03.23</v>
          </cell>
          <cell r="J16616" t="str">
            <v>Khác</v>
          </cell>
        </row>
        <row r="16617">
          <cell r="A16617">
            <v>28211102956</v>
          </cell>
          <cell r="B16617" t="str">
            <v>28211102956</v>
          </cell>
          <cell r="C16617" t="str">
            <v>Nguyễn</v>
          </cell>
          <cell r="D16617" t="str">
            <v>Quang</v>
          </cell>
          <cell r="E16617" t="str">
            <v>Đức</v>
          </cell>
          <cell r="F16617" t="str">
            <v>DT/20P - 28069915</v>
          </cell>
          <cell r="G16617">
            <v>45000</v>
          </cell>
          <cell r="H16617" t="str">
            <v>Học Kỳ II - Năm Học 2022-2023</v>
          </cell>
          <cell r="I16617" t="str">
            <v>Qua NH VTB 15.03.23</v>
          </cell>
          <cell r="J16617" t="str">
            <v>VTB</v>
          </cell>
        </row>
        <row r="16618">
          <cell r="A16618">
            <v>28219040410</v>
          </cell>
          <cell r="B16618" t="str">
            <v>28219040410</v>
          </cell>
          <cell r="C16618" t="str">
            <v>Nguyễn</v>
          </cell>
          <cell r="D16618" t="str">
            <v>Trần Anh</v>
          </cell>
          <cell r="E16618" t="str">
            <v>Đức</v>
          </cell>
          <cell r="F16618" t="str">
            <v>DT/20P - 28059277</v>
          </cell>
          <cell r="G16618">
            <v>44985</v>
          </cell>
          <cell r="H16618" t="str">
            <v>Học Kỳ II - Năm Học 2022-2023</v>
          </cell>
          <cell r="I16618" t="str">
            <v>Qua NH VTB 27.02.23</v>
          </cell>
          <cell r="J16618" t="str">
            <v>VTB</v>
          </cell>
        </row>
        <row r="16619">
          <cell r="A16619">
            <v>28211106093</v>
          </cell>
          <cell r="B16619" t="str">
            <v>28211106093</v>
          </cell>
          <cell r="C16619" t="str">
            <v>Nguyễn</v>
          </cell>
          <cell r="D16619" t="str">
            <v>Văn</v>
          </cell>
          <cell r="E16619" t="str">
            <v>Đức</v>
          </cell>
          <cell r="F16619" t="str">
            <v>DT/20P - 28067845</v>
          </cell>
          <cell r="G16619">
            <v>45000</v>
          </cell>
          <cell r="H16619" t="str">
            <v>Học Kỳ II - Năm Học 2022-2023</v>
          </cell>
          <cell r="I16619" t="str">
            <v>Qua NH VTB 13.03.23</v>
          </cell>
          <cell r="J16619" t="str">
            <v>VTB</v>
          </cell>
        </row>
        <row r="16620">
          <cell r="A16620">
            <v>28219000397</v>
          </cell>
          <cell r="B16620" t="str">
            <v>28219000397</v>
          </cell>
          <cell r="C16620" t="str">
            <v>Phạm</v>
          </cell>
          <cell r="D16620" t="str">
            <v>Tấn</v>
          </cell>
          <cell r="E16620" t="str">
            <v>Đức</v>
          </cell>
          <cell r="F16620" t="str">
            <v>DT/20P - 28062761</v>
          </cell>
          <cell r="G16620">
            <v>44999</v>
          </cell>
          <cell r="H16620" t="str">
            <v>Học Kỳ II - Năm Học 2022-2023</v>
          </cell>
          <cell r="I16620" t="str">
            <v>Qua NH VTB 10-11.03.23</v>
          </cell>
          <cell r="J16620" t="str">
            <v>VTB</v>
          </cell>
        </row>
        <row r="16621">
          <cell r="A16621">
            <v>28210202669</v>
          </cell>
          <cell r="B16621" t="str">
            <v>28210202669</v>
          </cell>
          <cell r="C16621" t="str">
            <v>Trương</v>
          </cell>
          <cell r="D16621" t="str">
            <v>Văn</v>
          </cell>
          <cell r="E16621" t="str">
            <v>Đức</v>
          </cell>
          <cell r="F16621" t="str">
            <v>DT/20P - 28065279</v>
          </cell>
          <cell r="G16621">
            <v>45000</v>
          </cell>
          <cell r="H16621" t="str">
            <v>Học Kỳ II - Năm Học 2022-2023</v>
          </cell>
          <cell r="I16621" t="str">
            <v>Qua NH VTB 14.03.23</v>
          </cell>
          <cell r="J16621" t="str">
            <v>VTB</v>
          </cell>
        </row>
        <row r="16622">
          <cell r="A16622">
            <v>28219006221</v>
          </cell>
          <cell r="B16622" t="str">
            <v>28219006221</v>
          </cell>
          <cell r="C16622" t="str">
            <v>Đào</v>
          </cell>
          <cell r="D16622" t="str">
            <v>Tiến</v>
          </cell>
          <cell r="E16622" t="str">
            <v>Dũng</v>
          </cell>
          <cell r="F16622" t="str">
            <v>DT/20P - 28067787</v>
          </cell>
          <cell r="G16622">
            <v>45000</v>
          </cell>
          <cell r="H16622" t="str">
            <v>Học Kỳ II - Năm Học 2022-2023</v>
          </cell>
          <cell r="I16622" t="str">
            <v>Qua NH VTB 13.03.23</v>
          </cell>
          <cell r="J16622" t="str">
            <v>VTB</v>
          </cell>
        </row>
        <row r="16623">
          <cell r="A16623">
            <v>28211105465</v>
          </cell>
          <cell r="B16623" t="str">
            <v>28211105465</v>
          </cell>
          <cell r="C16623" t="str">
            <v>Đỗ</v>
          </cell>
          <cell r="D16623" t="str">
            <v>Hữu</v>
          </cell>
          <cell r="E16623" t="str">
            <v>Dũng</v>
          </cell>
          <cell r="F16623" t="str">
            <v>DT/20P - 28067222</v>
          </cell>
          <cell r="G16623">
            <v>45000</v>
          </cell>
          <cell r="H16623" t="str">
            <v>Học Kỳ II - Năm Học 2022-2023</v>
          </cell>
          <cell r="I16623" t="str">
            <v>Qua NH VTB 14.03.23</v>
          </cell>
          <cell r="J16623" t="str">
            <v>VTB</v>
          </cell>
        </row>
        <row r="16624">
          <cell r="A16624">
            <v>28211101895</v>
          </cell>
          <cell r="B16624" t="str">
            <v>28211101895</v>
          </cell>
          <cell r="C16624" t="str">
            <v>Lê</v>
          </cell>
          <cell r="D16624" t="str">
            <v>Trung</v>
          </cell>
          <cell r="E16624" t="str">
            <v>Dũng</v>
          </cell>
          <cell r="F16624" t="str">
            <v>DT/20P - 28067510</v>
          </cell>
          <cell r="G16624">
            <v>45000</v>
          </cell>
          <cell r="H16624" t="str">
            <v>Học Kỳ II - Năm Học 2022-2023</v>
          </cell>
          <cell r="I16624" t="str">
            <v>Qua NH VTB 13.03.23</v>
          </cell>
          <cell r="J16624" t="str">
            <v>VTB</v>
          </cell>
        </row>
        <row r="16625">
          <cell r="A16625">
            <v>28210239671</v>
          </cell>
          <cell r="B16625" t="str">
            <v>28210239671</v>
          </cell>
          <cell r="C16625" t="str">
            <v>Lê</v>
          </cell>
          <cell r="D16625" t="str">
            <v>Trung</v>
          </cell>
          <cell r="E16625" t="str">
            <v>Dũng</v>
          </cell>
          <cell r="F16625" t="str">
            <v>DT/20P - 28067466</v>
          </cell>
          <cell r="G16625">
            <v>45000</v>
          </cell>
          <cell r="H16625" t="str">
            <v>Học Kỳ II - Năm Học 2022-2023</v>
          </cell>
          <cell r="I16625" t="str">
            <v>Qua NH VTB 13.03.23</v>
          </cell>
          <cell r="J16625" t="str">
            <v>VTB</v>
          </cell>
        </row>
        <row r="16626">
          <cell r="A16626">
            <v>28211150061</v>
          </cell>
          <cell r="B16626" t="str">
            <v>28211150061</v>
          </cell>
          <cell r="C16626" t="str">
            <v>Nguyễn</v>
          </cell>
          <cell r="D16626" t="str">
            <v>Đăng</v>
          </cell>
          <cell r="E16626" t="str">
            <v>Dũng</v>
          </cell>
          <cell r="F16626" t="str">
            <v>DT/20P - 28062173</v>
          </cell>
          <cell r="G16626">
            <v>44999</v>
          </cell>
          <cell r="H16626" t="str">
            <v>Học Kỳ II - Năm Học 2022-2023</v>
          </cell>
          <cell r="I16626" t="str">
            <v>Qua NH VTB 12.03.23</v>
          </cell>
          <cell r="J16626" t="str">
            <v>VTB</v>
          </cell>
        </row>
        <row r="16627">
          <cell r="A16627">
            <v>28219048680</v>
          </cell>
          <cell r="B16627" t="str">
            <v>28219048680</v>
          </cell>
          <cell r="C16627" t="str">
            <v>Nguyễn</v>
          </cell>
          <cell r="D16627" t="str">
            <v>Trung</v>
          </cell>
          <cell r="E16627" t="str">
            <v>Dũng</v>
          </cell>
          <cell r="F16627" t="str">
            <v>TS/22E - 290030967</v>
          </cell>
          <cell r="G16627">
            <v>44982.460472453706</v>
          </cell>
          <cell r="H16627" t="str">
            <v>Học Kỳ II - Năm Học 2022-2023</v>
          </cell>
          <cell r="I16627" t="str">
            <v>621 24.2.23</v>
          </cell>
          <cell r="J16627" t="str">
            <v>AGR-621</v>
          </cell>
        </row>
        <row r="16628">
          <cell r="A16628">
            <v>28219050114</v>
          </cell>
          <cell r="B16628" t="str">
            <v>28219050114</v>
          </cell>
          <cell r="C16628" t="str">
            <v>Nguyễn</v>
          </cell>
          <cell r="D16628" t="str">
            <v>Văn</v>
          </cell>
          <cell r="E16628" t="str">
            <v>Dũng</v>
          </cell>
          <cell r="F16628" t="str">
            <v>DT/20P - 80002935</v>
          </cell>
          <cell r="G16628">
            <v>44999</v>
          </cell>
          <cell r="H16628" t="str">
            <v>Học Kỳ II - Năm Học 2022-2023</v>
          </cell>
          <cell r="I16628" t="str">
            <v>Qua NH AGR-621 10-13.03.23</v>
          </cell>
          <cell r="J16628" t="str">
            <v>AGR-621</v>
          </cell>
        </row>
        <row r="16629">
          <cell r="A16629">
            <v>28211100014</v>
          </cell>
          <cell r="B16629" t="str">
            <v>28211100014</v>
          </cell>
          <cell r="C16629" t="str">
            <v>Phạm</v>
          </cell>
          <cell r="D16629" t="str">
            <v>Thanh</v>
          </cell>
          <cell r="E16629" t="str">
            <v>Dũng</v>
          </cell>
          <cell r="F16629" t="str">
            <v>TS/22E - 290030941</v>
          </cell>
          <cell r="G16629">
            <v>44982.440015972221</v>
          </cell>
          <cell r="H16629" t="str">
            <v>Học Kỳ II - Năm Học 2022-2023</v>
          </cell>
          <cell r="I16629" t="str">
            <v>621 24.2.23</v>
          </cell>
          <cell r="J16629" t="str">
            <v>AGR-621</v>
          </cell>
        </row>
        <row r="16630">
          <cell r="A16630">
            <v>28210201024</v>
          </cell>
          <cell r="B16630" t="str">
            <v>28210201024</v>
          </cell>
          <cell r="C16630" t="str">
            <v>Phan</v>
          </cell>
          <cell r="D16630" t="str">
            <v>Minh</v>
          </cell>
          <cell r="E16630" t="str">
            <v>Dũng</v>
          </cell>
          <cell r="F16630" t="str">
            <v>TS/21E - 19015400</v>
          </cell>
          <cell r="G16630">
            <v>44977.713213888892</v>
          </cell>
          <cell r="H16630" t="str">
            <v>Học Kỳ II - Năm Học 2022-2023</v>
          </cell>
          <cell r="I16630" t="str">
            <v>621 20.2.23</v>
          </cell>
          <cell r="J16630" t="str">
            <v>AGR-621</v>
          </cell>
        </row>
        <row r="16631">
          <cell r="A16631">
            <v>28211138610</v>
          </cell>
          <cell r="B16631" t="str">
            <v>28211138610</v>
          </cell>
          <cell r="C16631" t="str">
            <v>Hoàng</v>
          </cell>
          <cell r="D16631" t="str">
            <v>Văn</v>
          </cell>
          <cell r="E16631" t="str">
            <v>Dương</v>
          </cell>
          <cell r="F16631" t="str">
            <v>DT/20P - 28068118</v>
          </cell>
          <cell r="G16631">
            <v>45000</v>
          </cell>
          <cell r="H16631" t="str">
            <v>Học Kỳ II - Năm Học 2022-2023</v>
          </cell>
          <cell r="I16631" t="str">
            <v>Qua NH VTB 13.03.23</v>
          </cell>
          <cell r="J16631" t="str">
            <v>VTB</v>
          </cell>
        </row>
        <row r="16632">
          <cell r="A16632">
            <v>28219044428</v>
          </cell>
          <cell r="B16632" t="str">
            <v>28219044428</v>
          </cell>
          <cell r="C16632" t="str">
            <v>Phạm</v>
          </cell>
          <cell r="D16632" t="str">
            <v>Tùng</v>
          </cell>
          <cell r="E16632" t="str">
            <v>Dương</v>
          </cell>
          <cell r="F16632" t="str">
            <v>VTB/23 - 34024</v>
          </cell>
          <cell r="G16632">
            <v>44999</v>
          </cell>
          <cell r="H16632" t="str">
            <v>Học Kỳ II - Năm Học 2022-2023</v>
          </cell>
        </row>
        <row r="16633">
          <cell r="A16633">
            <v>28204645936</v>
          </cell>
          <cell r="B16633" t="str">
            <v>28204645936</v>
          </cell>
          <cell r="C16633" t="str">
            <v>Trần</v>
          </cell>
          <cell r="D16633" t="str">
            <v>Thị Thùy</v>
          </cell>
          <cell r="E16633" t="str">
            <v>Dương</v>
          </cell>
          <cell r="F16633" t="str">
            <v>DT/17P - 1204339</v>
          </cell>
          <cell r="G16633">
            <v>45005.575568055552</v>
          </cell>
          <cell r="H16633" t="str">
            <v>Học Kỳ II - Năm Học 2022-2023</v>
          </cell>
          <cell r="I16633" t="str">
            <v>VTB 18.03.23</v>
          </cell>
          <cell r="J16633" t="str">
            <v>Khác</v>
          </cell>
        </row>
        <row r="16634">
          <cell r="A16634">
            <v>28211131304</v>
          </cell>
          <cell r="B16634" t="str">
            <v>28211131304</v>
          </cell>
          <cell r="C16634" t="str">
            <v>Võ</v>
          </cell>
          <cell r="D16634" t="str">
            <v>Đình</v>
          </cell>
          <cell r="E16634" t="str">
            <v>Dương</v>
          </cell>
          <cell r="F16634" t="str">
            <v>DT/20E - 103625</v>
          </cell>
          <cell r="G16634">
            <v>44987.388241550929</v>
          </cell>
          <cell r="H16634" t="str">
            <v>Học Kỳ II - Năm Học 2022-2023</v>
          </cell>
          <cell r="I16634" t="str">
            <v>005- 02/03/23</v>
          </cell>
          <cell r="J16634" t="str">
            <v>AGR-005</v>
          </cell>
        </row>
        <row r="16635">
          <cell r="A16635">
            <v>28211153137</v>
          </cell>
          <cell r="B16635" t="str">
            <v>28211153137</v>
          </cell>
          <cell r="C16635" t="str">
            <v>Bảo</v>
          </cell>
          <cell r="E16635" t="str">
            <v>Duy</v>
          </cell>
          <cell r="F16635" t="str">
            <v>TS/22E - 290031769</v>
          </cell>
          <cell r="G16635">
            <v>44998.65679818287</v>
          </cell>
          <cell r="H16635" t="str">
            <v>Học Kỳ II - Năm Học 2022-2023</v>
          </cell>
          <cell r="I16635" t="str">
            <v>VTB 9.3.2023</v>
          </cell>
        </row>
        <row r="16636">
          <cell r="A16636">
            <v>28211153138</v>
          </cell>
          <cell r="B16636" t="str">
            <v>28211153138</v>
          </cell>
          <cell r="C16636" t="str">
            <v>Đoàn</v>
          </cell>
          <cell r="D16636" t="str">
            <v>Anh</v>
          </cell>
          <cell r="E16636" t="str">
            <v>Duy</v>
          </cell>
          <cell r="F16636" t="str">
            <v>DT/20P - 28065235</v>
          </cell>
          <cell r="G16636">
            <v>45000</v>
          </cell>
          <cell r="H16636" t="str">
            <v>Học Kỳ II - Năm Học 2022-2023</v>
          </cell>
          <cell r="I16636" t="str">
            <v>Qua NH VTB 14.03.23</v>
          </cell>
          <cell r="J16636" t="str">
            <v>VTB</v>
          </cell>
        </row>
        <row r="16637">
          <cell r="A16637">
            <v>28219302299</v>
          </cell>
          <cell r="B16637" t="str">
            <v>28219302299</v>
          </cell>
          <cell r="C16637" t="str">
            <v>Hoàng</v>
          </cell>
          <cell r="D16637" t="str">
            <v>Phước</v>
          </cell>
          <cell r="E16637" t="str">
            <v>Duy</v>
          </cell>
          <cell r="F16637" t="str">
            <v>DT/17P - 1202651</v>
          </cell>
          <cell r="G16637">
            <v>44991.555986770836</v>
          </cell>
          <cell r="H16637" t="str">
            <v>Học Kỳ II - Năm Học 2022-2023</v>
          </cell>
          <cell r="I16637" t="str">
            <v>VTB 03.03.23</v>
          </cell>
          <cell r="J16637" t="str">
            <v>Khác</v>
          </cell>
        </row>
        <row r="16638">
          <cell r="A16638">
            <v>28211103078</v>
          </cell>
          <cell r="B16638" t="str">
            <v>28211103078</v>
          </cell>
          <cell r="C16638" t="str">
            <v>Nguyễn</v>
          </cell>
          <cell r="D16638" t="str">
            <v>Ngọc</v>
          </cell>
          <cell r="E16638" t="str">
            <v>Duy</v>
          </cell>
          <cell r="F16638" t="str">
            <v>DT/20P - 28068739</v>
          </cell>
          <cell r="G16638">
            <v>45000</v>
          </cell>
          <cell r="H16638" t="str">
            <v>Học Kỳ II - Năm Học 2022-2023</v>
          </cell>
          <cell r="I16638" t="str">
            <v>Qua NH VTB 13.03.23</v>
          </cell>
          <cell r="J16638" t="str">
            <v>VTB</v>
          </cell>
        </row>
        <row r="16639">
          <cell r="A16639">
            <v>28211150589</v>
          </cell>
          <cell r="B16639" t="str">
            <v>28211150589</v>
          </cell>
          <cell r="C16639" t="str">
            <v>Phan</v>
          </cell>
          <cell r="D16639" t="str">
            <v>Phước</v>
          </cell>
          <cell r="E16639" t="str">
            <v>Duy</v>
          </cell>
          <cell r="F16639" t="str">
            <v>DT/20P - 28068135</v>
          </cell>
          <cell r="G16639">
            <v>45000</v>
          </cell>
          <cell r="H16639" t="str">
            <v>Học Kỳ II - Năm Học 2022-2023</v>
          </cell>
          <cell r="I16639" t="str">
            <v>Qua NH VTB 13.03.23</v>
          </cell>
          <cell r="J16639" t="str">
            <v>VTB</v>
          </cell>
        </row>
        <row r="16640">
          <cell r="A16640">
            <v>28209043472</v>
          </cell>
          <cell r="B16640" t="str">
            <v>28209043472</v>
          </cell>
          <cell r="C16640" t="str">
            <v>Huỳnh</v>
          </cell>
          <cell r="D16640" t="str">
            <v>Thị Mỹ</v>
          </cell>
          <cell r="E16640" t="str">
            <v>Duyên</v>
          </cell>
          <cell r="F16640" t="str">
            <v>DT/20P - 28062589</v>
          </cell>
          <cell r="G16640">
            <v>44999</v>
          </cell>
          <cell r="H16640" t="str">
            <v>Học Kỳ II - Năm Học 2022-2023</v>
          </cell>
          <cell r="I16640" t="str">
            <v>Qua NH VTB 10-11.03.23</v>
          </cell>
          <cell r="J16640" t="str">
            <v>VTB</v>
          </cell>
        </row>
        <row r="16641">
          <cell r="A16641">
            <v>28211129628</v>
          </cell>
          <cell r="B16641" t="str">
            <v>28211129628</v>
          </cell>
          <cell r="C16641" t="str">
            <v>Đinh</v>
          </cell>
          <cell r="D16641" t="str">
            <v>Vĩnh</v>
          </cell>
          <cell r="E16641" t="str">
            <v>Giang</v>
          </cell>
          <cell r="F16641" t="str">
            <v>DT/20P - 28060985</v>
          </cell>
          <cell r="G16641">
            <v>44995</v>
          </cell>
          <cell r="H16641" t="str">
            <v>Học Kỳ II - Năm Học 2022-2023</v>
          </cell>
          <cell r="I16641" t="str">
            <v>Qua NH VTB 08.03.23</v>
          </cell>
          <cell r="J16641" t="str">
            <v>VTB</v>
          </cell>
        </row>
        <row r="16642">
          <cell r="A16642">
            <v>28201154741</v>
          </cell>
          <cell r="B16642" t="str">
            <v>28201154741</v>
          </cell>
          <cell r="C16642" t="str">
            <v>Trần</v>
          </cell>
          <cell r="D16642" t="str">
            <v>Thị Thanh</v>
          </cell>
          <cell r="E16642" t="str">
            <v>Giang</v>
          </cell>
          <cell r="F16642" t="str">
            <v>DT/20P - 28068670</v>
          </cell>
          <cell r="G16642">
            <v>45000</v>
          </cell>
          <cell r="H16642" t="str">
            <v>Học Kỳ II - Năm Học 2022-2023</v>
          </cell>
          <cell r="I16642" t="str">
            <v>Qua NH VTB 13.03.23</v>
          </cell>
          <cell r="J16642" t="str">
            <v>VTB</v>
          </cell>
        </row>
        <row r="16643">
          <cell r="A16643">
            <v>28214801999</v>
          </cell>
          <cell r="B16643" t="str">
            <v>28214801999</v>
          </cell>
          <cell r="C16643" t="str">
            <v>Hoàng</v>
          </cell>
          <cell r="E16643" t="str">
            <v>Hải</v>
          </cell>
          <cell r="F16643" t="str">
            <v>DT/20P - 28065597</v>
          </cell>
          <cell r="G16643">
            <v>45000</v>
          </cell>
          <cell r="H16643" t="str">
            <v>Học Kỳ II - Năm Học 2022-2023</v>
          </cell>
          <cell r="I16643" t="str">
            <v>Qua NH VTB 14.03.23</v>
          </cell>
          <cell r="J16643" t="str">
            <v>VTB</v>
          </cell>
        </row>
        <row r="16644">
          <cell r="A16644">
            <v>28219049244</v>
          </cell>
          <cell r="B16644" t="str">
            <v>28219049244</v>
          </cell>
          <cell r="C16644" t="str">
            <v>Ngô</v>
          </cell>
          <cell r="D16644" t="str">
            <v>Văn</v>
          </cell>
          <cell r="E16644" t="str">
            <v>Hải</v>
          </cell>
          <cell r="F16644" t="str">
            <v>DT/20P - 28070051</v>
          </cell>
          <cell r="G16644">
            <v>45000</v>
          </cell>
          <cell r="H16644" t="str">
            <v>Học Kỳ II - Năm Học 2022-2023</v>
          </cell>
          <cell r="I16644" t="str">
            <v>Qua NH VTB 15.03.23</v>
          </cell>
          <cell r="J16644" t="str">
            <v>VTB</v>
          </cell>
        </row>
        <row r="16645">
          <cell r="A16645">
            <v>28209028690</v>
          </cell>
          <cell r="B16645" t="str">
            <v>28209028690</v>
          </cell>
          <cell r="C16645" t="str">
            <v>Nguyễn</v>
          </cell>
          <cell r="D16645" t="str">
            <v>Lê Gia</v>
          </cell>
          <cell r="E16645" t="str">
            <v>Hân</v>
          </cell>
          <cell r="F16645" t="str">
            <v>DT/20P - 28064305</v>
          </cell>
          <cell r="G16645">
            <v>45000</v>
          </cell>
          <cell r="H16645" t="str">
            <v>Học Kỳ II - Năm Học 2022-2023</v>
          </cell>
          <cell r="I16645" t="str">
            <v>Qua NH VTB 14.03.23</v>
          </cell>
          <cell r="J16645" t="str">
            <v>VTB</v>
          </cell>
        </row>
        <row r="16646">
          <cell r="A16646">
            <v>28200203916</v>
          </cell>
          <cell r="B16646" t="str">
            <v>28200203916</v>
          </cell>
          <cell r="C16646" t="str">
            <v>Phạm</v>
          </cell>
          <cell r="D16646" t="str">
            <v>Thị Mỹ</v>
          </cell>
          <cell r="E16646" t="str">
            <v>Hảo</v>
          </cell>
          <cell r="F16646" t="str">
            <v>DT/20P - 28063625</v>
          </cell>
          <cell r="G16646">
            <v>44999</v>
          </cell>
          <cell r="H16646" t="str">
            <v>Học Kỳ II - Năm Học 2022-2023</v>
          </cell>
          <cell r="I16646" t="str">
            <v>Qua NH VTB 10-11.03.23</v>
          </cell>
          <cell r="J16646" t="str">
            <v>VTB</v>
          </cell>
        </row>
        <row r="16647">
          <cell r="A16647">
            <v>28219001785</v>
          </cell>
          <cell r="B16647" t="str">
            <v>28219001785</v>
          </cell>
          <cell r="C16647" t="str">
            <v>Trần</v>
          </cell>
          <cell r="D16647" t="str">
            <v>Duy</v>
          </cell>
          <cell r="E16647" t="str">
            <v>Hảo</v>
          </cell>
          <cell r="F16647" t="str">
            <v>TS/22E - 290031613</v>
          </cell>
          <cell r="G16647">
            <v>44994.558732638892</v>
          </cell>
          <cell r="H16647" t="str">
            <v>Học Kỳ II - Năm Học 2022-2023</v>
          </cell>
          <cell r="I16647" t="str">
            <v>621 7.3.2023 thừa 3.300</v>
          </cell>
          <cell r="J16647" t="str">
            <v>AGR-621</v>
          </cell>
        </row>
        <row r="16648">
          <cell r="A16648">
            <v>28211504905</v>
          </cell>
          <cell r="B16648" t="str">
            <v>28211504905</v>
          </cell>
          <cell r="C16648" t="str">
            <v>Huỳnh</v>
          </cell>
          <cell r="D16648" t="str">
            <v>Đức</v>
          </cell>
          <cell r="E16648" t="str">
            <v>Hậu</v>
          </cell>
          <cell r="F16648" t="str">
            <v>VTB/23 - 33409</v>
          </cell>
          <cell r="G16648">
            <v>44993</v>
          </cell>
          <cell r="H16648" t="str">
            <v>Học Kỳ II - Năm Học 2022-2023</v>
          </cell>
        </row>
        <row r="16649">
          <cell r="A16649">
            <v>28219003526</v>
          </cell>
          <cell r="B16649" t="str">
            <v>28219003526</v>
          </cell>
          <cell r="C16649" t="str">
            <v>Nguyễn</v>
          </cell>
          <cell r="D16649" t="str">
            <v>Thành</v>
          </cell>
          <cell r="E16649" t="str">
            <v>Hậu</v>
          </cell>
          <cell r="F16649" t="str">
            <v>DT/20P - 28061673</v>
          </cell>
          <cell r="G16649">
            <v>44996</v>
          </cell>
          <cell r="H16649" t="str">
            <v>Học Kỳ II - Năm Học 2022-2023</v>
          </cell>
          <cell r="I16649" t="str">
            <v>Qua NH VTB 09.03.23</v>
          </cell>
          <cell r="J16649" t="str">
            <v>VTB</v>
          </cell>
        </row>
        <row r="16650">
          <cell r="A16650">
            <v>28211106512</v>
          </cell>
          <cell r="B16650" t="str">
            <v>28211106512</v>
          </cell>
          <cell r="C16650" t="str">
            <v>Võ</v>
          </cell>
          <cell r="D16650" t="str">
            <v>Thanh</v>
          </cell>
          <cell r="E16650" t="str">
            <v>Hậu</v>
          </cell>
          <cell r="F16650" t="str">
            <v>DT/17P - 1201894</v>
          </cell>
          <cell r="G16650">
            <v>44980.751546296298</v>
          </cell>
          <cell r="H16650" t="str">
            <v>Học Kỳ II - Năm Học 2022-2023</v>
          </cell>
          <cell r="I16650" t="str">
            <v>VTB 22.02.23</v>
          </cell>
          <cell r="J16650" t="str">
            <v>Khác</v>
          </cell>
        </row>
        <row r="16651">
          <cell r="A16651">
            <v>28211103157</v>
          </cell>
          <cell r="B16651" t="str">
            <v>28211103157</v>
          </cell>
          <cell r="C16651" t="str">
            <v>Dương</v>
          </cell>
          <cell r="D16651" t="str">
            <v>Tấn</v>
          </cell>
          <cell r="E16651" t="str">
            <v>Hiệp</v>
          </cell>
          <cell r="F16651" t="str">
            <v>VTB/23 - 35159</v>
          </cell>
          <cell r="G16651">
            <v>45006</v>
          </cell>
          <cell r="H16651" t="str">
            <v>Học Kỳ II - Năm Học 2022-2023</v>
          </cell>
        </row>
        <row r="16652">
          <cell r="A16652">
            <v>28219005065</v>
          </cell>
          <cell r="B16652" t="str">
            <v>28219005065</v>
          </cell>
          <cell r="C16652" t="str">
            <v>Lê</v>
          </cell>
          <cell r="D16652" t="str">
            <v>Hòa</v>
          </cell>
          <cell r="E16652" t="str">
            <v>Hiệp</v>
          </cell>
          <cell r="F16652" t="str">
            <v>DT/20P - 28069207</v>
          </cell>
          <cell r="G16652">
            <v>45000</v>
          </cell>
          <cell r="H16652" t="str">
            <v>Học Kỳ II - Năm Học 2022-2023</v>
          </cell>
          <cell r="I16652" t="str">
            <v>Qua NH VTB 13.03.23</v>
          </cell>
          <cell r="J16652" t="str">
            <v>VTB</v>
          </cell>
        </row>
        <row r="16653">
          <cell r="A16653">
            <v>28219050249</v>
          </cell>
          <cell r="B16653" t="str">
            <v>28219050249</v>
          </cell>
          <cell r="C16653" t="str">
            <v>Văn</v>
          </cell>
          <cell r="D16653" t="str">
            <v>Minh</v>
          </cell>
          <cell r="E16653" t="str">
            <v>Hiệp</v>
          </cell>
          <cell r="F16653" t="str">
            <v>TS/22E - 290030781</v>
          </cell>
          <cell r="G16653">
            <v>44980.437371099535</v>
          </cell>
          <cell r="H16653" t="str">
            <v>Học Kỳ II - Năm Học 2022-2023</v>
          </cell>
          <cell r="I16653" t="str">
            <v>621 23.2.23 sai mssv</v>
          </cell>
          <cell r="J16653" t="str">
            <v>AGR-621</v>
          </cell>
        </row>
        <row r="16654">
          <cell r="A16654">
            <v>28218039169</v>
          </cell>
          <cell r="B16654" t="str">
            <v>28218039169</v>
          </cell>
          <cell r="C16654" t="str">
            <v>Hồ</v>
          </cell>
          <cell r="D16654" t="str">
            <v>Công</v>
          </cell>
          <cell r="E16654" t="str">
            <v>Hiếu</v>
          </cell>
          <cell r="F16654" t="str">
            <v>DT/20P - 400009288</v>
          </cell>
          <cell r="G16654">
            <v>45002.738686689816</v>
          </cell>
          <cell r="H16654" t="str">
            <v>Học Kỳ II - Năm Học 2022-2023</v>
          </cell>
          <cell r="I16654" t="str">
            <v>VTB 17/03/23</v>
          </cell>
          <cell r="J16654" t="str">
            <v>VTB</v>
          </cell>
        </row>
        <row r="16655">
          <cell r="A16655">
            <v>28219047684</v>
          </cell>
          <cell r="B16655" t="str">
            <v>28219047684</v>
          </cell>
          <cell r="C16655" t="str">
            <v>Hồ</v>
          </cell>
          <cell r="D16655" t="str">
            <v>Xuân</v>
          </cell>
          <cell r="E16655" t="str">
            <v>Hiếu</v>
          </cell>
          <cell r="F16655" t="str">
            <v>VTB/23 - 35133</v>
          </cell>
          <cell r="G16655">
            <v>45006</v>
          </cell>
          <cell r="H16655" t="str">
            <v>Học Kỳ II - Năm Học 2022-2023</v>
          </cell>
        </row>
        <row r="16656">
          <cell r="A16656">
            <v>28219047842</v>
          </cell>
          <cell r="B16656" t="str">
            <v>28219047842</v>
          </cell>
          <cell r="C16656" t="str">
            <v>Lang</v>
          </cell>
          <cell r="D16656" t="str">
            <v>Đức</v>
          </cell>
          <cell r="E16656" t="str">
            <v>Hiếu</v>
          </cell>
          <cell r="F16656" t="str">
            <v>DT/20P - 28065133</v>
          </cell>
          <cell r="G16656">
            <v>45000</v>
          </cell>
          <cell r="H16656" t="str">
            <v>Học Kỳ II - Năm Học 2022-2023</v>
          </cell>
          <cell r="I16656" t="str">
            <v>Qua NH VTB 14.03.23</v>
          </cell>
          <cell r="J16656" t="str">
            <v>VTB</v>
          </cell>
        </row>
        <row r="16657">
          <cell r="A16657">
            <v>28219045377</v>
          </cell>
          <cell r="B16657" t="str">
            <v>28219045377</v>
          </cell>
          <cell r="C16657" t="str">
            <v>Lê</v>
          </cell>
          <cell r="D16657" t="str">
            <v>Minh</v>
          </cell>
          <cell r="E16657" t="str">
            <v>Hiếu</v>
          </cell>
          <cell r="F16657" t="str">
            <v>VTB/23 - 34290</v>
          </cell>
          <cell r="G16657">
            <v>45000</v>
          </cell>
          <cell r="H16657" t="str">
            <v>Học Kỳ II - Năm Học 2022-2023</v>
          </cell>
        </row>
        <row r="16658">
          <cell r="A16658">
            <v>28211100142</v>
          </cell>
          <cell r="B16658" t="str">
            <v>28211100142</v>
          </cell>
          <cell r="C16658" t="str">
            <v>Lê</v>
          </cell>
          <cell r="D16658" t="str">
            <v>Minh</v>
          </cell>
          <cell r="E16658" t="str">
            <v>Hiếu</v>
          </cell>
          <cell r="F16658" t="str">
            <v>DT/20P - 28061329</v>
          </cell>
          <cell r="G16658">
            <v>44995</v>
          </cell>
          <cell r="H16658" t="str">
            <v>Học Kỳ II - Năm Học 2022-2023</v>
          </cell>
          <cell r="I16658" t="str">
            <v>Qua NH VTB 08.03.23</v>
          </cell>
          <cell r="J16658" t="str">
            <v>VTB</v>
          </cell>
        </row>
        <row r="16659">
          <cell r="A16659">
            <v>28214105412</v>
          </cell>
          <cell r="B16659" t="str">
            <v>28214105412</v>
          </cell>
          <cell r="C16659" t="str">
            <v>Nguyễn</v>
          </cell>
          <cell r="D16659" t="str">
            <v>Thế</v>
          </cell>
          <cell r="E16659" t="str">
            <v>Hiếu</v>
          </cell>
          <cell r="F16659" t="str">
            <v>DT/20P - 28070089</v>
          </cell>
          <cell r="G16659">
            <v>45000</v>
          </cell>
          <cell r="H16659" t="str">
            <v>Học Kỳ II - Năm Học 2022-2023</v>
          </cell>
          <cell r="I16659" t="str">
            <v>Qua NH VTB 15.03.23</v>
          </cell>
          <cell r="J16659" t="str">
            <v>VTB</v>
          </cell>
        </row>
        <row r="16660">
          <cell r="A16660">
            <v>28211124954</v>
          </cell>
          <cell r="B16660" t="str">
            <v>28211124954</v>
          </cell>
          <cell r="C16660" t="str">
            <v>Nguyễn</v>
          </cell>
          <cell r="D16660" t="str">
            <v>Trung</v>
          </cell>
          <cell r="E16660" t="str">
            <v>Hiếu</v>
          </cell>
          <cell r="F16660" t="str">
            <v>DT/20P - 28063235</v>
          </cell>
          <cell r="G16660">
            <v>44999</v>
          </cell>
          <cell r="H16660" t="str">
            <v>Học Kỳ II - Năm Học 2022-2023</v>
          </cell>
          <cell r="I16660" t="str">
            <v>Qua NH VTB 10-11.03.23</v>
          </cell>
          <cell r="J16660" t="str">
            <v>VTB</v>
          </cell>
        </row>
        <row r="16661">
          <cell r="A16661">
            <v>28210204194</v>
          </cell>
          <cell r="B16661" t="str">
            <v>28210204194</v>
          </cell>
          <cell r="C16661" t="str">
            <v>Trần</v>
          </cell>
          <cell r="D16661" t="str">
            <v>Minh</v>
          </cell>
          <cell r="E16661" t="str">
            <v>Hiếu</v>
          </cell>
          <cell r="F16661" t="str">
            <v>DT/20P - 28059781</v>
          </cell>
          <cell r="G16661">
            <v>44988</v>
          </cell>
          <cell r="H16661" t="str">
            <v>Học Kỳ II - Năm Học 2022-2023</v>
          </cell>
          <cell r="I16661" t="str">
            <v>Qua NH VTB 02.03.23</v>
          </cell>
          <cell r="J16661" t="str">
            <v>VTB</v>
          </cell>
        </row>
        <row r="16662">
          <cell r="A16662">
            <v>28219001237</v>
          </cell>
          <cell r="B16662" t="str">
            <v>28219001237</v>
          </cell>
          <cell r="C16662" t="str">
            <v>Trần</v>
          </cell>
          <cell r="D16662" t="str">
            <v>Minh</v>
          </cell>
          <cell r="E16662" t="str">
            <v>Hiếu</v>
          </cell>
          <cell r="F16662" t="str">
            <v>DT/20P - 28063590</v>
          </cell>
          <cell r="G16662">
            <v>44999</v>
          </cell>
          <cell r="H16662" t="str">
            <v>Học Kỳ II - Năm Học 2022-2023</v>
          </cell>
          <cell r="I16662" t="str">
            <v>Qua NH VTB 10-11.03.23</v>
          </cell>
          <cell r="J16662" t="str">
            <v>VTB</v>
          </cell>
        </row>
        <row r="16663">
          <cell r="A16663">
            <v>28210237653</v>
          </cell>
          <cell r="B16663" t="str">
            <v>28210237653</v>
          </cell>
          <cell r="C16663" t="str">
            <v>Trần</v>
          </cell>
          <cell r="D16663" t="str">
            <v>Ngọc</v>
          </cell>
          <cell r="E16663" t="str">
            <v>Hiếu</v>
          </cell>
          <cell r="F16663" t="str">
            <v>DT/20P - 28069642</v>
          </cell>
          <cell r="G16663">
            <v>45000</v>
          </cell>
          <cell r="H16663" t="str">
            <v>Học Kỳ II - Năm Học 2022-2023</v>
          </cell>
          <cell r="I16663" t="str">
            <v>Qua NH VTB 15.03.23</v>
          </cell>
          <cell r="J16663" t="str">
            <v>VTB</v>
          </cell>
        </row>
        <row r="16664">
          <cell r="A16664">
            <v>28211105375</v>
          </cell>
          <cell r="B16664" t="str">
            <v>28211105375</v>
          </cell>
          <cell r="C16664" t="str">
            <v>Trần</v>
          </cell>
          <cell r="D16664" t="str">
            <v>Quang</v>
          </cell>
          <cell r="E16664" t="str">
            <v>Hiếu</v>
          </cell>
          <cell r="F16664" t="str">
            <v>DT/20P - 80002879</v>
          </cell>
          <cell r="G16664">
            <v>44999</v>
          </cell>
          <cell r="H16664" t="str">
            <v>Học Kỳ II - Năm Học 2022-2023</v>
          </cell>
          <cell r="I16664" t="str">
            <v>Qua NH AGR-621 10-13.03.23</v>
          </cell>
          <cell r="J16664" t="str">
            <v>AGR-621</v>
          </cell>
        </row>
        <row r="16665">
          <cell r="A16665">
            <v>28219028844</v>
          </cell>
          <cell r="B16665" t="str">
            <v>28219028844</v>
          </cell>
          <cell r="C16665" t="str">
            <v>Trần</v>
          </cell>
          <cell r="D16665" t="str">
            <v>Xuân</v>
          </cell>
          <cell r="E16665" t="str">
            <v>Hiếu</v>
          </cell>
          <cell r="F16665" t="str">
            <v>DT/17P - 1202032</v>
          </cell>
          <cell r="G16665">
            <v>44982</v>
          </cell>
          <cell r="H16665" t="str">
            <v>Học Kỳ II - Năm Học 2022-2023</v>
          </cell>
          <cell r="I16665" t="str">
            <v>Qua NH VTB 23.02.23</v>
          </cell>
          <cell r="J16665" t="str">
            <v>VTB</v>
          </cell>
        </row>
        <row r="16666">
          <cell r="A16666">
            <v>28211101222</v>
          </cell>
          <cell r="B16666" t="str">
            <v>28211101222</v>
          </cell>
          <cell r="C16666" t="str">
            <v>Võ</v>
          </cell>
          <cell r="D16666" t="str">
            <v>Đinh Trung</v>
          </cell>
          <cell r="E16666" t="str">
            <v>Hiếu</v>
          </cell>
          <cell r="F16666" t="str">
            <v>DT/20P - 28059486</v>
          </cell>
          <cell r="G16666">
            <v>44987</v>
          </cell>
          <cell r="H16666" t="str">
            <v>Học Kỳ II - Năm Học 2022-2023</v>
          </cell>
          <cell r="I16666" t="str">
            <v>Qua NH VTB 01.03.23</v>
          </cell>
          <cell r="J16666" t="str">
            <v>VTB</v>
          </cell>
        </row>
        <row r="16667">
          <cell r="A16667">
            <v>28219050216</v>
          </cell>
          <cell r="B16667" t="str">
            <v>28219050216</v>
          </cell>
          <cell r="C16667" t="str">
            <v>Võ</v>
          </cell>
          <cell r="D16667" t="str">
            <v>Trung</v>
          </cell>
          <cell r="E16667" t="str">
            <v>Hiếu</v>
          </cell>
          <cell r="F16667" t="str">
            <v>DT/20E - 103801</v>
          </cell>
          <cell r="G16667">
            <v>44994.383772256944</v>
          </cell>
          <cell r="H16667" t="str">
            <v>Học Kỳ II - Năm Học 2022-2023</v>
          </cell>
          <cell r="I16667" t="str">
            <v>005- 09/03/23</v>
          </cell>
          <cell r="J16667" t="str">
            <v>AGR-005</v>
          </cell>
        </row>
        <row r="16668">
          <cell r="A16668">
            <v>28214300054</v>
          </cell>
          <cell r="B16668" t="str">
            <v>28214300054</v>
          </cell>
          <cell r="C16668" t="str">
            <v>Nguyễn</v>
          </cell>
          <cell r="D16668" t="str">
            <v>Viết</v>
          </cell>
          <cell r="E16668" t="str">
            <v>Hoà</v>
          </cell>
          <cell r="F16668" t="str">
            <v>DT/20P - 28062194</v>
          </cell>
          <cell r="G16668">
            <v>44999</v>
          </cell>
          <cell r="H16668" t="str">
            <v>Học Kỳ II - Năm Học 2022-2023</v>
          </cell>
          <cell r="I16668" t="str">
            <v>Qua NH VTB 12.03.23</v>
          </cell>
          <cell r="J16668" t="str">
            <v>VTB</v>
          </cell>
        </row>
        <row r="16669">
          <cell r="A16669">
            <v>28211103677</v>
          </cell>
          <cell r="B16669" t="str">
            <v>28211103677</v>
          </cell>
          <cell r="C16669" t="str">
            <v>Nguyễn</v>
          </cell>
          <cell r="D16669" t="str">
            <v>Bùi Ngọc</v>
          </cell>
          <cell r="E16669" t="str">
            <v>Hòa</v>
          </cell>
          <cell r="F16669" t="str">
            <v>VTB/23 - 33278</v>
          </cell>
          <cell r="G16669">
            <v>44989</v>
          </cell>
          <cell r="H16669" t="str">
            <v>Học Kỳ II - Năm Học 2022-2023</v>
          </cell>
        </row>
        <row r="16670">
          <cell r="A16670">
            <v>28219040004</v>
          </cell>
          <cell r="B16670" t="str">
            <v>28219040004</v>
          </cell>
          <cell r="C16670" t="str">
            <v>Nguyễn</v>
          </cell>
          <cell r="D16670" t="str">
            <v>Gia</v>
          </cell>
          <cell r="E16670" t="str">
            <v>Hòa</v>
          </cell>
          <cell r="F16670" t="str">
            <v>TS/22E - 290030704</v>
          </cell>
          <cell r="G16670">
            <v>44979.561186226849</v>
          </cell>
          <cell r="H16670" t="str">
            <v>Học Kỳ II - Năm Học 2022-2023</v>
          </cell>
          <cell r="I16670" t="str">
            <v>621 21.2.23</v>
          </cell>
          <cell r="J16670" t="str">
            <v>AGR-621</v>
          </cell>
        </row>
        <row r="16671">
          <cell r="A16671">
            <v>28211102472</v>
          </cell>
          <cell r="B16671" t="str">
            <v>28211102472</v>
          </cell>
          <cell r="C16671" t="str">
            <v>Võ</v>
          </cell>
          <cell r="D16671" t="str">
            <v>Trương Khải</v>
          </cell>
          <cell r="E16671" t="str">
            <v>Hoàn</v>
          </cell>
          <cell r="F16671" t="str">
            <v>TS/22E - 290031717</v>
          </cell>
          <cell r="G16671">
            <v>44995.405522766203</v>
          </cell>
          <cell r="H16671" t="str">
            <v>Học Kỳ II - Năm Học 2022-2023</v>
          </cell>
          <cell r="I16671" t="str">
            <v>621 10.3.23</v>
          </cell>
          <cell r="J16671" t="str">
            <v>AGR-621</v>
          </cell>
        </row>
        <row r="16672">
          <cell r="A16672">
            <v>28210243611</v>
          </cell>
          <cell r="B16672" t="str">
            <v>28210243611</v>
          </cell>
          <cell r="C16672" t="str">
            <v>Đặng</v>
          </cell>
          <cell r="D16672" t="str">
            <v>Văn</v>
          </cell>
          <cell r="E16672" t="str">
            <v>Hoàng</v>
          </cell>
          <cell r="F16672" t="str">
            <v>DT/20P - 28068796</v>
          </cell>
          <cell r="G16672">
            <v>45000</v>
          </cell>
          <cell r="H16672" t="str">
            <v>Học Kỳ II - Năm Học 2022-2023</v>
          </cell>
          <cell r="I16672" t="str">
            <v>Qua NH VTB 13.03.23</v>
          </cell>
          <cell r="J16672" t="str">
            <v>VTB</v>
          </cell>
        </row>
        <row r="16673">
          <cell r="A16673">
            <v>28212744480</v>
          </cell>
          <cell r="B16673" t="str">
            <v>28212744480</v>
          </cell>
          <cell r="C16673" t="str">
            <v>Lê</v>
          </cell>
          <cell r="D16673" t="str">
            <v>Châu</v>
          </cell>
          <cell r="E16673" t="str">
            <v>Hoàng</v>
          </cell>
          <cell r="F16673" t="str">
            <v>DT/20P - 28059942</v>
          </cell>
          <cell r="G16673">
            <v>44992</v>
          </cell>
          <cell r="H16673" t="str">
            <v>Học Kỳ II - Năm Học 2022-2023</v>
          </cell>
          <cell r="I16673" t="str">
            <v>Qua NH VTB 05.03.23</v>
          </cell>
          <cell r="J16673" t="str">
            <v>VTB</v>
          </cell>
        </row>
        <row r="16674">
          <cell r="A16674">
            <v>28211138343</v>
          </cell>
          <cell r="B16674" t="str">
            <v>28211138343</v>
          </cell>
          <cell r="C16674" t="str">
            <v>Lê</v>
          </cell>
          <cell r="D16674" t="str">
            <v>Huy</v>
          </cell>
          <cell r="E16674" t="str">
            <v>Hoàng</v>
          </cell>
          <cell r="F16674" t="str">
            <v>VTB/23 - 35119</v>
          </cell>
          <cell r="G16674">
            <v>45006</v>
          </cell>
          <cell r="H16674" t="str">
            <v>Học Kỳ II - Năm Học 2022-2023</v>
          </cell>
        </row>
        <row r="16675">
          <cell r="A16675">
            <v>28219027592</v>
          </cell>
          <cell r="B16675" t="str">
            <v>28219027592</v>
          </cell>
          <cell r="C16675" t="str">
            <v>Lê</v>
          </cell>
          <cell r="D16675" t="str">
            <v>Huy</v>
          </cell>
          <cell r="E16675" t="str">
            <v>Hoàng</v>
          </cell>
          <cell r="F16675" t="str">
            <v>VTB/23 - 34838</v>
          </cell>
          <cell r="G16675">
            <v>45001</v>
          </cell>
          <cell r="H16675" t="str">
            <v>Học Kỳ II - Năm Học 2022-2023</v>
          </cell>
        </row>
        <row r="16676">
          <cell r="A16676">
            <v>28211106252</v>
          </cell>
          <cell r="B16676" t="str">
            <v>28211106252</v>
          </cell>
          <cell r="C16676" t="str">
            <v>Lê</v>
          </cell>
          <cell r="D16676" t="str">
            <v>Minh</v>
          </cell>
          <cell r="E16676" t="str">
            <v>Hoàng</v>
          </cell>
          <cell r="F16676" t="str">
            <v>DT/20P - 28062464</v>
          </cell>
          <cell r="G16676">
            <v>44999</v>
          </cell>
          <cell r="H16676" t="str">
            <v>Học Kỳ II - Năm Học 2022-2023</v>
          </cell>
          <cell r="I16676" t="str">
            <v>Qua NH VTB 12.03.23</v>
          </cell>
          <cell r="J16676" t="str">
            <v>VTB</v>
          </cell>
        </row>
        <row r="16677">
          <cell r="A16677">
            <v>28219004038</v>
          </cell>
          <cell r="B16677" t="str">
            <v>28219004038</v>
          </cell>
          <cell r="C16677" t="str">
            <v>Ngô</v>
          </cell>
          <cell r="D16677" t="str">
            <v>Xuân</v>
          </cell>
          <cell r="E16677" t="str">
            <v>Hoàng</v>
          </cell>
          <cell r="F16677" t="str">
            <v>DT/20P - 28071163</v>
          </cell>
          <cell r="G16677">
            <v>45000</v>
          </cell>
          <cell r="H16677" t="str">
            <v>Học Kỳ II - Năm Học 2022-2023</v>
          </cell>
          <cell r="I16677" t="str">
            <v>Qua NH VTB 15.03.23</v>
          </cell>
          <cell r="J16677" t="str">
            <v>VTB</v>
          </cell>
        </row>
        <row r="16678">
          <cell r="A16678">
            <v>28211150361</v>
          </cell>
          <cell r="B16678" t="str">
            <v>28211150361</v>
          </cell>
          <cell r="C16678" t="str">
            <v>Nguyễn</v>
          </cell>
          <cell r="D16678" t="str">
            <v>Duy</v>
          </cell>
          <cell r="E16678" t="str">
            <v>Hoàng</v>
          </cell>
          <cell r="F16678" t="str">
            <v>DT/20P - 28065115</v>
          </cell>
          <cell r="G16678">
            <v>45000</v>
          </cell>
          <cell r="H16678" t="str">
            <v>Học Kỳ II - Năm Học 2022-2023</v>
          </cell>
          <cell r="I16678" t="str">
            <v>Qua NH VTB 14.03.23</v>
          </cell>
          <cell r="J16678" t="str">
            <v>VTB</v>
          </cell>
        </row>
        <row r="16679">
          <cell r="A16679">
            <v>28211101568</v>
          </cell>
          <cell r="B16679" t="str">
            <v>28211101568</v>
          </cell>
          <cell r="C16679" t="str">
            <v>Nguyễn</v>
          </cell>
          <cell r="D16679" t="str">
            <v>Huy</v>
          </cell>
          <cell r="E16679" t="str">
            <v>Hoàng</v>
          </cell>
          <cell r="F16679" t="str">
            <v>DT/20P - 28059830</v>
          </cell>
          <cell r="G16679">
            <v>44992</v>
          </cell>
          <cell r="H16679" t="str">
            <v>Học Kỳ II - Năm Học 2022-2023</v>
          </cell>
          <cell r="I16679" t="str">
            <v>Qua NH VTB 05.03.23</v>
          </cell>
          <cell r="J16679" t="str">
            <v>VTB</v>
          </cell>
        </row>
        <row r="16680">
          <cell r="A16680">
            <v>28219005151</v>
          </cell>
          <cell r="B16680" t="str">
            <v>28219005151</v>
          </cell>
          <cell r="C16680" t="str">
            <v>Nguyễn</v>
          </cell>
          <cell r="D16680" t="str">
            <v>Ngọc Gia</v>
          </cell>
          <cell r="E16680" t="str">
            <v>Hoàng</v>
          </cell>
          <cell r="F16680" t="str">
            <v>DT/20P - 28068240</v>
          </cell>
          <cell r="G16680">
            <v>45000</v>
          </cell>
          <cell r="H16680" t="str">
            <v>Học Kỳ II - Năm Học 2022-2023</v>
          </cell>
          <cell r="I16680" t="str">
            <v>Qua NH VTB 13.03.23</v>
          </cell>
          <cell r="J16680" t="str">
            <v>VTB</v>
          </cell>
        </row>
        <row r="16681">
          <cell r="A16681">
            <v>28218006519</v>
          </cell>
          <cell r="B16681" t="str">
            <v>28218006519</v>
          </cell>
          <cell r="C16681" t="str">
            <v>Trần</v>
          </cell>
          <cell r="D16681" t="str">
            <v>Đình Huy</v>
          </cell>
          <cell r="E16681" t="str">
            <v>Hoàng</v>
          </cell>
          <cell r="F16681" t="str">
            <v>DT/20E - 104041</v>
          </cell>
          <cell r="G16681">
            <v>45000.575755011574</v>
          </cell>
          <cell r="H16681" t="str">
            <v>Học Kỳ II - Năm Học 2022-2023</v>
          </cell>
          <cell r="I16681" t="str">
            <v>005- 15/03/23</v>
          </cell>
          <cell r="J16681" t="str">
            <v>AGR-005</v>
          </cell>
        </row>
        <row r="16682">
          <cell r="A16682">
            <v>28212703240</v>
          </cell>
          <cell r="B16682" t="str">
            <v>28212703240</v>
          </cell>
          <cell r="C16682" t="str">
            <v>Trần</v>
          </cell>
          <cell r="D16682" t="str">
            <v>Lê</v>
          </cell>
          <cell r="E16682" t="str">
            <v>Hoàng</v>
          </cell>
          <cell r="F16682" t="str">
            <v>VTB/23 - 33630</v>
          </cell>
          <cell r="G16682">
            <v>44995</v>
          </cell>
          <cell r="H16682" t="str">
            <v>Học Kỳ II - Năm Học 2022-2023</v>
          </cell>
        </row>
        <row r="16683">
          <cell r="A16683">
            <v>28210206131</v>
          </cell>
          <cell r="B16683" t="str">
            <v>28210206131</v>
          </cell>
          <cell r="C16683" t="str">
            <v>Trần</v>
          </cell>
          <cell r="D16683" t="str">
            <v>Mai Huy</v>
          </cell>
          <cell r="E16683" t="str">
            <v>Hoàng</v>
          </cell>
          <cell r="F16683" t="str">
            <v>TS/22E - 290031101</v>
          </cell>
          <cell r="G16683">
            <v>44984.745237581017</v>
          </cell>
          <cell r="H16683" t="str">
            <v>Học Kỳ II - Năm Học 2022-2023</v>
          </cell>
          <cell r="I16683" t="str">
            <v>621 27.2.23</v>
          </cell>
          <cell r="J16683" t="str">
            <v>AGR-621</v>
          </cell>
        </row>
        <row r="16684">
          <cell r="A16684">
            <v>28219020521</v>
          </cell>
          <cell r="B16684" t="str">
            <v>28219020521</v>
          </cell>
          <cell r="C16684" t="str">
            <v>Trần</v>
          </cell>
          <cell r="D16684" t="str">
            <v>Quốc</v>
          </cell>
          <cell r="E16684" t="str">
            <v>Hoàng</v>
          </cell>
          <cell r="F16684" t="str">
            <v>DT/20P - 28059701</v>
          </cell>
          <cell r="G16684">
            <v>44988</v>
          </cell>
          <cell r="H16684" t="str">
            <v>Học Kỳ II - Năm Học 2022-2023</v>
          </cell>
          <cell r="I16684" t="str">
            <v>Qua NH VTB 02.03.23</v>
          </cell>
          <cell r="J16684" t="str">
            <v>VTB</v>
          </cell>
        </row>
        <row r="16685">
          <cell r="A16685">
            <v>28211100733</v>
          </cell>
          <cell r="B16685" t="str">
            <v>28211100733</v>
          </cell>
          <cell r="C16685" t="str">
            <v>Võ</v>
          </cell>
          <cell r="D16685" t="str">
            <v>Minh</v>
          </cell>
          <cell r="E16685" t="str">
            <v>Hoàng</v>
          </cell>
          <cell r="F16685" t="str">
            <v>DT/20P - 28067256</v>
          </cell>
          <cell r="G16685">
            <v>45000</v>
          </cell>
          <cell r="H16685" t="str">
            <v>Học Kỳ II - Năm Học 2022-2023</v>
          </cell>
          <cell r="I16685" t="str">
            <v>Qua NH VTB 13.03.23</v>
          </cell>
          <cell r="J16685" t="str">
            <v>VTB</v>
          </cell>
        </row>
        <row r="16686">
          <cell r="A16686">
            <v>28201154111</v>
          </cell>
          <cell r="B16686" t="str">
            <v>28201154111</v>
          </cell>
          <cell r="C16686" t="str">
            <v>Nguyễn</v>
          </cell>
          <cell r="D16686" t="str">
            <v>Thị Kim</v>
          </cell>
          <cell r="E16686" t="str">
            <v>Huệ</v>
          </cell>
          <cell r="F16686" t="str">
            <v>DT/20P - 28064953</v>
          </cell>
          <cell r="G16686">
            <v>45000</v>
          </cell>
          <cell r="H16686" t="str">
            <v>Học Kỳ II - Năm Học 2022-2023</v>
          </cell>
          <cell r="I16686" t="str">
            <v>Qua NH VTB 14.03.23</v>
          </cell>
          <cell r="J16686" t="str">
            <v>VTB</v>
          </cell>
        </row>
        <row r="16687">
          <cell r="A16687">
            <v>28210201891</v>
          </cell>
          <cell r="B16687" t="str">
            <v>28210201891</v>
          </cell>
          <cell r="C16687" t="str">
            <v>Dương</v>
          </cell>
          <cell r="D16687" t="str">
            <v>Văn</v>
          </cell>
          <cell r="E16687" t="str">
            <v>Hùng</v>
          </cell>
          <cell r="F16687" t="str">
            <v>DT/20P - 28070396</v>
          </cell>
          <cell r="G16687">
            <v>45000</v>
          </cell>
          <cell r="H16687" t="str">
            <v>Học Kỳ II - Năm Học 2022-2023</v>
          </cell>
          <cell r="I16687" t="str">
            <v>Qua NH VTB 15.03.23</v>
          </cell>
          <cell r="J16687" t="str">
            <v>VTB</v>
          </cell>
        </row>
        <row r="16688">
          <cell r="A16688">
            <v>28211136179</v>
          </cell>
          <cell r="B16688" t="str">
            <v>28211136179</v>
          </cell>
          <cell r="C16688" t="str">
            <v>Nguyễn</v>
          </cell>
          <cell r="D16688" t="str">
            <v>Đức</v>
          </cell>
          <cell r="E16688" t="str">
            <v>Hùng</v>
          </cell>
          <cell r="F16688" t="str">
            <v>DT/20P - 28059551</v>
          </cell>
          <cell r="G16688">
            <v>44987</v>
          </cell>
          <cell r="H16688" t="str">
            <v>Học Kỳ II - Năm Học 2022-2023</v>
          </cell>
          <cell r="I16688" t="str">
            <v>Qua NH VTB 01.03.23</v>
          </cell>
          <cell r="J16688" t="str">
            <v>VTB</v>
          </cell>
        </row>
        <row r="16689">
          <cell r="A16689">
            <v>28211141028</v>
          </cell>
          <cell r="B16689" t="str">
            <v>28211141028</v>
          </cell>
          <cell r="C16689" t="str">
            <v>Nguyễn</v>
          </cell>
          <cell r="D16689" t="str">
            <v>Hữu</v>
          </cell>
          <cell r="E16689" t="str">
            <v>Hùng</v>
          </cell>
          <cell r="F16689" t="str">
            <v>DT/20P - 28060531</v>
          </cell>
          <cell r="G16689">
            <v>44994</v>
          </cell>
          <cell r="H16689" t="str">
            <v>Học Kỳ II - Năm Học 2022-2023</v>
          </cell>
          <cell r="I16689" t="str">
            <v>Qua NH VTB 07.03.23</v>
          </cell>
          <cell r="J16689" t="str">
            <v>VTB</v>
          </cell>
        </row>
        <row r="16690">
          <cell r="A16690">
            <v>28219004252</v>
          </cell>
          <cell r="B16690" t="str">
            <v>28219004252</v>
          </cell>
          <cell r="C16690" t="str">
            <v>Võ</v>
          </cell>
          <cell r="D16690" t="str">
            <v>Phi</v>
          </cell>
          <cell r="E16690" t="str">
            <v>Hùng</v>
          </cell>
          <cell r="F16690" t="str">
            <v>DT/20P - 28059639</v>
          </cell>
          <cell r="G16690">
            <v>44988</v>
          </cell>
          <cell r="H16690" t="str">
            <v>Học Kỳ II - Năm Học 2022-2023</v>
          </cell>
          <cell r="I16690" t="str">
            <v>Qua NH VTB 02.03.23</v>
          </cell>
          <cell r="J16690" t="str">
            <v>VTB</v>
          </cell>
        </row>
        <row r="16691">
          <cell r="A16691">
            <v>28219048150</v>
          </cell>
          <cell r="B16691" t="str">
            <v>28219048150</v>
          </cell>
          <cell r="C16691" t="str">
            <v>Đặng</v>
          </cell>
          <cell r="D16691" t="str">
            <v>Hải</v>
          </cell>
          <cell r="E16691" t="str">
            <v>Hưng</v>
          </cell>
          <cell r="F16691" t="str">
            <v>DT/17P - 1202246</v>
          </cell>
          <cell r="G16691">
            <v>44984.59721177083</v>
          </cell>
          <cell r="H16691" t="str">
            <v>Học Kỳ II - Năm Học 2022-2023</v>
          </cell>
          <cell r="I16691" t="str">
            <v>VTb 24.02.23</v>
          </cell>
          <cell r="J16691" t="str">
            <v>Khác</v>
          </cell>
        </row>
        <row r="16692">
          <cell r="A16692">
            <v>28211135197</v>
          </cell>
          <cell r="B16692" t="str">
            <v>28211135197</v>
          </cell>
          <cell r="C16692" t="str">
            <v>Đỗ</v>
          </cell>
          <cell r="D16692" t="str">
            <v>Đăng</v>
          </cell>
          <cell r="E16692" t="str">
            <v>Hưng</v>
          </cell>
          <cell r="F16692" t="str">
            <v>DT/20P - 28072120</v>
          </cell>
          <cell r="G16692">
            <v>45002</v>
          </cell>
          <cell r="H16692" t="str">
            <v>Học Kỳ II - Năm Học 2022-2023</v>
          </cell>
          <cell r="I16692" t="str">
            <v>Qua NH VTB 16.03.23</v>
          </cell>
          <cell r="J16692" t="str">
            <v>VTB</v>
          </cell>
        </row>
        <row r="16693">
          <cell r="A16693">
            <v>28211104018</v>
          </cell>
          <cell r="B16693" t="str">
            <v>28211104018</v>
          </cell>
          <cell r="C16693" t="str">
            <v>Hoàng</v>
          </cell>
          <cell r="D16693" t="str">
            <v>Tú</v>
          </cell>
          <cell r="E16693" t="str">
            <v>Hưng</v>
          </cell>
          <cell r="F16693" t="str">
            <v>DT/20P - 28067382</v>
          </cell>
          <cell r="G16693">
            <v>45000</v>
          </cell>
          <cell r="H16693" t="str">
            <v>Học Kỳ II - Năm Học 2022-2023</v>
          </cell>
          <cell r="I16693" t="str">
            <v>Qua NH VTB 13.03.23</v>
          </cell>
          <cell r="J16693" t="str">
            <v>VTB</v>
          </cell>
        </row>
        <row r="16694">
          <cell r="A16694">
            <v>28211102478</v>
          </cell>
          <cell r="B16694" t="str">
            <v>28211102478</v>
          </cell>
          <cell r="C16694" t="str">
            <v>Huỳnh</v>
          </cell>
          <cell r="D16694" t="str">
            <v>Nam</v>
          </cell>
          <cell r="E16694" t="str">
            <v>Hưng</v>
          </cell>
          <cell r="F16694" t="str">
            <v>DT/20P - 80002796</v>
          </cell>
          <cell r="G16694">
            <v>44999</v>
          </cell>
          <cell r="H16694" t="str">
            <v>Học Kỳ II - Năm Học 2022-2023</v>
          </cell>
          <cell r="I16694" t="str">
            <v>Qua NH AGR-621 10-13.03.23</v>
          </cell>
          <cell r="J16694" t="str">
            <v>AGR-621</v>
          </cell>
        </row>
        <row r="16695">
          <cell r="A16695">
            <v>28210240332</v>
          </cell>
          <cell r="B16695" t="str">
            <v>28210240332</v>
          </cell>
          <cell r="C16695" t="str">
            <v>Nguyễn</v>
          </cell>
          <cell r="D16695" t="str">
            <v>Hữu</v>
          </cell>
          <cell r="E16695" t="str">
            <v>Hưng</v>
          </cell>
          <cell r="F16695" t="str">
            <v>DT/20P - 28061385</v>
          </cell>
          <cell r="G16695">
            <v>44996</v>
          </cell>
          <cell r="H16695" t="str">
            <v>Học Kỳ II - Năm Học 2022-2023</v>
          </cell>
          <cell r="I16695" t="str">
            <v>Qua NH VTB 09.03.23</v>
          </cell>
          <cell r="J16695" t="str">
            <v>VTB</v>
          </cell>
        </row>
        <row r="16696">
          <cell r="A16696">
            <v>28211140784</v>
          </cell>
          <cell r="B16696" t="str">
            <v>28211140784</v>
          </cell>
          <cell r="C16696" t="str">
            <v>Nguyễn</v>
          </cell>
          <cell r="D16696" t="str">
            <v>Hữu Kha</v>
          </cell>
          <cell r="E16696" t="str">
            <v>Hưng</v>
          </cell>
          <cell r="F16696" t="str">
            <v>DT/17P - 1204022</v>
          </cell>
          <cell r="G16696">
            <v>45002.438681250002</v>
          </cell>
          <cell r="H16696" t="str">
            <v>Học Kỳ II - Năm Học 2022-2023</v>
          </cell>
          <cell r="I16696" t="str">
            <v>VTB 15.03.23</v>
          </cell>
          <cell r="J16696" t="str">
            <v>Khác</v>
          </cell>
        </row>
        <row r="16697">
          <cell r="A16697">
            <v>28219035703</v>
          </cell>
          <cell r="B16697" t="str">
            <v>28219035703</v>
          </cell>
          <cell r="C16697" t="str">
            <v>Nguyễn</v>
          </cell>
          <cell r="D16697" t="str">
            <v>Phúc</v>
          </cell>
          <cell r="E16697" t="str">
            <v>Hưng</v>
          </cell>
          <cell r="F16697" t="str">
            <v>DT/20P - 28064489</v>
          </cell>
          <cell r="G16697">
            <v>45000</v>
          </cell>
          <cell r="H16697" t="str">
            <v>Học Kỳ II - Năm Học 2022-2023</v>
          </cell>
          <cell r="I16697" t="str">
            <v>Qua NH VTB 14.03.23</v>
          </cell>
          <cell r="J16697" t="str">
            <v>VTB</v>
          </cell>
        </row>
        <row r="16698">
          <cell r="A16698">
            <v>28211106522</v>
          </cell>
          <cell r="B16698" t="str">
            <v>28211106522</v>
          </cell>
          <cell r="C16698" t="str">
            <v>Nguyễn</v>
          </cell>
          <cell r="D16698" t="str">
            <v>Tấn</v>
          </cell>
          <cell r="E16698" t="str">
            <v>Hưng</v>
          </cell>
          <cell r="F16698" t="str">
            <v>DT/17P - 1202265</v>
          </cell>
          <cell r="G16698">
            <v>44984.609909062499</v>
          </cell>
          <cell r="H16698" t="str">
            <v>Học Kỳ II - Năm Học 2022-2023</v>
          </cell>
          <cell r="I16698" t="str">
            <v>VTB 24.02.23</v>
          </cell>
          <cell r="J16698" t="str">
            <v>Khác</v>
          </cell>
        </row>
        <row r="16699">
          <cell r="A16699">
            <v>28211152883</v>
          </cell>
          <cell r="B16699" t="str">
            <v>28211152883</v>
          </cell>
          <cell r="C16699" t="str">
            <v>Nguyễn</v>
          </cell>
          <cell r="D16699" t="str">
            <v>Văn</v>
          </cell>
          <cell r="E16699" t="str">
            <v>Hướng</v>
          </cell>
          <cell r="F16699" t="str">
            <v>DT/20P - 28062981</v>
          </cell>
          <cell r="G16699">
            <v>44999</v>
          </cell>
          <cell r="H16699" t="str">
            <v>Học Kỳ II - Năm Học 2022-2023</v>
          </cell>
          <cell r="I16699" t="str">
            <v>Qua NH VTB 10-11.03.23</v>
          </cell>
          <cell r="J16699" t="str">
            <v>VTB</v>
          </cell>
        </row>
        <row r="16700">
          <cell r="A16700">
            <v>28200251435</v>
          </cell>
          <cell r="B16700" t="str">
            <v>28200251435</v>
          </cell>
          <cell r="C16700" t="str">
            <v>Nguyễn</v>
          </cell>
          <cell r="D16700" t="str">
            <v>Phạm Ánh</v>
          </cell>
          <cell r="E16700" t="str">
            <v>Hường</v>
          </cell>
          <cell r="F16700" t="str">
            <v>TS/21E - 19015363</v>
          </cell>
          <cell r="G16700">
            <v>44977.393857986113</v>
          </cell>
          <cell r="H16700" t="str">
            <v>Học Kỳ II - Năm Học 2022-2023</v>
          </cell>
          <cell r="I16700" t="str">
            <v>621 20.2.23</v>
          </cell>
          <cell r="J16700" t="str">
            <v>AGR-621</v>
          </cell>
        </row>
        <row r="16701">
          <cell r="A16701">
            <v>28200250404</v>
          </cell>
          <cell r="B16701" t="str">
            <v>28200250404</v>
          </cell>
          <cell r="C16701" t="str">
            <v>Nguyễn</v>
          </cell>
          <cell r="D16701" t="str">
            <v>Thị Thanh</v>
          </cell>
          <cell r="E16701" t="str">
            <v>Hường</v>
          </cell>
          <cell r="F16701" t="str">
            <v>DT/20P - 28071002</v>
          </cell>
          <cell r="G16701">
            <v>45000</v>
          </cell>
          <cell r="H16701" t="str">
            <v>Học Kỳ II - Năm Học 2022-2023</v>
          </cell>
          <cell r="I16701" t="str">
            <v>Qua NH VTB 15.03.23</v>
          </cell>
          <cell r="J16701" t="str">
            <v>VTB</v>
          </cell>
        </row>
        <row r="16702">
          <cell r="A16702">
            <v>28219003571</v>
          </cell>
          <cell r="B16702" t="str">
            <v>28219003571</v>
          </cell>
          <cell r="C16702" t="str">
            <v>Đặng</v>
          </cell>
          <cell r="D16702" t="str">
            <v>Quang Trường</v>
          </cell>
          <cell r="E16702" t="str">
            <v>Huy</v>
          </cell>
          <cell r="F16702" t="str">
            <v>DT/20P - 28067552</v>
          </cell>
          <cell r="G16702">
            <v>45000</v>
          </cell>
          <cell r="H16702" t="str">
            <v>Học Kỳ II - Năm Học 2022-2023</v>
          </cell>
          <cell r="I16702" t="str">
            <v>Qua NH VTB 13.03.23</v>
          </cell>
          <cell r="J16702" t="str">
            <v>VTB</v>
          </cell>
        </row>
        <row r="16703">
          <cell r="A16703">
            <v>28211101658</v>
          </cell>
          <cell r="B16703" t="str">
            <v>28211101658</v>
          </cell>
          <cell r="C16703" t="str">
            <v>Dương</v>
          </cell>
          <cell r="D16703" t="str">
            <v>Gia</v>
          </cell>
          <cell r="E16703" t="str">
            <v>Huy</v>
          </cell>
          <cell r="F16703" t="str">
            <v>DT/17P - 1204404</v>
          </cell>
          <cell r="G16703">
            <v>45005.602106053244</v>
          </cell>
          <cell r="H16703" t="str">
            <v>Học Kỳ II - Năm Học 2022-2023</v>
          </cell>
          <cell r="I16703" t="str">
            <v>VTB 18.03.23</v>
          </cell>
          <cell r="J16703" t="str">
            <v>Khác</v>
          </cell>
        </row>
        <row r="16704">
          <cell r="A16704">
            <v>28211127367</v>
          </cell>
          <cell r="B16704" t="str">
            <v>28211127367</v>
          </cell>
          <cell r="C16704" t="str">
            <v>Hà</v>
          </cell>
          <cell r="D16704" t="str">
            <v>Minh</v>
          </cell>
          <cell r="E16704" t="str">
            <v>Huy</v>
          </cell>
          <cell r="F16704" t="str">
            <v>TS/22E - 290031315</v>
          </cell>
          <cell r="G16704">
            <v>44987.595229085651</v>
          </cell>
          <cell r="H16704" t="str">
            <v>Học Kỳ II - Năm Học 2022-2023</v>
          </cell>
          <cell r="I16704" t="str">
            <v>621 1.3.23</v>
          </cell>
          <cell r="J16704" t="str">
            <v>AGR-621</v>
          </cell>
        </row>
        <row r="16705">
          <cell r="A16705">
            <v>28211153695</v>
          </cell>
          <cell r="B16705" t="str">
            <v>28211153695</v>
          </cell>
          <cell r="C16705" t="str">
            <v>Hoàng</v>
          </cell>
          <cell r="D16705" t="str">
            <v>Trọng Nhật</v>
          </cell>
          <cell r="E16705" t="str">
            <v>Huy</v>
          </cell>
          <cell r="F16705" t="str">
            <v>TS/22E - 290031629</v>
          </cell>
          <cell r="G16705">
            <v>44994.587145451391</v>
          </cell>
          <cell r="H16705" t="str">
            <v>Học Kỳ II - Năm Học 2022-2023</v>
          </cell>
          <cell r="I16705" t="str">
            <v>621 8.3.2023 ko ghi nd - 983437-MBVCB.3195683899.069855.HOANG TRONG NHAT HUY chuyen tien</v>
          </cell>
          <cell r="J16705" t="str">
            <v>AGR-621</v>
          </cell>
        </row>
        <row r="16706">
          <cell r="A16706">
            <v>28211103449</v>
          </cell>
          <cell r="B16706" t="str">
            <v>28211103449</v>
          </cell>
          <cell r="C16706" t="str">
            <v>Huỳnh</v>
          </cell>
          <cell r="D16706" t="str">
            <v>Đức</v>
          </cell>
          <cell r="E16706" t="str">
            <v>Huy</v>
          </cell>
          <cell r="F16706" t="str">
            <v>DT/20P - 28067440</v>
          </cell>
          <cell r="G16706">
            <v>45000</v>
          </cell>
          <cell r="H16706" t="str">
            <v>Học Kỳ II - Năm Học 2022-2023</v>
          </cell>
          <cell r="I16706" t="str">
            <v>Qua NH VTB 13.03.23</v>
          </cell>
          <cell r="J16706" t="str">
            <v>VTB</v>
          </cell>
        </row>
        <row r="16707">
          <cell r="A16707">
            <v>28211232063</v>
          </cell>
          <cell r="B16707" t="str">
            <v>28211232063</v>
          </cell>
          <cell r="C16707" t="str">
            <v>Huỳnh</v>
          </cell>
          <cell r="D16707" t="str">
            <v>Trần Gia</v>
          </cell>
          <cell r="E16707" t="str">
            <v>Huy</v>
          </cell>
          <cell r="F16707" t="str">
            <v>DT/20P - 28064331</v>
          </cell>
          <cell r="G16707">
            <v>45000</v>
          </cell>
          <cell r="H16707" t="str">
            <v>Học Kỳ II - Năm Học 2022-2023</v>
          </cell>
          <cell r="I16707" t="str">
            <v>Qua NH VTB 14.03.23</v>
          </cell>
          <cell r="J16707" t="str">
            <v>VTB</v>
          </cell>
        </row>
        <row r="16708">
          <cell r="A16708">
            <v>28211133804</v>
          </cell>
          <cell r="B16708" t="str">
            <v>28211133804</v>
          </cell>
          <cell r="C16708" t="str">
            <v>Lê</v>
          </cell>
          <cell r="D16708" t="str">
            <v>Đức</v>
          </cell>
          <cell r="E16708" t="str">
            <v>Huy</v>
          </cell>
          <cell r="F16708" t="str">
            <v>VTB/23 - 35131</v>
          </cell>
          <cell r="G16708">
            <v>45006</v>
          </cell>
          <cell r="H16708" t="str">
            <v>Học Kỳ II - Năm Học 2022-2023</v>
          </cell>
        </row>
        <row r="16709">
          <cell r="A16709">
            <v>28211130016</v>
          </cell>
          <cell r="B16709" t="str">
            <v>28211130016</v>
          </cell>
          <cell r="C16709" t="str">
            <v>Lê</v>
          </cell>
          <cell r="D16709" t="str">
            <v>Thái</v>
          </cell>
          <cell r="E16709" t="str">
            <v>Huy</v>
          </cell>
          <cell r="F16709" t="str">
            <v>VTB/23 - 33368</v>
          </cell>
          <cell r="G16709">
            <v>44992</v>
          </cell>
          <cell r="H16709" t="str">
            <v>Học Kỳ II - Năm Học 2022-2023</v>
          </cell>
        </row>
        <row r="16710">
          <cell r="A16710">
            <v>28219004110</v>
          </cell>
          <cell r="B16710" t="str">
            <v>28219004110</v>
          </cell>
          <cell r="C16710" t="str">
            <v>Lê</v>
          </cell>
          <cell r="D16710" t="str">
            <v>Trường</v>
          </cell>
          <cell r="E16710" t="str">
            <v>Huy</v>
          </cell>
          <cell r="F16710" t="str">
            <v>DT/20P - 28059730</v>
          </cell>
          <cell r="G16710">
            <v>44988</v>
          </cell>
          <cell r="H16710" t="str">
            <v>Học Kỳ II - Năm Học 2022-2023</v>
          </cell>
          <cell r="I16710" t="str">
            <v>Qua NH VTB 02.03.23</v>
          </cell>
          <cell r="J16710" t="str">
            <v>VTB</v>
          </cell>
        </row>
        <row r="16711">
          <cell r="A16711">
            <v>28211104040</v>
          </cell>
          <cell r="B16711" t="str">
            <v>28211104040</v>
          </cell>
          <cell r="C16711" t="str">
            <v>Ngô</v>
          </cell>
          <cell r="D16711" t="str">
            <v>Ngọc</v>
          </cell>
          <cell r="E16711" t="str">
            <v>Huy</v>
          </cell>
          <cell r="F16711" t="str">
            <v>DT/17P - 1203571</v>
          </cell>
          <cell r="G16711">
            <v>44999.717481331019</v>
          </cell>
          <cell r="H16711" t="str">
            <v>Học Kỳ II - Năm Học 2022-2023</v>
          </cell>
          <cell r="I16711" t="str">
            <v>VTB 14.03.23 CT DEN:030558761422 ICB;118000181119;</v>
          </cell>
          <cell r="J16711" t="str">
            <v>Khác</v>
          </cell>
        </row>
        <row r="16712">
          <cell r="A16712">
            <v>28210205517</v>
          </cell>
          <cell r="B16712" t="str">
            <v>28210205517</v>
          </cell>
          <cell r="C16712" t="str">
            <v>Nguyễn</v>
          </cell>
          <cell r="D16712" t="str">
            <v>Anh</v>
          </cell>
          <cell r="E16712" t="str">
            <v>Huy</v>
          </cell>
          <cell r="F16712" t="str">
            <v>DT/20P - 28064521</v>
          </cell>
          <cell r="G16712">
            <v>45000</v>
          </cell>
          <cell r="H16712" t="str">
            <v>Học Kỳ II - Năm Học 2022-2023</v>
          </cell>
          <cell r="I16712" t="str">
            <v>Qua NH VTB 14.03.23</v>
          </cell>
          <cell r="J16712" t="str">
            <v>VTB</v>
          </cell>
        </row>
        <row r="16713">
          <cell r="A16713">
            <v>28212304316</v>
          </cell>
          <cell r="B16713" t="str">
            <v>28212304316</v>
          </cell>
          <cell r="C16713" t="str">
            <v>Nguyễn</v>
          </cell>
          <cell r="D16713" t="str">
            <v>Nhất</v>
          </cell>
          <cell r="E16713" t="str">
            <v>Huy</v>
          </cell>
          <cell r="F16713" t="str">
            <v>DT/17P - 1203987</v>
          </cell>
          <cell r="G16713">
            <v>45001.750872025463</v>
          </cell>
          <cell r="H16713" t="str">
            <v>Học Kỳ II - Năm Học 2022-2023</v>
          </cell>
          <cell r="I16713" t="str">
            <v>VTB 13.03.23 KO ND CT DEN:109372349631 NGUYEN NHAT HUY Ma so Sinh Vien 01179 Nop hoc phi hoc ky 2 Na</v>
          </cell>
          <cell r="J16713" t="str">
            <v>Khác</v>
          </cell>
        </row>
        <row r="16714">
          <cell r="A16714">
            <v>28217353352</v>
          </cell>
          <cell r="B16714" t="str">
            <v>28217353352</v>
          </cell>
          <cell r="C16714" t="str">
            <v>Nguyễn</v>
          </cell>
          <cell r="D16714" t="str">
            <v>Nhật</v>
          </cell>
          <cell r="E16714" t="str">
            <v>Huy</v>
          </cell>
          <cell r="F16714" t="str">
            <v>DT/20P - 28069781</v>
          </cell>
          <cell r="G16714">
            <v>45000</v>
          </cell>
          <cell r="H16714" t="str">
            <v>Học Kỳ II - Năm Học 2022-2023</v>
          </cell>
          <cell r="I16714" t="str">
            <v>Qua NH VTB 15.03.23</v>
          </cell>
          <cell r="J16714" t="str">
            <v>VTB</v>
          </cell>
        </row>
        <row r="16715">
          <cell r="A16715">
            <v>28211152782</v>
          </cell>
          <cell r="B16715" t="str">
            <v>28211152782</v>
          </cell>
          <cell r="C16715" t="str">
            <v>Nguyễn</v>
          </cell>
          <cell r="D16715" t="str">
            <v>Nho Quốc</v>
          </cell>
          <cell r="E16715" t="str">
            <v>Huy</v>
          </cell>
          <cell r="F16715" t="str">
            <v>TS/22E - 290031254</v>
          </cell>
          <cell r="G16715">
            <v>44986.645877083334</v>
          </cell>
          <cell r="H16715" t="str">
            <v>Học Kỳ II - Năm Học 2022-2023</v>
          </cell>
          <cell r="I16715" t="str">
            <v>621 27.2.23 onepay</v>
          </cell>
          <cell r="J16715" t="str">
            <v>AGR-621</v>
          </cell>
        </row>
        <row r="16716">
          <cell r="A16716">
            <v>28211100686</v>
          </cell>
          <cell r="B16716" t="str">
            <v>28211100686</v>
          </cell>
          <cell r="C16716" t="str">
            <v>Nguyễn</v>
          </cell>
          <cell r="D16716" t="str">
            <v>Phạm Nhật</v>
          </cell>
          <cell r="E16716" t="str">
            <v>Huy</v>
          </cell>
          <cell r="F16716" t="str">
            <v>DT/20P - 80002153</v>
          </cell>
          <cell r="G16716">
            <v>44992</v>
          </cell>
          <cell r="H16716" t="str">
            <v>Học Kỳ II - Năm Học 2022-2023</v>
          </cell>
          <cell r="I16716" t="str">
            <v>Qua NH AGR-621 07.03.23</v>
          </cell>
          <cell r="J16716" t="str">
            <v>AGR-621</v>
          </cell>
        </row>
        <row r="16717">
          <cell r="A16717">
            <v>28211103837</v>
          </cell>
          <cell r="B16717" t="str">
            <v>28211103837</v>
          </cell>
          <cell r="C16717" t="str">
            <v>Nguyễn</v>
          </cell>
          <cell r="D16717" t="str">
            <v>Thái Quang</v>
          </cell>
          <cell r="E16717" t="str">
            <v>Huy</v>
          </cell>
          <cell r="F16717" t="str">
            <v>DT/20P - 28061115</v>
          </cell>
          <cell r="G16717">
            <v>44995</v>
          </cell>
          <cell r="H16717" t="str">
            <v>Học Kỳ II - Năm Học 2022-2023</v>
          </cell>
          <cell r="I16717" t="str">
            <v>Qua NH VTB 08.03.23</v>
          </cell>
          <cell r="J16717" t="str">
            <v>VTB</v>
          </cell>
        </row>
        <row r="16718">
          <cell r="A16718">
            <v>28219049699</v>
          </cell>
          <cell r="B16718" t="str">
            <v>28219049699</v>
          </cell>
          <cell r="C16718" t="str">
            <v>Nguyễn</v>
          </cell>
          <cell r="D16718" t="str">
            <v>Viết Bảo</v>
          </cell>
          <cell r="E16718" t="str">
            <v>Huy</v>
          </cell>
          <cell r="F16718" t="str">
            <v>VTB/23 - 33146</v>
          </cell>
          <cell r="G16718">
            <v>44985</v>
          </cell>
          <cell r="H16718" t="str">
            <v>Học Kỳ II - Năm Học 2022-2023</v>
          </cell>
        </row>
        <row r="16719">
          <cell r="A16719">
            <v>28219027153</v>
          </cell>
          <cell r="B16719" t="str">
            <v>28219027153</v>
          </cell>
          <cell r="C16719" t="str">
            <v>Phạm</v>
          </cell>
          <cell r="D16719" t="str">
            <v>Văn</v>
          </cell>
          <cell r="E16719" t="str">
            <v>Huy</v>
          </cell>
          <cell r="F16719" t="str">
            <v>DT/20P - 28066873</v>
          </cell>
          <cell r="G16719">
            <v>45000</v>
          </cell>
          <cell r="H16719" t="str">
            <v>Học Kỳ II - Năm Học 2022-2023</v>
          </cell>
          <cell r="I16719" t="str">
            <v>Qua NH VTB 14.03.23</v>
          </cell>
          <cell r="J16719" t="str">
            <v>VTB</v>
          </cell>
        </row>
        <row r="16720">
          <cell r="A16720">
            <v>28219049205</v>
          </cell>
          <cell r="B16720" t="str">
            <v>28219049205</v>
          </cell>
          <cell r="C16720" t="str">
            <v>Phan</v>
          </cell>
          <cell r="D16720" t="str">
            <v>Như</v>
          </cell>
          <cell r="E16720" t="str">
            <v>Huy</v>
          </cell>
          <cell r="F16720" t="str">
            <v>DT/20P - 28059298</v>
          </cell>
          <cell r="G16720">
            <v>44985</v>
          </cell>
          <cell r="H16720" t="str">
            <v>Học Kỳ II - Năm Học 2022-2023</v>
          </cell>
          <cell r="I16720" t="str">
            <v>Qua NH VTB 27.02.23</v>
          </cell>
          <cell r="J16720" t="str">
            <v>VTB</v>
          </cell>
        </row>
        <row r="16721">
          <cell r="A16721">
            <v>28219029061</v>
          </cell>
          <cell r="B16721" t="str">
            <v>28219029061</v>
          </cell>
          <cell r="C16721" t="str">
            <v>Tạ</v>
          </cell>
          <cell r="D16721" t="str">
            <v>Hoàng</v>
          </cell>
          <cell r="E16721" t="str">
            <v>Huy</v>
          </cell>
          <cell r="F16721" t="str">
            <v>VTB/23 - 33249</v>
          </cell>
          <cell r="G16721">
            <v>44988</v>
          </cell>
          <cell r="H16721" t="str">
            <v>Học Kỳ II - Năm Học 2022-2023</v>
          </cell>
        </row>
        <row r="16722">
          <cell r="A16722">
            <v>28219002497</v>
          </cell>
          <cell r="B16722" t="str">
            <v>28219002497</v>
          </cell>
          <cell r="C16722" t="str">
            <v>Trần</v>
          </cell>
          <cell r="D16722" t="str">
            <v>Quang</v>
          </cell>
          <cell r="E16722" t="str">
            <v>Huy</v>
          </cell>
          <cell r="F16722" t="str">
            <v>VTB/23 - 33129</v>
          </cell>
          <cell r="G16722">
            <v>44985</v>
          </cell>
          <cell r="H16722" t="str">
            <v>Học Kỳ II - Năm Học 2022-2023</v>
          </cell>
        </row>
        <row r="16723">
          <cell r="A16723">
            <v>28210200735</v>
          </cell>
          <cell r="B16723" t="str">
            <v>28210200735</v>
          </cell>
          <cell r="C16723" t="str">
            <v>Văn</v>
          </cell>
          <cell r="D16723" t="str">
            <v>Viết Bảo</v>
          </cell>
          <cell r="E16723" t="str">
            <v>Huy</v>
          </cell>
          <cell r="F16723" t="str">
            <v>DT/20P - 28063477</v>
          </cell>
          <cell r="G16723">
            <v>44999</v>
          </cell>
          <cell r="H16723" t="str">
            <v>Học Kỳ II - Năm Học 2022-2023</v>
          </cell>
          <cell r="I16723" t="str">
            <v>Qua NH VTB 10-11.03.23</v>
          </cell>
          <cell r="J16723" t="str">
            <v>VTB</v>
          </cell>
        </row>
        <row r="16724">
          <cell r="A16724">
            <v>28210205167</v>
          </cell>
          <cell r="B16724" t="str">
            <v>28210205167</v>
          </cell>
          <cell r="C16724" t="str">
            <v>Võ</v>
          </cell>
          <cell r="D16724" t="str">
            <v>Đức Hoàng</v>
          </cell>
          <cell r="E16724" t="str">
            <v>Huy</v>
          </cell>
          <cell r="F16724" t="str">
            <v>DT/17P - 1203110</v>
          </cell>
          <cell r="G16724">
            <v>44996.449331747688</v>
          </cell>
          <cell r="H16724" t="str">
            <v>Học Kỳ II - Năm Học 2022-2023</v>
          </cell>
          <cell r="I16724" t="str">
            <v>VTB 08.03.23 Thiếu 39.940</v>
          </cell>
          <cell r="J16724" t="str">
            <v>Khác</v>
          </cell>
        </row>
        <row r="16725">
          <cell r="A16725">
            <v>28209054134</v>
          </cell>
          <cell r="B16725" t="str">
            <v>28209054134</v>
          </cell>
          <cell r="C16725" t="str">
            <v>Phan</v>
          </cell>
          <cell r="D16725" t="str">
            <v>Thị Thanh</v>
          </cell>
          <cell r="E16725" t="str">
            <v>Huyền</v>
          </cell>
          <cell r="F16725" t="str">
            <v>DT/20P - 28067980</v>
          </cell>
          <cell r="G16725">
            <v>45000</v>
          </cell>
          <cell r="H16725" t="str">
            <v>Học Kỳ II - Năm Học 2022-2023</v>
          </cell>
          <cell r="I16725" t="str">
            <v>Qua NH VTB 13.03.23</v>
          </cell>
          <cell r="J16725" t="str">
            <v>VTB</v>
          </cell>
        </row>
        <row r="16726">
          <cell r="A16726">
            <v>28219004618</v>
          </cell>
          <cell r="B16726" t="str">
            <v>28219004618</v>
          </cell>
          <cell r="C16726" t="str">
            <v>Lê</v>
          </cell>
          <cell r="D16726" t="str">
            <v>Hoàng</v>
          </cell>
          <cell r="E16726" t="str">
            <v>Huynh</v>
          </cell>
          <cell r="F16726" t="str">
            <v>DT/17P - 1202567</v>
          </cell>
          <cell r="G16726">
            <v>44989.420150150465</v>
          </cell>
          <cell r="H16726" t="str">
            <v>Học Kỳ II - Năm Học 2022-2023</v>
          </cell>
          <cell r="I16726" t="str">
            <v>VTB 03.03.23</v>
          </cell>
          <cell r="J16726" t="str">
            <v>Khác</v>
          </cell>
        </row>
        <row r="16727">
          <cell r="A16727">
            <v>28210200564</v>
          </cell>
          <cell r="B16727" t="str">
            <v>28210200564</v>
          </cell>
          <cell r="C16727" t="str">
            <v>Nguyễn</v>
          </cell>
          <cell r="D16727" t="str">
            <v>Tường</v>
          </cell>
          <cell r="E16727" t="str">
            <v>Hy</v>
          </cell>
          <cell r="F16727" t="str">
            <v>DT/20P - 400009142</v>
          </cell>
          <cell r="G16727">
            <v>45000.794544097225</v>
          </cell>
          <cell r="H16727" t="str">
            <v>Học Kỳ II - Năm Học 2022-2023</v>
          </cell>
          <cell r="I16727" t="str">
            <v>VTB 15/03/23</v>
          </cell>
          <cell r="J16727" t="str">
            <v>VTB</v>
          </cell>
        </row>
        <row r="16728">
          <cell r="A16728">
            <v>28210206642</v>
          </cell>
          <cell r="B16728" t="str">
            <v>28210206642</v>
          </cell>
          <cell r="C16728" t="str">
            <v>Lê</v>
          </cell>
          <cell r="D16728" t="str">
            <v>Viết</v>
          </cell>
          <cell r="E16728" t="str">
            <v>Kha</v>
          </cell>
          <cell r="F16728" t="str">
            <v>VTB/23 - 34761</v>
          </cell>
          <cell r="G16728">
            <v>45001</v>
          </cell>
          <cell r="H16728" t="str">
            <v>Học Kỳ II - Năm Học 2022-2023</v>
          </cell>
        </row>
        <row r="16729">
          <cell r="A16729">
            <v>28211141406</v>
          </cell>
          <cell r="B16729" t="str">
            <v>28211141406</v>
          </cell>
          <cell r="C16729" t="str">
            <v>Nguyễn</v>
          </cell>
          <cell r="D16729" t="str">
            <v>Đình Vĩnh</v>
          </cell>
          <cell r="E16729" t="str">
            <v>Khang</v>
          </cell>
          <cell r="F16729" t="str">
            <v>DT/20P - 28070698</v>
          </cell>
          <cell r="G16729">
            <v>45000</v>
          </cell>
          <cell r="H16729" t="str">
            <v>Học Kỳ II - Năm Học 2022-2023</v>
          </cell>
          <cell r="I16729" t="str">
            <v>Qua NH VTB 15.03.23</v>
          </cell>
          <cell r="J16729" t="str">
            <v>VTB</v>
          </cell>
        </row>
        <row r="16730">
          <cell r="A16730">
            <v>28211100259</v>
          </cell>
          <cell r="B16730" t="str">
            <v>28211100259</v>
          </cell>
          <cell r="C16730" t="str">
            <v>Trần</v>
          </cell>
          <cell r="D16730" t="str">
            <v>Quốc</v>
          </cell>
          <cell r="E16730" t="str">
            <v>Khang</v>
          </cell>
          <cell r="F16730" t="str">
            <v>DT/20P - 28059995</v>
          </cell>
          <cell r="G16730">
            <v>44992</v>
          </cell>
          <cell r="H16730" t="str">
            <v>Học Kỳ II - Năm Học 2022-2023</v>
          </cell>
          <cell r="I16730" t="str">
            <v>Qua NH VTB 05.03.23</v>
          </cell>
          <cell r="J16730" t="str">
            <v>VTB</v>
          </cell>
        </row>
        <row r="16731">
          <cell r="A16731">
            <v>28219003466</v>
          </cell>
          <cell r="B16731" t="str">
            <v>28219003466</v>
          </cell>
          <cell r="C16731" t="str">
            <v>Vũ</v>
          </cell>
          <cell r="D16731" t="str">
            <v>Đoàn Tiến</v>
          </cell>
          <cell r="E16731" t="str">
            <v>Khang</v>
          </cell>
          <cell r="F16731" t="str">
            <v>DT/17P - 1201606</v>
          </cell>
          <cell r="G16731">
            <v>44977.432511458333</v>
          </cell>
          <cell r="H16731" t="str">
            <v>Học Kỳ II - Năm Học 2022-2023</v>
          </cell>
          <cell r="I16731" t="str">
            <v>VTb 18.02.23</v>
          </cell>
          <cell r="J16731" t="str">
            <v>Khác</v>
          </cell>
        </row>
        <row r="16732">
          <cell r="A16732">
            <v>28211101470</v>
          </cell>
          <cell r="B16732" t="str">
            <v>28211101470</v>
          </cell>
          <cell r="C16732" t="str">
            <v>Trương</v>
          </cell>
          <cell r="D16732" t="str">
            <v>Bảo</v>
          </cell>
          <cell r="E16732" t="str">
            <v>Khanh</v>
          </cell>
          <cell r="F16732" t="str">
            <v>DT/20P - 28067299</v>
          </cell>
          <cell r="G16732">
            <v>45000</v>
          </cell>
          <cell r="H16732" t="str">
            <v>Học Kỳ II - Năm Học 2022-2023</v>
          </cell>
          <cell r="I16732" t="str">
            <v>Qua NH VTB 13.03.23</v>
          </cell>
          <cell r="J16732" t="str">
            <v>VTB</v>
          </cell>
        </row>
        <row r="16733">
          <cell r="A16733">
            <v>28201102971</v>
          </cell>
          <cell r="B16733" t="str">
            <v>28201102971</v>
          </cell>
          <cell r="C16733" t="str">
            <v>Võ</v>
          </cell>
          <cell r="D16733" t="str">
            <v>Hoàng Mai</v>
          </cell>
          <cell r="E16733" t="str">
            <v>Khanh</v>
          </cell>
          <cell r="F16733" t="str">
            <v>DT/20P - 28068882</v>
          </cell>
          <cell r="G16733">
            <v>45000</v>
          </cell>
          <cell r="H16733" t="str">
            <v>Học Kỳ II - Năm Học 2022-2023</v>
          </cell>
          <cell r="I16733" t="str">
            <v>Qua NH VTB 13.03.23</v>
          </cell>
          <cell r="J16733" t="str">
            <v>VTB</v>
          </cell>
        </row>
        <row r="16734">
          <cell r="A16734">
            <v>28210203983</v>
          </cell>
          <cell r="B16734" t="str">
            <v>28210203983</v>
          </cell>
          <cell r="C16734" t="str">
            <v>Hồ</v>
          </cell>
          <cell r="D16734" t="str">
            <v>Ngọc Đăng</v>
          </cell>
          <cell r="E16734" t="str">
            <v>Khánh</v>
          </cell>
          <cell r="F16734" t="str">
            <v>DT/20P - 28067224</v>
          </cell>
          <cell r="G16734">
            <v>45000</v>
          </cell>
          <cell r="H16734" t="str">
            <v>Học Kỳ II - Năm Học 2022-2023</v>
          </cell>
          <cell r="I16734" t="str">
            <v>Qua NH VTB 14.03.23</v>
          </cell>
          <cell r="J16734" t="str">
            <v>VTB</v>
          </cell>
        </row>
        <row r="16735">
          <cell r="A16735">
            <v>28219002146</v>
          </cell>
          <cell r="B16735" t="str">
            <v>28219002146</v>
          </cell>
          <cell r="C16735" t="str">
            <v>Hoàng</v>
          </cell>
          <cell r="D16735" t="str">
            <v>Đình</v>
          </cell>
          <cell r="E16735" t="str">
            <v>Khánh</v>
          </cell>
          <cell r="F16735" t="str">
            <v>DT/20P - 28069542</v>
          </cell>
          <cell r="G16735">
            <v>45000</v>
          </cell>
          <cell r="H16735" t="str">
            <v>Học Kỳ II - Năm Học 2022-2023</v>
          </cell>
          <cell r="I16735" t="str">
            <v>Qua NH VTB 15.03.23</v>
          </cell>
          <cell r="J16735" t="str">
            <v>VTB</v>
          </cell>
        </row>
        <row r="16736">
          <cell r="A16736">
            <v>28219003818</v>
          </cell>
          <cell r="B16736" t="str">
            <v>28219003818</v>
          </cell>
          <cell r="C16736" t="str">
            <v>Hoàng</v>
          </cell>
          <cell r="D16736" t="str">
            <v>Minh</v>
          </cell>
          <cell r="E16736" t="str">
            <v>Khánh</v>
          </cell>
          <cell r="F16736" t="str">
            <v>DT/20P - 28069656</v>
          </cell>
          <cell r="G16736">
            <v>45000</v>
          </cell>
          <cell r="H16736" t="str">
            <v>Học Kỳ II - Năm Học 2022-2023</v>
          </cell>
          <cell r="I16736" t="str">
            <v>Qua NH VTB 15.03.23</v>
          </cell>
          <cell r="J16736" t="str">
            <v>VTB</v>
          </cell>
        </row>
        <row r="16737">
          <cell r="A16737">
            <v>28219003533</v>
          </cell>
          <cell r="B16737" t="str">
            <v>28219003533</v>
          </cell>
          <cell r="C16737" t="str">
            <v>Lê</v>
          </cell>
          <cell r="D16737" t="str">
            <v>Đăng</v>
          </cell>
          <cell r="E16737" t="str">
            <v>Khánh</v>
          </cell>
          <cell r="F16737" t="str">
            <v>DT/20P - 28059741</v>
          </cell>
          <cell r="G16737">
            <v>44988</v>
          </cell>
          <cell r="H16737" t="str">
            <v>Học Kỳ II - Năm Học 2022-2023</v>
          </cell>
          <cell r="I16737" t="str">
            <v>Qua NH VTB 02.03.23</v>
          </cell>
          <cell r="J16737" t="str">
            <v>VTB</v>
          </cell>
        </row>
        <row r="16738">
          <cell r="A16738">
            <v>28219004305</v>
          </cell>
          <cell r="B16738" t="str">
            <v>28219004305</v>
          </cell>
          <cell r="C16738" t="str">
            <v>Nguyễn</v>
          </cell>
          <cell r="D16738" t="str">
            <v>Lê Quốc</v>
          </cell>
          <cell r="E16738" t="str">
            <v>Khánh</v>
          </cell>
          <cell r="F16738" t="str">
            <v>TS/22E - 290032586</v>
          </cell>
          <cell r="G16738">
            <v>45000.759449108795</v>
          </cell>
          <cell r="H16738" t="str">
            <v>Học Kỳ II - Năm Học 2022-2023</v>
          </cell>
          <cell r="I16738" t="str">
            <v>621 15.3.23 op</v>
          </cell>
          <cell r="J16738" t="str">
            <v>AGR-621</v>
          </cell>
        </row>
        <row r="16739">
          <cell r="A16739">
            <v>28211154712</v>
          </cell>
          <cell r="B16739" t="str">
            <v>28211154712</v>
          </cell>
          <cell r="C16739" t="str">
            <v>Nguyễn</v>
          </cell>
          <cell r="D16739" t="str">
            <v>Minh</v>
          </cell>
          <cell r="E16739" t="str">
            <v>Khánh</v>
          </cell>
          <cell r="F16739" t="str">
            <v>DT/20P - 28065837</v>
          </cell>
          <cell r="G16739">
            <v>45000</v>
          </cell>
          <cell r="H16739" t="str">
            <v>Học Kỳ II - Năm Học 2022-2023</v>
          </cell>
          <cell r="I16739" t="str">
            <v>Qua NH VTB 14.03.23</v>
          </cell>
          <cell r="J16739" t="str">
            <v>VTB</v>
          </cell>
        </row>
        <row r="16740">
          <cell r="A16740">
            <v>28211141931</v>
          </cell>
          <cell r="B16740" t="str">
            <v>28211141931</v>
          </cell>
          <cell r="C16740" t="str">
            <v>Nguyễn</v>
          </cell>
          <cell r="D16740" t="str">
            <v>Quốc</v>
          </cell>
          <cell r="E16740" t="str">
            <v>Khánh</v>
          </cell>
          <cell r="F16740" t="str">
            <v>DT/20E - 104082</v>
          </cell>
          <cell r="G16740">
            <v>45001.621097881944</v>
          </cell>
          <cell r="H16740" t="str">
            <v>Học Kỳ II - Năm Học 2022-2023</v>
          </cell>
          <cell r="I16740" t="str">
            <v>005- 16/03/23</v>
          </cell>
          <cell r="J16740" t="str">
            <v>AGR-005</v>
          </cell>
        </row>
        <row r="16741">
          <cell r="A16741">
            <v>28219049511</v>
          </cell>
          <cell r="B16741" t="str">
            <v>28219049511</v>
          </cell>
          <cell r="C16741" t="str">
            <v>Phan</v>
          </cell>
          <cell r="D16741" t="str">
            <v>Nhị Quốc</v>
          </cell>
          <cell r="E16741" t="str">
            <v>Khánh</v>
          </cell>
          <cell r="F16741" t="str">
            <v>DT/20P - 28067442</v>
          </cell>
          <cell r="G16741">
            <v>45000</v>
          </cell>
          <cell r="H16741" t="str">
            <v>Học Kỳ II - Năm Học 2022-2023</v>
          </cell>
          <cell r="I16741" t="str">
            <v>Qua NH VTB 13.03.23</v>
          </cell>
          <cell r="J16741" t="str">
            <v>VTB</v>
          </cell>
        </row>
        <row r="16742">
          <cell r="A16742">
            <v>28211303276</v>
          </cell>
          <cell r="B16742" t="str">
            <v>28211303276</v>
          </cell>
          <cell r="C16742" t="str">
            <v>Mai</v>
          </cell>
          <cell r="D16742" t="str">
            <v>Phước</v>
          </cell>
          <cell r="E16742" t="str">
            <v>Khoa</v>
          </cell>
          <cell r="F16742" t="str">
            <v>VTB/23 - 34487</v>
          </cell>
          <cell r="G16742">
            <v>45000</v>
          </cell>
          <cell r="H16742" t="str">
            <v>Học Kỳ II - Năm Học 2022-2023</v>
          </cell>
        </row>
        <row r="16743">
          <cell r="A16743">
            <v>28211106319</v>
          </cell>
          <cell r="B16743" t="str">
            <v>28211106319</v>
          </cell>
          <cell r="C16743" t="str">
            <v>Nguyễn</v>
          </cell>
          <cell r="D16743" t="str">
            <v>Bá</v>
          </cell>
          <cell r="E16743" t="str">
            <v>Khoa</v>
          </cell>
          <cell r="F16743" t="str">
            <v>DT/20P - 28061408</v>
          </cell>
          <cell r="G16743">
            <v>44996</v>
          </cell>
          <cell r="H16743" t="str">
            <v>Học Kỳ II - Năm Học 2022-2023</v>
          </cell>
          <cell r="I16743" t="str">
            <v>Qua NH VTB 09.03.23</v>
          </cell>
          <cell r="J16743" t="str">
            <v>VTB</v>
          </cell>
        </row>
        <row r="16744">
          <cell r="A16744">
            <v>28211101961</v>
          </cell>
          <cell r="B16744" t="str">
            <v>28211101961</v>
          </cell>
          <cell r="C16744" t="str">
            <v>Nguyễn</v>
          </cell>
          <cell r="D16744" t="str">
            <v>Trần Minh</v>
          </cell>
          <cell r="E16744" t="str">
            <v>Khoa</v>
          </cell>
          <cell r="F16744" t="str">
            <v>DT/20P - 28062721</v>
          </cell>
          <cell r="G16744">
            <v>44999</v>
          </cell>
          <cell r="H16744" t="str">
            <v>Học Kỳ II - Năm Học 2022-2023</v>
          </cell>
          <cell r="I16744" t="str">
            <v>Qua NH VTB 10-11.03.23</v>
          </cell>
          <cell r="J16744" t="str">
            <v>VTB</v>
          </cell>
        </row>
        <row r="16745">
          <cell r="A16745">
            <v>28211328961</v>
          </cell>
          <cell r="B16745" t="str">
            <v>28211328961</v>
          </cell>
          <cell r="C16745" t="str">
            <v>Phạm</v>
          </cell>
          <cell r="D16745" t="str">
            <v>Anh</v>
          </cell>
          <cell r="E16745" t="str">
            <v>Khoa</v>
          </cell>
          <cell r="F16745" t="str">
            <v>DT/20P - 28068498</v>
          </cell>
          <cell r="G16745">
            <v>45000</v>
          </cell>
          <cell r="H16745" t="str">
            <v>Học Kỳ II - Năm Học 2022-2023</v>
          </cell>
          <cell r="I16745" t="str">
            <v>Qua NH VTB 13.03.23</v>
          </cell>
          <cell r="J16745" t="str">
            <v>VTB</v>
          </cell>
        </row>
        <row r="16746">
          <cell r="A16746">
            <v>28211152934</v>
          </cell>
          <cell r="B16746" t="str">
            <v>28211152934</v>
          </cell>
          <cell r="C16746" t="str">
            <v>Phạm</v>
          </cell>
          <cell r="D16746" t="str">
            <v>Anh</v>
          </cell>
          <cell r="E16746" t="str">
            <v>Khoa</v>
          </cell>
          <cell r="F16746" t="str">
            <v>DT/20P - 28067300</v>
          </cell>
          <cell r="G16746">
            <v>45000</v>
          </cell>
          <cell r="H16746" t="str">
            <v>Học Kỳ II - Năm Học 2022-2023</v>
          </cell>
          <cell r="I16746" t="str">
            <v>Qua NH VTB 13.03.23</v>
          </cell>
          <cell r="J16746" t="str">
            <v>VTB</v>
          </cell>
        </row>
        <row r="16747">
          <cell r="A16747">
            <v>28219022316</v>
          </cell>
          <cell r="B16747" t="str">
            <v>28219022316</v>
          </cell>
          <cell r="C16747" t="str">
            <v>Trần</v>
          </cell>
          <cell r="D16747" t="str">
            <v>Hữu</v>
          </cell>
          <cell r="E16747" t="str">
            <v>Khoa</v>
          </cell>
          <cell r="F16747" t="str">
            <v>DT/20P - 28069855</v>
          </cell>
          <cell r="G16747">
            <v>45000</v>
          </cell>
          <cell r="H16747" t="str">
            <v>Học Kỳ II - Năm Học 2022-2023</v>
          </cell>
          <cell r="I16747" t="str">
            <v>Qua NH VTB 15.03.23</v>
          </cell>
          <cell r="J16747" t="str">
            <v>VTB</v>
          </cell>
        </row>
        <row r="16748">
          <cell r="A16748">
            <v>28219004715</v>
          </cell>
          <cell r="B16748" t="str">
            <v>28219004715</v>
          </cell>
          <cell r="C16748" t="str">
            <v>Trần</v>
          </cell>
          <cell r="D16748" t="str">
            <v>Phước</v>
          </cell>
          <cell r="E16748" t="str">
            <v>Khoa</v>
          </cell>
          <cell r="F16748" t="str">
            <v>DT/20P - 400009101</v>
          </cell>
          <cell r="G16748">
            <v>45000.777423877313</v>
          </cell>
          <cell r="H16748" t="str">
            <v>Học Kỳ II - Năm Học 2022-2023</v>
          </cell>
          <cell r="I16748" t="str">
            <v>VTB 15/03/23</v>
          </cell>
          <cell r="J16748" t="str">
            <v>VTB</v>
          </cell>
        </row>
        <row r="16749">
          <cell r="A16749">
            <v>28212705015</v>
          </cell>
          <cell r="B16749" t="str">
            <v>28212705015</v>
          </cell>
          <cell r="C16749" t="str">
            <v>Võ</v>
          </cell>
          <cell r="D16749" t="str">
            <v>Văn Anh</v>
          </cell>
          <cell r="E16749" t="str">
            <v>Khoa</v>
          </cell>
          <cell r="F16749" t="str">
            <v>DT/20P - 28065342</v>
          </cell>
          <cell r="G16749">
            <v>45000</v>
          </cell>
          <cell r="H16749" t="str">
            <v>Học Kỳ II - Năm Học 2022-2023</v>
          </cell>
          <cell r="I16749" t="str">
            <v>Qua NH VTB 14.03.23</v>
          </cell>
          <cell r="J16749" t="str">
            <v>VTB</v>
          </cell>
        </row>
        <row r="16750">
          <cell r="A16750">
            <v>28211345028</v>
          </cell>
          <cell r="B16750" t="str">
            <v>28211345028</v>
          </cell>
          <cell r="C16750" t="str">
            <v>Võ</v>
          </cell>
          <cell r="D16750" t="str">
            <v>Trọng</v>
          </cell>
          <cell r="E16750" t="str">
            <v>Khuê</v>
          </cell>
          <cell r="F16750" t="str">
            <v>DT/20P - 28061653</v>
          </cell>
          <cell r="G16750">
            <v>44996</v>
          </cell>
          <cell r="H16750" t="str">
            <v>Học Kỳ II - Năm Học 2022-2023</v>
          </cell>
          <cell r="I16750" t="str">
            <v>Qua NH VTB 09.03.23</v>
          </cell>
          <cell r="J16750" t="str">
            <v>VTB</v>
          </cell>
        </row>
        <row r="16751">
          <cell r="A16751">
            <v>28211102437</v>
          </cell>
          <cell r="B16751" t="str">
            <v>28211102437</v>
          </cell>
          <cell r="C16751" t="str">
            <v>Lê</v>
          </cell>
          <cell r="D16751" t="str">
            <v>Văn</v>
          </cell>
          <cell r="E16751" t="str">
            <v>Khuynh</v>
          </cell>
          <cell r="F16751" t="str">
            <v>TS/22E - 290030831</v>
          </cell>
          <cell r="G16751">
            <v>44980.684430011577</v>
          </cell>
          <cell r="H16751" t="str">
            <v>Học Kỳ II - Năm Học 2022-2023</v>
          </cell>
          <cell r="I16751" t="str">
            <v>621 23.2.23</v>
          </cell>
          <cell r="J16751" t="str">
            <v>AGR-621</v>
          </cell>
        </row>
        <row r="16752">
          <cell r="A16752">
            <v>28211102685</v>
          </cell>
          <cell r="B16752" t="str">
            <v>28211102685</v>
          </cell>
          <cell r="C16752" t="str">
            <v>Nguyễn</v>
          </cell>
          <cell r="D16752" t="str">
            <v>Trung</v>
          </cell>
          <cell r="E16752" t="str">
            <v>Kiên</v>
          </cell>
          <cell r="F16752" t="str">
            <v>DT/20P - 28060189</v>
          </cell>
          <cell r="G16752">
            <v>44992</v>
          </cell>
          <cell r="H16752" t="str">
            <v>Học Kỳ II - Năm Học 2022-2023</v>
          </cell>
          <cell r="I16752" t="str">
            <v>Qua NH VTB 06.03.23</v>
          </cell>
          <cell r="J16752" t="str">
            <v>VTB</v>
          </cell>
        </row>
        <row r="16753">
          <cell r="A16753">
            <v>28219005326</v>
          </cell>
          <cell r="B16753" t="str">
            <v>28219005326</v>
          </cell>
          <cell r="C16753" t="str">
            <v>Nguyễn</v>
          </cell>
          <cell r="D16753" t="str">
            <v>Trung</v>
          </cell>
          <cell r="E16753" t="str">
            <v>Kiên</v>
          </cell>
          <cell r="F16753" t="str">
            <v>DT/17P - 1203350</v>
          </cell>
          <cell r="G16753">
            <v>44998.738606284722</v>
          </cell>
          <cell r="H16753" t="str">
            <v>Học Kỳ II - Năm Học 2022-2023</v>
          </cell>
          <cell r="I16753" t="str">
            <v>VTB 12.03.23</v>
          </cell>
          <cell r="J16753" t="str">
            <v>Khác</v>
          </cell>
        </row>
        <row r="16754">
          <cell r="A16754">
            <v>28211353019</v>
          </cell>
          <cell r="B16754" t="str">
            <v>28211353019</v>
          </cell>
          <cell r="C16754" t="str">
            <v>Đỗ</v>
          </cell>
          <cell r="D16754" t="str">
            <v>Tuấn</v>
          </cell>
          <cell r="E16754" t="str">
            <v>Kiệt</v>
          </cell>
          <cell r="F16754" t="str">
            <v>DT/20P - 28059625</v>
          </cell>
          <cell r="G16754">
            <v>44988</v>
          </cell>
          <cell r="H16754" t="str">
            <v>Học Kỳ II - Năm Học 2022-2023</v>
          </cell>
          <cell r="I16754" t="str">
            <v>Qua NH VTB 02.03.23</v>
          </cell>
          <cell r="J16754" t="str">
            <v>VTB</v>
          </cell>
        </row>
        <row r="16755">
          <cell r="A16755">
            <v>28211139897</v>
          </cell>
          <cell r="B16755" t="str">
            <v>28211139897</v>
          </cell>
          <cell r="C16755" t="str">
            <v>Phan</v>
          </cell>
          <cell r="D16755" t="str">
            <v>Thanh</v>
          </cell>
          <cell r="E16755" t="str">
            <v>Kiệt</v>
          </cell>
          <cell r="F16755" t="str">
            <v>DT/20P - 28064299</v>
          </cell>
          <cell r="G16755">
            <v>45000</v>
          </cell>
          <cell r="H16755" t="str">
            <v>Học Kỳ II - Năm Học 2022-2023</v>
          </cell>
          <cell r="I16755" t="str">
            <v>Qua NH VTB 14.03.23</v>
          </cell>
          <cell r="J16755" t="str">
            <v>VTB</v>
          </cell>
        </row>
        <row r="16756">
          <cell r="A16756">
            <v>28211122790</v>
          </cell>
          <cell r="B16756" t="str">
            <v>28211122790</v>
          </cell>
          <cell r="C16756" t="str">
            <v>Võ</v>
          </cell>
          <cell r="D16756" t="str">
            <v>Huỳnh Tuấn</v>
          </cell>
          <cell r="E16756" t="str">
            <v>Kiệt</v>
          </cell>
          <cell r="F16756" t="str">
            <v>DT/20P - 28060594</v>
          </cell>
          <cell r="G16756">
            <v>44994</v>
          </cell>
          <cell r="H16756" t="str">
            <v>Học Kỳ II - Năm Học 2022-2023</v>
          </cell>
          <cell r="I16756" t="str">
            <v>Qua NH VTB 07.03.23</v>
          </cell>
          <cell r="J16756" t="str">
            <v>VTB</v>
          </cell>
        </row>
        <row r="16757">
          <cell r="A16757">
            <v>28219049885</v>
          </cell>
          <cell r="B16757" t="str">
            <v>28219049885</v>
          </cell>
          <cell r="C16757" t="str">
            <v>Ngô</v>
          </cell>
          <cell r="D16757" t="str">
            <v>Hồng</v>
          </cell>
          <cell r="E16757" t="str">
            <v>Kỳ</v>
          </cell>
          <cell r="F16757" t="str">
            <v>TS/21E - 19014944</v>
          </cell>
          <cell r="G16757">
            <v>44963.719586458334</v>
          </cell>
          <cell r="H16757" t="str">
            <v>Học Kỳ II - Năm Học 2022-2023</v>
          </cell>
          <cell r="I16757" t="str">
            <v>621 6.2.23</v>
          </cell>
          <cell r="J16757" t="str">
            <v>AGR-621</v>
          </cell>
        </row>
        <row r="16758">
          <cell r="A16758">
            <v>28211134217</v>
          </cell>
          <cell r="B16758" t="str">
            <v>28211134217</v>
          </cell>
          <cell r="C16758" t="str">
            <v>Ngô</v>
          </cell>
          <cell r="D16758" t="str">
            <v>Sĩ</v>
          </cell>
          <cell r="E16758" t="str">
            <v>Kỳ</v>
          </cell>
          <cell r="F16758" t="str">
            <v>DT/20P - 28065392</v>
          </cell>
          <cell r="G16758">
            <v>45000</v>
          </cell>
          <cell r="H16758" t="str">
            <v>Học Kỳ II - Năm Học 2022-2023</v>
          </cell>
          <cell r="I16758" t="str">
            <v>Qua NH VTB 14.03.23</v>
          </cell>
          <cell r="J16758" t="str">
            <v>VTB</v>
          </cell>
        </row>
        <row r="16759">
          <cell r="A16759">
            <v>28211130174</v>
          </cell>
          <cell r="B16759" t="str">
            <v>28211130174</v>
          </cell>
          <cell r="C16759" t="str">
            <v>Trần</v>
          </cell>
          <cell r="D16759" t="str">
            <v>Hữu</v>
          </cell>
          <cell r="E16759" t="str">
            <v>Kỳ</v>
          </cell>
          <cell r="F16759" t="str">
            <v>DT/20P - 28066892</v>
          </cell>
          <cell r="G16759">
            <v>45000</v>
          </cell>
          <cell r="H16759" t="str">
            <v>Học Kỳ II - Năm Học 2022-2023</v>
          </cell>
          <cell r="I16759" t="str">
            <v>Qua NH VTB 14.03.23</v>
          </cell>
          <cell r="J16759" t="str">
            <v>VTB</v>
          </cell>
        </row>
        <row r="16760">
          <cell r="A16760">
            <v>28211151895</v>
          </cell>
          <cell r="B16760" t="str">
            <v>28211151895</v>
          </cell>
          <cell r="C16760" t="str">
            <v>Lương</v>
          </cell>
          <cell r="D16760" t="str">
            <v>Tiến</v>
          </cell>
          <cell r="E16760" t="str">
            <v>Lâm</v>
          </cell>
          <cell r="F16760" t="str">
            <v>DT/20P - 28069426</v>
          </cell>
          <cell r="G16760">
            <v>45000</v>
          </cell>
          <cell r="H16760" t="str">
            <v>Học Kỳ II - Năm Học 2022-2023</v>
          </cell>
          <cell r="I16760" t="str">
            <v>Qua NH VTB 15.03.23</v>
          </cell>
          <cell r="J16760" t="str">
            <v>VTB</v>
          </cell>
        </row>
        <row r="16761">
          <cell r="A16761">
            <v>28219129939</v>
          </cell>
          <cell r="B16761" t="str">
            <v>28219129939</v>
          </cell>
          <cell r="C16761" t="str">
            <v>Đỗ</v>
          </cell>
          <cell r="E16761" t="str">
            <v>Lanh</v>
          </cell>
          <cell r="F16761" t="str">
            <v>DT/17P - 1203218</v>
          </cell>
          <cell r="G16761">
            <v>44998.444242824073</v>
          </cell>
          <cell r="H16761" t="str">
            <v>Học Kỳ II - Năm Học 2022-2023</v>
          </cell>
          <cell r="I16761" t="str">
            <v>VTB 09.03.23 thiếu 39.960</v>
          </cell>
          <cell r="J16761" t="str">
            <v>Khác</v>
          </cell>
        </row>
        <row r="16762">
          <cell r="A16762">
            <v>28211141181</v>
          </cell>
          <cell r="B16762" t="str">
            <v>28211141181</v>
          </cell>
          <cell r="C16762" t="str">
            <v>Đoàn</v>
          </cell>
          <cell r="D16762" t="str">
            <v>Quốc</v>
          </cell>
          <cell r="E16762" t="str">
            <v>Lập</v>
          </cell>
          <cell r="F16762" t="str">
            <v>DT/17P - 1203166</v>
          </cell>
          <cell r="G16762">
            <v>44998.357234409719</v>
          </cell>
          <cell r="H16762" t="str">
            <v>Học Kỳ II - Năm Học 2022-2023</v>
          </cell>
          <cell r="I16762" t="str">
            <v>VTB 08.03.23</v>
          </cell>
          <cell r="J16762" t="str">
            <v>Khác</v>
          </cell>
        </row>
        <row r="16763">
          <cell r="A16763">
            <v>28211131997</v>
          </cell>
          <cell r="B16763" t="str">
            <v>28211131997</v>
          </cell>
          <cell r="C16763" t="str">
            <v>Đặng</v>
          </cell>
          <cell r="D16763" t="str">
            <v>Thanh</v>
          </cell>
          <cell r="E16763" t="str">
            <v>Liêm</v>
          </cell>
          <cell r="F16763" t="str">
            <v>DT/20P - 28069118</v>
          </cell>
          <cell r="G16763">
            <v>45000</v>
          </cell>
          <cell r="H16763" t="str">
            <v>Học Kỳ II - Năm Học 2022-2023</v>
          </cell>
          <cell r="I16763" t="str">
            <v>Qua NH VTB 13.03.23</v>
          </cell>
          <cell r="J16763" t="str">
            <v>VTB</v>
          </cell>
        </row>
        <row r="16764">
          <cell r="A16764">
            <v>28211305925</v>
          </cell>
          <cell r="B16764" t="str">
            <v>28211305925</v>
          </cell>
          <cell r="C16764" t="str">
            <v>Bùi</v>
          </cell>
          <cell r="D16764" t="str">
            <v>Hoàng</v>
          </cell>
          <cell r="E16764" t="str">
            <v>Linh</v>
          </cell>
          <cell r="F16764" t="str">
            <v>VTB/23 - 34865</v>
          </cell>
          <cell r="G16764">
            <v>45001</v>
          </cell>
          <cell r="H16764" t="str">
            <v>Học Kỳ II - Năm Học 2022-2023</v>
          </cell>
        </row>
        <row r="16765">
          <cell r="A16765">
            <v>28209051078</v>
          </cell>
          <cell r="B16765" t="str">
            <v>28209051078</v>
          </cell>
          <cell r="C16765" t="str">
            <v>Lê</v>
          </cell>
          <cell r="D16765" t="str">
            <v>Phan Nhật</v>
          </cell>
          <cell r="E16765" t="str">
            <v>Linh</v>
          </cell>
          <cell r="F16765" t="str">
            <v>TS/21E - 19015133</v>
          </cell>
          <cell r="G16765">
            <v>44970.739245023149</v>
          </cell>
          <cell r="H16765" t="str">
            <v>Học Kỳ II - Năm Học 2022-2023</v>
          </cell>
          <cell r="I16765" t="str">
            <v>621 13.2.23</v>
          </cell>
          <cell r="J16765" t="str">
            <v>AGR-621</v>
          </cell>
        </row>
        <row r="16766">
          <cell r="A16766">
            <v>28201139984</v>
          </cell>
          <cell r="B16766" t="str">
            <v>28201139984</v>
          </cell>
          <cell r="C16766" t="str">
            <v>Ngô</v>
          </cell>
          <cell r="D16766" t="str">
            <v>Nguyễn Thùy</v>
          </cell>
          <cell r="E16766" t="str">
            <v>Linh</v>
          </cell>
          <cell r="F16766" t="str">
            <v>DT/20P - 28067689</v>
          </cell>
          <cell r="G16766">
            <v>45000</v>
          </cell>
          <cell r="H16766" t="str">
            <v>Học Kỳ II - Năm Học 2022-2023</v>
          </cell>
          <cell r="I16766" t="str">
            <v>Qua NH VTB 13.03.23</v>
          </cell>
          <cell r="J16766" t="str">
            <v>VTB</v>
          </cell>
        </row>
        <row r="16767">
          <cell r="A16767">
            <v>28219001622</v>
          </cell>
          <cell r="B16767" t="str">
            <v>28219001622</v>
          </cell>
          <cell r="C16767" t="str">
            <v>Nguyễn</v>
          </cell>
          <cell r="D16767" t="str">
            <v>Thái Hoàng</v>
          </cell>
          <cell r="E16767" t="str">
            <v>Linh</v>
          </cell>
          <cell r="F16767" t="str">
            <v>DT/20P - 28063745</v>
          </cell>
          <cell r="G16767">
            <v>44999</v>
          </cell>
          <cell r="H16767" t="str">
            <v>Học Kỳ II - Năm Học 2022-2023</v>
          </cell>
          <cell r="I16767" t="str">
            <v>Qua NH VTB 10-11.03.23</v>
          </cell>
          <cell r="J16767" t="str">
            <v>VTB</v>
          </cell>
        </row>
        <row r="16768">
          <cell r="A16768">
            <v>28214506713</v>
          </cell>
          <cell r="B16768" t="str">
            <v>28214506713</v>
          </cell>
          <cell r="C16768" t="str">
            <v>Nguyễn</v>
          </cell>
          <cell r="D16768" t="str">
            <v>Thị Thùy</v>
          </cell>
          <cell r="E16768" t="str">
            <v>Linh</v>
          </cell>
          <cell r="F16768" t="str">
            <v>DT/20P - 28062353</v>
          </cell>
          <cell r="G16768">
            <v>44999</v>
          </cell>
          <cell r="H16768" t="str">
            <v>Học Kỳ II - Năm Học 2022-2023</v>
          </cell>
          <cell r="I16768" t="str">
            <v>Qua NH VTB 12.03.23</v>
          </cell>
          <cell r="J16768" t="str">
            <v>VTB</v>
          </cell>
        </row>
        <row r="16769">
          <cell r="A16769">
            <v>28219106649</v>
          </cell>
          <cell r="B16769" t="str">
            <v>28219106649</v>
          </cell>
          <cell r="C16769" t="str">
            <v>Trần</v>
          </cell>
          <cell r="D16769" t="str">
            <v>Ngọc</v>
          </cell>
          <cell r="E16769" t="str">
            <v>Linh</v>
          </cell>
          <cell r="F16769" t="str">
            <v>TS/21E - 19015126</v>
          </cell>
          <cell r="G16769">
            <v>44970.73770258102</v>
          </cell>
          <cell r="H16769" t="str">
            <v>Học Kỳ II - Năm Học 2022-2023</v>
          </cell>
          <cell r="I16769" t="str">
            <v>621 13.2.23</v>
          </cell>
          <cell r="J16769" t="str">
            <v>AGR-621</v>
          </cell>
        </row>
        <row r="16770">
          <cell r="A16770">
            <v>28219050586</v>
          </cell>
          <cell r="B16770" t="str">
            <v>28219050586</v>
          </cell>
          <cell r="C16770" t="str">
            <v>Nguyễn</v>
          </cell>
          <cell r="D16770" t="str">
            <v>Ngọc</v>
          </cell>
          <cell r="E16770" t="str">
            <v>Lĩnh</v>
          </cell>
          <cell r="F16770" t="str">
            <v>VTB/23 - 35000</v>
          </cell>
          <cell r="G16770">
            <v>45002</v>
          </cell>
          <cell r="H16770" t="str">
            <v>Học Kỳ II - Năm Học 2022-2023</v>
          </cell>
        </row>
        <row r="16771">
          <cell r="A16771">
            <v>28211103562</v>
          </cell>
          <cell r="B16771" t="str">
            <v>28211103562</v>
          </cell>
          <cell r="C16771" t="str">
            <v>Dương</v>
          </cell>
          <cell r="D16771" t="str">
            <v>Tấn</v>
          </cell>
          <cell r="E16771" t="str">
            <v>Lộc</v>
          </cell>
          <cell r="F16771" t="str">
            <v>DT/20P - 28069475</v>
          </cell>
          <cell r="G16771">
            <v>45000</v>
          </cell>
          <cell r="H16771" t="str">
            <v>Học Kỳ II - Năm Học 2022-2023</v>
          </cell>
          <cell r="I16771" t="str">
            <v>Qua NH VTB 15.03.23</v>
          </cell>
          <cell r="J16771" t="str">
            <v>VTB</v>
          </cell>
        </row>
        <row r="16772">
          <cell r="A16772">
            <v>27211241610</v>
          </cell>
          <cell r="B16772" t="str">
            <v>27211241610</v>
          </cell>
          <cell r="C16772" t="str">
            <v>Hồ</v>
          </cell>
          <cell r="D16772" t="str">
            <v>Thanh</v>
          </cell>
          <cell r="E16772" t="str">
            <v>Lộc</v>
          </cell>
          <cell r="F16772" t="str">
            <v>DT/20P - 28070804</v>
          </cell>
          <cell r="G16772">
            <v>45000</v>
          </cell>
          <cell r="H16772" t="str">
            <v>Học Kỳ II - Năm Học 2022-2023</v>
          </cell>
          <cell r="I16772" t="str">
            <v>Qua NH VTB 15.03.23</v>
          </cell>
          <cell r="J16772" t="str">
            <v>VTB</v>
          </cell>
        </row>
        <row r="16773">
          <cell r="A16773">
            <v>28211127430</v>
          </cell>
          <cell r="B16773" t="str">
            <v>28211127430</v>
          </cell>
          <cell r="C16773" t="str">
            <v>Huỳnh</v>
          </cell>
          <cell r="D16773" t="str">
            <v>Như</v>
          </cell>
          <cell r="E16773" t="str">
            <v>Lộc</v>
          </cell>
          <cell r="F16773" t="str">
            <v>DT/20P - 28070690</v>
          </cell>
          <cell r="G16773">
            <v>45000</v>
          </cell>
          <cell r="H16773" t="str">
            <v>Học Kỳ II - Năm Học 2022-2023</v>
          </cell>
          <cell r="I16773" t="str">
            <v>Qua NH VTB 15.03.23</v>
          </cell>
          <cell r="J16773" t="str">
            <v>VTB</v>
          </cell>
        </row>
        <row r="16774">
          <cell r="A16774">
            <v>28211102025</v>
          </cell>
          <cell r="B16774" t="str">
            <v>28211102025</v>
          </cell>
          <cell r="C16774" t="str">
            <v>Nguyễn</v>
          </cell>
          <cell r="D16774" t="str">
            <v>Hữu</v>
          </cell>
          <cell r="E16774" t="str">
            <v>Lộc</v>
          </cell>
          <cell r="F16774" t="str">
            <v>DT/20P - 28060814</v>
          </cell>
          <cell r="G16774">
            <v>44994</v>
          </cell>
          <cell r="H16774" t="str">
            <v>Học Kỳ II - Năm Học 2022-2023</v>
          </cell>
          <cell r="I16774" t="str">
            <v>Qua NH VTB 07.03.23</v>
          </cell>
          <cell r="J16774" t="str">
            <v>VTB</v>
          </cell>
        </row>
        <row r="16775">
          <cell r="A16775">
            <v>28211151597</v>
          </cell>
          <cell r="B16775" t="str">
            <v>28211151597</v>
          </cell>
          <cell r="C16775" t="str">
            <v>Phạm</v>
          </cell>
          <cell r="D16775" t="str">
            <v>Tấn</v>
          </cell>
          <cell r="E16775" t="str">
            <v>Lộc</v>
          </cell>
          <cell r="F16775" t="str">
            <v>TS/22E - 290031761</v>
          </cell>
          <cell r="G16775">
            <v>44998.616690625</v>
          </cell>
          <cell r="H16775" t="str">
            <v>Học Kỳ II - Năm Học 2022-2023</v>
          </cell>
          <cell r="I16775" t="str">
            <v>VTB 9.3.2023</v>
          </cell>
        </row>
        <row r="16776">
          <cell r="A16776">
            <v>28211136224</v>
          </cell>
          <cell r="B16776" t="str">
            <v>28211136224</v>
          </cell>
          <cell r="C16776" t="str">
            <v>Trần</v>
          </cell>
          <cell r="D16776" t="str">
            <v>Công</v>
          </cell>
          <cell r="E16776" t="str">
            <v>Lộc</v>
          </cell>
          <cell r="F16776" t="str">
            <v>DT/20P - 28071099</v>
          </cell>
          <cell r="G16776">
            <v>45000</v>
          </cell>
          <cell r="H16776" t="str">
            <v>Học Kỳ II - Năm Học 2022-2023</v>
          </cell>
          <cell r="I16776" t="str">
            <v>Qua NH VTB 15.03.23</v>
          </cell>
          <cell r="J16776" t="str">
            <v>VTB</v>
          </cell>
        </row>
        <row r="16777">
          <cell r="A16777">
            <v>28219101466</v>
          </cell>
          <cell r="B16777" t="str">
            <v>28219101466</v>
          </cell>
          <cell r="C16777" t="str">
            <v>Trương</v>
          </cell>
          <cell r="D16777" t="str">
            <v>Tấn</v>
          </cell>
          <cell r="E16777" t="str">
            <v>Lộc</v>
          </cell>
          <cell r="F16777" t="str">
            <v>DT/17P - 1201601</v>
          </cell>
          <cell r="G16777">
            <v>44977.428511574071</v>
          </cell>
          <cell r="H16777" t="str">
            <v>Học Kỳ II - Năm Học 2022-2023</v>
          </cell>
          <cell r="I16777" t="str">
            <v>VTB 19.02.23</v>
          </cell>
          <cell r="J16777" t="str">
            <v>Khác</v>
          </cell>
        </row>
        <row r="16778">
          <cell r="A16778">
            <v>28210203525</v>
          </cell>
          <cell r="B16778" t="str">
            <v>28210203525</v>
          </cell>
          <cell r="C16778" t="str">
            <v>Lê</v>
          </cell>
          <cell r="D16778" t="str">
            <v>Hoàng</v>
          </cell>
          <cell r="E16778" t="str">
            <v>Long</v>
          </cell>
          <cell r="F16778" t="str">
            <v>DT/20P - 28071616</v>
          </cell>
          <cell r="G16778">
            <v>45002</v>
          </cell>
          <cell r="H16778" t="str">
            <v>Học Kỳ II - Năm Học 2022-2023</v>
          </cell>
          <cell r="I16778" t="str">
            <v>Qua NH VTB 15.03.23</v>
          </cell>
          <cell r="J16778" t="str">
            <v>VTB</v>
          </cell>
        </row>
        <row r="16779">
          <cell r="A16779">
            <v>28211100172</v>
          </cell>
          <cell r="B16779" t="str">
            <v>28211100172</v>
          </cell>
          <cell r="C16779" t="str">
            <v>Li</v>
          </cell>
          <cell r="D16779" t="str">
            <v>Thăng</v>
          </cell>
          <cell r="E16779" t="str">
            <v>Long</v>
          </cell>
          <cell r="F16779" t="str">
            <v>DT/20P - 28070300</v>
          </cell>
          <cell r="G16779">
            <v>45000</v>
          </cell>
          <cell r="H16779" t="str">
            <v>Học Kỳ II - Năm Học 2022-2023</v>
          </cell>
          <cell r="I16779" t="str">
            <v>Qua NH VTB 15.03.23</v>
          </cell>
          <cell r="J16779" t="str">
            <v>VTB</v>
          </cell>
        </row>
        <row r="16780">
          <cell r="A16780">
            <v>28211104392</v>
          </cell>
          <cell r="B16780" t="str">
            <v>28211104392</v>
          </cell>
          <cell r="C16780" t="str">
            <v>Nguyễn</v>
          </cell>
          <cell r="D16780" t="str">
            <v>Bảo</v>
          </cell>
          <cell r="E16780" t="str">
            <v>Long</v>
          </cell>
          <cell r="F16780" t="str">
            <v>DT/20P - 28061930</v>
          </cell>
          <cell r="G16780">
            <v>44996</v>
          </cell>
          <cell r="H16780" t="str">
            <v>Học Kỳ II - Năm Học 2022-2023</v>
          </cell>
          <cell r="I16780" t="str">
            <v>Qua NH VTB 09.03.23</v>
          </cell>
          <cell r="J16780" t="str">
            <v>VTB</v>
          </cell>
        </row>
        <row r="16781">
          <cell r="A16781">
            <v>28219001640</v>
          </cell>
          <cell r="B16781" t="str">
            <v>28219001640</v>
          </cell>
          <cell r="C16781" t="str">
            <v>Nguyễn</v>
          </cell>
          <cell r="D16781" t="str">
            <v>Trung</v>
          </cell>
          <cell r="E16781" t="str">
            <v>Long</v>
          </cell>
          <cell r="F16781" t="str">
            <v>DT/20P - 28066521</v>
          </cell>
          <cell r="G16781">
            <v>45000</v>
          </cell>
          <cell r="H16781" t="str">
            <v>Học Kỳ II - Năm Học 2022-2023</v>
          </cell>
          <cell r="I16781" t="str">
            <v>Qua NH VTB 14.03.23</v>
          </cell>
          <cell r="J16781" t="str">
            <v>VTB</v>
          </cell>
        </row>
        <row r="16782">
          <cell r="A16782">
            <v>28219006172</v>
          </cell>
          <cell r="B16782" t="str">
            <v>28219006172</v>
          </cell>
          <cell r="C16782" t="str">
            <v>Trần</v>
          </cell>
          <cell r="D16782" t="str">
            <v>Thanh</v>
          </cell>
          <cell r="E16782" t="str">
            <v>Long</v>
          </cell>
          <cell r="F16782" t="str">
            <v>DT/20P - 28067257</v>
          </cell>
          <cell r="G16782">
            <v>45000</v>
          </cell>
          <cell r="H16782" t="str">
            <v>Học Kỳ II - Năm Học 2022-2023</v>
          </cell>
          <cell r="I16782" t="str">
            <v>Qua NH VTB 13.03.23</v>
          </cell>
          <cell r="J16782" t="str">
            <v>VTB</v>
          </cell>
        </row>
        <row r="16783">
          <cell r="A16783">
            <v>28210224119</v>
          </cell>
          <cell r="B16783" t="str">
            <v>28210224119</v>
          </cell>
          <cell r="C16783" t="str">
            <v>Trương</v>
          </cell>
          <cell r="D16783" t="str">
            <v>Văn</v>
          </cell>
          <cell r="E16783" t="str">
            <v>Long</v>
          </cell>
          <cell r="F16783" t="str">
            <v>VTB/23 - 35110</v>
          </cell>
          <cell r="G16783">
            <v>45006</v>
          </cell>
          <cell r="H16783" t="str">
            <v>Học Kỳ II - Năm Học 2022-2023</v>
          </cell>
        </row>
        <row r="16784">
          <cell r="A16784">
            <v>28211105758</v>
          </cell>
          <cell r="B16784" t="str">
            <v>28211105758</v>
          </cell>
          <cell r="C16784" t="str">
            <v>Trần</v>
          </cell>
          <cell r="D16784" t="str">
            <v>Văn</v>
          </cell>
          <cell r="E16784" t="str">
            <v>Lực</v>
          </cell>
          <cell r="F16784" t="str">
            <v>DT/20P - 28068792</v>
          </cell>
          <cell r="G16784">
            <v>45000</v>
          </cell>
          <cell r="H16784" t="str">
            <v>Học Kỳ II - Năm Học 2022-2023</v>
          </cell>
          <cell r="I16784" t="str">
            <v>Qua NH VTB 13.03.23</v>
          </cell>
          <cell r="J16784" t="str">
            <v>VTB</v>
          </cell>
        </row>
        <row r="16785">
          <cell r="A16785">
            <v>28219005800</v>
          </cell>
          <cell r="B16785" t="str">
            <v>28219005800</v>
          </cell>
          <cell r="C16785" t="str">
            <v>Lê</v>
          </cell>
          <cell r="D16785" t="str">
            <v>Đức</v>
          </cell>
          <cell r="E16785" t="str">
            <v>Lương</v>
          </cell>
          <cell r="F16785" t="str">
            <v>DT/20P - 28064420</v>
          </cell>
          <cell r="G16785">
            <v>45000</v>
          </cell>
          <cell r="H16785" t="str">
            <v>Học Kỳ II - Năm Học 2022-2023</v>
          </cell>
          <cell r="I16785" t="str">
            <v>Qua NH VTB 14.03.23</v>
          </cell>
          <cell r="J16785" t="str">
            <v>VTB</v>
          </cell>
        </row>
        <row r="16786">
          <cell r="A16786">
            <v>28211137862</v>
          </cell>
          <cell r="B16786" t="str">
            <v>28211137862</v>
          </cell>
          <cell r="C16786" t="str">
            <v>Dương</v>
          </cell>
          <cell r="D16786" t="str">
            <v>Công</v>
          </cell>
          <cell r="E16786" t="str">
            <v>Lượng</v>
          </cell>
          <cell r="F16786" t="str">
            <v>DT/20P - 28068432</v>
          </cell>
          <cell r="G16786">
            <v>45000</v>
          </cell>
          <cell r="H16786" t="str">
            <v>Học Kỳ II - Năm Học 2022-2023</v>
          </cell>
          <cell r="I16786" t="str">
            <v>Qua NH VTB 13.03.23</v>
          </cell>
          <cell r="J16786" t="str">
            <v>VTB</v>
          </cell>
        </row>
        <row r="16787">
          <cell r="A16787">
            <v>28209000998</v>
          </cell>
          <cell r="B16787" t="str">
            <v>28209000998</v>
          </cell>
          <cell r="C16787" t="str">
            <v>Đào</v>
          </cell>
          <cell r="D16787" t="str">
            <v>Nguyên Gia</v>
          </cell>
          <cell r="E16787" t="str">
            <v>Mẫn</v>
          </cell>
          <cell r="F16787" t="str">
            <v>DT/17P - 1203175</v>
          </cell>
          <cell r="G16787">
            <v>44998.361293055554</v>
          </cell>
          <cell r="H16787" t="str">
            <v>Học Kỳ II - Năm Học 2022-2023</v>
          </cell>
          <cell r="I16787" t="str">
            <v>VTB 08.03.23</v>
          </cell>
          <cell r="J16787" t="str">
            <v>Khác</v>
          </cell>
        </row>
        <row r="16788">
          <cell r="A16788">
            <v>28210250684</v>
          </cell>
          <cell r="B16788" t="str">
            <v>28210250684</v>
          </cell>
          <cell r="C16788" t="str">
            <v>Nguyễn</v>
          </cell>
          <cell r="D16788" t="str">
            <v>Viết Minh</v>
          </cell>
          <cell r="E16788" t="str">
            <v>Mẫn</v>
          </cell>
          <cell r="F16788" t="str">
            <v>DT/20P - 28065379</v>
          </cell>
          <cell r="G16788">
            <v>45000</v>
          </cell>
          <cell r="H16788" t="str">
            <v>Học Kỳ II - Năm Học 2022-2023</v>
          </cell>
          <cell r="I16788" t="str">
            <v>Qua NH VTB 14.03.23</v>
          </cell>
          <cell r="J16788" t="str">
            <v>VTB</v>
          </cell>
        </row>
        <row r="16789">
          <cell r="A16789">
            <v>28211100804</v>
          </cell>
          <cell r="B16789" t="str">
            <v>28211100804</v>
          </cell>
          <cell r="C16789" t="str">
            <v>Lê</v>
          </cell>
          <cell r="D16789" t="str">
            <v>Đức</v>
          </cell>
          <cell r="E16789" t="str">
            <v>Mạnh</v>
          </cell>
          <cell r="F16789" t="str">
            <v>TS/22E - 290032234</v>
          </cell>
          <cell r="G16789">
            <v>45000.386590127317</v>
          </cell>
          <cell r="H16789" t="str">
            <v>Học Kỳ II - Năm Học 2022-2023</v>
          </cell>
          <cell r="I16789" t="str">
            <v>621 15.3.23</v>
          </cell>
          <cell r="J16789" t="str">
            <v>AGR-621</v>
          </cell>
        </row>
        <row r="16790">
          <cell r="A16790">
            <v>28209048703</v>
          </cell>
          <cell r="B16790" t="str">
            <v>28209048703</v>
          </cell>
          <cell r="C16790" t="str">
            <v>Nguyễn</v>
          </cell>
          <cell r="D16790" t="str">
            <v>Thị</v>
          </cell>
          <cell r="E16790" t="str">
            <v>Mến</v>
          </cell>
          <cell r="F16790" t="str">
            <v>DT/17P - 1201806</v>
          </cell>
          <cell r="G16790">
            <v>44979.679140509259</v>
          </cell>
          <cell r="H16790" t="str">
            <v>Học Kỳ II - Năm Học 2022-2023</v>
          </cell>
          <cell r="I16790" t="str">
            <v>VTB 21.02.23</v>
          </cell>
          <cell r="J16790" t="str">
            <v>Khác</v>
          </cell>
        </row>
        <row r="16791">
          <cell r="A16791">
            <v>28209048703</v>
          </cell>
          <cell r="B16791" t="str">
            <v>28209048703</v>
          </cell>
          <cell r="C16791" t="str">
            <v>Nguyễn</v>
          </cell>
          <cell r="D16791" t="str">
            <v>Thị</v>
          </cell>
          <cell r="E16791" t="str">
            <v>Mến</v>
          </cell>
          <cell r="F16791" t="str">
            <v>DT/17P - 1201816</v>
          </cell>
          <cell r="G16791">
            <v>44979.692495104166</v>
          </cell>
          <cell r="H16791" t="str">
            <v>Học Kỳ II - Năm Học 2022-2023</v>
          </cell>
          <cell r="I16791" t="str">
            <v>VTB 21.02.23</v>
          </cell>
          <cell r="J16791" t="str">
            <v>Khác</v>
          </cell>
        </row>
        <row r="16792">
          <cell r="A16792">
            <v>28212400794</v>
          </cell>
          <cell r="B16792" t="str">
            <v>28212400794</v>
          </cell>
          <cell r="C16792" t="str">
            <v>Bùi</v>
          </cell>
          <cell r="D16792" t="str">
            <v>Thiện</v>
          </cell>
          <cell r="E16792" t="str">
            <v>Minh</v>
          </cell>
          <cell r="F16792" t="str">
            <v>DT/20P - 28069571</v>
          </cell>
          <cell r="G16792">
            <v>45000</v>
          </cell>
          <cell r="H16792" t="str">
            <v>Học Kỳ II - Năm Học 2022-2023</v>
          </cell>
          <cell r="I16792" t="str">
            <v>Qua NH VTB 15.03.23</v>
          </cell>
          <cell r="J16792" t="str">
            <v>VTB</v>
          </cell>
        </row>
        <row r="16793">
          <cell r="A16793">
            <v>28212735200</v>
          </cell>
          <cell r="B16793" t="str">
            <v>28212735200</v>
          </cell>
          <cell r="C16793" t="str">
            <v>Cao</v>
          </cell>
          <cell r="E16793" t="str">
            <v>Minh</v>
          </cell>
          <cell r="F16793" t="str">
            <v>VTB/23 - 33438</v>
          </cell>
          <cell r="G16793">
            <v>44993</v>
          </cell>
          <cell r="H16793" t="str">
            <v>Học Kỳ II - Năm Học 2022-2023</v>
          </cell>
        </row>
        <row r="16794">
          <cell r="A16794">
            <v>28211152128</v>
          </cell>
          <cell r="B16794" t="str">
            <v>28211152128</v>
          </cell>
          <cell r="C16794" t="str">
            <v>Đặng</v>
          </cell>
          <cell r="D16794" t="str">
            <v>Tuấn</v>
          </cell>
          <cell r="E16794" t="str">
            <v>Minh</v>
          </cell>
          <cell r="F16794" t="str">
            <v>DT/17P - 1203605</v>
          </cell>
          <cell r="G16794">
            <v>45000.340442789355</v>
          </cell>
          <cell r="H16794" t="str">
            <v>Học Kỳ II - Năm Học 2022-2023</v>
          </cell>
          <cell r="I16794" t="str">
            <v>VTB 14.03.23 KO ND MẸ CT DEN:552377123663 ICB;118000181119;DOAN THI PHUONG HOAI chuyen khoan</v>
          </cell>
          <cell r="J16794" t="str">
            <v>Khác</v>
          </cell>
        </row>
        <row r="16795">
          <cell r="A16795">
            <v>28219038127</v>
          </cell>
          <cell r="B16795" t="str">
            <v>28219038127</v>
          </cell>
          <cell r="C16795" t="str">
            <v>Hoàng</v>
          </cell>
          <cell r="D16795" t="str">
            <v>Công</v>
          </cell>
          <cell r="E16795" t="str">
            <v>Minh</v>
          </cell>
          <cell r="F16795" t="str">
            <v>DT/20P - 28062123</v>
          </cell>
          <cell r="G16795">
            <v>44999</v>
          </cell>
          <cell r="H16795" t="str">
            <v>Học Kỳ II - Năm Học 2022-2023</v>
          </cell>
          <cell r="I16795" t="str">
            <v>Qua NH VTB 12.03.23</v>
          </cell>
          <cell r="J16795" t="str">
            <v>VTB</v>
          </cell>
        </row>
        <row r="16796">
          <cell r="A16796">
            <v>28214650702</v>
          </cell>
          <cell r="B16796" t="str">
            <v>28214650702</v>
          </cell>
          <cell r="C16796" t="str">
            <v>Hoàng</v>
          </cell>
          <cell r="D16796" t="str">
            <v>Giữ</v>
          </cell>
          <cell r="E16796" t="str">
            <v>Minh</v>
          </cell>
          <cell r="F16796" t="str">
            <v>DT/20P - 400008974</v>
          </cell>
          <cell r="G16796">
            <v>45000.691788807868</v>
          </cell>
          <cell r="H16796" t="str">
            <v>Học Kỳ II - Năm Học 2022-2023</v>
          </cell>
          <cell r="I16796" t="str">
            <v>VTB 13/03/23.</v>
          </cell>
          <cell r="J16796" t="str">
            <v>VTB</v>
          </cell>
        </row>
        <row r="16797">
          <cell r="A16797">
            <v>28219054636</v>
          </cell>
          <cell r="B16797" t="str">
            <v>28219054636</v>
          </cell>
          <cell r="C16797" t="str">
            <v>Lê</v>
          </cell>
          <cell r="D16797" t="str">
            <v>Tuấn</v>
          </cell>
          <cell r="E16797" t="str">
            <v>Minh</v>
          </cell>
          <cell r="F16797" t="str">
            <v>DT/20P - 28065073</v>
          </cell>
          <cell r="G16797">
            <v>45000</v>
          </cell>
          <cell r="H16797" t="str">
            <v>Học Kỳ II - Năm Học 2022-2023</v>
          </cell>
          <cell r="I16797" t="str">
            <v>Qua NH VTB 14.03.23</v>
          </cell>
          <cell r="J16797" t="str">
            <v>VTB</v>
          </cell>
        </row>
        <row r="16798">
          <cell r="A16798">
            <v>28219027293</v>
          </cell>
          <cell r="B16798" t="str">
            <v>28219027293</v>
          </cell>
          <cell r="C16798" t="str">
            <v>Nguyễn</v>
          </cell>
          <cell r="D16798" t="str">
            <v>Bình</v>
          </cell>
          <cell r="E16798" t="str">
            <v>Minh</v>
          </cell>
          <cell r="F16798" t="str">
            <v>DT/20P - 28059273</v>
          </cell>
          <cell r="G16798">
            <v>44985</v>
          </cell>
          <cell r="H16798" t="str">
            <v>Học Kỳ II - Năm Học 2022-2023</v>
          </cell>
          <cell r="I16798" t="str">
            <v>Qua NH VTB 27.02.23</v>
          </cell>
          <cell r="J16798" t="str">
            <v>VTB</v>
          </cell>
        </row>
        <row r="16799">
          <cell r="A16799">
            <v>28211152130</v>
          </cell>
          <cell r="B16799" t="str">
            <v>28211152130</v>
          </cell>
          <cell r="C16799" t="str">
            <v>Nguyễn</v>
          </cell>
          <cell r="D16799" t="str">
            <v>Hồng</v>
          </cell>
          <cell r="E16799" t="str">
            <v>Minh</v>
          </cell>
          <cell r="F16799" t="str">
            <v>DT/20P - 28062901</v>
          </cell>
          <cell r="G16799">
            <v>44999</v>
          </cell>
          <cell r="H16799" t="str">
            <v>Học Kỳ II - Năm Học 2022-2023</v>
          </cell>
          <cell r="I16799" t="str">
            <v>Qua NH VTB 10-11.03.23</v>
          </cell>
          <cell r="J16799" t="str">
            <v>VTB</v>
          </cell>
        </row>
        <row r="16800">
          <cell r="A16800">
            <v>28211106458</v>
          </cell>
          <cell r="B16800" t="str">
            <v>28211106458</v>
          </cell>
          <cell r="C16800" t="str">
            <v>Nguyễn</v>
          </cell>
          <cell r="D16800" t="str">
            <v>Huỳnh Ngọc</v>
          </cell>
          <cell r="E16800" t="str">
            <v>Minh</v>
          </cell>
          <cell r="F16800" t="str">
            <v>DT/20P - 28071905</v>
          </cell>
          <cell r="G16800">
            <v>45002</v>
          </cell>
          <cell r="H16800" t="str">
            <v>Học Kỳ II - Năm Học 2022-2023</v>
          </cell>
          <cell r="I16800" t="str">
            <v>Qua NH VTB 15.03.23</v>
          </cell>
          <cell r="J16800" t="str">
            <v>VTB</v>
          </cell>
        </row>
        <row r="16801">
          <cell r="A16801">
            <v>28217106047</v>
          </cell>
          <cell r="B16801" t="str">
            <v>28217106047</v>
          </cell>
          <cell r="C16801" t="str">
            <v>Nguyễn</v>
          </cell>
          <cell r="D16801" t="str">
            <v>Thanh</v>
          </cell>
          <cell r="E16801" t="str">
            <v>Minh</v>
          </cell>
          <cell r="F16801" t="str">
            <v>DT/20P - 28066777</v>
          </cell>
          <cell r="G16801">
            <v>45000</v>
          </cell>
          <cell r="H16801" t="str">
            <v>Học Kỳ II - Năm Học 2022-2023</v>
          </cell>
          <cell r="I16801" t="str">
            <v>Qua NH VTB 14.03.23</v>
          </cell>
          <cell r="J16801" t="str">
            <v>VTB</v>
          </cell>
        </row>
        <row r="16802">
          <cell r="A16802">
            <v>28211103747</v>
          </cell>
          <cell r="B16802" t="str">
            <v>28211103747</v>
          </cell>
          <cell r="C16802" t="str">
            <v>Phan</v>
          </cell>
          <cell r="D16802" t="str">
            <v>Hoàng</v>
          </cell>
          <cell r="E16802" t="str">
            <v>Minh</v>
          </cell>
          <cell r="F16802" t="str">
            <v>VTB/23 - 34470</v>
          </cell>
          <cell r="G16802">
            <v>45000</v>
          </cell>
          <cell r="H16802" t="str">
            <v>Học Kỳ II - Năm Học 2022-2023</v>
          </cell>
        </row>
        <row r="16803">
          <cell r="A16803">
            <v>28211101651</v>
          </cell>
          <cell r="B16803" t="str">
            <v>28211101651</v>
          </cell>
          <cell r="C16803" t="str">
            <v>Trần</v>
          </cell>
          <cell r="D16803" t="str">
            <v>Quốc</v>
          </cell>
          <cell r="E16803" t="str">
            <v>Minh</v>
          </cell>
          <cell r="F16803" t="str">
            <v>DT/20P - 28063865</v>
          </cell>
          <cell r="G16803">
            <v>44999</v>
          </cell>
          <cell r="H16803" t="str">
            <v>Học Kỳ II - Năm Học 2022-2023</v>
          </cell>
          <cell r="I16803" t="str">
            <v>Qua NH VTB 10-11.03.23</v>
          </cell>
          <cell r="J16803" t="str">
            <v>VTB</v>
          </cell>
        </row>
        <row r="16804">
          <cell r="A16804">
            <v>28211106444</v>
          </cell>
          <cell r="B16804" t="str">
            <v>28211106444</v>
          </cell>
          <cell r="C16804" t="str">
            <v>Lê</v>
          </cell>
          <cell r="D16804" t="str">
            <v>Văn</v>
          </cell>
          <cell r="E16804" t="str">
            <v>Nam</v>
          </cell>
          <cell r="F16804" t="str">
            <v>DT/20P - 28062395</v>
          </cell>
          <cell r="G16804">
            <v>44999</v>
          </cell>
          <cell r="H16804" t="str">
            <v>Học Kỳ II - Năm Học 2022-2023</v>
          </cell>
          <cell r="I16804" t="str">
            <v>Qua NH VTB 12.03.23</v>
          </cell>
          <cell r="J16804" t="str">
            <v>VTB</v>
          </cell>
        </row>
        <row r="16805">
          <cell r="A16805">
            <v>28211104488</v>
          </cell>
          <cell r="B16805" t="str">
            <v>28211104488</v>
          </cell>
          <cell r="C16805" t="str">
            <v>Võ</v>
          </cell>
          <cell r="D16805" t="str">
            <v>Đăng</v>
          </cell>
          <cell r="E16805" t="str">
            <v>Nam</v>
          </cell>
          <cell r="F16805" t="str">
            <v>DT/20P - 28067325</v>
          </cell>
          <cell r="G16805">
            <v>45000</v>
          </cell>
          <cell r="H16805" t="str">
            <v>Học Kỳ II - Năm Học 2022-2023</v>
          </cell>
          <cell r="I16805" t="str">
            <v>Qua NH VTB 13.03.23</v>
          </cell>
          <cell r="J16805" t="str">
            <v>VTB</v>
          </cell>
        </row>
        <row r="16806">
          <cell r="A16806">
            <v>28207144919</v>
          </cell>
          <cell r="B16806" t="str">
            <v>28207144919</v>
          </cell>
          <cell r="C16806" t="str">
            <v>Nguyễn</v>
          </cell>
          <cell r="D16806" t="str">
            <v>Thị</v>
          </cell>
          <cell r="E16806" t="str">
            <v>Nga</v>
          </cell>
          <cell r="F16806" t="str">
            <v>DT/20P - 28069229</v>
          </cell>
          <cell r="G16806">
            <v>45000</v>
          </cell>
          <cell r="H16806" t="str">
            <v>Học Kỳ II - Năm Học 2022-2023</v>
          </cell>
          <cell r="I16806" t="str">
            <v>Qua NH VTB 13.03.23</v>
          </cell>
          <cell r="J16806" t="str">
            <v>VTB</v>
          </cell>
        </row>
        <row r="16807">
          <cell r="A16807">
            <v>28211152203</v>
          </cell>
          <cell r="B16807" t="str">
            <v>28211152203</v>
          </cell>
          <cell r="C16807" t="str">
            <v>Bùi</v>
          </cell>
          <cell r="D16807" t="str">
            <v>Thành</v>
          </cell>
          <cell r="E16807" t="str">
            <v>Nghĩa</v>
          </cell>
          <cell r="F16807" t="str">
            <v>DT/20P - 28067767</v>
          </cell>
          <cell r="G16807">
            <v>45000</v>
          </cell>
          <cell r="H16807" t="str">
            <v>Học Kỳ II - Năm Học 2022-2023</v>
          </cell>
          <cell r="I16807" t="str">
            <v>Qua NH VTB 13.03.23</v>
          </cell>
          <cell r="J16807" t="str">
            <v>VTB</v>
          </cell>
        </row>
        <row r="16808">
          <cell r="A16808">
            <v>28211134903</v>
          </cell>
          <cell r="B16808" t="str">
            <v>28211134903</v>
          </cell>
          <cell r="C16808" t="str">
            <v>Lê</v>
          </cell>
          <cell r="D16808" t="str">
            <v>Trọng</v>
          </cell>
          <cell r="E16808" t="str">
            <v>Nghĩa</v>
          </cell>
          <cell r="F16808" t="str">
            <v>DT/20P - 28062532</v>
          </cell>
          <cell r="G16808">
            <v>44999</v>
          </cell>
          <cell r="H16808" t="str">
            <v>Học Kỳ II - Năm Học 2022-2023</v>
          </cell>
          <cell r="I16808" t="str">
            <v>Qua NH VTB 10-11.03.23</v>
          </cell>
          <cell r="J16808" t="str">
            <v>VTB</v>
          </cell>
        </row>
        <row r="16809">
          <cell r="A16809">
            <v>28210250542</v>
          </cell>
          <cell r="B16809" t="str">
            <v>28210250542</v>
          </cell>
          <cell r="C16809" t="str">
            <v>Lê</v>
          </cell>
          <cell r="D16809" t="str">
            <v>Văn</v>
          </cell>
          <cell r="E16809" t="str">
            <v>Nghĩa</v>
          </cell>
          <cell r="F16809" t="str">
            <v>DT/20P - 28067384</v>
          </cell>
          <cell r="G16809">
            <v>45000</v>
          </cell>
          <cell r="H16809" t="str">
            <v>Học Kỳ II - Năm Học 2022-2023</v>
          </cell>
          <cell r="I16809" t="str">
            <v>Qua NH VTB 13.03.23</v>
          </cell>
          <cell r="J16809" t="str">
            <v>VTB</v>
          </cell>
        </row>
        <row r="16810">
          <cell r="A16810">
            <v>28219027463</v>
          </cell>
          <cell r="B16810" t="str">
            <v>28219027463</v>
          </cell>
          <cell r="C16810" t="str">
            <v>Nguyễn</v>
          </cell>
          <cell r="D16810" t="str">
            <v>Duy</v>
          </cell>
          <cell r="E16810" t="str">
            <v>Nghĩa</v>
          </cell>
          <cell r="F16810" t="str">
            <v>DT/17P - 1201588</v>
          </cell>
          <cell r="G16810">
            <v>44977.419604363429</v>
          </cell>
          <cell r="H16810" t="str">
            <v>Học Kỳ II - Năm Học 2022-2023</v>
          </cell>
          <cell r="I16810" t="str">
            <v>VTb 19.02.23</v>
          </cell>
          <cell r="J16810" t="str">
            <v>Khác</v>
          </cell>
        </row>
        <row r="16811">
          <cell r="A16811">
            <v>28206950780</v>
          </cell>
          <cell r="B16811" t="str">
            <v>28206950780</v>
          </cell>
          <cell r="C16811" t="str">
            <v>Trần</v>
          </cell>
          <cell r="D16811" t="str">
            <v>Thị Như</v>
          </cell>
          <cell r="E16811" t="str">
            <v>Ngọc</v>
          </cell>
          <cell r="F16811" t="str">
            <v>DT/17P - 1202733</v>
          </cell>
          <cell r="G16811">
            <v>44991.654671412034</v>
          </cell>
          <cell r="H16811" t="str">
            <v>Học Kỳ II - Năm Học 2022-2023</v>
          </cell>
          <cell r="I16811" t="str">
            <v>VTB 03.03.23</v>
          </cell>
          <cell r="J16811" t="str">
            <v>Khác</v>
          </cell>
        </row>
        <row r="16812">
          <cell r="A16812">
            <v>28211105255</v>
          </cell>
          <cell r="B16812" t="str">
            <v>28211105255</v>
          </cell>
          <cell r="C16812" t="str">
            <v>Lê</v>
          </cell>
          <cell r="D16812" t="str">
            <v>Trung</v>
          </cell>
          <cell r="E16812" t="str">
            <v>Nguyên</v>
          </cell>
          <cell r="F16812" t="str">
            <v>DT/17P - 1201870</v>
          </cell>
          <cell r="G16812">
            <v>44980.420004363426</v>
          </cell>
          <cell r="H16812" t="str">
            <v>Học Kỳ II - Năm Học 2022-2023</v>
          </cell>
          <cell r="I16812" t="str">
            <v>vtb 21.02.23</v>
          </cell>
          <cell r="J16812" t="str">
            <v>Khác</v>
          </cell>
        </row>
        <row r="16813">
          <cell r="A16813">
            <v>28211136693</v>
          </cell>
          <cell r="B16813" t="str">
            <v>28211136693</v>
          </cell>
          <cell r="C16813" t="str">
            <v>Lê</v>
          </cell>
          <cell r="D16813" t="str">
            <v>Trung</v>
          </cell>
          <cell r="E16813" t="str">
            <v>Nguyên</v>
          </cell>
          <cell r="F16813" t="str">
            <v>DT/20P - 28067632</v>
          </cell>
          <cell r="G16813">
            <v>45000</v>
          </cell>
          <cell r="H16813" t="str">
            <v>Học Kỳ II - Năm Học 2022-2023</v>
          </cell>
          <cell r="I16813" t="str">
            <v>Qua NH VTB 13.03.23</v>
          </cell>
          <cell r="J16813" t="str">
            <v>VTB</v>
          </cell>
        </row>
        <row r="16814">
          <cell r="A16814">
            <v>28211101352</v>
          </cell>
          <cell r="B16814" t="str">
            <v>28211101352</v>
          </cell>
          <cell r="C16814" t="str">
            <v>Nguyễn</v>
          </cell>
          <cell r="D16814" t="str">
            <v>Trung</v>
          </cell>
          <cell r="E16814" t="str">
            <v>Nguyên</v>
          </cell>
          <cell r="F16814" t="str">
            <v>DT/20P - 28072058</v>
          </cell>
          <cell r="G16814">
            <v>45002</v>
          </cell>
          <cell r="H16814" t="str">
            <v>Học Kỳ II - Năm Học 2022-2023</v>
          </cell>
          <cell r="I16814" t="str">
            <v>Qua NH VTB 16.03.23</v>
          </cell>
          <cell r="J16814" t="str">
            <v>VTB</v>
          </cell>
        </row>
        <row r="16815">
          <cell r="A16815">
            <v>28219006514</v>
          </cell>
          <cell r="B16815" t="str">
            <v>28219006514</v>
          </cell>
          <cell r="C16815" t="str">
            <v>Huỳnh</v>
          </cell>
          <cell r="D16815" t="str">
            <v>Nguyễn Kim</v>
          </cell>
          <cell r="E16815" t="str">
            <v>Nhân</v>
          </cell>
          <cell r="F16815" t="str">
            <v>DT/20P - 28061183</v>
          </cell>
          <cell r="G16815">
            <v>44995</v>
          </cell>
          <cell r="H16815" t="str">
            <v>Học Kỳ II - Năm Học 2022-2023</v>
          </cell>
          <cell r="I16815" t="str">
            <v>Qua NH VTB 08.03.23</v>
          </cell>
          <cell r="J16815" t="str">
            <v>VTB</v>
          </cell>
        </row>
        <row r="16816">
          <cell r="A16816">
            <v>28211147068</v>
          </cell>
          <cell r="B16816" t="str">
            <v>28211147068</v>
          </cell>
          <cell r="C16816" t="str">
            <v>Nguyễn</v>
          </cell>
          <cell r="D16816" t="str">
            <v>Thành</v>
          </cell>
          <cell r="E16816" t="str">
            <v>Nhân</v>
          </cell>
          <cell r="F16816" t="str">
            <v>DT/20P - 28062158</v>
          </cell>
          <cell r="G16816">
            <v>44999</v>
          </cell>
          <cell r="H16816" t="str">
            <v>Học Kỳ II - Năm Học 2022-2023</v>
          </cell>
          <cell r="I16816" t="str">
            <v>Qua NH VTB 12.03.23</v>
          </cell>
          <cell r="J16816" t="str">
            <v>VTB</v>
          </cell>
        </row>
        <row r="16817">
          <cell r="A16817">
            <v>28211102808</v>
          </cell>
          <cell r="B16817" t="str">
            <v>28211102808</v>
          </cell>
          <cell r="C16817" t="str">
            <v>Phan</v>
          </cell>
          <cell r="D16817" t="str">
            <v>Thiện</v>
          </cell>
          <cell r="E16817" t="str">
            <v>Nhân</v>
          </cell>
          <cell r="F16817" t="str">
            <v>DT/20P - 28062137</v>
          </cell>
          <cell r="G16817">
            <v>44999</v>
          </cell>
          <cell r="H16817" t="str">
            <v>Học Kỳ II - Năm Học 2022-2023</v>
          </cell>
          <cell r="I16817" t="str">
            <v>Qua NH VTB 12.03.23</v>
          </cell>
          <cell r="J16817" t="str">
            <v>VTB</v>
          </cell>
        </row>
        <row r="16818">
          <cell r="A16818">
            <v>28211549569</v>
          </cell>
          <cell r="B16818" t="str">
            <v>28211549569</v>
          </cell>
          <cell r="C16818" t="str">
            <v>Nguyễn</v>
          </cell>
          <cell r="D16818" t="str">
            <v>Thanh</v>
          </cell>
          <cell r="E16818" t="str">
            <v>Nhật</v>
          </cell>
          <cell r="F16818" t="str">
            <v>VTB/23 - 35111</v>
          </cell>
          <cell r="G16818">
            <v>45006</v>
          </cell>
          <cell r="H16818" t="str">
            <v>Học Kỳ II - Năm Học 2022-2023</v>
          </cell>
        </row>
        <row r="16819">
          <cell r="A16819">
            <v>28211344015</v>
          </cell>
          <cell r="B16819" t="str">
            <v>28211344015</v>
          </cell>
          <cell r="C16819" t="str">
            <v>Thái</v>
          </cell>
          <cell r="D16819" t="str">
            <v>Viết Hồng</v>
          </cell>
          <cell r="E16819" t="str">
            <v>Nhật</v>
          </cell>
          <cell r="F16819" t="str">
            <v>DT/20P - 80002791</v>
          </cell>
          <cell r="G16819">
            <v>44994</v>
          </cell>
          <cell r="H16819" t="str">
            <v>Học Kỳ II - Năm Học 2022-2023</v>
          </cell>
          <cell r="I16819" t="str">
            <v>Qua NH AGR-621 07-08.03.23</v>
          </cell>
          <cell r="J16819" t="str">
            <v>AGR-621</v>
          </cell>
        </row>
        <row r="16820">
          <cell r="A16820">
            <v>28200237834</v>
          </cell>
          <cell r="B16820" t="str">
            <v>28200237834</v>
          </cell>
          <cell r="C16820" t="str">
            <v>Lê</v>
          </cell>
          <cell r="D16820" t="str">
            <v>Quỳnh</v>
          </cell>
          <cell r="E16820" t="str">
            <v>Nhi</v>
          </cell>
          <cell r="F16820" t="str">
            <v>DT/20P - 28061829</v>
          </cell>
          <cell r="G16820">
            <v>44996</v>
          </cell>
          <cell r="H16820" t="str">
            <v>Học Kỳ II - Năm Học 2022-2023</v>
          </cell>
          <cell r="I16820" t="str">
            <v>Qua NH VTB 09.03.23</v>
          </cell>
          <cell r="J16820" t="str">
            <v>VTB</v>
          </cell>
        </row>
        <row r="16821">
          <cell r="A16821">
            <v>28209006267</v>
          </cell>
          <cell r="B16821" t="str">
            <v>28209006267</v>
          </cell>
          <cell r="C16821" t="str">
            <v>Ngô</v>
          </cell>
          <cell r="D16821" t="str">
            <v>Thị Thảo</v>
          </cell>
          <cell r="E16821" t="str">
            <v>Nhi</v>
          </cell>
          <cell r="F16821" t="str">
            <v>DT/20P - 28069508</v>
          </cell>
          <cell r="G16821">
            <v>45000</v>
          </cell>
          <cell r="H16821" t="str">
            <v>Học Kỳ II - Năm Học 2022-2023</v>
          </cell>
          <cell r="I16821" t="str">
            <v>Qua NH VTB 15.03.23</v>
          </cell>
          <cell r="J16821" t="str">
            <v>VTB</v>
          </cell>
        </row>
        <row r="16822">
          <cell r="A16822">
            <v>28204902384</v>
          </cell>
          <cell r="B16822" t="str">
            <v>28204902384</v>
          </cell>
          <cell r="C16822" t="str">
            <v>Nguyễn</v>
          </cell>
          <cell r="D16822" t="str">
            <v>Lan</v>
          </cell>
          <cell r="E16822" t="str">
            <v>Nhi</v>
          </cell>
          <cell r="F16822" t="str">
            <v>DT/20P - 28066945</v>
          </cell>
          <cell r="G16822">
            <v>45000</v>
          </cell>
          <cell r="H16822" t="str">
            <v>Học Kỳ II - Năm Học 2022-2023</v>
          </cell>
          <cell r="I16822" t="str">
            <v>Qua NH VTB 14.03.23</v>
          </cell>
          <cell r="J16822" t="str">
            <v>VTB</v>
          </cell>
        </row>
        <row r="16823">
          <cell r="A16823">
            <v>28209054723</v>
          </cell>
          <cell r="B16823" t="str">
            <v>28209054723</v>
          </cell>
          <cell r="C16823" t="str">
            <v>Nguyễn</v>
          </cell>
          <cell r="D16823" t="str">
            <v>Thị Dung</v>
          </cell>
          <cell r="E16823" t="str">
            <v>Nhi</v>
          </cell>
          <cell r="F16823" t="str">
            <v>DT/20P - 28063213</v>
          </cell>
          <cell r="G16823">
            <v>44999</v>
          </cell>
          <cell r="H16823" t="str">
            <v>Học Kỳ II - Năm Học 2022-2023</v>
          </cell>
          <cell r="I16823" t="str">
            <v>Qua NH VTB 10-11.03.23</v>
          </cell>
          <cell r="J16823" t="str">
            <v>VTB</v>
          </cell>
        </row>
        <row r="16824">
          <cell r="A16824">
            <v>28215127554</v>
          </cell>
          <cell r="B16824" t="str">
            <v>28215127554</v>
          </cell>
          <cell r="C16824" t="str">
            <v>Huỳnh</v>
          </cell>
          <cell r="D16824" t="str">
            <v>Ngọc</v>
          </cell>
          <cell r="E16824" t="str">
            <v>Nhơn</v>
          </cell>
          <cell r="F16824" t="str">
            <v>TS/22E - 290030966</v>
          </cell>
          <cell r="G16824">
            <v>44982.458724999997</v>
          </cell>
          <cell r="H16824" t="str">
            <v>Học Kỳ II - Năm Học 2022-2023</v>
          </cell>
          <cell r="I16824" t="str">
            <v>621 24.2.23</v>
          </cell>
          <cell r="J16824" t="str">
            <v>AGR-621</v>
          </cell>
        </row>
        <row r="16825">
          <cell r="A16825">
            <v>28204106640</v>
          </cell>
          <cell r="B16825" t="str">
            <v>28204106640</v>
          </cell>
          <cell r="C16825" t="str">
            <v>Nguyễn</v>
          </cell>
          <cell r="D16825" t="str">
            <v>Thị Quỳnh</v>
          </cell>
          <cell r="E16825" t="str">
            <v>Như</v>
          </cell>
          <cell r="F16825" t="str">
            <v>VTB/23 - 34676</v>
          </cell>
          <cell r="G16825">
            <v>45001</v>
          </cell>
          <cell r="H16825" t="str">
            <v>Học Kỳ II - Năm Học 2022-2023</v>
          </cell>
        </row>
        <row r="16826">
          <cell r="A16826">
            <v>28209043094</v>
          </cell>
          <cell r="B16826" t="str">
            <v>28209043094</v>
          </cell>
          <cell r="C16826" t="str">
            <v>Ngô</v>
          </cell>
          <cell r="D16826" t="str">
            <v>Thị Tuyết</v>
          </cell>
          <cell r="E16826" t="str">
            <v>Nhung</v>
          </cell>
          <cell r="F16826" t="str">
            <v>DT/20P - 28063054</v>
          </cell>
          <cell r="G16826">
            <v>44999</v>
          </cell>
          <cell r="H16826" t="str">
            <v>Học Kỳ II - Năm Học 2022-2023</v>
          </cell>
          <cell r="I16826" t="str">
            <v>Qua NH VTB 10-11.03.23</v>
          </cell>
          <cell r="J16826" t="str">
            <v>VTB</v>
          </cell>
        </row>
        <row r="16827">
          <cell r="A16827">
            <v>28219003322</v>
          </cell>
          <cell r="B16827" t="str">
            <v>28219003322</v>
          </cell>
          <cell r="C16827" t="str">
            <v>Bùi</v>
          </cell>
          <cell r="D16827" t="str">
            <v>Phi</v>
          </cell>
          <cell r="E16827" t="str">
            <v>Pha</v>
          </cell>
          <cell r="F16827" t="str">
            <v>VTB/23 - 35030</v>
          </cell>
          <cell r="G16827">
            <v>45002</v>
          </cell>
          <cell r="H16827" t="str">
            <v>Học Kỳ II - Năm Học 2022-2023</v>
          </cell>
        </row>
        <row r="16828">
          <cell r="A16828">
            <v>28210250268</v>
          </cell>
          <cell r="B16828" t="str">
            <v>28210250268</v>
          </cell>
          <cell r="C16828" t="str">
            <v>Nguyễn</v>
          </cell>
          <cell r="D16828" t="str">
            <v>Văn</v>
          </cell>
          <cell r="E16828" t="str">
            <v>Pháp</v>
          </cell>
          <cell r="F16828" t="str">
            <v>DT/20P - 28059187</v>
          </cell>
          <cell r="G16828">
            <v>44985</v>
          </cell>
          <cell r="H16828" t="str">
            <v>Học Kỳ II - Năm Học 2022-2023</v>
          </cell>
          <cell r="I16828" t="str">
            <v>Qua NH VTB 26-27.02.23</v>
          </cell>
          <cell r="J16828" t="str">
            <v>VTB</v>
          </cell>
        </row>
        <row r="16829">
          <cell r="A16829">
            <v>28211105232</v>
          </cell>
          <cell r="B16829" t="str">
            <v>28211105232</v>
          </cell>
          <cell r="C16829" t="str">
            <v>Hồ</v>
          </cell>
          <cell r="D16829" t="str">
            <v>Tuấn</v>
          </cell>
          <cell r="E16829" t="str">
            <v>Phát</v>
          </cell>
          <cell r="F16829" t="str">
            <v>DT/20P - 28069734</v>
          </cell>
          <cell r="G16829">
            <v>45000</v>
          </cell>
          <cell r="H16829" t="str">
            <v>Học Kỳ II - Năm Học 2022-2023</v>
          </cell>
          <cell r="I16829" t="str">
            <v>Qua NH VTB 15.03.23</v>
          </cell>
          <cell r="J16829" t="str">
            <v>VTB</v>
          </cell>
        </row>
        <row r="16830">
          <cell r="A16830">
            <v>28210202835</v>
          </cell>
          <cell r="B16830" t="str">
            <v>28210202835</v>
          </cell>
          <cell r="C16830" t="str">
            <v>Phạm</v>
          </cell>
          <cell r="D16830" t="str">
            <v>Đại</v>
          </cell>
          <cell r="E16830" t="str">
            <v>Phát</v>
          </cell>
          <cell r="F16830" t="str">
            <v>DT/20P - 28070870</v>
          </cell>
          <cell r="G16830">
            <v>45000</v>
          </cell>
          <cell r="H16830" t="str">
            <v>Học Kỳ II - Năm Học 2022-2023</v>
          </cell>
          <cell r="I16830" t="str">
            <v>Qua NH VTB 15.03.23</v>
          </cell>
          <cell r="J16830" t="str">
            <v>VTB</v>
          </cell>
        </row>
        <row r="16831">
          <cell r="A16831">
            <v>28214327784</v>
          </cell>
          <cell r="B16831" t="str">
            <v>28214327784</v>
          </cell>
          <cell r="C16831" t="str">
            <v>Trần</v>
          </cell>
          <cell r="D16831" t="str">
            <v>Đại</v>
          </cell>
          <cell r="E16831" t="str">
            <v>Phát</v>
          </cell>
          <cell r="F16831" t="str">
            <v>DT/20P - 28064396</v>
          </cell>
          <cell r="G16831">
            <v>45000</v>
          </cell>
          <cell r="H16831" t="str">
            <v>Học Kỳ II - Năm Học 2022-2023</v>
          </cell>
          <cell r="I16831" t="str">
            <v>Qua NH VTB 14.03.23</v>
          </cell>
          <cell r="J16831" t="str">
            <v>VTB</v>
          </cell>
        </row>
        <row r="16832">
          <cell r="A16832">
            <v>28219054117</v>
          </cell>
          <cell r="B16832" t="str">
            <v>28219054117</v>
          </cell>
          <cell r="C16832" t="str">
            <v>Lê</v>
          </cell>
          <cell r="D16832" t="str">
            <v>Tuấn</v>
          </cell>
          <cell r="E16832" t="str">
            <v>Phi</v>
          </cell>
          <cell r="F16832" t="str">
            <v>TS/22E - 290031927</v>
          </cell>
          <cell r="G16832">
            <v>44999.372102928239</v>
          </cell>
          <cell r="H16832" t="str">
            <v>Học Kỳ II - Năm Học 2022-2023</v>
          </cell>
          <cell r="I16832" t="str">
            <v>621 10.3.2023 ONEPAY</v>
          </cell>
          <cell r="J16832" t="str">
            <v>AGR-621</v>
          </cell>
        </row>
        <row r="16833">
          <cell r="A16833">
            <v>28211103250</v>
          </cell>
          <cell r="B16833" t="str">
            <v>28211103250</v>
          </cell>
          <cell r="C16833" t="str">
            <v>Hồ</v>
          </cell>
          <cell r="D16833" t="str">
            <v>Tấn</v>
          </cell>
          <cell r="E16833" t="str">
            <v>Phong</v>
          </cell>
          <cell r="F16833" t="str">
            <v>DT/20P - 400009083</v>
          </cell>
          <cell r="G16833">
            <v>45000.769786539349</v>
          </cell>
          <cell r="H16833" t="str">
            <v>Học Kỳ II - Năm Học 2022-2023</v>
          </cell>
          <cell r="I16833" t="str">
            <v>VTB 13/03/23</v>
          </cell>
          <cell r="J16833" t="str">
            <v>VTB</v>
          </cell>
        </row>
        <row r="16834">
          <cell r="A16834">
            <v>28217450789</v>
          </cell>
          <cell r="B16834" t="str">
            <v>28217450789</v>
          </cell>
          <cell r="C16834" t="str">
            <v>Hoàng</v>
          </cell>
          <cell r="D16834" t="str">
            <v>Bá</v>
          </cell>
          <cell r="E16834" t="str">
            <v>Phong</v>
          </cell>
          <cell r="F16834" t="str">
            <v>TS/22E - 290030932</v>
          </cell>
          <cell r="G16834">
            <v>44982.437697685185</v>
          </cell>
          <cell r="H16834" t="str">
            <v>Học Kỳ II - Năm Học 2022-2023</v>
          </cell>
          <cell r="I16834" t="str">
            <v>621 24.2.23</v>
          </cell>
          <cell r="J16834" t="str">
            <v>AGR-621</v>
          </cell>
        </row>
        <row r="16835">
          <cell r="A16835">
            <v>28211301800</v>
          </cell>
          <cell r="B16835" t="str">
            <v>28211301800</v>
          </cell>
          <cell r="C16835" t="str">
            <v>Lê</v>
          </cell>
          <cell r="D16835" t="str">
            <v>Văn Vũ</v>
          </cell>
          <cell r="E16835" t="str">
            <v>Phong</v>
          </cell>
          <cell r="F16835" t="str">
            <v>DT/20E - 103626</v>
          </cell>
          <cell r="G16835">
            <v>44987.389845138889</v>
          </cell>
          <cell r="H16835" t="str">
            <v>Học Kỳ II - Năm Học 2022-2023</v>
          </cell>
          <cell r="I16835" t="str">
            <v>005- 02/03/23</v>
          </cell>
          <cell r="J16835" t="str">
            <v>AGR-005</v>
          </cell>
        </row>
        <row r="16836">
          <cell r="A16836">
            <v>28211101246</v>
          </cell>
          <cell r="B16836" t="str">
            <v>28211101246</v>
          </cell>
          <cell r="C16836" t="str">
            <v>Trần</v>
          </cell>
          <cell r="D16836" t="str">
            <v>Hồng</v>
          </cell>
          <cell r="E16836" t="str">
            <v>Phong</v>
          </cell>
          <cell r="F16836" t="str">
            <v>DT/20P - 28068737</v>
          </cell>
          <cell r="G16836">
            <v>45000</v>
          </cell>
          <cell r="H16836" t="str">
            <v>Học Kỳ II - Năm Học 2022-2023</v>
          </cell>
          <cell r="I16836" t="str">
            <v>Qua NH VTB 13.03.23</v>
          </cell>
          <cell r="J16836" t="str">
            <v>VTB</v>
          </cell>
        </row>
        <row r="16837">
          <cell r="A16837">
            <v>28211106977</v>
          </cell>
          <cell r="B16837" t="str">
            <v>28211106977</v>
          </cell>
          <cell r="C16837" t="str">
            <v>Nguyễn</v>
          </cell>
          <cell r="D16837" t="str">
            <v>Văn Thiên</v>
          </cell>
          <cell r="E16837" t="str">
            <v>Phú</v>
          </cell>
          <cell r="F16837" t="str">
            <v>DT/17P - 1201233</v>
          </cell>
          <cell r="G16837">
            <v>44970.343038622683</v>
          </cell>
          <cell r="H16837" t="str">
            <v>Học Kỳ II - Năm Học 2022-2023</v>
          </cell>
          <cell r="I16837" t="str">
            <v>VTB 13.02.23</v>
          </cell>
          <cell r="J16837" t="str">
            <v>Khác</v>
          </cell>
        </row>
        <row r="16838">
          <cell r="A16838">
            <v>28211145023</v>
          </cell>
          <cell r="B16838" t="str">
            <v>28211145023</v>
          </cell>
          <cell r="C16838" t="str">
            <v>Hồ</v>
          </cell>
          <cell r="D16838" t="str">
            <v>Văn</v>
          </cell>
          <cell r="E16838" t="str">
            <v>Phúc</v>
          </cell>
          <cell r="F16838" t="str">
            <v>DT/17P - 1203174</v>
          </cell>
          <cell r="G16838">
            <v>44998.360758993054</v>
          </cell>
          <cell r="H16838" t="str">
            <v>Học Kỳ II - Năm Học 2022-2023</v>
          </cell>
          <cell r="I16838" t="str">
            <v>VTB 08.03.23</v>
          </cell>
          <cell r="J16838" t="str">
            <v>Khác</v>
          </cell>
        </row>
        <row r="16839">
          <cell r="A16839">
            <v>28211148378</v>
          </cell>
          <cell r="B16839" t="str">
            <v>28211148378</v>
          </cell>
          <cell r="C16839" t="str">
            <v>Lê</v>
          </cell>
          <cell r="D16839" t="str">
            <v>Hoàng</v>
          </cell>
          <cell r="E16839" t="str">
            <v>Phúc</v>
          </cell>
          <cell r="F16839" t="str">
            <v>DT/20P - 28066493</v>
          </cell>
          <cell r="G16839">
            <v>45000</v>
          </cell>
          <cell r="H16839" t="str">
            <v>Học Kỳ II - Năm Học 2022-2023</v>
          </cell>
          <cell r="I16839" t="str">
            <v>Qua NH VTB 14.03.23</v>
          </cell>
          <cell r="J16839" t="str">
            <v>VTB</v>
          </cell>
        </row>
        <row r="16840">
          <cell r="A16840">
            <v>28219006202</v>
          </cell>
          <cell r="B16840" t="str">
            <v>28219006202</v>
          </cell>
          <cell r="C16840" t="str">
            <v>Phan</v>
          </cell>
          <cell r="D16840" t="str">
            <v>Tại</v>
          </cell>
          <cell r="E16840" t="str">
            <v>Phúc</v>
          </cell>
          <cell r="F16840" t="str">
            <v>DT/20P - 28068173</v>
          </cell>
          <cell r="G16840">
            <v>45000</v>
          </cell>
          <cell r="H16840" t="str">
            <v>Học Kỳ II - Năm Học 2022-2023</v>
          </cell>
          <cell r="I16840" t="str">
            <v>Qua NH VTB 13.03.23</v>
          </cell>
          <cell r="J16840" t="str">
            <v>VTB</v>
          </cell>
        </row>
        <row r="16841">
          <cell r="A16841">
            <v>28216831741</v>
          </cell>
          <cell r="B16841" t="str">
            <v>28216831741</v>
          </cell>
          <cell r="C16841" t="str">
            <v>Phan</v>
          </cell>
          <cell r="D16841" t="str">
            <v>Văn Hoàng</v>
          </cell>
          <cell r="E16841" t="str">
            <v>Phúc</v>
          </cell>
          <cell r="F16841" t="str">
            <v>DT/20P - 28063237</v>
          </cell>
          <cell r="G16841">
            <v>44999</v>
          </cell>
          <cell r="H16841" t="str">
            <v>Học Kỳ II - Năm Học 2022-2023</v>
          </cell>
          <cell r="I16841" t="str">
            <v>Qua NH VTB 10-11.03.23</v>
          </cell>
          <cell r="J16841" t="str">
            <v>VTB</v>
          </cell>
        </row>
        <row r="16842">
          <cell r="A16842">
            <v>28211145976</v>
          </cell>
          <cell r="B16842" t="str">
            <v>28211145976</v>
          </cell>
          <cell r="C16842" t="str">
            <v>Trần</v>
          </cell>
          <cell r="D16842" t="str">
            <v>Lê Hoàng</v>
          </cell>
          <cell r="E16842" t="str">
            <v>Phúc</v>
          </cell>
          <cell r="F16842" t="str">
            <v>DT/20P - 28068759</v>
          </cell>
          <cell r="G16842">
            <v>45000</v>
          </cell>
          <cell r="H16842" t="str">
            <v>Học Kỳ II - Năm Học 2022-2023</v>
          </cell>
          <cell r="I16842" t="str">
            <v>Qua NH VTB 13.03.23</v>
          </cell>
          <cell r="J16842" t="str">
            <v>VTB</v>
          </cell>
        </row>
        <row r="16843">
          <cell r="A16843">
            <v>28211124011</v>
          </cell>
          <cell r="B16843" t="str">
            <v>28211124011</v>
          </cell>
          <cell r="C16843" t="str">
            <v>Nguyễn</v>
          </cell>
          <cell r="D16843" t="str">
            <v>Tấn Hoàng</v>
          </cell>
          <cell r="E16843" t="str">
            <v>Phước</v>
          </cell>
          <cell r="F16843" t="str">
            <v>DT/20P - 28065598</v>
          </cell>
          <cell r="G16843">
            <v>45000</v>
          </cell>
          <cell r="H16843" t="str">
            <v>Học Kỳ II - Năm Học 2022-2023</v>
          </cell>
          <cell r="I16843" t="str">
            <v>Qua NH VTB 14.03.23</v>
          </cell>
          <cell r="J16843" t="str">
            <v>VTB</v>
          </cell>
        </row>
        <row r="16844">
          <cell r="A16844">
            <v>28211100636</v>
          </cell>
          <cell r="B16844" t="str">
            <v>28211100636</v>
          </cell>
          <cell r="C16844" t="str">
            <v>Nguyễn</v>
          </cell>
          <cell r="D16844" t="str">
            <v>Thanh</v>
          </cell>
          <cell r="E16844" t="str">
            <v>Phước</v>
          </cell>
          <cell r="F16844" t="str">
            <v>DT/20P - 28069983</v>
          </cell>
          <cell r="G16844">
            <v>45000</v>
          </cell>
          <cell r="H16844" t="str">
            <v>Học Kỳ II - Năm Học 2022-2023</v>
          </cell>
          <cell r="I16844" t="str">
            <v>Qua NH VTB 15.03.23</v>
          </cell>
          <cell r="J16844" t="str">
            <v>VTB</v>
          </cell>
        </row>
        <row r="16845">
          <cell r="A16845">
            <v>28211149454</v>
          </cell>
          <cell r="B16845" t="str">
            <v>28211149454</v>
          </cell>
          <cell r="C16845" t="str">
            <v>Trần</v>
          </cell>
          <cell r="D16845" t="str">
            <v>Văn</v>
          </cell>
          <cell r="E16845" t="str">
            <v>Phước</v>
          </cell>
          <cell r="F16845" t="str">
            <v>DT/17P - 1202235</v>
          </cell>
          <cell r="G16845">
            <v>44984.40831820602</v>
          </cell>
          <cell r="H16845" t="str">
            <v>Học Kỳ II - Năm Học 2022-2023</v>
          </cell>
          <cell r="I16845" t="str">
            <v>VTB 26.02.23 KO ND BUI THI GIOI Chuyen tien nop hoc phi ky 2 cho em Tran Van Phuoc</v>
          </cell>
          <cell r="J16845" t="str">
            <v>Khác</v>
          </cell>
        </row>
        <row r="16846">
          <cell r="A16846">
            <v>28209032304</v>
          </cell>
          <cell r="B16846" t="str">
            <v>28209032304</v>
          </cell>
          <cell r="C16846" t="str">
            <v>Đặng</v>
          </cell>
          <cell r="D16846" t="str">
            <v>Thái</v>
          </cell>
          <cell r="E16846" t="str">
            <v>Phương</v>
          </cell>
          <cell r="F16846" t="str">
            <v>TS/22E - 290031186</v>
          </cell>
          <cell r="G16846">
            <v>44986.46387496528</v>
          </cell>
          <cell r="H16846" t="str">
            <v>Học Kỳ II - Năm Học 2022-2023</v>
          </cell>
          <cell r="I16846" t="str">
            <v>621 28.2.23</v>
          </cell>
          <cell r="J16846" t="str">
            <v>AGR-621</v>
          </cell>
        </row>
        <row r="16847">
          <cell r="A16847">
            <v>28210204458</v>
          </cell>
          <cell r="B16847" t="str">
            <v>28210204458</v>
          </cell>
          <cell r="C16847" t="str">
            <v>Nguyễn</v>
          </cell>
          <cell r="D16847" t="str">
            <v>Hữu</v>
          </cell>
          <cell r="E16847" t="str">
            <v>Phương</v>
          </cell>
          <cell r="F16847" t="str">
            <v>DT/20P - 28069485</v>
          </cell>
          <cell r="G16847">
            <v>45000</v>
          </cell>
          <cell r="H16847" t="str">
            <v>Học Kỳ II - Năm Học 2022-2023</v>
          </cell>
          <cell r="I16847" t="str">
            <v>Qua NH VTB 15.03.23</v>
          </cell>
          <cell r="J16847" t="str">
            <v>VTB</v>
          </cell>
        </row>
        <row r="16848">
          <cell r="A16848">
            <v>28211102791</v>
          </cell>
          <cell r="B16848" t="str">
            <v>28211102791</v>
          </cell>
          <cell r="C16848" t="str">
            <v>Nguyễn</v>
          </cell>
          <cell r="D16848" t="str">
            <v>Minh</v>
          </cell>
          <cell r="E16848" t="str">
            <v>Phương</v>
          </cell>
          <cell r="F16848" t="str">
            <v>DT/17P - 1201473</v>
          </cell>
          <cell r="G16848">
            <v>44973.412564351849</v>
          </cell>
          <cell r="H16848" t="str">
            <v>Học Kỳ II - Năm Học 2022-2023</v>
          </cell>
          <cell r="I16848" t="str">
            <v>vtb 15.02.23</v>
          </cell>
          <cell r="J16848" t="str">
            <v>Khác</v>
          </cell>
        </row>
        <row r="16849">
          <cell r="A16849">
            <v>28211150327</v>
          </cell>
          <cell r="B16849" t="str">
            <v>28211150327</v>
          </cell>
          <cell r="C16849" t="str">
            <v>Võ</v>
          </cell>
          <cell r="D16849" t="str">
            <v>Văn</v>
          </cell>
          <cell r="E16849" t="str">
            <v>Phương</v>
          </cell>
          <cell r="F16849" t="str">
            <v>DT/20P - 28067356</v>
          </cell>
          <cell r="G16849">
            <v>45000</v>
          </cell>
          <cell r="H16849" t="str">
            <v>Học Kỳ II - Năm Học 2022-2023</v>
          </cell>
          <cell r="I16849" t="str">
            <v>Qua NH VTB 13.03.23</v>
          </cell>
          <cell r="J16849" t="str">
            <v>VTB</v>
          </cell>
        </row>
        <row r="16850">
          <cell r="A16850">
            <v>28210205575</v>
          </cell>
          <cell r="B16850" t="str">
            <v>28210205575</v>
          </cell>
          <cell r="C16850" t="str">
            <v>Văn</v>
          </cell>
          <cell r="D16850" t="str">
            <v>Phú</v>
          </cell>
          <cell r="E16850" t="str">
            <v>Quà</v>
          </cell>
          <cell r="F16850" t="str">
            <v>VTB/23 - 34432</v>
          </cell>
          <cell r="G16850">
            <v>45000</v>
          </cell>
          <cell r="H16850" t="str">
            <v>Học Kỳ II - Năm Học 2022-2023</v>
          </cell>
        </row>
        <row r="16851">
          <cell r="A16851">
            <v>28219138889</v>
          </cell>
          <cell r="B16851" t="str">
            <v>28219138889</v>
          </cell>
          <cell r="C16851" t="str">
            <v>Bùi</v>
          </cell>
          <cell r="D16851" t="str">
            <v>Hải</v>
          </cell>
          <cell r="E16851" t="str">
            <v>Quân</v>
          </cell>
          <cell r="F16851" t="str">
            <v>TS/22E - 290030810</v>
          </cell>
          <cell r="G16851">
            <v>44980.64485640046</v>
          </cell>
          <cell r="H16851" t="str">
            <v>Học Kỳ II - Năm Học 2022-2023</v>
          </cell>
          <cell r="I16851" t="str">
            <v>621 22.2.23 ko ghi nd - 344398-Hoai chuyen FT23053531166546</v>
          </cell>
          <cell r="J16851" t="str">
            <v>AGR-621</v>
          </cell>
        </row>
        <row r="16852">
          <cell r="A16852">
            <v>28212301745</v>
          </cell>
          <cell r="B16852" t="str">
            <v>28212301745</v>
          </cell>
          <cell r="C16852" t="str">
            <v>Chu</v>
          </cell>
          <cell r="D16852" t="str">
            <v>Mạnh</v>
          </cell>
          <cell r="E16852" t="str">
            <v>Quân</v>
          </cell>
          <cell r="F16852" t="str">
            <v>TS/22E - 290031466</v>
          </cell>
          <cell r="G16852">
            <v>44988.376451469907</v>
          </cell>
          <cell r="H16852" t="str">
            <v>Học Kỳ II - Năm Học 2022-2023</v>
          </cell>
          <cell r="I16852" t="str">
            <v>621 2.3.23</v>
          </cell>
          <cell r="J16852" t="str">
            <v>AGR-621</v>
          </cell>
        </row>
        <row r="16853">
          <cell r="A16853">
            <v>28210204935</v>
          </cell>
          <cell r="B16853" t="str">
            <v>28210204935</v>
          </cell>
          <cell r="C16853" t="str">
            <v>Đinh</v>
          </cell>
          <cell r="D16853" t="str">
            <v>Hoàng Minh</v>
          </cell>
          <cell r="E16853" t="str">
            <v>Quân</v>
          </cell>
          <cell r="F16853" t="str">
            <v>TS/22E - 290031612</v>
          </cell>
          <cell r="G16853">
            <v>44994.548417858794</v>
          </cell>
          <cell r="H16853" t="str">
            <v>Học Kỳ II - Năm Học 2022-2023</v>
          </cell>
          <cell r="I16853" t="str">
            <v>621 7.3.2023 ko ghi nd - 755480-DINH HOANG MINH QUAN chuyen khoan</v>
          </cell>
          <cell r="J16853" t="str">
            <v>AGR-621</v>
          </cell>
        </row>
        <row r="16854">
          <cell r="A16854">
            <v>28211147444</v>
          </cell>
          <cell r="B16854" t="str">
            <v>28211147444</v>
          </cell>
          <cell r="C16854" t="str">
            <v>Đỗ</v>
          </cell>
          <cell r="D16854" t="str">
            <v>Hoàng</v>
          </cell>
          <cell r="E16854" t="str">
            <v>Quân</v>
          </cell>
          <cell r="F16854" t="str">
            <v>DT/17P - 1202762</v>
          </cell>
          <cell r="G16854">
            <v>44991.671743784726</v>
          </cell>
          <cell r="H16854" t="str">
            <v>Học Kỳ II - Năm Học 2022-2023</v>
          </cell>
          <cell r="I16854" t="str">
            <v>VTB 03.03.23</v>
          </cell>
          <cell r="J16854" t="str">
            <v>Khác</v>
          </cell>
        </row>
        <row r="16855">
          <cell r="A16855">
            <v>28211105790</v>
          </cell>
          <cell r="B16855" t="str">
            <v>28211105790</v>
          </cell>
          <cell r="C16855" t="str">
            <v>Ngô</v>
          </cell>
          <cell r="D16855" t="str">
            <v>Minh</v>
          </cell>
          <cell r="E16855" t="str">
            <v>Quân</v>
          </cell>
          <cell r="F16855" t="str">
            <v>DT/20P - 28067341</v>
          </cell>
          <cell r="G16855">
            <v>45000</v>
          </cell>
          <cell r="H16855" t="str">
            <v>Học Kỳ II - Năm Học 2022-2023</v>
          </cell>
          <cell r="I16855" t="str">
            <v>Qua NH VTB 13.03.23</v>
          </cell>
          <cell r="J16855" t="str">
            <v>VTB</v>
          </cell>
        </row>
        <row r="16856">
          <cell r="A16856">
            <v>28214605702</v>
          </cell>
          <cell r="B16856" t="str">
            <v>28214605702</v>
          </cell>
          <cell r="C16856" t="str">
            <v>Nguyễn</v>
          </cell>
          <cell r="D16856" t="str">
            <v>Minh</v>
          </cell>
          <cell r="E16856" t="str">
            <v>Quân</v>
          </cell>
          <cell r="F16856" t="str">
            <v>TS/22E - 290031523</v>
          </cell>
          <cell r="G16856">
            <v>44988.408084409719</v>
          </cell>
          <cell r="H16856" t="str">
            <v>Học Kỳ II - Năm Học 2022-2023</v>
          </cell>
          <cell r="I16856" t="str">
            <v>621 2.3.23</v>
          </cell>
          <cell r="J16856" t="str">
            <v>AGR-621</v>
          </cell>
        </row>
        <row r="16857">
          <cell r="A16857">
            <v>28214400026</v>
          </cell>
          <cell r="B16857" t="str">
            <v>28214400026</v>
          </cell>
          <cell r="C16857" t="str">
            <v>Nguyễn</v>
          </cell>
          <cell r="D16857" t="str">
            <v>Trần Minh</v>
          </cell>
          <cell r="E16857" t="str">
            <v>Quân</v>
          </cell>
          <cell r="F16857" t="str">
            <v>DT/20P - 400009139</v>
          </cell>
          <cell r="G16857">
            <v>45000.793138692126</v>
          </cell>
          <cell r="H16857" t="str">
            <v>Học Kỳ II - Năm Học 2022-2023</v>
          </cell>
          <cell r="I16857" t="str">
            <v>VTB 15/03/23.</v>
          </cell>
          <cell r="J16857" t="str">
            <v>VTB</v>
          </cell>
        </row>
        <row r="16858">
          <cell r="A16858">
            <v>28219001381</v>
          </cell>
          <cell r="B16858" t="str">
            <v>28219001381</v>
          </cell>
          <cell r="C16858" t="str">
            <v>Trần</v>
          </cell>
          <cell r="D16858" t="str">
            <v>Đình</v>
          </cell>
          <cell r="E16858" t="str">
            <v>Quân</v>
          </cell>
          <cell r="F16858" t="str">
            <v>TS/22E - 290031813</v>
          </cell>
          <cell r="G16858">
            <v>44998.674466585646</v>
          </cell>
          <cell r="H16858" t="str">
            <v>Học Kỳ II - Năm Học 2022-2023</v>
          </cell>
          <cell r="I16858" t="str">
            <v>VTB 9.3.2023</v>
          </cell>
        </row>
        <row r="16859">
          <cell r="A16859">
            <v>28211105697</v>
          </cell>
          <cell r="B16859" t="str">
            <v>28211105697</v>
          </cell>
          <cell r="C16859" t="str">
            <v>Nguyễn</v>
          </cell>
          <cell r="D16859" t="str">
            <v>Đình</v>
          </cell>
          <cell r="E16859" t="str">
            <v>Quang</v>
          </cell>
          <cell r="F16859" t="str">
            <v>DT/20P - 80002748</v>
          </cell>
          <cell r="G16859">
            <v>44994</v>
          </cell>
          <cell r="H16859" t="str">
            <v>Học Kỳ II - Năm Học 2022-2023</v>
          </cell>
          <cell r="I16859" t="str">
            <v>Qua NH AGR-621 07-08.03.23</v>
          </cell>
          <cell r="J16859" t="str">
            <v>AGR-621</v>
          </cell>
        </row>
        <row r="16860">
          <cell r="A16860">
            <v>28210203891</v>
          </cell>
          <cell r="B16860" t="str">
            <v>28210203891</v>
          </cell>
          <cell r="C16860" t="str">
            <v>Trần</v>
          </cell>
          <cell r="D16860" t="str">
            <v>Quốc</v>
          </cell>
          <cell r="E16860" t="str">
            <v>Quang</v>
          </cell>
          <cell r="F16860" t="str">
            <v>DT/20P - 28059654</v>
          </cell>
          <cell r="G16860">
            <v>44988</v>
          </cell>
          <cell r="H16860" t="str">
            <v>Học Kỳ II - Năm Học 2022-2023</v>
          </cell>
          <cell r="I16860" t="str">
            <v>Qua NH VTB 02.03.23</v>
          </cell>
          <cell r="J16860" t="str">
            <v>VTB</v>
          </cell>
        </row>
        <row r="16861">
          <cell r="A16861">
            <v>28211131733</v>
          </cell>
          <cell r="B16861" t="str">
            <v>28211131733</v>
          </cell>
          <cell r="C16861" t="str">
            <v>Trương</v>
          </cell>
          <cell r="D16861" t="str">
            <v>Minh</v>
          </cell>
          <cell r="E16861" t="str">
            <v>Quang</v>
          </cell>
          <cell r="F16861" t="str">
            <v>DT/17P - 1203327</v>
          </cell>
          <cell r="G16861">
            <v>44998.72905396991</v>
          </cell>
          <cell r="H16861" t="str">
            <v>Học Kỳ II - Năm Học 2022-2023</v>
          </cell>
          <cell r="I16861" t="str">
            <v>VTB 12.03.23</v>
          </cell>
          <cell r="J16861" t="str">
            <v>Khác</v>
          </cell>
        </row>
        <row r="16862">
          <cell r="A16862">
            <v>28211101410</v>
          </cell>
          <cell r="B16862" t="str">
            <v>28211101410</v>
          </cell>
          <cell r="C16862" t="str">
            <v>Trương</v>
          </cell>
          <cell r="D16862" t="str">
            <v>Minh</v>
          </cell>
          <cell r="E16862" t="str">
            <v>Quang</v>
          </cell>
          <cell r="F16862" t="str">
            <v>DT/20P - 28064516</v>
          </cell>
          <cell r="G16862">
            <v>45000</v>
          </cell>
          <cell r="H16862" t="str">
            <v>Học Kỳ II - Năm Học 2022-2023</v>
          </cell>
          <cell r="I16862" t="str">
            <v>Qua NH VTB 14.03.23</v>
          </cell>
          <cell r="J16862" t="str">
            <v>VTB</v>
          </cell>
        </row>
        <row r="16863">
          <cell r="A16863">
            <v>28214752704</v>
          </cell>
          <cell r="B16863" t="str">
            <v>28214752704</v>
          </cell>
          <cell r="C16863" t="str">
            <v>Trương</v>
          </cell>
          <cell r="D16863" t="str">
            <v>Minh</v>
          </cell>
          <cell r="E16863" t="str">
            <v>Quang</v>
          </cell>
          <cell r="F16863" t="str">
            <v>DT/20P - 80002891</v>
          </cell>
          <cell r="G16863">
            <v>44999</v>
          </cell>
          <cell r="H16863" t="str">
            <v>Học Kỳ II - Năm Học 2022-2023</v>
          </cell>
          <cell r="I16863" t="str">
            <v>Qua NH AGR-621 10-13.03.23</v>
          </cell>
          <cell r="J16863" t="str">
            <v>AGR-621</v>
          </cell>
        </row>
        <row r="16864">
          <cell r="A16864">
            <v>28219006534</v>
          </cell>
          <cell r="B16864" t="str">
            <v>28219006534</v>
          </cell>
          <cell r="C16864" t="str">
            <v>Lê</v>
          </cell>
          <cell r="D16864" t="str">
            <v>Phú</v>
          </cell>
          <cell r="E16864" t="str">
            <v>Quốc</v>
          </cell>
          <cell r="F16864" t="str">
            <v>DT/20P - 28060846</v>
          </cell>
          <cell r="G16864">
            <v>44994</v>
          </cell>
          <cell r="H16864" t="str">
            <v>Học Kỳ II - Năm Học 2022-2023</v>
          </cell>
          <cell r="I16864" t="str">
            <v>Qua NH VTB 07.03.23</v>
          </cell>
          <cell r="J16864" t="str">
            <v>VTB</v>
          </cell>
        </row>
        <row r="16865">
          <cell r="A16865">
            <v>28210251166</v>
          </cell>
          <cell r="B16865" t="str">
            <v>28210251166</v>
          </cell>
          <cell r="C16865" t="str">
            <v>Lương</v>
          </cell>
          <cell r="D16865" t="str">
            <v>Quý</v>
          </cell>
          <cell r="E16865" t="str">
            <v>Quốc</v>
          </cell>
          <cell r="F16865" t="str">
            <v>TS/22E - 290030727</v>
          </cell>
          <cell r="G16865">
            <v>44979.686906134259</v>
          </cell>
          <cell r="H16865" t="str">
            <v>Học Kỳ II - Năm Học 2022-2023</v>
          </cell>
          <cell r="I16865" t="str">
            <v>621 22.2.23</v>
          </cell>
          <cell r="J16865" t="str">
            <v>AGR-621</v>
          </cell>
        </row>
        <row r="16866">
          <cell r="A16866">
            <v>28219154353</v>
          </cell>
          <cell r="B16866" t="str">
            <v>28219154353</v>
          </cell>
          <cell r="C16866" t="str">
            <v>Phan</v>
          </cell>
          <cell r="D16866" t="str">
            <v>Quang</v>
          </cell>
          <cell r="E16866" t="str">
            <v>Quốc</v>
          </cell>
          <cell r="F16866" t="str">
            <v>DT/20P - 28071909</v>
          </cell>
          <cell r="G16866">
            <v>45002</v>
          </cell>
          <cell r="H16866" t="str">
            <v>Học Kỳ II - Năm Học 2022-2023</v>
          </cell>
          <cell r="I16866" t="str">
            <v>Qua NH VTB 15.03.23</v>
          </cell>
          <cell r="J16866" t="str">
            <v>VTB</v>
          </cell>
        </row>
        <row r="16867">
          <cell r="A16867">
            <v>28210201292</v>
          </cell>
          <cell r="B16867" t="str">
            <v>28210201292</v>
          </cell>
          <cell r="C16867" t="str">
            <v>Trần</v>
          </cell>
          <cell r="D16867" t="str">
            <v>Ái</v>
          </cell>
          <cell r="E16867" t="str">
            <v>Quốc</v>
          </cell>
          <cell r="F16867" t="str">
            <v>DT/20P - 28071527</v>
          </cell>
          <cell r="G16867">
            <v>45002</v>
          </cell>
          <cell r="H16867" t="str">
            <v>Học Kỳ II - Năm Học 2022-2023</v>
          </cell>
          <cell r="I16867" t="str">
            <v>Qua NH VTB 15.03.23</v>
          </cell>
          <cell r="J16867" t="str">
            <v>VTB</v>
          </cell>
        </row>
        <row r="16868">
          <cell r="A16868">
            <v>28210201292</v>
          </cell>
          <cell r="B16868" t="str">
            <v>28210201292</v>
          </cell>
          <cell r="C16868" t="str">
            <v>Trần</v>
          </cell>
          <cell r="D16868" t="str">
            <v>Ái</v>
          </cell>
          <cell r="E16868" t="str">
            <v>Quốc</v>
          </cell>
          <cell r="F16868" t="str">
            <v>DT/20P - 28071494</v>
          </cell>
          <cell r="G16868">
            <v>45002</v>
          </cell>
          <cell r="H16868" t="str">
            <v>Học Kỳ II - Năm Học 2022-2023</v>
          </cell>
          <cell r="I16868" t="str">
            <v>Qua NH VTB 15.03.23</v>
          </cell>
          <cell r="J16868" t="str">
            <v>VTB</v>
          </cell>
        </row>
        <row r="16869">
          <cell r="A16869">
            <v>28212723365</v>
          </cell>
          <cell r="B16869" t="str">
            <v>28212723365</v>
          </cell>
          <cell r="C16869" t="str">
            <v>Đoàn</v>
          </cell>
          <cell r="D16869" t="str">
            <v>Văn</v>
          </cell>
          <cell r="E16869" t="str">
            <v>Quý</v>
          </cell>
          <cell r="F16869" t="str">
            <v>DT/20P - 28069128</v>
          </cell>
          <cell r="G16869">
            <v>45000</v>
          </cell>
          <cell r="H16869" t="str">
            <v>Học Kỳ II - Năm Học 2022-2023</v>
          </cell>
          <cell r="I16869" t="str">
            <v>Qua NH VTB 13.03.23</v>
          </cell>
          <cell r="J16869" t="str">
            <v>VTB</v>
          </cell>
        </row>
        <row r="16870">
          <cell r="A16870">
            <v>28211104518</v>
          </cell>
          <cell r="B16870" t="str">
            <v>28211104518</v>
          </cell>
          <cell r="C16870" t="str">
            <v>Trần</v>
          </cell>
          <cell r="E16870" t="str">
            <v>Quý</v>
          </cell>
          <cell r="F16870" t="str">
            <v>DT/20P - 28068291</v>
          </cell>
          <cell r="G16870">
            <v>45000</v>
          </cell>
          <cell r="H16870" t="str">
            <v>Học Kỳ II - Năm Học 2022-2023</v>
          </cell>
          <cell r="I16870" t="str">
            <v>Qua NH VTB 13.03.23</v>
          </cell>
          <cell r="J16870" t="str">
            <v>VTB</v>
          </cell>
        </row>
        <row r="16871">
          <cell r="A16871">
            <v>28211100971</v>
          </cell>
          <cell r="B16871" t="str">
            <v>28211100971</v>
          </cell>
          <cell r="C16871" t="str">
            <v>Võ</v>
          </cell>
          <cell r="D16871" t="str">
            <v>Văn</v>
          </cell>
          <cell r="E16871" t="str">
            <v>Quý</v>
          </cell>
          <cell r="F16871" t="str">
            <v>DT/20P - 28068760</v>
          </cell>
          <cell r="G16871">
            <v>45000</v>
          </cell>
          <cell r="H16871" t="str">
            <v>Học Kỳ II - Năm Học 2022-2023</v>
          </cell>
          <cell r="I16871" t="str">
            <v>Qua NH VTB 13.03.23</v>
          </cell>
          <cell r="J16871" t="str">
            <v>VTB</v>
          </cell>
        </row>
        <row r="16872">
          <cell r="A16872">
            <v>28211100927</v>
          </cell>
          <cell r="B16872" t="str">
            <v>28211100927</v>
          </cell>
          <cell r="C16872" t="str">
            <v>Bùi</v>
          </cell>
          <cell r="D16872" t="str">
            <v>Quang</v>
          </cell>
          <cell r="E16872" t="str">
            <v>Quyết</v>
          </cell>
          <cell r="F16872" t="str">
            <v>DT/20P - 28063240</v>
          </cell>
          <cell r="G16872">
            <v>44999</v>
          </cell>
          <cell r="H16872" t="str">
            <v>Học Kỳ II - Năm Học 2022-2023</v>
          </cell>
          <cell r="I16872" t="str">
            <v>Qua NH VTB 10-11.03.23</v>
          </cell>
          <cell r="J16872" t="str">
            <v>VTB</v>
          </cell>
        </row>
        <row r="16873">
          <cell r="A16873">
            <v>28211106991</v>
          </cell>
          <cell r="B16873" t="str">
            <v>28211106991</v>
          </cell>
          <cell r="C16873" t="str">
            <v>Đinh</v>
          </cell>
          <cell r="D16873" t="str">
            <v>Viết</v>
          </cell>
          <cell r="E16873" t="str">
            <v>Quyết</v>
          </cell>
          <cell r="F16873" t="str">
            <v>TS/22E - 290030754</v>
          </cell>
          <cell r="G16873">
            <v>44979.706518368053</v>
          </cell>
          <cell r="H16873" t="str">
            <v>Học Kỳ II - Năm Học 2022-2023</v>
          </cell>
          <cell r="I16873" t="str">
            <v>621 22.2.23</v>
          </cell>
          <cell r="J16873" t="str">
            <v>AGR-621</v>
          </cell>
        </row>
        <row r="16874">
          <cell r="A16874">
            <v>28211103076</v>
          </cell>
          <cell r="B16874" t="str">
            <v>28211103076</v>
          </cell>
          <cell r="C16874" t="str">
            <v>Hồ</v>
          </cell>
          <cell r="D16874" t="str">
            <v>Đăng</v>
          </cell>
          <cell r="E16874" t="str">
            <v>Quỳnh</v>
          </cell>
          <cell r="F16874" t="str">
            <v>TS/21E - 19015140</v>
          </cell>
          <cell r="G16874">
            <v>44970.740870335649</v>
          </cell>
          <cell r="H16874" t="str">
            <v>Học Kỳ II - Năm Học 2022-2023</v>
          </cell>
          <cell r="I16874" t="str">
            <v>621 13.2.23</v>
          </cell>
          <cell r="J16874" t="str">
            <v>AGR-621</v>
          </cell>
        </row>
        <row r="16875">
          <cell r="A16875">
            <v>28211103092</v>
          </cell>
          <cell r="B16875" t="str">
            <v>28211103092</v>
          </cell>
          <cell r="C16875" t="str">
            <v>Trần</v>
          </cell>
          <cell r="D16875" t="str">
            <v>Xuân</v>
          </cell>
          <cell r="E16875" t="str">
            <v>Rin</v>
          </cell>
          <cell r="F16875" t="str">
            <v>DT/20P - 28068633</v>
          </cell>
          <cell r="G16875">
            <v>45000</v>
          </cell>
          <cell r="H16875" t="str">
            <v>Học Kỳ II - Năm Học 2022-2023</v>
          </cell>
          <cell r="I16875" t="str">
            <v>Qua NH VTB 13.03.23</v>
          </cell>
          <cell r="J16875" t="str">
            <v>VTB</v>
          </cell>
        </row>
        <row r="16876">
          <cell r="A16876">
            <v>28211132580</v>
          </cell>
          <cell r="B16876" t="str">
            <v>28211132580</v>
          </cell>
          <cell r="C16876" t="str">
            <v>Nguyễn</v>
          </cell>
          <cell r="D16876" t="str">
            <v>Lê Anh</v>
          </cell>
          <cell r="E16876" t="str">
            <v>Sang</v>
          </cell>
          <cell r="F16876" t="str">
            <v>VTB/23 - 34558</v>
          </cell>
          <cell r="G16876">
            <v>45001</v>
          </cell>
          <cell r="H16876" t="str">
            <v>Học Kỳ II - Năm Học 2022-2023</v>
          </cell>
        </row>
        <row r="16877">
          <cell r="A16877">
            <v>28210202584</v>
          </cell>
          <cell r="B16877" t="str">
            <v>28210202584</v>
          </cell>
          <cell r="C16877" t="str">
            <v>Nguyễn</v>
          </cell>
          <cell r="D16877" t="str">
            <v>Văn</v>
          </cell>
          <cell r="E16877" t="str">
            <v>Sáng</v>
          </cell>
          <cell r="F16877" t="str">
            <v>DT/20P - 28064179</v>
          </cell>
          <cell r="G16877">
            <v>44999</v>
          </cell>
          <cell r="H16877" t="str">
            <v>Học Kỳ II - Năm Học 2022-2023</v>
          </cell>
          <cell r="I16877" t="str">
            <v>Qua NH VTB 10-11.03.23</v>
          </cell>
          <cell r="J16877" t="str">
            <v>VTB</v>
          </cell>
        </row>
        <row r="16878">
          <cell r="A16878">
            <v>28211101225</v>
          </cell>
          <cell r="B16878" t="str">
            <v>28211101225</v>
          </cell>
          <cell r="C16878" t="str">
            <v>Phan</v>
          </cell>
          <cell r="D16878" t="str">
            <v>Văn</v>
          </cell>
          <cell r="E16878" t="str">
            <v>Sinh</v>
          </cell>
          <cell r="F16878" t="str">
            <v>DT/20P - 28065894</v>
          </cell>
          <cell r="G16878">
            <v>45000</v>
          </cell>
          <cell r="H16878" t="str">
            <v>Học Kỳ II - Năm Học 2022-2023</v>
          </cell>
          <cell r="I16878" t="str">
            <v>Qua NH VTB 14.03.23</v>
          </cell>
          <cell r="J16878" t="str">
            <v>VTB</v>
          </cell>
        </row>
        <row r="16879">
          <cell r="A16879">
            <v>28211106624</v>
          </cell>
          <cell r="B16879" t="str">
            <v>28211106624</v>
          </cell>
          <cell r="C16879" t="str">
            <v>Huỳnh</v>
          </cell>
          <cell r="D16879" t="str">
            <v>Thanh</v>
          </cell>
          <cell r="E16879" t="str">
            <v>Sơn</v>
          </cell>
          <cell r="F16879" t="str">
            <v>DT/20P - 28059549</v>
          </cell>
          <cell r="G16879">
            <v>44987</v>
          </cell>
          <cell r="H16879" t="str">
            <v>Học Kỳ II - Năm Học 2022-2023</v>
          </cell>
          <cell r="I16879" t="str">
            <v>Qua NH VTB 01.03.23</v>
          </cell>
          <cell r="J16879" t="str">
            <v>VTB</v>
          </cell>
        </row>
        <row r="16880">
          <cell r="A16880">
            <v>28211100247</v>
          </cell>
          <cell r="B16880" t="str">
            <v>28211100247</v>
          </cell>
          <cell r="C16880" t="str">
            <v>Nguyễn</v>
          </cell>
          <cell r="D16880" t="str">
            <v>Ngọc</v>
          </cell>
          <cell r="E16880" t="str">
            <v>Sơn</v>
          </cell>
          <cell r="F16880" t="str">
            <v>DT/20P - 28061921</v>
          </cell>
          <cell r="G16880">
            <v>44996</v>
          </cell>
          <cell r="H16880" t="str">
            <v>Học Kỳ II - Năm Học 2022-2023</v>
          </cell>
          <cell r="I16880" t="str">
            <v>Qua NH VTB 09.03.23</v>
          </cell>
          <cell r="J16880" t="str">
            <v>VTB</v>
          </cell>
        </row>
        <row r="16881">
          <cell r="A16881">
            <v>28219006134</v>
          </cell>
          <cell r="B16881" t="str">
            <v>28219006134</v>
          </cell>
          <cell r="C16881" t="str">
            <v>Nguyễn</v>
          </cell>
          <cell r="D16881" t="str">
            <v>Hữu Quang</v>
          </cell>
          <cell r="E16881" t="str">
            <v>Sỹ</v>
          </cell>
          <cell r="F16881" t="str">
            <v>DT/20P - 28062894</v>
          </cell>
          <cell r="G16881">
            <v>44999</v>
          </cell>
          <cell r="H16881" t="str">
            <v>Học Kỳ II - Năm Học 2022-2023</v>
          </cell>
          <cell r="I16881" t="str">
            <v>Qua NH VTB 10-11.03.23</v>
          </cell>
          <cell r="J16881" t="str">
            <v>VTB</v>
          </cell>
        </row>
        <row r="16882">
          <cell r="A16882">
            <v>28218137078</v>
          </cell>
          <cell r="B16882" t="str">
            <v>28218137078</v>
          </cell>
          <cell r="C16882" t="str">
            <v>Lê</v>
          </cell>
          <cell r="D16882" t="str">
            <v>Anh</v>
          </cell>
          <cell r="E16882" t="str">
            <v>Tài</v>
          </cell>
          <cell r="F16882" t="str">
            <v>TS/22E - 290030688</v>
          </cell>
          <cell r="G16882">
            <v>44979.549276423611</v>
          </cell>
          <cell r="H16882" t="str">
            <v>Học Kỳ II - Năm Học 2022-2023</v>
          </cell>
          <cell r="I16882" t="str">
            <v>621 21.2.23</v>
          </cell>
          <cell r="J16882" t="str">
            <v>AGR-621</v>
          </cell>
        </row>
        <row r="16883">
          <cell r="A16883">
            <v>28212238489</v>
          </cell>
          <cell r="B16883" t="str">
            <v>28212238489</v>
          </cell>
          <cell r="C16883" t="str">
            <v>Lương</v>
          </cell>
          <cell r="D16883" t="str">
            <v>Anh</v>
          </cell>
          <cell r="E16883" t="str">
            <v>Tài</v>
          </cell>
          <cell r="F16883" t="str">
            <v>VTB/23 - 33199</v>
          </cell>
          <cell r="G16883">
            <v>44987</v>
          </cell>
          <cell r="H16883" t="str">
            <v>Học Kỳ II - Năm Học 2022-2023</v>
          </cell>
        </row>
        <row r="16884">
          <cell r="A16884">
            <v>28211102519</v>
          </cell>
          <cell r="B16884" t="str">
            <v>28211102519</v>
          </cell>
          <cell r="C16884" t="str">
            <v>Phạm</v>
          </cell>
          <cell r="D16884" t="str">
            <v>Tấn</v>
          </cell>
          <cell r="E16884" t="str">
            <v>Tài</v>
          </cell>
          <cell r="F16884" t="str">
            <v>DT/17P - 1202975</v>
          </cell>
          <cell r="G16884">
            <v>44992.615842013889</v>
          </cell>
          <cell r="H16884" t="str">
            <v>Học Kỳ II - Năm Học 2022-2023</v>
          </cell>
          <cell r="I16884" t="str">
            <v>VTB 04.03.23</v>
          </cell>
          <cell r="J16884" t="str">
            <v>Khác</v>
          </cell>
        </row>
        <row r="16885">
          <cell r="A16885">
            <v>28211105107</v>
          </cell>
          <cell r="B16885" t="str">
            <v>28211105107</v>
          </cell>
          <cell r="C16885" t="str">
            <v>Phan</v>
          </cell>
          <cell r="D16885" t="str">
            <v>Phước</v>
          </cell>
          <cell r="E16885" t="str">
            <v>Tài</v>
          </cell>
          <cell r="F16885" t="str">
            <v>DT/20P - 28069736</v>
          </cell>
          <cell r="G16885">
            <v>45000</v>
          </cell>
          <cell r="H16885" t="str">
            <v>Học Kỳ II - Năm Học 2022-2023</v>
          </cell>
          <cell r="I16885" t="str">
            <v>Qua NH VTB 15.03.23</v>
          </cell>
          <cell r="J16885" t="str">
            <v>VTB</v>
          </cell>
        </row>
        <row r="16886">
          <cell r="A16886">
            <v>28211302326</v>
          </cell>
          <cell r="B16886" t="str">
            <v>28211302326</v>
          </cell>
          <cell r="C16886" t="str">
            <v>Mai</v>
          </cell>
          <cell r="D16886" t="str">
            <v>Thanh</v>
          </cell>
          <cell r="E16886" t="str">
            <v>Tâm</v>
          </cell>
          <cell r="F16886" t="str">
            <v>DT/20P - 28062610</v>
          </cell>
          <cell r="G16886">
            <v>44999</v>
          </cell>
          <cell r="H16886" t="str">
            <v>Học Kỳ II - Năm Học 2022-2023</v>
          </cell>
          <cell r="I16886" t="str">
            <v>Qua NH VTB 10-11.03.23</v>
          </cell>
          <cell r="J16886" t="str">
            <v>VTB</v>
          </cell>
        </row>
        <row r="16887">
          <cell r="A16887">
            <v>28211133117</v>
          </cell>
          <cell r="B16887" t="str">
            <v>28211133117</v>
          </cell>
          <cell r="C16887" t="str">
            <v>Ngô</v>
          </cell>
          <cell r="D16887" t="str">
            <v>Minh</v>
          </cell>
          <cell r="E16887" t="str">
            <v>Tâm</v>
          </cell>
          <cell r="F16887" t="str">
            <v>TS/22E - 290030678</v>
          </cell>
          <cell r="G16887">
            <v>44979.464648692127</v>
          </cell>
          <cell r="H16887" t="str">
            <v>Học Kỳ II - Năm Học 2022-2023</v>
          </cell>
          <cell r="I16887" t="str">
            <v>621 22.2.23</v>
          </cell>
          <cell r="J16887" t="str">
            <v>AGR-621</v>
          </cell>
        </row>
        <row r="16888">
          <cell r="A16888">
            <v>28209139962</v>
          </cell>
          <cell r="B16888" t="str">
            <v>28209139962</v>
          </cell>
          <cell r="C16888" t="str">
            <v>Nguyễn</v>
          </cell>
          <cell r="D16888" t="str">
            <v>Thị Diệu</v>
          </cell>
          <cell r="E16888" t="str">
            <v>Tâm</v>
          </cell>
          <cell r="F16888" t="str">
            <v>DT/17P - 1202098</v>
          </cell>
          <cell r="G16888">
            <v>44982</v>
          </cell>
          <cell r="H16888" t="str">
            <v>Học Kỳ II - Năm Học 2022-2023</v>
          </cell>
          <cell r="I16888" t="str">
            <v>Qua NH VTB 23.02.23</v>
          </cell>
          <cell r="J16888" t="str">
            <v>VTB</v>
          </cell>
        </row>
        <row r="16889">
          <cell r="A16889">
            <v>28219048991</v>
          </cell>
          <cell r="B16889" t="str">
            <v>28219048991</v>
          </cell>
          <cell r="C16889" t="str">
            <v>Lê</v>
          </cell>
          <cell r="D16889" t="str">
            <v>Nguyễn Việt</v>
          </cell>
          <cell r="E16889" t="str">
            <v>Thái</v>
          </cell>
          <cell r="F16889" t="str">
            <v>DT/17P - 1203816</v>
          </cell>
          <cell r="G16889">
            <v>45001.591601006941</v>
          </cell>
          <cell r="H16889" t="str">
            <v>Học Kỳ II - Năm Học 2022-2023</v>
          </cell>
          <cell r="I16889" t="str">
            <v>VTb 15.03.23</v>
          </cell>
          <cell r="J16889" t="str">
            <v>Khác</v>
          </cell>
        </row>
        <row r="16890">
          <cell r="A16890">
            <v>28211152668</v>
          </cell>
          <cell r="B16890" t="str">
            <v>28211152668</v>
          </cell>
          <cell r="C16890" t="str">
            <v>Nguyễn</v>
          </cell>
          <cell r="D16890" t="str">
            <v>Hà</v>
          </cell>
          <cell r="E16890" t="str">
            <v>Thái</v>
          </cell>
          <cell r="F16890" t="str">
            <v>DT/20P - 28066104</v>
          </cell>
          <cell r="G16890">
            <v>45000</v>
          </cell>
          <cell r="H16890" t="str">
            <v>Học Kỳ II - Năm Học 2022-2023</v>
          </cell>
          <cell r="I16890" t="str">
            <v>Qua NH VTB 14.03.23</v>
          </cell>
          <cell r="J16890" t="str">
            <v>VTB</v>
          </cell>
        </row>
        <row r="16891">
          <cell r="A16891">
            <v>28211152669</v>
          </cell>
          <cell r="B16891" t="str">
            <v>28211152669</v>
          </cell>
          <cell r="C16891" t="str">
            <v>Trần</v>
          </cell>
          <cell r="D16891" t="str">
            <v>Anh</v>
          </cell>
          <cell r="E16891" t="str">
            <v>Thái</v>
          </cell>
          <cell r="F16891" t="str">
            <v>DT/17P - 1202164</v>
          </cell>
          <cell r="G16891">
            <v>44982.407895138887</v>
          </cell>
          <cell r="H16891" t="str">
            <v>Học Kỳ II - Năm Học 2022-2023</v>
          </cell>
          <cell r="I16891" t="str">
            <v>VTB 24.02.23</v>
          </cell>
          <cell r="J16891" t="str">
            <v>Khác</v>
          </cell>
        </row>
        <row r="16892">
          <cell r="A16892">
            <v>28211106740</v>
          </cell>
          <cell r="B16892" t="str">
            <v>28211106740</v>
          </cell>
          <cell r="C16892" t="str">
            <v>Cao</v>
          </cell>
          <cell r="D16892" t="str">
            <v>Bạch Đăng</v>
          </cell>
          <cell r="E16892" t="str">
            <v>Thắng</v>
          </cell>
          <cell r="F16892" t="str">
            <v>VTB/23 - 34563</v>
          </cell>
          <cell r="G16892">
            <v>45001</v>
          </cell>
          <cell r="H16892" t="str">
            <v>Học Kỳ II - Năm Học 2022-2023</v>
          </cell>
        </row>
        <row r="16893">
          <cell r="A16893">
            <v>28211153081</v>
          </cell>
          <cell r="B16893" t="str">
            <v>28211153081</v>
          </cell>
          <cell r="C16893" t="str">
            <v>Lưu</v>
          </cell>
          <cell r="D16893" t="str">
            <v>Đức</v>
          </cell>
          <cell r="E16893" t="str">
            <v>Thắng</v>
          </cell>
          <cell r="F16893" t="str">
            <v>DT/20P - 28066189</v>
          </cell>
          <cell r="G16893">
            <v>45000</v>
          </cell>
          <cell r="H16893" t="str">
            <v>Học Kỳ II - Năm Học 2022-2023</v>
          </cell>
          <cell r="I16893" t="str">
            <v>Qua NH VTB 14.03.23</v>
          </cell>
          <cell r="J16893" t="str">
            <v>VTB</v>
          </cell>
        </row>
        <row r="16894">
          <cell r="A16894">
            <v>28211102537</v>
          </cell>
          <cell r="B16894" t="str">
            <v>28211102537</v>
          </cell>
          <cell r="C16894" t="str">
            <v>Nguyễn</v>
          </cell>
          <cell r="D16894" t="str">
            <v>Hữu</v>
          </cell>
          <cell r="E16894" t="str">
            <v>Thắng</v>
          </cell>
          <cell r="F16894" t="str">
            <v>DT/20P - 28061347</v>
          </cell>
          <cell r="G16894">
            <v>44996</v>
          </cell>
          <cell r="H16894" t="str">
            <v>Học Kỳ II - Năm Học 2022-2023</v>
          </cell>
          <cell r="I16894" t="str">
            <v>Qua NH VTB 09.03.23</v>
          </cell>
          <cell r="J16894" t="str">
            <v>VTB</v>
          </cell>
        </row>
        <row r="16895">
          <cell r="A16895">
            <v>28210249711</v>
          </cell>
          <cell r="B16895" t="str">
            <v>28210249711</v>
          </cell>
          <cell r="C16895" t="str">
            <v>Nguyễn</v>
          </cell>
          <cell r="D16895" t="str">
            <v>Quốc</v>
          </cell>
          <cell r="E16895" t="str">
            <v>Thắng</v>
          </cell>
          <cell r="F16895" t="str">
            <v>DT/17P - 1204075</v>
          </cell>
          <cell r="G16895">
            <v>45002.61678935185</v>
          </cell>
          <cell r="H16895" t="str">
            <v>Học Kỳ II - Năm Học 2022-2023</v>
          </cell>
          <cell r="I16895" t="str">
            <v>VTB 16.03.23</v>
          </cell>
          <cell r="J16895" t="str">
            <v>Khác</v>
          </cell>
        </row>
        <row r="16896">
          <cell r="A16896">
            <v>28211146483</v>
          </cell>
          <cell r="B16896" t="str">
            <v>28211146483</v>
          </cell>
          <cell r="C16896" t="str">
            <v>Trần</v>
          </cell>
          <cell r="D16896" t="str">
            <v>Hữu</v>
          </cell>
          <cell r="E16896" t="str">
            <v>Thắng</v>
          </cell>
          <cell r="F16896" t="str">
            <v>DT/20P - 28064408</v>
          </cell>
          <cell r="G16896">
            <v>45000</v>
          </cell>
          <cell r="H16896" t="str">
            <v>Học Kỳ II - Năm Học 2022-2023</v>
          </cell>
          <cell r="I16896" t="str">
            <v>Qua NH VTB 14.03.23</v>
          </cell>
          <cell r="J16896" t="str">
            <v>VTB</v>
          </cell>
        </row>
        <row r="16897">
          <cell r="A16897">
            <v>28219041306</v>
          </cell>
          <cell r="B16897" t="str">
            <v>28219041306</v>
          </cell>
          <cell r="C16897" t="str">
            <v>Trần</v>
          </cell>
          <cell r="D16897" t="str">
            <v>Minh</v>
          </cell>
          <cell r="E16897" t="str">
            <v>Thắng</v>
          </cell>
          <cell r="F16897" t="str">
            <v>DT/20P - 28071631</v>
          </cell>
          <cell r="G16897">
            <v>45002</v>
          </cell>
          <cell r="H16897" t="str">
            <v>Học Kỳ II - Năm Học 2022-2023</v>
          </cell>
          <cell r="I16897" t="str">
            <v>Qua NH VTB 15.03.23</v>
          </cell>
          <cell r="J16897" t="str">
            <v>VTB</v>
          </cell>
        </row>
        <row r="16898">
          <cell r="A16898">
            <v>28219044236</v>
          </cell>
          <cell r="B16898" t="str">
            <v>28219044236</v>
          </cell>
          <cell r="C16898" t="str">
            <v>Nguyễn</v>
          </cell>
          <cell r="D16898" t="str">
            <v>Minh</v>
          </cell>
          <cell r="E16898" t="str">
            <v>Thanh</v>
          </cell>
          <cell r="F16898" t="str">
            <v>DT/20P - 28068097</v>
          </cell>
          <cell r="G16898">
            <v>45000</v>
          </cell>
          <cell r="H16898" t="str">
            <v>Học Kỳ II - Năm Học 2022-2023</v>
          </cell>
          <cell r="I16898" t="str">
            <v>Qua NH VTB 13.03.23</v>
          </cell>
          <cell r="J16898" t="str">
            <v>VTB</v>
          </cell>
        </row>
        <row r="16899">
          <cell r="A16899">
            <v>28210205001</v>
          </cell>
          <cell r="B16899" t="str">
            <v>28210205001</v>
          </cell>
          <cell r="C16899" t="str">
            <v>Đỗ</v>
          </cell>
          <cell r="D16899" t="str">
            <v>Xuân</v>
          </cell>
          <cell r="E16899" t="str">
            <v>Thành</v>
          </cell>
          <cell r="F16899" t="str">
            <v>TS/22E - 290030683</v>
          </cell>
          <cell r="G16899">
            <v>44979.548046990742</v>
          </cell>
          <cell r="H16899" t="str">
            <v>Học Kỳ II - Năm Học 2022-2023</v>
          </cell>
          <cell r="I16899" t="str">
            <v>621 21.2.23</v>
          </cell>
          <cell r="J16899" t="str">
            <v>AGR-621</v>
          </cell>
        </row>
        <row r="16900">
          <cell r="A16900">
            <v>28211105376</v>
          </cell>
          <cell r="B16900" t="str">
            <v>28211105376</v>
          </cell>
          <cell r="C16900" t="str">
            <v>Phạm</v>
          </cell>
          <cell r="D16900" t="str">
            <v>Văn</v>
          </cell>
          <cell r="E16900" t="str">
            <v>Thành</v>
          </cell>
          <cell r="F16900" t="str">
            <v>DT/20P - 28067044</v>
          </cell>
          <cell r="G16900">
            <v>45000</v>
          </cell>
          <cell r="H16900" t="str">
            <v>Học Kỳ II - Năm Học 2022-2023</v>
          </cell>
          <cell r="I16900" t="str">
            <v>Qua NH VTB 14.03.23</v>
          </cell>
          <cell r="J16900" t="str">
            <v>VTB</v>
          </cell>
        </row>
        <row r="16901">
          <cell r="A16901">
            <v>28219204442</v>
          </cell>
          <cell r="B16901" t="str">
            <v>28219204442</v>
          </cell>
          <cell r="C16901" t="str">
            <v>Phạm</v>
          </cell>
          <cell r="D16901" t="str">
            <v>Vũ</v>
          </cell>
          <cell r="E16901" t="str">
            <v>Thành</v>
          </cell>
          <cell r="F16901" t="str">
            <v>TS/22E - 290033176</v>
          </cell>
          <cell r="G16901">
            <v>45002.565008483798</v>
          </cell>
          <cell r="H16901" t="str">
            <v>Học Kỳ II - Năm Học 2022-2023</v>
          </cell>
          <cell r="I16901" t="str">
            <v>621 16.3.23 op</v>
          </cell>
          <cell r="J16901" t="str">
            <v>AGR-621</v>
          </cell>
        </row>
        <row r="16902">
          <cell r="A16902">
            <v>28219043449</v>
          </cell>
          <cell r="B16902" t="str">
            <v>28219043449</v>
          </cell>
          <cell r="C16902" t="str">
            <v>Trần</v>
          </cell>
          <cell r="D16902" t="str">
            <v>Trương</v>
          </cell>
          <cell r="E16902" t="str">
            <v>Thành</v>
          </cell>
          <cell r="F16902" t="str">
            <v>DT/20P - 28067160</v>
          </cell>
          <cell r="G16902">
            <v>45000</v>
          </cell>
          <cell r="H16902" t="str">
            <v>Học Kỳ II - Năm Học 2022-2023</v>
          </cell>
          <cell r="I16902" t="str">
            <v>Qua NH VTB 14.03.23</v>
          </cell>
          <cell r="J16902" t="str">
            <v>VTB</v>
          </cell>
        </row>
        <row r="16903">
          <cell r="A16903">
            <v>28219043538</v>
          </cell>
          <cell r="B16903" t="str">
            <v>28219043538</v>
          </cell>
          <cell r="C16903" t="str">
            <v>Trương</v>
          </cell>
          <cell r="D16903" t="str">
            <v>Công</v>
          </cell>
          <cell r="E16903" t="str">
            <v>Thành</v>
          </cell>
          <cell r="F16903" t="str">
            <v>DT/17P - 1202727</v>
          </cell>
          <cell r="G16903">
            <v>44991.649815625002</v>
          </cell>
          <cell r="H16903" t="str">
            <v>Học Kỳ II - Năm Học 2022-2023</v>
          </cell>
          <cell r="I16903" t="str">
            <v>VTB 03.03.23</v>
          </cell>
          <cell r="J16903" t="str">
            <v>Khác</v>
          </cell>
        </row>
        <row r="16904">
          <cell r="A16904">
            <v>28211101259</v>
          </cell>
          <cell r="B16904" t="str">
            <v>28211101259</v>
          </cell>
          <cell r="C16904" t="str">
            <v>Võ</v>
          </cell>
          <cell r="D16904" t="str">
            <v>Lê Tấn</v>
          </cell>
          <cell r="E16904" t="str">
            <v>Thành</v>
          </cell>
          <cell r="F16904" t="str">
            <v>TS/22E - 290031939</v>
          </cell>
          <cell r="G16904">
            <v>44999.400538692127</v>
          </cell>
          <cell r="H16904" t="str">
            <v>Học Kỳ II - Năm Học 2022-2023</v>
          </cell>
          <cell r="I16904" t="str">
            <v>621 13.3.23 onepay</v>
          </cell>
          <cell r="J16904" t="str">
            <v>AGR-621</v>
          </cell>
        </row>
        <row r="16905">
          <cell r="A16905">
            <v>28211102237</v>
          </cell>
          <cell r="B16905" t="str">
            <v>28211102237</v>
          </cell>
          <cell r="C16905" t="str">
            <v>Võ</v>
          </cell>
          <cell r="D16905" t="str">
            <v>Minh</v>
          </cell>
          <cell r="E16905" t="str">
            <v>Thành</v>
          </cell>
          <cell r="F16905" t="str">
            <v>TS/22E - 290031421</v>
          </cell>
          <cell r="G16905">
            <v>44988.363823645836</v>
          </cell>
          <cell r="H16905" t="str">
            <v>Học Kỳ II - Năm Học 2022-2023</v>
          </cell>
          <cell r="I16905" t="str">
            <v>621 3.3.23</v>
          </cell>
          <cell r="J16905" t="str">
            <v>AGR-621</v>
          </cell>
        </row>
        <row r="16906">
          <cell r="A16906">
            <v>28211351995</v>
          </cell>
          <cell r="B16906" t="str">
            <v>28211351995</v>
          </cell>
          <cell r="C16906" t="str">
            <v>Vũ</v>
          </cell>
          <cell r="D16906" t="str">
            <v>Duy</v>
          </cell>
          <cell r="E16906" t="str">
            <v>Thành</v>
          </cell>
          <cell r="F16906" t="str">
            <v>DT/20P - 28069204</v>
          </cell>
          <cell r="G16906">
            <v>45000</v>
          </cell>
          <cell r="H16906" t="str">
            <v>Học Kỳ II - Năm Học 2022-2023</v>
          </cell>
          <cell r="I16906" t="str">
            <v>Qua NH VTB 13.03.23</v>
          </cell>
          <cell r="J16906" t="str">
            <v>VTB</v>
          </cell>
        </row>
        <row r="16907">
          <cell r="A16907">
            <v>28214634771</v>
          </cell>
          <cell r="B16907" t="str">
            <v>28214634771</v>
          </cell>
          <cell r="C16907" t="str">
            <v>Trần</v>
          </cell>
          <cell r="D16907" t="str">
            <v>Nguyễn Duy</v>
          </cell>
          <cell r="E16907" t="str">
            <v>Thạnh</v>
          </cell>
          <cell r="F16907" t="str">
            <v>DT/20P - 28065156</v>
          </cell>
          <cell r="G16907">
            <v>45000</v>
          </cell>
          <cell r="H16907" t="str">
            <v>Học Kỳ II - Năm Học 2022-2023</v>
          </cell>
          <cell r="I16907" t="str">
            <v>Qua NH VTB 14.03.23</v>
          </cell>
          <cell r="J16907" t="str">
            <v>VTB</v>
          </cell>
        </row>
        <row r="16908">
          <cell r="A16908">
            <v>28211100093</v>
          </cell>
          <cell r="B16908" t="str">
            <v>28211100093</v>
          </cell>
          <cell r="C16908" t="str">
            <v>Võ</v>
          </cell>
          <cell r="D16908" t="str">
            <v>Tấn</v>
          </cell>
          <cell r="E16908" t="str">
            <v>Thạnh</v>
          </cell>
          <cell r="F16908" t="str">
            <v>VTB/23 - 34976</v>
          </cell>
          <cell r="G16908">
            <v>45002</v>
          </cell>
          <cell r="H16908" t="str">
            <v>Học Kỳ II - Năm Học 2022-2023</v>
          </cell>
        </row>
        <row r="16909">
          <cell r="A16909">
            <v>28201127570</v>
          </cell>
          <cell r="B16909" t="str">
            <v>28201127570</v>
          </cell>
          <cell r="C16909" t="str">
            <v>Thái</v>
          </cell>
          <cell r="D16909" t="str">
            <v>Cao Thanh</v>
          </cell>
          <cell r="E16909" t="str">
            <v>Thảo</v>
          </cell>
          <cell r="F16909" t="str">
            <v>DT/20P - 28065300</v>
          </cell>
          <cell r="G16909">
            <v>45000</v>
          </cell>
          <cell r="H16909" t="str">
            <v>Học Kỳ II - Năm Học 2022-2023</v>
          </cell>
          <cell r="I16909" t="str">
            <v>Qua NH VTB 14.03.23</v>
          </cell>
          <cell r="J16909" t="str">
            <v>VTB</v>
          </cell>
        </row>
        <row r="16910">
          <cell r="A16910">
            <v>28211552420</v>
          </cell>
          <cell r="B16910" t="str">
            <v>28211552420</v>
          </cell>
          <cell r="C16910" t="str">
            <v>Lê</v>
          </cell>
          <cell r="D16910" t="str">
            <v>Văn</v>
          </cell>
          <cell r="E16910" t="str">
            <v>Thế</v>
          </cell>
          <cell r="F16910" t="str">
            <v>DT/20P - 28072008</v>
          </cell>
          <cell r="G16910">
            <v>45002</v>
          </cell>
          <cell r="H16910" t="str">
            <v>Học Kỳ II - Năm Học 2022-2023</v>
          </cell>
          <cell r="I16910" t="str">
            <v>Qua NH VTB 16.03.23</v>
          </cell>
          <cell r="J16910" t="str">
            <v>VTB</v>
          </cell>
        </row>
        <row r="16911">
          <cell r="A16911">
            <v>28219048503</v>
          </cell>
          <cell r="B16911" t="str">
            <v>28219048503</v>
          </cell>
          <cell r="C16911" t="str">
            <v>Trần</v>
          </cell>
          <cell r="D16911" t="str">
            <v>Vũ</v>
          </cell>
          <cell r="E16911" t="str">
            <v>Thiên</v>
          </cell>
          <cell r="F16911" t="str">
            <v>DT/20P - 28065054</v>
          </cell>
          <cell r="G16911">
            <v>45000</v>
          </cell>
          <cell r="H16911" t="str">
            <v>Học Kỳ II - Năm Học 2022-2023</v>
          </cell>
          <cell r="I16911" t="str">
            <v>Qua NH VTB 14.03.23</v>
          </cell>
          <cell r="J16911" t="str">
            <v>VTB</v>
          </cell>
        </row>
        <row r="16912">
          <cell r="A16912">
            <v>28211153147</v>
          </cell>
          <cell r="B16912" t="str">
            <v>28211153147</v>
          </cell>
          <cell r="C16912" t="str">
            <v>Lê</v>
          </cell>
          <cell r="D16912" t="str">
            <v>Thanh</v>
          </cell>
          <cell r="E16912" t="str">
            <v>Thiện</v>
          </cell>
          <cell r="F16912" t="str">
            <v>DT/20P - 28065166</v>
          </cell>
          <cell r="G16912">
            <v>45000</v>
          </cell>
          <cell r="H16912" t="str">
            <v>Học Kỳ II - Năm Học 2022-2023</v>
          </cell>
          <cell r="I16912" t="str">
            <v>Qua NH VTB 14.03.23</v>
          </cell>
          <cell r="J16912" t="str">
            <v>VTB</v>
          </cell>
        </row>
        <row r="16913">
          <cell r="A16913">
            <v>28219448044</v>
          </cell>
          <cell r="B16913" t="str">
            <v>28219448044</v>
          </cell>
          <cell r="C16913" t="str">
            <v>Nguyễn</v>
          </cell>
          <cell r="D16913" t="str">
            <v>Ngọc</v>
          </cell>
          <cell r="E16913" t="str">
            <v>Thiện</v>
          </cell>
          <cell r="F16913" t="str">
            <v>DT/17P - 1203467</v>
          </cell>
          <cell r="G16913">
            <v>44999.585463773146</v>
          </cell>
          <cell r="H16913" t="str">
            <v>Học Kỳ II - Năm Học 2022-2023</v>
          </cell>
          <cell r="I16913" t="str">
            <v>VTB 11.03.23</v>
          </cell>
          <cell r="J16913" t="str">
            <v>Khác</v>
          </cell>
        </row>
        <row r="16914">
          <cell r="A16914">
            <v>28218027109</v>
          </cell>
          <cell r="B16914" t="str">
            <v>28218027109</v>
          </cell>
          <cell r="C16914" t="str">
            <v>Đặng</v>
          </cell>
          <cell r="D16914" t="str">
            <v>Quốc</v>
          </cell>
          <cell r="E16914" t="str">
            <v>Thịnh</v>
          </cell>
          <cell r="F16914" t="str">
            <v>VTB/23 - 33094</v>
          </cell>
          <cell r="G16914">
            <v>44982</v>
          </cell>
          <cell r="H16914" t="str">
            <v>Học Kỳ II - Năm Học 2022-2023</v>
          </cell>
        </row>
        <row r="16915">
          <cell r="A16915">
            <v>28211151586</v>
          </cell>
          <cell r="B16915" t="str">
            <v>28211151586</v>
          </cell>
          <cell r="C16915" t="str">
            <v>Huỳnh</v>
          </cell>
          <cell r="D16915" t="str">
            <v>Đức</v>
          </cell>
          <cell r="E16915" t="str">
            <v>Thịnh</v>
          </cell>
          <cell r="F16915" t="str">
            <v>DT/20P - 28064002</v>
          </cell>
          <cell r="G16915">
            <v>44999</v>
          </cell>
          <cell r="H16915" t="str">
            <v>Học Kỳ II - Năm Học 2022-2023</v>
          </cell>
          <cell r="I16915" t="str">
            <v>Qua NH VTB 10-11.03.23</v>
          </cell>
          <cell r="J16915" t="str">
            <v>VTB</v>
          </cell>
        </row>
        <row r="16916">
          <cell r="A16916">
            <v>28219003020</v>
          </cell>
          <cell r="B16916" t="str">
            <v>28219003020</v>
          </cell>
          <cell r="C16916" t="str">
            <v>Nguyễn</v>
          </cell>
          <cell r="D16916" t="str">
            <v>Công</v>
          </cell>
          <cell r="E16916" t="str">
            <v>Thịnh</v>
          </cell>
          <cell r="F16916" t="str">
            <v>VTB/23 - 34157</v>
          </cell>
          <cell r="G16916">
            <v>44999</v>
          </cell>
          <cell r="H16916" t="str">
            <v>Học Kỳ II - Năm Học 2022-2023</v>
          </cell>
        </row>
        <row r="16917">
          <cell r="A16917">
            <v>28211104423</v>
          </cell>
          <cell r="B16917" t="str">
            <v>28211104423</v>
          </cell>
          <cell r="C16917" t="str">
            <v>Trần</v>
          </cell>
          <cell r="D16917" t="str">
            <v>Đức</v>
          </cell>
          <cell r="E16917" t="str">
            <v>Thịnh</v>
          </cell>
          <cell r="F16917" t="str">
            <v>DT/20P - 28061211</v>
          </cell>
          <cell r="G16917">
            <v>44995</v>
          </cell>
          <cell r="H16917" t="str">
            <v>Học Kỳ II - Năm Học 2022-2023</v>
          </cell>
          <cell r="I16917" t="str">
            <v>Qua NH VTB 08.03.23</v>
          </cell>
          <cell r="J16917" t="str">
            <v>VTB</v>
          </cell>
        </row>
        <row r="16918">
          <cell r="A16918">
            <v>28211105451</v>
          </cell>
          <cell r="B16918" t="str">
            <v>28211105451</v>
          </cell>
          <cell r="C16918" t="str">
            <v>Nguyễn</v>
          </cell>
          <cell r="D16918" t="str">
            <v>Quang</v>
          </cell>
          <cell r="E16918" t="str">
            <v>Thông</v>
          </cell>
          <cell r="F16918" t="str">
            <v>DT/20P - 28071464</v>
          </cell>
          <cell r="G16918">
            <v>45002</v>
          </cell>
          <cell r="H16918" t="str">
            <v>Học Kỳ II - Năm Học 2022-2023</v>
          </cell>
          <cell r="I16918" t="str">
            <v>Qua NH VTB 15.03.23</v>
          </cell>
          <cell r="J16918" t="str">
            <v>VTB</v>
          </cell>
        </row>
        <row r="16919">
          <cell r="A16919">
            <v>28214628265</v>
          </cell>
          <cell r="B16919" t="str">
            <v>28214628265</v>
          </cell>
          <cell r="C16919" t="str">
            <v>Trần</v>
          </cell>
          <cell r="D16919" t="str">
            <v>Ngọc</v>
          </cell>
          <cell r="E16919" t="str">
            <v>Thông</v>
          </cell>
          <cell r="F16919" t="str">
            <v>DT/20P - 28062908</v>
          </cell>
          <cell r="G16919">
            <v>44999</v>
          </cell>
          <cell r="H16919" t="str">
            <v>Học Kỳ II - Năm Học 2022-2023</v>
          </cell>
          <cell r="I16919" t="str">
            <v>Qua NH VTB 10-11.03.23</v>
          </cell>
          <cell r="J16919" t="str">
            <v>VTB</v>
          </cell>
        </row>
        <row r="16920">
          <cell r="A16920">
            <v>28201146487</v>
          </cell>
          <cell r="B16920" t="str">
            <v>28201146487</v>
          </cell>
          <cell r="C16920" t="str">
            <v>Phan</v>
          </cell>
          <cell r="D16920" t="str">
            <v>Thị Anh</v>
          </cell>
          <cell r="E16920" t="str">
            <v>Thư</v>
          </cell>
          <cell r="F16920" t="str">
            <v>DT/20P - 28062805</v>
          </cell>
          <cell r="G16920">
            <v>44999</v>
          </cell>
          <cell r="H16920" t="str">
            <v>Học Kỳ II - Năm Học 2022-2023</v>
          </cell>
          <cell r="I16920" t="str">
            <v>Qua NH VTB 10-11.03.23</v>
          </cell>
          <cell r="J16920" t="str">
            <v>VTB</v>
          </cell>
        </row>
        <row r="16921">
          <cell r="A16921">
            <v>28210251600</v>
          </cell>
          <cell r="B16921" t="str">
            <v>28210251600</v>
          </cell>
          <cell r="C16921" t="str">
            <v>Phạm</v>
          </cell>
          <cell r="D16921" t="str">
            <v>Hoàng</v>
          </cell>
          <cell r="E16921" t="str">
            <v>Thương</v>
          </cell>
          <cell r="F16921" t="str">
            <v>DT/20P - 28060266</v>
          </cell>
          <cell r="G16921">
            <v>44992</v>
          </cell>
          <cell r="H16921" t="str">
            <v>Học Kỳ II - Năm Học 2022-2023</v>
          </cell>
          <cell r="I16921" t="str">
            <v>Qua NH VTB 06.03.23</v>
          </cell>
          <cell r="J16921" t="str">
            <v>VTB</v>
          </cell>
        </row>
        <row r="16922">
          <cell r="A16922">
            <v>28204332757</v>
          </cell>
          <cell r="B16922" t="str">
            <v>28204332757</v>
          </cell>
          <cell r="C16922" t="str">
            <v>Võ</v>
          </cell>
          <cell r="D16922" t="str">
            <v>Thị Thanh</v>
          </cell>
          <cell r="E16922" t="str">
            <v>Thủy</v>
          </cell>
          <cell r="F16922" t="str">
            <v>DT/17P - 1204071</v>
          </cell>
          <cell r="G16922">
            <v>45002.608585729169</v>
          </cell>
          <cell r="H16922" t="str">
            <v>Học Kỳ II - Năm Học 2022-2023</v>
          </cell>
          <cell r="I16922" t="str">
            <v>VTB 16.03.23</v>
          </cell>
          <cell r="J16922" t="str">
            <v>Khác</v>
          </cell>
        </row>
        <row r="16923">
          <cell r="A16923">
            <v>28211351997</v>
          </cell>
          <cell r="B16923" t="str">
            <v>28211351997</v>
          </cell>
          <cell r="C16923" t="str">
            <v>Trần</v>
          </cell>
          <cell r="D16923" t="str">
            <v>An</v>
          </cell>
          <cell r="E16923" t="str">
            <v>Thuyên</v>
          </cell>
          <cell r="F16923" t="str">
            <v>DT/20P - 28061893</v>
          </cell>
          <cell r="G16923">
            <v>44996</v>
          </cell>
          <cell r="H16923" t="str">
            <v>Học Kỳ II - Năm Học 2022-2023</v>
          </cell>
          <cell r="I16923" t="str">
            <v>Qua NH VTB 09.03.23</v>
          </cell>
          <cell r="J16923" t="str">
            <v>VTB</v>
          </cell>
        </row>
        <row r="16924">
          <cell r="A16924">
            <v>28219005880</v>
          </cell>
          <cell r="B16924" t="str">
            <v>28219005880</v>
          </cell>
          <cell r="C16924" t="str">
            <v>Hồ</v>
          </cell>
          <cell r="D16924" t="str">
            <v>Thành</v>
          </cell>
          <cell r="E16924" t="str">
            <v>Tiến</v>
          </cell>
          <cell r="F16924" t="str">
            <v>DT/17P - 1202318</v>
          </cell>
          <cell r="G16924">
            <v>44986.600098958334</v>
          </cell>
          <cell r="H16924" t="str">
            <v>Học Kỳ II - Năm Học 2022-2023</v>
          </cell>
          <cell r="I16924" t="str">
            <v>VTB 28.02.23</v>
          </cell>
          <cell r="J16924" t="str">
            <v>Khác</v>
          </cell>
        </row>
        <row r="16925">
          <cell r="A16925">
            <v>28219036376</v>
          </cell>
          <cell r="B16925" t="str">
            <v>28219036376</v>
          </cell>
          <cell r="C16925" t="str">
            <v>Huỳnh</v>
          </cell>
          <cell r="D16925" t="str">
            <v>Nhật</v>
          </cell>
          <cell r="E16925" t="str">
            <v>Tiến</v>
          </cell>
          <cell r="F16925" t="str">
            <v>DT/20P - 28066557</v>
          </cell>
          <cell r="G16925">
            <v>45000</v>
          </cell>
          <cell r="H16925" t="str">
            <v>Học Kỳ II - Năm Học 2022-2023</v>
          </cell>
          <cell r="I16925" t="str">
            <v>Qua NH VTB 14.03.23</v>
          </cell>
          <cell r="J16925" t="str">
            <v>VTB</v>
          </cell>
        </row>
        <row r="16926">
          <cell r="A16926">
            <v>28219034940</v>
          </cell>
          <cell r="B16926" t="str">
            <v>28219034940</v>
          </cell>
          <cell r="C16926" t="str">
            <v>Huỳnh</v>
          </cell>
          <cell r="D16926" t="str">
            <v>Văn</v>
          </cell>
          <cell r="E16926" t="str">
            <v>Tin</v>
          </cell>
          <cell r="F16926" t="str">
            <v>VTB/23 - 33450</v>
          </cell>
          <cell r="G16926">
            <v>44993</v>
          </cell>
          <cell r="H16926" t="str">
            <v>Học Kỳ II - Năm Học 2022-2023</v>
          </cell>
        </row>
        <row r="16927">
          <cell r="A16927">
            <v>28219044809</v>
          </cell>
          <cell r="B16927" t="str">
            <v>28219044809</v>
          </cell>
          <cell r="C16927" t="str">
            <v>Nguyễn</v>
          </cell>
          <cell r="D16927" t="str">
            <v>Tấn</v>
          </cell>
          <cell r="E16927" t="str">
            <v>Tín</v>
          </cell>
          <cell r="F16927" t="str">
            <v>DT/20P - 28062924</v>
          </cell>
          <cell r="G16927">
            <v>44999</v>
          </cell>
          <cell r="H16927" t="str">
            <v>Học Kỳ II - Năm Học 2022-2023</v>
          </cell>
          <cell r="I16927" t="str">
            <v>Qua NH VTB 10-11.03.23</v>
          </cell>
          <cell r="J16927" t="str">
            <v>VTB</v>
          </cell>
        </row>
        <row r="16928">
          <cell r="A16928">
            <v>28210204063</v>
          </cell>
          <cell r="B16928" t="str">
            <v>28210204063</v>
          </cell>
          <cell r="C16928" t="str">
            <v>Trần</v>
          </cell>
          <cell r="D16928" t="str">
            <v>Thanh</v>
          </cell>
          <cell r="E16928" t="str">
            <v>Tín</v>
          </cell>
          <cell r="F16928" t="str">
            <v>DT/20P - 80002765</v>
          </cell>
          <cell r="G16928">
            <v>44994</v>
          </cell>
          <cell r="H16928" t="str">
            <v>Học Kỳ II - Năm Học 2022-2023</v>
          </cell>
          <cell r="I16928" t="str">
            <v>Qua NH AGR-621 07-08.03.23</v>
          </cell>
          <cell r="J16928" t="str">
            <v>AGR-621</v>
          </cell>
        </row>
        <row r="16929">
          <cell r="A16929">
            <v>28210251623</v>
          </cell>
          <cell r="B16929" t="str">
            <v>28210251623</v>
          </cell>
          <cell r="C16929" t="str">
            <v>Võ</v>
          </cell>
          <cell r="E16929" t="str">
            <v>Tỉnh</v>
          </cell>
          <cell r="F16929" t="str">
            <v>TS/22E - 290032307</v>
          </cell>
          <cell r="G16929">
            <v>45000.453863275463</v>
          </cell>
          <cell r="H16929" t="str">
            <v>Học Kỳ II - Năm Học 2022-2023</v>
          </cell>
          <cell r="I16929" t="str">
            <v>621 14.3.23</v>
          </cell>
          <cell r="J16929" t="str">
            <v>AGR-621</v>
          </cell>
        </row>
        <row r="16930">
          <cell r="A16930">
            <v>28211150369</v>
          </cell>
          <cell r="B16930" t="str">
            <v>28211150369</v>
          </cell>
          <cell r="C16930" t="str">
            <v>Lê</v>
          </cell>
          <cell r="D16930" t="str">
            <v>Công</v>
          </cell>
          <cell r="E16930" t="str">
            <v>Tịnh</v>
          </cell>
          <cell r="F16930" t="str">
            <v>DT/17P - 1203588</v>
          </cell>
          <cell r="G16930">
            <v>44999.787352546293</v>
          </cell>
          <cell r="H16930" t="str">
            <v>Học Kỳ II - Năm Học 2022-2023</v>
          </cell>
          <cell r="I16930" t="str">
            <v>VTB 14.03.23 KO ND LE CONG TINH chuyen tien</v>
          </cell>
          <cell r="J16930" t="str">
            <v>Khác</v>
          </cell>
        </row>
        <row r="16931">
          <cell r="A16931">
            <v>28211103108</v>
          </cell>
          <cell r="B16931" t="str">
            <v>28211103108</v>
          </cell>
          <cell r="C16931" t="str">
            <v>Lê</v>
          </cell>
          <cell r="D16931" t="str">
            <v>Nguyên</v>
          </cell>
          <cell r="E16931" t="str">
            <v>Tố</v>
          </cell>
          <cell r="F16931" t="str">
            <v>DT/20P - 28064632</v>
          </cell>
          <cell r="G16931">
            <v>45000</v>
          </cell>
          <cell r="H16931" t="str">
            <v>Học Kỳ II - Năm Học 2022-2023</v>
          </cell>
          <cell r="I16931" t="str">
            <v>Qua NH VTB 14.03.23</v>
          </cell>
          <cell r="J16931" t="str">
            <v>VTB</v>
          </cell>
        </row>
        <row r="16932">
          <cell r="A16932">
            <v>28218132923</v>
          </cell>
          <cell r="B16932" t="str">
            <v>28218132923</v>
          </cell>
          <cell r="C16932" t="str">
            <v>Kim</v>
          </cell>
          <cell r="D16932" t="str">
            <v>Ngọc Việt</v>
          </cell>
          <cell r="E16932" t="str">
            <v>Toàn</v>
          </cell>
          <cell r="F16932" t="str">
            <v>DT/20P - 28071583</v>
          </cell>
          <cell r="G16932">
            <v>45002</v>
          </cell>
          <cell r="H16932" t="str">
            <v>Học Kỳ II - Năm Học 2022-2023</v>
          </cell>
          <cell r="I16932" t="str">
            <v>Qua NH VTB 15.03.23</v>
          </cell>
          <cell r="J16932" t="str">
            <v>VTB</v>
          </cell>
        </row>
        <row r="16933">
          <cell r="A16933">
            <v>28216228403</v>
          </cell>
          <cell r="B16933" t="str">
            <v>28216228403</v>
          </cell>
          <cell r="C16933" t="str">
            <v>Mai</v>
          </cell>
          <cell r="D16933" t="str">
            <v>Khánh</v>
          </cell>
          <cell r="E16933" t="str">
            <v>Toàn</v>
          </cell>
          <cell r="F16933" t="str">
            <v>DT/20P - 28069305</v>
          </cell>
          <cell r="G16933">
            <v>45000</v>
          </cell>
          <cell r="H16933" t="str">
            <v>Học Kỳ II - Năm Học 2022-2023</v>
          </cell>
          <cell r="I16933" t="str">
            <v>Qua NH VTB 13.03.23</v>
          </cell>
          <cell r="J16933" t="str">
            <v>VTB</v>
          </cell>
        </row>
        <row r="16934">
          <cell r="A16934">
            <v>28214646239</v>
          </cell>
          <cell r="B16934" t="str">
            <v>28214646239</v>
          </cell>
          <cell r="C16934" t="str">
            <v>Mai</v>
          </cell>
          <cell r="D16934" t="str">
            <v>Quốc</v>
          </cell>
          <cell r="E16934" t="str">
            <v>Toàn</v>
          </cell>
          <cell r="F16934" t="str">
            <v>DT/17P - 1203531</v>
          </cell>
          <cell r="G16934">
            <v>44999.636245451387</v>
          </cell>
          <cell r="H16934" t="str">
            <v>Học Kỳ II - Năm Học 2022-2023</v>
          </cell>
          <cell r="I16934" t="str">
            <v>VTb 11.03.23</v>
          </cell>
          <cell r="J16934" t="str">
            <v>Khác</v>
          </cell>
        </row>
        <row r="16935">
          <cell r="A16935">
            <v>28211101330</v>
          </cell>
          <cell r="B16935" t="str">
            <v>28211101330</v>
          </cell>
          <cell r="C16935" t="str">
            <v>Phạm</v>
          </cell>
          <cell r="D16935" t="str">
            <v>Lê Đức</v>
          </cell>
          <cell r="E16935" t="str">
            <v>Toàn</v>
          </cell>
          <cell r="F16935" t="str">
            <v>DT/20P - 28061362</v>
          </cell>
          <cell r="G16935">
            <v>44996</v>
          </cell>
          <cell r="H16935" t="str">
            <v>Học Kỳ II - Năm Học 2022-2023</v>
          </cell>
          <cell r="I16935" t="str">
            <v>Qua NH VTB 09.03.23</v>
          </cell>
          <cell r="J16935" t="str">
            <v>VTB</v>
          </cell>
        </row>
        <row r="16936">
          <cell r="A16936">
            <v>28211301258</v>
          </cell>
          <cell r="B16936" t="str">
            <v>28211301258</v>
          </cell>
          <cell r="C16936" t="str">
            <v>Võ</v>
          </cell>
          <cell r="D16936" t="str">
            <v>Ngọc</v>
          </cell>
          <cell r="E16936" t="str">
            <v>Trà</v>
          </cell>
          <cell r="F16936" t="str">
            <v>DT/20P - 28060998</v>
          </cell>
          <cell r="G16936">
            <v>44995</v>
          </cell>
          <cell r="H16936" t="str">
            <v>Học Kỳ II - Năm Học 2022-2023</v>
          </cell>
          <cell r="I16936" t="str">
            <v>Qua NH VTB 08.03.23</v>
          </cell>
          <cell r="J16936" t="str">
            <v>VTB</v>
          </cell>
        </row>
        <row r="16937">
          <cell r="A16937">
            <v>28210206366</v>
          </cell>
          <cell r="B16937" t="str">
            <v>28210206366</v>
          </cell>
          <cell r="C16937" t="str">
            <v>Lê</v>
          </cell>
          <cell r="D16937" t="str">
            <v>Quang</v>
          </cell>
          <cell r="E16937" t="str">
            <v>Trãi</v>
          </cell>
          <cell r="F16937" t="str">
            <v>TS/22E - 290030904</v>
          </cell>
          <cell r="G16937">
            <v>44982.428413229165</v>
          </cell>
          <cell r="H16937" t="str">
            <v>Học Kỳ II - Năm Học 2022-2023</v>
          </cell>
          <cell r="I16937" t="str">
            <v>621 25.2.23</v>
          </cell>
          <cell r="J16937" t="str">
            <v>AGR-621</v>
          </cell>
        </row>
        <row r="16938">
          <cell r="A16938">
            <v>28201106179</v>
          </cell>
          <cell r="B16938" t="str">
            <v>28201106179</v>
          </cell>
          <cell r="C16938" t="str">
            <v>Phan</v>
          </cell>
          <cell r="D16938" t="str">
            <v>Ngọc</v>
          </cell>
          <cell r="E16938" t="str">
            <v>Trân</v>
          </cell>
          <cell r="F16938" t="str">
            <v>TS/22E - 290030879</v>
          </cell>
          <cell r="G16938">
            <v>44981.395795173608</v>
          </cell>
          <cell r="H16938" t="str">
            <v>Học Kỳ II - Năm Học 2022-2023</v>
          </cell>
          <cell r="I16938" t="str">
            <v>621 23.2.23 onepay</v>
          </cell>
          <cell r="J16938" t="str">
            <v>AGR-621</v>
          </cell>
        </row>
        <row r="16939">
          <cell r="A16939">
            <v>28209024783</v>
          </cell>
          <cell r="B16939" t="str">
            <v>28209024783</v>
          </cell>
          <cell r="C16939" t="str">
            <v>Liễu</v>
          </cell>
          <cell r="D16939" t="str">
            <v>Thị Thùy</v>
          </cell>
          <cell r="E16939" t="str">
            <v>Trang</v>
          </cell>
          <cell r="F16939" t="str">
            <v>DT/20P - 28062943</v>
          </cell>
          <cell r="G16939">
            <v>44999</v>
          </cell>
          <cell r="H16939" t="str">
            <v>Học Kỳ II - Năm Học 2022-2023</v>
          </cell>
          <cell r="I16939" t="str">
            <v>Qua NH VTB 10-11.03.23</v>
          </cell>
          <cell r="J16939" t="str">
            <v>VTB</v>
          </cell>
        </row>
        <row r="16940">
          <cell r="A16940">
            <v>28204632177</v>
          </cell>
          <cell r="B16940" t="str">
            <v>28204632177</v>
          </cell>
          <cell r="C16940" t="str">
            <v>Phạm</v>
          </cell>
          <cell r="D16940" t="str">
            <v>Minh</v>
          </cell>
          <cell r="E16940" t="str">
            <v>Trang</v>
          </cell>
          <cell r="F16940" t="str">
            <v>DT/20P - 28071664</v>
          </cell>
          <cell r="G16940">
            <v>45002</v>
          </cell>
          <cell r="H16940" t="str">
            <v>Học Kỳ II - Năm Học 2022-2023</v>
          </cell>
          <cell r="I16940" t="str">
            <v>Qua NH VTB 15.03.23</v>
          </cell>
          <cell r="J16940" t="str">
            <v>VTB</v>
          </cell>
        </row>
        <row r="16941">
          <cell r="A16941">
            <v>28219023956</v>
          </cell>
          <cell r="B16941" t="str">
            <v>28219023956</v>
          </cell>
          <cell r="C16941" t="str">
            <v>Huỳnh</v>
          </cell>
          <cell r="D16941" t="str">
            <v>Cao</v>
          </cell>
          <cell r="E16941" t="str">
            <v>Trí</v>
          </cell>
          <cell r="F16941" t="str">
            <v>DT/20P - 80002169</v>
          </cell>
          <cell r="G16941">
            <v>44992</v>
          </cell>
          <cell r="H16941" t="str">
            <v>Học Kỳ II - Năm Học 2022-2023</v>
          </cell>
          <cell r="I16941" t="str">
            <v>Qua NH AGR-621 07.03.23</v>
          </cell>
          <cell r="J16941" t="str">
            <v>AGR-621</v>
          </cell>
        </row>
        <row r="16942">
          <cell r="A16942">
            <v>28210234461</v>
          </cell>
          <cell r="B16942" t="str">
            <v>28210234461</v>
          </cell>
          <cell r="C16942" t="str">
            <v>Trần</v>
          </cell>
          <cell r="D16942" t="str">
            <v>Thành</v>
          </cell>
          <cell r="E16942" t="str">
            <v>Trí</v>
          </cell>
          <cell r="F16942" t="str">
            <v>VTB/23 - 34148</v>
          </cell>
          <cell r="G16942">
            <v>44999</v>
          </cell>
          <cell r="H16942" t="str">
            <v>Học Kỳ II - Năm Học 2022-2023</v>
          </cell>
        </row>
        <row r="16943">
          <cell r="A16943">
            <v>28211153341</v>
          </cell>
          <cell r="B16943" t="str">
            <v>28211153341</v>
          </cell>
          <cell r="C16943" t="str">
            <v>Trần</v>
          </cell>
          <cell r="D16943" t="str">
            <v>Văn</v>
          </cell>
          <cell r="E16943" t="str">
            <v>Trí</v>
          </cell>
          <cell r="F16943" t="str">
            <v>DT/20P - 28059826</v>
          </cell>
          <cell r="G16943">
            <v>44992</v>
          </cell>
          <cell r="H16943" t="str">
            <v>Học Kỳ II - Năm Học 2022-2023</v>
          </cell>
          <cell r="I16943" t="str">
            <v>Qua NH VTB 05.03.23</v>
          </cell>
          <cell r="J16943" t="str">
            <v>VTB</v>
          </cell>
        </row>
        <row r="16944">
          <cell r="A16944">
            <v>28211101270</v>
          </cell>
          <cell r="B16944" t="str">
            <v>28211101270</v>
          </cell>
          <cell r="C16944" t="str">
            <v>Võ</v>
          </cell>
          <cell r="D16944" t="str">
            <v>Văn Đức</v>
          </cell>
          <cell r="E16944" t="str">
            <v>Trí</v>
          </cell>
          <cell r="F16944" t="str">
            <v>DT/17P - 1202176</v>
          </cell>
          <cell r="G16944">
            <v>44982.413570138888</v>
          </cell>
          <cell r="H16944" t="str">
            <v>Học Kỳ II - Năm Học 2022-2023</v>
          </cell>
          <cell r="I16944" t="str">
            <v>VTB 24.02.23</v>
          </cell>
          <cell r="J16944" t="str">
            <v>Khác</v>
          </cell>
        </row>
        <row r="16945">
          <cell r="A16945">
            <v>28219025298</v>
          </cell>
          <cell r="B16945" t="str">
            <v>28219025298</v>
          </cell>
          <cell r="C16945" t="str">
            <v>Võ</v>
          </cell>
          <cell r="D16945" t="str">
            <v>Văn</v>
          </cell>
          <cell r="E16945" t="str">
            <v>Triều</v>
          </cell>
          <cell r="F16945" t="str">
            <v>DT/20P - 28061561</v>
          </cell>
          <cell r="G16945">
            <v>44996</v>
          </cell>
          <cell r="H16945" t="str">
            <v>Học Kỳ II - Năm Học 2022-2023</v>
          </cell>
          <cell r="I16945" t="str">
            <v>Qua NH VTB 09.03.23</v>
          </cell>
          <cell r="J16945" t="str">
            <v>VTB</v>
          </cell>
        </row>
        <row r="16946">
          <cell r="A16946">
            <v>28204535316</v>
          </cell>
          <cell r="B16946" t="str">
            <v>28204535316</v>
          </cell>
          <cell r="C16946" t="str">
            <v>Nguyễn</v>
          </cell>
          <cell r="D16946" t="str">
            <v>Thị Thùy</v>
          </cell>
          <cell r="E16946" t="str">
            <v>Trinh</v>
          </cell>
          <cell r="F16946" t="str">
            <v>VTB/23 - 34575</v>
          </cell>
          <cell r="G16946">
            <v>45001</v>
          </cell>
          <cell r="H16946" t="str">
            <v>Học Kỳ II - Năm Học 2022-2023</v>
          </cell>
        </row>
        <row r="16947">
          <cell r="A16947">
            <v>28211300392</v>
          </cell>
          <cell r="B16947" t="str">
            <v>28211300392</v>
          </cell>
          <cell r="C16947" t="str">
            <v>Lâm</v>
          </cell>
          <cell r="D16947" t="str">
            <v>Quang</v>
          </cell>
          <cell r="E16947" t="str">
            <v>Trọng</v>
          </cell>
          <cell r="F16947" t="str">
            <v>DT/17P - 1201922</v>
          </cell>
          <cell r="G16947">
            <v>44981</v>
          </cell>
          <cell r="H16947" t="str">
            <v>Học Kỳ II - Năm Học 2022-2023</v>
          </cell>
          <cell r="I16947" t="str">
            <v>Qua NH VTB 22.02.23</v>
          </cell>
          <cell r="J16947" t="str">
            <v>VTB</v>
          </cell>
        </row>
        <row r="16948">
          <cell r="A16948">
            <v>28211352094</v>
          </cell>
          <cell r="B16948" t="str">
            <v>28211352094</v>
          </cell>
          <cell r="C16948" t="str">
            <v>Lê</v>
          </cell>
          <cell r="D16948" t="str">
            <v>Phú</v>
          </cell>
          <cell r="E16948" t="str">
            <v>Trọng</v>
          </cell>
          <cell r="F16948" t="str">
            <v>DT/20P - 28069960</v>
          </cell>
          <cell r="G16948">
            <v>45000</v>
          </cell>
          <cell r="H16948" t="str">
            <v>Học Kỳ II - Năm Học 2022-2023</v>
          </cell>
          <cell r="I16948" t="str">
            <v>Qua NH VTB 15.03.23</v>
          </cell>
          <cell r="J16948" t="str">
            <v>VTB</v>
          </cell>
        </row>
        <row r="16949">
          <cell r="A16949">
            <v>28214629176</v>
          </cell>
          <cell r="B16949" t="str">
            <v>28214629176</v>
          </cell>
          <cell r="C16949" t="str">
            <v>Nguyễn</v>
          </cell>
          <cell r="D16949" t="str">
            <v>Hữu</v>
          </cell>
          <cell r="E16949" t="str">
            <v>Trọng</v>
          </cell>
          <cell r="F16949" t="str">
            <v>TS/22E - 290032942</v>
          </cell>
          <cell r="G16949">
            <v>45001.68476246528</v>
          </cell>
          <cell r="H16949" t="str">
            <v>Học Kỳ II - Năm Học 2022-2023</v>
          </cell>
          <cell r="I16949" t="str">
            <v>VTB 15.3.2023</v>
          </cell>
        </row>
        <row r="16950">
          <cell r="A16950">
            <v>28219002448</v>
          </cell>
          <cell r="B16950" t="str">
            <v>28219002448</v>
          </cell>
          <cell r="C16950" t="str">
            <v>Phan</v>
          </cell>
          <cell r="D16950" t="str">
            <v>Thanh</v>
          </cell>
          <cell r="E16950" t="str">
            <v>Trúc</v>
          </cell>
          <cell r="F16950" t="str">
            <v>DT/20P - 28070521</v>
          </cell>
          <cell r="G16950">
            <v>45000</v>
          </cell>
          <cell r="H16950" t="str">
            <v>Học Kỳ II - Năm Học 2022-2023</v>
          </cell>
          <cell r="I16950" t="str">
            <v>Qua NH VTB 15.03.23</v>
          </cell>
          <cell r="J16950" t="str">
            <v>VTB</v>
          </cell>
        </row>
        <row r="16951">
          <cell r="A16951">
            <v>28211143361</v>
          </cell>
          <cell r="B16951" t="str">
            <v>28211143361</v>
          </cell>
          <cell r="C16951" t="str">
            <v>Hà</v>
          </cell>
          <cell r="D16951" t="str">
            <v>Phước Quang</v>
          </cell>
          <cell r="E16951" t="str">
            <v>Trung</v>
          </cell>
          <cell r="F16951" t="str">
            <v>DT/20P - 28071617</v>
          </cell>
          <cell r="G16951">
            <v>45002</v>
          </cell>
          <cell r="H16951" t="str">
            <v>Học Kỳ II - Năm Học 2022-2023</v>
          </cell>
          <cell r="I16951" t="str">
            <v>Qua NH VTB 15.03.23</v>
          </cell>
          <cell r="J16951" t="str">
            <v>VTB</v>
          </cell>
        </row>
        <row r="16952">
          <cell r="A16952">
            <v>28219004426</v>
          </cell>
          <cell r="B16952" t="str">
            <v>28219004426</v>
          </cell>
          <cell r="C16952" t="str">
            <v>Nguyễn</v>
          </cell>
          <cell r="D16952" t="str">
            <v>Quốc</v>
          </cell>
          <cell r="E16952" t="str">
            <v>Trung</v>
          </cell>
          <cell r="F16952" t="str">
            <v>DT/20P - 28061471</v>
          </cell>
          <cell r="G16952">
            <v>44996</v>
          </cell>
          <cell r="H16952" t="str">
            <v>Học Kỳ II - Năm Học 2022-2023</v>
          </cell>
          <cell r="I16952" t="str">
            <v>Qua NH VTB 09.03.23</v>
          </cell>
          <cell r="J16952" t="str">
            <v>VTB</v>
          </cell>
        </row>
        <row r="16953">
          <cell r="A16953">
            <v>28214305594</v>
          </cell>
          <cell r="B16953" t="str">
            <v>28214305594</v>
          </cell>
          <cell r="C16953" t="str">
            <v>Phạm</v>
          </cell>
          <cell r="D16953" t="str">
            <v>Ngọc</v>
          </cell>
          <cell r="E16953" t="str">
            <v>Trung</v>
          </cell>
          <cell r="F16953" t="str">
            <v>DT/20P - 28067534</v>
          </cell>
          <cell r="G16953">
            <v>45000</v>
          </cell>
          <cell r="H16953" t="str">
            <v>Học Kỳ II - Năm Học 2022-2023</v>
          </cell>
          <cell r="I16953" t="str">
            <v>Qua NH VTB 13.03.23</v>
          </cell>
          <cell r="J16953" t="str">
            <v>VTB</v>
          </cell>
        </row>
        <row r="16954">
          <cell r="A16954">
            <v>28211148230</v>
          </cell>
          <cell r="B16954" t="str">
            <v>28211148230</v>
          </cell>
          <cell r="C16954" t="str">
            <v>Phan</v>
          </cell>
          <cell r="D16954" t="str">
            <v>Quang</v>
          </cell>
          <cell r="E16954" t="str">
            <v>Trung</v>
          </cell>
          <cell r="F16954" t="str">
            <v>VTB/23 - 34245</v>
          </cell>
          <cell r="G16954">
            <v>45000</v>
          </cell>
          <cell r="H16954" t="str">
            <v>Học Kỳ II - Năm Học 2022-2023</v>
          </cell>
        </row>
        <row r="16955">
          <cell r="A16955">
            <v>28211101015</v>
          </cell>
          <cell r="B16955" t="str">
            <v>28211101015</v>
          </cell>
          <cell r="C16955" t="str">
            <v>Võ</v>
          </cell>
          <cell r="D16955" t="str">
            <v>Đình</v>
          </cell>
          <cell r="E16955" t="str">
            <v>Trung</v>
          </cell>
          <cell r="F16955" t="str">
            <v>DT/20P - 28062699</v>
          </cell>
          <cell r="G16955">
            <v>44999</v>
          </cell>
          <cell r="H16955" t="str">
            <v>Học Kỳ II - Năm Học 2022-2023</v>
          </cell>
          <cell r="I16955" t="str">
            <v>Qua NH VTB 10-11.03.23</v>
          </cell>
          <cell r="J16955" t="str">
            <v>VTB</v>
          </cell>
        </row>
        <row r="16956">
          <cell r="A16956">
            <v>28210254367</v>
          </cell>
          <cell r="B16956" t="str">
            <v>28210254367</v>
          </cell>
          <cell r="C16956" t="str">
            <v>Cao</v>
          </cell>
          <cell r="D16956" t="str">
            <v>Văn</v>
          </cell>
          <cell r="E16956" t="str">
            <v>Trường</v>
          </cell>
          <cell r="F16956" t="str">
            <v>DT/17P - 1203075</v>
          </cell>
          <cell r="G16956">
            <v>44995.444414618054</v>
          </cell>
          <cell r="H16956" t="str">
            <v>Học Kỳ II - Năm Học 2022-2023</v>
          </cell>
          <cell r="I16956" t="str">
            <v>VTB 06.03.23</v>
          </cell>
          <cell r="J16956" t="str">
            <v>Khác</v>
          </cell>
        </row>
        <row r="16957">
          <cell r="A16957">
            <v>28210254367</v>
          </cell>
          <cell r="B16957" t="str">
            <v>28210254367</v>
          </cell>
          <cell r="C16957" t="str">
            <v>Cao</v>
          </cell>
          <cell r="D16957" t="str">
            <v>Văn</v>
          </cell>
          <cell r="E16957" t="str">
            <v>Trường</v>
          </cell>
          <cell r="F16957" t="str">
            <v>DT/17P - 1202407</v>
          </cell>
          <cell r="G16957">
            <v>44986.70502908565</v>
          </cell>
          <cell r="H16957" t="str">
            <v>Học Kỳ II - Năm Học 2022-2023</v>
          </cell>
          <cell r="I16957" t="str">
            <v>VTB 28.02.23</v>
          </cell>
          <cell r="J16957" t="str">
            <v>Khác</v>
          </cell>
        </row>
        <row r="16958">
          <cell r="A16958">
            <v>28212700727</v>
          </cell>
          <cell r="B16958" t="str">
            <v>28212700727</v>
          </cell>
          <cell r="C16958" t="str">
            <v>Đỗ</v>
          </cell>
          <cell r="D16958" t="str">
            <v>Xuân</v>
          </cell>
          <cell r="E16958" t="str">
            <v>Trường</v>
          </cell>
          <cell r="F16958" t="str">
            <v>TS/22E - 290031396</v>
          </cell>
          <cell r="G16958">
            <v>44987.615068252315</v>
          </cell>
          <cell r="H16958" t="str">
            <v>Học Kỳ II - Năm Học 2022-2023</v>
          </cell>
          <cell r="I16958" t="str">
            <v>621 1.3.2</v>
          </cell>
          <cell r="J16958" t="str">
            <v>AGR-621</v>
          </cell>
        </row>
        <row r="16959">
          <cell r="A16959">
            <v>28219033922</v>
          </cell>
          <cell r="B16959" t="str">
            <v>28219033922</v>
          </cell>
          <cell r="C16959" t="str">
            <v>Lương</v>
          </cell>
          <cell r="D16959" t="str">
            <v>Mạnh</v>
          </cell>
          <cell r="E16959" t="str">
            <v>Trường</v>
          </cell>
          <cell r="F16959" t="str">
            <v>VTB/23 - 34398</v>
          </cell>
          <cell r="G16959">
            <v>45000</v>
          </cell>
          <cell r="H16959" t="str">
            <v>Học Kỳ II - Năm Học 2022-2023</v>
          </cell>
        </row>
        <row r="16960">
          <cell r="A16960">
            <v>28219036052</v>
          </cell>
          <cell r="B16960" t="str">
            <v>28219036052</v>
          </cell>
          <cell r="C16960" t="str">
            <v>Đặng</v>
          </cell>
          <cell r="D16960" t="str">
            <v>Thế Anh</v>
          </cell>
          <cell r="E16960" t="str">
            <v>Tú</v>
          </cell>
          <cell r="F16960" t="str">
            <v>DT/20P - 28071323</v>
          </cell>
          <cell r="G16960">
            <v>45002</v>
          </cell>
          <cell r="H16960" t="str">
            <v>Học Kỳ II - Năm Học 2022-2023</v>
          </cell>
          <cell r="I16960" t="str">
            <v>Qua NH VTB 15.03.23</v>
          </cell>
          <cell r="J16960" t="str">
            <v>VTB</v>
          </cell>
        </row>
        <row r="16961">
          <cell r="A16961">
            <v>28212228729</v>
          </cell>
          <cell r="B16961" t="str">
            <v>28212228729</v>
          </cell>
          <cell r="C16961" t="str">
            <v>Nguyễn</v>
          </cell>
          <cell r="D16961" t="str">
            <v>Thiên</v>
          </cell>
          <cell r="E16961" t="str">
            <v>Tú</v>
          </cell>
          <cell r="F16961" t="str">
            <v>DT/17P - 1203516</v>
          </cell>
          <cell r="G16961">
            <v>44999.623548298609</v>
          </cell>
          <cell r="H16961" t="str">
            <v>Học Kỳ II - Năm Học 2022-2023</v>
          </cell>
          <cell r="I16961" t="str">
            <v>VTB 11.03.23</v>
          </cell>
          <cell r="J16961" t="str">
            <v>Khác</v>
          </cell>
        </row>
        <row r="16962">
          <cell r="A16962">
            <v>28219054937</v>
          </cell>
          <cell r="B16962" t="str">
            <v>28219054937</v>
          </cell>
          <cell r="C16962" t="str">
            <v>Nguyễn</v>
          </cell>
          <cell r="D16962" t="str">
            <v>Trần Anh</v>
          </cell>
          <cell r="E16962" t="str">
            <v>Tú</v>
          </cell>
          <cell r="F16962" t="str">
            <v>DT/17P - 1203503</v>
          </cell>
          <cell r="G16962">
            <v>44999.616700543978</v>
          </cell>
          <cell r="H16962" t="str">
            <v>Học Kỳ II - Năm Học 2022-2023</v>
          </cell>
          <cell r="I16962" t="str">
            <v>VTB 11.03.23</v>
          </cell>
          <cell r="J16962" t="str">
            <v>Khác</v>
          </cell>
        </row>
        <row r="16963">
          <cell r="A16963">
            <v>28219001996</v>
          </cell>
          <cell r="B16963" t="str">
            <v>28219001996</v>
          </cell>
          <cell r="C16963" t="str">
            <v>Bùi</v>
          </cell>
          <cell r="D16963" t="str">
            <v>Lê</v>
          </cell>
          <cell r="E16963" t="str">
            <v>Tuấn</v>
          </cell>
          <cell r="F16963" t="str">
            <v>DT/20P - 28066459</v>
          </cell>
          <cell r="G16963">
            <v>45000</v>
          </cell>
          <cell r="H16963" t="str">
            <v>Học Kỳ II - Năm Học 2022-2023</v>
          </cell>
          <cell r="I16963" t="str">
            <v>Qua NH VTB 14.03.23</v>
          </cell>
          <cell r="J16963" t="str">
            <v>VTB</v>
          </cell>
        </row>
        <row r="16964">
          <cell r="A16964">
            <v>28219050129</v>
          </cell>
          <cell r="B16964" t="str">
            <v>28219050129</v>
          </cell>
          <cell r="C16964" t="str">
            <v>Đoàn</v>
          </cell>
          <cell r="D16964" t="str">
            <v>Đức</v>
          </cell>
          <cell r="E16964" t="str">
            <v>Tuấn</v>
          </cell>
          <cell r="F16964" t="str">
            <v>DT/20P - 28064716</v>
          </cell>
          <cell r="G16964">
            <v>45000</v>
          </cell>
          <cell r="H16964" t="str">
            <v>Học Kỳ II - Năm Học 2022-2023</v>
          </cell>
          <cell r="I16964" t="str">
            <v>Qua NH VTB 14.03.23</v>
          </cell>
          <cell r="J16964" t="str">
            <v>VTB</v>
          </cell>
        </row>
        <row r="16965">
          <cell r="A16965">
            <v>28212223967</v>
          </cell>
          <cell r="B16965" t="str">
            <v>28212223967</v>
          </cell>
          <cell r="C16965" t="str">
            <v>Lê</v>
          </cell>
          <cell r="D16965" t="str">
            <v>Minh</v>
          </cell>
          <cell r="E16965" t="str">
            <v>Tuấn</v>
          </cell>
          <cell r="F16965" t="str">
            <v>DT/20P - 28064635</v>
          </cell>
          <cell r="G16965">
            <v>45000</v>
          </cell>
          <cell r="H16965" t="str">
            <v>Học Kỳ II - Năm Học 2022-2023</v>
          </cell>
          <cell r="I16965" t="str">
            <v>Qua NH VTB 14.03.23</v>
          </cell>
          <cell r="J16965" t="str">
            <v>VTB</v>
          </cell>
        </row>
        <row r="16966">
          <cell r="A16966">
            <v>28219133530</v>
          </cell>
          <cell r="B16966" t="str">
            <v>28219133530</v>
          </cell>
          <cell r="C16966" t="str">
            <v>Nguyễn</v>
          </cell>
          <cell r="D16966" t="str">
            <v>Anh</v>
          </cell>
          <cell r="E16966" t="str">
            <v>Tuấn</v>
          </cell>
          <cell r="F16966" t="str">
            <v>DT/20P - 28069135</v>
          </cell>
          <cell r="G16966">
            <v>45000</v>
          </cell>
          <cell r="H16966" t="str">
            <v>Học Kỳ II - Năm Học 2022-2023</v>
          </cell>
          <cell r="I16966" t="str">
            <v>Qua NH VTB 13.03.23</v>
          </cell>
          <cell r="J16966" t="str">
            <v>VTB</v>
          </cell>
        </row>
        <row r="16967">
          <cell r="A16967">
            <v>28211127315</v>
          </cell>
          <cell r="B16967" t="str">
            <v>28211127315</v>
          </cell>
          <cell r="C16967" t="str">
            <v>Nguyễn</v>
          </cell>
          <cell r="D16967" t="str">
            <v>Hồ Minh</v>
          </cell>
          <cell r="E16967" t="str">
            <v>Tuấn</v>
          </cell>
          <cell r="F16967" t="str">
            <v>DT/17P - 1202498</v>
          </cell>
          <cell r="G16967">
            <v>44988.617698692127</v>
          </cell>
          <cell r="H16967" t="str">
            <v>Học Kỳ II - Năm Học 2022-2023</v>
          </cell>
          <cell r="I16967" t="str">
            <v>VTB 02.03.23</v>
          </cell>
          <cell r="J16967" t="str">
            <v>Khác</v>
          </cell>
        </row>
        <row r="16968">
          <cell r="A16968">
            <v>28211102415</v>
          </cell>
          <cell r="B16968" t="str">
            <v>28211102415</v>
          </cell>
          <cell r="C16968" t="str">
            <v>Phạm</v>
          </cell>
          <cell r="D16968" t="str">
            <v>Anh</v>
          </cell>
          <cell r="E16968" t="str">
            <v>Tuấn</v>
          </cell>
          <cell r="F16968" t="str">
            <v>DT/17P - 1202231</v>
          </cell>
          <cell r="G16968">
            <v>44982.473549652779</v>
          </cell>
          <cell r="H16968" t="str">
            <v>Học Kỳ II - Năm Học 2022-2023</v>
          </cell>
          <cell r="I16968" t="str">
            <v>VTB 24.02.23</v>
          </cell>
          <cell r="J16968" t="str">
            <v>Khác</v>
          </cell>
        </row>
        <row r="16969">
          <cell r="A16969">
            <v>28211140499</v>
          </cell>
          <cell r="B16969" t="str">
            <v>28211140499</v>
          </cell>
          <cell r="C16969" t="str">
            <v>Phạm</v>
          </cell>
          <cell r="D16969" t="str">
            <v>Nguyễn Anh</v>
          </cell>
          <cell r="E16969" t="str">
            <v>Tuấn</v>
          </cell>
          <cell r="F16969" t="str">
            <v>DT/20P - 80002121</v>
          </cell>
          <cell r="G16969">
            <v>44992</v>
          </cell>
          <cell r="H16969" t="str">
            <v>Học Kỳ II - Năm Học 2022-2023</v>
          </cell>
          <cell r="I16969" t="str">
            <v>Qua NH AGR-621 07.03.23</v>
          </cell>
          <cell r="J16969" t="str">
            <v>AGR-621</v>
          </cell>
        </row>
        <row r="16970">
          <cell r="A16970">
            <v>28211302320</v>
          </cell>
          <cell r="B16970" t="str">
            <v>28211302320</v>
          </cell>
          <cell r="C16970" t="str">
            <v>Võ</v>
          </cell>
          <cell r="D16970" t="str">
            <v>Anh</v>
          </cell>
          <cell r="E16970" t="str">
            <v>Tuấn</v>
          </cell>
          <cell r="F16970" t="str">
            <v>TS/22E - 290031859</v>
          </cell>
          <cell r="G16970">
            <v>44998.771184756944</v>
          </cell>
          <cell r="H16970" t="str">
            <v>Học Kỳ II - Năm Học 2022-2023</v>
          </cell>
          <cell r="I16970" t="str">
            <v>VTB 12.3.2023</v>
          </cell>
        </row>
        <row r="16971">
          <cell r="A16971">
            <v>28219047740</v>
          </cell>
          <cell r="B16971" t="str">
            <v>28219047740</v>
          </cell>
          <cell r="C16971" t="str">
            <v>Hoàng</v>
          </cell>
          <cell r="D16971" t="str">
            <v>Thanh</v>
          </cell>
          <cell r="E16971" t="str">
            <v>Tùng</v>
          </cell>
          <cell r="F16971" t="str">
            <v>DT/20P - 28071090</v>
          </cell>
          <cell r="G16971">
            <v>45000</v>
          </cell>
          <cell r="H16971" t="str">
            <v>Học Kỳ II - Năm Học 2022-2023</v>
          </cell>
          <cell r="I16971" t="str">
            <v>Qua NH VTB 15.03.23</v>
          </cell>
          <cell r="J16971" t="str">
            <v>VTB</v>
          </cell>
        </row>
        <row r="16972">
          <cell r="A16972">
            <v>28214300656</v>
          </cell>
          <cell r="B16972" t="str">
            <v>28214300656</v>
          </cell>
          <cell r="C16972" t="str">
            <v>Mai</v>
          </cell>
          <cell r="D16972" t="str">
            <v>Hoàng</v>
          </cell>
          <cell r="E16972" t="str">
            <v>Tùng</v>
          </cell>
          <cell r="F16972" t="str">
            <v>DT/20P - 28066682</v>
          </cell>
          <cell r="G16972">
            <v>45000</v>
          </cell>
          <cell r="H16972" t="str">
            <v>Học Kỳ II - Năm Học 2022-2023</v>
          </cell>
          <cell r="I16972" t="str">
            <v>Qua NH VTB 14.03.23</v>
          </cell>
          <cell r="J16972" t="str">
            <v>VTB</v>
          </cell>
        </row>
        <row r="16973">
          <cell r="A16973">
            <v>28210231464</v>
          </cell>
          <cell r="B16973" t="str">
            <v>28210231464</v>
          </cell>
          <cell r="C16973" t="str">
            <v>Nguyễn</v>
          </cell>
          <cell r="D16973" t="str">
            <v>Đăng Quang</v>
          </cell>
          <cell r="E16973" t="str">
            <v>Tùng</v>
          </cell>
          <cell r="F16973" t="str">
            <v>DT/20P - 80002980</v>
          </cell>
          <cell r="G16973">
            <v>44999</v>
          </cell>
          <cell r="H16973" t="str">
            <v>Học Kỳ II - Năm Học 2022-2023</v>
          </cell>
          <cell r="I16973" t="str">
            <v>Qua NH AGR-621 10-13.03.23</v>
          </cell>
          <cell r="J16973" t="str">
            <v>AGR-621</v>
          </cell>
        </row>
        <row r="16974">
          <cell r="A16974">
            <v>28211129260</v>
          </cell>
          <cell r="B16974" t="str">
            <v>28211129260</v>
          </cell>
          <cell r="C16974" t="str">
            <v>Nguyễn</v>
          </cell>
          <cell r="D16974" t="str">
            <v>Ngọc Anh</v>
          </cell>
          <cell r="E16974" t="str">
            <v>Tùng</v>
          </cell>
          <cell r="F16974" t="str">
            <v>DT/20P - 28068385</v>
          </cell>
          <cell r="G16974">
            <v>45000</v>
          </cell>
          <cell r="H16974" t="str">
            <v>Học Kỳ II - Năm Học 2022-2023</v>
          </cell>
          <cell r="I16974" t="str">
            <v>Qua NH VTB 13.03.23</v>
          </cell>
          <cell r="J16974" t="str">
            <v>VTB</v>
          </cell>
        </row>
        <row r="16975">
          <cell r="A16975">
            <v>28211127681</v>
          </cell>
          <cell r="B16975" t="str">
            <v>28211127681</v>
          </cell>
          <cell r="C16975" t="str">
            <v>Nguyễn</v>
          </cell>
          <cell r="D16975" t="str">
            <v>Thanh</v>
          </cell>
          <cell r="E16975" t="str">
            <v>Tùng</v>
          </cell>
          <cell r="F16975" t="str">
            <v>VTB/23 - 34836</v>
          </cell>
          <cell r="G16975">
            <v>45001</v>
          </cell>
          <cell r="H16975" t="str">
            <v>Học Kỳ II - Năm Học 2022-2023</v>
          </cell>
        </row>
        <row r="16976">
          <cell r="A16976">
            <v>28219001478</v>
          </cell>
          <cell r="B16976" t="str">
            <v>28219001478</v>
          </cell>
          <cell r="C16976" t="str">
            <v>Hoàng</v>
          </cell>
          <cell r="D16976" t="str">
            <v>Minh</v>
          </cell>
          <cell r="E16976" t="str">
            <v>Tuyên</v>
          </cell>
          <cell r="F16976" t="str">
            <v>DT/20P - 80002522</v>
          </cell>
          <cell r="G16976">
            <v>44993</v>
          </cell>
          <cell r="H16976" t="str">
            <v>Học Kỳ II - Năm Học 2022-2023</v>
          </cell>
          <cell r="I16976" t="str">
            <v>Qua NH AGR-621 07.03.23</v>
          </cell>
          <cell r="J16976" t="str">
            <v>AGR-621</v>
          </cell>
        </row>
        <row r="16977">
          <cell r="A16977">
            <v>28209004494</v>
          </cell>
          <cell r="B16977" t="str">
            <v>28209004494</v>
          </cell>
          <cell r="C16977" t="str">
            <v>Nguyễn</v>
          </cell>
          <cell r="D16977" t="str">
            <v>Thị Cẩm</v>
          </cell>
          <cell r="E16977" t="str">
            <v>Vân</v>
          </cell>
          <cell r="F16977" t="str">
            <v>DT/20P - 28068804</v>
          </cell>
          <cell r="G16977">
            <v>45000</v>
          </cell>
          <cell r="H16977" t="str">
            <v>Học Kỳ II - Năm Học 2022-2023</v>
          </cell>
          <cell r="I16977" t="str">
            <v>Qua NH VTB 13.03.23</v>
          </cell>
          <cell r="J16977" t="str">
            <v>VTB</v>
          </cell>
        </row>
        <row r="16978">
          <cell r="A16978">
            <v>28219051529</v>
          </cell>
          <cell r="B16978" t="str">
            <v>28219051529</v>
          </cell>
          <cell r="C16978" t="str">
            <v>Phan</v>
          </cell>
          <cell r="D16978" t="str">
            <v>Minh</v>
          </cell>
          <cell r="E16978" t="str">
            <v>Vân</v>
          </cell>
          <cell r="F16978" t="str">
            <v>VTB/23 - 35129</v>
          </cell>
          <cell r="G16978">
            <v>45006</v>
          </cell>
          <cell r="H16978" t="str">
            <v>Học Kỳ II - Năm Học 2022-2023</v>
          </cell>
        </row>
        <row r="16979">
          <cell r="A16979">
            <v>28214638727</v>
          </cell>
          <cell r="B16979" t="str">
            <v>28214638727</v>
          </cell>
          <cell r="C16979" t="str">
            <v>Trần</v>
          </cell>
          <cell r="D16979" t="str">
            <v>Quốc</v>
          </cell>
          <cell r="E16979" t="str">
            <v>Vĩ</v>
          </cell>
          <cell r="F16979" t="str">
            <v>VTB/23 - 34584</v>
          </cell>
          <cell r="G16979">
            <v>45001</v>
          </cell>
          <cell r="H16979" t="str">
            <v>Học Kỳ II - Năm Học 2022-2023</v>
          </cell>
        </row>
        <row r="16980">
          <cell r="A16980">
            <v>28211152290</v>
          </cell>
          <cell r="B16980" t="str">
            <v>28211152290</v>
          </cell>
          <cell r="C16980" t="str">
            <v>Nguyễn</v>
          </cell>
          <cell r="D16980" t="str">
            <v>Tấn</v>
          </cell>
          <cell r="E16980" t="str">
            <v>Việt</v>
          </cell>
          <cell r="F16980" t="str">
            <v>VTB/23 - 33636</v>
          </cell>
          <cell r="G16980">
            <v>44995</v>
          </cell>
          <cell r="H16980" t="str">
            <v>Học Kỳ II - Năm Học 2022-2023</v>
          </cell>
        </row>
        <row r="16981">
          <cell r="A16981">
            <v>28211102597</v>
          </cell>
          <cell r="B16981" t="str">
            <v>28211102597</v>
          </cell>
          <cell r="C16981" t="str">
            <v>Phạm</v>
          </cell>
          <cell r="D16981" t="str">
            <v>Lê</v>
          </cell>
          <cell r="E16981" t="str">
            <v>Vinh</v>
          </cell>
          <cell r="F16981" t="str">
            <v>DT/17P - 1203389</v>
          </cell>
          <cell r="G16981">
            <v>44998.753674305553</v>
          </cell>
          <cell r="H16981" t="str">
            <v>Học Kỳ II - Năm Học 2022-2023</v>
          </cell>
          <cell r="I16981" t="str">
            <v>VTB 12.03.23</v>
          </cell>
          <cell r="J16981" t="str">
            <v>Khác</v>
          </cell>
        </row>
        <row r="16982">
          <cell r="A16982">
            <v>28211150003</v>
          </cell>
          <cell r="B16982" t="str">
            <v>28211150003</v>
          </cell>
          <cell r="C16982" t="str">
            <v>Thái</v>
          </cell>
          <cell r="E16982" t="str">
            <v>Vinh</v>
          </cell>
          <cell r="F16982" t="str">
            <v>DT/20P - 28060256</v>
          </cell>
          <cell r="G16982">
            <v>44992</v>
          </cell>
          <cell r="H16982" t="str">
            <v>Học Kỳ II - Năm Học 2022-2023</v>
          </cell>
          <cell r="I16982" t="str">
            <v>Qua NH VTB 06.03.23</v>
          </cell>
          <cell r="J16982" t="str">
            <v>VTB</v>
          </cell>
        </row>
        <row r="16983">
          <cell r="A16983">
            <v>28211350709</v>
          </cell>
          <cell r="B16983" t="str">
            <v>28211350709</v>
          </cell>
          <cell r="C16983" t="str">
            <v>Trần</v>
          </cell>
          <cell r="D16983" t="str">
            <v>Phước</v>
          </cell>
          <cell r="E16983" t="str">
            <v>Vinh</v>
          </cell>
          <cell r="F16983" t="str">
            <v>DT/20P - 28068673</v>
          </cell>
          <cell r="G16983">
            <v>45000</v>
          </cell>
          <cell r="H16983" t="str">
            <v>Học Kỳ II - Năm Học 2022-2023</v>
          </cell>
          <cell r="I16983" t="str">
            <v>Qua NH VTB 13.03.23</v>
          </cell>
          <cell r="J16983" t="str">
            <v>VTB</v>
          </cell>
        </row>
        <row r="16984">
          <cell r="A16984">
            <v>28211130516</v>
          </cell>
          <cell r="B16984" t="str">
            <v>28211130516</v>
          </cell>
          <cell r="C16984" t="str">
            <v>Trần</v>
          </cell>
          <cell r="D16984" t="str">
            <v>Phước</v>
          </cell>
          <cell r="E16984" t="str">
            <v>Vinh</v>
          </cell>
          <cell r="F16984" t="str">
            <v>TS/22E - 290030933</v>
          </cell>
          <cell r="G16984">
            <v>44982.437812152777</v>
          </cell>
          <cell r="H16984" t="str">
            <v>Học Kỳ II - Năm Học 2022-2023</v>
          </cell>
          <cell r="I16984" t="str">
            <v>621 24.2.23</v>
          </cell>
          <cell r="J16984" t="str">
            <v>AGR-621</v>
          </cell>
        </row>
        <row r="16985">
          <cell r="A16985">
            <v>28201128548</v>
          </cell>
          <cell r="B16985" t="str">
            <v>28201128548</v>
          </cell>
          <cell r="C16985" t="str">
            <v>Trần</v>
          </cell>
          <cell r="D16985" t="str">
            <v>Thị Thanh</v>
          </cell>
          <cell r="E16985" t="str">
            <v>Vinh</v>
          </cell>
          <cell r="F16985" t="str">
            <v>DT/20P - 28060572</v>
          </cell>
          <cell r="G16985">
            <v>44994</v>
          </cell>
          <cell r="H16985" t="str">
            <v>Học Kỳ II - Năm Học 2022-2023</v>
          </cell>
          <cell r="I16985" t="str">
            <v>Qua NH VTB 07.03.23</v>
          </cell>
          <cell r="J16985" t="str">
            <v>VTB</v>
          </cell>
        </row>
        <row r="16986">
          <cell r="A16986">
            <v>28212304297</v>
          </cell>
          <cell r="B16986" t="str">
            <v>28212304297</v>
          </cell>
          <cell r="C16986" t="str">
            <v>Đặng</v>
          </cell>
          <cell r="D16986" t="str">
            <v>Hoàng</v>
          </cell>
          <cell r="E16986" t="str">
            <v>Vũ</v>
          </cell>
          <cell r="F16986" t="str">
            <v>DT/17P - 1203950</v>
          </cell>
          <cell r="G16986">
            <v>45001.711072604165</v>
          </cell>
          <cell r="H16986" t="str">
            <v>Học Kỳ II - Năm Học 2022-2023</v>
          </cell>
          <cell r="I16986" t="str">
            <v>VTB 15.03.23</v>
          </cell>
          <cell r="J16986" t="str">
            <v>Khác</v>
          </cell>
        </row>
        <row r="16987">
          <cell r="A16987">
            <v>28211124363</v>
          </cell>
          <cell r="B16987" t="str">
            <v>28211124363</v>
          </cell>
          <cell r="C16987" t="str">
            <v>Hà</v>
          </cell>
          <cell r="D16987" t="str">
            <v>Anh</v>
          </cell>
          <cell r="E16987" t="str">
            <v>Vũ</v>
          </cell>
          <cell r="F16987" t="str">
            <v>DT/20P - 28062262</v>
          </cell>
          <cell r="G16987">
            <v>44999</v>
          </cell>
          <cell r="H16987" t="str">
            <v>Học Kỳ II - Năm Học 2022-2023</v>
          </cell>
          <cell r="I16987" t="str">
            <v>Qua NH VTB 12.03.23</v>
          </cell>
          <cell r="J16987" t="str">
            <v>VTB</v>
          </cell>
        </row>
        <row r="16988">
          <cell r="A16988">
            <v>28219032988</v>
          </cell>
          <cell r="B16988" t="str">
            <v>28219032988</v>
          </cell>
          <cell r="C16988" t="str">
            <v>Lê</v>
          </cell>
          <cell r="D16988" t="str">
            <v>Anh</v>
          </cell>
          <cell r="E16988" t="str">
            <v>Vũ</v>
          </cell>
          <cell r="F16988" t="str">
            <v>DT/20P - 28064720</v>
          </cell>
          <cell r="G16988">
            <v>45000</v>
          </cell>
          <cell r="H16988" t="str">
            <v>Học Kỳ II - Năm Học 2022-2023</v>
          </cell>
          <cell r="I16988" t="str">
            <v>Qua NH VTB 14.03.23</v>
          </cell>
          <cell r="J16988" t="str">
            <v>VTB</v>
          </cell>
        </row>
        <row r="16989">
          <cell r="A16989">
            <v>28211101680</v>
          </cell>
          <cell r="B16989" t="str">
            <v>28211101680</v>
          </cell>
          <cell r="C16989" t="str">
            <v>Nguyễn</v>
          </cell>
          <cell r="D16989" t="str">
            <v>Huy</v>
          </cell>
          <cell r="E16989" t="str">
            <v>Vũ</v>
          </cell>
          <cell r="F16989" t="str">
            <v>DT/20P - 28059948</v>
          </cell>
          <cell r="G16989">
            <v>44992</v>
          </cell>
          <cell r="H16989" t="str">
            <v>Học Kỳ II - Năm Học 2022-2023</v>
          </cell>
          <cell r="I16989" t="str">
            <v>Qua NH VTB 05.03.23</v>
          </cell>
          <cell r="J16989" t="str">
            <v>VTB</v>
          </cell>
        </row>
        <row r="16990">
          <cell r="A16990">
            <v>28210200331</v>
          </cell>
          <cell r="B16990" t="str">
            <v>28210200331</v>
          </cell>
          <cell r="C16990" t="str">
            <v>Nguyễn</v>
          </cell>
          <cell r="D16990" t="str">
            <v>Lê Ngọc</v>
          </cell>
          <cell r="E16990" t="str">
            <v>Vũ</v>
          </cell>
          <cell r="F16990" t="str">
            <v>DT/20P - 28065338</v>
          </cell>
          <cell r="G16990">
            <v>45000</v>
          </cell>
          <cell r="H16990" t="str">
            <v>Học Kỳ II - Năm Học 2022-2023</v>
          </cell>
          <cell r="I16990" t="str">
            <v>Qua NH VTB 14.03.23</v>
          </cell>
          <cell r="J16990" t="str">
            <v>VTB</v>
          </cell>
        </row>
        <row r="16991">
          <cell r="A16991">
            <v>28211104972</v>
          </cell>
          <cell r="B16991" t="str">
            <v>28211104972</v>
          </cell>
          <cell r="C16991" t="str">
            <v>Phạm</v>
          </cell>
          <cell r="D16991" t="str">
            <v>Đức Hoàng</v>
          </cell>
          <cell r="E16991" t="str">
            <v>Vũ</v>
          </cell>
          <cell r="F16991" t="str">
            <v>VTB/23 - 34578</v>
          </cell>
          <cell r="G16991">
            <v>45001</v>
          </cell>
          <cell r="H16991" t="str">
            <v>Học Kỳ II - Năm Học 2022-2023</v>
          </cell>
        </row>
        <row r="16992">
          <cell r="A16992">
            <v>28219020225</v>
          </cell>
          <cell r="B16992" t="str">
            <v>28219020225</v>
          </cell>
          <cell r="C16992" t="str">
            <v>Thái</v>
          </cell>
          <cell r="D16992" t="str">
            <v>Duy</v>
          </cell>
          <cell r="E16992" t="str">
            <v>Vũ</v>
          </cell>
          <cell r="F16992" t="str">
            <v>DT/20P - 28070786</v>
          </cell>
          <cell r="G16992">
            <v>45000</v>
          </cell>
          <cell r="H16992" t="str">
            <v>Học Kỳ II - Năm Học 2022-2023</v>
          </cell>
          <cell r="I16992" t="str">
            <v>Qua NH VTB 15.03.23</v>
          </cell>
          <cell r="J16992" t="str">
            <v>VTB</v>
          </cell>
        </row>
        <row r="16993">
          <cell r="A16993">
            <v>28211105928</v>
          </cell>
          <cell r="B16993" t="str">
            <v>28211105928</v>
          </cell>
          <cell r="C16993" t="str">
            <v>Thân</v>
          </cell>
          <cell r="D16993" t="str">
            <v>Khoa Hoàng</v>
          </cell>
          <cell r="E16993" t="str">
            <v>Vũ</v>
          </cell>
          <cell r="F16993" t="str">
            <v>DT/20P - 28059431</v>
          </cell>
          <cell r="G16993">
            <v>44987</v>
          </cell>
          <cell r="H16993" t="str">
            <v>Học Kỳ II - Năm Học 2022-2023</v>
          </cell>
          <cell r="I16993" t="str">
            <v>Qua NH VTB 01.03.23</v>
          </cell>
          <cell r="J16993" t="str">
            <v>VTB</v>
          </cell>
        </row>
        <row r="16994">
          <cell r="A16994">
            <v>28211105928</v>
          </cell>
          <cell r="B16994" t="str">
            <v>28211105928</v>
          </cell>
          <cell r="C16994" t="str">
            <v>Thân</v>
          </cell>
          <cell r="D16994" t="str">
            <v>Khoa Hoàng</v>
          </cell>
          <cell r="E16994" t="str">
            <v>Vũ</v>
          </cell>
          <cell r="F16994" t="str">
            <v>DT/20P - 28069737</v>
          </cell>
          <cell r="G16994">
            <v>45000</v>
          </cell>
          <cell r="H16994" t="str">
            <v>Học Kỳ II - Năm Học 2022-2023</v>
          </cell>
          <cell r="I16994" t="str">
            <v>Qua NH VTB 15.03.23</v>
          </cell>
          <cell r="J16994" t="str">
            <v>VTB</v>
          </cell>
        </row>
        <row r="16995">
          <cell r="A16995">
            <v>28219036944</v>
          </cell>
          <cell r="B16995" t="str">
            <v>28219036944</v>
          </cell>
          <cell r="C16995" t="str">
            <v>Võ</v>
          </cell>
          <cell r="D16995" t="str">
            <v>Phạm Trường</v>
          </cell>
          <cell r="E16995" t="str">
            <v>Vũ</v>
          </cell>
          <cell r="F16995" t="str">
            <v>VTB/23 - 34594</v>
          </cell>
          <cell r="G16995">
            <v>45001</v>
          </cell>
          <cell r="H16995" t="str">
            <v>Học Kỳ II - Năm Học 2022-2023</v>
          </cell>
        </row>
        <row r="16996">
          <cell r="A16996">
            <v>28211102954</v>
          </cell>
          <cell r="B16996" t="str">
            <v>28211102954</v>
          </cell>
          <cell r="C16996" t="str">
            <v>Tô</v>
          </cell>
          <cell r="D16996" t="str">
            <v>Minh</v>
          </cell>
          <cell r="E16996" t="str">
            <v>Vương</v>
          </cell>
          <cell r="F16996" t="str">
            <v>TS/22E - 290030931</v>
          </cell>
          <cell r="G16996">
            <v>44982.437526423608</v>
          </cell>
          <cell r="H16996" t="str">
            <v>Học Kỳ II - Năm Học 2022-2023</v>
          </cell>
          <cell r="I16996" t="str">
            <v>621 24.2.23</v>
          </cell>
          <cell r="J16996" t="str">
            <v>AGR-621</v>
          </cell>
        </row>
        <row r="16997">
          <cell r="A16997">
            <v>28201500769</v>
          </cell>
          <cell r="B16997" t="str">
            <v>28201500769</v>
          </cell>
          <cell r="C16997" t="str">
            <v>Hoàng</v>
          </cell>
          <cell r="D16997" t="str">
            <v>Thị Thảo</v>
          </cell>
          <cell r="E16997" t="str">
            <v>Vy</v>
          </cell>
          <cell r="F16997" t="str">
            <v>DT/17P - 1202132</v>
          </cell>
          <cell r="G16997">
            <v>44982.387460497688</v>
          </cell>
          <cell r="H16997" t="str">
            <v>Học Kỳ II - Năm Học 2022-2023</v>
          </cell>
          <cell r="I16997" t="str">
            <v>VTB 24.02.23</v>
          </cell>
          <cell r="J16997" t="str">
            <v>Khác</v>
          </cell>
        </row>
        <row r="16998">
          <cell r="A16998">
            <v>28201151027</v>
          </cell>
          <cell r="B16998" t="str">
            <v>28201151027</v>
          </cell>
          <cell r="C16998" t="str">
            <v>Nguyễn</v>
          </cell>
          <cell r="D16998" t="str">
            <v>Như Nhật</v>
          </cell>
          <cell r="E16998" t="str">
            <v>Vy</v>
          </cell>
          <cell r="F16998" t="str">
            <v>DT/20P - 28065923</v>
          </cell>
          <cell r="G16998">
            <v>45000</v>
          </cell>
          <cell r="H16998" t="str">
            <v>Học Kỳ II - Năm Học 2022-2023</v>
          </cell>
          <cell r="I16998" t="str">
            <v>Qua NH VTB 14.03.23</v>
          </cell>
          <cell r="J16998" t="str">
            <v>VTB</v>
          </cell>
        </row>
        <row r="16999">
          <cell r="A16999">
            <v>28201452568</v>
          </cell>
          <cell r="B16999" t="str">
            <v>28201452568</v>
          </cell>
          <cell r="C16999" t="str">
            <v>Nguyễn</v>
          </cell>
          <cell r="D16999" t="str">
            <v>Thị Tường</v>
          </cell>
          <cell r="E16999" t="str">
            <v>Vy</v>
          </cell>
          <cell r="F16999" t="str">
            <v>DT/20P - 28072273</v>
          </cell>
          <cell r="G16999">
            <v>45002</v>
          </cell>
          <cell r="H16999" t="str">
            <v>Học Kỳ II - Năm Học 2022-2023</v>
          </cell>
          <cell r="I16999" t="str">
            <v>Qua NH VTB 16.03.23</v>
          </cell>
          <cell r="J16999" t="str">
            <v>VTB</v>
          </cell>
        </row>
        <row r="17000">
          <cell r="A17000">
            <v>28201105607</v>
          </cell>
          <cell r="B17000" t="str">
            <v>28201105607</v>
          </cell>
          <cell r="C17000" t="str">
            <v>Võ</v>
          </cell>
          <cell r="D17000" t="str">
            <v>Thị Hà</v>
          </cell>
          <cell r="E17000" t="str">
            <v>Vy</v>
          </cell>
          <cell r="F17000" t="str">
            <v>DT/20P - 80002338</v>
          </cell>
          <cell r="G17000">
            <v>44992</v>
          </cell>
          <cell r="H17000" t="str">
            <v>Học Kỳ II - Năm Học 2022-2023</v>
          </cell>
          <cell r="I17000" t="str">
            <v>Qua NH AGR-621 07.03.23</v>
          </cell>
          <cell r="J17000" t="str">
            <v>AGR-621</v>
          </cell>
        </row>
        <row r="17001">
          <cell r="A17001">
            <v>28211105663</v>
          </cell>
          <cell r="B17001" t="str">
            <v>28211105663</v>
          </cell>
          <cell r="C17001" t="str">
            <v>Nguyễn</v>
          </cell>
          <cell r="E17001" t="str">
            <v>Vỹ</v>
          </cell>
          <cell r="F17001" t="str">
            <v>DT/20P - 28071626</v>
          </cell>
          <cell r="G17001">
            <v>45002</v>
          </cell>
          <cell r="H17001" t="str">
            <v>Học Kỳ II - Năm Học 2022-2023</v>
          </cell>
          <cell r="I17001" t="str">
            <v>Qua NH VTB 15.03.23</v>
          </cell>
          <cell r="J17001" t="str">
            <v>VTB</v>
          </cell>
        </row>
        <row r="17002">
          <cell r="A17002">
            <v>28211105931</v>
          </cell>
          <cell r="B17002" t="str">
            <v>28211105931</v>
          </cell>
          <cell r="C17002" t="str">
            <v>Trương</v>
          </cell>
          <cell r="D17002" t="str">
            <v>Thanh</v>
          </cell>
          <cell r="E17002" t="str">
            <v>Vỹ</v>
          </cell>
          <cell r="F17002" t="str">
            <v>DT/17P - 1203991</v>
          </cell>
          <cell r="G17002">
            <v>45001.755330011576</v>
          </cell>
          <cell r="H17002" t="str">
            <v>Học Kỳ II - Năm Học 2022-2023</v>
          </cell>
          <cell r="I17002" t="str">
            <v>VTB 15.03.23</v>
          </cell>
          <cell r="J17002" t="str">
            <v>Khác</v>
          </cell>
        </row>
        <row r="17003">
          <cell r="A17003">
            <v>28219044633</v>
          </cell>
          <cell r="B17003" t="str">
            <v>28219044633</v>
          </cell>
          <cell r="C17003" t="str">
            <v>Nguyễn</v>
          </cell>
          <cell r="D17003" t="str">
            <v>Phước</v>
          </cell>
          <cell r="E17003" t="str">
            <v>Yên</v>
          </cell>
          <cell r="F17003" t="str">
            <v>DT/20P - 28071496</v>
          </cell>
          <cell r="G17003">
            <v>45002</v>
          </cell>
          <cell r="H17003" t="str">
            <v>Học Kỳ II - Năm Học 2022-2023</v>
          </cell>
          <cell r="I17003" t="str">
            <v>Qua NH VTB 15.03.23</v>
          </cell>
          <cell r="J17003" t="str">
            <v>VTB</v>
          </cell>
        </row>
        <row r="17004">
          <cell r="A17004">
            <v>28206706021</v>
          </cell>
          <cell r="B17004" t="str">
            <v>28206706021</v>
          </cell>
          <cell r="C17004" t="str">
            <v>Trần</v>
          </cell>
          <cell r="D17004" t="str">
            <v>Thanh</v>
          </cell>
          <cell r="E17004" t="str">
            <v>Yên</v>
          </cell>
          <cell r="F17004" t="str">
            <v>DT/20P - 28067315</v>
          </cell>
          <cell r="G17004">
            <v>45000</v>
          </cell>
          <cell r="H17004" t="str">
            <v>Học Kỳ II - Năm Học 2022-2023</v>
          </cell>
          <cell r="I17004" t="str">
            <v>Qua NH VTB 13.03.23</v>
          </cell>
          <cell r="J17004" t="str">
            <v>VTB</v>
          </cell>
        </row>
        <row r="17005">
          <cell r="A17005">
            <v>28214204599</v>
          </cell>
          <cell r="B17005" t="str">
            <v>28214204599</v>
          </cell>
          <cell r="C17005" t="str">
            <v>Phạm</v>
          </cell>
          <cell r="D17005" t="str">
            <v>Việt</v>
          </cell>
          <cell r="E17005" t="str">
            <v>Anh</v>
          </cell>
          <cell r="F17005" t="str">
            <v>VTB/23 - 34644</v>
          </cell>
          <cell r="G17005">
            <v>45001</v>
          </cell>
          <cell r="H17005" t="str">
            <v>Học Kỳ II - Năm Học 2022-2023</v>
          </cell>
        </row>
        <row r="17006">
          <cell r="A17006">
            <v>28204221301</v>
          </cell>
          <cell r="B17006" t="str">
            <v>28204221301</v>
          </cell>
          <cell r="C17006" t="str">
            <v>Phan</v>
          </cell>
          <cell r="D17006" t="str">
            <v>Võ Ngọc</v>
          </cell>
          <cell r="E17006" t="str">
            <v>Châu</v>
          </cell>
          <cell r="F17006" t="str">
            <v>VTB/23 - 34387</v>
          </cell>
          <cell r="G17006">
            <v>45000</v>
          </cell>
          <cell r="H17006" t="str">
            <v>Học Kỳ II - Năm Học 2022-2023</v>
          </cell>
        </row>
        <row r="17007">
          <cell r="A17007">
            <v>28214203862</v>
          </cell>
          <cell r="B17007" t="str">
            <v>28214203862</v>
          </cell>
          <cell r="C17007" t="str">
            <v>Vũ</v>
          </cell>
          <cell r="D17007" t="str">
            <v>Hồng</v>
          </cell>
          <cell r="E17007" t="str">
            <v>Công</v>
          </cell>
          <cell r="F17007" t="str">
            <v>DT/20P - 28061559</v>
          </cell>
          <cell r="G17007">
            <v>44996</v>
          </cell>
          <cell r="H17007" t="str">
            <v>Học Kỳ II - Năm Học 2022-2023</v>
          </cell>
          <cell r="I17007" t="str">
            <v>Qua NH VTB 09.03.23</v>
          </cell>
          <cell r="J17007" t="str">
            <v>VTB</v>
          </cell>
        </row>
        <row r="17008">
          <cell r="A17008">
            <v>28204603985</v>
          </cell>
          <cell r="B17008" t="str">
            <v>28204603985</v>
          </cell>
          <cell r="C17008" t="str">
            <v>Nguyễn</v>
          </cell>
          <cell r="D17008" t="str">
            <v>Thị Thu</v>
          </cell>
          <cell r="E17008" t="str">
            <v>Hiền</v>
          </cell>
          <cell r="F17008" t="str">
            <v>DT/20P - 28060893</v>
          </cell>
          <cell r="G17008">
            <v>44995</v>
          </cell>
          <cell r="H17008" t="str">
            <v>Học Kỳ II - Năm Học 2022-2023</v>
          </cell>
          <cell r="I17008" t="str">
            <v>Qua NH VTB 08.03.23</v>
          </cell>
          <cell r="J17008" t="str">
            <v>VTB</v>
          </cell>
        </row>
        <row r="17009">
          <cell r="A17009">
            <v>28214206295</v>
          </cell>
          <cell r="B17009" t="str">
            <v>28214206295</v>
          </cell>
          <cell r="C17009" t="str">
            <v>Nguyễn</v>
          </cell>
          <cell r="D17009" t="str">
            <v>Bùi Quang</v>
          </cell>
          <cell r="E17009" t="str">
            <v>Hùng</v>
          </cell>
          <cell r="F17009" t="str">
            <v>DT/17P - 1203299</v>
          </cell>
          <cell r="G17009">
            <v>44998.582605752315</v>
          </cell>
          <cell r="H17009" t="str">
            <v>Học Kỳ II - Năm Học 2022-2023</v>
          </cell>
          <cell r="I17009" t="str">
            <v>VTB 09.03.23</v>
          </cell>
          <cell r="J17009" t="str">
            <v>Khác</v>
          </cell>
        </row>
        <row r="17010">
          <cell r="A17010">
            <v>28210401120</v>
          </cell>
          <cell r="B17010" t="str">
            <v>28210401120</v>
          </cell>
          <cell r="C17010" t="str">
            <v>Phạm</v>
          </cell>
          <cell r="D17010" t="str">
            <v>Nguyên</v>
          </cell>
          <cell r="E17010" t="str">
            <v>Khang</v>
          </cell>
          <cell r="F17010" t="str">
            <v>DT/20P - 28071200</v>
          </cell>
          <cell r="G17010">
            <v>45000</v>
          </cell>
          <cell r="H17010" t="str">
            <v>Học Kỳ II - Năm Học 2022-2023</v>
          </cell>
          <cell r="I17010" t="str">
            <v>Qua NH VTB 15.03.23</v>
          </cell>
          <cell r="J17010" t="str">
            <v>VTB</v>
          </cell>
        </row>
        <row r="17011">
          <cell r="A17011">
            <v>28214201815</v>
          </cell>
          <cell r="B17011" t="str">
            <v>28214201815</v>
          </cell>
          <cell r="C17011" t="str">
            <v>Trần</v>
          </cell>
          <cell r="D17011" t="str">
            <v>Văn</v>
          </cell>
          <cell r="E17011" t="str">
            <v>Luân</v>
          </cell>
          <cell r="F17011" t="str">
            <v>DT/20P - 28060800</v>
          </cell>
          <cell r="G17011">
            <v>44994</v>
          </cell>
          <cell r="H17011" t="str">
            <v>Học Kỳ II - Năm Học 2022-2023</v>
          </cell>
          <cell r="I17011" t="str">
            <v>Qua NH VTB 07.03.23</v>
          </cell>
          <cell r="J17011" t="str">
            <v>VTB</v>
          </cell>
        </row>
        <row r="17012">
          <cell r="A17012">
            <v>28214452715</v>
          </cell>
          <cell r="B17012" t="str">
            <v>28214452715</v>
          </cell>
          <cell r="C17012" t="str">
            <v>Trần</v>
          </cell>
          <cell r="E17012" t="str">
            <v>Phú</v>
          </cell>
          <cell r="F17012" t="str">
            <v>DT/17P - 1202959</v>
          </cell>
          <cell r="G17012">
            <v>44992.584281331016</v>
          </cell>
          <cell r="H17012" t="str">
            <v>Học Kỳ II - Năm Học 2022-2023</v>
          </cell>
          <cell r="I17012" t="str">
            <v>vtb 04.03.23</v>
          </cell>
          <cell r="J17012" t="str">
            <v>Khác</v>
          </cell>
        </row>
        <row r="17013">
          <cell r="A17013">
            <v>28204254236</v>
          </cell>
          <cell r="B17013" t="str">
            <v>28204254236</v>
          </cell>
          <cell r="C17013" t="str">
            <v>Trương</v>
          </cell>
          <cell r="D17013" t="str">
            <v>Thị Như</v>
          </cell>
          <cell r="E17013" t="str">
            <v>Quỳnh</v>
          </cell>
          <cell r="F17013" t="str">
            <v>DT/20P - 28066356</v>
          </cell>
          <cell r="G17013">
            <v>45000</v>
          </cell>
          <cell r="H17013" t="str">
            <v>Học Kỳ II - Năm Học 2022-2023</v>
          </cell>
          <cell r="I17013" t="str">
            <v>Qua NH VTB 14.03.23</v>
          </cell>
          <cell r="J17013" t="str">
            <v>VTB</v>
          </cell>
        </row>
        <row r="17014">
          <cell r="A17014">
            <v>27217032643</v>
          </cell>
          <cell r="B17014" t="str">
            <v>27217032643</v>
          </cell>
          <cell r="C17014" t="str">
            <v>Nguyễn</v>
          </cell>
          <cell r="D17014" t="str">
            <v>Thanh</v>
          </cell>
          <cell r="E17014" t="str">
            <v>Thắng</v>
          </cell>
          <cell r="F17014" t="str">
            <v>DT/20P - 28068542</v>
          </cell>
          <cell r="G17014">
            <v>45000</v>
          </cell>
          <cell r="H17014" t="str">
            <v>Học Kỳ II - Năm Học 2022-2023</v>
          </cell>
          <cell r="I17014" t="str">
            <v>Qua NH VTB 13.03.23</v>
          </cell>
          <cell r="J17014" t="str">
            <v>VTB</v>
          </cell>
        </row>
        <row r="17015">
          <cell r="A17015">
            <v>28204205200</v>
          </cell>
          <cell r="B17015" t="str">
            <v>28204205200</v>
          </cell>
          <cell r="C17015" t="str">
            <v>Nguyễn</v>
          </cell>
          <cell r="D17015" t="str">
            <v>Thị Minh</v>
          </cell>
          <cell r="E17015" t="str">
            <v>Thư</v>
          </cell>
          <cell r="F17015" t="str">
            <v>VTB/23 - 34110</v>
          </cell>
          <cell r="G17015">
            <v>44999</v>
          </cell>
          <cell r="H17015" t="str">
            <v>Học Kỳ II - Năm Học 2022-2023</v>
          </cell>
        </row>
        <row r="17016">
          <cell r="A17016">
            <v>28204749904</v>
          </cell>
          <cell r="B17016" t="str">
            <v>28204749904</v>
          </cell>
          <cell r="C17016" t="str">
            <v>Nguyễn</v>
          </cell>
          <cell r="D17016" t="str">
            <v>Thị Mai</v>
          </cell>
          <cell r="E17016" t="str">
            <v>Thương</v>
          </cell>
          <cell r="F17016" t="str">
            <v>DT/20P - 28065274</v>
          </cell>
          <cell r="G17016">
            <v>45000</v>
          </cell>
          <cell r="H17016" t="str">
            <v>Học Kỳ II - Năm Học 2022-2023</v>
          </cell>
          <cell r="I17016" t="str">
            <v>Qua NH VTB 14.03.23</v>
          </cell>
          <cell r="J17016" t="str">
            <v>VTB</v>
          </cell>
        </row>
        <row r="17017">
          <cell r="A17017">
            <v>28214238755</v>
          </cell>
          <cell r="B17017" t="str">
            <v>28214238755</v>
          </cell>
          <cell r="C17017" t="str">
            <v>Thái</v>
          </cell>
          <cell r="D17017" t="str">
            <v>Phi</v>
          </cell>
          <cell r="E17017" t="str">
            <v>Trường</v>
          </cell>
          <cell r="F17017" t="str">
            <v>DT/17P - 1202623</v>
          </cell>
          <cell r="G17017">
            <v>44991.383430127316</v>
          </cell>
          <cell r="H17017" t="str">
            <v>Học Kỳ II - Năm Học 2022-2023</v>
          </cell>
          <cell r="I17017" t="str">
            <v>VTB 03.03.23</v>
          </cell>
          <cell r="J17017" t="str">
            <v>Khác</v>
          </cell>
        </row>
        <row r="17018">
          <cell r="A17018">
            <v>28214234225</v>
          </cell>
          <cell r="B17018" t="str">
            <v>28214234225</v>
          </cell>
          <cell r="C17018" t="str">
            <v>Huỳnh</v>
          </cell>
          <cell r="D17018" t="str">
            <v>Ngọc</v>
          </cell>
          <cell r="E17018" t="str">
            <v>Tuyên</v>
          </cell>
          <cell r="F17018" t="str">
            <v>DT/20P - 400009282</v>
          </cell>
          <cell r="G17018">
            <v>45002.737124768515</v>
          </cell>
          <cell r="H17018" t="str">
            <v>Học Kỳ II - Năm Học 2022-2023</v>
          </cell>
          <cell r="I17018" t="str">
            <v>VTB 17/03/23</v>
          </cell>
          <cell r="J17018" t="str">
            <v>VTB</v>
          </cell>
        </row>
        <row r="17019">
          <cell r="A17019">
            <v>28207153045</v>
          </cell>
          <cell r="B17019" t="str">
            <v>28207153045</v>
          </cell>
          <cell r="C17019" t="str">
            <v>Dương</v>
          </cell>
          <cell r="D17019" t="str">
            <v>Lê Vân</v>
          </cell>
          <cell r="E17019" t="str">
            <v>An</v>
          </cell>
          <cell r="F17019" t="str">
            <v>DT/20P - 28069664</v>
          </cell>
          <cell r="G17019">
            <v>45000</v>
          </cell>
          <cell r="H17019" t="str">
            <v>Học Kỳ II - Năm Học 2022-2023</v>
          </cell>
          <cell r="I17019" t="str">
            <v>Qua NH VTB 15.03.23</v>
          </cell>
          <cell r="J17019" t="str">
            <v>VTB</v>
          </cell>
        </row>
        <row r="17020">
          <cell r="A17020">
            <v>28212300412</v>
          </cell>
          <cell r="B17020" t="str">
            <v>28212300412</v>
          </cell>
          <cell r="C17020" t="str">
            <v>Nguyễn</v>
          </cell>
          <cell r="D17020" t="str">
            <v>Ngọc</v>
          </cell>
          <cell r="E17020" t="str">
            <v>An</v>
          </cell>
          <cell r="F17020" t="str">
            <v>VTB/23 - 33147</v>
          </cell>
          <cell r="G17020">
            <v>44985</v>
          </cell>
          <cell r="H17020" t="str">
            <v>Học Kỳ II - Năm Học 2022-2023</v>
          </cell>
        </row>
        <row r="17021">
          <cell r="A17021">
            <v>28217101550</v>
          </cell>
          <cell r="B17021" t="str">
            <v>28217101550</v>
          </cell>
          <cell r="C17021" t="str">
            <v>Lương</v>
          </cell>
          <cell r="D17021" t="str">
            <v>Tuấn</v>
          </cell>
          <cell r="E17021" t="str">
            <v>Anh</v>
          </cell>
          <cell r="F17021" t="str">
            <v>DT/20P - 28068372</v>
          </cell>
          <cell r="G17021">
            <v>45000</v>
          </cell>
          <cell r="H17021" t="str">
            <v>Học Kỳ II - Năm Học 2022-2023</v>
          </cell>
          <cell r="I17021" t="str">
            <v>Qua NH VTB 13.03.23</v>
          </cell>
          <cell r="J17021" t="str">
            <v>VTB</v>
          </cell>
        </row>
        <row r="17022">
          <cell r="A17022">
            <v>28204638068</v>
          </cell>
          <cell r="B17022" t="str">
            <v>28204638068</v>
          </cell>
          <cell r="C17022" t="str">
            <v>Nguyễn</v>
          </cell>
          <cell r="D17022" t="str">
            <v>Lê Minh</v>
          </cell>
          <cell r="E17022" t="str">
            <v>Anh</v>
          </cell>
          <cell r="F17022" t="str">
            <v>DT/20P - 28059816</v>
          </cell>
          <cell r="G17022">
            <v>44992</v>
          </cell>
          <cell r="H17022" t="str">
            <v>Học Kỳ II - Năm Học 2022-2023</v>
          </cell>
          <cell r="I17022" t="str">
            <v>Qua NH VTB 05.03.23</v>
          </cell>
          <cell r="J17022" t="str">
            <v>VTB</v>
          </cell>
        </row>
        <row r="17023">
          <cell r="A17023">
            <v>28207136561</v>
          </cell>
          <cell r="B17023" t="str">
            <v>28207136561</v>
          </cell>
          <cell r="C17023" t="str">
            <v>Nguyễn</v>
          </cell>
          <cell r="D17023" t="str">
            <v>Thị Ngọc</v>
          </cell>
          <cell r="E17023" t="str">
            <v>Anh</v>
          </cell>
          <cell r="F17023" t="str">
            <v>VTB/23 - 34306</v>
          </cell>
          <cell r="G17023">
            <v>45000</v>
          </cell>
          <cell r="H17023" t="str">
            <v>Học Kỳ II - Năm Học 2022-2023</v>
          </cell>
        </row>
        <row r="17024">
          <cell r="A17024">
            <v>28207103065</v>
          </cell>
          <cell r="B17024" t="str">
            <v>28207103065</v>
          </cell>
          <cell r="C17024" t="str">
            <v>Nguyễn</v>
          </cell>
          <cell r="D17024" t="str">
            <v>Thị Trâm</v>
          </cell>
          <cell r="E17024" t="str">
            <v>Anh</v>
          </cell>
          <cell r="F17024" t="str">
            <v>DT/20P - 28066726</v>
          </cell>
          <cell r="G17024">
            <v>45000</v>
          </cell>
          <cell r="H17024" t="str">
            <v>Học Kỳ II - Năm Học 2022-2023</v>
          </cell>
          <cell r="I17024" t="str">
            <v>Qua NH VTB 14.03.23</v>
          </cell>
          <cell r="J17024" t="str">
            <v>VTB</v>
          </cell>
        </row>
        <row r="17025">
          <cell r="A17025">
            <v>28207101216</v>
          </cell>
          <cell r="B17025" t="str">
            <v>28207101216</v>
          </cell>
          <cell r="C17025" t="str">
            <v>Nguyễn</v>
          </cell>
          <cell r="D17025" t="str">
            <v>Phan Nhật</v>
          </cell>
          <cell r="E17025" t="str">
            <v>Ánh</v>
          </cell>
          <cell r="F17025" t="str">
            <v>DT/20P - 28071029</v>
          </cell>
          <cell r="G17025">
            <v>45000</v>
          </cell>
          <cell r="H17025" t="str">
            <v>Học Kỳ II - Năm Học 2022-2023</v>
          </cell>
          <cell r="I17025" t="str">
            <v>Qua NH VTB 15.03.23</v>
          </cell>
          <cell r="J17025" t="str">
            <v>VTB</v>
          </cell>
        </row>
        <row r="17026">
          <cell r="A17026">
            <v>28207125461</v>
          </cell>
          <cell r="B17026" t="str">
            <v>28207125461</v>
          </cell>
          <cell r="C17026" t="str">
            <v>Nguyễn</v>
          </cell>
          <cell r="D17026" t="str">
            <v>Thị Ngọc</v>
          </cell>
          <cell r="E17026" t="str">
            <v>Ánh</v>
          </cell>
          <cell r="F17026" t="str">
            <v>DT/20P - 28068824</v>
          </cell>
          <cell r="G17026">
            <v>45000</v>
          </cell>
          <cell r="H17026" t="str">
            <v>Học Kỳ II - Năm Học 2022-2023</v>
          </cell>
          <cell r="I17026" t="str">
            <v>Qua NH VTB 13.03.23</v>
          </cell>
          <cell r="J17026" t="str">
            <v>VTB</v>
          </cell>
        </row>
        <row r="17027">
          <cell r="A17027">
            <v>28207148207</v>
          </cell>
          <cell r="B17027" t="str">
            <v>28207148207</v>
          </cell>
          <cell r="C17027" t="str">
            <v>Nguyễn</v>
          </cell>
          <cell r="D17027" t="str">
            <v>Thị Ngọc</v>
          </cell>
          <cell r="E17027" t="str">
            <v>Ánh</v>
          </cell>
          <cell r="F17027" t="str">
            <v>DT/17P - 1201142</v>
          </cell>
          <cell r="G17027">
            <v>44966.587903356478</v>
          </cell>
          <cell r="H17027" t="str">
            <v>Học Kỳ II - Năm Học 2022-2023</v>
          </cell>
          <cell r="I17027" t="str">
            <v>VTB 08.02.23</v>
          </cell>
          <cell r="J17027" t="str">
            <v>Khác</v>
          </cell>
        </row>
        <row r="17028">
          <cell r="A17028">
            <v>28207102029</v>
          </cell>
          <cell r="B17028" t="str">
            <v>28207102029</v>
          </cell>
          <cell r="C17028" t="str">
            <v>Nguyễn</v>
          </cell>
          <cell r="D17028" t="str">
            <v>Ngọc Gia</v>
          </cell>
          <cell r="E17028" t="str">
            <v>Bảo</v>
          </cell>
          <cell r="F17028" t="str">
            <v>VTB/23 - 33306</v>
          </cell>
          <cell r="G17028">
            <v>44989</v>
          </cell>
          <cell r="H17028" t="str">
            <v>Học Kỳ II - Năm Học 2022-2023</v>
          </cell>
        </row>
        <row r="17029">
          <cell r="A17029">
            <v>28207106440</v>
          </cell>
          <cell r="B17029" t="str">
            <v>28207106440</v>
          </cell>
          <cell r="C17029" t="str">
            <v>Nguyễn</v>
          </cell>
          <cell r="D17029" t="str">
            <v>Trang</v>
          </cell>
          <cell r="E17029" t="str">
            <v>Châu</v>
          </cell>
          <cell r="F17029" t="str">
            <v>DT/17P - 1202709</v>
          </cell>
          <cell r="G17029">
            <v>44991.613442395836</v>
          </cell>
          <cell r="H17029" t="str">
            <v>Học Kỳ II - Năm Học 2022-2023</v>
          </cell>
          <cell r="I17029" t="str">
            <v>VTB 03.03.23</v>
          </cell>
          <cell r="J17029" t="str">
            <v>Khác</v>
          </cell>
        </row>
        <row r="17030">
          <cell r="A17030">
            <v>28207100830</v>
          </cell>
          <cell r="B17030" t="str">
            <v>28207100830</v>
          </cell>
          <cell r="C17030" t="str">
            <v>Phạm</v>
          </cell>
          <cell r="D17030" t="str">
            <v>Ngọc Hoàng</v>
          </cell>
          <cell r="E17030" t="str">
            <v>Châu</v>
          </cell>
          <cell r="F17030" t="str">
            <v>DT/17P - 1203332</v>
          </cell>
          <cell r="G17030">
            <v>44998.730551273147</v>
          </cell>
          <cell r="H17030" t="str">
            <v>Học Kỳ II - Năm Học 2022-2023</v>
          </cell>
          <cell r="I17030" t="str">
            <v>VTB 12.03.23</v>
          </cell>
          <cell r="J17030" t="str">
            <v>Khác</v>
          </cell>
        </row>
        <row r="17031">
          <cell r="A17031">
            <v>28207101494</v>
          </cell>
          <cell r="B17031" t="str">
            <v>28207101494</v>
          </cell>
          <cell r="C17031" t="str">
            <v>Trà</v>
          </cell>
          <cell r="D17031" t="str">
            <v>Nguyễn Quỳnh</v>
          </cell>
          <cell r="E17031" t="str">
            <v>Châu</v>
          </cell>
          <cell r="F17031" t="str">
            <v>DT/20P - 28065886</v>
          </cell>
          <cell r="G17031">
            <v>45000</v>
          </cell>
          <cell r="H17031" t="str">
            <v>Học Kỳ II - Năm Học 2022-2023</v>
          </cell>
          <cell r="I17031" t="str">
            <v>Qua NH VTB 14.03.23</v>
          </cell>
          <cell r="J17031" t="str">
            <v>VTB</v>
          </cell>
        </row>
        <row r="17032">
          <cell r="A17032">
            <v>28207144825</v>
          </cell>
          <cell r="B17032" t="str">
            <v>28207144825</v>
          </cell>
          <cell r="C17032" t="str">
            <v>Trần</v>
          </cell>
          <cell r="D17032" t="str">
            <v>Nguyễn Bảo</v>
          </cell>
          <cell r="E17032" t="str">
            <v>Châu</v>
          </cell>
          <cell r="F17032" t="str">
            <v>VTB/23 - 34312</v>
          </cell>
          <cell r="G17032">
            <v>45000</v>
          </cell>
          <cell r="H17032" t="str">
            <v>Học Kỳ II - Năm Học 2022-2023</v>
          </cell>
        </row>
        <row r="17033">
          <cell r="A17033">
            <v>28217102347</v>
          </cell>
          <cell r="B17033" t="str">
            <v>28217102347</v>
          </cell>
          <cell r="C17033" t="str">
            <v>Ngô</v>
          </cell>
          <cell r="D17033" t="str">
            <v>Quốc</v>
          </cell>
          <cell r="E17033" t="str">
            <v>Chí</v>
          </cell>
          <cell r="F17033" t="str">
            <v>DT/20P - 28064385</v>
          </cell>
          <cell r="G17033">
            <v>45000</v>
          </cell>
          <cell r="H17033" t="str">
            <v>Học Kỳ II - Năm Học 2022-2023</v>
          </cell>
          <cell r="I17033" t="str">
            <v>Qua NH VTB 14.03.23</v>
          </cell>
          <cell r="J17033" t="str">
            <v>VTB</v>
          </cell>
        </row>
        <row r="17034">
          <cell r="A17034">
            <v>28207152874</v>
          </cell>
          <cell r="B17034" t="str">
            <v>28207152874</v>
          </cell>
          <cell r="C17034" t="str">
            <v>Hồ</v>
          </cell>
          <cell r="D17034" t="str">
            <v>Đinh Minh</v>
          </cell>
          <cell r="E17034" t="str">
            <v>Đào</v>
          </cell>
          <cell r="F17034" t="str">
            <v>VTB/23 - 33286</v>
          </cell>
          <cell r="G17034">
            <v>44989</v>
          </cell>
          <cell r="H17034" t="str">
            <v>Học Kỳ II - Năm Học 2022-2023</v>
          </cell>
        </row>
        <row r="17035">
          <cell r="A17035">
            <v>28207300744</v>
          </cell>
          <cell r="B17035" t="str">
            <v>28207300744</v>
          </cell>
          <cell r="C17035" t="str">
            <v>Hà</v>
          </cell>
          <cell r="D17035" t="str">
            <v>Kiều</v>
          </cell>
          <cell r="E17035" t="str">
            <v>Diễm</v>
          </cell>
          <cell r="F17035" t="str">
            <v>DT/17P - 1202643</v>
          </cell>
          <cell r="G17035">
            <v>44991.461070219906</v>
          </cell>
          <cell r="H17035" t="str">
            <v>Học Kỳ II - Năm Học 2022-2023</v>
          </cell>
          <cell r="I17035" t="str">
            <v>VTB 03.03.23</v>
          </cell>
          <cell r="J17035" t="str">
            <v>Khác</v>
          </cell>
        </row>
        <row r="17036">
          <cell r="A17036">
            <v>28207101296</v>
          </cell>
          <cell r="B17036" t="str">
            <v>28207101296</v>
          </cell>
          <cell r="C17036" t="str">
            <v>Hoàng</v>
          </cell>
          <cell r="D17036" t="str">
            <v>Hồng</v>
          </cell>
          <cell r="E17036" t="str">
            <v>Điệp</v>
          </cell>
          <cell r="F17036" t="str">
            <v>DT/20P - 28064701</v>
          </cell>
          <cell r="G17036">
            <v>45000</v>
          </cell>
          <cell r="H17036" t="str">
            <v>Học Kỳ II - Năm Học 2022-2023</v>
          </cell>
          <cell r="I17036" t="str">
            <v>Qua NH VTB 14.03.23</v>
          </cell>
          <cell r="J17036" t="str">
            <v>VTB</v>
          </cell>
        </row>
        <row r="17037">
          <cell r="A17037">
            <v>28207100186</v>
          </cell>
          <cell r="B17037" t="str">
            <v>28207100186</v>
          </cell>
          <cell r="C17037" t="str">
            <v>Phan</v>
          </cell>
          <cell r="D17037" t="str">
            <v>Vũ Đình</v>
          </cell>
          <cell r="E17037" t="str">
            <v>Đình</v>
          </cell>
          <cell r="F17037" t="str">
            <v>VTB/23 - 33037</v>
          </cell>
          <cell r="G17037">
            <v>44980</v>
          </cell>
          <cell r="H17037" t="str">
            <v>Học Kỳ II - Năm Học 2022-2023</v>
          </cell>
        </row>
        <row r="17038">
          <cell r="A17038">
            <v>28207253526</v>
          </cell>
          <cell r="B17038" t="str">
            <v>28207253526</v>
          </cell>
          <cell r="C17038" t="str">
            <v>Lê</v>
          </cell>
          <cell r="D17038" t="str">
            <v>Nguyễn Thùy</v>
          </cell>
          <cell r="E17038" t="str">
            <v>Dương</v>
          </cell>
          <cell r="F17038" t="str">
            <v>DT/20P - 28059369</v>
          </cell>
          <cell r="G17038">
            <v>44985</v>
          </cell>
          <cell r="H17038" t="str">
            <v>Học Kỳ II - Năm Học 2022-2023</v>
          </cell>
          <cell r="I17038" t="str">
            <v>Qua NH VTB 27.02.23</v>
          </cell>
          <cell r="J17038" t="str">
            <v>VTB</v>
          </cell>
        </row>
        <row r="17039">
          <cell r="A17039">
            <v>28207106148</v>
          </cell>
          <cell r="B17039" t="str">
            <v>28207106148</v>
          </cell>
          <cell r="C17039" t="str">
            <v>Võ</v>
          </cell>
          <cell r="D17039" t="str">
            <v>Thị Mỹ</v>
          </cell>
          <cell r="E17039" t="str">
            <v>Duyên</v>
          </cell>
          <cell r="F17039" t="str">
            <v>DT/17P - 1201594</v>
          </cell>
          <cell r="G17039">
            <v>44977.424272766206</v>
          </cell>
          <cell r="H17039" t="str">
            <v>Học Kỳ II - Năm Học 2022-2023</v>
          </cell>
          <cell r="I17039" t="str">
            <v>VTB 19.02.23</v>
          </cell>
          <cell r="J17039" t="str">
            <v>Khác</v>
          </cell>
        </row>
        <row r="17040">
          <cell r="A17040">
            <v>28207105789</v>
          </cell>
          <cell r="B17040" t="str">
            <v>28207105789</v>
          </cell>
          <cell r="C17040" t="str">
            <v>Đinh</v>
          </cell>
          <cell r="D17040" t="str">
            <v>Thị Hương</v>
          </cell>
          <cell r="E17040" t="str">
            <v>Giang</v>
          </cell>
          <cell r="F17040" t="str">
            <v>DT/20P - 28061929</v>
          </cell>
          <cell r="G17040">
            <v>44996</v>
          </cell>
          <cell r="H17040" t="str">
            <v>Học Kỳ II - Năm Học 2022-2023</v>
          </cell>
          <cell r="I17040" t="str">
            <v>Qua NH VTB 09.03.23</v>
          </cell>
          <cell r="J17040" t="str">
            <v>VTB</v>
          </cell>
        </row>
        <row r="17041">
          <cell r="A17041">
            <v>28207254282</v>
          </cell>
          <cell r="B17041" t="str">
            <v>28207254282</v>
          </cell>
          <cell r="C17041" t="str">
            <v>Nguyễn</v>
          </cell>
          <cell r="D17041" t="str">
            <v>Hương</v>
          </cell>
          <cell r="E17041" t="str">
            <v>Giang</v>
          </cell>
          <cell r="F17041" t="str">
            <v>DT/20P - 28062291</v>
          </cell>
          <cell r="G17041">
            <v>44999</v>
          </cell>
          <cell r="H17041" t="str">
            <v>Học Kỳ II - Năm Học 2022-2023</v>
          </cell>
          <cell r="I17041" t="str">
            <v>Qua NH VTB 12.03.23</v>
          </cell>
          <cell r="J17041" t="str">
            <v>VTB</v>
          </cell>
        </row>
        <row r="17042">
          <cell r="A17042">
            <v>28207100795</v>
          </cell>
          <cell r="B17042" t="str">
            <v>28207100795</v>
          </cell>
          <cell r="C17042" t="str">
            <v>Võ</v>
          </cell>
          <cell r="D17042" t="str">
            <v>Thị Ngọc</v>
          </cell>
          <cell r="E17042" t="str">
            <v>Giàu</v>
          </cell>
          <cell r="F17042" t="str">
            <v>DT/20P - 28062970</v>
          </cell>
          <cell r="G17042">
            <v>44999</v>
          </cell>
          <cell r="H17042" t="str">
            <v>Học Kỳ II - Năm Học 2022-2023</v>
          </cell>
          <cell r="I17042" t="str">
            <v>Qua NH VTB 10-11.03.23</v>
          </cell>
          <cell r="J17042" t="str">
            <v>VTB</v>
          </cell>
        </row>
        <row r="17043">
          <cell r="A17043">
            <v>28207104334</v>
          </cell>
          <cell r="B17043" t="str">
            <v>28207104334</v>
          </cell>
          <cell r="C17043" t="str">
            <v>Lê</v>
          </cell>
          <cell r="D17043" t="str">
            <v>Thị Hồng</v>
          </cell>
          <cell r="E17043" t="str">
            <v>Hà</v>
          </cell>
          <cell r="F17043" t="str">
            <v>VTB/23 - 34313</v>
          </cell>
          <cell r="G17043">
            <v>45000</v>
          </cell>
          <cell r="H17043" t="str">
            <v>Học Kỳ II - Năm Học 2022-2023</v>
          </cell>
        </row>
        <row r="17044">
          <cell r="A17044">
            <v>28207102445</v>
          </cell>
          <cell r="B17044" t="str">
            <v>28207102445</v>
          </cell>
          <cell r="C17044" t="str">
            <v>Nguyễn</v>
          </cell>
          <cell r="D17044" t="str">
            <v>Thị Ngọc</v>
          </cell>
          <cell r="E17044" t="str">
            <v>Hà</v>
          </cell>
          <cell r="F17044" t="str">
            <v>DT/20P - 80002247</v>
          </cell>
          <cell r="G17044">
            <v>44992</v>
          </cell>
          <cell r="H17044" t="str">
            <v>Học Kỳ II - Năm Học 2022-2023</v>
          </cell>
          <cell r="I17044" t="str">
            <v>Qua NH AGR-621 07.03.23</v>
          </cell>
          <cell r="J17044" t="str">
            <v>AGR-621</v>
          </cell>
        </row>
        <row r="17045">
          <cell r="A17045">
            <v>28203503022</v>
          </cell>
          <cell r="B17045" t="str">
            <v>28203503022</v>
          </cell>
          <cell r="C17045" t="str">
            <v>Phan</v>
          </cell>
          <cell r="D17045" t="str">
            <v>Gia</v>
          </cell>
          <cell r="E17045" t="str">
            <v>Hân</v>
          </cell>
          <cell r="F17045" t="str">
            <v>DT/20P - 28059964</v>
          </cell>
          <cell r="G17045">
            <v>44992</v>
          </cell>
          <cell r="H17045" t="str">
            <v>Học Kỳ II - Năm Học 2022-2023</v>
          </cell>
          <cell r="I17045" t="str">
            <v>Qua NH VTB 05.03.23</v>
          </cell>
          <cell r="J17045" t="str">
            <v>VTB</v>
          </cell>
        </row>
        <row r="17046">
          <cell r="A17046">
            <v>28207101456</v>
          </cell>
          <cell r="B17046" t="str">
            <v>28207101456</v>
          </cell>
          <cell r="C17046" t="str">
            <v>Nguyễn</v>
          </cell>
          <cell r="D17046" t="str">
            <v>Thị Mỹ</v>
          </cell>
          <cell r="E17046" t="str">
            <v>Hạnh</v>
          </cell>
          <cell r="F17046" t="str">
            <v>DT/20P - 28065083</v>
          </cell>
          <cell r="G17046">
            <v>45000</v>
          </cell>
          <cell r="H17046" t="str">
            <v>Học Kỳ II - Năm Học 2022-2023</v>
          </cell>
          <cell r="I17046" t="str">
            <v>Qua NH VTB 14.03.23</v>
          </cell>
          <cell r="J17046" t="str">
            <v>VTB</v>
          </cell>
        </row>
        <row r="17047">
          <cell r="A17047">
            <v>28204500526</v>
          </cell>
          <cell r="B17047" t="str">
            <v>28204500526</v>
          </cell>
          <cell r="C17047" t="str">
            <v>Phạm</v>
          </cell>
          <cell r="D17047" t="str">
            <v>Thị Mỹ</v>
          </cell>
          <cell r="E17047" t="str">
            <v>Hạnh</v>
          </cell>
          <cell r="F17047" t="str">
            <v>DT/17P - 1202294</v>
          </cell>
          <cell r="G17047">
            <v>44986.58000332176</v>
          </cell>
          <cell r="H17047" t="str">
            <v>Học Kỳ II - Năm Học 2022-2023</v>
          </cell>
          <cell r="I17047" t="str">
            <v>VTB 28.02.23</v>
          </cell>
          <cell r="J17047" t="str">
            <v>Khác</v>
          </cell>
        </row>
        <row r="17048">
          <cell r="A17048">
            <v>28217102239</v>
          </cell>
          <cell r="B17048" t="str">
            <v>28217102239</v>
          </cell>
          <cell r="C17048" t="str">
            <v>Đinh</v>
          </cell>
          <cell r="D17048" t="str">
            <v>Thị Ngọc</v>
          </cell>
          <cell r="E17048" t="str">
            <v>Hè</v>
          </cell>
          <cell r="F17048" t="str">
            <v>DT/20P - 28063201</v>
          </cell>
          <cell r="G17048">
            <v>44999</v>
          </cell>
          <cell r="H17048" t="str">
            <v>Học Kỳ II - Năm Học 2022-2023</v>
          </cell>
          <cell r="I17048" t="str">
            <v>Qua NH VTB 10-11.03.23</v>
          </cell>
          <cell r="J17048" t="str">
            <v>VTB</v>
          </cell>
        </row>
        <row r="17049">
          <cell r="A17049">
            <v>28207103198</v>
          </cell>
          <cell r="B17049" t="str">
            <v>28207103198</v>
          </cell>
          <cell r="C17049" t="str">
            <v>Trần</v>
          </cell>
          <cell r="D17049" t="str">
            <v>Nguyễn Thu</v>
          </cell>
          <cell r="E17049" t="str">
            <v>Hiền</v>
          </cell>
          <cell r="F17049" t="str">
            <v>VTB/23 - 33579</v>
          </cell>
          <cell r="G17049">
            <v>44995</v>
          </cell>
          <cell r="H17049" t="str">
            <v>Học Kỳ II - Năm Học 2022-2023</v>
          </cell>
        </row>
        <row r="17050">
          <cell r="A17050">
            <v>28206304336</v>
          </cell>
          <cell r="B17050" t="str">
            <v>28206304336</v>
          </cell>
          <cell r="C17050" t="str">
            <v>Nguyễn</v>
          </cell>
          <cell r="D17050" t="str">
            <v>Thị Ngọc</v>
          </cell>
          <cell r="E17050" t="str">
            <v>Hòa</v>
          </cell>
          <cell r="F17050" t="str">
            <v>TS/22E - 290030742</v>
          </cell>
          <cell r="G17050">
            <v>44979.703423460647</v>
          </cell>
          <cell r="H17050" t="str">
            <v>Học Kỳ II - Năm Học 2022-2023</v>
          </cell>
          <cell r="I17050" t="str">
            <v>621 22.2.23</v>
          </cell>
          <cell r="J17050" t="str">
            <v>AGR-621</v>
          </cell>
        </row>
        <row r="17051">
          <cell r="A17051">
            <v>28207154840</v>
          </cell>
          <cell r="B17051" t="str">
            <v>28207154840</v>
          </cell>
          <cell r="C17051" t="str">
            <v>Phạm</v>
          </cell>
          <cell r="D17051" t="str">
            <v>Thị</v>
          </cell>
          <cell r="E17051" t="str">
            <v>Hòa</v>
          </cell>
          <cell r="F17051" t="str">
            <v>DT/20P - 28064041</v>
          </cell>
          <cell r="G17051">
            <v>44999</v>
          </cell>
          <cell r="H17051" t="str">
            <v>Học Kỳ II - Năm Học 2022-2023</v>
          </cell>
          <cell r="I17051" t="str">
            <v>Qua NH VTB 10-11.03.23</v>
          </cell>
          <cell r="J17051" t="str">
            <v>VTB</v>
          </cell>
        </row>
        <row r="17052">
          <cell r="A17052">
            <v>28217102547</v>
          </cell>
          <cell r="B17052" t="str">
            <v>28217102547</v>
          </cell>
          <cell r="C17052" t="str">
            <v>Phạm</v>
          </cell>
          <cell r="D17052" t="str">
            <v>Tấn</v>
          </cell>
          <cell r="E17052" t="str">
            <v>Hoàng</v>
          </cell>
          <cell r="F17052" t="str">
            <v>VTB/23 - 33217</v>
          </cell>
          <cell r="G17052">
            <v>44987</v>
          </cell>
          <cell r="H17052" t="str">
            <v>Học Kỳ II - Năm Học 2022-2023</v>
          </cell>
        </row>
        <row r="17053">
          <cell r="A17053">
            <v>28207100730</v>
          </cell>
          <cell r="B17053" t="str">
            <v>28207100730</v>
          </cell>
          <cell r="C17053" t="str">
            <v>Huỳnh</v>
          </cell>
          <cell r="D17053" t="str">
            <v>Thị Hồng</v>
          </cell>
          <cell r="E17053" t="str">
            <v>Huế</v>
          </cell>
          <cell r="F17053" t="str">
            <v>DT/20P - 28062946</v>
          </cell>
          <cell r="G17053">
            <v>44999</v>
          </cell>
          <cell r="H17053" t="str">
            <v>Học Kỳ II - Năm Học 2022-2023</v>
          </cell>
          <cell r="I17053" t="str">
            <v>Qua NH VTB 10-11.03.23</v>
          </cell>
          <cell r="J17053" t="str">
            <v>VTB</v>
          </cell>
        </row>
        <row r="17054">
          <cell r="A17054">
            <v>28207103039</v>
          </cell>
          <cell r="B17054" t="str">
            <v>28207103039</v>
          </cell>
          <cell r="C17054" t="str">
            <v>Nguyễn</v>
          </cell>
          <cell r="D17054" t="str">
            <v>Mai</v>
          </cell>
          <cell r="E17054" t="str">
            <v>Hương</v>
          </cell>
          <cell r="F17054" t="str">
            <v>DT/20P - 28062651</v>
          </cell>
          <cell r="G17054">
            <v>44999</v>
          </cell>
          <cell r="H17054" t="str">
            <v>Học Kỳ II - Năm Học 2022-2023</v>
          </cell>
          <cell r="I17054" t="str">
            <v>Qua NH VTB 10-11.03.23</v>
          </cell>
          <cell r="J17054" t="str">
            <v>VTB</v>
          </cell>
        </row>
        <row r="17055">
          <cell r="A17055">
            <v>28207101979</v>
          </cell>
          <cell r="B17055" t="str">
            <v>28207101979</v>
          </cell>
          <cell r="C17055" t="str">
            <v>Nguyễn</v>
          </cell>
          <cell r="D17055" t="str">
            <v>Ngọc Lan</v>
          </cell>
          <cell r="E17055" t="str">
            <v>Hương</v>
          </cell>
          <cell r="F17055" t="str">
            <v>DT/17P - 1202046</v>
          </cell>
          <cell r="G17055">
            <v>44982</v>
          </cell>
          <cell r="H17055" t="str">
            <v>Học Kỳ II - Năm Học 2022-2023</v>
          </cell>
          <cell r="I17055" t="str">
            <v>Qua NH VTB 23.02.23</v>
          </cell>
          <cell r="J17055" t="str">
            <v>VTB</v>
          </cell>
        </row>
        <row r="17056">
          <cell r="A17056">
            <v>28207139313</v>
          </cell>
          <cell r="B17056" t="str">
            <v>28207139313</v>
          </cell>
          <cell r="C17056" t="str">
            <v>Nguyễn</v>
          </cell>
          <cell r="D17056" t="str">
            <v>Thị Liên</v>
          </cell>
          <cell r="E17056" t="str">
            <v>Hương</v>
          </cell>
          <cell r="F17056" t="str">
            <v>VTB/23 - 35011</v>
          </cell>
          <cell r="G17056">
            <v>45002</v>
          </cell>
          <cell r="H17056" t="str">
            <v>Học Kỳ II - Năm Học 2022-2023</v>
          </cell>
        </row>
        <row r="17057">
          <cell r="A17057">
            <v>28207103529</v>
          </cell>
          <cell r="B17057" t="str">
            <v>28207103529</v>
          </cell>
          <cell r="C17057" t="str">
            <v>Nguyễn</v>
          </cell>
          <cell r="D17057" t="str">
            <v>Thị Thu</v>
          </cell>
          <cell r="E17057" t="str">
            <v>Hương</v>
          </cell>
          <cell r="F17057" t="str">
            <v>TS/22E - 290031877</v>
          </cell>
          <cell r="G17057">
            <v>44998.775796099537</v>
          </cell>
          <cell r="H17057" t="str">
            <v>Học Kỳ II - Năm Học 2022-2023</v>
          </cell>
          <cell r="I17057" t="str">
            <v>VTB 12.3.2023</v>
          </cell>
        </row>
        <row r="17058">
          <cell r="A17058">
            <v>28207101681</v>
          </cell>
          <cell r="B17058" t="str">
            <v>28207101681</v>
          </cell>
          <cell r="C17058" t="str">
            <v>Chu</v>
          </cell>
          <cell r="D17058" t="str">
            <v>Thị Thu</v>
          </cell>
          <cell r="E17058" t="str">
            <v>Huyền</v>
          </cell>
          <cell r="F17058" t="str">
            <v>DT/20P - 28059798</v>
          </cell>
          <cell r="G17058">
            <v>44988</v>
          </cell>
          <cell r="H17058" t="str">
            <v>Học Kỳ II - Năm Học 2022-2023</v>
          </cell>
          <cell r="I17058" t="str">
            <v>Qua NH VTB 02.03.23</v>
          </cell>
          <cell r="J17058" t="str">
            <v>VTB</v>
          </cell>
        </row>
        <row r="17059">
          <cell r="A17059">
            <v>28207131883</v>
          </cell>
          <cell r="B17059" t="str">
            <v>28207131883</v>
          </cell>
          <cell r="C17059" t="str">
            <v>Đinh</v>
          </cell>
          <cell r="D17059" t="str">
            <v>Thụy Khánh</v>
          </cell>
          <cell r="E17059" t="str">
            <v>Huyền</v>
          </cell>
          <cell r="F17059" t="str">
            <v>DT/20P - 28064321</v>
          </cell>
          <cell r="G17059">
            <v>45000</v>
          </cell>
          <cell r="H17059" t="str">
            <v>Học Kỳ II - Năm Học 2022-2023</v>
          </cell>
          <cell r="I17059" t="str">
            <v>Qua NH VTB 14.03.23</v>
          </cell>
          <cell r="J17059" t="str">
            <v>VTB</v>
          </cell>
        </row>
        <row r="17060">
          <cell r="A17060">
            <v>28207146176</v>
          </cell>
          <cell r="B17060" t="str">
            <v>28207146176</v>
          </cell>
          <cell r="C17060" t="str">
            <v>Nguyễn</v>
          </cell>
          <cell r="D17060" t="str">
            <v>Nhật Thanh</v>
          </cell>
          <cell r="E17060" t="str">
            <v>Lam</v>
          </cell>
          <cell r="F17060" t="str">
            <v>DT/20P - 80002460</v>
          </cell>
          <cell r="G17060">
            <v>44992</v>
          </cell>
          <cell r="H17060" t="str">
            <v>Học Kỳ II - Năm Học 2022-2023</v>
          </cell>
          <cell r="I17060" t="str">
            <v>Qua NH AGR-621 07.03.23</v>
          </cell>
          <cell r="J17060" t="str">
            <v>AGR-621</v>
          </cell>
        </row>
        <row r="17061">
          <cell r="A17061">
            <v>28207104908</v>
          </cell>
          <cell r="B17061" t="str">
            <v>28207104908</v>
          </cell>
          <cell r="C17061" t="str">
            <v>Đậu</v>
          </cell>
          <cell r="D17061" t="str">
            <v>Thị</v>
          </cell>
          <cell r="E17061" t="str">
            <v>Lê</v>
          </cell>
          <cell r="F17061" t="str">
            <v>DT/20P - 28063549</v>
          </cell>
          <cell r="G17061">
            <v>44999</v>
          </cell>
          <cell r="H17061" t="str">
            <v>Học Kỳ II - Năm Học 2022-2023</v>
          </cell>
          <cell r="I17061" t="str">
            <v>Qua NH VTB 10-11.03.23</v>
          </cell>
          <cell r="J17061" t="str">
            <v>VTB</v>
          </cell>
        </row>
        <row r="17062">
          <cell r="A17062">
            <v>28208135246</v>
          </cell>
          <cell r="B17062" t="str">
            <v>28208135246</v>
          </cell>
          <cell r="C17062" t="str">
            <v>Lê</v>
          </cell>
          <cell r="D17062" t="str">
            <v>Thị Kim</v>
          </cell>
          <cell r="E17062" t="str">
            <v>Liễu</v>
          </cell>
          <cell r="F17062" t="str">
            <v>DT/20P - 28069146</v>
          </cell>
          <cell r="G17062">
            <v>45000</v>
          </cell>
          <cell r="H17062" t="str">
            <v>Học Kỳ II - Năm Học 2022-2023</v>
          </cell>
          <cell r="I17062" t="str">
            <v>Qua NH VTB 13.03.23</v>
          </cell>
          <cell r="J17062" t="str">
            <v>VTB</v>
          </cell>
        </row>
        <row r="17063">
          <cell r="A17063">
            <v>28206203904</v>
          </cell>
          <cell r="B17063" t="str">
            <v>28206203904</v>
          </cell>
          <cell r="C17063" t="str">
            <v>Trần</v>
          </cell>
          <cell r="D17063" t="str">
            <v>Nguyễn Thúy</v>
          </cell>
          <cell r="E17063" t="str">
            <v>Linh</v>
          </cell>
          <cell r="F17063" t="str">
            <v>DT/17P - 1201979</v>
          </cell>
          <cell r="G17063">
            <v>44981</v>
          </cell>
          <cell r="H17063" t="str">
            <v>Học Kỳ II - Năm Học 2022-2023</v>
          </cell>
          <cell r="I17063" t="str">
            <v>Qua NH VTB 22.02.23</v>
          </cell>
          <cell r="J17063" t="str">
            <v>VTB</v>
          </cell>
        </row>
        <row r="17064">
          <cell r="A17064">
            <v>28207106850</v>
          </cell>
          <cell r="B17064" t="str">
            <v>28207106850</v>
          </cell>
          <cell r="C17064" t="str">
            <v>Nguyễn</v>
          </cell>
          <cell r="D17064" t="str">
            <v>Thị</v>
          </cell>
          <cell r="E17064" t="str">
            <v>Mân</v>
          </cell>
          <cell r="F17064" t="str">
            <v>DT/20P - 28060930</v>
          </cell>
          <cell r="G17064">
            <v>44995</v>
          </cell>
          <cell r="H17064" t="str">
            <v>Học Kỳ II - Năm Học 2022-2023</v>
          </cell>
          <cell r="I17064" t="str">
            <v>Qua NH VTB 08.03.23</v>
          </cell>
          <cell r="J17064" t="str">
            <v>VTB</v>
          </cell>
        </row>
        <row r="17065">
          <cell r="A17065">
            <v>28207103630</v>
          </cell>
          <cell r="B17065" t="str">
            <v>28207103630</v>
          </cell>
          <cell r="C17065" t="str">
            <v>Nguyễn</v>
          </cell>
          <cell r="D17065" t="str">
            <v>Thị Hồng</v>
          </cell>
          <cell r="E17065" t="str">
            <v>Mơ</v>
          </cell>
          <cell r="F17065" t="str">
            <v>DT/17P - 1202642</v>
          </cell>
          <cell r="G17065">
            <v>44991.460175844906</v>
          </cell>
          <cell r="H17065" t="str">
            <v>Học Kỳ II - Năm Học 2022-2023</v>
          </cell>
          <cell r="I17065" t="str">
            <v>VTB 03.03.23</v>
          </cell>
          <cell r="J17065" t="str">
            <v>Khác</v>
          </cell>
        </row>
        <row r="17066">
          <cell r="A17066">
            <v>28207102728</v>
          </cell>
          <cell r="B17066" t="str">
            <v>28207102728</v>
          </cell>
          <cell r="C17066" t="str">
            <v>Lê</v>
          </cell>
          <cell r="D17066" t="str">
            <v>Trần Huyền</v>
          </cell>
          <cell r="E17066" t="str">
            <v>My</v>
          </cell>
          <cell r="F17066" t="str">
            <v>DT/20P - 28061415</v>
          </cell>
          <cell r="G17066">
            <v>44996</v>
          </cell>
          <cell r="H17066" t="str">
            <v>Học Kỳ II - Năm Học 2022-2023</v>
          </cell>
          <cell r="I17066" t="str">
            <v>Qua NH VTB 09.03.23</v>
          </cell>
          <cell r="J17066" t="str">
            <v>VTB</v>
          </cell>
        </row>
        <row r="17067">
          <cell r="A17067">
            <v>28207102984</v>
          </cell>
          <cell r="B17067" t="str">
            <v>28207102984</v>
          </cell>
          <cell r="C17067" t="str">
            <v>Lê</v>
          </cell>
          <cell r="D17067" t="str">
            <v>Thị</v>
          </cell>
          <cell r="E17067" t="str">
            <v>Nga</v>
          </cell>
          <cell r="F17067" t="str">
            <v>DT/20P - 28069862</v>
          </cell>
          <cell r="G17067">
            <v>45000</v>
          </cell>
          <cell r="H17067" t="str">
            <v>Học Kỳ II - Năm Học 2022-2023</v>
          </cell>
          <cell r="I17067" t="str">
            <v>Qua NH VTB 15.03.23</v>
          </cell>
          <cell r="J17067" t="str">
            <v>VTB</v>
          </cell>
        </row>
        <row r="17068">
          <cell r="A17068">
            <v>28208022130</v>
          </cell>
          <cell r="B17068" t="str">
            <v>28208022130</v>
          </cell>
          <cell r="C17068" t="str">
            <v>Bùi</v>
          </cell>
          <cell r="D17068" t="str">
            <v>Thị Kim</v>
          </cell>
          <cell r="E17068" t="str">
            <v>Ngân</v>
          </cell>
          <cell r="F17068" t="str">
            <v>DT/20P - 28064468</v>
          </cell>
          <cell r="G17068">
            <v>45000</v>
          </cell>
          <cell r="H17068" t="str">
            <v>Học Kỳ II - Năm Học 2022-2023</v>
          </cell>
          <cell r="I17068" t="str">
            <v>Qua NH VTB 14.03.23</v>
          </cell>
          <cell r="J17068" t="str">
            <v>VTB</v>
          </cell>
        </row>
        <row r="17069">
          <cell r="A17069">
            <v>28207102016</v>
          </cell>
          <cell r="B17069" t="str">
            <v>28207102016</v>
          </cell>
          <cell r="C17069" t="str">
            <v>Bùi</v>
          </cell>
          <cell r="D17069" t="str">
            <v>Thị Trúc</v>
          </cell>
          <cell r="E17069" t="str">
            <v>Ngân</v>
          </cell>
          <cell r="F17069" t="str">
            <v>DT/20P - 28064806</v>
          </cell>
          <cell r="G17069">
            <v>45000</v>
          </cell>
          <cell r="H17069" t="str">
            <v>Học Kỳ II - Năm Học 2022-2023</v>
          </cell>
          <cell r="I17069" t="str">
            <v>Qua NH VTB 14.03.23</v>
          </cell>
          <cell r="J17069" t="str">
            <v>VTB</v>
          </cell>
        </row>
        <row r="17070">
          <cell r="A17070">
            <v>28207345505</v>
          </cell>
          <cell r="B17070" t="str">
            <v>28207345505</v>
          </cell>
          <cell r="C17070" t="str">
            <v>Nguyễn</v>
          </cell>
          <cell r="D17070" t="str">
            <v>Huỳnh Kim</v>
          </cell>
          <cell r="E17070" t="str">
            <v>Ngân</v>
          </cell>
          <cell r="F17070" t="str">
            <v>DT/20P - 28064486</v>
          </cell>
          <cell r="G17070">
            <v>45000</v>
          </cell>
          <cell r="H17070" t="str">
            <v>Học Kỳ II - Năm Học 2022-2023</v>
          </cell>
          <cell r="I17070" t="str">
            <v>Qua NH VTB 14.03.23</v>
          </cell>
          <cell r="J17070" t="str">
            <v>VTB</v>
          </cell>
        </row>
        <row r="17071">
          <cell r="A17071">
            <v>28207102551</v>
          </cell>
          <cell r="B17071" t="str">
            <v>28207102551</v>
          </cell>
          <cell r="C17071" t="str">
            <v>Rơ</v>
          </cell>
          <cell r="D17071" t="str">
            <v>Mah</v>
          </cell>
          <cell r="E17071" t="str">
            <v>Ngân</v>
          </cell>
          <cell r="F17071" t="str">
            <v>DT/20P - 28060491</v>
          </cell>
          <cell r="G17071">
            <v>44994</v>
          </cell>
          <cell r="H17071" t="str">
            <v>Học Kỳ II - Năm Học 2022-2023</v>
          </cell>
          <cell r="I17071" t="str">
            <v>Qua NH VTB 07.03.23</v>
          </cell>
          <cell r="J17071" t="str">
            <v>VTB</v>
          </cell>
        </row>
        <row r="17072">
          <cell r="A17072">
            <v>28207142195</v>
          </cell>
          <cell r="B17072" t="str">
            <v>28207142195</v>
          </cell>
          <cell r="C17072" t="str">
            <v>Đoàn</v>
          </cell>
          <cell r="D17072" t="str">
            <v>Diễm</v>
          </cell>
          <cell r="E17072" t="str">
            <v>Ngọc</v>
          </cell>
          <cell r="F17072" t="str">
            <v>DT/20P - 28064536</v>
          </cell>
          <cell r="G17072">
            <v>45000</v>
          </cell>
          <cell r="H17072" t="str">
            <v>Học Kỳ II - Năm Học 2022-2023</v>
          </cell>
          <cell r="I17072" t="str">
            <v>Qua NH VTB 14.03.23</v>
          </cell>
          <cell r="J17072" t="str">
            <v>VTB</v>
          </cell>
        </row>
        <row r="17073">
          <cell r="A17073">
            <v>28207102440</v>
          </cell>
          <cell r="B17073" t="str">
            <v>28207102440</v>
          </cell>
          <cell r="C17073" t="str">
            <v>Nguyễn</v>
          </cell>
          <cell r="D17073" t="str">
            <v>Thị Bích</v>
          </cell>
          <cell r="E17073" t="str">
            <v>Ngọc</v>
          </cell>
          <cell r="F17073" t="str">
            <v>DT/20P - 28059559</v>
          </cell>
          <cell r="G17073">
            <v>44987</v>
          </cell>
          <cell r="H17073" t="str">
            <v>Học Kỳ II - Năm Học 2022-2023</v>
          </cell>
          <cell r="I17073" t="str">
            <v>Qua NH VTB 01.03.23</v>
          </cell>
          <cell r="J17073" t="str">
            <v>VTB</v>
          </cell>
        </row>
        <row r="17074">
          <cell r="A17074">
            <v>28207154037</v>
          </cell>
          <cell r="B17074" t="str">
            <v>28207154037</v>
          </cell>
          <cell r="C17074" t="str">
            <v>Võ</v>
          </cell>
          <cell r="D17074" t="str">
            <v>Lam</v>
          </cell>
          <cell r="E17074" t="str">
            <v>Ngọc</v>
          </cell>
          <cell r="F17074" t="str">
            <v>DT/20P - 80002548</v>
          </cell>
          <cell r="G17074">
            <v>44993</v>
          </cell>
          <cell r="H17074" t="str">
            <v>Học Kỳ II - Năm Học 2022-2023</v>
          </cell>
          <cell r="I17074" t="str">
            <v>Qua NH AGR-621 07.03.23</v>
          </cell>
          <cell r="J17074" t="str">
            <v>AGR-621</v>
          </cell>
        </row>
        <row r="17075">
          <cell r="A17075">
            <v>28204601017</v>
          </cell>
          <cell r="B17075" t="str">
            <v>28204601017</v>
          </cell>
          <cell r="C17075" t="str">
            <v>Dương</v>
          </cell>
          <cell r="D17075" t="str">
            <v>Hoàng Thảo</v>
          </cell>
          <cell r="E17075" t="str">
            <v>Nguyên</v>
          </cell>
          <cell r="F17075" t="str">
            <v>DT/17P - 1202088</v>
          </cell>
          <cell r="G17075">
            <v>44982</v>
          </cell>
          <cell r="H17075" t="str">
            <v>Học Kỳ II - Năm Học 2022-2023</v>
          </cell>
          <cell r="I17075" t="str">
            <v>Qua NH VTB 23.02.23</v>
          </cell>
          <cell r="J17075" t="str">
            <v>VTB</v>
          </cell>
        </row>
        <row r="17076">
          <cell r="A17076">
            <v>28207154546</v>
          </cell>
          <cell r="B17076" t="str">
            <v>28207154546</v>
          </cell>
          <cell r="C17076" t="str">
            <v>Trần</v>
          </cell>
          <cell r="D17076" t="str">
            <v>Thảo</v>
          </cell>
          <cell r="E17076" t="str">
            <v>Nguyên</v>
          </cell>
          <cell r="F17076" t="str">
            <v>VTB/23 - 33483</v>
          </cell>
          <cell r="G17076">
            <v>44993</v>
          </cell>
          <cell r="H17076" t="str">
            <v>Học Kỳ II - Năm Học 2022-2023</v>
          </cell>
        </row>
        <row r="17077">
          <cell r="A17077">
            <v>28203538896</v>
          </cell>
          <cell r="B17077" t="str">
            <v>28203538896</v>
          </cell>
          <cell r="C17077" t="str">
            <v>Nguyễn</v>
          </cell>
          <cell r="D17077" t="str">
            <v>Thị Kiều</v>
          </cell>
          <cell r="E17077" t="str">
            <v>Nhi</v>
          </cell>
          <cell r="F17077" t="str">
            <v>DT/20P - 28060471</v>
          </cell>
          <cell r="G17077">
            <v>44994</v>
          </cell>
          <cell r="H17077" t="str">
            <v>Học Kỳ II - Năm Học 2022-2023</v>
          </cell>
          <cell r="I17077" t="str">
            <v>Qua NH VTB 07.03.23</v>
          </cell>
          <cell r="J17077" t="str">
            <v>VTB</v>
          </cell>
        </row>
        <row r="17078">
          <cell r="A17078">
            <v>28207149978</v>
          </cell>
          <cell r="B17078" t="str">
            <v>28207149978</v>
          </cell>
          <cell r="C17078" t="str">
            <v>Nguyễn</v>
          </cell>
          <cell r="D17078" t="str">
            <v>Thị Uyên</v>
          </cell>
          <cell r="E17078" t="str">
            <v>Nhi</v>
          </cell>
          <cell r="F17078" t="str">
            <v>DT/20P - 28068903</v>
          </cell>
          <cell r="G17078">
            <v>45000</v>
          </cell>
          <cell r="H17078" t="str">
            <v>Học Kỳ II - Năm Học 2022-2023</v>
          </cell>
          <cell r="I17078" t="str">
            <v>Qua NH VTB 13.03.23</v>
          </cell>
          <cell r="J17078" t="str">
            <v>VTB</v>
          </cell>
        </row>
        <row r="17079">
          <cell r="A17079">
            <v>28207130764</v>
          </cell>
          <cell r="B17079" t="str">
            <v>28207130764</v>
          </cell>
          <cell r="C17079" t="str">
            <v>Nguyễn</v>
          </cell>
          <cell r="D17079" t="str">
            <v>Thị Yến</v>
          </cell>
          <cell r="E17079" t="str">
            <v>Nhi</v>
          </cell>
          <cell r="F17079" t="str">
            <v>VTB/23 - 34701</v>
          </cell>
          <cell r="G17079">
            <v>45001</v>
          </cell>
          <cell r="H17079" t="str">
            <v>Học Kỳ II - Năm Học 2022-2023</v>
          </cell>
        </row>
        <row r="17080">
          <cell r="A17080">
            <v>28207104022</v>
          </cell>
          <cell r="B17080" t="str">
            <v>28207104022</v>
          </cell>
          <cell r="C17080" t="str">
            <v>Nguyễn</v>
          </cell>
          <cell r="D17080" t="str">
            <v>Yến</v>
          </cell>
          <cell r="E17080" t="str">
            <v>Nhi</v>
          </cell>
          <cell r="F17080" t="str">
            <v>DT/20P - 28066170</v>
          </cell>
          <cell r="G17080">
            <v>45000</v>
          </cell>
          <cell r="H17080" t="str">
            <v>Học Kỳ II - Năm Học 2022-2023</v>
          </cell>
          <cell r="I17080" t="str">
            <v>Qua NH VTB 14.03.23</v>
          </cell>
          <cell r="J17080" t="str">
            <v>VTB</v>
          </cell>
        </row>
        <row r="17081">
          <cell r="A17081">
            <v>28207137232</v>
          </cell>
          <cell r="B17081" t="str">
            <v>28207137232</v>
          </cell>
          <cell r="C17081" t="str">
            <v>Trần</v>
          </cell>
          <cell r="D17081" t="str">
            <v>Song Uyên</v>
          </cell>
          <cell r="E17081" t="str">
            <v>Nhi</v>
          </cell>
          <cell r="F17081" t="str">
            <v>TS/22E - 290030866</v>
          </cell>
          <cell r="G17081">
            <v>44981.391390775461</v>
          </cell>
          <cell r="H17081" t="str">
            <v>Học Kỳ II - Năm Học 2022-2023</v>
          </cell>
          <cell r="I17081" t="str">
            <v>621 24.2.23</v>
          </cell>
          <cell r="J17081" t="str">
            <v>AGR-621</v>
          </cell>
        </row>
        <row r="17082">
          <cell r="A17082">
            <v>28207100241</v>
          </cell>
          <cell r="B17082" t="str">
            <v>28207100241</v>
          </cell>
          <cell r="C17082" t="str">
            <v>Đoàn</v>
          </cell>
          <cell r="D17082" t="str">
            <v>Thị Thanh</v>
          </cell>
          <cell r="E17082" t="str">
            <v>Như</v>
          </cell>
          <cell r="F17082" t="str">
            <v>TS/22E - 290031151</v>
          </cell>
          <cell r="G17082">
            <v>44985.685389467595</v>
          </cell>
          <cell r="H17082" t="str">
            <v>Học Kỳ II - Năm Học 2022-2023</v>
          </cell>
          <cell r="I17082" t="str">
            <v>621 28.2.23</v>
          </cell>
          <cell r="J17082" t="str">
            <v>AGR-621</v>
          </cell>
        </row>
        <row r="17083">
          <cell r="A17083">
            <v>28207152337</v>
          </cell>
          <cell r="B17083" t="str">
            <v>28207152337</v>
          </cell>
          <cell r="C17083" t="str">
            <v>Huỳnh</v>
          </cell>
          <cell r="D17083" t="str">
            <v>Thị Quỳnh</v>
          </cell>
          <cell r="E17083" t="str">
            <v>Như</v>
          </cell>
          <cell r="F17083" t="str">
            <v>TS/22E - 290031150</v>
          </cell>
          <cell r="G17083">
            <v>44985.685202546294</v>
          </cell>
          <cell r="H17083" t="str">
            <v>Học Kỳ II - Năm Học 2022-2023</v>
          </cell>
          <cell r="I17083" t="str">
            <v>621 28.2.23</v>
          </cell>
          <cell r="J17083" t="str">
            <v>AGR-621</v>
          </cell>
        </row>
        <row r="17084">
          <cell r="A17084">
            <v>28204131271</v>
          </cell>
          <cell r="B17084" t="str">
            <v>28204131271</v>
          </cell>
          <cell r="C17084" t="str">
            <v>Lê</v>
          </cell>
          <cell r="D17084" t="str">
            <v>Phạm Quỳnh</v>
          </cell>
          <cell r="E17084" t="str">
            <v>Như</v>
          </cell>
          <cell r="F17084" t="str">
            <v>DT/20P - 28069800</v>
          </cell>
          <cell r="G17084">
            <v>45000</v>
          </cell>
          <cell r="H17084" t="str">
            <v>Học Kỳ II - Năm Học 2022-2023</v>
          </cell>
          <cell r="I17084" t="str">
            <v>Qua NH VTB 15.03.23</v>
          </cell>
          <cell r="J17084" t="str">
            <v>VTB</v>
          </cell>
        </row>
        <row r="17085">
          <cell r="A17085">
            <v>28207103650</v>
          </cell>
          <cell r="B17085" t="str">
            <v>28207103650</v>
          </cell>
          <cell r="C17085" t="str">
            <v>Lê</v>
          </cell>
          <cell r="D17085" t="str">
            <v>Võ Tâm</v>
          </cell>
          <cell r="E17085" t="str">
            <v>Như</v>
          </cell>
          <cell r="F17085" t="str">
            <v>VTB/23 - 33479</v>
          </cell>
          <cell r="G17085">
            <v>44993</v>
          </cell>
          <cell r="H17085" t="str">
            <v>Học Kỳ II - Năm Học 2022-2023</v>
          </cell>
        </row>
        <row r="17086">
          <cell r="A17086">
            <v>28207100244</v>
          </cell>
          <cell r="B17086" t="str">
            <v>28207100244</v>
          </cell>
          <cell r="C17086" t="str">
            <v>Ngô</v>
          </cell>
          <cell r="D17086" t="str">
            <v>Nguyễn Huỳnh</v>
          </cell>
          <cell r="E17086" t="str">
            <v>Như</v>
          </cell>
          <cell r="F17086" t="str">
            <v>DT/20P - 28062343</v>
          </cell>
          <cell r="G17086">
            <v>44999</v>
          </cell>
          <cell r="H17086" t="str">
            <v>Học Kỳ II - Năm Học 2022-2023</v>
          </cell>
          <cell r="I17086" t="str">
            <v>Qua NH VTB 12.03.23</v>
          </cell>
          <cell r="J17086" t="str">
            <v>VTB</v>
          </cell>
        </row>
        <row r="17087">
          <cell r="A17087">
            <v>28207245326</v>
          </cell>
          <cell r="B17087" t="str">
            <v>28207245326</v>
          </cell>
          <cell r="C17087" t="str">
            <v>Trần</v>
          </cell>
          <cell r="D17087" t="str">
            <v>Quỳnh</v>
          </cell>
          <cell r="E17087" t="str">
            <v>Như</v>
          </cell>
          <cell r="F17087" t="str">
            <v>DT/20P - 28064950</v>
          </cell>
          <cell r="G17087">
            <v>45000</v>
          </cell>
          <cell r="H17087" t="str">
            <v>Học Kỳ II - Năm Học 2022-2023</v>
          </cell>
          <cell r="I17087" t="str">
            <v>Qua NH VTB 14.03.23</v>
          </cell>
          <cell r="J17087" t="str">
            <v>VTB</v>
          </cell>
        </row>
        <row r="17088">
          <cell r="A17088">
            <v>28207135923</v>
          </cell>
          <cell r="B17088" t="str">
            <v>28207135923</v>
          </cell>
          <cell r="C17088" t="str">
            <v>Trần</v>
          </cell>
          <cell r="D17088" t="str">
            <v>Thị Hồng</v>
          </cell>
          <cell r="E17088" t="str">
            <v>Như</v>
          </cell>
          <cell r="F17088" t="str">
            <v>VTB/23 - 32962</v>
          </cell>
          <cell r="G17088">
            <v>44974</v>
          </cell>
          <cell r="H17088" t="str">
            <v>Học Kỳ II - Năm Học 2022-2023</v>
          </cell>
        </row>
        <row r="17089">
          <cell r="A17089">
            <v>28207152926</v>
          </cell>
          <cell r="B17089" t="str">
            <v>28207152926</v>
          </cell>
          <cell r="C17089" t="str">
            <v>Võ</v>
          </cell>
          <cell r="D17089" t="str">
            <v>Quỳnh</v>
          </cell>
          <cell r="E17089" t="str">
            <v>Như</v>
          </cell>
          <cell r="F17089" t="str">
            <v>DT/20P - 28061934</v>
          </cell>
          <cell r="G17089">
            <v>44996</v>
          </cell>
          <cell r="H17089" t="str">
            <v>Học Kỳ II - Năm Học 2022-2023</v>
          </cell>
          <cell r="I17089" t="str">
            <v>Qua NH VTB 09.03.23</v>
          </cell>
          <cell r="J17089" t="str">
            <v>VTB</v>
          </cell>
        </row>
        <row r="17090">
          <cell r="A17090">
            <v>28207100605</v>
          </cell>
          <cell r="B17090" t="str">
            <v>28207100605</v>
          </cell>
          <cell r="C17090" t="str">
            <v>Lê</v>
          </cell>
          <cell r="D17090" t="str">
            <v>Nguyễn Hồng</v>
          </cell>
          <cell r="E17090" t="str">
            <v>Nhung</v>
          </cell>
          <cell r="F17090" t="str">
            <v>DT/17P - 1202118</v>
          </cell>
          <cell r="G17090">
            <v>44982.378716354164</v>
          </cell>
          <cell r="H17090" t="str">
            <v>Học Kỳ II - Năm Học 2022-2023</v>
          </cell>
          <cell r="I17090" t="str">
            <v>VTB 25.02.23</v>
          </cell>
          <cell r="J17090" t="str">
            <v>Khác</v>
          </cell>
        </row>
        <row r="17091">
          <cell r="A17091">
            <v>28207101986</v>
          </cell>
          <cell r="B17091" t="str">
            <v>28207101986</v>
          </cell>
          <cell r="C17091" t="str">
            <v>Nguyễn</v>
          </cell>
          <cell r="D17091" t="str">
            <v>Tuyết</v>
          </cell>
          <cell r="E17091" t="str">
            <v>Nhung</v>
          </cell>
          <cell r="F17091" t="str">
            <v>DT/20P - 28060299</v>
          </cell>
          <cell r="G17091">
            <v>44992</v>
          </cell>
          <cell r="H17091" t="str">
            <v>Học Kỳ II - Năm Học 2022-2023</v>
          </cell>
          <cell r="I17091" t="str">
            <v>Qua NH VTB 06.03.23</v>
          </cell>
          <cell r="J17091" t="str">
            <v>VTB</v>
          </cell>
        </row>
        <row r="17092">
          <cell r="A17092">
            <v>28207104823</v>
          </cell>
          <cell r="B17092" t="str">
            <v>28207104823</v>
          </cell>
          <cell r="C17092" t="str">
            <v>Phan</v>
          </cell>
          <cell r="D17092" t="str">
            <v>Thị Kim</v>
          </cell>
          <cell r="E17092" t="str">
            <v>Oanh</v>
          </cell>
          <cell r="F17092" t="str">
            <v>DT/20P - 28063157</v>
          </cell>
          <cell r="G17092">
            <v>44999</v>
          </cell>
          <cell r="H17092" t="str">
            <v>Học Kỳ II - Năm Học 2022-2023</v>
          </cell>
          <cell r="I17092" t="str">
            <v>Qua NH VTB 10-11.03.23</v>
          </cell>
          <cell r="J17092" t="str">
            <v>VTB</v>
          </cell>
        </row>
        <row r="17093">
          <cell r="A17093">
            <v>28208101682</v>
          </cell>
          <cell r="B17093" t="str">
            <v>28208101682</v>
          </cell>
          <cell r="C17093" t="str">
            <v>Dương</v>
          </cell>
          <cell r="D17093" t="str">
            <v>Thị Hồng</v>
          </cell>
          <cell r="E17093" t="str">
            <v>Phấn</v>
          </cell>
          <cell r="F17093" t="str">
            <v>DT/20P - 28065161</v>
          </cell>
          <cell r="G17093">
            <v>45000</v>
          </cell>
          <cell r="H17093" t="str">
            <v>Học Kỳ II - Năm Học 2022-2023</v>
          </cell>
          <cell r="I17093" t="str">
            <v>Qua NH VTB 14.03.23</v>
          </cell>
          <cell r="J17093" t="str">
            <v>VTB</v>
          </cell>
        </row>
        <row r="17094">
          <cell r="A17094">
            <v>28207105060</v>
          </cell>
          <cell r="B17094" t="str">
            <v>28207105060</v>
          </cell>
          <cell r="C17094" t="str">
            <v>Mạc</v>
          </cell>
          <cell r="D17094" t="str">
            <v>Hà Thanh</v>
          </cell>
          <cell r="E17094" t="str">
            <v>Phú</v>
          </cell>
          <cell r="F17094" t="str">
            <v>DT/20P - 28069396</v>
          </cell>
          <cell r="G17094">
            <v>45000</v>
          </cell>
          <cell r="H17094" t="str">
            <v>Học Kỳ II - Năm Học 2022-2023</v>
          </cell>
          <cell r="I17094" t="str">
            <v>Qua NH VTB 13.03.23</v>
          </cell>
          <cell r="J17094" t="str">
            <v>VTB</v>
          </cell>
        </row>
        <row r="17095">
          <cell r="A17095">
            <v>28217102257</v>
          </cell>
          <cell r="B17095" t="str">
            <v>28217102257</v>
          </cell>
          <cell r="C17095" t="str">
            <v>Nguyễn</v>
          </cell>
          <cell r="D17095" t="str">
            <v>Hoàng</v>
          </cell>
          <cell r="E17095" t="str">
            <v>Phúc</v>
          </cell>
          <cell r="F17095" t="str">
            <v>DT/17P - 1203029</v>
          </cell>
          <cell r="G17095">
            <v>44992.678251354169</v>
          </cell>
          <cell r="H17095" t="str">
            <v>Học Kỳ II - Năm Học 2022-2023</v>
          </cell>
          <cell r="I17095" t="str">
            <v>VTB 04.03.23</v>
          </cell>
          <cell r="J17095" t="str">
            <v>Khác</v>
          </cell>
        </row>
        <row r="17096">
          <cell r="A17096">
            <v>28207106149</v>
          </cell>
          <cell r="B17096" t="str">
            <v>28207106149</v>
          </cell>
          <cell r="C17096" t="str">
            <v>Nguyễn</v>
          </cell>
          <cell r="D17096" t="str">
            <v>Thị</v>
          </cell>
          <cell r="E17096" t="str">
            <v>Phương</v>
          </cell>
          <cell r="F17096" t="str">
            <v>DT/20P - 28064270</v>
          </cell>
          <cell r="G17096">
            <v>45000</v>
          </cell>
          <cell r="H17096" t="str">
            <v>Học Kỳ II - Năm Học 2022-2023</v>
          </cell>
          <cell r="I17096" t="str">
            <v>Qua NH VTB 14.03.23</v>
          </cell>
          <cell r="J17096" t="str">
            <v>VTB</v>
          </cell>
        </row>
        <row r="17097">
          <cell r="A17097">
            <v>28207100376</v>
          </cell>
          <cell r="B17097" t="str">
            <v>28207100376</v>
          </cell>
          <cell r="C17097" t="str">
            <v>Nguyễn</v>
          </cell>
          <cell r="D17097" t="str">
            <v>Thị Ngọc</v>
          </cell>
          <cell r="E17097" t="str">
            <v>Phương</v>
          </cell>
          <cell r="F17097" t="str">
            <v>DT/20P - 28060475</v>
          </cell>
          <cell r="G17097">
            <v>44994</v>
          </cell>
          <cell r="H17097" t="str">
            <v>Học Kỳ II - Năm Học 2022-2023</v>
          </cell>
          <cell r="I17097" t="str">
            <v>Qua NH VTB 07.03.23</v>
          </cell>
          <cell r="J17097" t="str">
            <v>VTB</v>
          </cell>
        </row>
        <row r="17098">
          <cell r="A17098">
            <v>28217106009</v>
          </cell>
          <cell r="B17098" t="str">
            <v>28217106009</v>
          </cell>
          <cell r="C17098" t="str">
            <v>Nguyễn</v>
          </cell>
          <cell r="D17098" t="str">
            <v>Thành</v>
          </cell>
          <cell r="E17098" t="str">
            <v>Quân</v>
          </cell>
          <cell r="F17098" t="str">
            <v>DT/20P - 28068379</v>
          </cell>
          <cell r="G17098">
            <v>45000</v>
          </cell>
          <cell r="H17098" t="str">
            <v>Học Kỳ II - Năm Học 2022-2023</v>
          </cell>
          <cell r="I17098" t="str">
            <v>Qua NH VTB 13.03.23</v>
          </cell>
          <cell r="J17098" t="str">
            <v>VTB</v>
          </cell>
        </row>
        <row r="17099">
          <cell r="A17099">
            <v>28217100579</v>
          </cell>
          <cell r="B17099" t="str">
            <v>28217100579</v>
          </cell>
          <cell r="C17099" t="str">
            <v>Nguyễn</v>
          </cell>
          <cell r="D17099" t="str">
            <v>Phan Ngọc</v>
          </cell>
          <cell r="E17099" t="str">
            <v>Quý</v>
          </cell>
          <cell r="F17099" t="str">
            <v>VTB/23 - 34013</v>
          </cell>
          <cell r="G17099">
            <v>44999</v>
          </cell>
          <cell r="H17099" t="str">
            <v>Học Kỳ II - Năm Học 2022-2023</v>
          </cell>
        </row>
        <row r="17100">
          <cell r="A17100">
            <v>28207149517</v>
          </cell>
          <cell r="B17100" t="str">
            <v>28207149517</v>
          </cell>
          <cell r="C17100" t="str">
            <v>Nguyễn</v>
          </cell>
          <cell r="D17100" t="str">
            <v>Thị Như</v>
          </cell>
          <cell r="E17100" t="str">
            <v>Quỳnh</v>
          </cell>
          <cell r="F17100" t="str">
            <v>DT/20P - 80002786</v>
          </cell>
          <cell r="G17100">
            <v>44994</v>
          </cell>
          <cell r="H17100" t="str">
            <v>Học Kỳ II - Năm Học 2022-2023</v>
          </cell>
          <cell r="I17100" t="str">
            <v>Qua NH AGR-621 07-08.03.23</v>
          </cell>
          <cell r="J17100" t="str">
            <v>AGR-621</v>
          </cell>
        </row>
        <row r="17101">
          <cell r="A17101">
            <v>28204305821</v>
          </cell>
          <cell r="B17101" t="str">
            <v>28204305821</v>
          </cell>
          <cell r="C17101" t="str">
            <v>Nguyễn</v>
          </cell>
          <cell r="D17101" t="str">
            <v>Thị</v>
          </cell>
          <cell r="E17101" t="str">
            <v>Sâm</v>
          </cell>
          <cell r="F17101" t="str">
            <v>DT/20P - 28069000</v>
          </cell>
          <cell r="G17101">
            <v>45000</v>
          </cell>
          <cell r="H17101" t="str">
            <v>Học Kỳ II - Năm Học 2022-2023</v>
          </cell>
          <cell r="I17101" t="str">
            <v>Qua NH VTB 13.03.23</v>
          </cell>
          <cell r="J17101" t="str">
            <v>VTB</v>
          </cell>
        </row>
        <row r="17102">
          <cell r="A17102">
            <v>28207100907</v>
          </cell>
          <cell r="B17102" t="str">
            <v>28207100907</v>
          </cell>
          <cell r="C17102" t="str">
            <v>Phạm</v>
          </cell>
          <cell r="D17102" t="str">
            <v>Thị</v>
          </cell>
          <cell r="E17102" t="str">
            <v>Son</v>
          </cell>
          <cell r="F17102" t="str">
            <v>DT/20P - 28059491</v>
          </cell>
          <cell r="G17102">
            <v>44987</v>
          </cell>
          <cell r="H17102" t="str">
            <v>Học Kỳ II - Năm Học 2022-2023</v>
          </cell>
          <cell r="I17102" t="str">
            <v>Qua NH VTB 01.03.23</v>
          </cell>
          <cell r="J17102" t="str">
            <v>VTB</v>
          </cell>
        </row>
        <row r="17103">
          <cell r="A17103">
            <v>28206506572</v>
          </cell>
          <cell r="B17103" t="str">
            <v>28206506572</v>
          </cell>
          <cell r="C17103" t="str">
            <v>Huỳnh</v>
          </cell>
          <cell r="D17103" t="str">
            <v>Thị Thu</v>
          </cell>
          <cell r="E17103" t="str">
            <v>Sương</v>
          </cell>
          <cell r="F17103" t="str">
            <v>DT/20P - 28065001</v>
          </cell>
          <cell r="G17103">
            <v>45000</v>
          </cell>
          <cell r="H17103" t="str">
            <v>Học Kỳ II - Năm Học 2022-2023</v>
          </cell>
          <cell r="I17103" t="str">
            <v>Qua NH VTB 14.03.23</v>
          </cell>
          <cell r="J17103" t="str">
            <v>VTB</v>
          </cell>
        </row>
        <row r="17104">
          <cell r="A17104">
            <v>28207451618</v>
          </cell>
          <cell r="B17104" t="str">
            <v>28207451618</v>
          </cell>
          <cell r="C17104" t="str">
            <v>Lại</v>
          </cell>
          <cell r="D17104" t="str">
            <v>Thị Nguyệt</v>
          </cell>
          <cell r="E17104" t="str">
            <v>Sương</v>
          </cell>
          <cell r="F17104" t="str">
            <v>DT/20P - 28060023</v>
          </cell>
          <cell r="G17104">
            <v>44992</v>
          </cell>
          <cell r="H17104" t="str">
            <v>Học Kỳ II - Năm Học 2022-2023</v>
          </cell>
          <cell r="I17104" t="str">
            <v>Qua NH VTB 06.03.23</v>
          </cell>
          <cell r="J17104" t="str">
            <v>VTB</v>
          </cell>
        </row>
        <row r="17105">
          <cell r="A17105">
            <v>28207104817</v>
          </cell>
          <cell r="B17105" t="str">
            <v>28207104817</v>
          </cell>
          <cell r="C17105" t="str">
            <v>Đinh</v>
          </cell>
          <cell r="D17105" t="str">
            <v>Thị</v>
          </cell>
          <cell r="E17105" t="str">
            <v>Tâm</v>
          </cell>
          <cell r="F17105" t="str">
            <v>DT/17P - 1202972</v>
          </cell>
          <cell r="G17105">
            <v>44992.61485096065</v>
          </cell>
          <cell r="H17105" t="str">
            <v>Học Kỳ II - Năm Học 2022-2023</v>
          </cell>
          <cell r="I17105" t="str">
            <v>VTB 04.03.23</v>
          </cell>
          <cell r="J17105" t="str">
            <v>Khác</v>
          </cell>
        </row>
        <row r="17106">
          <cell r="A17106">
            <v>28217130875</v>
          </cell>
          <cell r="B17106" t="str">
            <v>28217130875</v>
          </cell>
          <cell r="C17106" t="str">
            <v>Ngô</v>
          </cell>
          <cell r="D17106" t="str">
            <v>Lê Phương</v>
          </cell>
          <cell r="E17106" t="str">
            <v>Tâm</v>
          </cell>
          <cell r="F17106" t="str">
            <v>DT/20P - 28070079</v>
          </cell>
          <cell r="G17106">
            <v>45000</v>
          </cell>
          <cell r="H17106" t="str">
            <v>Học Kỳ II - Năm Học 2022-2023</v>
          </cell>
          <cell r="I17106" t="str">
            <v>Qua NH VTB 15.03.23</v>
          </cell>
          <cell r="J17106" t="str">
            <v>VTB</v>
          </cell>
        </row>
        <row r="17107">
          <cell r="A17107">
            <v>28207101195</v>
          </cell>
          <cell r="B17107" t="str">
            <v>28207101195</v>
          </cell>
          <cell r="C17107" t="str">
            <v>Trần</v>
          </cell>
          <cell r="D17107" t="str">
            <v>Thị Mỹ</v>
          </cell>
          <cell r="E17107" t="str">
            <v>Tâm</v>
          </cell>
          <cell r="F17107" t="str">
            <v>DT/20P - 28069144</v>
          </cell>
          <cell r="G17107">
            <v>45000</v>
          </cell>
          <cell r="H17107" t="str">
            <v>Học Kỳ II - Năm Học 2022-2023</v>
          </cell>
          <cell r="I17107" t="str">
            <v>Qua NH VTB 13.03.23</v>
          </cell>
          <cell r="J17107" t="str">
            <v>VTB</v>
          </cell>
        </row>
        <row r="17108">
          <cell r="A17108">
            <v>28207101318</v>
          </cell>
          <cell r="B17108" t="str">
            <v>28207101318</v>
          </cell>
          <cell r="C17108" t="str">
            <v>Triệu</v>
          </cell>
          <cell r="D17108" t="str">
            <v>Thị</v>
          </cell>
          <cell r="E17108" t="str">
            <v>Tầm</v>
          </cell>
          <cell r="F17108" t="str">
            <v>DT/20P - 28063851</v>
          </cell>
          <cell r="G17108">
            <v>44999</v>
          </cell>
          <cell r="H17108" t="str">
            <v>Học Kỳ II - Năm Học 2022-2023</v>
          </cell>
          <cell r="I17108" t="str">
            <v>Qua NH VTB 10-11.03.23</v>
          </cell>
          <cell r="J17108" t="str">
            <v>VTB</v>
          </cell>
        </row>
        <row r="17109">
          <cell r="A17109">
            <v>28207105275</v>
          </cell>
          <cell r="B17109" t="str">
            <v>28207105275</v>
          </cell>
          <cell r="C17109" t="str">
            <v>Trần</v>
          </cell>
          <cell r="D17109" t="str">
            <v>Thị Ngọc</v>
          </cell>
          <cell r="E17109" t="str">
            <v>Thân</v>
          </cell>
          <cell r="F17109" t="str">
            <v>DT/20P - 28063053</v>
          </cell>
          <cell r="G17109">
            <v>44999</v>
          </cell>
          <cell r="H17109" t="str">
            <v>Học Kỳ II - Năm Học 2022-2023</v>
          </cell>
          <cell r="I17109" t="str">
            <v>Qua NH VTB 10-11.03.23</v>
          </cell>
          <cell r="J17109" t="str">
            <v>VTB</v>
          </cell>
        </row>
        <row r="17110">
          <cell r="A17110">
            <v>28207100317</v>
          </cell>
          <cell r="B17110" t="str">
            <v>28207100317</v>
          </cell>
          <cell r="C17110" t="str">
            <v>Nguyễn</v>
          </cell>
          <cell r="D17110" t="str">
            <v>Phú</v>
          </cell>
          <cell r="E17110" t="str">
            <v>Thanh</v>
          </cell>
          <cell r="F17110" t="str">
            <v>DT/20P - 28063999</v>
          </cell>
          <cell r="G17110">
            <v>44999</v>
          </cell>
          <cell r="H17110" t="str">
            <v>Học Kỳ II - Năm Học 2022-2023</v>
          </cell>
          <cell r="I17110" t="str">
            <v>Qua NH VTB 10-11.03.23</v>
          </cell>
          <cell r="J17110" t="str">
            <v>VTB</v>
          </cell>
        </row>
        <row r="17111">
          <cell r="A17111">
            <v>28207134921</v>
          </cell>
          <cell r="B17111" t="str">
            <v>28207134921</v>
          </cell>
          <cell r="C17111" t="str">
            <v>Lê</v>
          </cell>
          <cell r="D17111" t="str">
            <v>Thị Phương</v>
          </cell>
          <cell r="E17111" t="str">
            <v>Thảo</v>
          </cell>
          <cell r="F17111" t="str">
            <v>DT/17P - 1201801</v>
          </cell>
          <cell r="G17111">
            <v>44979.666434918981</v>
          </cell>
          <cell r="H17111" t="str">
            <v>Học Kỳ II - Năm Học 2022-2023</v>
          </cell>
          <cell r="I17111" t="str">
            <v>VTB 21.02.23</v>
          </cell>
          <cell r="J17111" t="str">
            <v>Khác</v>
          </cell>
        </row>
        <row r="17112">
          <cell r="A17112">
            <v>28207405940</v>
          </cell>
          <cell r="B17112" t="str">
            <v>28207405940</v>
          </cell>
          <cell r="C17112" t="str">
            <v>Ngô</v>
          </cell>
          <cell r="D17112" t="str">
            <v>Thị Thạch</v>
          </cell>
          <cell r="E17112" t="str">
            <v>Thảo</v>
          </cell>
          <cell r="F17112" t="str">
            <v>TS/21E - 19014908</v>
          </cell>
          <cell r="G17112">
            <v>44960.564431481478</v>
          </cell>
          <cell r="H17112" t="str">
            <v>Học Kỳ II - Năm Học 2022-2023</v>
          </cell>
          <cell r="I17112" t="str">
            <v>621 2.2.23</v>
          </cell>
          <cell r="J17112" t="str">
            <v>AGR-621</v>
          </cell>
        </row>
        <row r="17113">
          <cell r="A17113">
            <v>28207104738</v>
          </cell>
          <cell r="B17113" t="str">
            <v>28207104738</v>
          </cell>
          <cell r="C17113" t="str">
            <v>Nguyễn</v>
          </cell>
          <cell r="D17113" t="str">
            <v>Phương</v>
          </cell>
          <cell r="E17113" t="str">
            <v>Thảo</v>
          </cell>
          <cell r="F17113" t="str">
            <v>TS/22E - 290031587</v>
          </cell>
          <cell r="G17113">
            <v>44992.677406944444</v>
          </cell>
          <cell r="H17113" t="str">
            <v>Học Kỳ II - Năm Học 2022-2023</v>
          </cell>
          <cell r="I17113" t="str">
            <v>621 4.3.2023 thừa 1.770.000</v>
          </cell>
          <cell r="J17113" t="str">
            <v>AGR-621</v>
          </cell>
        </row>
        <row r="17114">
          <cell r="A17114">
            <v>28207105949</v>
          </cell>
          <cell r="B17114" t="str">
            <v>28207105949</v>
          </cell>
          <cell r="C17114" t="str">
            <v>Nguyễn</v>
          </cell>
          <cell r="D17114" t="str">
            <v>Thị Kim</v>
          </cell>
          <cell r="E17114" t="str">
            <v>Thảo</v>
          </cell>
          <cell r="F17114" t="str">
            <v>DT/20P - 28059970</v>
          </cell>
          <cell r="G17114">
            <v>44992</v>
          </cell>
          <cell r="H17114" t="str">
            <v>Học Kỳ II - Năm Học 2022-2023</v>
          </cell>
          <cell r="I17114" t="str">
            <v>Qua NH VTB 05.03.23</v>
          </cell>
          <cell r="J17114" t="str">
            <v>VTB</v>
          </cell>
        </row>
        <row r="17115">
          <cell r="A17115">
            <v>28207102183</v>
          </cell>
          <cell r="B17115" t="str">
            <v>28207102183</v>
          </cell>
          <cell r="C17115" t="str">
            <v>Nguyễn</v>
          </cell>
          <cell r="D17115" t="str">
            <v>Thị Thu</v>
          </cell>
          <cell r="E17115" t="str">
            <v>Thảo</v>
          </cell>
          <cell r="F17115" t="str">
            <v>TS/21E - 19015252</v>
          </cell>
          <cell r="G17115">
            <v>44974.551329317132</v>
          </cell>
          <cell r="H17115" t="str">
            <v>Học Kỳ II - Năm Học 2022-2023</v>
          </cell>
          <cell r="I17115" t="str">
            <v>621 16.2.23</v>
          </cell>
          <cell r="J17115" t="str">
            <v>AGR-621</v>
          </cell>
        </row>
        <row r="17116">
          <cell r="A17116">
            <v>28207103406</v>
          </cell>
          <cell r="B17116" t="str">
            <v>28207103406</v>
          </cell>
          <cell r="C17116" t="str">
            <v>Phạm</v>
          </cell>
          <cell r="D17116" t="str">
            <v>Thị Kim</v>
          </cell>
          <cell r="E17116" t="str">
            <v>Thoa</v>
          </cell>
          <cell r="F17116" t="str">
            <v>DT/17P - 1204020</v>
          </cell>
          <cell r="G17116">
            <v>45002.435956168978</v>
          </cell>
          <cell r="H17116" t="str">
            <v>Học Kỳ II - Năm Học 2022-2023</v>
          </cell>
          <cell r="I17116" t="str">
            <v>VTB 15.03.23</v>
          </cell>
          <cell r="J17116" t="str">
            <v>Khác</v>
          </cell>
        </row>
        <row r="17117">
          <cell r="A17117">
            <v>28207203341</v>
          </cell>
          <cell r="B17117" t="str">
            <v>28207203341</v>
          </cell>
          <cell r="C17117" t="str">
            <v>Hoàng</v>
          </cell>
          <cell r="D17117" t="str">
            <v>Thị Minh</v>
          </cell>
          <cell r="E17117" t="str">
            <v>Thư</v>
          </cell>
          <cell r="F17117" t="str">
            <v>DT/20P - 28063234</v>
          </cell>
          <cell r="G17117">
            <v>44999</v>
          </cell>
          <cell r="H17117" t="str">
            <v>Học Kỳ II - Năm Học 2022-2023</v>
          </cell>
          <cell r="I17117" t="str">
            <v>Qua NH VTB 10-11.03.23</v>
          </cell>
          <cell r="J17117" t="str">
            <v>VTB</v>
          </cell>
        </row>
        <row r="17118">
          <cell r="A17118">
            <v>28204942764</v>
          </cell>
          <cell r="B17118" t="str">
            <v>28204942764</v>
          </cell>
          <cell r="C17118" t="str">
            <v>Lương</v>
          </cell>
          <cell r="D17118" t="str">
            <v>Xuân</v>
          </cell>
          <cell r="E17118" t="str">
            <v>Thư</v>
          </cell>
          <cell r="F17118" t="str">
            <v>DT/20P - 28067176</v>
          </cell>
          <cell r="G17118">
            <v>45000</v>
          </cell>
          <cell r="H17118" t="str">
            <v>Học Kỳ II - Năm Học 2022-2023</v>
          </cell>
          <cell r="I17118" t="str">
            <v>Qua NH VTB 14.03.23</v>
          </cell>
          <cell r="J17118" t="str">
            <v>VTB</v>
          </cell>
        </row>
        <row r="17119">
          <cell r="A17119">
            <v>28207102307</v>
          </cell>
          <cell r="B17119" t="str">
            <v>28207102307</v>
          </cell>
          <cell r="C17119" t="str">
            <v>Nguyễn</v>
          </cell>
          <cell r="D17119" t="str">
            <v>Thị Anh</v>
          </cell>
          <cell r="E17119" t="str">
            <v>Thư</v>
          </cell>
          <cell r="F17119" t="str">
            <v>VTB/23 - 33053</v>
          </cell>
          <cell r="G17119">
            <v>44980</v>
          </cell>
          <cell r="H17119" t="str">
            <v>Học Kỳ II - Năm Học 2022-2023</v>
          </cell>
        </row>
        <row r="17120">
          <cell r="A17120">
            <v>28207106620</v>
          </cell>
          <cell r="B17120" t="str">
            <v>28207106620</v>
          </cell>
          <cell r="C17120" t="str">
            <v>Nguyễn</v>
          </cell>
          <cell r="D17120" t="str">
            <v>Thị Ngọc</v>
          </cell>
          <cell r="E17120" t="str">
            <v>Thư</v>
          </cell>
          <cell r="F17120" t="str">
            <v>DT/17P - 1203197</v>
          </cell>
          <cell r="G17120">
            <v>44998.378327777777</v>
          </cell>
          <cell r="H17120" t="str">
            <v>Học Kỳ II - Năm Học 2022-2023</v>
          </cell>
          <cell r="I17120" t="str">
            <v>VTB 08.03.23</v>
          </cell>
          <cell r="J17120" t="str">
            <v>Khác</v>
          </cell>
        </row>
        <row r="17121">
          <cell r="A17121">
            <v>28205227655</v>
          </cell>
          <cell r="B17121" t="str">
            <v>28205227655</v>
          </cell>
          <cell r="C17121" t="str">
            <v>Nguyễn</v>
          </cell>
          <cell r="D17121" t="str">
            <v>Thị Mỹ</v>
          </cell>
          <cell r="E17121" t="str">
            <v>Thuận</v>
          </cell>
          <cell r="F17121" t="str">
            <v>DT/20P - 28066987</v>
          </cell>
          <cell r="G17121">
            <v>45000</v>
          </cell>
          <cell r="H17121" t="str">
            <v>Học Kỳ II - Năm Học 2022-2023</v>
          </cell>
          <cell r="I17121" t="str">
            <v>Qua NH VTB 14.03.23</v>
          </cell>
          <cell r="J17121" t="str">
            <v>VTB</v>
          </cell>
        </row>
        <row r="17122">
          <cell r="A17122">
            <v>28207105155</v>
          </cell>
          <cell r="B17122" t="str">
            <v>28207105155</v>
          </cell>
          <cell r="C17122" t="str">
            <v>Phan</v>
          </cell>
          <cell r="D17122" t="str">
            <v>Thị</v>
          </cell>
          <cell r="E17122" t="str">
            <v>Thuận</v>
          </cell>
          <cell r="F17122" t="str">
            <v>DT/20P - 28065336</v>
          </cell>
          <cell r="G17122">
            <v>45000</v>
          </cell>
          <cell r="H17122" t="str">
            <v>Học Kỳ II - Năm Học 2022-2023</v>
          </cell>
          <cell r="I17122" t="str">
            <v>Qua NH VTB 14.03.23</v>
          </cell>
          <cell r="J17122" t="str">
            <v>VTB</v>
          </cell>
        </row>
        <row r="17123">
          <cell r="A17123">
            <v>28207103645</v>
          </cell>
          <cell r="B17123" t="str">
            <v>28207103645</v>
          </cell>
          <cell r="C17123" t="str">
            <v>Nguyễn</v>
          </cell>
          <cell r="D17123" t="str">
            <v>Phan Hiền</v>
          </cell>
          <cell r="E17123" t="str">
            <v>Thục</v>
          </cell>
          <cell r="F17123" t="str">
            <v>DT/20P - 28067563</v>
          </cell>
          <cell r="G17123">
            <v>45000</v>
          </cell>
          <cell r="H17123" t="str">
            <v>Học Kỳ II - Năm Học 2022-2023</v>
          </cell>
          <cell r="I17123" t="str">
            <v>Qua NH VTB 13.03.23</v>
          </cell>
          <cell r="J17123" t="str">
            <v>VTB</v>
          </cell>
        </row>
        <row r="17124">
          <cell r="A17124">
            <v>28208042610</v>
          </cell>
          <cell r="B17124" t="str">
            <v>28208042610</v>
          </cell>
          <cell r="C17124" t="str">
            <v>Trần</v>
          </cell>
          <cell r="D17124" t="str">
            <v>Thị Y</v>
          </cell>
          <cell r="E17124" t="str">
            <v>Thương</v>
          </cell>
          <cell r="F17124" t="str">
            <v>DT/20P - 28065340</v>
          </cell>
          <cell r="G17124">
            <v>45000</v>
          </cell>
          <cell r="H17124" t="str">
            <v>Học Kỳ II - Năm Học 2022-2023</v>
          </cell>
          <cell r="I17124" t="str">
            <v>Qua NH VTB 14.03.23</v>
          </cell>
          <cell r="J17124" t="str">
            <v>VTB</v>
          </cell>
        </row>
        <row r="17125">
          <cell r="A17125">
            <v>28209450238</v>
          </cell>
          <cell r="B17125" t="str">
            <v>28209450238</v>
          </cell>
          <cell r="C17125" t="str">
            <v>Lê</v>
          </cell>
          <cell r="D17125" t="str">
            <v>Kiều Cẩm</v>
          </cell>
          <cell r="E17125" t="str">
            <v>Tiên</v>
          </cell>
          <cell r="F17125" t="str">
            <v>DT/20P - 28063647</v>
          </cell>
          <cell r="G17125">
            <v>44999</v>
          </cell>
          <cell r="H17125" t="str">
            <v>Học Kỳ II - Năm Học 2022-2023</v>
          </cell>
          <cell r="I17125" t="str">
            <v>Qua NH VTB 10-11.03.23</v>
          </cell>
          <cell r="J17125" t="str">
            <v>VTB</v>
          </cell>
        </row>
        <row r="17126">
          <cell r="A17126">
            <v>28207203203</v>
          </cell>
          <cell r="B17126" t="str">
            <v>28207203203</v>
          </cell>
          <cell r="C17126" t="str">
            <v>Nguyễn</v>
          </cell>
          <cell r="D17126" t="str">
            <v>Thị Mỹ</v>
          </cell>
          <cell r="E17126" t="str">
            <v>Tiên</v>
          </cell>
          <cell r="F17126" t="str">
            <v>DT/20P - 28062600</v>
          </cell>
          <cell r="G17126">
            <v>44999</v>
          </cell>
          <cell r="H17126" t="str">
            <v>Học Kỳ II - Năm Học 2022-2023</v>
          </cell>
          <cell r="I17126" t="str">
            <v>Qua NH VTB 10-11.03.23</v>
          </cell>
          <cell r="J17126" t="str">
            <v>VTB</v>
          </cell>
        </row>
        <row r="17127">
          <cell r="A17127">
            <v>28212728575</v>
          </cell>
          <cell r="B17127" t="str">
            <v>28212728575</v>
          </cell>
          <cell r="C17127" t="str">
            <v>Võ</v>
          </cell>
          <cell r="D17127" t="str">
            <v>Đăng</v>
          </cell>
          <cell r="E17127" t="str">
            <v>Tiến</v>
          </cell>
          <cell r="F17127" t="str">
            <v>VTB/23 - 34305</v>
          </cell>
          <cell r="G17127">
            <v>45000</v>
          </cell>
          <cell r="H17127" t="str">
            <v>Học Kỳ II - Năm Học 2022-2023</v>
          </cell>
        </row>
        <row r="17128">
          <cell r="A17128">
            <v>28217101592</v>
          </cell>
          <cell r="B17128" t="str">
            <v>28217101592</v>
          </cell>
          <cell r="C17128" t="str">
            <v>Phạm</v>
          </cell>
          <cell r="D17128" t="str">
            <v>Hữu</v>
          </cell>
          <cell r="E17128" t="str">
            <v>Tình</v>
          </cell>
          <cell r="F17128" t="str">
            <v>DT/17P - 1203273</v>
          </cell>
          <cell r="G17128">
            <v>44998.560351736109</v>
          </cell>
          <cell r="H17128" t="str">
            <v>Học Kỳ II - Năm Học 2022-2023</v>
          </cell>
          <cell r="I17128" t="str">
            <v>VTB 09.03.23</v>
          </cell>
          <cell r="J17128" t="str">
            <v>Khác</v>
          </cell>
        </row>
        <row r="17129">
          <cell r="A17129">
            <v>28207105661</v>
          </cell>
          <cell r="B17129" t="str">
            <v>28207105661</v>
          </cell>
          <cell r="C17129" t="str">
            <v>Lê</v>
          </cell>
          <cell r="D17129" t="str">
            <v>Thị Thanh</v>
          </cell>
          <cell r="E17129" t="str">
            <v>Tỉnh</v>
          </cell>
          <cell r="F17129" t="str">
            <v>TS/22E - 290030657</v>
          </cell>
          <cell r="G17129">
            <v>44979.460237812498</v>
          </cell>
          <cell r="H17129" t="str">
            <v>Học Kỳ II - Năm Học 2022-2023</v>
          </cell>
          <cell r="I17129" t="str">
            <v>621 22.2.23</v>
          </cell>
          <cell r="J17129" t="str">
            <v>AGR-621</v>
          </cell>
        </row>
        <row r="17130">
          <cell r="A17130">
            <v>28207104551</v>
          </cell>
          <cell r="B17130" t="str">
            <v>28207104551</v>
          </cell>
          <cell r="C17130" t="str">
            <v>Nguyễn</v>
          </cell>
          <cell r="D17130" t="str">
            <v>Phạm Mỹ</v>
          </cell>
          <cell r="E17130" t="str">
            <v>Trà</v>
          </cell>
          <cell r="F17130" t="str">
            <v>DT/20P - 28066372</v>
          </cell>
          <cell r="G17130">
            <v>45000</v>
          </cell>
          <cell r="H17130" t="str">
            <v>Học Kỳ II - Năm Học 2022-2023</v>
          </cell>
          <cell r="I17130" t="str">
            <v>Qua NH VTB 14.03.23</v>
          </cell>
          <cell r="J17130" t="str">
            <v>VTB</v>
          </cell>
        </row>
        <row r="17131">
          <cell r="A17131">
            <v>28207105011</v>
          </cell>
          <cell r="B17131" t="str">
            <v>28207105011</v>
          </cell>
          <cell r="C17131" t="str">
            <v>Bùi</v>
          </cell>
          <cell r="D17131" t="str">
            <v>Thị Ngọc</v>
          </cell>
          <cell r="E17131" t="str">
            <v>Trâm</v>
          </cell>
          <cell r="F17131" t="str">
            <v>DT/20P - 28061932</v>
          </cell>
          <cell r="G17131">
            <v>44996</v>
          </cell>
          <cell r="H17131" t="str">
            <v>Học Kỳ II - Năm Học 2022-2023</v>
          </cell>
          <cell r="I17131" t="str">
            <v>Qua NH VTB 09.03.23</v>
          </cell>
          <cell r="J17131" t="str">
            <v>VTB</v>
          </cell>
        </row>
        <row r="17132">
          <cell r="A17132">
            <v>28207103182</v>
          </cell>
          <cell r="B17132" t="str">
            <v>28207103182</v>
          </cell>
          <cell r="C17132" t="str">
            <v>Nguyễn</v>
          </cell>
          <cell r="D17132" t="str">
            <v>Thị Khánh</v>
          </cell>
          <cell r="E17132" t="str">
            <v>Trâm</v>
          </cell>
          <cell r="F17132" t="str">
            <v>DT/20P - 28061230</v>
          </cell>
          <cell r="G17132">
            <v>44995</v>
          </cell>
          <cell r="H17132" t="str">
            <v>Học Kỳ II - Năm Học 2022-2023</v>
          </cell>
          <cell r="I17132" t="str">
            <v>Qua NH VTB 08.03.23</v>
          </cell>
          <cell r="J17132" t="str">
            <v>VTB</v>
          </cell>
        </row>
        <row r="17133">
          <cell r="A17133">
            <v>28207103288</v>
          </cell>
          <cell r="B17133" t="str">
            <v>28207103288</v>
          </cell>
          <cell r="C17133" t="str">
            <v>Nguyễn</v>
          </cell>
          <cell r="D17133" t="str">
            <v>Ngọc Bảo</v>
          </cell>
          <cell r="E17133" t="str">
            <v>Trân</v>
          </cell>
          <cell r="F17133" t="str">
            <v>VTB/23 - 34361</v>
          </cell>
          <cell r="G17133">
            <v>45000</v>
          </cell>
          <cell r="H17133" t="str">
            <v>Học Kỳ II - Năm Học 2022-2023</v>
          </cell>
        </row>
        <row r="17134">
          <cell r="A17134">
            <v>28207141186</v>
          </cell>
          <cell r="B17134" t="str">
            <v>28207141186</v>
          </cell>
          <cell r="C17134" t="str">
            <v>Hoàng</v>
          </cell>
          <cell r="D17134" t="str">
            <v>Đỗ Thùy</v>
          </cell>
          <cell r="E17134" t="str">
            <v>Trang</v>
          </cell>
          <cell r="F17134" t="str">
            <v>DT/20P - 28062622</v>
          </cell>
          <cell r="G17134">
            <v>44999</v>
          </cell>
          <cell r="H17134" t="str">
            <v>Học Kỳ II - Năm Học 2022-2023</v>
          </cell>
          <cell r="I17134" t="str">
            <v>Qua NH VTB 10-11.03.23</v>
          </cell>
          <cell r="J17134" t="str">
            <v>VTB</v>
          </cell>
        </row>
        <row r="17135">
          <cell r="A17135">
            <v>28204800824</v>
          </cell>
          <cell r="B17135" t="str">
            <v>28204800824</v>
          </cell>
          <cell r="C17135" t="str">
            <v>Nguyễn</v>
          </cell>
          <cell r="D17135" t="str">
            <v>Thị Thùy</v>
          </cell>
          <cell r="E17135" t="str">
            <v>Trang</v>
          </cell>
          <cell r="F17135" t="str">
            <v>DT/20P - 28070132</v>
          </cell>
          <cell r="G17135">
            <v>45000</v>
          </cell>
          <cell r="H17135" t="str">
            <v>Học Kỳ II - Năm Học 2022-2023</v>
          </cell>
          <cell r="I17135" t="str">
            <v>Qua NH VTB 15.03.23</v>
          </cell>
          <cell r="J17135" t="str">
            <v>VTB</v>
          </cell>
        </row>
        <row r="17136">
          <cell r="A17136">
            <v>28207100598</v>
          </cell>
          <cell r="B17136" t="str">
            <v>28207100598</v>
          </cell>
          <cell r="C17136" t="str">
            <v>Phan</v>
          </cell>
          <cell r="D17136" t="str">
            <v>Thị</v>
          </cell>
          <cell r="E17136" t="str">
            <v>Trang</v>
          </cell>
          <cell r="F17136" t="str">
            <v>VTB/23 - 33776</v>
          </cell>
          <cell r="G17136">
            <v>44996</v>
          </cell>
          <cell r="H17136" t="str">
            <v>Học Kỳ II - Năm Học 2022-2023</v>
          </cell>
        </row>
        <row r="17137">
          <cell r="A17137">
            <v>28207150286</v>
          </cell>
          <cell r="B17137" t="str">
            <v>28207150286</v>
          </cell>
          <cell r="C17137" t="str">
            <v>Phan</v>
          </cell>
          <cell r="D17137" t="str">
            <v>Thị Hải</v>
          </cell>
          <cell r="E17137" t="str">
            <v>Trang</v>
          </cell>
          <cell r="F17137" t="str">
            <v>DT/17P - 1204323</v>
          </cell>
          <cell r="G17137">
            <v>45005.558196331018</v>
          </cell>
          <cell r="H17137" t="str">
            <v>Học Kỳ II - Năm Học 2022-2023</v>
          </cell>
          <cell r="I17137" t="str">
            <v>VTB 18.03.23</v>
          </cell>
          <cell r="J17137" t="str">
            <v>Khác</v>
          </cell>
        </row>
        <row r="17138">
          <cell r="A17138">
            <v>28207403443</v>
          </cell>
          <cell r="B17138" t="str">
            <v>28207403443</v>
          </cell>
          <cell r="C17138" t="str">
            <v>Nguyễn</v>
          </cell>
          <cell r="D17138" t="str">
            <v>Thị Mỹ</v>
          </cell>
          <cell r="E17138" t="str">
            <v>Trinh</v>
          </cell>
          <cell r="F17138" t="str">
            <v>DT/17P - 1203195</v>
          </cell>
          <cell r="G17138">
            <v>44998.37754105324</v>
          </cell>
          <cell r="H17138" t="str">
            <v>Học Kỳ II - Năm Học 2022-2023</v>
          </cell>
          <cell r="I17138" t="str">
            <v>VTB 08.03.23</v>
          </cell>
          <cell r="J17138" t="str">
            <v>Khác</v>
          </cell>
        </row>
        <row r="17139">
          <cell r="A17139">
            <v>28207138683</v>
          </cell>
          <cell r="B17139" t="str">
            <v>28207138683</v>
          </cell>
          <cell r="C17139" t="str">
            <v>Đoàn</v>
          </cell>
          <cell r="D17139" t="str">
            <v>Lê Kim</v>
          </cell>
          <cell r="E17139" t="str">
            <v>Trúc</v>
          </cell>
          <cell r="F17139" t="str">
            <v>DT/20P - 28059636</v>
          </cell>
          <cell r="G17139">
            <v>44988</v>
          </cell>
          <cell r="H17139" t="str">
            <v>Học Kỳ II - Năm Học 2022-2023</v>
          </cell>
          <cell r="I17139" t="str">
            <v>Qua NH VTB 02.03.23</v>
          </cell>
          <cell r="J17139" t="str">
            <v>VTB</v>
          </cell>
        </row>
        <row r="17140">
          <cell r="A17140">
            <v>28217103497</v>
          </cell>
          <cell r="B17140" t="str">
            <v>28217103497</v>
          </cell>
          <cell r="C17140" t="str">
            <v>Nguyễn</v>
          </cell>
          <cell r="D17140" t="str">
            <v>Quang</v>
          </cell>
          <cell r="E17140" t="str">
            <v>Trường</v>
          </cell>
          <cell r="F17140" t="str">
            <v>VTB/23 - 33079</v>
          </cell>
          <cell r="G17140">
            <v>44981</v>
          </cell>
          <cell r="H17140" t="str">
            <v>Học Kỳ II - Năm Học 2022-2023</v>
          </cell>
        </row>
        <row r="17141">
          <cell r="A17141">
            <v>28207144397</v>
          </cell>
          <cell r="B17141" t="str">
            <v>28207144397</v>
          </cell>
          <cell r="C17141" t="str">
            <v>Võ</v>
          </cell>
          <cell r="D17141" t="str">
            <v>Thị Cẩm</v>
          </cell>
          <cell r="E17141" t="str">
            <v>Tú</v>
          </cell>
          <cell r="F17141" t="str">
            <v>DT/20P - 28071832</v>
          </cell>
          <cell r="G17141">
            <v>45002</v>
          </cell>
          <cell r="H17141" t="str">
            <v>Học Kỳ II - Năm Học 2022-2023</v>
          </cell>
          <cell r="I17141" t="str">
            <v>Qua NH VTB 15.03.23</v>
          </cell>
          <cell r="J17141" t="str">
            <v>VTB</v>
          </cell>
        </row>
        <row r="17142">
          <cell r="A17142">
            <v>28207100371</v>
          </cell>
          <cell r="B17142" t="str">
            <v>28207100371</v>
          </cell>
          <cell r="C17142" t="str">
            <v>Ngô</v>
          </cell>
          <cell r="D17142" t="str">
            <v>Ánh</v>
          </cell>
          <cell r="E17142" t="str">
            <v>Tuyền</v>
          </cell>
          <cell r="F17142" t="str">
            <v>DT/20P - 28062161</v>
          </cell>
          <cell r="G17142">
            <v>44999</v>
          </cell>
          <cell r="H17142" t="str">
            <v>Học Kỳ II - Năm Học 2022-2023</v>
          </cell>
          <cell r="I17142" t="str">
            <v>Qua NH VTB 12.03.23</v>
          </cell>
          <cell r="J17142" t="str">
            <v>VTB</v>
          </cell>
        </row>
        <row r="17143">
          <cell r="A17143">
            <v>28207103164</v>
          </cell>
          <cell r="B17143" t="str">
            <v>28207103164</v>
          </cell>
          <cell r="C17143" t="str">
            <v>Tạ</v>
          </cell>
          <cell r="D17143" t="str">
            <v>Ngọc Bích</v>
          </cell>
          <cell r="E17143" t="str">
            <v>Tuyền</v>
          </cell>
          <cell r="F17143" t="str">
            <v>DT/20P - 28061292</v>
          </cell>
          <cell r="G17143">
            <v>44995</v>
          </cell>
          <cell r="H17143" t="str">
            <v>Học Kỳ II - Năm Học 2022-2023</v>
          </cell>
          <cell r="I17143" t="str">
            <v>Qua NH VTB 08.03.23</v>
          </cell>
          <cell r="J17143" t="str">
            <v>VTB</v>
          </cell>
        </row>
        <row r="17144">
          <cell r="A17144">
            <v>28207104627</v>
          </cell>
          <cell r="B17144" t="str">
            <v>28207104627</v>
          </cell>
          <cell r="C17144" t="str">
            <v>Võ</v>
          </cell>
          <cell r="D17144" t="str">
            <v>Thị Ánh</v>
          </cell>
          <cell r="E17144" t="str">
            <v>Tuyết</v>
          </cell>
          <cell r="F17144" t="str">
            <v>DT/20P - 28060157</v>
          </cell>
          <cell r="G17144">
            <v>44992</v>
          </cell>
          <cell r="H17144" t="str">
            <v>Học Kỳ II - Năm Học 2022-2023</v>
          </cell>
          <cell r="I17144" t="str">
            <v>Qua NH VTB 06.03.23</v>
          </cell>
          <cell r="J17144" t="str">
            <v>VTB</v>
          </cell>
        </row>
        <row r="17145">
          <cell r="A17145">
            <v>28207106911</v>
          </cell>
          <cell r="B17145" t="str">
            <v>28207106911</v>
          </cell>
          <cell r="C17145" t="str">
            <v>Lê</v>
          </cell>
          <cell r="D17145" t="str">
            <v>Thị Thu</v>
          </cell>
          <cell r="E17145" t="str">
            <v>Vân</v>
          </cell>
          <cell r="F17145" t="str">
            <v>DT/17P - 1202013</v>
          </cell>
          <cell r="G17145">
            <v>44982</v>
          </cell>
          <cell r="H17145" t="str">
            <v>Học Kỳ II - Năm Học 2022-2023</v>
          </cell>
          <cell r="I17145" t="str">
            <v>Qua NH VTB 23.02.23</v>
          </cell>
          <cell r="J17145" t="str">
            <v>VTB</v>
          </cell>
        </row>
        <row r="17146">
          <cell r="A17146">
            <v>28217102275</v>
          </cell>
          <cell r="B17146" t="str">
            <v>28217102275</v>
          </cell>
          <cell r="C17146" t="str">
            <v>Nguyễn</v>
          </cell>
          <cell r="D17146" t="str">
            <v>Hoàng Tường</v>
          </cell>
          <cell r="E17146" t="str">
            <v>Vi</v>
          </cell>
          <cell r="F17146" t="str">
            <v>VTB/23 - 33486</v>
          </cell>
          <cell r="G17146">
            <v>44993</v>
          </cell>
          <cell r="H17146" t="str">
            <v>Học Kỳ II - Năm Học 2022-2023</v>
          </cell>
        </row>
        <row r="17147">
          <cell r="A17147">
            <v>28207105442</v>
          </cell>
          <cell r="B17147" t="str">
            <v>28207105442</v>
          </cell>
          <cell r="C17147" t="str">
            <v>Đinh</v>
          </cell>
          <cell r="D17147" t="str">
            <v>Thị Hồng</v>
          </cell>
          <cell r="E17147" t="str">
            <v>Vy</v>
          </cell>
          <cell r="F17147" t="str">
            <v>DT/20P - 28061906</v>
          </cell>
          <cell r="G17147">
            <v>44996</v>
          </cell>
          <cell r="H17147" t="str">
            <v>Học Kỳ II - Năm Học 2022-2023</v>
          </cell>
          <cell r="I17147" t="str">
            <v>Qua NH VTB 09.03.23</v>
          </cell>
          <cell r="J17147" t="str">
            <v>VTB</v>
          </cell>
        </row>
        <row r="17148">
          <cell r="A17148">
            <v>28207103448</v>
          </cell>
          <cell r="B17148" t="str">
            <v>28207103448</v>
          </cell>
          <cell r="C17148" t="str">
            <v>Nguyễn</v>
          </cell>
          <cell r="D17148" t="str">
            <v>Lê Triệu</v>
          </cell>
          <cell r="E17148" t="str">
            <v>Vy</v>
          </cell>
          <cell r="F17148" t="str">
            <v>DT/20P - 28064723</v>
          </cell>
          <cell r="G17148">
            <v>45000</v>
          </cell>
          <cell r="H17148" t="str">
            <v>Học Kỳ II - Năm Học 2022-2023</v>
          </cell>
          <cell r="I17148" t="str">
            <v>Qua NH VTB 14.03.23</v>
          </cell>
          <cell r="J17148" t="str">
            <v>VTB</v>
          </cell>
        </row>
        <row r="17149">
          <cell r="A17149">
            <v>28207104573</v>
          </cell>
          <cell r="B17149" t="str">
            <v>28207104573</v>
          </cell>
          <cell r="C17149" t="str">
            <v>Ông</v>
          </cell>
          <cell r="D17149" t="str">
            <v>Thị Khánh</v>
          </cell>
          <cell r="E17149" t="str">
            <v>Vy</v>
          </cell>
          <cell r="F17149" t="str">
            <v>DT/20P - 28066004</v>
          </cell>
          <cell r="G17149">
            <v>45000</v>
          </cell>
          <cell r="H17149" t="str">
            <v>Học Kỳ II - Năm Học 2022-2023</v>
          </cell>
          <cell r="I17149" t="str">
            <v>Qua NH VTB 14.03.23</v>
          </cell>
          <cell r="J17149" t="str">
            <v>VTB</v>
          </cell>
        </row>
        <row r="17150">
          <cell r="A17150">
            <v>28207103988</v>
          </cell>
          <cell r="B17150" t="str">
            <v>28207103988</v>
          </cell>
          <cell r="C17150" t="str">
            <v>Nguyễn</v>
          </cell>
          <cell r="D17150" t="str">
            <v>Thị Hồng</v>
          </cell>
          <cell r="E17150" t="str">
            <v>Yến</v>
          </cell>
          <cell r="F17150" t="str">
            <v>DT/20P - 28069804</v>
          </cell>
          <cell r="G17150">
            <v>45000</v>
          </cell>
          <cell r="H17150" t="str">
            <v>Học Kỳ II - Năm Học 2022-2023</v>
          </cell>
          <cell r="I17150" t="str">
            <v>Qua NH VTB 15.03.23</v>
          </cell>
          <cell r="J17150" t="str">
            <v>VTB</v>
          </cell>
        </row>
        <row r="17151">
          <cell r="A17151">
            <v>28204634089</v>
          </cell>
          <cell r="B17151" t="str">
            <v>28204634089</v>
          </cell>
          <cell r="C17151" t="str">
            <v>Lê</v>
          </cell>
          <cell r="D17151" t="str">
            <v>Trần Thúy</v>
          </cell>
          <cell r="E17151" t="str">
            <v>An</v>
          </cell>
          <cell r="F17151" t="str">
            <v>DT/20P - 28070441</v>
          </cell>
          <cell r="G17151">
            <v>45000</v>
          </cell>
          <cell r="H17151" t="str">
            <v>Học Kỳ II - Năm Học 2022-2023</v>
          </cell>
          <cell r="I17151" t="str">
            <v>Qua NH VTB 15.03.23</v>
          </cell>
          <cell r="J17151" t="str">
            <v>VTB</v>
          </cell>
        </row>
        <row r="17152">
          <cell r="A17152">
            <v>28204601552</v>
          </cell>
          <cell r="B17152" t="str">
            <v>28204601552</v>
          </cell>
          <cell r="C17152" t="str">
            <v>Bùi</v>
          </cell>
          <cell r="D17152" t="str">
            <v>Lê Phương</v>
          </cell>
          <cell r="E17152" t="str">
            <v>Anh</v>
          </cell>
          <cell r="F17152" t="str">
            <v>DT/20P - 28059200</v>
          </cell>
          <cell r="G17152">
            <v>44985</v>
          </cell>
          <cell r="H17152" t="str">
            <v>Học Kỳ II - Năm Học 2022-2023</v>
          </cell>
          <cell r="I17152" t="str">
            <v>Qua NH VTB 26-27.02.23</v>
          </cell>
          <cell r="J17152" t="str">
            <v>VTB</v>
          </cell>
        </row>
        <row r="17153">
          <cell r="A17153">
            <v>28204900725</v>
          </cell>
          <cell r="B17153" t="str">
            <v>28204900725</v>
          </cell>
          <cell r="C17153" t="str">
            <v>Đinh</v>
          </cell>
          <cell r="D17153" t="str">
            <v>Thị Ngọc</v>
          </cell>
          <cell r="E17153" t="str">
            <v>Anh</v>
          </cell>
          <cell r="F17153" t="str">
            <v>DT/17P - 1203263</v>
          </cell>
          <cell r="G17153">
            <v>44998.556640856485</v>
          </cell>
          <cell r="H17153" t="str">
            <v>Học Kỳ II - Năm Học 2022-2023</v>
          </cell>
          <cell r="I17153" t="str">
            <v>VTB 09.03.23</v>
          </cell>
          <cell r="J17153" t="str">
            <v>Khác</v>
          </cell>
        </row>
        <row r="17154">
          <cell r="A17154">
            <v>28204631177</v>
          </cell>
          <cell r="B17154" t="str">
            <v>28204631177</v>
          </cell>
          <cell r="C17154" t="str">
            <v>Lê</v>
          </cell>
          <cell r="D17154" t="str">
            <v>Hoàng Mỹ</v>
          </cell>
          <cell r="E17154" t="str">
            <v>Anh</v>
          </cell>
          <cell r="F17154" t="str">
            <v>DT/20P - 28069036</v>
          </cell>
          <cell r="G17154">
            <v>45000</v>
          </cell>
          <cell r="H17154" t="str">
            <v>Học Kỳ II - Năm Học 2022-2023</v>
          </cell>
          <cell r="I17154" t="str">
            <v>Qua NH VTB 13.03.23</v>
          </cell>
          <cell r="J17154" t="str">
            <v>VTB</v>
          </cell>
        </row>
        <row r="17155">
          <cell r="A17155">
            <v>28204600680</v>
          </cell>
          <cell r="B17155" t="str">
            <v>28204600680</v>
          </cell>
          <cell r="C17155" t="str">
            <v>Lê</v>
          </cell>
          <cell r="D17155" t="str">
            <v>Tuyết</v>
          </cell>
          <cell r="E17155" t="str">
            <v>Anh</v>
          </cell>
          <cell r="F17155" t="str">
            <v>VTB/23 - 33682</v>
          </cell>
          <cell r="G17155">
            <v>44996</v>
          </cell>
          <cell r="H17155" t="str">
            <v>Học Kỳ II - Năm Học 2022-2023</v>
          </cell>
        </row>
        <row r="17156">
          <cell r="A17156">
            <v>28214602849</v>
          </cell>
          <cell r="B17156" t="str">
            <v>28214602849</v>
          </cell>
          <cell r="C17156" t="str">
            <v>Nguyễn</v>
          </cell>
          <cell r="D17156" t="str">
            <v>Đăng Việt</v>
          </cell>
          <cell r="E17156" t="str">
            <v>Anh</v>
          </cell>
          <cell r="F17156" t="str">
            <v>DT/20P - 28065921</v>
          </cell>
          <cell r="G17156">
            <v>45000</v>
          </cell>
          <cell r="H17156" t="str">
            <v>Học Kỳ II - Năm Học 2022-2023</v>
          </cell>
          <cell r="I17156" t="str">
            <v>Qua NH VTB 14.03.23</v>
          </cell>
          <cell r="J17156" t="str">
            <v>VTB</v>
          </cell>
        </row>
        <row r="17157">
          <cell r="A17157">
            <v>28204650639</v>
          </cell>
          <cell r="B17157" t="str">
            <v>28204650639</v>
          </cell>
          <cell r="C17157" t="str">
            <v>Nguyễn</v>
          </cell>
          <cell r="D17157" t="str">
            <v>Vân</v>
          </cell>
          <cell r="E17157" t="str">
            <v>Anh</v>
          </cell>
          <cell r="F17157" t="str">
            <v>DT/20P - 28064602</v>
          </cell>
          <cell r="G17157">
            <v>45000</v>
          </cell>
          <cell r="H17157" t="str">
            <v>Học Kỳ II - Năm Học 2022-2023</v>
          </cell>
          <cell r="I17157" t="str">
            <v>Qua NH VTB 14.03.23</v>
          </cell>
          <cell r="J17157" t="str">
            <v>VTB</v>
          </cell>
        </row>
        <row r="17158">
          <cell r="A17158">
            <v>28204548527</v>
          </cell>
          <cell r="B17158" t="str">
            <v>28204548527</v>
          </cell>
          <cell r="C17158" t="str">
            <v>Phạm</v>
          </cell>
          <cell r="D17158" t="str">
            <v>Hoàng</v>
          </cell>
          <cell r="E17158" t="str">
            <v>Anh</v>
          </cell>
          <cell r="F17158" t="str">
            <v>DT/20P - 28072281</v>
          </cell>
          <cell r="G17158">
            <v>45002</v>
          </cell>
          <cell r="H17158" t="str">
            <v>Học Kỳ II - Năm Học 2022-2023</v>
          </cell>
          <cell r="I17158" t="str">
            <v>Qua NH VTB 16.03.23</v>
          </cell>
          <cell r="J17158" t="str">
            <v>VTB</v>
          </cell>
        </row>
        <row r="17159">
          <cell r="A17159">
            <v>28204601581</v>
          </cell>
          <cell r="B17159" t="str">
            <v>28204601581</v>
          </cell>
          <cell r="C17159" t="str">
            <v>Phan</v>
          </cell>
          <cell r="D17159" t="str">
            <v>Thị Hà</v>
          </cell>
          <cell r="E17159" t="str">
            <v>Anh</v>
          </cell>
          <cell r="F17159" t="str">
            <v>DT/20P - 28061138</v>
          </cell>
          <cell r="G17159">
            <v>44995</v>
          </cell>
          <cell r="H17159" t="str">
            <v>Học Kỳ II - Năm Học 2022-2023</v>
          </cell>
          <cell r="I17159" t="str">
            <v>Qua NH VTB 08.03.23</v>
          </cell>
          <cell r="J17159" t="str">
            <v>VTB</v>
          </cell>
        </row>
        <row r="17160">
          <cell r="A17160">
            <v>28204648870</v>
          </cell>
          <cell r="B17160" t="str">
            <v>28204648870</v>
          </cell>
          <cell r="C17160" t="str">
            <v>Trần</v>
          </cell>
          <cell r="D17160" t="str">
            <v>Thị Mỹ Lan</v>
          </cell>
          <cell r="E17160" t="str">
            <v>Anh</v>
          </cell>
          <cell r="F17160" t="str">
            <v>DT/20P - 28063159</v>
          </cell>
          <cell r="G17160">
            <v>44999</v>
          </cell>
          <cell r="H17160" t="str">
            <v>Học Kỳ II - Năm Học 2022-2023</v>
          </cell>
          <cell r="I17160" t="str">
            <v>Qua NH VTB 10-11.03.23</v>
          </cell>
          <cell r="J17160" t="str">
            <v>VTB</v>
          </cell>
        </row>
        <row r="17161">
          <cell r="A17161">
            <v>28204632878</v>
          </cell>
          <cell r="B17161" t="str">
            <v>28204632878</v>
          </cell>
          <cell r="C17161" t="str">
            <v>Võ</v>
          </cell>
          <cell r="D17161" t="str">
            <v>Thị Vân</v>
          </cell>
          <cell r="E17161" t="str">
            <v>Anh</v>
          </cell>
          <cell r="F17161" t="str">
            <v>VTB/23 - 34898</v>
          </cell>
          <cell r="G17161">
            <v>45001</v>
          </cell>
          <cell r="H17161" t="str">
            <v>Học Kỳ II - Năm Học 2022-2023</v>
          </cell>
        </row>
        <row r="17162">
          <cell r="A17162">
            <v>28204651958</v>
          </cell>
          <cell r="B17162" t="str">
            <v>28204651958</v>
          </cell>
          <cell r="C17162" t="str">
            <v>Phạm</v>
          </cell>
          <cell r="D17162" t="str">
            <v>Hoàng Minh</v>
          </cell>
          <cell r="E17162" t="str">
            <v>Ánh</v>
          </cell>
          <cell r="F17162" t="str">
            <v>DT/20P - 28068218</v>
          </cell>
          <cell r="G17162">
            <v>45000</v>
          </cell>
          <cell r="H17162" t="str">
            <v>Học Kỳ II - Năm Học 2022-2023</v>
          </cell>
          <cell r="I17162" t="str">
            <v>Qua NH VTB 13.03.23</v>
          </cell>
          <cell r="J17162" t="str">
            <v>VTB</v>
          </cell>
        </row>
        <row r="17163">
          <cell r="A17163">
            <v>28214603301</v>
          </cell>
          <cell r="B17163" t="str">
            <v>28214603301</v>
          </cell>
          <cell r="C17163" t="str">
            <v>Trần</v>
          </cell>
          <cell r="D17163" t="str">
            <v>Nguyệt</v>
          </cell>
          <cell r="E17163" t="str">
            <v>Ánh</v>
          </cell>
          <cell r="F17163" t="str">
            <v>DT/20P - 80002970</v>
          </cell>
          <cell r="G17163">
            <v>44999</v>
          </cell>
          <cell r="H17163" t="str">
            <v>Học Kỳ II - Năm Học 2022-2023</v>
          </cell>
          <cell r="I17163" t="str">
            <v>Qua NH AGR-621 10-13.03.23</v>
          </cell>
          <cell r="J17163" t="str">
            <v>AGR-621</v>
          </cell>
        </row>
        <row r="17164">
          <cell r="A17164">
            <v>28214634896</v>
          </cell>
          <cell r="B17164" t="str">
            <v>28214634896</v>
          </cell>
          <cell r="C17164" t="str">
            <v>Trần</v>
          </cell>
          <cell r="D17164" t="str">
            <v>Xuân</v>
          </cell>
          <cell r="E17164" t="str">
            <v>Ánh</v>
          </cell>
          <cell r="F17164" t="str">
            <v>VTB/23 - 34175</v>
          </cell>
          <cell r="G17164">
            <v>45000</v>
          </cell>
          <cell r="H17164" t="str">
            <v>Học Kỳ II - Năm Học 2022-2023</v>
          </cell>
        </row>
        <row r="17165">
          <cell r="A17165">
            <v>28204600766</v>
          </cell>
          <cell r="B17165" t="str">
            <v>28204600766</v>
          </cell>
          <cell r="C17165" t="str">
            <v>Trương</v>
          </cell>
          <cell r="D17165" t="str">
            <v>Thị Nhật</v>
          </cell>
          <cell r="E17165" t="str">
            <v>Ánh</v>
          </cell>
          <cell r="F17165" t="str">
            <v>VTB/23 - 34054</v>
          </cell>
          <cell r="G17165">
            <v>44999</v>
          </cell>
          <cell r="H17165" t="str">
            <v>Học Kỳ II - Năm Học 2022-2023</v>
          </cell>
        </row>
        <row r="17166">
          <cell r="A17166">
            <v>28204651363</v>
          </cell>
          <cell r="B17166" t="str">
            <v>28204651363</v>
          </cell>
          <cell r="C17166" t="str">
            <v>Phạm</v>
          </cell>
          <cell r="D17166" t="str">
            <v>Duy</v>
          </cell>
          <cell r="E17166" t="str">
            <v>Bân</v>
          </cell>
          <cell r="F17166" t="str">
            <v>DT/20P - 28069775</v>
          </cell>
          <cell r="G17166">
            <v>45000</v>
          </cell>
          <cell r="H17166" t="str">
            <v>Học Kỳ II - Năm Học 2022-2023</v>
          </cell>
          <cell r="I17166" t="str">
            <v>Qua NH VTB 15.03.23</v>
          </cell>
          <cell r="J17166" t="str">
            <v>VTB</v>
          </cell>
        </row>
        <row r="17167">
          <cell r="A17167">
            <v>28219450332</v>
          </cell>
          <cell r="B17167" t="str">
            <v>28219450332</v>
          </cell>
          <cell r="C17167" t="str">
            <v>Lê</v>
          </cell>
          <cell r="D17167" t="str">
            <v>Quốc</v>
          </cell>
          <cell r="E17167" t="str">
            <v>Bảo</v>
          </cell>
          <cell r="F17167" t="str">
            <v>VTB/23 - 34560</v>
          </cell>
          <cell r="G17167">
            <v>45001</v>
          </cell>
          <cell r="H17167" t="str">
            <v>Học Kỳ II - Năm Học 2022-2023</v>
          </cell>
        </row>
        <row r="17168">
          <cell r="A17168">
            <v>28214603030</v>
          </cell>
          <cell r="B17168" t="str">
            <v>28214603030</v>
          </cell>
          <cell r="C17168" t="str">
            <v>Nguyễn</v>
          </cell>
          <cell r="D17168" t="str">
            <v>Tuấn</v>
          </cell>
          <cell r="E17168" t="str">
            <v>Bảo</v>
          </cell>
          <cell r="F17168" t="str">
            <v>DT/20P - 80003099</v>
          </cell>
          <cell r="G17168">
            <v>44999</v>
          </cell>
          <cell r="H17168" t="str">
            <v>Học Kỳ II - Năm Học 2022-2023</v>
          </cell>
          <cell r="I17168" t="str">
            <v>Qua NH AGR-621 13.03.23</v>
          </cell>
          <cell r="J17168" t="str">
            <v>AGR-621</v>
          </cell>
        </row>
        <row r="17169">
          <cell r="A17169">
            <v>28204304005</v>
          </cell>
          <cell r="B17169" t="str">
            <v>28204304005</v>
          </cell>
          <cell r="C17169" t="str">
            <v>Nguyễn</v>
          </cell>
          <cell r="D17169" t="str">
            <v>Thị Ngọc</v>
          </cell>
          <cell r="E17169" t="str">
            <v>Bích</v>
          </cell>
          <cell r="F17169" t="str">
            <v>DT/20P - 80002676</v>
          </cell>
          <cell r="G17169">
            <v>44994</v>
          </cell>
          <cell r="H17169" t="str">
            <v>Học Kỳ II - Năm Học 2022-2023</v>
          </cell>
          <cell r="I17169" t="str">
            <v>Qua NH AGR-621 07-08.03.23</v>
          </cell>
          <cell r="J17169" t="str">
            <v>AGR-621</v>
          </cell>
        </row>
        <row r="17170">
          <cell r="A17170">
            <v>28204637253</v>
          </cell>
          <cell r="B17170" t="str">
            <v>28204637253</v>
          </cell>
          <cell r="C17170" t="str">
            <v>Trần</v>
          </cell>
          <cell r="D17170" t="str">
            <v>Thị Hải</v>
          </cell>
          <cell r="E17170" t="str">
            <v>Châu</v>
          </cell>
          <cell r="F17170" t="str">
            <v>DT/20P - 28071511</v>
          </cell>
          <cell r="G17170">
            <v>45002</v>
          </cell>
          <cell r="H17170" t="str">
            <v>Học Kỳ II - Năm Học 2022-2023</v>
          </cell>
          <cell r="I17170" t="str">
            <v>Qua NH VTB 15.03.23</v>
          </cell>
          <cell r="J17170" t="str">
            <v>VTB</v>
          </cell>
        </row>
        <row r="17171">
          <cell r="A17171">
            <v>28204652010</v>
          </cell>
          <cell r="B17171" t="str">
            <v>28204652010</v>
          </cell>
          <cell r="C17171" t="str">
            <v>Trần</v>
          </cell>
          <cell r="D17171" t="str">
            <v>Phương</v>
          </cell>
          <cell r="E17171" t="str">
            <v>Chi</v>
          </cell>
          <cell r="F17171" t="str">
            <v>DT/20P - 28070679</v>
          </cell>
          <cell r="G17171">
            <v>45000</v>
          </cell>
          <cell r="H17171" t="str">
            <v>Học Kỳ II - Năm Học 2022-2023</v>
          </cell>
          <cell r="I17171" t="str">
            <v>Qua NH VTB 15.03.23</v>
          </cell>
          <cell r="J17171" t="str">
            <v>VTB</v>
          </cell>
        </row>
        <row r="17172">
          <cell r="A17172">
            <v>28204652011</v>
          </cell>
          <cell r="B17172" t="str">
            <v>28204652011</v>
          </cell>
          <cell r="C17172" t="str">
            <v>Trần</v>
          </cell>
          <cell r="D17172" t="str">
            <v>Thị Kim</v>
          </cell>
          <cell r="E17172" t="str">
            <v>Chi</v>
          </cell>
          <cell r="F17172" t="str">
            <v>DT/20P - 28062636</v>
          </cell>
          <cell r="G17172">
            <v>44999</v>
          </cell>
          <cell r="H17172" t="str">
            <v>Học Kỳ II - Năm Học 2022-2023</v>
          </cell>
          <cell r="I17172" t="str">
            <v>Qua NH VTB 10-11.03.23</v>
          </cell>
          <cell r="J17172" t="str">
            <v>VTB</v>
          </cell>
        </row>
        <row r="17173">
          <cell r="A17173">
            <v>28204642508</v>
          </cell>
          <cell r="B17173" t="str">
            <v>28204642508</v>
          </cell>
          <cell r="C17173" t="str">
            <v>Nguyễn</v>
          </cell>
          <cell r="D17173" t="str">
            <v>Thị Kiều</v>
          </cell>
          <cell r="E17173" t="str">
            <v>Chinh</v>
          </cell>
          <cell r="F17173" t="str">
            <v>DT/20P - 28064016</v>
          </cell>
          <cell r="G17173">
            <v>44999</v>
          </cell>
          <cell r="H17173" t="str">
            <v>Học Kỳ II - Năm Học 2022-2023</v>
          </cell>
          <cell r="I17173" t="str">
            <v>Qua NH VTB 10-11.03.23</v>
          </cell>
          <cell r="J17173" t="str">
            <v>VTB</v>
          </cell>
        </row>
        <row r="17174">
          <cell r="A17174">
            <v>28217405562</v>
          </cell>
          <cell r="B17174" t="str">
            <v>28217405562</v>
          </cell>
          <cell r="C17174" t="str">
            <v>Nguyễn</v>
          </cell>
          <cell r="D17174" t="str">
            <v>Việt</v>
          </cell>
          <cell r="E17174" t="str">
            <v>Cường</v>
          </cell>
          <cell r="F17174" t="str">
            <v>DT/17P - 1202896</v>
          </cell>
          <cell r="G17174">
            <v>44992.45765582176</v>
          </cell>
          <cell r="H17174" t="str">
            <v>Học Kỳ II - Năm Học 2022-2023</v>
          </cell>
          <cell r="I17174" t="str">
            <v>VTB 04.03.23</v>
          </cell>
          <cell r="J17174" t="str">
            <v>Khác</v>
          </cell>
        </row>
        <row r="17175">
          <cell r="A17175">
            <v>28218102631</v>
          </cell>
          <cell r="B17175" t="str">
            <v>28218102631</v>
          </cell>
          <cell r="C17175" t="str">
            <v>Trần</v>
          </cell>
          <cell r="D17175" t="str">
            <v>Văn</v>
          </cell>
          <cell r="E17175" t="str">
            <v>Cường</v>
          </cell>
          <cell r="F17175" t="str">
            <v>DT/20P - 28062703</v>
          </cell>
          <cell r="G17175">
            <v>44999</v>
          </cell>
          <cell r="H17175" t="str">
            <v>Học Kỳ II - Năm Học 2022-2023</v>
          </cell>
          <cell r="I17175" t="str">
            <v>Qua NH VTB 10-11.03.23</v>
          </cell>
          <cell r="J17175" t="str">
            <v>VTB</v>
          </cell>
        </row>
        <row r="17176">
          <cell r="A17176">
            <v>28204604975</v>
          </cell>
          <cell r="B17176" t="str">
            <v>28204604975</v>
          </cell>
          <cell r="C17176" t="str">
            <v>Phạm</v>
          </cell>
          <cell r="D17176" t="str">
            <v>Linh</v>
          </cell>
          <cell r="E17176" t="str">
            <v>Đan</v>
          </cell>
          <cell r="F17176" t="str">
            <v>DT/17P - 1203582</v>
          </cell>
          <cell r="G17176">
            <v>44999.747774074072</v>
          </cell>
          <cell r="H17176" t="str">
            <v>Học Kỳ II - Năm Học 2022-2023</v>
          </cell>
          <cell r="I17176" t="str">
            <v>VTB 13.03.23 CT DEN:307208696218 Chu the DongA Bank chuyen tien PHAM VAN DINH</v>
          </cell>
          <cell r="J17176" t="str">
            <v>Khác</v>
          </cell>
        </row>
        <row r="17177">
          <cell r="A17177">
            <v>28214633949</v>
          </cell>
          <cell r="B17177" t="str">
            <v>28214633949</v>
          </cell>
          <cell r="C17177" t="str">
            <v>Trần</v>
          </cell>
          <cell r="D17177" t="str">
            <v>Quốc</v>
          </cell>
          <cell r="E17177" t="str">
            <v>Danh</v>
          </cell>
          <cell r="F17177" t="str">
            <v>DT/20P - 28067945</v>
          </cell>
          <cell r="G17177">
            <v>45000</v>
          </cell>
          <cell r="H17177" t="str">
            <v>Học Kỳ II - Năm Học 2022-2023</v>
          </cell>
          <cell r="I17177" t="str">
            <v>Qua NH VTB 13.03.23</v>
          </cell>
          <cell r="J17177" t="str">
            <v>VTB</v>
          </cell>
        </row>
        <row r="17178">
          <cell r="A17178">
            <v>28214601250</v>
          </cell>
          <cell r="B17178" t="str">
            <v>28214601250</v>
          </cell>
          <cell r="C17178" t="str">
            <v>Phạm</v>
          </cell>
          <cell r="D17178" t="str">
            <v>Hữu</v>
          </cell>
          <cell r="E17178" t="str">
            <v>Đạo</v>
          </cell>
          <cell r="F17178" t="str">
            <v>DT/20P - 28071807</v>
          </cell>
          <cell r="G17178">
            <v>45002</v>
          </cell>
          <cell r="H17178" t="str">
            <v>Học Kỳ II - Năm Học 2022-2023</v>
          </cell>
          <cell r="I17178" t="str">
            <v>Qua NH VTB 15.03.23</v>
          </cell>
          <cell r="J17178" t="str">
            <v>VTB</v>
          </cell>
        </row>
        <row r="17179">
          <cell r="A17179">
            <v>28214601508</v>
          </cell>
          <cell r="B17179" t="str">
            <v>28214601508</v>
          </cell>
          <cell r="C17179" t="str">
            <v>Lưu</v>
          </cell>
          <cell r="D17179" t="str">
            <v>Tiến</v>
          </cell>
          <cell r="E17179" t="str">
            <v>Đạt</v>
          </cell>
          <cell r="F17179" t="str">
            <v>VTB/23 - 34557</v>
          </cell>
          <cell r="G17179">
            <v>45001</v>
          </cell>
          <cell r="H17179" t="str">
            <v>Học Kỳ II - Năm Học 2022-2023</v>
          </cell>
        </row>
        <row r="17180">
          <cell r="A17180">
            <v>28214600396</v>
          </cell>
          <cell r="B17180" t="str">
            <v>28214600396</v>
          </cell>
          <cell r="C17180" t="str">
            <v>Trần</v>
          </cell>
          <cell r="D17180" t="str">
            <v>Thành</v>
          </cell>
          <cell r="E17180" t="str">
            <v>Đạt</v>
          </cell>
          <cell r="F17180" t="str">
            <v>DT/20P - 28071590</v>
          </cell>
          <cell r="G17180">
            <v>45002</v>
          </cell>
          <cell r="H17180" t="str">
            <v>Học Kỳ II - Năm Học 2022-2023</v>
          </cell>
          <cell r="I17180" t="str">
            <v>Qua NH VTB 15.03.23</v>
          </cell>
          <cell r="J17180" t="str">
            <v>VTB</v>
          </cell>
        </row>
        <row r="17181">
          <cell r="A17181">
            <v>28204603773</v>
          </cell>
          <cell r="B17181" t="str">
            <v>28204603773</v>
          </cell>
          <cell r="C17181" t="str">
            <v>Cao</v>
          </cell>
          <cell r="D17181" t="str">
            <v>Thị Kiều</v>
          </cell>
          <cell r="E17181" t="str">
            <v>Diễm</v>
          </cell>
          <cell r="F17181" t="str">
            <v>DT/17P - 1202967</v>
          </cell>
          <cell r="G17181">
            <v>44992.598696875</v>
          </cell>
          <cell r="H17181" t="str">
            <v>Học Kỳ II - Năm Học 2022-2023</v>
          </cell>
          <cell r="I17181" t="str">
            <v>VTB 04.03.23</v>
          </cell>
          <cell r="J17181" t="str">
            <v>Khác</v>
          </cell>
        </row>
        <row r="17182">
          <cell r="A17182">
            <v>28204606100</v>
          </cell>
          <cell r="B17182" t="str">
            <v>28204606100</v>
          </cell>
          <cell r="C17182" t="str">
            <v>Nguyễn</v>
          </cell>
          <cell r="D17182" t="str">
            <v>Thanh</v>
          </cell>
          <cell r="E17182" t="str">
            <v>Diễm</v>
          </cell>
          <cell r="F17182" t="str">
            <v>TS/22E - 290031605</v>
          </cell>
          <cell r="G17182">
            <v>44994.443475891203</v>
          </cell>
          <cell r="H17182" t="str">
            <v>Học Kỳ II - Năm Học 2022-2023</v>
          </cell>
          <cell r="I17182" t="str">
            <v>621 8.3.23 onepay</v>
          </cell>
          <cell r="J17182" t="str">
            <v>AGR-621</v>
          </cell>
        </row>
        <row r="17183">
          <cell r="A17183">
            <v>28204605669</v>
          </cell>
          <cell r="B17183" t="str">
            <v>28204605669</v>
          </cell>
          <cell r="C17183" t="str">
            <v>Trương</v>
          </cell>
          <cell r="D17183" t="str">
            <v>Thị Kim</v>
          </cell>
          <cell r="E17183" t="str">
            <v>Đoan</v>
          </cell>
          <cell r="F17183" t="str">
            <v>DT/20P - 28060770</v>
          </cell>
          <cell r="G17183">
            <v>44994</v>
          </cell>
          <cell r="H17183" t="str">
            <v>Học Kỳ II - Năm Học 2022-2023</v>
          </cell>
          <cell r="I17183" t="str">
            <v>Qua NH VTB 07.03.23</v>
          </cell>
          <cell r="J17183" t="str">
            <v>VTB</v>
          </cell>
        </row>
        <row r="17184">
          <cell r="A17184">
            <v>28204641801</v>
          </cell>
          <cell r="B17184" t="str">
            <v>28204641801</v>
          </cell>
          <cell r="C17184" t="str">
            <v>Bùi</v>
          </cell>
          <cell r="D17184" t="str">
            <v>Thị Thanh</v>
          </cell>
          <cell r="E17184" t="str">
            <v>Dung</v>
          </cell>
          <cell r="F17184" t="str">
            <v>DT/20P - 28068583</v>
          </cell>
          <cell r="G17184">
            <v>45000</v>
          </cell>
          <cell r="H17184" t="str">
            <v>Học Kỳ II - Năm Học 2022-2023</v>
          </cell>
          <cell r="I17184" t="str">
            <v>Qua NH VTB 13.03.23</v>
          </cell>
          <cell r="J17184" t="str">
            <v>VTB</v>
          </cell>
        </row>
        <row r="17185">
          <cell r="A17185">
            <v>28206204156</v>
          </cell>
          <cell r="B17185" t="str">
            <v>28206204156</v>
          </cell>
          <cell r="C17185" t="str">
            <v>Nguyễn</v>
          </cell>
          <cell r="D17185" t="str">
            <v>Thùy</v>
          </cell>
          <cell r="E17185" t="str">
            <v>Dung</v>
          </cell>
          <cell r="F17185" t="str">
            <v>DT/20P - 28061675</v>
          </cell>
          <cell r="G17185">
            <v>44996</v>
          </cell>
          <cell r="H17185" t="str">
            <v>Học Kỳ II - Năm Học 2022-2023</v>
          </cell>
          <cell r="I17185" t="str">
            <v>Qua NH VTB 09.03.23</v>
          </cell>
          <cell r="J17185" t="str">
            <v>VTB</v>
          </cell>
        </row>
        <row r="17186">
          <cell r="A17186">
            <v>28206204156</v>
          </cell>
          <cell r="B17186" t="str">
            <v>28206204156</v>
          </cell>
          <cell r="C17186" t="str">
            <v>Nguyễn</v>
          </cell>
          <cell r="D17186" t="str">
            <v>Thùy</v>
          </cell>
          <cell r="E17186" t="str">
            <v>Dung</v>
          </cell>
          <cell r="F17186" t="str">
            <v>DT/20P - 28066903</v>
          </cell>
          <cell r="G17186">
            <v>45000</v>
          </cell>
          <cell r="H17186" t="str">
            <v>Học Kỳ II - Năm Học 2022-2023</v>
          </cell>
          <cell r="I17186" t="str">
            <v>Qua NH VTB 14.03.23</v>
          </cell>
          <cell r="J17186" t="str">
            <v>VTB</v>
          </cell>
        </row>
        <row r="17187">
          <cell r="A17187">
            <v>28206204156</v>
          </cell>
          <cell r="B17187" t="str">
            <v>28206204156</v>
          </cell>
          <cell r="C17187" t="str">
            <v>Nguyễn</v>
          </cell>
          <cell r="D17187" t="str">
            <v>Thùy</v>
          </cell>
          <cell r="E17187" t="str">
            <v>Dung</v>
          </cell>
          <cell r="F17187" t="str">
            <v>TS/22E - 290031936</v>
          </cell>
          <cell r="G17187">
            <v>44999.39551574074</v>
          </cell>
          <cell r="H17187" t="str">
            <v>Học Kỳ II - Năm Học 2022-2023</v>
          </cell>
          <cell r="I17187" t="str">
            <v>621 10.3.2023 onepay</v>
          </cell>
          <cell r="J17187" t="str">
            <v>AGR-621</v>
          </cell>
        </row>
        <row r="17188">
          <cell r="A17188">
            <v>28214645717</v>
          </cell>
          <cell r="B17188" t="str">
            <v>28214645717</v>
          </cell>
          <cell r="C17188" t="str">
            <v>Lê</v>
          </cell>
          <cell r="D17188" t="str">
            <v>Tiến</v>
          </cell>
          <cell r="E17188" t="str">
            <v>Dũng</v>
          </cell>
          <cell r="F17188" t="str">
            <v>DT/20P - 28063025</v>
          </cell>
          <cell r="G17188">
            <v>44999</v>
          </cell>
          <cell r="H17188" t="str">
            <v>Học Kỳ II - Năm Học 2022-2023</v>
          </cell>
          <cell r="I17188" t="str">
            <v>Qua NH VTB 10-11.03.23</v>
          </cell>
          <cell r="J17188" t="str">
            <v>VTB</v>
          </cell>
        </row>
        <row r="17189">
          <cell r="A17189">
            <v>28214552802</v>
          </cell>
          <cell r="B17189" t="str">
            <v>28214552802</v>
          </cell>
          <cell r="C17189" t="str">
            <v>Nguyễn</v>
          </cell>
          <cell r="D17189" t="str">
            <v>Tiến</v>
          </cell>
          <cell r="E17189" t="str">
            <v>Dũng</v>
          </cell>
          <cell r="F17189" t="str">
            <v>DT/20P - 28064774</v>
          </cell>
          <cell r="G17189">
            <v>45000</v>
          </cell>
          <cell r="H17189" t="str">
            <v>Học Kỳ II - Năm Học 2022-2023</v>
          </cell>
          <cell r="I17189" t="str">
            <v>Qua NH VTB 14.03.23</v>
          </cell>
          <cell r="J17189" t="str">
            <v>VTB</v>
          </cell>
        </row>
        <row r="17190">
          <cell r="A17190">
            <v>28204652080</v>
          </cell>
          <cell r="B17190" t="str">
            <v>28204652080</v>
          </cell>
          <cell r="C17190" t="str">
            <v>Huỳnh</v>
          </cell>
          <cell r="D17190" t="str">
            <v>Nguyễn Thùy</v>
          </cell>
          <cell r="E17190" t="str">
            <v>Dương</v>
          </cell>
          <cell r="F17190" t="str">
            <v>DT/20P - 28068704</v>
          </cell>
          <cell r="G17190">
            <v>45000</v>
          </cell>
          <cell r="H17190" t="str">
            <v>Học Kỳ II - Năm Học 2022-2023</v>
          </cell>
          <cell r="I17190" t="str">
            <v>Qua NH VTB 13.03.23</v>
          </cell>
          <cell r="J17190" t="str">
            <v>VTB</v>
          </cell>
        </row>
        <row r="17191">
          <cell r="A17191">
            <v>28214637188</v>
          </cell>
          <cell r="B17191" t="str">
            <v>28214637188</v>
          </cell>
          <cell r="C17191" t="str">
            <v>Nguyễn</v>
          </cell>
          <cell r="D17191" t="str">
            <v>Đặng Đức</v>
          </cell>
          <cell r="E17191" t="str">
            <v>Duy</v>
          </cell>
          <cell r="F17191" t="str">
            <v>DT/17P - 1204006</v>
          </cell>
          <cell r="G17191">
            <v>45002.4186122338</v>
          </cell>
          <cell r="H17191" t="str">
            <v>Học Kỳ II - Năm Học 2022-2023</v>
          </cell>
          <cell r="I17191" t="str">
            <v>VTB 15.03.23 ko nd hoc phi cua Nguyen Dang Duc Dúy</v>
          </cell>
          <cell r="J17191" t="str">
            <v>Khác</v>
          </cell>
        </row>
        <row r="17192">
          <cell r="A17192">
            <v>28214602601</v>
          </cell>
          <cell r="B17192" t="str">
            <v>28214602601</v>
          </cell>
          <cell r="C17192" t="str">
            <v>Phan</v>
          </cell>
          <cell r="D17192" t="str">
            <v>Bùi Minh</v>
          </cell>
          <cell r="E17192" t="str">
            <v>Duy</v>
          </cell>
          <cell r="F17192" t="str">
            <v>DT/20P - 28072439</v>
          </cell>
          <cell r="G17192">
            <v>45002</v>
          </cell>
          <cell r="H17192" t="str">
            <v>Học Kỳ II - Năm Học 2022-2023</v>
          </cell>
          <cell r="I17192" t="str">
            <v>Qua NH VTB 16.03.23</v>
          </cell>
          <cell r="J17192" t="str">
            <v>VTB</v>
          </cell>
        </row>
        <row r="17193">
          <cell r="A17193">
            <v>28204652088</v>
          </cell>
          <cell r="B17193" t="str">
            <v>28204652088</v>
          </cell>
          <cell r="C17193" t="str">
            <v>Bùi</v>
          </cell>
          <cell r="D17193" t="str">
            <v>Thị Mỹ</v>
          </cell>
          <cell r="E17193" t="str">
            <v>Duyên</v>
          </cell>
          <cell r="F17193" t="str">
            <v>DT/20P - 28068711</v>
          </cell>
          <cell r="G17193">
            <v>45000</v>
          </cell>
          <cell r="H17193" t="str">
            <v>Học Kỳ II - Năm Học 2022-2023</v>
          </cell>
          <cell r="I17193" t="str">
            <v>Qua NH VTB 13.03.23</v>
          </cell>
          <cell r="J17193" t="str">
            <v>VTB</v>
          </cell>
        </row>
        <row r="17194">
          <cell r="A17194">
            <v>28204604937</v>
          </cell>
          <cell r="B17194" t="str">
            <v>28204604937</v>
          </cell>
          <cell r="C17194" t="str">
            <v>Trần</v>
          </cell>
          <cell r="D17194" t="str">
            <v>Lê Thùy</v>
          </cell>
          <cell r="E17194" t="str">
            <v>Duyên</v>
          </cell>
          <cell r="F17194" t="str">
            <v>DT/20P - 28069824</v>
          </cell>
          <cell r="G17194">
            <v>45000</v>
          </cell>
          <cell r="H17194" t="str">
            <v>Học Kỳ II - Năm Học 2022-2023</v>
          </cell>
          <cell r="I17194" t="str">
            <v>Qua NH VTB 15.03.23</v>
          </cell>
          <cell r="J17194" t="str">
            <v>VTB</v>
          </cell>
        </row>
        <row r="17195">
          <cell r="A17195">
            <v>28204606263</v>
          </cell>
          <cell r="B17195" t="str">
            <v>28204606263</v>
          </cell>
          <cell r="C17195" t="str">
            <v>Trần</v>
          </cell>
          <cell r="D17195" t="str">
            <v>Vũ Mỹ</v>
          </cell>
          <cell r="E17195" t="str">
            <v>Duyên</v>
          </cell>
          <cell r="F17195" t="str">
            <v>TS/22E - 290031502</v>
          </cell>
          <cell r="G17195">
            <v>44988.404032719911</v>
          </cell>
          <cell r="H17195" t="str">
            <v>Học Kỳ II - Năm Học 2022-2023</v>
          </cell>
          <cell r="I17195" t="str">
            <v>621 2.3.23</v>
          </cell>
          <cell r="J17195" t="str">
            <v>AGR-621</v>
          </cell>
        </row>
        <row r="17196">
          <cell r="A17196">
            <v>28204606363</v>
          </cell>
          <cell r="B17196" t="str">
            <v>28204606363</v>
          </cell>
          <cell r="C17196" t="str">
            <v>Hoàng</v>
          </cell>
          <cell r="D17196" t="str">
            <v>Thị Kim</v>
          </cell>
          <cell r="E17196" t="str">
            <v>Giang</v>
          </cell>
          <cell r="F17196" t="str">
            <v>DT/20P - 28067654</v>
          </cell>
          <cell r="G17196">
            <v>45000</v>
          </cell>
          <cell r="H17196" t="str">
            <v>Học Kỳ II - Năm Học 2022-2023</v>
          </cell>
          <cell r="I17196" t="str">
            <v>Qua NH VTB 13.03.23</v>
          </cell>
          <cell r="J17196" t="str">
            <v>VTB</v>
          </cell>
        </row>
        <row r="17197">
          <cell r="A17197">
            <v>28204650098</v>
          </cell>
          <cell r="B17197" t="str">
            <v>28204650098</v>
          </cell>
          <cell r="C17197" t="str">
            <v>Nguyễn</v>
          </cell>
          <cell r="D17197" t="str">
            <v>Hương</v>
          </cell>
          <cell r="E17197" t="str">
            <v>Giang</v>
          </cell>
          <cell r="F17197" t="str">
            <v>DT/20P - 28062108</v>
          </cell>
          <cell r="G17197">
            <v>44999</v>
          </cell>
          <cell r="H17197" t="str">
            <v>Học Kỳ II - Năm Học 2022-2023</v>
          </cell>
          <cell r="I17197" t="str">
            <v>Qua NH VTB 12.03.23</v>
          </cell>
          <cell r="J17197" t="str">
            <v>VTB</v>
          </cell>
        </row>
        <row r="17198">
          <cell r="A17198">
            <v>28204334207</v>
          </cell>
          <cell r="B17198" t="str">
            <v>28204334207</v>
          </cell>
          <cell r="C17198" t="str">
            <v>Nguyễn</v>
          </cell>
          <cell r="D17198" t="str">
            <v>Thị Hà</v>
          </cell>
          <cell r="E17198" t="str">
            <v>Giang</v>
          </cell>
          <cell r="F17198" t="str">
            <v>DT/20P - 28063938</v>
          </cell>
          <cell r="G17198">
            <v>44999</v>
          </cell>
          <cell r="H17198" t="str">
            <v>Học Kỳ II - Năm Học 2022-2023</v>
          </cell>
          <cell r="I17198" t="str">
            <v>Qua NH VTB 10-11.03.23</v>
          </cell>
          <cell r="J17198" t="str">
            <v>VTB</v>
          </cell>
        </row>
        <row r="17199">
          <cell r="A17199">
            <v>28205203242</v>
          </cell>
          <cell r="B17199" t="str">
            <v>28205203242</v>
          </cell>
          <cell r="C17199" t="str">
            <v>Phạm</v>
          </cell>
          <cell r="D17199" t="str">
            <v>Thị Hương</v>
          </cell>
          <cell r="E17199" t="str">
            <v>Giang</v>
          </cell>
          <cell r="F17199" t="str">
            <v>DT/20P - 28065113</v>
          </cell>
          <cell r="G17199">
            <v>45000</v>
          </cell>
          <cell r="H17199" t="str">
            <v>Học Kỳ II - Năm Học 2022-2023</v>
          </cell>
          <cell r="I17199" t="str">
            <v>Qua NH VTB 14.03.23</v>
          </cell>
          <cell r="J17199" t="str">
            <v>VTB</v>
          </cell>
        </row>
        <row r="17200">
          <cell r="A17200">
            <v>28204503429</v>
          </cell>
          <cell r="B17200" t="str">
            <v>28204503429</v>
          </cell>
          <cell r="C17200" t="str">
            <v>Huỳnh</v>
          </cell>
          <cell r="D17200" t="str">
            <v>Nguyễn Quỳnh</v>
          </cell>
          <cell r="E17200" t="str">
            <v>Giao</v>
          </cell>
          <cell r="F17200" t="str">
            <v>DT/20P - 28059672</v>
          </cell>
          <cell r="G17200">
            <v>44988</v>
          </cell>
          <cell r="H17200" t="str">
            <v>Học Kỳ II - Năm Học 2022-2023</v>
          </cell>
          <cell r="I17200" t="str">
            <v>Qua NH VTB 02.03.23</v>
          </cell>
          <cell r="J17200" t="str">
            <v>VTB</v>
          </cell>
        </row>
        <row r="17201">
          <cell r="A17201">
            <v>28204603604</v>
          </cell>
          <cell r="B17201" t="str">
            <v>28204603604</v>
          </cell>
          <cell r="C17201" t="str">
            <v>Đinh</v>
          </cell>
          <cell r="D17201" t="str">
            <v>Thị Ngọc</v>
          </cell>
          <cell r="E17201" t="str">
            <v>Hà</v>
          </cell>
          <cell r="F17201" t="str">
            <v>DT/17P - 1203308</v>
          </cell>
          <cell r="G17201">
            <v>44998.586490312497</v>
          </cell>
          <cell r="H17201" t="str">
            <v>Học Kỳ II - Năm Học 2022-2023</v>
          </cell>
          <cell r="I17201" t="str">
            <v>VTB 09.03.23</v>
          </cell>
          <cell r="J17201" t="str">
            <v>Khác</v>
          </cell>
        </row>
        <row r="17202">
          <cell r="A17202">
            <v>28204654883</v>
          </cell>
          <cell r="B17202" t="str">
            <v>28204654883</v>
          </cell>
          <cell r="C17202" t="str">
            <v>Hoàng</v>
          </cell>
          <cell r="D17202" t="str">
            <v>Hải</v>
          </cell>
          <cell r="E17202" t="str">
            <v>Hà</v>
          </cell>
          <cell r="F17202" t="str">
            <v>DT/20P - 28064567</v>
          </cell>
          <cell r="G17202">
            <v>45000</v>
          </cell>
          <cell r="H17202" t="str">
            <v>Học Kỳ II - Năm Học 2022-2023</v>
          </cell>
          <cell r="I17202" t="str">
            <v>Qua NH VTB 14.03.23</v>
          </cell>
          <cell r="J17202" t="str">
            <v>VTB</v>
          </cell>
        </row>
        <row r="17203">
          <cell r="A17203">
            <v>28204303629</v>
          </cell>
          <cell r="B17203" t="str">
            <v>28204303629</v>
          </cell>
          <cell r="C17203" t="str">
            <v>Ngô</v>
          </cell>
          <cell r="D17203" t="str">
            <v>Thị Thu</v>
          </cell>
          <cell r="E17203" t="str">
            <v>Hà</v>
          </cell>
          <cell r="F17203" t="str">
            <v>DT/20P - 28062738</v>
          </cell>
          <cell r="G17203">
            <v>44999</v>
          </cell>
          <cell r="H17203" t="str">
            <v>Học Kỳ II - Năm Học 2022-2023</v>
          </cell>
          <cell r="I17203" t="str">
            <v>Qua NH VTB 10-11.03.23</v>
          </cell>
          <cell r="J17203" t="str">
            <v>VTB</v>
          </cell>
        </row>
        <row r="17204">
          <cell r="A17204">
            <v>28204605629</v>
          </cell>
          <cell r="B17204" t="str">
            <v>28204605629</v>
          </cell>
          <cell r="C17204" t="str">
            <v>Nguyễn</v>
          </cell>
          <cell r="D17204" t="str">
            <v>Thu</v>
          </cell>
          <cell r="E17204" t="str">
            <v>Hà</v>
          </cell>
          <cell r="F17204" t="str">
            <v>DT/20P - 28070472</v>
          </cell>
          <cell r="G17204">
            <v>45000</v>
          </cell>
          <cell r="H17204" t="str">
            <v>Học Kỳ II - Năm Học 2022-2023</v>
          </cell>
          <cell r="I17204" t="str">
            <v>Qua NH VTB 15.03.23</v>
          </cell>
          <cell r="J17204" t="str">
            <v>VTB</v>
          </cell>
        </row>
        <row r="17205">
          <cell r="A17205">
            <v>28204652440</v>
          </cell>
          <cell r="B17205" t="str">
            <v>28204652440</v>
          </cell>
          <cell r="C17205" t="str">
            <v>Phạm</v>
          </cell>
          <cell r="D17205" t="str">
            <v>Thị Mỹ</v>
          </cell>
          <cell r="E17205" t="str">
            <v>Hà</v>
          </cell>
          <cell r="F17205" t="str">
            <v>DT/20P - 28062160</v>
          </cell>
          <cell r="G17205">
            <v>44999</v>
          </cell>
          <cell r="H17205" t="str">
            <v>Học Kỳ II - Năm Học 2022-2023</v>
          </cell>
          <cell r="I17205" t="str">
            <v>Qua NH VTB 12.03.23</v>
          </cell>
          <cell r="J17205" t="str">
            <v>VTB</v>
          </cell>
        </row>
        <row r="17206">
          <cell r="A17206">
            <v>28204602620</v>
          </cell>
          <cell r="B17206" t="str">
            <v>28204602620</v>
          </cell>
          <cell r="C17206" t="str">
            <v>Phan</v>
          </cell>
          <cell r="D17206" t="str">
            <v>Thị</v>
          </cell>
          <cell r="E17206" t="str">
            <v>Hà</v>
          </cell>
          <cell r="F17206" t="str">
            <v>DT/20P - 28062775</v>
          </cell>
          <cell r="G17206">
            <v>44999</v>
          </cell>
          <cell r="H17206" t="str">
            <v>Học Kỳ II - Năm Học 2022-2023</v>
          </cell>
          <cell r="I17206" t="str">
            <v>Qua NH VTB 10-11.03.23</v>
          </cell>
          <cell r="J17206" t="str">
            <v>VTB</v>
          </cell>
        </row>
        <row r="17207">
          <cell r="A17207">
            <v>28204627186</v>
          </cell>
          <cell r="B17207" t="str">
            <v>28204627186</v>
          </cell>
          <cell r="C17207" t="str">
            <v>Huỳnh</v>
          </cell>
          <cell r="D17207" t="str">
            <v>Giang</v>
          </cell>
          <cell r="E17207" t="str">
            <v>Hạ</v>
          </cell>
          <cell r="F17207" t="str">
            <v>DT/20P - 28063190</v>
          </cell>
          <cell r="G17207">
            <v>44999</v>
          </cell>
          <cell r="H17207" t="str">
            <v>Học Kỳ II - Năm Học 2022-2023</v>
          </cell>
          <cell r="I17207" t="str">
            <v>Qua NH VTB 10-11.03.23</v>
          </cell>
          <cell r="J17207" t="str">
            <v>VTB</v>
          </cell>
        </row>
        <row r="17208">
          <cell r="A17208">
            <v>28204636981</v>
          </cell>
          <cell r="B17208" t="str">
            <v>28204636981</v>
          </cell>
          <cell r="C17208" t="str">
            <v>Hồ</v>
          </cell>
          <cell r="D17208" t="str">
            <v>Ngọc</v>
          </cell>
          <cell r="E17208" t="str">
            <v>Hân</v>
          </cell>
          <cell r="F17208" t="str">
            <v>DT/20P - 28067392</v>
          </cell>
          <cell r="G17208">
            <v>45000</v>
          </cell>
          <cell r="H17208" t="str">
            <v>Học Kỳ II - Năm Học 2022-2023</v>
          </cell>
          <cell r="I17208" t="str">
            <v>Qua NH VTB 13.03.23</v>
          </cell>
          <cell r="J17208" t="str">
            <v>VTB</v>
          </cell>
        </row>
        <row r="17209">
          <cell r="A17209">
            <v>28204600536</v>
          </cell>
          <cell r="B17209" t="str">
            <v>28204600536</v>
          </cell>
          <cell r="C17209" t="str">
            <v>Lã</v>
          </cell>
          <cell r="D17209" t="str">
            <v>Thị Thanh</v>
          </cell>
          <cell r="E17209" t="str">
            <v>Hằng</v>
          </cell>
          <cell r="F17209" t="str">
            <v>VTB/23 - 34559</v>
          </cell>
          <cell r="G17209">
            <v>45001</v>
          </cell>
          <cell r="H17209" t="str">
            <v>Học Kỳ II - Năm Học 2022-2023</v>
          </cell>
        </row>
        <row r="17210">
          <cell r="A17210">
            <v>28214403100</v>
          </cell>
          <cell r="B17210" t="str">
            <v>28214403100</v>
          </cell>
          <cell r="C17210" t="str">
            <v>Nguyễn</v>
          </cell>
          <cell r="D17210" t="str">
            <v>Thanh</v>
          </cell>
          <cell r="E17210" t="str">
            <v>Hằng</v>
          </cell>
          <cell r="F17210" t="str">
            <v>DT/20P - 28069836</v>
          </cell>
          <cell r="G17210">
            <v>45000</v>
          </cell>
          <cell r="H17210" t="str">
            <v>Học Kỳ II - Năm Học 2022-2023</v>
          </cell>
          <cell r="I17210" t="str">
            <v>Qua NH VTB 15.03.23</v>
          </cell>
          <cell r="J17210" t="str">
            <v>VTB</v>
          </cell>
        </row>
        <row r="17211">
          <cell r="A17211">
            <v>28204654193</v>
          </cell>
          <cell r="B17211" t="str">
            <v>28204654193</v>
          </cell>
          <cell r="C17211" t="str">
            <v>Nguyễn</v>
          </cell>
          <cell r="D17211" t="str">
            <v>Thị Ngọc</v>
          </cell>
          <cell r="E17211" t="str">
            <v>Hằng</v>
          </cell>
          <cell r="F17211" t="str">
            <v>DT/20P - 28068686</v>
          </cell>
          <cell r="G17211">
            <v>45000</v>
          </cell>
          <cell r="H17211" t="str">
            <v>Học Kỳ II - Năm Học 2022-2023</v>
          </cell>
          <cell r="I17211" t="str">
            <v>Qua NH VTB 13.03.23</v>
          </cell>
          <cell r="J17211" t="str">
            <v>VTB</v>
          </cell>
        </row>
        <row r="17212">
          <cell r="A17212">
            <v>28204604790</v>
          </cell>
          <cell r="B17212" t="str">
            <v>28204604790</v>
          </cell>
          <cell r="C17212" t="str">
            <v>Phan</v>
          </cell>
          <cell r="D17212" t="str">
            <v>Thị Ngọc</v>
          </cell>
          <cell r="E17212" t="str">
            <v>Hằng</v>
          </cell>
          <cell r="F17212" t="str">
            <v>DT/20P - 28062784</v>
          </cell>
          <cell r="G17212">
            <v>44999</v>
          </cell>
          <cell r="H17212" t="str">
            <v>Học Kỳ II - Năm Học 2022-2023</v>
          </cell>
          <cell r="I17212" t="str">
            <v>Qua NH VTB 10-11.03.23</v>
          </cell>
          <cell r="J17212" t="str">
            <v>VTB</v>
          </cell>
        </row>
        <row r="17213">
          <cell r="A17213">
            <v>28204639013</v>
          </cell>
          <cell r="B17213" t="str">
            <v>28204639013</v>
          </cell>
          <cell r="C17213" t="str">
            <v>Trương</v>
          </cell>
          <cell r="D17213" t="str">
            <v>Thị Thanh</v>
          </cell>
          <cell r="E17213" t="str">
            <v>Hằng</v>
          </cell>
          <cell r="F17213" t="str">
            <v>DT/20P - 28059492</v>
          </cell>
          <cell r="G17213">
            <v>44987</v>
          </cell>
          <cell r="H17213" t="str">
            <v>Học Kỳ II - Năm Học 2022-2023</v>
          </cell>
          <cell r="I17213" t="str">
            <v>Qua NH VTB 01.03.23</v>
          </cell>
          <cell r="J17213" t="str">
            <v>VTB</v>
          </cell>
        </row>
        <row r="17214">
          <cell r="A17214">
            <v>28204600646</v>
          </cell>
          <cell r="B17214" t="str">
            <v>28204600646</v>
          </cell>
          <cell r="C17214" t="str">
            <v>Lý</v>
          </cell>
          <cell r="D17214" t="str">
            <v>Hồng</v>
          </cell>
          <cell r="E17214" t="str">
            <v>Hạnh</v>
          </cell>
          <cell r="F17214" t="str">
            <v>DT/20P - 28063817</v>
          </cell>
          <cell r="G17214">
            <v>44999</v>
          </cell>
          <cell r="H17214" t="str">
            <v>Học Kỳ II - Năm Học 2022-2023</v>
          </cell>
          <cell r="I17214" t="str">
            <v>Qua NH VTB 10-11.03.23</v>
          </cell>
          <cell r="J17214" t="str">
            <v>VTB</v>
          </cell>
        </row>
        <row r="17215">
          <cell r="A17215">
            <v>28204644594</v>
          </cell>
          <cell r="B17215" t="str">
            <v>28204644594</v>
          </cell>
          <cell r="C17215" t="str">
            <v>Trần</v>
          </cell>
          <cell r="D17215" t="str">
            <v>Thị Mỹ</v>
          </cell>
          <cell r="E17215" t="str">
            <v>Hạnh</v>
          </cell>
          <cell r="F17215" t="str">
            <v>DT/20P - 28060895</v>
          </cell>
          <cell r="G17215">
            <v>44995</v>
          </cell>
          <cell r="H17215" t="str">
            <v>Học Kỳ II - Năm Học 2022-2023</v>
          </cell>
          <cell r="I17215" t="str">
            <v>Qua NH VTB 08.03.23</v>
          </cell>
          <cell r="J17215" t="str">
            <v>VTB</v>
          </cell>
        </row>
        <row r="17216">
          <cell r="A17216">
            <v>28204649304</v>
          </cell>
          <cell r="B17216" t="str">
            <v>28204649304</v>
          </cell>
          <cell r="C17216" t="str">
            <v>Trần</v>
          </cell>
          <cell r="D17216" t="str">
            <v>Thị Ngọc</v>
          </cell>
          <cell r="E17216" t="str">
            <v>Hạnh</v>
          </cell>
          <cell r="F17216" t="str">
            <v>DT/20P - 28070682</v>
          </cell>
          <cell r="G17216">
            <v>45000</v>
          </cell>
          <cell r="H17216" t="str">
            <v>Học Kỳ II - Năm Học 2022-2023</v>
          </cell>
          <cell r="I17216" t="str">
            <v>Qua NH VTB 15.03.23</v>
          </cell>
          <cell r="J17216" t="str">
            <v>VTB</v>
          </cell>
        </row>
        <row r="17217">
          <cell r="A17217">
            <v>28214606925</v>
          </cell>
          <cell r="B17217" t="str">
            <v>28214606925</v>
          </cell>
          <cell r="C17217" t="str">
            <v>Huỳnh</v>
          </cell>
          <cell r="D17217" t="str">
            <v>Đức</v>
          </cell>
          <cell r="E17217" t="str">
            <v>Hậu</v>
          </cell>
          <cell r="F17217" t="str">
            <v>VTB/23 - 35026</v>
          </cell>
          <cell r="G17217">
            <v>45002</v>
          </cell>
          <cell r="H17217" t="str">
            <v>Học Kỳ II - Năm Học 2022-2023</v>
          </cell>
        </row>
        <row r="17218">
          <cell r="A17218">
            <v>28208139308</v>
          </cell>
          <cell r="B17218" t="str">
            <v>28208139308</v>
          </cell>
          <cell r="C17218" t="str">
            <v>Nguyễn</v>
          </cell>
          <cell r="D17218" t="str">
            <v>Thị</v>
          </cell>
          <cell r="E17218" t="str">
            <v>Hậu</v>
          </cell>
          <cell r="F17218" t="str">
            <v>DT/20P - 28069003</v>
          </cell>
          <cell r="G17218">
            <v>45000</v>
          </cell>
          <cell r="H17218" t="str">
            <v>Học Kỳ II - Năm Học 2022-2023</v>
          </cell>
          <cell r="I17218" t="str">
            <v>Qua NH VTB 13.03.23</v>
          </cell>
          <cell r="J17218" t="str">
            <v>VTB</v>
          </cell>
        </row>
        <row r="17219">
          <cell r="A17219">
            <v>28204600614</v>
          </cell>
          <cell r="B17219" t="str">
            <v>28204600614</v>
          </cell>
          <cell r="C17219" t="str">
            <v>Nguyễn</v>
          </cell>
          <cell r="D17219" t="str">
            <v>Thị Thuý</v>
          </cell>
          <cell r="E17219" t="str">
            <v>Hậu</v>
          </cell>
          <cell r="F17219" t="str">
            <v>DT/20P - 28061861</v>
          </cell>
          <cell r="G17219">
            <v>44996</v>
          </cell>
          <cell r="H17219" t="str">
            <v>Học Kỳ II - Năm Học 2022-2023</v>
          </cell>
          <cell r="I17219" t="str">
            <v>Qua NH VTB 09.03.23</v>
          </cell>
          <cell r="J17219" t="str">
            <v>VTB</v>
          </cell>
        </row>
        <row r="17220">
          <cell r="A17220">
            <v>28214644000</v>
          </cell>
          <cell r="B17220" t="str">
            <v>28214644000</v>
          </cell>
          <cell r="C17220" t="str">
            <v>Nguyễn</v>
          </cell>
          <cell r="D17220" t="str">
            <v>Xuân</v>
          </cell>
          <cell r="E17220" t="str">
            <v>Hậu</v>
          </cell>
          <cell r="F17220" t="str">
            <v>DT/20P - 28062164</v>
          </cell>
          <cell r="G17220">
            <v>44999</v>
          </cell>
          <cell r="H17220" t="str">
            <v>Học Kỳ II - Năm Học 2022-2023</v>
          </cell>
          <cell r="I17220" t="str">
            <v>Qua NH VTB 12.03.23</v>
          </cell>
          <cell r="J17220" t="str">
            <v>VTB</v>
          </cell>
        </row>
        <row r="17221">
          <cell r="A17221">
            <v>28214600749</v>
          </cell>
          <cell r="B17221" t="str">
            <v>28214600749</v>
          </cell>
          <cell r="C17221" t="str">
            <v>Trương</v>
          </cell>
          <cell r="D17221" t="str">
            <v>Văn</v>
          </cell>
          <cell r="E17221" t="str">
            <v>Hiên</v>
          </cell>
          <cell r="F17221" t="str">
            <v>DT/20P - 28062958</v>
          </cell>
          <cell r="G17221">
            <v>44999</v>
          </cell>
          <cell r="H17221" t="str">
            <v>Học Kỳ II - Năm Học 2022-2023</v>
          </cell>
          <cell r="I17221" t="str">
            <v>Qua NH VTB 10-11.03.23</v>
          </cell>
          <cell r="J17221" t="str">
            <v>VTB</v>
          </cell>
        </row>
        <row r="17222">
          <cell r="A17222">
            <v>28204641089</v>
          </cell>
          <cell r="B17222" t="str">
            <v>28204641089</v>
          </cell>
          <cell r="C17222" t="str">
            <v>Hồ</v>
          </cell>
          <cell r="D17222" t="str">
            <v>Thị Thanh</v>
          </cell>
          <cell r="E17222" t="str">
            <v>Hiền</v>
          </cell>
          <cell r="F17222" t="str">
            <v>DT/20E - 103834</v>
          </cell>
          <cell r="G17222">
            <v>44995.581483946757</v>
          </cell>
          <cell r="H17222" t="str">
            <v>Học Kỳ II - Năm Học 2022-2023</v>
          </cell>
          <cell r="I17222" t="str">
            <v>005- 10/03/23</v>
          </cell>
          <cell r="J17222" t="str">
            <v>AGR-005</v>
          </cell>
        </row>
        <row r="17223">
          <cell r="A17223">
            <v>28209343348</v>
          </cell>
          <cell r="B17223" t="str">
            <v>28209343348</v>
          </cell>
          <cell r="C17223" t="str">
            <v>Kiều</v>
          </cell>
          <cell r="D17223" t="str">
            <v>Thị Thu</v>
          </cell>
          <cell r="E17223" t="str">
            <v>Hiền</v>
          </cell>
          <cell r="F17223" t="str">
            <v>DT/20P - 28070563</v>
          </cell>
          <cell r="G17223">
            <v>45000</v>
          </cell>
          <cell r="H17223" t="str">
            <v>Học Kỳ II - Năm Học 2022-2023</v>
          </cell>
          <cell r="I17223" t="str">
            <v>Qua NH VTB 15.03.23</v>
          </cell>
          <cell r="J17223" t="str">
            <v>VTB</v>
          </cell>
        </row>
        <row r="17224">
          <cell r="A17224">
            <v>28204602989</v>
          </cell>
          <cell r="B17224" t="str">
            <v>28204602989</v>
          </cell>
          <cell r="C17224" t="str">
            <v>Trần</v>
          </cell>
          <cell r="D17224" t="str">
            <v>Thị Lương</v>
          </cell>
          <cell r="E17224" t="str">
            <v>Hiền</v>
          </cell>
          <cell r="F17224" t="str">
            <v>DT/20P - 28064695</v>
          </cell>
          <cell r="G17224">
            <v>45000</v>
          </cell>
          <cell r="H17224" t="str">
            <v>Học Kỳ II - Năm Học 2022-2023</v>
          </cell>
          <cell r="I17224" t="str">
            <v>Qua NH VTB 14.03.23</v>
          </cell>
          <cell r="J17224" t="str">
            <v>VTB</v>
          </cell>
        </row>
        <row r="17225">
          <cell r="A17225">
            <v>28204606186</v>
          </cell>
          <cell r="B17225" t="str">
            <v>28204606186</v>
          </cell>
          <cell r="C17225" t="str">
            <v>Võ</v>
          </cell>
          <cell r="D17225" t="str">
            <v>Thị</v>
          </cell>
          <cell r="E17225" t="str">
            <v>Hiền</v>
          </cell>
          <cell r="F17225" t="str">
            <v>DT/20P - 28066703</v>
          </cell>
          <cell r="G17225">
            <v>45000</v>
          </cell>
          <cell r="H17225" t="str">
            <v>Học Kỳ II - Năm Học 2022-2023</v>
          </cell>
          <cell r="I17225" t="str">
            <v>Qua NH VTB 14.03.23</v>
          </cell>
          <cell r="J17225" t="str">
            <v>VTB</v>
          </cell>
        </row>
        <row r="17226">
          <cell r="A17226">
            <v>28204636066</v>
          </cell>
          <cell r="B17226" t="str">
            <v>28204636066</v>
          </cell>
          <cell r="C17226" t="str">
            <v>Võ</v>
          </cell>
          <cell r="D17226" t="str">
            <v>Thu</v>
          </cell>
          <cell r="E17226" t="str">
            <v>Hiền</v>
          </cell>
          <cell r="F17226" t="str">
            <v>VTB/23 - 34121</v>
          </cell>
          <cell r="G17226">
            <v>44999</v>
          </cell>
          <cell r="H17226" t="str">
            <v>Học Kỳ II - Năm Học 2022-2023</v>
          </cell>
        </row>
        <row r="17227">
          <cell r="A17227">
            <v>28212306421</v>
          </cell>
          <cell r="B17227" t="str">
            <v>28212306421</v>
          </cell>
          <cell r="C17227" t="str">
            <v>Kiều</v>
          </cell>
          <cell r="D17227" t="str">
            <v>Hoàng</v>
          </cell>
          <cell r="E17227" t="str">
            <v>Hiễn</v>
          </cell>
          <cell r="F17227" t="str">
            <v>DT/20P - 28068650</v>
          </cell>
          <cell r="G17227">
            <v>45000</v>
          </cell>
          <cell r="H17227" t="str">
            <v>Học Kỳ II - Năm Học 2022-2023</v>
          </cell>
          <cell r="I17227" t="str">
            <v>Qua NH VTB 13.03.23</v>
          </cell>
          <cell r="J17227" t="str">
            <v>VTB</v>
          </cell>
        </row>
        <row r="17228">
          <cell r="A17228">
            <v>28214645056</v>
          </cell>
          <cell r="B17228" t="str">
            <v>28214645056</v>
          </cell>
          <cell r="C17228" t="str">
            <v>Lê</v>
          </cell>
          <cell r="D17228" t="str">
            <v>Phạm</v>
          </cell>
          <cell r="E17228" t="str">
            <v>Hiệp</v>
          </cell>
          <cell r="F17228" t="str">
            <v>DT/20P - 28065859</v>
          </cell>
          <cell r="G17228">
            <v>45000</v>
          </cell>
          <cell r="H17228" t="str">
            <v>Học Kỳ II - Năm Học 2022-2023</v>
          </cell>
          <cell r="I17228" t="str">
            <v>Qua NH VTB 14.03.23</v>
          </cell>
          <cell r="J17228" t="str">
            <v>VTB</v>
          </cell>
        </row>
        <row r="17229">
          <cell r="A17229">
            <v>28214606776</v>
          </cell>
          <cell r="B17229" t="str">
            <v>28214606776</v>
          </cell>
          <cell r="C17229" t="str">
            <v>Trịnh</v>
          </cell>
          <cell r="D17229" t="str">
            <v>Xuân</v>
          </cell>
          <cell r="E17229" t="str">
            <v>Hiệp</v>
          </cell>
          <cell r="F17229" t="str">
            <v>DT/20P - 28069536</v>
          </cell>
          <cell r="G17229">
            <v>45000</v>
          </cell>
          <cell r="H17229" t="str">
            <v>Học Kỳ II - Năm Học 2022-2023</v>
          </cell>
          <cell r="I17229" t="str">
            <v>Qua NH VTB 15.03.23</v>
          </cell>
          <cell r="J17229" t="str">
            <v>VTB</v>
          </cell>
        </row>
        <row r="17230">
          <cell r="A17230">
            <v>28214625489</v>
          </cell>
          <cell r="B17230" t="str">
            <v>28214625489</v>
          </cell>
          <cell r="C17230" t="str">
            <v>Nguyễn</v>
          </cell>
          <cell r="D17230" t="str">
            <v>Lê</v>
          </cell>
          <cell r="E17230" t="str">
            <v>Hiệt</v>
          </cell>
          <cell r="F17230" t="str">
            <v>DT/20P - 80002250</v>
          </cell>
          <cell r="G17230">
            <v>44992</v>
          </cell>
          <cell r="H17230" t="str">
            <v>Học Kỳ II - Năm Học 2022-2023</v>
          </cell>
          <cell r="I17230" t="str">
            <v>Qua NH AGR-621 07.03.23</v>
          </cell>
          <cell r="J17230" t="str">
            <v>AGR-621</v>
          </cell>
        </row>
        <row r="17231">
          <cell r="A17231">
            <v>28214622179</v>
          </cell>
          <cell r="B17231" t="str">
            <v>28214622179</v>
          </cell>
          <cell r="C17231" t="str">
            <v>Bùi</v>
          </cell>
          <cell r="D17231" t="str">
            <v>Nguyễn Văn</v>
          </cell>
          <cell r="E17231" t="str">
            <v>Hiếu</v>
          </cell>
          <cell r="F17231" t="str">
            <v>VTB/23 - 33435</v>
          </cell>
          <cell r="G17231">
            <v>44993</v>
          </cell>
          <cell r="H17231" t="str">
            <v>Học Kỳ II - Năm Học 2022-2023</v>
          </cell>
        </row>
        <row r="17232">
          <cell r="A17232">
            <v>28214604724</v>
          </cell>
          <cell r="B17232" t="str">
            <v>28214604724</v>
          </cell>
          <cell r="C17232" t="str">
            <v>Đỗ</v>
          </cell>
          <cell r="D17232" t="str">
            <v>Minh</v>
          </cell>
          <cell r="E17232" t="str">
            <v>Hiếu</v>
          </cell>
          <cell r="F17232" t="str">
            <v>VTB/23 - 34926</v>
          </cell>
          <cell r="G17232">
            <v>45001</v>
          </cell>
          <cell r="H17232" t="str">
            <v>Học Kỳ II - Năm Học 2022-2023</v>
          </cell>
        </row>
        <row r="17233">
          <cell r="A17233">
            <v>28214601181</v>
          </cell>
          <cell r="B17233" t="str">
            <v>28214601181</v>
          </cell>
          <cell r="C17233" t="str">
            <v>Huỳnh</v>
          </cell>
          <cell r="D17233" t="str">
            <v>Đức</v>
          </cell>
          <cell r="E17233" t="str">
            <v>Hiếu</v>
          </cell>
          <cell r="F17233" t="str">
            <v>DT/20P - 28060853</v>
          </cell>
          <cell r="G17233">
            <v>44995</v>
          </cell>
          <cell r="H17233" t="str">
            <v>Học Kỳ II - Năm Học 2022-2023</v>
          </cell>
          <cell r="I17233" t="str">
            <v>Qua NH VTB 08.03.23</v>
          </cell>
          <cell r="J17233" t="str">
            <v>VTB</v>
          </cell>
        </row>
        <row r="17234">
          <cell r="A17234">
            <v>28214602379</v>
          </cell>
          <cell r="B17234" t="str">
            <v>28214602379</v>
          </cell>
          <cell r="C17234" t="str">
            <v>Nguyễn</v>
          </cell>
          <cell r="D17234" t="str">
            <v>Trọng</v>
          </cell>
          <cell r="E17234" t="str">
            <v>Hiếu</v>
          </cell>
          <cell r="F17234" t="str">
            <v>DT/20P - 28069155</v>
          </cell>
          <cell r="G17234">
            <v>45000</v>
          </cell>
          <cell r="H17234" t="str">
            <v>Học Kỳ II - Năm Học 2022-2023</v>
          </cell>
          <cell r="I17234" t="str">
            <v>Qua NH VTB 13.03.23</v>
          </cell>
          <cell r="J17234" t="str">
            <v>VTB</v>
          </cell>
        </row>
        <row r="17235">
          <cell r="A17235">
            <v>28214602379</v>
          </cell>
          <cell r="B17235" t="str">
            <v>28214602379</v>
          </cell>
          <cell r="C17235" t="str">
            <v>Nguyễn</v>
          </cell>
          <cell r="D17235" t="str">
            <v>Trọng</v>
          </cell>
          <cell r="E17235" t="str">
            <v>Hiếu</v>
          </cell>
          <cell r="F17235" t="str">
            <v>DT/20P - 28071361</v>
          </cell>
          <cell r="G17235">
            <v>45002</v>
          </cell>
          <cell r="H17235" t="str">
            <v>Học Kỳ II - Năm Học 2022-2023</v>
          </cell>
          <cell r="I17235" t="str">
            <v>Qua NH VTB 15.03.23</v>
          </cell>
          <cell r="J17235" t="str">
            <v>VTB</v>
          </cell>
        </row>
        <row r="17236">
          <cell r="A17236">
            <v>28204622664</v>
          </cell>
          <cell r="B17236" t="str">
            <v>28204622664</v>
          </cell>
          <cell r="C17236" t="str">
            <v>Đặng</v>
          </cell>
          <cell r="D17236" t="str">
            <v>Thị Kim</v>
          </cell>
          <cell r="E17236" t="str">
            <v>Hoa</v>
          </cell>
          <cell r="F17236" t="str">
            <v>DT/20P - 28060897</v>
          </cell>
          <cell r="G17236">
            <v>44995</v>
          </cell>
          <cell r="H17236" t="str">
            <v>Học Kỳ II - Năm Học 2022-2023</v>
          </cell>
          <cell r="I17236" t="str">
            <v>Qua NH VTB 08.03.23</v>
          </cell>
          <cell r="J17236" t="str">
            <v>VTB</v>
          </cell>
        </row>
        <row r="17237">
          <cell r="A17237">
            <v>28204605410</v>
          </cell>
          <cell r="B17237" t="str">
            <v>28204605410</v>
          </cell>
          <cell r="C17237" t="str">
            <v>Đào</v>
          </cell>
          <cell r="D17237" t="str">
            <v>Thị Lê</v>
          </cell>
          <cell r="E17237" t="str">
            <v>Hoa</v>
          </cell>
          <cell r="F17237" t="str">
            <v>DT/20P - 28066845</v>
          </cell>
          <cell r="G17237">
            <v>45000</v>
          </cell>
          <cell r="H17237" t="str">
            <v>Học Kỳ II - Năm Học 2022-2023</v>
          </cell>
          <cell r="I17237" t="str">
            <v>Qua NH VTB 14.03.23</v>
          </cell>
          <cell r="J17237" t="str">
            <v>VTB</v>
          </cell>
        </row>
        <row r="17238">
          <cell r="A17238">
            <v>28204639791</v>
          </cell>
          <cell r="B17238" t="str">
            <v>28204639791</v>
          </cell>
          <cell r="C17238" t="str">
            <v>Nguyễn</v>
          </cell>
          <cell r="D17238" t="str">
            <v>Thị Mỹ</v>
          </cell>
          <cell r="E17238" t="str">
            <v>Hoa</v>
          </cell>
          <cell r="F17238" t="str">
            <v>DT/20P - 28065184</v>
          </cell>
          <cell r="G17238">
            <v>45000</v>
          </cell>
          <cell r="H17238" t="str">
            <v>Học Kỳ II - Năm Học 2022-2023</v>
          </cell>
          <cell r="I17238" t="str">
            <v>Qua NH VTB 14.03.23</v>
          </cell>
          <cell r="J17238" t="str">
            <v>VTB</v>
          </cell>
        </row>
        <row r="17239">
          <cell r="A17239">
            <v>28214606691</v>
          </cell>
          <cell r="B17239" t="str">
            <v>28214606691</v>
          </cell>
          <cell r="C17239" t="str">
            <v>Nguyễn</v>
          </cell>
          <cell r="D17239" t="str">
            <v>Nhân</v>
          </cell>
          <cell r="E17239" t="str">
            <v>Hoà</v>
          </cell>
          <cell r="F17239" t="str">
            <v>DT/17P - 1203968</v>
          </cell>
          <cell r="G17239">
            <v>45001.721022372687</v>
          </cell>
          <cell r="H17239" t="str">
            <v>Học Kỳ II - Năm Học 2022-2023</v>
          </cell>
          <cell r="I17239" t="str">
            <v>VTB 15.03.23 KO ND CT DEN:307414076258 MBVCB.3234719877.076258.NGUYEN NHAN HOA chuyen tien</v>
          </cell>
          <cell r="J17239" t="str">
            <v>Khác</v>
          </cell>
        </row>
        <row r="17240">
          <cell r="A17240">
            <v>28204603679</v>
          </cell>
          <cell r="B17240" t="str">
            <v>28204603679</v>
          </cell>
          <cell r="C17240" t="str">
            <v>Lê</v>
          </cell>
          <cell r="D17240" t="str">
            <v>Thị Kim</v>
          </cell>
          <cell r="E17240" t="str">
            <v>Hòa</v>
          </cell>
          <cell r="F17240" t="str">
            <v>DT/20P - 28065622</v>
          </cell>
          <cell r="G17240">
            <v>45000</v>
          </cell>
          <cell r="H17240" t="str">
            <v>Học Kỳ II - Năm Học 2022-2023</v>
          </cell>
          <cell r="I17240" t="str">
            <v>Qua NH VTB 14.03.23</v>
          </cell>
          <cell r="J17240" t="str">
            <v>VTB</v>
          </cell>
        </row>
        <row r="17241">
          <cell r="A17241">
            <v>28214621284</v>
          </cell>
          <cell r="B17241" t="str">
            <v>28214621284</v>
          </cell>
          <cell r="C17241" t="str">
            <v>Nguyễn</v>
          </cell>
          <cell r="D17241" t="str">
            <v>Ngọc</v>
          </cell>
          <cell r="E17241" t="str">
            <v>Hoàng</v>
          </cell>
          <cell r="F17241" t="str">
            <v>DT/20P - 28071471</v>
          </cell>
          <cell r="G17241">
            <v>45002</v>
          </cell>
          <cell r="H17241" t="str">
            <v>Học Kỳ II - Năm Học 2022-2023</v>
          </cell>
          <cell r="I17241" t="str">
            <v>Qua NH VTB 15.03.23</v>
          </cell>
          <cell r="J17241" t="str">
            <v>VTB</v>
          </cell>
        </row>
        <row r="17242">
          <cell r="A17242">
            <v>28214604803</v>
          </cell>
          <cell r="B17242" t="str">
            <v>28214604803</v>
          </cell>
          <cell r="C17242" t="str">
            <v>Nguyễn</v>
          </cell>
          <cell r="D17242" t="str">
            <v>Trần</v>
          </cell>
          <cell r="E17242" t="str">
            <v>Hoàng</v>
          </cell>
          <cell r="F17242" t="str">
            <v>TS/22E - 290032203</v>
          </cell>
          <cell r="G17242">
            <v>44999.813973807868</v>
          </cell>
          <cell r="H17242" t="str">
            <v>Học Kỳ II - Năm Học 2022-2023</v>
          </cell>
          <cell r="I17242" t="str">
            <v>VTB 12.3.2023 KO GHI DUNG - CT DEN:307111029153 MBVCB.3218951130.029153.NGUYEN TRAN HOANG chuyen tie</v>
          </cell>
        </row>
        <row r="17243">
          <cell r="A17243">
            <v>28214649655</v>
          </cell>
          <cell r="B17243" t="str">
            <v>28214649655</v>
          </cell>
          <cell r="C17243" t="str">
            <v>Phan</v>
          </cell>
          <cell r="D17243" t="str">
            <v>Huy</v>
          </cell>
          <cell r="E17243" t="str">
            <v>Hoàng</v>
          </cell>
          <cell r="F17243" t="str">
            <v>VTB/23 - 34690</v>
          </cell>
          <cell r="G17243">
            <v>45001</v>
          </cell>
          <cell r="H17243" t="str">
            <v>Học Kỳ II - Năm Học 2022-2023</v>
          </cell>
        </row>
        <row r="17244">
          <cell r="A17244">
            <v>28214341611</v>
          </cell>
          <cell r="B17244" t="str">
            <v>28214341611</v>
          </cell>
          <cell r="C17244" t="str">
            <v>Nguyễn</v>
          </cell>
          <cell r="D17244" t="str">
            <v>Châu</v>
          </cell>
          <cell r="E17244" t="str">
            <v>Huân</v>
          </cell>
          <cell r="F17244" t="str">
            <v>DT/17P - 1204050</v>
          </cell>
          <cell r="G17244">
            <v>45002.458821261571</v>
          </cell>
          <cell r="H17244" t="str">
            <v>Học Kỳ II - Năm Học 2022-2023</v>
          </cell>
          <cell r="I17244" t="str">
            <v>VTB 15.03.23</v>
          </cell>
          <cell r="J17244" t="str">
            <v>Khác</v>
          </cell>
        </row>
        <row r="17245">
          <cell r="A17245">
            <v>28214621383</v>
          </cell>
          <cell r="B17245" t="str">
            <v>28214621383</v>
          </cell>
          <cell r="C17245" t="str">
            <v>Nguyễn</v>
          </cell>
          <cell r="D17245" t="str">
            <v>Mạnh</v>
          </cell>
          <cell r="E17245" t="str">
            <v>Hùng</v>
          </cell>
          <cell r="F17245" t="str">
            <v>DT/20P - 28065014</v>
          </cell>
          <cell r="G17245">
            <v>45000</v>
          </cell>
          <cell r="H17245" t="str">
            <v>Học Kỳ II - Năm Học 2022-2023</v>
          </cell>
          <cell r="I17245" t="str">
            <v>Qua NH VTB 14.03.23</v>
          </cell>
          <cell r="J17245" t="str">
            <v>VTB</v>
          </cell>
        </row>
        <row r="17246">
          <cell r="A17246">
            <v>28204650367</v>
          </cell>
          <cell r="B17246" t="str">
            <v>28204650367</v>
          </cell>
          <cell r="C17246" t="str">
            <v>Nguyễn</v>
          </cell>
          <cell r="D17246" t="str">
            <v>Thị</v>
          </cell>
          <cell r="E17246" t="str">
            <v>Hương</v>
          </cell>
          <cell r="F17246" t="str">
            <v>VTB/23 - 34727</v>
          </cell>
          <cell r="G17246">
            <v>45001</v>
          </cell>
          <cell r="H17246" t="str">
            <v>Học Kỳ II - Năm Học 2022-2023</v>
          </cell>
        </row>
        <row r="17247">
          <cell r="A17247">
            <v>28202726142</v>
          </cell>
          <cell r="B17247" t="str">
            <v>28202726142</v>
          </cell>
          <cell r="C17247" t="str">
            <v>Nguyễn</v>
          </cell>
          <cell r="D17247" t="str">
            <v>Thị Thu</v>
          </cell>
          <cell r="E17247" t="str">
            <v>Hường</v>
          </cell>
          <cell r="F17247" t="str">
            <v>DT/20P - 28059679</v>
          </cell>
          <cell r="G17247">
            <v>44988</v>
          </cell>
          <cell r="H17247" t="str">
            <v>Học Kỳ II - Năm Học 2022-2023</v>
          </cell>
          <cell r="I17247" t="str">
            <v>Qua NH VTB 02.03.23</v>
          </cell>
          <cell r="J17247" t="str">
            <v>VTB</v>
          </cell>
        </row>
        <row r="17248">
          <cell r="A17248">
            <v>28214601660</v>
          </cell>
          <cell r="B17248" t="str">
            <v>28214601660</v>
          </cell>
          <cell r="C17248" t="str">
            <v>Dương</v>
          </cell>
          <cell r="D17248" t="str">
            <v>Ngọc</v>
          </cell>
          <cell r="E17248" t="str">
            <v>Huy</v>
          </cell>
          <cell r="F17248" t="str">
            <v>DT/20P - 28061266</v>
          </cell>
          <cell r="G17248">
            <v>44995</v>
          </cell>
          <cell r="H17248" t="str">
            <v>Học Kỳ II - Năm Học 2022-2023</v>
          </cell>
          <cell r="I17248" t="str">
            <v>Qua NH VTB 08.03.23</v>
          </cell>
          <cell r="J17248" t="str">
            <v>VTB</v>
          </cell>
        </row>
        <row r="17249">
          <cell r="A17249">
            <v>28216604045</v>
          </cell>
          <cell r="B17249" t="str">
            <v>28216604045</v>
          </cell>
          <cell r="C17249" t="str">
            <v>Lê</v>
          </cell>
          <cell r="D17249" t="str">
            <v>Trọng</v>
          </cell>
          <cell r="E17249" t="str">
            <v>Huy</v>
          </cell>
          <cell r="F17249" t="str">
            <v>DT/20P - 28065766</v>
          </cell>
          <cell r="G17249">
            <v>45000</v>
          </cell>
          <cell r="H17249" t="str">
            <v>Học Kỳ II - Năm Học 2022-2023</v>
          </cell>
          <cell r="I17249" t="str">
            <v>Qua NH VTB 14.03.23</v>
          </cell>
          <cell r="J17249" t="str">
            <v>VTB</v>
          </cell>
        </row>
        <row r="17250">
          <cell r="A17250">
            <v>28214644940</v>
          </cell>
          <cell r="B17250" t="str">
            <v>28214644940</v>
          </cell>
          <cell r="C17250" t="str">
            <v>Lê</v>
          </cell>
          <cell r="D17250" t="str">
            <v>Văn</v>
          </cell>
          <cell r="E17250" t="str">
            <v>Huy</v>
          </cell>
          <cell r="F17250" t="str">
            <v>DT/20P - 28060328</v>
          </cell>
          <cell r="G17250">
            <v>44992</v>
          </cell>
          <cell r="H17250" t="str">
            <v>Học Kỳ II - Năm Học 2022-2023</v>
          </cell>
          <cell r="I17250" t="str">
            <v>Qua NH VTB 06.03.23</v>
          </cell>
          <cell r="J17250" t="str">
            <v>VTB</v>
          </cell>
        </row>
        <row r="17251">
          <cell r="A17251">
            <v>28214636893</v>
          </cell>
          <cell r="B17251" t="str">
            <v>28214636893</v>
          </cell>
          <cell r="C17251" t="str">
            <v>Nguyễn</v>
          </cell>
          <cell r="D17251" t="str">
            <v>Gia</v>
          </cell>
          <cell r="E17251" t="str">
            <v>Huy</v>
          </cell>
          <cell r="F17251" t="str">
            <v>DT/20P - 28064839</v>
          </cell>
          <cell r="G17251">
            <v>45000</v>
          </cell>
          <cell r="H17251" t="str">
            <v>Học Kỳ II - Năm Học 2022-2023</v>
          </cell>
          <cell r="I17251" t="str">
            <v>Qua NH VTB 14.03.23</v>
          </cell>
          <cell r="J17251" t="str">
            <v>VTB</v>
          </cell>
        </row>
        <row r="17252">
          <cell r="A17252">
            <v>28214606792</v>
          </cell>
          <cell r="B17252" t="str">
            <v>28214606792</v>
          </cell>
          <cell r="C17252" t="str">
            <v>Phạm</v>
          </cell>
          <cell r="D17252" t="str">
            <v>Quốc</v>
          </cell>
          <cell r="E17252" t="str">
            <v>Huy</v>
          </cell>
          <cell r="F17252" t="str">
            <v>TS/22E - 290033322</v>
          </cell>
          <cell r="G17252">
            <v>45002.710627546294</v>
          </cell>
          <cell r="H17252" t="str">
            <v>Học Kỳ II - Năm Học 2022-2023</v>
          </cell>
          <cell r="I17252" t="str">
            <v>VTB 17.3.2023</v>
          </cell>
        </row>
        <row r="17253">
          <cell r="A17253">
            <v>28214641623</v>
          </cell>
          <cell r="B17253" t="str">
            <v>28214641623</v>
          </cell>
          <cell r="C17253" t="str">
            <v>Trần</v>
          </cell>
          <cell r="D17253" t="str">
            <v>Đan</v>
          </cell>
          <cell r="E17253" t="str">
            <v>Huy</v>
          </cell>
          <cell r="F17253" t="str">
            <v>DT/20P - 28072111</v>
          </cell>
          <cell r="G17253">
            <v>45002</v>
          </cell>
          <cell r="H17253" t="str">
            <v>Học Kỳ II - Năm Học 2022-2023</v>
          </cell>
          <cell r="I17253" t="str">
            <v>Qua NH VTB 16.03.23</v>
          </cell>
          <cell r="J17253" t="str">
            <v>VTB</v>
          </cell>
        </row>
        <row r="17254">
          <cell r="A17254">
            <v>28204154258</v>
          </cell>
          <cell r="B17254" t="str">
            <v>28204154258</v>
          </cell>
          <cell r="C17254" t="str">
            <v>Dương</v>
          </cell>
          <cell r="D17254" t="str">
            <v>Ngọc</v>
          </cell>
          <cell r="E17254" t="str">
            <v>Huyền</v>
          </cell>
          <cell r="F17254" t="str">
            <v>DT/20P - 28065238</v>
          </cell>
          <cell r="G17254">
            <v>45000</v>
          </cell>
          <cell r="H17254" t="str">
            <v>Học Kỳ II - Năm Học 2022-2023</v>
          </cell>
          <cell r="I17254" t="str">
            <v>Qua NH VTB 14.03.23</v>
          </cell>
          <cell r="J17254" t="str">
            <v>VTB</v>
          </cell>
        </row>
        <row r="17255">
          <cell r="A17255">
            <v>28204622972</v>
          </cell>
          <cell r="B17255" t="str">
            <v>28204622972</v>
          </cell>
          <cell r="C17255" t="str">
            <v>Lê</v>
          </cell>
          <cell r="D17255" t="str">
            <v>Lưu Ngọc</v>
          </cell>
          <cell r="E17255" t="str">
            <v>Huyền</v>
          </cell>
          <cell r="F17255" t="str">
            <v>DT/17P - 1203286</v>
          </cell>
          <cell r="G17255">
            <v>44998.575644594908</v>
          </cell>
          <cell r="H17255" t="str">
            <v>Học Kỳ II - Năm Học 2022-2023</v>
          </cell>
          <cell r="I17255" t="str">
            <v>VTB 09.03.23</v>
          </cell>
          <cell r="J17255" t="str">
            <v>Khác</v>
          </cell>
        </row>
        <row r="17256">
          <cell r="A17256">
            <v>28204936517</v>
          </cell>
          <cell r="B17256" t="str">
            <v>28204936517</v>
          </cell>
          <cell r="C17256" t="str">
            <v>Lê</v>
          </cell>
          <cell r="D17256" t="str">
            <v>Phạm Thanh</v>
          </cell>
          <cell r="E17256" t="str">
            <v>Huyền</v>
          </cell>
          <cell r="F17256" t="str">
            <v>DT/20P - 28062028</v>
          </cell>
          <cell r="G17256">
            <v>44999</v>
          </cell>
          <cell r="H17256" t="str">
            <v>Học Kỳ II - Năm Học 2022-2023</v>
          </cell>
          <cell r="I17256" t="str">
            <v>Qua NH VTB 12.03.23</v>
          </cell>
          <cell r="J17256" t="str">
            <v>VTB</v>
          </cell>
        </row>
        <row r="17257">
          <cell r="A17257">
            <v>28204306880</v>
          </cell>
          <cell r="B17257" t="str">
            <v>28204306880</v>
          </cell>
          <cell r="C17257" t="str">
            <v>Ngô</v>
          </cell>
          <cell r="D17257" t="str">
            <v>Thị Minh</v>
          </cell>
          <cell r="E17257" t="str">
            <v>Huyền</v>
          </cell>
          <cell r="F17257" t="str">
            <v>DT/20P - 28070934</v>
          </cell>
          <cell r="G17257">
            <v>45000</v>
          </cell>
          <cell r="H17257" t="str">
            <v>Học Kỳ II - Năm Học 2022-2023</v>
          </cell>
          <cell r="I17257" t="str">
            <v>Qua NH VTB 15.03.23</v>
          </cell>
          <cell r="J17257" t="str">
            <v>VTB</v>
          </cell>
        </row>
        <row r="17258">
          <cell r="A17258">
            <v>28204603081</v>
          </cell>
          <cell r="B17258" t="str">
            <v>28204603081</v>
          </cell>
          <cell r="C17258" t="str">
            <v>Phan</v>
          </cell>
          <cell r="D17258" t="str">
            <v>Như</v>
          </cell>
          <cell r="E17258" t="str">
            <v>Huyền</v>
          </cell>
          <cell r="F17258" t="str">
            <v>DT/20P - 28069093</v>
          </cell>
          <cell r="G17258">
            <v>45000</v>
          </cell>
          <cell r="H17258" t="str">
            <v>Học Kỳ II - Năm Học 2022-2023</v>
          </cell>
          <cell r="I17258" t="str">
            <v>Qua NH VTB 13.03.23</v>
          </cell>
          <cell r="J17258" t="str">
            <v>VTB</v>
          </cell>
        </row>
        <row r="17259">
          <cell r="A17259">
            <v>28214306368</v>
          </cell>
          <cell r="B17259" t="str">
            <v>28214306368</v>
          </cell>
          <cell r="C17259" t="str">
            <v>Phạm</v>
          </cell>
          <cell r="D17259" t="str">
            <v>Nguyễn Ngọc</v>
          </cell>
          <cell r="E17259" t="str">
            <v>Kha</v>
          </cell>
          <cell r="F17259" t="str">
            <v>DT/20P - 28064361</v>
          </cell>
          <cell r="G17259">
            <v>45000</v>
          </cell>
          <cell r="H17259" t="str">
            <v>Học Kỳ II - Năm Học 2022-2023</v>
          </cell>
          <cell r="I17259" t="str">
            <v>Qua NH VTB 14.03.23</v>
          </cell>
          <cell r="J17259" t="str">
            <v>VTB</v>
          </cell>
        </row>
        <row r="17260">
          <cell r="A17260">
            <v>28214601418</v>
          </cell>
          <cell r="B17260" t="str">
            <v>28214601418</v>
          </cell>
          <cell r="C17260" t="str">
            <v>Nguyễn</v>
          </cell>
          <cell r="D17260" t="str">
            <v>Quang</v>
          </cell>
          <cell r="E17260" t="str">
            <v>Khải</v>
          </cell>
          <cell r="F17260" t="str">
            <v>DT/20P - 28067962</v>
          </cell>
          <cell r="G17260">
            <v>45000</v>
          </cell>
          <cell r="H17260" t="str">
            <v>Học Kỳ II - Năm Học 2022-2023</v>
          </cell>
          <cell r="I17260" t="str">
            <v>Qua NH VTB 13.03.23</v>
          </cell>
          <cell r="J17260" t="str">
            <v>VTB</v>
          </cell>
        </row>
        <row r="17261">
          <cell r="A17261">
            <v>28214600222</v>
          </cell>
          <cell r="B17261" t="str">
            <v>28214600222</v>
          </cell>
          <cell r="C17261" t="str">
            <v>Trần</v>
          </cell>
          <cell r="D17261" t="str">
            <v>Quốc</v>
          </cell>
          <cell r="E17261" t="str">
            <v>Khánh</v>
          </cell>
          <cell r="F17261" t="str">
            <v>DT/20P - 28065779</v>
          </cell>
          <cell r="G17261">
            <v>45000</v>
          </cell>
          <cell r="H17261" t="str">
            <v>Học Kỳ II - Năm Học 2022-2023</v>
          </cell>
          <cell r="I17261" t="str">
            <v>Qua NH VTB 14.03.23</v>
          </cell>
          <cell r="J17261" t="str">
            <v>VTB</v>
          </cell>
        </row>
        <row r="17262">
          <cell r="A17262">
            <v>28214638009</v>
          </cell>
          <cell r="B17262" t="str">
            <v>28214638009</v>
          </cell>
          <cell r="C17262" t="str">
            <v>Huỳnh</v>
          </cell>
          <cell r="D17262" t="str">
            <v>Tấn</v>
          </cell>
          <cell r="E17262" t="str">
            <v>Khoa</v>
          </cell>
          <cell r="F17262" t="str">
            <v>DT/20P - 28071445</v>
          </cell>
          <cell r="G17262">
            <v>45002</v>
          </cell>
          <cell r="H17262" t="str">
            <v>Học Kỳ II - Năm Học 2022-2023</v>
          </cell>
          <cell r="I17262" t="str">
            <v>Qua NH VTB 15.03.23</v>
          </cell>
          <cell r="J17262" t="str">
            <v>VTB</v>
          </cell>
        </row>
        <row r="17263">
          <cell r="A17263">
            <v>28219443009</v>
          </cell>
          <cell r="B17263" t="str">
            <v>28219443009</v>
          </cell>
          <cell r="C17263" t="str">
            <v>Phạm</v>
          </cell>
          <cell r="D17263" t="str">
            <v>Đăng</v>
          </cell>
          <cell r="E17263" t="str">
            <v>Khoa</v>
          </cell>
          <cell r="F17263" t="str">
            <v>DT/20P - 28061027</v>
          </cell>
          <cell r="G17263">
            <v>44995</v>
          </cell>
          <cell r="H17263" t="str">
            <v>Học Kỳ II - Năm Học 2022-2023</v>
          </cell>
          <cell r="I17263" t="str">
            <v>Qua NH VTB 08.03.23</v>
          </cell>
          <cell r="J17263" t="str">
            <v>VTB</v>
          </cell>
        </row>
        <row r="17264">
          <cell r="A17264">
            <v>28204604066</v>
          </cell>
          <cell r="B17264" t="str">
            <v>28204604066</v>
          </cell>
          <cell r="C17264" t="str">
            <v>Dương</v>
          </cell>
          <cell r="D17264" t="str">
            <v>Thị Hà</v>
          </cell>
          <cell r="E17264" t="str">
            <v>Khương</v>
          </cell>
          <cell r="F17264" t="str">
            <v>DT/20P - 28065639</v>
          </cell>
          <cell r="G17264">
            <v>45000</v>
          </cell>
          <cell r="H17264" t="str">
            <v>Học Kỳ II - Năm Học 2022-2023</v>
          </cell>
          <cell r="I17264" t="str">
            <v>Qua NH VTB 14.03.23</v>
          </cell>
          <cell r="J17264" t="str">
            <v>VTB</v>
          </cell>
        </row>
        <row r="17265">
          <cell r="A17265">
            <v>28214605323</v>
          </cell>
          <cell r="B17265" t="str">
            <v>28214605323</v>
          </cell>
          <cell r="C17265" t="str">
            <v>Trần</v>
          </cell>
          <cell r="D17265" t="str">
            <v>Đăng</v>
          </cell>
          <cell r="E17265" t="str">
            <v>Kiên</v>
          </cell>
          <cell r="F17265" t="str">
            <v>VTB/23 - 34685</v>
          </cell>
          <cell r="G17265">
            <v>45001</v>
          </cell>
          <cell r="H17265" t="str">
            <v>Học Kỳ II - Năm Học 2022-2023</v>
          </cell>
        </row>
        <row r="17266">
          <cell r="A17266">
            <v>28216349180</v>
          </cell>
          <cell r="B17266" t="str">
            <v>28216349180</v>
          </cell>
          <cell r="C17266" t="str">
            <v>Hồ</v>
          </cell>
          <cell r="D17266" t="str">
            <v>Tuấn</v>
          </cell>
          <cell r="E17266" t="str">
            <v>Kiệt</v>
          </cell>
          <cell r="F17266" t="str">
            <v>DT/20P - 28062678</v>
          </cell>
          <cell r="G17266">
            <v>44999</v>
          </cell>
          <cell r="H17266" t="str">
            <v>Học Kỳ II - Năm Học 2022-2023</v>
          </cell>
          <cell r="I17266" t="str">
            <v>Qua NH VTB 10-11.03.23</v>
          </cell>
          <cell r="J17266" t="str">
            <v>VTB</v>
          </cell>
        </row>
        <row r="17267">
          <cell r="A17267">
            <v>28214645422</v>
          </cell>
          <cell r="B17267" t="str">
            <v>28214645422</v>
          </cell>
          <cell r="C17267" t="str">
            <v>Nguyễn</v>
          </cell>
          <cell r="D17267" t="str">
            <v>Châu</v>
          </cell>
          <cell r="E17267" t="str">
            <v>Kiệt</v>
          </cell>
          <cell r="F17267" t="str">
            <v>DT/20P - 28071222</v>
          </cell>
          <cell r="G17267">
            <v>45000</v>
          </cell>
          <cell r="H17267" t="str">
            <v>Học Kỳ II - Năm Học 2022-2023</v>
          </cell>
          <cell r="I17267" t="str">
            <v>Qua NH VTB 15.03.23</v>
          </cell>
          <cell r="J17267" t="str">
            <v>VTB</v>
          </cell>
        </row>
        <row r="17268">
          <cell r="A17268">
            <v>28214640592</v>
          </cell>
          <cell r="B17268" t="str">
            <v>28214640592</v>
          </cell>
          <cell r="C17268" t="str">
            <v>Nguyễn</v>
          </cell>
          <cell r="D17268" t="str">
            <v>Văn</v>
          </cell>
          <cell r="E17268" t="str">
            <v>Kiệt</v>
          </cell>
          <cell r="F17268" t="str">
            <v>TS/21E - 19015470</v>
          </cell>
          <cell r="G17268">
            <v>44978.361484027781</v>
          </cell>
          <cell r="H17268" t="str">
            <v>Học Kỳ II - Năm Học 2022-2023</v>
          </cell>
          <cell r="I17268" t="str">
            <v>621 20.2.23</v>
          </cell>
          <cell r="J17268" t="str">
            <v>AGR-621</v>
          </cell>
        </row>
        <row r="17269">
          <cell r="A17269">
            <v>28204621472</v>
          </cell>
          <cell r="B17269" t="str">
            <v>28204621472</v>
          </cell>
          <cell r="C17269" t="str">
            <v>Chung</v>
          </cell>
          <cell r="D17269" t="str">
            <v>Tú</v>
          </cell>
          <cell r="E17269" t="str">
            <v>Kiều</v>
          </cell>
          <cell r="F17269" t="str">
            <v>DT/20P - 28064144</v>
          </cell>
          <cell r="G17269">
            <v>44999</v>
          </cell>
          <cell r="H17269" t="str">
            <v>Học Kỳ II - Năm Học 2022-2023</v>
          </cell>
          <cell r="I17269" t="str">
            <v>Qua NH VTB 10-11.03.23</v>
          </cell>
          <cell r="J17269" t="str">
            <v>VTB</v>
          </cell>
        </row>
        <row r="17270">
          <cell r="A17270">
            <v>28208003493</v>
          </cell>
          <cell r="B17270" t="str">
            <v>28208003493</v>
          </cell>
          <cell r="C17270" t="str">
            <v>Lê</v>
          </cell>
          <cell r="D17270" t="str">
            <v>Thị Thúy</v>
          </cell>
          <cell r="E17270" t="str">
            <v>Kiều</v>
          </cell>
          <cell r="F17270" t="str">
            <v>DT/20P - 28066770</v>
          </cell>
          <cell r="G17270">
            <v>45000</v>
          </cell>
          <cell r="H17270" t="str">
            <v>Học Kỳ II - Năm Học 2022-2023</v>
          </cell>
          <cell r="I17270" t="str">
            <v>Qua NH VTB 14.03.23</v>
          </cell>
          <cell r="J17270" t="str">
            <v>VTB</v>
          </cell>
        </row>
        <row r="17271">
          <cell r="A17271">
            <v>28204638342</v>
          </cell>
          <cell r="B17271" t="str">
            <v>28204638342</v>
          </cell>
          <cell r="C17271" t="str">
            <v>Phạm</v>
          </cell>
          <cell r="D17271" t="str">
            <v>Hoàng</v>
          </cell>
          <cell r="E17271" t="str">
            <v>Kiều</v>
          </cell>
          <cell r="F17271" t="str">
            <v>TS/22E - 290032786</v>
          </cell>
          <cell r="G17271">
            <v>45001.605417708335</v>
          </cell>
          <cell r="H17271" t="str">
            <v>Học Kỳ II - Năm Học 2022-2023</v>
          </cell>
          <cell r="I17271" t="str">
            <v>VTB 15.3.2023</v>
          </cell>
        </row>
        <row r="17272">
          <cell r="A17272">
            <v>28214600843</v>
          </cell>
          <cell r="B17272" t="str">
            <v>28214600843</v>
          </cell>
          <cell r="C17272" t="str">
            <v>Huỳnh</v>
          </cell>
          <cell r="D17272" t="str">
            <v>Văn</v>
          </cell>
          <cell r="E17272" t="str">
            <v>Lâm</v>
          </cell>
          <cell r="F17272" t="str">
            <v>DT/20P - 28064872</v>
          </cell>
          <cell r="G17272">
            <v>45000</v>
          </cell>
          <cell r="H17272" t="str">
            <v>Học Kỳ II - Năm Học 2022-2023</v>
          </cell>
          <cell r="I17272" t="str">
            <v>Qua NH VTB 14.03.23</v>
          </cell>
          <cell r="J17272" t="str">
            <v>VTB</v>
          </cell>
        </row>
        <row r="17273">
          <cell r="A17273">
            <v>28204652344</v>
          </cell>
          <cell r="B17273" t="str">
            <v>28204652344</v>
          </cell>
          <cell r="C17273" t="str">
            <v>Châu</v>
          </cell>
          <cell r="D17273" t="str">
            <v>Thị Thúy</v>
          </cell>
          <cell r="E17273" t="str">
            <v>Linh</v>
          </cell>
          <cell r="F17273" t="str">
            <v>DT/20P - 28071231</v>
          </cell>
          <cell r="G17273">
            <v>45000</v>
          </cell>
          <cell r="H17273" t="str">
            <v>Học Kỳ II - Năm Học 2022-2023</v>
          </cell>
          <cell r="I17273" t="str">
            <v>Qua NH VTB 15.03.23</v>
          </cell>
          <cell r="J17273" t="str">
            <v>VTB</v>
          </cell>
        </row>
        <row r="17274">
          <cell r="A17274">
            <v>28204401189</v>
          </cell>
          <cell r="B17274" t="str">
            <v>28204401189</v>
          </cell>
          <cell r="C17274" t="str">
            <v>Huỳnh</v>
          </cell>
          <cell r="D17274" t="str">
            <v>Thị Mỹ</v>
          </cell>
          <cell r="E17274" t="str">
            <v>Linh</v>
          </cell>
          <cell r="F17274" t="str">
            <v>DT/20P - 28066324</v>
          </cell>
          <cell r="G17274">
            <v>45000</v>
          </cell>
          <cell r="H17274" t="str">
            <v>Học Kỳ II - Năm Học 2022-2023</v>
          </cell>
          <cell r="I17274" t="str">
            <v>Qua NH VTB 14.03.23</v>
          </cell>
          <cell r="J17274" t="str">
            <v>VTB</v>
          </cell>
        </row>
        <row r="17275">
          <cell r="A17275">
            <v>28204650405</v>
          </cell>
          <cell r="B17275" t="str">
            <v>28204650405</v>
          </cell>
          <cell r="C17275" t="str">
            <v>Lê</v>
          </cell>
          <cell r="D17275" t="str">
            <v>Thị</v>
          </cell>
          <cell r="E17275" t="str">
            <v>Linh</v>
          </cell>
          <cell r="F17275" t="str">
            <v>DT/20P - 28064654</v>
          </cell>
          <cell r="G17275">
            <v>45000</v>
          </cell>
          <cell r="H17275" t="str">
            <v>Học Kỳ II - Năm Học 2022-2023</v>
          </cell>
          <cell r="I17275" t="str">
            <v>Qua NH VTB 14.03.23</v>
          </cell>
          <cell r="J17275" t="str">
            <v>VTB</v>
          </cell>
        </row>
        <row r="17276">
          <cell r="A17276">
            <v>28204653161</v>
          </cell>
          <cell r="B17276" t="str">
            <v>28204653161</v>
          </cell>
          <cell r="C17276" t="str">
            <v>Nguyễn</v>
          </cell>
          <cell r="D17276" t="str">
            <v>Lê Thảo</v>
          </cell>
          <cell r="E17276" t="str">
            <v>Linh</v>
          </cell>
          <cell r="F17276" t="str">
            <v>DT/20P - 28066823</v>
          </cell>
          <cell r="G17276">
            <v>45000</v>
          </cell>
          <cell r="H17276" t="str">
            <v>Học Kỳ II - Năm Học 2022-2023</v>
          </cell>
          <cell r="I17276" t="str">
            <v>Qua NH VTB 14.03.23</v>
          </cell>
          <cell r="J17276" t="str">
            <v>VTB</v>
          </cell>
        </row>
        <row r="17277">
          <cell r="A17277">
            <v>28204600294</v>
          </cell>
          <cell r="B17277" t="str">
            <v>28204600294</v>
          </cell>
          <cell r="C17277" t="str">
            <v>Nguyễn</v>
          </cell>
          <cell r="D17277" t="str">
            <v>Thị Diệu</v>
          </cell>
          <cell r="E17277" t="str">
            <v>Linh</v>
          </cell>
          <cell r="F17277" t="str">
            <v>DT/20P - 28067414</v>
          </cell>
          <cell r="G17277">
            <v>45000</v>
          </cell>
          <cell r="H17277" t="str">
            <v>Học Kỳ II - Năm Học 2022-2023</v>
          </cell>
          <cell r="I17277" t="str">
            <v>Qua NH VTB 13.03.23</v>
          </cell>
          <cell r="J17277" t="str">
            <v>VTB</v>
          </cell>
        </row>
        <row r="17278">
          <cell r="A17278">
            <v>28204601862</v>
          </cell>
          <cell r="B17278" t="str">
            <v>28204601862</v>
          </cell>
          <cell r="C17278" t="str">
            <v>Nguyễn</v>
          </cell>
          <cell r="D17278" t="str">
            <v>Thị Mai</v>
          </cell>
          <cell r="E17278" t="str">
            <v>Linh</v>
          </cell>
          <cell r="F17278" t="str">
            <v>DT/20P - 80002543</v>
          </cell>
          <cell r="G17278">
            <v>44993</v>
          </cell>
          <cell r="H17278" t="str">
            <v>Học Kỳ II - Năm Học 2022-2023</v>
          </cell>
          <cell r="I17278" t="str">
            <v>Qua NH AGR-621 07.03.23</v>
          </cell>
          <cell r="J17278" t="str">
            <v>AGR-621</v>
          </cell>
        </row>
        <row r="17279">
          <cell r="A17279">
            <v>28206146838</v>
          </cell>
          <cell r="B17279" t="str">
            <v>28206146838</v>
          </cell>
          <cell r="C17279" t="str">
            <v>Nguyễn</v>
          </cell>
          <cell r="D17279" t="str">
            <v>Thị Thùy</v>
          </cell>
          <cell r="E17279" t="str">
            <v>Linh</v>
          </cell>
          <cell r="F17279" t="str">
            <v>DT/20P - 28071531</v>
          </cell>
          <cell r="G17279">
            <v>45002</v>
          </cell>
          <cell r="H17279" t="str">
            <v>Học Kỳ II - Năm Học 2022-2023</v>
          </cell>
          <cell r="I17279" t="str">
            <v>Qua NH VTB 15.03.23</v>
          </cell>
          <cell r="J17279" t="str">
            <v>VTB</v>
          </cell>
        </row>
        <row r="17280">
          <cell r="A17280">
            <v>28206845712</v>
          </cell>
          <cell r="B17280" t="str">
            <v>28206845712</v>
          </cell>
          <cell r="C17280" t="str">
            <v>Phạm</v>
          </cell>
          <cell r="D17280" t="str">
            <v>Khánh</v>
          </cell>
          <cell r="E17280" t="str">
            <v>Linh</v>
          </cell>
          <cell r="F17280" t="str">
            <v>DT/20P - 28061688</v>
          </cell>
          <cell r="G17280">
            <v>44996</v>
          </cell>
          <cell r="H17280" t="str">
            <v>Học Kỳ II - Năm Học 2022-2023</v>
          </cell>
          <cell r="I17280" t="str">
            <v>Qua NH VTB 09.03.23</v>
          </cell>
          <cell r="J17280" t="str">
            <v>VTB</v>
          </cell>
        </row>
        <row r="17281">
          <cell r="A17281">
            <v>28204604660</v>
          </cell>
          <cell r="B17281" t="str">
            <v>28204604660</v>
          </cell>
          <cell r="C17281" t="str">
            <v>Phạm</v>
          </cell>
          <cell r="D17281" t="str">
            <v>Lê Mỹ</v>
          </cell>
          <cell r="E17281" t="str">
            <v>Linh</v>
          </cell>
          <cell r="F17281" t="str">
            <v>DT/20P - 28059421</v>
          </cell>
          <cell r="G17281">
            <v>44987</v>
          </cell>
          <cell r="H17281" t="str">
            <v>Học Kỳ II - Năm Học 2022-2023</v>
          </cell>
          <cell r="I17281" t="str">
            <v>Qua NH VTB 01.03.23</v>
          </cell>
          <cell r="J17281" t="str">
            <v>VTB</v>
          </cell>
        </row>
        <row r="17282">
          <cell r="A17282">
            <v>28204601819</v>
          </cell>
          <cell r="B17282" t="str">
            <v>28204601819</v>
          </cell>
          <cell r="C17282" t="str">
            <v>Phạm</v>
          </cell>
          <cell r="D17282" t="str">
            <v>Yến</v>
          </cell>
          <cell r="E17282" t="str">
            <v>Linh</v>
          </cell>
          <cell r="F17282" t="str">
            <v>DT/20P - 28066733</v>
          </cell>
          <cell r="G17282">
            <v>45000</v>
          </cell>
          <cell r="H17282" t="str">
            <v>Học Kỳ II - Năm Học 2022-2023</v>
          </cell>
          <cell r="I17282" t="str">
            <v>Qua NH VTB 14.03.23</v>
          </cell>
          <cell r="J17282" t="str">
            <v>VTB</v>
          </cell>
        </row>
        <row r="17283">
          <cell r="A17283">
            <v>28204651654</v>
          </cell>
          <cell r="B17283" t="str">
            <v>28204651654</v>
          </cell>
          <cell r="C17283" t="str">
            <v>Phan</v>
          </cell>
          <cell r="D17283" t="str">
            <v>Thị Thuỳ</v>
          </cell>
          <cell r="E17283" t="str">
            <v>Linh</v>
          </cell>
          <cell r="F17283" t="str">
            <v>DT/20P - 28066916</v>
          </cell>
          <cell r="G17283">
            <v>45000</v>
          </cell>
          <cell r="H17283" t="str">
            <v>Học Kỳ II - Năm Học 2022-2023</v>
          </cell>
          <cell r="I17283" t="str">
            <v>Qua NH VTB 14.03.23</v>
          </cell>
          <cell r="J17283" t="str">
            <v>VTB</v>
          </cell>
        </row>
        <row r="17284">
          <cell r="A17284">
            <v>28212322665</v>
          </cell>
          <cell r="B17284" t="str">
            <v>28212322665</v>
          </cell>
          <cell r="C17284" t="str">
            <v>Trương</v>
          </cell>
          <cell r="D17284" t="str">
            <v>Xuân</v>
          </cell>
          <cell r="E17284" t="str">
            <v>Linh</v>
          </cell>
          <cell r="F17284" t="str">
            <v>DT/17P - 1203456</v>
          </cell>
          <cell r="G17284">
            <v>44999.410804976855</v>
          </cell>
          <cell r="H17284" t="str">
            <v>Học Kỳ II - Năm Học 2022-2023</v>
          </cell>
          <cell r="I17284" t="str">
            <v>VTB 11.03.23</v>
          </cell>
          <cell r="J17284" t="str">
            <v>Khác</v>
          </cell>
        </row>
        <row r="17285">
          <cell r="A17285">
            <v>28214605287</v>
          </cell>
          <cell r="B17285" t="str">
            <v>28214605287</v>
          </cell>
          <cell r="C17285" t="str">
            <v>Lê</v>
          </cell>
          <cell r="D17285" t="str">
            <v>Thị Kiều</v>
          </cell>
          <cell r="E17285" t="str">
            <v>Loan</v>
          </cell>
          <cell r="F17285" t="str">
            <v>DT/20P - 28065252</v>
          </cell>
          <cell r="G17285">
            <v>45000</v>
          </cell>
          <cell r="H17285" t="str">
            <v>Học Kỳ II - Năm Học 2022-2023</v>
          </cell>
          <cell r="I17285" t="str">
            <v>Qua NH VTB 14.03.23</v>
          </cell>
          <cell r="J17285" t="str">
            <v>VTB</v>
          </cell>
        </row>
        <row r="17286">
          <cell r="A17286">
            <v>28204605265</v>
          </cell>
          <cell r="B17286" t="str">
            <v>28204605265</v>
          </cell>
          <cell r="C17286" t="str">
            <v>Nguyễn</v>
          </cell>
          <cell r="D17286" t="str">
            <v>Thị</v>
          </cell>
          <cell r="E17286" t="str">
            <v>Loan</v>
          </cell>
          <cell r="F17286" t="str">
            <v>DT/20P - 28063136</v>
          </cell>
          <cell r="G17286">
            <v>44999</v>
          </cell>
          <cell r="H17286" t="str">
            <v>Học Kỳ II - Năm Học 2022-2023</v>
          </cell>
          <cell r="I17286" t="str">
            <v>Qua NH VTB 10-11.03.23</v>
          </cell>
          <cell r="J17286" t="str">
            <v>VTB</v>
          </cell>
        </row>
        <row r="17287">
          <cell r="A17287">
            <v>28204646622</v>
          </cell>
          <cell r="B17287" t="str">
            <v>28204646622</v>
          </cell>
          <cell r="C17287" t="str">
            <v>Phạm</v>
          </cell>
          <cell r="D17287" t="str">
            <v>Thị Mai</v>
          </cell>
          <cell r="E17287" t="str">
            <v>Loan</v>
          </cell>
          <cell r="F17287" t="str">
            <v>DT/20P - 28064951</v>
          </cell>
          <cell r="G17287">
            <v>45000</v>
          </cell>
          <cell r="H17287" t="str">
            <v>Học Kỳ II - Năm Học 2022-2023</v>
          </cell>
          <cell r="I17287" t="str">
            <v>Qua NH VTB 14.03.23</v>
          </cell>
          <cell r="J17287" t="str">
            <v>VTB</v>
          </cell>
        </row>
        <row r="17288">
          <cell r="A17288">
            <v>28212405735</v>
          </cell>
          <cell r="B17288" t="str">
            <v>28212405735</v>
          </cell>
          <cell r="C17288" t="str">
            <v>Lê</v>
          </cell>
          <cell r="D17288" t="str">
            <v>Nhật Thành</v>
          </cell>
          <cell r="E17288" t="str">
            <v>Long</v>
          </cell>
          <cell r="F17288" t="str">
            <v>DT/20P - 28059489</v>
          </cell>
          <cell r="G17288">
            <v>44987</v>
          </cell>
          <cell r="H17288" t="str">
            <v>Học Kỳ II - Năm Học 2022-2023</v>
          </cell>
          <cell r="I17288" t="str">
            <v>Qua NH VTB 01.03.23</v>
          </cell>
          <cell r="J17288" t="str">
            <v>VTB</v>
          </cell>
        </row>
        <row r="17289">
          <cell r="A17289">
            <v>28214604353</v>
          </cell>
          <cell r="B17289" t="str">
            <v>28214604353</v>
          </cell>
          <cell r="C17289" t="str">
            <v>Nguyễn</v>
          </cell>
          <cell r="D17289" t="str">
            <v>Bảo</v>
          </cell>
          <cell r="E17289" t="str">
            <v>Long</v>
          </cell>
          <cell r="F17289" t="str">
            <v>DT/20P - 28067508</v>
          </cell>
          <cell r="G17289">
            <v>45000</v>
          </cell>
          <cell r="H17289" t="str">
            <v>Học Kỳ II - Năm Học 2022-2023</v>
          </cell>
          <cell r="I17289" t="str">
            <v>Qua NH VTB 13.03.23</v>
          </cell>
          <cell r="J17289" t="str">
            <v>VTB</v>
          </cell>
        </row>
        <row r="17290">
          <cell r="A17290">
            <v>28212701100</v>
          </cell>
          <cell r="B17290" t="str">
            <v>28212701100</v>
          </cell>
          <cell r="C17290" t="str">
            <v>Trần</v>
          </cell>
          <cell r="D17290" t="str">
            <v>Bảo</v>
          </cell>
          <cell r="E17290" t="str">
            <v>Long</v>
          </cell>
          <cell r="F17290" t="str">
            <v>DT/20P - 28071700</v>
          </cell>
          <cell r="G17290">
            <v>45002</v>
          </cell>
          <cell r="H17290" t="str">
            <v>Học Kỳ II - Năm Học 2022-2023</v>
          </cell>
          <cell r="I17290" t="str">
            <v>Qua NH VTB 15.03.23</v>
          </cell>
          <cell r="J17290" t="str">
            <v>VTB</v>
          </cell>
        </row>
        <row r="17291">
          <cell r="A17291">
            <v>28214601732</v>
          </cell>
          <cell r="B17291" t="str">
            <v>28214601732</v>
          </cell>
          <cell r="C17291" t="str">
            <v>Nguyễn</v>
          </cell>
          <cell r="D17291" t="str">
            <v>Viết</v>
          </cell>
          <cell r="E17291" t="str">
            <v>Luân</v>
          </cell>
          <cell r="F17291" t="str">
            <v>VTB/23 - 33319</v>
          </cell>
          <cell r="G17291">
            <v>44992</v>
          </cell>
          <cell r="H17291" t="str">
            <v>Học Kỳ II - Năm Học 2022-2023</v>
          </cell>
        </row>
        <row r="17292">
          <cell r="A17292">
            <v>28214601634</v>
          </cell>
          <cell r="B17292" t="str">
            <v>28214601634</v>
          </cell>
          <cell r="C17292" t="str">
            <v>Lê</v>
          </cell>
          <cell r="D17292" t="str">
            <v>Văn</v>
          </cell>
          <cell r="E17292" t="str">
            <v>Luận</v>
          </cell>
          <cell r="F17292" t="str">
            <v>DT/20E - 103975</v>
          </cell>
          <cell r="G17292">
            <v>44999.642289270836</v>
          </cell>
          <cell r="H17292" t="str">
            <v>Học Kỳ II - Năm Học 2022-2023</v>
          </cell>
          <cell r="I17292" t="str">
            <v>005- 14/03/23</v>
          </cell>
          <cell r="J17292" t="str">
            <v>AGR-005</v>
          </cell>
        </row>
        <row r="17293">
          <cell r="A17293">
            <v>28214601003</v>
          </cell>
          <cell r="B17293" t="str">
            <v>28214601003</v>
          </cell>
          <cell r="C17293" t="str">
            <v>Võ</v>
          </cell>
          <cell r="D17293" t="str">
            <v>Văn</v>
          </cell>
          <cell r="E17293" t="str">
            <v>Lương</v>
          </cell>
          <cell r="F17293" t="str">
            <v>DT/20P - 28063821</v>
          </cell>
          <cell r="G17293">
            <v>44999</v>
          </cell>
          <cell r="H17293" t="str">
            <v>Học Kỳ II - Năm Học 2022-2023</v>
          </cell>
          <cell r="I17293" t="str">
            <v>Qua NH VTB 10-11.03.23</v>
          </cell>
          <cell r="J17293" t="str">
            <v>VTB</v>
          </cell>
        </row>
        <row r="17294">
          <cell r="A17294">
            <v>28204600456</v>
          </cell>
          <cell r="B17294" t="str">
            <v>28204600456</v>
          </cell>
          <cell r="C17294" t="str">
            <v>Nguyễn</v>
          </cell>
          <cell r="D17294" t="str">
            <v>Khánh</v>
          </cell>
          <cell r="E17294" t="str">
            <v>Ly</v>
          </cell>
          <cell r="F17294" t="str">
            <v>DT/20P - 28071308</v>
          </cell>
          <cell r="G17294">
            <v>45002</v>
          </cell>
          <cell r="H17294" t="str">
            <v>Học Kỳ II - Năm Học 2022-2023</v>
          </cell>
          <cell r="I17294" t="str">
            <v>Qua NH VTB 15.03.23</v>
          </cell>
          <cell r="J17294" t="str">
            <v>VTB</v>
          </cell>
        </row>
        <row r="17295">
          <cell r="A17295">
            <v>28204600577</v>
          </cell>
          <cell r="B17295" t="str">
            <v>28204600577</v>
          </cell>
          <cell r="C17295" t="str">
            <v>Nguyễn</v>
          </cell>
          <cell r="D17295" t="str">
            <v>Thị Trúc</v>
          </cell>
          <cell r="E17295" t="str">
            <v>Ly</v>
          </cell>
          <cell r="F17295" t="str">
            <v>DT/17P - 1201943</v>
          </cell>
          <cell r="G17295">
            <v>44981</v>
          </cell>
          <cell r="H17295" t="str">
            <v>Học Kỳ II - Năm Học 2022-2023</v>
          </cell>
          <cell r="I17295" t="str">
            <v>Qua NH VTB 22.02.23</v>
          </cell>
          <cell r="J17295" t="str">
            <v>VTB</v>
          </cell>
        </row>
        <row r="17296">
          <cell r="A17296">
            <v>28204653225</v>
          </cell>
          <cell r="B17296" t="str">
            <v>28204653225</v>
          </cell>
          <cell r="C17296" t="str">
            <v>Trần</v>
          </cell>
          <cell r="D17296" t="str">
            <v>Thị Hoa</v>
          </cell>
          <cell r="E17296" t="str">
            <v>Ly</v>
          </cell>
          <cell r="F17296" t="str">
            <v>DT/17P - 1203253</v>
          </cell>
          <cell r="G17296">
            <v>44998.460667708336</v>
          </cell>
          <cell r="H17296" t="str">
            <v>Học Kỳ II - Năm Học 2022-2023</v>
          </cell>
          <cell r="I17296" t="str">
            <v>VTB 09.03.23</v>
          </cell>
          <cell r="J17296" t="str">
            <v>Khác</v>
          </cell>
        </row>
        <row r="17297">
          <cell r="A17297">
            <v>28204603632</v>
          </cell>
          <cell r="B17297" t="str">
            <v>28204603632</v>
          </cell>
          <cell r="C17297" t="str">
            <v>Trần</v>
          </cell>
          <cell r="D17297" t="str">
            <v>Thị Hoài</v>
          </cell>
          <cell r="E17297" t="str">
            <v>Ly</v>
          </cell>
          <cell r="F17297" t="str">
            <v>DT/20P - 28065889</v>
          </cell>
          <cell r="G17297">
            <v>45000</v>
          </cell>
          <cell r="H17297" t="str">
            <v>Học Kỳ II - Năm Học 2022-2023</v>
          </cell>
          <cell r="I17297" t="str">
            <v>Qua NH VTB 14.03.23</v>
          </cell>
          <cell r="J17297" t="str">
            <v>VTB</v>
          </cell>
        </row>
        <row r="17298">
          <cell r="A17298">
            <v>28204805487</v>
          </cell>
          <cell r="B17298" t="str">
            <v>28204805487</v>
          </cell>
          <cell r="C17298" t="str">
            <v>Vy</v>
          </cell>
          <cell r="D17298" t="str">
            <v>Thị Nhật</v>
          </cell>
          <cell r="E17298" t="str">
            <v>Ly</v>
          </cell>
          <cell r="F17298" t="str">
            <v>DT/20P - 28068971</v>
          </cell>
          <cell r="G17298">
            <v>45000</v>
          </cell>
          <cell r="H17298" t="str">
            <v>Học Kỳ II - Năm Học 2022-2023</v>
          </cell>
          <cell r="I17298" t="str">
            <v>Qua NH VTB 13.03.23</v>
          </cell>
          <cell r="J17298" t="str">
            <v>VTB</v>
          </cell>
        </row>
        <row r="17299">
          <cell r="A17299">
            <v>28204602096</v>
          </cell>
          <cell r="B17299" t="str">
            <v>28204602096</v>
          </cell>
          <cell r="C17299" t="str">
            <v>Nguyễn</v>
          </cell>
          <cell r="D17299" t="str">
            <v>Thị Ngọc</v>
          </cell>
          <cell r="E17299" t="str">
            <v>Mai</v>
          </cell>
          <cell r="F17299" t="str">
            <v>DT/20P - 28060272</v>
          </cell>
          <cell r="G17299">
            <v>44992</v>
          </cell>
          <cell r="H17299" t="str">
            <v>Học Kỳ II - Năm Học 2022-2023</v>
          </cell>
          <cell r="I17299" t="str">
            <v>Qua NH VTB 06.03.23</v>
          </cell>
          <cell r="J17299" t="str">
            <v>VTB</v>
          </cell>
        </row>
        <row r="17300">
          <cell r="A17300">
            <v>28211126437</v>
          </cell>
          <cell r="B17300" t="str">
            <v>28211126437</v>
          </cell>
          <cell r="C17300" t="str">
            <v>Trần</v>
          </cell>
          <cell r="D17300" t="str">
            <v>Tuấn</v>
          </cell>
          <cell r="E17300" t="str">
            <v>Minh</v>
          </cell>
          <cell r="F17300" t="str">
            <v>DT/20P - 28059423</v>
          </cell>
          <cell r="G17300">
            <v>44987</v>
          </cell>
          <cell r="H17300" t="str">
            <v>Học Kỳ II - Năm Học 2022-2023</v>
          </cell>
          <cell r="I17300" t="str">
            <v>Qua NH VTB 01.03.23</v>
          </cell>
          <cell r="J17300" t="str">
            <v>VTB</v>
          </cell>
        </row>
        <row r="17301">
          <cell r="A17301">
            <v>28204605568</v>
          </cell>
          <cell r="B17301" t="str">
            <v>28204605568</v>
          </cell>
          <cell r="C17301" t="str">
            <v>Trương</v>
          </cell>
          <cell r="D17301" t="str">
            <v>Thị Phương</v>
          </cell>
          <cell r="E17301" t="str">
            <v>Minh</v>
          </cell>
          <cell r="F17301" t="str">
            <v>DT/20P - 28068597</v>
          </cell>
          <cell r="G17301">
            <v>45000</v>
          </cell>
          <cell r="H17301" t="str">
            <v>Học Kỳ II - Năm Học 2022-2023</v>
          </cell>
          <cell r="I17301" t="str">
            <v>Qua NH VTB 13.03.23</v>
          </cell>
          <cell r="J17301" t="str">
            <v>VTB</v>
          </cell>
        </row>
        <row r="17302">
          <cell r="A17302">
            <v>28204601744</v>
          </cell>
          <cell r="B17302" t="str">
            <v>28204601744</v>
          </cell>
          <cell r="C17302" t="str">
            <v>Dương</v>
          </cell>
          <cell r="D17302" t="str">
            <v>Thị Khánh</v>
          </cell>
          <cell r="E17302" t="str">
            <v>Mơ</v>
          </cell>
          <cell r="F17302" t="str">
            <v>DT/20P - 28060036</v>
          </cell>
          <cell r="G17302">
            <v>44992</v>
          </cell>
          <cell r="H17302" t="str">
            <v>Học Kỳ II - Năm Học 2022-2023</v>
          </cell>
          <cell r="I17302" t="str">
            <v>Qua NH VTB 06.03.23</v>
          </cell>
          <cell r="J17302" t="str">
            <v>VTB</v>
          </cell>
        </row>
        <row r="17303">
          <cell r="A17303">
            <v>28204606077</v>
          </cell>
          <cell r="B17303" t="str">
            <v>28204606077</v>
          </cell>
          <cell r="C17303" t="str">
            <v>Nguyễn</v>
          </cell>
          <cell r="D17303" t="str">
            <v>Thị Trà</v>
          </cell>
          <cell r="E17303" t="str">
            <v>My</v>
          </cell>
          <cell r="F17303" t="str">
            <v>VTB/23 - 33538</v>
          </cell>
          <cell r="G17303">
            <v>44994</v>
          </cell>
          <cell r="H17303" t="str">
            <v>Học Kỳ II - Năm Học 2022-2023</v>
          </cell>
        </row>
        <row r="17304">
          <cell r="A17304">
            <v>28204302323</v>
          </cell>
          <cell r="B17304" t="str">
            <v>28204302323</v>
          </cell>
          <cell r="C17304" t="str">
            <v>Trịnh</v>
          </cell>
          <cell r="D17304" t="str">
            <v>Thị Diễm</v>
          </cell>
          <cell r="E17304" t="str">
            <v>My</v>
          </cell>
          <cell r="F17304" t="str">
            <v>DT/20P - 28061775</v>
          </cell>
          <cell r="G17304">
            <v>44996</v>
          </cell>
          <cell r="H17304" t="str">
            <v>Học Kỳ II - Năm Học 2022-2023</v>
          </cell>
          <cell r="I17304" t="str">
            <v>Qua NH VTB 09.03.23</v>
          </cell>
          <cell r="J17304" t="str">
            <v>VTB</v>
          </cell>
        </row>
        <row r="17305">
          <cell r="A17305">
            <v>28204600568</v>
          </cell>
          <cell r="B17305" t="str">
            <v>28204600568</v>
          </cell>
          <cell r="C17305" t="str">
            <v>Lê</v>
          </cell>
          <cell r="E17305" t="str">
            <v>Na</v>
          </cell>
          <cell r="F17305" t="str">
            <v>DT/20P - 80002824</v>
          </cell>
          <cell r="G17305">
            <v>44999</v>
          </cell>
          <cell r="H17305" t="str">
            <v>Học Kỳ II - Năm Học 2022-2023</v>
          </cell>
          <cell r="I17305" t="str">
            <v>Qua NH AGR-621 10-13.03.23</v>
          </cell>
          <cell r="J17305" t="str">
            <v>AGR-621</v>
          </cell>
        </row>
        <row r="17306">
          <cell r="A17306">
            <v>28214602145</v>
          </cell>
          <cell r="B17306" t="str">
            <v>28214602145</v>
          </cell>
          <cell r="C17306" t="str">
            <v>Lê</v>
          </cell>
          <cell r="D17306" t="str">
            <v>Văn</v>
          </cell>
          <cell r="E17306" t="str">
            <v>Nam</v>
          </cell>
          <cell r="F17306" t="str">
            <v>DT/20P - 28067235</v>
          </cell>
          <cell r="G17306">
            <v>45000</v>
          </cell>
          <cell r="H17306" t="str">
            <v>Học Kỳ II - Năm Học 2022-2023</v>
          </cell>
          <cell r="I17306" t="str">
            <v>Qua NH VTB 13.03.23</v>
          </cell>
          <cell r="J17306" t="str">
            <v>VTB</v>
          </cell>
        </row>
        <row r="17307">
          <cell r="A17307">
            <v>28214645348</v>
          </cell>
          <cell r="B17307" t="str">
            <v>28214645348</v>
          </cell>
          <cell r="C17307" t="str">
            <v>Nguyễn</v>
          </cell>
          <cell r="D17307" t="str">
            <v>Hoài</v>
          </cell>
          <cell r="E17307" t="str">
            <v>Nam</v>
          </cell>
          <cell r="F17307" t="str">
            <v>DT/20P - 28062252</v>
          </cell>
          <cell r="G17307">
            <v>44999</v>
          </cell>
          <cell r="H17307" t="str">
            <v>Học Kỳ II - Năm Học 2022-2023</v>
          </cell>
          <cell r="I17307" t="str">
            <v>Qua NH VTB 12.03.23</v>
          </cell>
          <cell r="J17307" t="str">
            <v>VTB</v>
          </cell>
        </row>
        <row r="17308">
          <cell r="A17308">
            <v>28204605501</v>
          </cell>
          <cell r="B17308" t="str">
            <v>28204605501</v>
          </cell>
          <cell r="C17308" t="str">
            <v>Đoàn</v>
          </cell>
          <cell r="D17308" t="str">
            <v>Thị Mỹ</v>
          </cell>
          <cell r="E17308" t="str">
            <v>Nga</v>
          </cell>
          <cell r="F17308" t="str">
            <v>TS/22E - 290032757</v>
          </cell>
          <cell r="G17308">
            <v>45001.596411805556</v>
          </cell>
          <cell r="H17308" t="str">
            <v>Học Kỳ II - Năm Học 2022-2023</v>
          </cell>
          <cell r="I17308" t="str">
            <v>VTB 16.3.2023</v>
          </cell>
        </row>
        <row r="17309">
          <cell r="A17309">
            <v>28204600969</v>
          </cell>
          <cell r="B17309" t="str">
            <v>28204600969</v>
          </cell>
          <cell r="C17309" t="str">
            <v>Trần</v>
          </cell>
          <cell r="D17309" t="str">
            <v>Nguyễn Thu</v>
          </cell>
          <cell r="E17309" t="str">
            <v>Nga</v>
          </cell>
          <cell r="F17309" t="str">
            <v>DT/20P - 28066906</v>
          </cell>
          <cell r="G17309">
            <v>45000</v>
          </cell>
          <cell r="H17309" t="str">
            <v>Học Kỳ II - Năm Học 2022-2023</v>
          </cell>
          <cell r="I17309" t="str">
            <v>Qua NH VTB 14.03.23</v>
          </cell>
          <cell r="J17309" t="str">
            <v>VTB</v>
          </cell>
        </row>
        <row r="17310">
          <cell r="A17310">
            <v>28204600930</v>
          </cell>
          <cell r="B17310" t="str">
            <v>28204600930</v>
          </cell>
          <cell r="C17310" t="str">
            <v>Huỳnh</v>
          </cell>
          <cell r="D17310" t="str">
            <v>Lê Thanh</v>
          </cell>
          <cell r="E17310" t="str">
            <v>Ngân</v>
          </cell>
          <cell r="F17310" t="str">
            <v>TS/22E - 290030666</v>
          </cell>
          <cell r="G17310">
            <v>44979.462667129628</v>
          </cell>
          <cell r="H17310" t="str">
            <v>Học Kỳ II - Năm Học 2022-2023</v>
          </cell>
          <cell r="I17310" t="str">
            <v>621 22.2.23</v>
          </cell>
          <cell r="J17310" t="str">
            <v>AGR-621</v>
          </cell>
        </row>
        <row r="17311">
          <cell r="A17311">
            <v>28204602717</v>
          </cell>
          <cell r="B17311" t="str">
            <v>28204602717</v>
          </cell>
          <cell r="C17311" t="str">
            <v>Huỳnh</v>
          </cell>
          <cell r="D17311" t="str">
            <v>Thị Thúy</v>
          </cell>
          <cell r="E17311" t="str">
            <v>Ngân</v>
          </cell>
          <cell r="F17311" t="str">
            <v>DT/17P - 1202211</v>
          </cell>
          <cell r="G17311">
            <v>44982.451613541663</v>
          </cell>
          <cell r="H17311" t="str">
            <v>Học Kỳ II - Năm Học 2022-2023</v>
          </cell>
          <cell r="I17311" t="str">
            <v>VTB 24.02.23</v>
          </cell>
          <cell r="J17311" t="str">
            <v>Khác</v>
          </cell>
        </row>
        <row r="17312">
          <cell r="A17312">
            <v>28208003116</v>
          </cell>
          <cell r="B17312" t="str">
            <v>28208003116</v>
          </cell>
          <cell r="C17312" t="str">
            <v>Lê</v>
          </cell>
          <cell r="D17312" t="str">
            <v>Kim</v>
          </cell>
          <cell r="E17312" t="str">
            <v>Ngân</v>
          </cell>
          <cell r="F17312" t="str">
            <v>DT/20P - 28060896</v>
          </cell>
          <cell r="G17312">
            <v>44995</v>
          </cell>
          <cell r="H17312" t="str">
            <v>Học Kỳ II - Năm Học 2022-2023</v>
          </cell>
          <cell r="I17312" t="str">
            <v>Qua NH VTB 08.03.23</v>
          </cell>
          <cell r="J17312" t="str">
            <v>VTB</v>
          </cell>
        </row>
        <row r="17313">
          <cell r="A17313">
            <v>28208444357</v>
          </cell>
          <cell r="B17313" t="str">
            <v>28208444357</v>
          </cell>
          <cell r="C17313" t="str">
            <v>Nguyễn</v>
          </cell>
          <cell r="D17313" t="str">
            <v>Thị Bích</v>
          </cell>
          <cell r="E17313" t="str">
            <v>Ngân</v>
          </cell>
          <cell r="F17313" t="str">
            <v>DT/20P - 28064609</v>
          </cell>
          <cell r="G17313">
            <v>45000</v>
          </cell>
          <cell r="H17313" t="str">
            <v>Học Kỳ II - Năm Học 2022-2023</v>
          </cell>
          <cell r="I17313" t="str">
            <v>Qua NH VTB 14.03.23</v>
          </cell>
          <cell r="J17313" t="str">
            <v>VTB</v>
          </cell>
        </row>
        <row r="17314">
          <cell r="A17314">
            <v>28204600462</v>
          </cell>
          <cell r="B17314" t="str">
            <v>28204600462</v>
          </cell>
          <cell r="C17314" t="str">
            <v>Nguyễn</v>
          </cell>
          <cell r="D17314" t="str">
            <v>Thị Kim</v>
          </cell>
          <cell r="E17314" t="str">
            <v>Ngân</v>
          </cell>
          <cell r="F17314" t="str">
            <v>DT/20P - 28060647</v>
          </cell>
          <cell r="G17314">
            <v>44994</v>
          </cell>
          <cell r="H17314" t="str">
            <v>Học Kỳ II - Năm Học 2022-2023</v>
          </cell>
          <cell r="I17314" t="str">
            <v>Qua NH VTB 07.03.23</v>
          </cell>
          <cell r="J17314" t="str">
            <v>VTB</v>
          </cell>
        </row>
        <row r="17315">
          <cell r="A17315">
            <v>28204653371</v>
          </cell>
          <cell r="B17315" t="str">
            <v>28204653371</v>
          </cell>
          <cell r="C17315" t="str">
            <v>Nguyễn</v>
          </cell>
          <cell r="D17315" t="str">
            <v>Thị Thủy</v>
          </cell>
          <cell r="E17315" t="str">
            <v>Ngân</v>
          </cell>
          <cell r="F17315" t="str">
            <v>DT/20E - 103812</v>
          </cell>
          <cell r="G17315">
            <v>44994.636783414353</v>
          </cell>
          <cell r="H17315" t="str">
            <v>Học Kỳ II - Năm Học 2022-2023</v>
          </cell>
          <cell r="I17315" t="str">
            <v>005- 09/03/23</v>
          </cell>
          <cell r="J17315" t="str">
            <v>AGR-005</v>
          </cell>
        </row>
        <row r="17316">
          <cell r="A17316">
            <v>28204645867</v>
          </cell>
          <cell r="B17316" t="str">
            <v>28204645867</v>
          </cell>
          <cell r="C17316" t="str">
            <v>Phan</v>
          </cell>
          <cell r="D17316" t="str">
            <v>Thị Kim</v>
          </cell>
          <cell r="E17316" t="str">
            <v>Ngân</v>
          </cell>
          <cell r="F17316" t="str">
            <v>DT/20P - 28064106</v>
          </cell>
          <cell r="G17316">
            <v>44999</v>
          </cell>
          <cell r="H17316" t="str">
            <v>Học Kỳ II - Năm Học 2022-2023</v>
          </cell>
          <cell r="I17316" t="str">
            <v>Qua NH VTB 10-11.03.23</v>
          </cell>
          <cell r="J17316" t="str">
            <v>VTB</v>
          </cell>
        </row>
        <row r="17317">
          <cell r="A17317">
            <v>28204606674</v>
          </cell>
          <cell r="B17317" t="str">
            <v>28204606674</v>
          </cell>
          <cell r="C17317" t="str">
            <v>Trần</v>
          </cell>
          <cell r="D17317" t="str">
            <v>Kỷ Khánh</v>
          </cell>
          <cell r="E17317" t="str">
            <v>Ngân</v>
          </cell>
          <cell r="F17317" t="str">
            <v>DT/17P - 1203433</v>
          </cell>
          <cell r="G17317">
            <v>44998.806445520837</v>
          </cell>
          <cell r="H17317" t="str">
            <v>Học Kỳ II - Năm Học 2022-2023</v>
          </cell>
          <cell r="I17317" t="str">
            <v>VTB 10.03.23 KO NDCT DEN:905243000143 ICB;118000181119;TRAN KY KHANH NGAN chuyen khoan</v>
          </cell>
          <cell r="J17317" t="str">
            <v>Khác</v>
          </cell>
        </row>
        <row r="17318">
          <cell r="A17318">
            <v>28204601535</v>
          </cell>
          <cell r="B17318" t="str">
            <v>28204601535</v>
          </cell>
          <cell r="C17318" t="str">
            <v>Trương</v>
          </cell>
          <cell r="D17318" t="str">
            <v>Thanh</v>
          </cell>
          <cell r="E17318" t="str">
            <v>Ngân</v>
          </cell>
          <cell r="F17318" t="str">
            <v>DT/20P - 28063698</v>
          </cell>
          <cell r="G17318">
            <v>44999</v>
          </cell>
          <cell r="H17318" t="str">
            <v>Học Kỳ II - Năm Học 2022-2023</v>
          </cell>
          <cell r="I17318" t="str">
            <v>Qua NH VTB 10-11.03.23</v>
          </cell>
          <cell r="J17318" t="str">
            <v>VTB</v>
          </cell>
        </row>
        <row r="17319">
          <cell r="A17319">
            <v>28204332778</v>
          </cell>
          <cell r="B17319" t="str">
            <v>28204332778</v>
          </cell>
          <cell r="C17319" t="str">
            <v>Võ</v>
          </cell>
          <cell r="D17319" t="str">
            <v>Thị Thanh</v>
          </cell>
          <cell r="E17319" t="str">
            <v>Ngân</v>
          </cell>
          <cell r="F17319" t="str">
            <v>DT/20P - 28065789</v>
          </cell>
          <cell r="G17319">
            <v>45000</v>
          </cell>
          <cell r="H17319" t="str">
            <v>Học Kỳ II - Năm Học 2022-2023</v>
          </cell>
          <cell r="I17319" t="str">
            <v>Qua NH VTB 14.03.23</v>
          </cell>
          <cell r="J17319" t="str">
            <v>VTB</v>
          </cell>
        </row>
        <row r="17320">
          <cell r="A17320">
            <v>28204640403</v>
          </cell>
          <cell r="B17320" t="str">
            <v>28204640403</v>
          </cell>
          <cell r="C17320" t="str">
            <v>Lê</v>
          </cell>
          <cell r="D17320" t="str">
            <v>Huỳnh Thục</v>
          </cell>
          <cell r="E17320" t="str">
            <v>Nghi</v>
          </cell>
          <cell r="F17320" t="str">
            <v>DT/20P - 28063852</v>
          </cell>
          <cell r="G17320">
            <v>44999</v>
          </cell>
          <cell r="H17320" t="str">
            <v>Học Kỳ II - Năm Học 2022-2023</v>
          </cell>
          <cell r="I17320" t="str">
            <v>Qua NH VTB 10-11.03.23</v>
          </cell>
          <cell r="J17320" t="str">
            <v>VTB</v>
          </cell>
        </row>
        <row r="17321">
          <cell r="A17321">
            <v>28214638371</v>
          </cell>
          <cell r="B17321" t="str">
            <v>28214638371</v>
          </cell>
          <cell r="C17321" t="str">
            <v>Hồ</v>
          </cell>
          <cell r="D17321" t="str">
            <v>Tấn</v>
          </cell>
          <cell r="E17321" t="str">
            <v>Nghĩa</v>
          </cell>
          <cell r="F17321" t="str">
            <v>TS/22E - 290031774</v>
          </cell>
          <cell r="G17321">
            <v>44998.661240856483</v>
          </cell>
          <cell r="H17321" t="str">
            <v>Học Kỳ II - Năm Học 2022-2023</v>
          </cell>
          <cell r="I17321" t="str">
            <v>VTB 10.3.2023 ko ghi nd - CT DEN:064795929700 Thanh toan QR HO TAN NGHIA chuyen khoan</v>
          </cell>
        </row>
        <row r="17322">
          <cell r="A17322">
            <v>28214652505</v>
          </cell>
          <cell r="B17322" t="str">
            <v>28214652505</v>
          </cell>
          <cell r="C17322" t="str">
            <v>Huỳnh</v>
          </cell>
          <cell r="D17322" t="str">
            <v>Đại</v>
          </cell>
          <cell r="E17322" t="str">
            <v>Nghĩa</v>
          </cell>
          <cell r="F17322" t="str">
            <v>DT/20P - 28068833</v>
          </cell>
          <cell r="G17322">
            <v>45000</v>
          </cell>
          <cell r="H17322" t="str">
            <v>Học Kỳ II - Năm Học 2022-2023</v>
          </cell>
          <cell r="I17322" t="str">
            <v>Qua NH VTB 13.03.23</v>
          </cell>
          <cell r="J17322" t="str">
            <v>VTB</v>
          </cell>
        </row>
        <row r="17323">
          <cell r="A17323">
            <v>28204652563</v>
          </cell>
          <cell r="B17323" t="str">
            <v>28204652563</v>
          </cell>
          <cell r="C17323" t="str">
            <v>Cao</v>
          </cell>
          <cell r="D17323" t="str">
            <v>Bảo</v>
          </cell>
          <cell r="E17323" t="str">
            <v>Ngọc</v>
          </cell>
          <cell r="F17323" t="str">
            <v>DT/17P - 1203799</v>
          </cell>
          <cell r="G17323">
            <v>45001.585561655091</v>
          </cell>
          <cell r="H17323" t="str">
            <v>Học Kỳ II - Năm Học 2022-2023</v>
          </cell>
          <cell r="I17323" t="str">
            <v>VTb 15.03.23</v>
          </cell>
          <cell r="J17323" t="str">
            <v>Khác</v>
          </cell>
        </row>
        <row r="17324">
          <cell r="A17324">
            <v>28204526570</v>
          </cell>
          <cell r="B17324" t="str">
            <v>28204526570</v>
          </cell>
          <cell r="C17324" t="str">
            <v>Dương</v>
          </cell>
          <cell r="D17324" t="str">
            <v>Thị</v>
          </cell>
          <cell r="E17324" t="str">
            <v>Ngọc</v>
          </cell>
          <cell r="F17324" t="str">
            <v>DT/17P - 1203336</v>
          </cell>
          <cell r="G17324">
            <v>44998.731988113424</v>
          </cell>
          <cell r="H17324" t="str">
            <v>Học Kỳ II - Năm Học 2022-2023</v>
          </cell>
          <cell r="I17324" t="str">
            <v>vtb 12.03.23</v>
          </cell>
          <cell r="J17324" t="str">
            <v>Khác</v>
          </cell>
        </row>
        <row r="17325">
          <cell r="A17325">
            <v>28204603226</v>
          </cell>
          <cell r="B17325" t="str">
            <v>28204603226</v>
          </cell>
          <cell r="C17325" t="str">
            <v>Huỳnh</v>
          </cell>
          <cell r="D17325" t="str">
            <v>Thị Ánh</v>
          </cell>
          <cell r="E17325" t="str">
            <v>Ngọc</v>
          </cell>
          <cell r="F17325" t="str">
            <v>DT/20P - 28069719</v>
          </cell>
          <cell r="G17325">
            <v>45000</v>
          </cell>
          <cell r="H17325" t="str">
            <v>Học Kỳ II - Năm Học 2022-2023</v>
          </cell>
          <cell r="I17325" t="str">
            <v>Qua NH VTB 15.03.23</v>
          </cell>
          <cell r="J17325" t="str">
            <v>VTB</v>
          </cell>
        </row>
        <row r="17326">
          <cell r="A17326">
            <v>28204603663</v>
          </cell>
          <cell r="B17326" t="str">
            <v>28204603663</v>
          </cell>
          <cell r="C17326" t="str">
            <v>Lê</v>
          </cell>
          <cell r="D17326" t="str">
            <v>Hồ Bảo</v>
          </cell>
          <cell r="E17326" t="str">
            <v>Ngọc</v>
          </cell>
          <cell r="F17326" t="str">
            <v>DT/20P - 28061390</v>
          </cell>
          <cell r="G17326">
            <v>44996</v>
          </cell>
          <cell r="H17326" t="str">
            <v>Học Kỳ II - Năm Học 2022-2023</v>
          </cell>
          <cell r="I17326" t="str">
            <v>Qua NH VTB 09.03.23</v>
          </cell>
          <cell r="J17326" t="str">
            <v>VTB</v>
          </cell>
        </row>
        <row r="17327">
          <cell r="A17327">
            <v>28204602906</v>
          </cell>
          <cell r="B17327" t="str">
            <v>28204602906</v>
          </cell>
          <cell r="C17327" t="str">
            <v>Nguyễn</v>
          </cell>
          <cell r="D17327" t="str">
            <v>Lê Diễm</v>
          </cell>
          <cell r="E17327" t="str">
            <v>Ngọc</v>
          </cell>
          <cell r="F17327" t="str">
            <v>DT/20P - 28071354</v>
          </cell>
          <cell r="G17327">
            <v>45002</v>
          </cell>
          <cell r="H17327" t="str">
            <v>Học Kỳ II - Năm Học 2022-2023</v>
          </cell>
          <cell r="I17327" t="str">
            <v>Qua NH VTB 15.03.23</v>
          </cell>
          <cell r="J17327" t="str">
            <v>VTB</v>
          </cell>
        </row>
        <row r="17328">
          <cell r="A17328">
            <v>28204606283</v>
          </cell>
          <cell r="B17328" t="str">
            <v>28204606283</v>
          </cell>
          <cell r="C17328" t="str">
            <v>Nguyễn</v>
          </cell>
          <cell r="D17328" t="str">
            <v>Trần Bảo</v>
          </cell>
          <cell r="E17328" t="str">
            <v>Ngọc</v>
          </cell>
          <cell r="F17328" t="str">
            <v>DT/20P - 28062088</v>
          </cell>
          <cell r="G17328">
            <v>44999</v>
          </cell>
          <cell r="H17328" t="str">
            <v>Học Kỳ II - Năm Học 2022-2023</v>
          </cell>
          <cell r="I17328" t="str">
            <v>Qua NH VTB 12.03.23</v>
          </cell>
          <cell r="J17328" t="str">
            <v>VTB</v>
          </cell>
        </row>
        <row r="17329">
          <cell r="A17329">
            <v>28214631817</v>
          </cell>
          <cell r="B17329" t="str">
            <v>28214631817</v>
          </cell>
          <cell r="C17329" t="str">
            <v>Phạm</v>
          </cell>
          <cell r="D17329" t="str">
            <v>Hoàng Bảo</v>
          </cell>
          <cell r="E17329" t="str">
            <v>Ngọc</v>
          </cell>
          <cell r="F17329" t="str">
            <v>DT/20P - 28066423</v>
          </cell>
          <cell r="G17329">
            <v>45000</v>
          </cell>
          <cell r="H17329" t="str">
            <v>Học Kỳ II - Năm Học 2022-2023</v>
          </cell>
          <cell r="I17329" t="str">
            <v>Qua NH VTB 14.03.23</v>
          </cell>
          <cell r="J17329" t="str">
            <v>VTB</v>
          </cell>
        </row>
        <row r="17330">
          <cell r="A17330">
            <v>28214603766</v>
          </cell>
          <cell r="B17330" t="str">
            <v>28214603766</v>
          </cell>
          <cell r="C17330" t="str">
            <v>Bùi</v>
          </cell>
          <cell r="D17330" t="str">
            <v>Văn</v>
          </cell>
          <cell r="E17330" t="str">
            <v>Nguyên</v>
          </cell>
          <cell r="F17330" t="str">
            <v>DT/20P - 28067852</v>
          </cell>
          <cell r="G17330">
            <v>45000</v>
          </cell>
          <cell r="H17330" t="str">
            <v>Học Kỳ II - Năm Học 2022-2023</v>
          </cell>
          <cell r="I17330" t="str">
            <v>Qua NH VTB 13.03.23</v>
          </cell>
          <cell r="J17330" t="str">
            <v>VTB</v>
          </cell>
        </row>
        <row r="17331">
          <cell r="A17331">
            <v>28214602682</v>
          </cell>
          <cell r="B17331" t="str">
            <v>28214602682</v>
          </cell>
          <cell r="C17331" t="str">
            <v>Chế</v>
          </cell>
          <cell r="D17331" t="str">
            <v>Trọng</v>
          </cell>
          <cell r="E17331" t="str">
            <v>Nguyên</v>
          </cell>
          <cell r="F17331" t="str">
            <v>TS/21E - 19015452</v>
          </cell>
          <cell r="G17331">
            <v>44978.341644178239</v>
          </cell>
          <cell r="H17331" t="str">
            <v>Học Kỳ II - Năm Học 2022-2023</v>
          </cell>
          <cell r="I17331" t="str">
            <v>621 21.2.23</v>
          </cell>
          <cell r="J17331" t="str">
            <v>AGR-621</v>
          </cell>
        </row>
        <row r="17332">
          <cell r="A17332">
            <v>28214641094</v>
          </cell>
          <cell r="B17332" t="str">
            <v>28214641094</v>
          </cell>
          <cell r="C17332" t="str">
            <v>Đặng</v>
          </cell>
          <cell r="D17332" t="str">
            <v>Lê Minh</v>
          </cell>
          <cell r="E17332" t="str">
            <v>Nguyên</v>
          </cell>
          <cell r="F17332" t="str">
            <v>DT/20P - 28070077</v>
          </cell>
          <cell r="G17332">
            <v>45000</v>
          </cell>
          <cell r="H17332" t="str">
            <v>Học Kỳ II - Năm Học 2022-2023</v>
          </cell>
          <cell r="I17332" t="str">
            <v>Qua NH VTB 15.03.23</v>
          </cell>
          <cell r="J17332" t="str">
            <v>VTB</v>
          </cell>
        </row>
        <row r="17333">
          <cell r="A17333">
            <v>28214603558</v>
          </cell>
          <cell r="B17333" t="str">
            <v>28214603558</v>
          </cell>
          <cell r="C17333" t="str">
            <v>Đào</v>
          </cell>
          <cell r="D17333" t="str">
            <v>Duy</v>
          </cell>
          <cell r="E17333" t="str">
            <v>Nguyên</v>
          </cell>
          <cell r="F17333" t="str">
            <v>TS/22E - 290031620</v>
          </cell>
          <cell r="G17333">
            <v>44994.571381018519</v>
          </cell>
          <cell r="H17333" t="str">
            <v>Học Kỳ II - Năm Học 2022-2023</v>
          </cell>
          <cell r="I17333" t="str">
            <v>621 8.3.2023 - ko ghi nd - 003088-DAO DUY NGUYEN chuyen khoan</v>
          </cell>
          <cell r="J17333" t="str">
            <v>AGR-621</v>
          </cell>
        </row>
        <row r="17334">
          <cell r="A17334">
            <v>28214604224</v>
          </cell>
          <cell r="B17334" t="str">
            <v>28214604224</v>
          </cell>
          <cell r="C17334" t="str">
            <v>Đồng</v>
          </cell>
          <cell r="D17334" t="str">
            <v>Xuân</v>
          </cell>
          <cell r="E17334" t="str">
            <v>Nguyên</v>
          </cell>
          <cell r="F17334" t="str">
            <v>DT/20P - 28061447</v>
          </cell>
          <cell r="G17334">
            <v>44996</v>
          </cell>
          <cell r="H17334" t="str">
            <v>Học Kỳ II - Năm Học 2022-2023</v>
          </cell>
          <cell r="I17334" t="str">
            <v>Qua NH VTB 09.03.23</v>
          </cell>
          <cell r="J17334" t="str">
            <v>VTB</v>
          </cell>
        </row>
        <row r="17335">
          <cell r="A17335">
            <v>28214649636</v>
          </cell>
          <cell r="B17335" t="str">
            <v>28214649636</v>
          </cell>
          <cell r="C17335" t="str">
            <v>Ngô</v>
          </cell>
          <cell r="D17335" t="str">
            <v>Đinh Khánh</v>
          </cell>
          <cell r="E17335" t="str">
            <v>Nguyên</v>
          </cell>
          <cell r="F17335" t="str">
            <v>DT/20P - 28070376</v>
          </cell>
          <cell r="G17335">
            <v>45000</v>
          </cell>
          <cell r="H17335" t="str">
            <v>Học Kỳ II - Năm Học 2022-2023</v>
          </cell>
          <cell r="I17335" t="str">
            <v>Qua NH VTB 15.03.23</v>
          </cell>
          <cell r="J17335" t="str">
            <v>VTB</v>
          </cell>
        </row>
        <row r="17336">
          <cell r="A17336">
            <v>28214603201</v>
          </cell>
          <cell r="B17336" t="str">
            <v>28214603201</v>
          </cell>
          <cell r="C17336" t="str">
            <v>Nguyễn</v>
          </cell>
          <cell r="D17336" t="str">
            <v>Chánh</v>
          </cell>
          <cell r="E17336" t="str">
            <v>Nguyên</v>
          </cell>
          <cell r="F17336" t="str">
            <v>DT/20P - 28061608</v>
          </cell>
          <cell r="G17336">
            <v>44996</v>
          </cell>
          <cell r="H17336" t="str">
            <v>Học Kỳ II - Năm Học 2022-2023</v>
          </cell>
          <cell r="I17336" t="str">
            <v>Qua NH VTB 09.03.23</v>
          </cell>
          <cell r="J17336" t="str">
            <v>VTB</v>
          </cell>
        </row>
        <row r="17337">
          <cell r="A17337">
            <v>28214604254</v>
          </cell>
          <cell r="B17337" t="str">
            <v>28214604254</v>
          </cell>
          <cell r="C17337" t="str">
            <v>Nguyễn</v>
          </cell>
          <cell r="D17337" t="str">
            <v>Hữu Hoàng</v>
          </cell>
          <cell r="E17337" t="str">
            <v>Nguyên</v>
          </cell>
          <cell r="F17337" t="str">
            <v>TS/22E - 290031567</v>
          </cell>
          <cell r="G17337">
            <v>44992.608942013889</v>
          </cell>
          <cell r="H17337" t="str">
            <v>Học Kỳ II - Năm Học 2022-2023</v>
          </cell>
          <cell r="I17337" t="str">
            <v>621 6.3.23 ko ghi nd - 491527-MBVCB.3186131516.062822.NGUYEN HUU HOANG NGUYEN chuyen tien</v>
          </cell>
          <cell r="J17337" t="str">
            <v>AGR-621</v>
          </cell>
        </row>
        <row r="17338">
          <cell r="A17338">
            <v>28204640110</v>
          </cell>
          <cell r="B17338" t="str">
            <v>28204640110</v>
          </cell>
          <cell r="C17338" t="str">
            <v>Nguyễn</v>
          </cell>
          <cell r="D17338" t="str">
            <v>Lê Thảo</v>
          </cell>
          <cell r="E17338" t="str">
            <v>Nguyên</v>
          </cell>
          <cell r="F17338" t="str">
            <v>DT/20P - 28059760</v>
          </cell>
          <cell r="G17338">
            <v>44988</v>
          </cell>
          <cell r="H17338" t="str">
            <v>Học Kỳ II - Năm Học 2022-2023</v>
          </cell>
          <cell r="I17338" t="str">
            <v>Qua NH VTB 02.03.23</v>
          </cell>
          <cell r="J17338" t="str">
            <v>VTB</v>
          </cell>
        </row>
        <row r="17339">
          <cell r="A17339">
            <v>28214639213</v>
          </cell>
          <cell r="B17339" t="str">
            <v>28214639213</v>
          </cell>
          <cell r="C17339" t="str">
            <v>Phạm</v>
          </cell>
          <cell r="D17339" t="str">
            <v>Quốc</v>
          </cell>
          <cell r="E17339" t="str">
            <v>Nguyên</v>
          </cell>
          <cell r="F17339" t="str">
            <v>DT/20P - 28068526</v>
          </cell>
          <cell r="G17339">
            <v>45000</v>
          </cell>
          <cell r="H17339" t="str">
            <v>Học Kỳ II - Năm Học 2022-2023</v>
          </cell>
          <cell r="I17339" t="str">
            <v>Qua NH VTB 13.03.23</v>
          </cell>
          <cell r="J17339" t="str">
            <v>VTB</v>
          </cell>
        </row>
        <row r="17340">
          <cell r="A17340">
            <v>28212750464</v>
          </cell>
          <cell r="B17340" t="str">
            <v>28212750464</v>
          </cell>
          <cell r="C17340" t="str">
            <v>Trần</v>
          </cell>
          <cell r="D17340" t="str">
            <v>Đức</v>
          </cell>
          <cell r="E17340" t="str">
            <v>Nguyên</v>
          </cell>
          <cell r="F17340" t="str">
            <v>DT/20P - 28072038</v>
          </cell>
          <cell r="G17340">
            <v>45002</v>
          </cell>
          <cell r="H17340" t="str">
            <v>Học Kỳ II - Năm Học 2022-2023</v>
          </cell>
          <cell r="I17340" t="str">
            <v>Qua NH VTB 16.03.23</v>
          </cell>
          <cell r="J17340" t="str">
            <v>VTB</v>
          </cell>
        </row>
        <row r="17341">
          <cell r="A17341">
            <v>28204602967</v>
          </cell>
          <cell r="B17341" t="str">
            <v>28204602967</v>
          </cell>
          <cell r="C17341" t="str">
            <v>Vũ</v>
          </cell>
          <cell r="D17341" t="str">
            <v>Thị Thảo</v>
          </cell>
          <cell r="E17341" t="str">
            <v>Nguyên</v>
          </cell>
          <cell r="F17341" t="str">
            <v>DT/20P - 28068615</v>
          </cell>
          <cell r="G17341">
            <v>45000</v>
          </cell>
          <cell r="H17341" t="str">
            <v>Học Kỳ II - Năm Học 2022-2023</v>
          </cell>
          <cell r="I17341" t="str">
            <v>Qua NH VTB 13.03.23</v>
          </cell>
          <cell r="J17341" t="str">
            <v>VTB</v>
          </cell>
        </row>
        <row r="17342">
          <cell r="A17342">
            <v>28204647497</v>
          </cell>
          <cell r="B17342" t="str">
            <v>28204647497</v>
          </cell>
          <cell r="C17342" t="str">
            <v>Lê</v>
          </cell>
          <cell r="D17342" t="str">
            <v>Trần Ánh</v>
          </cell>
          <cell r="E17342" t="str">
            <v>Nguyệt</v>
          </cell>
          <cell r="F17342" t="str">
            <v>DT/20P - 28072041</v>
          </cell>
          <cell r="G17342">
            <v>45002</v>
          </cell>
          <cell r="H17342" t="str">
            <v>Học Kỳ II - Năm Học 2022-2023</v>
          </cell>
          <cell r="I17342" t="str">
            <v>Qua NH VTB 16.03.23</v>
          </cell>
          <cell r="J17342" t="str">
            <v>VTB</v>
          </cell>
        </row>
        <row r="17343">
          <cell r="A17343">
            <v>28204604001</v>
          </cell>
          <cell r="B17343" t="str">
            <v>28204604001</v>
          </cell>
          <cell r="C17343" t="str">
            <v>Lê</v>
          </cell>
          <cell r="D17343" t="str">
            <v>Trần Như</v>
          </cell>
          <cell r="E17343" t="str">
            <v>Nguyệt</v>
          </cell>
          <cell r="F17343" t="str">
            <v>DT/20P - 28065317</v>
          </cell>
          <cell r="G17343">
            <v>45000</v>
          </cell>
          <cell r="H17343" t="str">
            <v>Học Kỳ II - Năm Học 2022-2023</v>
          </cell>
          <cell r="I17343" t="str">
            <v>Qua NH VTB 14.03.23</v>
          </cell>
          <cell r="J17343" t="str">
            <v>VTB</v>
          </cell>
        </row>
        <row r="17344">
          <cell r="A17344">
            <v>28214601417</v>
          </cell>
          <cell r="B17344" t="str">
            <v>28214601417</v>
          </cell>
          <cell r="C17344" t="str">
            <v>Nguyễn</v>
          </cell>
          <cell r="D17344" t="str">
            <v>Viết</v>
          </cell>
          <cell r="E17344" t="str">
            <v>Nhân</v>
          </cell>
          <cell r="F17344" t="str">
            <v>DT/17P - 1202421</v>
          </cell>
          <cell r="G17344">
            <v>44987.378003043981</v>
          </cell>
          <cell r="H17344" t="str">
            <v>Học Kỳ II - Năm Học 2022-2023</v>
          </cell>
          <cell r="I17344" t="str">
            <v>VTB 28.02.23</v>
          </cell>
          <cell r="J17344" t="str">
            <v>Khác</v>
          </cell>
        </row>
        <row r="17345">
          <cell r="A17345">
            <v>28214601025</v>
          </cell>
          <cell r="B17345" t="str">
            <v>28214601025</v>
          </cell>
          <cell r="C17345" t="str">
            <v>Võ</v>
          </cell>
          <cell r="D17345" t="str">
            <v>Văn Thành</v>
          </cell>
          <cell r="E17345" t="str">
            <v>Nhân</v>
          </cell>
          <cell r="F17345" t="str">
            <v>DT/20E - 103721</v>
          </cell>
          <cell r="G17345">
            <v>44989.339815509258</v>
          </cell>
          <cell r="H17345" t="str">
            <v>Học Kỳ II - Năm Học 2022-2023</v>
          </cell>
          <cell r="I17345" t="str">
            <v>621- 03/03/23</v>
          </cell>
          <cell r="J17345" t="str">
            <v>AGR-621</v>
          </cell>
        </row>
        <row r="17346">
          <cell r="A17346">
            <v>28211101786</v>
          </cell>
          <cell r="B17346" t="str">
            <v>28211101786</v>
          </cell>
          <cell r="C17346" t="str">
            <v>Nguyễn</v>
          </cell>
          <cell r="D17346" t="str">
            <v>Minh</v>
          </cell>
          <cell r="E17346" t="str">
            <v>Nhật</v>
          </cell>
          <cell r="F17346" t="str">
            <v>VTB/23 - 33568</v>
          </cell>
          <cell r="G17346">
            <v>44995</v>
          </cell>
          <cell r="H17346" t="str">
            <v>Học Kỳ II - Năm Học 2022-2023</v>
          </cell>
        </row>
        <row r="17347">
          <cell r="A17347">
            <v>28204605419</v>
          </cell>
          <cell r="B17347" t="str">
            <v>28204605419</v>
          </cell>
          <cell r="C17347" t="str">
            <v>Hoàng</v>
          </cell>
          <cell r="D17347" t="str">
            <v>Nguyễn Tùng</v>
          </cell>
          <cell r="E17347" t="str">
            <v>Nhi</v>
          </cell>
          <cell r="F17347" t="str">
            <v>TS/22E - 290032426</v>
          </cell>
          <cell r="G17347">
            <v>45000.614761423611</v>
          </cell>
          <cell r="H17347" t="str">
            <v>Học Kỳ II - Năm Học 2022-2023</v>
          </cell>
          <cell r="I17347" t="str">
            <v>VTB 14.3.2023</v>
          </cell>
        </row>
        <row r="17348">
          <cell r="A17348">
            <v>28214642985</v>
          </cell>
          <cell r="B17348" t="str">
            <v>28214642985</v>
          </cell>
          <cell r="C17348" t="str">
            <v>Lê</v>
          </cell>
          <cell r="D17348" t="str">
            <v>Thị Phương</v>
          </cell>
          <cell r="E17348" t="str">
            <v>Nhi</v>
          </cell>
          <cell r="F17348" t="str">
            <v>DT/20P - 28063680</v>
          </cell>
          <cell r="G17348">
            <v>44999</v>
          </cell>
          <cell r="H17348" t="str">
            <v>Học Kỳ II - Năm Học 2022-2023</v>
          </cell>
          <cell r="I17348" t="str">
            <v>Qua NH VTB 10-11.03.23</v>
          </cell>
          <cell r="J17348" t="str">
            <v>VTB</v>
          </cell>
        </row>
        <row r="17349">
          <cell r="A17349">
            <v>28204637749</v>
          </cell>
          <cell r="B17349" t="str">
            <v>28204637749</v>
          </cell>
          <cell r="C17349" t="str">
            <v>Lương</v>
          </cell>
          <cell r="D17349" t="str">
            <v>Xuân</v>
          </cell>
          <cell r="E17349" t="str">
            <v>Nhi</v>
          </cell>
          <cell r="F17349" t="str">
            <v>DT/20P - 28070832</v>
          </cell>
          <cell r="G17349">
            <v>45000</v>
          </cell>
          <cell r="H17349" t="str">
            <v>Học Kỳ II - Năm Học 2022-2023</v>
          </cell>
          <cell r="I17349" t="str">
            <v>Qua NH VTB 15.03.23</v>
          </cell>
          <cell r="J17349" t="str">
            <v>VTB</v>
          </cell>
        </row>
        <row r="17350">
          <cell r="A17350">
            <v>28208244972</v>
          </cell>
          <cell r="B17350" t="str">
            <v>28208244972</v>
          </cell>
          <cell r="C17350" t="str">
            <v>Ngô</v>
          </cell>
          <cell r="D17350" t="str">
            <v>Hoàng Yến</v>
          </cell>
          <cell r="E17350" t="str">
            <v>Nhi</v>
          </cell>
          <cell r="F17350" t="str">
            <v>DT/20P - 28063491</v>
          </cell>
          <cell r="G17350">
            <v>44999</v>
          </cell>
          <cell r="H17350" t="str">
            <v>Học Kỳ II - Năm Học 2022-2023</v>
          </cell>
          <cell r="I17350" t="str">
            <v>Qua NH VTB 10-11.03.23</v>
          </cell>
          <cell r="J17350" t="str">
            <v>VTB</v>
          </cell>
        </row>
        <row r="17351">
          <cell r="A17351">
            <v>28204352583</v>
          </cell>
          <cell r="B17351" t="str">
            <v>28204352583</v>
          </cell>
          <cell r="C17351" t="str">
            <v>Ngô</v>
          </cell>
          <cell r="D17351" t="str">
            <v>Phương</v>
          </cell>
          <cell r="E17351" t="str">
            <v>Nhi</v>
          </cell>
          <cell r="F17351" t="str">
            <v>DT/20P - 28066009</v>
          </cell>
          <cell r="G17351">
            <v>45000</v>
          </cell>
          <cell r="H17351" t="str">
            <v>Học Kỳ II - Năm Học 2022-2023</v>
          </cell>
          <cell r="I17351" t="str">
            <v>Qua NH VTB 14.03.23</v>
          </cell>
          <cell r="J17351" t="str">
            <v>VTB</v>
          </cell>
        </row>
        <row r="17352">
          <cell r="A17352">
            <v>28208005249</v>
          </cell>
          <cell r="B17352" t="str">
            <v>28208005249</v>
          </cell>
          <cell r="C17352" t="str">
            <v>Nguyễn</v>
          </cell>
          <cell r="D17352" t="str">
            <v>Hoài</v>
          </cell>
          <cell r="E17352" t="str">
            <v>Nhi</v>
          </cell>
          <cell r="F17352" t="str">
            <v>DT/17P - 1203475</v>
          </cell>
          <cell r="G17352">
            <v>44999.595412303242</v>
          </cell>
          <cell r="H17352" t="str">
            <v>Học Kỳ II - Năm Học 2022-2023</v>
          </cell>
          <cell r="I17352" t="str">
            <v>VTB 11.03.23</v>
          </cell>
          <cell r="J17352" t="str">
            <v>Khác</v>
          </cell>
        </row>
        <row r="17353">
          <cell r="A17353">
            <v>28216545465</v>
          </cell>
          <cell r="B17353" t="str">
            <v>28216545465</v>
          </cell>
          <cell r="C17353" t="str">
            <v>Nguyễn</v>
          </cell>
          <cell r="D17353" t="str">
            <v>Lan</v>
          </cell>
          <cell r="E17353" t="str">
            <v>Nhi</v>
          </cell>
          <cell r="F17353" t="str">
            <v>DT/20P - 80002064</v>
          </cell>
          <cell r="G17353">
            <v>44992</v>
          </cell>
          <cell r="H17353" t="str">
            <v>Học Kỳ II - Năm Học 2022-2023</v>
          </cell>
          <cell r="I17353" t="str">
            <v>Qua NH AGR-621 07.03.23</v>
          </cell>
          <cell r="J17353" t="str">
            <v>AGR-621</v>
          </cell>
        </row>
        <row r="17354">
          <cell r="A17354">
            <v>28204650689</v>
          </cell>
          <cell r="B17354" t="str">
            <v>28204650689</v>
          </cell>
          <cell r="C17354" t="str">
            <v>Nguyễn</v>
          </cell>
          <cell r="D17354" t="str">
            <v>Phước Hồng</v>
          </cell>
          <cell r="E17354" t="str">
            <v>Nhi</v>
          </cell>
          <cell r="F17354" t="str">
            <v>VTB/23 - 34801</v>
          </cell>
          <cell r="G17354">
            <v>45001</v>
          </cell>
          <cell r="H17354" t="str">
            <v>Học Kỳ II - Năm Học 2022-2023</v>
          </cell>
        </row>
        <row r="17355">
          <cell r="A17355">
            <v>28204622582</v>
          </cell>
          <cell r="B17355" t="str">
            <v>28204622582</v>
          </cell>
          <cell r="C17355" t="str">
            <v>Nguyễn</v>
          </cell>
          <cell r="D17355" t="str">
            <v>Thị Yến</v>
          </cell>
          <cell r="E17355" t="str">
            <v>Nhi</v>
          </cell>
          <cell r="F17355" t="str">
            <v>DT/20P - 28068644</v>
          </cell>
          <cell r="G17355">
            <v>45000</v>
          </cell>
          <cell r="H17355" t="str">
            <v>Học Kỳ II - Năm Học 2022-2023</v>
          </cell>
          <cell r="I17355" t="str">
            <v>Qua NH VTB 13.03.23</v>
          </cell>
          <cell r="J17355" t="str">
            <v>VTB</v>
          </cell>
        </row>
        <row r="17356">
          <cell r="A17356">
            <v>28204601884</v>
          </cell>
          <cell r="B17356" t="str">
            <v>28204601884</v>
          </cell>
          <cell r="C17356" t="str">
            <v>Nguyễn</v>
          </cell>
          <cell r="D17356" t="str">
            <v>Thị Yến</v>
          </cell>
          <cell r="E17356" t="str">
            <v>Nhi</v>
          </cell>
          <cell r="F17356" t="str">
            <v>DT/20P - 28059910</v>
          </cell>
          <cell r="G17356">
            <v>44992</v>
          </cell>
          <cell r="H17356" t="str">
            <v>Học Kỳ II - Năm Học 2022-2023</v>
          </cell>
          <cell r="I17356" t="str">
            <v>Qua NH VTB 05.03.23</v>
          </cell>
          <cell r="J17356" t="str">
            <v>VTB</v>
          </cell>
        </row>
        <row r="17357">
          <cell r="A17357">
            <v>28204604069</v>
          </cell>
          <cell r="B17357" t="str">
            <v>28204604069</v>
          </cell>
          <cell r="C17357" t="str">
            <v>Nguyễn</v>
          </cell>
          <cell r="D17357" t="str">
            <v>Yến</v>
          </cell>
          <cell r="E17357" t="str">
            <v>Nhi</v>
          </cell>
          <cell r="F17357" t="str">
            <v>DT/20P - 28059878</v>
          </cell>
          <cell r="G17357">
            <v>44992</v>
          </cell>
          <cell r="H17357" t="str">
            <v>Học Kỳ II - Năm Học 2022-2023</v>
          </cell>
          <cell r="I17357" t="str">
            <v>Qua NH VTB 05.03.23</v>
          </cell>
          <cell r="J17357" t="str">
            <v>VTB</v>
          </cell>
        </row>
        <row r="17358">
          <cell r="A17358">
            <v>28204651015</v>
          </cell>
          <cell r="B17358" t="str">
            <v>28204651015</v>
          </cell>
          <cell r="C17358" t="str">
            <v>Phạm</v>
          </cell>
          <cell r="D17358" t="str">
            <v>Thị Tuyết</v>
          </cell>
          <cell r="E17358" t="str">
            <v>Nhi</v>
          </cell>
          <cell r="F17358" t="str">
            <v>DT/20P - 28062012</v>
          </cell>
          <cell r="G17358">
            <v>44999</v>
          </cell>
          <cell r="H17358" t="str">
            <v>Học Kỳ II - Năm Học 2022-2023</v>
          </cell>
          <cell r="I17358" t="str">
            <v>Qua NH VTB 12.03.23</v>
          </cell>
          <cell r="J17358" t="str">
            <v>VTB</v>
          </cell>
        </row>
        <row r="17359">
          <cell r="A17359">
            <v>28204651390</v>
          </cell>
          <cell r="B17359" t="str">
            <v>28204651390</v>
          </cell>
          <cell r="C17359" t="str">
            <v>Phan</v>
          </cell>
          <cell r="D17359" t="str">
            <v>Thị Hoài</v>
          </cell>
          <cell r="E17359" t="str">
            <v>Nhi</v>
          </cell>
          <cell r="F17359" t="str">
            <v>TS/22E - 290032981</v>
          </cell>
          <cell r="G17359">
            <v>45001.728605868055</v>
          </cell>
          <cell r="H17359" t="str">
            <v>Học Kỳ II - Năm Học 2022-2023</v>
          </cell>
          <cell r="I17359" t="str">
            <v>VTB 15.3.2023</v>
          </cell>
        </row>
        <row r="17360">
          <cell r="A17360">
            <v>28204653531</v>
          </cell>
          <cell r="B17360" t="str">
            <v>28204653531</v>
          </cell>
          <cell r="C17360" t="str">
            <v>Trương</v>
          </cell>
          <cell r="D17360" t="str">
            <v>Minh Ngọc</v>
          </cell>
          <cell r="E17360" t="str">
            <v>Nhi</v>
          </cell>
          <cell r="F17360" t="str">
            <v>DT/20P - 28063059</v>
          </cell>
          <cell r="G17360">
            <v>44999</v>
          </cell>
          <cell r="H17360" t="str">
            <v>Học Kỳ II - Năm Học 2022-2023</v>
          </cell>
          <cell r="I17360" t="str">
            <v>Qua NH VTB 10-11.03.23</v>
          </cell>
          <cell r="J17360" t="str">
            <v>VTB</v>
          </cell>
        </row>
        <row r="17361">
          <cell r="A17361">
            <v>28204635877</v>
          </cell>
          <cell r="B17361" t="str">
            <v>28204635877</v>
          </cell>
          <cell r="C17361" t="str">
            <v>Nguyễn</v>
          </cell>
          <cell r="D17361" t="str">
            <v>Thị Hồng</v>
          </cell>
          <cell r="E17361" t="str">
            <v>Nhiên</v>
          </cell>
          <cell r="F17361" t="str">
            <v>DT/20P - 28063362</v>
          </cell>
          <cell r="G17361">
            <v>44999</v>
          </cell>
          <cell r="H17361" t="str">
            <v>Học Kỳ II - Năm Học 2022-2023</v>
          </cell>
          <cell r="I17361" t="str">
            <v>Qua NH VTB 10-11.03.23</v>
          </cell>
          <cell r="J17361" t="str">
            <v>VTB</v>
          </cell>
        </row>
        <row r="17362">
          <cell r="A17362">
            <v>28204606866</v>
          </cell>
          <cell r="B17362" t="str">
            <v>28204606866</v>
          </cell>
          <cell r="C17362" t="str">
            <v>Võ</v>
          </cell>
          <cell r="D17362" t="str">
            <v>Thị Phương</v>
          </cell>
          <cell r="E17362" t="str">
            <v>Nhiên</v>
          </cell>
          <cell r="F17362" t="str">
            <v>VTB/23 - 34692</v>
          </cell>
          <cell r="G17362">
            <v>45001</v>
          </cell>
          <cell r="H17362" t="str">
            <v>Học Kỳ II - Năm Học 2022-2023</v>
          </cell>
        </row>
        <row r="17363">
          <cell r="A17363">
            <v>28204634745</v>
          </cell>
          <cell r="B17363" t="str">
            <v>28204634745</v>
          </cell>
          <cell r="C17363" t="str">
            <v>Trần</v>
          </cell>
          <cell r="D17363" t="str">
            <v>Quỳnh</v>
          </cell>
          <cell r="E17363" t="str">
            <v>Như</v>
          </cell>
          <cell r="F17363" t="str">
            <v>DT/20P - 28066962</v>
          </cell>
          <cell r="G17363">
            <v>45000</v>
          </cell>
          <cell r="H17363" t="str">
            <v>Học Kỳ II - Năm Học 2022-2023</v>
          </cell>
          <cell r="I17363" t="str">
            <v>Qua NH VTB 14.03.23</v>
          </cell>
          <cell r="J17363" t="str">
            <v>VTB</v>
          </cell>
        </row>
        <row r="17364">
          <cell r="A17364">
            <v>28204606103</v>
          </cell>
          <cell r="B17364" t="str">
            <v>28204606103</v>
          </cell>
          <cell r="C17364" t="str">
            <v>Trần</v>
          </cell>
          <cell r="D17364" t="str">
            <v>Thị Kim</v>
          </cell>
          <cell r="E17364" t="str">
            <v>Như</v>
          </cell>
          <cell r="F17364" t="str">
            <v>DT/20P - 28070881</v>
          </cell>
          <cell r="G17364">
            <v>45000</v>
          </cell>
          <cell r="H17364" t="str">
            <v>Học Kỳ II - Năm Học 2022-2023</v>
          </cell>
          <cell r="I17364" t="str">
            <v>Qua NH VTB 15.03.23</v>
          </cell>
          <cell r="J17364" t="str">
            <v>VTB</v>
          </cell>
        </row>
        <row r="17365">
          <cell r="A17365">
            <v>28204644658</v>
          </cell>
          <cell r="B17365" t="str">
            <v>28204644658</v>
          </cell>
          <cell r="C17365" t="str">
            <v>Hồ</v>
          </cell>
          <cell r="D17365" t="str">
            <v>Thị Cẩm</v>
          </cell>
          <cell r="E17365" t="str">
            <v>Nhung</v>
          </cell>
          <cell r="F17365" t="str">
            <v>DT/20P - 28065714</v>
          </cell>
          <cell r="G17365">
            <v>45000</v>
          </cell>
          <cell r="H17365" t="str">
            <v>Học Kỳ II - Năm Học 2022-2023</v>
          </cell>
          <cell r="I17365" t="str">
            <v>Qua NH VTB 14.03.23</v>
          </cell>
          <cell r="J17365" t="str">
            <v>VTB</v>
          </cell>
        </row>
        <row r="17366">
          <cell r="A17366">
            <v>28204640609</v>
          </cell>
          <cell r="B17366" t="str">
            <v>28204640609</v>
          </cell>
          <cell r="C17366" t="str">
            <v>Thân</v>
          </cell>
          <cell r="D17366" t="str">
            <v>Thị Hiền</v>
          </cell>
          <cell r="E17366" t="str">
            <v>Nhung</v>
          </cell>
          <cell r="F17366" t="str">
            <v>DT/17P - 1203951</v>
          </cell>
          <cell r="G17366">
            <v>45001.711525312501</v>
          </cell>
          <cell r="H17366" t="str">
            <v>Học Kỳ II - Năm Học 2022-2023</v>
          </cell>
          <cell r="I17366" t="str">
            <v>VTB 15.03.23</v>
          </cell>
          <cell r="J17366" t="str">
            <v>Khác</v>
          </cell>
        </row>
        <row r="17367">
          <cell r="A17367">
            <v>28204633379</v>
          </cell>
          <cell r="B17367" t="str">
            <v>28204633379</v>
          </cell>
          <cell r="C17367" t="str">
            <v>Trần</v>
          </cell>
          <cell r="D17367" t="str">
            <v>Thị Phương</v>
          </cell>
          <cell r="E17367" t="str">
            <v>Nhung</v>
          </cell>
          <cell r="F17367" t="str">
            <v>DT/20P - 28061721</v>
          </cell>
          <cell r="G17367">
            <v>44996</v>
          </cell>
          <cell r="H17367" t="str">
            <v>Học Kỳ II - Năm Học 2022-2023</v>
          </cell>
          <cell r="I17367" t="str">
            <v>Qua NH VTB 09.03.23</v>
          </cell>
          <cell r="J17367" t="str">
            <v>VTB</v>
          </cell>
        </row>
        <row r="17368">
          <cell r="A17368">
            <v>28204651679</v>
          </cell>
          <cell r="B17368" t="str">
            <v>28204651679</v>
          </cell>
          <cell r="C17368" t="str">
            <v>Trương</v>
          </cell>
          <cell r="D17368" t="str">
            <v>Thị Mỹ</v>
          </cell>
          <cell r="E17368" t="str">
            <v>Nhung</v>
          </cell>
          <cell r="F17368" t="str">
            <v>DT/20P - 28063516</v>
          </cell>
          <cell r="G17368">
            <v>44999</v>
          </cell>
          <cell r="H17368" t="str">
            <v>Học Kỳ II - Năm Học 2022-2023</v>
          </cell>
          <cell r="I17368" t="str">
            <v>Qua NH VTB 10-11.03.23</v>
          </cell>
          <cell r="J17368" t="str">
            <v>VTB</v>
          </cell>
        </row>
        <row r="17369">
          <cell r="A17369">
            <v>28208105827</v>
          </cell>
          <cell r="B17369" t="str">
            <v>28208105827</v>
          </cell>
          <cell r="C17369" t="str">
            <v>Văn</v>
          </cell>
          <cell r="D17369" t="str">
            <v>Thị Kim</v>
          </cell>
          <cell r="E17369" t="str">
            <v>Nhung</v>
          </cell>
          <cell r="F17369" t="str">
            <v>DT/20P - 28065972</v>
          </cell>
          <cell r="G17369">
            <v>45000</v>
          </cell>
          <cell r="H17369" t="str">
            <v>Học Kỳ II - Năm Học 2022-2023</v>
          </cell>
          <cell r="I17369" t="str">
            <v>Qua NH VTB 14.03.23</v>
          </cell>
          <cell r="J17369" t="str">
            <v>VTB</v>
          </cell>
        </row>
        <row r="17370">
          <cell r="A17370">
            <v>28204648803</v>
          </cell>
          <cell r="B17370" t="str">
            <v>28204648803</v>
          </cell>
          <cell r="C17370" t="str">
            <v>Trương</v>
          </cell>
          <cell r="D17370" t="str">
            <v>Thị Cúc</v>
          </cell>
          <cell r="E17370" t="str">
            <v>Nhược</v>
          </cell>
          <cell r="F17370" t="str">
            <v>DT/20P - 28071474</v>
          </cell>
          <cell r="G17370">
            <v>45002</v>
          </cell>
          <cell r="H17370" t="str">
            <v>Học Kỳ II - Năm Học 2022-2023</v>
          </cell>
          <cell r="I17370" t="str">
            <v>Qua NH VTB 15.03.23</v>
          </cell>
          <cell r="J17370" t="str">
            <v>VTB</v>
          </cell>
        </row>
        <row r="17371">
          <cell r="A17371">
            <v>28204604834</v>
          </cell>
          <cell r="B17371" t="str">
            <v>28204604834</v>
          </cell>
          <cell r="C17371" t="str">
            <v>Lê</v>
          </cell>
          <cell r="D17371" t="str">
            <v>Thị Trinh</v>
          </cell>
          <cell r="E17371" t="str">
            <v>Nữ</v>
          </cell>
          <cell r="F17371" t="str">
            <v>DT/20P - 28071487</v>
          </cell>
          <cell r="G17371">
            <v>45002</v>
          </cell>
          <cell r="H17371" t="str">
            <v>Học Kỳ II - Năm Học 2022-2023</v>
          </cell>
          <cell r="I17371" t="str">
            <v>Qua NH VTB 15.03.23</v>
          </cell>
          <cell r="J17371" t="str">
            <v>VTB</v>
          </cell>
        </row>
        <row r="17372">
          <cell r="A17372">
            <v>28204633832</v>
          </cell>
          <cell r="B17372" t="str">
            <v>28204633832</v>
          </cell>
          <cell r="C17372" t="str">
            <v>Huỳnh</v>
          </cell>
          <cell r="D17372" t="str">
            <v>Thị Từ</v>
          </cell>
          <cell r="E17372" t="str">
            <v>Ny</v>
          </cell>
          <cell r="F17372" t="str">
            <v>VTB/23 - 34627</v>
          </cell>
          <cell r="G17372">
            <v>45001</v>
          </cell>
          <cell r="H17372" t="str">
            <v>Học Kỳ II - Năm Học 2022-2023</v>
          </cell>
        </row>
        <row r="17373">
          <cell r="A17373">
            <v>28204649247</v>
          </cell>
          <cell r="B17373" t="str">
            <v>28204649247</v>
          </cell>
          <cell r="C17373" t="str">
            <v>Phan</v>
          </cell>
          <cell r="D17373" t="str">
            <v>Thị Diễm</v>
          </cell>
          <cell r="E17373" t="str">
            <v>Ny</v>
          </cell>
          <cell r="F17373" t="str">
            <v>DT/17P - 1203939</v>
          </cell>
          <cell r="G17373">
            <v>45001.699407060187</v>
          </cell>
          <cell r="H17373" t="str">
            <v>Học Kỳ II - Năm Học 2022-2023</v>
          </cell>
          <cell r="I17373" t="str">
            <v>VTB 15.03.23</v>
          </cell>
          <cell r="J17373" t="str">
            <v>Khác</v>
          </cell>
        </row>
        <row r="17374">
          <cell r="A17374">
            <v>28204602053</v>
          </cell>
          <cell r="B17374" t="str">
            <v>28204602053</v>
          </cell>
          <cell r="C17374" t="str">
            <v>Võ</v>
          </cell>
          <cell r="D17374" t="str">
            <v>Thị Ánh</v>
          </cell>
          <cell r="E17374" t="str">
            <v>Ny</v>
          </cell>
          <cell r="F17374" t="str">
            <v>DT/20P - 28064260</v>
          </cell>
          <cell r="G17374">
            <v>45000</v>
          </cell>
          <cell r="H17374" t="str">
            <v>Học Kỳ II - Năm Học 2022-2023</v>
          </cell>
          <cell r="I17374" t="str">
            <v>Qua NH VTB 14.03.23</v>
          </cell>
          <cell r="J17374" t="str">
            <v>VTB</v>
          </cell>
        </row>
        <row r="17375">
          <cell r="A17375">
            <v>28206605705</v>
          </cell>
          <cell r="B17375" t="str">
            <v>28206605705</v>
          </cell>
          <cell r="C17375" t="str">
            <v>Dương</v>
          </cell>
          <cell r="D17375" t="str">
            <v>Nguyễn Linh</v>
          </cell>
          <cell r="E17375" t="str">
            <v>Oanh</v>
          </cell>
          <cell r="F17375" t="str">
            <v>DT/20P - 28062777</v>
          </cell>
          <cell r="G17375">
            <v>44999</v>
          </cell>
          <cell r="H17375" t="str">
            <v>Học Kỳ II - Năm Học 2022-2023</v>
          </cell>
          <cell r="I17375" t="str">
            <v>Qua NH VTB 10-11.03.23</v>
          </cell>
          <cell r="J17375" t="str">
            <v>VTB</v>
          </cell>
        </row>
        <row r="17376">
          <cell r="A17376">
            <v>28204640389</v>
          </cell>
          <cell r="B17376" t="str">
            <v>28204640389</v>
          </cell>
          <cell r="C17376" t="str">
            <v>Hoàng</v>
          </cell>
          <cell r="D17376" t="str">
            <v>Thị Kiều</v>
          </cell>
          <cell r="E17376" t="str">
            <v>Oanh</v>
          </cell>
          <cell r="F17376" t="str">
            <v>DT/20P - 28061691</v>
          </cell>
          <cell r="G17376">
            <v>44996</v>
          </cell>
          <cell r="H17376" t="str">
            <v>Học Kỳ II - Năm Học 2022-2023</v>
          </cell>
          <cell r="I17376" t="str">
            <v>Qua NH VTB 09.03.23</v>
          </cell>
          <cell r="J17376" t="str">
            <v>VTB</v>
          </cell>
        </row>
        <row r="17377">
          <cell r="A17377">
            <v>28204603658</v>
          </cell>
          <cell r="B17377" t="str">
            <v>28204603658</v>
          </cell>
          <cell r="C17377" t="str">
            <v>Huỳnh</v>
          </cell>
          <cell r="D17377" t="str">
            <v>Thị Trâm</v>
          </cell>
          <cell r="E17377" t="str">
            <v>Oanh</v>
          </cell>
          <cell r="F17377" t="str">
            <v>DT/20P - 28071360</v>
          </cell>
          <cell r="G17377">
            <v>45002</v>
          </cell>
          <cell r="H17377" t="str">
            <v>Học Kỳ II - Năm Học 2022-2023</v>
          </cell>
          <cell r="I17377" t="str">
            <v>Qua NH VTB 15.03.23</v>
          </cell>
          <cell r="J17377" t="str">
            <v>VTB</v>
          </cell>
        </row>
        <row r="17378">
          <cell r="A17378">
            <v>28204650956</v>
          </cell>
          <cell r="B17378" t="str">
            <v>28204650956</v>
          </cell>
          <cell r="C17378" t="str">
            <v>Lê</v>
          </cell>
          <cell r="D17378" t="str">
            <v>Thị Kiều</v>
          </cell>
          <cell r="E17378" t="str">
            <v>Oanh</v>
          </cell>
          <cell r="F17378" t="str">
            <v>DT/20P - 28063954</v>
          </cell>
          <cell r="G17378">
            <v>44999</v>
          </cell>
          <cell r="H17378" t="str">
            <v>Học Kỳ II - Năm Học 2022-2023</v>
          </cell>
          <cell r="I17378" t="str">
            <v>Qua NH VTB 10-11.03.23</v>
          </cell>
          <cell r="J17378" t="str">
            <v>VTB</v>
          </cell>
        </row>
        <row r="17379">
          <cell r="A17379">
            <v>28204653709</v>
          </cell>
          <cell r="B17379" t="str">
            <v>28204653709</v>
          </cell>
          <cell r="C17379" t="str">
            <v>Trần</v>
          </cell>
          <cell r="D17379" t="str">
            <v>Thị</v>
          </cell>
          <cell r="E17379" t="str">
            <v>Oanh</v>
          </cell>
          <cell r="F17379" t="str">
            <v>DT/20P - 28063078</v>
          </cell>
          <cell r="G17379">
            <v>44999</v>
          </cell>
          <cell r="H17379" t="str">
            <v>Học Kỳ II - Năm Học 2022-2023</v>
          </cell>
          <cell r="I17379" t="str">
            <v>Qua NH VTB 10-11.03.23</v>
          </cell>
          <cell r="J17379" t="str">
            <v>VTB</v>
          </cell>
        </row>
        <row r="17380">
          <cell r="A17380">
            <v>28214646843</v>
          </cell>
          <cell r="B17380" t="str">
            <v>28214646843</v>
          </cell>
          <cell r="C17380" t="str">
            <v>Phan</v>
          </cell>
          <cell r="D17380" t="str">
            <v>Thanh</v>
          </cell>
          <cell r="E17380" t="str">
            <v>Pháp</v>
          </cell>
          <cell r="F17380" t="str">
            <v>VTB/23 - 34592</v>
          </cell>
          <cell r="G17380">
            <v>45001</v>
          </cell>
          <cell r="H17380" t="str">
            <v>Học Kỳ II - Năm Học 2022-2023</v>
          </cell>
        </row>
        <row r="17381">
          <cell r="A17381">
            <v>28214604641</v>
          </cell>
          <cell r="B17381" t="str">
            <v>28214604641</v>
          </cell>
          <cell r="C17381" t="str">
            <v>Lê</v>
          </cell>
          <cell r="D17381" t="str">
            <v>Thanh</v>
          </cell>
          <cell r="E17381" t="str">
            <v>Phong</v>
          </cell>
          <cell r="F17381" t="str">
            <v>DT/20P - 28070684</v>
          </cell>
          <cell r="G17381">
            <v>45000</v>
          </cell>
          <cell r="H17381" t="str">
            <v>Học Kỳ II - Năm Học 2022-2023</v>
          </cell>
          <cell r="I17381" t="str">
            <v>Qua NH VTB 15.03.23</v>
          </cell>
          <cell r="J17381" t="str">
            <v>VTB</v>
          </cell>
        </row>
        <row r="17382">
          <cell r="A17382">
            <v>28212703405</v>
          </cell>
          <cell r="B17382" t="str">
            <v>28212703405</v>
          </cell>
          <cell r="C17382" t="str">
            <v>Lê</v>
          </cell>
          <cell r="D17382" t="str">
            <v>Quang</v>
          </cell>
          <cell r="E17382" t="str">
            <v>Phú</v>
          </cell>
          <cell r="F17382" t="str">
            <v>DT/17P - 1202491</v>
          </cell>
          <cell r="G17382">
            <v>44988.596467210649</v>
          </cell>
          <cell r="H17382" t="str">
            <v>Học Kỳ II - Năm Học 2022-2023</v>
          </cell>
          <cell r="I17382" t="str">
            <v>VTB 02.03.23</v>
          </cell>
          <cell r="J17382" t="str">
            <v>Khác</v>
          </cell>
        </row>
        <row r="17383">
          <cell r="A17383">
            <v>28212703405</v>
          </cell>
          <cell r="B17383" t="str">
            <v>28212703405</v>
          </cell>
          <cell r="C17383" t="str">
            <v>Lê</v>
          </cell>
          <cell r="D17383" t="str">
            <v>Quang</v>
          </cell>
          <cell r="E17383" t="str">
            <v>Phú</v>
          </cell>
          <cell r="F17383" t="str">
            <v>DT/17P - 1202430</v>
          </cell>
          <cell r="G17383">
            <v>44987.386287534726</v>
          </cell>
          <cell r="H17383" t="str">
            <v>Học Kỳ II - Năm Học 2022-2023</v>
          </cell>
          <cell r="I17383" t="str">
            <v>VTB 28.02.23</v>
          </cell>
          <cell r="J17383" t="str">
            <v>Khác</v>
          </cell>
        </row>
        <row r="17384">
          <cell r="A17384">
            <v>28204603263</v>
          </cell>
          <cell r="B17384" t="str">
            <v>28204603263</v>
          </cell>
          <cell r="C17384" t="str">
            <v>Nguyễn</v>
          </cell>
          <cell r="D17384" t="str">
            <v>Thị Hoài</v>
          </cell>
          <cell r="E17384" t="str">
            <v>Phúc</v>
          </cell>
          <cell r="F17384" t="str">
            <v>DT/20P - 28060642</v>
          </cell>
          <cell r="G17384">
            <v>44994</v>
          </cell>
          <cell r="H17384" t="str">
            <v>Học Kỳ II - Năm Học 2022-2023</v>
          </cell>
          <cell r="I17384" t="str">
            <v>Qua NH VTB 07.03.23</v>
          </cell>
          <cell r="J17384" t="str">
            <v>VTB</v>
          </cell>
        </row>
        <row r="17385">
          <cell r="A17385">
            <v>28214652661</v>
          </cell>
          <cell r="B17385" t="str">
            <v>28214652661</v>
          </cell>
          <cell r="C17385" t="str">
            <v>Trương</v>
          </cell>
          <cell r="D17385" t="str">
            <v>Công</v>
          </cell>
          <cell r="E17385" t="str">
            <v>Phúc</v>
          </cell>
          <cell r="F17385" t="str">
            <v>VTB/23 - 33521</v>
          </cell>
          <cell r="G17385">
            <v>44994</v>
          </cell>
          <cell r="H17385" t="str">
            <v>Học Kỳ II - Năm Học 2022-2023</v>
          </cell>
        </row>
        <row r="17386">
          <cell r="A17386">
            <v>28214601463</v>
          </cell>
          <cell r="B17386" t="str">
            <v>28214601463</v>
          </cell>
          <cell r="C17386" t="str">
            <v>Trương</v>
          </cell>
          <cell r="D17386" t="str">
            <v>Lê Hữu</v>
          </cell>
          <cell r="E17386" t="str">
            <v>Phúc</v>
          </cell>
          <cell r="F17386" t="str">
            <v>DT/17P - 1203474</v>
          </cell>
          <cell r="G17386">
            <v>44999.594237037039</v>
          </cell>
          <cell r="H17386" t="str">
            <v>Học Kỳ II - Năm Học 2022-2023</v>
          </cell>
          <cell r="I17386" t="str">
            <v>VTB 11.03.23</v>
          </cell>
          <cell r="J17386" t="str">
            <v>Khác</v>
          </cell>
        </row>
        <row r="17387">
          <cell r="A17387">
            <v>28214624660</v>
          </cell>
          <cell r="B17387" t="str">
            <v>28214624660</v>
          </cell>
          <cell r="C17387" t="str">
            <v>Trương</v>
          </cell>
          <cell r="D17387" t="str">
            <v>Quang Hoàng</v>
          </cell>
          <cell r="E17387" t="str">
            <v>Phúc</v>
          </cell>
          <cell r="F17387" t="str">
            <v>DT/17P - 1201388</v>
          </cell>
          <cell r="G17387">
            <v>44972.387690046293</v>
          </cell>
          <cell r="H17387" t="str">
            <v>Học Kỳ II - Năm Học 2022-2023</v>
          </cell>
          <cell r="I17387" t="str">
            <v>VTB 14.02.23</v>
          </cell>
          <cell r="J17387" t="str">
            <v>Khác</v>
          </cell>
        </row>
        <row r="17388">
          <cell r="A17388">
            <v>28214601540</v>
          </cell>
          <cell r="B17388" t="str">
            <v>28214601540</v>
          </cell>
          <cell r="C17388" t="str">
            <v>Nguyễn</v>
          </cell>
          <cell r="D17388" t="str">
            <v>Đình</v>
          </cell>
          <cell r="E17388" t="str">
            <v>Phước</v>
          </cell>
          <cell r="F17388" t="str">
            <v>DT/20P - 28064182</v>
          </cell>
          <cell r="G17388">
            <v>44999</v>
          </cell>
          <cell r="H17388" t="str">
            <v>Học Kỳ II - Năm Học 2022-2023</v>
          </cell>
          <cell r="I17388" t="str">
            <v>Qua NH VTB 10-11.03.23</v>
          </cell>
          <cell r="J17388" t="str">
            <v>VTB</v>
          </cell>
        </row>
        <row r="17389">
          <cell r="A17389">
            <v>28204600464</v>
          </cell>
          <cell r="B17389" t="str">
            <v>28204600464</v>
          </cell>
          <cell r="C17389" t="str">
            <v>Bùi</v>
          </cell>
          <cell r="D17389" t="str">
            <v>Thị Thu</v>
          </cell>
          <cell r="E17389" t="str">
            <v>Phương</v>
          </cell>
          <cell r="F17389" t="str">
            <v>DT/20P - 28062706</v>
          </cell>
          <cell r="G17389">
            <v>44999</v>
          </cell>
          <cell r="H17389" t="str">
            <v>Học Kỳ II - Năm Học 2022-2023</v>
          </cell>
          <cell r="I17389" t="str">
            <v>Qua NH VTB 10-11.03.23</v>
          </cell>
          <cell r="J17389" t="str">
            <v>VTB</v>
          </cell>
        </row>
        <row r="17390">
          <cell r="A17390">
            <v>28204606112</v>
          </cell>
          <cell r="B17390" t="str">
            <v>28204606112</v>
          </cell>
          <cell r="C17390" t="str">
            <v>Mạc</v>
          </cell>
          <cell r="D17390" t="str">
            <v>Thị</v>
          </cell>
          <cell r="E17390" t="str">
            <v>Phương</v>
          </cell>
          <cell r="F17390" t="str">
            <v>DT/20P - 28069292</v>
          </cell>
          <cell r="G17390">
            <v>45000</v>
          </cell>
          <cell r="H17390" t="str">
            <v>Học Kỳ II - Năm Học 2022-2023</v>
          </cell>
          <cell r="I17390" t="str">
            <v>Qua NH VTB 13.03.23</v>
          </cell>
          <cell r="J17390" t="str">
            <v>VTB</v>
          </cell>
        </row>
        <row r="17391">
          <cell r="A17391">
            <v>28204622618</v>
          </cell>
          <cell r="B17391" t="str">
            <v>28204622618</v>
          </cell>
          <cell r="C17391" t="str">
            <v>Phạm</v>
          </cell>
          <cell r="D17391" t="str">
            <v>Thị Bích</v>
          </cell>
          <cell r="E17391" t="str">
            <v>Phượng</v>
          </cell>
          <cell r="F17391" t="str">
            <v>DT/20P - 28070404</v>
          </cell>
          <cell r="G17391">
            <v>45000</v>
          </cell>
          <cell r="H17391" t="str">
            <v>Học Kỳ II - Năm Học 2022-2023</v>
          </cell>
          <cell r="I17391" t="str">
            <v>Qua NH VTB 15.03.23</v>
          </cell>
          <cell r="J17391" t="str">
            <v>VTB</v>
          </cell>
        </row>
        <row r="17392">
          <cell r="A17392">
            <v>28214642420</v>
          </cell>
          <cell r="B17392" t="str">
            <v>28214642420</v>
          </cell>
          <cell r="C17392" t="str">
            <v>Đoàn</v>
          </cell>
          <cell r="D17392" t="str">
            <v>Minh</v>
          </cell>
          <cell r="E17392" t="str">
            <v>Quân</v>
          </cell>
          <cell r="F17392" t="str">
            <v>DT/20P - 28060269</v>
          </cell>
          <cell r="G17392">
            <v>44992</v>
          </cell>
          <cell r="H17392" t="str">
            <v>Học Kỳ II - Năm Học 2022-2023</v>
          </cell>
          <cell r="I17392" t="str">
            <v>Qua NH VTB 06.03.23</v>
          </cell>
          <cell r="J17392" t="str">
            <v>VTB</v>
          </cell>
        </row>
        <row r="17393">
          <cell r="A17393">
            <v>28214600560</v>
          </cell>
          <cell r="B17393" t="str">
            <v>28214600560</v>
          </cell>
          <cell r="C17393" t="str">
            <v>Lê</v>
          </cell>
          <cell r="D17393" t="str">
            <v>Đình Minh</v>
          </cell>
          <cell r="E17393" t="str">
            <v>Quân</v>
          </cell>
          <cell r="F17393" t="str">
            <v>DT/20P - 28060641</v>
          </cell>
          <cell r="G17393">
            <v>44994</v>
          </cell>
          <cell r="H17393" t="str">
            <v>Học Kỳ II - Năm Học 2022-2023</v>
          </cell>
          <cell r="I17393" t="str">
            <v>Qua NH VTB 07.03.23</v>
          </cell>
          <cell r="J17393" t="str">
            <v>VTB</v>
          </cell>
        </row>
        <row r="17394">
          <cell r="A17394">
            <v>28214604082</v>
          </cell>
          <cell r="B17394" t="str">
            <v>28214604082</v>
          </cell>
          <cell r="C17394" t="str">
            <v>Lữ</v>
          </cell>
          <cell r="D17394" t="str">
            <v>Phúc</v>
          </cell>
          <cell r="E17394" t="str">
            <v>Quân</v>
          </cell>
          <cell r="F17394" t="str">
            <v>DT/20P - 28069971</v>
          </cell>
          <cell r="G17394">
            <v>45000</v>
          </cell>
          <cell r="H17394" t="str">
            <v>Học Kỳ II - Năm Học 2022-2023</v>
          </cell>
          <cell r="I17394" t="str">
            <v>Qua NH VTB 15.03.23</v>
          </cell>
          <cell r="J17394" t="str">
            <v>VTB</v>
          </cell>
        </row>
        <row r="17395">
          <cell r="A17395">
            <v>28214605841</v>
          </cell>
          <cell r="B17395" t="str">
            <v>28214605841</v>
          </cell>
          <cell r="C17395" t="str">
            <v>Ngô</v>
          </cell>
          <cell r="D17395" t="str">
            <v>Văn Anh</v>
          </cell>
          <cell r="E17395" t="str">
            <v>Quân</v>
          </cell>
          <cell r="F17395" t="str">
            <v>DT/20P - 28066510</v>
          </cell>
          <cell r="G17395">
            <v>45000</v>
          </cell>
          <cell r="H17395" t="str">
            <v>Học Kỳ II - Năm Học 2022-2023</v>
          </cell>
          <cell r="I17395" t="str">
            <v>Qua NH VTB 14.03.23</v>
          </cell>
          <cell r="J17395" t="str">
            <v>VTB</v>
          </cell>
        </row>
        <row r="17396">
          <cell r="A17396">
            <v>28214652823</v>
          </cell>
          <cell r="B17396" t="str">
            <v>28214652823</v>
          </cell>
          <cell r="C17396" t="str">
            <v>Nguyễn</v>
          </cell>
          <cell r="D17396" t="str">
            <v>Hồng</v>
          </cell>
          <cell r="E17396" t="str">
            <v>Quân</v>
          </cell>
          <cell r="F17396" t="str">
            <v>DT/20P - 28060942</v>
          </cell>
          <cell r="G17396">
            <v>44995</v>
          </cell>
          <cell r="H17396" t="str">
            <v>Học Kỳ II - Năm Học 2022-2023</v>
          </cell>
          <cell r="I17396" t="str">
            <v>Qua NH VTB 08.03.23</v>
          </cell>
          <cell r="J17396" t="str">
            <v>VTB</v>
          </cell>
        </row>
        <row r="17397">
          <cell r="A17397">
            <v>28214635121</v>
          </cell>
          <cell r="B17397" t="str">
            <v>28214635121</v>
          </cell>
          <cell r="C17397" t="str">
            <v>Phan</v>
          </cell>
          <cell r="D17397" t="str">
            <v>Anh</v>
          </cell>
          <cell r="E17397" t="str">
            <v>Quân</v>
          </cell>
          <cell r="F17397" t="str">
            <v>DT/20P - 28062595</v>
          </cell>
          <cell r="G17397">
            <v>44999</v>
          </cell>
          <cell r="H17397" t="str">
            <v>Học Kỳ II - Năm Học 2022-2023</v>
          </cell>
          <cell r="I17397" t="str">
            <v>Qua NH VTB 10-11.03.23</v>
          </cell>
          <cell r="J17397" t="str">
            <v>VTB</v>
          </cell>
        </row>
        <row r="17398">
          <cell r="A17398">
            <v>28214605902</v>
          </cell>
          <cell r="B17398" t="str">
            <v>28214605902</v>
          </cell>
          <cell r="C17398" t="str">
            <v>Hồ</v>
          </cell>
          <cell r="D17398" t="str">
            <v>Hữu</v>
          </cell>
          <cell r="E17398" t="str">
            <v>Quang</v>
          </cell>
          <cell r="F17398" t="str">
            <v>TS/22E - 290031671</v>
          </cell>
          <cell r="G17398">
            <v>44995.386489351855</v>
          </cell>
          <cell r="H17398" t="str">
            <v>Học Kỳ II - Năm Học 2022-2023</v>
          </cell>
          <cell r="I17398" t="str">
            <v>621 9.3.23</v>
          </cell>
          <cell r="J17398" t="str">
            <v>AGR-621</v>
          </cell>
        </row>
        <row r="17399">
          <cell r="A17399">
            <v>28214634171</v>
          </cell>
          <cell r="B17399" t="str">
            <v>28214634171</v>
          </cell>
          <cell r="C17399" t="str">
            <v>Lê</v>
          </cell>
          <cell r="D17399" t="str">
            <v>Minh</v>
          </cell>
          <cell r="E17399" t="str">
            <v>Quang</v>
          </cell>
          <cell r="F17399" t="str">
            <v>DT/20P - 28070935</v>
          </cell>
          <cell r="G17399">
            <v>45000</v>
          </cell>
          <cell r="H17399" t="str">
            <v>Học Kỳ II - Năm Học 2022-2023</v>
          </cell>
          <cell r="I17399" t="str">
            <v>Qua NH VTB 15.03.23</v>
          </cell>
          <cell r="J17399" t="str">
            <v>VTB</v>
          </cell>
        </row>
        <row r="17400">
          <cell r="A17400">
            <v>28214604470</v>
          </cell>
          <cell r="B17400" t="str">
            <v>28214604470</v>
          </cell>
          <cell r="C17400" t="str">
            <v>Trần</v>
          </cell>
          <cell r="D17400" t="str">
            <v>Ngọc</v>
          </cell>
          <cell r="E17400" t="str">
            <v>Quang</v>
          </cell>
          <cell r="F17400" t="str">
            <v>DT/20P - 28066955</v>
          </cell>
          <cell r="G17400">
            <v>45000</v>
          </cell>
          <cell r="H17400" t="str">
            <v>Học Kỳ II - Năm Học 2022-2023</v>
          </cell>
          <cell r="I17400" t="str">
            <v>Qua NH VTB 14.03.23</v>
          </cell>
          <cell r="J17400" t="str">
            <v>VTB</v>
          </cell>
        </row>
        <row r="17401">
          <cell r="A17401">
            <v>28213548970</v>
          </cell>
          <cell r="B17401" t="str">
            <v>28213548970</v>
          </cell>
          <cell r="C17401" t="str">
            <v>Nguyễn</v>
          </cell>
          <cell r="D17401" t="str">
            <v>Oanh</v>
          </cell>
          <cell r="E17401" t="str">
            <v>Quốc</v>
          </cell>
          <cell r="F17401" t="str">
            <v>DT/20P - 28063907</v>
          </cell>
          <cell r="G17401">
            <v>44999</v>
          </cell>
          <cell r="H17401" t="str">
            <v>Học Kỳ II - Năm Học 2022-2023</v>
          </cell>
          <cell r="I17401" t="str">
            <v>Qua NH VTB 10-11.03.23</v>
          </cell>
          <cell r="J17401" t="str">
            <v>VTB</v>
          </cell>
        </row>
        <row r="17402">
          <cell r="A17402">
            <v>28214604202</v>
          </cell>
          <cell r="B17402" t="str">
            <v>28214604202</v>
          </cell>
          <cell r="C17402" t="str">
            <v>Lê</v>
          </cell>
          <cell r="E17402" t="str">
            <v>Quý</v>
          </cell>
          <cell r="F17402" t="str">
            <v>DT/20P - 28060941</v>
          </cell>
          <cell r="G17402">
            <v>44995</v>
          </cell>
          <cell r="H17402" t="str">
            <v>Học Kỳ II - Năm Học 2022-2023</v>
          </cell>
          <cell r="I17402" t="str">
            <v>Qua NH VTB 08.03.23</v>
          </cell>
          <cell r="J17402" t="str">
            <v>VTB</v>
          </cell>
        </row>
        <row r="17403">
          <cell r="A17403">
            <v>28209437326</v>
          </cell>
          <cell r="B17403" t="str">
            <v>28209437326</v>
          </cell>
          <cell r="C17403" t="str">
            <v>Hứa</v>
          </cell>
          <cell r="D17403" t="str">
            <v>Thị Lệ</v>
          </cell>
          <cell r="E17403" t="str">
            <v>Quyên</v>
          </cell>
          <cell r="F17403" t="str">
            <v>DT/20P - 28063395</v>
          </cell>
          <cell r="G17403">
            <v>44999</v>
          </cell>
          <cell r="H17403" t="str">
            <v>Học Kỳ II - Năm Học 2022-2023</v>
          </cell>
          <cell r="I17403" t="str">
            <v>Qua NH VTB 10-11.03.23</v>
          </cell>
          <cell r="J17403" t="str">
            <v>VTB</v>
          </cell>
        </row>
        <row r="17404">
          <cell r="A17404">
            <v>28204602884</v>
          </cell>
          <cell r="B17404" t="str">
            <v>28204602884</v>
          </cell>
          <cell r="C17404" t="str">
            <v>Trần</v>
          </cell>
          <cell r="D17404" t="str">
            <v>Thị Kim</v>
          </cell>
          <cell r="E17404" t="str">
            <v>Quyên</v>
          </cell>
          <cell r="F17404" t="str">
            <v>VTB/23 - 34482</v>
          </cell>
          <cell r="G17404">
            <v>45000</v>
          </cell>
          <cell r="H17404" t="str">
            <v>Học Kỳ II - Năm Học 2022-2023</v>
          </cell>
        </row>
        <row r="17405">
          <cell r="A17405">
            <v>28204645907</v>
          </cell>
          <cell r="B17405" t="str">
            <v>28204645907</v>
          </cell>
          <cell r="C17405" t="str">
            <v>Trần</v>
          </cell>
          <cell r="D17405" t="str">
            <v>Thị Út</v>
          </cell>
          <cell r="E17405" t="str">
            <v>Quyên</v>
          </cell>
          <cell r="F17405" t="str">
            <v>DT/20P - 28064577</v>
          </cell>
          <cell r="G17405">
            <v>45000</v>
          </cell>
          <cell r="H17405" t="str">
            <v>Học Kỳ II - Năm Học 2022-2023</v>
          </cell>
          <cell r="I17405" t="str">
            <v>Qua NH VTB 14.03.23</v>
          </cell>
          <cell r="J17405" t="str">
            <v>VTB</v>
          </cell>
        </row>
        <row r="17406">
          <cell r="A17406">
            <v>28204604412</v>
          </cell>
          <cell r="B17406" t="str">
            <v>28204604412</v>
          </cell>
          <cell r="C17406" t="str">
            <v>Võ</v>
          </cell>
          <cell r="D17406" t="str">
            <v>Thị Lệ</v>
          </cell>
          <cell r="E17406" t="str">
            <v>Quyên</v>
          </cell>
          <cell r="F17406" t="str">
            <v>DT/17P - 1203594</v>
          </cell>
          <cell r="G17406">
            <v>44999.796169212961</v>
          </cell>
          <cell r="H17406" t="str">
            <v>Học Kỳ II - Năm Học 2022-2023</v>
          </cell>
          <cell r="I17406" t="str">
            <v>VTB 14.03.23 KO ND CT DEN:669177319473 VO THI LE QUYEN chuyen khoan</v>
          </cell>
          <cell r="J17406" t="str">
            <v>Khác</v>
          </cell>
        </row>
        <row r="17407">
          <cell r="A17407">
            <v>28214600706</v>
          </cell>
          <cell r="B17407" t="str">
            <v>28214600706</v>
          </cell>
          <cell r="C17407" t="str">
            <v>Nguyễn</v>
          </cell>
          <cell r="D17407" t="str">
            <v>Anh</v>
          </cell>
          <cell r="E17407" t="str">
            <v>Quyền</v>
          </cell>
          <cell r="F17407" t="str">
            <v>TS/22E - 290031058</v>
          </cell>
          <cell r="G17407">
            <v>44984.398935266203</v>
          </cell>
          <cell r="H17407" t="str">
            <v>Học Kỳ II - Năm Học 2022-2023</v>
          </cell>
          <cell r="I17407" t="str">
            <v>621 25.2.23</v>
          </cell>
          <cell r="J17407" t="str">
            <v>AGR-621</v>
          </cell>
        </row>
        <row r="17408">
          <cell r="A17408">
            <v>28204154596</v>
          </cell>
          <cell r="B17408" t="str">
            <v>28204154596</v>
          </cell>
          <cell r="C17408" t="str">
            <v>Lã</v>
          </cell>
          <cell r="D17408" t="str">
            <v>Thị Như</v>
          </cell>
          <cell r="E17408" t="str">
            <v>Quỳnh</v>
          </cell>
          <cell r="F17408" t="str">
            <v>VTB/23 - 34044</v>
          </cell>
          <cell r="G17408">
            <v>44999</v>
          </cell>
          <cell r="H17408" t="str">
            <v>Học Kỳ II - Năm Học 2022-2023</v>
          </cell>
        </row>
        <row r="17409">
          <cell r="A17409">
            <v>28204647300</v>
          </cell>
          <cell r="B17409" t="str">
            <v>28204647300</v>
          </cell>
          <cell r="C17409" t="str">
            <v>Lê</v>
          </cell>
          <cell r="D17409" t="str">
            <v>Thị Như</v>
          </cell>
          <cell r="E17409" t="str">
            <v>Quỳnh</v>
          </cell>
          <cell r="F17409" t="str">
            <v>DT/20P - 28065126</v>
          </cell>
          <cell r="G17409">
            <v>45000</v>
          </cell>
          <cell r="H17409" t="str">
            <v>Học Kỳ II - Năm Học 2022-2023</v>
          </cell>
          <cell r="I17409" t="str">
            <v>Qua NH VTB 14.03.23</v>
          </cell>
          <cell r="J17409" t="str">
            <v>VTB</v>
          </cell>
        </row>
        <row r="17410">
          <cell r="A17410">
            <v>28204649827</v>
          </cell>
          <cell r="B17410" t="str">
            <v>28204649827</v>
          </cell>
          <cell r="C17410" t="str">
            <v>Nguyễn</v>
          </cell>
          <cell r="D17410" t="str">
            <v>Mai</v>
          </cell>
          <cell r="E17410" t="str">
            <v>Quỳnh</v>
          </cell>
          <cell r="F17410" t="str">
            <v>DT/20P - 28067603</v>
          </cell>
          <cell r="G17410">
            <v>45000</v>
          </cell>
          <cell r="H17410" t="str">
            <v>Học Kỳ II - Năm Học 2022-2023</v>
          </cell>
          <cell r="I17410" t="str">
            <v>Qua NH VTB 13.03.23</v>
          </cell>
          <cell r="J17410" t="str">
            <v>VTB</v>
          </cell>
        </row>
        <row r="17411">
          <cell r="A17411">
            <v>28204904046</v>
          </cell>
          <cell r="B17411" t="str">
            <v>28204904046</v>
          </cell>
          <cell r="C17411" t="str">
            <v>Nguyễn</v>
          </cell>
          <cell r="D17411" t="str">
            <v>Thị Diễm</v>
          </cell>
          <cell r="E17411" t="str">
            <v>Quỳnh</v>
          </cell>
          <cell r="F17411" t="str">
            <v>DT/20P - 28071003</v>
          </cell>
          <cell r="G17411">
            <v>45000</v>
          </cell>
          <cell r="H17411" t="str">
            <v>Học Kỳ II - Năm Học 2022-2023</v>
          </cell>
          <cell r="I17411" t="str">
            <v>Qua NH VTB 15.03.23</v>
          </cell>
          <cell r="J17411" t="str">
            <v>VTB</v>
          </cell>
        </row>
        <row r="17412">
          <cell r="A17412">
            <v>28208152252</v>
          </cell>
          <cell r="B17412" t="str">
            <v>28208152252</v>
          </cell>
          <cell r="C17412" t="str">
            <v>Trương</v>
          </cell>
          <cell r="D17412" t="str">
            <v>Thị Thúy</v>
          </cell>
          <cell r="E17412" t="str">
            <v>Sa</v>
          </cell>
          <cell r="F17412" t="str">
            <v>DT/20P - 28065620</v>
          </cell>
          <cell r="G17412">
            <v>45000</v>
          </cell>
          <cell r="H17412" t="str">
            <v>Học Kỳ II - Năm Học 2022-2023</v>
          </cell>
          <cell r="I17412" t="str">
            <v>Qua NH VTB 14.03.23</v>
          </cell>
          <cell r="J17412" t="str">
            <v>VTB</v>
          </cell>
        </row>
        <row r="17413">
          <cell r="A17413">
            <v>28217337804</v>
          </cell>
          <cell r="B17413" t="str">
            <v>28217337804</v>
          </cell>
          <cell r="C17413" t="str">
            <v>Đoàn</v>
          </cell>
          <cell r="D17413" t="str">
            <v>Lê</v>
          </cell>
          <cell r="E17413" t="str">
            <v>Sang</v>
          </cell>
          <cell r="F17413" t="str">
            <v>DT/20P - 28061032</v>
          </cell>
          <cell r="G17413">
            <v>44995</v>
          </cell>
          <cell r="H17413" t="str">
            <v>Học Kỳ II - Năm Học 2022-2023</v>
          </cell>
          <cell r="I17413" t="str">
            <v>Qua NH VTB 08.03.23</v>
          </cell>
          <cell r="J17413" t="str">
            <v>VTB</v>
          </cell>
        </row>
        <row r="17414">
          <cell r="A17414">
            <v>28214653117</v>
          </cell>
          <cell r="B17414" t="str">
            <v>28214653117</v>
          </cell>
          <cell r="C17414" t="str">
            <v>Trường</v>
          </cell>
          <cell r="D17414" t="str">
            <v>Hải</v>
          </cell>
          <cell r="E17414" t="str">
            <v>Sơn</v>
          </cell>
          <cell r="F17414" t="str">
            <v>DT/20P - 28070861</v>
          </cell>
          <cell r="G17414">
            <v>45000</v>
          </cell>
          <cell r="H17414" t="str">
            <v>Học Kỳ II - Năm Học 2022-2023</v>
          </cell>
          <cell r="I17414" t="str">
            <v>Qua NH VTB 15.03.23</v>
          </cell>
          <cell r="J17414" t="str">
            <v>VTB</v>
          </cell>
        </row>
        <row r="17415">
          <cell r="A17415">
            <v>28204500557</v>
          </cell>
          <cell r="B17415" t="str">
            <v>28204500557</v>
          </cell>
          <cell r="C17415" t="str">
            <v>Ngô</v>
          </cell>
          <cell r="D17415" t="str">
            <v>Thị Thu</v>
          </cell>
          <cell r="E17415" t="str">
            <v>Sương</v>
          </cell>
          <cell r="F17415" t="str">
            <v>DT/20P - 28070021</v>
          </cell>
          <cell r="G17415">
            <v>45000</v>
          </cell>
          <cell r="H17415" t="str">
            <v>Học Kỳ II - Năm Học 2022-2023</v>
          </cell>
          <cell r="I17415" t="str">
            <v>Qua NH VTB 15.03.23</v>
          </cell>
          <cell r="J17415" t="str">
            <v>VTB</v>
          </cell>
        </row>
        <row r="17416">
          <cell r="A17416">
            <v>28214602958</v>
          </cell>
          <cell r="B17416" t="str">
            <v>28214602958</v>
          </cell>
          <cell r="C17416" t="str">
            <v>Nguyễn</v>
          </cell>
          <cell r="D17416" t="str">
            <v>Quốc</v>
          </cell>
          <cell r="E17416" t="str">
            <v>Tài</v>
          </cell>
          <cell r="F17416" t="str">
            <v>DT/20P - 80002967</v>
          </cell>
          <cell r="G17416">
            <v>44999</v>
          </cell>
          <cell r="H17416" t="str">
            <v>Học Kỳ II - Năm Học 2022-2023</v>
          </cell>
          <cell r="I17416" t="str">
            <v>Qua NH AGR-621 10-13.03.23</v>
          </cell>
          <cell r="J17416" t="str">
            <v>AGR-621</v>
          </cell>
        </row>
        <row r="17417">
          <cell r="A17417">
            <v>28214654444</v>
          </cell>
          <cell r="B17417" t="str">
            <v>28214654444</v>
          </cell>
          <cell r="C17417" t="str">
            <v>Nguyễn</v>
          </cell>
          <cell r="D17417" t="str">
            <v>Văn</v>
          </cell>
          <cell r="E17417" t="str">
            <v>Tài</v>
          </cell>
          <cell r="F17417" t="str">
            <v>DT/20P - 28065758</v>
          </cell>
          <cell r="G17417">
            <v>45000</v>
          </cell>
          <cell r="H17417" t="str">
            <v>Học Kỳ II - Năm Học 2022-2023</v>
          </cell>
          <cell r="I17417" t="str">
            <v>Qua NH VTB 14.03.23</v>
          </cell>
          <cell r="J17417" t="str">
            <v>VTB</v>
          </cell>
        </row>
        <row r="17418">
          <cell r="A17418">
            <v>28212253670</v>
          </cell>
          <cell r="B17418" t="str">
            <v>28212253670</v>
          </cell>
          <cell r="C17418" t="str">
            <v>Lê</v>
          </cell>
          <cell r="D17418" t="str">
            <v>Văn</v>
          </cell>
          <cell r="E17418" t="str">
            <v>Tâm</v>
          </cell>
          <cell r="F17418" t="str">
            <v>DT/17P - 1203422</v>
          </cell>
          <cell r="G17418">
            <v>44998.777232835651</v>
          </cell>
          <cell r="H17418" t="str">
            <v>Học Kỳ II - Năm Học 2022-2023</v>
          </cell>
          <cell r="I17418" t="str">
            <v>VTB 12.03.23</v>
          </cell>
          <cell r="J17418" t="str">
            <v>Khác</v>
          </cell>
        </row>
        <row r="17419">
          <cell r="A17419">
            <v>28211152666</v>
          </cell>
          <cell r="B17419" t="str">
            <v>28211152666</v>
          </cell>
          <cell r="C17419" t="str">
            <v>Nguyễn</v>
          </cell>
          <cell r="D17419" t="str">
            <v>Tấn</v>
          </cell>
          <cell r="E17419" t="str">
            <v>Tâm</v>
          </cell>
          <cell r="F17419" t="str">
            <v>DT/20P - 28060940</v>
          </cell>
          <cell r="G17419">
            <v>44995</v>
          </cell>
          <cell r="H17419" t="str">
            <v>Học Kỳ II - Năm Học 2022-2023</v>
          </cell>
          <cell r="I17419" t="str">
            <v>Qua NH VTB 08.03.23</v>
          </cell>
          <cell r="J17419" t="str">
            <v>VTB</v>
          </cell>
        </row>
        <row r="17420">
          <cell r="A17420">
            <v>28204652895</v>
          </cell>
          <cell r="B17420" t="str">
            <v>28204652895</v>
          </cell>
          <cell r="C17420" t="str">
            <v>Nguyễn</v>
          </cell>
          <cell r="D17420" t="str">
            <v>Thị Băng</v>
          </cell>
          <cell r="E17420" t="str">
            <v>Tâm</v>
          </cell>
          <cell r="F17420" t="str">
            <v>DT/20P - 28063176</v>
          </cell>
          <cell r="G17420">
            <v>44999</v>
          </cell>
          <cell r="H17420" t="str">
            <v>Học Kỳ II - Năm Học 2022-2023</v>
          </cell>
          <cell r="I17420" t="str">
            <v>Qua NH VTB 10-11.03.23</v>
          </cell>
          <cell r="J17420" t="str">
            <v>VTB</v>
          </cell>
        </row>
        <row r="17421">
          <cell r="A17421">
            <v>28204602035</v>
          </cell>
          <cell r="B17421" t="str">
            <v>28204602035</v>
          </cell>
          <cell r="C17421" t="str">
            <v>Phạm</v>
          </cell>
          <cell r="D17421" t="str">
            <v>Thị Thanh</v>
          </cell>
          <cell r="E17421" t="str">
            <v>Tâm</v>
          </cell>
          <cell r="F17421" t="str">
            <v>DT/20P - 28059860</v>
          </cell>
          <cell r="G17421">
            <v>44992</v>
          </cell>
          <cell r="H17421" t="str">
            <v>Học Kỳ II - Năm Học 2022-2023</v>
          </cell>
          <cell r="I17421" t="str">
            <v>Qua NH VTB 05.03.23</v>
          </cell>
          <cell r="J17421" t="str">
            <v>VTB</v>
          </cell>
        </row>
        <row r="17422">
          <cell r="A17422">
            <v>28214606676</v>
          </cell>
          <cell r="B17422" t="str">
            <v>28214606676</v>
          </cell>
          <cell r="C17422" t="str">
            <v>Nguyễn</v>
          </cell>
          <cell r="D17422" t="str">
            <v>Đình Nhật</v>
          </cell>
          <cell r="E17422" t="str">
            <v>Tân</v>
          </cell>
          <cell r="F17422" t="str">
            <v>VTB/23 - 34874</v>
          </cell>
          <cell r="G17422">
            <v>45001</v>
          </cell>
          <cell r="H17422" t="str">
            <v>Học Kỳ II - Năm Học 2022-2023</v>
          </cell>
        </row>
        <row r="17423">
          <cell r="A17423">
            <v>28215049025</v>
          </cell>
          <cell r="B17423" t="str">
            <v>28215049025</v>
          </cell>
          <cell r="C17423" t="str">
            <v>Nguyễn</v>
          </cell>
          <cell r="D17423" t="str">
            <v>Nhật</v>
          </cell>
          <cell r="E17423" t="str">
            <v>Tân</v>
          </cell>
          <cell r="F17423" t="str">
            <v>VTB/23 - 34804</v>
          </cell>
          <cell r="G17423">
            <v>45001</v>
          </cell>
          <cell r="H17423" t="str">
            <v>Học Kỳ II - Năm Học 2022-2023</v>
          </cell>
        </row>
        <row r="17424">
          <cell r="A17424">
            <v>28214605197</v>
          </cell>
          <cell r="B17424" t="str">
            <v>28214605197</v>
          </cell>
          <cell r="C17424" t="str">
            <v>Nguyễn</v>
          </cell>
          <cell r="D17424" t="str">
            <v>Danh</v>
          </cell>
          <cell r="E17424" t="str">
            <v>Thái</v>
          </cell>
          <cell r="F17424" t="str">
            <v>DT/20P - 28063027</v>
          </cell>
          <cell r="G17424">
            <v>44999</v>
          </cell>
          <cell r="H17424" t="str">
            <v>Học Kỳ II - Năm Học 2022-2023</v>
          </cell>
          <cell r="I17424" t="str">
            <v>Qua NH VTB 10-11.03.23</v>
          </cell>
          <cell r="J17424" t="str">
            <v>VTB</v>
          </cell>
        </row>
        <row r="17425">
          <cell r="A17425">
            <v>28204604974</v>
          </cell>
          <cell r="B17425" t="str">
            <v>28204604974</v>
          </cell>
          <cell r="C17425" t="str">
            <v>Hồ</v>
          </cell>
          <cell r="D17425" t="str">
            <v>Thị Hồng</v>
          </cell>
          <cell r="E17425" t="str">
            <v>Thắm</v>
          </cell>
          <cell r="F17425" t="str">
            <v>DT/20P - 28061476</v>
          </cell>
          <cell r="G17425">
            <v>44996</v>
          </cell>
          <cell r="H17425" t="str">
            <v>Học Kỳ II - Năm Học 2022-2023</v>
          </cell>
          <cell r="I17425" t="str">
            <v>Qua NH VTB 09.03.23</v>
          </cell>
          <cell r="J17425" t="str">
            <v>VTB</v>
          </cell>
        </row>
        <row r="17426">
          <cell r="A17426">
            <v>28204604395</v>
          </cell>
          <cell r="B17426" t="str">
            <v>28204604395</v>
          </cell>
          <cell r="C17426" t="str">
            <v>Huỳnh</v>
          </cell>
          <cell r="D17426" t="str">
            <v>Thị Hồng</v>
          </cell>
          <cell r="E17426" t="str">
            <v>Thắm</v>
          </cell>
          <cell r="F17426" t="str">
            <v>DT/20P - 28067424</v>
          </cell>
          <cell r="G17426">
            <v>45000</v>
          </cell>
          <cell r="H17426" t="str">
            <v>Học Kỳ II - Năm Học 2022-2023</v>
          </cell>
          <cell r="I17426" t="str">
            <v>Qua NH VTB 13.03.23</v>
          </cell>
          <cell r="J17426" t="str">
            <v>VTB</v>
          </cell>
        </row>
        <row r="17427">
          <cell r="A17427">
            <v>28214651033</v>
          </cell>
          <cell r="B17427" t="str">
            <v>28214651033</v>
          </cell>
          <cell r="C17427" t="str">
            <v>Đào</v>
          </cell>
          <cell r="D17427" t="str">
            <v>Sĩ</v>
          </cell>
          <cell r="E17427" t="str">
            <v>Thắng</v>
          </cell>
          <cell r="F17427" t="str">
            <v>TS/21E - 19015339</v>
          </cell>
          <cell r="G17427">
            <v>44975.423616932872</v>
          </cell>
          <cell r="H17427" t="str">
            <v>Học Kỳ II - Năm Học 2022-2023</v>
          </cell>
          <cell r="I17427" t="str">
            <v>621 18.2.23</v>
          </cell>
          <cell r="J17427" t="str">
            <v>AGR-621</v>
          </cell>
        </row>
        <row r="17428">
          <cell r="A17428">
            <v>28211145467</v>
          </cell>
          <cell r="B17428" t="str">
            <v>28211145467</v>
          </cell>
          <cell r="C17428" t="str">
            <v>Nguyễn</v>
          </cell>
          <cell r="D17428" t="str">
            <v>Thọ Đại</v>
          </cell>
          <cell r="E17428" t="str">
            <v>Thắng</v>
          </cell>
          <cell r="F17428" t="str">
            <v>DT/20P - 28066040</v>
          </cell>
          <cell r="G17428">
            <v>45000</v>
          </cell>
          <cell r="H17428" t="str">
            <v>Học Kỳ II - Năm Học 2022-2023</v>
          </cell>
          <cell r="I17428" t="str">
            <v>Qua NH VTB 14.03.23</v>
          </cell>
          <cell r="J17428" t="str">
            <v>VTB</v>
          </cell>
        </row>
        <row r="17429">
          <cell r="A17429">
            <v>28204646697</v>
          </cell>
          <cell r="B17429" t="str">
            <v>28204646697</v>
          </cell>
          <cell r="C17429" t="str">
            <v>Đoàn</v>
          </cell>
          <cell r="D17429" t="str">
            <v>Thị Phương</v>
          </cell>
          <cell r="E17429" t="str">
            <v>Thanh</v>
          </cell>
          <cell r="F17429" t="str">
            <v>DT/20P - 28066603</v>
          </cell>
          <cell r="G17429">
            <v>45000</v>
          </cell>
          <cell r="H17429" t="str">
            <v>Học Kỳ II - Năm Học 2022-2023</v>
          </cell>
          <cell r="I17429" t="str">
            <v>Qua NH VTB 14.03.23</v>
          </cell>
          <cell r="J17429" t="str">
            <v>VTB</v>
          </cell>
        </row>
        <row r="17430">
          <cell r="A17430">
            <v>28204605443</v>
          </cell>
          <cell r="B17430" t="str">
            <v>28204605443</v>
          </cell>
          <cell r="C17430" t="str">
            <v>Lê</v>
          </cell>
          <cell r="D17430" t="str">
            <v>Thị Huyền</v>
          </cell>
          <cell r="E17430" t="str">
            <v>Thanh</v>
          </cell>
          <cell r="F17430" t="str">
            <v>DT/20P - 28059723</v>
          </cell>
          <cell r="G17430">
            <v>44988</v>
          </cell>
          <cell r="H17430" t="str">
            <v>Học Kỳ II - Năm Học 2022-2023</v>
          </cell>
          <cell r="I17430" t="str">
            <v>Qua NH VTB 02.03.23</v>
          </cell>
          <cell r="J17430" t="str">
            <v>VTB</v>
          </cell>
        </row>
        <row r="17431">
          <cell r="A17431">
            <v>28204652943</v>
          </cell>
          <cell r="B17431" t="str">
            <v>28204652943</v>
          </cell>
          <cell r="C17431" t="str">
            <v>Nguyễn</v>
          </cell>
          <cell r="D17431" t="str">
            <v>Phương</v>
          </cell>
          <cell r="E17431" t="str">
            <v>Thanh</v>
          </cell>
          <cell r="F17431" t="str">
            <v>DT/20P - 28062774</v>
          </cell>
          <cell r="G17431">
            <v>44999</v>
          </cell>
          <cell r="H17431" t="str">
            <v>Học Kỳ II - Năm Học 2022-2023</v>
          </cell>
          <cell r="I17431" t="str">
            <v>Qua NH VTB 10-11.03.23</v>
          </cell>
          <cell r="J17431" t="str">
            <v>VTB</v>
          </cell>
        </row>
        <row r="17432">
          <cell r="A17432">
            <v>28214637344</v>
          </cell>
          <cell r="B17432" t="str">
            <v>28214637344</v>
          </cell>
          <cell r="C17432" t="str">
            <v>Huỳnh</v>
          </cell>
          <cell r="D17432" t="str">
            <v>Tấn</v>
          </cell>
          <cell r="E17432" t="str">
            <v>Thành</v>
          </cell>
          <cell r="F17432" t="str">
            <v>DT/20P - 28065132</v>
          </cell>
          <cell r="G17432">
            <v>45000</v>
          </cell>
          <cell r="H17432" t="str">
            <v>Học Kỳ II - Năm Học 2022-2023</v>
          </cell>
          <cell r="I17432" t="str">
            <v>Qua NH VTB 14.03.23</v>
          </cell>
          <cell r="J17432" t="str">
            <v>VTB</v>
          </cell>
        </row>
        <row r="17433">
          <cell r="A17433">
            <v>28214603310</v>
          </cell>
          <cell r="B17433" t="str">
            <v>28214603310</v>
          </cell>
          <cell r="C17433" t="str">
            <v>Ngô</v>
          </cell>
          <cell r="D17433" t="str">
            <v>Văn</v>
          </cell>
          <cell r="E17433" t="str">
            <v>Thành</v>
          </cell>
          <cell r="F17433" t="str">
            <v>DT/20P - 28061119</v>
          </cell>
          <cell r="G17433">
            <v>44995</v>
          </cell>
          <cell r="H17433" t="str">
            <v>Học Kỳ II - Năm Học 2022-2023</v>
          </cell>
          <cell r="I17433" t="str">
            <v>Qua NH VTB 08.03.23</v>
          </cell>
          <cell r="J17433" t="str">
            <v>VTB</v>
          </cell>
        </row>
        <row r="17434">
          <cell r="A17434">
            <v>28204601089</v>
          </cell>
          <cell r="B17434" t="str">
            <v>28204601089</v>
          </cell>
          <cell r="C17434" t="str">
            <v>Đỗ</v>
          </cell>
          <cell r="D17434" t="str">
            <v>Hoàng Phương</v>
          </cell>
          <cell r="E17434" t="str">
            <v>Thảo</v>
          </cell>
          <cell r="F17434" t="str">
            <v>DT/20P - 28060783</v>
          </cell>
          <cell r="G17434">
            <v>44994</v>
          </cell>
          <cell r="H17434" t="str">
            <v>Học Kỳ II - Năm Học 2022-2023</v>
          </cell>
          <cell r="I17434" t="str">
            <v>Qua NH VTB 07.03.23</v>
          </cell>
          <cell r="J17434" t="str">
            <v>VTB</v>
          </cell>
        </row>
        <row r="17435">
          <cell r="A17435">
            <v>28204602890</v>
          </cell>
          <cell r="B17435" t="str">
            <v>28204602890</v>
          </cell>
          <cell r="C17435" t="str">
            <v>Đỗ</v>
          </cell>
          <cell r="D17435" t="str">
            <v>Thu</v>
          </cell>
          <cell r="E17435" t="str">
            <v>Thảo</v>
          </cell>
          <cell r="F17435" t="str">
            <v>DT/20P - 28065788</v>
          </cell>
          <cell r="G17435">
            <v>45000</v>
          </cell>
          <cell r="H17435" t="str">
            <v>Học Kỳ II - Năm Học 2022-2023</v>
          </cell>
          <cell r="I17435" t="str">
            <v>Qua NH VTB 14.03.23</v>
          </cell>
          <cell r="J17435" t="str">
            <v>VTB</v>
          </cell>
        </row>
        <row r="17436">
          <cell r="A17436">
            <v>28204601869</v>
          </cell>
          <cell r="B17436" t="str">
            <v>28204601869</v>
          </cell>
          <cell r="C17436" t="str">
            <v>Lê</v>
          </cell>
          <cell r="D17436" t="str">
            <v>Nguyễn Phương</v>
          </cell>
          <cell r="E17436" t="str">
            <v>Thảo</v>
          </cell>
          <cell r="F17436" t="str">
            <v>DT/20P - 28059341</v>
          </cell>
          <cell r="G17436">
            <v>44985</v>
          </cell>
          <cell r="H17436" t="str">
            <v>Học Kỳ II - Năm Học 2022-2023</v>
          </cell>
          <cell r="I17436" t="str">
            <v>Qua NH VTB 27.02.23</v>
          </cell>
          <cell r="J17436" t="str">
            <v>VTB</v>
          </cell>
        </row>
        <row r="17437">
          <cell r="A17437">
            <v>28204603043</v>
          </cell>
          <cell r="B17437" t="str">
            <v>28204603043</v>
          </cell>
          <cell r="C17437" t="str">
            <v>Ngô</v>
          </cell>
          <cell r="D17437" t="str">
            <v>Thị Phương</v>
          </cell>
          <cell r="E17437" t="str">
            <v>Thảo</v>
          </cell>
          <cell r="F17437" t="str">
            <v>DT/20P - 28062026</v>
          </cell>
          <cell r="G17437">
            <v>44999</v>
          </cell>
          <cell r="H17437" t="str">
            <v>Học Kỳ II - Năm Học 2022-2023</v>
          </cell>
          <cell r="I17437" t="str">
            <v>Qua NH VTB 12.03.23</v>
          </cell>
          <cell r="J17437" t="str">
            <v>VTB</v>
          </cell>
        </row>
        <row r="17438">
          <cell r="A17438">
            <v>28204601433</v>
          </cell>
          <cell r="B17438" t="str">
            <v>28204601433</v>
          </cell>
          <cell r="C17438" t="str">
            <v>Phạm</v>
          </cell>
          <cell r="D17438" t="str">
            <v>Thị Thu</v>
          </cell>
          <cell r="E17438" t="str">
            <v>Thảo</v>
          </cell>
          <cell r="F17438" t="str">
            <v>DT/20P - 28062635</v>
          </cell>
          <cell r="G17438">
            <v>44999</v>
          </cell>
          <cell r="H17438" t="str">
            <v>Học Kỳ II - Năm Học 2022-2023</v>
          </cell>
          <cell r="I17438" t="str">
            <v>Qua NH VTB 10-11.03.23</v>
          </cell>
          <cell r="J17438" t="str">
            <v>VTB</v>
          </cell>
        </row>
        <row r="17439">
          <cell r="A17439">
            <v>28204602048</v>
          </cell>
          <cell r="B17439" t="str">
            <v>28204602048</v>
          </cell>
          <cell r="C17439" t="str">
            <v>Phan</v>
          </cell>
          <cell r="D17439" t="str">
            <v>Thị Thương</v>
          </cell>
          <cell r="E17439" t="str">
            <v>Thảo</v>
          </cell>
          <cell r="F17439" t="str">
            <v>DT/17P - 1201528</v>
          </cell>
          <cell r="G17439">
            <v>44975.402394710647</v>
          </cell>
          <cell r="H17439" t="str">
            <v>Học Kỳ II - Năm Học 2022-2023</v>
          </cell>
          <cell r="I17439" t="str">
            <v>VTB 17.02.23</v>
          </cell>
          <cell r="J17439" t="str">
            <v>Khác</v>
          </cell>
        </row>
        <row r="17440">
          <cell r="A17440">
            <v>28204635713</v>
          </cell>
          <cell r="B17440" t="str">
            <v>28204635713</v>
          </cell>
          <cell r="C17440" t="str">
            <v>Trương</v>
          </cell>
          <cell r="D17440" t="str">
            <v>Thị Phương</v>
          </cell>
          <cell r="E17440" t="str">
            <v>Thảo</v>
          </cell>
          <cell r="F17440" t="str">
            <v>DT/20P - 28070928</v>
          </cell>
          <cell r="G17440">
            <v>45000</v>
          </cell>
          <cell r="H17440" t="str">
            <v>Học Kỳ II - Năm Học 2022-2023</v>
          </cell>
          <cell r="I17440" t="str">
            <v>Qua NH VTB 15.03.23</v>
          </cell>
          <cell r="J17440" t="str">
            <v>VTB</v>
          </cell>
        </row>
        <row r="17441">
          <cell r="A17441">
            <v>28208043075</v>
          </cell>
          <cell r="B17441" t="str">
            <v>28208043075</v>
          </cell>
          <cell r="C17441" t="str">
            <v>Võ</v>
          </cell>
          <cell r="D17441" t="str">
            <v>Thị Thu</v>
          </cell>
          <cell r="E17441" t="str">
            <v>Thảo</v>
          </cell>
          <cell r="F17441" t="str">
            <v>DT/20P - 28063404</v>
          </cell>
          <cell r="G17441">
            <v>44999</v>
          </cell>
          <cell r="H17441" t="str">
            <v>Học Kỳ II - Năm Học 2022-2023</v>
          </cell>
          <cell r="I17441" t="str">
            <v>Qua NH VTB 10-11.03.23</v>
          </cell>
          <cell r="J17441" t="str">
            <v>VTB</v>
          </cell>
        </row>
        <row r="17442">
          <cell r="A17442">
            <v>28204623154</v>
          </cell>
          <cell r="B17442" t="str">
            <v>28204623154</v>
          </cell>
          <cell r="C17442" t="str">
            <v>Nguyễn</v>
          </cell>
          <cell r="D17442" t="str">
            <v>Thị Hoài</v>
          </cell>
          <cell r="E17442" t="str">
            <v>Thi</v>
          </cell>
          <cell r="F17442" t="str">
            <v>DT/20P - 80002519</v>
          </cell>
          <cell r="G17442">
            <v>44993</v>
          </cell>
          <cell r="H17442" t="str">
            <v>Học Kỳ II - Năm Học 2022-2023</v>
          </cell>
          <cell r="I17442" t="str">
            <v>Qua NH AGR-621 07.03.23</v>
          </cell>
          <cell r="J17442" t="str">
            <v>AGR-621</v>
          </cell>
        </row>
        <row r="17443">
          <cell r="A17443">
            <v>28214335649</v>
          </cell>
          <cell r="B17443" t="str">
            <v>28214335649</v>
          </cell>
          <cell r="C17443" t="str">
            <v>Hoàng</v>
          </cell>
          <cell r="D17443" t="str">
            <v>Phước</v>
          </cell>
          <cell r="E17443" t="str">
            <v>Thiện</v>
          </cell>
          <cell r="F17443" t="str">
            <v>DT/20P - 28065673</v>
          </cell>
          <cell r="G17443">
            <v>45000</v>
          </cell>
          <cell r="H17443" t="str">
            <v>Học Kỳ II - Năm Học 2022-2023</v>
          </cell>
          <cell r="I17443" t="str">
            <v>Qua NH VTB 14.03.23</v>
          </cell>
          <cell r="J17443" t="str">
            <v>VTB</v>
          </cell>
        </row>
        <row r="17444">
          <cell r="A17444">
            <v>28212746383</v>
          </cell>
          <cell r="B17444" t="str">
            <v>28212746383</v>
          </cell>
          <cell r="C17444" t="str">
            <v>Nguyễn</v>
          </cell>
          <cell r="D17444" t="str">
            <v>Khánh</v>
          </cell>
          <cell r="E17444" t="str">
            <v>Thiện</v>
          </cell>
          <cell r="F17444" t="str">
            <v>DT/20P - 28066002</v>
          </cell>
          <cell r="G17444">
            <v>45000</v>
          </cell>
          <cell r="H17444" t="str">
            <v>Học Kỳ II - Năm Học 2022-2023</v>
          </cell>
          <cell r="I17444" t="str">
            <v>Qua NH VTB 14.03.23</v>
          </cell>
          <cell r="J17444" t="str">
            <v>VTB</v>
          </cell>
        </row>
        <row r="17445">
          <cell r="A17445">
            <v>28212746383</v>
          </cell>
          <cell r="B17445" t="str">
            <v>28212746383</v>
          </cell>
          <cell r="C17445" t="str">
            <v>Nguyễn</v>
          </cell>
          <cell r="D17445" t="str">
            <v>Khánh</v>
          </cell>
          <cell r="E17445" t="str">
            <v>Thiện</v>
          </cell>
          <cell r="F17445" t="str">
            <v>DT/20P - 28065995</v>
          </cell>
          <cell r="G17445">
            <v>45000</v>
          </cell>
          <cell r="H17445" t="str">
            <v>Học Kỳ II - Năm Học 2022-2023</v>
          </cell>
          <cell r="I17445" t="str">
            <v>Qua NH VTB 14.03.23</v>
          </cell>
          <cell r="J17445" t="str">
            <v>VTB</v>
          </cell>
        </row>
        <row r="17446">
          <cell r="A17446">
            <v>28214605670</v>
          </cell>
          <cell r="B17446" t="str">
            <v>28214605670</v>
          </cell>
          <cell r="C17446" t="str">
            <v>Nguyễn</v>
          </cell>
          <cell r="D17446" t="str">
            <v>Danh</v>
          </cell>
          <cell r="E17446" t="str">
            <v>Thịnh</v>
          </cell>
          <cell r="F17446" t="str">
            <v>DT/20P - 28065487</v>
          </cell>
          <cell r="G17446">
            <v>45000</v>
          </cell>
          <cell r="H17446" t="str">
            <v>Học Kỳ II - Năm Học 2022-2023</v>
          </cell>
          <cell r="I17446" t="str">
            <v>Qua NH VTB 14.03.23</v>
          </cell>
          <cell r="J17446" t="str">
            <v>VTB</v>
          </cell>
        </row>
        <row r="17447">
          <cell r="A17447">
            <v>28214603955</v>
          </cell>
          <cell r="B17447" t="str">
            <v>28214603955</v>
          </cell>
          <cell r="C17447" t="str">
            <v>Trần</v>
          </cell>
          <cell r="E17447" t="str">
            <v>Thịnh</v>
          </cell>
          <cell r="F17447" t="str">
            <v>DT/20P - 28069937</v>
          </cell>
          <cell r="G17447">
            <v>45000</v>
          </cell>
          <cell r="H17447" t="str">
            <v>Học Kỳ II - Năm Học 2022-2023</v>
          </cell>
          <cell r="I17447" t="str">
            <v>Qua NH VTB 15.03.23</v>
          </cell>
          <cell r="J17447" t="str">
            <v>VTB</v>
          </cell>
        </row>
        <row r="17448">
          <cell r="A17448">
            <v>28214635536</v>
          </cell>
          <cell r="B17448" t="str">
            <v>28214635536</v>
          </cell>
          <cell r="C17448" t="str">
            <v>Trần</v>
          </cell>
          <cell r="D17448" t="str">
            <v>Viết</v>
          </cell>
          <cell r="E17448" t="str">
            <v>Thịnh</v>
          </cell>
          <cell r="F17448" t="str">
            <v>VTB/23 - 33190</v>
          </cell>
          <cell r="G17448">
            <v>44986</v>
          </cell>
          <cell r="H17448" t="str">
            <v>Học Kỳ II - Năm Học 2022-2023</v>
          </cell>
        </row>
        <row r="17449">
          <cell r="A17449">
            <v>28214300225</v>
          </cell>
          <cell r="B17449" t="str">
            <v>28214300225</v>
          </cell>
          <cell r="C17449" t="str">
            <v>Nguyễn</v>
          </cell>
          <cell r="D17449" t="str">
            <v>Văn</v>
          </cell>
          <cell r="E17449" t="str">
            <v>Thơ</v>
          </cell>
          <cell r="F17449" t="str">
            <v>TS/22E - 290032306</v>
          </cell>
          <cell r="G17449">
            <v>45000.4537221875</v>
          </cell>
          <cell r="H17449" t="str">
            <v>Học Kỳ II - Năm Học 2022-2023</v>
          </cell>
          <cell r="I17449" t="str">
            <v>621 14.3.23</v>
          </cell>
          <cell r="J17449" t="str">
            <v>AGR-621</v>
          </cell>
        </row>
        <row r="17450">
          <cell r="A17450">
            <v>28214601670</v>
          </cell>
          <cell r="B17450" t="str">
            <v>28214601670</v>
          </cell>
          <cell r="C17450" t="str">
            <v>Nguyễn</v>
          </cell>
          <cell r="D17450" t="str">
            <v>Văn</v>
          </cell>
          <cell r="E17450" t="str">
            <v>Thông</v>
          </cell>
          <cell r="F17450" t="str">
            <v>DT/20P - 28070976</v>
          </cell>
          <cell r="G17450">
            <v>45000</v>
          </cell>
          <cell r="H17450" t="str">
            <v>Học Kỳ II - Năm Học 2022-2023</v>
          </cell>
          <cell r="I17450" t="str">
            <v>Qua NH VTB 15.03.23</v>
          </cell>
          <cell r="J17450" t="str">
            <v>VTB</v>
          </cell>
        </row>
        <row r="17451">
          <cell r="A17451">
            <v>28214634758</v>
          </cell>
          <cell r="B17451" t="str">
            <v>28214634758</v>
          </cell>
          <cell r="C17451" t="str">
            <v>Võ</v>
          </cell>
          <cell r="D17451" t="str">
            <v>Tấn</v>
          </cell>
          <cell r="E17451" t="str">
            <v>Thông</v>
          </cell>
          <cell r="F17451" t="str">
            <v>DT/20P - 28067900</v>
          </cell>
          <cell r="G17451">
            <v>45000</v>
          </cell>
          <cell r="H17451" t="str">
            <v>Học Kỳ II - Năm Học 2022-2023</v>
          </cell>
          <cell r="I17451" t="str">
            <v>Qua NH VTB 13.03.23</v>
          </cell>
          <cell r="J17451" t="str">
            <v>VTB</v>
          </cell>
        </row>
        <row r="17452">
          <cell r="A17452">
            <v>28214647359</v>
          </cell>
          <cell r="B17452" t="str">
            <v>28214647359</v>
          </cell>
          <cell r="C17452" t="str">
            <v>Nguyễn</v>
          </cell>
          <cell r="D17452" t="str">
            <v>Hữu</v>
          </cell>
          <cell r="E17452" t="str">
            <v>Thu</v>
          </cell>
          <cell r="F17452" t="str">
            <v>DT/17P - 1203796</v>
          </cell>
          <cell r="G17452">
            <v>45001.584564583332</v>
          </cell>
          <cell r="H17452" t="str">
            <v>Học Kỳ II - Năm Học 2022-2023</v>
          </cell>
          <cell r="I17452" t="str">
            <v>VTB 15.03.23</v>
          </cell>
          <cell r="J17452" t="str">
            <v>Khác</v>
          </cell>
        </row>
        <row r="17453">
          <cell r="A17453">
            <v>28204649834</v>
          </cell>
          <cell r="B17453" t="str">
            <v>28204649834</v>
          </cell>
          <cell r="C17453" t="str">
            <v>Đào</v>
          </cell>
          <cell r="D17453" t="str">
            <v>Ngọc Anh</v>
          </cell>
          <cell r="E17453" t="str">
            <v>Thư</v>
          </cell>
          <cell r="F17453" t="str">
            <v>DT/20P - 28066208</v>
          </cell>
          <cell r="G17453">
            <v>45000</v>
          </cell>
          <cell r="H17453" t="str">
            <v>Học Kỳ II - Năm Học 2022-2023</v>
          </cell>
          <cell r="I17453" t="str">
            <v>Qua NH VTB 14.03.23</v>
          </cell>
          <cell r="J17453" t="str">
            <v>VTB</v>
          </cell>
        </row>
        <row r="17454">
          <cell r="A17454">
            <v>28204602734</v>
          </cell>
          <cell r="B17454" t="str">
            <v>28204602734</v>
          </cell>
          <cell r="C17454" t="str">
            <v>Phạm</v>
          </cell>
          <cell r="D17454" t="str">
            <v>Thị Minh</v>
          </cell>
          <cell r="E17454" t="str">
            <v>Thư</v>
          </cell>
          <cell r="F17454" t="str">
            <v>DT/17P - 1202767</v>
          </cell>
          <cell r="G17454">
            <v>44991.675888078702</v>
          </cell>
          <cell r="H17454" t="str">
            <v>Học Kỳ II - Năm Học 2022-2023</v>
          </cell>
          <cell r="I17454" t="str">
            <v>VTB 03.03.23</v>
          </cell>
          <cell r="J17454" t="str">
            <v>Khác</v>
          </cell>
        </row>
        <row r="17455">
          <cell r="A17455">
            <v>28204644295</v>
          </cell>
          <cell r="B17455" t="str">
            <v>28204644295</v>
          </cell>
          <cell r="C17455" t="str">
            <v>Trần</v>
          </cell>
          <cell r="D17455" t="str">
            <v>Như Anh</v>
          </cell>
          <cell r="E17455" t="str">
            <v>Thư</v>
          </cell>
          <cell r="F17455" t="str">
            <v>TS/22E - 290032171</v>
          </cell>
          <cell r="G17455">
            <v>44999.79374641204</v>
          </cell>
          <cell r="H17455" t="str">
            <v>Học Kỳ II - Năm Học 2022-2023</v>
          </cell>
          <cell r="I17455" t="str">
            <v>621 14.3.23</v>
          </cell>
          <cell r="J17455" t="str">
            <v>AGR-621</v>
          </cell>
        </row>
        <row r="17456">
          <cell r="A17456">
            <v>28214604674</v>
          </cell>
          <cell r="B17456" t="str">
            <v>28214604674</v>
          </cell>
          <cell r="C17456" t="str">
            <v>Phan</v>
          </cell>
          <cell r="D17456" t="str">
            <v>Nguyễn Minh</v>
          </cell>
          <cell r="E17456" t="str">
            <v>Thuật</v>
          </cell>
          <cell r="F17456" t="str">
            <v>DT/20P - 80002790</v>
          </cell>
          <cell r="G17456">
            <v>44994</v>
          </cell>
          <cell r="H17456" t="str">
            <v>Học Kỳ II - Năm Học 2022-2023</v>
          </cell>
          <cell r="I17456" t="str">
            <v>Qua NH AGR-621 07-08.03.23</v>
          </cell>
          <cell r="J17456" t="str">
            <v>AGR-621</v>
          </cell>
        </row>
        <row r="17457">
          <cell r="A17457">
            <v>28214636424</v>
          </cell>
          <cell r="B17457" t="str">
            <v>28214636424</v>
          </cell>
          <cell r="C17457" t="str">
            <v>Nguyễn</v>
          </cell>
          <cell r="D17457" t="str">
            <v>Công</v>
          </cell>
          <cell r="E17457" t="str">
            <v>Thương</v>
          </cell>
          <cell r="F17457" t="str">
            <v>DT/20P - 28059757</v>
          </cell>
          <cell r="G17457">
            <v>44988</v>
          </cell>
          <cell r="H17457" t="str">
            <v>Học Kỳ II - Năm Học 2022-2023</v>
          </cell>
          <cell r="I17457" t="str">
            <v>Qua NH VTB 02.03.23</v>
          </cell>
          <cell r="J17457" t="str">
            <v>VTB</v>
          </cell>
        </row>
        <row r="17458">
          <cell r="A17458">
            <v>28204640614</v>
          </cell>
          <cell r="B17458" t="str">
            <v>28204640614</v>
          </cell>
          <cell r="C17458" t="str">
            <v>Phạm</v>
          </cell>
          <cell r="D17458" t="str">
            <v>Thị Lê Hoài</v>
          </cell>
          <cell r="E17458" t="str">
            <v>Thương</v>
          </cell>
          <cell r="F17458" t="str">
            <v>TS/22E - 290032747</v>
          </cell>
          <cell r="G17458">
            <v>45001.587695717593</v>
          </cell>
          <cell r="H17458" t="str">
            <v>Học Kỳ II - Năm Học 2022-2023</v>
          </cell>
          <cell r="I17458" t="str">
            <v>VTB 15.3.2023</v>
          </cell>
        </row>
        <row r="17459">
          <cell r="A17459">
            <v>28204601177</v>
          </cell>
          <cell r="B17459" t="str">
            <v>28204601177</v>
          </cell>
          <cell r="C17459" t="str">
            <v>Trần</v>
          </cell>
          <cell r="D17459" t="str">
            <v>Thị</v>
          </cell>
          <cell r="E17459" t="str">
            <v>Thương</v>
          </cell>
          <cell r="F17459" t="str">
            <v>DT/17P - 1202566</v>
          </cell>
          <cell r="G17459">
            <v>44989.419437268516</v>
          </cell>
          <cell r="H17459" t="str">
            <v>Học Kỳ II - Năm Học 2022-2023</v>
          </cell>
          <cell r="I17459" t="str">
            <v>VTB 03.03.23</v>
          </cell>
          <cell r="J17459" t="str">
            <v>Khác</v>
          </cell>
        </row>
        <row r="17460">
          <cell r="A17460">
            <v>28204300434</v>
          </cell>
          <cell r="B17460" t="str">
            <v>28204300434</v>
          </cell>
          <cell r="C17460" t="str">
            <v>Trần</v>
          </cell>
          <cell r="D17460" t="str">
            <v>Thị Hoài</v>
          </cell>
          <cell r="E17460" t="str">
            <v>Thương</v>
          </cell>
          <cell r="F17460" t="str">
            <v>DT/20P - 28066624</v>
          </cell>
          <cell r="G17460">
            <v>45000</v>
          </cell>
          <cell r="H17460" t="str">
            <v>Học Kỳ II - Năm Học 2022-2023</v>
          </cell>
          <cell r="I17460" t="str">
            <v>Qua NH VTB 14.03.23</v>
          </cell>
          <cell r="J17460" t="str">
            <v>VTB</v>
          </cell>
        </row>
        <row r="17461">
          <cell r="A17461">
            <v>28206922735</v>
          </cell>
          <cell r="B17461" t="str">
            <v>28206922735</v>
          </cell>
          <cell r="C17461" t="str">
            <v>Từ</v>
          </cell>
          <cell r="D17461" t="str">
            <v>Huyền Ngọc</v>
          </cell>
          <cell r="E17461" t="str">
            <v>Thuỳ</v>
          </cell>
          <cell r="F17461" t="str">
            <v>DT/20P - 28068317</v>
          </cell>
          <cell r="G17461">
            <v>45000</v>
          </cell>
          <cell r="H17461" t="str">
            <v>Học Kỳ II - Năm Học 2022-2023</v>
          </cell>
          <cell r="I17461" t="str">
            <v>Qua NH VTB 13.03.23</v>
          </cell>
          <cell r="J17461" t="str">
            <v>VTB</v>
          </cell>
        </row>
        <row r="17462">
          <cell r="A17462">
            <v>28204600738</v>
          </cell>
          <cell r="B17462" t="str">
            <v>28204600738</v>
          </cell>
          <cell r="C17462" t="str">
            <v>Nguyễn</v>
          </cell>
          <cell r="D17462" t="str">
            <v>Thị Bích</v>
          </cell>
          <cell r="E17462" t="str">
            <v>Thúy</v>
          </cell>
          <cell r="F17462" t="str">
            <v>DT/20P - 28068923</v>
          </cell>
          <cell r="G17462">
            <v>45000</v>
          </cell>
          <cell r="H17462" t="str">
            <v>Học Kỳ II - Năm Học 2022-2023</v>
          </cell>
          <cell r="I17462" t="str">
            <v>Qua NH VTB 13.03.23</v>
          </cell>
          <cell r="J17462" t="str">
            <v>VTB</v>
          </cell>
        </row>
        <row r="17463">
          <cell r="A17463">
            <v>28204621355</v>
          </cell>
          <cell r="B17463" t="str">
            <v>28204621355</v>
          </cell>
          <cell r="C17463" t="str">
            <v>Đàm</v>
          </cell>
          <cell r="D17463" t="str">
            <v>Thị Thu</v>
          </cell>
          <cell r="E17463" t="str">
            <v>Thùy</v>
          </cell>
          <cell r="F17463" t="str">
            <v>DT/17P - 1202994</v>
          </cell>
          <cell r="G17463">
            <v>44992.649513738426</v>
          </cell>
          <cell r="H17463" t="str">
            <v>Học Kỳ II - Năm Học 2022-2023</v>
          </cell>
          <cell r="I17463" t="str">
            <v>VTB 04.03.23</v>
          </cell>
          <cell r="J17463" t="str">
            <v>Khác</v>
          </cell>
        </row>
        <row r="17464">
          <cell r="A17464">
            <v>28204603713</v>
          </cell>
          <cell r="B17464" t="str">
            <v>28204603713</v>
          </cell>
          <cell r="C17464" t="str">
            <v>Đoàn</v>
          </cell>
          <cell r="D17464" t="str">
            <v>Thị Bích</v>
          </cell>
          <cell r="E17464" t="str">
            <v>Thủy</v>
          </cell>
          <cell r="F17464" t="str">
            <v>DT/20P - 28063972</v>
          </cell>
          <cell r="G17464">
            <v>44999</v>
          </cell>
          <cell r="H17464" t="str">
            <v>Học Kỳ II - Năm Học 2022-2023</v>
          </cell>
          <cell r="I17464" t="str">
            <v>Qua NH VTB 10-11.03.23</v>
          </cell>
          <cell r="J17464" t="str">
            <v>VTB</v>
          </cell>
        </row>
        <row r="17465">
          <cell r="A17465">
            <v>28204651290</v>
          </cell>
          <cell r="B17465" t="str">
            <v>28204651290</v>
          </cell>
          <cell r="C17465" t="str">
            <v>Nguyễn</v>
          </cell>
          <cell r="D17465" t="str">
            <v>Thị Kim</v>
          </cell>
          <cell r="E17465" t="str">
            <v>Thuyền</v>
          </cell>
          <cell r="F17465" t="str">
            <v>DT/20P - 28062047</v>
          </cell>
          <cell r="G17465">
            <v>44999</v>
          </cell>
          <cell r="H17465" t="str">
            <v>Học Kỳ II - Năm Học 2022-2023</v>
          </cell>
          <cell r="I17465" t="str">
            <v>Qua NH VTB 12.03.23</v>
          </cell>
          <cell r="J17465" t="str">
            <v>VTB</v>
          </cell>
        </row>
        <row r="17466">
          <cell r="A17466">
            <v>28204527413</v>
          </cell>
          <cell r="B17466" t="str">
            <v>28204527413</v>
          </cell>
          <cell r="C17466" t="str">
            <v>Trần</v>
          </cell>
          <cell r="D17466" t="str">
            <v>Thị Hiền</v>
          </cell>
          <cell r="E17466" t="str">
            <v>Thy</v>
          </cell>
          <cell r="F17466" t="str">
            <v>DT/20E - 103949</v>
          </cell>
          <cell r="G17466">
            <v>44999.404822569442</v>
          </cell>
          <cell r="H17466" t="str">
            <v>Học Kỳ II - Năm Học 2022-2023</v>
          </cell>
          <cell r="I17466" t="str">
            <v>005- 14/03/23</v>
          </cell>
          <cell r="J17466" t="str">
            <v>AGR-005</v>
          </cell>
        </row>
        <row r="17467">
          <cell r="A17467">
            <v>28204637420</v>
          </cell>
          <cell r="B17467" t="str">
            <v>28204637420</v>
          </cell>
          <cell r="C17467" t="str">
            <v>Hoàng</v>
          </cell>
          <cell r="D17467" t="str">
            <v>Thị Thủy</v>
          </cell>
          <cell r="E17467" t="str">
            <v>Tiên</v>
          </cell>
          <cell r="F17467" t="str">
            <v>DT/20P - 28061916</v>
          </cell>
          <cell r="G17467">
            <v>44996</v>
          </cell>
          <cell r="H17467" t="str">
            <v>Học Kỳ II - Năm Học 2022-2023</v>
          </cell>
          <cell r="I17467" t="str">
            <v>Qua NH VTB 09.03.23</v>
          </cell>
          <cell r="J17467" t="str">
            <v>VTB</v>
          </cell>
        </row>
        <row r="17468">
          <cell r="A17468">
            <v>28204601139</v>
          </cell>
          <cell r="B17468" t="str">
            <v>28204601139</v>
          </cell>
          <cell r="C17468" t="str">
            <v>Huỳnh</v>
          </cell>
          <cell r="D17468" t="str">
            <v>Thị Thủy</v>
          </cell>
          <cell r="E17468" t="str">
            <v>Tiên</v>
          </cell>
          <cell r="F17468" t="str">
            <v>DT/20P - 28071805</v>
          </cell>
          <cell r="G17468">
            <v>45002</v>
          </cell>
          <cell r="H17468" t="str">
            <v>Học Kỳ II - Năm Học 2022-2023</v>
          </cell>
          <cell r="I17468" t="str">
            <v>Qua NH VTB 15.03.23</v>
          </cell>
          <cell r="J17468" t="str">
            <v>VTB</v>
          </cell>
        </row>
        <row r="17469">
          <cell r="A17469">
            <v>28204627221</v>
          </cell>
          <cell r="B17469" t="str">
            <v>28204627221</v>
          </cell>
          <cell r="C17469" t="str">
            <v>Trần</v>
          </cell>
          <cell r="D17469" t="str">
            <v>Thị Thủy</v>
          </cell>
          <cell r="E17469" t="str">
            <v>Tiên</v>
          </cell>
          <cell r="F17469" t="str">
            <v>DT/17P - 1202827</v>
          </cell>
          <cell r="G17469">
            <v>44991.762477430559</v>
          </cell>
          <cell r="H17469" t="str">
            <v>Học Kỳ II - Năm Học 2022-2023</v>
          </cell>
          <cell r="I17469" t="str">
            <v>vtb 04.03.23</v>
          </cell>
          <cell r="J17469" t="str">
            <v>Khác</v>
          </cell>
        </row>
        <row r="17470">
          <cell r="A17470">
            <v>28214601465</v>
          </cell>
          <cell r="B17470" t="str">
            <v>28214601465</v>
          </cell>
          <cell r="C17470" t="str">
            <v>Nguyễn</v>
          </cell>
          <cell r="D17470" t="str">
            <v>Bá Ngọc</v>
          </cell>
          <cell r="E17470" t="str">
            <v>Tiến</v>
          </cell>
          <cell r="F17470" t="str">
            <v>DT/20P - 28067218</v>
          </cell>
          <cell r="G17470">
            <v>45000</v>
          </cell>
          <cell r="H17470" t="str">
            <v>Học Kỳ II - Năm Học 2022-2023</v>
          </cell>
          <cell r="I17470" t="str">
            <v>Qua NH VTB 14.03.23</v>
          </cell>
          <cell r="J17470" t="str">
            <v>VTB</v>
          </cell>
        </row>
        <row r="17471">
          <cell r="A17471">
            <v>28214650222</v>
          </cell>
          <cell r="B17471" t="str">
            <v>28214650222</v>
          </cell>
          <cell r="C17471" t="str">
            <v>Trịnh</v>
          </cell>
          <cell r="D17471" t="str">
            <v>Thành</v>
          </cell>
          <cell r="E17471" t="str">
            <v>Tiến</v>
          </cell>
          <cell r="F17471" t="str">
            <v>DT/20E - 103899</v>
          </cell>
          <cell r="G17471">
            <v>44998.412800775463</v>
          </cell>
          <cell r="H17471" t="str">
            <v>Học Kỳ II - Năm Học 2022-2023</v>
          </cell>
          <cell r="I17471" t="str">
            <v>005- 13/03/23</v>
          </cell>
          <cell r="J17471" t="str">
            <v>AGR-005</v>
          </cell>
        </row>
        <row r="17472">
          <cell r="A17472">
            <v>28214606862</v>
          </cell>
          <cell r="B17472" t="str">
            <v>28214606862</v>
          </cell>
          <cell r="C17472" t="str">
            <v>Hà</v>
          </cell>
          <cell r="D17472" t="str">
            <v>Văn</v>
          </cell>
          <cell r="E17472" t="str">
            <v>Tính</v>
          </cell>
          <cell r="F17472" t="str">
            <v>DT/20P - 28066509</v>
          </cell>
          <cell r="G17472">
            <v>45000</v>
          </cell>
          <cell r="H17472" t="str">
            <v>Học Kỳ II - Năm Học 2022-2023</v>
          </cell>
          <cell r="I17472" t="str">
            <v>Qua NH VTB 14.03.23</v>
          </cell>
          <cell r="J17472" t="str">
            <v>VTB</v>
          </cell>
        </row>
        <row r="17473">
          <cell r="A17473">
            <v>28214605825</v>
          </cell>
          <cell r="B17473" t="str">
            <v>28214605825</v>
          </cell>
          <cell r="C17473" t="str">
            <v>Nguyễn</v>
          </cell>
          <cell r="D17473" t="str">
            <v>Văn</v>
          </cell>
          <cell r="E17473" t="str">
            <v>Tỉnh</v>
          </cell>
          <cell r="F17473" t="str">
            <v>DT/20P - 80002496</v>
          </cell>
          <cell r="G17473">
            <v>44993</v>
          </cell>
          <cell r="H17473" t="str">
            <v>Học Kỳ II - Năm Học 2022-2023</v>
          </cell>
          <cell r="I17473" t="str">
            <v>Qua NH AGR-621 07.03.23</v>
          </cell>
          <cell r="J17473" t="str">
            <v>AGR-621</v>
          </cell>
        </row>
        <row r="17474">
          <cell r="A17474">
            <v>28214603393</v>
          </cell>
          <cell r="B17474" t="str">
            <v>28214603393</v>
          </cell>
          <cell r="C17474" t="str">
            <v>Nguyễn</v>
          </cell>
          <cell r="D17474" t="str">
            <v>Thanh</v>
          </cell>
          <cell r="E17474" t="str">
            <v>Tịnh</v>
          </cell>
          <cell r="F17474" t="str">
            <v>DT/20P - 28071284</v>
          </cell>
          <cell r="G17474">
            <v>45002</v>
          </cell>
          <cell r="H17474" t="str">
            <v>Học Kỳ II - Năm Học 2022-2023</v>
          </cell>
          <cell r="I17474" t="str">
            <v>Qua NH VTB 15.03.23</v>
          </cell>
          <cell r="J17474" t="str">
            <v>VTB</v>
          </cell>
        </row>
        <row r="17475">
          <cell r="A17475">
            <v>28204603245</v>
          </cell>
          <cell r="B17475" t="str">
            <v>28204603245</v>
          </cell>
          <cell r="C17475" t="str">
            <v>Trần</v>
          </cell>
          <cell r="D17475" t="str">
            <v>Thị Thanh</v>
          </cell>
          <cell r="E17475" t="str">
            <v>Tịnh</v>
          </cell>
          <cell r="F17475" t="str">
            <v>DT/20P - 28067127</v>
          </cell>
          <cell r="G17475">
            <v>45000</v>
          </cell>
          <cell r="H17475" t="str">
            <v>Học Kỳ II - Năm Học 2022-2023</v>
          </cell>
          <cell r="I17475" t="str">
            <v>Qua NH VTB 14.03.23</v>
          </cell>
          <cell r="J17475" t="str">
            <v>VTB</v>
          </cell>
        </row>
        <row r="17476">
          <cell r="A17476">
            <v>28216602951</v>
          </cell>
          <cell r="B17476" t="str">
            <v>28216602951</v>
          </cell>
          <cell r="C17476" t="str">
            <v>Ngô</v>
          </cell>
          <cell r="D17476" t="str">
            <v>Đình</v>
          </cell>
          <cell r="E17476" t="str">
            <v>Toàn</v>
          </cell>
          <cell r="F17476" t="str">
            <v>DT/20P - 28063948</v>
          </cell>
          <cell r="G17476">
            <v>44999</v>
          </cell>
          <cell r="H17476" t="str">
            <v>Học Kỳ II - Năm Học 2022-2023</v>
          </cell>
          <cell r="I17476" t="str">
            <v>Qua NH VTB 10-11.03.23</v>
          </cell>
          <cell r="J17476" t="str">
            <v>VTB</v>
          </cell>
        </row>
        <row r="17477">
          <cell r="A17477">
            <v>28204604238</v>
          </cell>
          <cell r="B17477" t="str">
            <v>28204604238</v>
          </cell>
          <cell r="C17477" t="str">
            <v>Bùi</v>
          </cell>
          <cell r="D17477" t="str">
            <v>Thị Ngọc</v>
          </cell>
          <cell r="E17477" t="str">
            <v>Trâm</v>
          </cell>
          <cell r="F17477" t="str">
            <v>DT/20P - 28061011</v>
          </cell>
          <cell r="G17477">
            <v>44995</v>
          </cell>
          <cell r="H17477" t="str">
            <v>Học Kỳ II - Năm Học 2022-2023</v>
          </cell>
          <cell r="I17477" t="str">
            <v>Qua NH VTB 08.03.23</v>
          </cell>
          <cell r="J17477" t="str">
            <v>VTB</v>
          </cell>
        </row>
        <row r="17478">
          <cell r="A17478">
            <v>28204601763</v>
          </cell>
          <cell r="B17478" t="str">
            <v>28204601763</v>
          </cell>
          <cell r="C17478" t="str">
            <v>Lê</v>
          </cell>
          <cell r="D17478" t="str">
            <v>Hoài</v>
          </cell>
          <cell r="E17478" t="str">
            <v>Trâm</v>
          </cell>
          <cell r="F17478" t="str">
            <v>DT/20P - 28067656</v>
          </cell>
          <cell r="G17478">
            <v>45000</v>
          </cell>
          <cell r="H17478" t="str">
            <v>Học Kỳ II - Năm Học 2022-2023</v>
          </cell>
          <cell r="I17478" t="str">
            <v>Qua NH VTB 13.03.23</v>
          </cell>
          <cell r="J17478" t="str">
            <v>VTB</v>
          </cell>
        </row>
        <row r="17479">
          <cell r="A17479">
            <v>28204602429</v>
          </cell>
          <cell r="B17479" t="str">
            <v>28204602429</v>
          </cell>
          <cell r="C17479" t="str">
            <v>Phan</v>
          </cell>
          <cell r="D17479" t="str">
            <v>Mộng</v>
          </cell>
          <cell r="E17479" t="str">
            <v>Trâm</v>
          </cell>
          <cell r="F17479" t="str">
            <v>TS/22E - 290032040</v>
          </cell>
          <cell r="G17479">
            <v>44999.626116400461</v>
          </cell>
          <cell r="H17479" t="str">
            <v>Học Kỳ II - Năm Học 2022-2023</v>
          </cell>
          <cell r="I17479" t="str">
            <v>621 13.3.2023</v>
          </cell>
          <cell r="J17479" t="str">
            <v>AGR-621</v>
          </cell>
        </row>
        <row r="17480">
          <cell r="A17480">
            <v>28204604501</v>
          </cell>
          <cell r="B17480" t="str">
            <v>28204604501</v>
          </cell>
          <cell r="C17480" t="str">
            <v>Đinh</v>
          </cell>
          <cell r="D17480" t="str">
            <v>Thị Huyền</v>
          </cell>
          <cell r="E17480" t="str">
            <v>Trân</v>
          </cell>
          <cell r="F17480" t="str">
            <v>DT/20P - 28064067</v>
          </cell>
          <cell r="G17480">
            <v>44999</v>
          </cell>
          <cell r="H17480" t="str">
            <v>Học Kỳ II - Năm Học 2022-2023</v>
          </cell>
          <cell r="I17480" t="str">
            <v>Qua NH VTB 10-11.03.23</v>
          </cell>
          <cell r="J17480" t="str">
            <v>VTB</v>
          </cell>
        </row>
        <row r="17481">
          <cell r="A17481">
            <v>28206221260</v>
          </cell>
          <cell r="B17481" t="str">
            <v>28206221260</v>
          </cell>
          <cell r="C17481" t="str">
            <v>Đỗ</v>
          </cell>
          <cell r="D17481" t="str">
            <v>Thị Thu</v>
          </cell>
          <cell r="E17481" t="str">
            <v>Trang</v>
          </cell>
          <cell r="F17481" t="str">
            <v>DT/20P - 28065755</v>
          </cell>
          <cell r="G17481">
            <v>45000</v>
          </cell>
          <cell r="H17481" t="str">
            <v>Học Kỳ II - Năm Học 2022-2023</v>
          </cell>
          <cell r="I17481" t="str">
            <v>Qua NH VTB 14.03.23</v>
          </cell>
          <cell r="J17481" t="str">
            <v>VTB</v>
          </cell>
        </row>
        <row r="17482">
          <cell r="A17482">
            <v>28204631716</v>
          </cell>
          <cell r="B17482" t="str">
            <v>28204631716</v>
          </cell>
          <cell r="C17482" t="str">
            <v>Đoàn</v>
          </cell>
          <cell r="D17482" t="str">
            <v>Thị Thu</v>
          </cell>
          <cell r="E17482" t="str">
            <v>Trang</v>
          </cell>
          <cell r="F17482" t="str">
            <v>DT/20P - 28067288</v>
          </cell>
          <cell r="G17482">
            <v>45000</v>
          </cell>
          <cell r="H17482" t="str">
            <v>Học Kỳ II - Năm Học 2022-2023</v>
          </cell>
          <cell r="I17482" t="str">
            <v>Qua NH VTB 13.03.23</v>
          </cell>
          <cell r="J17482" t="str">
            <v>VTB</v>
          </cell>
        </row>
        <row r="17483">
          <cell r="A17483">
            <v>28204604452</v>
          </cell>
          <cell r="B17483" t="str">
            <v>28204604452</v>
          </cell>
          <cell r="C17483" t="str">
            <v>Dương</v>
          </cell>
          <cell r="D17483" t="str">
            <v>Thu</v>
          </cell>
          <cell r="E17483" t="str">
            <v>Trang</v>
          </cell>
          <cell r="F17483" t="str">
            <v>DT/20P - 28061639</v>
          </cell>
          <cell r="G17483">
            <v>44996</v>
          </cell>
          <cell r="H17483" t="str">
            <v>Học Kỳ II - Năm Học 2022-2023</v>
          </cell>
          <cell r="I17483" t="str">
            <v>Qua NH VTB 09.03.23</v>
          </cell>
          <cell r="J17483" t="str">
            <v>VTB</v>
          </cell>
        </row>
        <row r="17484">
          <cell r="A17484">
            <v>28206552074</v>
          </cell>
          <cell r="B17484" t="str">
            <v>28206552074</v>
          </cell>
          <cell r="C17484" t="str">
            <v>Hoàng</v>
          </cell>
          <cell r="D17484" t="str">
            <v>Thị Huyền</v>
          </cell>
          <cell r="E17484" t="str">
            <v>Trang</v>
          </cell>
          <cell r="F17484" t="str">
            <v>VTB/23 - 33953</v>
          </cell>
          <cell r="G17484">
            <v>44999</v>
          </cell>
          <cell r="H17484" t="str">
            <v>Học Kỳ II - Năm Học 2022-2023</v>
          </cell>
        </row>
        <row r="17485">
          <cell r="A17485">
            <v>28204653745</v>
          </cell>
          <cell r="B17485" t="str">
            <v>28204653745</v>
          </cell>
          <cell r="C17485" t="str">
            <v>Lê</v>
          </cell>
          <cell r="D17485" t="str">
            <v>Thị Thùy</v>
          </cell>
          <cell r="E17485" t="str">
            <v>Trang</v>
          </cell>
          <cell r="F17485" t="str">
            <v>DT/17P - 1202308</v>
          </cell>
          <cell r="G17485">
            <v>44986.59245891204</v>
          </cell>
          <cell r="H17485" t="str">
            <v>Học Kỳ II - Năm Học 2022-2023</v>
          </cell>
          <cell r="I17485" t="str">
            <v>VTB 28.02.23</v>
          </cell>
          <cell r="J17485" t="str">
            <v>Khác</v>
          </cell>
        </row>
        <row r="17486">
          <cell r="A17486">
            <v>28204648304</v>
          </cell>
          <cell r="B17486" t="str">
            <v>28204648304</v>
          </cell>
          <cell r="C17486" t="str">
            <v>Nguyễn</v>
          </cell>
          <cell r="D17486" t="str">
            <v>Thị Thuỳ</v>
          </cell>
          <cell r="E17486" t="str">
            <v>Trang</v>
          </cell>
          <cell r="F17486" t="str">
            <v>VTB/23 - 33281</v>
          </cell>
          <cell r="G17486">
            <v>44989</v>
          </cell>
          <cell r="H17486" t="str">
            <v>Học Kỳ II - Năm Học 2022-2023</v>
          </cell>
        </row>
        <row r="17487">
          <cell r="A17487">
            <v>28204643330</v>
          </cell>
          <cell r="B17487" t="str">
            <v>28204643330</v>
          </cell>
          <cell r="C17487" t="str">
            <v>Phạm</v>
          </cell>
          <cell r="D17487" t="str">
            <v>Thị Thùy</v>
          </cell>
          <cell r="E17487" t="str">
            <v>Trang</v>
          </cell>
          <cell r="F17487" t="str">
            <v>DT/20P - 28060611</v>
          </cell>
          <cell r="G17487">
            <v>44994</v>
          </cell>
          <cell r="H17487" t="str">
            <v>Học Kỳ II - Năm Học 2022-2023</v>
          </cell>
          <cell r="I17487" t="str">
            <v>Qua NH VTB 07.03.23</v>
          </cell>
          <cell r="J17487" t="str">
            <v>VTB</v>
          </cell>
        </row>
        <row r="17488">
          <cell r="A17488">
            <v>28204601295</v>
          </cell>
          <cell r="B17488" t="str">
            <v>28204601295</v>
          </cell>
          <cell r="C17488" t="str">
            <v>Trần</v>
          </cell>
          <cell r="D17488" t="str">
            <v>Thị</v>
          </cell>
          <cell r="E17488" t="str">
            <v>Trang</v>
          </cell>
          <cell r="F17488" t="str">
            <v>DT/20P - 28069317</v>
          </cell>
          <cell r="G17488">
            <v>45000</v>
          </cell>
          <cell r="H17488" t="str">
            <v>Học Kỳ II - Năm Học 2022-2023</v>
          </cell>
          <cell r="I17488" t="str">
            <v>Qua NH VTB 13.03.23</v>
          </cell>
          <cell r="J17488" t="str">
            <v>VTB</v>
          </cell>
        </row>
        <row r="17489">
          <cell r="A17489">
            <v>28214600461</v>
          </cell>
          <cell r="B17489" t="str">
            <v>28214600461</v>
          </cell>
          <cell r="C17489" t="str">
            <v>Phạm</v>
          </cell>
          <cell r="D17489" t="str">
            <v>Xuân Bảo</v>
          </cell>
          <cell r="E17489" t="str">
            <v>Trí</v>
          </cell>
          <cell r="F17489" t="str">
            <v>DT/20P - 28060126</v>
          </cell>
          <cell r="G17489">
            <v>44992</v>
          </cell>
          <cell r="H17489" t="str">
            <v>Học Kỳ II - Năm Học 2022-2023</v>
          </cell>
          <cell r="I17489" t="str">
            <v>Qua NH VTB 06.03.23</v>
          </cell>
          <cell r="J17489" t="str">
            <v>VTB</v>
          </cell>
        </row>
        <row r="17490">
          <cell r="A17490">
            <v>28204605285</v>
          </cell>
          <cell r="B17490" t="str">
            <v>28204605285</v>
          </cell>
          <cell r="C17490" t="str">
            <v>Đặng</v>
          </cell>
          <cell r="D17490" t="str">
            <v>Huỳnh Tuyết</v>
          </cell>
          <cell r="E17490" t="str">
            <v>Trinh</v>
          </cell>
          <cell r="F17490" t="str">
            <v>DT/20P - 28072216</v>
          </cell>
          <cell r="G17490">
            <v>45002</v>
          </cell>
          <cell r="H17490" t="str">
            <v>Học Kỳ II - Năm Học 2022-2023</v>
          </cell>
          <cell r="I17490" t="str">
            <v>Qua NH VTB 16.03.23</v>
          </cell>
          <cell r="J17490" t="str">
            <v>VTB</v>
          </cell>
        </row>
        <row r="17491">
          <cell r="A17491">
            <v>28204622157</v>
          </cell>
          <cell r="B17491" t="str">
            <v>28204622157</v>
          </cell>
          <cell r="C17491" t="str">
            <v>Hồ</v>
          </cell>
          <cell r="D17491" t="str">
            <v>Nguyễn Thục</v>
          </cell>
          <cell r="E17491" t="str">
            <v>Trinh</v>
          </cell>
          <cell r="F17491" t="str">
            <v>DT/20E - 104058</v>
          </cell>
          <cell r="G17491">
            <v>45000.668556597222</v>
          </cell>
          <cell r="H17491" t="str">
            <v>Học Kỳ II - Năm Học 2022-2023</v>
          </cell>
          <cell r="I17491" t="str">
            <v>005- 15/03/23</v>
          </cell>
          <cell r="J17491" t="str">
            <v>AGR-005</v>
          </cell>
        </row>
        <row r="17492">
          <cell r="A17492">
            <v>28204321170</v>
          </cell>
          <cell r="B17492" t="str">
            <v>28204321170</v>
          </cell>
          <cell r="C17492" t="str">
            <v>Hồ</v>
          </cell>
          <cell r="D17492" t="str">
            <v>Thị Tú</v>
          </cell>
          <cell r="E17492" t="str">
            <v>Trinh</v>
          </cell>
          <cell r="F17492" t="str">
            <v>VTB/23 - 34933</v>
          </cell>
          <cell r="G17492">
            <v>45001</v>
          </cell>
          <cell r="H17492" t="str">
            <v>Học Kỳ II - Năm Học 2022-2023</v>
          </cell>
        </row>
        <row r="17493">
          <cell r="A17493">
            <v>28207336826</v>
          </cell>
          <cell r="B17493" t="str">
            <v>28207336826</v>
          </cell>
          <cell r="C17493" t="str">
            <v>Hoàng</v>
          </cell>
          <cell r="D17493" t="str">
            <v>Phan Kiều</v>
          </cell>
          <cell r="E17493" t="str">
            <v>Trinh</v>
          </cell>
          <cell r="F17493" t="str">
            <v>DT/20P - 28061986</v>
          </cell>
          <cell r="G17493">
            <v>44999</v>
          </cell>
          <cell r="H17493" t="str">
            <v>Học Kỳ II - Năm Học 2022-2023</v>
          </cell>
          <cell r="I17493" t="str">
            <v>Qua NH VTB 12.03.23</v>
          </cell>
          <cell r="J17493" t="str">
            <v>VTB</v>
          </cell>
        </row>
        <row r="17494">
          <cell r="A17494">
            <v>28204600253</v>
          </cell>
          <cell r="B17494" t="str">
            <v>28204600253</v>
          </cell>
          <cell r="C17494" t="str">
            <v>Nguyễn</v>
          </cell>
          <cell r="D17494" t="str">
            <v>Lê Băng</v>
          </cell>
          <cell r="E17494" t="str">
            <v>Trinh</v>
          </cell>
          <cell r="F17494" t="str">
            <v>DT/17P - 1201818</v>
          </cell>
          <cell r="G17494">
            <v>44979.731985879633</v>
          </cell>
          <cell r="H17494" t="str">
            <v>Học Kỳ II - Năm Học 2022-2023</v>
          </cell>
          <cell r="I17494" t="str">
            <v>VTb 21.02.23</v>
          </cell>
          <cell r="J17494" t="str">
            <v>Khác</v>
          </cell>
        </row>
        <row r="17495">
          <cell r="A17495">
            <v>28204301110</v>
          </cell>
          <cell r="B17495" t="str">
            <v>28204301110</v>
          </cell>
          <cell r="C17495" t="str">
            <v>Nguyễn</v>
          </cell>
          <cell r="D17495" t="str">
            <v>Trần Thùy</v>
          </cell>
          <cell r="E17495" t="str">
            <v>Trinh</v>
          </cell>
          <cell r="F17495" t="str">
            <v>DT/20P - 28064985</v>
          </cell>
          <cell r="G17495">
            <v>45000</v>
          </cell>
          <cell r="H17495" t="str">
            <v>Học Kỳ II - Năm Học 2022-2023</v>
          </cell>
          <cell r="I17495" t="str">
            <v>Qua NH VTB 14.03.23</v>
          </cell>
          <cell r="J17495" t="str">
            <v>VTB</v>
          </cell>
        </row>
        <row r="17496">
          <cell r="A17496">
            <v>28204603476</v>
          </cell>
          <cell r="B17496" t="str">
            <v>28204603476</v>
          </cell>
          <cell r="C17496" t="str">
            <v>Trần</v>
          </cell>
          <cell r="D17496" t="str">
            <v>Thị Cẩm</v>
          </cell>
          <cell r="E17496" t="str">
            <v>Trinh</v>
          </cell>
          <cell r="F17496" t="str">
            <v>DT/20P - 28063738</v>
          </cell>
          <cell r="G17496">
            <v>44999</v>
          </cell>
          <cell r="H17496" t="str">
            <v>Học Kỳ II - Năm Học 2022-2023</v>
          </cell>
          <cell r="I17496" t="str">
            <v>Qua NH VTB 10-11.03.23</v>
          </cell>
          <cell r="J17496" t="str">
            <v>VTB</v>
          </cell>
        </row>
        <row r="17497">
          <cell r="A17497">
            <v>28204331996</v>
          </cell>
          <cell r="B17497" t="str">
            <v>28204331996</v>
          </cell>
          <cell r="C17497" t="str">
            <v>Nguyễn</v>
          </cell>
          <cell r="D17497" t="str">
            <v>Thanh</v>
          </cell>
          <cell r="E17497" t="str">
            <v>Trúc</v>
          </cell>
          <cell r="F17497" t="str">
            <v>DT/17P - 1202957</v>
          </cell>
          <cell r="G17497">
            <v>44992.583382523146</v>
          </cell>
          <cell r="H17497" t="str">
            <v>Học Kỳ II - Năm Học 2022-2023</v>
          </cell>
          <cell r="I17497" t="str">
            <v>vtb 04.03.23</v>
          </cell>
          <cell r="J17497" t="str">
            <v>Khác</v>
          </cell>
        </row>
        <row r="17498">
          <cell r="A17498">
            <v>28204644286</v>
          </cell>
          <cell r="B17498" t="str">
            <v>28204644286</v>
          </cell>
          <cell r="C17498" t="str">
            <v>Nguyễn</v>
          </cell>
          <cell r="D17498" t="str">
            <v>Thị Thanh</v>
          </cell>
          <cell r="E17498" t="str">
            <v>Trúc</v>
          </cell>
          <cell r="F17498" t="str">
            <v>DT/20P - 80002087</v>
          </cell>
          <cell r="G17498">
            <v>44992</v>
          </cell>
          <cell r="H17498" t="str">
            <v>Học Kỳ II - Năm Học 2022-2023</v>
          </cell>
          <cell r="I17498" t="str">
            <v>Qua NH AGR-621 07.03.23</v>
          </cell>
          <cell r="J17498" t="str">
            <v>AGR-621</v>
          </cell>
        </row>
        <row r="17499">
          <cell r="A17499">
            <v>28216702411</v>
          </cell>
          <cell r="B17499" t="str">
            <v>28216702411</v>
          </cell>
          <cell r="C17499" t="str">
            <v>Nguyễn</v>
          </cell>
          <cell r="D17499" t="str">
            <v>Thị Thanh</v>
          </cell>
          <cell r="E17499" t="str">
            <v>Trúc</v>
          </cell>
          <cell r="F17499" t="str">
            <v>DT/20P - 28067529</v>
          </cell>
          <cell r="G17499">
            <v>45000</v>
          </cell>
          <cell r="H17499" t="str">
            <v>Học Kỳ II - Năm Học 2022-2023</v>
          </cell>
          <cell r="I17499" t="str">
            <v>Qua NH VTB 13.03.23</v>
          </cell>
          <cell r="J17499" t="str">
            <v>VTB</v>
          </cell>
        </row>
        <row r="17500">
          <cell r="A17500">
            <v>28204601983</v>
          </cell>
          <cell r="B17500" t="str">
            <v>28204601983</v>
          </cell>
          <cell r="C17500" t="str">
            <v>Dương</v>
          </cell>
          <cell r="D17500" t="str">
            <v>Thị Nhật</v>
          </cell>
          <cell r="E17500" t="str">
            <v>Truyền</v>
          </cell>
          <cell r="F17500" t="str">
            <v>DT/17P - 1203011</v>
          </cell>
          <cell r="G17500">
            <v>44992.659520486108</v>
          </cell>
          <cell r="H17500" t="str">
            <v>Học Kỳ II - Năm Học 2022-2023</v>
          </cell>
          <cell r="I17500" t="str">
            <v>VTB 04.03.23</v>
          </cell>
          <cell r="J17500" t="str">
            <v>Khác</v>
          </cell>
        </row>
        <row r="17501">
          <cell r="A17501">
            <v>28214602151</v>
          </cell>
          <cell r="B17501" t="str">
            <v>28214602151</v>
          </cell>
          <cell r="C17501" t="str">
            <v>Bùi</v>
          </cell>
          <cell r="D17501" t="str">
            <v>Văn</v>
          </cell>
          <cell r="E17501" t="str">
            <v>Tú</v>
          </cell>
          <cell r="F17501" t="str">
            <v>DT/20P - 28072002</v>
          </cell>
          <cell r="G17501">
            <v>45002</v>
          </cell>
          <cell r="H17501" t="str">
            <v>Học Kỳ II - Năm Học 2022-2023</v>
          </cell>
          <cell r="I17501" t="str">
            <v>Qua NH VTB 16.03.23</v>
          </cell>
          <cell r="J17501" t="str">
            <v>VTB</v>
          </cell>
        </row>
        <row r="17502">
          <cell r="A17502">
            <v>28204645657</v>
          </cell>
          <cell r="B17502" t="str">
            <v>28204645657</v>
          </cell>
          <cell r="C17502" t="str">
            <v>Phan</v>
          </cell>
          <cell r="D17502" t="str">
            <v>Cẩm</v>
          </cell>
          <cell r="E17502" t="str">
            <v>Tú</v>
          </cell>
          <cell r="F17502" t="str">
            <v>VTB/23 - 35128</v>
          </cell>
          <cell r="G17502">
            <v>45006</v>
          </cell>
          <cell r="H17502" t="str">
            <v>Học Kỳ II - Năm Học 2022-2023</v>
          </cell>
        </row>
        <row r="17503">
          <cell r="A17503">
            <v>28214600213</v>
          </cell>
          <cell r="B17503" t="str">
            <v>28214600213</v>
          </cell>
          <cell r="C17503" t="str">
            <v>Trần</v>
          </cell>
          <cell r="D17503" t="str">
            <v>Ngọc</v>
          </cell>
          <cell r="E17503" t="str">
            <v>Tú</v>
          </cell>
          <cell r="F17503" t="str">
            <v>DT/20P - 28067697</v>
          </cell>
          <cell r="G17503">
            <v>45000</v>
          </cell>
          <cell r="H17503" t="str">
            <v>Học Kỳ II - Năm Học 2022-2023</v>
          </cell>
          <cell r="I17503" t="str">
            <v>Qua NH VTB 13.03.23</v>
          </cell>
          <cell r="J17503" t="str">
            <v>VTB</v>
          </cell>
        </row>
        <row r="17504">
          <cell r="A17504">
            <v>28214536386</v>
          </cell>
          <cell r="B17504" t="str">
            <v>28214536386</v>
          </cell>
          <cell r="C17504" t="str">
            <v>Nguyễn</v>
          </cell>
          <cell r="D17504" t="str">
            <v>Thành</v>
          </cell>
          <cell r="E17504" t="str">
            <v>Tuân</v>
          </cell>
          <cell r="F17504" t="str">
            <v>DT/20P - 28068225</v>
          </cell>
          <cell r="G17504">
            <v>45000</v>
          </cell>
          <cell r="H17504" t="str">
            <v>Học Kỳ II - Năm Học 2022-2023</v>
          </cell>
          <cell r="I17504" t="str">
            <v>Qua NH VTB 13.03.23</v>
          </cell>
          <cell r="J17504" t="str">
            <v>VTB</v>
          </cell>
        </row>
        <row r="17505">
          <cell r="A17505">
            <v>28214647888</v>
          </cell>
          <cell r="B17505" t="str">
            <v>28214647888</v>
          </cell>
          <cell r="C17505" t="str">
            <v>Dương</v>
          </cell>
          <cell r="D17505" t="str">
            <v>Văn</v>
          </cell>
          <cell r="E17505" t="str">
            <v>Tuấn</v>
          </cell>
          <cell r="F17505" t="str">
            <v>DT/20P - 28070806</v>
          </cell>
          <cell r="G17505">
            <v>45000</v>
          </cell>
          <cell r="H17505" t="str">
            <v>Học Kỳ II - Năm Học 2022-2023</v>
          </cell>
          <cell r="I17505" t="str">
            <v>Qua NH VTB 15.03.23</v>
          </cell>
          <cell r="J17505" t="str">
            <v>VTB</v>
          </cell>
        </row>
        <row r="17506">
          <cell r="A17506">
            <v>28214623205</v>
          </cell>
          <cell r="B17506" t="str">
            <v>28214623205</v>
          </cell>
          <cell r="C17506" t="str">
            <v>Huỳnh</v>
          </cell>
          <cell r="D17506" t="str">
            <v>Ngô Anh</v>
          </cell>
          <cell r="E17506" t="str">
            <v>Tuấn</v>
          </cell>
          <cell r="F17506" t="str">
            <v>VTB/23 - 33846</v>
          </cell>
          <cell r="G17506">
            <v>44999</v>
          </cell>
          <cell r="H17506" t="str">
            <v>Học Kỳ II - Năm Học 2022-2023</v>
          </cell>
        </row>
        <row r="17507">
          <cell r="A17507">
            <v>28214600852</v>
          </cell>
          <cell r="B17507" t="str">
            <v>28214600852</v>
          </cell>
          <cell r="C17507" t="str">
            <v>Lê</v>
          </cell>
          <cell r="D17507" t="str">
            <v>Bùi</v>
          </cell>
          <cell r="E17507" t="str">
            <v>Tuý</v>
          </cell>
          <cell r="F17507" t="str">
            <v>TS/22E - 290032967</v>
          </cell>
          <cell r="G17507">
            <v>45001.726206828702</v>
          </cell>
          <cell r="H17507" t="str">
            <v>Học Kỳ II - Năm Học 2022-2023</v>
          </cell>
          <cell r="I17507" t="str">
            <v>VTB 15.3.2023</v>
          </cell>
        </row>
        <row r="17508">
          <cell r="A17508">
            <v>28204637392</v>
          </cell>
          <cell r="B17508" t="str">
            <v>28204637392</v>
          </cell>
          <cell r="C17508" t="str">
            <v>Nguyễn</v>
          </cell>
          <cell r="D17508" t="str">
            <v>Thị Thanh</v>
          </cell>
          <cell r="E17508" t="str">
            <v>Tuyền</v>
          </cell>
          <cell r="F17508" t="str">
            <v>DT/20P - 28066142</v>
          </cell>
          <cell r="G17508">
            <v>45000</v>
          </cell>
          <cell r="H17508" t="str">
            <v>Học Kỳ II - Năm Học 2022-2023</v>
          </cell>
          <cell r="I17508" t="str">
            <v>Qua NH VTB 14.03.23</v>
          </cell>
          <cell r="J17508" t="str">
            <v>VTB</v>
          </cell>
        </row>
        <row r="17509">
          <cell r="A17509">
            <v>28204604126</v>
          </cell>
          <cell r="B17509" t="str">
            <v>28204604126</v>
          </cell>
          <cell r="C17509" t="str">
            <v>Lê</v>
          </cell>
          <cell r="D17509" t="str">
            <v>Thị Ánh</v>
          </cell>
          <cell r="E17509" t="str">
            <v>Tuyết</v>
          </cell>
          <cell r="F17509" t="str">
            <v>DT/20P - 28059255</v>
          </cell>
          <cell r="G17509">
            <v>44985</v>
          </cell>
          <cell r="H17509" t="str">
            <v>Học Kỳ II - Năm Học 2022-2023</v>
          </cell>
          <cell r="I17509" t="str">
            <v>Qua NH VTB 26-27.02.23</v>
          </cell>
          <cell r="J17509" t="str">
            <v>VTB</v>
          </cell>
        </row>
        <row r="17510">
          <cell r="A17510">
            <v>28204634504</v>
          </cell>
          <cell r="B17510" t="str">
            <v>28204634504</v>
          </cell>
          <cell r="C17510" t="str">
            <v>Hồ</v>
          </cell>
          <cell r="D17510" t="str">
            <v>Lê Bảo</v>
          </cell>
          <cell r="E17510" t="str">
            <v>Uyên</v>
          </cell>
          <cell r="F17510" t="str">
            <v>DT/20P - 28060884</v>
          </cell>
          <cell r="G17510">
            <v>44995</v>
          </cell>
          <cell r="H17510" t="str">
            <v>Học Kỳ II - Năm Học 2022-2023</v>
          </cell>
          <cell r="I17510" t="str">
            <v>Qua NH VTB 08.03.23</v>
          </cell>
          <cell r="J17510" t="str">
            <v>VTB</v>
          </cell>
        </row>
        <row r="17511">
          <cell r="A17511">
            <v>28214637550</v>
          </cell>
          <cell r="B17511" t="str">
            <v>28214637550</v>
          </cell>
          <cell r="C17511" t="str">
            <v>Lê</v>
          </cell>
          <cell r="D17511" t="str">
            <v>Nguyễn Thục</v>
          </cell>
          <cell r="E17511" t="str">
            <v>Uyên</v>
          </cell>
          <cell r="F17511" t="str">
            <v>DT/20P - 28068399</v>
          </cell>
          <cell r="G17511">
            <v>45000</v>
          </cell>
          <cell r="H17511" t="str">
            <v>Học Kỳ II - Năm Học 2022-2023</v>
          </cell>
          <cell r="I17511" t="str">
            <v>Qua NH VTB 13.03.23</v>
          </cell>
          <cell r="J17511" t="str">
            <v>VTB</v>
          </cell>
        </row>
        <row r="17512">
          <cell r="A17512">
            <v>28204600905</v>
          </cell>
          <cell r="B17512" t="str">
            <v>28204600905</v>
          </cell>
          <cell r="C17512" t="str">
            <v>Ngô</v>
          </cell>
          <cell r="D17512" t="str">
            <v>Thị Phương</v>
          </cell>
          <cell r="E17512" t="str">
            <v>Uyên</v>
          </cell>
          <cell r="F17512" t="str">
            <v>DT/20P - 28062113</v>
          </cell>
          <cell r="G17512">
            <v>44999</v>
          </cell>
          <cell r="H17512" t="str">
            <v>Học Kỳ II - Năm Học 2022-2023</v>
          </cell>
          <cell r="I17512" t="str">
            <v>Qua NH VTB 12.03.23</v>
          </cell>
          <cell r="J17512" t="str">
            <v>VTB</v>
          </cell>
        </row>
        <row r="17513">
          <cell r="A17513">
            <v>28204606490</v>
          </cell>
          <cell r="B17513" t="str">
            <v>28204606490</v>
          </cell>
          <cell r="C17513" t="str">
            <v>Nguyễn</v>
          </cell>
          <cell r="D17513" t="str">
            <v>Hoàng Thảo</v>
          </cell>
          <cell r="E17513" t="str">
            <v>Uyên</v>
          </cell>
          <cell r="F17513" t="str">
            <v>DT/20P - 28065077</v>
          </cell>
          <cell r="G17513">
            <v>45000</v>
          </cell>
          <cell r="H17513" t="str">
            <v>Học Kỳ II - Năm Học 2022-2023</v>
          </cell>
          <cell r="I17513" t="str">
            <v>Qua NH VTB 14.03.23</v>
          </cell>
          <cell r="J17513" t="str">
            <v>VTB</v>
          </cell>
        </row>
        <row r="17514">
          <cell r="A17514">
            <v>28204651508</v>
          </cell>
          <cell r="B17514" t="str">
            <v>28204651508</v>
          </cell>
          <cell r="C17514" t="str">
            <v>Nguyễn</v>
          </cell>
          <cell r="D17514" t="str">
            <v>Ngọc Thảo</v>
          </cell>
          <cell r="E17514" t="str">
            <v>Uyên</v>
          </cell>
          <cell r="F17514" t="str">
            <v>DT/20P - 28061937</v>
          </cell>
          <cell r="G17514">
            <v>44996</v>
          </cell>
          <cell r="H17514" t="str">
            <v>Học Kỳ II - Năm Học 2022-2023</v>
          </cell>
          <cell r="I17514" t="str">
            <v>Qua NH VTB 09.03.23</v>
          </cell>
          <cell r="J17514" t="str">
            <v>VTB</v>
          </cell>
        </row>
        <row r="17515">
          <cell r="A17515">
            <v>28204601493</v>
          </cell>
          <cell r="B17515" t="str">
            <v>28204601493</v>
          </cell>
          <cell r="C17515" t="str">
            <v>Nguyễn</v>
          </cell>
          <cell r="D17515" t="str">
            <v>Thảo</v>
          </cell>
          <cell r="E17515" t="str">
            <v>Uyên</v>
          </cell>
          <cell r="F17515" t="str">
            <v>DT/20P - 28068828</v>
          </cell>
          <cell r="G17515">
            <v>45000</v>
          </cell>
          <cell r="H17515" t="str">
            <v>Học Kỳ II - Năm Học 2022-2023</v>
          </cell>
          <cell r="I17515" t="str">
            <v>Qua NH VTB 13.03.23</v>
          </cell>
          <cell r="J17515" t="str">
            <v>VTB</v>
          </cell>
        </row>
        <row r="17516">
          <cell r="A17516">
            <v>28204606694</v>
          </cell>
          <cell r="B17516" t="str">
            <v>28204606694</v>
          </cell>
          <cell r="C17516" t="str">
            <v>Nguyễn</v>
          </cell>
          <cell r="D17516" t="str">
            <v>Thị</v>
          </cell>
          <cell r="E17516" t="str">
            <v>Uyên</v>
          </cell>
          <cell r="F17516" t="str">
            <v>VTB/23 - 34198</v>
          </cell>
          <cell r="G17516">
            <v>45000</v>
          </cell>
          <cell r="H17516" t="str">
            <v>Học Kỳ II - Năm Học 2022-2023</v>
          </cell>
        </row>
        <row r="17517">
          <cell r="A17517">
            <v>28204601720</v>
          </cell>
          <cell r="B17517" t="str">
            <v>28204601720</v>
          </cell>
          <cell r="C17517" t="str">
            <v>Nguyễn</v>
          </cell>
          <cell r="D17517" t="str">
            <v>Thu</v>
          </cell>
          <cell r="E17517" t="str">
            <v>Uyên</v>
          </cell>
          <cell r="F17517" t="str">
            <v>DT/17P - 1203450</v>
          </cell>
          <cell r="G17517">
            <v>44999.337082210652</v>
          </cell>
          <cell r="H17517" t="str">
            <v>Học Kỳ II - Năm Học 2022-2023</v>
          </cell>
          <cell r="I17517" t="str">
            <v>VTB 11.03.23</v>
          </cell>
          <cell r="J17517" t="str">
            <v>Khác</v>
          </cell>
        </row>
        <row r="17518">
          <cell r="A17518">
            <v>28204605444</v>
          </cell>
          <cell r="B17518" t="str">
            <v>28204605444</v>
          </cell>
          <cell r="C17518" t="str">
            <v>Phan</v>
          </cell>
          <cell r="D17518" t="str">
            <v>Lê Kỳ</v>
          </cell>
          <cell r="E17518" t="str">
            <v>Uyên</v>
          </cell>
          <cell r="F17518" t="str">
            <v>DT/20P - 28059902</v>
          </cell>
          <cell r="G17518">
            <v>44992</v>
          </cell>
          <cell r="H17518" t="str">
            <v>Học Kỳ II - Năm Học 2022-2023</v>
          </cell>
          <cell r="I17518" t="str">
            <v>Qua NH VTB 05.03.23</v>
          </cell>
          <cell r="J17518" t="str">
            <v>VTB</v>
          </cell>
        </row>
        <row r="17519">
          <cell r="A17519">
            <v>28204606341</v>
          </cell>
          <cell r="B17519" t="str">
            <v>28204606341</v>
          </cell>
          <cell r="C17519" t="str">
            <v>Tăng</v>
          </cell>
          <cell r="D17519" t="str">
            <v>Ngọc</v>
          </cell>
          <cell r="E17519" t="str">
            <v>Uyên</v>
          </cell>
          <cell r="F17519" t="str">
            <v>DT/20P - 28067001</v>
          </cell>
          <cell r="G17519">
            <v>45000</v>
          </cell>
          <cell r="H17519" t="str">
            <v>Học Kỳ II - Năm Học 2022-2023</v>
          </cell>
          <cell r="I17519" t="str">
            <v>Qua NH VTB 14.03.23</v>
          </cell>
          <cell r="J17519" t="str">
            <v>VTB</v>
          </cell>
        </row>
        <row r="17520">
          <cell r="A17520">
            <v>28204602869</v>
          </cell>
          <cell r="B17520" t="str">
            <v>28204602869</v>
          </cell>
          <cell r="C17520" t="str">
            <v>Trần</v>
          </cell>
          <cell r="D17520" t="str">
            <v>Thị Thu</v>
          </cell>
          <cell r="E17520" t="str">
            <v>Uyên</v>
          </cell>
          <cell r="F17520" t="str">
            <v>DT/20P - 28060757</v>
          </cell>
          <cell r="G17520">
            <v>44994</v>
          </cell>
          <cell r="H17520" t="str">
            <v>Học Kỳ II - Năm Học 2022-2023</v>
          </cell>
          <cell r="I17520" t="str">
            <v>Qua NH VTB 07.03.23</v>
          </cell>
          <cell r="J17520" t="str">
            <v>VTB</v>
          </cell>
        </row>
        <row r="17521">
          <cell r="A17521">
            <v>28204605522</v>
          </cell>
          <cell r="B17521" t="str">
            <v>28204605522</v>
          </cell>
          <cell r="C17521" t="str">
            <v>Trương</v>
          </cell>
          <cell r="D17521" t="str">
            <v>Huỳnh Tú</v>
          </cell>
          <cell r="E17521" t="str">
            <v>Uyên</v>
          </cell>
          <cell r="F17521" t="str">
            <v>DT/17P - 1201712</v>
          </cell>
          <cell r="G17521">
            <v>44978</v>
          </cell>
          <cell r="H17521" t="str">
            <v>Học Kỳ II - Năm Học 2022-2023</v>
          </cell>
          <cell r="I17521" t="str">
            <v>Qua NH VTB 20.02.23</v>
          </cell>
          <cell r="J17521" t="str">
            <v>VTB</v>
          </cell>
        </row>
        <row r="17522">
          <cell r="A17522">
            <v>28204602335</v>
          </cell>
          <cell r="B17522" t="str">
            <v>28204602335</v>
          </cell>
          <cell r="C17522" t="str">
            <v>Bùi</v>
          </cell>
          <cell r="D17522" t="str">
            <v>Thảo</v>
          </cell>
          <cell r="E17522" t="str">
            <v>Vân</v>
          </cell>
          <cell r="F17522" t="str">
            <v>VTB/23 - 34424</v>
          </cell>
          <cell r="G17522">
            <v>45000</v>
          </cell>
          <cell r="H17522" t="str">
            <v>Học Kỳ II - Năm Học 2022-2023</v>
          </cell>
        </row>
        <row r="17523">
          <cell r="A17523">
            <v>28204603929</v>
          </cell>
          <cell r="B17523" t="str">
            <v>28204603929</v>
          </cell>
          <cell r="C17523" t="str">
            <v>Ngô</v>
          </cell>
          <cell r="D17523" t="str">
            <v>Thanh</v>
          </cell>
          <cell r="E17523" t="str">
            <v>Vân</v>
          </cell>
          <cell r="F17523" t="str">
            <v>TS/22E - 290033015</v>
          </cell>
          <cell r="G17523">
            <v>45001.735090277776</v>
          </cell>
          <cell r="H17523" t="str">
            <v>Học Kỳ II - Năm Học 2022-2023</v>
          </cell>
          <cell r="I17523" t="str">
            <v>VTB 15.3.2023</v>
          </cell>
        </row>
        <row r="17524">
          <cell r="A17524">
            <v>28204643433</v>
          </cell>
          <cell r="B17524" t="str">
            <v>28204643433</v>
          </cell>
          <cell r="C17524" t="str">
            <v>Ngô</v>
          </cell>
          <cell r="D17524" t="str">
            <v>Thị Bích</v>
          </cell>
          <cell r="E17524" t="str">
            <v>Vân</v>
          </cell>
          <cell r="F17524" t="str">
            <v>DT/20P - 28063815</v>
          </cell>
          <cell r="G17524">
            <v>44999</v>
          </cell>
          <cell r="H17524" t="str">
            <v>Học Kỳ II - Năm Học 2022-2023</v>
          </cell>
          <cell r="I17524" t="str">
            <v>Qua NH VTB 10-11.03.23</v>
          </cell>
          <cell r="J17524" t="str">
            <v>VTB</v>
          </cell>
        </row>
        <row r="17525">
          <cell r="A17525">
            <v>28204606432</v>
          </cell>
          <cell r="B17525" t="str">
            <v>28204606432</v>
          </cell>
          <cell r="C17525" t="str">
            <v>Phan</v>
          </cell>
          <cell r="D17525" t="str">
            <v>Thị</v>
          </cell>
          <cell r="E17525" t="str">
            <v>Vân</v>
          </cell>
          <cell r="F17525" t="str">
            <v>DT/20P - 28067556</v>
          </cell>
          <cell r="G17525">
            <v>45000</v>
          </cell>
          <cell r="H17525" t="str">
            <v>Học Kỳ II - Năm Học 2022-2023</v>
          </cell>
          <cell r="I17525" t="str">
            <v>Qua NH VTB 13.03.23</v>
          </cell>
          <cell r="J17525" t="str">
            <v>VTB</v>
          </cell>
        </row>
        <row r="17526">
          <cell r="A17526">
            <v>28209402313</v>
          </cell>
          <cell r="B17526" t="str">
            <v>28209402313</v>
          </cell>
          <cell r="C17526" t="str">
            <v>Đinh</v>
          </cell>
          <cell r="D17526" t="str">
            <v>Hà</v>
          </cell>
          <cell r="E17526" t="str">
            <v>Vi</v>
          </cell>
          <cell r="F17526" t="str">
            <v>DT/20P - 28063522</v>
          </cell>
          <cell r="G17526">
            <v>44999</v>
          </cell>
          <cell r="H17526" t="str">
            <v>Học Kỳ II - Năm Học 2022-2023</v>
          </cell>
          <cell r="I17526" t="str">
            <v>Qua NH VTB 10-11.03.23</v>
          </cell>
          <cell r="J17526" t="str">
            <v>VTB</v>
          </cell>
        </row>
        <row r="17527">
          <cell r="A17527">
            <v>28204601525</v>
          </cell>
          <cell r="B17527" t="str">
            <v>28204601525</v>
          </cell>
          <cell r="C17527" t="str">
            <v>Lê</v>
          </cell>
          <cell r="D17527" t="str">
            <v>Nguyễn Tường</v>
          </cell>
          <cell r="E17527" t="str">
            <v>Vi</v>
          </cell>
          <cell r="F17527" t="str">
            <v>DT/20P - 28063084</v>
          </cell>
          <cell r="G17527">
            <v>44999</v>
          </cell>
          <cell r="H17527" t="str">
            <v>Học Kỳ II - Năm Học 2022-2023</v>
          </cell>
          <cell r="I17527" t="str">
            <v>Qua NH VTB 10-11.03.23</v>
          </cell>
          <cell r="J17527" t="str">
            <v>VTB</v>
          </cell>
        </row>
        <row r="17528">
          <cell r="A17528">
            <v>28204605703</v>
          </cell>
          <cell r="B17528" t="str">
            <v>28204605703</v>
          </cell>
          <cell r="C17528" t="str">
            <v>Phan</v>
          </cell>
          <cell r="D17528" t="str">
            <v>Thị Tường</v>
          </cell>
          <cell r="E17528" t="str">
            <v>Vi</v>
          </cell>
          <cell r="F17528" t="str">
            <v>DT/20P - 28063640</v>
          </cell>
          <cell r="G17528">
            <v>44999</v>
          </cell>
          <cell r="H17528" t="str">
            <v>Học Kỳ II - Năm Học 2022-2023</v>
          </cell>
          <cell r="I17528" t="str">
            <v>Qua NH VTB 10-11.03.23</v>
          </cell>
          <cell r="J17528" t="str">
            <v>VTB</v>
          </cell>
        </row>
        <row r="17529">
          <cell r="A17529">
            <v>28214625958</v>
          </cell>
          <cell r="B17529" t="str">
            <v>28214625958</v>
          </cell>
          <cell r="C17529" t="str">
            <v>Nguyễn</v>
          </cell>
          <cell r="D17529" t="str">
            <v>Hoàng</v>
          </cell>
          <cell r="E17529" t="str">
            <v>Việt</v>
          </cell>
          <cell r="F17529" t="str">
            <v>DT/20P - 28067311</v>
          </cell>
          <cell r="G17529">
            <v>45000</v>
          </cell>
          <cell r="H17529" t="str">
            <v>Học Kỳ II - Năm Học 2022-2023</v>
          </cell>
          <cell r="I17529" t="str">
            <v>Qua NH VTB 13.03.23</v>
          </cell>
          <cell r="J17529" t="str">
            <v>VTB</v>
          </cell>
        </row>
        <row r="17530">
          <cell r="A17530">
            <v>28218122017</v>
          </cell>
          <cell r="B17530" t="str">
            <v>28218122017</v>
          </cell>
          <cell r="C17530" t="str">
            <v>Nguyễn</v>
          </cell>
          <cell r="D17530" t="str">
            <v>Trịnh Hoàng</v>
          </cell>
          <cell r="E17530" t="str">
            <v>Việt</v>
          </cell>
          <cell r="F17530" t="str">
            <v>TS/21E - 19015072</v>
          </cell>
          <cell r="G17530">
            <v>44968.373944826388</v>
          </cell>
          <cell r="H17530" t="str">
            <v>Học Kỳ II - Năm Học 2022-2023</v>
          </cell>
          <cell r="I17530" t="str">
            <v>621 10.2.23</v>
          </cell>
          <cell r="J17530" t="str">
            <v>AGR-621</v>
          </cell>
        </row>
        <row r="17531">
          <cell r="A17531">
            <v>28214651961</v>
          </cell>
          <cell r="B17531" t="str">
            <v>28214651961</v>
          </cell>
          <cell r="C17531" t="str">
            <v>Huỳnh</v>
          </cell>
          <cell r="D17531" t="str">
            <v>Ngọc</v>
          </cell>
          <cell r="E17531" t="str">
            <v>Vinh</v>
          </cell>
          <cell r="F17531" t="str">
            <v>DT/20P - 28066033</v>
          </cell>
          <cell r="G17531">
            <v>45000</v>
          </cell>
          <cell r="H17531" t="str">
            <v>Học Kỳ II - Năm Học 2022-2023</v>
          </cell>
          <cell r="I17531" t="str">
            <v>Qua NH VTB 14.03.23</v>
          </cell>
          <cell r="J17531" t="str">
            <v>VTB</v>
          </cell>
        </row>
        <row r="17532">
          <cell r="A17532">
            <v>28214605234</v>
          </cell>
          <cell r="B17532" t="str">
            <v>28214605234</v>
          </cell>
          <cell r="C17532" t="str">
            <v>Nguyễn</v>
          </cell>
          <cell r="D17532" t="str">
            <v>Quang</v>
          </cell>
          <cell r="E17532" t="str">
            <v>Vinh</v>
          </cell>
          <cell r="F17532" t="str">
            <v>DT/20P - 28061212</v>
          </cell>
          <cell r="G17532">
            <v>44995</v>
          </cell>
          <cell r="H17532" t="str">
            <v>Học Kỳ II - Năm Học 2022-2023</v>
          </cell>
          <cell r="I17532" t="str">
            <v>Qua NH VTB 08.03.23</v>
          </cell>
          <cell r="J17532" t="str">
            <v>VTB</v>
          </cell>
        </row>
        <row r="17533">
          <cell r="A17533">
            <v>28214654413</v>
          </cell>
          <cell r="B17533" t="str">
            <v>28214654413</v>
          </cell>
          <cell r="C17533" t="str">
            <v>Nguyễn</v>
          </cell>
          <cell r="D17533" t="str">
            <v>Quang</v>
          </cell>
          <cell r="E17533" t="str">
            <v>Vinh</v>
          </cell>
          <cell r="F17533" t="str">
            <v>DT/20P - 28067986</v>
          </cell>
          <cell r="G17533">
            <v>45000</v>
          </cell>
          <cell r="H17533" t="str">
            <v>Học Kỳ II - Năm Học 2022-2023</v>
          </cell>
          <cell r="I17533" t="str">
            <v>Qua NH VTB 13.03.23</v>
          </cell>
          <cell r="J17533" t="str">
            <v>VTB</v>
          </cell>
        </row>
        <row r="17534">
          <cell r="A17534">
            <v>28214148780</v>
          </cell>
          <cell r="B17534" t="str">
            <v>28214148780</v>
          </cell>
          <cell r="C17534" t="str">
            <v>Nguyễn</v>
          </cell>
          <cell r="D17534" t="str">
            <v>Quang</v>
          </cell>
          <cell r="E17534" t="str">
            <v>Vinh</v>
          </cell>
          <cell r="F17534" t="str">
            <v>DT/20P - 28071031</v>
          </cell>
          <cell r="G17534">
            <v>45000</v>
          </cell>
          <cell r="H17534" t="str">
            <v>Học Kỳ II - Năm Học 2022-2023</v>
          </cell>
          <cell r="I17534" t="str">
            <v>Qua NH VTB 15.03.23</v>
          </cell>
          <cell r="J17534" t="str">
            <v>VTB</v>
          </cell>
        </row>
        <row r="17535">
          <cell r="A17535">
            <v>28211504356</v>
          </cell>
          <cell r="B17535" t="str">
            <v>28211504356</v>
          </cell>
          <cell r="C17535" t="str">
            <v>Nguyễn</v>
          </cell>
          <cell r="D17535" t="str">
            <v>Cửu Trường</v>
          </cell>
          <cell r="E17535" t="str">
            <v>Vũ</v>
          </cell>
          <cell r="F17535" t="str">
            <v>DT/20P - 28069827</v>
          </cell>
          <cell r="G17535">
            <v>45000</v>
          </cell>
          <cell r="H17535" t="str">
            <v>Học Kỳ II - Năm Học 2022-2023</v>
          </cell>
          <cell r="I17535" t="str">
            <v>Qua NH VTB 15.03.23</v>
          </cell>
          <cell r="J17535" t="str">
            <v>VTB</v>
          </cell>
        </row>
        <row r="17536">
          <cell r="A17536">
            <v>28214600617</v>
          </cell>
          <cell r="B17536" t="str">
            <v>28214600617</v>
          </cell>
          <cell r="C17536" t="str">
            <v>Phan</v>
          </cell>
          <cell r="D17536" t="str">
            <v>Hồ</v>
          </cell>
          <cell r="E17536" t="str">
            <v>Vũ</v>
          </cell>
          <cell r="F17536" t="str">
            <v>DT/20P - 28064732</v>
          </cell>
          <cell r="G17536">
            <v>45000</v>
          </cell>
          <cell r="H17536" t="str">
            <v>Học Kỳ II - Năm Học 2022-2023</v>
          </cell>
          <cell r="I17536" t="str">
            <v>Qua NH VTB 14.03.23</v>
          </cell>
          <cell r="J17536" t="str">
            <v>VTB</v>
          </cell>
        </row>
        <row r="17537">
          <cell r="A17537">
            <v>28214603468</v>
          </cell>
          <cell r="B17537" t="str">
            <v>28214603468</v>
          </cell>
          <cell r="C17537" t="str">
            <v>Trần</v>
          </cell>
          <cell r="D17537" t="str">
            <v>Long</v>
          </cell>
          <cell r="E17537" t="str">
            <v>Vũ</v>
          </cell>
          <cell r="F17537" t="str">
            <v>DT/20P - 28071350</v>
          </cell>
          <cell r="G17537">
            <v>45002</v>
          </cell>
          <cell r="H17537" t="str">
            <v>Học Kỳ II - Năm Học 2022-2023</v>
          </cell>
          <cell r="I17537" t="str">
            <v>Qua NH VTB 15.03.23</v>
          </cell>
          <cell r="J17537" t="str">
            <v>VTB</v>
          </cell>
        </row>
        <row r="17538">
          <cell r="A17538">
            <v>28204606682</v>
          </cell>
          <cell r="B17538" t="str">
            <v>28204606682</v>
          </cell>
          <cell r="C17538" t="str">
            <v>Lê</v>
          </cell>
          <cell r="D17538" t="str">
            <v>Thị Nhật</v>
          </cell>
          <cell r="E17538" t="str">
            <v>Vy</v>
          </cell>
          <cell r="F17538" t="str">
            <v>DT/20P - 28069815</v>
          </cell>
          <cell r="G17538">
            <v>45000</v>
          </cell>
          <cell r="H17538" t="str">
            <v>Học Kỳ II - Năm Học 2022-2023</v>
          </cell>
          <cell r="I17538" t="str">
            <v>Qua NH VTB 15.03.23</v>
          </cell>
          <cell r="J17538" t="str">
            <v>VTB</v>
          </cell>
        </row>
        <row r="17539">
          <cell r="A17539">
            <v>28204324491</v>
          </cell>
          <cell r="B17539" t="str">
            <v>28204324491</v>
          </cell>
          <cell r="C17539" t="str">
            <v>Lê</v>
          </cell>
          <cell r="D17539" t="str">
            <v>Trường</v>
          </cell>
          <cell r="E17539" t="str">
            <v>Vy</v>
          </cell>
          <cell r="F17539" t="str">
            <v>DT/20P - 28066934</v>
          </cell>
          <cell r="G17539">
            <v>45000</v>
          </cell>
          <cell r="H17539" t="str">
            <v>Học Kỳ II - Năm Học 2022-2023</v>
          </cell>
          <cell r="I17539" t="str">
            <v>Qua NH VTB 14.03.23</v>
          </cell>
          <cell r="J17539" t="str">
            <v>VTB</v>
          </cell>
        </row>
        <row r="17540">
          <cell r="A17540">
            <v>28204651872</v>
          </cell>
          <cell r="B17540" t="str">
            <v>28204651872</v>
          </cell>
          <cell r="C17540" t="str">
            <v>Nguyễn</v>
          </cell>
          <cell r="D17540" t="str">
            <v>Thúy Ái</v>
          </cell>
          <cell r="E17540" t="str">
            <v>Vy</v>
          </cell>
          <cell r="F17540" t="str">
            <v>TS/22E - 290032979</v>
          </cell>
          <cell r="G17540">
            <v>45001.728366898147</v>
          </cell>
          <cell r="H17540" t="str">
            <v>Học Kỳ II - Năm Học 2022-2023</v>
          </cell>
          <cell r="I17540" t="str">
            <v>VTB 15.3.2023</v>
          </cell>
        </row>
        <row r="17541">
          <cell r="A17541">
            <v>28204604083</v>
          </cell>
          <cell r="B17541" t="str">
            <v>28204604083</v>
          </cell>
          <cell r="C17541" t="str">
            <v>Nguyễn</v>
          </cell>
          <cell r="D17541" t="str">
            <v>Trương Diệu</v>
          </cell>
          <cell r="E17541" t="str">
            <v>Vy</v>
          </cell>
          <cell r="F17541" t="str">
            <v>DT/20P - 28062020</v>
          </cell>
          <cell r="G17541">
            <v>44999</v>
          </cell>
          <cell r="H17541" t="str">
            <v>Học Kỳ II - Năm Học 2022-2023</v>
          </cell>
          <cell r="I17541" t="str">
            <v>Qua NH VTB 12.03.23</v>
          </cell>
          <cell r="J17541" t="str">
            <v>VTB</v>
          </cell>
        </row>
        <row r="17542">
          <cell r="A17542">
            <v>28204603851</v>
          </cell>
          <cell r="B17542" t="str">
            <v>28204603851</v>
          </cell>
          <cell r="C17542" t="str">
            <v>Nguyễn</v>
          </cell>
          <cell r="D17542" t="str">
            <v>Trương Tường</v>
          </cell>
          <cell r="E17542" t="str">
            <v>Vy</v>
          </cell>
          <cell r="F17542" t="str">
            <v>DT/20P - 28069747</v>
          </cell>
          <cell r="G17542">
            <v>45000</v>
          </cell>
          <cell r="H17542" t="str">
            <v>Học Kỳ II - Năm Học 2022-2023</v>
          </cell>
          <cell r="I17542" t="str">
            <v>Qua NH VTB 15.03.23</v>
          </cell>
          <cell r="J17542" t="str">
            <v>VTB</v>
          </cell>
        </row>
        <row r="17543">
          <cell r="A17543">
            <v>28208103539</v>
          </cell>
          <cell r="B17543" t="str">
            <v>28208103539</v>
          </cell>
          <cell r="C17543" t="str">
            <v>Phạm</v>
          </cell>
          <cell r="D17543" t="str">
            <v>Thị Diễm</v>
          </cell>
          <cell r="E17543" t="str">
            <v>Vy</v>
          </cell>
          <cell r="F17543" t="str">
            <v>DT/20P - 28064000</v>
          </cell>
          <cell r="G17543">
            <v>44999</v>
          </cell>
          <cell r="H17543" t="str">
            <v>Học Kỳ II - Năm Học 2022-2023</v>
          </cell>
          <cell r="I17543" t="str">
            <v>Qua NH VTB 10-11.03.23</v>
          </cell>
          <cell r="J17543" t="str">
            <v>VTB</v>
          </cell>
        </row>
        <row r="17544">
          <cell r="A17544">
            <v>28204651541</v>
          </cell>
          <cell r="B17544" t="str">
            <v>28204651541</v>
          </cell>
          <cell r="C17544" t="str">
            <v>Tô</v>
          </cell>
          <cell r="D17544" t="str">
            <v>Nguyễn Tường</v>
          </cell>
          <cell r="E17544" t="str">
            <v>Vy</v>
          </cell>
          <cell r="F17544" t="str">
            <v>DT/20P - 28062919</v>
          </cell>
          <cell r="G17544">
            <v>44999</v>
          </cell>
          <cell r="H17544" t="str">
            <v>Học Kỳ II - Năm Học 2022-2023</v>
          </cell>
          <cell r="I17544" t="str">
            <v>Qua NH VTB 10-11.03.23</v>
          </cell>
          <cell r="J17544" t="str">
            <v>VTB</v>
          </cell>
        </row>
        <row r="17545">
          <cell r="A17545">
            <v>28208103502</v>
          </cell>
          <cell r="B17545" t="str">
            <v>28208103502</v>
          </cell>
          <cell r="C17545" t="str">
            <v>Văn</v>
          </cell>
          <cell r="D17545" t="str">
            <v>Tường</v>
          </cell>
          <cell r="E17545" t="str">
            <v>Vy</v>
          </cell>
          <cell r="F17545" t="str">
            <v>DT/17P - 1202130</v>
          </cell>
          <cell r="G17545">
            <v>44982.385963692126</v>
          </cell>
          <cell r="H17545" t="str">
            <v>Học Kỳ II - Năm Học 2022-2023</v>
          </cell>
          <cell r="I17545" t="str">
            <v>VTB 24.02.23</v>
          </cell>
          <cell r="J17545" t="str">
            <v>Khác</v>
          </cell>
        </row>
        <row r="17546">
          <cell r="A17546">
            <v>28204652429</v>
          </cell>
          <cell r="B17546" t="str">
            <v>28204652429</v>
          </cell>
          <cell r="C17546" t="str">
            <v>Lê</v>
          </cell>
          <cell r="D17546" t="str">
            <v>Nguyễn Như</v>
          </cell>
          <cell r="E17546" t="str">
            <v>Ý</v>
          </cell>
          <cell r="F17546" t="str">
            <v>VTB/23 - 33248</v>
          </cell>
          <cell r="G17546">
            <v>44988</v>
          </cell>
          <cell r="H17546" t="str">
            <v>Học Kỳ II - Năm Học 2022-2023</v>
          </cell>
        </row>
        <row r="17547">
          <cell r="A17547">
            <v>28204645039</v>
          </cell>
          <cell r="B17547" t="str">
            <v>28204645039</v>
          </cell>
          <cell r="C17547" t="str">
            <v>Nguyễn</v>
          </cell>
          <cell r="D17547" t="str">
            <v>Ngọc Bảo</v>
          </cell>
          <cell r="E17547" t="str">
            <v>Yến</v>
          </cell>
          <cell r="F17547" t="str">
            <v>DT/20P - 28063708</v>
          </cell>
          <cell r="G17547">
            <v>44999</v>
          </cell>
          <cell r="H17547" t="str">
            <v>Học Kỳ II - Năm Học 2022-2023</v>
          </cell>
          <cell r="I17547" t="str">
            <v>Qua NH VTB 10-11.03.23</v>
          </cell>
          <cell r="J17547" t="str">
            <v>VTB</v>
          </cell>
        </row>
        <row r="17548">
          <cell r="A17548">
            <v>28217200940</v>
          </cell>
          <cell r="B17548" t="str">
            <v>28217200940</v>
          </cell>
          <cell r="C17548" t="str">
            <v>Lưu</v>
          </cell>
          <cell r="D17548" t="str">
            <v>Văn</v>
          </cell>
          <cell r="E17548" t="str">
            <v>An</v>
          </cell>
          <cell r="F17548" t="str">
            <v>TS/22E - 290031171</v>
          </cell>
          <cell r="G17548">
            <v>44986.461012500004</v>
          </cell>
          <cell r="H17548" t="str">
            <v>Học Kỳ II - Năm Học 2022-2023</v>
          </cell>
          <cell r="I17548" t="str">
            <v>621 28.2.23</v>
          </cell>
          <cell r="J17548" t="str">
            <v>AGR-621</v>
          </cell>
        </row>
        <row r="17549">
          <cell r="A17549">
            <v>28207254518</v>
          </cell>
          <cell r="B17549" t="str">
            <v>28207254518</v>
          </cell>
          <cell r="C17549" t="str">
            <v>Nguyễn</v>
          </cell>
          <cell r="D17549" t="str">
            <v>Hữu Tâm</v>
          </cell>
          <cell r="E17549" t="str">
            <v>An</v>
          </cell>
          <cell r="F17549" t="str">
            <v>DT/17P - 1201621</v>
          </cell>
          <cell r="G17549">
            <v>44977.569015081019</v>
          </cell>
          <cell r="H17549" t="str">
            <v>Học Kỳ II - Năm Học 2022-2023</v>
          </cell>
          <cell r="I17549" t="str">
            <v>VTB 18.02.23</v>
          </cell>
          <cell r="J17549" t="str">
            <v>Khác</v>
          </cell>
        </row>
        <row r="17550">
          <cell r="A17550">
            <v>28207254666</v>
          </cell>
          <cell r="B17550" t="str">
            <v>28207254666</v>
          </cell>
          <cell r="C17550" t="str">
            <v>Trần</v>
          </cell>
          <cell r="D17550" t="str">
            <v>Nguyên Bảo</v>
          </cell>
          <cell r="E17550" t="str">
            <v>An</v>
          </cell>
          <cell r="F17550" t="str">
            <v>DT/20P - 28065229</v>
          </cell>
          <cell r="G17550">
            <v>45000</v>
          </cell>
          <cell r="H17550" t="str">
            <v>Học Kỳ II - Năm Học 2022-2023</v>
          </cell>
          <cell r="I17550" t="str">
            <v>Qua NH VTB 14.03.23</v>
          </cell>
          <cell r="J17550" t="str">
            <v>VTB</v>
          </cell>
        </row>
        <row r="17551">
          <cell r="A17551">
            <v>28217251915</v>
          </cell>
          <cell r="B17551" t="str">
            <v>28217251915</v>
          </cell>
          <cell r="C17551" t="str">
            <v>Trịnh</v>
          </cell>
          <cell r="D17551" t="str">
            <v>Tuấn</v>
          </cell>
          <cell r="E17551" t="str">
            <v>An</v>
          </cell>
          <cell r="F17551" t="str">
            <v>DT/20P - 28060356</v>
          </cell>
          <cell r="G17551">
            <v>44992</v>
          </cell>
          <cell r="H17551" t="str">
            <v>Học Kỳ II - Năm Học 2022-2023</v>
          </cell>
          <cell r="I17551" t="str">
            <v>Qua NH VTB 06.03.23</v>
          </cell>
          <cell r="J17551" t="str">
            <v>VTB</v>
          </cell>
        </row>
        <row r="17552">
          <cell r="A17552">
            <v>28207226347</v>
          </cell>
          <cell r="B17552" t="str">
            <v>28207226347</v>
          </cell>
          <cell r="C17552" t="str">
            <v>Nguyễn</v>
          </cell>
          <cell r="D17552" t="str">
            <v>Phạm Hồng</v>
          </cell>
          <cell r="E17552" t="str">
            <v>Ân</v>
          </cell>
          <cell r="F17552" t="str">
            <v>DT/17P - 1203164</v>
          </cell>
          <cell r="G17552">
            <v>44998.356298032406</v>
          </cell>
          <cell r="H17552" t="str">
            <v>Học Kỳ II - Năm Học 2022-2023</v>
          </cell>
          <cell r="I17552" t="str">
            <v>VTb 08..03.23</v>
          </cell>
          <cell r="J17552" t="str">
            <v>Khác</v>
          </cell>
        </row>
        <row r="17553">
          <cell r="A17553">
            <v>28207251916</v>
          </cell>
          <cell r="B17553" t="str">
            <v>28207251916</v>
          </cell>
          <cell r="C17553" t="str">
            <v>Đàm</v>
          </cell>
          <cell r="D17553" t="str">
            <v>Phương</v>
          </cell>
          <cell r="E17553" t="str">
            <v>Anh</v>
          </cell>
          <cell r="F17553" t="str">
            <v>DT/20P - 28065281</v>
          </cell>
          <cell r="G17553">
            <v>45000</v>
          </cell>
          <cell r="H17553" t="str">
            <v>Học Kỳ II - Năm Học 2022-2023</v>
          </cell>
          <cell r="I17553" t="str">
            <v>Qua NH VTB 14.03.23</v>
          </cell>
          <cell r="J17553" t="str">
            <v>VTB</v>
          </cell>
        </row>
        <row r="17554">
          <cell r="A17554">
            <v>28207400283</v>
          </cell>
          <cell r="B17554" t="str">
            <v>28207400283</v>
          </cell>
          <cell r="C17554" t="str">
            <v>Đặng</v>
          </cell>
          <cell r="D17554" t="str">
            <v>Lan</v>
          </cell>
          <cell r="E17554" t="str">
            <v>Anh</v>
          </cell>
          <cell r="F17554" t="str">
            <v>TS/22E - 290031083</v>
          </cell>
          <cell r="G17554">
            <v>44984.718683761574</v>
          </cell>
          <cell r="H17554" t="str">
            <v>Học Kỳ II - Năm Học 2022-2023</v>
          </cell>
          <cell r="I17554" t="str">
            <v>621 27.2.23</v>
          </cell>
          <cell r="J17554" t="str">
            <v>AGR-621</v>
          </cell>
        </row>
        <row r="17555">
          <cell r="A17555">
            <v>28207206953</v>
          </cell>
          <cell r="B17555" t="str">
            <v>28207206953</v>
          </cell>
          <cell r="C17555" t="str">
            <v>Hồ</v>
          </cell>
          <cell r="D17555" t="str">
            <v>Kiều</v>
          </cell>
          <cell r="E17555" t="str">
            <v>Anh</v>
          </cell>
          <cell r="F17555" t="str">
            <v>DT/20P - 28064449</v>
          </cell>
          <cell r="G17555">
            <v>45000</v>
          </cell>
          <cell r="H17555" t="str">
            <v>Học Kỳ II - Năm Học 2022-2023</v>
          </cell>
          <cell r="I17555" t="str">
            <v>Qua NH VTB 14.03.23</v>
          </cell>
          <cell r="J17555" t="str">
            <v>VTB</v>
          </cell>
        </row>
        <row r="17556">
          <cell r="A17556">
            <v>28207106223</v>
          </cell>
          <cell r="B17556" t="str">
            <v>28207106223</v>
          </cell>
          <cell r="C17556" t="str">
            <v>Lê</v>
          </cell>
          <cell r="D17556" t="str">
            <v>Quỳnh</v>
          </cell>
          <cell r="E17556" t="str">
            <v>Anh</v>
          </cell>
          <cell r="F17556" t="str">
            <v>DT/17P - 1203680</v>
          </cell>
          <cell r="G17556">
            <v>45000.721206215276</v>
          </cell>
          <cell r="H17556" t="str">
            <v>Học Kỳ II - Năm Học 2022-2023</v>
          </cell>
          <cell r="I17556" t="str">
            <v>VTB 14.03.23</v>
          </cell>
          <cell r="J17556" t="str">
            <v>Khác</v>
          </cell>
        </row>
        <row r="17557">
          <cell r="A17557">
            <v>28207305240</v>
          </cell>
          <cell r="B17557" t="str">
            <v>28207305240</v>
          </cell>
          <cell r="C17557" t="str">
            <v>Ngô</v>
          </cell>
          <cell r="D17557" t="str">
            <v>Thị Phương</v>
          </cell>
          <cell r="E17557" t="str">
            <v>Anh</v>
          </cell>
          <cell r="F17557" t="str">
            <v>DT/20P - 28062555</v>
          </cell>
          <cell r="G17557">
            <v>44999</v>
          </cell>
          <cell r="H17557" t="str">
            <v>Học Kỳ II - Năm Học 2022-2023</v>
          </cell>
          <cell r="I17557" t="str">
            <v>Qua NH VTB 10-11.03.23</v>
          </cell>
          <cell r="J17557" t="str">
            <v>VTB</v>
          </cell>
        </row>
        <row r="17558">
          <cell r="A17558">
            <v>28207247218</v>
          </cell>
          <cell r="B17558" t="str">
            <v>28207247218</v>
          </cell>
          <cell r="C17558" t="str">
            <v>Nguyễn</v>
          </cell>
          <cell r="D17558" t="str">
            <v>Thị Lan</v>
          </cell>
          <cell r="E17558" t="str">
            <v>Anh</v>
          </cell>
          <cell r="F17558" t="str">
            <v>DT/17P - 1202185</v>
          </cell>
          <cell r="G17558">
            <v>44982.426248414355</v>
          </cell>
          <cell r="H17558" t="str">
            <v>Học Kỳ II - Năm Học 2022-2023</v>
          </cell>
          <cell r="I17558" t="str">
            <v>VTb 24.02.23</v>
          </cell>
          <cell r="J17558" t="str">
            <v>Khác</v>
          </cell>
        </row>
        <row r="17559">
          <cell r="A17559">
            <v>28207302001</v>
          </cell>
          <cell r="B17559" t="str">
            <v>28207302001</v>
          </cell>
          <cell r="C17559" t="str">
            <v>Trần</v>
          </cell>
          <cell r="D17559" t="str">
            <v>Phương</v>
          </cell>
          <cell r="E17559" t="str">
            <v>Anh</v>
          </cell>
          <cell r="F17559" t="str">
            <v>DT/20P - 28059871</v>
          </cell>
          <cell r="G17559">
            <v>44992</v>
          </cell>
          <cell r="H17559" t="str">
            <v>Học Kỳ II - Năm Học 2022-2023</v>
          </cell>
          <cell r="I17559" t="str">
            <v>Qua NH VTB 05.03.23</v>
          </cell>
          <cell r="J17559" t="str">
            <v>VTB</v>
          </cell>
        </row>
        <row r="17560">
          <cell r="A17560">
            <v>28207346195</v>
          </cell>
          <cell r="B17560" t="str">
            <v>28207346195</v>
          </cell>
          <cell r="C17560" t="str">
            <v>Trần</v>
          </cell>
          <cell r="D17560" t="str">
            <v>Thị Vân</v>
          </cell>
          <cell r="E17560" t="str">
            <v>Anh</v>
          </cell>
          <cell r="F17560" t="str">
            <v>VTB/23 - 33149</v>
          </cell>
          <cell r="G17560">
            <v>44985</v>
          </cell>
          <cell r="H17560" t="str">
            <v>Học Kỳ II - Năm Học 2022-2023</v>
          </cell>
        </row>
        <row r="17561">
          <cell r="A17561">
            <v>28207251917</v>
          </cell>
          <cell r="B17561" t="str">
            <v>28207251917</v>
          </cell>
          <cell r="C17561" t="str">
            <v>Trịnh</v>
          </cell>
          <cell r="D17561" t="str">
            <v>Hoàng</v>
          </cell>
          <cell r="E17561" t="str">
            <v>Anh</v>
          </cell>
          <cell r="F17561" t="str">
            <v>DT/20P - 28060582</v>
          </cell>
          <cell r="G17561">
            <v>44994</v>
          </cell>
          <cell r="H17561" t="str">
            <v>Học Kỳ II - Năm Học 2022-2023</v>
          </cell>
          <cell r="I17561" t="str">
            <v>Qua NH VTB 07.03.23</v>
          </cell>
          <cell r="J17561" t="str">
            <v>VTB</v>
          </cell>
        </row>
        <row r="17562">
          <cell r="A17562">
            <v>28207251918</v>
          </cell>
          <cell r="B17562" t="str">
            <v>28207251918</v>
          </cell>
          <cell r="C17562" t="str">
            <v>Bùi</v>
          </cell>
          <cell r="D17562" t="str">
            <v>Thị Ngọc</v>
          </cell>
          <cell r="E17562" t="str">
            <v>Ánh</v>
          </cell>
          <cell r="F17562" t="str">
            <v>DT/20P - 28063582</v>
          </cell>
          <cell r="G17562">
            <v>44999</v>
          </cell>
          <cell r="H17562" t="str">
            <v>Học Kỳ II - Năm Học 2022-2023</v>
          </cell>
          <cell r="I17562" t="str">
            <v>Qua NH VTB 10-11.03.23</v>
          </cell>
          <cell r="J17562" t="str">
            <v>VTB</v>
          </cell>
        </row>
        <row r="17563">
          <cell r="A17563">
            <v>28207206305</v>
          </cell>
          <cell r="B17563" t="str">
            <v>28207206305</v>
          </cell>
          <cell r="C17563" t="str">
            <v>Đinh</v>
          </cell>
          <cell r="D17563" t="str">
            <v>Thị Ngọc</v>
          </cell>
          <cell r="E17563" t="str">
            <v>Ánh</v>
          </cell>
          <cell r="F17563" t="str">
            <v>DT/20P - 28066883</v>
          </cell>
          <cell r="G17563">
            <v>45000</v>
          </cell>
          <cell r="H17563" t="str">
            <v>Học Kỳ II - Năm Học 2022-2023</v>
          </cell>
          <cell r="I17563" t="str">
            <v>Qua NH VTB 14.03.23</v>
          </cell>
          <cell r="J17563" t="str">
            <v>VTB</v>
          </cell>
        </row>
        <row r="17564">
          <cell r="A17564">
            <v>28201433942</v>
          </cell>
          <cell r="B17564" t="str">
            <v>28201433942</v>
          </cell>
          <cell r="C17564" t="str">
            <v>Phan</v>
          </cell>
          <cell r="D17564" t="str">
            <v>Thị Hồng</v>
          </cell>
          <cell r="E17564" t="str">
            <v>Ánh</v>
          </cell>
          <cell r="F17564" t="str">
            <v>DT/20P - 28070607</v>
          </cell>
          <cell r="G17564">
            <v>45000</v>
          </cell>
          <cell r="H17564" t="str">
            <v>Học Kỳ II - Năm Học 2022-2023</v>
          </cell>
          <cell r="I17564" t="str">
            <v>Qua NH VTB 15.03.23</v>
          </cell>
          <cell r="J17564" t="str">
            <v>VTB</v>
          </cell>
        </row>
        <row r="17565">
          <cell r="A17565">
            <v>28207251949</v>
          </cell>
          <cell r="B17565" t="str">
            <v>28207251949</v>
          </cell>
          <cell r="C17565" t="str">
            <v>Trịnh</v>
          </cell>
          <cell r="D17565" t="str">
            <v>Hoàng Ngọc</v>
          </cell>
          <cell r="E17565" t="str">
            <v>Ánh</v>
          </cell>
          <cell r="F17565" t="str">
            <v>DT/20P - 28065608</v>
          </cell>
          <cell r="G17565">
            <v>45000</v>
          </cell>
          <cell r="H17565" t="str">
            <v>Học Kỳ II - Năm Học 2022-2023</v>
          </cell>
          <cell r="I17565" t="str">
            <v>Qua NH VTB 14.03.23</v>
          </cell>
          <cell r="J17565" t="str">
            <v>VTB</v>
          </cell>
        </row>
        <row r="17566">
          <cell r="A17566">
            <v>28207203515</v>
          </cell>
          <cell r="B17566" t="str">
            <v>28207203515</v>
          </cell>
          <cell r="C17566" t="str">
            <v>Nguyễn</v>
          </cell>
          <cell r="D17566" t="str">
            <v>Thị</v>
          </cell>
          <cell r="E17566" t="str">
            <v>Cảnh</v>
          </cell>
          <cell r="F17566" t="str">
            <v>DT/20P - 28062711</v>
          </cell>
          <cell r="G17566">
            <v>44999</v>
          </cell>
          <cell r="H17566" t="str">
            <v>Học Kỳ II - Năm Học 2022-2023</v>
          </cell>
          <cell r="I17566" t="str">
            <v>Qua NH VTB 10-11.03.23</v>
          </cell>
          <cell r="J17566" t="str">
            <v>VTB</v>
          </cell>
        </row>
        <row r="17567">
          <cell r="A17567">
            <v>28207254902</v>
          </cell>
          <cell r="B17567" t="str">
            <v>28207254902</v>
          </cell>
          <cell r="C17567" t="str">
            <v>Thới</v>
          </cell>
          <cell r="D17567" t="str">
            <v>Trương Minh</v>
          </cell>
          <cell r="E17567" t="str">
            <v>Châu</v>
          </cell>
          <cell r="F17567" t="str">
            <v>DT/20P - 28064019</v>
          </cell>
          <cell r="G17567">
            <v>44999</v>
          </cell>
          <cell r="H17567" t="str">
            <v>Học Kỳ II - Năm Học 2022-2023</v>
          </cell>
          <cell r="I17567" t="str">
            <v>Qua NH VTB 10-11.03.23</v>
          </cell>
          <cell r="J17567" t="str">
            <v>VTB</v>
          </cell>
        </row>
        <row r="17568">
          <cell r="A17568">
            <v>28218106518</v>
          </cell>
          <cell r="B17568" t="str">
            <v>28218106518</v>
          </cell>
          <cell r="C17568" t="str">
            <v>Mai</v>
          </cell>
          <cell r="D17568" t="str">
            <v>Thành</v>
          </cell>
          <cell r="E17568" t="str">
            <v>Công</v>
          </cell>
          <cell r="F17568" t="str">
            <v>DT/20P - 28072272</v>
          </cell>
          <cell r="G17568">
            <v>45002</v>
          </cell>
          <cell r="H17568" t="str">
            <v>Học Kỳ II - Năm Học 2022-2023</v>
          </cell>
          <cell r="I17568" t="str">
            <v>Qua NH VTB 16.03.23</v>
          </cell>
          <cell r="J17568" t="str">
            <v>VTB</v>
          </cell>
        </row>
        <row r="17569">
          <cell r="A17569">
            <v>28207251950</v>
          </cell>
          <cell r="B17569" t="str">
            <v>28207251950</v>
          </cell>
          <cell r="C17569" t="str">
            <v>Hoàng</v>
          </cell>
          <cell r="D17569" t="str">
            <v>Bạch</v>
          </cell>
          <cell r="E17569" t="str">
            <v>Cúc</v>
          </cell>
          <cell r="F17569" t="str">
            <v>DT/20P - 28067166</v>
          </cell>
          <cell r="G17569">
            <v>45000</v>
          </cell>
          <cell r="H17569" t="str">
            <v>Học Kỳ II - Năm Học 2022-2023</v>
          </cell>
          <cell r="I17569" t="str">
            <v>Qua NH VTB 14.03.23</v>
          </cell>
          <cell r="J17569" t="str">
            <v>VTB</v>
          </cell>
        </row>
        <row r="17570">
          <cell r="A17570">
            <v>28207500910</v>
          </cell>
          <cell r="B17570" t="str">
            <v>28207500910</v>
          </cell>
          <cell r="C17570" t="str">
            <v>Phan</v>
          </cell>
          <cell r="D17570" t="str">
            <v>Thị</v>
          </cell>
          <cell r="E17570" t="str">
            <v>Cúc</v>
          </cell>
          <cell r="F17570" t="str">
            <v>DT/20P - 28069147</v>
          </cell>
          <cell r="G17570">
            <v>45000</v>
          </cell>
          <cell r="H17570" t="str">
            <v>Học Kỳ II - Năm Học 2022-2023</v>
          </cell>
          <cell r="I17570" t="str">
            <v>Qua NH VTB 13.03.23</v>
          </cell>
          <cell r="J17570" t="str">
            <v>VTB</v>
          </cell>
        </row>
        <row r="17571">
          <cell r="A17571">
            <v>28217250146</v>
          </cell>
          <cell r="B17571" t="str">
            <v>28217250146</v>
          </cell>
          <cell r="C17571" t="str">
            <v>Hồ</v>
          </cell>
          <cell r="D17571" t="str">
            <v>Đức</v>
          </cell>
          <cell r="E17571" t="str">
            <v>Cương</v>
          </cell>
          <cell r="F17571" t="str">
            <v>DT/17P - 1204278</v>
          </cell>
          <cell r="G17571">
            <v>45005.434548530095</v>
          </cell>
          <cell r="H17571" t="str">
            <v>Học Kỳ II - Năm Học 2022-2023</v>
          </cell>
          <cell r="I17571" t="str">
            <v>VTB 19.03.23</v>
          </cell>
          <cell r="J17571" t="str">
            <v>Khác</v>
          </cell>
        </row>
        <row r="17572">
          <cell r="A17572">
            <v>28207254642</v>
          </cell>
          <cell r="B17572" t="str">
            <v>28207254642</v>
          </cell>
          <cell r="C17572" t="str">
            <v>Lê</v>
          </cell>
          <cell r="D17572" t="str">
            <v>Thị Oanh</v>
          </cell>
          <cell r="E17572" t="str">
            <v>Đào</v>
          </cell>
          <cell r="F17572" t="str">
            <v>DT/20P - 28060241</v>
          </cell>
          <cell r="G17572">
            <v>44992</v>
          </cell>
          <cell r="H17572" t="str">
            <v>Học Kỳ II - Năm Học 2022-2023</v>
          </cell>
          <cell r="I17572" t="str">
            <v>Qua NH VTB 06.03.23</v>
          </cell>
          <cell r="J17572" t="str">
            <v>VTB</v>
          </cell>
        </row>
        <row r="17573">
          <cell r="A17573">
            <v>28217205251</v>
          </cell>
          <cell r="B17573" t="str">
            <v>28217205251</v>
          </cell>
          <cell r="C17573" t="str">
            <v>Nguyễn</v>
          </cell>
          <cell r="D17573" t="str">
            <v>Văn</v>
          </cell>
          <cell r="E17573" t="str">
            <v>Đức</v>
          </cell>
          <cell r="F17573" t="str">
            <v>DT/17P - 1203805</v>
          </cell>
          <cell r="G17573">
            <v>45001.587901006948</v>
          </cell>
          <cell r="H17573" t="str">
            <v>Học Kỳ II - Năm Học 2022-2023</v>
          </cell>
          <cell r="I17573" t="str">
            <v>VTb 15.03.23</v>
          </cell>
          <cell r="J17573" t="str">
            <v>Khác</v>
          </cell>
        </row>
        <row r="17574">
          <cell r="A17574">
            <v>28207204275</v>
          </cell>
          <cell r="B17574" t="str">
            <v>28207204275</v>
          </cell>
          <cell r="C17574" t="str">
            <v>Đàm</v>
          </cell>
          <cell r="D17574" t="str">
            <v>Thị Thuỳ</v>
          </cell>
          <cell r="E17574" t="str">
            <v>Dung</v>
          </cell>
          <cell r="F17574" t="str">
            <v>DT/20P - 28064671</v>
          </cell>
          <cell r="G17574">
            <v>45000</v>
          </cell>
          <cell r="H17574" t="str">
            <v>Học Kỳ II - Năm Học 2022-2023</v>
          </cell>
          <cell r="I17574" t="str">
            <v>Qua NH VTB 14.03.23</v>
          </cell>
          <cell r="J17574" t="str">
            <v>VTB</v>
          </cell>
        </row>
        <row r="17575">
          <cell r="A17575">
            <v>28206203442</v>
          </cell>
          <cell r="B17575" t="str">
            <v>28206203442</v>
          </cell>
          <cell r="C17575" t="str">
            <v>Nguyễn</v>
          </cell>
          <cell r="D17575" t="str">
            <v>Ái Thùy</v>
          </cell>
          <cell r="E17575" t="str">
            <v>Dung</v>
          </cell>
          <cell r="F17575" t="str">
            <v>DT/20P - 28062363</v>
          </cell>
          <cell r="G17575">
            <v>44999</v>
          </cell>
          <cell r="H17575" t="str">
            <v>Học Kỳ II - Năm Học 2022-2023</v>
          </cell>
          <cell r="I17575" t="str">
            <v>Qua NH VTB 12.03.23</v>
          </cell>
          <cell r="J17575" t="str">
            <v>VTB</v>
          </cell>
        </row>
        <row r="17576">
          <cell r="A17576">
            <v>28207251951</v>
          </cell>
          <cell r="B17576" t="str">
            <v>28207251951</v>
          </cell>
          <cell r="C17576" t="str">
            <v>Nguyễn</v>
          </cell>
          <cell r="D17576" t="str">
            <v>Trần Phương</v>
          </cell>
          <cell r="E17576" t="str">
            <v>Dung</v>
          </cell>
          <cell r="F17576" t="str">
            <v>DT/20P - 28060284</v>
          </cell>
          <cell r="G17576">
            <v>44992</v>
          </cell>
          <cell r="H17576" t="str">
            <v>Học Kỳ II - Năm Học 2022-2023</v>
          </cell>
          <cell r="I17576" t="str">
            <v>Qua NH VTB 06.03.23</v>
          </cell>
          <cell r="J17576" t="str">
            <v>VTB</v>
          </cell>
        </row>
        <row r="17577">
          <cell r="A17577">
            <v>28207254663</v>
          </cell>
          <cell r="B17577" t="str">
            <v>28207254663</v>
          </cell>
          <cell r="C17577" t="str">
            <v>Nguyễn</v>
          </cell>
          <cell r="D17577" t="str">
            <v>Thị Ánh</v>
          </cell>
          <cell r="E17577" t="str">
            <v>Dương</v>
          </cell>
          <cell r="F17577" t="str">
            <v>TS/22E - 290031270</v>
          </cell>
          <cell r="G17577">
            <v>44987.5814994213</v>
          </cell>
          <cell r="H17577" t="str">
            <v>Học Kỳ II - Năm Học 2022-2023</v>
          </cell>
          <cell r="I17577" t="str">
            <v>621 2.3.23</v>
          </cell>
          <cell r="J17577" t="str">
            <v>AGR-621</v>
          </cell>
        </row>
        <row r="17578">
          <cell r="A17578">
            <v>28207230807</v>
          </cell>
          <cell r="B17578" t="str">
            <v>28207230807</v>
          </cell>
          <cell r="C17578" t="str">
            <v>Nguyễn</v>
          </cell>
          <cell r="D17578" t="str">
            <v>Thị Thùy</v>
          </cell>
          <cell r="E17578" t="str">
            <v>Dương</v>
          </cell>
          <cell r="F17578" t="str">
            <v>DT/20P - 28060951</v>
          </cell>
          <cell r="G17578">
            <v>44995</v>
          </cell>
          <cell r="H17578" t="str">
            <v>Học Kỳ II - Năm Học 2022-2023</v>
          </cell>
          <cell r="I17578" t="str">
            <v>Qua NH VTB 08.03.23</v>
          </cell>
          <cell r="J17578" t="str">
            <v>VTB</v>
          </cell>
        </row>
        <row r="17579">
          <cell r="A17579">
            <v>28207250128</v>
          </cell>
          <cell r="B17579" t="str">
            <v>28207250128</v>
          </cell>
          <cell r="C17579" t="str">
            <v>Nguyễn</v>
          </cell>
          <cell r="D17579" t="str">
            <v>Thuỳ</v>
          </cell>
          <cell r="E17579" t="str">
            <v>Dương</v>
          </cell>
          <cell r="F17579" t="str">
            <v>DT/20P - 28064075</v>
          </cell>
          <cell r="G17579">
            <v>44999</v>
          </cell>
          <cell r="H17579" t="str">
            <v>Học Kỳ II - Năm Học 2022-2023</v>
          </cell>
          <cell r="I17579" t="str">
            <v>Qua NH VTB 10-11.03.23</v>
          </cell>
          <cell r="J17579" t="str">
            <v>VTB</v>
          </cell>
        </row>
        <row r="17580">
          <cell r="A17580">
            <v>28207236002</v>
          </cell>
          <cell r="B17580" t="str">
            <v>28207236002</v>
          </cell>
          <cell r="C17580" t="str">
            <v>Cáp</v>
          </cell>
          <cell r="D17580" t="str">
            <v>Thị Mỹ</v>
          </cell>
          <cell r="E17580" t="str">
            <v>Duyên</v>
          </cell>
          <cell r="F17580" t="str">
            <v>TS/22E - 290031583</v>
          </cell>
          <cell r="G17580">
            <v>44992.676421562501</v>
          </cell>
          <cell r="H17580" t="str">
            <v>Học Kỳ II - Năm Học 2022-2023</v>
          </cell>
          <cell r="I17580" t="str">
            <v>621 4.3.2023</v>
          </cell>
          <cell r="J17580" t="str">
            <v>AGR-621</v>
          </cell>
        </row>
        <row r="17581">
          <cell r="A17581">
            <v>28207254838</v>
          </cell>
          <cell r="B17581" t="str">
            <v>28207254838</v>
          </cell>
          <cell r="C17581" t="str">
            <v>Nguyễn</v>
          </cell>
          <cell r="D17581" t="str">
            <v>Thị</v>
          </cell>
          <cell r="E17581" t="str">
            <v>Duyên</v>
          </cell>
          <cell r="F17581" t="str">
            <v>TS/22E - 290031595</v>
          </cell>
          <cell r="G17581">
            <v>44994.400751469904</v>
          </cell>
          <cell r="H17581" t="str">
            <v>Học Kỳ II - Năm Học 2022-2023</v>
          </cell>
          <cell r="I17581" t="str">
            <v>621 6.3.23 onepay</v>
          </cell>
          <cell r="J17581" t="str">
            <v>AGR-621</v>
          </cell>
        </row>
        <row r="17582">
          <cell r="A17582">
            <v>28207239549</v>
          </cell>
          <cell r="B17582" t="str">
            <v>28207239549</v>
          </cell>
          <cell r="C17582" t="str">
            <v>Trần</v>
          </cell>
          <cell r="D17582" t="str">
            <v>Nhã</v>
          </cell>
          <cell r="E17582" t="str">
            <v>Duyên</v>
          </cell>
          <cell r="F17582" t="str">
            <v>DT/20P - 28066201</v>
          </cell>
          <cell r="G17582">
            <v>45000</v>
          </cell>
          <cell r="H17582" t="str">
            <v>Học Kỳ II - Năm Học 2022-2023</v>
          </cell>
          <cell r="I17582" t="str">
            <v>Qua NH VTB 14.03.23</v>
          </cell>
          <cell r="J17582" t="str">
            <v>VTB</v>
          </cell>
        </row>
        <row r="17583">
          <cell r="A17583">
            <v>28207253527</v>
          </cell>
          <cell r="B17583" t="str">
            <v>28207253527</v>
          </cell>
          <cell r="C17583" t="str">
            <v>Nguyễn</v>
          </cell>
          <cell r="D17583" t="str">
            <v>Hương</v>
          </cell>
          <cell r="E17583" t="str">
            <v>Giang</v>
          </cell>
          <cell r="F17583" t="str">
            <v>DT/20P - 400009173</v>
          </cell>
          <cell r="G17583">
            <v>45000.808128819444</v>
          </cell>
          <cell r="H17583" t="str">
            <v>Học Kỳ II - Năm Học 2022-2023</v>
          </cell>
          <cell r="I17583" t="str">
            <v>VTB 15/03/23</v>
          </cell>
          <cell r="J17583" t="str">
            <v>VTB</v>
          </cell>
        </row>
        <row r="17584">
          <cell r="A17584">
            <v>28207249578</v>
          </cell>
          <cell r="B17584" t="str">
            <v>28207249578</v>
          </cell>
          <cell r="C17584" t="str">
            <v>Nguyễn</v>
          </cell>
          <cell r="D17584" t="str">
            <v>Phạm Khánh</v>
          </cell>
          <cell r="E17584" t="str">
            <v>Hà</v>
          </cell>
          <cell r="F17584" t="str">
            <v>DT/20P - 28061832</v>
          </cell>
          <cell r="G17584">
            <v>44996</v>
          </cell>
          <cell r="H17584" t="str">
            <v>Học Kỳ II - Năm Học 2022-2023</v>
          </cell>
          <cell r="I17584" t="str">
            <v>Qua NH VTB 09.03.23</v>
          </cell>
          <cell r="J17584" t="str">
            <v>VTB</v>
          </cell>
        </row>
        <row r="17585">
          <cell r="A17585">
            <v>28207251952</v>
          </cell>
          <cell r="B17585" t="str">
            <v>28207251952</v>
          </cell>
          <cell r="C17585" t="str">
            <v>Đinh</v>
          </cell>
          <cell r="D17585" t="str">
            <v>Thị Hồng</v>
          </cell>
          <cell r="E17585" t="str">
            <v>Hải</v>
          </cell>
          <cell r="F17585" t="str">
            <v>DT/20P - 28068220</v>
          </cell>
          <cell r="G17585">
            <v>45000</v>
          </cell>
          <cell r="H17585" t="str">
            <v>Học Kỳ II - Năm Học 2022-2023</v>
          </cell>
          <cell r="I17585" t="str">
            <v>Qua NH VTB 13.03.23</v>
          </cell>
          <cell r="J17585" t="str">
            <v>VTB</v>
          </cell>
        </row>
        <row r="17586">
          <cell r="A17586">
            <v>28207206162</v>
          </cell>
          <cell r="B17586" t="str">
            <v>28207206162</v>
          </cell>
          <cell r="C17586" t="str">
            <v>Nguyễn</v>
          </cell>
          <cell r="D17586" t="str">
            <v>Thị Mỹ</v>
          </cell>
          <cell r="E17586" t="str">
            <v>Hằng</v>
          </cell>
          <cell r="F17586" t="str">
            <v>TS/22E - 290031719</v>
          </cell>
          <cell r="G17586">
            <v>44995.414291053239</v>
          </cell>
          <cell r="H17586" t="str">
            <v>Học Kỳ II - Năm Học 2022-2023</v>
          </cell>
          <cell r="I17586" t="str">
            <v>621 9.3.23 onepay</v>
          </cell>
          <cell r="J17586" t="str">
            <v>AGR-621</v>
          </cell>
        </row>
        <row r="17587">
          <cell r="A17587">
            <v>28217251523</v>
          </cell>
          <cell r="B17587" t="str">
            <v>28217251523</v>
          </cell>
          <cell r="C17587" t="str">
            <v>Nguyễn</v>
          </cell>
          <cell r="D17587" t="str">
            <v>Thu</v>
          </cell>
          <cell r="E17587" t="str">
            <v>Hằng</v>
          </cell>
          <cell r="F17587" t="str">
            <v>DT/20P - 28071048</v>
          </cell>
          <cell r="G17587">
            <v>45000</v>
          </cell>
          <cell r="H17587" t="str">
            <v>Học Kỳ II - Năm Học 2022-2023</v>
          </cell>
          <cell r="I17587" t="str">
            <v>Qua NH VTB 15.03.23</v>
          </cell>
          <cell r="J17587" t="str">
            <v>VTB</v>
          </cell>
        </row>
        <row r="17588">
          <cell r="A17588">
            <v>28207252019</v>
          </cell>
          <cell r="B17588" t="str">
            <v>28207252019</v>
          </cell>
          <cell r="C17588" t="str">
            <v>Trần</v>
          </cell>
          <cell r="D17588" t="str">
            <v>Thị</v>
          </cell>
          <cell r="E17588" t="str">
            <v>Hằng</v>
          </cell>
          <cell r="F17588" t="str">
            <v>VTB/23 - 33251</v>
          </cell>
          <cell r="G17588">
            <v>44988</v>
          </cell>
          <cell r="H17588" t="str">
            <v>Học Kỳ II - Năm Học 2022-2023</v>
          </cell>
        </row>
        <row r="17589">
          <cell r="A17589">
            <v>28207230608</v>
          </cell>
          <cell r="B17589" t="str">
            <v>28207230608</v>
          </cell>
          <cell r="C17589" t="str">
            <v>Phạm</v>
          </cell>
          <cell r="D17589" t="str">
            <v>Thị Minh</v>
          </cell>
          <cell r="E17589" t="str">
            <v>Hạnh</v>
          </cell>
          <cell r="F17589" t="str">
            <v>DT/17P - 1203163</v>
          </cell>
          <cell r="G17589">
            <v>44998.355273611109</v>
          </cell>
          <cell r="H17589" t="str">
            <v>Học Kỳ II - Năm Học 2022-2023</v>
          </cell>
          <cell r="I17589" t="str">
            <v>VTb 08.03.23</v>
          </cell>
          <cell r="J17589" t="str">
            <v>Khác</v>
          </cell>
        </row>
        <row r="17590">
          <cell r="A17590">
            <v>28207204761</v>
          </cell>
          <cell r="B17590" t="str">
            <v>28207204761</v>
          </cell>
          <cell r="C17590" t="str">
            <v>Cao</v>
          </cell>
          <cell r="D17590" t="str">
            <v>Thuý</v>
          </cell>
          <cell r="E17590" t="str">
            <v>Hiền</v>
          </cell>
          <cell r="F17590" t="str">
            <v>DT/20E - 103712</v>
          </cell>
          <cell r="G17590">
            <v>44989.337244942129</v>
          </cell>
          <cell r="H17590" t="str">
            <v>Học Kỳ II - Năm Học 2022-2023</v>
          </cell>
          <cell r="I17590" t="str">
            <v>621- 03/03/23</v>
          </cell>
          <cell r="J17590" t="str">
            <v>AGR-621</v>
          </cell>
        </row>
        <row r="17591">
          <cell r="A17591">
            <v>28207202786</v>
          </cell>
          <cell r="B17591" t="str">
            <v>28207202786</v>
          </cell>
          <cell r="C17591" t="str">
            <v>Phạm</v>
          </cell>
          <cell r="D17591" t="str">
            <v>Thanh</v>
          </cell>
          <cell r="E17591" t="str">
            <v>Hiền</v>
          </cell>
          <cell r="F17591" t="str">
            <v>DT/20P - 28061481</v>
          </cell>
          <cell r="G17591">
            <v>44996</v>
          </cell>
          <cell r="H17591" t="str">
            <v>Học Kỳ II - Năm Học 2022-2023</v>
          </cell>
          <cell r="I17591" t="str">
            <v>Qua NH VTB 09.03.23</v>
          </cell>
          <cell r="J17591" t="str">
            <v>VTB</v>
          </cell>
        </row>
        <row r="17592">
          <cell r="A17592">
            <v>28207206040</v>
          </cell>
          <cell r="B17592" t="str">
            <v>28207206040</v>
          </cell>
          <cell r="C17592" t="str">
            <v>Phạm</v>
          </cell>
          <cell r="D17592" t="str">
            <v>Ngô Ngọc</v>
          </cell>
          <cell r="E17592" t="str">
            <v>Hồng</v>
          </cell>
          <cell r="F17592" t="str">
            <v>VTB/23 - 33475</v>
          </cell>
          <cell r="G17592">
            <v>44993</v>
          </cell>
          <cell r="H17592" t="str">
            <v>Học Kỳ II - Năm Học 2022-2023</v>
          </cell>
        </row>
        <row r="17593">
          <cell r="A17593">
            <v>28217252023</v>
          </cell>
          <cell r="B17593" t="str">
            <v>28217252023</v>
          </cell>
          <cell r="C17593" t="str">
            <v>Nguyễn</v>
          </cell>
          <cell r="D17593" t="str">
            <v>Huy</v>
          </cell>
          <cell r="E17593" t="str">
            <v>Hưng</v>
          </cell>
          <cell r="F17593" t="str">
            <v>DT/20P - 28064905</v>
          </cell>
          <cell r="G17593">
            <v>45000</v>
          </cell>
          <cell r="H17593" t="str">
            <v>Học Kỳ II - Năm Học 2022-2023</v>
          </cell>
          <cell r="I17593" t="str">
            <v>Qua NH VTB 14.03.23</v>
          </cell>
          <cell r="J17593" t="str">
            <v>VTB</v>
          </cell>
        </row>
        <row r="17594">
          <cell r="A17594">
            <v>28207203479</v>
          </cell>
          <cell r="B17594" t="str">
            <v>28207203479</v>
          </cell>
          <cell r="C17594" t="str">
            <v>Lê</v>
          </cell>
          <cell r="D17594" t="str">
            <v>Thị Song</v>
          </cell>
          <cell r="E17594" t="str">
            <v>Hương</v>
          </cell>
          <cell r="F17594" t="str">
            <v>DT/20P - 28068124</v>
          </cell>
          <cell r="G17594">
            <v>45000</v>
          </cell>
          <cell r="H17594" t="str">
            <v>Học Kỳ II - Năm Học 2022-2023</v>
          </cell>
          <cell r="I17594" t="str">
            <v>Qua NH VTB 13.03.23</v>
          </cell>
          <cell r="J17594" t="str">
            <v>VTB</v>
          </cell>
        </row>
        <row r="17595">
          <cell r="A17595">
            <v>28207204493</v>
          </cell>
          <cell r="B17595" t="str">
            <v>28207204493</v>
          </cell>
          <cell r="C17595" t="str">
            <v>Lương</v>
          </cell>
          <cell r="D17595" t="str">
            <v>Thiên</v>
          </cell>
          <cell r="E17595" t="str">
            <v>Hương</v>
          </cell>
          <cell r="F17595" t="str">
            <v>VTB/23 - 34368</v>
          </cell>
          <cell r="G17595">
            <v>45000</v>
          </cell>
          <cell r="H17595" t="str">
            <v>Học Kỳ II - Năm Học 2022-2023</v>
          </cell>
        </row>
        <row r="17596">
          <cell r="A17596">
            <v>28207253584</v>
          </cell>
          <cell r="B17596" t="str">
            <v>28207253584</v>
          </cell>
          <cell r="C17596" t="str">
            <v>Võ</v>
          </cell>
          <cell r="D17596" t="str">
            <v>Thị</v>
          </cell>
          <cell r="E17596" t="str">
            <v>Hường</v>
          </cell>
          <cell r="F17596" t="str">
            <v>DT/20P - 28063903</v>
          </cell>
          <cell r="G17596">
            <v>44999</v>
          </cell>
          <cell r="H17596" t="str">
            <v>Học Kỳ II - Năm Học 2022-2023</v>
          </cell>
          <cell r="I17596" t="str">
            <v>Qua NH VTB 10-11.03.23</v>
          </cell>
          <cell r="J17596" t="str">
            <v>VTB</v>
          </cell>
        </row>
        <row r="17597">
          <cell r="A17597">
            <v>28217250672</v>
          </cell>
          <cell r="B17597" t="str">
            <v>28217250672</v>
          </cell>
          <cell r="C17597" t="str">
            <v>Nguyễn</v>
          </cell>
          <cell r="D17597" t="str">
            <v>Thanh</v>
          </cell>
          <cell r="E17597" t="str">
            <v>Huy</v>
          </cell>
          <cell r="F17597" t="str">
            <v>DT/17P - 1202446</v>
          </cell>
          <cell r="G17597">
            <v>44987.401034571762</v>
          </cell>
          <cell r="H17597" t="str">
            <v>Học Kỳ II - Năm Học 2022-2023</v>
          </cell>
          <cell r="I17597" t="str">
            <v>VTB 28.02.23</v>
          </cell>
          <cell r="J17597" t="str">
            <v>Khác</v>
          </cell>
        </row>
        <row r="17598">
          <cell r="A17598">
            <v>28207252022</v>
          </cell>
          <cell r="B17598" t="str">
            <v>28207252022</v>
          </cell>
          <cell r="C17598" t="str">
            <v>Lê</v>
          </cell>
          <cell r="D17598" t="str">
            <v>Thị Khánh</v>
          </cell>
          <cell r="E17598" t="str">
            <v>Huyền</v>
          </cell>
          <cell r="F17598" t="str">
            <v>DT/20E - 103769</v>
          </cell>
          <cell r="G17598">
            <v>44992.299820682871</v>
          </cell>
          <cell r="H17598" t="str">
            <v>Học Kỳ II - Năm Học 2022-2023</v>
          </cell>
          <cell r="I17598" t="str">
            <v>005- 07/03/23</v>
          </cell>
          <cell r="J17598" t="str">
            <v>AGR-005</v>
          </cell>
        </row>
        <row r="17599">
          <cell r="A17599">
            <v>28204521991</v>
          </cell>
          <cell r="B17599" t="str">
            <v>28204521991</v>
          </cell>
          <cell r="C17599" t="str">
            <v>Lê</v>
          </cell>
          <cell r="D17599" t="str">
            <v>Thị Khánh</v>
          </cell>
          <cell r="E17599" t="str">
            <v>Huyền</v>
          </cell>
          <cell r="F17599" t="str">
            <v>DT/20P - 28063534</v>
          </cell>
          <cell r="G17599">
            <v>44999</v>
          </cell>
          <cell r="H17599" t="str">
            <v>Học Kỳ II - Năm Học 2022-2023</v>
          </cell>
          <cell r="I17599" t="str">
            <v>Qua NH VTB 10-11.03.23</v>
          </cell>
          <cell r="J17599" t="str">
            <v>VTB</v>
          </cell>
        </row>
        <row r="17600">
          <cell r="A17600">
            <v>28207200959</v>
          </cell>
          <cell r="B17600" t="str">
            <v>28207200959</v>
          </cell>
          <cell r="C17600" t="str">
            <v>Phan</v>
          </cell>
          <cell r="D17600" t="str">
            <v>Lê Khánh</v>
          </cell>
          <cell r="E17600" t="str">
            <v>Huyền</v>
          </cell>
          <cell r="F17600" t="str">
            <v>DT/20P - 28071114</v>
          </cell>
          <cell r="G17600">
            <v>45000</v>
          </cell>
          <cell r="H17600" t="str">
            <v>Học Kỳ II - Năm Học 2022-2023</v>
          </cell>
          <cell r="I17600" t="str">
            <v>Qua NH VTB 15.03.23</v>
          </cell>
          <cell r="J17600" t="str">
            <v>VTB</v>
          </cell>
        </row>
        <row r="17601">
          <cell r="A17601">
            <v>28207251550</v>
          </cell>
          <cell r="B17601" t="str">
            <v>28207251550</v>
          </cell>
          <cell r="C17601" t="str">
            <v>Nguyễn</v>
          </cell>
          <cell r="D17601" t="str">
            <v>Thị Minh</v>
          </cell>
          <cell r="E17601" t="str">
            <v>Khánh</v>
          </cell>
          <cell r="F17601" t="str">
            <v>DT/20P - 28060305</v>
          </cell>
          <cell r="G17601">
            <v>44992</v>
          </cell>
          <cell r="H17601" t="str">
            <v>Học Kỳ II - Năm Học 2022-2023</v>
          </cell>
          <cell r="I17601" t="str">
            <v>Qua NH VTB 06.03.23</v>
          </cell>
          <cell r="J17601" t="str">
            <v>VTB</v>
          </cell>
        </row>
        <row r="17602">
          <cell r="A17602">
            <v>28214328355</v>
          </cell>
          <cell r="B17602" t="str">
            <v>28214328355</v>
          </cell>
          <cell r="C17602" t="str">
            <v>Lê</v>
          </cell>
          <cell r="D17602" t="str">
            <v>Viết Hoài</v>
          </cell>
          <cell r="E17602" t="str">
            <v>Khôi</v>
          </cell>
          <cell r="F17602" t="str">
            <v>DT/20P - 28070728</v>
          </cell>
          <cell r="G17602">
            <v>45000</v>
          </cell>
          <cell r="H17602" t="str">
            <v>Học Kỳ II - Năm Học 2022-2023</v>
          </cell>
          <cell r="I17602" t="str">
            <v>Qua NH VTB 15.03.23</v>
          </cell>
          <cell r="J17602" t="str">
            <v>VTB</v>
          </cell>
        </row>
        <row r="17603">
          <cell r="A17603">
            <v>28217203638</v>
          </cell>
          <cell r="B17603" t="str">
            <v>28217203638</v>
          </cell>
          <cell r="C17603" t="str">
            <v>Nguyễn</v>
          </cell>
          <cell r="D17603" t="str">
            <v>Anh</v>
          </cell>
          <cell r="E17603" t="str">
            <v>Kiệt</v>
          </cell>
          <cell r="F17603" t="str">
            <v>TS/22E - 290031158</v>
          </cell>
          <cell r="G17603">
            <v>44986.457590775462</v>
          </cell>
          <cell r="H17603" t="str">
            <v>Học Kỳ II - Năm Học 2022-2023</v>
          </cell>
          <cell r="I17603" t="str">
            <v>621 28.2.23</v>
          </cell>
          <cell r="J17603" t="str">
            <v>AGR-621</v>
          </cell>
        </row>
        <row r="17604">
          <cell r="A17604">
            <v>28207247561</v>
          </cell>
          <cell r="B17604" t="str">
            <v>28207247561</v>
          </cell>
          <cell r="C17604" t="str">
            <v>Đào</v>
          </cell>
          <cell r="D17604" t="str">
            <v>Thị Hồng</v>
          </cell>
          <cell r="E17604" t="str">
            <v>Lân</v>
          </cell>
          <cell r="F17604" t="str">
            <v>DT/20P - 80002347</v>
          </cell>
          <cell r="G17604">
            <v>44992</v>
          </cell>
          <cell r="H17604" t="str">
            <v>Học Kỳ II - Năm Học 2022-2023</v>
          </cell>
          <cell r="I17604" t="str">
            <v>Qua NH AGR-621 07.03.23</v>
          </cell>
          <cell r="J17604" t="str">
            <v>AGR-621</v>
          </cell>
        </row>
        <row r="17605">
          <cell r="A17605">
            <v>28207202570</v>
          </cell>
          <cell r="B17605" t="str">
            <v>28207202570</v>
          </cell>
          <cell r="C17605" t="str">
            <v>Hoàng</v>
          </cell>
          <cell r="D17605" t="str">
            <v>Vũ Khánh</v>
          </cell>
          <cell r="E17605" t="str">
            <v>Linh</v>
          </cell>
          <cell r="F17605" t="str">
            <v>DT/20P - 28065922</v>
          </cell>
          <cell r="G17605">
            <v>45000</v>
          </cell>
          <cell r="H17605" t="str">
            <v>Học Kỳ II - Năm Học 2022-2023</v>
          </cell>
          <cell r="I17605" t="str">
            <v>Qua NH VTB 14.03.23</v>
          </cell>
          <cell r="J17605" t="str">
            <v>VTB</v>
          </cell>
        </row>
        <row r="17606">
          <cell r="A17606">
            <v>28217201860</v>
          </cell>
          <cell r="B17606" t="str">
            <v>28217201860</v>
          </cell>
          <cell r="C17606" t="str">
            <v>Lê</v>
          </cell>
          <cell r="D17606" t="str">
            <v>Thị Hoài</v>
          </cell>
          <cell r="E17606" t="str">
            <v>Linh</v>
          </cell>
          <cell r="F17606" t="str">
            <v>DT/20P - 28060977</v>
          </cell>
          <cell r="G17606">
            <v>44995</v>
          </cell>
          <cell r="H17606" t="str">
            <v>Học Kỳ II - Năm Học 2022-2023</v>
          </cell>
          <cell r="I17606" t="str">
            <v>Qua NH VTB 08.03.23</v>
          </cell>
          <cell r="J17606" t="str">
            <v>VTB</v>
          </cell>
        </row>
        <row r="17607">
          <cell r="A17607">
            <v>28207254496</v>
          </cell>
          <cell r="B17607" t="str">
            <v>28207254496</v>
          </cell>
          <cell r="C17607" t="str">
            <v>Lê</v>
          </cell>
          <cell r="D17607" t="str">
            <v>Thị Ngọc</v>
          </cell>
          <cell r="E17607" t="str">
            <v>Linh</v>
          </cell>
          <cell r="F17607" t="str">
            <v>DT/20P - 28061638</v>
          </cell>
          <cell r="G17607">
            <v>44996</v>
          </cell>
          <cell r="H17607" t="str">
            <v>Học Kỳ II - Năm Học 2022-2023</v>
          </cell>
          <cell r="I17607" t="str">
            <v>Qua NH VTB 09.03.23</v>
          </cell>
          <cell r="J17607" t="str">
            <v>VTB</v>
          </cell>
        </row>
        <row r="17608">
          <cell r="A17608">
            <v>28207240625</v>
          </cell>
          <cell r="B17608" t="str">
            <v>28207240625</v>
          </cell>
          <cell r="C17608" t="str">
            <v>Nguyễn</v>
          </cell>
          <cell r="D17608" t="str">
            <v>Đoàn Khánh</v>
          </cell>
          <cell r="E17608" t="str">
            <v>Linh</v>
          </cell>
          <cell r="F17608" t="str">
            <v>DT/20P - 28067397</v>
          </cell>
          <cell r="G17608">
            <v>45000</v>
          </cell>
          <cell r="H17608" t="str">
            <v>Học Kỳ II - Năm Học 2022-2023</v>
          </cell>
          <cell r="I17608" t="str">
            <v>Qua NH VTB 13.03.23</v>
          </cell>
          <cell r="J17608" t="str">
            <v>VTB</v>
          </cell>
        </row>
        <row r="17609">
          <cell r="A17609">
            <v>28207203382</v>
          </cell>
          <cell r="B17609" t="str">
            <v>28207203382</v>
          </cell>
          <cell r="C17609" t="str">
            <v>Phạm</v>
          </cell>
          <cell r="D17609" t="str">
            <v>Thị Diệu</v>
          </cell>
          <cell r="E17609" t="str">
            <v>Linh</v>
          </cell>
          <cell r="F17609" t="str">
            <v>DT/20P - 28067187</v>
          </cell>
          <cell r="G17609">
            <v>45000</v>
          </cell>
          <cell r="H17609" t="str">
            <v>Học Kỳ II - Năm Học 2022-2023</v>
          </cell>
          <cell r="I17609" t="str">
            <v>Qua NH VTB 14.03.23</v>
          </cell>
          <cell r="J17609" t="str">
            <v>VTB</v>
          </cell>
        </row>
        <row r="17610">
          <cell r="A17610">
            <v>28207201629</v>
          </cell>
          <cell r="B17610" t="str">
            <v>28207201629</v>
          </cell>
          <cell r="C17610" t="str">
            <v>Tăng</v>
          </cell>
          <cell r="D17610" t="str">
            <v>Ngọc Phương</v>
          </cell>
          <cell r="E17610" t="str">
            <v>Linh</v>
          </cell>
          <cell r="F17610" t="str">
            <v>DT/20P - 28059827</v>
          </cell>
          <cell r="G17610">
            <v>44992</v>
          </cell>
          <cell r="H17610" t="str">
            <v>Học Kỳ II - Năm Học 2022-2023</v>
          </cell>
          <cell r="I17610" t="str">
            <v>Qua NH VTB 05.03.23</v>
          </cell>
          <cell r="J17610" t="str">
            <v>VTB</v>
          </cell>
        </row>
        <row r="17611">
          <cell r="A17611">
            <v>28207149664</v>
          </cell>
          <cell r="B17611" t="str">
            <v>28207149664</v>
          </cell>
          <cell r="C17611" t="str">
            <v>Uông</v>
          </cell>
          <cell r="D17611" t="str">
            <v>Nguyễn Ngọc</v>
          </cell>
          <cell r="E17611" t="str">
            <v>Linh</v>
          </cell>
          <cell r="F17611" t="str">
            <v>DT/20P - 28068479</v>
          </cell>
          <cell r="G17611">
            <v>45000</v>
          </cell>
          <cell r="H17611" t="str">
            <v>Học Kỳ II - Năm Học 2022-2023</v>
          </cell>
          <cell r="I17611" t="str">
            <v>Qua NH VTB 13.03.23</v>
          </cell>
          <cell r="J17611" t="str">
            <v>VTB</v>
          </cell>
        </row>
        <row r="17612">
          <cell r="A17612">
            <v>28207204570</v>
          </cell>
          <cell r="B17612" t="str">
            <v>28207204570</v>
          </cell>
          <cell r="C17612" t="str">
            <v>Trần</v>
          </cell>
          <cell r="D17612" t="str">
            <v>Nguyễn Bích</v>
          </cell>
          <cell r="E17612" t="str">
            <v>Loan</v>
          </cell>
          <cell r="F17612" t="str">
            <v>DT/20P - 28060924</v>
          </cell>
          <cell r="G17612">
            <v>44995</v>
          </cell>
          <cell r="H17612" t="str">
            <v>Học Kỳ II - Năm Học 2022-2023</v>
          </cell>
          <cell r="I17612" t="str">
            <v>Qua NH VTB 08.03.23</v>
          </cell>
          <cell r="J17612" t="str">
            <v>VTB</v>
          </cell>
        </row>
        <row r="17613">
          <cell r="A17613">
            <v>28207230775</v>
          </cell>
          <cell r="B17613" t="str">
            <v>28207230775</v>
          </cell>
          <cell r="C17613" t="str">
            <v>Trương</v>
          </cell>
          <cell r="D17613" t="str">
            <v>Thị Thanh</v>
          </cell>
          <cell r="E17613" t="str">
            <v>Loan</v>
          </cell>
          <cell r="F17613" t="str">
            <v>TS/22E - 290031204</v>
          </cell>
          <cell r="G17613">
            <v>44986.549882638887</v>
          </cell>
          <cell r="H17613" t="str">
            <v>Học Kỳ II - Năm Học 2022-2023</v>
          </cell>
          <cell r="I17613" t="str">
            <v>621 28.2.23</v>
          </cell>
          <cell r="J17613" t="str">
            <v>AGR-621</v>
          </cell>
        </row>
        <row r="17614">
          <cell r="A17614">
            <v>28217252099</v>
          </cell>
          <cell r="B17614" t="str">
            <v>28217252099</v>
          </cell>
          <cell r="C17614" t="str">
            <v>Cao</v>
          </cell>
          <cell r="D17614" t="str">
            <v>Thành</v>
          </cell>
          <cell r="E17614" t="str">
            <v>Lộc</v>
          </cell>
          <cell r="F17614" t="str">
            <v>DT/20P - 28061779</v>
          </cell>
          <cell r="G17614">
            <v>44996</v>
          </cell>
          <cell r="H17614" t="str">
            <v>Học Kỳ II - Năm Học 2022-2023</v>
          </cell>
          <cell r="I17614" t="str">
            <v>Qua NH VTB 09.03.23</v>
          </cell>
          <cell r="J17614" t="str">
            <v>VTB</v>
          </cell>
        </row>
        <row r="17615">
          <cell r="A17615">
            <v>28207252102</v>
          </cell>
          <cell r="B17615" t="str">
            <v>28207252102</v>
          </cell>
          <cell r="C17615" t="str">
            <v>Đặng</v>
          </cell>
          <cell r="D17615" t="str">
            <v>Thị Cẩm</v>
          </cell>
          <cell r="E17615" t="str">
            <v>Ly</v>
          </cell>
          <cell r="F17615" t="str">
            <v>DT/20P - 28061267</v>
          </cell>
          <cell r="G17615">
            <v>44995</v>
          </cell>
          <cell r="H17615" t="str">
            <v>Học Kỳ II - Năm Học 2022-2023</v>
          </cell>
          <cell r="I17615" t="str">
            <v>Qua NH VTB 08.03.23</v>
          </cell>
          <cell r="J17615" t="str">
            <v>VTB</v>
          </cell>
        </row>
        <row r="17616">
          <cell r="A17616">
            <v>28207247210</v>
          </cell>
          <cell r="B17616" t="str">
            <v>28207247210</v>
          </cell>
          <cell r="C17616" t="str">
            <v>Nguyễn</v>
          </cell>
          <cell r="D17616" t="str">
            <v>Thị Diểm</v>
          </cell>
          <cell r="E17616" t="str">
            <v>Ly</v>
          </cell>
          <cell r="F17616" t="str">
            <v>VTB/23 - 34459</v>
          </cell>
          <cell r="G17616">
            <v>45000</v>
          </cell>
          <cell r="H17616" t="str">
            <v>Học Kỳ II - Năm Học 2022-2023</v>
          </cell>
        </row>
        <row r="17617">
          <cell r="A17617">
            <v>28207203326</v>
          </cell>
          <cell r="B17617" t="str">
            <v>28207203326</v>
          </cell>
          <cell r="C17617" t="str">
            <v>Phạm</v>
          </cell>
          <cell r="D17617" t="str">
            <v>Cẩm</v>
          </cell>
          <cell r="E17617" t="str">
            <v>Ly</v>
          </cell>
          <cell r="F17617" t="str">
            <v>DT/20P - 28062360</v>
          </cell>
          <cell r="G17617">
            <v>44999</v>
          </cell>
          <cell r="H17617" t="str">
            <v>Học Kỳ II - Năm Học 2022-2023</v>
          </cell>
          <cell r="I17617" t="str">
            <v>Qua NH VTB 12.03.23</v>
          </cell>
          <cell r="J17617" t="str">
            <v>VTB</v>
          </cell>
        </row>
        <row r="17618">
          <cell r="A17618">
            <v>28207200976</v>
          </cell>
          <cell r="B17618" t="str">
            <v>28207200976</v>
          </cell>
          <cell r="C17618" t="str">
            <v>Phan</v>
          </cell>
          <cell r="D17618" t="str">
            <v>Bích</v>
          </cell>
          <cell r="E17618" t="str">
            <v>Ly</v>
          </cell>
          <cell r="F17618" t="str">
            <v>DT/20P - 28067731</v>
          </cell>
          <cell r="G17618">
            <v>45000</v>
          </cell>
          <cell r="H17618" t="str">
            <v>Học Kỳ II - Năm Học 2022-2023</v>
          </cell>
          <cell r="I17618" t="str">
            <v>Qua NH VTB 13.03.23</v>
          </cell>
          <cell r="J17618" t="str">
            <v>VTB</v>
          </cell>
        </row>
        <row r="17619">
          <cell r="A17619">
            <v>28204501517</v>
          </cell>
          <cell r="B17619" t="str">
            <v>28204501517</v>
          </cell>
          <cell r="C17619" t="str">
            <v>Trần</v>
          </cell>
          <cell r="D17619" t="str">
            <v>Khánh</v>
          </cell>
          <cell r="E17619" t="str">
            <v>Ly</v>
          </cell>
          <cell r="F17619" t="str">
            <v>DT/20P - 28060817</v>
          </cell>
          <cell r="G17619">
            <v>44994</v>
          </cell>
          <cell r="H17619" t="str">
            <v>Học Kỳ II - Năm Học 2022-2023</v>
          </cell>
          <cell r="I17619" t="str">
            <v>Qua NH VTB 07.03.23</v>
          </cell>
          <cell r="J17619" t="str">
            <v>VTB</v>
          </cell>
        </row>
        <row r="17620">
          <cell r="A17620">
            <v>28207206565</v>
          </cell>
          <cell r="B17620" t="str">
            <v>28207206565</v>
          </cell>
          <cell r="C17620" t="str">
            <v>Thân</v>
          </cell>
          <cell r="D17620" t="str">
            <v>Thị</v>
          </cell>
          <cell r="E17620" t="str">
            <v>Mai</v>
          </cell>
          <cell r="F17620" t="str">
            <v>DT/20P - 28071006</v>
          </cell>
          <cell r="G17620">
            <v>45000</v>
          </cell>
          <cell r="H17620" t="str">
            <v>Học Kỳ II - Năm Học 2022-2023</v>
          </cell>
          <cell r="I17620" t="str">
            <v>Qua NH VTB 15.03.23</v>
          </cell>
          <cell r="J17620" t="str">
            <v>VTB</v>
          </cell>
        </row>
        <row r="17621">
          <cell r="A17621">
            <v>28207237781</v>
          </cell>
          <cell r="B17621" t="str">
            <v>28207237781</v>
          </cell>
          <cell r="C17621" t="str">
            <v>Huỳnh</v>
          </cell>
          <cell r="D17621" t="str">
            <v>Bảo</v>
          </cell>
          <cell r="E17621" t="str">
            <v>Minh</v>
          </cell>
          <cell r="F17621" t="str">
            <v>DT/20P - 28061577</v>
          </cell>
          <cell r="G17621">
            <v>44996</v>
          </cell>
          <cell r="H17621" t="str">
            <v>Học Kỳ II - Năm Học 2022-2023</v>
          </cell>
          <cell r="I17621" t="str">
            <v>Qua NH VTB 09.03.23</v>
          </cell>
          <cell r="J17621" t="str">
            <v>VTB</v>
          </cell>
        </row>
        <row r="17622">
          <cell r="A17622">
            <v>28207200183</v>
          </cell>
          <cell r="B17622" t="str">
            <v>28207200183</v>
          </cell>
          <cell r="C17622" t="str">
            <v>Lê</v>
          </cell>
          <cell r="D17622" t="str">
            <v>Nguyễn Hoàng</v>
          </cell>
          <cell r="E17622" t="str">
            <v>Minh</v>
          </cell>
          <cell r="F17622" t="str">
            <v>TS/22E - 290033207</v>
          </cell>
          <cell r="G17622">
            <v>45002.678776851855</v>
          </cell>
          <cell r="H17622" t="str">
            <v>Học Kỳ II - Năm Học 2022-2023</v>
          </cell>
          <cell r="I17622" t="str">
            <v>621 17.3.23 op</v>
          </cell>
          <cell r="J17622" t="str">
            <v>AGR-621</v>
          </cell>
        </row>
        <row r="17623">
          <cell r="A17623">
            <v>28207202841</v>
          </cell>
          <cell r="B17623" t="str">
            <v>28207202841</v>
          </cell>
          <cell r="C17623" t="str">
            <v>Nguyễn</v>
          </cell>
          <cell r="D17623" t="str">
            <v>Thị Diễm</v>
          </cell>
          <cell r="E17623" t="str">
            <v>My</v>
          </cell>
          <cell r="F17623" t="str">
            <v>DT/20P - 28066681</v>
          </cell>
          <cell r="G17623">
            <v>45000</v>
          </cell>
          <cell r="H17623" t="str">
            <v>Học Kỳ II - Năm Học 2022-2023</v>
          </cell>
          <cell r="I17623" t="str">
            <v>Qua NH VTB 14.03.23</v>
          </cell>
          <cell r="J17623" t="str">
            <v>VTB</v>
          </cell>
        </row>
        <row r="17624">
          <cell r="A17624">
            <v>28207100490</v>
          </cell>
          <cell r="B17624" t="str">
            <v>28207100490</v>
          </cell>
          <cell r="C17624" t="str">
            <v>Trần</v>
          </cell>
          <cell r="D17624" t="str">
            <v>Thị</v>
          </cell>
          <cell r="E17624" t="str">
            <v>My</v>
          </cell>
          <cell r="F17624" t="str">
            <v>VTB/23 - 33874</v>
          </cell>
          <cell r="G17624">
            <v>44999</v>
          </cell>
          <cell r="H17624" t="str">
            <v>Học Kỳ II - Năm Học 2022-2023</v>
          </cell>
        </row>
        <row r="17625">
          <cell r="A17625">
            <v>28207233959</v>
          </cell>
          <cell r="B17625" t="str">
            <v>28207233959</v>
          </cell>
          <cell r="C17625" t="str">
            <v>Trịnh</v>
          </cell>
          <cell r="D17625" t="str">
            <v>Thảo</v>
          </cell>
          <cell r="E17625" t="str">
            <v>My</v>
          </cell>
          <cell r="F17625" t="str">
            <v>DT/20P - 28064378</v>
          </cell>
          <cell r="G17625">
            <v>45000</v>
          </cell>
          <cell r="H17625" t="str">
            <v>Học Kỳ II - Năm Học 2022-2023</v>
          </cell>
          <cell r="I17625" t="str">
            <v>Qua NH VTB 14.03.23</v>
          </cell>
          <cell r="J17625" t="str">
            <v>VTB</v>
          </cell>
        </row>
        <row r="17626">
          <cell r="A17626">
            <v>28207206944</v>
          </cell>
          <cell r="B17626" t="str">
            <v>28207206944</v>
          </cell>
          <cell r="C17626" t="str">
            <v>Trương</v>
          </cell>
          <cell r="D17626" t="str">
            <v>Mỹ</v>
          </cell>
          <cell r="E17626" t="str">
            <v>Mỹ</v>
          </cell>
          <cell r="F17626" t="str">
            <v>DT/20P - 28059601</v>
          </cell>
          <cell r="G17626">
            <v>44988</v>
          </cell>
          <cell r="H17626" t="str">
            <v>Học Kỳ II - Năm Học 2022-2023</v>
          </cell>
          <cell r="I17626" t="str">
            <v>Qua NH VTB 02.03.23</v>
          </cell>
          <cell r="J17626" t="str">
            <v>VTB</v>
          </cell>
        </row>
        <row r="17627">
          <cell r="A17627">
            <v>28207329399</v>
          </cell>
          <cell r="B17627" t="str">
            <v>28207329399</v>
          </cell>
          <cell r="C17627" t="str">
            <v>Nguyễn</v>
          </cell>
          <cell r="D17627" t="str">
            <v>Thị Thúy</v>
          </cell>
          <cell r="E17627" t="str">
            <v>Nga</v>
          </cell>
          <cell r="F17627" t="str">
            <v>DT/20P - 28071268</v>
          </cell>
          <cell r="G17627">
            <v>45000</v>
          </cell>
          <cell r="H17627" t="str">
            <v>Học Kỳ II - Năm Học 2022-2023</v>
          </cell>
          <cell r="I17627" t="str">
            <v>Qua NH VTB 15.03.23</v>
          </cell>
          <cell r="J17627" t="str">
            <v>VTB</v>
          </cell>
        </row>
        <row r="17628">
          <cell r="A17628">
            <v>28207250071</v>
          </cell>
          <cell r="B17628" t="str">
            <v>28207250071</v>
          </cell>
          <cell r="C17628" t="str">
            <v>Trà</v>
          </cell>
          <cell r="D17628" t="str">
            <v>Kim</v>
          </cell>
          <cell r="E17628" t="str">
            <v>Ngân</v>
          </cell>
          <cell r="F17628" t="str">
            <v>DT/20P - 28063205</v>
          </cell>
          <cell r="G17628">
            <v>44999</v>
          </cell>
          <cell r="H17628" t="str">
            <v>Học Kỳ II - Năm Học 2022-2023</v>
          </cell>
          <cell r="I17628" t="str">
            <v>Qua NH VTB 10-11.03.23</v>
          </cell>
          <cell r="J17628" t="str">
            <v>VTB</v>
          </cell>
        </row>
        <row r="17629">
          <cell r="A17629">
            <v>28207203792</v>
          </cell>
          <cell r="B17629" t="str">
            <v>28207203792</v>
          </cell>
          <cell r="C17629" t="str">
            <v>Châu</v>
          </cell>
          <cell r="D17629" t="str">
            <v>Bảo</v>
          </cell>
          <cell r="E17629" t="str">
            <v>Ngọc</v>
          </cell>
          <cell r="F17629" t="str">
            <v>VTB/23 - 33920</v>
          </cell>
          <cell r="G17629">
            <v>44999</v>
          </cell>
          <cell r="H17629" t="str">
            <v>Học Kỳ II - Năm Học 2022-2023</v>
          </cell>
        </row>
        <row r="17630">
          <cell r="A17630">
            <v>28207235985</v>
          </cell>
          <cell r="B17630" t="str">
            <v>28207235985</v>
          </cell>
          <cell r="C17630" t="str">
            <v>Huỳnh</v>
          </cell>
          <cell r="D17630" t="str">
            <v>Thái Bảo</v>
          </cell>
          <cell r="E17630" t="str">
            <v>Ngọc</v>
          </cell>
          <cell r="F17630" t="str">
            <v>VTB/23 - 33472</v>
          </cell>
          <cell r="G17630">
            <v>44993</v>
          </cell>
          <cell r="H17630" t="str">
            <v>Học Kỳ II - Năm Học 2022-2023</v>
          </cell>
        </row>
        <row r="17631">
          <cell r="A17631">
            <v>28217202131</v>
          </cell>
          <cell r="B17631" t="str">
            <v>28217202131</v>
          </cell>
          <cell r="C17631" t="str">
            <v>Lê</v>
          </cell>
          <cell r="D17631" t="str">
            <v>Võ Bảo</v>
          </cell>
          <cell r="E17631" t="str">
            <v>Ngọc</v>
          </cell>
          <cell r="F17631" t="str">
            <v>VTB/23 - 33532</v>
          </cell>
          <cell r="G17631">
            <v>44994</v>
          </cell>
          <cell r="H17631" t="str">
            <v>Học Kỳ II - Năm Học 2022-2023</v>
          </cell>
        </row>
        <row r="17632">
          <cell r="A17632">
            <v>28207252167</v>
          </cell>
          <cell r="B17632" t="str">
            <v>28207252167</v>
          </cell>
          <cell r="C17632" t="str">
            <v>Nguyễn</v>
          </cell>
          <cell r="D17632" t="str">
            <v>Thị Kim</v>
          </cell>
          <cell r="E17632" t="str">
            <v>Ngọc</v>
          </cell>
          <cell r="F17632" t="str">
            <v>VTB/23 - 33742</v>
          </cell>
          <cell r="G17632">
            <v>44996</v>
          </cell>
          <cell r="H17632" t="str">
            <v>Học Kỳ II - Năm Học 2022-2023</v>
          </cell>
        </row>
        <row r="17633">
          <cell r="A17633">
            <v>28207305222</v>
          </cell>
          <cell r="B17633" t="str">
            <v>28207305222</v>
          </cell>
          <cell r="C17633" t="str">
            <v>Trần</v>
          </cell>
          <cell r="D17633" t="str">
            <v>Bảo</v>
          </cell>
          <cell r="E17633" t="str">
            <v>Ngọc</v>
          </cell>
          <cell r="F17633" t="str">
            <v>DT/20P - 28065587</v>
          </cell>
          <cell r="G17633">
            <v>45000</v>
          </cell>
          <cell r="H17633" t="str">
            <v>Học Kỳ II - Năm Học 2022-2023</v>
          </cell>
          <cell r="I17633" t="str">
            <v>Qua NH VTB 14.03.23</v>
          </cell>
          <cell r="J17633" t="str">
            <v>VTB</v>
          </cell>
        </row>
        <row r="17634">
          <cell r="A17634">
            <v>28207200598</v>
          </cell>
          <cell r="B17634" t="str">
            <v>28207200598</v>
          </cell>
          <cell r="C17634" t="str">
            <v>Nguyễn</v>
          </cell>
          <cell r="D17634" t="str">
            <v>Yến</v>
          </cell>
          <cell r="E17634" t="str">
            <v>Nguyên</v>
          </cell>
          <cell r="F17634" t="str">
            <v>DT/20P - 28068084</v>
          </cell>
          <cell r="G17634">
            <v>45000</v>
          </cell>
          <cell r="H17634" t="str">
            <v>Học Kỳ II - Năm Học 2022-2023</v>
          </cell>
          <cell r="I17634" t="str">
            <v>Qua NH VTB 13.03.23</v>
          </cell>
          <cell r="J17634" t="str">
            <v>VTB</v>
          </cell>
        </row>
        <row r="17635">
          <cell r="A17635">
            <v>28207204725</v>
          </cell>
          <cell r="B17635" t="str">
            <v>28207204725</v>
          </cell>
          <cell r="C17635" t="str">
            <v>Nguyễn</v>
          </cell>
          <cell r="D17635" t="str">
            <v>Thị Thanh</v>
          </cell>
          <cell r="E17635" t="str">
            <v>Nhàn</v>
          </cell>
          <cell r="F17635" t="str">
            <v>DT/20P - 28069226</v>
          </cell>
          <cell r="G17635">
            <v>45000</v>
          </cell>
          <cell r="H17635" t="str">
            <v>Học Kỳ II - Năm Học 2022-2023</v>
          </cell>
          <cell r="I17635" t="str">
            <v>Qua NH VTB 13.03.23</v>
          </cell>
          <cell r="J17635" t="str">
            <v>VTB</v>
          </cell>
        </row>
        <row r="17636">
          <cell r="A17636">
            <v>28207254643</v>
          </cell>
          <cell r="B17636" t="str">
            <v>28207254643</v>
          </cell>
          <cell r="C17636" t="str">
            <v>Võ</v>
          </cell>
          <cell r="D17636" t="str">
            <v>Thị Minh</v>
          </cell>
          <cell r="E17636" t="str">
            <v>Nhật</v>
          </cell>
          <cell r="F17636" t="str">
            <v>TS/22E - 290030827</v>
          </cell>
          <cell r="G17636">
            <v>44980.680520798611</v>
          </cell>
          <cell r="H17636" t="str">
            <v>Học Kỳ II - Năm Học 2022-2023</v>
          </cell>
          <cell r="I17636" t="str">
            <v>621 23.2.23</v>
          </cell>
          <cell r="J17636" t="str">
            <v>AGR-621</v>
          </cell>
        </row>
        <row r="17637">
          <cell r="A17637">
            <v>28207252168</v>
          </cell>
          <cell r="B17637" t="str">
            <v>28207252168</v>
          </cell>
          <cell r="C17637" t="str">
            <v>Đặng</v>
          </cell>
          <cell r="D17637" t="str">
            <v>Vũ Quỳnh</v>
          </cell>
          <cell r="E17637" t="str">
            <v>Nhi</v>
          </cell>
          <cell r="F17637" t="str">
            <v>DT/17P - 1202995</v>
          </cell>
          <cell r="G17637">
            <v>44992.649939270836</v>
          </cell>
          <cell r="H17637" t="str">
            <v>Học Kỳ II - Năm Học 2022-2023</v>
          </cell>
          <cell r="I17637" t="str">
            <v>VTB 04.03.23</v>
          </cell>
          <cell r="J17637" t="str">
            <v>Khác</v>
          </cell>
        </row>
        <row r="17638">
          <cell r="A17638">
            <v>28204501240</v>
          </cell>
          <cell r="B17638" t="str">
            <v>28204501240</v>
          </cell>
          <cell r="C17638" t="str">
            <v>Hoàng</v>
          </cell>
          <cell r="D17638" t="str">
            <v>Nguyễn Yến</v>
          </cell>
          <cell r="E17638" t="str">
            <v>Nhi</v>
          </cell>
          <cell r="F17638" t="str">
            <v>DT/20P - 28063889</v>
          </cell>
          <cell r="G17638">
            <v>44999</v>
          </cell>
          <cell r="H17638" t="str">
            <v>Học Kỳ II - Năm Học 2022-2023</v>
          </cell>
          <cell r="I17638" t="str">
            <v>Qua NH VTB 10-11.03.23</v>
          </cell>
          <cell r="J17638" t="str">
            <v>VTB</v>
          </cell>
        </row>
        <row r="17639">
          <cell r="A17639">
            <v>28207201963</v>
          </cell>
          <cell r="B17639" t="str">
            <v>28207201963</v>
          </cell>
          <cell r="C17639" t="str">
            <v>La</v>
          </cell>
          <cell r="D17639" t="str">
            <v>Đặng Tú</v>
          </cell>
          <cell r="E17639" t="str">
            <v>Nhi</v>
          </cell>
          <cell r="F17639" t="str">
            <v>DT/20P - 28067761</v>
          </cell>
          <cell r="G17639">
            <v>45000</v>
          </cell>
          <cell r="H17639" t="str">
            <v>Học Kỳ II - Năm Học 2022-2023</v>
          </cell>
          <cell r="I17639" t="str">
            <v>Qua NH VTB 13.03.23</v>
          </cell>
          <cell r="J17639" t="str">
            <v>VTB</v>
          </cell>
        </row>
        <row r="17640">
          <cell r="A17640">
            <v>28217202000</v>
          </cell>
          <cell r="B17640" t="str">
            <v>28217202000</v>
          </cell>
          <cell r="C17640" t="str">
            <v>Nguyễn</v>
          </cell>
          <cell r="D17640" t="str">
            <v>Thị Yến</v>
          </cell>
          <cell r="E17640" t="str">
            <v>Nhi</v>
          </cell>
          <cell r="F17640" t="str">
            <v>DT/17P - 1203202</v>
          </cell>
          <cell r="G17640">
            <v>44998.381969444446</v>
          </cell>
          <cell r="H17640" t="str">
            <v>Học Kỳ II - Năm Học 2022-2023</v>
          </cell>
          <cell r="I17640" t="str">
            <v>VTB 08.03.23</v>
          </cell>
          <cell r="J17640" t="str">
            <v>Khác</v>
          </cell>
        </row>
        <row r="17641">
          <cell r="A17641">
            <v>28217254054</v>
          </cell>
          <cell r="B17641" t="str">
            <v>28217254054</v>
          </cell>
          <cell r="C17641" t="str">
            <v>Nguyễn</v>
          </cell>
          <cell r="D17641" t="str">
            <v>Hữu</v>
          </cell>
          <cell r="E17641" t="str">
            <v>Nhiên</v>
          </cell>
          <cell r="F17641" t="str">
            <v>DT/20E - 103982</v>
          </cell>
          <cell r="G17641">
            <v>44999.689350613429</v>
          </cell>
          <cell r="H17641" t="str">
            <v>Học Kỳ II - Năm Học 2022-2023</v>
          </cell>
          <cell r="I17641" t="str">
            <v>005- 14/03/23</v>
          </cell>
          <cell r="J17641" t="str">
            <v>AGR-005</v>
          </cell>
        </row>
        <row r="17642">
          <cell r="A17642">
            <v>28207205839</v>
          </cell>
          <cell r="B17642" t="str">
            <v>28207205839</v>
          </cell>
          <cell r="C17642" t="str">
            <v>Trà</v>
          </cell>
          <cell r="D17642" t="str">
            <v>An</v>
          </cell>
          <cell r="E17642" t="str">
            <v>Nhiên</v>
          </cell>
          <cell r="F17642" t="str">
            <v>DT/20P - 28072027</v>
          </cell>
          <cell r="G17642">
            <v>45002</v>
          </cell>
          <cell r="H17642" t="str">
            <v>Học Kỳ II - Năm Học 2022-2023</v>
          </cell>
          <cell r="I17642" t="str">
            <v>Qua NH VTB 16.03.23</v>
          </cell>
          <cell r="J17642" t="str">
            <v>VTB</v>
          </cell>
        </row>
        <row r="17643">
          <cell r="A17643">
            <v>28207202579</v>
          </cell>
          <cell r="B17643" t="str">
            <v>28207202579</v>
          </cell>
          <cell r="C17643" t="str">
            <v>Nguyễn</v>
          </cell>
          <cell r="D17643" t="str">
            <v>Thị Quỳnh</v>
          </cell>
          <cell r="E17643" t="str">
            <v>Như</v>
          </cell>
          <cell r="F17643" t="str">
            <v>DT/20P - 28066888</v>
          </cell>
          <cell r="G17643">
            <v>45000</v>
          </cell>
          <cell r="H17643" t="str">
            <v>Học Kỳ II - Năm Học 2022-2023</v>
          </cell>
          <cell r="I17643" t="str">
            <v>Qua NH VTB 14.03.23</v>
          </cell>
          <cell r="J17643" t="str">
            <v>VTB</v>
          </cell>
        </row>
        <row r="17644">
          <cell r="A17644">
            <v>28217202668</v>
          </cell>
          <cell r="B17644" t="str">
            <v>28217202668</v>
          </cell>
          <cell r="C17644" t="str">
            <v>Nguyễn</v>
          </cell>
          <cell r="D17644" t="str">
            <v>Thị Kim</v>
          </cell>
          <cell r="E17644" t="str">
            <v>Nương</v>
          </cell>
          <cell r="F17644" t="str">
            <v>VTB/23 - 33375</v>
          </cell>
          <cell r="G17644">
            <v>44992</v>
          </cell>
          <cell r="H17644" t="str">
            <v>Học Kỳ II - Năm Học 2022-2023</v>
          </cell>
        </row>
        <row r="17645">
          <cell r="A17645">
            <v>28207202319</v>
          </cell>
          <cell r="B17645" t="str">
            <v>28207202319</v>
          </cell>
          <cell r="C17645" t="str">
            <v>Nguyễn</v>
          </cell>
          <cell r="D17645" t="str">
            <v>Nữ Thục</v>
          </cell>
          <cell r="E17645" t="str">
            <v>Oanh</v>
          </cell>
          <cell r="F17645" t="str">
            <v>DT/20P - 80002327</v>
          </cell>
          <cell r="G17645">
            <v>44992</v>
          </cell>
          <cell r="H17645" t="str">
            <v>Học Kỳ II - Năm Học 2022-2023</v>
          </cell>
          <cell r="I17645" t="str">
            <v>Qua NH AGR-621 07.03.23</v>
          </cell>
          <cell r="J17645" t="str">
            <v>AGR-621</v>
          </cell>
        </row>
        <row r="17646">
          <cell r="A17646">
            <v>28217204401</v>
          </cell>
          <cell r="B17646" t="str">
            <v>28217204401</v>
          </cell>
          <cell r="C17646" t="str">
            <v>Hoàng</v>
          </cell>
          <cell r="D17646" t="str">
            <v>Nhật Nguyên</v>
          </cell>
          <cell r="E17646" t="str">
            <v>Phong</v>
          </cell>
          <cell r="F17646" t="str">
            <v>DT/17P - 1202808</v>
          </cell>
          <cell r="G17646">
            <v>44991.739107210647</v>
          </cell>
          <cell r="H17646" t="str">
            <v>Học Kỳ II - Năm Học 2022-2023</v>
          </cell>
          <cell r="I17646" t="str">
            <v>VTB 04.03.23</v>
          </cell>
          <cell r="J17646" t="str">
            <v>Khác</v>
          </cell>
        </row>
        <row r="17647">
          <cell r="A17647">
            <v>28207252170</v>
          </cell>
          <cell r="B17647" t="str">
            <v>28207252170</v>
          </cell>
          <cell r="C17647" t="str">
            <v>Nguyễn</v>
          </cell>
          <cell r="D17647" t="str">
            <v>Thị Hoài</v>
          </cell>
          <cell r="E17647" t="str">
            <v>Phong</v>
          </cell>
          <cell r="F17647" t="str">
            <v>DT/20P - 28068088</v>
          </cell>
          <cell r="G17647">
            <v>45000</v>
          </cell>
          <cell r="H17647" t="str">
            <v>Học Kỳ II - Năm Học 2022-2023</v>
          </cell>
          <cell r="I17647" t="str">
            <v>Qua NH VTB 13.03.23</v>
          </cell>
          <cell r="J17647" t="str">
            <v>VTB</v>
          </cell>
        </row>
        <row r="17648">
          <cell r="A17648">
            <v>28217241059</v>
          </cell>
          <cell r="B17648" t="str">
            <v>28217241059</v>
          </cell>
          <cell r="C17648" t="str">
            <v>Lê</v>
          </cell>
          <cell r="D17648" t="str">
            <v>Hoàng</v>
          </cell>
          <cell r="E17648" t="str">
            <v>Phúc</v>
          </cell>
          <cell r="F17648" t="str">
            <v>DT/20P - 28068647</v>
          </cell>
          <cell r="G17648">
            <v>45000</v>
          </cell>
          <cell r="H17648" t="str">
            <v>Học Kỳ II - Năm Học 2022-2023</v>
          </cell>
          <cell r="I17648" t="str">
            <v>Qua NH VTB 13.03.23</v>
          </cell>
          <cell r="J17648" t="str">
            <v>VTB</v>
          </cell>
        </row>
        <row r="17649">
          <cell r="A17649">
            <v>28207253702</v>
          </cell>
          <cell r="B17649" t="str">
            <v>28207253702</v>
          </cell>
          <cell r="C17649" t="str">
            <v>Huỳnh</v>
          </cell>
          <cell r="D17649" t="str">
            <v>Phạm Mai</v>
          </cell>
          <cell r="E17649" t="str">
            <v>Phương</v>
          </cell>
          <cell r="F17649" t="str">
            <v>TS/22E - 290031125</v>
          </cell>
          <cell r="G17649">
            <v>44984.750270949073</v>
          </cell>
          <cell r="H17649" t="str">
            <v>Học Kỳ II - Năm Học 2022-2023</v>
          </cell>
          <cell r="I17649" t="str">
            <v>621 27.2.23</v>
          </cell>
          <cell r="J17649" t="str">
            <v>AGR-621</v>
          </cell>
        </row>
        <row r="17650">
          <cell r="A17650">
            <v>28207250334</v>
          </cell>
          <cell r="B17650" t="str">
            <v>28207250334</v>
          </cell>
          <cell r="C17650" t="str">
            <v>Nguyễn</v>
          </cell>
          <cell r="D17650" t="str">
            <v>Lan</v>
          </cell>
          <cell r="E17650" t="str">
            <v>Phương</v>
          </cell>
          <cell r="F17650" t="str">
            <v>DT/17P - 1202496</v>
          </cell>
          <cell r="G17650">
            <v>44988.612814004628</v>
          </cell>
          <cell r="H17650" t="str">
            <v>Học Kỳ II - Năm Học 2022-2023</v>
          </cell>
          <cell r="I17650" t="str">
            <v>VTB 02.03.23 KO ND NGUYEN LAN PHUONG chuyen khoan</v>
          </cell>
          <cell r="J17650" t="str">
            <v>Khác</v>
          </cell>
        </row>
        <row r="17651">
          <cell r="A17651">
            <v>28207238530</v>
          </cell>
          <cell r="B17651" t="str">
            <v>28207238530</v>
          </cell>
          <cell r="C17651" t="str">
            <v>Nguyễn</v>
          </cell>
          <cell r="D17651" t="str">
            <v>Thị</v>
          </cell>
          <cell r="E17651" t="str">
            <v>Phương</v>
          </cell>
          <cell r="F17651" t="str">
            <v>DT/20P - 28060205</v>
          </cell>
          <cell r="G17651">
            <v>44992</v>
          </cell>
          <cell r="H17651" t="str">
            <v>Học Kỳ II - Năm Học 2022-2023</v>
          </cell>
          <cell r="I17651" t="str">
            <v>Qua NH VTB 06.03.23</v>
          </cell>
          <cell r="J17651" t="str">
            <v>VTB</v>
          </cell>
        </row>
        <row r="17652">
          <cell r="A17652">
            <v>28207202489</v>
          </cell>
          <cell r="B17652" t="str">
            <v>28207202489</v>
          </cell>
          <cell r="C17652" t="str">
            <v>Nguyễn</v>
          </cell>
          <cell r="D17652" t="str">
            <v>Thị Nhã</v>
          </cell>
          <cell r="E17652" t="str">
            <v>Phương</v>
          </cell>
          <cell r="F17652" t="str">
            <v>DT/17P - 1201492</v>
          </cell>
          <cell r="G17652">
            <v>44974.574103703701</v>
          </cell>
          <cell r="H17652" t="str">
            <v>Học Kỳ II - Năm Học 2022-2023</v>
          </cell>
          <cell r="I17652" t="str">
            <v>VTB 16.02.23</v>
          </cell>
          <cell r="J17652" t="str">
            <v>Khác</v>
          </cell>
        </row>
        <row r="17653">
          <cell r="A17653">
            <v>28207250143</v>
          </cell>
          <cell r="B17653" t="str">
            <v>28207250143</v>
          </cell>
          <cell r="C17653" t="str">
            <v>Nguyễn</v>
          </cell>
          <cell r="D17653" t="str">
            <v>Thị</v>
          </cell>
          <cell r="E17653" t="str">
            <v>Phượng</v>
          </cell>
          <cell r="F17653" t="str">
            <v>VTB/23 - 33016</v>
          </cell>
          <cell r="G17653">
            <v>44979</v>
          </cell>
          <cell r="H17653" t="str">
            <v>Học Kỳ II - Năm Học 2022-2023</v>
          </cell>
        </row>
        <row r="17654">
          <cell r="A17654">
            <v>28207202657</v>
          </cell>
          <cell r="B17654" t="str">
            <v>28207202657</v>
          </cell>
          <cell r="C17654" t="str">
            <v>Đỗ</v>
          </cell>
          <cell r="D17654" t="str">
            <v>Khánh</v>
          </cell>
          <cell r="E17654" t="str">
            <v>Quyên</v>
          </cell>
          <cell r="F17654" t="str">
            <v>DT/20P - 28070920</v>
          </cell>
          <cell r="G17654">
            <v>45000</v>
          </cell>
          <cell r="H17654" t="str">
            <v>Học Kỳ II - Năm Học 2022-2023</v>
          </cell>
          <cell r="I17654" t="str">
            <v>Qua NH VTB 15.03.23</v>
          </cell>
          <cell r="J17654" t="str">
            <v>VTB</v>
          </cell>
        </row>
        <row r="17655">
          <cell r="A17655">
            <v>28207204107</v>
          </cell>
          <cell r="B17655" t="str">
            <v>28207204107</v>
          </cell>
          <cell r="C17655" t="str">
            <v>Đinh</v>
          </cell>
          <cell r="D17655" t="str">
            <v>Thị Như</v>
          </cell>
          <cell r="E17655" t="str">
            <v>Quỳnh</v>
          </cell>
          <cell r="F17655" t="str">
            <v>DT/20P - 28069148</v>
          </cell>
          <cell r="G17655">
            <v>45000</v>
          </cell>
          <cell r="H17655" t="str">
            <v>Học Kỳ II - Năm Học 2022-2023</v>
          </cell>
          <cell r="I17655" t="str">
            <v>Qua NH VTB 13.03.23</v>
          </cell>
          <cell r="J17655" t="str">
            <v>VTB</v>
          </cell>
        </row>
        <row r="17656">
          <cell r="A17656">
            <v>28207253703</v>
          </cell>
          <cell r="B17656" t="str">
            <v>28207253703</v>
          </cell>
          <cell r="C17656" t="str">
            <v>Lâm</v>
          </cell>
          <cell r="D17656" t="str">
            <v>Thị Như</v>
          </cell>
          <cell r="E17656" t="str">
            <v>Quỳnh</v>
          </cell>
          <cell r="F17656" t="str">
            <v>DT/20P - 28061093</v>
          </cell>
          <cell r="G17656">
            <v>44995</v>
          </cell>
          <cell r="H17656" t="str">
            <v>Học Kỳ II - Năm Học 2022-2023</v>
          </cell>
          <cell r="I17656" t="str">
            <v>Qua NH VTB 08.03.23</v>
          </cell>
          <cell r="J17656" t="str">
            <v>VTB</v>
          </cell>
        </row>
        <row r="17657">
          <cell r="A17657">
            <v>28207249783</v>
          </cell>
          <cell r="B17657" t="str">
            <v>28207249783</v>
          </cell>
          <cell r="C17657" t="str">
            <v>Trần</v>
          </cell>
          <cell r="D17657" t="str">
            <v>Bút Khánh</v>
          </cell>
          <cell r="E17657" t="str">
            <v>Quỳnh</v>
          </cell>
          <cell r="F17657" t="str">
            <v>VTB/23 - 33478</v>
          </cell>
          <cell r="G17657">
            <v>44993</v>
          </cell>
          <cell r="H17657" t="str">
            <v>Học Kỳ II - Năm Học 2022-2023</v>
          </cell>
        </row>
        <row r="17658">
          <cell r="A17658">
            <v>28207505073</v>
          </cell>
          <cell r="B17658" t="str">
            <v>28207505073</v>
          </cell>
          <cell r="C17658" t="str">
            <v>Đồng</v>
          </cell>
          <cell r="D17658" t="str">
            <v>Thị Thu</v>
          </cell>
          <cell r="E17658" t="str">
            <v>Sương</v>
          </cell>
          <cell r="F17658" t="str">
            <v>DT/20P - 28072133</v>
          </cell>
          <cell r="G17658">
            <v>45002</v>
          </cell>
          <cell r="H17658" t="str">
            <v>Học Kỳ II - Năm Học 2022-2023</v>
          </cell>
          <cell r="I17658" t="str">
            <v>Qua NH VTB 16.03.23</v>
          </cell>
          <cell r="J17658" t="str">
            <v>VTB</v>
          </cell>
        </row>
        <row r="17659">
          <cell r="A17659">
            <v>28204652944</v>
          </cell>
          <cell r="B17659" t="str">
            <v>28204652944</v>
          </cell>
          <cell r="C17659" t="str">
            <v>Nguyễn</v>
          </cell>
          <cell r="D17659" t="str">
            <v>Thị Mai</v>
          </cell>
          <cell r="E17659" t="str">
            <v>Thanh</v>
          </cell>
          <cell r="F17659" t="str">
            <v>DT/20P - 28072318</v>
          </cell>
          <cell r="G17659">
            <v>45002</v>
          </cell>
          <cell r="H17659" t="str">
            <v>Học Kỳ II - Năm Học 2022-2023</v>
          </cell>
          <cell r="I17659" t="str">
            <v>Qua NH VTB 16.03.23</v>
          </cell>
          <cell r="J17659" t="str">
            <v>VTB</v>
          </cell>
        </row>
        <row r="17660">
          <cell r="A17660">
            <v>28207204893</v>
          </cell>
          <cell r="B17660" t="str">
            <v>28207204893</v>
          </cell>
          <cell r="C17660" t="str">
            <v>Đỗ</v>
          </cell>
          <cell r="D17660" t="str">
            <v>Thị Nguyên</v>
          </cell>
          <cell r="E17660" t="str">
            <v>Thảo</v>
          </cell>
          <cell r="F17660" t="str">
            <v>DT/20P - 28065502</v>
          </cell>
          <cell r="G17660">
            <v>45000</v>
          </cell>
          <cell r="H17660" t="str">
            <v>Học Kỳ II - Năm Học 2022-2023</v>
          </cell>
          <cell r="I17660" t="str">
            <v>Qua NH VTB 14.03.23</v>
          </cell>
          <cell r="J17660" t="str">
            <v>VTB</v>
          </cell>
        </row>
        <row r="17661">
          <cell r="A17661">
            <v>28207204424</v>
          </cell>
          <cell r="B17661" t="str">
            <v>28207204424</v>
          </cell>
          <cell r="C17661" t="str">
            <v>Lê</v>
          </cell>
          <cell r="D17661" t="str">
            <v>Thị Thu</v>
          </cell>
          <cell r="E17661" t="str">
            <v>Thảo</v>
          </cell>
          <cell r="F17661" t="str">
            <v>DT/20P - 28061940</v>
          </cell>
          <cell r="G17661">
            <v>44996</v>
          </cell>
          <cell r="H17661" t="str">
            <v>Học Kỳ II - Năm Học 2022-2023</v>
          </cell>
          <cell r="I17661" t="str">
            <v>Qua NH VTB 09.03.23</v>
          </cell>
          <cell r="J17661" t="str">
            <v>VTB</v>
          </cell>
        </row>
        <row r="17662">
          <cell r="A17662">
            <v>28207230778</v>
          </cell>
          <cell r="B17662" t="str">
            <v>28207230778</v>
          </cell>
          <cell r="C17662" t="str">
            <v>Nguyễn</v>
          </cell>
          <cell r="D17662" t="str">
            <v>Trần Phương</v>
          </cell>
          <cell r="E17662" t="str">
            <v>Thảo</v>
          </cell>
          <cell r="F17662" t="str">
            <v>DT/20P - 28069282</v>
          </cell>
          <cell r="G17662">
            <v>45000</v>
          </cell>
          <cell r="H17662" t="str">
            <v>Học Kỳ II - Năm Học 2022-2023</v>
          </cell>
          <cell r="I17662" t="str">
            <v>Qua NH VTB 13.03.23</v>
          </cell>
          <cell r="J17662" t="str">
            <v>VTB</v>
          </cell>
        </row>
        <row r="17663">
          <cell r="A17663">
            <v>28217252215</v>
          </cell>
          <cell r="B17663" t="str">
            <v>28217252215</v>
          </cell>
          <cell r="C17663" t="str">
            <v>Trần</v>
          </cell>
          <cell r="D17663" t="str">
            <v>Thanh</v>
          </cell>
          <cell r="E17663" t="str">
            <v>Thiện</v>
          </cell>
          <cell r="F17663" t="str">
            <v>VTB/23 - 34294</v>
          </cell>
          <cell r="G17663">
            <v>45000</v>
          </cell>
          <cell r="H17663" t="str">
            <v>Học Kỳ II - Năm Học 2022-2023</v>
          </cell>
        </row>
        <row r="17664">
          <cell r="A17664">
            <v>28207204520</v>
          </cell>
          <cell r="B17664" t="str">
            <v>28207204520</v>
          </cell>
          <cell r="C17664" t="str">
            <v>Mai</v>
          </cell>
          <cell r="D17664" t="str">
            <v>Thị Anh</v>
          </cell>
          <cell r="E17664" t="str">
            <v>Thơ</v>
          </cell>
          <cell r="F17664" t="str">
            <v>TS/21E - 19015389</v>
          </cell>
          <cell r="G17664">
            <v>44977.420717673609</v>
          </cell>
          <cell r="H17664" t="str">
            <v>Học Kỳ II - Năm Học 2022-2023</v>
          </cell>
          <cell r="I17664" t="str">
            <v>621 18.2.23 ko ghi nd - 431108-MAI THI ANH THO chuyen khoan</v>
          </cell>
          <cell r="J17664" t="str">
            <v>AGR-621</v>
          </cell>
        </row>
        <row r="17665">
          <cell r="A17665">
            <v>28207238677</v>
          </cell>
          <cell r="B17665" t="str">
            <v>28207238677</v>
          </cell>
          <cell r="C17665" t="str">
            <v>Hoàng</v>
          </cell>
          <cell r="D17665" t="str">
            <v>Thị</v>
          </cell>
          <cell r="E17665" t="str">
            <v>Thư</v>
          </cell>
          <cell r="F17665" t="str">
            <v>DT/20P - 28070110</v>
          </cell>
          <cell r="G17665">
            <v>45000</v>
          </cell>
          <cell r="H17665" t="str">
            <v>Học Kỳ II - Năm Học 2022-2023</v>
          </cell>
          <cell r="I17665" t="str">
            <v>Qua NH VTB 15.03.23</v>
          </cell>
          <cell r="J17665" t="str">
            <v>VTB</v>
          </cell>
        </row>
        <row r="17666">
          <cell r="A17666">
            <v>28207204718</v>
          </cell>
          <cell r="B17666" t="str">
            <v>28207204718</v>
          </cell>
          <cell r="C17666" t="str">
            <v>Nguyễn</v>
          </cell>
          <cell r="D17666" t="str">
            <v>Anh</v>
          </cell>
          <cell r="E17666" t="str">
            <v>Thư</v>
          </cell>
          <cell r="F17666" t="str">
            <v>DT/20P - 28059607</v>
          </cell>
          <cell r="G17666">
            <v>44988</v>
          </cell>
          <cell r="H17666" t="str">
            <v>Học Kỳ II - Năm Học 2022-2023</v>
          </cell>
          <cell r="I17666" t="str">
            <v>Qua NH VTB 02.03.23</v>
          </cell>
          <cell r="J17666" t="str">
            <v>VTB</v>
          </cell>
        </row>
        <row r="17667">
          <cell r="A17667">
            <v>28205151584</v>
          </cell>
          <cell r="B17667" t="str">
            <v>28205151584</v>
          </cell>
          <cell r="C17667" t="str">
            <v>Nguyễn</v>
          </cell>
          <cell r="D17667" t="str">
            <v>Hoàng Anh</v>
          </cell>
          <cell r="E17667" t="str">
            <v>Thư</v>
          </cell>
          <cell r="F17667" t="str">
            <v>DT/20P - 80002124</v>
          </cell>
          <cell r="G17667">
            <v>44992</v>
          </cell>
          <cell r="H17667" t="str">
            <v>Học Kỳ II - Năm Học 2022-2023</v>
          </cell>
          <cell r="I17667" t="str">
            <v>Qua NH AGR-621 07.03.23</v>
          </cell>
          <cell r="J17667" t="str">
            <v>AGR-621</v>
          </cell>
        </row>
        <row r="17668">
          <cell r="A17668">
            <v>28207205616</v>
          </cell>
          <cell r="B17668" t="str">
            <v>28207205616</v>
          </cell>
          <cell r="C17668" t="str">
            <v>Nguyễn</v>
          </cell>
          <cell r="D17668" t="str">
            <v>Ngọc Minh</v>
          </cell>
          <cell r="E17668" t="str">
            <v>Thư</v>
          </cell>
          <cell r="F17668" t="str">
            <v>VTB/23 - 34329</v>
          </cell>
          <cell r="G17668">
            <v>45000</v>
          </cell>
          <cell r="H17668" t="str">
            <v>Học Kỳ II - Năm Học 2022-2023</v>
          </cell>
        </row>
        <row r="17669">
          <cell r="A17669">
            <v>28207201042</v>
          </cell>
          <cell r="B17669" t="str">
            <v>28207201042</v>
          </cell>
          <cell r="C17669" t="str">
            <v>Nguyễn</v>
          </cell>
          <cell r="D17669" t="str">
            <v>Phạm Anh</v>
          </cell>
          <cell r="E17669" t="str">
            <v>Thư</v>
          </cell>
          <cell r="F17669" t="str">
            <v>DT/20P - 28063346</v>
          </cell>
          <cell r="G17669">
            <v>44999</v>
          </cell>
          <cell r="H17669" t="str">
            <v>Học Kỳ II - Năm Học 2022-2023</v>
          </cell>
          <cell r="I17669" t="str">
            <v>Qua NH VTB 10-11.03.23</v>
          </cell>
          <cell r="J17669" t="str">
            <v>VTB</v>
          </cell>
        </row>
        <row r="17670">
          <cell r="A17670">
            <v>28207201158</v>
          </cell>
          <cell r="B17670" t="str">
            <v>28207201158</v>
          </cell>
          <cell r="C17670" t="str">
            <v>Tẩy</v>
          </cell>
          <cell r="D17670" t="str">
            <v>Anh</v>
          </cell>
          <cell r="E17670" t="str">
            <v>Thư</v>
          </cell>
          <cell r="F17670" t="str">
            <v>DT/20P - 28061904</v>
          </cell>
          <cell r="G17670">
            <v>44996</v>
          </cell>
          <cell r="H17670" t="str">
            <v>Học Kỳ II - Năm Học 2022-2023</v>
          </cell>
          <cell r="I17670" t="str">
            <v>Qua NH VTB 09.03.23</v>
          </cell>
          <cell r="J17670" t="str">
            <v>VTB</v>
          </cell>
        </row>
        <row r="17671">
          <cell r="A17671">
            <v>28207230613</v>
          </cell>
          <cell r="B17671" t="str">
            <v>28207230613</v>
          </cell>
          <cell r="C17671" t="str">
            <v>Trần</v>
          </cell>
          <cell r="D17671" t="str">
            <v>Lê Minh</v>
          </cell>
          <cell r="E17671" t="str">
            <v>Thư</v>
          </cell>
          <cell r="F17671" t="str">
            <v>DT/17P - 1201354</v>
          </cell>
          <cell r="G17671">
            <v>44971.599816238428</v>
          </cell>
          <cell r="H17671" t="str">
            <v>Học Kỳ II - Năm Học 2022-2023</v>
          </cell>
          <cell r="I17671" t="str">
            <v>VTB 13.02.23</v>
          </cell>
          <cell r="J17671" t="str">
            <v>Khác</v>
          </cell>
        </row>
        <row r="17672">
          <cell r="A17672">
            <v>28207252273</v>
          </cell>
          <cell r="B17672" t="str">
            <v>28207252273</v>
          </cell>
          <cell r="C17672" t="str">
            <v>Trần</v>
          </cell>
          <cell r="D17672" t="str">
            <v>Thị</v>
          </cell>
          <cell r="E17672" t="str">
            <v>Thương</v>
          </cell>
          <cell r="F17672" t="str">
            <v>VTB/23 - 33359</v>
          </cell>
          <cell r="G17672">
            <v>44992</v>
          </cell>
          <cell r="H17672" t="str">
            <v>Học Kỳ II - Năm Học 2022-2023</v>
          </cell>
        </row>
        <row r="17673">
          <cell r="A17673">
            <v>28207103209</v>
          </cell>
          <cell r="B17673" t="str">
            <v>28207103209</v>
          </cell>
          <cell r="C17673" t="str">
            <v>Vũ</v>
          </cell>
          <cell r="D17673" t="str">
            <v>Thị Thu</v>
          </cell>
          <cell r="E17673" t="str">
            <v>Thúy</v>
          </cell>
          <cell r="F17673" t="str">
            <v>VTB/23 - 33347</v>
          </cell>
          <cell r="G17673">
            <v>44992</v>
          </cell>
          <cell r="H17673" t="str">
            <v>Học Kỳ II - Năm Học 2022-2023</v>
          </cell>
        </row>
        <row r="17674">
          <cell r="A17674">
            <v>28207243507</v>
          </cell>
          <cell r="B17674" t="str">
            <v>28207243507</v>
          </cell>
          <cell r="C17674" t="str">
            <v>Bùi</v>
          </cell>
          <cell r="D17674" t="str">
            <v>Thị Thu</v>
          </cell>
          <cell r="E17674" t="str">
            <v>Thùy</v>
          </cell>
          <cell r="F17674" t="str">
            <v>DT/20P - 28060954</v>
          </cell>
          <cell r="G17674">
            <v>44995</v>
          </cell>
          <cell r="H17674" t="str">
            <v>Học Kỳ II - Năm Học 2022-2023</v>
          </cell>
          <cell r="I17674" t="str">
            <v>Qua NH VTB 08.03.23</v>
          </cell>
          <cell r="J17674" t="str">
            <v>VTB</v>
          </cell>
        </row>
        <row r="17675">
          <cell r="A17675">
            <v>28207346045</v>
          </cell>
          <cell r="B17675" t="str">
            <v>28207346045</v>
          </cell>
          <cell r="C17675" t="str">
            <v>Nguyễn</v>
          </cell>
          <cell r="D17675" t="str">
            <v>Thị Thanh</v>
          </cell>
          <cell r="E17675" t="str">
            <v>Thủy</v>
          </cell>
          <cell r="F17675" t="str">
            <v>DT/20P - 28060167</v>
          </cell>
          <cell r="G17675">
            <v>44992</v>
          </cell>
          <cell r="H17675" t="str">
            <v>Học Kỳ II - Năm Học 2022-2023</v>
          </cell>
          <cell r="I17675" t="str">
            <v>Qua NH VTB 06.03.23</v>
          </cell>
          <cell r="J17675" t="str">
            <v>VTB</v>
          </cell>
        </row>
        <row r="17676">
          <cell r="A17676">
            <v>28207252216</v>
          </cell>
          <cell r="B17676" t="str">
            <v>28207252216</v>
          </cell>
          <cell r="C17676" t="str">
            <v>Trần</v>
          </cell>
          <cell r="D17676" t="str">
            <v>Thị Thanh</v>
          </cell>
          <cell r="E17676" t="str">
            <v>Thủy</v>
          </cell>
          <cell r="F17676" t="str">
            <v>DT/20P - 28060993</v>
          </cell>
          <cell r="G17676">
            <v>44995</v>
          </cell>
          <cell r="H17676" t="str">
            <v>Học Kỳ II - Năm Học 2022-2023</v>
          </cell>
          <cell r="I17676" t="str">
            <v>Qua NH VTB 08.03.23</v>
          </cell>
          <cell r="J17676" t="str">
            <v>VTB</v>
          </cell>
        </row>
        <row r="17677">
          <cell r="A17677">
            <v>28207305045</v>
          </cell>
          <cell r="B17677" t="str">
            <v>28207305045</v>
          </cell>
          <cell r="C17677" t="str">
            <v>Bùi</v>
          </cell>
          <cell r="D17677" t="str">
            <v>Lê Minh</v>
          </cell>
          <cell r="E17677" t="str">
            <v>Thy</v>
          </cell>
          <cell r="F17677" t="str">
            <v>DT/20P - 28061846</v>
          </cell>
          <cell r="G17677">
            <v>44996</v>
          </cell>
          <cell r="H17677" t="str">
            <v>Học Kỳ II - Năm Học 2022-2023</v>
          </cell>
          <cell r="I17677" t="str">
            <v>Qua NH VTB 09.03.23</v>
          </cell>
          <cell r="J17677" t="str">
            <v>VTB</v>
          </cell>
        </row>
        <row r="17678">
          <cell r="A17678">
            <v>28207203153</v>
          </cell>
          <cell r="B17678" t="str">
            <v>28207203153</v>
          </cell>
          <cell r="C17678" t="str">
            <v>Hồ</v>
          </cell>
          <cell r="D17678" t="str">
            <v>Trần Thuỷ</v>
          </cell>
          <cell r="E17678" t="str">
            <v>Tiên</v>
          </cell>
          <cell r="F17678" t="str">
            <v>VTB/23 - 33326</v>
          </cell>
          <cell r="G17678">
            <v>44992</v>
          </cell>
          <cell r="H17678" t="str">
            <v>Học Kỳ II - Năm Học 2022-2023</v>
          </cell>
        </row>
        <row r="17679">
          <cell r="A17679">
            <v>28207204626</v>
          </cell>
          <cell r="B17679" t="str">
            <v>28207204626</v>
          </cell>
          <cell r="C17679" t="str">
            <v>Nguyễn</v>
          </cell>
          <cell r="D17679" t="str">
            <v>Thị Hồng</v>
          </cell>
          <cell r="E17679" t="str">
            <v>Tiên</v>
          </cell>
          <cell r="F17679" t="str">
            <v>DT/20P - 28062177</v>
          </cell>
          <cell r="G17679">
            <v>44999</v>
          </cell>
          <cell r="H17679" t="str">
            <v>Học Kỳ II - Năm Học 2022-2023</v>
          </cell>
          <cell r="I17679" t="str">
            <v>Qua NH VTB 12.03.23</v>
          </cell>
          <cell r="J17679" t="str">
            <v>VTB</v>
          </cell>
        </row>
        <row r="17680">
          <cell r="A17680">
            <v>28207202917</v>
          </cell>
          <cell r="B17680" t="str">
            <v>28207202917</v>
          </cell>
          <cell r="C17680" t="str">
            <v>Đặng</v>
          </cell>
          <cell r="D17680" t="str">
            <v>Thị Kim</v>
          </cell>
          <cell r="E17680" t="str">
            <v>Tiến</v>
          </cell>
          <cell r="F17680" t="str">
            <v>DT/20P - 28068648</v>
          </cell>
          <cell r="G17680">
            <v>45000</v>
          </cell>
          <cell r="H17680" t="str">
            <v>Học Kỳ II - Năm Học 2022-2023</v>
          </cell>
          <cell r="I17680" t="str">
            <v>Qua NH VTB 13.03.23</v>
          </cell>
          <cell r="J17680" t="str">
            <v>VTB</v>
          </cell>
        </row>
        <row r="17681">
          <cell r="A17681">
            <v>28217253706</v>
          </cell>
          <cell r="B17681" t="str">
            <v>28217253706</v>
          </cell>
          <cell r="C17681" t="str">
            <v>Đoàn</v>
          </cell>
          <cell r="D17681" t="str">
            <v>Ngọc</v>
          </cell>
          <cell r="E17681" t="str">
            <v>Tin</v>
          </cell>
          <cell r="F17681" t="str">
            <v>VTB/23 - 32950</v>
          </cell>
          <cell r="G17681">
            <v>44971</v>
          </cell>
          <cell r="H17681" t="str">
            <v>Học Kỳ II - Năm Học 2022-2023</v>
          </cell>
        </row>
        <row r="17682">
          <cell r="A17682">
            <v>28208000945</v>
          </cell>
          <cell r="B17682" t="str">
            <v>28208000945</v>
          </cell>
          <cell r="C17682" t="str">
            <v>Ngô</v>
          </cell>
          <cell r="D17682" t="str">
            <v>Thị Bích</v>
          </cell>
          <cell r="E17682" t="str">
            <v>Trâm</v>
          </cell>
          <cell r="F17682" t="str">
            <v>DT/17P - 1204174</v>
          </cell>
          <cell r="G17682">
            <v>45003.347459872683</v>
          </cell>
          <cell r="H17682" t="str">
            <v>Học Kỳ II - Năm Học 2022-2023</v>
          </cell>
          <cell r="I17682" t="str">
            <v>VTB 17.03.23</v>
          </cell>
          <cell r="J17682" t="str">
            <v>Khác</v>
          </cell>
        </row>
        <row r="17683">
          <cell r="A17683">
            <v>28207202471</v>
          </cell>
          <cell r="B17683" t="str">
            <v>28207202471</v>
          </cell>
          <cell r="C17683" t="str">
            <v>Nguyễn</v>
          </cell>
          <cell r="D17683" t="str">
            <v>Lệ Huyền</v>
          </cell>
          <cell r="E17683" t="str">
            <v>Trâm</v>
          </cell>
          <cell r="F17683" t="str">
            <v>DT/20P - 28063976</v>
          </cell>
          <cell r="G17683">
            <v>44999</v>
          </cell>
          <cell r="H17683" t="str">
            <v>Học Kỳ II - Năm Học 2022-2023</v>
          </cell>
          <cell r="I17683" t="str">
            <v>Qua NH VTB 10-11.03.23</v>
          </cell>
          <cell r="J17683" t="str">
            <v>VTB</v>
          </cell>
        </row>
        <row r="17684">
          <cell r="A17684">
            <v>28207230698</v>
          </cell>
          <cell r="B17684" t="str">
            <v>28207230698</v>
          </cell>
          <cell r="C17684" t="str">
            <v>Lê</v>
          </cell>
          <cell r="D17684" t="str">
            <v>Hoàng Bảo</v>
          </cell>
          <cell r="E17684" t="str">
            <v>Trân</v>
          </cell>
          <cell r="F17684" t="str">
            <v>DT/20P - 28071396</v>
          </cell>
          <cell r="G17684">
            <v>45002</v>
          </cell>
          <cell r="H17684" t="str">
            <v>Học Kỳ II - Năm Học 2022-2023</v>
          </cell>
          <cell r="I17684" t="str">
            <v>Qua NH VTB 15.03.23</v>
          </cell>
          <cell r="J17684" t="str">
            <v>VTB</v>
          </cell>
        </row>
        <row r="17685">
          <cell r="A17685">
            <v>28207206915</v>
          </cell>
          <cell r="B17685" t="str">
            <v>28207206915</v>
          </cell>
          <cell r="C17685" t="str">
            <v>Lương</v>
          </cell>
          <cell r="D17685" t="str">
            <v>Huyền</v>
          </cell>
          <cell r="E17685" t="str">
            <v>Trang</v>
          </cell>
          <cell r="F17685" t="str">
            <v>DT/20P - 80002925</v>
          </cell>
          <cell r="G17685">
            <v>44999</v>
          </cell>
          <cell r="H17685" t="str">
            <v>Học Kỳ II - Năm Học 2022-2023</v>
          </cell>
          <cell r="I17685" t="str">
            <v>Qua NH AGR-621 10-13.03.23</v>
          </cell>
          <cell r="J17685" t="str">
            <v>AGR-621</v>
          </cell>
        </row>
        <row r="17686">
          <cell r="A17686">
            <v>28207206967</v>
          </cell>
          <cell r="B17686" t="str">
            <v>28207206967</v>
          </cell>
          <cell r="C17686" t="str">
            <v>Nguyễn</v>
          </cell>
          <cell r="D17686" t="str">
            <v>Thị</v>
          </cell>
          <cell r="E17686" t="str">
            <v>Trang</v>
          </cell>
          <cell r="F17686" t="str">
            <v>DT/17P - 1203966</v>
          </cell>
          <cell r="G17686">
            <v>45001.71746767361</v>
          </cell>
          <cell r="H17686" t="str">
            <v>Học Kỳ II - Năm Học 2022-2023</v>
          </cell>
          <cell r="I17686" t="str">
            <v>VTB 15.03.23</v>
          </cell>
          <cell r="J17686" t="str">
            <v>Khác</v>
          </cell>
        </row>
        <row r="17687">
          <cell r="A17687">
            <v>28207254606</v>
          </cell>
          <cell r="B17687" t="str">
            <v>28207254606</v>
          </cell>
          <cell r="C17687" t="str">
            <v>Nguyễn</v>
          </cell>
          <cell r="D17687" t="str">
            <v>Thị Quỳnh</v>
          </cell>
          <cell r="E17687" t="str">
            <v>Trang</v>
          </cell>
          <cell r="F17687" t="str">
            <v>DT/20P - 28069086</v>
          </cell>
          <cell r="G17687">
            <v>45000</v>
          </cell>
          <cell r="H17687" t="str">
            <v>Học Kỳ II - Năm Học 2022-2023</v>
          </cell>
          <cell r="I17687" t="str">
            <v>Qua NH VTB 13.03.23</v>
          </cell>
          <cell r="J17687" t="str">
            <v>VTB</v>
          </cell>
        </row>
        <row r="17688">
          <cell r="A17688">
            <v>28204645319</v>
          </cell>
          <cell r="B17688" t="str">
            <v>28204645319</v>
          </cell>
          <cell r="C17688" t="str">
            <v>Phan</v>
          </cell>
          <cell r="D17688" t="str">
            <v>Trần Huyền</v>
          </cell>
          <cell r="E17688" t="str">
            <v>Trang</v>
          </cell>
          <cell r="F17688" t="str">
            <v>DT/20P - 28060631</v>
          </cell>
          <cell r="G17688">
            <v>44994</v>
          </cell>
          <cell r="H17688" t="str">
            <v>Học Kỳ II - Năm Học 2022-2023</v>
          </cell>
          <cell r="I17688" t="str">
            <v>Qua NH VTB 07.03.23</v>
          </cell>
          <cell r="J17688" t="str">
            <v>VTB</v>
          </cell>
        </row>
        <row r="17689">
          <cell r="A17689">
            <v>28207204173</v>
          </cell>
          <cell r="B17689" t="str">
            <v>28207204173</v>
          </cell>
          <cell r="C17689" t="str">
            <v>Phan</v>
          </cell>
          <cell r="D17689" t="str">
            <v>Vũ Huyền</v>
          </cell>
          <cell r="E17689" t="str">
            <v>Trang</v>
          </cell>
          <cell r="F17689" t="str">
            <v>TS/22E - 290031079</v>
          </cell>
          <cell r="G17689">
            <v>44984.717828553243</v>
          </cell>
          <cell r="H17689" t="str">
            <v>Học Kỳ II - Năm Học 2022-2023</v>
          </cell>
          <cell r="I17689" t="str">
            <v>621 27.2.23</v>
          </cell>
          <cell r="J17689" t="str">
            <v>AGR-621</v>
          </cell>
        </row>
        <row r="17690">
          <cell r="A17690">
            <v>28207252767</v>
          </cell>
          <cell r="B17690" t="str">
            <v>28207252767</v>
          </cell>
          <cell r="C17690" t="str">
            <v>Nguyễn</v>
          </cell>
          <cell r="D17690" t="str">
            <v>Huyền</v>
          </cell>
          <cell r="E17690" t="str">
            <v>Trinh</v>
          </cell>
          <cell r="F17690" t="str">
            <v>DT/20P - 28067976</v>
          </cell>
          <cell r="G17690">
            <v>45000</v>
          </cell>
          <cell r="H17690" t="str">
            <v>Học Kỳ II - Năm Học 2022-2023</v>
          </cell>
          <cell r="I17690" t="str">
            <v>Qua NH VTB 13.03.23</v>
          </cell>
          <cell r="J17690" t="str">
            <v>VTB</v>
          </cell>
        </row>
        <row r="17691">
          <cell r="A17691">
            <v>28207400991</v>
          </cell>
          <cell r="B17691" t="str">
            <v>28207400991</v>
          </cell>
          <cell r="C17691" t="str">
            <v>Lê</v>
          </cell>
          <cell r="D17691" t="str">
            <v>Thị Thanh</v>
          </cell>
          <cell r="E17691" t="str">
            <v>Trúc</v>
          </cell>
          <cell r="F17691" t="str">
            <v>TS/22E - 290032225</v>
          </cell>
          <cell r="G17691">
            <v>45000.376770023147</v>
          </cell>
          <cell r="H17691" t="str">
            <v>Học Kỳ II - Năm Học 2022-2023</v>
          </cell>
          <cell r="I17691" t="str">
            <v>621 15.3.23</v>
          </cell>
          <cell r="J17691" t="str">
            <v>AGR-621</v>
          </cell>
        </row>
        <row r="17692">
          <cell r="A17692">
            <v>28207204417</v>
          </cell>
          <cell r="B17692" t="str">
            <v>28207204417</v>
          </cell>
          <cell r="C17692" t="str">
            <v>Nguyễn</v>
          </cell>
          <cell r="D17692" t="str">
            <v>Ánh</v>
          </cell>
          <cell r="E17692" t="str">
            <v>Trúc</v>
          </cell>
          <cell r="F17692" t="str">
            <v>DT/20P - 28060251</v>
          </cell>
          <cell r="G17692">
            <v>44992</v>
          </cell>
          <cell r="H17692" t="str">
            <v>Học Kỳ II - Năm Học 2022-2023</v>
          </cell>
          <cell r="I17692" t="str">
            <v>Qua NH VTB 06.03.23</v>
          </cell>
          <cell r="J17692" t="str">
            <v>VTB</v>
          </cell>
        </row>
        <row r="17693">
          <cell r="A17693">
            <v>28207254779</v>
          </cell>
          <cell r="B17693" t="str">
            <v>28207254779</v>
          </cell>
          <cell r="C17693" t="str">
            <v>Vy</v>
          </cell>
          <cell r="D17693" t="str">
            <v>Thị Phương</v>
          </cell>
          <cell r="E17693" t="str">
            <v>Trúc</v>
          </cell>
          <cell r="F17693" t="str">
            <v>DT/20P - 28066332</v>
          </cell>
          <cell r="G17693">
            <v>45000</v>
          </cell>
          <cell r="H17693" t="str">
            <v>Học Kỳ II - Năm Học 2022-2023</v>
          </cell>
          <cell r="I17693" t="str">
            <v>Qua NH VTB 14.03.23</v>
          </cell>
          <cell r="J17693" t="str">
            <v>VTB</v>
          </cell>
        </row>
        <row r="17694">
          <cell r="A17694">
            <v>28217337138</v>
          </cell>
          <cell r="B17694" t="str">
            <v>28217337138</v>
          </cell>
          <cell r="C17694" t="str">
            <v>Võ</v>
          </cell>
          <cell r="D17694" t="str">
            <v>Đình</v>
          </cell>
          <cell r="E17694" t="str">
            <v>Trường</v>
          </cell>
          <cell r="F17694" t="str">
            <v>DT/20P - 28067885</v>
          </cell>
          <cell r="G17694">
            <v>45000</v>
          </cell>
          <cell r="H17694" t="str">
            <v>Học Kỳ II - Năm Học 2022-2023</v>
          </cell>
          <cell r="I17694" t="str">
            <v>Qua NH VTB 13.03.23</v>
          </cell>
          <cell r="J17694" t="str">
            <v>VTB</v>
          </cell>
        </row>
        <row r="17695">
          <cell r="A17695">
            <v>28207449620</v>
          </cell>
          <cell r="B17695" t="str">
            <v>28207449620</v>
          </cell>
          <cell r="C17695" t="str">
            <v>Trần</v>
          </cell>
          <cell r="D17695" t="str">
            <v>Thị Ánh</v>
          </cell>
          <cell r="E17695" t="str">
            <v>Tuyết</v>
          </cell>
          <cell r="F17695" t="str">
            <v>DT/17P - 1201353</v>
          </cell>
          <cell r="G17695">
            <v>44971.598969942126</v>
          </cell>
          <cell r="H17695" t="str">
            <v>Học Kỳ II - Năm Học 2022-2023</v>
          </cell>
          <cell r="I17695" t="str">
            <v>VTB 13.02.23</v>
          </cell>
          <cell r="J17695" t="str">
            <v>Khác</v>
          </cell>
        </row>
        <row r="17696">
          <cell r="A17696">
            <v>28207242254</v>
          </cell>
          <cell r="B17696" t="str">
            <v>28207242254</v>
          </cell>
          <cell r="C17696" t="str">
            <v>Lê</v>
          </cell>
          <cell r="D17696" t="str">
            <v>Thị Thu</v>
          </cell>
          <cell r="E17696" t="str">
            <v>Uyên</v>
          </cell>
          <cell r="F17696" t="str">
            <v>DT/20P - 28061844</v>
          </cell>
          <cell r="G17696">
            <v>44996</v>
          </cell>
          <cell r="H17696" t="str">
            <v>Học Kỳ II - Năm Học 2022-2023</v>
          </cell>
          <cell r="I17696" t="str">
            <v>Qua NH VTB 09.03.23</v>
          </cell>
          <cell r="J17696" t="str">
            <v>VTB</v>
          </cell>
        </row>
        <row r="17697">
          <cell r="A17697">
            <v>28207203160</v>
          </cell>
          <cell r="B17697" t="str">
            <v>28207203160</v>
          </cell>
          <cell r="C17697" t="str">
            <v>Nguyễn</v>
          </cell>
          <cell r="D17697" t="str">
            <v>Bảo</v>
          </cell>
          <cell r="E17697" t="str">
            <v>Uyên</v>
          </cell>
          <cell r="F17697" t="str">
            <v>DT/20P - 28061569</v>
          </cell>
          <cell r="G17697">
            <v>44996</v>
          </cell>
          <cell r="H17697" t="str">
            <v>Học Kỳ II - Năm Học 2022-2023</v>
          </cell>
          <cell r="I17697" t="str">
            <v>Qua NH VTB 09.03.23</v>
          </cell>
          <cell r="J17697" t="str">
            <v>VTB</v>
          </cell>
        </row>
        <row r="17698">
          <cell r="A17698">
            <v>28207251414</v>
          </cell>
          <cell r="B17698" t="str">
            <v>28207251414</v>
          </cell>
          <cell r="C17698" t="str">
            <v>Nguyễn</v>
          </cell>
          <cell r="D17698" t="str">
            <v>Thị Cẩm</v>
          </cell>
          <cell r="E17698" t="str">
            <v>Vân</v>
          </cell>
          <cell r="F17698" t="str">
            <v>VTB/23 - 34537</v>
          </cell>
          <cell r="G17698">
            <v>45000</v>
          </cell>
          <cell r="H17698" t="str">
            <v>Học Kỳ II - Năm Học 2022-2023</v>
          </cell>
        </row>
        <row r="17699">
          <cell r="A17699">
            <v>28207250344</v>
          </cell>
          <cell r="B17699" t="str">
            <v>28207250344</v>
          </cell>
          <cell r="C17699" t="str">
            <v>Nguyễn</v>
          </cell>
          <cell r="D17699" t="str">
            <v>Thị Khánh</v>
          </cell>
          <cell r="E17699" t="str">
            <v>Vân</v>
          </cell>
          <cell r="F17699" t="str">
            <v>VTB/23 - 34565</v>
          </cell>
          <cell r="G17699">
            <v>45001</v>
          </cell>
          <cell r="H17699" t="str">
            <v>Học Kỳ II - Năm Học 2022-2023</v>
          </cell>
        </row>
        <row r="17700">
          <cell r="A17700">
            <v>28207252276</v>
          </cell>
          <cell r="B17700" t="str">
            <v>28207252276</v>
          </cell>
          <cell r="C17700" t="str">
            <v>Đặng</v>
          </cell>
          <cell r="D17700" t="str">
            <v>Tiểu</v>
          </cell>
          <cell r="E17700" t="str">
            <v>Vi</v>
          </cell>
          <cell r="F17700" t="str">
            <v>DT/20P - 28060473</v>
          </cell>
          <cell r="G17700">
            <v>44994</v>
          </cell>
          <cell r="H17700" t="str">
            <v>Học Kỳ II - Năm Học 2022-2023</v>
          </cell>
          <cell r="I17700" t="str">
            <v>Qua NH VTB 07.03.23</v>
          </cell>
          <cell r="J17700" t="str">
            <v>VTB</v>
          </cell>
        </row>
        <row r="17701">
          <cell r="A17701">
            <v>28207250179</v>
          </cell>
          <cell r="B17701" t="str">
            <v>28207250179</v>
          </cell>
          <cell r="C17701" t="str">
            <v>Nguyễn</v>
          </cell>
          <cell r="D17701" t="str">
            <v>Ngọc Tường</v>
          </cell>
          <cell r="E17701" t="str">
            <v>Vi</v>
          </cell>
          <cell r="F17701" t="str">
            <v>TS/22E - 290031372</v>
          </cell>
          <cell r="G17701">
            <v>44987.608983368053</v>
          </cell>
          <cell r="H17701" t="str">
            <v>Học Kỳ II - Năm Học 2022-2023</v>
          </cell>
          <cell r="I17701" t="str">
            <v>621 1.3.23</v>
          </cell>
          <cell r="J17701" t="str">
            <v>AGR-621</v>
          </cell>
        </row>
        <row r="17702">
          <cell r="A17702">
            <v>28207205122</v>
          </cell>
          <cell r="B17702" t="str">
            <v>28207205122</v>
          </cell>
          <cell r="C17702" t="str">
            <v>Phạm</v>
          </cell>
          <cell r="D17702" t="str">
            <v>Thị Trúc</v>
          </cell>
          <cell r="E17702" t="str">
            <v>Vi</v>
          </cell>
          <cell r="F17702" t="str">
            <v>DT/20P - 28060398</v>
          </cell>
          <cell r="G17702">
            <v>44992</v>
          </cell>
          <cell r="H17702" t="str">
            <v>Học Kỳ II - Năm Học 2022-2023</v>
          </cell>
          <cell r="I17702" t="str">
            <v>Qua NH VTB 06.03.23</v>
          </cell>
          <cell r="J17702" t="str">
            <v>VTB</v>
          </cell>
        </row>
        <row r="17703">
          <cell r="A17703">
            <v>28217202344</v>
          </cell>
          <cell r="B17703" t="str">
            <v>28217202344</v>
          </cell>
          <cell r="C17703" t="str">
            <v>Trần</v>
          </cell>
          <cell r="D17703" t="str">
            <v>Nguyên</v>
          </cell>
          <cell r="E17703" t="str">
            <v>Vũ</v>
          </cell>
          <cell r="F17703" t="str">
            <v>DT/20P - 28069325</v>
          </cell>
          <cell r="G17703">
            <v>45000</v>
          </cell>
          <cell r="H17703" t="str">
            <v>Học Kỳ II - Năm Học 2022-2023</v>
          </cell>
          <cell r="I17703" t="str">
            <v>Qua NH VTB 13.03.23</v>
          </cell>
          <cell r="J17703" t="str">
            <v>VTB</v>
          </cell>
        </row>
        <row r="17704">
          <cell r="A17704">
            <v>28207252277</v>
          </cell>
          <cell r="B17704" t="str">
            <v>28207252277</v>
          </cell>
          <cell r="C17704" t="str">
            <v>Huỳnh</v>
          </cell>
          <cell r="D17704" t="str">
            <v>Phạm Triệu</v>
          </cell>
          <cell r="E17704" t="str">
            <v>Vy</v>
          </cell>
          <cell r="F17704" t="str">
            <v>DT/20P - 28062987</v>
          </cell>
          <cell r="G17704">
            <v>44999</v>
          </cell>
          <cell r="H17704" t="str">
            <v>Học Kỳ II - Năm Học 2022-2023</v>
          </cell>
          <cell r="I17704" t="str">
            <v>Qua NH VTB 10-11.03.23</v>
          </cell>
          <cell r="J17704" t="str">
            <v>VTB</v>
          </cell>
        </row>
        <row r="17705">
          <cell r="A17705">
            <v>28207205671</v>
          </cell>
          <cell r="B17705" t="str">
            <v>28207205671</v>
          </cell>
          <cell r="C17705" t="str">
            <v>Phạm</v>
          </cell>
          <cell r="D17705" t="str">
            <v>Cẩm</v>
          </cell>
          <cell r="E17705" t="str">
            <v>Vy</v>
          </cell>
          <cell r="F17705" t="str">
            <v>DT/20P - 28062356</v>
          </cell>
          <cell r="G17705">
            <v>44999</v>
          </cell>
          <cell r="H17705" t="str">
            <v>Học Kỳ II - Năm Học 2022-2023</v>
          </cell>
          <cell r="I17705" t="str">
            <v>Qua NH VTB 12.03.23</v>
          </cell>
          <cell r="J17705" t="str">
            <v>VTB</v>
          </cell>
        </row>
        <row r="17706">
          <cell r="A17706">
            <v>28207252768</v>
          </cell>
          <cell r="B17706" t="str">
            <v>28207252768</v>
          </cell>
          <cell r="C17706" t="str">
            <v>Trần</v>
          </cell>
          <cell r="D17706" t="str">
            <v>Đàm Nhật</v>
          </cell>
          <cell r="E17706" t="str">
            <v>Vy</v>
          </cell>
          <cell r="F17706" t="str">
            <v>VTB/23 - 33467</v>
          </cell>
          <cell r="G17706">
            <v>44993</v>
          </cell>
          <cell r="H17706" t="str">
            <v>Học Kỳ II - Năm Học 2022-2023</v>
          </cell>
        </row>
        <row r="17707">
          <cell r="A17707">
            <v>28207254400</v>
          </cell>
          <cell r="B17707" t="str">
            <v>28207254400</v>
          </cell>
          <cell r="C17707" t="str">
            <v>Trần</v>
          </cell>
          <cell r="D17707" t="str">
            <v>Thị Lê</v>
          </cell>
          <cell r="E17707" t="str">
            <v>Vy</v>
          </cell>
          <cell r="F17707" t="str">
            <v>DT/20P - 28064091</v>
          </cell>
          <cell r="G17707">
            <v>44999</v>
          </cell>
          <cell r="H17707" t="str">
            <v>Học Kỳ II - Năm Học 2022-2023</v>
          </cell>
          <cell r="I17707" t="str">
            <v>Qua NH VTB 10-11.03.23</v>
          </cell>
          <cell r="J17707" t="str">
            <v>VTB</v>
          </cell>
        </row>
        <row r="17708">
          <cell r="A17708">
            <v>28204601967</v>
          </cell>
          <cell r="B17708" t="str">
            <v>28204601967</v>
          </cell>
          <cell r="C17708" t="str">
            <v>Võ</v>
          </cell>
          <cell r="D17708" t="str">
            <v>Thuỳ</v>
          </cell>
          <cell r="E17708" t="str">
            <v>An</v>
          </cell>
          <cell r="F17708" t="str">
            <v>DT/17P - 1202076</v>
          </cell>
          <cell r="G17708">
            <v>44982</v>
          </cell>
          <cell r="H17708" t="str">
            <v>Học Kỳ II - Năm Học 2022-2023</v>
          </cell>
          <cell r="I17708" t="str">
            <v>Qua NH VTB 23.02.23</v>
          </cell>
          <cell r="J17708" t="str">
            <v>VTB</v>
          </cell>
        </row>
        <row r="17709">
          <cell r="A17709">
            <v>28219025364</v>
          </cell>
          <cell r="B17709" t="str">
            <v>28219025364</v>
          </cell>
          <cell r="C17709" t="str">
            <v>Mai</v>
          </cell>
          <cell r="D17709" t="str">
            <v>Văn</v>
          </cell>
          <cell r="E17709" t="str">
            <v>Dũng</v>
          </cell>
          <cell r="F17709" t="str">
            <v>VTB/23 - 33719</v>
          </cell>
          <cell r="G17709">
            <v>44996</v>
          </cell>
          <cell r="H17709" t="str">
            <v>Học Kỳ II - Năm Học 2022-2023</v>
          </cell>
        </row>
        <row r="17710">
          <cell r="A17710">
            <v>28209251123</v>
          </cell>
          <cell r="B17710" t="str">
            <v>28209251123</v>
          </cell>
          <cell r="C17710" t="str">
            <v>Đinh</v>
          </cell>
          <cell r="D17710" t="str">
            <v>Ngọc</v>
          </cell>
          <cell r="E17710" t="str">
            <v>Hân</v>
          </cell>
          <cell r="F17710" t="str">
            <v>DT/17P - 1203730</v>
          </cell>
          <cell r="G17710">
            <v>45000.773143206017</v>
          </cell>
          <cell r="H17710" t="str">
            <v>Học Kỳ II - Năm Học 2022-2023</v>
          </cell>
          <cell r="I17710" t="str">
            <v>VTB 14.03.23 KO ND CT DEN:307314718654 DINH NGOC HAN Chuyen tien</v>
          </cell>
          <cell r="J17710" t="str">
            <v>Khác</v>
          </cell>
        </row>
        <row r="17711">
          <cell r="A17711">
            <v>28219205334</v>
          </cell>
          <cell r="B17711" t="str">
            <v>28219205334</v>
          </cell>
          <cell r="C17711" t="str">
            <v>Nguyễn</v>
          </cell>
          <cell r="D17711" t="str">
            <v>Hoàng</v>
          </cell>
          <cell r="E17711" t="str">
            <v>Hưng</v>
          </cell>
          <cell r="F17711" t="str">
            <v>VTB/23 - 33107</v>
          </cell>
          <cell r="G17711">
            <v>44982</v>
          </cell>
          <cell r="H17711" t="str">
            <v>Học Kỳ II - Năm Học 2022-2023</v>
          </cell>
        </row>
        <row r="17712">
          <cell r="A17712">
            <v>28204648383</v>
          </cell>
          <cell r="B17712" t="str">
            <v>28204648383</v>
          </cell>
          <cell r="C17712" t="str">
            <v>Đỗ</v>
          </cell>
          <cell r="D17712" t="str">
            <v>Thị Cẩm</v>
          </cell>
          <cell r="E17712" t="str">
            <v>Ly</v>
          </cell>
          <cell r="F17712" t="str">
            <v>TS/22E - 290032420</v>
          </cell>
          <cell r="G17712">
            <v>45000.613579398145</v>
          </cell>
          <cell r="H17712" t="str">
            <v>Học Kỳ II - Năm Học 2022-2023</v>
          </cell>
          <cell r="I17712" t="str">
            <v>VTB 14.3.2023</v>
          </cell>
        </row>
        <row r="17713">
          <cell r="A17713">
            <v>28209206537</v>
          </cell>
          <cell r="B17713" t="str">
            <v>28209206537</v>
          </cell>
          <cell r="C17713" t="str">
            <v>Thái</v>
          </cell>
          <cell r="D17713" t="str">
            <v>Kim</v>
          </cell>
          <cell r="E17713" t="str">
            <v>Ngọc</v>
          </cell>
          <cell r="F17713" t="str">
            <v>VTB/23 - 33616</v>
          </cell>
          <cell r="G17713">
            <v>44995</v>
          </cell>
          <cell r="H17713" t="str">
            <v>Học Kỳ II - Năm Học 2022-2023</v>
          </cell>
        </row>
        <row r="17714">
          <cell r="A17714">
            <v>28201451240</v>
          </cell>
          <cell r="B17714" t="str">
            <v>28201451240</v>
          </cell>
          <cell r="C17714" t="str">
            <v>Ngô</v>
          </cell>
          <cell r="D17714" t="str">
            <v>Thị Kim</v>
          </cell>
          <cell r="E17714" t="str">
            <v>Nguyên</v>
          </cell>
          <cell r="F17714" t="str">
            <v>DT/20P - 28065564</v>
          </cell>
          <cell r="G17714">
            <v>45000</v>
          </cell>
          <cell r="H17714" t="str">
            <v>Học Kỳ II - Năm Học 2022-2023</v>
          </cell>
          <cell r="I17714" t="str">
            <v>Qua NH VTB 14.03.23</v>
          </cell>
          <cell r="J17714" t="str">
            <v>VTB</v>
          </cell>
        </row>
        <row r="17715">
          <cell r="A17715">
            <v>28209253152</v>
          </cell>
          <cell r="B17715" t="str">
            <v>28209253152</v>
          </cell>
          <cell r="C17715" t="str">
            <v>Võ</v>
          </cell>
          <cell r="D17715" t="str">
            <v>Thị Bích</v>
          </cell>
          <cell r="E17715" t="str">
            <v>Nguyên</v>
          </cell>
          <cell r="F17715" t="str">
            <v>DT/20P - 28059651</v>
          </cell>
          <cell r="G17715">
            <v>44988</v>
          </cell>
          <cell r="H17715" t="str">
            <v>Học Kỳ II - Năm Học 2022-2023</v>
          </cell>
          <cell r="I17715" t="str">
            <v>Qua NH VTB 02.03.23</v>
          </cell>
          <cell r="J17715" t="str">
            <v>VTB</v>
          </cell>
        </row>
        <row r="17716">
          <cell r="A17716">
            <v>28209250453</v>
          </cell>
          <cell r="B17716" t="str">
            <v>28209250453</v>
          </cell>
          <cell r="C17716" t="str">
            <v>Lại</v>
          </cell>
          <cell r="D17716" t="str">
            <v>Ngọc Thái</v>
          </cell>
          <cell r="E17716" t="str">
            <v>Nhi</v>
          </cell>
          <cell r="F17716" t="str">
            <v>DT/20P - 28071430</v>
          </cell>
          <cell r="G17716">
            <v>45002</v>
          </cell>
          <cell r="H17716" t="str">
            <v>Học Kỳ II - Năm Học 2022-2023</v>
          </cell>
          <cell r="I17716" t="str">
            <v>Qua NH VTB 15.03.23</v>
          </cell>
          <cell r="J17716" t="str">
            <v>VTB</v>
          </cell>
        </row>
        <row r="17717">
          <cell r="A17717">
            <v>28208040132</v>
          </cell>
          <cell r="B17717" t="str">
            <v>28208040132</v>
          </cell>
          <cell r="C17717" t="str">
            <v>Trần</v>
          </cell>
          <cell r="D17717" t="str">
            <v>Lê Hải</v>
          </cell>
          <cell r="E17717" t="str">
            <v>Như</v>
          </cell>
          <cell r="F17717" t="str">
            <v>DT/20P - 28067167</v>
          </cell>
          <cell r="G17717">
            <v>45000</v>
          </cell>
          <cell r="H17717" t="str">
            <v>Học Kỳ II - Năm Học 2022-2023</v>
          </cell>
          <cell r="I17717" t="str">
            <v>Qua NH VTB 14.03.23</v>
          </cell>
          <cell r="J17717" t="str">
            <v>VTB</v>
          </cell>
        </row>
        <row r="17718">
          <cell r="A17718">
            <v>28206203748</v>
          </cell>
          <cell r="B17718" t="str">
            <v>28206203748</v>
          </cell>
          <cell r="C17718" t="str">
            <v>Nguyễn</v>
          </cell>
          <cell r="D17718" t="str">
            <v>Quách Khang</v>
          </cell>
          <cell r="E17718" t="str">
            <v>Ninh</v>
          </cell>
          <cell r="F17718" t="str">
            <v>DT/20P - 28060128</v>
          </cell>
          <cell r="G17718">
            <v>44992</v>
          </cell>
          <cell r="H17718" t="str">
            <v>Học Kỳ II - Năm Học 2022-2023</v>
          </cell>
          <cell r="I17718" t="str">
            <v>Qua NH VTB 06.03.23</v>
          </cell>
          <cell r="J17718" t="str">
            <v>VTB</v>
          </cell>
        </row>
        <row r="17719">
          <cell r="A17719">
            <v>28219237724</v>
          </cell>
          <cell r="B17719" t="str">
            <v>28219237724</v>
          </cell>
          <cell r="C17719" t="str">
            <v>Trương</v>
          </cell>
          <cell r="D17719" t="str">
            <v>Minh</v>
          </cell>
          <cell r="E17719" t="str">
            <v>Phúc</v>
          </cell>
          <cell r="F17719" t="str">
            <v>VTB/23 - 33695</v>
          </cell>
          <cell r="G17719">
            <v>44996</v>
          </cell>
          <cell r="H17719" t="str">
            <v>Học Kỳ II - Năm Học 2022-2023</v>
          </cell>
        </row>
        <row r="17720">
          <cell r="A17720">
            <v>28211504654</v>
          </cell>
          <cell r="B17720" t="str">
            <v>28211504654</v>
          </cell>
          <cell r="C17720" t="str">
            <v>Nguyễn</v>
          </cell>
          <cell r="D17720" t="str">
            <v>Duy</v>
          </cell>
          <cell r="E17720" t="str">
            <v>Phương</v>
          </cell>
          <cell r="F17720" t="str">
            <v>TS/22E - 290030803</v>
          </cell>
          <cell r="G17720">
            <v>44980.446890590276</v>
          </cell>
          <cell r="H17720" t="str">
            <v>Học Kỳ II - Năm Học 2022-2023</v>
          </cell>
          <cell r="I17720" t="str">
            <v>621 22.2.23</v>
          </cell>
          <cell r="J17720" t="str">
            <v>AGR-621</v>
          </cell>
        </row>
        <row r="17721">
          <cell r="A17721">
            <v>28209250844</v>
          </cell>
          <cell r="B17721" t="str">
            <v>28209250844</v>
          </cell>
          <cell r="C17721" t="str">
            <v>Ngô</v>
          </cell>
          <cell r="D17721" t="str">
            <v>Hoàng Khánh</v>
          </cell>
          <cell r="E17721" t="str">
            <v>Quyên</v>
          </cell>
          <cell r="F17721" t="str">
            <v>VTB/23 - 34281</v>
          </cell>
          <cell r="G17721">
            <v>45000</v>
          </cell>
          <cell r="H17721" t="str">
            <v>Học Kỳ II - Năm Học 2022-2023</v>
          </cell>
        </row>
        <row r="17722">
          <cell r="A17722">
            <v>28209204240</v>
          </cell>
          <cell r="B17722" t="str">
            <v>28209204240</v>
          </cell>
          <cell r="C17722" t="str">
            <v>Nguyễn</v>
          </cell>
          <cell r="D17722" t="str">
            <v>Đặng Minh</v>
          </cell>
          <cell r="E17722" t="str">
            <v>Tâm</v>
          </cell>
          <cell r="F17722" t="str">
            <v>DT/17P - 1202075</v>
          </cell>
          <cell r="G17722">
            <v>44982</v>
          </cell>
          <cell r="H17722" t="str">
            <v>Học Kỳ II - Năm Học 2022-2023</v>
          </cell>
          <cell r="I17722" t="str">
            <v>Qua NH VTB 23.02.23</v>
          </cell>
          <cell r="J17722" t="str">
            <v>VTB</v>
          </cell>
        </row>
        <row r="17723">
          <cell r="A17723">
            <v>28209238485</v>
          </cell>
          <cell r="B17723" t="str">
            <v>28209238485</v>
          </cell>
          <cell r="C17723" t="str">
            <v>Nguyễn</v>
          </cell>
          <cell r="D17723" t="str">
            <v>Thị Mỹ</v>
          </cell>
          <cell r="E17723" t="str">
            <v>Tâm</v>
          </cell>
          <cell r="F17723" t="str">
            <v>DT/20P - 28069613</v>
          </cell>
          <cell r="G17723">
            <v>45000</v>
          </cell>
          <cell r="H17723" t="str">
            <v>Học Kỳ II - Năm Học 2022-2023</v>
          </cell>
          <cell r="I17723" t="str">
            <v>Qua NH VTB 15.03.23</v>
          </cell>
          <cell r="J17723" t="str">
            <v>VTB</v>
          </cell>
        </row>
        <row r="17724">
          <cell r="A17724">
            <v>28219050471</v>
          </cell>
          <cell r="B17724" t="str">
            <v>28219050471</v>
          </cell>
          <cell r="C17724" t="str">
            <v>Đào</v>
          </cell>
          <cell r="D17724" t="str">
            <v>Đức</v>
          </cell>
          <cell r="E17724" t="str">
            <v>Thắng</v>
          </cell>
          <cell r="F17724" t="str">
            <v>VTB/23 - 34966</v>
          </cell>
          <cell r="G17724">
            <v>45001</v>
          </cell>
          <cell r="H17724" t="str">
            <v>Học Kỳ II - Năm Học 2022-2023</v>
          </cell>
        </row>
        <row r="17725">
          <cell r="A17725">
            <v>28219206325</v>
          </cell>
          <cell r="B17725" t="str">
            <v>28219206325</v>
          </cell>
          <cell r="C17725" t="str">
            <v>Dũ</v>
          </cell>
          <cell r="D17725" t="str">
            <v>Minh</v>
          </cell>
          <cell r="E17725" t="str">
            <v>Thành</v>
          </cell>
          <cell r="F17725" t="str">
            <v>VTB/23 - 34623</v>
          </cell>
          <cell r="G17725">
            <v>45001</v>
          </cell>
          <cell r="H17725" t="str">
            <v>Học Kỳ II - Năm Học 2022-2023</v>
          </cell>
        </row>
        <row r="17726">
          <cell r="A17726">
            <v>28219241553</v>
          </cell>
          <cell r="B17726" t="str">
            <v>28219241553</v>
          </cell>
          <cell r="C17726" t="str">
            <v>Phan</v>
          </cell>
          <cell r="D17726" t="str">
            <v>Văn</v>
          </cell>
          <cell r="E17726" t="str">
            <v>Thành</v>
          </cell>
          <cell r="F17726" t="str">
            <v>VTB/23 - 33102</v>
          </cell>
          <cell r="G17726">
            <v>44982</v>
          </cell>
          <cell r="H17726" t="str">
            <v>Học Kỳ II - Năm Học 2022-2023</v>
          </cell>
        </row>
        <row r="17727">
          <cell r="A17727">
            <v>28201252634</v>
          </cell>
          <cell r="B17727" t="str">
            <v>28201252634</v>
          </cell>
          <cell r="C17727" t="str">
            <v>Nguyễn</v>
          </cell>
          <cell r="D17727" t="str">
            <v>Thị Phương</v>
          </cell>
          <cell r="E17727" t="str">
            <v>Thảo</v>
          </cell>
          <cell r="F17727" t="str">
            <v>DT/20P - 28066282</v>
          </cell>
          <cell r="G17727">
            <v>45000</v>
          </cell>
          <cell r="H17727" t="str">
            <v>Học Kỳ II - Năm Học 2022-2023</v>
          </cell>
          <cell r="I17727" t="str">
            <v>Qua NH VTB 14.03.23</v>
          </cell>
          <cell r="J17727" t="str">
            <v>VTB</v>
          </cell>
        </row>
        <row r="17728">
          <cell r="A17728">
            <v>28214353103</v>
          </cell>
          <cell r="B17728" t="str">
            <v>28214353103</v>
          </cell>
          <cell r="C17728" t="str">
            <v>Nguyễn</v>
          </cell>
          <cell r="D17728" t="str">
            <v>Đình</v>
          </cell>
          <cell r="E17728" t="str">
            <v>Thiện</v>
          </cell>
          <cell r="F17728" t="str">
            <v>DT/20P - 28065103</v>
          </cell>
          <cell r="G17728">
            <v>45000</v>
          </cell>
          <cell r="H17728" t="str">
            <v>Học Kỳ II - Năm Học 2022-2023</v>
          </cell>
          <cell r="I17728" t="str">
            <v>Qua NH VTB 14.03.23</v>
          </cell>
          <cell r="J17728" t="str">
            <v>VTB</v>
          </cell>
        </row>
        <row r="17729">
          <cell r="A17729">
            <v>28201500155</v>
          </cell>
          <cell r="B17729" t="str">
            <v>28201500155</v>
          </cell>
          <cell r="C17729" t="str">
            <v>Phan</v>
          </cell>
          <cell r="D17729" t="str">
            <v>Nguyễn Anh</v>
          </cell>
          <cell r="E17729" t="str">
            <v>Thư</v>
          </cell>
          <cell r="F17729" t="str">
            <v>DT/20P - 28061549</v>
          </cell>
          <cell r="G17729">
            <v>44996</v>
          </cell>
          <cell r="H17729" t="str">
            <v>Học Kỳ II - Năm Học 2022-2023</v>
          </cell>
          <cell r="I17729" t="str">
            <v>Qua NH VTB 09.03.23</v>
          </cell>
          <cell r="J17729" t="str">
            <v>VTB</v>
          </cell>
        </row>
        <row r="17730">
          <cell r="A17730">
            <v>28209254514</v>
          </cell>
          <cell r="B17730" t="str">
            <v>28209254514</v>
          </cell>
          <cell r="C17730" t="str">
            <v>Trần</v>
          </cell>
          <cell r="D17730" t="str">
            <v>Thị Thanh</v>
          </cell>
          <cell r="E17730" t="str">
            <v>Thúy</v>
          </cell>
          <cell r="F17730" t="str">
            <v>DT/17P - 1203731</v>
          </cell>
          <cell r="G17730">
            <v>45000.775139618054</v>
          </cell>
          <cell r="H17730" t="str">
            <v>Học Kỳ II - Năm Học 2022-2023</v>
          </cell>
          <cell r="I17730" t="str">
            <v>VTB 14.03.23 KO ND</v>
          </cell>
          <cell r="J17730" t="str">
            <v>Khác</v>
          </cell>
        </row>
        <row r="17731">
          <cell r="A17731">
            <v>28204643487</v>
          </cell>
          <cell r="B17731" t="str">
            <v>28204643487</v>
          </cell>
          <cell r="C17731" t="str">
            <v>Huỳnh</v>
          </cell>
          <cell r="D17731" t="str">
            <v>Thị Thủy</v>
          </cell>
          <cell r="E17731" t="str">
            <v>Tiên</v>
          </cell>
          <cell r="F17731" t="str">
            <v>VTB/23 - 33643</v>
          </cell>
          <cell r="G17731">
            <v>44995</v>
          </cell>
          <cell r="H17731" t="str">
            <v>Học Kỳ II - Năm Học 2022-2023</v>
          </cell>
        </row>
        <row r="17732">
          <cell r="A17732">
            <v>28201152213</v>
          </cell>
          <cell r="B17732" t="str">
            <v>28201152213</v>
          </cell>
          <cell r="C17732" t="str">
            <v>Từ</v>
          </cell>
          <cell r="D17732" t="str">
            <v>Phạm Thị Sương</v>
          </cell>
          <cell r="E17732" t="str">
            <v>Tuyết</v>
          </cell>
          <cell r="F17732" t="str">
            <v>VTB/23 - 33270</v>
          </cell>
          <cell r="G17732">
            <v>44988</v>
          </cell>
          <cell r="H17732" t="str">
            <v>Học Kỳ II - Năm Học 2022-2023</v>
          </cell>
        </row>
        <row r="17733">
          <cell r="A17733">
            <v>28209251612</v>
          </cell>
          <cell r="B17733" t="str">
            <v>28209251612</v>
          </cell>
          <cell r="C17733" t="str">
            <v>Nguyễn</v>
          </cell>
          <cell r="D17733" t="str">
            <v>Ngọc Khánh</v>
          </cell>
          <cell r="E17733" t="str">
            <v>Vy</v>
          </cell>
          <cell r="F17733" t="str">
            <v>VTB/23 - 33783</v>
          </cell>
          <cell r="G17733">
            <v>44996</v>
          </cell>
          <cell r="H17733" t="str">
            <v>Học Kỳ II - Năm Học 2022-2023</v>
          </cell>
        </row>
        <row r="17734">
          <cell r="A17734">
            <v>28208149265</v>
          </cell>
          <cell r="B17734" t="str">
            <v>28208149265</v>
          </cell>
          <cell r="C17734" t="str">
            <v>Phạm</v>
          </cell>
          <cell r="D17734" t="str">
            <v>Ngọc Minh</v>
          </cell>
          <cell r="E17734" t="str">
            <v>Châu</v>
          </cell>
          <cell r="F17734" t="str">
            <v>DT/17P - 1201728</v>
          </cell>
          <cell r="G17734">
            <v>44978</v>
          </cell>
          <cell r="H17734" t="str">
            <v>Học Kỳ II - Năm Học 2022-2023</v>
          </cell>
          <cell r="I17734" t="str">
            <v>Qua NH VTB 20.02.23</v>
          </cell>
          <cell r="J17734" t="str">
            <v>VTB</v>
          </cell>
        </row>
        <row r="17735">
          <cell r="A17735">
            <v>28218144186</v>
          </cell>
          <cell r="B17735" t="str">
            <v>28218144186</v>
          </cell>
          <cell r="C17735" t="str">
            <v>Lê</v>
          </cell>
          <cell r="D17735" t="str">
            <v>Văn Thiên</v>
          </cell>
          <cell r="E17735" t="str">
            <v>Chiêu</v>
          </cell>
          <cell r="F17735" t="str">
            <v>DT/20P - 28067286</v>
          </cell>
          <cell r="G17735">
            <v>45000</v>
          </cell>
          <cell r="H17735" t="str">
            <v>Học Kỳ II - Năm Học 2022-2023</v>
          </cell>
          <cell r="I17735" t="str">
            <v>Qua NH VTB 13.03.23</v>
          </cell>
          <cell r="J17735" t="str">
            <v>VTB</v>
          </cell>
        </row>
        <row r="17736">
          <cell r="A17736">
            <v>28216203361</v>
          </cell>
          <cell r="B17736" t="str">
            <v>28216203361</v>
          </cell>
          <cell r="C17736" t="str">
            <v>Nguyễn</v>
          </cell>
          <cell r="D17736" t="str">
            <v>Đức Quốc</v>
          </cell>
          <cell r="E17736" t="str">
            <v>Cường</v>
          </cell>
          <cell r="F17736" t="str">
            <v>DT/20P - 28066197</v>
          </cell>
          <cell r="G17736">
            <v>45000</v>
          </cell>
          <cell r="H17736" t="str">
            <v>Học Kỳ II - Năm Học 2022-2023</v>
          </cell>
          <cell r="I17736" t="str">
            <v>Qua NH VTB 14.03.23</v>
          </cell>
          <cell r="J17736" t="str">
            <v>VTB</v>
          </cell>
        </row>
        <row r="17737">
          <cell r="A17737">
            <v>28208125893</v>
          </cell>
          <cell r="B17737" t="str">
            <v>28208125893</v>
          </cell>
          <cell r="C17737" t="str">
            <v>Diệp</v>
          </cell>
          <cell r="D17737" t="str">
            <v>Khánh</v>
          </cell>
          <cell r="E17737" t="str">
            <v>Dung</v>
          </cell>
          <cell r="F17737" t="str">
            <v>DT/20P - 80002396</v>
          </cell>
          <cell r="G17737">
            <v>44992</v>
          </cell>
          <cell r="H17737" t="str">
            <v>Học Kỳ II - Năm Học 2022-2023</v>
          </cell>
          <cell r="I17737" t="str">
            <v>Qua NH AGR-621 07.03.23</v>
          </cell>
          <cell r="J17737" t="str">
            <v>AGR-621</v>
          </cell>
        </row>
        <row r="17738">
          <cell r="A17738">
            <v>28207149493</v>
          </cell>
          <cell r="B17738" t="str">
            <v>28207149493</v>
          </cell>
          <cell r="C17738" t="str">
            <v>Phạm</v>
          </cell>
          <cell r="D17738" t="str">
            <v>Thị Mỹ</v>
          </cell>
          <cell r="E17738" t="str">
            <v>Duyên</v>
          </cell>
          <cell r="F17738" t="str">
            <v>DT/20P - 80002486</v>
          </cell>
          <cell r="G17738">
            <v>44992</v>
          </cell>
          <cell r="H17738" t="str">
            <v>Học Kỳ II - Năm Học 2022-2023</v>
          </cell>
          <cell r="I17738" t="str">
            <v>Qua NH AGR-621 07.03.23</v>
          </cell>
          <cell r="J17738" t="str">
            <v>AGR-621</v>
          </cell>
        </row>
        <row r="17739">
          <cell r="A17739">
            <v>28208146034</v>
          </cell>
          <cell r="B17739" t="str">
            <v>28208146034</v>
          </cell>
          <cell r="C17739" t="str">
            <v>Cao</v>
          </cell>
          <cell r="D17739" t="str">
            <v>Thị Phương</v>
          </cell>
          <cell r="E17739" t="str">
            <v>Hà</v>
          </cell>
          <cell r="F17739" t="str">
            <v>DT/20P - 80002645</v>
          </cell>
          <cell r="G17739">
            <v>44993</v>
          </cell>
          <cell r="H17739" t="str">
            <v>Học Kỳ II - Năm Học 2022-2023</v>
          </cell>
          <cell r="I17739" t="str">
            <v>Qua NH AGR-621 07.03.23</v>
          </cell>
          <cell r="J17739" t="str">
            <v>AGR-621</v>
          </cell>
        </row>
        <row r="17740">
          <cell r="A17740">
            <v>28206254363</v>
          </cell>
          <cell r="B17740" t="str">
            <v>28206254363</v>
          </cell>
          <cell r="C17740" t="str">
            <v>Lê</v>
          </cell>
          <cell r="D17740" t="str">
            <v>Song Khánh</v>
          </cell>
          <cell r="E17740" t="str">
            <v>Hân</v>
          </cell>
          <cell r="F17740" t="str">
            <v>DT/17P - 1203143</v>
          </cell>
          <cell r="G17740">
            <v>44998.330329629629</v>
          </cell>
          <cell r="H17740" t="str">
            <v>Học Kỳ II - Năm Học 2022-2023</v>
          </cell>
          <cell r="I17740" t="str">
            <v>VTB 08.03.23</v>
          </cell>
          <cell r="J17740" t="str">
            <v>Khác</v>
          </cell>
        </row>
        <row r="17741">
          <cell r="A17741">
            <v>28206202770</v>
          </cell>
          <cell r="B17741" t="str">
            <v>28206202770</v>
          </cell>
          <cell r="C17741" t="str">
            <v>Nguyễn</v>
          </cell>
          <cell r="D17741" t="str">
            <v>Lê Phượng</v>
          </cell>
          <cell r="E17741" t="str">
            <v>Hằng</v>
          </cell>
          <cell r="F17741" t="str">
            <v>DT/17P - 1201242</v>
          </cell>
          <cell r="G17741">
            <v>44970.357424074071</v>
          </cell>
          <cell r="H17741" t="str">
            <v>Học Kỳ II - Năm Học 2022-2023</v>
          </cell>
          <cell r="I17741" t="str">
            <v>VTB 12.02.23</v>
          </cell>
          <cell r="J17741" t="str">
            <v>Khác</v>
          </cell>
        </row>
        <row r="17742">
          <cell r="A17742">
            <v>28206200201</v>
          </cell>
          <cell r="B17742" t="str">
            <v>28206200201</v>
          </cell>
          <cell r="C17742" t="str">
            <v>Trần</v>
          </cell>
          <cell r="D17742" t="str">
            <v>Khánh</v>
          </cell>
          <cell r="E17742" t="str">
            <v>Huyền</v>
          </cell>
          <cell r="F17742" t="str">
            <v>DT/20P - 28066746</v>
          </cell>
          <cell r="G17742">
            <v>45000</v>
          </cell>
          <cell r="H17742" t="str">
            <v>Học Kỳ II - Năm Học 2022-2023</v>
          </cell>
          <cell r="I17742" t="str">
            <v>Qua NH VTB 14.03.23</v>
          </cell>
          <cell r="J17742" t="str">
            <v>VTB</v>
          </cell>
        </row>
        <row r="17743">
          <cell r="A17743">
            <v>28206550996</v>
          </cell>
          <cell r="B17743" t="str">
            <v>28206550996</v>
          </cell>
          <cell r="C17743" t="str">
            <v>Triệu</v>
          </cell>
          <cell r="D17743" t="str">
            <v>Thị Thuỳ</v>
          </cell>
          <cell r="E17743" t="str">
            <v>Linh</v>
          </cell>
          <cell r="F17743" t="str">
            <v>DT/20P - 28065327</v>
          </cell>
          <cell r="G17743">
            <v>45000</v>
          </cell>
          <cell r="H17743" t="str">
            <v>Học Kỳ II - Năm Học 2022-2023</v>
          </cell>
          <cell r="I17743" t="str">
            <v>Qua NH VTB 14.03.23</v>
          </cell>
          <cell r="J17743" t="str">
            <v>VTB</v>
          </cell>
        </row>
        <row r="17744">
          <cell r="A17744">
            <v>28206205359</v>
          </cell>
          <cell r="B17744" t="str">
            <v>28206205359</v>
          </cell>
          <cell r="C17744" t="str">
            <v>Bùi</v>
          </cell>
          <cell r="D17744" t="str">
            <v>Lê Trúc</v>
          </cell>
          <cell r="E17744" t="str">
            <v>Ly</v>
          </cell>
          <cell r="F17744" t="str">
            <v>DT/20P - 28064300</v>
          </cell>
          <cell r="G17744">
            <v>45000</v>
          </cell>
          <cell r="H17744" t="str">
            <v>Học Kỳ II - Năm Học 2022-2023</v>
          </cell>
          <cell r="I17744" t="str">
            <v>Qua NH VTB 14.03.23</v>
          </cell>
          <cell r="J17744" t="str">
            <v>VTB</v>
          </cell>
        </row>
        <row r="17745">
          <cell r="A17745">
            <v>28206227190</v>
          </cell>
          <cell r="B17745" t="str">
            <v>28206227190</v>
          </cell>
          <cell r="C17745" t="str">
            <v>Mai</v>
          </cell>
          <cell r="D17745" t="str">
            <v>Thị Kim</v>
          </cell>
          <cell r="E17745" t="str">
            <v>Lý</v>
          </cell>
          <cell r="F17745" t="str">
            <v>VTB/23 - 34468</v>
          </cell>
          <cell r="G17745">
            <v>45000</v>
          </cell>
          <cell r="H17745" t="str">
            <v>Học Kỳ II - Năm Học 2022-2023</v>
          </cell>
        </row>
        <row r="17746">
          <cell r="A17746">
            <v>28218141605</v>
          </cell>
          <cell r="B17746" t="str">
            <v>28218141605</v>
          </cell>
          <cell r="C17746" t="str">
            <v>Nguyễn</v>
          </cell>
          <cell r="D17746" t="str">
            <v>Quang</v>
          </cell>
          <cell r="E17746" t="str">
            <v>Minh</v>
          </cell>
          <cell r="F17746" t="str">
            <v>TS/22E - 290032532</v>
          </cell>
          <cell r="G17746">
            <v>45000.740052627312</v>
          </cell>
          <cell r="H17746" t="str">
            <v>Học Kỳ II - Năm Học 2022-2023</v>
          </cell>
          <cell r="I17746" t="str">
            <v>621 15.3.23</v>
          </cell>
          <cell r="J17746" t="str">
            <v>AGR-621</v>
          </cell>
        </row>
        <row r="17747">
          <cell r="A17747">
            <v>28208035301</v>
          </cell>
          <cell r="B17747" t="str">
            <v>28208035301</v>
          </cell>
          <cell r="C17747" t="str">
            <v>Trần</v>
          </cell>
          <cell r="D17747" t="str">
            <v>Tuyết</v>
          </cell>
          <cell r="E17747" t="str">
            <v>Ngân</v>
          </cell>
          <cell r="F17747" t="str">
            <v>DT/20P - 28065644</v>
          </cell>
          <cell r="G17747">
            <v>45000</v>
          </cell>
          <cell r="H17747" t="str">
            <v>Học Kỳ II - Năm Học 2022-2023</v>
          </cell>
          <cell r="I17747" t="str">
            <v>Qua NH VTB 14.03.23</v>
          </cell>
          <cell r="J17747" t="str">
            <v>VTB</v>
          </cell>
        </row>
        <row r="17748">
          <cell r="A17748">
            <v>28218101301</v>
          </cell>
          <cell r="B17748" t="str">
            <v>28218101301</v>
          </cell>
          <cell r="C17748" t="str">
            <v>Huỳnh</v>
          </cell>
          <cell r="D17748" t="str">
            <v>Trọng</v>
          </cell>
          <cell r="E17748" t="str">
            <v>Nghĩa</v>
          </cell>
          <cell r="F17748" t="str">
            <v>DT/20P - 80002384</v>
          </cell>
          <cell r="G17748">
            <v>44992</v>
          </cell>
          <cell r="H17748" t="str">
            <v>Học Kỳ II - Năm Học 2022-2023</v>
          </cell>
          <cell r="I17748" t="str">
            <v>Qua NH AGR-621 07.03.23</v>
          </cell>
          <cell r="J17748" t="str">
            <v>AGR-621</v>
          </cell>
        </row>
        <row r="17749">
          <cell r="A17749">
            <v>28206254209</v>
          </cell>
          <cell r="B17749" t="str">
            <v>28206254209</v>
          </cell>
          <cell r="C17749" t="str">
            <v>Hồ</v>
          </cell>
          <cell r="D17749" t="str">
            <v>Hoàng Khánh</v>
          </cell>
          <cell r="E17749" t="str">
            <v>Nguyên</v>
          </cell>
          <cell r="F17749" t="str">
            <v>DT/20P - 28065613</v>
          </cell>
          <cell r="G17749">
            <v>45000</v>
          </cell>
          <cell r="H17749" t="str">
            <v>Học Kỳ II - Năm Học 2022-2023</v>
          </cell>
          <cell r="I17749" t="str">
            <v>Qua NH VTB 14.03.23</v>
          </cell>
          <cell r="J17749" t="str">
            <v>VTB</v>
          </cell>
        </row>
        <row r="17750">
          <cell r="A17750">
            <v>28206201805</v>
          </cell>
          <cell r="B17750" t="str">
            <v>28206201805</v>
          </cell>
          <cell r="C17750" t="str">
            <v>Nguyễn</v>
          </cell>
          <cell r="D17750" t="str">
            <v>Lê Thị Thảo</v>
          </cell>
          <cell r="E17750" t="str">
            <v>Nguyên</v>
          </cell>
          <cell r="F17750" t="str">
            <v>DT/20P - 28071707</v>
          </cell>
          <cell r="G17750">
            <v>45002</v>
          </cell>
          <cell r="H17750" t="str">
            <v>Học Kỳ II - Năm Học 2022-2023</v>
          </cell>
          <cell r="I17750" t="str">
            <v>Qua NH VTB 15.03.23</v>
          </cell>
          <cell r="J17750" t="str">
            <v>VTB</v>
          </cell>
        </row>
        <row r="17751">
          <cell r="A17751">
            <v>28206251577</v>
          </cell>
          <cell r="B17751" t="str">
            <v>28206251577</v>
          </cell>
          <cell r="C17751" t="str">
            <v>Nguyễn</v>
          </cell>
          <cell r="D17751" t="str">
            <v>Thị Thanh</v>
          </cell>
          <cell r="E17751" t="str">
            <v>Nhàn</v>
          </cell>
          <cell r="F17751" t="str">
            <v>DT/20P - 28065952</v>
          </cell>
          <cell r="G17751">
            <v>45000</v>
          </cell>
          <cell r="H17751" t="str">
            <v>Học Kỳ II - Năm Học 2022-2023</v>
          </cell>
          <cell r="I17751" t="str">
            <v>Qua NH VTB 14.03.23</v>
          </cell>
          <cell r="J17751" t="str">
            <v>VTB</v>
          </cell>
        </row>
        <row r="17752">
          <cell r="A17752">
            <v>28206204160</v>
          </cell>
          <cell r="B17752" t="str">
            <v>28206204160</v>
          </cell>
          <cell r="C17752" t="str">
            <v>Nguyễn</v>
          </cell>
          <cell r="D17752" t="str">
            <v>Thị Yến</v>
          </cell>
          <cell r="E17752" t="str">
            <v>Nhi</v>
          </cell>
          <cell r="F17752" t="str">
            <v>DT/20P - 28065648</v>
          </cell>
          <cell r="G17752">
            <v>45000</v>
          </cell>
          <cell r="H17752" t="str">
            <v>Học Kỳ II - Năm Học 2022-2023</v>
          </cell>
          <cell r="I17752" t="str">
            <v>Qua NH VTB 14.03.23</v>
          </cell>
          <cell r="J17752" t="str">
            <v>VTB</v>
          </cell>
        </row>
        <row r="17753">
          <cell r="A17753">
            <v>28208150095</v>
          </cell>
          <cell r="B17753" t="str">
            <v>28208150095</v>
          </cell>
          <cell r="C17753" t="str">
            <v>Nguyễn</v>
          </cell>
          <cell r="D17753" t="str">
            <v>Thị</v>
          </cell>
          <cell r="E17753" t="str">
            <v>Nữ</v>
          </cell>
          <cell r="F17753" t="str">
            <v>DT/20P - 28061420</v>
          </cell>
          <cell r="G17753">
            <v>44996</v>
          </cell>
          <cell r="H17753" t="str">
            <v>Học Kỳ II - Năm Học 2022-2023</v>
          </cell>
          <cell r="I17753" t="str">
            <v>Qua NH VTB 09.03.23</v>
          </cell>
          <cell r="J17753" t="str">
            <v>VTB</v>
          </cell>
        </row>
        <row r="17754">
          <cell r="A17754">
            <v>28206246675</v>
          </cell>
          <cell r="B17754" t="str">
            <v>28206246675</v>
          </cell>
          <cell r="C17754" t="str">
            <v>Phạm</v>
          </cell>
          <cell r="D17754" t="str">
            <v>Thị</v>
          </cell>
          <cell r="E17754" t="str">
            <v>Phương</v>
          </cell>
          <cell r="F17754" t="str">
            <v>DT/20P - 28070083</v>
          </cell>
          <cell r="G17754">
            <v>45000</v>
          </cell>
          <cell r="H17754" t="str">
            <v>Học Kỳ II - Năm Học 2022-2023</v>
          </cell>
          <cell r="I17754" t="str">
            <v>Qua NH VTB 15.03.23</v>
          </cell>
          <cell r="J17754" t="str">
            <v>VTB</v>
          </cell>
        </row>
        <row r="17755">
          <cell r="A17755">
            <v>28218125464</v>
          </cell>
          <cell r="B17755" t="str">
            <v>28218125464</v>
          </cell>
          <cell r="C17755" t="str">
            <v>Đào</v>
          </cell>
          <cell r="D17755" t="str">
            <v>Sỹ</v>
          </cell>
          <cell r="E17755" t="str">
            <v>Quốc</v>
          </cell>
          <cell r="F17755" t="str">
            <v>VTB/23 - 33230</v>
          </cell>
          <cell r="G17755">
            <v>44987</v>
          </cell>
          <cell r="H17755" t="str">
            <v>Học Kỳ II - Năm Học 2022-2023</v>
          </cell>
        </row>
        <row r="17756">
          <cell r="A17756">
            <v>28206205755</v>
          </cell>
          <cell r="B17756" t="str">
            <v>28206205755</v>
          </cell>
          <cell r="C17756" t="str">
            <v>Nguyễn</v>
          </cell>
          <cell r="D17756" t="str">
            <v>Ngọc Cẩm</v>
          </cell>
          <cell r="E17756" t="str">
            <v>Quyên</v>
          </cell>
          <cell r="F17756" t="str">
            <v>VTB/23 - 33273</v>
          </cell>
          <cell r="G17756">
            <v>44988</v>
          </cell>
          <cell r="H17756" t="str">
            <v>Học Kỳ II - Năm Học 2022-2023</v>
          </cell>
        </row>
        <row r="17757">
          <cell r="A17757">
            <v>28206200711</v>
          </cell>
          <cell r="B17757" t="str">
            <v>28206200711</v>
          </cell>
          <cell r="C17757" t="str">
            <v>Nguyễn</v>
          </cell>
          <cell r="D17757" t="str">
            <v>Thị Kim</v>
          </cell>
          <cell r="E17757" t="str">
            <v>Quyên</v>
          </cell>
          <cell r="F17757" t="str">
            <v>DT/20P - 28067118</v>
          </cell>
          <cell r="G17757">
            <v>45000</v>
          </cell>
          <cell r="H17757" t="str">
            <v>Học Kỳ II - Năm Học 2022-2023</v>
          </cell>
          <cell r="I17757" t="str">
            <v>Qua NH VTB 14.03.23</v>
          </cell>
          <cell r="J17757" t="str">
            <v>VTB</v>
          </cell>
        </row>
        <row r="17758">
          <cell r="A17758">
            <v>28208154738</v>
          </cell>
          <cell r="B17758" t="str">
            <v>28208154738</v>
          </cell>
          <cell r="C17758" t="str">
            <v>Nguyễn</v>
          </cell>
          <cell r="D17758" t="str">
            <v>Lê Trúc</v>
          </cell>
          <cell r="E17758" t="str">
            <v>Quỳnh</v>
          </cell>
          <cell r="F17758" t="str">
            <v>VTB/23 - 34393</v>
          </cell>
          <cell r="G17758">
            <v>45000</v>
          </cell>
          <cell r="H17758" t="str">
            <v>Học Kỳ II - Năm Học 2022-2023</v>
          </cell>
        </row>
        <row r="17759">
          <cell r="A17759">
            <v>28218100203</v>
          </cell>
          <cell r="B17759" t="str">
            <v>28218100203</v>
          </cell>
          <cell r="C17759" t="str">
            <v>Nguyễn</v>
          </cell>
          <cell r="D17759" t="str">
            <v>Bảo</v>
          </cell>
          <cell r="E17759" t="str">
            <v>Tâm</v>
          </cell>
          <cell r="F17759" t="str">
            <v>DT/20P - 28064903</v>
          </cell>
          <cell r="G17759">
            <v>45000</v>
          </cell>
          <cell r="H17759" t="str">
            <v>Học Kỳ II - Năm Học 2022-2023</v>
          </cell>
          <cell r="I17759" t="str">
            <v>Qua NH VTB 14.03.23</v>
          </cell>
          <cell r="J17759" t="str">
            <v>VTB</v>
          </cell>
        </row>
        <row r="17760">
          <cell r="A17760">
            <v>28218100129</v>
          </cell>
          <cell r="B17760" t="str">
            <v>28218100129</v>
          </cell>
          <cell r="C17760" t="str">
            <v>Trần</v>
          </cell>
          <cell r="D17760" t="str">
            <v>Nguyễn Hữu</v>
          </cell>
          <cell r="E17760" t="str">
            <v>Thắng</v>
          </cell>
          <cell r="F17760" t="str">
            <v>VTB/23 - 33233</v>
          </cell>
          <cell r="G17760">
            <v>44987</v>
          </cell>
          <cell r="H17760" t="str">
            <v>Học Kỳ II - Năm Học 2022-2023</v>
          </cell>
        </row>
        <row r="17761">
          <cell r="A17761">
            <v>28204901829</v>
          </cell>
          <cell r="B17761" t="str">
            <v>28204901829</v>
          </cell>
          <cell r="C17761" t="str">
            <v>Trịnh</v>
          </cell>
          <cell r="D17761" t="str">
            <v>Thị</v>
          </cell>
          <cell r="E17761" t="str">
            <v>Thành</v>
          </cell>
          <cell r="F17761" t="str">
            <v>TS/22E - 290032319</v>
          </cell>
          <cell r="G17761">
            <v>45000.564139386574</v>
          </cell>
          <cell r="H17761" t="str">
            <v>Học Kỳ II - Năm Học 2022-2023</v>
          </cell>
          <cell r="I17761" t="str">
            <v>VTB 14.3.23 sai mssv</v>
          </cell>
        </row>
        <row r="17762">
          <cell r="A17762">
            <v>28206240349</v>
          </cell>
          <cell r="B17762" t="str">
            <v>28206240349</v>
          </cell>
          <cell r="C17762" t="str">
            <v>Hồ</v>
          </cell>
          <cell r="D17762" t="str">
            <v>Thị Thanh</v>
          </cell>
          <cell r="E17762" t="str">
            <v>Thảo</v>
          </cell>
          <cell r="F17762" t="str">
            <v>VTB/23 - 33231</v>
          </cell>
          <cell r="G17762">
            <v>44987</v>
          </cell>
          <cell r="H17762" t="str">
            <v>Học Kỳ II - Năm Học 2022-2023</v>
          </cell>
        </row>
        <row r="17763">
          <cell r="A17763">
            <v>28208004962</v>
          </cell>
          <cell r="B17763" t="str">
            <v>28208004962</v>
          </cell>
          <cell r="C17763" t="str">
            <v>Trần</v>
          </cell>
          <cell r="D17763" t="str">
            <v>Thị Phương</v>
          </cell>
          <cell r="E17763" t="str">
            <v>Thảo</v>
          </cell>
          <cell r="F17763" t="str">
            <v>DT/20P - 28064989</v>
          </cell>
          <cell r="G17763">
            <v>45000</v>
          </cell>
          <cell r="H17763" t="str">
            <v>Học Kỳ II - Năm Học 2022-2023</v>
          </cell>
          <cell r="I17763" t="str">
            <v>Qua NH VTB 14.03.23</v>
          </cell>
          <cell r="J17763" t="str">
            <v>VTB</v>
          </cell>
        </row>
        <row r="17764">
          <cell r="A17764">
            <v>28212305413</v>
          </cell>
          <cell r="B17764" t="str">
            <v>28212305413</v>
          </cell>
          <cell r="C17764" t="str">
            <v>Nguyễn</v>
          </cell>
          <cell r="D17764" t="str">
            <v>Phước Quốc</v>
          </cell>
          <cell r="E17764" t="str">
            <v>Thịnh</v>
          </cell>
          <cell r="F17764" t="str">
            <v>TS/22E - 290033171</v>
          </cell>
          <cell r="G17764">
            <v>45002.56388908565</v>
          </cell>
          <cell r="H17764" t="str">
            <v>Học Kỳ II - Năm Học 2022-2023</v>
          </cell>
          <cell r="I17764" t="str">
            <v>621 16.3.23 op</v>
          </cell>
          <cell r="J17764" t="str">
            <v>AGR-621</v>
          </cell>
        </row>
        <row r="17765">
          <cell r="A17765">
            <v>28206206595</v>
          </cell>
          <cell r="B17765" t="str">
            <v>28206206595</v>
          </cell>
          <cell r="C17765" t="str">
            <v>Võ</v>
          </cell>
          <cell r="D17765" t="str">
            <v>Thị Anh</v>
          </cell>
          <cell r="E17765" t="str">
            <v>Thư</v>
          </cell>
          <cell r="F17765" t="str">
            <v>TS/22E - 290032989</v>
          </cell>
          <cell r="G17765">
            <v>45001.72974490741</v>
          </cell>
          <cell r="H17765" t="str">
            <v>Học Kỳ II - Năm Học 2022-2023</v>
          </cell>
          <cell r="I17765" t="str">
            <v>VTB 15.3.2023</v>
          </cell>
        </row>
        <row r="17766">
          <cell r="A17766">
            <v>28206225387</v>
          </cell>
          <cell r="B17766" t="str">
            <v>28206225387</v>
          </cell>
          <cell r="C17766" t="str">
            <v>Võ</v>
          </cell>
          <cell r="D17766" t="str">
            <v>Thị Anh</v>
          </cell>
          <cell r="E17766" t="str">
            <v>Thư</v>
          </cell>
          <cell r="F17766" t="str">
            <v>DT/20P - 80002623</v>
          </cell>
          <cell r="G17766">
            <v>44993</v>
          </cell>
          <cell r="H17766" t="str">
            <v>Học Kỳ II - Năm Học 2022-2023</v>
          </cell>
          <cell r="I17766" t="str">
            <v>Qua NH AGR-621 07.03.23</v>
          </cell>
          <cell r="J17766" t="str">
            <v>AGR-621</v>
          </cell>
        </row>
        <row r="17767">
          <cell r="A17767">
            <v>28216206551</v>
          </cell>
          <cell r="B17767" t="str">
            <v>28216206551</v>
          </cell>
          <cell r="C17767" t="str">
            <v>Nguyễn</v>
          </cell>
          <cell r="D17767" t="str">
            <v>Văn</v>
          </cell>
          <cell r="E17767" t="str">
            <v>Thuật</v>
          </cell>
          <cell r="F17767" t="str">
            <v>TS/22E - 290031196</v>
          </cell>
          <cell r="G17767">
            <v>44986.547786805553</v>
          </cell>
          <cell r="H17767" t="str">
            <v>Học Kỳ II - Năm Học 2022-2023</v>
          </cell>
          <cell r="I17767" t="str">
            <v>621 28.2.23</v>
          </cell>
          <cell r="J17767" t="str">
            <v>AGR-621</v>
          </cell>
        </row>
        <row r="17768">
          <cell r="A17768">
            <v>28206733807</v>
          </cell>
          <cell r="B17768" t="str">
            <v>28206733807</v>
          </cell>
          <cell r="C17768" t="str">
            <v>Lê</v>
          </cell>
          <cell r="D17768" t="str">
            <v>Linh</v>
          </cell>
          <cell r="E17768" t="str">
            <v>Anh</v>
          </cell>
          <cell r="F17768" t="str">
            <v>DT/17P - 1202910</v>
          </cell>
          <cell r="G17768">
            <v>44992.556404201387</v>
          </cell>
          <cell r="H17768" t="str">
            <v>Học Kỳ II - Năm Học 2022-2023</v>
          </cell>
          <cell r="I17768" t="str">
            <v>VB 04.03.23</v>
          </cell>
          <cell r="J17768" t="str">
            <v>Khác</v>
          </cell>
        </row>
        <row r="17769">
          <cell r="A17769">
            <v>28208101243</v>
          </cell>
          <cell r="B17769" t="str">
            <v>28208101243</v>
          </cell>
          <cell r="C17769" t="str">
            <v>Võ</v>
          </cell>
          <cell r="D17769" t="str">
            <v>Thị</v>
          </cell>
          <cell r="E17769" t="str">
            <v>Bé</v>
          </cell>
          <cell r="F17769" t="str">
            <v>DT/20P - 28066766</v>
          </cell>
          <cell r="G17769">
            <v>45000</v>
          </cell>
          <cell r="H17769" t="str">
            <v>Học Kỳ II - Năm Học 2022-2023</v>
          </cell>
          <cell r="I17769" t="str">
            <v>Qua NH VTB 14.03.23</v>
          </cell>
          <cell r="J17769" t="str">
            <v>VTB</v>
          </cell>
        </row>
        <row r="17770">
          <cell r="A17770">
            <v>28208426815</v>
          </cell>
          <cell r="B17770" t="str">
            <v>28208426815</v>
          </cell>
          <cell r="C17770" t="str">
            <v>Nguyễn</v>
          </cell>
          <cell r="D17770" t="str">
            <v>Ngọc Hiền</v>
          </cell>
          <cell r="E17770" t="str">
            <v>Dịu</v>
          </cell>
          <cell r="F17770" t="str">
            <v>VTB/23 - 34003</v>
          </cell>
          <cell r="G17770">
            <v>44999</v>
          </cell>
          <cell r="H17770" t="str">
            <v>Học Kỳ II - Năm Học 2022-2023</v>
          </cell>
        </row>
        <row r="17771">
          <cell r="A17771">
            <v>28206700511</v>
          </cell>
          <cell r="B17771" t="str">
            <v>28206700511</v>
          </cell>
          <cell r="C17771" t="str">
            <v>H-loai</v>
          </cell>
          <cell r="E17771" t="str">
            <v>Ênuôl</v>
          </cell>
          <cell r="F17771" t="str">
            <v>DT/17P - 1203562</v>
          </cell>
          <cell r="G17771">
            <v>44999.666978935187</v>
          </cell>
          <cell r="H17771" t="str">
            <v>Học Kỳ II - Năm Học 2022-2023</v>
          </cell>
          <cell r="I17771" t="str">
            <v>VTb 11.03.23</v>
          </cell>
          <cell r="J17771" t="str">
            <v>Khác</v>
          </cell>
        </row>
        <row r="17772">
          <cell r="A17772">
            <v>28204754501</v>
          </cell>
          <cell r="B17772" t="str">
            <v>28204754501</v>
          </cell>
          <cell r="C17772" t="str">
            <v>Nguyễn</v>
          </cell>
          <cell r="D17772" t="str">
            <v>Thị</v>
          </cell>
          <cell r="E17772" t="str">
            <v>Hiền</v>
          </cell>
          <cell r="F17772" t="str">
            <v>DT/20P - 28065615</v>
          </cell>
          <cell r="G17772">
            <v>45000</v>
          </cell>
          <cell r="H17772" t="str">
            <v>Học Kỳ II - Năm Học 2022-2023</v>
          </cell>
          <cell r="I17772" t="str">
            <v>Qua NH VTB 14.03.23</v>
          </cell>
          <cell r="J17772" t="str">
            <v>VTB</v>
          </cell>
        </row>
        <row r="17773">
          <cell r="A17773">
            <v>28206705408</v>
          </cell>
          <cell r="B17773" t="str">
            <v>28206705408</v>
          </cell>
          <cell r="C17773" t="str">
            <v>Phạm</v>
          </cell>
          <cell r="D17773" t="str">
            <v>Thị</v>
          </cell>
          <cell r="E17773" t="str">
            <v>Hiền</v>
          </cell>
          <cell r="F17773" t="str">
            <v>DT/20P - 28068788</v>
          </cell>
          <cell r="G17773">
            <v>45000</v>
          </cell>
          <cell r="H17773" t="str">
            <v>Học Kỳ II - Năm Học 2022-2023</v>
          </cell>
          <cell r="I17773" t="str">
            <v>Qua NH VTB 13.03.23</v>
          </cell>
          <cell r="J17773" t="str">
            <v>VTB</v>
          </cell>
        </row>
        <row r="17774">
          <cell r="A17774">
            <v>28206701793</v>
          </cell>
          <cell r="B17774" t="str">
            <v>28206701793</v>
          </cell>
          <cell r="C17774" t="str">
            <v>Nguyễn</v>
          </cell>
          <cell r="D17774" t="str">
            <v>Thị</v>
          </cell>
          <cell r="E17774" t="str">
            <v>Hương</v>
          </cell>
          <cell r="F17774" t="str">
            <v>DT/20P - 28064284</v>
          </cell>
          <cell r="G17774">
            <v>45000</v>
          </cell>
          <cell r="H17774" t="str">
            <v>Học Kỳ II - Năm Học 2022-2023</v>
          </cell>
          <cell r="I17774" t="str">
            <v>Qua NH VTB 14.03.23</v>
          </cell>
          <cell r="J17774" t="str">
            <v>VTB</v>
          </cell>
        </row>
        <row r="17775">
          <cell r="A17775">
            <v>28206731306</v>
          </cell>
          <cell r="B17775" t="str">
            <v>28206731306</v>
          </cell>
          <cell r="C17775" t="str">
            <v>Nguyễn</v>
          </cell>
          <cell r="D17775" t="str">
            <v>Thị</v>
          </cell>
          <cell r="E17775" t="str">
            <v>Huyền</v>
          </cell>
          <cell r="F17775" t="str">
            <v>DT/20P - 28062527</v>
          </cell>
          <cell r="G17775">
            <v>44999</v>
          </cell>
          <cell r="H17775" t="str">
            <v>Học Kỳ II - Năm Học 2022-2023</v>
          </cell>
          <cell r="I17775" t="str">
            <v>Qua NH VTB 10-11.03.23</v>
          </cell>
          <cell r="J17775" t="str">
            <v>VTB</v>
          </cell>
        </row>
        <row r="17776">
          <cell r="A17776">
            <v>28208147039</v>
          </cell>
          <cell r="B17776" t="str">
            <v>28208147039</v>
          </cell>
          <cell r="C17776" t="str">
            <v>Trần</v>
          </cell>
          <cell r="D17776" t="str">
            <v>Tịnh Thanh</v>
          </cell>
          <cell r="E17776" t="str">
            <v>Lam</v>
          </cell>
          <cell r="F17776" t="str">
            <v>TS/22E - 290033382</v>
          </cell>
          <cell r="G17776">
            <v>45005.692642557871</v>
          </cell>
          <cell r="H17776" t="str">
            <v>Học Kỳ II - Năm Học 2022-2023</v>
          </cell>
          <cell r="I17776" t="str">
            <v>621 20.3.2023 op</v>
          </cell>
          <cell r="J17776" t="str">
            <v>AGR-621</v>
          </cell>
        </row>
        <row r="17777">
          <cell r="A17777">
            <v>28206706209</v>
          </cell>
          <cell r="B17777" t="str">
            <v>28206706209</v>
          </cell>
          <cell r="C17777" t="str">
            <v>Võ</v>
          </cell>
          <cell r="D17777" t="str">
            <v>Thị Mỹ</v>
          </cell>
          <cell r="E17777" t="str">
            <v>Linh</v>
          </cell>
          <cell r="F17777" t="str">
            <v>TS/22E - 290031300</v>
          </cell>
          <cell r="G17777">
            <v>44987.590019560186</v>
          </cell>
          <cell r="H17777" t="str">
            <v>Học Kỳ II - Năm Học 2022-2023</v>
          </cell>
          <cell r="I17777" t="str">
            <v>621 1.3.23 thiếu 960.000</v>
          </cell>
          <cell r="J17777" t="str">
            <v>AGR-621</v>
          </cell>
        </row>
        <row r="17778">
          <cell r="A17778">
            <v>28204502552</v>
          </cell>
          <cell r="B17778" t="str">
            <v>28204502552</v>
          </cell>
          <cell r="C17778" t="str">
            <v>Nguyễn</v>
          </cell>
          <cell r="D17778" t="str">
            <v>Thúy</v>
          </cell>
          <cell r="E17778" t="str">
            <v>Ly</v>
          </cell>
          <cell r="F17778" t="str">
            <v>DT/20P - 28062739</v>
          </cell>
          <cell r="G17778">
            <v>44999</v>
          </cell>
          <cell r="H17778" t="str">
            <v>Học Kỳ II - Năm Học 2022-2023</v>
          </cell>
          <cell r="I17778" t="str">
            <v>Qua NH VTB 10-11.03.23</v>
          </cell>
          <cell r="J17778" t="str">
            <v>VTB</v>
          </cell>
        </row>
        <row r="17779">
          <cell r="A17779">
            <v>28204603309</v>
          </cell>
          <cell r="B17779" t="str">
            <v>28204603309</v>
          </cell>
          <cell r="C17779" t="str">
            <v>Lê</v>
          </cell>
          <cell r="D17779" t="str">
            <v>Thu</v>
          </cell>
          <cell r="E17779" t="str">
            <v>Na</v>
          </cell>
          <cell r="F17779" t="str">
            <v>DT/20P - 28068037</v>
          </cell>
          <cell r="G17779">
            <v>45000</v>
          </cell>
          <cell r="H17779" t="str">
            <v>Học Kỳ II - Năm Học 2022-2023</v>
          </cell>
          <cell r="I17779" t="str">
            <v>Qua NH VTB 13.03.23</v>
          </cell>
          <cell r="J17779" t="str">
            <v>VTB</v>
          </cell>
        </row>
        <row r="17780">
          <cell r="A17780">
            <v>28205235669</v>
          </cell>
          <cell r="B17780" t="str">
            <v>28205235669</v>
          </cell>
          <cell r="C17780" t="str">
            <v>Lê</v>
          </cell>
          <cell r="D17780" t="str">
            <v>Thị Quỳnh</v>
          </cell>
          <cell r="E17780" t="str">
            <v>Nhân</v>
          </cell>
          <cell r="F17780" t="str">
            <v>DT/17P - 1203623</v>
          </cell>
          <cell r="G17780">
            <v>45000.673823379628</v>
          </cell>
          <cell r="H17780" t="str">
            <v>Học Kỳ II - Năm Học 2022-2023</v>
          </cell>
          <cell r="I17780" t="str">
            <v>vtb 14.03.23</v>
          </cell>
          <cell r="J17780" t="str">
            <v>Khác</v>
          </cell>
        </row>
        <row r="17781">
          <cell r="A17781">
            <v>28208000717</v>
          </cell>
          <cell r="B17781" t="str">
            <v>28208000717</v>
          </cell>
          <cell r="C17781" t="str">
            <v>Phan</v>
          </cell>
          <cell r="D17781" t="str">
            <v>Ngọc Quỳnh</v>
          </cell>
          <cell r="E17781" t="str">
            <v>Nhi</v>
          </cell>
          <cell r="F17781" t="str">
            <v>DT/20P - 28062315</v>
          </cell>
          <cell r="G17781">
            <v>44999</v>
          </cell>
          <cell r="H17781" t="str">
            <v>Học Kỳ II - Năm Học 2022-2023</v>
          </cell>
          <cell r="I17781" t="str">
            <v>Qua NH VTB 12.03.23</v>
          </cell>
          <cell r="J17781" t="str">
            <v>VTB</v>
          </cell>
        </row>
        <row r="17782">
          <cell r="A17782">
            <v>28206701310</v>
          </cell>
          <cell r="B17782" t="str">
            <v>28206701310</v>
          </cell>
          <cell r="C17782" t="str">
            <v>Cao</v>
          </cell>
          <cell r="D17782" t="str">
            <v>Thị Như</v>
          </cell>
          <cell r="E17782" t="str">
            <v>Quỳnh</v>
          </cell>
          <cell r="F17782" t="str">
            <v>DT/20P - 28062951</v>
          </cell>
          <cell r="G17782">
            <v>44999</v>
          </cell>
          <cell r="H17782" t="str">
            <v>Học Kỳ II - Năm Học 2022-2023</v>
          </cell>
          <cell r="I17782" t="str">
            <v>Qua NH VTB 10-11.03.23</v>
          </cell>
          <cell r="J17782" t="str">
            <v>VTB</v>
          </cell>
        </row>
        <row r="17783">
          <cell r="A17783">
            <v>28217130983</v>
          </cell>
          <cell r="B17783" t="str">
            <v>28217130983</v>
          </cell>
          <cell r="C17783" t="str">
            <v>Nguyễn</v>
          </cell>
          <cell r="D17783" t="str">
            <v>Thị Như</v>
          </cell>
          <cell r="E17783" t="str">
            <v>Quỳnh</v>
          </cell>
          <cell r="F17783" t="str">
            <v>DT/20P - 28065082</v>
          </cell>
          <cell r="G17783">
            <v>45000</v>
          </cell>
          <cell r="H17783" t="str">
            <v>Học Kỳ II - Năm Học 2022-2023</v>
          </cell>
          <cell r="I17783" t="str">
            <v>Qua NH VTB 14.03.23</v>
          </cell>
          <cell r="J17783" t="str">
            <v>VTB</v>
          </cell>
        </row>
        <row r="17784">
          <cell r="A17784">
            <v>28216735929</v>
          </cell>
          <cell r="B17784" t="str">
            <v>28216735929</v>
          </cell>
          <cell r="C17784" t="str">
            <v>Đoàn</v>
          </cell>
          <cell r="D17784" t="str">
            <v>Duy</v>
          </cell>
          <cell r="E17784" t="str">
            <v>Tấn</v>
          </cell>
          <cell r="F17784" t="str">
            <v>VTB/23 - 34871</v>
          </cell>
          <cell r="G17784">
            <v>45001</v>
          </cell>
          <cell r="H17784" t="str">
            <v>Học Kỳ II - Năm Học 2022-2023</v>
          </cell>
        </row>
        <row r="17785">
          <cell r="A17785">
            <v>28216736259</v>
          </cell>
          <cell r="B17785" t="str">
            <v>28216736259</v>
          </cell>
          <cell r="C17785" t="str">
            <v>Nguyễn</v>
          </cell>
          <cell r="D17785" t="str">
            <v>Ngọc</v>
          </cell>
          <cell r="E17785" t="str">
            <v>Thạch</v>
          </cell>
          <cell r="F17785" t="str">
            <v>DT/20P - 28071592</v>
          </cell>
          <cell r="G17785">
            <v>45002</v>
          </cell>
          <cell r="H17785" t="str">
            <v>Học Kỳ II - Năm Học 2022-2023</v>
          </cell>
          <cell r="I17785" t="str">
            <v>Qua NH VTB 15.03.23</v>
          </cell>
          <cell r="J17785" t="str">
            <v>VTB</v>
          </cell>
        </row>
        <row r="17786">
          <cell r="A17786">
            <v>28206754417</v>
          </cell>
          <cell r="B17786" t="str">
            <v>28206754417</v>
          </cell>
          <cell r="C17786" t="str">
            <v>Nguyễn</v>
          </cell>
          <cell r="D17786" t="str">
            <v>Hoàng Như</v>
          </cell>
          <cell r="E17786" t="str">
            <v>Thảo</v>
          </cell>
          <cell r="F17786" t="str">
            <v>DT/17P - 1203844</v>
          </cell>
          <cell r="G17786">
            <v>45001.603982673609</v>
          </cell>
          <cell r="H17786" t="str">
            <v>Học Kỳ II - Năm Học 2022-2023</v>
          </cell>
          <cell r="I17786" t="str">
            <v>VTb 15.03.23</v>
          </cell>
          <cell r="J17786" t="str">
            <v>Khác</v>
          </cell>
        </row>
        <row r="17787">
          <cell r="A17787">
            <v>28206522159</v>
          </cell>
          <cell r="B17787" t="str">
            <v>28206522159</v>
          </cell>
          <cell r="C17787" t="str">
            <v>Ngô</v>
          </cell>
          <cell r="D17787" t="str">
            <v>Phạm Hoài</v>
          </cell>
          <cell r="E17787" t="str">
            <v>Thương</v>
          </cell>
          <cell r="F17787" t="str">
            <v>TS/22E - 290032303</v>
          </cell>
          <cell r="G17787">
            <v>45000.453106828703</v>
          </cell>
          <cell r="H17787" t="str">
            <v>Học Kỳ II - Năm Học 2022-2023</v>
          </cell>
          <cell r="I17787" t="str">
            <v>621 14.3.23 onepay</v>
          </cell>
          <cell r="J17787" t="str">
            <v>AGR-621</v>
          </cell>
        </row>
        <row r="17788">
          <cell r="A17788">
            <v>28206101969</v>
          </cell>
          <cell r="B17788" t="str">
            <v>28206101969</v>
          </cell>
          <cell r="C17788" t="str">
            <v>Phạm</v>
          </cell>
          <cell r="D17788" t="str">
            <v>Trương Hoài</v>
          </cell>
          <cell r="E17788" t="str">
            <v>Thương</v>
          </cell>
          <cell r="F17788" t="str">
            <v>DT/17P - 1202431</v>
          </cell>
          <cell r="G17788">
            <v>44987.389776076387</v>
          </cell>
          <cell r="H17788" t="str">
            <v>Học Kỳ II - Năm Học 2022-2023</v>
          </cell>
          <cell r="I17788" t="str">
            <v>TB 28.02.23</v>
          </cell>
          <cell r="J17788" t="str">
            <v>Khác</v>
          </cell>
        </row>
        <row r="17789">
          <cell r="A17789">
            <v>28208102274</v>
          </cell>
          <cell r="B17789" t="str">
            <v>28208102274</v>
          </cell>
          <cell r="C17789" t="str">
            <v>Nguyễn</v>
          </cell>
          <cell r="D17789" t="str">
            <v>Thị Kim</v>
          </cell>
          <cell r="E17789" t="str">
            <v>Tố</v>
          </cell>
          <cell r="F17789" t="str">
            <v>DT/20E - 103510</v>
          </cell>
          <cell r="G17789">
            <v>44963.421057060186</v>
          </cell>
          <cell r="H17789" t="str">
            <v>Học Kỳ II - Năm Học 2022-2023</v>
          </cell>
          <cell r="I17789" t="str">
            <v>621- 04/02/23</v>
          </cell>
          <cell r="J17789" t="str">
            <v>AGR-621</v>
          </cell>
        </row>
        <row r="17790">
          <cell r="A17790">
            <v>28206701000</v>
          </cell>
          <cell r="B17790" t="str">
            <v>28206701000</v>
          </cell>
          <cell r="C17790" t="str">
            <v>Ngô</v>
          </cell>
          <cell r="D17790" t="str">
            <v>Phan Hồng</v>
          </cell>
          <cell r="E17790" t="str">
            <v>Trà</v>
          </cell>
          <cell r="F17790" t="str">
            <v>DT/20P - 28068450</v>
          </cell>
          <cell r="G17790">
            <v>45000</v>
          </cell>
          <cell r="H17790" t="str">
            <v>Học Kỳ II - Năm Học 2022-2023</v>
          </cell>
          <cell r="I17790" t="str">
            <v>Qua NH VTB 13.03.23</v>
          </cell>
          <cell r="J17790" t="str">
            <v>VTB</v>
          </cell>
        </row>
        <row r="17791">
          <cell r="A17791">
            <v>28206705723</v>
          </cell>
          <cell r="B17791" t="str">
            <v>28206705723</v>
          </cell>
          <cell r="C17791" t="str">
            <v>Nguyễn</v>
          </cell>
          <cell r="D17791" t="str">
            <v>Bảo</v>
          </cell>
          <cell r="E17791" t="str">
            <v>Trâm</v>
          </cell>
          <cell r="F17791" t="str">
            <v>DT/20P - 28062060</v>
          </cell>
          <cell r="G17791">
            <v>44999</v>
          </cell>
          <cell r="H17791" t="str">
            <v>Học Kỳ II - Năm Học 2022-2023</v>
          </cell>
          <cell r="I17791" t="str">
            <v>Qua NH VTB 12.03.23</v>
          </cell>
          <cell r="J17791" t="str">
            <v>VTB</v>
          </cell>
        </row>
        <row r="17792">
          <cell r="A17792">
            <v>28209405450</v>
          </cell>
          <cell r="B17792" t="str">
            <v>28209405450</v>
          </cell>
          <cell r="C17792" t="str">
            <v>Bùi</v>
          </cell>
          <cell r="D17792" t="str">
            <v>Thị Thuý</v>
          </cell>
          <cell r="E17792" t="str">
            <v>Vân</v>
          </cell>
          <cell r="F17792" t="str">
            <v>DT/20P - 28063823</v>
          </cell>
          <cell r="G17792">
            <v>44999</v>
          </cell>
          <cell r="H17792" t="str">
            <v>Học Kỳ II - Năm Học 2022-2023</v>
          </cell>
          <cell r="I17792" t="str">
            <v>Qua NH VTB 10-11.03.23</v>
          </cell>
          <cell r="J17792" t="str">
            <v>VTB</v>
          </cell>
        </row>
        <row r="17793">
          <cell r="A17793">
            <v>28208005686</v>
          </cell>
          <cell r="B17793" t="str">
            <v>28208005686</v>
          </cell>
          <cell r="C17793" t="str">
            <v>Lê</v>
          </cell>
          <cell r="D17793" t="str">
            <v>Thị Cẩm</v>
          </cell>
          <cell r="E17793" t="str">
            <v>Vân</v>
          </cell>
          <cell r="F17793" t="str">
            <v>DT/20P - 28062997</v>
          </cell>
          <cell r="G17793">
            <v>44999</v>
          </cell>
          <cell r="H17793" t="str">
            <v>Học Kỳ II - Năm Học 2022-2023</v>
          </cell>
          <cell r="I17793" t="str">
            <v>Qua NH VTB 10-11.03.23</v>
          </cell>
          <cell r="J17793" t="str">
            <v>VTB</v>
          </cell>
        </row>
        <row r="17794">
          <cell r="A17794">
            <v>28208105900</v>
          </cell>
          <cell r="B17794" t="str">
            <v>28208105900</v>
          </cell>
          <cell r="C17794" t="str">
            <v>Hồ</v>
          </cell>
          <cell r="D17794" t="str">
            <v>Thị Yến</v>
          </cell>
          <cell r="E17794" t="str">
            <v>Vy</v>
          </cell>
          <cell r="F17794" t="str">
            <v>DT/20P - 28072236</v>
          </cell>
          <cell r="G17794">
            <v>45002</v>
          </cell>
          <cell r="H17794" t="str">
            <v>Học Kỳ II - Năm Học 2022-2023</v>
          </cell>
          <cell r="I17794" t="str">
            <v>Qua NH VTB 16.03.23</v>
          </cell>
          <cell r="J17794" t="str">
            <v>VTB</v>
          </cell>
        </row>
        <row r="17795">
          <cell r="A17795">
            <v>28208103136</v>
          </cell>
          <cell r="B17795" t="str">
            <v>28208103136</v>
          </cell>
          <cell r="C17795" t="str">
            <v>Ngô</v>
          </cell>
          <cell r="D17795" t="str">
            <v>Thị Như</v>
          </cell>
          <cell r="E17795" t="str">
            <v>Ý</v>
          </cell>
          <cell r="F17795" t="str">
            <v>DT/20P - 28066795</v>
          </cell>
          <cell r="G17795">
            <v>45000</v>
          </cell>
          <cell r="H17795" t="str">
            <v>Học Kỳ II - Năm Học 2022-2023</v>
          </cell>
          <cell r="I17795" t="str">
            <v>Qua NH VTB 14.03.23</v>
          </cell>
          <cell r="J17795" t="str">
            <v>VTB</v>
          </cell>
        </row>
        <row r="17796">
          <cell r="A17796">
            <v>28208003190</v>
          </cell>
          <cell r="B17796" t="str">
            <v>28208003190</v>
          </cell>
          <cell r="C17796" t="str">
            <v>Trần</v>
          </cell>
          <cell r="D17796" t="str">
            <v>Thị Thuý</v>
          </cell>
          <cell r="E17796" t="str">
            <v>An</v>
          </cell>
          <cell r="F17796" t="str">
            <v>DT/20P - 28071912</v>
          </cell>
          <cell r="G17796">
            <v>45002</v>
          </cell>
          <cell r="H17796" t="str">
            <v>Học Kỳ II - Năm Học 2022-2023</v>
          </cell>
          <cell r="I17796" t="str">
            <v>Qua NH VTB 15.03.23</v>
          </cell>
          <cell r="J17796" t="str">
            <v>VTB</v>
          </cell>
        </row>
        <row r="17797">
          <cell r="A17797">
            <v>28206535887</v>
          </cell>
          <cell r="B17797" t="str">
            <v>28206535887</v>
          </cell>
          <cell r="C17797" t="str">
            <v>Đinh</v>
          </cell>
          <cell r="D17797" t="str">
            <v>Trần Hải</v>
          </cell>
          <cell r="E17797" t="str">
            <v>Anh</v>
          </cell>
          <cell r="F17797" t="str">
            <v>DT/17P - 1204212</v>
          </cell>
          <cell r="G17797">
            <v>45003.359208101851</v>
          </cell>
          <cell r="H17797" t="str">
            <v>Học Kỳ II - Năm Học 2022-2023</v>
          </cell>
          <cell r="I17797" t="str">
            <v>VTB 17.03.23</v>
          </cell>
          <cell r="J17797" t="str">
            <v>Khác</v>
          </cell>
        </row>
        <row r="17798">
          <cell r="A17798">
            <v>28207230884</v>
          </cell>
          <cell r="B17798" t="str">
            <v>28207230884</v>
          </cell>
          <cell r="C17798" t="str">
            <v>Phạm</v>
          </cell>
          <cell r="D17798" t="str">
            <v>Trần Ngọc</v>
          </cell>
          <cell r="E17798" t="str">
            <v>Ánh</v>
          </cell>
          <cell r="F17798" t="str">
            <v>DT/20P - 28064595</v>
          </cell>
          <cell r="G17798">
            <v>45000</v>
          </cell>
          <cell r="H17798" t="str">
            <v>Học Kỳ II - Năm Học 2022-2023</v>
          </cell>
          <cell r="I17798" t="str">
            <v>Qua NH VTB 14.03.23</v>
          </cell>
          <cell r="J17798" t="str">
            <v>VTB</v>
          </cell>
        </row>
        <row r="17799">
          <cell r="A17799">
            <v>28206501074</v>
          </cell>
          <cell r="B17799" t="str">
            <v>28206501074</v>
          </cell>
          <cell r="C17799" t="str">
            <v>Võ</v>
          </cell>
          <cell r="D17799" t="str">
            <v>Thị</v>
          </cell>
          <cell r="E17799" t="str">
            <v>Bông</v>
          </cell>
          <cell r="F17799" t="str">
            <v>DT/20P - 28061200</v>
          </cell>
          <cell r="G17799">
            <v>44995</v>
          </cell>
          <cell r="H17799" t="str">
            <v>Học Kỳ II - Năm Học 2022-2023</v>
          </cell>
          <cell r="I17799" t="str">
            <v>Qua NH VTB 08.03.23</v>
          </cell>
          <cell r="J17799" t="str">
            <v>VTB</v>
          </cell>
        </row>
        <row r="17800">
          <cell r="A17800">
            <v>28208135643</v>
          </cell>
          <cell r="B17800" t="str">
            <v>28208135643</v>
          </cell>
          <cell r="C17800" t="str">
            <v>Đặng</v>
          </cell>
          <cell r="D17800" t="str">
            <v>Thị</v>
          </cell>
          <cell r="E17800" t="str">
            <v>Diễm</v>
          </cell>
          <cell r="F17800" t="str">
            <v>VTB/23 - 33002</v>
          </cell>
          <cell r="G17800">
            <v>44978</v>
          </cell>
          <cell r="H17800" t="str">
            <v>Học Kỳ II - Năm Học 2022-2023</v>
          </cell>
        </row>
        <row r="17801">
          <cell r="A17801">
            <v>28206504631</v>
          </cell>
          <cell r="B17801" t="str">
            <v>28206504631</v>
          </cell>
          <cell r="C17801" t="str">
            <v>Hồ</v>
          </cell>
          <cell r="D17801" t="str">
            <v>Thị Mỹ</v>
          </cell>
          <cell r="E17801" t="str">
            <v>Dung</v>
          </cell>
          <cell r="F17801" t="str">
            <v>DT/20P - 28061607</v>
          </cell>
          <cell r="G17801">
            <v>44996</v>
          </cell>
          <cell r="H17801" t="str">
            <v>Học Kỳ II - Năm Học 2022-2023</v>
          </cell>
          <cell r="I17801" t="str">
            <v>Qua NH VTB 09.03.23</v>
          </cell>
          <cell r="J17801" t="str">
            <v>VTB</v>
          </cell>
        </row>
        <row r="17802">
          <cell r="A17802">
            <v>28206501876</v>
          </cell>
          <cell r="B17802" t="str">
            <v>28206501876</v>
          </cell>
          <cell r="C17802" t="str">
            <v>Huỳnh</v>
          </cell>
          <cell r="D17802" t="str">
            <v>Thị Ly</v>
          </cell>
          <cell r="E17802" t="str">
            <v>Duyên</v>
          </cell>
          <cell r="F17802" t="str">
            <v>DT/20P - 28060359</v>
          </cell>
          <cell r="G17802">
            <v>44992</v>
          </cell>
          <cell r="H17802" t="str">
            <v>Học Kỳ II - Năm Học 2022-2023</v>
          </cell>
          <cell r="I17802" t="str">
            <v>Qua NH VTB 06.03.23</v>
          </cell>
          <cell r="J17802" t="str">
            <v>VTB</v>
          </cell>
        </row>
        <row r="17803">
          <cell r="A17803">
            <v>28208106388</v>
          </cell>
          <cell r="B17803" t="str">
            <v>28208106388</v>
          </cell>
          <cell r="C17803" t="str">
            <v>Trần</v>
          </cell>
          <cell r="D17803" t="str">
            <v>Thị Thuỳ</v>
          </cell>
          <cell r="E17803" t="str">
            <v>Duyên</v>
          </cell>
          <cell r="F17803" t="str">
            <v>DT/20P - 28064272</v>
          </cell>
          <cell r="G17803">
            <v>45000</v>
          </cell>
          <cell r="H17803" t="str">
            <v>Học Kỳ II - Năm Học 2022-2023</v>
          </cell>
          <cell r="I17803" t="str">
            <v>Qua NH VTB 14.03.23</v>
          </cell>
          <cell r="J17803" t="str">
            <v>VTB</v>
          </cell>
        </row>
        <row r="17804">
          <cell r="A17804">
            <v>28208103828</v>
          </cell>
          <cell r="B17804" t="str">
            <v>28208103828</v>
          </cell>
          <cell r="C17804" t="str">
            <v>Trần</v>
          </cell>
          <cell r="D17804" t="str">
            <v>Quỳnh</v>
          </cell>
          <cell r="E17804" t="str">
            <v>Giang</v>
          </cell>
          <cell r="F17804" t="str">
            <v>DT/20P - 28064155</v>
          </cell>
          <cell r="G17804">
            <v>44999</v>
          </cell>
          <cell r="H17804" t="str">
            <v>Học Kỳ II - Năm Học 2022-2023</v>
          </cell>
          <cell r="I17804" t="str">
            <v>Qua NH VTB 10-11.03.23</v>
          </cell>
          <cell r="J17804" t="str">
            <v>VTB</v>
          </cell>
        </row>
        <row r="17805">
          <cell r="A17805">
            <v>28204104289</v>
          </cell>
          <cell r="B17805" t="str">
            <v>28204104289</v>
          </cell>
          <cell r="C17805" t="str">
            <v>Trần</v>
          </cell>
          <cell r="D17805" t="str">
            <v>Vũ Hà</v>
          </cell>
          <cell r="E17805" t="str">
            <v>Giang</v>
          </cell>
          <cell r="F17805" t="str">
            <v>DT/17P - 1203000</v>
          </cell>
          <cell r="G17805">
            <v>44992.652114085649</v>
          </cell>
          <cell r="H17805" t="str">
            <v>Học Kỳ II - Năm Học 2022-2023</v>
          </cell>
          <cell r="I17805" t="str">
            <v>VTB 04.03.23</v>
          </cell>
          <cell r="J17805" t="str">
            <v>Khác</v>
          </cell>
        </row>
        <row r="17806">
          <cell r="A17806">
            <v>28208137532</v>
          </cell>
          <cell r="B17806" t="str">
            <v>28208137532</v>
          </cell>
          <cell r="C17806" t="str">
            <v>Nguyễn</v>
          </cell>
          <cell r="D17806" t="str">
            <v>Bảo</v>
          </cell>
          <cell r="E17806" t="str">
            <v>Hà</v>
          </cell>
          <cell r="F17806" t="str">
            <v>DT/20P - 28067371</v>
          </cell>
          <cell r="G17806">
            <v>45000</v>
          </cell>
          <cell r="H17806" t="str">
            <v>Học Kỳ II - Năm Học 2022-2023</v>
          </cell>
          <cell r="I17806" t="str">
            <v>Qua NH VTB 13.03.23</v>
          </cell>
          <cell r="J17806" t="str">
            <v>VTB</v>
          </cell>
        </row>
        <row r="17807">
          <cell r="A17807">
            <v>28206542514</v>
          </cell>
          <cell r="B17807" t="str">
            <v>28206542514</v>
          </cell>
          <cell r="C17807" t="str">
            <v>Trần</v>
          </cell>
          <cell r="D17807" t="str">
            <v>Thị Thu</v>
          </cell>
          <cell r="E17807" t="str">
            <v>Hà</v>
          </cell>
          <cell r="F17807" t="str">
            <v>VTB/23 - 33727</v>
          </cell>
          <cell r="G17807">
            <v>44996</v>
          </cell>
          <cell r="H17807" t="str">
            <v>Học Kỳ II - Năm Học 2022-2023</v>
          </cell>
        </row>
        <row r="17808">
          <cell r="A17808">
            <v>28206522075</v>
          </cell>
          <cell r="B17808" t="str">
            <v>28206522075</v>
          </cell>
          <cell r="C17808" t="str">
            <v>Lê</v>
          </cell>
          <cell r="D17808" t="str">
            <v>Thị Thu</v>
          </cell>
          <cell r="E17808" t="str">
            <v>Hiền</v>
          </cell>
          <cell r="F17808" t="str">
            <v>DT/20P - 28065584</v>
          </cell>
          <cell r="G17808">
            <v>45000</v>
          </cell>
          <cell r="H17808" t="str">
            <v>Học Kỳ II - Năm Học 2022-2023</v>
          </cell>
          <cell r="I17808" t="str">
            <v>Qua NH VTB 14.03.23</v>
          </cell>
          <cell r="J17808" t="str">
            <v>VTB</v>
          </cell>
        </row>
        <row r="17809">
          <cell r="A17809">
            <v>28206534971</v>
          </cell>
          <cell r="B17809" t="str">
            <v>28206534971</v>
          </cell>
          <cell r="C17809" t="str">
            <v>Trần</v>
          </cell>
          <cell r="D17809" t="str">
            <v>Thu</v>
          </cell>
          <cell r="E17809" t="str">
            <v>Hiền</v>
          </cell>
          <cell r="F17809" t="str">
            <v>DT/20P - 28072066</v>
          </cell>
          <cell r="G17809">
            <v>45002</v>
          </cell>
          <cell r="H17809" t="str">
            <v>Học Kỳ II - Năm Học 2022-2023</v>
          </cell>
          <cell r="I17809" t="str">
            <v>Qua NH VTB 16.03.23</v>
          </cell>
          <cell r="J17809" t="str">
            <v>VTB</v>
          </cell>
        </row>
        <row r="17810">
          <cell r="A17810">
            <v>28206503520</v>
          </cell>
          <cell r="B17810" t="str">
            <v>28206503520</v>
          </cell>
          <cell r="C17810" t="str">
            <v>Lê</v>
          </cell>
          <cell r="D17810" t="str">
            <v>Thị Thanh</v>
          </cell>
          <cell r="E17810" t="str">
            <v>Hoa</v>
          </cell>
          <cell r="F17810" t="str">
            <v>DT/20P - 28067875</v>
          </cell>
          <cell r="G17810">
            <v>45000</v>
          </cell>
          <cell r="H17810" t="str">
            <v>Học Kỳ II - Năm Học 2022-2023</v>
          </cell>
          <cell r="I17810" t="str">
            <v>Qua NH VTB 13.03.23</v>
          </cell>
          <cell r="J17810" t="str">
            <v>VTB</v>
          </cell>
        </row>
        <row r="17811">
          <cell r="A17811">
            <v>28216906311</v>
          </cell>
          <cell r="B17811" t="str">
            <v>28216906311</v>
          </cell>
          <cell r="C17811" t="str">
            <v>Ngô</v>
          </cell>
          <cell r="D17811" t="str">
            <v>Bùi Văn</v>
          </cell>
          <cell r="E17811" t="str">
            <v>Hưng</v>
          </cell>
          <cell r="F17811" t="str">
            <v>VTB/23 - 33184</v>
          </cell>
          <cell r="G17811">
            <v>44986</v>
          </cell>
          <cell r="H17811" t="str">
            <v>Học Kỳ II - Năm Học 2022-2023</v>
          </cell>
        </row>
        <row r="17812">
          <cell r="A17812">
            <v>28206550385</v>
          </cell>
          <cell r="B17812" t="str">
            <v>28206550385</v>
          </cell>
          <cell r="C17812" t="str">
            <v>Đinh</v>
          </cell>
          <cell r="D17812" t="str">
            <v>Ngọc Minh</v>
          </cell>
          <cell r="E17812" t="str">
            <v>Hương</v>
          </cell>
          <cell r="F17812" t="str">
            <v>DT/17P - 1203471</v>
          </cell>
          <cell r="G17812">
            <v>44999.591391550923</v>
          </cell>
          <cell r="H17812" t="str">
            <v>Học Kỳ II - Năm Học 2022-2023</v>
          </cell>
          <cell r="I17812" t="str">
            <v>VTB 11.03.23</v>
          </cell>
          <cell r="J17812" t="str">
            <v>Khác</v>
          </cell>
        </row>
        <row r="17813">
          <cell r="A17813">
            <v>28216803689</v>
          </cell>
          <cell r="B17813" t="str">
            <v>28216803689</v>
          </cell>
          <cell r="C17813" t="str">
            <v>Nguyễn</v>
          </cell>
          <cell r="D17813" t="str">
            <v>Thị Thanh</v>
          </cell>
          <cell r="E17813" t="str">
            <v>Huyên</v>
          </cell>
          <cell r="F17813" t="str">
            <v>VTB/23 - 33767</v>
          </cell>
          <cell r="G17813">
            <v>44996</v>
          </cell>
          <cell r="H17813" t="str">
            <v>Học Kỳ II - Năm Học 2022-2023</v>
          </cell>
        </row>
        <row r="17814">
          <cell r="A17814">
            <v>28206504396</v>
          </cell>
          <cell r="B17814" t="str">
            <v>28206504396</v>
          </cell>
          <cell r="C17814" t="str">
            <v>Phan</v>
          </cell>
          <cell r="D17814" t="str">
            <v>Thị Mai</v>
          </cell>
          <cell r="E17814" t="str">
            <v>Huyền</v>
          </cell>
          <cell r="F17814" t="str">
            <v>DT/17P - 1203229</v>
          </cell>
          <cell r="G17814">
            <v>44998.450658182868</v>
          </cell>
          <cell r="H17814" t="str">
            <v>Học Kỳ II - Năm Học 2022-2023</v>
          </cell>
          <cell r="I17814" t="str">
            <v>VTB 09.03.23</v>
          </cell>
          <cell r="J17814" t="str">
            <v>Khác</v>
          </cell>
        </row>
        <row r="17815">
          <cell r="A17815">
            <v>28214944531</v>
          </cell>
          <cell r="B17815" t="str">
            <v>28214944531</v>
          </cell>
          <cell r="C17815" t="str">
            <v>Nguyễn</v>
          </cell>
          <cell r="D17815" t="str">
            <v>Phi</v>
          </cell>
          <cell r="E17815" t="str">
            <v>Khanh</v>
          </cell>
          <cell r="F17815" t="str">
            <v>DT/20P - 28066093</v>
          </cell>
          <cell r="G17815">
            <v>45000</v>
          </cell>
          <cell r="H17815" t="str">
            <v>Học Kỳ II - Năm Học 2022-2023</v>
          </cell>
          <cell r="I17815" t="str">
            <v>Qua NH VTB 14.03.23</v>
          </cell>
          <cell r="J17815" t="str">
            <v>VTB</v>
          </cell>
        </row>
        <row r="17816">
          <cell r="A17816">
            <v>28206544362</v>
          </cell>
          <cell r="B17816" t="str">
            <v>28206544362</v>
          </cell>
          <cell r="C17816" t="str">
            <v>Lê</v>
          </cell>
          <cell r="D17816" t="str">
            <v>Thị Thuý</v>
          </cell>
          <cell r="E17816" t="str">
            <v>Kiều</v>
          </cell>
          <cell r="F17816" t="str">
            <v>DT/20P - 28067041</v>
          </cell>
          <cell r="G17816">
            <v>45000</v>
          </cell>
          <cell r="H17816" t="str">
            <v>Học Kỳ II - Năm Học 2022-2023</v>
          </cell>
          <cell r="I17816" t="str">
            <v>Qua NH VTB 14.03.23</v>
          </cell>
          <cell r="J17816" t="str">
            <v>VTB</v>
          </cell>
        </row>
        <row r="17817">
          <cell r="A17817">
            <v>28206501064</v>
          </cell>
          <cell r="B17817" t="str">
            <v>28206501064</v>
          </cell>
          <cell r="C17817" t="str">
            <v>Nguyễn</v>
          </cell>
          <cell r="D17817" t="str">
            <v>Thị Thúy</v>
          </cell>
          <cell r="E17817" t="str">
            <v>Kiều</v>
          </cell>
          <cell r="F17817" t="str">
            <v>VTB/23 - 33025</v>
          </cell>
          <cell r="G17817">
            <v>44979</v>
          </cell>
          <cell r="H17817" t="str">
            <v>Học Kỳ II - Năm Học 2022-2023</v>
          </cell>
        </row>
        <row r="17818">
          <cell r="A17818">
            <v>28208151714</v>
          </cell>
          <cell r="B17818" t="str">
            <v>28208151714</v>
          </cell>
          <cell r="C17818" t="str">
            <v>Nguyễn</v>
          </cell>
          <cell r="D17818" t="str">
            <v>Thị Thúy</v>
          </cell>
          <cell r="E17818" t="str">
            <v>Kiều</v>
          </cell>
          <cell r="F17818" t="str">
            <v>DT/20E - 103811</v>
          </cell>
          <cell r="G17818">
            <v>44994.635841898147</v>
          </cell>
          <cell r="H17818" t="str">
            <v>Học Kỳ II - Năm Học 2022-2023</v>
          </cell>
          <cell r="I17818" t="str">
            <v>005- 09/03/23</v>
          </cell>
          <cell r="J17818" t="str">
            <v>AGR-005</v>
          </cell>
        </row>
        <row r="17819">
          <cell r="A17819">
            <v>28206506482</v>
          </cell>
          <cell r="B17819" t="str">
            <v>28206506482</v>
          </cell>
          <cell r="C17819" t="str">
            <v>Nguyễn</v>
          </cell>
          <cell r="D17819" t="str">
            <v>Thị Ngọc</v>
          </cell>
          <cell r="E17819" t="str">
            <v>Liên</v>
          </cell>
          <cell r="F17819" t="str">
            <v>DT/20P - 28064203</v>
          </cell>
          <cell r="G17819">
            <v>44999</v>
          </cell>
          <cell r="H17819" t="str">
            <v>Học Kỳ II - Năm Học 2022-2023</v>
          </cell>
          <cell r="I17819" t="str">
            <v>Qua NH VTB 10-11.03.23</v>
          </cell>
          <cell r="J17819" t="str">
            <v>VTB</v>
          </cell>
        </row>
        <row r="17820">
          <cell r="A17820">
            <v>28206521606</v>
          </cell>
          <cell r="B17820" t="str">
            <v>28206521606</v>
          </cell>
          <cell r="C17820" t="str">
            <v>Trương</v>
          </cell>
          <cell r="D17820" t="str">
            <v>Thị</v>
          </cell>
          <cell r="E17820" t="str">
            <v>Lụa</v>
          </cell>
          <cell r="F17820" t="str">
            <v>DT/17P - 1202662</v>
          </cell>
          <cell r="G17820">
            <v>44991.562311377318</v>
          </cell>
          <cell r="H17820" t="str">
            <v>Học Kỳ II - Năm Học 2022-2023</v>
          </cell>
          <cell r="I17820" t="str">
            <v>VTB 03.03.23</v>
          </cell>
          <cell r="J17820" t="str">
            <v>Khác</v>
          </cell>
        </row>
        <row r="17821">
          <cell r="A17821">
            <v>28204800784</v>
          </cell>
          <cell r="B17821" t="str">
            <v>28204800784</v>
          </cell>
          <cell r="C17821" t="str">
            <v>Dương</v>
          </cell>
          <cell r="D17821" t="str">
            <v>Thị Hương</v>
          </cell>
          <cell r="E17821" t="str">
            <v>Ly</v>
          </cell>
          <cell r="F17821" t="str">
            <v>DT/17P - 1203750</v>
          </cell>
          <cell r="G17821">
            <v>45000.80428935185</v>
          </cell>
          <cell r="H17821" t="str">
            <v>Học Kỳ II - Năm Học 2022-2023</v>
          </cell>
          <cell r="I17821" t="str">
            <v>VTB 13.03.23 KO ND CT DEN:307208023446 MBVCB.3222765683.023446.DUONG THI HUONG LY chuyen tien</v>
          </cell>
          <cell r="J17821" t="str">
            <v>Khác</v>
          </cell>
        </row>
        <row r="17822">
          <cell r="A17822">
            <v>28206506166</v>
          </cell>
          <cell r="B17822" t="str">
            <v>28206506166</v>
          </cell>
          <cell r="C17822" t="str">
            <v>Nguyễn</v>
          </cell>
          <cell r="D17822" t="str">
            <v>Thị Ngọc</v>
          </cell>
          <cell r="E17822" t="str">
            <v>Mai</v>
          </cell>
          <cell r="F17822" t="str">
            <v>DT/20P - 28062504</v>
          </cell>
          <cell r="G17822">
            <v>44999</v>
          </cell>
          <cell r="H17822" t="str">
            <v>Học Kỳ II - Năm Học 2022-2023</v>
          </cell>
          <cell r="I17822" t="str">
            <v>Qua NH VTB 12.03.23</v>
          </cell>
          <cell r="J17822" t="str">
            <v>VTB</v>
          </cell>
        </row>
        <row r="17823">
          <cell r="A17823">
            <v>28216500760</v>
          </cell>
          <cell r="B17823" t="str">
            <v>28216500760</v>
          </cell>
          <cell r="C17823" t="str">
            <v>Lê</v>
          </cell>
          <cell r="D17823" t="str">
            <v>Quang</v>
          </cell>
          <cell r="E17823" t="str">
            <v>Minh</v>
          </cell>
          <cell r="F17823" t="str">
            <v>DT/20P - 28062396</v>
          </cell>
          <cell r="G17823">
            <v>44999</v>
          </cell>
          <cell r="H17823" t="str">
            <v>Học Kỳ II - Năm Học 2022-2023</v>
          </cell>
          <cell r="I17823" t="str">
            <v>Qua NH VTB 12.03.23</v>
          </cell>
          <cell r="J17823" t="str">
            <v>VTB</v>
          </cell>
        </row>
        <row r="17824">
          <cell r="A17824">
            <v>28206500444</v>
          </cell>
          <cell r="B17824" t="str">
            <v>28206500444</v>
          </cell>
          <cell r="C17824" t="str">
            <v>Hồ</v>
          </cell>
          <cell r="D17824" t="str">
            <v>Nguyễn Thảo</v>
          </cell>
          <cell r="E17824" t="str">
            <v>My</v>
          </cell>
          <cell r="F17824" t="str">
            <v>DT/20E - 103727</v>
          </cell>
          <cell r="G17824">
            <v>44989.341187696758</v>
          </cell>
          <cell r="H17824" t="str">
            <v>Học Kỳ II - Năm Học 2022-2023</v>
          </cell>
          <cell r="I17824" t="str">
            <v>621- 03/03/23</v>
          </cell>
          <cell r="J17824" t="str">
            <v>AGR-621</v>
          </cell>
        </row>
        <row r="17825">
          <cell r="A17825">
            <v>28208131231</v>
          </cell>
          <cell r="B17825" t="str">
            <v>28208131231</v>
          </cell>
          <cell r="C17825" t="str">
            <v>Ngô</v>
          </cell>
          <cell r="D17825" t="str">
            <v>Huyền</v>
          </cell>
          <cell r="E17825" t="str">
            <v>My</v>
          </cell>
          <cell r="F17825" t="str">
            <v>DT/20P - 28060357</v>
          </cell>
          <cell r="G17825">
            <v>44992</v>
          </cell>
          <cell r="H17825" t="str">
            <v>Học Kỳ II - Năm Học 2022-2023</v>
          </cell>
          <cell r="I17825" t="str">
            <v>Qua NH VTB 06.03.23</v>
          </cell>
          <cell r="J17825" t="str">
            <v>VTB</v>
          </cell>
        </row>
        <row r="17826">
          <cell r="A17826">
            <v>28206551125</v>
          </cell>
          <cell r="B17826" t="str">
            <v>28206551125</v>
          </cell>
          <cell r="C17826" t="str">
            <v>Nguyễn</v>
          </cell>
          <cell r="D17826" t="str">
            <v>Thị Ngọc</v>
          </cell>
          <cell r="E17826" t="str">
            <v>My</v>
          </cell>
          <cell r="F17826" t="str">
            <v>DT/20P - 28061543</v>
          </cell>
          <cell r="G17826">
            <v>44996</v>
          </cell>
          <cell r="H17826" t="str">
            <v>Học Kỳ II - Năm Học 2022-2023</v>
          </cell>
          <cell r="I17826" t="str">
            <v>Qua NH VTB 09.03.23</v>
          </cell>
          <cell r="J17826" t="str">
            <v>VTB</v>
          </cell>
        </row>
        <row r="17827">
          <cell r="A17827">
            <v>28206500704</v>
          </cell>
          <cell r="B17827" t="str">
            <v>28206500704</v>
          </cell>
          <cell r="C17827" t="str">
            <v>Dương</v>
          </cell>
          <cell r="D17827" t="str">
            <v>Thị My</v>
          </cell>
          <cell r="E17827" t="str">
            <v>Na</v>
          </cell>
          <cell r="F17827" t="str">
            <v>DT/20P - 28065627</v>
          </cell>
          <cell r="G17827">
            <v>45000</v>
          </cell>
          <cell r="H17827" t="str">
            <v>Học Kỳ II - Năm Học 2022-2023</v>
          </cell>
          <cell r="I17827" t="str">
            <v>Qua NH VTB 14.03.23</v>
          </cell>
          <cell r="J17827" t="str">
            <v>VTB</v>
          </cell>
        </row>
        <row r="17828">
          <cell r="A17828">
            <v>28208106350</v>
          </cell>
          <cell r="B17828" t="str">
            <v>28208106350</v>
          </cell>
          <cell r="C17828" t="str">
            <v>Trần</v>
          </cell>
          <cell r="D17828" t="str">
            <v>Ly</v>
          </cell>
          <cell r="E17828" t="str">
            <v>Na</v>
          </cell>
          <cell r="F17828" t="str">
            <v>DT/20P - 28070267</v>
          </cell>
          <cell r="G17828">
            <v>45000</v>
          </cell>
          <cell r="H17828" t="str">
            <v>Học Kỳ II - Năm Học 2022-2023</v>
          </cell>
          <cell r="I17828" t="str">
            <v>Qua NH VTB 15.03.23</v>
          </cell>
          <cell r="J17828" t="str">
            <v>VTB</v>
          </cell>
        </row>
        <row r="17829">
          <cell r="A17829">
            <v>28208144659</v>
          </cell>
          <cell r="B17829" t="str">
            <v>28208144659</v>
          </cell>
          <cell r="C17829" t="str">
            <v>Nguyễn</v>
          </cell>
          <cell r="D17829" t="str">
            <v>Thị Quỳnh</v>
          </cell>
          <cell r="E17829" t="str">
            <v>Nga</v>
          </cell>
          <cell r="F17829" t="str">
            <v>DT/20P - 28069953</v>
          </cell>
          <cell r="G17829">
            <v>45000</v>
          </cell>
          <cell r="H17829" t="str">
            <v>Học Kỳ II - Năm Học 2022-2023</v>
          </cell>
          <cell r="I17829" t="str">
            <v>Qua NH VTB 15.03.23</v>
          </cell>
          <cell r="J17829" t="str">
            <v>VTB</v>
          </cell>
        </row>
        <row r="17830">
          <cell r="A17830">
            <v>28206553666</v>
          </cell>
          <cell r="B17830" t="str">
            <v>28206553666</v>
          </cell>
          <cell r="C17830" t="str">
            <v>Nguyễn</v>
          </cell>
          <cell r="D17830" t="str">
            <v>Thị</v>
          </cell>
          <cell r="E17830" t="str">
            <v>Nghị</v>
          </cell>
          <cell r="F17830" t="str">
            <v>DT/20P - 28061201</v>
          </cell>
          <cell r="G17830">
            <v>44995</v>
          </cell>
          <cell r="H17830" t="str">
            <v>Học Kỳ II - Năm Học 2022-2023</v>
          </cell>
          <cell r="I17830" t="str">
            <v>Qua NH VTB 08.03.23</v>
          </cell>
          <cell r="J17830" t="str">
            <v>VTB</v>
          </cell>
        </row>
        <row r="17831">
          <cell r="A17831">
            <v>28208150175</v>
          </cell>
          <cell r="B17831" t="str">
            <v>28208150175</v>
          </cell>
          <cell r="C17831" t="str">
            <v>Trần</v>
          </cell>
          <cell r="D17831" t="str">
            <v>Thị Ánh</v>
          </cell>
          <cell r="E17831" t="str">
            <v>Ngọc</v>
          </cell>
          <cell r="F17831" t="str">
            <v>DT/17P - 1202900</v>
          </cell>
          <cell r="G17831">
            <v>44992.460979247684</v>
          </cell>
          <cell r="H17831" t="str">
            <v>Học Kỳ II - Năm Học 2022-2023</v>
          </cell>
          <cell r="I17831" t="str">
            <v>vtb 04.03.23</v>
          </cell>
          <cell r="J17831" t="str">
            <v>Khác</v>
          </cell>
        </row>
        <row r="17832">
          <cell r="A17832">
            <v>28208145589</v>
          </cell>
          <cell r="B17832" t="str">
            <v>28208145589</v>
          </cell>
          <cell r="C17832" t="str">
            <v>Nguyễn</v>
          </cell>
          <cell r="D17832" t="str">
            <v>Thị Thảo</v>
          </cell>
          <cell r="E17832" t="str">
            <v>Nguyên</v>
          </cell>
          <cell r="F17832" t="str">
            <v>DT/20P - 28071906</v>
          </cell>
          <cell r="G17832">
            <v>45002</v>
          </cell>
          <cell r="H17832" t="str">
            <v>Học Kỳ II - Năm Học 2022-2023</v>
          </cell>
          <cell r="I17832" t="str">
            <v>Qua NH VTB 15.03.23</v>
          </cell>
          <cell r="J17832" t="str">
            <v>VTB</v>
          </cell>
        </row>
        <row r="17833">
          <cell r="A17833">
            <v>28206506190</v>
          </cell>
          <cell r="B17833" t="str">
            <v>28206506190</v>
          </cell>
          <cell r="C17833" t="str">
            <v>Hoàng</v>
          </cell>
          <cell r="D17833" t="str">
            <v>Thị Ý</v>
          </cell>
          <cell r="E17833" t="str">
            <v>Nhàn</v>
          </cell>
          <cell r="F17833" t="str">
            <v>VTB/23 - 34453</v>
          </cell>
          <cell r="G17833">
            <v>45000</v>
          </cell>
          <cell r="H17833" t="str">
            <v>Học Kỳ II - Năm Học 2022-2023</v>
          </cell>
        </row>
        <row r="17834">
          <cell r="A17834">
            <v>28206503041</v>
          </cell>
          <cell r="B17834" t="str">
            <v>28206503041</v>
          </cell>
          <cell r="C17834" t="str">
            <v>Lê</v>
          </cell>
          <cell r="D17834" t="str">
            <v>Thị Yến</v>
          </cell>
          <cell r="E17834" t="str">
            <v>Nhi</v>
          </cell>
          <cell r="F17834" t="str">
            <v>DT/20P - 28060070</v>
          </cell>
          <cell r="G17834">
            <v>44992</v>
          </cell>
          <cell r="H17834" t="str">
            <v>Học Kỳ II - Năm Học 2022-2023</v>
          </cell>
          <cell r="I17834" t="str">
            <v>Qua NH VTB 06.03.23</v>
          </cell>
          <cell r="J17834" t="str">
            <v>VTB</v>
          </cell>
        </row>
        <row r="17835">
          <cell r="A17835">
            <v>28208106687</v>
          </cell>
          <cell r="B17835" t="str">
            <v>28208106687</v>
          </cell>
          <cell r="C17835" t="str">
            <v>Lê</v>
          </cell>
          <cell r="D17835" t="str">
            <v>Vân</v>
          </cell>
          <cell r="E17835" t="str">
            <v>Nhi</v>
          </cell>
          <cell r="F17835" t="str">
            <v>DT/20P - 28067237</v>
          </cell>
          <cell r="G17835">
            <v>45000</v>
          </cell>
          <cell r="H17835" t="str">
            <v>Học Kỳ II - Năm Học 2022-2023</v>
          </cell>
          <cell r="I17835" t="str">
            <v>Qua NH VTB 13.03.23</v>
          </cell>
          <cell r="J17835" t="str">
            <v>VTB</v>
          </cell>
        </row>
        <row r="17836">
          <cell r="A17836">
            <v>28206537378</v>
          </cell>
          <cell r="B17836" t="str">
            <v>28206537378</v>
          </cell>
          <cell r="C17836" t="str">
            <v>Trịnh</v>
          </cell>
          <cell r="D17836" t="str">
            <v>Uyển Tuyết</v>
          </cell>
          <cell r="E17836" t="str">
            <v>Nhi</v>
          </cell>
          <cell r="F17836" t="str">
            <v>DT/20P - 28059775</v>
          </cell>
          <cell r="G17836">
            <v>44988</v>
          </cell>
          <cell r="H17836" t="str">
            <v>Học Kỳ II - Năm Học 2022-2023</v>
          </cell>
          <cell r="I17836" t="str">
            <v>Qua NH VTB 02.03.23</v>
          </cell>
          <cell r="J17836" t="str">
            <v>VTB</v>
          </cell>
        </row>
        <row r="17837">
          <cell r="A17837">
            <v>28208106106</v>
          </cell>
          <cell r="B17837" t="str">
            <v>28208106106</v>
          </cell>
          <cell r="C17837" t="str">
            <v>Trần</v>
          </cell>
          <cell r="D17837" t="str">
            <v>Thị Ý</v>
          </cell>
          <cell r="E17837" t="str">
            <v>Như</v>
          </cell>
          <cell r="F17837" t="str">
            <v>DT/20P - 28059475</v>
          </cell>
          <cell r="G17837">
            <v>44987</v>
          </cell>
          <cell r="H17837" t="str">
            <v>Học Kỳ II - Năm Học 2022-2023</v>
          </cell>
          <cell r="I17837" t="str">
            <v>Qua NH VTB 01.03.23</v>
          </cell>
          <cell r="J17837" t="str">
            <v>VTB</v>
          </cell>
        </row>
        <row r="17838">
          <cell r="A17838">
            <v>28208006342</v>
          </cell>
          <cell r="B17838" t="str">
            <v>28208006342</v>
          </cell>
          <cell r="C17838" t="str">
            <v>Trần</v>
          </cell>
          <cell r="D17838" t="str">
            <v>Thị Hoài</v>
          </cell>
          <cell r="E17838" t="str">
            <v>Phương</v>
          </cell>
          <cell r="F17838" t="str">
            <v>TS/22E - 290031768</v>
          </cell>
          <cell r="G17838">
            <v>44998.656603738425</v>
          </cell>
          <cell r="H17838" t="str">
            <v>Học Kỳ II - Năm Học 2022-2023</v>
          </cell>
          <cell r="I17838" t="str">
            <v>VTB 9.3.2023</v>
          </cell>
        </row>
        <row r="17839">
          <cell r="A17839">
            <v>28206551718</v>
          </cell>
          <cell r="B17839" t="str">
            <v>28206551718</v>
          </cell>
          <cell r="C17839" t="str">
            <v>Trần</v>
          </cell>
          <cell r="D17839" t="str">
            <v>Thị Kim</v>
          </cell>
          <cell r="E17839" t="str">
            <v>Phượng</v>
          </cell>
          <cell r="F17839" t="str">
            <v>DT/17P - 1201845</v>
          </cell>
          <cell r="G17839">
            <v>44980.375435300928</v>
          </cell>
          <cell r="H17839" t="str">
            <v>Học Kỳ II - Năm Học 2022-2023</v>
          </cell>
          <cell r="I17839" t="str">
            <v>VTB 21.02.23</v>
          </cell>
          <cell r="J17839" t="str">
            <v>Khác</v>
          </cell>
        </row>
        <row r="17840">
          <cell r="A17840">
            <v>28208121020</v>
          </cell>
          <cell r="B17840" t="str">
            <v>28208121020</v>
          </cell>
          <cell r="C17840" t="str">
            <v>Trần</v>
          </cell>
          <cell r="D17840" t="str">
            <v>Diễm</v>
          </cell>
          <cell r="E17840" t="str">
            <v>Quyên</v>
          </cell>
          <cell r="F17840" t="str">
            <v>VTB/23 - 33823</v>
          </cell>
          <cell r="G17840">
            <v>44999</v>
          </cell>
          <cell r="H17840" t="str">
            <v>Học Kỳ II - Năm Học 2022-2023</v>
          </cell>
        </row>
        <row r="17841">
          <cell r="A17841">
            <v>28206545454</v>
          </cell>
          <cell r="B17841" t="str">
            <v>28206545454</v>
          </cell>
          <cell r="C17841" t="str">
            <v>Trần</v>
          </cell>
          <cell r="D17841" t="str">
            <v>Thị Hoài</v>
          </cell>
          <cell r="E17841" t="str">
            <v>Quyên</v>
          </cell>
          <cell r="F17841" t="str">
            <v>DT/20P - 28064987</v>
          </cell>
          <cell r="G17841">
            <v>45000</v>
          </cell>
          <cell r="H17841" t="str">
            <v>Học Kỳ II - Năm Học 2022-2023</v>
          </cell>
          <cell r="I17841" t="str">
            <v>Qua NH VTB 14.03.23</v>
          </cell>
          <cell r="J17841" t="str">
            <v>VTB</v>
          </cell>
        </row>
        <row r="17842">
          <cell r="A17842">
            <v>28206904314</v>
          </cell>
          <cell r="B17842" t="str">
            <v>28206904314</v>
          </cell>
          <cell r="C17842" t="str">
            <v>Lê</v>
          </cell>
          <cell r="D17842" t="str">
            <v>Ngọc Diễm</v>
          </cell>
          <cell r="E17842" t="str">
            <v>Quỳnh</v>
          </cell>
          <cell r="F17842" t="str">
            <v>DT/20P - 28072415</v>
          </cell>
          <cell r="G17842">
            <v>45002</v>
          </cell>
          <cell r="H17842" t="str">
            <v>Học Kỳ II - Năm Học 2022-2023</v>
          </cell>
          <cell r="I17842" t="str">
            <v>Qua NH VTB 16.03.23</v>
          </cell>
          <cell r="J17842" t="str">
            <v>VTB</v>
          </cell>
        </row>
        <row r="17843">
          <cell r="A17843">
            <v>28206524674</v>
          </cell>
          <cell r="B17843" t="str">
            <v>28206524674</v>
          </cell>
          <cell r="C17843" t="str">
            <v>Lê</v>
          </cell>
          <cell r="D17843" t="str">
            <v>Thị Như</v>
          </cell>
          <cell r="E17843" t="str">
            <v>Quỳnh</v>
          </cell>
          <cell r="F17843" t="str">
            <v>DT/20P - 28060294</v>
          </cell>
          <cell r="G17843">
            <v>44992</v>
          </cell>
          <cell r="H17843" t="str">
            <v>Học Kỳ II - Năm Học 2022-2023</v>
          </cell>
          <cell r="I17843" t="str">
            <v>Qua NH VTB 06.03.23</v>
          </cell>
          <cell r="J17843" t="str">
            <v>VTB</v>
          </cell>
        </row>
        <row r="17844">
          <cell r="A17844">
            <v>28206552046</v>
          </cell>
          <cell r="B17844" t="str">
            <v>28206552046</v>
          </cell>
          <cell r="C17844" t="str">
            <v>Hoàng</v>
          </cell>
          <cell r="D17844" t="str">
            <v>Thị Phương</v>
          </cell>
          <cell r="E17844" t="str">
            <v>Thảo</v>
          </cell>
          <cell r="F17844" t="str">
            <v>TS/22E - 290031467</v>
          </cell>
          <cell r="G17844">
            <v>44988.376569016204</v>
          </cell>
          <cell r="H17844" t="str">
            <v>Học Kỳ II - Năm Học 2022-2023</v>
          </cell>
          <cell r="I17844" t="str">
            <v>621 2.3.23</v>
          </cell>
          <cell r="J17844" t="str">
            <v>AGR-621</v>
          </cell>
        </row>
        <row r="17845">
          <cell r="A17845">
            <v>28206506193</v>
          </cell>
          <cell r="B17845" t="str">
            <v>28206506193</v>
          </cell>
          <cell r="C17845" t="str">
            <v>Lê</v>
          </cell>
          <cell r="D17845" t="str">
            <v>Trần Phương</v>
          </cell>
          <cell r="E17845" t="str">
            <v>Thảo</v>
          </cell>
          <cell r="F17845" t="str">
            <v>VTB/23 - 34454</v>
          </cell>
          <cell r="G17845">
            <v>45000</v>
          </cell>
          <cell r="H17845" t="str">
            <v>Học Kỳ II - Năm Học 2022-2023</v>
          </cell>
        </row>
        <row r="17846">
          <cell r="A17846">
            <v>28208103546</v>
          </cell>
          <cell r="B17846" t="str">
            <v>28208103546</v>
          </cell>
          <cell r="C17846" t="str">
            <v>Trần</v>
          </cell>
          <cell r="D17846" t="str">
            <v>Thị</v>
          </cell>
          <cell r="E17846" t="str">
            <v>Thương</v>
          </cell>
          <cell r="F17846" t="str">
            <v>DT/20P - 28062190</v>
          </cell>
          <cell r="G17846">
            <v>44999</v>
          </cell>
          <cell r="H17846" t="str">
            <v>Học Kỳ II - Năm Học 2022-2023</v>
          </cell>
          <cell r="I17846" t="str">
            <v>Qua NH VTB 12.03.23</v>
          </cell>
          <cell r="J17846" t="str">
            <v>VTB</v>
          </cell>
        </row>
        <row r="17847">
          <cell r="A17847">
            <v>28206546880</v>
          </cell>
          <cell r="B17847" t="str">
            <v>28206546880</v>
          </cell>
          <cell r="C17847" t="str">
            <v>Nguyễn</v>
          </cell>
          <cell r="D17847" t="str">
            <v>Thị Thuỷ</v>
          </cell>
          <cell r="E17847" t="str">
            <v>Tiên</v>
          </cell>
          <cell r="F17847" t="str">
            <v>DT/20P - 28065846</v>
          </cell>
          <cell r="G17847">
            <v>45000</v>
          </cell>
          <cell r="H17847" t="str">
            <v>Học Kỳ II - Năm Học 2022-2023</v>
          </cell>
          <cell r="I17847" t="str">
            <v>Qua NH VTB 14.03.23</v>
          </cell>
          <cell r="J17847" t="str">
            <v>VTB</v>
          </cell>
        </row>
        <row r="17848">
          <cell r="A17848">
            <v>28206501673</v>
          </cell>
          <cell r="B17848" t="str">
            <v>28206501673</v>
          </cell>
          <cell r="C17848" t="str">
            <v>Nguyễn</v>
          </cell>
          <cell r="D17848" t="str">
            <v>Thị Mỹ</v>
          </cell>
          <cell r="E17848" t="str">
            <v>Trà</v>
          </cell>
          <cell r="F17848" t="str">
            <v>TS/22E - 290031413</v>
          </cell>
          <cell r="G17848">
            <v>44988.360651469906</v>
          </cell>
          <cell r="H17848" t="str">
            <v>Học Kỳ II - Năm Học 2022-2023</v>
          </cell>
          <cell r="I17848" t="str">
            <v>621 3.3.23</v>
          </cell>
          <cell r="J17848" t="str">
            <v>AGR-621</v>
          </cell>
        </row>
        <row r="17849">
          <cell r="A17849">
            <v>28206504706</v>
          </cell>
          <cell r="B17849" t="str">
            <v>28206504706</v>
          </cell>
          <cell r="C17849" t="str">
            <v>Phạm</v>
          </cell>
          <cell r="D17849" t="str">
            <v>Thục</v>
          </cell>
          <cell r="E17849" t="str">
            <v>Trinh</v>
          </cell>
          <cell r="F17849" t="str">
            <v>DT/20E - 103740</v>
          </cell>
          <cell r="G17849">
            <v>44989.356065243053</v>
          </cell>
          <cell r="H17849" t="str">
            <v>Học Kỳ II - Năm Học 2022-2023</v>
          </cell>
          <cell r="I17849" t="str">
            <v>005- 04/03/23</v>
          </cell>
          <cell r="J17849" t="str">
            <v>AGR-005</v>
          </cell>
        </row>
        <row r="17850">
          <cell r="A17850">
            <v>28206503671</v>
          </cell>
          <cell r="B17850" t="str">
            <v>28206503671</v>
          </cell>
          <cell r="C17850" t="str">
            <v>Nguyễn</v>
          </cell>
          <cell r="D17850" t="str">
            <v>Thị Mỹ</v>
          </cell>
          <cell r="E17850" t="str">
            <v>Ty</v>
          </cell>
          <cell r="F17850" t="str">
            <v>VTB/23 - 33185</v>
          </cell>
          <cell r="G17850">
            <v>44986</v>
          </cell>
          <cell r="H17850" t="str">
            <v>Học Kỳ II - Năm Học 2022-2023</v>
          </cell>
        </row>
        <row r="17851">
          <cell r="A17851">
            <v>28204628085</v>
          </cell>
          <cell r="B17851" t="str">
            <v>28204628085</v>
          </cell>
          <cell r="C17851" t="str">
            <v>Nguyễn</v>
          </cell>
          <cell r="D17851" t="str">
            <v>Thị</v>
          </cell>
          <cell r="E17851" t="str">
            <v>Uyên</v>
          </cell>
          <cell r="F17851" t="str">
            <v>DT/20P - 28067876</v>
          </cell>
          <cell r="G17851">
            <v>45000</v>
          </cell>
          <cell r="H17851" t="str">
            <v>Học Kỳ II - Năm Học 2022-2023</v>
          </cell>
          <cell r="I17851" t="str">
            <v>Qua NH VTB 13.03.23</v>
          </cell>
          <cell r="J17851" t="str">
            <v>VTB</v>
          </cell>
        </row>
        <row r="17852">
          <cell r="A17852">
            <v>28206500780</v>
          </cell>
          <cell r="B17852" t="str">
            <v>28206500780</v>
          </cell>
          <cell r="C17852" t="str">
            <v>Nguyễn</v>
          </cell>
          <cell r="D17852" t="str">
            <v>Thị Ngọc</v>
          </cell>
          <cell r="E17852" t="str">
            <v>Vân</v>
          </cell>
          <cell r="F17852" t="str">
            <v>DT/20P - 28071033</v>
          </cell>
          <cell r="G17852">
            <v>45000</v>
          </cell>
          <cell r="H17852" t="str">
            <v>Học Kỳ II - Năm Học 2022-2023</v>
          </cell>
          <cell r="I17852" t="str">
            <v>Qua NH VTB 15.03.23</v>
          </cell>
          <cell r="J17852" t="str">
            <v>VTB</v>
          </cell>
        </row>
        <row r="17853">
          <cell r="A17853">
            <v>28218100524</v>
          </cell>
          <cell r="B17853" t="str">
            <v>28218100524</v>
          </cell>
          <cell r="C17853" t="str">
            <v>Lê</v>
          </cell>
          <cell r="D17853" t="str">
            <v>Công</v>
          </cell>
          <cell r="E17853" t="str">
            <v>Viên</v>
          </cell>
          <cell r="F17853" t="str">
            <v>VTB/23 - 33364</v>
          </cell>
          <cell r="G17853">
            <v>44992</v>
          </cell>
          <cell r="H17853" t="str">
            <v>Học Kỳ II - Năm Học 2022-2023</v>
          </cell>
        </row>
        <row r="17854">
          <cell r="A17854">
            <v>28216501401</v>
          </cell>
          <cell r="B17854" t="str">
            <v>28216501401</v>
          </cell>
          <cell r="C17854" t="str">
            <v>Bùi</v>
          </cell>
          <cell r="D17854" t="str">
            <v>Văn</v>
          </cell>
          <cell r="E17854" t="str">
            <v>Vũ</v>
          </cell>
          <cell r="F17854" t="str">
            <v>VTB/23 - 33064</v>
          </cell>
          <cell r="G17854">
            <v>44981</v>
          </cell>
          <cell r="H17854" t="str">
            <v>Học Kỳ II - Năm Học 2022-2023</v>
          </cell>
        </row>
        <row r="17855">
          <cell r="A17855">
            <v>28208122368</v>
          </cell>
          <cell r="B17855" t="str">
            <v>28208122368</v>
          </cell>
          <cell r="C17855" t="str">
            <v>Từ</v>
          </cell>
          <cell r="D17855" t="str">
            <v>Thị Mỹ</v>
          </cell>
          <cell r="E17855" t="str">
            <v>Xoan</v>
          </cell>
          <cell r="F17855" t="str">
            <v>DT/20P - 28065591</v>
          </cell>
          <cell r="G17855">
            <v>45000</v>
          </cell>
          <cell r="H17855" t="str">
            <v>Học Kỳ II - Năm Học 2022-2023</v>
          </cell>
          <cell r="I17855" t="str">
            <v>Qua NH VTB 14.03.23</v>
          </cell>
          <cell r="J17855" t="str">
            <v>VTB</v>
          </cell>
        </row>
        <row r="17856">
          <cell r="A17856">
            <v>28206721483</v>
          </cell>
          <cell r="B17856" t="str">
            <v>28206721483</v>
          </cell>
          <cell r="C17856" t="str">
            <v>Phạm</v>
          </cell>
          <cell r="D17856" t="str">
            <v>Thị Thanh</v>
          </cell>
          <cell r="E17856" t="str">
            <v>Yên</v>
          </cell>
          <cell r="F17856" t="str">
            <v>VTB/23 - 33370</v>
          </cell>
          <cell r="G17856">
            <v>44992</v>
          </cell>
          <cell r="H17856" t="str">
            <v>Học Kỳ II - Năm Học 2022-2023</v>
          </cell>
        </row>
        <row r="17857">
          <cell r="A17857">
            <v>28207347390</v>
          </cell>
          <cell r="B17857" t="str">
            <v>28207347390</v>
          </cell>
          <cell r="C17857" t="str">
            <v>Lê</v>
          </cell>
          <cell r="D17857" t="str">
            <v>Hoàng Tâm</v>
          </cell>
          <cell r="E17857" t="str">
            <v>Anh</v>
          </cell>
          <cell r="F17857" t="str">
            <v>DT/20P - 28065878</v>
          </cell>
          <cell r="G17857">
            <v>45000</v>
          </cell>
          <cell r="H17857" t="str">
            <v>Học Kỳ II - Năm Học 2022-2023</v>
          </cell>
          <cell r="I17857" t="str">
            <v>Qua NH VTB 14.03.23</v>
          </cell>
          <cell r="J17857" t="str">
            <v>VTB</v>
          </cell>
        </row>
        <row r="17858">
          <cell r="A17858">
            <v>28209326985</v>
          </cell>
          <cell r="B17858" t="str">
            <v>28209326985</v>
          </cell>
          <cell r="C17858" t="str">
            <v>Nguyễn</v>
          </cell>
          <cell r="D17858" t="str">
            <v>Hoàng Phúc</v>
          </cell>
          <cell r="E17858" t="str">
            <v>Anh</v>
          </cell>
          <cell r="F17858" t="str">
            <v>DT/20P - 28070716</v>
          </cell>
          <cell r="G17858">
            <v>45000</v>
          </cell>
          <cell r="H17858" t="str">
            <v>Học Kỳ II - Năm Học 2022-2023</v>
          </cell>
          <cell r="I17858" t="str">
            <v>Qua NH VTB 15.03.23</v>
          </cell>
          <cell r="J17858" t="str">
            <v>VTB</v>
          </cell>
        </row>
        <row r="17859">
          <cell r="A17859">
            <v>28208101888</v>
          </cell>
          <cell r="B17859" t="str">
            <v>28208101888</v>
          </cell>
          <cell r="C17859" t="str">
            <v>Nguyễn</v>
          </cell>
          <cell r="D17859" t="str">
            <v>Thị Vân</v>
          </cell>
          <cell r="E17859" t="str">
            <v>Anh</v>
          </cell>
          <cell r="F17859" t="str">
            <v>TS/21E - 19015244</v>
          </cell>
          <cell r="G17859">
            <v>44974.400277349538</v>
          </cell>
          <cell r="H17859" t="str">
            <v>Học Kỳ II - Năm Học 2022-2023</v>
          </cell>
          <cell r="I17859" t="str">
            <v>621 16.2.23 ko ghi nd - 340616-NGUYEN THI VAN ANH chuyen khoan</v>
          </cell>
          <cell r="J17859" t="str">
            <v>AGR-621</v>
          </cell>
        </row>
        <row r="17860">
          <cell r="A17860">
            <v>28204900973</v>
          </cell>
          <cell r="B17860" t="str">
            <v>28204900973</v>
          </cell>
          <cell r="C17860" t="str">
            <v>Phạm</v>
          </cell>
          <cell r="D17860" t="str">
            <v>Thị Vân</v>
          </cell>
          <cell r="E17860" t="str">
            <v>Anh</v>
          </cell>
          <cell r="F17860" t="str">
            <v>TS/21E - 19015098</v>
          </cell>
          <cell r="G17860">
            <v>44970.459552928238</v>
          </cell>
          <cell r="H17860" t="str">
            <v>Học Kỳ II - Năm Học 2022-2023</v>
          </cell>
          <cell r="I17860" t="str">
            <v>621 13.2.23</v>
          </cell>
          <cell r="J17860" t="str">
            <v>AGR-621</v>
          </cell>
        </row>
        <row r="17861">
          <cell r="A17861">
            <v>28204903911</v>
          </cell>
          <cell r="B17861" t="str">
            <v>28204903911</v>
          </cell>
          <cell r="C17861" t="str">
            <v>Võ</v>
          </cell>
          <cell r="D17861" t="str">
            <v>Ngọc Quỳnh</v>
          </cell>
          <cell r="E17861" t="str">
            <v>Anh</v>
          </cell>
          <cell r="F17861" t="str">
            <v>DT/20P - 28062099</v>
          </cell>
          <cell r="G17861">
            <v>44999</v>
          </cell>
          <cell r="H17861" t="str">
            <v>Học Kỳ II - Năm Học 2022-2023</v>
          </cell>
          <cell r="I17861" t="str">
            <v>Qua NH VTB 12.03.23</v>
          </cell>
          <cell r="J17861" t="str">
            <v>VTB</v>
          </cell>
        </row>
        <row r="17862">
          <cell r="A17862">
            <v>28204806904</v>
          </cell>
          <cell r="B17862" t="str">
            <v>28204806904</v>
          </cell>
          <cell r="C17862" t="str">
            <v>Trương</v>
          </cell>
          <cell r="D17862" t="str">
            <v>Thị Khánh</v>
          </cell>
          <cell r="E17862" t="str">
            <v>Chi</v>
          </cell>
          <cell r="F17862" t="str">
            <v>DT/20P - 28065356</v>
          </cell>
          <cell r="G17862">
            <v>45000</v>
          </cell>
          <cell r="H17862" t="str">
            <v>Học Kỳ II - Năm Học 2022-2023</v>
          </cell>
          <cell r="I17862" t="str">
            <v>Qua NH VTB 14.03.23</v>
          </cell>
          <cell r="J17862" t="str">
            <v>VTB</v>
          </cell>
        </row>
        <row r="17863">
          <cell r="A17863">
            <v>28204953957</v>
          </cell>
          <cell r="B17863" t="str">
            <v>28204953957</v>
          </cell>
          <cell r="C17863" t="str">
            <v>Nguyễn</v>
          </cell>
          <cell r="D17863" t="str">
            <v>Thị Hoài</v>
          </cell>
          <cell r="E17863" t="str">
            <v>Diễm</v>
          </cell>
          <cell r="F17863" t="str">
            <v>VTB/23 - 34711</v>
          </cell>
          <cell r="G17863">
            <v>45001</v>
          </cell>
          <cell r="H17863" t="str">
            <v>Học Kỳ II - Năm Học 2022-2023</v>
          </cell>
        </row>
        <row r="17864">
          <cell r="A17864">
            <v>28204900572</v>
          </cell>
          <cell r="B17864" t="str">
            <v>28204900572</v>
          </cell>
          <cell r="C17864" t="str">
            <v>Nguyễn</v>
          </cell>
          <cell r="D17864" t="str">
            <v>Thuỳ</v>
          </cell>
          <cell r="E17864" t="str">
            <v>Dung</v>
          </cell>
          <cell r="F17864" t="str">
            <v>DT/20P - 28063667</v>
          </cell>
          <cell r="G17864">
            <v>44999</v>
          </cell>
          <cell r="H17864" t="str">
            <v>Học Kỳ II - Năm Học 2022-2023</v>
          </cell>
          <cell r="I17864" t="str">
            <v>Qua NH VTB 10-11.03.23</v>
          </cell>
          <cell r="J17864" t="str">
            <v>VTB</v>
          </cell>
        </row>
        <row r="17865">
          <cell r="A17865">
            <v>28215050312</v>
          </cell>
          <cell r="B17865" t="str">
            <v>28215050312</v>
          </cell>
          <cell r="C17865" t="str">
            <v>Lê</v>
          </cell>
          <cell r="D17865" t="str">
            <v>Hoàng Hải</v>
          </cell>
          <cell r="E17865" t="str">
            <v>Duy</v>
          </cell>
          <cell r="F17865" t="str">
            <v>DT/20P - 28067290</v>
          </cell>
          <cell r="G17865">
            <v>45000</v>
          </cell>
          <cell r="H17865" t="str">
            <v>Học Kỳ II - Năm Học 2022-2023</v>
          </cell>
          <cell r="I17865" t="str">
            <v>Qua NH VTB 13.03.23</v>
          </cell>
          <cell r="J17865" t="str">
            <v>VTB</v>
          </cell>
        </row>
        <row r="17866">
          <cell r="A17866">
            <v>28204904403</v>
          </cell>
          <cell r="B17866" t="str">
            <v>28204904403</v>
          </cell>
          <cell r="C17866" t="str">
            <v>Trương</v>
          </cell>
          <cell r="D17866" t="str">
            <v>Thị Kiều</v>
          </cell>
          <cell r="E17866" t="str">
            <v>Giang</v>
          </cell>
          <cell r="F17866" t="str">
            <v>DT/20P - 28065657</v>
          </cell>
          <cell r="G17866">
            <v>45000</v>
          </cell>
          <cell r="H17866" t="str">
            <v>Học Kỳ II - Năm Học 2022-2023</v>
          </cell>
          <cell r="I17866" t="str">
            <v>Qua NH VTB 14.03.23</v>
          </cell>
          <cell r="J17866" t="str">
            <v>VTB</v>
          </cell>
        </row>
        <row r="17867">
          <cell r="A17867">
            <v>28204942771</v>
          </cell>
          <cell r="B17867" t="str">
            <v>28204942771</v>
          </cell>
          <cell r="C17867" t="str">
            <v>Lại</v>
          </cell>
          <cell r="D17867" t="str">
            <v>Thu</v>
          </cell>
          <cell r="E17867" t="str">
            <v>Hà</v>
          </cell>
          <cell r="F17867" t="str">
            <v>DT/20P - 28069584</v>
          </cell>
          <cell r="G17867">
            <v>45000</v>
          </cell>
          <cell r="H17867" t="str">
            <v>Học Kỳ II - Năm Học 2022-2023</v>
          </cell>
          <cell r="I17867" t="str">
            <v>Qua NH VTB 15.03.23</v>
          </cell>
          <cell r="J17867" t="str">
            <v>VTB</v>
          </cell>
        </row>
        <row r="17868">
          <cell r="A17868">
            <v>28209520764</v>
          </cell>
          <cell r="B17868" t="str">
            <v>28209520764</v>
          </cell>
          <cell r="C17868" t="str">
            <v>Thái</v>
          </cell>
          <cell r="D17868" t="str">
            <v>Nguyễn Ngọc</v>
          </cell>
          <cell r="E17868" t="str">
            <v>Hà</v>
          </cell>
          <cell r="F17868" t="str">
            <v>DT/20P - 80002476</v>
          </cell>
          <cell r="G17868">
            <v>44992</v>
          </cell>
          <cell r="H17868" t="str">
            <v>Học Kỳ II - Năm Học 2022-2023</v>
          </cell>
          <cell r="I17868" t="str">
            <v>Qua NH AGR-621 07.03.23</v>
          </cell>
          <cell r="J17868" t="str">
            <v>AGR-621</v>
          </cell>
        </row>
        <row r="17869">
          <cell r="A17869">
            <v>28205043277</v>
          </cell>
          <cell r="B17869" t="str">
            <v>28205043277</v>
          </cell>
          <cell r="C17869" t="str">
            <v>Đinh</v>
          </cell>
          <cell r="D17869" t="str">
            <v>Thị</v>
          </cell>
          <cell r="E17869" t="str">
            <v>Hằng</v>
          </cell>
          <cell r="F17869" t="str">
            <v>DT/20P - 28069357</v>
          </cell>
          <cell r="G17869">
            <v>45000</v>
          </cell>
          <cell r="H17869" t="str">
            <v>Học Kỳ II - Năm Học 2022-2023</v>
          </cell>
          <cell r="I17869" t="str">
            <v>Qua NH VTB 13.03.23</v>
          </cell>
          <cell r="J17869" t="str">
            <v>VTB</v>
          </cell>
        </row>
        <row r="17870">
          <cell r="A17870">
            <v>28209301429</v>
          </cell>
          <cell r="B17870" t="str">
            <v>28209301429</v>
          </cell>
          <cell r="C17870" t="str">
            <v>Trương</v>
          </cell>
          <cell r="D17870" t="str">
            <v>Thị</v>
          </cell>
          <cell r="E17870" t="str">
            <v>Hằng</v>
          </cell>
          <cell r="F17870" t="str">
            <v>DT/20P - 28060771</v>
          </cell>
          <cell r="G17870">
            <v>44994</v>
          </cell>
          <cell r="H17870" t="str">
            <v>Học Kỳ II - Năm Học 2022-2023</v>
          </cell>
          <cell r="I17870" t="str">
            <v>Qua NH VTB 07.03.23</v>
          </cell>
          <cell r="J17870" t="str">
            <v>VTB</v>
          </cell>
        </row>
        <row r="17871">
          <cell r="A17871">
            <v>28205024480</v>
          </cell>
          <cell r="B17871" t="str">
            <v>28205024480</v>
          </cell>
          <cell r="C17871" t="str">
            <v>Đặng</v>
          </cell>
          <cell r="D17871" t="str">
            <v>Thị Kim</v>
          </cell>
          <cell r="E17871" t="str">
            <v>Hạnh</v>
          </cell>
          <cell r="F17871" t="str">
            <v>TS/22E - 290032755</v>
          </cell>
          <cell r="G17871">
            <v>45001.596181215275</v>
          </cell>
          <cell r="H17871" t="str">
            <v>Học Kỳ II - Năm Học 2022-2023</v>
          </cell>
          <cell r="I17871" t="str">
            <v>VTB 16.3.2023</v>
          </cell>
        </row>
        <row r="17872">
          <cell r="A17872">
            <v>28204506303</v>
          </cell>
          <cell r="B17872" t="str">
            <v>28204506303</v>
          </cell>
          <cell r="C17872" t="str">
            <v>Dương</v>
          </cell>
          <cell r="D17872" t="str">
            <v>Thị Mỹ</v>
          </cell>
          <cell r="E17872" t="str">
            <v>Hạnh</v>
          </cell>
          <cell r="F17872" t="str">
            <v>DT/20P - 28059807</v>
          </cell>
          <cell r="G17872">
            <v>44992</v>
          </cell>
          <cell r="H17872" t="str">
            <v>Học Kỳ II - Năm Học 2022-2023</v>
          </cell>
          <cell r="I17872" t="str">
            <v>Qua NH VTB 05.03.23</v>
          </cell>
          <cell r="J17872" t="str">
            <v>VTB</v>
          </cell>
        </row>
        <row r="17873">
          <cell r="A17873">
            <v>28204951257</v>
          </cell>
          <cell r="B17873" t="str">
            <v>28204951257</v>
          </cell>
          <cell r="C17873" t="str">
            <v>Nguyễn</v>
          </cell>
          <cell r="D17873" t="str">
            <v>Thị Mỹ</v>
          </cell>
          <cell r="E17873" t="str">
            <v>Hiền</v>
          </cell>
          <cell r="F17873" t="str">
            <v>DT/20P - 28065636</v>
          </cell>
          <cell r="G17873">
            <v>45000</v>
          </cell>
          <cell r="H17873" t="str">
            <v>Học Kỳ II - Năm Học 2022-2023</v>
          </cell>
          <cell r="I17873" t="str">
            <v>Qua NH VTB 14.03.23</v>
          </cell>
          <cell r="J17873" t="str">
            <v>VTB</v>
          </cell>
        </row>
        <row r="17874">
          <cell r="A17874">
            <v>28206232346</v>
          </cell>
          <cell r="B17874" t="str">
            <v>28206232346</v>
          </cell>
          <cell r="C17874" t="str">
            <v>Trần</v>
          </cell>
          <cell r="D17874" t="str">
            <v>Thị Diệu</v>
          </cell>
          <cell r="E17874" t="str">
            <v>Hiền</v>
          </cell>
          <cell r="F17874" t="str">
            <v>DT/20P - 28063564</v>
          </cell>
          <cell r="G17874">
            <v>44999</v>
          </cell>
          <cell r="H17874" t="str">
            <v>Học Kỳ II - Năm Học 2022-2023</v>
          </cell>
          <cell r="I17874" t="str">
            <v>Qua NH VTB 10-11.03.23</v>
          </cell>
          <cell r="J17874" t="str">
            <v>VTB</v>
          </cell>
        </row>
        <row r="17875">
          <cell r="A17875">
            <v>28215052278</v>
          </cell>
          <cell r="B17875" t="str">
            <v>28215052278</v>
          </cell>
          <cell r="C17875" t="str">
            <v>Ngô</v>
          </cell>
          <cell r="D17875" t="str">
            <v>Minh</v>
          </cell>
          <cell r="E17875" t="str">
            <v>Hiển</v>
          </cell>
          <cell r="F17875" t="str">
            <v>DT/20P - 28064189</v>
          </cell>
          <cell r="G17875">
            <v>44999</v>
          </cell>
          <cell r="H17875" t="str">
            <v>Học Kỳ II - Năm Học 2022-2023</v>
          </cell>
          <cell r="I17875" t="str">
            <v>Qua NH VTB 10-11.03.23</v>
          </cell>
          <cell r="J17875" t="str">
            <v>VTB</v>
          </cell>
        </row>
        <row r="17876">
          <cell r="A17876">
            <v>28204602018</v>
          </cell>
          <cell r="B17876" t="str">
            <v>28204602018</v>
          </cell>
          <cell r="C17876" t="str">
            <v>Lê</v>
          </cell>
          <cell r="D17876" t="str">
            <v>Ngọc Khánh</v>
          </cell>
          <cell r="E17876" t="str">
            <v>Huyền</v>
          </cell>
          <cell r="F17876" t="str">
            <v>DT/20P - 28061419</v>
          </cell>
          <cell r="G17876">
            <v>44996</v>
          </cell>
          <cell r="H17876" t="str">
            <v>Học Kỳ II - Năm Học 2022-2023</v>
          </cell>
          <cell r="I17876" t="str">
            <v>Qua NH VTB 09.03.23</v>
          </cell>
          <cell r="J17876" t="str">
            <v>VTB</v>
          </cell>
        </row>
        <row r="17877">
          <cell r="A17877">
            <v>28204602812</v>
          </cell>
          <cell r="B17877" t="str">
            <v>28204602812</v>
          </cell>
          <cell r="C17877" t="str">
            <v>Trần</v>
          </cell>
          <cell r="D17877" t="str">
            <v>Thị Thanh</v>
          </cell>
          <cell r="E17877" t="str">
            <v>Huyền</v>
          </cell>
          <cell r="F17877" t="str">
            <v>TS/22E - 290031445</v>
          </cell>
          <cell r="G17877">
            <v>44988.368292210645</v>
          </cell>
          <cell r="H17877" t="str">
            <v>Học Kỳ II - Năm Học 2022-2023</v>
          </cell>
          <cell r="I17877" t="str">
            <v>621 2.3.23</v>
          </cell>
          <cell r="J17877" t="str">
            <v>AGR-621</v>
          </cell>
        </row>
        <row r="17878">
          <cell r="A17878">
            <v>28215000718</v>
          </cell>
          <cell r="B17878" t="str">
            <v>28215000718</v>
          </cell>
          <cell r="C17878" t="str">
            <v>Phan</v>
          </cell>
          <cell r="D17878" t="str">
            <v>Phùng Tấn</v>
          </cell>
          <cell r="E17878" t="str">
            <v>Khải</v>
          </cell>
          <cell r="F17878" t="str">
            <v>DT/17P - 1201709</v>
          </cell>
          <cell r="G17878">
            <v>44978</v>
          </cell>
          <cell r="H17878" t="str">
            <v>Học Kỳ II - Năm Học 2022-2023</v>
          </cell>
          <cell r="I17878" t="str">
            <v>Qua NH VTB 20.02.23</v>
          </cell>
          <cell r="J17878" t="str">
            <v>VTB</v>
          </cell>
        </row>
        <row r="17879">
          <cell r="A17879">
            <v>28204953739</v>
          </cell>
          <cell r="B17879" t="str">
            <v>28204953739</v>
          </cell>
          <cell r="C17879" t="str">
            <v>Dương</v>
          </cell>
          <cell r="D17879" t="str">
            <v>Thị</v>
          </cell>
          <cell r="E17879" t="str">
            <v>Kiều</v>
          </cell>
          <cell r="F17879" t="str">
            <v>DT/17P - 1204189</v>
          </cell>
          <cell r="G17879">
            <v>45003.352117164352</v>
          </cell>
          <cell r="H17879" t="str">
            <v>Học Kỳ II - Năm Học 2022-2023</v>
          </cell>
          <cell r="I17879" t="str">
            <v>VTB 17.03.23</v>
          </cell>
          <cell r="J17879" t="str">
            <v>Khác</v>
          </cell>
        </row>
        <row r="17880">
          <cell r="A17880">
            <v>28204953779</v>
          </cell>
          <cell r="B17880" t="str">
            <v>28204953779</v>
          </cell>
          <cell r="C17880" t="str">
            <v>Nguyễn</v>
          </cell>
          <cell r="D17880" t="str">
            <v>Thị Khánh</v>
          </cell>
          <cell r="E17880" t="str">
            <v>Linh</v>
          </cell>
          <cell r="F17880" t="str">
            <v>DT/17P - 1202501</v>
          </cell>
          <cell r="G17880">
            <v>44988.62849771991</v>
          </cell>
          <cell r="H17880" t="str">
            <v>Học Kỳ II - Năm Học 2022-2023</v>
          </cell>
          <cell r="I17880" t="str">
            <v>VTB 02.03.23</v>
          </cell>
          <cell r="J17880" t="str">
            <v>Khác</v>
          </cell>
        </row>
        <row r="17881">
          <cell r="A17881">
            <v>28204650659</v>
          </cell>
          <cell r="B17881" t="str">
            <v>28204650659</v>
          </cell>
          <cell r="C17881" t="str">
            <v>Nguyễn</v>
          </cell>
          <cell r="D17881" t="str">
            <v>Thị Thùy</v>
          </cell>
          <cell r="E17881" t="str">
            <v>Linh</v>
          </cell>
          <cell r="F17881" t="str">
            <v>DT/17P - 1201739</v>
          </cell>
          <cell r="G17881">
            <v>44978</v>
          </cell>
          <cell r="H17881" t="str">
            <v>Học Kỳ II - Năm Học 2022-2023</v>
          </cell>
          <cell r="I17881" t="str">
            <v>Qua NH VTB 20.02.23</v>
          </cell>
          <cell r="J17881" t="str">
            <v>VTB</v>
          </cell>
        </row>
        <row r="17882">
          <cell r="A17882">
            <v>28204940570</v>
          </cell>
          <cell r="B17882" t="str">
            <v>28204940570</v>
          </cell>
          <cell r="C17882" t="str">
            <v>Nguyễn</v>
          </cell>
          <cell r="D17882" t="str">
            <v>Thùy</v>
          </cell>
          <cell r="E17882" t="str">
            <v>Linh</v>
          </cell>
          <cell r="F17882" t="str">
            <v>DT/20P - 28060202</v>
          </cell>
          <cell r="G17882">
            <v>44992</v>
          </cell>
          <cell r="H17882" t="str">
            <v>Học Kỳ II - Năm Học 2022-2023</v>
          </cell>
          <cell r="I17882" t="str">
            <v>Qua NH VTB 06.03.23</v>
          </cell>
          <cell r="J17882" t="str">
            <v>VTB</v>
          </cell>
        </row>
        <row r="17883">
          <cell r="A17883">
            <v>28204606822</v>
          </cell>
          <cell r="B17883" t="str">
            <v>28204606822</v>
          </cell>
          <cell r="C17883" t="str">
            <v>Phạm</v>
          </cell>
          <cell r="D17883" t="str">
            <v>Thị Thuỳ</v>
          </cell>
          <cell r="E17883" t="str">
            <v>Linh</v>
          </cell>
          <cell r="F17883" t="str">
            <v>DT/20P - 28068559</v>
          </cell>
          <cell r="G17883">
            <v>45000</v>
          </cell>
          <cell r="H17883" t="str">
            <v>Học Kỳ II - Năm Học 2022-2023</v>
          </cell>
          <cell r="I17883" t="str">
            <v>Qua NH VTB 13.03.23</v>
          </cell>
          <cell r="J17883" t="str">
            <v>VTB</v>
          </cell>
        </row>
        <row r="17884">
          <cell r="A17884">
            <v>28204901861</v>
          </cell>
          <cell r="B17884" t="str">
            <v>28204901861</v>
          </cell>
          <cell r="C17884" t="str">
            <v>Phan</v>
          </cell>
          <cell r="D17884" t="str">
            <v>Nguyễn Việt</v>
          </cell>
          <cell r="E17884" t="str">
            <v>Linh</v>
          </cell>
          <cell r="F17884" t="str">
            <v>DT/20P - 28063447</v>
          </cell>
          <cell r="G17884">
            <v>44999</v>
          </cell>
          <cell r="H17884" t="str">
            <v>Học Kỳ II - Năm Học 2022-2023</v>
          </cell>
          <cell r="I17884" t="str">
            <v>Qua NH VTB 10-11.03.23</v>
          </cell>
          <cell r="J17884" t="str">
            <v>VTB</v>
          </cell>
        </row>
        <row r="17885">
          <cell r="A17885">
            <v>28204953811</v>
          </cell>
          <cell r="B17885" t="str">
            <v>28204953811</v>
          </cell>
          <cell r="C17885" t="str">
            <v>Phan</v>
          </cell>
          <cell r="D17885" t="str">
            <v>Thị Bảo</v>
          </cell>
          <cell r="E17885" t="str">
            <v>Linh</v>
          </cell>
          <cell r="F17885" t="str">
            <v>DT/20E - 103708</v>
          </cell>
          <cell r="G17885">
            <v>44989.334417442129</v>
          </cell>
          <cell r="H17885" t="str">
            <v>Học Kỳ II - Năm Học 2022-2023</v>
          </cell>
          <cell r="I17885" t="str">
            <v>621- 03/03/23</v>
          </cell>
          <cell r="J17885" t="str">
            <v>AGR-621</v>
          </cell>
        </row>
        <row r="17886">
          <cell r="A17886">
            <v>28205034452</v>
          </cell>
          <cell r="B17886" t="str">
            <v>28205034452</v>
          </cell>
          <cell r="C17886" t="str">
            <v>Lương</v>
          </cell>
          <cell r="D17886" t="str">
            <v>Thị Tuyết</v>
          </cell>
          <cell r="E17886" t="str">
            <v>Loan</v>
          </cell>
          <cell r="F17886" t="str">
            <v>DT/20P - 28066846</v>
          </cell>
          <cell r="G17886">
            <v>45000</v>
          </cell>
          <cell r="H17886" t="str">
            <v>Học Kỳ II - Năm Học 2022-2023</v>
          </cell>
          <cell r="I17886" t="str">
            <v>Qua NH VTB 14.03.23</v>
          </cell>
          <cell r="J17886" t="str">
            <v>VTB</v>
          </cell>
        </row>
        <row r="17887">
          <cell r="A17887">
            <v>28209545438</v>
          </cell>
          <cell r="B17887" t="str">
            <v>28209545438</v>
          </cell>
          <cell r="C17887" t="str">
            <v>Đinh</v>
          </cell>
          <cell r="D17887" t="str">
            <v>Thị Quỳnh</v>
          </cell>
          <cell r="E17887" t="str">
            <v>Mai</v>
          </cell>
          <cell r="F17887" t="str">
            <v>TS/21E - 19015015</v>
          </cell>
          <cell r="G17887">
            <v>44965.604645335647</v>
          </cell>
          <cell r="H17887" t="str">
            <v>Học Kỳ II - Năm Học 2022-2023</v>
          </cell>
          <cell r="I17887" t="str">
            <v>621 8.2.23</v>
          </cell>
          <cell r="J17887" t="str">
            <v>AGR-621</v>
          </cell>
        </row>
        <row r="17888">
          <cell r="A17888">
            <v>28209503692</v>
          </cell>
          <cell r="B17888" t="str">
            <v>28209503692</v>
          </cell>
          <cell r="C17888" t="str">
            <v>Nguyễn</v>
          </cell>
          <cell r="D17888" t="str">
            <v>H. Thúy</v>
          </cell>
          <cell r="E17888" t="str">
            <v>Mai</v>
          </cell>
          <cell r="F17888" t="str">
            <v>DT/20P - 28059202</v>
          </cell>
          <cell r="G17888">
            <v>44985</v>
          </cell>
          <cell r="H17888" t="str">
            <v>Học Kỳ II - Năm Học 2022-2023</v>
          </cell>
          <cell r="I17888" t="str">
            <v>Qua NH VTB 26-27.02.23</v>
          </cell>
          <cell r="J17888" t="str">
            <v>VTB</v>
          </cell>
        </row>
        <row r="17889">
          <cell r="A17889">
            <v>28215236338</v>
          </cell>
          <cell r="B17889" t="str">
            <v>28215236338</v>
          </cell>
          <cell r="C17889" t="str">
            <v>Nguyễn</v>
          </cell>
          <cell r="D17889" t="str">
            <v>Hoàng Nhật</v>
          </cell>
          <cell r="E17889" t="str">
            <v>Minh</v>
          </cell>
          <cell r="F17889" t="str">
            <v>DT/20P - 28060196</v>
          </cell>
          <cell r="G17889">
            <v>44992</v>
          </cell>
          <cell r="H17889" t="str">
            <v>Học Kỳ II - Năm Học 2022-2023</v>
          </cell>
          <cell r="I17889" t="str">
            <v>Qua NH VTB 06.03.23</v>
          </cell>
          <cell r="J17889" t="str">
            <v>VTB</v>
          </cell>
        </row>
        <row r="17890">
          <cell r="A17890">
            <v>28204953814</v>
          </cell>
          <cell r="B17890" t="str">
            <v>28204953814</v>
          </cell>
          <cell r="C17890" t="str">
            <v>Vũ</v>
          </cell>
          <cell r="D17890" t="str">
            <v>Thị Ngọc</v>
          </cell>
          <cell r="E17890" t="str">
            <v>Minh</v>
          </cell>
          <cell r="F17890" t="str">
            <v>DT/20P - 28066061</v>
          </cell>
          <cell r="G17890">
            <v>45000</v>
          </cell>
          <cell r="H17890" t="str">
            <v>Học Kỳ II - Năm Học 2022-2023</v>
          </cell>
          <cell r="I17890" t="str">
            <v>Qua NH VTB 14.03.23</v>
          </cell>
          <cell r="J17890" t="str">
            <v>VTB</v>
          </cell>
        </row>
        <row r="17891">
          <cell r="A17891">
            <v>28204953814</v>
          </cell>
          <cell r="B17891" t="str">
            <v>28204953814</v>
          </cell>
          <cell r="C17891" t="str">
            <v>Vũ</v>
          </cell>
          <cell r="D17891" t="str">
            <v>Thị Ngọc</v>
          </cell>
          <cell r="E17891" t="str">
            <v>Minh</v>
          </cell>
          <cell r="F17891" t="str">
            <v>DT/20P - 28064268</v>
          </cell>
          <cell r="G17891">
            <v>45000</v>
          </cell>
          <cell r="H17891" t="str">
            <v>Học Kỳ II - Năm Học 2022-2023</v>
          </cell>
          <cell r="I17891" t="str">
            <v>Qua NH VTB 14.03.23</v>
          </cell>
          <cell r="J17891" t="str">
            <v>VTB</v>
          </cell>
        </row>
        <row r="17892">
          <cell r="A17892">
            <v>28205054223</v>
          </cell>
          <cell r="B17892" t="str">
            <v>28205054223</v>
          </cell>
          <cell r="C17892" t="str">
            <v>Lê</v>
          </cell>
          <cell r="D17892" t="str">
            <v>Thị Thanh</v>
          </cell>
          <cell r="E17892" t="str">
            <v>Mơ</v>
          </cell>
          <cell r="F17892" t="str">
            <v>DT/20P - 28062952</v>
          </cell>
          <cell r="G17892">
            <v>44999</v>
          </cell>
          <cell r="H17892" t="str">
            <v>Học Kỳ II - Năm Học 2022-2023</v>
          </cell>
          <cell r="I17892" t="str">
            <v>Qua NH VTB 10-11.03.23</v>
          </cell>
          <cell r="J17892" t="str">
            <v>VTB</v>
          </cell>
        </row>
        <row r="17893">
          <cell r="A17893">
            <v>28209501924</v>
          </cell>
          <cell r="B17893" t="str">
            <v>28209501924</v>
          </cell>
          <cell r="C17893" t="str">
            <v>Đàm</v>
          </cell>
          <cell r="D17893" t="str">
            <v>Thị Thảo</v>
          </cell>
          <cell r="E17893" t="str">
            <v>My</v>
          </cell>
          <cell r="F17893" t="str">
            <v>TS/22E - 290031744</v>
          </cell>
          <cell r="G17893">
            <v>44998.392057754631</v>
          </cell>
          <cell r="H17893" t="str">
            <v>Học Kỳ II - Năm Học 2022-2023</v>
          </cell>
          <cell r="I17893" t="str">
            <v>VTB 11.3.2023 ko ghi nd =- CT DEN:307011686388 DAM THI THAO MY Chuyen tien</v>
          </cell>
        </row>
        <row r="17894">
          <cell r="A17894">
            <v>28204904700</v>
          </cell>
          <cell r="B17894" t="str">
            <v>28204904700</v>
          </cell>
          <cell r="C17894" t="str">
            <v>Trương</v>
          </cell>
          <cell r="D17894" t="str">
            <v>Thị Ly</v>
          </cell>
          <cell r="E17894" t="str">
            <v>Na</v>
          </cell>
          <cell r="F17894" t="str">
            <v>DT/20P - 28067553</v>
          </cell>
          <cell r="G17894">
            <v>45000</v>
          </cell>
          <cell r="H17894" t="str">
            <v>Học Kỳ II - Năm Học 2022-2023</v>
          </cell>
          <cell r="I17894" t="str">
            <v>Qua NH VTB 13.03.23</v>
          </cell>
          <cell r="J17894" t="str">
            <v>VTB</v>
          </cell>
        </row>
        <row r="17895">
          <cell r="A17895">
            <v>28214945105</v>
          </cell>
          <cell r="B17895" t="str">
            <v>28214945105</v>
          </cell>
          <cell r="C17895" t="str">
            <v>Trần</v>
          </cell>
          <cell r="D17895" t="str">
            <v>Trung</v>
          </cell>
          <cell r="E17895" t="str">
            <v>Nam</v>
          </cell>
          <cell r="F17895" t="str">
            <v>DT/20P - 28060738</v>
          </cell>
          <cell r="G17895">
            <v>44994</v>
          </cell>
          <cell r="H17895" t="str">
            <v>Học Kỳ II - Năm Học 2022-2023</v>
          </cell>
          <cell r="I17895" t="str">
            <v>Qua NH VTB 07.03.23</v>
          </cell>
          <cell r="J17895" t="str">
            <v>VTB</v>
          </cell>
        </row>
        <row r="17896">
          <cell r="A17896">
            <v>28214536100</v>
          </cell>
          <cell r="B17896" t="str">
            <v>28214536100</v>
          </cell>
          <cell r="C17896" t="str">
            <v>Hồ</v>
          </cell>
          <cell r="D17896" t="str">
            <v>Quỳnh</v>
          </cell>
          <cell r="E17896" t="str">
            <v>Nga</v>
          </cell>
          <cell r="F17896" t="str">
            <v>DT/20P - 28064104</v>
          </cell>
          <cell r="G17896">
            <v>44999</v>
          </cell>
          <cell r="H17896" t="str">
            <v>Học Kỳ II - Năm Học 2022-2023</v>
          </cell>
          <cell r="I17896" t="str">
            <v>Qua NH VTB 10-11.03.23</v>
          </cell>
          <cell r="J17896" t="str">
            <v>VTB</v>
          </cell>
        </row>
        <row r="17897">
          <cell r="A17897">
            <v>28204644925</v>
          </cell>
          <cell r="B17897" t="str">
            <v>28204644925</v>
          </cell>
          <cell r="C17897" t="str">
            <v>Nguyễn</v>
          </cell>
          <cell r="D17897" t="str">
            <v>Thị Quỳnh</v>
          </cell>
          <cell r="E17897" t="str">
            <v>Nga</v>
          </cell>
          <cell r="F17897" t="str">
            <v>DT/20P - 28067844</v>
          </cell>
          <cell r="G17897">
            <v>45000</v>
          </cell>
          <cell r="H17897" t="str">
            <v>Học Kỳ II - Năm Học 2022-2023</v>
          </cell>
          <cell r="I17897" t="str">
            <v>Qua NH VTB 13.03.23</v>
          </cell>
          <cell r="J17897" t="str">
            <v>VTB</v>
          </cell>
        </row>
        <row r="17898">
          <cell r="A17898">
            <v>28207105121</v>
          </cell>
          <cell r="B17898" t="str">
            <v>28207105121</v>
          </cell>
          <cell r="C17898" t="str">
            <v>Nguyễn</v>
          </cell>
          <cell r="D17898" t="str">
            <v>Thị Thanh</v>
          </cell>
          <cell r="E17898" t="str">
            <v>Nga</v>
          </cell>
          <cell r="F17898" t="str">
            <v>DT/17P - 1203525</v>
          </cell>
          <cell r="G17898">
            <v>44999.632865891203</v>
          </cell>
          <cell r="H17898" t="str">
            <v>Học Kỳ II - Năm Học 2022-2023</v>
          </cell>
          <cell r="I17898" t="str">
            <v>VTB 11.03.23</v>
          </cell>
          <cell r="J17898" t="str">
            <v>Khác</v>
          </cell>
        </row>
        <row r="17899">
          <cell r="A17899">
            <v>28204953969</v>
          </cell>
          <cell r="B17899" t="str">
            <v>28204953969</v>
          </cell>
          <cell r="C17899" t="str">
            <v>Huỳnh</v>
          </cell>
          <cell r="D17899" t="str">
            <v>Phúc</v>
          </cell>
          <cell r="E17899" t="str">
            <v>Ngân</v>
          </cell>
          <cell r="F17899" t="str">
            <v>DT/20P - 28061933</v>
          </cell>
          <cell r="G17899">
            <v>44996</v>
          </cell>
          <cell r="H17899" t="str">
            <v>Học Kỳ II - Năm Học 2022-2023</v>
          </cell>
          <cell r="I17899" t="str">
            <v>Qua NH VTB 09.03.23</v>
          </cell>
          <cell r="J17899" t="str">
            <v>VTB</v>
          </cell>
        </row>
        <row r="17900">
          <cell r="A17900">
            <v>28204953830</v>
          </cell>
          <cell r="B17900" t="str">
            <v>28204953830</v>
          </cell>
          <cell r="C17900" t="str">
            <v>Lê</v>
          </cell>
          <cell r="D17900" t="str">
            <v>Hoàng Bảo</v>
          </cell>
          <cell r="E17900" t="str">
            <v>Ngọc</v>
          </cell>
          <cell r="F17900" t="str">
            <v>DT/20P - 400009042</v>
          </cell>
          <cell r="G17900">
            <v>45000.746262696761</v>
          </cell>
          <cell r="H17900" t="str">
            <v>Học Kỳ II - Năm Học 2022-2023</v>
          </cell>
          <cell r="I17900" t="str">
            <v>VTB 13/03/23</v>
          </cell>
          <cell r="J17900" t="str">
            <v>VTB</v>
          </cell>
        </row>
        <row r="17901">
          <cell r="A17901">
            <v>28204927087</v>
          </cell>
          <cell r="B17901" t="str">
            <v>28204927087</v>
          </cell>
          <cell r="C17901" t="str">
            <v>Nguyễn</v>
          </cell>
          <cell r="D17901" t="str">
            <v>Bảo</v>
          </cell>
          <cell r="E17901" t="str">
            <v>Ngọc</v>
          </cell>
          <cell r="F17901" t="str">
            <v>DT/20P - 28062748</v>
          </cell>
          <cell r="G17901">
            <v>44999</v>
          </cell>
          <cell r="H17901" t="str">
            <v>Học Kỳ II - Năm Học 2022-2023</v>
          </cell>
          <cell r="I17901" t="str">
            <v>Qua NH VTB 10-11.03.23</v>
          </cell>
          <cell r="J17901" t="str">
            <v>VTB</v>
          </cell>
        </row>
        <row r="17902">
          <cell r="A17902">
            <v>28204354629</v>
          </cell>
          <cell r="B17902" t="str">
            <v>28204354629</v>
          </cell>
          <cell r="C17902" t="str">
            <v>Nguyễn</v>
          </cell>
          <cell r="D17902" t="str">
            <v>Thị Thảo</v>
          </cell>
          <cell r="E17902" t="str">
            <v>Nguyên</v>
          </cell>
          <cell r="F17902" t="str">
            <v>DT/20P - 28060683</v>
          </cell>
          <cell r="G17902">
            <v>44994</v>
          </cell>
          <cell r="H17902" t="str">
            <v>Học Kỳ II - Năm Học 2022-2023</v>
          </cell>
          <cell r="I17902" t="str">
            <v>Qua NH VTB 07.03.23</v>
          </cell>
          <cell r="J17902" t="str">
            <v>VTB</v>
          </cell>
        </row>
        <row r="17903">
          <cell r="A17903">
            <v>28204903184</v>
          </cell>
          <cell r="B17903" t="str">
            <v>28204903184</v>
          </cell>
          <cell r="C17903" t="str">
            <v>Lưu</v>
          </cell>
          <cell r="D17903" t="str">
            <v>Yến</v>
          </cell>
          <cell r="E17903" t="str">
            <v>Nhi</v>
          </cell>
          <cell r="F17903" t="str">
            <v>DT/20P - 28066062</v>
          </cell>
          <cell r="G17903">
            <v>45000</v>
          </cell>
          <cell r="H17903" t="str">
            <v>Học Kỳ II - Năm Học 2022-2023</v>
          </cell>
          <cell r="I17903" t="str">
            <v>Qua NH VTB 14.03.23</v>
          </cell>
          <cell r="J17903" t="str">
            <v>VTB</v>
          </cell>
        </row>
        <row r="17904">
          <cell r="A17904">
            <v>28204937090</v>
          </cell>
          <cell r="B17904" t="str">
            <v>28204937090</v>
          </cell>
          <cell r="C17904" t="str">
            <v>Nguyễn</v>
          </cell>
          <cell r="D17904" t="str">
            <v>Thị Aí</v>
          </cell>
          <cell r="E17904" t="str">
            <v>Nhi</v>
          </cell>
          <cell r="F17904" t="str">
            <v>VTB/23 - 34706</v>
          </cell>
          <cell r="G17904">
            <v>45001</v>
          </cell>
          <cell r="H17904" t="str">
            <v>Học Kỳ II - Năm Học 2022-2023</v>
          </cell>
        </row>
        <row r="17905">
          <cell r="A17905">
            <v>28208027141</v>
          </cell>
          <cell r="B17905" t="str">
            <v>28208027141</v>
          </cell>
          <cell r="C17905" t="str">
            <v>Phạm</v>
          </cell>
          <cell r="D17905" t="str">
            <v>Hồng Thảo</v>
          </cell>
          <cell r="E17905" t="str">
            <v>Nhi</v>
          </cell>
          <cell r="F17905" t="str">
            <v>DT/20P - 28072157</v>
          </cell>
          <cell r="G17905">
            <v>45002</v>
          </cell>
          <cell r="H17905" t="str">
            <v>Học Kỳ II - Năm Học 2022-2023</v>
          </cell>
          <cell r="I17905" t="str">
            <v>Qua NH VTB 16.03.23</v>
          </cell>
          <cell r="J17905" t="str">
            <v>VTB</v>
          </cell>
        </row>
        <row r="17906">
          <cell r="A17906">
            <v>28209538080</v>
          </cell>
          <cell r="B17906" t="str">
            <v>28209538080</v>
          </cell>
          <cell r="C17906" t="str">
            <v>Phạm</v>
          </cell>
          <cell r="D17906" t="str">
            <v>Thị Huyền</v>
          </cell>
          <cell r="E17906" t="str">
            <v>Nhi</v>
          </cell>
          <cell r="F17906" t="str">
            <v>DT/20P - 28071372</v>
          </cell>
          <cell r="G17906">
            <v>45002</v>
          </cell>
          <cell r="H17906" t="str">
            <v>Học Kỳ II - Năm Học 2022-2023</v>
          </cell>
          <cell r="I17906" t="str">
            <v>Qua NH VTB 15.03.23</v>
          </cell>
          <cell r="J17906" t="str">
            <v>VTB</v>
          </cell>
        </row>
        <row r="17907">
          <cell r="A17907">
            <v>28209304734</v>
          </cell>
          <cell r="B17907" t="str">
            <v>28209304734</v>
          </cell>
          <cell r="C17907" t="str">
            <v>Nguyễn</v>
          </cell>
          <cell r="D17907" t="str">
            <v>Thị Huỳnh</v>
          </cell>
          <cell r="E17907" t="str">
            <v>Như</v>
          </cell>
          <cell r="F17907" t="str">
            <v>DT/20P - 28063636</v>
          </cell>
          <cell r="G17907">
            <v>44999</v>
          </cell>
          <cell r="H17907" t="str">
            <v>Học Kỳ II - Năm Học 2022-2023</v>
          </cell>
          <cell r="I17907" t="str">
            <v>Qua NH VTB 10-11.03.23</v>
          </cell>
          <cell r="J17907" t="str">
            <v>VTB</v>
          </cell>
        </row>
        <row r="17908">
          <cell r="A17908">
            <v>28204953971</v>
          </cell>
          <cell r="B17908" t="str">
            <v>28204953971</v>
          </cell>
          <cell r="C17908" t="str">
            <v>Lê</v>
          </cell>
          <cell r="D17908" t="str">
            <v>Phạm Hồng</v>
          </cell>
          <cell r="E17908" t="str">
            <v>Nhung</v>
          </cell>
          <cell r="F17908" t="str">
            <v>DT/20P - 28063123</v>
          </cell>
          <cell r="G17908">
            <v>44999</v>
          </cell>
          <cell r="H17908" t="str">
            <v>Học Kỳ II - Năm Học 2022-2023</v>
          </cell>
          <cell r="I17908" t="str">
            <v>Qua NH VTB 10-11.03.23</v>
          </cell>
          <cell r="J17908" t="str">
            <v>VTB</v>
          </cell>
        </row>
        <row r="17909">
          <cell r="A17909">
            <v>28206502607</v>
          </cell>
          <cell r="B17909" t="str">
            <v>28206502607</v>
          </cell>
          <cell r="C17909" t="str">
            <v>Lương</v>
          </cell>
          <cell r="D17909" t="str">
            <v>Thị Kim</v>
          </cell>
          <cell r="E17909" t="str">
            <v>Nhung</v>
          </cell>
          <cell r="F17909" t="str">
            <v>DT/20P - 28065658</v>
          </cell>
          <cell r="G17909">
            <v>45000</v>
          </cell>
          <cell r="H17909" t="str">
            <v>Học Kỳ II - Năm Học 2022-2023</v>
          </cell>
          <cell r="I17909" t="str">
            <v>Qua NH VTB 14.03.23</v>
          </cell>
          <cell r="J17909" t="str">
            <v>VTB</v>
          </cell>
        </row>
        <row r="17910">
          <cell r="A17910">
            <v>28205141456</v>
          </cell>
          <cell r="B17910" t="str">
            <v>28205141456</v>
          </cell>
          <cell r="C17910" t="str">
            <v>Văn</v>
          </cell>
          <cell r="D17910" t="str">
            <v>Thị Cẩm</v>
          </cell>
          <cell r="E17910" t="str">
            <v>Nhung</v>
          </cell>
          <cell r="F17910" t="str">
            <v>TS/22E - 290031414</v>
          </cell>
          <cell r="G17910">
            <v>44988.360900347223</v>
          </cell>
          <cell r="H17910" t="str">
            <v>Học Kỳ II - Năm Học 2022-2023</v>
          </cell>
          <cell r="I17910" t="str">
            <v>621 3.3.23</v>
          </cell>
          <cell r="J17910" t="str">
            <v>AGR-621</v>
          </cell>
        </row>
        <row r="17911">
          <cell r="A17911">
            <v>28204603346</v>
          </cell>
          <cell r="B17911" t="str">
            <v>28204603346</v>
          </cell>
          <cell r="C17911" t="str">
            <v>Đỗ</v>
          </cell>
          <cell r="D17911" t="str">
            <v>Thị Trinh</v>
          </cell>
          <cell r="E17911" t="str">
            <v>Nữ</v>
          </cell>
          <cell r="F17911" t="str">
            <v>DT/20P - 28062053</v>
          </cell>
          <cell r="G17911">
            <v>44999</v>
          </cell>
          <cell r="H17911" t="str">
            <v>Học Kỳ II - Năm Học 2022-2023</v>
          </cell>
          <cell r="I17911" t="str">
            <v>Qua NH VTB 12.03.23</v>
          </cell>
          <cell r="J17911" t="str">
            <v>VTB</v>
          </cell>
        </row>
        <row r="17912">
          <cell r="A17912">
            <v>28204953974</v>
          </cell>
          <cell r="B17912" t="str">
            <v>28204953974</v>
          </cell>
          <cell r="C17912" t="str">
            <v>Ngô</v>
          </cell>
          <cell r="D17912" t="str">
            <v>Thị Kiều</v>
          </cell>
          <cell r="E17912" t="str">
            <v>Oanh</v>
          </cell>
          <cell r="F17912" t="str">
            <v>DT/20P - 28063386</v>
          </cell>
          <cell r="G17912">
            <v>44999</v>
          </cell>
          <cell r="H17912" t="str">
            <v>Học Kỳ II - Năm Học 2022-2023</v>
          </cell>
          <cell r="I17912" t="str">
            <v>Qua NH VTB 10-11.03.23</v>
          </cell>
          <cell r="J17912" t="str">
            <v>VTB</v>
          </cell>
        </row>
        <row r="17913">
          <cell r="A17913">
            <v>28204953834</v>
          </cell>
          <cell r="B17913" t="str">
            <v>28204953834</v>
          </cell>
          <cell r="C17913" t="str">
            <v>Nguyễn</v>
          </cell>
          <cell r="D17913" t="str">
            <v>Thị Kim</v>
          </cell>
          <cell r="E17913" t="str">
            <v>Oanh</v>
          </cell>
          <cell r="F17913" t="str">
            <v>DT/20P - 28059422</v>
          </cell>
          <cell r="G17913">
            <v>44987</v>
          </cell>
          <cell r="H17913" t="str">
            <v>Học Kỳ II - Năm Học 2022-2023</v>
          </cell>
          <cell r="I17913" t="str">
            <v>Qua NH VTB 01.03.23</v>
          </cell>
          <cell r="J17913" t="str">
            <v>VTB</v>
          </cell>
        </row>
        <row r="17914">
          <cell r="A17914">
            <v>28214905549</v>
          </cell>
          <cell r="B17914" t="str">
            <v>28214905549</v>
          </cell>
          <cell r="C17914" t="str">
            <v>Đặng</v>
          </cell>
          <cell r="D17914" t="str">
            <v>Tấn</v>
          </cell>
          <cell r="E17914" t="str">
            <v>Phong</v>
          </cell>
          <cell r="F17914" t="str">
            <v>DT/20P - 28060811</v>
          </cell>
          <cell r="G17914">
            <v>44994</v>
          </cell>
          <cell r="H17914" t="str">
            <v>Học Kỳ II - Năm Học 2022-2023</v>
          </cell>
          <cell r="I17914" t="str">
            <v>Qua NH VTB 07.03.23</v>
          </cell>
          <cell r="J17914" t="str">
            <v>VTB</v>
          </cell>
        </row>
        <row r="17915">
          <cell r="A17915">
            <v>28214904414</v>
          </cell>
          <cell r="B17915" t="str">
            <v>28214904414</v>
          </cell>
          <cell r="C17915" t="str">
            <v>Huỳnh</v>
          </cell>
          <cell r="D17915" t="str">
            <v>Thanh</v>
          </cell>
          <cell r="E17915" t="str">
            <v>Phú</v>
          </cell>
          <cell r="F17915" t="str">
            <v>DT/20P - 28061749</v>
          </cell>
          <cell r="G17915">
            <v>44996</v>
          </cell>
          <cell r="H17915" t="str">
            <v>Học Kỳ II - Năm Học 2022-2023</v>
          </cell>
          <cell r="I17915" t="str">
            <v>Qua NH VTB 09.03.23</v>
          </cell>
          <cell r="J17915" t="str">
            <v>VTB</v>
          </cell>
        </row>
        <row r="17916">
          <cell r="A17916">
            <v>28204223411</v>
          </cell>
          <cell r="B17916" t="str">
            <v>28204223411</v>
          </cell>
          <cell r="C17916" t="str">
            <v>Nguyễn</v>
          </cell>
          <cell r="D17916" t="str">
            <v>Thị Minh</v>
          </cell>
          <cell r="E17916" t="str">
            <v>Phương</v>
          </cell>
          <cell r="F17916" t="str">
            <v>VTB/23 - 34799</v>
          </cell>
          <cell r="G17916">
            <v>45001</v>
          </cell>
          <cell r="H17916" t="str">
            <v>Học Kỳ II - Năm Học 2022-2023</v>
          </cell>
        </row>
        <row r="17917">
          <cell r="A17917">
            <v>28204953852</v>
          </cell>
          <cell r="B17917" t="str">
            <v>28204953852</v>
          </cell>
          <cell r="C17917" t="str">
            <v>Dương</v>
          </cell>
          <cell r="D17917" t="str">
            <v>Thị Như</v>
          </cell>
          <cell r="E17917" t="str">
            <v>Quỳnh</v>
          </cell>
          <cell r="F17917" t="str">
            <v>DT/20P - 28059334</v>
          </cell>
          <cell r="G17917">
            <v>44985</v>
          </cell>
          <cell r="H17917" t="str">
            <v>Học Kỳ II - Năm Học 2022-2023</v>
          </cell>
          <cell r="I17917" t="str">
            <v>Qua NH VTB 27.02.23</v>
          </cell>
          <cell r="J17917" t="str">
            <v>VTB</v>
          </cell>
        </row>
        <row r="17918">
          <cell r="A17918">
            <v>28204645106</v>
          </cell>
          <cell r="B17918" t="str">
            <v>28204645106</v>
          </cell>
          <cell r="C17918" t="str">
            <v>Lê</v>
          </cell>
          <cell r="D17918" t="str">
            <v>Thị Diễm</v>
          </cell>
          <cell r="E17918" t="str">
            <v>Quỳnh</v>
          </cell>
          <cell r="F17918" t="str">
            <v>DT/20P - 28059425</v>
          </cell>
          <cell r="G17918">
            <v>44987</v>
          </cell>
          <cell r="H17918" t="str">
            <v>Học Kỳ II - Năm Học 2022-2023</v>
          </cell>
          <cell r="I17918" t="str">
            <v>Qua NH VTB 01.03.23</v>
          </cell>
          <cell r="J17918" t="str">
            <v>VTB</v>
          </cell>
        </row>
        <row r="17919">
          <cell r="A17919">
            <v>28200247174</v>
          </cell>
          <cell r="B17919" t="str">
            <v>28200247174</v>
          </cell>
          <cell r="C17919" t="str">
            <v>Lê</v>
          </cell>
          <cell r="D17919" t="str">
            <v>Thị Như</v>
          </cell>
          <cell r="E17919" t="str">
            <v>Quỳnh</v>
          </cell>
          <cell r="F17919" t="str">
            <v>DT/20P - 28069954</v>
          </cell>
          <cell r="G17919">
            <v>45000</v>
          </cell>
          <cell r="H17919" t="str">
            <v>Học Kỳ II - Năm Học 2022-2023</v>
          </cell>
          <cell r="I17919" t="str">
            <v>Qua NH VTB 15.03.23</v>
          </cell>
          <cell r="J17919" t="str">
            <v>VTB</v>
          </cell>
        </row>
        <row r="17920">
          <cell r="A17920">
            <v>28204905743</v>
          </cell>
          <cell r="B17920" t="str">
            <v>28204905743</v>
          </cell>
          <cell r="C17920" t="str">
            <v>Thái</v>
          </cell>
          <cell r="D17920" t="str">
            <v>Nguyễn Trúc</v>
          </cell>
          <cell r="E17920" t="str">
            <v>Quỳnh</v>
          </cell>
          <cell r="F17920" t="str">
            <v>DT/17P - 1203222</v>
          </cell>
          <cell r="G17920">
            <v>44998.446404479168</v>
          </cell>
          <cell r="H17920" t="str">
            <v>Học Kỳ II - Năm Học 2022-2023</v>
          </cell>
          <cell r="I17920" t="str">
            <v>VTB 09.03.23</v>
          </cell>
          <cell r="J17920" t="str">
            <v>Khác</v>
          </cell>
        </row>
        <row r="17921">
          <cell r="A17921">
            <v>28209505177</v>
          </cell>
          <cell r="B17921" t="str">
            <v>28209505177</v>
          </cell>
          <cell r="C17921" t="str">
            <v>Lê</v>
          </cell>
          <cell r="D17921" t="str">
            <v>Thị</v>
          </cell>
          <cell r="E17921" t="str">
            <v>Sương</v>
          </cell>
          <cell r="F17921" t="str">
            <v>DT/20P - 28071309</v>
          </cell>
          <cell r="G17921">
            <v>45002</v>
          </cell>
          <cell r="H17921" t="str">
            <v>Học Kỳ II - Năm Học 2022-2023</v>
          </cell>
          <cell r="I17921" t="str">
            <v>Qua NH VTB 15.03.23</v>
          </cell>
          <cell r="J17921" t="str">
            <v>VTB</v>
          </cell>
        </row>
        <row r="17922">
          <cell r="A17922">
            <v>28204604602</v>
          </cell>
          <cell r="B17922" t="str">
            <v>28204604602</v>
          </cell>
          <cell r="C17922" t="str">
            <v>Hồ</v>
          </cell>
          <cell r="D17922" t="str">
            <v>Thị Mỹ</v>
          </cell>
          <cell r="E17922" t="str">
            <v>Tâm</v>
          </cell>
          <cell r="F17922" t="str">
            <v>DT/20P - 28063937</v>
          </cell>
          <cell r="G17922">
            <v>44999</v>
          </cell>
          <cell r="H17922" t="str">
            <v>Học Kỳ II - Năm Học 2022-2023</v>
          </cell>
          <cell r="I17922" t="str">
            <v>Qua NH VTB 10-11.03.23</v>
          </cell>
          <cell r="J17922" t="str">
            <v>VTB</v>
          </cell>
        </row>
        <row r="17923">
          <cell r="A17923">
            <v>28215002024</v>
          </cell>
          <cell r="B17923" t="str">
            <v>28215002024</v>
          </cell>
          <cell r="C17923" t="str">
            <v>Phan</v>
          </cell>
          <cell r="D17923" t="str">
            <v>Văn</v>
          </cell>
          <cell r="E17923" t="str">
            <v>Tấn</v>
          </cell>
          <cell r="F17923" t="str">
            <v>DT/17P - 1201987</v>
          </cell>
          <cell r="G17923">
            <v>44981</v>
          </cell>
          <cell r="H17923" t="str">
            <v>Học Kỳ II - Năm Học 2022-2023</v>
          </cell>
          <cell r="I17923" t="str">
            <v>Qua NH VTB 22.02.23</v>
          </cell>
          <cell r="J17923" t="str">
            <v>VTB</v>
          </cell>
        </row>
        <row r="17924">
          <cell r="A17924">
            <v>28204903217</v>
          </cell>
          <cell r="B17924" t="str">
            <v>28204903217</v>
          </cell>
          <cell r="C17924" t="str">
            <v>Ngô</v>
          </cell>
          <cell r="D17924" t="str">
            <v>Phương</v>
          </cell>
          <cell r="E17924" t="str">
            <v>Thanh</v>
          </cell>
          <cell r="F17924" t="str">
            <v>DT/20P - 28062752</v>
          </cell>
          <cell r="G17924">
            <v>44999</v>
          </cell>
          <cell r="H17924" t="str">
            <v>Học Kỳ II - Năm Học 2022-2023</v>
          </cell>
          <cell r="I17924" t="str">
            <v>Qua NH VTB 10-11.03.23</v>
          </cell>
          <cell r="J17924" t="str">
            <v>VTB</v>
          </cell>
        </row>
        <row r="17925">
          <cell r="A17925">
            <v>28219505457</v>
          </cell>
          <cell r="B17925" t="str">
            <v>28219505457</v>
          </cell>
          <cell r="C17925" t="str">
            <v>Lê</v>
          </cell>
          <cell r="D17925" t="str">
            <v>Viết</v>
          </cell>
          <cell r="E17925" t="str">
            <v>Thành</v>
          </cell>
          <cell r="F17925" t="str">
            <v>DT/17P - 1201897</v>
          </cell>
          <cell r="G17925">
            <v>44981</v>
          </cell>
          <cell r="H17925" t="str">
            <v>Học Kỳ II - Năm Học 2022-2023</v>
          </cell>
          <cell r="I17925" t="str">
            <v>Qua NH VTB 22.02.23</v>
          </cell>
          <cell r="J17925" t="str">
            <v>VTB</v>
          </cell>
        </row>
        <row r="17926">
          <cell r="A17926">
            <v>28209548177</v>
          </cell>
          <cell r="B17926" t="str">
            <v>28209548177</v>
          </cell>
          <cell r="C17926" t="str">
            <v>Phan</v>
          </cell>
          <cell r="D17926" t="str">
            <v>Thị Thanh</v>
          </cell>
          <cell r="E17926" t="str">
            <v>Thảo</v>
          </cell>
          <cell r="F17926" t="str">
            <v>TS/22E - 290033045</v>
          </cell>
          <cell r="G17926">
            <v>45001.739932407407</v>
          </cell>
          <cell r="H17926" t="str">
            <v>Học Kỳ II - Năm Học 2022-2023</v>
          </cell>
          <cell r="I17926" t="str">
            <v>VTB 15.3.2023</v>
          </cell>
        </row>
        <row r="17927">
          <cell r="A17927">
            <v>28205001579</v>
          </cell>
          <cell r="B17927" t="str">
            <v>28205001579</v>
          </cell>
          <cell r="C17927" t="str">
            <v>Trần</v>
          </cell>
          <cell r="D17927" t="str">
            <v>Thị Phương</v>
          </cell>
          <cell r="E17927" t="str">
            <v>Thảo</v>
          </cell>
          <cell r="F17927" t="str">
            <v>DT/20P - 28061803</v>
          </cell>
          <cell r="G17927">
            <v>44996</v>
          </cell>
          <cell r="H17927" t="str">
            <v>Học Kỳ II - Năm Học 2022-2023</v>
          </cell>
          <cell r="I17927" t="str">
            <v>Qua NH VTB 09.03.23</v>
          </cell>
          <cell r="J17927" t="str">
            <v>VTB</v>
          </cell>
        </row>
        <row r="17928">
          <cell r="A17928">
            <v>28208201217</v>
          </cell>
          <cell r="B17928" t="str">
            <v>28208201217</v>
          </cell>
          <cell r="C17928" t="str">
            <v>Đinh</v>
          </cell>
          <cell r="D17928" t="str">
            <v>Thị Thu</v>
          </cell>
          <cell r="E17928" t="str">
            <v>Thủy</v>
          </cell>
          <cell r="F17928" t="str">
            <v>DT/20P - 28071480</v>
          </cell>
          <cell r="G17928">
            <v>45002</v>
          </cell>
          <cell r="H17928" t="str">
            <v>Học Kỳ II - Năm Học 2022-2023</v>
          </cell>
          <cell r="I17928" t="str">
            <v>Qua NH VTB 15.03.23</v>
          </cell>
          <cell r="J17928" t="str">
            <v>VTB</v>
          </cell>
        </row>
        <row r="17929">
          <cell r="A17929">
            <v>28208101446</v>
          </cell>
          <cell r="B17929" t="str">
            <v>28208101446</v>
          </cell>
          <cell r="C17929" t="str">
            <v>Trần</v>
          </cell>
          <cell r="D17929" t="str">
            <v>Thị Ngọc</v>
          </cell>
          <cell r="E17929" t="str">
            <v>Trâm</v>
          </cell>
          <cell r="F17929" t="str">
            <v>DT/20P - 28069988</v>
          </cell>
          <cell r="G17929">
            <v>45000</v>
          </cell>
          <cell r="H17929" t="str">
            <v>Học Kỳ II - Năm Học 2022-2023</v>
          </cell>
          <cell r="I17929" t="str">
            <v>Qua NH VTB 15.03.23</v>
          </cell>
          <cell r="J17929" t="str">
            <v>VTB</v>
          </cell>
        </row>
        <row r="17930">
          <cell r="A17930">
            <v>28208101446</v>
          </cell>
          <cell r="B17930" t="str">
            <v>28208101446</v>
          </cell>
          <cell r="C17930" t="str">
            <v>Trần</v>
          </cell>
          <cell r="D17930" t="str">
            <v>Thị Ngọc</v>
          </cell>
          <cell r="E17930" t="str">
            <v>Trâm</v>
          </cell>
          <cell r="F17930" t="str">
            <v>DT/20P - 28071433</v>
          </cell>
          <cell r="G17930">
            <v>45002</v>
          </cell>
          <cell r="H17930" t="str">
            <v>Học Kỳ II - Năm Học 2022-2023</v>
          </cell>
          <cell r="I17930" t="str">
            <v>Qua NH VTB 15.03.23</v>
          </cell>
          <cell r="J17930" t="str">
            <v>VTB</v>
          </cell>
        </row>
        <row r="17931">
          <cell r="A17931">
            <v>28201351998</v>
          </cell>
          <cell r="B17931" t="str">
            <v>28201351998</v>
          </cell>
          <cell r="C17931" t="str">
            <v>Nguyễn</v>
          </cell>
          <cell r="D17931" t="str">
            <v>Thị Thùy</v>
          </cell>
          <cell r="E17931" t="str">
            <v>Trang</v>
          </cell>
          <cell r="F17931" t="str">
            <v>DT/20P - 28064421</v>
          </cell>
          <cell r="G17931">
            <v>45000</v>
          </cell>
          <cell r="H17931" t="str">
            <v>Học Kỳ II - Năm Học 2022-2023</v>
          </cell>
          <cell r="I17931" t="str">
            <v>Qua NH VTB 14.03.23</v>
          </cell>
          <cell r="J17931" t="str">
            <v>VTB</v>
          </cell>
        </row>
        <row r="17932">
          <cell r="A17932">
            <v>28204900109</v>
          </cell>
          <cell r="B17932" t="str">
            <v>28204900109</v>
          </cell>
          <cell r="C17932" t="str">
            <v>Nguyễn</v>
          </cell>
          <cell r="D17932" t="str">
            <v>Thị Tuyết</v>
          </cell>
          <cell r="E17932" t="str">
            <v>Trinh</v>
          </cell>
          <cell r="F17932" t="str">
            <v>TS/21E - 19014932</v>
          </cell>
          <cell r="G17932">
            <v>44963.661870370372</v>
          </cell>
          <cell r="H17932" t="str">
            <v>Học Kỳ II - Năm Học 2022-2023</v>
          </cell>
          <cell r="I17932" t="str">
            <v>621 6.2.23 thừa 1.000 đ</v>
          </cell>
          <cell r="J17932" t="str">
            <v>AGR-621</v>
          </cell>
        </row>
        <row r="17933">
          <cell r="A17933">
            <v>28205052331</v>
          </cell>
          <cell r="B17933" t="str">
            <v>28205052331</v>
          </cell>
          <cell r="C17933" t="str">
            <v>Nguyễn</v>
          </cell>
          <cell r="D17933" t="str">
            <v>Đăng Phương</v>
          </cell>
          <cell r="E17933" t="str">
            <v>Uyên</v>
          </cell>
          <cell r="F17933" t="str">
            <v>DT/20P - 28069585</v>
          </cell>
          <cell r="G17933">
            <v>45000</v>
          </cell>
          <cell r="H17933" t="str">
            <v>Học Kỳ II - Năm Học 2022-2023</v>
          </cell>
          <cell r="I17933" t="str">
            <v>Qua NH VTB 15.03.23</v>
          </cell>
          <cell r="J17933" t="str">
            <v>VTB</v>
          </cell>
        </row>
        <row r="17934">
          <cell r="A17934">
            <v>28204903112</v>
          </cell>
          <cell r="B17934" t="str">
            <v>28204903112</v>
          </cell>
          <cell r="C17934" t="str">
            <v>Phạm</v>
          </cell>
          <cell r="D17934" t="str">
            <v>Trần Kiều</v>
          </cell>
          <cell r="E17934" t="str">
            <v>Uyên</v>
          </cell>
          <cell r="F17934" t="str">
            <v>TS/22E - 290031947</v>
          </cell>
          <cell r="G17934">
            <v>44999.418146759257</v>
          </cell>
          <cell r="H17934" t="str">
            <v>Học Kỳ II - Năm Học 2022-2023</v>
          </cell>
          <cell r="I17934" t="str">
            <v>621 13.3.2023 ONEPAY</v>
          </cell>
          <cell r="J17934" t="str">
            <v>AGR-621</v>
          </cell>
        </row>
        <row r="17935">
          <cell r="A17935">
            <v>28205000948</v>
          </cell>
          <cell r="B17935" t="str">
            <v>28205000948</v>
          </cell>
          <cell r="C17935" t="str">
            <v>Đặng</v>
          </cell>
          <cell r="D17935" t="str">
            <v>Thị Tường</v>
          </cell>
          <cell r="E17935" t="str">
            <v>Vi</v>
          </cell>
          <cell r="F17935" t="str">
            <v>DT/20P - 28068604</v>
          </cell>
          <cell r="G17935">
            <v>45000</v>
          </cell>
          <cell r="H17935" t="str">
            <v>Học Kỳ II - Năm Học 2022-2023</v>
          </cell>
          <cell r="I17935" t="str">
            <v>Qua NH VTB 13.03.23</v>
          </cell>
          <cell r="J17935" t="str">
            <v>VTB</v>
          </cell>
        </row>
        <row r="17936">
          <cell r="A17936">
            <v>28205003937</v>
          </cell>
          <cell r="B17936" t="str">
            <v>28205003937</v>
          </cell>
          <cell r="C17936" t="str">
            <v>Trương</v>
          </cell>
          <cell r="D17936" t="str">
            <v>Thị Tường</v>
          </cell>
          <cell r="E17936" t="str">
            <v>Vy</v>
          </cell>
          <cell r="F17936" t="str">
            <v>DT/20P - 28067366</v>
          </cell>
          <cell r="G17936">
            <v>45000</v>
          </cell>
          <cell r="H17936" t="str">
            <v>Học Kỳ II - Năm Học 2022-2023</v>
          </cell>
          <cell r="I17936" t="str">
            <v>Qua NH VTB 13.03.23</v>
          </cell>
          <cell r="J17936" t="str">
            <v>VTB</v>
          </cell>
        </row>
        <row r="17937">
          <cell r="A17937">
            <v>28204900866</v>
          </cell>
          <cell r="B17937" t="str">
            <v>28204900866</v>
          </cell>
          <cell r="C17937" t="str">
            <v>Nguyễn</v>
          </cell>
          <cell r="D17937" t="str">
            <v>Thị Như</v>
          </cell>
          <cell r="E17937" t="str">
            <v>Ý</v>
          </cell>
          <cell r="F17937" t="str">
            <v>DT/17P - 1203699</v>
          </cell>
          <cell r="G17937">
            <v>45000.748232557868</v>
          </cell>
          <cell r="H17937" t="str">
            <v>Học Kỳ II - Năm Học 2022-2023</v>
          </cell>
          <cell r="I17937" t="str">
            <v>VTB 14.03.23</v>
          </cell>
          <cell r="J17937" t="str">
            <v>Khác</v>
          </cell>
        </row>
        <row r="17938">
          <cell r="A17938">
            <v>28204951336</v>
          </cell>
          <cell r="B17938" t="str">
            <v>28204951336</v>
          </cell>
          <cell r="C17938" t="str">
            <v>Nguyễn</v>
          </cell>
          <cell r="D17938" t="str">
            <v>Thị Thanh</v>
          </cell>
          <cell r="E17938" t="str">
            <v>Yến</v>
          </cell>
          <cell r="F17938" t="str">
            <v>DT/20P - 28061899</v>
          </cell>
          <cell r="G17938">
            <v>44996</v>
          </cell>
          <cell r="H17938" t="str">
            <v>Học Kỳ II - Năm Học 2022-2023</v>
          </cell>
          <cell r="I17938" t="str">
            <v>Qua NH VTB 09.03.23</v>
          </cell>
          <cell r="J17938" t="str">
            <v>VTB</v>
          </cell>
        </row>
        <row r="17939">
          <cell r="A17939">
            <v>28214954772</v>
          </cell>
          <cell r="B17939" t="str">
            <v>28214954772</v>
          </cell>
          <cell r="C17939" t="str">
            <v>Cao</v>
          </cell>
          <cell r="D17939" t="str">
            <v>Bá</v>
          </cell>
          <cell r="E17939" t="str">
            <v>An</v>
          </cell>
          <cell r="F17939" t="str">
            <v>DT/20P - 28064784</v>
          </cell>
          <cell r="G17939">
            <v>45000</v>
          </cell>
          <cell r="H17939" t="str">
            <v>Học Kỳ II - Năm Học 2022-2023</v>
          </cell>
          <cell r="I17939" t="str">
            <v>Qua NH VTB 14.03.23</v>
          </cell>
          <cell r="J17939" t="str">
            <v>VTB</v>
          </cell>
        </row>
        <row r="17940">
          <cell r="A17940">
            <v>28204949565</v>
          </cell>
          <cell r="B17940" t="str">
            <v>28204949565</v>
          </cell>
          <cell r="C17940" t="str">
            <v>Hoàng</v>
          </cell>
          <cell r="D17940" t="str">
            <v>Thị Bình</v>
          </cell>
          <cell r="E17940" t="str">
            <v>An</v>
          </cell>
          <cell r="F17940" t="str">
            <v>DT/20P - 28064663</v>
          </cell>
          <cell r="G17940">
            <v>45000</v>
          </cell>
          <cell r="H17940" t="str">
            <v>Học Kỳ II - Năm Học 2022-2023</v>
          </cell>
          <cell r="I17940" t="str">
            <v>Qua NH VTB 14.03.23</v>
          </cell>
          <cell r="J17940" t="str">
            <v>VTB</v>
          </cell>
        </row>
        <row r="17941">
          <cell r="A17941">
            <v>28204906599</v>
          </cell>
          <cell r="B17941" t="str">
            <v>28204906599</v>
          </cell>
          <cell r="C17941" t="str">
            <v>Kiều</v>
          </cell>
          <cell r="D17941" t="str">
            <v>Thị Mỹ</v>
          </cell>
          <cell r="E17941" t="str">
            <v>An</v>
          </cell>
          <cell r="F17941" t="str">
            <v>DT/20P - 28068945</v>
          </cell>
          <cell r="G17941">
            <v>45000</v>
          </cell>
          <cell r="H17941" t="str">
            <v>Học Kỳ II - Năm Học 2022-2023</v>
          </cell>
          <cell r="I17941" t="str">
            <v>Qua NH VTB 13.03.23</v>
          </cell>
          <cell r="J17941" t="str">
            <v>VTB</v>
          </cell>
        </row>
        <row r="17942">
          <cell r="A17942">
            <v>28204953952</v>
          </cell>
          <cell r="B17942" t="str">
            <v>28204953952</v>
          </cell>
          <cell r="C17942" t="str">
            <v>Trương</v>
          </cell>
          <cell r="D17942" t="str">
            <v>Thị Mỹ</v>
          </cell>
          <cell r="E17942" t="str">
            <v>An</v>
          </cell>
          <cell r="F17942" t="str">
            <v>DT/20P - 28064665</v>
          </cell>
          <cell r="G17942">
            <v>45000</v>
          </cell>
          <cell r="H17942" t="str">
            <v>Học Kỳ II - Năm Học 2022-2023</v>
          </cell>
          <cell r="I17942" t="str">
            <v>Qua NH VTB 14.03.23</v>
          </cell>
          <cell r="J17942" t="str">
            <v>VTB</v>
          </cell>
        </row>
        <row r="17943">
          <cell r="A17943">
            <v>28204950432</v>
          </cell>
          <cell r="B17943" t="str">
            <v>28204950432</v>
          </cell>
          <cell r="C17943" t="str">
            <v>Đỗ</v>
          </cell>
          <cell r="D17943" t="str">
            <v>Thị Lan</v>
          </cell>
          <cell r="E17943" t="str">
            <v>Anh</v>
          </cell>
          <cell r="F17943" t="str">
            <v>DT/20P - 28060144</v>
          </cell>
          <cell r="G17943">
            <v>44992</v>
          </cell>
          <cell r="H17943" t="str">
            <v>Học Kỳ II - Năm Học 2022-2023</v>
          </cell>
          <cell r="I17943" t="str">
            <v>Qua NH VTB 06.03.23</v>
          </cell>
          <cell r="J17943" t="str">
            <v>VTB</v>
          </cell>
        </row>
        <row r="17944">
          <cell r="A17944">
            <v>28204901257</v>
          </cell>
          <cell r="B17944" t="str">
            <v>28204901257</v>
          </cell>
          <cell r="C17944" t="str">
            <v>Hoàng</v>
          </cell>
          <cell r="D17944" t="str">
            <v>Thị Vân</v>
          </cell>
          <cell r="E17944" t="str">
            <v>Anh</v>
          </cell>
          <cell r="F17944" t="str">
            <v>DT/20P - 28059362</v>
          </cell>
          <cell r="G17944">
            <v>44985</v>
          </cell>
          <cell r="H17944" t="str">
            <v>Học Kỳ II - Năm Học 2022-2023</v>
          </cell>
          <cell r="I17944" t="str">
            <v>Qua NH VTB 27.02.23</v>
          </cell>
          <cell r="J17944" t="str">
            <v>VTB</v>
          </cell>
        </row>
        <row r="17945">
          <cell r="A17945">
            <v>28214953953</v>
          </cell>
          <cell r="B17945" t="str">
            <v>28214953953</v>
          </cell>
          <cell r="C17945" t="str">
            <v>Lê</v>
          </cell>
          <cell r="D17945" t="str">
            <v>Đức</v>
          </cell>
          <cell r="E17945" t="str">
            <v>Anh</v>
          </cell>
          <cell r="F17945" t="str">
            <v>DT/20P - 80002079</v>
          </cell>
          <cell r="G17945">
            <v>44992</v>
          </cell>
          <cell r="H17945" t="str">
            <v>Học Kỳ II - Năm Học 2022-2023</v>
          </cell>
          <cell r="I17945" t="str">
            <v>Qua NH AGR-621 07.03.23</v>
          </cell>
          <cell r="J17945" t="str">
            <v>AGR-621</v>
          </cell>
        </row>
        <row r="17946">
          <cell r="A17946">
            <v>28204940091</v>
          </cell>
          <cell r="B17946" t="str">
            <v>28204940091</v>
          </cell>
          <cell r="C17946" t="str">
            <v>Lê</v>
          </cell>
          <cell r="D17946" t="str">
            <v>Thị Ngọc</v>
          </cell>
          <cell r="E17946" t="str">
            <v>Anh</v>
          </cell>
          <cell r="F17946" t="str">
            <v>DT/20P - 28059543</v>
          </cell>
          <cell r="G17946">
            <v>44987</v>
          </cell>
          <cell r="H17946" t="str">
            <v>Học Kỳ II - Năm Học 2022-2023</v>
          </cell>
          <cell r="I17946" t="str">
            <v>Qua NH VTB 01.03.23</v>
          </cell>
          <cell r="J17946" t="str">
            <v>VTB</v>
          </cell>
        </row>
        <row r="17947">
          <cell r="A17947">
            <v>28204937818</v>
          </cell>
          <cell r="B17947" t="str">
            <v>28204937818</v>
          </cell>
          <cell r="C17947" t="str">
            <v>Nguyễn</v>
          </cell>
          <cell r="D17947" t="str">
            <v>Hiền Lan</v>
          </cell>
          <cell r="E17947" t="str">
            <v>Anh</v>
          </cell>
          <cell r="F17947" t="str">
            <v>TS/22E - 290030959</v>
          </cell>
          <cell r="G17947">
            <v>44982.456412037034</v>
          </cell>
          <cell r="H17947" t="str">
            <v>Học Kỳ II - Năm Học 2022-2023</v>
          </cell>
          <cell r="I17947" t="str">
            <v>621 24.2.23</v>
          </cell>
          <cell r="J17947" t="str">
            <v>AGR-621</v>
          </cell>
        </row>
        <row r="17948">
          <cell r="A17948">
            <v>28204952961</v>
          </cell>
          <cell r="B17948" t="str">
            <v>28204952961</v>
          </cell>
          <cell r="C17948" t="str">
            <v>Nguyễn</v>
          </cell>
          <cell r="D17948" t="str">
            <v>Phương</v>
          </cell>
          <cell r="E17948" t="str">
            <v>Anh</v>
          </cell>
          <cell r="F17948" t="str">
            <v>DT/20P - 28061418</v>
          </cell>
          <cell r="G17948">
            <v>44996</v>
          </cell>
          <cell r="H17948" t="str">
            <v>Học Kỳ II - Năm Học 2022-2023</v>
          </cell>
          <cell r="I17948" t="str">
            <v>Qua NH VTB 09.03.23</v>
          </cell>
          <cell r="J17948" t="str">
            <v>VTB</v>
          </cell>
        </row>
        <row r="17949">
          <cell r="A17949">
            <v>28204946410</v>
          </cell>
          <cell r="B17949" t="str">
            <v>28204946410</v>
          </cell>
          <cell r="C17949" t="str">
            <v>Nguyễn</v>
          </cell>
          <cell r="D17949" t="str">
            <v>Thị Tâm</v>
          </cell>
          <cell r="E17949" t="str">
            <v>Anh</v>
          </cell>
          <cell r="F17949" t="str">
            <v>VTB/23 - 33545</v>
          </cell>
          <cell r="G17949">
            <v>44994</v>
          </cell>
          <cell r="H17949" t="str">
            <v>Học Kỳ II - Năm Học 2022-2023</v>
          </cell>
        </row>
        <row r="17950">
          <cell r="A17950">
            <v>28204350843</v>
          </cell>
          <cell r="B17950" t="str">
            <v>28204350843</v>
          </cell>
          <cell r="C17950" t="str">
            <v>Thái</v>
          </cell>
          <cell r="D17950" t="str">
            <v>Nguyễn Thị Lan</v>
          </cell>
          <cell r="E17950" t="str">
            <v>Anh</v>
          </cell>
          <cell r="F17950" t="str">
            <v>DT/20P - 28070817</v>
          </cell>
          <cell r="G17950">
            <v>45000</v>
          </cell>
          <cell r="H17950" t="str">
            <v>Học Kỳ II - Năm Học 2022-2023</v>
          </cell>
          <cell r="I17950" t="str">
            <v>Qua NH VTB 15.03.23</v>
          </cell>
          <cell r="J17950" t="str">
            <v>VTB</v>
          </cell>
        </row>
        <row r="17951">
          <cell r="A17951">
            <v>28205102174</v>
          </cell>
          <cell r="B17951" t="str">
            <v>28205102174</v>
          </cell>
          <cell r="C17951" t="str">
            <v>Trần</v>
          </cell>
          <cell r="D17951" t="str">
            <v>Hà</v>
          </cell>
          <cell r="E17951" t="str">
            <v>Anh</v>
          </cell>
          <cell r="F17951" t="str">
            <v>DT/20P - 28065011</v>
          </cell>
          <cell r="G17951">
            <v>45000</v>
          </cell>
          <cell r="H17951" t="str">
            <v>Học Kỳ II - Năm Học 2022-2023</v>
          </cell>
          <cell r="I17951" t="str">
            <v>Qua NH VTB 14.03.23</v>
          </cell>
          <cell r="J17951" t="str">
            <v>VTB</v>
          </cell>
        </row>
        <row r="17952">
          <cell r="A17952">
            <v>28204950164</v>
          </cell>
          <cell r="B17952" t="str">
            <v>28204950164</v>
          </cell>
          <cell r="C17952" t="str">
            <v>Đoàn</v>
          </cell>
          <cell r="D17952" t="str">
            <v>Nguyễn Minh</v>
          </cell>
          <cell r="E17952" t="str">
            <v>Ánh</v>
          </cell>
          <cell r="F17952" t="str">
            <v>DT/17P - 1203464</v>
          </cell>
          <cell r="G17952">
            <v>44999.444312928237</v>
          </cell>
          <cell r="H17952" t="str">
            <v>Học Kỳ II - Năm Học 2022-2023</v>
          </cell>
          <cell r="I17952" t="str">
            <v>VTB 14.03.23</v>
          </cell>
          <cell r="J17952" t="str">
            <v>Khác</v>
          </cell>
        </row>
        <row r="17953">
          <cell r="A17953">
            <v>28204853560</v>
          </cell>
          <cell r="B17953" t="str">
            <v>28204853560</v>
          </cell>
          <cell r="C17953" t="str">
            <v>Trần</v>
          </cell>
          <cell r="D17953" t="str">
            <v>Thị Minh</v>
          </cell>
          <cell r="E17953" t="str">
            <v>Châu</v>
          </cell>
          <cell r="F17953" t="str">
            <v>DT/20P - 28066551</v>
          </cell>
          <cell r="G17953">
            <v>45000</v>
          </cell>
          <cell r="H17953" t="str">
            <v>Học Kỳ II - Năm Học 2022-2023</v>
          </cell>
          <cell r="I17953" t="str">
            <v>Qua NH VTB 14.03.23</v>
          </cell>
          <cell r="J17953" t="str">
            <v>VTB</v>
          </cell>
        </row>
        <row r="17954">
          <cell r="A17954">
            <v>28204905356</v>
          </cell>
          <cell r="B17954" t="str">
            <v>28204905356</v>
          </cell>
          <cell r="C17954" t="str">
            <v>Nguyễn</v>
          </cell>
          <cell r="D17954" t="str">
            <v>Thị Kim</v>
          </cell>
          <cell r="E17954" t="str">
            <v>Cúc</v>
          </cell>
          <cell r="F17954" t="str">
            <v>DT/20P - 400009214</v>
          </cell>
          <cell r="G17954">
            <v>45002.715543634258</v>
          </cell>
          <cell r="H17954" t="str">
            <v>Học Kỳ II - Năm Học 2022-2023</v>
          </cell>
          <cell r="I17954" t="str">
            <v>VTB 17/03/23</v>
          </cell>
          <cell r="J17954" t="str">
            <v>VTB</v>
          </cell>
        </row>
        <row r="17955">
          <cell r="A17955">
            <v>28214948871</v>
          </cell>
          <cell r="B17955" t="str">
            <v>28214948871</v>
          </cell>
          <cell r="C17955" t="str">
            <v>Huỳnh</v>
          </cell>
          <cell r="D17955" t="str">
            <v>Thái Tấn</v>
          </cell>
          <cell r="E17955" t="str">
            <v>Danh</v>
          </cell>
          <cell r="F17955" t="str">
            <v>DT/20P - 28068199</v>
          </cell>
          <cell r="G17955">
            <v>45000</v>
          </cell>
          <cell r="H17955" t="str">
            <v>Học Kỳ II - Năm Học 2022-2023</v>
          </cell>
          <cell r="I17955" t="str">
            <v>Qua NH VTB 13.03.23</v>
          </cell>
          <cell r="J17955" t="str">
            <v>VTB</v>
          </cell>
        </row>
        <row r="17956">
          <cell r="A17956">
            <v>28204953721</v>
          </cell>
          <cell r="B17956" t="str">
            <v>28204953721</v>
          </cell>
          <cell r="C17956" t="str">
            <v>Trần</v>
          </cell>
          <cell r="D17956" t="str">
            <v>Thị Anh</v>
          </cell>
          <cell r="E17956" t="str">
            <v>Đào</v>
          </cell>
          <cell r="F17956" t="str">
            <v>DT/20P - 28063980</v>
          </cell>
          <cell r="G17956">
            <v>44999</v>
          </cell>
          <cell r="H17956" t="str">
            <v>Học Kỳ II - Năm Học 2022-2023</v>
          </cell>
          <cell r="I17956" t="str">
            <v>Qua NH VTB 10-11.03.23</v>
          </cell>
          <cell r="J17956" t="str">
            <v>VTB</v>
          </cell>
        </row>
        <row r="17957">
          <cell r="A17957">
            <v>28205004610</v>
          </cell>
          <cell r="B17957" t="str">
            <v>28205004610</v>
          </cell>
          <cell r="C17957" t="str">
            <v>Lý</v>
          </cell>
          <cell r="D17957" t="str">
            <v>Thị</v>
          </cell>
          <cell r="E17957" t="str">
            <v>Diễm</v>
          </cell>
          <cell r="F17957" t="str">
            <v>VTB/23 - 33556</v>
          </cell>
          <cell r="G17957">
            <v>44994</v>
          </cell>
          <cell r="H17957" t="str">
            <v>Học Kỳ II - Năm Học 2022-2023</v>
          </cell>
        </row>
        <row r="17958">
          <cell r="A17958">
            <v>28204135158</v>
          </cell>
          <cell r="B17958" t="str">
            <v>28204135158</v>
          </cell>
          <cell r="C17958" t="str">
            <v>Trương</v>
          </cell>
          <cell r="D17958" t="str">
            <v>Doanh</v>
          </cell>
          <cell r="E17958" t="str">
            <v>Doanh</v>
          </cell>
          <cell r="F17958" t="str">
            <v>DT/20P - 28063019</v>
          </cell>
          <cell r="G17958">
            <v>44999</v>
          </cell>
          <cell r="H17958" t="str">
            <v>Học Kỳ II - Năm Học 2022-2023</v>
          </cell>
          <cell r="I17958" t="str">
            <v>Qua NH VTB 10-11.03.23</v>
          </cell>
          <cell r="J17958" t="str">
            <v>VTB</v>
          </cell>
        </row>
        <row r="17959">
          <cell r="A17959">
            <v>28204604862</v>
          </cell>
          <cell r="B17959" t="str">
            <v>28204604862</v>
          </cell>
          <cell r="C17959" t="str">
            <v>Cao</v>
          </cell>
          <cell r="D17959" t="str">
            <v>Đặng Thùy</v>
          </cell>
          <cell r="E17959" t="str">
            <v>Dung</v>
          </cell>
          <cell r="F17959" t="str">
            <v>DT/20P - 28061574</v>
          </cell>
          <cell r="G17959">
            <v>44996</v>
          </cell>
          <cell r="H17959" t="str">
            <v>Học Kỳ II - Năm Học 2022-2023</v>
          </cell>
          <cell r="I17959" t="str">
            <v>Qua NH VTB 09.03.23</v>
          </cell>
          <cell r="J17959" t="str">
            <v>VTB</v>
          </cell>
        </row>
        <row r="17960">
          <cell r="A17960">
            <v>28204953012</v>
          </cell>
          <cell r="B17960" t="str">
            <v>28204953012</v>
          </cell>
          <cell r="C17960" t="str">
            <v>Lê</v>
          </cell>
          <cell r="D17960" t="str">
            <v>Thị Thùy</v>
          </cell>
          <cell r="E17960" t="str">
            <v>Dung</v>
          </cell>
          <cell r="F17960" t="str">
            <v>DT/20P - 28068761</v>
          </cell>
          <cell r="G17960">
            <v>45000</v>
          </cell>
          <cell r="H17960" t="str">
            <v>Học Kỳ II - Năm Học 2022-2023</v>
          </cell>
          <cell r="I17960" t="str">
            <v>Qua NH VTB 13.03.23</v>
          </cell>
          <cell r="J17960" t="str">
            <v>VTB</v>
          </cell>
        </row>
        <row r="17961">
          <cell r="A17961">
            <v>28212248411</v>
          </cell>
          <cell r="B17961" t="str">
            <v>28212248411</v>
          </cell>
          <cell r="C17961" t="str">
            <v>Lê</v>
          </cell>
          <cell r="D17961" t="str">
            <v>Anh</v>
          </cell>
          <cell r="E17961" t="str">
            <v>Dũng</v>
          </cell>
          <cell r="F17961" t="str">
            <v>DT/20P - 28067227</v>
          </cell>
          <cell r="G17961">
            <v>45000</v>
          </cell>
          <cell r="H17961" t="str">
            <v>Học Kỳ II - Năm Học 2022-2023</v>
          </cell>
          <cell r="I17961" t="str">
            <v>Qua NH VTB 14.03.23</v>
          </cell>
          <cell r="J17961" t="str">
            <v>VTB</v>
          </cell>
        </row>
        <row r="17962">
          <cell r="A17962">
            <v>28204902737</v>
          </cell>
          <cell r="B17962" t="str">
            <v>28204902737</v>
          </cell>
          <cell r="C17962" t="str">
            <v>Nguyễn</v>
          </cell>
          <cell r="D17962" t="str">
            <v>Thị Mỹ</v>
          </cell>
          <cell r="E17962" t="str">
            <v>Duyên</v>
          </cell>
          <cell r="F17962" t="str">
            <v>DT/20P - 28059716</v>
          </cell>
          <cell r="G17962">
            <v>44988</v>
          </cell>
          <cell r="H17962" t="str">
            <v>Học Kỳ II - Năm Học 2022-2023</v>
          </cell>
          <cell r="I17962" t="str">
            <v>Qua NH VTB 02.03.23</v>
          </cell>
          <cell r="J17962" t="str">
            <v>VTB</v>
          </cell>
        </row>
        <row r="17963">
          <cell r="A17963">
            <v>28204901519</v>
          </cell>
          <cell r="B17963" t="str">
            <v>28204901519</v>
          </cell>
          <cell r="C17963" t="str">
            <v>Nguyễn</v>
          </cell>
          <cell r="D17963" t="str">
            <v>Thị Thùy</v>
          </cell>
          <cell r="E17963" t="str">
            <v>Duyên</v>
          </cell>
          <cell r="F17963" t="str">
            <v>DT/20P - 28067838</v>
          </cell>
          <cell r="G17963">
            <v>45000</v>
          </cell>
          <cell r="H17963" t="str">
            <v>Học Kỳ II - Năm Học 2022-2023</v>
          </cell>
          <cell r="I17963" t="str">
            <v>Qua NH VTB 13.03.23</v>
          </cell>
          <cell r="J17963" t="str">
            <v>VTB</v>
          </cell>
        </row>
        <row r="17964">
          <cell r="A17964">
            <v>28204953722</v>
          </cell>
          <cell r="B17964" t="str">
            <v>28204953722</v>
          </cell>
          <cell r="C17964" t="str">
            <v>Đặng</v>
          </cell>
          <cell r="D17964" t="str">
            <v>Thị Trà</v>
          </cell>
          <cell r="E17964" t="str">
            <v>Giang</v>
          </cell>
          <cell r="F17964" t="str">
            <v>DT/17P - 1202873</v>
          </cell>
          <cell r="G17964">
            <v>44992.411780902781</v>
          </cell>
          <cell r="H17964" t="str">
            <v>Học Kỳ II - Năm Học 2022-2023</v>
          </cell>
          <cell r="I17964" t="str">
            <v>VTB 04.03.23</v>
          </cell>
          <cell r="J17964" t="str">
            <v>Khác</v>
          </cell>
        </row>
        <row r="17965">
          <cell r="A17965">
            <v>28204923994</v>
          </cell>
          <cell r="B17965" t="str">
            <v>28204923994</v>
          </cell>
          <cell r="C17965" t="str">
            <v>Hồ</v>
          </cell>
          <cell r="D17965" t="str">
            <v>Thị Phương</v>
          </cell>
          <cell r="E17965" t="str">
            <v>Giang</v>
          </cell>
          <cell r="F17965" t="str">
            <v>DT/17P - 1203320</v>
          </cell>
          <cell r="G17965">
            <v>44998.620771296293</v>
          </cell>
          <cell r="H17965" t="str">
            <v>Học Kỳ II - Năm Học 2022-2023</v>
          </cell>
          <cell r="I17965" t="str">
            <v>VTB 08.03.23</v>
          </cell>
          <cell r="J17965" t="str">
            <v>Khác</v>
          </cell>
        </row>
        <row r="17966">
          <cell r="A17966">
            <v>28204923994</v>
          </cell>
          <cell r="B17966" t="str">
            <v>28204923994</v>
          </cell>
          <cell r="C17966" t="str">
            <v>Hồ</v>
          </cell>
          <cell r="D17966" t="str">
            <v>Thị Phương</v>
          </cell>
          <cell r="E17966" t="str">
            <v>Giang</v>
          </cell>
          <cell r="F17966" t="str">
            <v>DT/20P - 28060905</v>
          </cell>
          <cell r="G17966">
            <v>44995</v>
          </cell>
          <cell r="H17966" t="str">
            <v>Học Kỳ II - Năm Học 2022-2023</v>
          </cell>
          <cell r="I17966" t="str">
            <v>Qua NH VTB 08.03.23</v>
          </cell>
          <cell r="J17966" t="str">
            <v>VTB</v>
          </cell>
        </row>
        <row r="17967">
          <cell r="A17967">
            <v>28204628008</v>
          </cell>
          <cell r="B17967" t="str">
            <v>28204628008</v>
          </cell>
          <cell r="C17967" t="str">
            <v>Nguyễn</v>
          </cell>
          <cell r="D17967" t="str">
            <v>Tiền</v>
          </cell>
          <cell r="E17967" t="str">
            <v>Giang</v>
          </cell>
          <cell r="F17967" t="str">
            <v>DT/20P - 28064688</v>
          </cell>
          <cell r="G17967">
            <v>45000</v>
          </cell>
          <cell r="H17967" t="str">
            <v>Học Kỳ II - Năm Học 2022-2023</v>
          </cell>
          <cell r="I17967" t="str">
            <v>Qua NH VTB 14.03.23</v>
          </cell>
          <cell r="J17967" t="str">
            <v>VTB</v>
          </cell>
        </row>
        <row r="17968">
          <cell r="A17968">
            <v>28214904886</v>
          </cell>
          <cell r="B17968" t="str">
            <v>28214904886</v>
          </cell>
          <cell r="C17968" t="str">
            <v>Trần</v>
          </cell>
          <cell r="D17968" t="str">
            <v>Văn</v>
          </cell>
          <cell r="E17968" t="str">
            <v>Giáp</v>
          </cell>
          <cell r="F17968" t="str">
            <v>TS/22E - 290031453</v>
          </cell>
          <cell r="G17968">
            <v>44988.372341782408</v>
          </cell>
          <cell r="H17968" t="str">
            <v>Học Kỳ II - Năm Học 2022-2023</v>
          </cell>
          <cell r="I17968" t="str">
            <v>621 2.3.23</v>
          </cell>
          <cell r="J17968" t="str">
            <v>AGR-621</v>
          </cell>
        </row>
        <row r="17969">
          <cell r="A17969">
            <v>28204946330</v>
          </cell>
          <cell r="B17969" t="str">
            <v>28204946330</v>
          </cell>
          <cell r="C17969" t="str">
            <v>Mai</v>
          </cell>
          <cell r="D17969" t="str">
            <v>Thị Thu</v>
          </cell>
          <cell r="E17969" t="str">
            <v>Hà</v>
          </cell>
          <cell r="F17969" t="str">
            <v>DT/20P - 28067684</v>
          </cell>
          <cell r="G17969">
            <v>45000</v>
          </cell>
          <cell r="H17969" t="str">
            <v>Học Kỳ II - Năm Học 2022-2023</v>
          </cell>
          <cell r="I17969" t="str">
            <v>Qua NH VTB 13.03.23</v>
          </cell>
          <cell r="J17969" t="str">
            <v>VTB</v>
          </cell>
        </row>
        <row r="17970">
          <cell r="A17970">
            <v>28204953723</v>
          </cell>
          <cell r="B17970" t="str">
            <v>28204953723</v>
          </cell>
          <cell r="C17970" t="str">
            <v>Võ</v>
          </cell>
          <cell r="D17970" t="str">
            <v>Thị Thu</v>
          </cell>
          <cell r="E17970" t="str">
            <v>Hà</v>
          </cell>
          <cell r="F17970" t="str">
            <v>DT/20P - 28063356</v>
          </cell>
          <cell r="G17970">
            <v>44999</v>
          </cell>
          <cell r="H17970" t="str">
            <v>Học Kỳ II - Năm Học 2022-2023</v>
          </cell>
          <cell r="I17970" t="str">
            <v>Qua NH VTB 10-11.03.23</v>
          </cell>
          <cell r="J17970" t="str">
            <v>VTB</v>
          </cell>
        </row>
        <row r="17971">
          <cell r="A17971">
            <v>28204906835</v>
          </cell>
          <cell r="B17971" t="str">
            <v>28204906835</v>
          </cell>
          <cell r="C17971" t="str">
            <v>Nguyễn</v>
          </cell>
          <cell r="D17971" t="str">
            <v>Thị</v>
          </cell>
          <cell r="E17971" t="str">
            <v>Hằng</v>
          </cell>
          <cell r="F17971" t="str">
            <v>DT/20P - 80002475</v>
          </cell>
          <cell r="G17971">
            <v>44992</v>
          </cell>
          <cell r="H17971" t="str">
            <v>Học Kỳ II - Năm Học 2022-2023</v>
          </cell>
          <cell r="I17971" t="str">
            <v>Qua NH AGR-621 07.03.23</v>
          </cell>
          <cell r="J17971" t="str">
            <v>AGR-621</v>
          </cell>
        </row>
        <row r="17972">
          <cell r="A17972">
            <v>28204950288</v>
          </cell>
          <cell r="B17972" t="str">
            <v>28204950288</v>
          </cell>
          <cell r="C17972" t="str">
            <v>Lê</v>
          </cell>
          <cell r="D17972" t="str">
            <v>Thị Thu</v>
          </cell>
          <cell r="E17972" t="str">
            <v>Hạnh</v>
          </cell>
          <cell r="F17972" t="str">
            <v>DT/20P - 28059915</v>
          </cell>
          <cell r="G17972">
            <v>44992</v>
          </cell>
          <cell r="H17972" t="str">
            <v>Học Kỳ II - Năm Học 2022-2023</v>
          </cell>
          <cell r="I17972" t="str">
            <v>Qua NH VTB 05.03.23</v>
          </cell>
          <cell r="J17972" t="str">
            <v>VTB</v>
          </cell>
        </row>
        <row r="17973">
          <cell r="A17973">
            <v>28204905289</v>
          </cell>
          <cell r="B17973" t="str">
            <v>28204905289</v>
          </cell>
          <cell r="C17973" t="str">
            <v>Lê</v>
          </cell>
          <cell r="D17973" t="str">
            <v>Đào Phương</v>
          </cell>
          <cell r="E17973" t="str">
            <v>Hậu</v>
          </cell>
          <cell r="F17973" t="str">
            <v>DT/20P - 28065749</v>
          </cell>
          <cell r="G17973">
            <v>45000</v>
          </cell>
          <cell r="H17973" t="str">
            <v>Học Kỳ II - Năm Học 2022-2023</v>
          </cell>
          <cell r="I17973" t="str">
            <v>Qua NH VTB 14.03.23</v>
          </cell>
          <cell r="J17973" t="str">
            <v>VTB</v>
          </cell>
        </row>
        <row r="17974">
          <cell r="A17974">
            <v>28204905601</v>
          </cell>
          <cell r="B17974" t="str">
            <v>28204905601</v>
          </cell>
          <cell r="C17974" t="str">
            <v>Nguyễn</v>
          </cell>
          <cell r="D17974" t="str">
            <v>Thị Thu</v>
          </cell>
          <cell r="E17974" t="str">
            <v>Hiền</v>
          </cell>
          <cell r="F17974" t="str">
            <v>DT/20P - 28063662</v>
          </cell>
          <cell r="G17974">
            <v>44999</v>
          </cell>
          <cell r="H17974" t="str">
            <v>Học Kỳ II - Năm Học 2022-2023</v>
          </cell>
          <cell r="I17974" t="str">
            <v>Qua NH VTB 10-11.03.23</v>
          </cell>
          <cell r="J17974" t="str">
            <v>VTB</v>
          </cell>
        </row>
        <row r="17975">
          <cell r="A17975">
            <v>28208041270</v>
          </cell>
          <cell r="B17975" t="str">
            <v>28208041270</v>
          </cell>
          <cell r="C17975" t="str">
            <v>Võ</v>
          </cell>
          <cell r="D17975" t="str">
            <v>Thị Thuý</v>
          </cell>
          <cell r="E17975" t="str">
            <v>Hiền</v>
          </cell>
          <cell r="F17975" t="str">
            <v>VTB/23 - 33662</v>
          </cell>
          <cell r="G17975">
            <v>44996</v>
          </cell>
          <cell r="H17975" t="str">
            <v>Học Kỳ II - Năm Học 2022-2023</v>
          </cell>
        </row>
        <row r="17976">
          <cell r="A17976">
            <v>28214603799</v>
          </cell>
          <cell r="B17976" t="str">
            <v>28214603799</v>
          </cell>
          <cell r="C17976" t="str">
            <v>Lê</v>
          </cell>
          <cell r="D17976" t="str">
            <v>Xuân</v>
          </cell>
          <cell r="E17976" t="str">
            <v>Hiếu</v>
          </cell>
          <cell r="F17976" t="str">
            <v>DT/20P - 28064349</v>
          </cell>
          <cell r="G17976">
            <v>45000</v>
          </cell>
          <cell r="H17976" t="str">
            <v>Học Kỳ II - Năm Học 2022-2023</v>
          </cell>
          <cell r="I17976" t="str">
            <v>Qua NH VTB 14.03.23</v>
          </cell>
          <cell r="J17976" t="str">
            <v>VTB</v>
          </cell>
        </row>
        <row r="17977">
          <cell r="A17977">
            <v>28204853935</v>
          </cell>
          <cell r="B17977" t="str">
            <v>28204853935</v>
          </cell>
          <cell r="C17977" t="str">
            <v>Phan</v>
          </cell>
          <cell r="D17977" t="str">
            <v>Thị Tâm</v>
          </cell>
          <cell r="E17977" t="str">
            <v>Hiếu</v>
          </cell>
          <cell r="F17977" t="str">
            <v>DT/20P - 28063332</v>
          </cell>
          <cell r="G17977">
            <v>44999</v>
          </cell>
          <cell r="H17977" t="str">
            <v>Học Kỳ II - Năm Học 2022-2023</v>
          </cell>
          <cell r="I17977" t="str">
            <v>Qua NH VTB 10-11.03.23</v>
          </cell>
          <cell r="J17977" t="str">
            <v>VTB</v>
          </cell>
        </row>
        <row r="17978">
          <cell r="A17978">
            <v>28204935086</v>
          </cell>
          <cell r="B17978" t="str">
            <v>28204935086</v>
          </cell>
          <cell r="C17978" t="str">
            <v>Huỳnh</v>
          </cell>
          <cell r="D17978" t="str">
            <v>Đồng Thu</v>
          </cell>
          <cell r="E17978" t="str">
            <v>Hòa</v>
          </cell>
          <cell r="F17978" t="str">
            <v>VTB/23 - 33962</v>
          </cell>
          <cell r="G17978">
            <v>44999</v>
          </cell>
          <cell r="H17978" t="str">
            <v>Học Kỳ II - Năm Học 2022-2023</v>
          </cell>
        </row>
        <row r="17979">
          <cell r="A17979">
            <v>28204906545</v>
          </cell>
          <cell r="B17979" t="str">
            <v>28204906545</v>
          </cell>
          <cell r="C17979" t="str">
            <v>Đoàn</v>
          </cell>
          <cell r="D17979" t="str">
            <v>Thị Ánh</v>
          </cell>
          <cell r="E17979" t="str">
            <v>Hồng</v>
          </cell>
          <cell r="F17979" t="str">
            <v>DT/20P - 28066822</v>
          </cell>
          <cell r="G17979">
            <v>45000</v>
          </cell>
          <cell r="H17979" t="str">
            <v>Học Kỳ II - Năm Học 2022-2023</v>
          </cell>
          <cell r="I17979" t="str">
            <v>Qua NH VTB 14.03.23</v>
          </cell>
          <cell r="J17979" t="str">
            <v>VTB</v>
          </cell>
        </row>
        <row r="17980">
          <cell r="A17980">
            <v>28206503741</v>
          </cell>
          <cell r="B17980" t="str">
            <v>28206503741</v>
          </cell>
          <cell r="C17980" t="str">
            <v>Chu</v>
          </cell>
          <cell r="D17980" t="str">
            <v>Thị Thanh</v>
          </cell>
          <cell r="E17980" t="str">
            <v>Huệ</v>
          </cell>
          <cell r="F17980" t="str">
            <v>DT/20P - 28072175</v>
          </cell>
          <cell r="G17980">
            <v>45002</v>
          </cell>
          <cell r="H17980" t="str">
            <v>Học Kỳ II - Năm Học 2022-2023</v>
          </cell>
          <cell r="I17980" t="str">
            <v>Qua NH VTB 16.03.23</v>
          </cell>
          <cell r="J17980" t="str">
            <v>VTB</v>
          </cell>
        </row>
        <row r="17981">
          <cell r="A17981">
            <v>28204950053</v>
          </cell>
          <cell r="B17981" t="str">
            <v>28204950053</v>
          </cell>
          <cell r="C17981" t="str">
            <v>Nguyễn</v>
          </cell>
          <cell r="D17981" t="str">
            <v>Thị</v>
          </cell>
          <cell r="E17981" t="str">
            <v>Huệ</v>
          </cell>
          <cell r="F17981" t="str">
            <v>DT/20P - 28062740</v>
          </cell>
          <cell r="G17981">
            <v>44999</v>
          </cell>
          <cell r="H17981" t="str">
            <v>Học Kỳ II - Năm Học 2022-2023</v>
          </cell>
          <cell r="I17981" t="str">
            <v>Qua NH VTB 10-11.03.23</v>
          </cell>
          <cell r="J17981" t="str">
            <v>VTB</v>
          </cell>
        </row>
        <row r="17982">
          <cell r="A17982">
            <v>28214953737</v>
          </cell>
          <cell r="B17982" t="str">
            <v>28214953737</v>
          </cell>
          <cell r="C17982" t="str">
            <v>Hoàng</v>
          </cell>
          <cell r="D17982" t="str">
            <v>Đình</v>
          </cell>
          <cell r="E17982" t="str">
            <v>Hùng</v>
          </cell>
          <cell r="F17982" t="str">
            <v>DT/20P - 28064711</v>
          </cell>
          <cell r="G17982">
            <v>45000</v>
          </cell>
          <cell r="H17982" t="str">
            <v>Học Kỳ II - Năm Học 2022-2023</v>
          </cell>
          <cell r="I17982" t="str">
            <v>Qua NH VTB 14.03.23</v>
          </cell>
          <cell r="J17982" t="str">
            <v>VTB</v>
          </cell>
        </row>
        <row r="17983">
          <cell r="A17983">
            <v>28204953963</v>
          </cell>
          <cell r="B17983" t="str">
            <v>28204953963</v>
          </cell>
          <cell r="C17983" t="str">
            <v>Ngô</v>
          </cell>
          <cell r="D17983" t="str">
            <v>Diệu</v>
          </cell>
          <cell r="E17983" t="str">
            <v>Hương</v>
          </cell>
          <cell r="F17983" t="str">
            <v>DT/20P - 400009143</v>
          </cell>
          <cell r="G17983">
            <v>45000.795006909721</v>
          </cell>
          <cell r="H17983" t="str">
            <v>Học Kỳ II - Năm Học 2022-2023</v>
          </cell>
          <cell r="I17983" t="str">
            <v>VTB 15/03/23</v>
          </cell>
          <cell r="J17983" t="str">
            <v>VTB</v>
          </cell>
        </row>
        <row r="17984">
          <cell r="A17984">
            <v>28209500591</v>
          </cell>
          <cell r="B17984" t="str">
            <v>28209500591</v>
          </cell>
          <cell r="C17984" t="str">
            <v>Nguyễn</v>
          </cell>
          <cell r="D17984" t="str">
            <v>Thị Xuân</v>
          </cell>
          <cell r="E17984" t="str">
            <v>Hương</v>
          </cell>
          <cell r="F17984" t="str">
            <v>DT/20P - 80002322</v>
          </cell>
          <cell r="G17984">
            <v>44992</v>
          </cell>
          <cell r="H17984" t="str">
            <v>Học Kỳ II - Năm Học 2022-2023</v>
          </cell>
          <cell r="I17984" t="str">
            <v>Qua NH AGR-621 07.03.23</v>
          </cell>
          <cell r="J17984" t="str">
            <v>AGR-621</v>
          </cell>
        </row>
        <row r="17985">
          <cell r="A17985">
            <v>28204903975</v>
          </cell>
          <cell r="B17985" t="str">
            <v>28204903975</v>
          </cell>
          <cell r="C17985" t="str">
            <v>Nguyễn</v>
          </cell>
          <cell r="D17985" t="str">
            <v>Thị</v>
          </cell>
          <cell r="E17985" t="str">
            <v>Huyền</v>
          </cell>
          <cell r="F17985" t="str">
            <v>DT/20P - 28060283</v>
          </cell>
          <cell r="G17985">
            <v>44992</v>
          </cell>
          <cell r="H17985" t="str">
            <v>Học Kỳ II - Năm Học 2022-2023</v>
          </cell>
          <cell r="I17985" t="str">
            <v>Qua NH VTB 06.03.23</v>
          </cell>
          <cell r="J17985" t="str">
            <v>VTB</v>
          </cell>
        </row>
        <row r="17986">
          <cell r="A17986">
            <v>28204901994</v>
          </cell>
          <cell r="B17986" t="str">
            <v>28204901994</v>
          </cell>
          <cell r="C17986" t="str">
            <v>Phan</v>
          </cell>
          <cell r="D17986" t="str">
            <v>Phương</v>
          </cell>
          <cell r="E17986" t="str">
            <v>Huyền</v>
          </cell>
          <cell r="F17986" t="str">
            <v>TS/22E - 290033339</v>
          </cell>
          <cell r="G17986">
            <v>45002.724864039352</v>
          </cell>
          <cell r="H17986" t="str">
            <v>Học Kỳ II - Năm Học 2022-2023</v>
          </cell>
          <cell r="I17986" t="str">
            <v>621 3.3.23 ko ghi nd 708113-PHAN PHUONG HUYEN Chuyen tien</v>
          </cell>
          <cell r="J17986" t="str">
            <v>AGR-621</v>
          </cell>
        </row>
        <row r="17987">
          <cell r="A17987">
            <v>26212129984</v>
          </cell>
          <cell r="B17987" t="str">
            <v>26212129984</v>
          </cell>
          <cell r="C17987" t="str">
            <v>Lê</v>
          </cell>
          <cell r="D17987" t="str">
            <v>Đại</v>
          </cell>
          <cell r="E17987" t="str">
            <v>Khánh</v>
          </cell>
          <cell r="F17987" t="str">
            <v>DT/20P - 28071795</v>
          </cell>
          <cell r="G17987">
            <v>45002</v>
          </cell>
          <cell r="H17987" t="str">
            <v>Học Kỳ II - Năm Học 2022-2023</v>
          </cell>
          <cell r="I17987" t="str">
            <v>Qua NH VTB 15.03.23</v>
          </cell>
          <cell r="J17987" t="str">
            <v>VTB</v>
          </cell>
        </row>
        <row r="17988">
          <cell r="A17988">
            <v>28204906994</v>
          </cell>
          <cell r="B17988" t="str">
            <v>28204906994</v>
          </cell>
          <cell r="C17988" t="str">
            <v>Trần</v>
          </cell>
          <cell r="D17988" t="str">
            <v>Thị Thu</v>
          </cell>
          <cell r="E17988" t="str">
            <v>Lài</v>
          </cell>
          <cell r="F17988" t="str">
            <v>VTB/23 - 34051</v>
          </cell>
          <cell r="G17988">
            <v>44999</v>
          </cell>
          <cell r="H17988" t="str">
            <v>Học Kỳ II - Năm Học 2022-2023</v>
          </cell>
        </row>
        <row r="17989">
          <cell r="A17989">
            <v>28204904804</v>
          </cell>
          <cell r="B17989" t="str">
            <v>28204904804</v>
          </cell>
          <cell r="C17989" t="str">
            <v>Trần</v>
          </cell>
          <cell r="D17989" t="str">
            <v>Ngọc</v>
          </cell>
          <cell r="E17989" t="str">
            <v>Lam</v>
          </cell>
          <cell r="F17989" t="str">
            <v>DT/20P - 28067851</v>
          </cell>
          <cell r="G17989">
            <v>45000</v>
          </cell>
          <cell r="H17989" t="str">
            <v>Học Kỳ II - Năm Học 2022-2023</v>
          </cell>
          <cell r="I17989" t="str">
            <v>Qua NH VTB 13.03.23</v>
          </cell>
          <cell r="J17989" t="str">
            <v>VTB</v>
          </cell>
        </row>
        <row r="17990">
          <cell r="A17990">
            <v>28209505252</v>
          </cell>
          <cell r="B17990" t="str">
            <v>28209505252</v>
          </cell>
          <cell r="C17990" t="str">
            <v>Nguyễn</v>
          </cell>
          <cell r="D17990" t="str">
            <v>Thị</v>
          </cell>
          <cell r="E17990" t="str">
            <v>Lắm</v>
          </cell>
          <cell r="F17990" t="str">
            <v>VTB/23 - 35137</v>
          </cell>
          <cell r="G17990">
            <v>45006</v>
          </cell>
          <cell r="H17990" t="str">
            <v>Học Kỳ II - Năm Học 2022-2023</v>
          </cell>
        </row>
        <row r="17991">
          <cell r="A17991">
            <v>28204904606</v>
          </cell>
          <cell r="B17991" t="str">
            <v>28204904606</v>
          </cell>
          <cell r="C17991" t="str">
            <v>Đặng</v>
          </cell>
          <cell r="D17991" t="str">
            <v>Thị Mỹ</v>
          </cell>
          <cell r="E17991" t="str">
            <v>Lệ</v>
          </cell>
          <cell r="F17991" t="str">
            <v>VTB/23 - 34283</v>
          </cell>
          <cell r="G17991">
            <v>45000</v>
          </cell>
          <cell r="H17991" t="str">
            <v>Học Kỳ II - Năm Học 2022-2023</v>
          </cell>
        </row>
        <row r="17992">
          <cell r="A17992">
            <v>28204953777</v>
          </cell>
          <cell r="B17992" t="str">
            <v>28204953777</v>
          </cell>
          <cell r="C17992" t="str">
            <v>Nguyễn</v>
          </cell>
          <cell r="D17992" t="str">
            <v>Thúy</v>
          </cell>
          <cell r="E17992" t="str">
            <v>Liễu</v>
          </cell>
          <cell r="F17992" t="str">
            <v>DT/20P - 28064590</v>
          </cell>
          <cell r="G17992">
            <v>45000</v>
          </cell>
          <cell r="H17992" t="str">
            <v>Học Kỳ II - Năm Học 2022-2023</v>
          </cell>
          <cell r="I17992" t="str">
            <v>Qua NH VTB 14.03.23</v>
          </cell>
          <cell r="J17992" t="str">
            <v>VTB</v>
          </cell>
        </row>
        <row r="17993">
          <cell r="A17993">
            <v>28204344456</v>
          </cell>
          <cell r="B17993" t="str">
            <v>28204344456</v>
          </cell>
          <cell r="C17993" t="str">
            <v>Lê</v>
          </cell>
          <cell r="D17993" t="str">
            <v>Thị Khánh</v>
          </cell>
          <cell r="E17993" t="str">
            <v>Linh</v>
          </cell>
          <cell r="F17993" t="str">
            <v>DT/20P - 28067801</v>
          </cell>
          <cell r="G17993">
            <v>45000</v>
          </cell>
          <cell r="H17993" t="str">
            <v>Học Kỳ II - Năm Học 2022-2023</v>
          </cell>
          <cell r="I17993" t="str">
            <v>Qua NH VTB 13.03.23</v>
          </cell>
          <cell r="J17993" t="str">
            <v>VTB</v>
          </cell>
        </row>
        <row r="17994">
          <cell r="A17994">
            <v>28204941092</v>
          </cell>
          <cell r="B17994" t="str">
            <v>28204941092</v>
          </cell>
          <cell r="C17994" t="str">
            <v>Nguyễn</v>
          </cell>
          <cell r="D17994" t="str">
            <v>Thị Bảo</v>
          </cell>
          <cell r="E17994" t="str">
            <v>Linh</v>
          </cell>
          <cell r="F17994" t="str">
            <v>DT/20P - 28067265</v>
          </cell>
          <cell r="G17994">
            <v>45000</v>
          </cell>
          <cell r="H17994" t="str">
            <v>Học Kỳ II - Năm Học 2022-2023</v>
          </cell>
          <cell r="I17994" t="str">
            <v>Qua NH VTB 13.03.23</v>
          </cell>
          <cell r="J17994" t="str">
            <v>VTB</v>
          </cell>
        </row>
        <row r="17995">
          <cell r="A17995">
            <v>28204906958</v>
          </cell>
          <cell r="B17995" t="str">
            <v>28204906958</v>
          </cell>
          <cell r="C17995" t="str">
            <v>Nguyễn</v>
          </cell>
          <cell r="D17995" t="str">
            <v>Thị Thùy</v>
          </cell>
          <cell r="E17995" t="str">
            <v>Linh</v>
          </cell>
          <cell r="F17995" t="str">
            <v>DT/20P - 28066533</v>
          </cell>
          <cell r="G17995">
            <v>45000</v>
          </cell>
          <cell r="H17995" t="str">
            <v>Học Kỳ II - Năm Học 2022-2023</v>
          </cell>
          <cell r="I17995" t="str">
            <v>Qua NH VTB 14.03.23</v>
          </cell>
          <cell r="J17995" t="str">
            <v>VTB</v>
          </cell>
        </row>
        <row r="17996">
          <cell r="A17996">
            <v>28206206533</v>
          </cell>
          <cell r="B17996" t="str">
            <v>28206206533</v>
          </cell>
          <cell r="C17996" t="str">
            <v>Trần</v>
          </cell>
          <cell r="D17996" t="str">
            <v>Thị Thùy</v>
          </cell>
          <cell r="E17996" t="str">
            <v>Linh</v>
          </cell>
          <cell r="F17996" t="str">
            <v>DT/20P - 28072292</v>
          </cell>
          <cell r="G17996">
            <v>45002</v>
          </cell>
          <cell r="H17996" t="str">
            <v>Học Kỳ II - Năm Học 2022-2023</v>
          </cell>
          <cell r="I17996" t="str">
            <v>Qua NH VTB 16.03.23</v>
          </cell>
          <cell r="J17996" t="str">
            <v>VTB</v>
          </cell>
        </row>
        <row r="17997">
          <cell r="A17997">
            <v>28204552405</v>
          </cell>
          <cell r="B17997" t="str">
            <v>28204552405</v>
          </cell>
          <cell r="C17997" t="str">
            <v>Võ</v>
          </cell>
          <cell r="D17997" t="str">
            <v>Thị Diệu</v>
          </cell>
          <cell r="E17997" t="str">
            <v>Linh</v>
          </cell>
          <cell r="F17997" t="str">
            <v>DT/20P - 28067751</v>
          </cell>
          <cell r="G17997">
            <v>45000</v>
          </cell>
          <cell r="H17997" t="str">
            <v>Học Kỳ II - Năm Học 2022-2023</v>
          </cell>
          <cell r="I17997" t="str">
            <v>Qua NH VTB 13.03.23</v>
          </cell>
          <cell r="J17997" t="str">
            <v>VTB</v>
          </cell>
        </row>
        <row r="17998">
          <cell r="A17998">
            <v>28204803475</v>
          </cell>
          <cell r="B17998" t="str">
            <v>28204803475</v>
          </cell>
          <cell r="C17998" t="str">
            <v>Ksor</v>
          </cell>
          <cell r="E17998" t="str">
            <v>Loan</v>
          </cell>
          <cell r="F17998" t="str">
            <v>DT/20P - 80002412</v>
          </cell>
          <cell r="G17998">
            <v>44992</v>
          </cell>
          <cell r="H17998" t="str">
            <v>Học Kỳ II - Năm Học 2022-2023</v>
          </cell>
          <cell r="I17998" t="str">
            <v>Qua NH AGR-621 07.03.23</v>
          </cell>
          <cell r="J17998" t="str">
            <v>AGR-621</v>
          </cell>
        </row>
        <row r="17999">
          <cell r="A17999">
            <v>28204602667</v>
          </cell>
          <cell r="B17999" t="str">
            <v>28204602667</v>
          </cell>
          <cell r="C17999" t="str">
            <v>Lê</v>
          </cell>
          <cell r="D17999" t="str">
            <v>Thị Thanh</v>
          </cell>
          <cell r="E17999" t="str">
            <v>Loan</v>
          </cell>
          <cell r="F17999" t="str">
            <v>DT/17P - 1202302</v>
          </cell>
          <cell r="G17999">
            <v>44986.588922222225</v>
          </cell>
          <cell r="H17999" t="str">
            <v>Học Kỳ II - Năm Học 2022-2023</v>
          </cell>
          <cell r="I17999" t="str">
            <v>VTB 28.02.23</v>
          </cell>
          <cell r="J17999" t="str">
            <v>Khác</v>
          </cell>
        </row>
        <row r="18000">
          <cell r="A18000">
            <v>28204740559</v>
          </cell>
          <cell r="B18000" t="str">
            <v>28204740559</v>
          </cell>
          <cell r="C18000" t="str">
            <v>Lê</v>
          </cell>
          <cell r="D18000" t="str">
            <v>Thị Ngọc</v>
          </cell>
          <cell r="E18000" t="str">
            <v>Mai</v>
          </cell>
          <cell r="F18000" t="str">
            <v>TS/22E - 290032934</v>
          </cell>
          <cell r="G18000">
            <v>45001.671244675927</v>
          </cell>
          <cell r="H18000" t="str">
            <v>Học Kỳ II - Năm Học 2022-2023</v>
          </cell>
          <cell r="I18000" t="str">
            <v>VTB 15.3.2023</v>
          </cell>
        </row>
        <row r="18001">
          <cell r="A18001">
            <v>28204903606</v>
          </cell>
          <cell r="B18001" t="str">
            <v>28204903606</v>
          </cell>
          <cell r="C18001" t="str">
            <v>Lê</v>
          </cell>
          <cell r="D18001" t="str">
            <v>Xuân</v>
          </cell>
          <cell r="E18001" t="str">
            <v>Mai</v>
          </cell>
          <cell r="F18001" t="str">
            <v>VTB/23 - 34092</v>
          </cell>
          <cell r="G18001">
            <v>44999</v>
          </cell>
          <cell r="H18001" t="str">
            <v>Học Kỳ II - Năm Học 2022-2023</v>
          </cell>
        </row>
        <row r="18002">
          <cell r="A18002">
            <v>28204900336</v>
          </cell>
          <cell r="B18002" t="str">
            <v>28204900336</v>
          </cell>
          <cell r="C18002" t="str">
            <v>Trương</v>
          </cell>
          <cell r="D18002" t="str">
            <v>Thị Trà</v>
          </cell>
          <cell r="E18002" t="str">
            <v>Mi</v>
          </cell>
          <cell r="F18002" t="str">
            <v>DT/20P - 28061125</v>
          </cell>
          <cell r="G18002">
            <v>44995</v>
          </cell>
          <cell r="H18002" t="str">
            <v>Học Kỳ II - Năm Học 2022-2023</v>
          </cell>
          <cell r="I18002" t="str">
            <v>Qua NH VTB 08.03.23</v>
          </cell>
          <cell r="J18002" t="str">
            <v>VTB</v>
          </cell>
        </row>
        <row r="18003">
          <cell r="A18003">
            <v>28204939470</v>
          </cell>
          <cell r="B18003" t="str">
            <v>28204939470</v>
          </cell>
          <cell r="C18003" t="str">
            <v>Dương</v>
          </cell>
          <cell r="D18003" t="str">
            <v>Hà</v>
          </cell>
          <cell r="E18003" t="str">
            <v>My</v>
          </cell>
          <cell r="F18003" t="str">
            <v>DT/20P - 28067219</v>
          </cell>
          <cell r="G18003">
            <v>45000</v>
          </cell>
          <cell r="H18003" t="str">
            <v>Học Kỳ II - Năm Học 2022-2023</v>
          </cell>
          <cell r="I18003" t="str">
            <v>Qua NH VTB 14.03.23</v>
          </cell>
          <cell r="J18003" t="str">
            <v>VTB</v>
          </cell>
        </row>
        <row r="18004">
          <cell r="A18004">
            <v>28204803962</v>
          </cell>
          <cell r="B18004" t="str">
            <v>28204803962</v>
          </cell>
          <cell r="C18004" t="str">
            <v>Trịnh</v>
          </cell>
          <cell r="D18004" t="str">
            <v>Thị Ngọc</v>
          </cell>
          <cell r="E18004" t="str">
            <v>My</v>
          </cell>
          <cell r="F18004" t="str">
            <v>DT/20P - 28062902</v>
          </cell>
          <cell r="G18004">
            <v>44999</v>
          </cell>
          <cell r="H18004" t="str">
            <v>Học Kỳ II - Năm Học 2022-2023</v>
          </cell>
          <cell r="I18004" t="str">
            <v>Qua NH VTB 10-11.03.23</v>
          </cell>
          <cell r="J18004" t="str">
            <v>VTB</v>
          </cell>
        </row>
        <row r="18005">
          <cell r="A18005">
            <v>28204903131</v>
          </cell>
          <cell r="B18005" t="str">
            <v>28204903131</v>
          </cell>
          <cell r="C18005" t="str">
            <v>Nguyễn</v>
          </cell>
          <cell r="D18005" t="str">
            <v>Thị</v>
          </cell>
          <cell r="E18005" t="str">
            <v>Na</v>
          </cell>
          <cell r="F18005" t="str">
            <v>DT/20P - 28071880</v>
          </cell>
          <cell r="G18005">
            <v>45002</v>
          </cell>
          <cell r="H18005" t="str">
            <v>Học Kỳ II - Năm Học 2022-2023</v>
          </cell>
          <cell r="I18005" t="str">
            <v>Qua NH VTB 15.03.23</v>
          </cell>
          <cell r="J18005" t="str">
            <v>VTB</v>
          </cell>
        </row>
        <row r="18006">
          <cell r="A18006">
            <v>28204949857</v>
          </cell>
          <cell r="B18006" t="str">
            <v>28204949857</v>
          </cell>
          <cell r="C18006" t="str">
            <v>Trần</v>
          </cell>
          <cell r="D18006" t="str">
            <v>Thị Kiều</v>
          </cell>
          <cell r="E18006" t="str">
            <v>Nga</v>
          </cell>
          <cell r="F18006" t="str">
            <v>DT/20P - 28060541</v>
          </cell>
          <cell r="G18006">
            <v>44994</v>
          </cell>
          <cell r="H18006" t="str">
            <v>Học Kỳ II - Năm Học 2022-2023</v>
          </cell>
          <cell r="I18006" t="str">
            <v>Qua NH VTB 07.03.23</v>
          </cell>
          <cell r="J18006" t="str">
            <v>VTB</v>
          </cell>
        </row>
        <row r="18007">
          <cell r="A18007">
            <v>28204949858</v>
          </cell>
          <cell r="B18007" t="str">
            <v>28204949858</v>
          </cell>
          <cell r="C18007" t="str">
            <v>Trần</v>
          </cell>
          <cell r="D18007" t="str">
            <v>Thị Nguyệt</v>
          </cell>
          <cell r="E18007" t="str">
            <v>Nga</v>
          </cell>
          <cell r="F18007" t="str">
            <v>DT/20P - 28060517</v>
          </cell>
          <cell r="G18007">
            <v>44994</v>
          </cell>
          <cell r="H18007" t="str">
            <v>Học Kỳ II - Năm Học 2022-2023</v>
          </cell>
          <cell r="I18007" t="str">
            <v>Qua NH VTB 07.03.23</v>
          </cell>
          <cell r="J18007" t="str">
            <v>VTB</v>
          </cell>
        </row>
        <row r="18008">
          <cell r="A18008">
            <v>28204929816</v>
          </cell>
          <cell r="B18008" t="str">
            <v>28204929816</v>
          </cell>
          <cell r="C18008" t="str">
            <v>Nguyễn</v>
          </cell>
          <cell r="D18008" t="str">
            <v>Thị Thảo</v>
          </cell>
          <cell r="E18008" t="str">
            <v>Ngân</v>
          </cell>
          <cell r="F18008" t="str">
            <v>DT/20P - 28066076</v>
          </cell>
          <cell r="G18008">
            <v>45000</v>
          </cell>
          <cell r="H18008" t="str">
            <v>Học Kỳ II - Năm Học 2022-2023</v>
          </cell>
          <cell r="I18008" t="str">
            <v>Qua NH VTB 14.03.23</v>
          </cell>
          <cell r="J18008" t="str">
            <v>VTB</v>
          </cell>
        </row>
        <row r="18009">
          <cell r="A18009">
            <v>28204906579</v>
          </cell>
          <cell r="B18009" t="str">
            <v>28204906579</v>
          </cell>
          <cell r="C18009" t="str">
            <v>Nguyễn</v>
          </cell>
          <cell r="D18009" t="str">
            <v>Trần Hiếu</v>
          </cell>
          <cell r="E18009" t="str">
            <v>Ngân</v>
          </cell>
          <cell r="F18009" t="str">
            <v>DT/17P - 1202842</v>
          </cell>
          <cell r="G18009">
            <v>44991.770949652775</v>
          </cell>
          <cell r="H18009" t="str">
            <v>Học Kỳ II - Năm Học 2022-2023</v>
          </cell>
          <cell r="I18009" t="str">
            <v>vtb 04.03.23</v>
          </cell>
          <cell r="J18009" t="str">
            <v>Khác</v>
          </cell>
        </row>
        <row r="18010">
          <cell r="A18010">
            <v>28204934334</v>
          </cell>
          <cell r="B18010" t="str">
            <v>28204934334</v>
          </cell>
          <cell r="C18010" t="str">
            <v>Trần</v>
          </cell>
          <cell r="D18010" t="str">
            <v>Hiếu</v>
          </cell>
          <cell r="E18010" t="str">
            <v>Ngân</v>
          </cell>
          <cell r="F18010" t="str">
            <v>DT/20P - 28060731</v>
          </cell>
          <cell r="G18010">
            <v>44994</v>
          </cell>
          <cell r="H18010" t="str">
            <v>Học Kỳ II - Năm Học 2022-2023</v>
          </cell>
          <cell r="I18010" t="str">
            <v>Qua NH VTB 07.03.23</v>
          </cell>
          <cell r="J18010" t="str">
            <v>VTB</v>
          </cell>
        </row>
        <row r="18011">
          <cell r="A18011">
            <v>28204953815</v>
          </cell>
          <cell r="B18011" t="str">
            <v>28204953815</v>
          </cell>
          <cell r="C18011" t="str">
            <v>Trần</v>
          </cell>
          <cell r="D18011" t="str">
            <v>Thị Kiều</v>
          </cell>
          <cell r="E18011" t="str">
            <v>Ngân</v>
          </cell>
          <cell r="F18011" t="str">
            <v>TS/22E - 290031882</v>
          </cell>
          <cell r="G18011">
            <v>44998.776707060184</v>
          </cell>
          <cell r="H18011" t="str">
            <v>Học Kỳ II - Năm Học 2022-2023</v>
          </cell>
          <cell r="I18011" t="str">
            <v>VTB 12.3.2023</v>
          </cell>
        </row>
        <row r="18012">
          <cell r="A18012">
            <v>28204829236</v>
          </cell>
          <cell r="B18012" t="str">
            <v>28204829236</v>
          </cell>
          <cell r="C18012" t="str">
            <v>Đặng</v>
          </cell>
          <cell r="D18012" t="str">
            <v>Trương Tường</v>
          </cell>
          <cell r="E18012" t="str">
            <v>Nguyên</v>
          </cell>
          <cell r="F18012" t="str">
            <v>DT/20P - 400009158</v>
          </cell>
          <cell r="G18012">
            <v>45000.802707488423</v>
          </cell>
          <cell r="H18012" t="str">
            <v>Học Kỳ II - Năm Học 2022-2023</v>
          </cell>
          <cell r="I18012" t="str">
            <v>VTB 15/03/23</v>
          </cell>
          <cell r="J18012" t="str">
            <v>VTB</v>
          </cell>
        </row>
        <row r="18013">
          <cell r="A18013">
            <v>28205033288</v>
          </cell>
          <cell r="B18013" t="str">
            <v>28205033288</v>
          </cell>
          <cell r="C18013" t="str">
            <v>Nguyễn</v>
          </cell>
          <cell r="D18013" t="str">
            <v>Thị Phương</v>
          </cell>
          <cell r="E18013" t="str">
            <v>Nguyên</v>
          </cell>
          <cell r="F18013" t="str">
            <v>DT/20P - 28059210</v>
          </cell>
          <cell r="G18013">
            <v>44985</v>
          </cell>
          <cell r="H18013" t="str">
            <v>Học Kỳ II - Năm Học 2022-2023</v>
          </cell>
          <cell r="I18013" t="str">
            <v>Qua NH VTB 26-27.02.23</v>
          </cell>
          <cell r="J18013" t="str">
            <v>VTB</v>
          </cell>
        </row>
        <row r="18014">
          <cell r="A18014">
            <v>28204951374</v>
          </cell>
          <cell r="B18014" t="str">
            <v>28204951374</v>
          </cell>
          <cell r="C18014" t="str">
            <v>Phan</v>
          </cell>
          <cell r="D18014" t="str">
            <v>Kiều Ánh</v>
          </cell>
          <cell r="E18014" t="str">
            <v>Nguyệt</v>
          </cell>
          <cell r="F18014" t="str">
            <v>VTB/23 - 33609</v>
          </cell>
          <cell r="G18014">
            <v>44995</v>
          </cell>
          <cell r="H18014" t="str">
            <v>Học Kỳ II - Năm Học 2022-2023</v>
          </cell>
        </row>
        <row r="18015">
          <cell r="A18015">
            <v>28204604949</v>
          </cell>
          <cell r="B18015" t="str">
            <v>28204604949</v>
          </cell>
          <cell r="C18015" t="str">
            <v>Nguyễn</v>
          </cell>
          <cell r="D18015" t="str">
            <v>Thị Thanh</v>
          </cell>
          <cell r="E18015" t="str">
            <v>Nhàn</v>
          </cell>
          <cell r="F18015" t="str">
            <v>DT/20P - 400009021</v>
          </cell>
          <cell r="G18015">
            <v>45000.731477164351</v>
          </cell>
          <cell r="H18015" t="str">
            <v>Học Kỳ II - Năm Học 2022-2023</v>
          </cell>
          <cell r="I18015" t="str">
            <v>VTB 15/03/2023</v>
          </cell>
          <cell r="J18015" t="str">
            <v>VTB</v>
          </cell>
        </row>
        <row r="18016">
          <cell r="A18016">
            <v>28214900374</v>
          </cell>
          <cell r="B18016" t="str">
            <v>28214900374</v>
          </cell>
          <cell r="C18016" t="str">
            <v>Phan</v>
          </cell>
          <cell r="D18016" t="str">
            <v>Thanh</v>
          </cell>
          <cell r="E18016" t="str">
            <v>Nhật</v>
          </cell>
          <cell r="F18016" t="str">
            <v>DT/17P - 1201668</v>
          </cell>
          <cell r="G18016">
            <v>44978</v>
          </cell>
          <cell r="H18016" t="str">
            <v>Học Kỳ II - Năm Học 2022-2023</v>
          </cell>
          <cell r="I18016" t="str">
            <v>Qua NH VTB 20.02.23</v>
          </cell>
          <cell r="J18016" t="str">
            <v>VTB</v>
          </cell>
        </row>
        <row r="18017">
          <cell r="A18017">
            <v>28205136622</v>
          </cell>
          <cell r="B18017" t="str">
            <v>28205136622</v>
          </cell>
          <cell r="C18017" t="str">
            <v>Lê</v>
          </cell>
          <cell r="D18017" t="str">
            <v>Ngọc Yến</v>
          </cell>
          <cell r="E18017" t="str">
            <v>Nhi</v>
          </cell>
          <cell r="F18017" t="str">
            <v>DT/20P - 28064618</v>
          </cell>
          <cell r="G18017">
            <v>45000</v>
          </cell>
          <cell r="H18017" t="str">
            <v>Học Kỳ II - Năm Học 2022-2023</v>
          </cell>
          <cell r="I18017" t="str">
            <v>Qua NH VTB 14.03.23</v>
          </cell>
          <cell r="J18017" t="str">
            <v>VTB</v>
          </cell>
        </row>
        <row r="18018">
          <cell r="A18018">
            <v>28204903831</v>
          </cell>
          <cell r="B18018" t="str">
            <v>28204903831</v>
          </cell>
          <cell r="C18018" t="str">
            <v>Lê</v>
          </cell>
          <cell r="D18018" t="str">
            <v>Phương</v>
          </cell>
          <cell r="E18018" t="str">
            <v>Nhi</v>
          </cell>
          <cell r="F18018" t="str">
            <v>DT/20P - 28071037</v>
          </cell>
          <cell r="G18018">
            <v>45000</v>
          </cell>
          <cell r="H18018" t="str">
            <v>Học Kỳ II - Năm Học 2022-2023</v>
          </cell>
          <cell r="I18018" t="str">
            <v>Qua NH VTB 15.03.23</v>
          </cell>
          <cell r="J18018" t="str">
            <v>VTB</v>
          </cell>
        </row>
        <row r="18019">
          <cell r="A18019">
            <v>28204948459</v>
          </cell>
          <cell r="B18019" t="str">
            <v>28204948459</v>
          </cell>
          <cell r="C18019" t="str">
            <v>Nguyễn</v>
          </cell>
          <cell r="D18019" t="str">
            <v>Hồ Uyển</v>
          </cell>
          <cell r="E18019" t="str">
            <v>Nhi</v>
          </cell>
          <cell r="F18019" t="str">
            <v>DT/20P - 28067052</v>
          </cell>
          <cell r="G18019">
            <v>45000</v>
          </cell>
          <cell r="H18019" t="str">
            <v>Học Kỳ II - Năm Học 2022-2023</v>
          </cell>
          <cell r="I18019" t="str">
            <v>Qua NH VTB 14.03.23</v>
          </cell>
          <cell r="J18019" t="str">
            <v>VTB</v>
          </cell>
        </row>
        <row r="18020">
          <cell r="A18020">
            <v>28204853942</v>
          </cell>
          <cell r="B18020" t="str">
            <v>28204853942</v>
          </cell>
          <cell r="C18020" t="str">
            <v>Nguyễn</v>
          </cell>
          <cell r="D18020" t="str">
            <v>Thị Yến</v>
          </cell>
          <cell r="E18020" t="str">
            <v>Nhi</v>
          </cell>
          <cell r="F18020" t="str">
            <v>TS/22E - 290031356</v>
          </cell>
          <cell r="G18020">
            <v>44987.605174456017</v>
          </cell>
          <cell r="H18020" t="str">
            <v>Học Kỳ II - Năm Học 2022-2023</v>
          </cell>
          <cell r="I18020" t="str">
            <v>621 1.3.23</v>
          </cell>
          <cell r="J18020" t="str">
            <v>AGR-621</v>
          </cell>
        </row>
        <row r="18021">
          <cell r="A18021">
            <v>28204900788</v>
          </cell>
          <cell r="B18021" t="str">
            <v>28204900788</v>
          </cell>
          <cell r="C18021" t="str">
            <v>Nguyễn</v>
          </cell>
          <cell r="D18021" t="str">
            <v>Thị Yến</v>
          </cell>
          <cell r="E18021" t="str">
            <v>Nhi</v>
          </cell>
          <cell r="F18021" t="str">
            <v>DT/20P - 28060395</v>
          </cell>
          <cell r="G18021">
            <v>44992</v>
          </cell>
          <cell r="H18021" t="str">
            <v>Học Kỳ II - Năm Học 2022-2023</v>
          </cell>
          <cell r="I18021" t="str">
            <v>Qua NH VTB 06.03.23</v>
          </cell>
          <cell r="J18021" t="str">
            <v>VTB</v>
          </cell>
        </row>
        <row r="18022">
          <cell r="A18022">
            <v>28204806964</v>
          </cell>
          <cell r="B18022" t="str">
            <v>28204806964</v>
          </cell>
          <cell r="C18022" t="str">
            <v>Trần</v>
          </cell>
          <cell r="D18022" t="str">
            <v>Nguyễn Yến</v>
          </cell>
          <cell r="E18022" t="str">
            <v>Nhi</v>
          </cell>
          <cell r="F18022" t="str">
            <v>DT/20P - 28067261</v>
          </cell>
          <cell r="G18022">
            <v>45000</v>
          </cell>
          <cell r="H18022" t="str">
            <v>Học Kỳ II - Năm Học 2022-2023</v>
          </cell>
          <cell r="I18022" t="str">
            <v>Qua NH VTB 13.03.23</v>
          </cell>
          <cell r="J18022" t="str">
            <v>VTB</v>
          </cell>
        </row>
        <row r="18023">
          <cell r="A18023">
            <v>28204953832</v>
          </cell>
          <cell r="B18023" t="str">
            <v>28204953832</v>
          </cell>
          <cell r="C18023" t="str">
            <v>Triệu</v>
          </cell>
          <cell r="D18023" t="str">
            <v>Yến</v>
          </cell>
          <cell r="E18023" t="str">
            <v>Nhi</v>
          </cell>
          <cell r="F18023" t="str">
            <v>DT/20P - 28072114</v>
          </cell>
          <cell r="G18023">
            <v>45002</v>
          </cell>
          <cell r="H18023" t="str">
            <v>Học Kỳ II - Năm Học 2022-2023</v>
          </cell>
          <cell r="I18023" t="str">
            <v>Qua NH VTB 16.03.23</v>
          </cell>
          <cell r="J18023" t="str">
            <v>VTB</v>
          </cell>
        </row>
        <row r="18024">
          <cell r="A18024">
            <v>28204900595</v>
          </cell>
          <cell r="B18024" t="str">
            <v>28204900595</v>
          </cell>
          <cell r="C18024" t="str">
            <v>Nguyễn</v>
          </cell>
          <cell r="D18024" t="str">
            <v>Lâm Tâm</v>
          </cell>
          <cell r="E18024" t="str">
            <v>Như</v>
          </cell>
          <cell r="F18024" t="str">
            <v>VTB/23 - 33554</v>
          </cell>
          <cell r="G18024">
            <v>44994</v>
          </cell>
          <cell r="H18024" t="str">
            <v>Học Kỳ II - Năm Học 2022-2023</v>
          </cell>
        </row>
        <row r="18025">
          <cell r="A18025">
            <v>28204906594</v>
          </cell>
          <cell r="B18025" t="str">
            <v>28204906594</v>
          </cell>
          <cell r="C18025" t="str">
            <v>Lương</v>
          </cell>
          <cell r="D18025" t="str">
            <v>Thị Hồng</v>
          </cell>
          <cell r="E18025" t="str">
            <v>Nhung</v>
          </cell>
          <cell r="F18025" t="str">
            <v>DT/20P - 28059472</v>
          </cell>
          <cell r="G18025">
            <v>44987</v>
          </cell>
          <cell r="H18025" t="str">
            <v>Học Kỳ II - Năm Học 2022-2023</v>
          </cell>
          <cell r="I18025" t="str">
            <v>Qua NH VTB 01.03.23</v>
          </cell>
          <cell r="J18025" t="str">
            <v>VTB</v>
          </cell>
        </row>
        <row r="18026">
          <cell r="A18026">
            <v>28204305339</v>
          </cell>
          <cell r="B18026" t="str">
            <v>28204305339</v>
          </cell>
          <cell r="C18026" t="str">
            <v>Ngô</v>
          </cell>
          <cell r="D18026" t="str">
            <v>Thị Mỹ</v>
          </cell>
          <cell r="E18026" t="str">
            <v>Nhung</v>
          </cell>
          <cell r="F18026" t="str">
            <v>DT/20P - 28060854</v>
          </cell>
          <cell r="G18026">
            <v>44995</v>
          </cell>
          <cell r="H18026" t="str">
            <v>Học Kỳ II - Năm Học 2022-2023</v>
          </cell>
          <cell r="I18026" t="str">
            <v>Qua NH VTB 08.03.23</v>
          </cell>
          <cell r="J18026" t="str">
            <v>VTB</v>
          </cell>
        </row>
        <row r="18027">
          <cell r="A18027">
            <v>28204906760</v>
          </cell>
          <cell r="B18027" t="str">
            <v>28204906760</v>
          </cell>
          <cell r="C18027" t="str">
            <v>Nguyễn</v>
          </cell>
          <cell r="D18027" t="str">
            <v>Hồng</v>
          </cell>
          <cell r="E18027" t="str">
            <v>Nhung</v>
          </cell>
          <cell r="F18027" t="str">
            <v>DT/20P - 28068514</v>
          </cell>
          <cell r="G18027">
            <v>45000</v>
          </cell>
          <cell r="H18027" t="str">
            <v>Học Kỳ II - Năm Học 2022-2023</v>
          </cell>
          <cell r="I18027" t="str">
            <v>Qua NH VTB 13.03.23</v>
          </cell>
          <cell r="J18027" t="str">
            <v>VTB</v>
          </cell>
        </row>
        <row r="18028">
          <cell r="A18028">
            <v>28204904668</v>
          </cell>
          <cell r="B18028" t="str">
            <v>28204904668</v>
          </cell>
          <cell r="C18028" t="str">
            <v>Nguyễn</v>
          </cell>
          <cell r="D18028" t="str">
            <v>Thị Yến</v>
          </cell>
          <cell r="E18028" t="str">
            <v>Ni</v>
          </cell>
          <cell r="F18028" t="str">
            <v>DT/20P - 28061566</v>
          </cell>
          <cell r="G18028">
            <v>44996</v>
          </cell>
          <cell r="H18028" t="str">
            <v>Học Kỳ II - Năm Học 2022-2023</v>
          </cell>
          <cell r="I18028" t="str">
            <v>Qua NH VTB 09.03.23</v>
          </cell>
          <cell r="J18028" t="str">
            <v>VTB</v>
          </cell>
        </row>
        <row r="18029">
          <cell r="A18029">
            <v>28204949551</v>
          </cell>
          <cell r="B18029" t="str">
            <v>28204949551</v>
          </cell>
          <cell r="C18029" t="str">
            <v>Nguyễn</v>
          </cell>
          <cell r="D18029" t="str">
            <v>Thị Thúy</v>
          </cell>
          <cell r="E18029" t="str">
            <v>Ny</v>
          </cell>
          <cell r="F18029" t="str">
            <v>DT/20P - 28068751</v>
          </cell>
          <cell r="G18029">
            <v>45000</v>
          </cell>
          <cell r="H18029" t="str">
            <v>Học Kỳ II - Năm Học 2022-2023</v>
          </cell>
          <cell r="I18029" t="str">
            <v>Qua NH VTB 13.03.23</v>
          </cell>
          <cell r="J18029" t="str">
            <v>VTB</v>
          </cell>
        </row>
        <row r="18030">
          <cell r="A18030">
            <v>28204934447</v>
          </cell>
          <cell r="B18030" t="str">
            <v>28204934447</v>
          </cell>
          <cell r="C18030" t="str">
            <v>Đặng</v>
          </cell>
          <cell r="D18030" t="str">
            <v>Thị Kiều</v>
          </cell>
          <cell r="E18030" t="str">
            <v>Oanh</v>
          </cell>
          <cell r="F18030" t="str">
            <v>VTB/23 - 33872</v>
          </cell>
          <cell r="G18030">
            <v>44999</v>
          </cell>
          <cell r="H18030" t="str">
            <v>Học Kỳ II - Năm Học 2022-2023</v>
          </cell>
        </row>
        <row r="18031">
          <cell r="A18031">
            <v>28204950870</v>
          </cell>
          <cell r="B18031" t="str">
            <v>28204950870</v>
          </cell>
          <cell r="C18031" t="str">
            <v>Phan</v>
          </cell>
          <cell r="D18031" t="str">
            <v>Võ Kiều</v>
          </cell>
          <cell r="E18031" t="str">
            <v>Oanh</v>
          </cell>
          <cell r="F18031" t="str">
            <v>DT/20P - 28070596</v>
          </cell>
          <cell r="G18031">
            <v>45000</v>
          </cell>
          <cell r="H18031" t="str">
            <v>Học Kỳ II - Năm Học 2022-2023</v>
          </cell>
          <cell r="I18031" t="str">
            <v>Qua NH VTB 15.03.23</v>
          </cell>
          <cell r="J18031" t="str">
            <v>VTB</v>
          </cell>
        </row>
        <row r="18032">
          <cell r="A18032">
            <v>28204951562</v>
          </cell>
          <cell r="B18032" t="str">
            <v>28204951562</v>
          </cell>
          <cell r="C18032" t="str">
            <v>Trần</v>
          </cell>
          <cell r="D18032" t="str">
            <v>Thị Kim</v>
          </cell>
          <cell r="E18032" t="str">
            <v>Oanh</v>
          </cell>
          <cell r="F18032" t="str">
            <v>DT/20P - 28063786</v>
          </cell>
          <cell r="G18032">
            <v>44999</v>
          </cell>
          <cell r="H18032" t="str">
            <v>Học Kỳ II - Năm Học 2022-2023</v>
          </cell>
          <cell r="I18032" t="str">
            <v>Qua NH VTB 10-11.03.23</v>
          </cell>
          <cell r="J18032" t="str">
            <v>VTB</v>
          </cell>
        </row>
        <row r="18033">
          <cell r="A18033">
            <v>28208002647</v>
          </cell>
          <cell r="B18033" t="str">
            <v>28208002647</v>
          </cell>
          <cell r="C18033" t="str">
            <v>Nguyễn</v>
          </cell>
          <cell r="D18033" t="str">
            <v>Thanh Hồng</v>
          </cell>
          <cell r="E18033" t="str">
            <v>Phúc</v>
          </cell>
          <cell r="F18033" t="str">
            <v>DT/20P - 28066383</v>
          </cell>
          <cell r="G18033">
            <v>45000</v>
          </cell>
          <cell r="H18033" t="str">
            <v>Học Kỳ II - Năm Học 2022-2023</v>
          </cell>
          <cell r="I18033" t="str">
            <v>Qua NH VTB 14.03.23</v>
          </cell>
          <cell r="J18033" t="str">
            <v>VTB</v>
          </cell>
        </row>
        <row r="18034">
          <cell r="A18034">
            <v>28214904819</v>
          </cell>
          <cell r="B18034" t="str">
            <v>28214904819</v>
          </cell>
          <cell r="C18034" t="str">
            <v>Phan</v>
          </cell>
          <cell r="D18034" t="str">
            <v>Văn Thanh</v>
          </cell>
          <cell r="E18034" t="str">
            <v>Phước</v>
          </cell>
          <cell r="F18034" t="str">
            <v>DT/20P - 28059191</v>
          </cell>
          <cell r="G18034">
            <v>44985</v>
          </cell>
          <cell r="H18034" t="str">
            <v>Học Kỳ II - Năm Học 2022-2023</v>
          </cell>
          <cell r="I18034" t="str">
            <v>Qua NH VTB 26-27.02.23</v>
          </cell>
          <cell r="J18034" t="str">
            <v>VTB</v>
          </cell>
        </row>
        <row r="18035">
          <cell r="A18035">
            <v>28206750798</v>
          </cell>
          <cell r="B18035" t="str">
            <v>28206750798</v>
          </cell>
          <cell r="C18035" t="str">
            <v>Nguyễn</v>
          </cell>
          <cell r="D18035" t="str">
            <v>Đình Diễm</v>
          </cell>
          <cell r="E18035" t="str">
            <v>Phương</v>
          </cell>
          <cell r="F18035" t="str">
            <v>DT/20P - 28069231</v>
          </cell>
          <cell r="G18035">
            <v>45000</v>
          </cell>
          <cell r="H18035" t="str">
            <v>Học Kỳ II - Năm Học 2022-2023</v>
          </cell>
          <cell r="I18035" t="str">
            <v>Qua NH VTB 13.03.23</v>
          </cell>
          <cell r="J18035" t="str">
            <v>VTB</v>
          </cell>
        </row>
        <row r="18036">
          <cell r="A18036">
            <v>28204902910</v>
          </cell>
          <cell r="B18036" t="str">
            <v>28204902910</v>
          </cell>
          <cell r="C18036" t="str">
            <v>Nguyễn</v>
          </cell>
          <cell r="D18036" t="str">
            <v>Thị Thu</v>
          </cell>
          <cell r="E18036" t="str">
            <v>Phương</v>
          </cell>
          <cell r="F18036" t="str">
            <v>DT/20P - 28064977</v>
          </cell>
          <cell r="G18036">
            <v>45000</v>
          </cell>
          <cell r="H18036" t="str">
            <v>Học Kỳ II - Năm Học 2022-2023</v>
          </cell>
          <cell r="I18036" t="str">
            <v>Qua NH VTB 14.03.23</v>
          </cell>
          <cell r="J18036" t="str">
            <v>VTB</v>
          </cell>
        </row>
        <row r="18037">
          <cell r="A18037">
            <v>28208049478</v>
          </cell>
          <cell r="B18037" t="str">
            <v>28208049478</v>
          </cell>
          <cell r="C18037" t="str">
            <v>Nguyễn</v>
          </cell>
          <cell r="D18037" t="str">
            <v>Trần Diệu</v>
          </cell>
          <cell r="E18037" t="str">
            <v>Phương</v>
          </cell>
          <cell r="F18037" t="str">
            <v>TS/22E - 290033256</v>
          </cell>
          <cell r="G18037">
            <v>45002.693207638891</v>
          </cell>
          <cell r="H18037" t="str">
            <v>Học Kỳ II - Năm Học 2022-2023</v>
          </cell>
          <cell r="I18037" t="str">
            <v>VTB 17.3.2023</v>
          </cell>
        </row>
        <row r="18038">
          <cell r="A18038">
            <v>28214948940</v>
          </cell>
          <cell r="B18038" t="str">
            <v>28214948940</v>
          </cell>
          <cell r="C18038" t="str">
            <v>Nguyễn</v>
          </cell>
          <cell r="D18038" t="str">
            <v>Minh</v>
          </cell>
          <cell r="E18038" t="str">
            <v>Quốc</v>
          </cell>
          <cell r="F18038" t="str">
            <v>DT/20P - 28069539</v>
          </cell>
          <cell r="G18038">
            <v>45000</v>
          </cell>
          <cell r="H18038" t="str">
            <v>Học Kỳ II - Năm Học 2022-2023</v>
          </cell>
          <cell r="I18038" t="str">
            <v>Qua NH VTB 15.03.23</v>
          </cell>
          <cell r="J18038" t="str">
            <v>VTB</v>
          </cell>
        </row>
        <row r="18039">
          <cell r="A18039">
            <v>28204552464</v>
          </cell>
          <cell r="B18039" t="str">
            <v>28204552464</v>
          </cell>
          <cell r="C18039" t="str">
            <v>Cao</v>
          </cell>
          <cell r="D18039" t="str">
            <v>Ngọc Bảo</v>
          </cell>
          <cell r="E18039" t="str">
            <v>Quyên</v>
          </cell>
          <cell r="F18039" t="str">
            <v>TS/22E - 290033273</v>
          </cell>
          <cell r="G18039">
            <v>45002.698038738425</v>
          </cell>
          <cell r="H18039" t="str">
            <v>Học Kỳ II - Năm Học 2022-2023</v>
          </cell>
          <cell r="I18039" t="str">
            <v>VTB 17.3.2023</v>
          </cell>
        </row>
        <row r="18040">
          <cell r="A18040">
            <v>28204900724</v>
          </cell>
          <cell r="B18040" t="str">
            <v>28204900724</v>
          </cell>
          <cell r="C18040" t="str">
            <v>Trần</v>
          </cell>
          <cell r="D18040" t="str">
            <v>Thị Huệ</v>
          </cell>
          <cell r="E18040" t="str">
            <v>Quyên</v>
          </cell>
          <cell r="F18040" t="str">
            <v>DT/20P - 28062962</v>
          </cell>
          <cell r="G18040">
            <v>44999</v>
          </cell>
          <cell r="H18040" t="str">
            <v>Học Kỳ II - Năm Học 2022-2023</v>
          </cell>
          <cell r="I18040" t="str">
            <v>Qua NH VTB 10-11.03.23</v>
          </cell>
          <cell r="J18040" t="str">
            <v>VTB</v>
          </cell>
        </row>
        <row r="18041">
          <cell r="A18041">
            <v>28204954836</v>
          </cell>
          <cell r="B18041" t="str">
            <v>28204954836</v>
          </cell>
          <cell r="C18041" t="str">
            <v>Hồ</v>
          </cell>
          <cell r="D18041" t="str">
            <v>Nguyễn Như</v>
          </cell>
          <cell r="E18041" t="str">
            <v>Quỳnh</v>
          </cell>
          <cell r="F18041" t="str">
            <v>DT/20P - 28063086</v>
          </cell>
          <cell r="G18041">
            <v>44999</v>
          </cell>
          <cell r="H18041" t="str">
            <v>Học Kỳ II - Năm Học 2022-2023</v>
          </cell>
          <cell r="I18041" t="str">
            <v>Qua NH VTB 10-11.03.23</v>
          </cell>
          <cell r="J18041" t="str">
            <v>VTB</v>
          </cell>
        </row>
        <row r="18042">
          <cell r="A18042">
            <v>28204602964</v>
          </cell>
          <cell r="B18042" t="str">
            <v>28204602964</v>
          </cell>
          <cell r="C18042" t="str">
            <v>Hồ</v>
          </cell>
          <cell r="D18042" t="str">
            <v>Thị Diễm</v>
          </cell>
          <cell r="E18042" t="str">
            <v>Quỳnh</v>
          </cell>
          <cell r="F18042" t="str">
            <v>DT/20P - 28067407</v>
          </cell>
          <cell r="G18042">
            <v>45000</v>
          </cell>
          <cell r="H18042" t="str">
            <v>Học Kỳ II - Năm Học 2022-2023</v>
          </cell>
          <cell r="I18042" t="str">
            <v>Qua NH VTB 13.03.23</v>
          </cell>
          <cell r="J18042" t="str">
            <v>VTB</v>
          </cell>
        </row>
        <row r="18043">
          <cell r="A18043">
            <v>28209506732</v>
          </cell>
          <cell r="B18043" t="str">
            <v>28209506732</v>
          </cell>
          <cell r="C18043" t="str">
            <v>Nguyễn</v>
          </cell>
          <cell r="D18043" t="str">
            <v>Thị Xuân</v>
          </cell>
          <cell r="E18043" t="str">
            <v>Quỳnh</v>
          </cell>
          <cell r="F18043" t="str">
            <v>DT/20P - 28063689</v>
          </cell>
          <cell r="G18043">
            <v>44999</v>
          </cell>
          <cell r="H18043" t="str">
            <v>Học Kỳ II - Năm Học 2022-2023</v>
          </cell>
          <cell r="I18043" t="str">
            <v>Qua NH VTB 10-11.03.23</v>
          </cell>
          <cell r="J18043" t="str">
            <v>VTB</v>
          </cell>
        </row>
        <row r="18044">
          <cell r="A18044">
            <v>28214905675</v>
          </cell>
          <cell r="B18044" t="str">
            <v>28214905675</v>
          </cell>
          <cell r="C18044" t="str">
            <v>Quách</v>
          </cell>
          <cell r="D18044" t="str">
            <v>Ngọc Như</v>
          </cell>
          <cell r="E18044" t="str">
            <v>Quỳnh</v>
          </cell>
          <cell r="F18044" t="str">
            <v>DT/20P - 28068685</v>
          </cell>
          <cell r="G18044">
            <v>45000</v>
          </cell>
          <cell r="H18044" t="str">
            <v>Học Kỳ II - Năm Học 2022-2023</v>
          </cell>
          <cell r="I18044" t="str">
            <v>Qua NH VTB 13.03.23</v>
          </cell>
          <cell r="J18044" t="str">
            <v>VTB</v>
          </cell>
        </row>
        <row r="18045">
          <cell r="A18045">
            <v>28204954297</v>
          </cell>
          <cell r="B18045" t="str">
            <v>28204954297</v>
          </cell>
          <cell r="C18045" t="str">
            <v>Trần</v>
          </cell>
          <cell r="D18045" t="str">
            <v>Nguyễn Như</v>
          </cell>
          <cell r="E18045" t="str">
            <v>Quỳnh</v>
          </cell>
          <cell r="F18045" t="str">
            <v>DT/20P - 80002266</v>
          </cell>
          <cell r="G18045">
            <v>44992</v>
          </cell>
          <cell r="H18045" t="str">
            <v>Học Kỳ II - Năm Học 2022-2023</v>
          </cell>
          <cell r="I18045" t="str">
            <v>Qua NH AGR-621 07.03.23</v>
          </cell>
          <cell r="J18045" t="str">
            <v>AGR-621</v>
          </cell>
        </row>
        <row r="18046">
          <cell r="A18046">
            <v>28207130800</v>
          </cell>
          <cell r="B18046" t="str">
            <v>28207130800</v>
          </cell>
          <cell r="C18046" t="str">
            <v>Trương</v>
          </cell>
          <cell r="D18046" t="str">
            <v>Thị</v>
          </cell>
          <cell r="E18046" t="str">
            <v>Sáng</v>
          </cell>
          <cell r="F18046" t="str">
            <v>VTB/23 - 33194</v>
          </cell>
          <cell r="G18046">
            <v>44986</v>
          </cell>
          <cell r="H18046" t="str">
            <v>Học Kỳ II - Năm Học 2022-2023</v>
          </cell>
        </row>
        <row r="18047">
          <cell r="A18047">
            <v>28204902549</v>
          </cell>
          <cell r="B18047" t="str">
            <v>28204902549</v>
          </cell>
          <cell r="C18047" t="str">
            <v>Trương</v>
          </cell>
          <cell r="D18047" t="str">
            <v>Thị</v>
          </cell>
          <cell r="E18047" t="str">
            <v>Sen</v>
          </cell>
          <cell r="F18047" t="str">
            <v>DT/20P - 28061634</v>
          </cell>
          <cell r="G18047">
            <v>44996</v>
          </cell>
          <cell r="H18047" t="str">
            <v>Học Kỳ II - Năm Học 2022-2023</v>
          </cell>
          <cell r="I18047" t="str">
            <v>Qua NH VTB 09.03.23</v>
          </cell>
          <cell r="J18047" t="str">
            <v>VTB</v>
          </cell>
        </row>
        <row r="18048">
          <cell r="A18048">
            <v>28214903826</v>
          </cell>
          <cell r="B18048" t="str">
            <v>28214903826</v>
          </cell>
          <cell r="C18048" t="str">
            <v>Hà</v>
          </cell>
          <cell r="D18048" t="str">
            <v>Phước</v>
          </cell>
          <cell r="E18048" t="str">
            <v>Sơn</v>
          </cell>
          <cell r="F18048" t="str">
            <v>TS/22E - 290031332</v>
          </cell>
          <cell r="G18048">
            <v>44987.599840474541</v>
          </cell>
          <cell r="H18048" t="str">
            <v>Học Kỳ II - Năm Học 2022-2023</v>
          </cell>
          <cell r="I18048" t="str">
            <v>621 1.3.23</v>
          </cell>
          <cell r="J18048" t="str">
            <v>AGR-621</v>
          </cell>
        </row>
        <row r="18049">
          <cell r="A18049">
            <v>28207101962</v>
          </cell>
          <cell r="B18049" t="str">
            <v>28207101962</v>
          </cell>
          <cell r="C18049" t="str">
            <v>Nguyễn</v>
          </cell>
          <cell r="D18049" t="str">
            <v>Thị Thu</v>
          </cell>
          <cell r="E18049" t="str">
            <v>Sương</v>
          </cell>
          <cell r="F18049" t="str">
            <v>DT/20P - 28059846</v>
          </cell>
          <cell r="G18049">
            <v>44992</v>
          </cell>
          <cell r="H18049" t="str">
            <v>Học Kỳ II - Năm Học 2022-2023</v>
          </cell>
          <cell r="I18049" t="str">
            <v>Qua NH VTB 05.03.23</v>
          </cell>
          <cell r="J18049" t="str">
            <v>VTB</v>
          </cell>
        </row>
        <row r="18050">
          <cell r="A18050">
            <v>28204900508</v>
          </cell>
          <cell r="B18050" t="str">
            <v>28204900508</v>
          </cell>
          <cell r="C18050" t="str">
            <v>Trần</v>
          </cell>
          <cell r="D18050" t="str">
            <v>Hoài</v>
          </cell>
          <cell r="E18050" t="str">
            <v>Sương</v>
          </cell>
          <cell r="F18050" t="str">
            <v>DT/20P - 28072226</v>
          </cell>
          <cell r="G18050">
            <v>45002</v>
          </cell>
          <cell r="H18050" t="str">
            <v>Học Kỳ II - Năm Học 2022-2023</v>
          </cell>
          <cell r="I18050" t="str">
            <v>Qua NH VTB 16.03.23</v>
          </cell>
          <cell r="J18050" t="str">
            <v>VTB</v>
          </cell>
        </row>
        <row r="18051">
          <cell r="A18051">
            <v>28204900816</v>
          </cell>
          <cell r="B18051" t="str">
            <v>28204900816</v>
          </cell>
          <cell r="C18051" t="str">
            <v>Phạm</v>
          </cell>
          <cell r="D18051" t="str">
            <v>Thị Minh</v>
          </cell>
          <cell r="E18051" t="str">
            <v>Tâm</v>
          </cell>
          <cell r="F18051" t="str">
            <v>DT/20P - 28062896</v>
          </cell>
          <cell r="G18051">
            <v>44999</v>
          </cell>
          <cell r="H18051" t="str">
            <v>Học Kỳ II - Năm Học 2022-2023</v>
          </cell>
          <cell r="I18051" t="str">
            <v>Qua NH VTB 10-11.03.23</v>
          </cell>
          <cell r="J18051" t="str">
            <v>VTB</v>
          </cell>
        </row>
        <row r="18052">
          <cell r="A18052">
            <v>28218105674</v>
          </cell>
          <cell r="B18052" t="str">
            <v>28218105674</v>
          </cell>
          <cell r="C18052" t="str">
            <v>Ngô</v>
          </cell>
          <cell r="D18052" t="str">
            <v>Việt</v>
          </cell>
          <cell r="E18052" t="str">
            <v>Thành</v>
          </cell>
          <cell r="F18052" t="str">
            <v>VTB/23 - 33948</v>
          </cell>
          <cell r="G18052">
            <v>44999</v>
          </cell>
          <cell r="H18052" t="str">
            <v>Học Kỳ II - Năm Học 2022-2023</v>
          </cell>
        </row>
        <row r="18053">
          <cell r="A18053">
            <v>28204953855</v>
          </cell>
          <cell r="B18053" t="str">
            <v>28204953855</v>
          </cell>
          <cell r="C18053" t="str">
            <v>Đoàn</v>
          </cell>
          <cell r="D18053" t="str">
            <v>Thị Thanh</v>
          </cell>
          <cell r="E18053" t="str">
            <v>Thảo</v>
          </cell>
          <cell r="F18053" t="str">
            <v>DT/20P - 28060864</v>
          </cell>
          <cell r="G18053">
            <v>44995</v>
          </cell>
          <cell r="H18053" t="str">
            <v>Học Kỳ II - Năm Học 2022-2023</v>
          </cell>
          <cell r="I18053" t="str">
            <v>Qua NH VTB 08.03.23</v>
          </cell>
          <cell r="J18053" t="str">
            <v>VTB</v>
          </cell>
        </row>
        <row r="18054">
          <cell r="A18054">
            <v>28204951568</v>
          </cell>
          <cell r="B18054" t="str">
            <v>28204951568</v>
          </cell>
          <cell r="C18054" t="str">
            <v>Hoàng</v>
          </cell>
          <cell r="D18054" t="str">
            <v>Phương</v>
          </cell>
          <cell r="E18054" t="str">
            <v>Thảo</v>
          </cell>
          <cell r="F18054" t="str">
            <v>DT/20P - 28066460</v>
          </cell>
          <cell r="G18054">
            <v>45000</v>
          </cell>
          <cell r="H18054" t="str">
            <v>Học Kỳ II - Năm Học 2022-2023</v>
          </cell>
          <cell r="I18054" t="str">
            <v>Qua NH VTB 14.03.23</v>
          </cell>
          <cell r="J18054" t="str">
            <v>VTB</v>
          </cell>
        </row>
        <row r="18055">
          <cell r="A18055">
            <v>28204805507</v>
          </cell>
          <cell r="B18055" t="str">
            <v>28204805507</v>
          </cell>
          <cell r="C18055" t="str">
            <v>Lê</v>
          </cell>
          <cell r="D18055" t="str">
            <v>Thị Thanh</v>
          </cell>
          <cell r="E18055" t="str">
            <v>Thảo</v>
          </cell>
          <cell r="F18055" t="str">
            <v>DT/20P - 28062311</v>
          </cell>
          <cell r="G18055">
            <v>44999</v>
          </cell>
          <cell r="H18055" t="str">
            <v>Học Kỳ II - Năm Học 2022-2023</v>
          </cell>
          <cell r="I18055" t="str">
            <v>Qua NH VTB 12.03.23</v>
          </cell>
          <cell r="J18055" t="str">
            <v>VTB</v>
          </cell>
        </row>
        <row r="18056">
          <cell r="A18056">
            <v>28204905337</v>
          </cell>
          <cell r="B18056" t="str">
            <v>28204905337</v>
          </cell>
          <cell r="C18056" t="str">
            <v>Nguyễn</v>
          </cell>
          <cell r="D18056" t="str">
            <v>Thị Phương</v>
          </cell>
          <cell r="E18056" t="str">
            <v>Thảo</v>
          </cell>
          <cell r="F18056" t="str">
            <v>DT/20P - 28066530</v>
          </cell>
          <cell r="G18056">
            <v>45000</v>
          </cell>
          <cell r="H18056" t="str">
            <v>Học Kỳ II - Năm Học 2022-2023</v>
          </cell>
          <cell r="I18056" t="str">
            <v>Qua NH VTB 14.03.23</v>
          </cell>
          <cell r="J18056" t="str">
            <v>VTB</v>
          </cell>
        </row>
        <row r="18057">
          <cell r="A18057">
            <v>28208038666</v>
          </cell>
          <cell r="B18057" t="str">
            <v>28208038666</v>
          </cell>
          <cell r="C18057" t="str">
            <v>Nguyễn</v>
          </cell>
          <cell r="D18057" t="str">
            <v>Thị Thu</v>
          </cell>
          <cell r="E18057" t="str">
            <v>Thảo</v>
          </cell>
          <cell r="F18057" t="str">
            <v>DT/20P - 28071457</v>
          </cell>
          <cell r="G18057">
            <v>45002</v>
          </cell>
          <cell r="H18057" t="str">
            <v>Học Kỳ II - Năm Học 2022-2023</v>
          </cell>
          <cell r="I18057" t="str">
            <v>Qua NH VTB 15.03.23</v>
          </cell>
          <cell r="J18057" t="str">
            <v>VTB</v>
          </cell>
        </row>
        <row r="18058">
          <cell r="A18058">
            <v>28204953863</v>
          </cell>
          <cell r="B18058" t="str">
            <v>28204953863</v>
          </cell>
          <cell r="C18058" t="str">
            <v>Trương</v>
          </cell>
          <cell r="D18058" t="str">
            <v>Thị Kim</v>
          </cell>
          <cell r="E18058" t="str">
            <v>Thảo</v>
          </cell>
          <cell r="F18058" t="str">
            <v>DT/20P - 28060330</v>
          </cell>
          <cell r="G18058">
            <v>44992</v>
          </cell>
          <cell r="H18058" t="str">
            <v>Học Kỳ II - Năm Học 2022-2023</v>
          </cell>
          <cell r="I18058" t="str">
            <v>Qua NH VTB 06.03.23</v>
          </cell>
          <cell r="J18058" t="str">
            <v>VTB</v>
          </cell>
        </row>
        <row r="18059">
          <cell r="A18059">
            <v>28214901514</v>
          </cell>
          <cell r="B18059" t="str">
            <v>28214901514</v>
          </cell>
          <cell r="C18059" t="str">
            <v>Trần</v>
          </cell>
          <cell r="D18059" t="str">
            <v>Minh</v>
          </cell>
          <cell r="E18059" t="str">
            <v>Thiên</v>
          </cell>
          <cell r="F18059" t="str">
            <v>DT/20P - 28061148</v>
          </cell>
          <cell r="G18059">
            <v>44995</v>
          </cell>
          <cell r="H18059" t="str">
            <v>Học Kỳ II - Năm Học 2022-2023</v>
          </cell>
          <cell r="I18059" t="str">
            <v>Qua NH VTB 08.03.23</v>
          </cell>
          <cell r="J18059" t="str">
            <v>VTB</v>
          </cell>
        </row>
        <row r="18060">
          <cell r="A18060">
            <v>28204500299</v>
          </cell>
          <cell r="B18060" t="str">
            <v>28204500299</v>
          </cell>
          <cell r="C18060" t="str">
            <v>Đoàn</v>
          </cell>
          <cell r="D18060" t="str">
            <v>Thị Mỹ</v>
          </cell>
          <cell r="E18060" t="str">
            <v>Thơm</v>
          </cell>
          <cell r="F18060" t="str">
            <v>DT/20P - 28063413</v>
          </cell>
          <cell r="G18060">
            <v>44999</v>
          </cell>
          <cell r="H18060" t="str">
            <v>Học Kỳ II - Năm Học 2022-2023</v>
          </cell>
          <cell r="I18060" t="str">
            <v>Qua NH VTB 10-11.03.23</v>
          </cell>
          <cell r="J18060" t="str">
            <v>VTB</v>
          </cell>
        </row>
        <row r="18061">
          <cell r="A18061">
            <v>28204938443</v>
          </cell>
          <cell r="B18061" t="str">
            <v>28204938443</v>
          </cell>
          <cell r="C18061" t="str">
            <v>Nguyễn</v>
          </cell>
          <cell r="D18061" t="str">
            <v>Thị Hoài</v>
          </cell>
          <cell r="E18061" t="str">
            <v>Thu</v>
          </cell>
          <cell r="F18061" t="str">
            <v>DT/20P - 28061284</v>
          </cell>
          <cell r="G18061">
            <v>44995</v>
          </cell>
          <cell r="H18061" t="str">
            <v>Học Kỳ II - Năm Học 2022-2023</v>
          </cell>
          <cell r="I18061" t="str">
            <v>Qua NH VTB 08.03.23</v>
          </cell>
          <cell r="J18061" t="str">
            <v>VTB</v>
          </cell>
        </row>
        <row r="18062">
          <cell r="A18062">
            <v>28204904011</v>
          </cell>
          <cell r="B18062" t="str">
            <v>28204904011</v>
          </cell>
          <cell r="C18062" t="str">
            <v>Trần</v>
          </cell>
          <cell r="D18062" t="str">
            <v>Ngọc Kiều</v>
          </cell>
          <cell r="E18062" t="str">
            <v>Thu</v>
          </cell>
          <cell r="F18062" t="str">
            <v>DT/17P - 1202556</v>
          </cell>
          <cell r="G18062">
            <v>44989.412637499998</v>
          </cell>
          <cell r="H18062" t="str">
            <v>Học Kỳ II - Năm Học 2022-2023</v>
          </cell>
          <cell r="I18062" t="str">
            <v>VTB 03.03.23</v>
          </cell>
          <cell r="J18062" t="str">
            <v>Khác</v>
          </cell>
        </row>
        <row r="18063">
          <cell r="A18063">
            <v>28204953867</v>
          </cell>
          <cell r="B18063" t="str">
            <v>28204953867</v>
          </cell>
          <cell r="C18063" t="str">
            <v>Đỗ</v>
          </cell>
          <cell r="D18063" t="str">
            <v>Vân</v>
          </cell>
          <cell r="E18063" t="str">
            <v>Thư</v>
          </cell>
          <cell r="F18063" t="str">
            <v>DT/20P - 28061873</v>
          </cell>
          <cell r="G18063">
            <v>44996</v>
          </cell>
          <cell r="H18063" t="str">
            <v>Học Kỳ II - Năm Học 2022-2023</v>
          </cell>
          <cell r="I18063" t="str">
            <v>Qua NH VTB 09.03.23</v>
          </cell>
          <cell r="J18063" t="str">
            <v>VTB</v>
          </cell>
        </row>
        <row r="18064">
          <cell r="A18064">
            <v>28204902898</v>
          </cell>
          <cell r="B18064" t="str">
            <v>28204902898</v>
          </cell>
          <cell r="C18064" t="str">
            <v>Lê</v>
          </cell>
          <cell r="D18064" t="str">
            <v>Nữ Thiên</v>
          </cell>
          <cell r="E18064" t="str">
            <v>Thư</v>
          </cell>
          <cell r="F18064" t="str">
            <v>VTB/23 - 33304</v>
          </cell>
          <cell r="G18064">
            <v>44989</v>
          </cell>
          <cell r="H18064" t="str">
            <v>Học Kỳ II - Năm Học 2022-2023</v>
          </cell>
        </row>
        <row r="18065">
          <cell r="A18065">
            <v>28204743283</v>
          </cell>
          <cell r="B18065" t="str">
            <v>28204743283</v>
          </cell>
          <cell r="C18065" t="str">
            <v>Lưu</v>
          </cell>
          <cell r="D18065" t="str">
            <v>Thị Anh</v>
          </cell>
          <cell r="E18065" t="str">
            <v>Thư</v>
          </cell>
          <cell r="F18065" t="str">
            <v>DT/20P - 28060200</v>
          </cell>
          <cell r="G18065">
            <v>44992</v>
          </cell>
          <cell r="H18065" t="str">
            <v>Học Kỳ II - Năm Học 2022-2023</v>
          </cell>
          <cell r="I18065" t="str">
            <v>Qua NH VTB 06.03.23</v>
          </cell>
          <cell r="J18065" t="str">
            <v>VTB</v>
          </cell>
        </row>
        <row r="18066">
          <cell r="A18066">
            <v>28204904409</v>
          </cell>
          <cell r="B18066" t="str">
            <v>28204904409</v>
          </cell>
          <cell r="C18066" t="str">
            <v>Nguyễn</v>
          </cell>
          <cell r="D18066" t="str">
            <v>Thị Anh</v>
          </cell>
          <cell r="E18066" t="str">
            <v>Thư</v>
          </cell>
          <cell r="F18066" t="str">
            <v>DT/20P - 28063376</v>
          </cell>
          <cell r="G18066">
            <v>44999</v>
          </cell>
          <cell r="H18066" t="str">
            <v>Học Kỳ II - Năm Học 2022-2023</v>
          </cell>
          <cell r="I18066" t="str">
            <v>Qua NH VTB 10-11.03.23</v>
          </cell>
          <cell r="J18066" t="str">
            <v>VTB</v>
          </cell>
        </row>
        <row r="18067">
          <cell r="A18067">
            <v>28204946001</v>
          </cell>
          <cell r="B18067" t="str">
            <v>28204946001</v>
          </cell>
          <cell r="C18067" t="str">
            <v>Nguyễn</v>
          </cell>
          <cell r="D18067" t="str">
            <v>Thị Minh</v>
          </cell>
          <cell r="E18067" t="str">
            <v>Thư</v>
          </cell>
          <cell r="F18067" t="str">
            <v>TS/22E - 290031634</v>
          </cell>
          <cell r="G18067">
            <v>44994.634942858793</v>
          </cell>
          <cell r="H18067" t="str">
            <v>Học Kỳ II - Năm Học 2022-2023</v>
          </cell>
          <cell r="I18067" t="str">
            <v>VTB 6.3.2023 ghi sai mssv - CT DEN:480T23308T8YRXRU MBVCB.3187761057.099503.NGUYEN THI MINH THU mssv</v>
          </cell>
        </row>
        <row r="18068">
          <cell r="A18068">
            <v>28204903750</v>
          </cell>
          <cell r="B18068" t="str">
            <v>28204903750</v>
          </cell>
          <cell r="C18068" t="str">
            <v>Nguyễn</v>
          </cell>
          <cell r="D18068" t="str">
            <v>Thị Ngọc</v>
          </cell>
          <cell r="E18068" t="str">
            <v>Thư</v>
          </cell>
          <cell r="F18068" t="str">
            <v>DT/20P - 28061852</v>
          </cell>
          <cell r="G18068">
            <v>44996</v>
          </cell>
          <cell r="H18068" t="str">
            <v>Học Kỳ II - Năm Học 2022-2023</v>
          </cell>
          <cell r="I18068" t="str">
            <v>Qua NH VTB 09.03.23</v>
          </cell>
          <cell r="J18068" t="str">
            <v>VTB</v>
          </cell>
        </row>
        <row r="18069">
          <cell r="A18069">
            <v>28204900405</v>
          </cell>
          <cell r="B18069" t="str">
            <v>28204900405</v>
          </cell>
          <cell r="C18069" t="str">
            <v>Phan</v>
          </cell>
          <cell r="D18069" t="str">
            <v>Thị Minh</v>
          </cell>
          <cell r="E18069" t="str">
            <v>Thư</v>
          </cell>
          <cell r="F18069" t="str">
            <v>DT/20P - 28063444</v>
          </cell>
          <cell r="G18069">
            <v>44999</v>
          </cell>
          <cell r="H18069" t="str">
            <v>Học Kỳ II - Năm Học 2022-2023</v>
          </cell>
          <cell r="I18069" t="str">
            <v>Qua NH VTB 10-11.03.23</v>
          </cell>
          <cell r="J18069" t="str">
            <v>VTB</v>
          </cell>
        </row>
        <row r="18070">
          <cell r="A18070">
            <v>28206504646</v>
          </cell>
          <cell r="B18070" t="str">
            <v>28206504646</v>
          </cell>
          <cell r="C18070" t="str">
            <v>Nguyễn</v>
          </cell>
          <cell r="D18070" t="str">
            <v>Thị</v>
          </cell>
          <cell r="E18070" t="str">
            <v>Thuận</v>
          </cell>
          <cell r="F18070" t="str">
            <v>DT/17P - 1204113</v>
          </cell>
          <cell r="G18070">
            <v>45002.690903935189</v>
          </cell>
          <cell r="H18070" t="str">
            <v>Học Kỳ II - Năm Học 2022-2023</v>
          </cell>
          <cell r="I18070" t="str">
            <v>VTB 17.03.23</v>
          </cell>
          <cell r="J18070" t="str">
            <v>Khác</v>
          </cell>
        </row>
        <row r="18071">
          <cell r="A18071">
            <v>28206549439</v>
          </cell>
          <cell r="B18071" t="str">
            <v>28206549439</v>
          </cell>
          <cell r="C18071" t="str">
            <v>Đỗ</v>
          </cell>
          <cell r="D18071" t="str">
            <v>Thị Hoài</v>
          </cell>
          <cell r="E18071" t="str">
            <v>Thương</v>
          </cell>
          <cell r="F18071" t="str">
            <v>VTB/23 - 34473</v>
          </cell>
          <cell r="G18071">
            <v>45000</v>
          </cell>
          <cell r="H18071" t="str">
            <v>Học Kỳ II - Năm Học 2022-2023</v>
          </cell>
        </row>
        <row r="18072">
          <cell r="A18072">
            <v>28204301809</v>
          </cell>
          <cell r="B18072" t="str">
            <v>28204301809</v>
          </cell>
          <cell r="C18072" t="str">
            <v>Lê</v>
          </cell>
          <cell r="D18072" t="str">
            <v>Thị Thu</v>
          </cell>
          <cell r="E18072" t="str">
            <v>Thương</v>
          </cell>
          <cell r="F18072" t="str">
            <v>DT/20P - 28062478</v>
          </cell>
          <cell r="G18072">
            <v>44999</v>
          </cell>
          <cell r="H18072" t="str">
            <v>Học Kỳ II - Năm Học 2022-2023</v>
          </cell>
          <cell r="I18072" t="str">
            <v>Qua NH VTB 12.03.23</v>
          </cell>
          <cell r="J18072" t="str">
            <v>VTB</v>
          </cell>
        </row>
        <row r="18073">
          <cell r="A18073">
            <v>28204901199</v>
          </cell>
          <cell r="B18073" t="str">
            <v>28204901199</v>
          </cell>
          <cell r="C18073" t="str">
            <v>Nguyễn</v>
          </cell>
          <cell r="D18073" t="str">
            <v>Thị Huyền</v>
          </cell>
          <cell r="E18073" t="str">
            <v>Thương</v>
          </cell>
          <cell r="F18073" t="str">
            <v>DT/20P - 28060392</v>
          </cell>
          <cell r="G18073">
            <v>44992</v>
          </cell>
          <cell r="H18073" t="str">
            <v>Học Kỳ II - Năm Học 2022-2023</v>
          </cell>
          <cell r="I18073" t="str">
            <v>Qua NH VTB 06.03.23</v>
          </cell>
          <cell r="J18073" t="str">
            <v>VTB</v>
          </cell>
        </row>
        <row r="18074">
          <cell r="A18074">
            <v>28204953868</v>
          </cell>
          <cell r="B18074" t="str">
            <v>28204953868</v>
          </cell>
          <cell r="C18074" t="str">
            <v>Phan</v>
          </cell>
          <cell r="D18074" t="str">
            <v>Thị Hoài</v>
          </cell>
          <cell r="E18074" t="str">
            <v>Thương</v>
          </cell>
          <cell r="F18074" t="str">
            <v>DT/17P - 1204262</v>
          </cell>
          <cell r="G18074">
            <v>45005.425855011577</v>
          </cell>
          <cell r="H18074" t="str">
            <v>Học Kỳ II - Năm Học 2022-2023</v>
          </cell>
          <cell r="I18074" t="str">
            <v>VTB 19.03.23</v>
          </cell>
          <cell r="J18074" t="str">
            <v>Khác</v>
          </cell>
        </row>
        <row r="18075">
          <cell r="A18075">
            <v>28209404558</v>
          </cell>
          <cell r="B18075" t="str">
            <v>28209404558</v>
          </cell>
          <cell r="C18075" t="str">
            <v>Nguyễn</v>
          </cell>
          <cell r="D18075" t="str">
            <v>Thị Thu</v>
          </cell>
          <cell r="E18075" t="str">
            <v>Thuý</v>
          </cell>
          <cell r="F18075" t="str">
            <v>DT/20P - 28060576</v>
          </cell>
          <cell r="G18075">
            <v>44994</v>
          </cell>
          <cell r="H18075" t="str">
            <v>Học Kỳ II - Năm Học 2022-2023</v>
          </cell>
          <cell r="I18075" t="str">
            <v>Qua NH VTB 07.03.23</v>
          </cell>
          <cell r="J18075" t="str">
            <v>VTB</v>
          </cell>
        </row>
        <row r="18076">
          <cell r="A18076">
            <v>28209400891</v>
          </cell>
          <cell r="B18076" t="str">
            <v>28209400891</v>
          </cell>
          <cell r="C18076" t="str">
            <v>Lê</v>
          </cell>
          <cell r="D18076" t="str">
            <v>Thu</v>
          </cell>
          <cell r="E18076" t="str">
            <v>Thúy</v>
          </cell>
          <cell r="F18076" t="str">
            <v>DT/17P - 1202692</v>
          </cell>
          <cell r="G18076">
            <v>44991.59045520833</v>
          </cell>
          <cell r="H18076" t="str">
            <v>Học Kỳ II - Năm Học 2022-2023</v>
          </cell>
          <cell r="I18076" t="str">
            <v>VTB 03.03.23</v>
          </cell>
          <cell r="J18076" t="str">
            <v>Khác</v>
          </cell>
        </row>
        <row r="18077">
          <cell r="A18077">
            <v>28204953866</v>
          </cell>
          <cell r="B18077" t="str">
            <v>28204953866</v>
          </cell>
          <cell r="C18077" t="str">
            <v>Phạm</v>
          </cell>
          <cell r="D18077" t="str">
            <v>Thị Thanh</v>
          </cell>
          <cell r="E18077" t="str">
            <v>Thúy</v>
          </cell>
          <cell r="F18077" t="str">
            <v>DT/20P - 28069708</v>
          </cell>
          <cell r="G18077">
            <v>45000</v>
          </cell>
          <cell r="H18077" t="str">
            <v>Học Kỳ II - Năm Học 2022-2023</v>
          </cell>
          <cell r="I18077" t="str">
            <v>Qua NH VTB 15.03.23</v>
          </cell>
          <cell r="J18077" t="str">
            <v>VTB</v>
          </cell>
        </row>
        <row r="18078">
          <cell r="A18078">
            <v>28204901661</v>
          </cell>
          <cell r="B18078" t="str">
            <v>28204901661</v>
          </cell>
          <cell r="C18078" t="str">
            <v>Lê</v>
          </cell>
          <cell r="D18078" t="str">
            <v>Thị Mỹ</v>
          </cell>
          <cell r="E18078" t="str">
            <v>Tiên</v>
          </cell>
          <cell r="F18078" t="str">
            <v>DT/20P - 28067674</v>
          </cell>
          <cell r="G18078">
            <v>45000</v>
          </cell>
          <cell r="H18078" t="str">
            <v>Học Kỳ II - Năm Học 2022-2023</v>
          </cell>
          <cell r="I18078" t="str">
            <v>Qua NH VTB 13.03.23</v>
          </cell>
          <cell r="J18078" t="str">
            <v>VTB</v>
          </cell>
        </row>
        <row r="18079">
          <cell r="A18079">
            <v>28204601464</v>
          </cell>
          <cell r="B18079" t="str">
            <v>28204601464</v>
          </cell>
          <cell r="C18079" t="str">
            <v>Trần</v>
          </cell>
          <cell r="D18079" t="str">
            <v>Tôn Thủy</v>
          </cell>
          <cell r="E18079" t="str">
            <v>Tiên</v>
          </cell>
          <cell r="F18079" t="str">
            <v>DT/20P - 28059891</v>
          </cell>
          <cell r="G18079">
            <v>44992</v>
          </cell>
          <cell r="H18079" t="str">
            <v>Học Kỳ II - Năm Học 2022-2023</v>
          </cell>
          <cell r="I18079" t="str">
            <v>Qua NH VTB 05.03.23</v>
          </cell>
          <cell r="J18079" t="str">
            <v>VTB</v>
          </cell>
        </row>
        <row r="18080">
          <cell r="A18080">
            <v>28204653042</v>
          </cell>
          <cell r="B18080" t="str">
            <v>28204653042</v>
          </cell>
          <cell r="C18080" t="str">
            <v>Nguyễn</v>
          </cell>
          <cell r="D18080" t="str">
            <v>Thị Kim</v>
          </cell>
          <cell r="E18080" t="str">
            <v>Tiền</v>
          </cell>
          <cell r="F18080" t="str">
            <v>DT/20P - 28060967</v>
          </cell>
          <cell r="G18080">
            <v>44995</v>
          </cell>
          <cell r="H18080" t="str">
            <v>Học Kỳ II - Năm Học 2022-2023</v>
          </cell>
          <cell r="I18080" t="str">
            <v>Qua NH VTB 08.03.23</v>
          </cell>
          <cell r="J18080" t="str">
            <v>VTB</v>
          </cell>
        </row>
        <row r="18081">
          <cell r="A18081">
            <v>28205204242</v>
          </cell>
          <cell r="B18081" t="str">
            <v>28205204242</v>
          </cell>
          <cell r="C18081" t="str">
            <v>Đặng</v>
          </cell>
          <cell r="D18081" t="str">
            <v>Thị Kim</v>
          </cell>
          <cell r="E18081" t="str">
            <v>Tiết</v>
          </cell>
          <cell r="F18081" t="str">
            <v>TS/22E - 290031211</v>
          </cell>
          <cell r="G18081">
            <v>44986.551116550923</v>
          </cell>
          <cell r="H18081" t="str">
            <v>Học Kỳ II - Năm Học 2022-2023</v>
          </cell>
          <cell r="I18081" t="str">
            <v>621 27.2.23 thừa 1.500.000</v>
          </cell>
          <cell r="J18081" t="str">
            <v>AGR-621</v>
          </cell>
        </row>
        <row r="18082">
          <cell r="A18082">
            <v>28204904540</v>
          </cell>
          <cell r="B18082" t="str">
            <v>28204904540</v>
          </cell>
          <cell r="C18082" t="str">
            <v>Tôn</v>
          </cell>
          <cell r="D18082" t="str">
            <v>Nữ Thị Thuỳ</v>
          </cell>
          <cell r="E18082" t="str">
            <v>Trâm</v>
          </cell>
          <cell r="F18082" t="str">
            <v>DT/20P - 400009032</v>
          </cell>
          <cell r="G18082">
            <v>45000.742022256942</v>
          </cell>
          <cell r="H18082" t="str">
            <v>Học Kỳ II - Năm Học 2022-2023</v>
          </cell>
          <cell r="I18082" t="str">
            <v>VTB 13/03/23</v>
          </cell>
          <cell r="J18082" t="str">
            <v>VTB</v>
          </cell>
        </row>
        <row r="18083">
          <cell r="A18083">
            <v>28204605415</v>
          </cell>
          <cell r="B18083" t="str">
            <v>28204605415</v>
          </cell>
          <cell r="C18083" t="str">
            <v>Trần</v>
          </cell>
          <cell r="D18083" t="str">
            <v>Thị Ngọc</v>
          </cell>
          <cell r="E18083" t="str">
            <v>Trâm</v>
          </cell>
          <cell r="F18083" t="str">
            <v>DT/20P - 400009054</v>
          </cell>
          <cell r="G18083">
            <v>45000.750574074074</v>
          </cell>
          <cell r="H18083" t="str">
            <v>Học Kỳ II - Năm Học 2022-2023</v>
          </cell>
          <cell r="I18083" t="str">
            <v>VTB 13/03/23</v>
          </cell>
          <cell r="J18083" t="str">
            <v>VTB</v>
          </cell>
        </row>
        <row r="18084">
          <cell r="A18084">
            <v>28205051495</v>
          </cell>
          <cell r="B18084" t="str">
            <v>28205051495</v>
          </cell>
          <cell r="C18084" t="str">
            <v>Võ</v>
          </cell>
          <cell r="D18084" t="str">
            <v>Nguyễn Bảo</v>
          </cell>
          <cell r="E18084" t="str">
            <v>Trâm</v>
          </cell>
          <cell r="F18084" t="str">
            <v>VTB/23 - 34885</v>
          </cell>
          <cell r="G18084">
            <v>45001</v>
          </cell>
          <cell r="H18084" t="str">
            <v>Học Kỳ II - Năm Học 2022-2023</v>
          </cell>
        </row>
        <row r="18085">
          <cell r="A18085">
            <v>28215044691</v>
          </cell>
          <cell r="B18085" t="str">
            <v>28215044691</v>
          </cell>
          <cell r="C18085" t="str">
            <v>Đặng</v>
          </cell>
          <cell r="D18085" t="str">
            <v>Thị Mỹ</v>
          </cell>
          <cell r="E18085" t="str">
            <v>Trân</v>
          </cell>
          <cell r="F18085" t="str">
            <v>DT/17P - 1204245</v>
          </cell>
          <cell r="G18085">
            <v>45005.418294097224</v>
          </cell>
          <cell r="H18085" t="str">
            <v>Học Kỳ II - Năm Học 2022-2023</v>
          </cell>
          <cell r="I18085" t="str">
            <v>VTB 19.03.23</v>
          </cell>
          <cell r="J18085" t="str">
            <v>Khác</v>
          </cell>
        </row>
        <row r="18086">
          <cell r="A18086">
            <v>28204903743</v>
          </cell>
          <cell r="B18086" t="str">
            <v>28204903743</v>
          </cell>
          <cell r="C18086" t="str">
            <v>Đặng</v>
          </cell>
          <cell r="D18086" t="str">
            <v>Trần Bảo</v>
          </cell>
          <cell r="E18086" t="str">
            <v>Trân</v>
          </cell>
          <cell r="F18086" t="str">
            <v>DT/20P - 28063838</v>
          </cell>
          <cell r="G18086">
            <v>44999</v>
          </cell>
          <cell r="H18086" t="str">
            <v>Học Kỳ II - Năm Học 2022-2023</v>
          </cell>
          <cell r="I18086" t="str">
            <v>Qua NH VTB 10-11.03.23</v>
          </cell>
          <cell r="J18086" t="str">
            <v>VTB</v>
          </cell>
        </row>
        <row r="18087">
          <cell r="A18087">
            <v>28204749529</v>
          </cell>
          <cell r="B18087" t="str">
            <v>28204749529</v>
          </cell>
          <cell r="C18087" t="str">
            <v>Lê</v>
          </cell>
          <cell r="D18087" t="str">
            <v>Thị Huyền</v>
          </cell>
          <cell r="E18087" t="str">
            <v>Trân</v>
          </cell>
          <cell r="F18087" t="str">
            <v>DT/20P - 28061900</v>
          </cell>
          <cell r="G18087">
            <v>44996</v>
          </cell>
          <cell r="H18087" t="str">
            <v>Học Kỳ II - Năm Học 2022-2023</v>
          </cell>
          <cell r="I18087" t="str">
            <v>Qua NH VTB 09.03.23</v>
          </cell>
          <cell r="J18087" t="str">
            <v>VTB</v>
          </cell>
        </row>
        <row r="18088">
          <cell r="A18088">
            <v>28204900254</v>
          </cell>
          <cell r="B18088" t="str">
            <v>28204900254</v>
          </cell>
          <cell r="C18088" t="str">
            <v>Châu</v>
          </cell>
          <cell r="D18088" t="str">
            <v>Ánh</v>
          </cell>
          <cell r="E18088" t="str">
            <v>Trang</v>
          </cell>
          <cell r="F18088" t="str">
            <v>DT/20P - 28063032</v>
          </cell>
          <cell r="G18088">
            <v>44999</v>
          </cell>
          <cell r="H18088" t="str">
            <v>Học Kỳ II - Năm Học 2022-2023</v>
          </cell>
          <cell r="I18088" t="str">
            <v>Qua NH VTB 10-11.03.23</v>
          </cell>
          <cell r="J18088" t="str">
            <v>VTB</v>
          </cell>
        </row>
        <row r="18089">
          <cell r="A18089">
            <v>28204954207</v>
          </cell>
          <cell r="B18089" t="str">
            <v>28204954207</v>
          </cell>
          <cell r="C18089" t="str">
            <v>Đặng</v>
          </cell>
          <cell r="D18089" t="str">
            <v>Thị Thùy</v>
          </cell>
          <cell r="E18089" t="str">
            <v>Trang</v>
          </cell>
          <cell r="F18089" t="str">
            <v>TS/22E - 290031602</v>
          </cell>
          <cell r="G18089">
            <v>44994.442894756947</v>
          </cell>
          <cell r="H18089" t="str">
            <v>Học Kỳ II - Năm Học 2022-2023</v>
          </cell>
          <cell r="I18089" t="str">
            <v>621 6.3.2023 onepay</v>
          </cell>
          <cell r="J18089" t="str">
            <v>AGR-621</v>
          </cell>
        </row>
        <row r="18090">
          <cell r="A18090">
            <v>28204802948</v>
          </cell>
          <cell r="B18090" t="str">
            <v>28204802948</v>
          </cell>
          <cell r="C18090" t="str">
            <v>Dương</v>
          </cell>
          <cell r="D18090" t="str">
            <v>Nguyễn Thùy</v>
          </cell>
          <cell r="E18090" t="str">
            <v>Trang</v>
          </cell>
          <cell r="F18090" t="str">
            <v>DT/20P - 28063422</v>
          </cell>
          <cell r="G18090">
            <v>44999</v>
          </cell>
          <cell r="H18090" t="str">
            <v>Học Kỳ II - Năm Học 2022-2023</v>
          </cell>
          <cell r="I18090" t="str">
            <v>Qua NH VTB 10-11.03.23</v>
          </cell>
          <cell r="J18090" t="str">
            <v>VTB</v>
          </cell>
        </row>
        <row r="18091">
          <cell r="A18091">
            <v>28206202086</v>
          </cell>
          <cell r="B18091" t="str">
            <v>28206202086</v>
          </cell>
          <cell r="C18091" t="str">
            <v>Kim</v>
          </cell>
          <cell r="D18091" t="str">
            <v>Thị Ngọc</v>
          </cell>
          <cell r="E18091" t="str">
            <v>Trang</v>
          </cell>
          <cell r="F18091" t="str">
            <v>DT/17P - 1203032</v>
          </cell>
          <cell r="G18091">
            <v>44992.679283796293</v>
          </cell>
          <cell r="H18091" t="str">
            <v>Học Kỳ II - Năm Học 2022-2023</v>
          </cell>
          <cell r="I18091" t="str">
            <v>VTB 04.03.23</v>
          </cell>
          <cell r="J18091" t="str">
            <v>Khác</v>
          </cell>
        </row>
        <row r="18092">
          <cell r="A18092">
            <v>28204939504</v>
          </cell>
          <cell r="B18092" t="str">
            <v>28204939504</v>
          </cell>
          <cell r="C18092" t="str">
            <v>Lê</v>
          </cell>
          <cell r="D18092" t="str">
            <v>Thị Quỳnh</v>
          </cell>
          <cell r="E18092" t="str">
            <v>Trang</v>
          </cell>
          <cell r="F18092" t="str">
            <v>DT/20P - 28061526</v>
          </cell>
          <cell r="G18092">
            <v>44996</v>
          </cell>
          <cell r="H18092" t="str">
            <v>Học Kỳ II - Năm Học 2022-2023</v>
          </cell>
          <cell r="I18092" t="str">
            <v>Qua NH VTB 09.03.23</v>
          </cell>
          <cell r="J18092" t="str">
            <v>VTB</v>
          </cell>
        </row>
        <row r="18093">
          <cell r="A18093">
            <v>28204905753</v>
          </cell>
          <cell r="B18093" t="str">
            <v>28204905753</v>
          </cell>
          <cell r="C18093" t="str">
            <v>Nguyễn</v>
          </cell>
          <cell r="D18093" t="str">
            <v>Hoàng Thu</v>
          </cell>
          <cell r="E18093" t="str">
            <v>Trang</v>
          </cell>
          <cell r="F18093" t="str">
            <v>TS/21E - 19015402</v>
          </cell>
          <cell r="G18093">
            <v>44977.713532442132</v>
          </cell>
          <cell r="H18093" t="str">
            <v>Học Kỳ II - Năm Học 2022-2023</v>
          </cell>
          <cell r="I18093" t="str">
            <v>621 20.2.23</v>
          </cell>
          <cell r="J18093" t="str">
            <v>AGR-621</v>
          </cell>
        </row>
        <row r="18094">
          <cell r="A18094">
            <v>28204948656</v>
          </cell>
          <cell r="B18094" t="str">
            <v>28204948656</v>
          </cell>
          <cell r="C18094" t="str">
            <v>Nguyễn</v>
          </cell>
          <cell r="D18094" t="str">
            <v>Thị Huyền</v>
          </cell>
          <cell r="E18094" t="str">
            <v>Trang</v>
          </cell>
          <cell r="F18094" t="str">
            <v>DT/20P - 28065795</v>
          </cell>
          <cell r="G18094">
            <v>45000</v>
          </cell>
          <cell r="H18094" t="str">
            <v>Học Kỳ II - Năm Học 2022-2023</v>
          </cell>
          <cell r="I18094" t="str">
            <v>Qua NH VTB 14.03.23</v>
          </cell>
          <cell r="J18094" t="str">
            <v>VTB</v>
          </cell>
        </row>
        <row r="18095">
          <cell r="A18095">
            <v>28205000051</v>
          </cell>
          <cell r="B18095" t="str">
            <v>28205000051</v>
          </cell>
          <cell r="C18095" t="str">
            <v>Nguyễn</v>
          </cell>
          <cell r="D18095" t="str">
            <v>Thị Kiều</v>
          </cell>
          <cell r="E18095" t="str">
            <v>Trang</v>
          </cell>
          <cell r="F18095" t="str">
            <v>DT/17P - 1201767</v>
          </cell>
          <cell r="G18095">
            <v>44979.454884722225</v>
          </cell>
          <cell r="H18095" t="str">
            <v>Học Kỳ II - Năm Học 2022-2023</v>
          </cell>
          <cell r="I18095" t="str">
            <v>VTB 20.02.23</v>
          </cell>
          <cell r="J18095" t="str">
            <v>Khác</v>
          </cell>
        </row>
        <row r="18096">
          <cell r="A18096">
            <v>28204904979</v>
          </cell>
          <cell r="B18096" t="str">
            <v>28204904979</v>
          </cell>
          <cell r="C18096" t="str">
            <v>Võ</v>
          </cell>
          <cell r="D18096" t="str">
            <v>Thị Thùy</v>
          </cell>
          <cell r="E18096" t="str">
            <v>Trang</v>
          </cell>
          <cell r="F18096" t="str">
            <v>DT/20P - 28065496</v>
          </cell>
          <cell r="G18096">
            <v>45000</v>
          </cell>
          <cell r="H18096" t="str">
            <v>Học Kỳ II - Năm Học 2022-2023</v>
          </cell>
          <cell r="I18096" t="str">
            <v>Qua NH VTB 14.03.23</v>
          </cell>
          <cell r="J18096" t="str">
            <v>VTB</v>
          </cell>
        </row>
        <row r="18097">
          <cell r="A18097">
            <v>28206251504</v>
          </cell>
          <cell r="B18097" t="str">
            <v>28206251504</v>
          </cell>
          <cell r="C18097" t="str">
            <v>Nguyễn</v>
          </cell>
          <cell r="D18097" t="str">
            <v>Thị Kiều</v>
          </cell>
          <cell r="E18097" t="str">
            <v>Trinh</v>
          </cell>
          <cell r="F18097" t="str">
            <v>DT/17P - 1201727</v>
          </cell>
          <cell r="G18097">
            <v>44978</v>
          </cell>
          <cell r="H18097" t="str">
            <v>Học Kỳ II - Năm Học 2022-2023</v>
          </cell>
          <cell r="I18097" t="str">
            <v>Qua NH VTB 20.02.23</v>
          </cell>
          <cell r="J18097" t="str">
            <v>VTB</v>
          </cell>
        </row>
        <row r="18098">
          <cell r="A18098">
            <v>28204953876</v>
          </cell>
          <cell r="B18098" t="str">
            <v>28204953876</v>
          </cell>
          <cell r="C18098" t="str">
            <v>Nguyễn</v>
          </cell>
          <cell r="D18098" t="str">
            <v>Thị Mỹ</v>
          </cell>
          <cell r="E18098" t="str">
            <v>Trinh</v>
          </cell>
          <cell r="F18098" t="str">
            <v>DT/20P - 28063244</v>
          </cell>
          <cell r="G18098">
            <v>44999</v>
          </cell>
          <cell r="H18098" t="str">
            <v>Học Kỳ II - Năm Học 2022-2023</v>
          </cell>
          <cell r="I18098" t="str">
            <v>Qua NH VTB 10-11.03.23</v>
          </cell>
          <cell r="J18098" t="str">
            <v>VTB</v>
          </cell>
        </row>
        <row r="18099">
          <cell r="A18099">
            <v>28204345359</v>
          </cell>
          <cell r="B18099" t="str">
            <v>28204345359</v>
          </cell>
          <cell r="C18099" t="str">
            <v>Nguyễn</v>
          </cell>
          <cell r="D18099" t="str">
            <v>Thị Việt</v>
          </cell>
          <cell r="E18099" t="str">
            <v>Trinh</v>
          </cell>
          <cell r="F18099" t="str">
            <v>DT/20P - 28067125</v>
          </cell>
          <cell r="G18099">
            <v>45000</v>
          </cell>
          <cell r="H18099" t="str">
            <v>Học Kỳ II - Năm Học 2022-2023</v>
          </cell>
          <cell r="I18099" t="str">
            <v>Qua NH VTB 14.03.23</v>
          </cell>
          <cell r="J18099" t="str">
            <v>VTB</v>
          </cell>
        </row>
        <row r="18100">
          <cell r="A18100">
            <v>28204904538</v>
          </cell>
          <cell r="B18100" t="str">
            <v>28204904538</v>
          </cell>
          <cell r="C18100" t="str">
            <v>Phạm</v>
          </cell>
          <cell r="D18100" t="str">
            <v>Thị</v>
          </cell>
          <cell r="E18100" t="str">
            <v>Trinh</v>
          </cell>
          <cell r="F18100" t="str">
            <v>DT/20P - 28061931</v>
          </cell>
          <cell r="G18100">
            <v>44996</v>
          </cell>
          <cell r="H18100" t="str">
            <v>Học Kỳ II - Năm Học 2022-2023</v>
          </cell>
          <cell r="I18100" t="str">
            <v>Qua NH VTB 09.03.23</v>
          </cell>
          <cell r="J18100" t="str">
            <v>VTB</v>
          </cell>
        </row>
        <row r="18101">
          <cell r="A18101">
            <v>28204606718</v>
          </cell>
          <cell r="B18101" t="str">
            <v>28204606718</v>
          </cell>
          <cell r="C18101" t="str">
            <v>Hứa</v>
          </cell>
          <cell r="D18101" t="str">
            <v>Viết Thanh</v>
          </cell>
          <cell r="E18101" t="str">
            <v>Trúc</v>
          </cell>
          <cell r="F18101" t="str">
            <v>DT/20P - 28060740</v>
          </cell>
          <cell r="G18101">
            <v>44994</v>
          </cell>
          <cell r="H18101" t="str">
            <v>Học Kỳ II - Năm Học 2022-2023</v>
          </cell>
          <cell r="I18101" t="str">
            <v>Qua NH VTB 07.03.23</v>
          </cell>
          <cell r="J18101" t="str">
            <v>VTB</v>
          </cell>
        </row>
        <row r="18102">
          <cell r="A18102">
            <v>28204954711</v>
          </cell>
          <cell r="B18102" t="str">
            <v>28204954711</v>
          </cell>
          <cell r="C18102" t="str">
            <v>Lê</v>
          </cell>
          <cell r="D18102" t="str">
            <v>Thị Ngọc</v>
          </cell>
          <cell r="E18102" t="str">
            <v>Tú</v>
          </cell>
          <cell r="F18102" t="str">
            <v>DT/20P - 28059579</v>
          </cell>
          <cell r="G18102">
            <v>44987</v>
          </cell>
          <cell r="H18102" t="str">
            <v>Học Kỳ II - Năm Học 2022-2023</v>
          </cell>
          <cell r="I18102" t="str">
            <v>Qua NH VTB 01.03.23</v>
          </cell>
          <cell r="J18102" t="str">
            <v>VTB</v>
          </cell>
        </row>
        <row r="18103">
          <cell r="A18103">
            <v>28204103369</v>
          </cell>
          <cell r="B18103" t="str">
            <v>28204103369</v>
          </cell>
          <cell r="C18103" t="str">
            <v>Vương</v>
          </cell>
          <cell r="D18103" t="str">
            <v>Thị Kim</v>
          </cell>
          <cell r="E18103" t="str">
            <v>Tuyến</v>
          </cell>
          <cell r="F18103" t="str">
            <v>DT/20P - 28065677</v>
          </cell>
          <cell r="G18103">
            <v>45000</v>
          </cell>
          <cell r="H18103" t="str">
            <v>Học Kỳ II - Năm Học 2022-2023</v>
          </cell>
          <cell r="I18103" t="str">
            <v>Qua NH VTB 14.03.23</v>
          </cell>
          <cell r="J18103" t="str">
            <v>VTB</v>
          </cell>
        </row>
        <row r="18104">
          <cell r="A18104">
            <v>28209403965</v>
          </cell>
          <cell r="B18104" t="str">
            <v>28209403965</v>
          </cell>
          <cell r="C18104" t="str">
            <v>Trần</v>
          </cell>
          <cell r="D18104" t="str">
            <v>Thị Thanh</v>
          </cell>
          <cell r="E18104" t="str">
            <v>Tuyền</v>
          </cell>
          <cell r="F18104" t="str">
            <v>TS/22E - 290031630</v>
          </cell>
          <cell r="G18104">
            <v>44994.590983796297</v>
          </cell>
          <cell r="H18104" t="str">
            <v>Học Kỳ II - Năm Học 2022-2023</v>
          </cell>
          <cell r="I18104" t="str">
            <v>621 6.3.2023 ko ghi nd - 363854-TRAN THI THANH TUYEN chuyen khoan</v>
          </cell>
          <cell r="J18104" t="str">
            <v>AGR-621</v>
          </cell>
        </row>
        <row r="18105">
          <cell r="A18105">
            <v>28204326804</v>
          </cell>
          <cell r="B18105" t="str">
            <v>28204326804</v>
          </cell>
          <cell r="C18105" t="str">
            <v>Lê</v>
          </cell>
          <cell r="D18105" t="str">
            <v>Anh</v>
          </cell>
          <cell r="E18105" t="str">
            <v>Tuyết</v>
          </cell>
          <cell r="F18105" t="str">
            <v>DT/17P - 1204398</v>
          </cell>
          <cell r="G18105">
            <v>45005.600387997685</v>
          </cell>
          <cell r="H18105" t="str">
            <v>Học Kỳ II - Năm Học 2022-2023</v>
          </cell>
          <cell r="I18105" t="str">
            <v>VTB 18.03.23</v>
          </cell>
          <cell r="J18105" t="str">
            <v>Khác</v>
          </cell>
        </row>
        <row r="18106">
          <cell r="A18106">
            <v>28204803568</v>
          </cell>
          <cell r="B18106" t="str">
            <v>28204803568</v>
          </cell>
          <cell r="C18106" t="str">
            <v>Dương</v>
          </cell>
          <cell r="D18106" t="str">
            <v>Thị Hồng</v>
          </cell>
          <cell r="E18106" t="str">
            <v>Uyên</v>
          </cell>
          <cell r="F18106" t="str">
            <v>DT/17P - 1201665</v>
          </cell>
          <cell r="G18106">
            <v>44978</v>
          </cell>
          <cell r="H18106" t="str">
            <v>Học Kỳ II - Năm Học 2022-2023</v>
          </cell>
          <cell r="I18106" t="str">
            <v>Qua NH VTB 20.02.23</v>
          </cell>
          <cell r="J18106" t="str">
            <v>VTB</v>
          </cell>
        </row>
        <row r="18107">
          <cell r="A18107">
            <v>28204951738</v>
          </cell>
          <cell r="B18107" t="str">
            <v>28204951738</v>
          </cell>
          <cell r="C18107" t="str">
            <v>Đỗ</v>
          </cell>
          <cell r="D18107" t="str">
            <v>Lê Hồng</v>
          </cell>
          <cell r="E18107" t="str">
            <v>Vân</v>
          </cell>
          <cell r="F18107" t="str">
            <v>DT/20P - 28066836</v>
          </cell>
          <cell r="G18107">
            <v>45000</v>
          </cell>
          <cell r="H18107" t="str">
            <v>Học Kỳ II - Năm Học 2022-2023</v>
          </cell>
          <cell r="I18107" t="str">
            <v>Qua NH VTB 14.03.23</v>
          </cell>
          <cell r="J18107" t="str">
            <v>VTB</v>
          </cell>
        </row>
        <row r="18108">
          <cell r="A18108">
            <v>28209305842</v>
          </cell>
          <cell r="B18108" t="str">
            <v>28209305842</v>
          </cell>
          <cell r="C18108" t="str">
            <v>Dương</v>
          </cell>
          <cell r="D18108" t="str">
            <v>Thảo</v>
          </cell>
          <cell r="E18108" t="str">
            <v>Vân</v>
          </cell>
          <cell r="F18108" t="str">
            <v>DT/20P - 28064991</v>
          </cell>
          <cell r="G18108">
            <v>45000</v>
          </cell>
          <cell r="H18108" t="str">
            <v>Học Kỳ II - Năm Học 2022-2023</v>
          </cell>
          <cell r="I18108" t="str">
            <v>Qua NH VTB 14.03.23</v>
          </cell>
          <cell r="J18108" t="str">
            <v>VTB</v>
          </cell>
        </row>
        <row r="18109">
          <cell r="A18109">
            <v>28205039935</v>
          </cell>
          <cell r="B18109" t="str">
            <v>28205039935</v>
          </cell>
          <cell r="C18109" t="str">
            <v>Nguyễn</v>
          </cell>
          <cell r="D18109" t="str">
            <v>Thị Thảo</v>
          </cell>
          <cell r="E18109" t="str">
            <v>Vân</v>
          </cell>
          <cell r="F18109" t="str">
            <v>DT/20P - 28062669</v>
          </cell>
          <cell r="G18109">
            <v>44999</v>
          </cell>
          <cell r="H18109" t="str">
            <v>Học Kỳ II - Năm Học 2022-2023</v>
          </cell>
          <cell r="I18109" t="str">
            <v>Qua NH VTB 10-11.03.23</v>
          </cell>
          <cell r="J18109" t="str">
            <v>VTB</v>
          </cell>
        </row>
        <row r="18110">
          <cell r="A18110">
            <v>28204934536</v>
          </cell>
          <cell r="B18110" t="str">
            <v>28204934536</v>
          </cell>
          <cell r="C18110" t="str">
            <v>Nguyễn</v>
          </cell>
          <cell r="D18110" t="str">
            <v>Thị Thúy</v>
          </cell>
          <cell r="E18110" t="str">
            <v>Vân</v>
          </cell>
          <cell r="F18110" t="str">
            <v>VTB/23 - 34089</v>
          </cell>
          <cell r="G18110">
            <v>44999</v>
          </cell>
          <cell r="H18110" t="str">
            <v>Học Kỳ II - Năm Học 2022-2023</v>
          </cell>
        </row>
        <row r="18111">
          <cell r="A18111">
            <v>28204352132</v>
          </cell>
          <cell r="B18111" t="str">
            <v>28204352132</v>
          </cell>
          <cell r="C18111" t="str">
            <v>Lê</v>
          </cell>
          <cell r="D18111" t="str">
            <v>Thị Hà</v>
          </cell>
          <cell r="E18111" t="str">
            <v>Vi</v>
          </cell>
          <cell r="F18111" t="str">
            <v>DT/20P - 28061680</v>
          </cell>
          <cell r="G18111">
            <v>44996</v>
          </cell>
          <cell r="H18111" t="str">
            <v>Học Kỳ II - Năm Học 2022-2023</v>
          </cell>
          <cell r="I18111" t="str">
            <v>Qua NH VTB 09.03.23</v>
          </cell>
          <cell r="J18111" t="str">
            <v>VTB</v>
          </cell>
        </row>
        <row r="18112">
          <cell r="A18112">
            <v>28204906749</v>
          </cell>
          <cell r="B18112" t="str">
            <v>28204906749</v>
          </cell>
          <cell r="C18112" t="str">
            <v>Nguyễn</v>
          </cell>
          <cell r="D18112" t="str">
            <v>Vũ Hạ</v>
          </cell>
          <cell r="E18112" t="str">
            <v>Vi</v>
          </cell>
          <cell r="F18112" t="str">
            <v>DT/20P - 28060485</v>
          </cell>
          <cell r="G18112">
            <v>44994</v>
          </cell>
          <cell r="H18112" t="str">
            <v>Học Kỳ II - Năm Học 2022-2023</v>
          </cell>
          <cell r="I18112" t="str">
            <v>Qua NH VTB 07.03.23</v>
          </cell>
          <cell r="J18112" t="str">
            <v>VTB</v>
          </cell>
        </row>
        <row r="18113">
          <cell r="A18113">
            <v>28214953885</v>
          </cell>
          <cell r="B18113" t="str">
            <v>28214953885</v>
          </cell>
          <cell r="C18113" t="str">
            <v>Nguyễn</v>
          </cell>
          <cell r="D18113" t="str">
            <v>Phan Minh</v>
          </cell>
          <cell r="E18113" t="str">
            <v>Vĩ</v>
          </cell>
          <cell r="F18113" t="str">
            <v>TS/22E - 290032951</v>
          </cell>
          <cell r="G18113">
            <v>45001.687018483797</v>
          </cell>
          <cell r="H18113" t="str">
            <v>Học Kỳ II - Năm Học 2022-2023</v>
          </cell>
          <cell r="I18113" t="str">
            <v>VTB 15.3.2023</v>
          </cell>
        </row>
        <row r="18114">
          <cell r="A18114">
            <v>28204828768</v>
          </cell>
          <cell r="B18114" t="str">
            <v>28204828768</v>
          </cell>
          <cell r="C18114" t="str">
            <v>Đỗ</v>
          </cell>
          <cell r="D18114" t="str">
            <v>Nguyễn Thảo</v>
          </cell>
          <cell r="E18114" t="str">
            <v>Vy</v>
          </cell>
          <cell r="F18114" t="str">
            <v>DT/20P - 28068763</v>
          </cell>
          <cell r="G18114">
            <v>45000</v>
          </cell>
          <cell r="H18114" t="str">
            <v>Học Kỳ II - Năm Học 2022-2023</v>
          </cell>
          <cell r="I18114" t="str">
            <v>Qua NH VTB 13.03.23</v>
          </cell>
          <cell r="J18114" t="str">
            <v>VTB</v>
          </cell>
        </row>
        <row r="18115">
          <cell r="A18115">
            <v>28204904900</v>
          </cell>
          <cell r="B18115" t="str">
            <v>28204904900</v>
          </cell>
          <cell r="C18115" t="str">
            <v>Hồng</v>
          </cell>
          <cell r="E18115" t="str">
            <v>Vy</v>
          </cell>
          <cell r="F18115" t="str">
            <v>DT/20P - 28068722</v>
          </cell>
          <cell r="G18115">
            <v>45000</v>
          </cell>
          <cell r="H18115" t="str">
            <v>Học Kỳ II - Năm Học 2022-2023</v>
          </cell>
          <cell r="I18115" t="str">
            <v>Qua NH VTB 13.03.23</v>
          </cell>
          <cell r="J18115" t="str">
            <v>VTB</v>
          </cell>
        </row>
        <row r="18116">
          <cell r="A18116">
            <v>28204954581</v>
          </cell>
          <cell r="B18116" t="str">
            <v>28204954581</v>
          </cell>
          <cell r="C18116" t="str">
            <v>Nguyễn</v>
          </cell>
          <cell r="D18116" t="str">
            <v>Thị Thảo</v>
          </cell>
          <cell r="E18116" t="str">
            <v>Vy</v>
          </cell>
          <cell r="F18116" t="str">
            <v>DT/20P - 28061686</v>
          </cell>
          <cell r="G18116">
            <v>44996</v>
          </cell>
          <cell r="H18116" t="str">
            <v>Học Kỳ II - Năm Học 2022-2023</v>
          </cell>
          <cell r="I18116" t="str">
            <v>Qua NH VTB 09.03.23</v>
          </cell>
          <cell r="J18116" t="str">
            <v>VTB</v>
          </cell>
        </row>
        <row r="18117">
          <cell r="A18117">
            <v>28204946425</v>
          </cell>
          <cell r="B18117" t="str">
            <v>28204946425</v>
          </cell>
          <cell r="C18117" t="str">
            <v>Tống</v>
          </cell>
          <cell r="D18117" t="str">
            <v>Khánh</v>
          </cell>
          <cell r="E18117" t="str">
            <v>Vy</v>
          </cell>
          <cell r="F18117" t="str">
            <v>DT/20P - 28063874</v>
          </cell>
          <cell r="G18117">
            <v>44999</v>
          </cell>
          <cell r="H18117" t="str">
            <v>Học Kỳ II - Năm Học 2022-2023</v>
          </cell>
          <cell r="I18117" t="str">
            <v>Qua NH VTB 10-11.03.23</v>
          </cell>
          <cell r="J18117" t="str">
            <v>VTB</v>
          </cell>
        </row>
        <row r="18118">
          <cell r="A18118">
            <v>28204904965</v>
          </cell>
          <cell r="B18118" t="str">
            <v>28204904965</v>
          </cell>
          <cell r="C18118" t="str">
            <v>Trần</v>
          </cell>
          <cell r="D18118" t="str">
            <v>Huỳnh Hà</v>
          </cell>
          <cell r="E18118" t="str">
            <v>Vy</v>
          </cell>
          <cell r="F18118" t="str">
            <v>DT/17P - 1202460</v>
          </cell>
          <cell r="G18118">
            <v>44987.410779826387</v>
          </cell>
          <cell r="H18118" t="str">
            <v>Học Kỳ II - Năm Học 2022-2023</v>
          </cell>
          <cell r="I18118" t="str">
            <v>VTB 28.02.23</v>
          </cell>
          <cell r="J18118" t="str">
            <v>Khác</v>
          </cell>
        </row>
        <row r="18119">
          <cell r="A18119">
            <v>28204951880</v>
          </cell>
          <cell r="B18119" t="str">
            <v>28204951880</v>
          </cell>
          <cell r="C18119" t="str">
            <v>Trương</v>
          </cell>
          <cell r="D18119" t="str">
            <v>Thị Kiều</v>
          </cell>
          <cell r="E18119" t="str">
            <v>Vy</v>
          </cell>
          <cell r="F18119" t="str">
            <v>VTB/23 - 35136</v>
          </cell>
          <cell r="G18119">
            <v>45006</v>
          </cell>
          <cell r="H18119" t="str">
            <v>Học Kỳ II - Năm Học 2022-2023</v>
          </cell>
        </row>
        <row r="18120">
          <cell r="A18120">
            <v>28204951114</v>
          </cell>
          <cell r="B18120" t="str">
            <v>28204951114</v>
          </cell>
          <cell r="C18120" t="str">
            <v>Trần</v>
          </cell>
          <cell r="D18120" t="str">
            <v>Diệu</v>
          </cell>
          <cell r="E18120" t="str">
            <v>Xoan</v>
          </cell>
          <cell r="F18120" t="str">
            <v>DT/20P - 28066863</v>
          </cell>
          <cell r="G18120">
            <v>45000</v>
          </cell>
          <cell r="H18120" t="str">
            <v>Học Kỳ II - Năm Học 2022-2023</v>
          </cell>
          <cell r="I18120" t="str">
            <v>Qua NH VTB 14.03.23</v>
          </cell>
          <cell r="J18120" t="str">
            <v>VTB</v>
          </cell>
        </row>
        <row r="18121">
          <cell r="A18121">
            <v>28204951245</v>
          </cell>
          <cell r="B18121" t="str">
            <v>28204951245</v>
          </cell>
          <cell r="C18121" t="str">
            <v>Nguyễn</v>
          </cell>
          <cell r="D18121" t="str">
            <v>Thị</v>
          </cell>
          <cell r="E18121" t="str">
            <v>Xuân</v>
          </cell>
          <cell r="F18121" t="str">
            <v>DT/20P - 28060183</v>
          </cell>
          <cell r="G18121">
            <v>44992</v>
          </cell>
          <cell r="H18121" t="str">
            <v>Học Kỳ II - Năm Học 2022-2023</v>
          </cell>
          <cell r="I18121" t="str">
            <v>Qua NH VTB 06.03.23</v>
          </cell>
          <cell r="J18121" t="str">
            <v>VTB</v>
          </cell>
        </row>
        <row r="18122">
          <cell r="A18122">
            <v>28204905971</v>
          </cell>
          <cell r="B18122" t="str">
            <v>28204905971</v>
          </cell>
          <cell r="C18122" t="str">
            <v>Nguyễn</v>
          </cell>
          <cell r="D18122" t="str">
            <v>Thị Như</v>
          </cell>
          <cell r="E18122" t="str">
            <v>Ý</v>
          </cell>
          <cell r="F18122" t="str">
            <v>DT/20P - 28060415</v>
          </cell>
          <cell r="G18122">
            <v>44992</v>
          </cell>
          <cell r="H18122" t="str">
            <v>Học Kỳ II - Năm Học 2022-2023</v>
          </cell>
          <cell r="I18122" t="str">
            <v>Qua NH VTB 06.03.23</v>
          </cell>
          <cell r="J18122" t="str">
            <v>VTB</v>
          </cell>
        </row>
        <row r="18123">
          <cell r="A18123">
            <v>28206203583</v>
          </cell>
          <cell r="B18123" t="str">
            <v>28206203583</v>
          </cell>
          <cell r="C18123" t="str">
            <v>Phan</v>
          </cell>
          <cell r="D18123" t="str">
            <v>Thị Như</v>
          </cell>
          <cell r="E18123" t="str">
            <v>Ý</v>
          </cell>
          <cell r="F18123" t="str">
            <v>DT/20P - 28071266</v>
          </cell>
          <cell r="G18123">
            <v>45000</v>
          </cell>
          <cell r="H18123" t="str">
            <v>Học Kỳ II - Năm Học 2022-2023</v>
          </cell>
          <cell r="I18123" t="str">
            <v>Qua NH VTB 15.03.23</v>
          </cell>
          <cell r="J18123" t="str">
            <v>VTB</v>
          </cell>
        </row>
        <row r="18124">
          <cell r="A18124">
            <v>28204401950</v>
          </cell>
          <cell r="B18124" t="str">
            <v>28204401950</v>
          </cell>
          <cell r="C18124" t="str">
            <v>Võ</v>
          </cell>
          <cell r="D18124" t="str">
            <v>Thị Như</v>
          </cell>
          <cell r="E18124" t="str">
            <v>Ý</v>
          </cell>
          <cell r="F18124" t="str">
            <v>DT/17P - 1201773</v>
          </cell>
          <cell r="G18124">
            <v>44979.584761770835</v>
          </cell>
          <cell r="H18124" t="str">
            <v>Học Kỳ II - Năm Học 2022-2023</v>
          </cell>
          <cell r="I18124" t="str">
            <v>VTB 21.02.23</v>
          </cell>
          <cell r="J18124" t="str">
            <v>Khác</v>
          </cell>
        </row>
        <row r="18125">
          <cell r="A18125">
            <v>28204902639</v>
          </cell>
          <cell r="B18125" t="str">
            <v>28204902639</v>
          </cell>
          <cell r="C18125" t="str">
            <v>Hồ</v>
          </cell>
          <cell r="D18125" t="str">
            <v>Nguyễn Thị Mỹ</v>
          </cell>
          <cell r="E18125" t="str">
            <v>Yên</v>
          </cell>
          <cell r="F18125" t="str">
            <v>DT/20P - 28060034</v>
          </cell>
          <cell r="G18125">
            <v>44992</v>
          </cell>
          <cell r="H18125" t="str">
            <v>Học Kỳ II - Năm Học 2022-2023</v>
          </cell>
          <cell r="I18125" t="str">
            <v>Qua NH VTB 06.03.23</v>
          </cell>
          <cell r="J18125" t="str">
            <v>VTB</v>
          </cell>
        </row>
        <row r="18126">
          <cell r="A18126">
            <v>28204801965</v>
          </cell>
          <cell r="B18126" t="str">
            <v>28204801965</v>
          </cell>
          <cell r="C18126" t="str">
            <v>Hoàng</v>
          </cell>
          <cell r="D18126" t="str">
            <v>Thị Kim</v>
          </cell>
          <cell r="E18126" t="str">
            <v>Yến</v>
          </cell>
          <cell r="F18126" t="str">
            <v>DT/20P - 28062036</v>
          </cell>
          <cell r="G18126">
            <v>44999</v>
          </cell>
          <cell r="H18126" t="str">
            <v>Học Kỳ II - Năm Học 2022-2023</v>
          </cell>
          <cell r="I18126" t="str">
            <v>Qua NH VTB 12.03.23</v>
          </cell>
          <cell r="J18126" t="str">
            <v>VTB</v>
          </cell>
        </row>
        <row r="18127">
          <cell r="A18127">
            <v>28204901936</v>
          </cell>
          <cell r="B18127" t="str">
            <v>28204901936</v>
          </cell>
          <cell r="C18127" t="str">
            <v>Huỳnh</v>
          </cell>
          <cell r="D18127" t="str">
            <v>Thị Thu</v>
          </cell>
          <cell r="E18127" t="str">
            <v>Yến</v>
          </cell>
          <cell r="F18127" t="str">
            <v>DT/20P - 28061801</v>
          </cell>
          <cell r="G18127">
            <v>44996</v>
          </cell>
          <cell r="H18127" t="str">
            <v>Học Kỳ II - Năm Học 2022-2023</v>
          </cell>
          <cell r="I18127" t="str">
            <v>Qua NH VTB 09.03.23</v>
          </cell>
          <cell r="J18127" t="str">
            <v>VTB</v>
          </cell>
        </row>
        <row r="18128">
          <cell r="A18128">
            <v>28204903214</v>
          </cell>
          <cell r="B18128" t="str">
            <v>28204903214</v>
          </cell>
          <cell r="C18128" t="str">
            <v>Nguyễn</v>
          </cell>
          <cell r="D18128" t="str">
            <v>Thị Hoài</v>
          </cell>
          <cell r="E18128" t="str">
            <v>Yến</v>
          </cell>
          <cell r="F18128" t="str">
            <v>DT/20P - 28061243</v>
          </cell>
          <cell r="G18128">
            <v>44995</v>
          </cell>
          <cell r="H18128" t="str">
            <v>Học Kỳ II - Năm Học 2022-2023</v>
          </cell>
          <cell r="I18128" t="str">
            <v>Qua NH VTB 08.03.23</v>
          </cell>
          <cell r="J18128" t="str">
            <v>VTB</v>
          </cell>
        </row>
        <row r="18129">
          <cell r="A18129">
            <v>28204951038</v>
          </cell>
          <cell r="B18129" t="str">
            <v>28204951038</v>
          </cell>
          <cell r="C18129" t="str">
            <v>Lê</v>
          </cell>
          <cell r="D18129" t="str">
            <v>Hà Kiều</v>
          </cell>
          <cell r="E18129" t="str">
            <v>Anh</v>
          </cell>
          <cell r="F18129" t="str">
            <v>DT/20P - 28068870</v>
          </cell>
          <cell r="G18129">
            <v>45000</v>
          </cell>
          <cell r="H18129" t="str">
            <v>Học Kỳ II - Năm Học 2022-2023</v>
          </cell>
          <cell r="I18129" t="str">
            <v>Qua NH VTB 13.03.23</v>
          </cell>
          <cell r="J18129" t="str">
            <v>VTB</v>
          </cell>
        </row>
        <row r="18130">
          <cell r="A18130">
            <v>28211145153</v>
          </cell>
          <cell r="B18130" t="str">
            <v>28211145153</v>
          </cell>
          <cell r="C18130" t="str">
            <v>Thái</v>
          </cell>
          <cell r="D18130" t="str">
            <v>Hoàng</v>
          </cell>
          <cell r="E18130" t="str">
            <v>Bảo</v>
          </cell>
          <cell r="F18130" t="str">
            <v>DT/20P - 28070651</v>
          </cell>
          <cell r="G18130">
            <v>45000</v>
          </cell>
          <cell r="H18130" t="str">
            <v>Học Kỳ II - Năm Học 2022-2023</v>
          </cell>
          <cell r="I18130" t="str">
            <v>Qua NH VTB 15.03.23</v>
          </cell>
          <cell r="J18130" t="str">
            <v>VTB</v>
          </cell>
        </row>
        <row r="18131">
          <cell r="A18131">
            <v>28204950713</v>
          </cell>
          <cell r="B18131" t="str">
            <v>28204950713</v>
          </cell>
          <cell r="C18131" t="str">
            <v>Nguyễn</v>
          </cell>
          <cell r="D18131" t="str">
            <v>Phan Thanh</v>
          </cell>
          <cell r="E18131" t="str">
            <v>Châu</v>
          </cell>
          <cell r="F18131" t="str">
            <v>TS/22E - 290032954</v>
          </cell>
          <cell r="G18131">
            <v>45001.687361539349</v>
          </cell>
          <cell r="H18131" t="str">
            <v>Học Kỳ II - Năm Học 2022-2023</v>
          </cell>
          <cell r="I18131" t="str">
            <v>VTB 15.3.2023</v>
          </cell>
        </row>
        <row r="18132">
          <cell r="A18132">
            <v>28204946263</v>
          </cell>
          <cell r="B18132" t="str">
            <v>28204946263</v>
          </cell>
          <cell r="C18132" t="str">
            <v>Nguyễn</v>
          </cell>
          <cell r="D18132" t="str">
            <v>Thị</v>
          </cell>
          <cell r="E18132" t="str">
            <v>Điệp</v>
          </cell>
          <cell r="F18132" t="str">
            <v>TS/22E - 290033297</v>
          </cell>
          <cell r="G18132">
            <v>45002.704963391203</v>
          </cell>
          <cell r="H18132" t="str">
            <v>Học Kỳ II - Năm Học 2022-2023</v>
          </cell>
          <cell r="I18132" t="str">
            <v>VTB 17.3.2023</v>
          </cell>
        </row>
        <row r="18133">
          <cell r="A18133">
            <v>28204953013</v>
          </cell>
          <cell r="B18133" t="str">
            <v>28204953013</v>
          </cell>
          <cell r="C18133" t="str">
            <v>Nguyễn</v>
          </cell>
          <cell r="D18133" t="str">
            <v>Thị Mỹ</v>
          </cell>
          <cell r="E18133" t="str">
            <v>Duyên</v>
          </cell>
          <cell r="F18133" t="str">
            <v>DT/20P - 28064318</v>
          </cell>
          <cell r="G18133">
            <v>45000</v>
          </cell>
          <cell r="H18133" t="str">
            <v>Học Kỳ II - Năm Học 2022-2023</v>
          </cell>
          <cell r="I18133" t="str">
            <v>Qua NH VTB 14.03.23</v>
          </cell>
          <cell r="J18133" t="str">
            <v>VTB</v>
          </cell>
        </row>
        <row r="18134">
          <cell r="A18134">
            <v>28204954083</v>
          </cell>
          <cell r="B18134" t="str">
            <v>28204954083</v>
          </cell>
          <cell r="C18134" t="str">
            <v>Nguyễn</v>
          </cell>
          <cell r="D18134" t="str">
            <v>Thị Quỳnh</v>
          </cell>
          <cell r="E18134" t="str">
            <v>Giang</v>
          </cell>
          <cell r="F18134" t="str">
            <v>DT/20P - 28059218</v>
          </cell>
          <cell r="G18134">
            <v>44985</v>
          </cell>
          <cell r="H18134" t="str">
            <v>Học Kỳ II - Năm Học 2022-2023</v>
          </cell>
          <cell r="I18134" t="str">
            <v>Qua NH VTB 26-27.02.23</v>
          </cell>
          <cell r="J18134" t="str">
            <v>VTB</v>
          </cell>
        </row>
        <row r="18135">
          <cell r="A18135">
            <v>28214943276</v>
          </cell>
          <cell r="B18135" t="str">
            <v>28214943276</v>
          </cell>
          <cell r="C18135" t="str">
            <v>Bùi</v>
          </cell>
          <cell r="D18135" t="str">
            <v>Đức</v>
          </cell>
          <cell r="E18135" t="str">
            <v>Hoàng</v>
          </cell>
          <cell r="F18135" t="str">
            <v>DT/20P - 28063296</v>
          </cell>
          <cell r="G18135">
            <v>44999</v>
          </cell>
          <cell r="H18135" t="str">
            <v>Học Kỳ II - Năm Học 2022-2023</v>
          </cell>
          <cell r="I18135" t="str">
            <v>Qua NH VTB 10-11.03.23</v>
          </cell>
          <cell r="J18135" t="str">
            <v>VTB</v>
          </cell>
        </row>
        <row r="18136">
          <cell r="A18136">
            <v>28214904765</v>
          </cell>
          <cell r="B18136" t="str">
            <v>28214904765</v>
          </cell>
          <cell r="C18136" t="str">
            <v>Đặng</v>
          </cell>
          <cell r="D18136" t="str">
            <v>Việt</v>
          </cell>
          <cell r="E18136" t="str">
            <v>Hoàng</v>
          </cell>
          <cell r="F18136" t="str">
            <v>DT/20P - 28061461</v>
          </cell>
          <cell r="G18136">
            <v>44996</v>
          </cell>
          <cell r="H18136" t="str">
            <v>Học Kỳ II - Năm Học 2022-2023</v>
          </cell>
          <cell r="I18136" t="str">
            <v>Qua NH VTB 09.03.23</v>
          </cell>
          <cell r="J18136" t="str">
            <v>VTB</v>
          </cell>
        </row>
        <row r="18137">
          <cell r="A18137">
            <v>28206549097</v>
          </cell>
          <cell r="B18137" t="str">
            <v>28206549097</v>
          </cell>
          <cell r="C18137" t="str">
            <v>Trịnh</v>
          </cell>
          <cell r="D18137" t="str">
            <v>Thị Thúy</v>
          </cell>
          <cell r="E18137" t="str">
            <v>Nga</v>
          </cell>
          <cell r="F18137" t="str">
            <v>DT/20P - 28071035</v>
          </cell>
          <cell r="G18137">
            <v>45000</v>
          </cell>
          <cell r="H18137" t="str">
            <v>Học Kỳ II - Năm Học 2022-2023</v>
          </cell>
          <cell r="I18137" t="str">
            <v>Qua NH VTB 15.03.23</v>
          </cell>
          <cell r="J18137" t="str">
            <v>VTB</v>
          </cell>
        </row>
        <row r="18138">
          <cell r="A18138">
            <v>28204950493</v>
          </cell>
          <cell r="B18138" t="str">
            <v>28204950493</v>
          </cell>
          <cell r="C18138" t="str">
            <v>Đặng</v>
          </cell>
          <cell r="D18138" t="str">
            <v>Thảo</v>
          </cell>
          <cell r="E18138" t="str">
            <v>Nhi</v>
          </cell>
          <cell r="F18138" t="str">
            <v>DT/17P - 1201703</v>
          </cell>
          <cell r="G18138">
            <v>44978</v>
          </cell>
          <cell r="H18138" t="str">
            <v>Học Kỳ II - Năm Học 2022-2023</v>
          </cell>
          <cell r="I18138" t="str">
            <v>Qua NH VTB 20.02.23</v>
          </cell>
          <cell r="J18138" t="str">
            <v>VTB</v>
          </cell>
        </row>
        <row r="18139">
          <cell r="A18139">
            <v>28204603963</v>
          </cell>
          <cell r="B18139" t="str">
            <v>28204603963</v>
          </cell>
          <cell r="C18139" t="str">
            <v>Nguyễn</v>
          </cell>
          <cell r="D18139" t="str">
            <v>Thị Hoài</v>
          </cell>
          <cell r="E18139" t="str">
            <v>Nhi</v>
          </cell>
          <cell r="F18139" t="str">
            <v>DT/20P - 28059323</v>
          </cell>
          <cell r="G18139">
            <v>44985</v>
          </cell>
          <cell r="H18139" t="str">
            <v>Học Kỳ II - Năm Học 2022-2023</v>
          </cell>
          <cell r="I18139" t="str">
            <v>Qua NH VTB 27.02.23</v>
          </cell>
          <cell r="J18139" t="str">
            <v>VTB</v>
          </cell>
        </row>
        <row r="18140">
          <cell r="A18140">
            <v>28204902443</v>
          </cell>
          <cell r="B18140" t="str">
            <v>28204902443</v>
          </cell>
          <cell r="C18140" t="str">
            <v>Lê</v>
          </cell>
          <cell r="D18140" t="str">
            <v>Thị Thuý</v>
          </cell>
          <cell r="E18140" t="str">
            <v>Oanh</v>
          </cell>
          <cell r="F18140" t="str">
            <v>DT/20P - 28059597</v>
          </cell>
          <cell r="G18140">
            <v>44988</v>
          </cell>
          <cell r="H18140" t="str">
            <v>Học Kỳ II - Năm Học 2022-2023</v>
          </cell>
          <cell r="I18140" t="str">
            <v>Qua NH VTB 02.03.23</v>
          </cell>
          <cell r="J18140" t="str">
            <v>VTB</v>
          </cell>
        </row>
        <row r="18141">
          <cell r="A18141">
            <v>28208127286</v>
          </cell>
          <cell r="B18141" t="str">
            <v>28208127286</v>
          </cell>
          <cell r="C18141" t="str">
            <v>Trương</v>
          </cell>
          <cell r="D18141" t="str">
            <v>Thị Thanh</v>
          </cell>
          <cell r="E18141" t="str">
            <v>Thuý</v>
          </cell>
          <cell r="F18141" t="str">
            <v>DT/20P - 28064750</v>
          </cell>
          <cell r="G18141">
            <v>45000</v>
          </cell>
          <cell r="H18141" t="str">
            <v>Học Kỳ II - Năm Học 2022-2023</v>
          </cell>
          <cell r="I18141" t="str">
            <v>Qua NH VTB 14.03.23</v>
          </cell>
          <cell r="J18141" t="str">
            <v>VTB</v>
          </cell>
        </row>
        <row r="18142">
          <cell r="A18142">
            <v>28214948209</v>
          </cell>
          <cell r="B18142" t="str">
            <v>28214948209</v>
          </cell>
          <cell r="C18142" t="str">
            <v>Thái</v>
          </cell>
          <cell r="D18142" t="str">
            <v>Tuấn</v>
          </cell>
          <cell r="E18142" t="str">
            <v>Tú</v>
          </cell>
          <cell r="F18142" t="str">
            <v>VTB/23 - 34443</v>
          </cell>
          <cell r="G18142">
            <v>45000</v>
          </cell>
          <cell r="H18142" t="str">
            <v>Học Kỳ II - Năm Học 2022-2023</v>
          </cell>
        </row>
        <row r="18143">
          <cell r="A18143">
            <v>28214928820</v>
          </cell>
          <cell r="B18143" t="str">
            <v>28214928820</v>
          </cell>
          <cell r="C18143" t="str">
            <v>Phan</v>
          </cell>
          <cell r="D18143" t="str">
            <v>Thanh</v>
          </cell>
          <cell r="E18143" t="str">
            <v>Tuấn</v>
          </cell>
          <cell r="F18143" t="str">
            <v>DT/17P - 1201789</v>
          </cell>
          <cell r="G18143">
            <v>44979.604852233795</v>
          </cell>
          <cell r="H18143" t="str">
            <v>Học Kỳ II - Năm Học 2022-2023</v>
          </cell>
          <cell r="I18143" t="str">
            <v>VTB 21.02.23</v>
          </cell>
          <cell r="J18143" t="str">
            <v>Khác</v>
          </cell>
        </row>
        <row r="18144">
          <cell r="A18144">
            <v>28209301244</v>
          </cell>
          <cell r="B18144" t="str">
            <v>28209301244</v>
          </cell>
          <cell r="C18144" t="str">
            <v>Huỳnh</v>
          </cell>
          <cell r="D18144" t="str">
            <v>Nhã</v>
          </cell>
          <cell r="E18144" t="str">
            <v>Uyên</v>
          </cell>
          <cell r="F18144" t="str">
            <v>DT/17P - 1202869</v>
          </cell>
          <cell r="G18144">
            <v>44991.810026967592</v>
          </cell>
          <cell r="H18144" t="str">
            <v>Học Kỳ II - Năm Học 2022-2023</v>
          </cell>
          <cell r="I18144" t="str">
            <v>VTB 04.03.23</v>
          </cell>
          <cell r="J18144" t="str">
            <v>Khác</v>
          </cell>
        </row>
        <row r="18145">
          <cell r="A18145">
            <v>28212306297</v>
          </cell>
          <cell r="B18145" t="str">
            <v>28212306297</v>
          </cell>
          <cell r="C18145" t="str">
            <v>Võ</v>
          </cell>
          <cell r="D18145" t="str">
            <v>Minh</v>
          </cell>
          <cell r="E18145" t="str">
            <v>Chính</v>
          </cell>
          <cell r="F18145" t="str">
            <v>DT/20P - 28069549</v>
          </cell>
          <cell r="G18145">
            <v>45000</v>
          </cell>
          <cell r="H18145" t="str">
            <v>Học Kỳ II - Năm Học 2022-2023</v>
          </cell>
          <cell r="I18145" t="str">
            <v>Qua NH VTB 15.03.23</v>
          </cell>
          <cell r="J18145" t="str">
            <v>VTB</v>
          </cell>
        </row>
        <row r="18146">
          <cell r="A18146">
            <v>28211452455</v>
          </cell>
          <cell r="B18146" t="str">
            <v>28211452455</v>
          </cell>
          <cell r="C18146" t="str">
            <v>Lê</v>
          </cell>
          <cell r="D18146" t="str">
            <v>Kim</v>
          </cell>
          <cell r="E18146" t="str">
            <v>Dũng</v>
          </cell>
          <cell r="F18146" t="str">
            <v>DT/20P - 28059630</v>
          </cell>
          <cell r="G18146">
            <v>44988</v>
          </cell>
          <cell r="H18146" t="str">
            <v>Học Kỳ II - Năm Học 2022-2023</v>
          </cell>
          <cell r="I18146" t="str">
            <v>Qua NH VTB 02.03.23</v>
          </cell>
          <cell r="J18146" t="str">
            <v>VTB</v>
          </cell>
        </row>
        <row r="18147">
          <cell r="A18147">
            <v>28211452456</v>
          </cell>
          <cell r="B18147" t="str">
            <v>28211452456</v>
          </cell>
          <cell r="C18147" t="str">
            <v>Nguyễn</v>
          </cell>
          <cell r="D18147" t="str">
            <v>Tấn</v>
          </cell>
          <cell r="E18147" t="str">
            <v>Dũng</v>
          </cell>
          <cell r="F18147" t="str">
            <v>DT/20P - 28066718</v>
          </cell>
          <cell r="G18147">
            <v>45000</v>
          </cell>
          <cell r="H18147" t="str">
            <v>Học Kỳ II - Năm Học 2022-2023</v>
          </cell>
          <cell r="I18147" t="str">
            <v>Qua NH VTB 14.03.23</v>
          </cell>
          <cell r="J18147" t="str">
            <v>VTB</v>
          </cell>
        </row>
        <row r="18148">
          <cell r="A18148">
            <v>28211450273</v>
          </cell>
          <cell r="B18148" t="str">
            <v>28211450273</v>
          </cell>
          <cell r="C18148" t="str">
            <v>Nguyễn</v>
          </cell>
          <cell r="D18148" t="str">
            <v>Đắc</v>
          </cell>
          <cell r="E18148" t="str">
            <v>Hải</v>
          </cell>
          <cell r="F18148" t="str">
            <v>DT/20P - 80002075</v>
          </cell>
          <cell r="G18148">
            <v>44992</v>
          </cell>
          <cell r="H18148" t="str">
            <v>Học Kỳ II - Năm Học 2022-2023</v>
          </cell>
          <cell r="I18148" t="str">
            <v>Qua NH AGR-621 07.03.23</v>
          </cell>
          <cell r="J18148" t="str">
            <v>AGR-621</v>
          </cell>
        </row>
        <row r="18149">
          <cell r="A18149">
            <v>28211149345</v>
          </cell>
          <cell r="B18149" t="str">
            <v>28211149345</v>
          </cell>
          <cell r="C18149" t="str">
            <v>Lê</v>
          </cell>
          <cell r="D18149" t="str">
            <v>Văn</v>
          </cell>
          <cell r="E18149" t="str">
            <v>Hiệp</v>
          </cell>
          <cell r="F18149" t="str">
            <v>DT/20P - 80002498</v>
          </cell>
          <cell r="G18149">
            <v>44993</v>
          </cell>
          <cell r="H18149" t="str">
            <v>Học Kỳ II - Năm Học 2022-2023</v>
          </cell>
          <cell r="I18149" t="str">
            <v>Qua NH AGR-621 07.03.23</v>
          </cell>
          <cell r="J18149" t="str">
            <v>AGR-621</v>
          </cell>
        </row>
        <row r="18150">
          <cell r="A18150">
            <v>28211403556</v>
          </cell>
          <cell r="B18150" t="str">
            <v>28211403556</v>
          </cell>
          <cell r="C18150" t="str">
            <v>Nguyễn</v>
          </cell>
          <cell r="D18150" t="str">
            <v>Nhật</v>
          </cell>
          <cell r="E18150" t="str">
            <v>Hoàng</v>
          </cell>
          <cell r="F18150" t="str">
            <v>DT/20P - 28063285</v>
          </cell>
          <cell r="G18150">
            <v>44999</v>
          </cell>
          <cell r="H18150" t="str">
            <v>Học Kỳ II - Năm Học 2022-2023</v>
          </cell>
          <cell r="I18150" t="str">
            <v>Qua NH VTB 10-11.03.23</v>
          </cell>
          <cell r="J18150" t="str">
            <v>VTB</v>
          </cell>
        </row>
        <row r="18151">
          <cell r="A18151">
            <v>28211452512</v>
          </cell>
          <cell r="B18151" t="str">
            <v>28211452512</v>
          </cell>
          <cell r="C18151" t="str">
            <v>Phạm</v>
          </cell>
          <cell r="D18151" t="str">
            <v>Quang</v>
          </cell>
          <cell r="E18151" t="str">
            <v>Khải</v>
          </cell>
          <cell r="F18151" t="str">
            <v>DT/20P - 28070049</v>
          </cell>
          <cell r="G18151">
            <v>45000</v>
          </cell>
          <cell r="H18151" t="str">
            <v>Học Kỳ II - Năm Học 2022-2023</v>
          </cell>
          <cell r="I18151" t="str">
            <v>Qua NH VTB 15.03.23</v>
          </cell>
          <cell r="J18151" t="str">
            <v>VTB</v>
          </cell>
        </row>
        <row r="18152">
          <cell r="A18152">
            <v>28211405485</v>
          </cell>
          <cell r="B18152" t="str">
            <v>28211405485</v>
          </cell>
          <cell r="C18152" t="str">
            <v>Nguyễn</v>
          </cell>
          <cell r="D18152" t="str">
            <v>Trung</v>
          </cell>
          <cell r="E18152" t="str">
            <v>Khang</v>
          </cell>
          <cell r="F18152" t="str">
            <v>DT/20P - 28062024</v>
          </cell>
          <cell r="G18152">
            <v>44999</v>
          </cell>
          <cell r="H18152" t="str">
            <v>Học Kỳ II - Năm Học 2022-2023</v>
          </cell>
          <cell r="I18152" t="str">
            <v>Qua NH VTB 12.03.23</v>
          </cell>
          <cell r="J18152" t="str">
            <v>VTB</v>
          </cell>
        </row>
        <row r="18153">
          <cell r="A18153">
            <v>28211452513</v>
          </cell>
          <cell r="B18153" t="str">
            <v>28211452513</v>
          </cell>
          <cell r="C18153" t="str">
            <v>Đặng</v>
          </cell>
          <cell r="D18153" t="str">
            <v>Hoàn</v>
          </cell>
          <cell r="E18153" t="str">
            <v>Long</v>
          </cell>
          <cell r="F18153" t="str">
            <v>DT/20P - 28068031</v>
          </cell>
          <cell r="G18153">
            <v>45000</v>
          </cell>
          <cell r="H18153" t="str">
            <v>Học Kỳ II - Năm Học 2022-2023</v>
          </cell>
          <cell r="I18153" t="str">
            <v>Qua NH VTB 13.03.23</v>
          </cell>
          <cell r="J18153" t="str">
            <v>VTB</v>
          </cell>
        </row>
        <row r="18154">
          <cell r="A18154">
            <v>28211147252</v>
          </cell>
          <cell r="B18154" t="str">
            <v>28211147252</v>
          </cell>
          <cell r="C18154" t="str">
            <v>Võ</v>
          </cell>
          <cell r="D18154" t="str">
            <v>Bảo</v>
          </cell>
          <cell r="E18154" t="str">
            <v>Long</v>
          </cell>
          <cell r="F18154" t="str">
            <v>DT/20P - 28060982</v>
          </cell>
          <cell r="G18154">
            <v>44995</v>
          </cell>
          <cell r="H18154" t="str">
            <v>Học Kỳ II - Năm Học 2022-2023</v>
          </cell>
          <cell r="I18154" t="str">
            <v>Qua NH VTB 08.03.23</v>
          </cell>
          <cell r="J18154" t="str">
            <v>VTB</v>
          </cell>
        </row>
        <row r="18155">
          <cell r="A18155">
            <v>28211403542</v>
          </cell>
          <cell r="B18155" t="str">
            <v>28211403542</v>
          </cell>
          <cell r="C18155" t="str">
            <v>Nguyễn</v>
          </cell>
          <cell r="D18155" t="str">
            <v>Như</v>
          </cell>
          <cell r="E18155" t="str">
            <v>Nguyên</v>
          </cell>
          <cell r="F18155" t="str">
            <v>DT/20P - 28059752</v>
          </cell>
          <cell r="G18155">
            <v>44988</v>
          </cell>
          <cell r="H18155" t="str">
            <v>Học Kỳ II - Năm Học 2022-2023</v>
          </cell>
          <cell r="I18155" t="str">
            <v>Qua NH VTB 02.03.23</v>
          </cell>
          <cell r="J18155" t="str">
            <v>VTB</v>
          </cell>
        </row>
        <row r="18156">
          <cell r="A18156">
            <v>28211404380</v>
          </cell>
          <cell r="B18156" t="str">
            <v>28211404380</v>
          </cell>
          <cell r="C18156" t="str">
            <v>Nguyễn</v>
          </cell>
          <cell r="D18156" t="str">
            <v>Hữu Đăng</v>
          </cell>
          <cell r="E18156" t="str">
            <v>Nhân</v>
          </cell>
          <cell r="F18156" t="str">
            <v>DT/20P - 80002614</v>
          </cell>
          <cell r="G18156">
            <v>44993</v>
          </cell>
          <cell r="H18156" t="str">
            <v>Học Kỳ II - Năm Học 2022-2023</v>
          </cell>
          <cell r="I18156" t="str">
            <v>Qua NH AGR-621 07.03.23</v>
          </cell>
          <cell r="J18156" t="str">
            <v>AGR-621</v>
          </cell>
        </row>
        <row r="18157">
          <cell r="A18157">
            <v>28211449375</v>
          </cell>
          <cell r="B18157" t="str">
            <v>28211449375</v>
          </cell>
          <cell r="C18157" t="str">
            <v>Huỳnh</v>
          </cell>
          <cell r="D18157" t="str">
            <v>Tuấn</v>
          </cell>
          <cell r="E18157" t="str">
            <v>Nhực</v>
          </cell>
          <cell r="F18157" t="str">
            <v>DT/20P - 28069522</v>
          </cell>
          <cell r="G18157">
            <v>45000</v>
          </cell>
          <cell r="H18157" t="str">
            <v>Học Kỳ II - Năm Học 2022-2023</v>
          </cell>
          <cell r="I18157" t="str">
            <v>Qua NH VTB 15.03.23</v>
          </cell>
          <cell r="J18157" t="str">
            <v>VTB</v>
          </cell>
        </row>
        <row r="18158">
          <cell r="A18158">
            <v>28211400211</v>
          </cell>
          <cell r="B18158" t="str">
            <v>28211400211</v>
          </cell>
          <cell r="C18158" t="str">
            <v>Trần</v>
          </cell>
          <cell r="D18158" t="str">
            <v>Xuân</v>
          </cell>
          <cell r="E18158" t="str">
            <v>Quỳnh</v>
          </cell>
          <cell r="F18158" t="str">
            <v>DT/17P - 1203745</v>
          </cell>
          <cell r="G18158">
            <v>45000.797339583332</v>
          </cell>
          <cell r="H18158" t="str">
            <v>Học Kỳ II - Năm Học 2022-2023</v>
          </cell>
          <cell r="I18158" t="str">
            <v>VTB 15.03.23 KO ND CT DEN:531054352894 ICB;118000181119;TRAN XUAN QUYNH chuyen khoan</v>
          </cell>
          <cell r="J18158" t="str">
            <v>Khác</v>
          </cell>
        </row>
        <row r="18159">
          <cell r="A18159">
            <v>28210201714</v>
          </cell>
          <cell r="B18159" t="str">
            <v>28210201714</v>
          </cell>
          <cell r="C18159" t="str">
            <v>Phan</v>
          </cell>
          <cell r="E18159" t="str">
            <v>Rin</v>
          </cell>
          <cell r="F18159" t="str">
            <v>DT/20P - 80002837</v>
          </cell>
          <cell r="G18159">
            <v>44999</v>
          </cell>
          <cell r="H18159" t="str">
            <v>Học Kỳ II - Năm Học 2022-2023</v>
          </cell>
          <cell r="I18159" t="str">
            <v>Qua NH AGR-621 10-13.03.23</v>
          </cell>
          <cell r="J18159" t="str">
            <v>AGR-621</v>
          </cell>
        </row>
        <row r="18160">
          <cell r="A18160">
            <v>28210206563</v>
          </cell>
          <cell r="B18160" t="str">
            <v>28210206563</v>
          </cell>
          <cell r="C18160" t="str">
            <v>Lê</v>
          </cell>
          <cell r="D18160" t="str">
            <v>Văn</v>
          </cell>
          <cell r="E18160" t="str">
            <v>Thành</v>
          </cell>
          <cell r="F18160" t="str">
            <v>DT/20P - 28070027</v>
          </cell>
          <cell r="G18160">
            <v>45000</v>
          </cell>
          <cell r="H18160" t="str">
            <v>Học Kỳ II - Năm Học 2022-2023</v>
          </cell>
          <cell r="I18160" t="str">
            <v>Qua NH VTB 15.03.23</v>
          </cell>
          <cell r="J18160" t="str">
            <v>VTB</v>
          </cell>
        </row>
        <row r="18161">
          <cell r="A18161">
            <v>28208435623</v>
          </cell>
          <cell r="B18161" t="str">
            <v>28208435623</v>
          </cell>
          <cell r="C18161" t="str">
            <v>Trịnh</v>
          </cell>
          <cell r="D18161" t="str">
            <v>Thị Vy</v>
          </cell>
          <cell r="E18161" t="str">
            <v>Thảo</v>
          </cell>
          <cell r="F18161" t="str">
            <v>DT/20P - 80002952</v>
          </cell>
          <cell r="G18161">
            <v>44999</v>
          </cell>
          <cell r="H18161" t="str">
            <v>Học Kỳ II - Năm Học 2022-2023</v>
          </cell>
          <cell r="I18161" t="str">
            <v>Qua NH AGR-621 10-13.03.23</v>
          </cell>
          <cell r="J18161" t="str">
            <v>AGR-621</v>
          </cell>
        </row>
        <row r="18162">
          <cell r="A18162">
            <v>28211453847</v>
          </cell>
          <cell r="B18162" t="str">
            <v>28211453847</v>
          </cell>
          <cell r="C18162" t="str">
            <v>Phạm</v>
          </cell>
          <cell r="D18162" t="str">
            <v>Dương Nhật</v>
          </cell>
          <cell r="E18162" t="str">
            <v>Trường</v>
          </cell>
          <cell r="F18162" t="str">
            <v>VTB/23 - 33707</v>
          </cell>
          <cell r="G18162">
            <v>44996</v>
          </cell>
          <cell r="H18162" t="str">
            <v>Học Kỳ II - Năm Học 2022-2023</v>
          </cell>
        </row>
        <row r="18163">
          <cell r="A18163">
            <v>28211401190</v>
          </cell>
          <cell r="B18163" t="str">
            <v>28211401190</v>
          </cell>
          <cell r="C18163" t="str">
            <v>Phan</v>
          </cell>
          <cell r="D18163" t="str">
            <v>Duy</v>
          </cell>
          <cell r="E18163" t="str">
            <v>Trường</v>
          </cell>
          <cell r="F18163" t="str">
            <v>TS/22E - 290031950</v>
          </cell>
          <cell r="G18163">
            <v>44999.438981400461</v>
          </cell>
          <cell r="H18163" t="str">
            <v>Học Kỳ II - Năm Học 2022-2023</v>
          </cell>
          <cell r="I18163" t="str">
            <v>vtb 4.3.2023 BS</v>
          </cell>
        </row>
        <row r="18164">
          <cell r="A18164">
            <v>28211401190</v>
          </cell>
          <cell r="B18164" t="str">
            <v>28211401190</v>
          </cell>
          <cell r="C18164" t="str">
            <v>Phan</v>
          </cell>
          <cell r="D18164" t="str">
            <v>Duy</v>
          </cell>
          <cell r="E18164" t="str">
            <v>Trường</v>
          </cell>
          <cell r="F18164" t="str">
            <v>DT/20P - 28061819</v>
          </cell>
          <cell r="G18164">
            <v>44996</v>
          </cell>
          <cell r="H18164" t="str">
            <v>Học Kỳ II - Năm Học 2022-2023</v>
          </cell>
          <cell r="I18164" t="str">
            <v>Qua NH VTB 09.03.23</v>
          </cell>
          <cell r="J18164" t="str">
            <v>VTB</v>
          </cell>
        </row>
        <row r="18165">
          <cell r="A18165">
            <v>28211452515</v>
          </cell>
          <cell r="B18165" t="str">
            <v>28211452515</v>
          </cell>
          <cell r="C18165" t="str">
            <v>Trần</v>
          </cell>
          <cell r="D18165" t="str">
            <v>Văn</v>
          </cell>
          <cell r="E18165" t="str">
            <v>Trường</v>
          </cell>
          <cell r="F18165" t="str">
            <v>DT/20P - 80002439</v>
          </cell>
          <cell r="G18165">
            <v>44992</v>
          </cell>
          <cell r="H18165" t="str">
            <v>Học Kỳ II - Năm Học 2022-2023</v>
          </cell>
          <cell r="I18165" t="str">
            <v>Qua NH AGR-621 07.03.23</v>
          </cell>
          <cell r="J18165" t="str">
            <v>AGR-621</v>
          </cell>
        </row>
        <row r="18166">
          <cell r="A18166">
            <v>28211304406</v>
          </cell>
          <cell r="B18166" t="str">
            <v>28211304406</v>
          </cell>
          <cell r="C18166" t="str">
            <v>Võ</v>
          </cell>
          <cell r="D18166" t="str">
            <v>Quốc</v>
          </cell>
          <cell r="E18166" t="str">
            <v>Việt</v>
          </cell>
          <cell r="F18166" t="str">
            <v>DT/20P - 28067663</v>
          </cell>
          <cell r="G18166">
            <v>45000</v>
          </cell>
          <cell r="H18166" t="str">
            <v>Học Kỳ II - Năm Học 2022-2023</v>
          </cell>
          <cell r="I18166" t="str">
            <v>Qua NH VTB 13.03.23</v>
          </cell>
          <cell r="J18166" t="str">
            <v>VTB</v>
          </cell>
        </row>
        <row r="18167">
          <cell r="A18167">
            <v>28211445639</v>
          </cell>
          <cell r="B18167" t="str">
            <v>28211445639</v>
          </cell>
          <cell r="C18167" t="str">
            <v>Ngô</v>
          </cell>
          <cell r="D18167" t="str">
            <v>Tấn</v>
          </cell>
          <cell r="E18167" t="str">
            <v>Vĩnh</v>
          </cell>
          <cell r="F18167" t="str">
            <v>DT/20P - 80002474</v>
          </cell>
          <cell r="G18167">
            <v>44992</v>
          </cell>
          <cell r="H18167" t="str">
            <v>Học Kỳ II - Năm Học 2022-2023</v>
          </cell>
          <cell r="I18167" t="str">
            <v>Qua NH AGR-621 07.03.23</v>
          </cell>
          <cell r="J18167" t="str">
            <v>AGR-621</v>
          </cell>
        </row>
        <row r="18168">
          <cell r="A18168">
            <v>28211306243</v>
          </cell>
          <cell r="B18168" t="str">
            <v>28211306243</v>
          </cell>
          <cell r="C18168" t="str">
            <v>Nguyễn</v>
          </cell>
          <cell r="D18168" t="str">
            <v>Phước</v>
          </cell>
          <cell r="E18168" t="str">
            <v>Vũ</v>
          </cell>
          <cell r="F18168" t="str">
            <v>DT/20P - 28068475</v>
          </cell>
          <cell r="G18168">
            <v>45000</v>
          </cell>
          <cell r="H18168" t="str">
            <v>Học Kỳ II - Năm Học 2022-2023</v>
          </cell>
          <cell r="I18168" t="str">
            <v>Qua NH VTB 13.03.23</v>
          </cell>
          <cell r="J18168" t="str">
            <v>VTB</v>
          </cell>
        </row>
        <row r="18169">
          <cell r="A18169">
            <v>28211450388</v>
          </cell>
          <cell r="B18169" t="str">
            <v>28211450388</v>
          </cell>
          <cell r="C18169" t="str">
            <v>Nguyễn</v>
          </cell>
          <cell r="D18169" t="str">
            <v>Văn</v>
          </cell>
          <cell r="E18169" t="str">
            <v>Vương</v>
          </cell>
          <cell r="F18169" t="str">
            <v>VTB/23 - 32982</v>
          </cell>
          <cell r="G18169">
            <v>44978</v>
          </cell>
          <cell r="H18169" t="str">
            <v>Học Kỳ II - Năm Học 2022-2023</v>
          </cell>
        </row>
        <row r="18170">
          <cell r="A18170">
            <v>28211346699</v>
          </cell>
          <cell r="B18170" t="str">
            <v>28211346699</v>
          </cell>
          <cell r="C18170" t="str">
            <v>Hoàng</v>
          </cell>
          <cell r="D18170" t="str">
            <v>Nam</v>
          </cell>
          <cell r="E18170" t="str">
            <v>An</v>
          </cell>
          <cell r="F18170" t="str">
            <v>VTB/23 - 34522</v>
          </cell>
          <cell r="G18170">
            <v>45000</v>
          </cell>
          <cell r="H18170" t="str">
            <v>Học Kỳ II - Năm Học 2022-2023</v>
          </cell>
        </row>
        <row r="18171">
          <cell r="A18171">
            <v>28211305029</v>
          </cell>
          <cell r="B18171" t="str">
            <v>28211305029</v>
          </cell>
          <cell r="C18171" t="str">
            <v>Hồ</v>
          </cell>
          <cell r="D18171" t="str">
            <v>Hoàng</v>
          </cell>
          <cell r="E18171" t="str">
            <v>Anh</v>
          </cell>
          <cell r="F18171" t="str">
            <v>DT/20P - 28071919</v>
          </cell>
          <cell r="G18171">
            <v>45002</v>
          </cell>
          <cell r="H18171" t="str">
            <v>Học Kỳ II - Năm Học 2022-2023</v>
          </cell>
          <cell r="I18171" t="str">
            <v>Qua NH VTB 15.03.23</v>
          </cell>
          <cell r="J18171" t="str">
            <v>VTB</v>
          </cell>
        </row>
        <row r="18172">
          <cell r="A18172">
            <v>28211352962</v>
          </cell>
          <cell r="B18172" t="str">
            <v>28211352962</v>
          </cell>
          <cell r="C18172" t="str">
            <v>Nguyễn</v>
          </cell>
          <cell r="D18172" t="str">
            <v>Lương Gia</v>
          </cell>
          <cell r="E18172" t="str">
            <v>Bảo</v>
          </cell>
          <cell r="F18172" t="str">
            <v>DT/20P - 28063387</v>
          </cell>
          <cell r="G18172">
            <v>44999</v>
          </cell>
          <cell r="H18172" t="str">
            <v>Học Kỳ II - Năm Học 2022-2023</v>
          </cell>
          <cell r="I18172" t="str">
            <v>Qua NH VTB 10-11.03.23</v>
          </cell>
          <cell r="J18172" t="str">
            <v>VTB</v>
          </cell>
        </row>
        <row r="18173">
          <cell r="A18173">
            <v>28211303270</v>
          </cell>
          <cell r="B18173" t="str">
            <v>28211303270</v>
          </cell>
          <cell r="C18173" t="str">
            <v>Trần</v>
          </cell>
          <cell r="D18173" t="str">
            <v>Thái</v>
          </cell>
          <cell r="E18173" t="str">
            <v>Bảo</v>
          </cell>
          <cell r="F18173" t="str">
            <v>DT/17P - 1202320</v>
          </cell>
          <cell r="G18173">
            <v>44986.600737152781</v>
          </cell>
          <cell r="H18173" t="str">
            <v>Học Kỳ II - Năm Học 2022-2023</v>
          </cell>
          <cell r="I18173" t="str">
            <v>VTB 28.02.23</v>
          </cell>
          <cell r="J18173" t="str">
            <v>Khác</v>
          </cell>
        </row>
        <row r="18174">
          <cell r="A18174">
            <v>28211352963</v>
          </cell>
          <cell r="B18174" t="str">
            <v>28211352963</v>
          </cell>
          <cell r="C18174" t="str">
            <v>Trương</v>
          </cell>
          <cell r="D18174" t="str">
            <v>Lê Gia</v>
          </cell>
          <cell r="E18174" t="str">
            <v>Bảo</v>
          </cell>
          <cell r="F18174" t="str">
            <v>DT/20P - 28063521</v>
          </cell>
          <cell r="G18174">
            <v>44999</v>
          </cell>
          <cell r="H18174" t="str">
            <v>Học Kỳ II - Năm Học 2022-2023</v>
          </cell>
          <cell r="I18174" t="str">
            <v>Qua NH VTB 10-11.03.23</v>
          </cell>
          <cell r="J18174" t="str">
            <v>VTB</v>
          </cell>
        </row>
        <row r="18175">
          <cell r="A18175">
            <v>28211301911</v>
          </cell>
          <cell r="B18175" t="str">
            <v>28211301911</v>
          </cell>
          <cell r="C18175" t="str">
            <v>Nguyễn</v>
          </cell>
          <cell r="D18175" t="str">
            <v>Văn</v>
          </cell>
          <cell r="E18175" t="str">
            <v>Cường</v>
          </cell>
          <cell r="F18175" t="str">
            <v>TS/21E - 19015246</v>
          </cell>
          <cell r="G18175">
            <v>44974.404546562502</v>
          </cell>
          <cell r="H18175" t="str">
            <v>Học Kỳ II - Năm Học 2022-2023</v>
          </cell>
          <cell r="I18175" t="str">
            <v>621 17.2.23</v>
          </cell>
          <cell r="J18175" t="str">
            <v>AGR-621</v>
          </cell>
        </row>
        <row r="18176">
          <cell r="A18176">
            <v>28211306333</v>
          </cell>
          <cell r="B18176" t="str">
            <v>28211306333</v>
          </cell>
          <cell r="C18176" t="str">
            <v>Nguyễn</v>
          </cell>
          <cell r="D18176" t="str">
            <v>Văn</v>
          </cell>
          <cell r="E18176" t="str">
            <v>Đức</v>
          </cell>
          <cell r="F18176" t="str">
            <v>DT/17P - 1204361</v>
          </cell>
          <cell r="G18176">
            <v>45005.582660497683</v>
          </cell>
          <cell r="H18176" t="str">
            <v>Học Kỳ II - Năm Học 2022-2023</v>
          </cell>
          <cell r="I18176" t="str">
            <v>VTB 18.03.23 thừa 4.000đ</v>
          </cell>
          <cell r="J18176" t="str">
            <v>Khác</v>
          </cell>
        </row>
        <row r="18177">
          <cell r="A18177">
            <v>28211300520</v>
          </cell>
          <cell r="B18177" t="str">
            <v>28211300520</v>
          </cell>
          <cell r="C18177" t="str">
            <v>Nguyễn</v>
          </cell>
          <cell r="D18177" t="str">
            <v>Văn Anh</v>
          </cell>
          <cell r="E18177" t="str">
            <v>Đức</v>
          </cell>
          <cell r="F18177" t="str">
            <v>DT/20P - 28072350</v>
          </cell>
          <cell r="G18177">
            <v>45002</v>
          </cell>
          <cell r="H18177" t="str">
            <v>Học Kỳ II - Năm Học 2022-2023</v>
          </cell>
          <cell r="I18177" t="str">
            <v>Qua NH VTB 16.03.23</v>
          </cell>
          <cell r="J18177" t="str">
            <v>VTB</v>
          </cell>
        </row>
        <row r="18178">
          <cell r="A18178">
            <v>28211351292</v>
          </cell>
          <cell r="B18178" t="str">
            <v>28211351292</v>
          </cell>
          <cell r="C18178" t="str">
            <v>Nguyễn</v>
          </cell>
          <cell r="D18178" t="str">
            <v>Trần Khánh</v>
          </cell>
          <cell r="E18178" t="str">
            <v>Duy</v>
          </cell>
          <cell r="F18178" t="str">
            <v>DT/20P - 28067496</v>
          </cell>
          <cell r="G18178">
            <v>45000</v>
          </cell>
          <cell r="H18178" t="str">
            <v>Học Kỳ II - Năm Học 2022-2023</v>
          </cell>
          <cell r="I18178" t="str">
            <v>Qua NH VTB 13.03.23</v>
          </cell>
          <cell r="J18178" t="str">
            <v>VTB</v>
          </cell>
        </row>
        <row r="18179">
          <cell r="A18179">
            <v>28211354517</v>
          </cell>
          <cell r="B18179" t="str">
            <v>28211354517</v>
          </cell>
          <cell r="C18179" t="str">
            <v>Trần</v>
          </cell>
          <cell r="D18179" t="str">
            <v>Bảo</v>
          </cell>
          <cell r="E18179" t="str">
            <v>Duy</v>
          </cell>
          <cell r="F18179" t="str">
            <v>DT/20P - 28061298</v>
          </cell>
          <cell r="G18179">
            <v>44995</v>
          </cell>
          <cell r="H18179" t="str">
            <v>Học Kỳ II - Năm Học 2022-2023</v>
          </cell>
          <cell r="I18179" t="str">
            <v>Qua NH VTB 08.03.23</v>
          </cell>
          <cell r="J18179" t="str">
            <v>VTB</v>
          </cell>
        </row>
        <row r="18180">
          <cell r="A18180">
            <v>28211328036</v>
          </cell>
          <cell r="B18180" t="str">
            <v>28211328036</v>
          </cell>
          <cell r="C18180" t="str">
            <v>Phạm</v>
          </cell>
          <cell r="D18180" t="str">
            <v>Đức</v>
          </cell>
          <cell r="E18180" t="str">
            <v>Hải</v>
          </cell>
          <cell r="F18180" t="str">
            <v>TS/22E - 290033170</v>
          </cell>
          <cell r="G18180">
            <v>45002.563687997688</v>
          </cell>
          <cell r="H18180" t="str">
            <v>Học Kỳ II - Năm Học 2022-2023</v>
          </cell>
          <cell r="I18180" t="str">
            <v>621 16.3.23 op</v>
          </cell>
          <cell r="J18180" t="str">
            <v>AGR-621</v>
          </cell>
        </row>
        <row r="18181">
          <cell r="A18181">
            <v>28211349959</v>
          </cell>
          <cell r="B18181" t="str">
            <v>28211349959</v>
          </cell>
          <cell r="C18181" t="str">
            <v>Phan</v>
          </cell>
          <cell r="D18181" t="str">
            <v>Văn</v>
          </cell>
          <cell r="E18181" t="str">
            <v>Hải</v>
          </cell>
          <cell r="F18181" t="str">
            <v>VTB/23 - 33207</v>
          </cell>
          <cell r="G18181">
            <v>44987</v>
          </cell>
          <cell r="H18181" t="str">
            <v>Học Kỳ II - Năm Học 2022-2023</v>
          </cell>
        </row>
        <row r="18182">
          <cell r="A18182">
            <v>28215103848</v>
          </cell>
          <cell r="B18182" t="str">
            <v>28215103848</v>
          </cell>
          <cell r="C18182" t="str">
            <v>Phan</v>
          </cell>
          <cell r="D18182" t="str">
            <v>Nguyễn Phúc</v>
          </cell>
          <cell r="E18182" t="str">
            <v>Hậu</v>
          </cell>
          <cell r="F18182" t="str">
            <v>VTB/23 - 33738</v>
          </cell>
          <cell r="G18182">
            <v>44996</v>
          </cell>
          <cell r="H18182" t="str">
            <v>Học Kỳ II - Năm Học 2022-2023</v>
          </cell>
        </row>
        <row r="18183">
          <cell r="A18183">
            <v>28211352966</v>
          </cell>
          <cell r="B18183" t="str">
            <v>28211352966</v>
          </cell>
          <cell r="C18183" t="str">
            <v>Nguyễn</v>
          </cell>
          <cell r="D18183" t="str">
            <v>Phi</v>
          </cell>
          <cell r="E18183" t="str">
            <v>Hùng</v>
          </cell>
          <cell r="F18183" t="str">
            <v>DT/20P - 28067596</v>
          </cell>
          <cell r="G18183">
            <v>45000</v>
          </cell>
          <cell r="H18183" t="str">
            <v>Học Kỳ II - Năm Học 2022-2023</v>
          </cell>
          <cell r="I18183" t="str">
            <v>Qua NH VTB 13.03.23</v>
          </cell>
          <cell r="J18183" t="str">
            <v>VTB</v>
          </cell>
        </row>
        <row r="18184">
          <cell r="A18184">
            <v>28219003717</v>
          </cell>
          <cell r="B18184" t="str">
            <v>28219003717</v>
          </cell>
          <cell r="C18184" t="str">
            <v>Nguyễn</v>
          </cell>
          <cell r="D18184" t="str">
            <v>Quang</v>
          </cell>
          <cell r="E18184" t="str">
            <v>Huy</v>
          </cell>
          <cell r="F18184" t="str">
            <v>DT/20P - 28066315</v>
          </cell>
          <cell r="G18184">
            <v>45000</v>
          </cell>
          <cell r="H18184" t="str">
            <v>Học Kỳ II - Năm Học 2022-2023</v>
          </cell>
          <cell r="I18184" t="str">
            <v>Qua NH VTB 14.03.23</v>
          </cell>
          <cell r="J18184" t="str">
            <v>VTB</v>
          </cell>
        </row>
        <row r="18185">
          <cell r="A18185">
            <v>28213603666</v>
          </cell>
          <cell r="B18185" t="str">
            <v>28213603666</v>
          </cell>
          <cell r="C18185" t="str">
            <v>Nguyễn</v>
          </cell>
          <cell r="D18185" t="str">
            <v>Võ Gia</v>
          </cell>
          <cell r="E18185" t="str">
            <v>Huy</v>
          </cell>
          <cell r="F18185" t="str">
            <v>DT/17P - 1201632</v>
          </cell>
          <cell r="G18185">
            <v>44977.587684293983</v>
          </cell>
          <cell r="H18185" t="str">
            <v>Học Kỳ II - Năm Học 2022-2023</v>
          </cell>
          <cell r="I18185" t="str">
            <v>VTB 18.02.22</v>
          </cell>
          <cell r="J18185" t="str">
            <v>Khác</v>
          </cell>
        </row>
        <row r="18186">
          <cell r="A18186">
            <v>28211334984</v>
          </cell>
          <cell r="B18186" t="str">
            <v>28211334984</v>
          </cell>
          <cell r="C18186" t="str">
            <v>Phạm</v>
          </cell>
          <cell r="D18186" t="str">
            <v>Quý</v>
          </cell>
          <cell r="E18186" t="str">
            <v>Khang</v>
          </cell>
          <cell r="F18186" t="str">
            <v>VTB/23 - 34549</v>
          </cell>
          <cell r="G18186">
            <v>45001</v>
          </cell>
          <cell r="H18186" t="str">
            <v>Học Kỳ II - Năm Học 2022-2023</v>
          </cell>
        </row>
        <row r="18187">
          <cell r="A18187">
            <v>28211351308</v>
          </cell>
          <cell r="B18187" t="str">
            <v>28211351308</v>
          </cell>
          <cell r="C18187" t="str">
            <v>Thủy</v>
          </cell>
          <cell r="D18187" t="str">
            <v>Ngọc</v>
          </cell>
          <cell r="E18187" t="str">
            <v>Khoa</v>
          </cell>
          <cell r="F18187" t="str">
            <v>VTB/23 - 33490</v>
          </cell>
          <cell r="G18187">
            <v>44993</v>
          </cell>
          <cell r="H18187" t="str">
            <v>Học Kỳ II - Năm Học 2022-2023</v>
          </cell>
        </row>
        <row r="18188">
          <cell r="A18188">
            <v>28211353020</v>
          </cell>
          <cell r="B18188" t="str">
            <v>28211353020</v>
          </cell>
          <cell r="C18188" t="str">
            <v>Trần</v>
          </cell>
          <cell r="D18188" t="str">
            <v>Thế</v>
          </cell>
          <cell r="E18188" t="str">
            <v>Kiệt</v>
          </cell>
          <cell r="F18188" t="str">
            <v>DT/17P - 1203768</v>
          </cell>
          <cell r="G18188">
            <v>45001.571336689813</v>
          </cell>
          <cell r="H18188" t="str">
            <v>Học Kỳ II - Năm Học 2022-2023</v>
          </cell>
          <cell r="I18188" t="str">
            <v>VTB 15.03.23</v>
          </cell>
          <cell r="J18188" t="str">
            <v>Khác</v>
          </cell>
        </row>
        <row r="18189">
          <cell r="A18189">
            <v>28211347593</v>
          </cell>
          <cell r="B18189" t="str">
            <v>28211347593</v>
          </cell>
          <cell r="C18189" t="str">
            <v>Võ</v>
          </cell>
          <cell r="D18189" t="str">
            <v>Thị Khánh</v>
          </cell>
          <cell r="E18189" t="str">
            <v>Ly</v>
          </cell>
          <cell r="F18189" t="str">
            <v>DT/20P - 28066800</v>
          </cell>
          <cell r="G18189">
            <v>45000</v>
          </cell>
          <cell r="H18189" t="str">
            <v>Học Kỳ II - Năm Học 2022-2023</v>
          </cell>
          <cell r="I18189" t="str">
            <v>Qua NH VTB 14.03.23</v>
          </cell>
          <cell r="J18189" t="str">
            <v>VTB</v>
          </cell>
        </row>
        <row r="18190">
          <cell r="A18190">
            <v>28211353718</v>
          </cell>
          <cell r="B18190" t="str">
            <v>28211353718</v>
          </cell>
          <cell r="C18190" t="str">
            <v>Ngô</v>
          </cell>
          <cell r="D18190" t="str">
            <v>Đức</v>
          </cell>
          <cell r="E18190" t="str">
            <v>Mạnh</v>
          </cell>
          <cell r="F18190" t="str">
            <v>DT/20P - 28062741</v>
          </cell>
          <cell r="G18190">
            <v>44999</v>
          </cell>
          <cell r="H18190" t="str">
            <v>Học Kỳ II - Năm Học 2022-2023</v>
          </cell>
          <cell r="I18190" t="str">
            <v>Qua NH VTB 10-11.03.23</v>
          </cell>
          <cell r="J18190" t="str">
            <v>VTB</v>
          </cell>
        </row>
        <row r="18191">
          <cell r="A18191">
            <v>28211353719</v>
          </cell>
          <cell r="B18191" t="str">
            <v>28211353719</v>
          </cell>
          <cell r="C18191" t="str">
            <v>Lê</v>
          </cell>
          <cell r="E18191" t="str">
            <v>Minh</v>
          </cell>
          <cell r="F18191" t="str">
            <v>DT/20P - 28062264</v>
          </cell>
          <cell r="G18191">
            <v>44999</v>
          </cell>
          <cell r="H18191" t="str">
            <v>Học Kỳ II - Năm Học 2022-2023</v>
          </cell>
          <cell r="I18191" t="str">
            <v>Qua NH VTB 12.03.23</v>
          </cell>
          <cell r="J18191" t="str">
            <v>VTB</v>
          </cell>
        </row>
        <row r="18192">
          <cell r="A18192">
            <v>28211349819</v>
          </cell>
          <cell r="B18192" t="str">
            <v>28211349819</v>
          </cell>
          <cell r="C18192" t="str">
            <v>Võ</v>
          </cell>
          <cell r="D18192" t="str">
            <v>Nhất</v>
          </cell>
          <cell r="E18192" t="str">
            <v>Minh</v>
          </cell>
          <cell r="F18192" t="str">
            <v>DT/17P - 1202069</v>
          </cell>
          <cell r="G18192">
            <v>44982</v>
          </cell>
          <cell r="H18192" t="str">
            <v>Học Kỳ II - Năm Học 2022-2023</v>
          </cell>
          <cell r="I18192" t="str">
            <v>Qua NH VTB 23.02.23</v>
          </cell>
          <cell r="J18192" t="str">
            <v>VTB</v>
          </cell>
        </row>
        <row r="18193">
          <cell r="A18193">
            <v>28211350299</v>
          </cell>
          <cell r="B18193" t="str">
            <v>28211350299</v>
          </cell>
          <cell r="C18193" t="str">
            <v>Lê</v>
          </cell>
          <cell r="D18193" t="str">
            <v>Phương</v>
          </cell>
          <cell r="E18193" t="str">
            <v>Nam</v>
          </cell>
          <cell r="F18193" t="str">
            <v>DT/20P - 28063090</v>
          </cell>
          <cell r="G18193">
            <v>44999</v>
          </cell>
          <cell r="H18193" t="str">
            <v>Học Kỳ II - Năm Học 2022-2023</v>
          </cell>
          <cell r="I18193" t="str">
            <v>Qua NH VTB 10-11.03.23</v>
          </cell>
          <cell r="J18193" t="str">
            <v>VTB</v>
          </cell>
        </row>
        <row r="18194">
          <cell r="A18194">
            <v>28211350284</v>
          </cell>
          <cell r="B18194" t="str">
            <v>28211350284</v>
          </cell>
          <cell r="C18194" t="str">
            <v>Trần</v>
          </cell>
          <cell r="D18194" t="str">
            <v>Công</v>
          </cell>
          <cell r="E18194" t="str">
            <v>Nghĩa</v>
          </cell>
          <cell r="F18194" t="str">
            <v>DT/20P - 28066871</v>
          </cell>
          <cell r="G18194">
            <v>45000</v>
          </cell>
          <cell r="H18194" t="str">
            <v>Học Kỳ II - Năm Học 2022-2023</v>
          </cell>
          <cell r="I18194" t="str">
            <v>Qua NH VTB 14.03.23</v>
          </cell>
          <cell r="J18194" t="str">
            <v>VTB</v>
          </cell>
        </row>
        <row r="18195">
          <cell r="A18195">
            <v>28211305680</v>
          </cell>
          <cell r="B18195" t="str">
            <v>28211305680</v>
          </cell>
          <cell r="C18195" t="str">
            <v>Lê</v>
          </cell>
          <cell r="D18195" t="str">
            <v>Văn</v>
          </cell>
          <cell r="E18195" t="str">
            <v>Ngọc</v>
          </cell>
          <cell r="F18195" t="str">
            <v>DT/20P - 28068177</v>
          </cell>
          <cell r="G18195">
            <v>45000</v>
          </cell>
          <cell r="H18195" t="str">
            <v>Học Kỳ II - Năm Học 2022-2023</v>
          </cell>
          <cell r="I18195" t="str">
            <v>Qua NH VTB 13.03.23</v>
          </cell>
          <cell r="J18195" t="str">
            <v>VTB</v>
          </cell>
        </row>
        <row r="18196">
          <cell r="A18196">
            <v>28211346942</v>
          </cell>
          <cell r="B18196" t="str">
            <v>28211346942</v>
          </cell>
          <cell r="C18196" t="str">
            <v>Lê</v>
          </cell>
          <cell r="D18196" t="str">
            <v>Thành</v>
          </cell>
          <cell r="E18196" t="str">
            <v>Nhân</v>
          </cell>
          <cell r="F18196" t="str">
            <v>DT/20P - 28068032</v>
          </cell>
          <cell r="G18196">
            <v>45000</v>
          </cell>
          <cell r="H18196" t="str">
            <v>Học Kỳ II - Năm Học 2022-2023</v>
          </cell>
          <cell r="I18196" t="str">
            <v>Qua NH VTB 13.03.23</v>
          </cell>
          <cell r="J18196" t="str">
            <v>VTB</v>
          </cell>
        </row>
        <row r="18197">
          <cell r="A18197">
            <v>28211351684</v>
          </cell>
          <cell r="B18197" t="str">
            <v>28211351684</v>
          </cell>
          <cell r="C18197" t="str">
            <v>Nguyễn</v>
          </cell>
          <cell r="D18197" t="str">
            <v>Hoàng</v>
          </cell>
          <cell r="E18197" t="str">
            <v>Nhân</v>
          </cell>
          <cell r="F18197" t="str">
            <v>DT/20P - 28061792</v>
          </cell>
          <cell r="G18197">
            <v>44996</v>
          </cell>
          <cell r="H18197" t="str">
            <v>Học Kỳ II - Năm Học 2022-2023</v>
          </cell>
          <cell r="I18197" t="str">
            <v>Qua NH VTB 09.03.23</v>
          </cell>
          <cell r="J18197" t="str">
            <v>VTB</v>
          </cell>
        </row>
        <row r="18198">
          <cell r="A18198">
            <v>28201302124</v>
          </cell>
          <cell r="B18198" t="str">
            <v>28201302124</v>
          </cell>
          <cell r="C18198" t="str">
            <v>Lê</v>
          </cell>
          <cell r="D18198" t="str">
            <v>Trần Ánh</v>
          </cell>
          <cell r="E18198" t="str">
            <v>Nhung</v>
          </cell>
          <cell r="F18198" t="str">
            <v>DT/17P - 1201855</v>
          </cell>
          <cell r="G18198">
            <v>44980.399447025462</v>
          </cell>
          <cell r="H18198" t="str">
            <v>Học Kỳ II - Năm Học 2022-2023</v>
          </cell>
          <cell r="I18198" t="str">
            <v>VTB 21.02.23</v>
          </cell>
          <cell r="J18198" t="str">
            <v>Khác</v>
          </cell>
        </row>
        <row r="18199">
          <cell r="A18199">
            <v>28211331956</v>
          </cell>
          <cell r="B18199" t="str">
            <v>28211331956</v>
          </cell>
          <cell r="C18199" t="str">
            <v>Trần</v>
          </cell>
          <cell r="D18199" t="str">
            <v>Phạm Văn</v>
          </cell>
          <cell r="E18199" t="str">
            <v>Phúc</v>
          </cell>
          <cell r="F18199" t="str">
            <v>DT/17P - 1202444</v>
          </cell>
          <cell r="G18199">
            <v>44987.400197997682</v>
          </cell>
          <cell r="H18199" t="str">
            <v>Học Kỳ II - Năm Học 2022-2023</v>
          </cell>
          <cell r="I18199" t="str">
            <v>VTB 28.02.23</v>
          </cell>
          <cell r="J18199" t="str">
            <v>Khác</v>
          </cell>
        </row>
        <row r="18200">
          <cell r="A18200">
            <v>28210248436</v>
          </cell>
          <cell r="B18200" t="str">
            <v>28210248436</v>
          </cell>
          <cell r="C18200" t="str">
            <v>Nguyễn</v>
          </cell>
          <cell r="D18200" t="str">
            <v>Văn</v>
          </cell>
          <cell r="E18200" t="str">
            <v>Quân</v>
          </cell>
          <cell r="F18200" t="str">
            <v>VTB/23 - 33397</v>
          </cell>
          <cell r="G18200">
            <v>44992</v>
          </cell>
          <cell r="H18200" t="str">
            <v>Học Kỳ II - Năm Học 2022-2023</v>
          </cell>
        </row>
        <row r="18201">
          <cell r="A18201">
            <v>28211302366</v>
          </cell>
          <cell r="B18201" t="str">
            <v>28211302366</v>
          </cell>
          <cell r="C18201" t="str">
            <v>Huỳnh</v>
          </cell>
          <cell r="D18201" t="str">
            <v>Tấn</v>
          </cell>
          <cell r="E18201" t="str">
            <v>Quốc</v>
          </cell>
          <cell r="F18201" t="str">
            <v>TS/21E - 19015356</v>
          </cell>
          <cell r="G18201">
            <v>44977.384507905095</v>
          </cell>
          <cell r="H18201" t="str">
            <v>Học Kỳ II - Năm Học 2022-2023</v>
          </cell>
          <cell r="I18201" t="str">
            <v>621 20.2.23 thiếu 39,960</v>
          </cell>
          <cell r="J18201" t="str">
            <v>AGR-621</v>
          </cell>
        </row>
        <row r="18202">
          <cell r="A18202">
            <v>28211306976</v>
          </cell>
          <cell r="B18202" t="str">
            <v>28211306976</v>
          </cell>
          <cell r="C18202" t="str">
            <v>Trần</v>
          </cell>
          <cell r="D18202" t="str">
            <v>Nhật</v>
          </cell>
          <cell r="E18202" t="str">
            <v>Quý</v>
          </cell>
          <cell r="F18202" t="str">
            <v>VTB/23 - 33645</v>
          </cell>
          <cell r="G18202">
            <v>44995</v>
          </cell>
          <cell r="H18202" t="str">
            <v>Học Kỳ II - Năm Học 2022-2023</v>
          </cell>
        </row>
        <row r="18203">
          <cell r="A18203">
            <v>28211351893</v>
          </cell>
          <cell r="B18203" t="str">
            <v>28211351893</v>
          </cell>
          <cell r="C18203" t="str">
            <v>Hồ</v>
          </cell>
          <cell r="D18203" t="str">
            <v>Hữu Quang</v>
          </cell>
          <cell r="E18203" t="str">
            <v>Sang</v>
          </cell>
          <cell r="F18203" t="str">
            <v>DT/20P - 28067025</v>
          </cell>
          <cell r="G18203">
            <v>45000</v>
          </cell>
          <cell r="H18203" t="str">
            <v>Học Kỳ II - Năm Học 2022-2023</v>
          </cell>
          <cell r="I18203" t="str">
            <v>Qua NH VTB 14.03.23</v>
          </cell>
          <cell r="J18203" t="str">
            <v>VTB</v>
          </cell>
        </row>
        <row r="18204">
          <cell r="A18204">
            <v>28211300078</v>
          </cell>
          <cell r="B18204" t="str">
            <v>28211300078</v>
          </cell>
          <cell r="C18204" t="str">
            <v>Nguyễn</v>
          </cell>
          <cell r="D18204" t="str">
            <v>Viết</v>
          </cell>
          <cell r="E18204" t="str">
            <v>Sang</v>
          </cell>
          <cell r="F18204" t="str">
            <v>DT/20P - 28067036</v>
          </cell>
          <cell r="G18204">
            <v>45000</v>
          </cell>
          <cell r="H18204" t="str">
            <v>Học Kỳ II - Năm Học 2022-2023</v>
          </cell>
          <cell r="I18204" t="str">
            <v>Qua NH VTB 14.03.23</v>
          </cell>
          <cell r="J18204" t="str">
            <v>VTB</v>
          </cell>
        </row>
        <row r="18205">
          <cell r="A18205">
            <v>28211351894</v>
          </cell>
          <cell r="B18205" t="str">
            <v>28211351894</v>
          </cell>
          <cell r="C18205" t="str">
            <v>Thiều</v>
          </cell>
          <cell r="D18205" t="str">
            <v>Khắc</v>
          </cell>
          <cell r="E18205" t="str">
            <v>Sang</v>
          </cell>
          <cell r="F18205" t="str">
            <v>DT/17P - 1204184</v>
          </cell>
          <cell r="G18205">
            <v>45003.35032109954</v>
          </cell>
          <cell r="H18205" t="str">
            <v>Học Kỳ II - Năm Học 2022-2023</v>
          </cell>
          <cell r="I18205" t="str">
            <v>VTB 17.03.23</v>
          </cell>
          <cell r="J18205" t="str">
            <v>Khác</v>
          </cell>
        </row>
        <row r="18206">
          <cell r="A18206">
            <v>28211306336</v>
          </cell>
          <cell r="B18206" t="str">
            <v>28211306336</v>
          </cell>
          <cell r="C18206" t="str">
            <v>Trần</v>
          </cell>
          <cell r="D18206" t="str">
            <v>Tôn Minh</v>
          </cell>
          <cell r="E18206" t="str">
            <v>Tài</v>
          </cell>
          <cell r="F18206" t="str">
            <v>DT/20P - 28065121</v>
          </cell>
          <cell r="G18206">
            <v>45000</v>
          </cell>
          <cell r="H18206" t="str">
            <v>Học Kỳ II - Năm Học 2022-2023</v>
          </cell>
          <cell r="I18206" t="str">
            <v>Qua NH VTB 14.03.23</v>
          </cell>
          <cell r="J18206" t="str">
            <v>VTB</v>
          </cell>
        </row>
        <row r="18207">
          <cell r="A18207">
            <v>28211350859</v>
          </cell>
          <cell r="B18207" t="str">
            <v>28211350859</v>
          </cell>
          <cell r="C18207" t="str">
            <v>Nguyễn</v>
          </cell>
          <cell r="D18207" t="str">
            <v>Thiện</v>
          </cell>
          <cell r="E18207" t="str">
            <v>Tân</v>
          </cell>
          <cell r="F18207" t="str">
            <v>VTB/23 - 33852</v>
          </cell>
          <cell r="G18207">
            <v>44999</v>
          </cell>
          <cell r="H18207" t="str">
            <v>Học Kỳ II - Năm Học 2022-2023</v>
          </cell>
        </row>
        <row r="18208">
          <cell r="A18208">
            <v>28211339724</v>
          </cell>
          <cell r="B18208" t="str">
            <v>28211339724</v>
          </cell>
          <cell r="C18208" t="str">
            <v>Trần</v>
          </cell>
          <cell r="D18208" t="str">
            <v>Thanh</v>
          </cell>
          <cell r="E18208" t="str">
            <v>Thiên</v>
          </cell>
          <cell r="F18208" t="str">
            <v>DT/20P - 28068140</v>
          </cell>
          <cell r="G18208">
            <v>45000</v>
          </cell>
          <cell r="H18208" t="str">
            <v>Học Kỳ II - Năm Học 2022-2023</v>
          </cell>
          <cell r="I18208" t="str">
            <v>Qua NH VTB 13.03.23</v>
          </cell>
          <cell r="J18208" t="str">
            <v>VTB</v>
          </cell>
        </row>
        <row r="18209">
          <cell r="A18209">
            <v>28211104149</v>
          </cell>
          <cell r="B18209" t="str">
            <v>28211104149</v>
          </cell>
          <cell r="C18209" t="str">
            <v>Tô</v>
          </cell>
          <cell r="D18209" t="str">
            <v>Đình</v>
          </cell>
          <cell r="E18209" t="str">
            <v>Thọ</v>
          </cell>
          <cell r="F18209" t="str">
            <v>DT/20P - 28068286</v>
          </cell>
          <cell r="G18209">
            <v>45000</v>
          </cell>
          <cell r="H18209" t="str">
            <v>Học Kỳ II - Năm Học 2022-2023</v>
          </cell>
          <cell r="I18209" t="str">
            <v>Qua NH VTB 13.03.23</v>
          </cell>
          <cell r="J18209" t="str">
            <v>VTB</v>
          </cell>
        </row>
        <row r="18210">
          <cell r="A18210">
            <v>28209039952</v>
          </cell>
          <cell r="B18210" t="str">
            <v>28209039952</v>
          </cell>
          <cell r="C18210" t="str">
            <v>Ngô</v>
          </cell>
          <cell r="D18210" t="str">
            <v>Anh</v>
          </cell>
          <cell r="E18210" t="str">
            <v>Thư</v>
          </cell>
          <cell r="F18210" t="str">
            <v>DT/20E - 103691</v>
          </cell>
          <cell r="G18210">
            <v>44989.329508449075</v>
          </cell>
          <cell r="H18210" t="str">
            <v>Học Kỳ II - Năm Học 2022-2023</v>
          </cell>
          <cell r="I18210" t="str">
            <v>621- 03/03/23</v>
          </cell>
          <cell r="J18210" t="str">
            <v>AGR-621</v>
          </cell>
        </row>
        <row r="18211">
          <cell r="A18211">
            <v>28201346783</v>
          </cell>
          <cell r="B18211" t="str">
            <v>28201346783</v>
          </cell>
          <cell r="C18211" t="str">
            <v>Võ</v>
          </cell>
          <cell r="D18211" t="str">
            <v>Kiều</v>
          </cell>
          <cell r="E18211" t="str">
            <v>Trang</v>
          </cell>
          <cell r="F18211" t="str">
            <v>DT/20P - 28068232</v>
          </cell>
          <cell r="G18211">
            <v>45000</v>
          </cell>
          <cell r="H18211" t="str">
            <v>Học Kỳ II - Năm Học 2022-2023</v>
          </cell>
          <cell r="I18211" t="str">
            <v>Qua NH VTB 13.03.23</v>
          </cell>
          <cell r="J18211" t="str">
            <v>VTB</v>
          </cell>
        </row>
        <row r="18212">
          <cell r="A18212">
            <v>28211352093</v>
          </cell>
          <cell r="B18212" t="str">
            <v>28211352093</v>
          </cell>
          <cell r="C18212" t="str">
            <v>Trần</v>
          </cell>
          <cell r="D18212" t="str">
            <v>Minh</v>
          </cell>
          <cell r="E18212" t="str">
            <v>Triết</v>
          </cell>
          <cell r="F18212" t="str">
            <v>DT/20P - 28061460</v>
          </cell>
          <cell r="G18212">
            <v>44996</v>
          </cell>
          <cell r="H18212" t="str">
            <v>Học Kỳ II - Năm Học 2022-2023</v>
          </cell>
          <cell r="I18212" t="str">
            <v>Qua NH VTB 09.03.23</v>
          </cell>
          <cell r="J18212" t="str">
            <v>VTB</v>
          </cell>
        </row>
        <row r="18213">
          <cell r="A18213">
            <v>28211352097</v>
          </cell>
          <cell r="B18213" t="str">
            <v>28211352097</v>
          </cell>
          <cell r="C18213" t="str">
            <v>Đỗ</v>
          </cell>
          <cell r="D18213" t="str">
            <v>Xuân Nhật</v>
          </cell>
          <cell r="E18213" t="str">
            <v>Trường</v>
          </cell>
          <cell r="F18213" t="str">
            <v>DT/20P - 28068351</v>
          </cell>
          <cell r="G18213">
            <v>45000</v>
          </cell>
          <cell r="H18213" t="str">
            <v>Học Kỳ II - Năm Học 2022-2023</v>
          </cell>
          <cell r="I18213" t="str">
            <v>Qua NH VTB 13.03.23</v>
          </cell>
          <cell r="J18213" t="str">
            <v>VTB</v>
          </cell>
        </row>
        <row r="18214">
          <cell r="A18214">
            <v>28210203943</v>
          </cell>
          <cell r="B18214" t="str">
            <v>28210203943</v>
          </cell>
          <cell r="C18214" t="str">
            <v>Lê</v>
          </cell>
          <cell r="E18214" t="str">
            <v>Trường</v>
          </cell>
          <cell r="F18214" t="str">
            <v>DT/20P - 28065847</v>
          </cell>
          <cell r="G18214">
            <v>45000</v>
          </cell>
          <cell r="H18214" t="str">
            <v>Học Kỳ II - Năm Học 2022-2023</v>
          </cell>
          <cell r="I18214" t="str">
            <v>Qua NH VTB 14.03.23</v>
          </cell>
          <cell r="J18214" t="str">
            <v>VTB</v>
          </cell>
        </row>
        <row r="18215">
          <cell r="A18215">
            <v>28211352162</v>
          </cell>
          <cell r="B18215" t="str">
            <v>28211352162</v>
          </cell>
          <cell r="C18215" t="str">
            <v>Phạm</v>
          </cell>
          <cell r="D18215" t="str">
            <v>Văn Nhật</v>
          </cell>
          <cell r="E18215" t="str">
            <v>Trường</v>
          </cell>
          <cell r="F18215" t="str">
            <v>DT/20P - 28066205</v>
          </cell>
          <cell r="G18215">
            <v>45000</v>
          </cell>
          <cell r="H18215" t="str">
            <v>Học Kỳ II - Năm Học 2022-2023</v>
          </cell>
          <cell r="I18215" t="str">
            <v>Qua NH VTB 14.03.23</v>
          </cell>
          <cell r="J18215" t="str">
            <v>VTB</v>
          </cell>
        </row>
        <row r="18216">
          <cell r="A18216">
            <v>28212751184</v>
          </cell>
          <cell r="B18216" t="str">
            <v>28212751184</v>
          </cell>
          <cell r="C18216" t="str">
            <v>Võ</v>
          </cell>
          <cell r="D18216" t="str">
            <v>Đình Vân</v>
          </cell>
          <cell r="E18216" t="str">
            <v>Trường</v>
          </cell>
          <cell r="F18216" t="str">
            <v>DT/20P - 28071419</v>
          </cell>
          <cell r="G18216">
            <v>45002</v>
          </cell>
          <cell r="H18216" t="str">
            <v>Học Kỳ II - Năm Học 2022-2023</v>
          </cell>
          <cell r="I18216" t="str">
            <v>Qua NH VTB 15.03.23</v>
          </cell>
          <cell r="J18216" t="str">
            <v>VTB</v>
          </cell>
        </row>
        <row r="18217">
          <cell r="A18217">
            <v>28211332492</v>
          </cell>
          <cell r="B18217" t="str">
            <v>28211332492</v>
          </cell>
          <cell r="C18217" t="str">
            <v>Phạm</v>
          </cell>
          <cell r="D18217" t="str">
            <v>Hoàng Anh</v>
          </cell>
          <cell r="E18217" t="str">
            <v>Tú</v>
          </cell>
          <cell r="F18217" t="str">
            <v>DT/20P - 28060986</v>
          </cell>
          <cell r="G18217">
            <v>44995</v>
          </cell>
          <cell r="H18217" t="str">
            <v>Học Kỳ II - Năm Học 2022-2023</v>
          </cell>
          <cell r="I18217" t="str">
            <v>Qua NH VTB 08.03.23</v>
          </cell>
          <cell r="J18217" t="str">
            <v>VTB</v>
          </cell>
        </row>
        <row r="18218">
          <cell r="A18218">
            <v>28211306292</v>
          </cell>
          <cell r="B18218" t="str">
            <v>28211306292</v>
          </cell>
          <cell r="C18218" t="str">
            <v>Phan</v>
          </cell>
          <cell r="D18218" t="str">
            <v>Quốc</v>
          </cell>
          <cell r="E18218" t="str">
            <v>Tuấn</v>
          </cell>
          <cell r="F18218" t="str">
            <v>DT/20P - 28066751</v>
          </cell>
          <cell r="G18218">
            <v>45000</v>
          </cell>
          <cell r="H18218" t="str">
            <v>Học Kỳ II - Năm Học 2022-2023</v>
          </cell>
          <cell r="I18218" t="str">
            <v>Qua NH VTB 14.03.23</v>
          </cell>
          <cell r="J18218" t="str">
            <v>VTB</v>
          </cell>
        </row>
        <row r="18219">
          <cell r="A18219">
            <v>28201305577</v>
          </cell>
          <cell r="B18219" t="str">
            <v>28201305577</v>
          </cell>
          <cell r="C18219" t="str">
            <v>Đào</v>
          </cell>
          <cell r="D18219" t="str">
            <v>Võ Thanh</v>
          </cell>
          <cell r="E18219" t="str">
            <v>Tuyền</v>
          </cell>
          <cell r="F18219" t="str">
            <v>DT/17P - 1201840</v>
          </cell>
          <cell r="G18219">
            <v>44980.36032403935</v>
          </cell>
          <cell r="H18219" t="str">
            <v>Học Kỳ II - Năm Học 2022-2023</v>
          </cell>
          <cell r="I18219" t="str">
            <v>VTB 21.02.23</v>
          </cell>
          <cell r="J18219" t="str">
            <v>Khác</v>
          </cell>
        </row>
        <row r="18220">
          <cell r="A18220">
            <v>28211351300</v>
          </cell>
          <cell r="B18220" t="str">
            <v>28211351300</v>
          </cell>
          <cell r="C18220" t="str">
            <v>Đoàn</v>
          </cell>
          <cell r="D18220" t="str">
            <v>Văn</v>
          </cell>
          <cell r="E18220" t="str">
            <v>Vinh</v>
          </cell>
          <cell r="F18220" t="str">
            <v>VTB/23 - 33766</v>
          </cell>
          <cell r="G18220">
            <v>44996</v>
          </cell>
          <cell r="H18220" t="str">
            <v>Học Kỳ II - Năm Học 2022-2023</v>
          </cell>
        </row>
        <row r="18221">
          <cell r="A18221">
            <v>28205006908</v>
          </cell>
          <cell r="B18221" t="str">
            <v>28205006908</v>
          </cell>
          <cell r="C18221" t="str">
            <v>Nguyễn</v>
          </cell>
          <cell r="D18221" t="str">
            <v>Quỳnh</v>
          </cell>
          <cell r="E18221" t="str">
            <v>Anh</v>
          </cell>
          <cell r="F18221" t="str">
            <v>DT/20P - 28065034</v>
          </cell>
          <cell r="G18221">
            <v>45000</v>
          </cell>
          <cell r="H18221" t="str">
            <v>Học Kỳ II - Năm Học 2022-2023</v>
          </cell>
          <cell r="I18221" t="str">
            <v>Qua NH VTB 14.03.23</v>
          </cell>
          <cell r="J18221" t="str">
            <v>VTB</v>
          </cell>
        </row>
        <row r="18222">
          <cell r="A18222">
            <v>28205054483</v>
          </cell>
          <cell r="B18222" t="str">
            <v>28205054483</v>
          </cell>
          <cell r="C18222" t="str">
            <v>Nguyễn</v>
          </cell>
          <cell r="D18222" t="str">
            <v>Thị Vân</v>
          </cell>
          <cell r="E18222" t="str">
            <v>Anh</v>
          </cell>
          <cell r="F18222" t="str">
            <v>DT/20P - 28060197</v>
          </cell>
          <cell r="G18222">
            <v>44992</v>
          </cell>
          <cell r="H18222" t="str">
            <v>Học Kỳ II - Năm Học 2022-2023</v>
          </cell>
          <cell r="I18222" t="str">
            <v>Qua NH VTB 06.03.23</v>
          </cell>
          <cell r="J18222" t="str">
            <v>VTB</v>
          </cell>
        </row>
        <row r="18223">
          <cell r="A18223">
            <v>28206533467</v>
          </cell>
          <cell r="B18223" t="str">
            <v>28206533467</v>
          </cell>
          <cell r="C18223" t="str">
            <v>Nguyễn</v>
          </cell>
          <cell r="D18223" t="str">
            <v>Thị Ngọc</v>
          </cell>
          <cell r="E18223" t="str">
            <v>Ánh</v>
          </cell>
          <cell r="F18223" t="str">
            <v>DT/20P - 28071102</v>
          </cell>
          <cell r="G18223">
            <v>45000</v>
          </cell>
          <cell r="H18223" t="str">
            <v>Học Kỳ II - Năm Học 2022-2023</v>
          </cell>
          <cell r="I18223" t="str">
            <v>Qua NH VTB 15.03.23</v>
          </cell>
          <cell r="J18223" t="str">
            <v>VTB</v>
          </cell>
        </row>
        <row r="18224">
          <cell r="A18224">
            <v>28219406428</v>
          </cell>
          <cell r="B18224" t="str">
            <v>28219406428</v>
          </cell>
          <cell r="C18224" t="str">
            <v>Nguyễn</v>
          </cell>
          <cell r="D18224" t="str">
            <v>Văn Gia</v>
          </cell>
          <cell r="E18224" t="str">
            <v>Bảo</v>
          </cell>
          <cell r="F18224" t="str">
            <v>DT/20P - 28063385</v>
          </cell>
          <cell r="G18224">
            <v>44999</v>
          </cell>
          <cell r="H18224" t="str">
            <v>Học Kỳ II - Năm Học 2022-2023</v>
          </cell>
          <cell r="I18224" t="str">
            <v>Qua NH VTB 10-11.03.23</v>
          </cell>
          <cell r="J18224" t="str">
            <v>VTB</v>
          </cell>
        </row>
        <row r="18225">
          <cell r="A18225">
            <v>28204328589</v>
          </cell>
          <cell r="B18225" t="str">
            <v>28204328589</v>
          </cell>
          <cell r="C18225" t="str">
            <v>Lê</v>
          </cell>
          <cell r="D18225" t="str">
            <v>Minh</v>
          </cell>
          <cell r="E18225" t="str">
            <v>Châu</v>
          </cell>
          <cell r="F18225" t="str">
            <v>DT/17P - 1202204</v>
          </cell>
          <cell r="G18225">
            <v>44982.442531400462</v>
          </cell>
          <cell r="H18225" t="str">
            <v>Học Kỳ II - Năm Học 2022-2023</v>
          </cell>
          <cell r="I18225" t="str">
            <v>VTB 24.02.23</v>
          </cell>
          <cell r="J18225" t="str">
            <v>Khác</v>
          </cell>
        </row>
        <row r="18226">
          <cell r="A18226">
            <v>28204904310</v>
          </cell>
          <cell r="B18226" t="str">
            <v>28204904310</v>
          </cell>
          <cell r="C18226" t="str">
            <v>Lê</v>
          </cell>
          <cell r="D18226" t="str">
            <v>Ái</v>
          </cell>
          <cell r="E18226" t="str">
            <v>Diễm</v>
          </cell>
          <cell r="F18226" t="str">
            <v>DT/20P - 28061786</v>
          </cell>
          <cell r="G18226">
            <v>44996</v>
          </cell>
          <cell r="H18226" t="str">
            <v>Học Kỳ II - Năm Học 2022-2023</v>
          </cell>
          <cell r="I18226" t="str">
            <v>Qua NH VTB 09.03.23</v>
          </cell>
          <cell r="J18226" t="str">
            <v>VTB</v>
          </cell>
        </row>
        <row r="18227">
          <cell r="A18227">
            <v>28204942966</v>
          </cell>
          <cell r="B18227" t="str">
            <v>28204942966</v>
          </cell>
          <cell r="C18227" t="str">
            <v>Hoàng</v>
          </cell>
          <cell r="D18227" t="str">
            <v>Thùy</v>
          </cell>
          <cell r="E18227" t="str">
            <v>Dung</v>
          </cell>
          <cell r="F18227" t="str">
            <v>TS/22E - 290031499</v>
          </cell>
          <cell r="G18227">
            <v>44988.401430902777</v>
          </cell>
          <cell r="H18227" t="str">
            <v>Học Kỳ II - Năm Học 2022-2023</v>
          </cell>
          <cell r="I18227" t="str">
            <v>621 2.3.23</v>
          </cell>
          <cell r="J18227" t="str">
            <v>AGR-621</v>
          </cell>
        </row>
        <row r="18228">
          <cell r="A18228">
            <v>28205038796</v>
          </cell>
          <cell r="B18228" t="str">
            <v>28205038796</v>
          </cell>
          <cell r="C18228" t="str">
            <v>Mai</v>
          </cell>
          <cell r="D18228" t="str">
            <v>Thục</v>
          </cell>
          <cell r="E18228" t="str">
            <v>Dung</v>
          </cell>
          <cell r="F18228" t="str">
            <v>TS/21E - 19015156</v>
          </cell>
          <cell r="G18228">
            <v>44972.561404166663</v>
          </cell>
          <cell r="H18228" t="str">
            <v>Học Kỳ II - Năm Học 2022-2023</v>
          </cell>
          <cell r="I18228" t="str">
            <v>621 15 .2.23</v>
          </cell>
          <cell r="J18228" t="str">
            <v>AGR-621</v>
          </cell>
        </row>
        <row r="18229">
          <cell r="A18229">
            <v>28205041810</v>
          </cell>
          <cell r="B18229" t="str">
            <v>28205041810</v>
          </cell>
          <cell r="C18229" t="str">
            <v>Lê</v>
          </cell>
          <cell r="D18229" t="str">
            <v>Thị Ánh</v>
          </cell>
          <cell r="E18229" t="str">
            <v>Dương</v>
          </cell>
          <cell r="F18229" t="str">
            <v>DT/17P - 1203434</v>
          </cell>
          <cell r="G18229">
            <v>44998.807841666669</v>
          </cell>
          <cell r="H18229" t="str">
            <v>Học Kỳ II - Năm Học 2022-2023</v>
          </cell>
          <cell r="I18229" t="str">
            <v>VTB 09.03.23 KO ND CT DEN:283931045046 LE THI ANH DUONG chuyen khoan</v>
          </cell>
          <cell r="J18229" t="str">
            <v>Khác</v>
          </cell>
        </row>
        <row r="18230">
          <cell r="A18230">
            <v>28205051882</v>
          </cell>
          <cell r="B18230" t="str">
            <v>28205051882</v>
          </cell>
          <cell r="C18230" t="str">
            <v>Võ</v>
          </cell>
          <cell r="D18230" t="str">
            <v>Thị</v>
          </cell>
          <cell r="E18230" t="str">
            <v>Duyên</v>
          </cell>
          <cell r="F18230" t="str">
            <v>DT/20P - 28059746</v>
          </cell>
          <cell r="G18230">
            <v>44988</v>
          </cell>
          <cell r="H18230" t="str">
            <v>Học Kỳ II - Năm Học 2022-2023</v>
          </cell>
          <cell r="I18230" t="str">
            <v>Qua NH VTB 02.03.23</v>
          </cell>
          <cell r="J18230" t="str">
            <v>VTB</v>
          </cell>
        </row>
        <row r="18231">
          <cell r="A18231">
            <v>28204330426</v>
          </cell>
          <cell r="B18231" t="str">
            <v>28204330426</v>
          </cell>
          <cell r="C18231" t="str">
            <v>Trần</v>
          </cell>
          <cell r="D18231" t="str">
            <v>Thị</v>
          </cell>
          <cell r="E18231" t="str">
            <v>Giang</v>
          </cell>
          <cell r="F18231" t="str">
            <v>DT/20P - 28063321</v>
          </cell>
          <cell r="G18231">
            <v>44999</v>
          </cell>
          <cell r="H18231" t="str">
            <v>Học Kỳ II - Năm Học 2022-2023</v>
          </cell>
          <cell r="I18231" t="str">
            <v>Qua NH VTB 10-11.03.23</v>
          </cell>
          <cell r="J18231" t="str">
            <v>VTB</v>
          </cell>
        </row>
        <row r="18232">
          <cell r="A18232">
            <v>28219502272</v>
          </cell>
          <cell r="B18232" t="str">
            <v>28219502272</v>
          </cell>
          <cell r="C18232" t="str">
            <v>Tô</v>
          </cell>
          <cell r="D18232" t="str">
            <v>Châu Hồng</v>
          </cell>
          <cell r="E18232" t="str">
            <v>Hạc</v>
          </cell>
          <cell r="F18232" t="str">
            <v>DT/17P - 1204132</v>
          </cell>
          <cell r="G18232">
            <v>45002.732037928239</v>
          </cell>
          <cell r="H18232" t="str">
            <v>Học Kỳ II - Năm Học 2022-2023</v>
          </cell>
          <cell r="I18232" t="str">
            <v>VTB 14.03.23</v>
          </cell>
          <cell r="J18232" t="str">
            <v>Khác</v>
          </cell>
        </row>
        <row r="18233">
          <cell r="A18233">
            <v>28204601990</v>
          </cell>
          <cell r="B18233" t="str">
            <v>28204601990</v>
          </cell>
          <cell r="C18233" t="str">
            <v>Đỗ</v>
          </cell>
          <cell r="D18233" t="str">
            <v>Thuý</v>
          </cell>
          <cell r="E18233" t="str">
            <v>Hằng</v>
          </cell>
          <cell r="F18233" t="str">
            <v>DT/17P - 1202482</v>
          </cell>
          <cell r="G18233">
            <v>44988.34945775463</v>
          </cell>
          <cell r="H18233" t="str">
            <v>Học Kỳ II - Năm Học 2022-2023</v>
          </cell>
          <cell r="I18233" t="str">
            <v>VTB 27.02.23 KO ND DO THUY HANG chuyen tien</v>
          </cell>
          <cell r="J18233" t="str">
            <v>Khác</v>
          </cell>
        </row>
        <row r="18234">
          <cell r="A18234">
            <v>28205000368</v>
          </cell>
          <cell r="B18234" t="str">
            <v>28205000368</v>
          </cell>
          <cell r="C18234" t="str">
            <v>Nguyễn</v>
          </cell>
          <cell r="D18234" t="str">
            <v>Thị Diệu</v>
          </cell>
          <cell r="E18234" t="str">
            <v>Hiền</v>
          </cell>
          <cell r="F18234" t="str">
            <v>TS/22E - 290031321</v>
          </cell>
          <cell r="G18234">
            <v>44987.596156168984</v>
          </cell>
          <cell r="H18234" t="str">
            <v>Học Kỳ II - Năm Học 2022-2023</v>
          </cell>
          <cell r="I18234" t="str">
            <v>621 1.3.23</v>
          </cell>
          <cell r="J18234" t="str">
            <v>AGR-621</v>
          </cell>
        </row>
        <row r="18235">
          <cell r="A18235">
            <v>28215002605</v>
          </cell>
          <cell r="B18235" t="str">
            <v>28215002605</v>
          </cell>
          <cell r="C18235" t="str">
            <v>Nguyễn</v>
          </cell>
          <cell r="D18235" t="str">
            <v>Ngọc</v>
          </cell>
          <cell r="E18235" t="str">
            <v>Hiếu</v>
          </cell>
          <cell r="F18235" t="str">
            <v>DT/20P - 28062330</v>
          </cell>
          <cell r="G18235">
            <v>44999</v>
          </cell>
          <cell r="H18235" t="str">
            <v>Học Kỳ II - Năm Học 2022-2023</v>
          </cell>
          <cell r="I18235" t="str">
            <v>Qua NH VTB 12.03.23</v>
          </cell>
          <cell r="J18235" t="str">
            <v>VTB</v>
          </cell>
        </row>
        <row r="18236">
          <cell r="A18236">
            <v>28207133764</v>
          </cell>
          <cell r="B18236" t="str">
            <v>28207133764</v>
          </cell>
          <cell r="C18236" t="str">
            <v>Hà</v>
          </cell>
          <cell r="D18236" t="str">
            <v>Viên</v>
          </cell>
          <cell r="E18236" t="str">
            <v>Hoa</v>
          </cell>
          <cell r="F18236" t="str">
            <v>DT/20P - 28059360</v>
          </cell>
          <cell r="G18236">
            <v>44985</v>
          </cell>
          <cell r="H18236" t="str">
            <v>Học Kỳ II - Năm Học 2022-2023</v>
          </cell>
          <cell r="I18236" t="str">
            <v>Qua NH VTB 27.02.23</v>
          </cell>
          <cell r="J18236" t="str">
            <v>VTB</v>
          </cell>
        </row>
        <row r="18237">
          <cell r="A18237">
            <v>28214652696</v>
          </cell>
          <cell r="B18237" t="str">
            <v>28214652696</v>
          </cell>
          <cell r="C18237" t="str">
            <v>Nguyễn</v>
          </cell>
          <cell r="D18237" t="str">
            <v>Văn</v>
          </cell>
          <cell r="E18237" t="str">
            <v>Hoàng</v>
          </cell>
          <cell r="F18237" t="str">
            <v>DT/20P - 28068576</v>
          </cell>
          <cell r="G18237">
            <v>45000</v>
          </cell>
          <cell r="H18237" t="str">
            <v>Học Kỳ II - Năm Học 2022-2023</v>
          </cell>
          <cell r="I18237" t="str">
            <v>Qua NH VTB 13.03.23</v>
          </cell>
          <cell r="J18237" t="str">
            <v>VTB</v>
          </cell>
        </row>
        <row r="18238">
          <cell r="A18238">
            <v>28215022142</v>
          </cell>
          <cell r="B18238" t="str">
            <v>28215022142</v>
          </cell>
          <cell r="C18238" t="str">
            <v>Lê</v>
          </cell>
          <cell r="D18238" t="str">
            <v>Vĩnh</v>
          </cell>
          <cell r="E18238" t="str">
            <v>Hội</v>
          </cell>
          <cell r="F18238" t="str">
            <v>DT/20P - 28062764</v>
          </cell>
          <cell r="G18238">
            <v>44999</v>
          </cell>
          <cell r="H18238" t="str">
            <v>Học Kỳ II - Năm Học 2022-2023</v>
          </cell>
          <cell r="I18238" t="str">
            <v>Qua NH VTB 10-11.03.23</v>
          </cell>
          <cell r="J18238" t="str">
            <v>VTB</v>
          </cell>
        </row>
        <row r="18239">
          <cell r="A18239">
            <v>28205005977</v>
          </cell>
          <cell r="B18239" t="str">
            <v>28205005977</v>
          </cell>
          <cell r="C18239" t="str">
            <v>Nguyễn</v>
          </cell>
          <cell r="D18239" t="str">
            <v>Hồ Quỳnh</v>
          </cell>
          <cell r="E18239" t="str">
            <v>Hương</v>
          </cell>
          <cell r="F18239" t="str">
            <v>DT/20P - 28067908</v>
          </cell>
          <cell r="G18239">
            <v>45000</v>
          </cell>
          <cell r="H18239" t="str">
            <v>Học Kỳ II - Năm Học 2022-2023</v>
          </cell>
          <cell r="I18239" t="str">
            <v>Qua NH VTB 13.03.23</v>
          </cell>
          <cell r="J18239" t="str">
            <v>VTB</v>
          </cell>
        </row>
        <row r="18240">
          <cell r="A18240">
            <v>28209502851</v>
          </cell>
          <cell r="B18240" t="str">
            <v>28209502851</v>
          </cell>
          <cell r="C18240" t="str">
            <v>Bùi</v>
          </cell>
          <cell r="D18240" t="str">
            <v>Thị Khánh</v>
          </cell>
          <cell r="E18240" t="str">
            <v>Huyền</v>
          </cell>
          <cell r="F18240" t="str">
            <v>VTB/23 - 35125</v>
          </cell>
          <cell r="G18240">
            <v>45006</v>
          </cell>
          <cell r="H18240" t="str">
            <v>Học Kỳ II - Năm Học 2022-2023</v>
          </cell>
        </row>
        <row r="18241">
          <cell r="A18241">
            <v>28214637860</v>
          </cell>
          <cell r="B18241" t="str">
            <v>28214637860</v>
          </cell>
          <cell r="C18241" t="str">
            <v>Lê</v>
          </cell>
          <cell r="D18241" t="str">
            <v>Đức Nhật</v>
          </cell>
          <cell r="E18241" t="str">
            <v>Khanh</v>
          </cell>
          <cell r="F18241" t="str">
            <v>DT/20P - 28065825</v>
          </cell>
          <cell r="G18241">
            <v>45000</v>
          </cell>
          <cell r="H18241" t="str">
            <v>Học Kỳ II - Năm Học 2022-2023</v>
          </cell>
          <cell r="I18241" t="str">
            <v>Qua NH VTB 14.03.23</v>
          </cell>
          <cell r="J18241" t="str">
            <v>VTB</v>
          </cell>
        </row>
        <row r="18242">
          <cell r="A18242">
            <v>28205054598</v>
          </cell>
          <cell r="B18242" t="str">
            <v>28205054598</v>
          </cell>
          <cell r="C18242" t="str">
            <v>Nguyễn</v>
          </cell>
          <cell r="D18242" t="str">
            <v>Thị</v>
          </cell>
          <cell r="E18242" t="str">
            <v>Lễ</v>
          </cell>
          <cell r="F18242" t="str">
            <v>DT/20P - 28064391</v>
          </cell>
          <cell r="G18242">
            <v>45000</v>
          </cell>
          <cell r="H18242" t="str">
            <v>Học Kỳ II - Năm Học 2022-2023</v>
          </cell>
          <cell r="I18242" t="str">
            <v>Qua NH VTB 14.03.23</v>
          </cell>
          <cell r="J18242" t="str">
            <v>VTB</v>
          </cell>
        </row>
        <row r="18243">
          <cell r="A18243">
            <v>28204602801</v>
          </cell>
          <cell r="B18243" t="str">
            <v>28204602801</v>
          </cell>
          <cell r="C18243" t="str">
            <v>Nguyễn</v>
          </cell>
          <cell r="D18243" t="str">
            <v>Thị Huyền</v>
          </cell>
          <cell r="E18243" t="str">
            <v>Linh</v>
          </cell>
          <cell r="F18243" t="str">
            <v>DT/20P - 28060568</v>
          </cell>
          <cell r="G18243">
            <v>44994</v>
          </cell>
          <cell r="H18243" t="str">
            <v>Học Kỳ II - Năm Học 2022-2023</v>
          </cell>
          <cell r="I18243" t="str">
            <v>Qua NH VTB 07.03.23</v>
          </cell>
          <cell r="J18243" t="str">
            <v>VTB</v>
          </cell>
        </row>
        <row r="18244">
          <cell r="A18244">
            <v>28205046401</v>
          </cell>
          <cell r="B18244" t="str">
            <v>28205046401</v>
          </cell>
          <cell r="C18244" t="str">
            <v>Nguyễn</v>
          </cell>
          <cell r="D18244" t="str">
            <v>Thị Bích</v>
          </cell>
          <cell r="E18244" t="str">
            <v>Loan</v>
          </cell>
          <cell r="F18244" t="str">
            <v>DT/20P - 28072434</v>
          </cell>
          <cell r="G18244">
            <v>45002</v>
          </cell>
          <cell r="H18244" t="str">
            <v>Học Kỳ II - Năm Học 2022-2023</v>
          </cell>
          <cell r="I18244" t="str">
            <v>Qua NH VTB 16.03.23</v>
          </cell>
          <cell r="J18244" t="str">
            <v>VTB</v>
          </cell>
        </row>
        <row r="18245">
          <cell r="A18245">
            <v>28205005567</v>
          </cell>
          <cell r="B18245" t="str">
            <v>28205005567</v>
          </cell>
          <cell r="C18245" t="str">
            <v>Nguyễn</v>
          </cell>
          <cell r="D18245" t="str">
            <v>Thị Gia</v>
          </cell>
          <cell r="E18245" t="str">
            <v>Mẫn</v>
          </cell>
          <cell r="F18245" t="str">
            <v>DT/20P - 28071258</v>
          </cell>
          <cell r="G18245">
            <v>45000</v>
          </cell>
          <cell r="H18245" t="str">
            <v>Học Kỳ II - Năm Học 2022-2023</v>
          </cell>
          <cell r="I18245" t="str">
            <v>Qua NH VTB 15.03.23</v>
          </cell>
          <cell r="J18245" t="str">
            <v>VTB</v>
          </cell>
        </row>
        <row r="18246">
          <cell r="A18246">
            <v>28204900540</v>
          </cell>
          <cell r="B18246" t="str">
            <v>28204900540</v>
          </cell>
          <cell r="C18246" t="str">
            <v>Phạm</v>
          </cell>
          <cell r="D18246" t="str">
            <v>Thị</v>
          </cell>
          <cell r="E18246" t="str">
            <v>Nga</v>
          </cell>
          <cell r="F18246" t="str">
            <v>DT/20P - 80002377</v>
          </cell>
          <cell r="G18246">
            <v>44992</v>
          </cell>
          <cell r="H18246" t="str">
            <v>Học Kỳ II - Năm Học 2022-2023</v>
          </cell>
          <cell r="I18246" t="str">
            <v>Qua NH AGR-621 07.03.23</v>
          </cell>
          <cell r="J18246" t="str">
            <v>AGR-621</v>
          </cell>
        </row>
        <row r="18247">
          <cell r="A18247">
            <v>28205002341</v>
          </cell>
          <cell r="B18247" t="str">
            <v>28205002341</v>
          </cell>
          <cell r="C18247" t="str">
            <v>Nguyễn</v>
          </cell>
          <cell r="D18247" t="str">
            <v>Thị Tuyết</v>
          </cell>
          <cell r="E18247" t="str">
            <v>Ngân</v>
          </cell>
          <cell r="F18247" t="str">
            <v>VTB/23 - 34465</v>
          </cell>
          <cell r="G18247">
            <v>45000</v>
          </cell>
          <cell r="H18247" t="str">
            <v>Học Kỳ II - Năm Học 2022-2023</v>
          </cell>
        </row>
        <row r="18248">
          <cell r="A18248">
            <v>28205050103</v>
          </cell>
          <cell r="B18248" t="str">
            <v>28205050103</v>
          </cell>
          <cell r="C18248" t="str">
            <v>Tôn</v>
          </cell>
          <cell r="D18248" t="str">
            <v>Nữ Ánh</v>
          </cell>
          <cell r="E18248" t="str">
            <v>Ngọc</v>
          </cell>
          <cell r="F18248" t="str">
            <v>DT/20P - 28062507</v>
          </cell>
          <cell r="G18248">
            <v>44999</v>
          </cell>
          <cell r="H18248" t="str">
            <v>Học Kỳ II - Năm Học 2022-2023</v>
          </cell>
          <cell r="I18248" t="str">
            <v>Qua NH VTB 12.03.23</v>
          </cell>
          <cell r="J18248" t="str">
            <v>VTB</v>
          </cell>
        </row>
        <row r="18249">
          <cell r="A18249">
            <v>28205051394</v>
          </cell>
          <cell r="B18249" t="str">
            <v>28205051394</v>
          </cell>
          <cell r="C18249" t="str">
            <v>Trần</v>
          </cell>
          <cell r="D18249" t="str">
            <v>Thị</v>
          </cell>
          <cell r="E18249" t="str">
            <v>Ngọc</v>
          </cell>
          <cell r="F18249" t="str">
            <v>DT/20P - 28063312</v>
          </cell>
          <cell r="G18249">
            <v>44999</v>
          </cell>
          <cell r="H18249" t="str">
            <v>Học Kỳ II - Năm Học 2022-2023</v>
          </cell>
          <cell r="I18249" t="str">
            <v>Qua NH VTB 10-11.03.23</v>
          </cell>
          <cell r="J18249" t="str">
            <v>VTB</v>
          </cell>
        </row>
        <row r="18250">
          <cell r="A18250">
            <v>28205006446</v>
          </cell>
          <cell r="B18250" t="str">
            <v>28205006446</v>
          </cell>
          <cell r="C18250" t="str">
            <v>Hoàng</v>
          </cell>
          <cell r="D18250" t="str">
            <v>Thị Thảo</v>
          </cell>
          <cell r="E18250" t="str">
            <v>Nguyên</v>
          </cell>
          <cell r="F18250" t="str">
            <v>TS/22E - 290032791</v>
          </cell>
          <cell r="G18250">
            <v>45001.607169872688</v>
          </cell>
          <cell r="H18250" t="str">
            <v>Học Kỳ II - Năm Học 2022-2023</v>
          </cell>
          <cell r="I18250" t="str">
            <v>VTB 15.3.2023</v>
          </cell>
        </row>
        <row r="18251">
          <cell r="A18251">
            <v>28205001066</v>
          </cell>
          <cell r="B18251" t="str">
            <v>28205001066</v>
          </cell>
          <cell r="C18251" t="str">
            <v>Nguyễn</v>
          </cell>
          <cell r="D18251" t="str">
            <v>Ngọc</v>
          </cell>
          <cell r="E18251" t="str">
            <v>Nhi</v>
          </cell>
          <cell r="F18251" t="str">
            <v>TS/22E - 290031319</v>
          </cell>
          <cell r="G18251">
            <v>44987.595805868055</v>
          </cell>
          <cell r="H18251" t="str">
            <v>Học Kỳ II - Năm Học 2022-2023</v>
          </cell>
          <cell r="I18251" t="str">
            <v>621 1.3.23</v>
          </cell>
          <cell r="J18251" t="str">
            <v>AGR-621</v>
          </cell>
        </row>
        <row r="18252">
          <cell r="A18252">
            <v>28204902931</v>
          </cell>
          <cell r="B18252" t="str">
            <v>28204902931</v>
          </cell>
          <cell r="C18252" t="str">
            <v>Nguyễn</v>
          </cell>
          <cell r="D18252" t="str">
            <v>Ngọc Quỳnh</v>
          </cell>
          <cell r="E18252" t="str">
            <v>Nhi</v>
          </cell>
          <cell r="F18252" t="str">
            <v>DT/20P - 28060621</v>
          </cell>
          <cell r="G18252">
            <v>44994</v>
          </cell>
          <cell r="H18252" t="str">
            <v>Học Kỳ II - Năm Học 2022-2023</v>
          </cell>
          <cell r="I18252" t="str">
            <v>Qua NH VTB 07.03.23</v>
          </cell>
          <cell r="J18252" t="str">
            <v>VTB</v>
          </cell>
        </row>
        <row r="18253">
          <cell r="A18253">
            <v>28205052327</v>
          </cell>
          <cell r="B18253" t="str">
            <v>28205052327</v>
          </cell>
          <cell r="C18253" t="str">
            <v>Lê</v>
          </cell>
          <cell r="D18253" t="str">
            <v>Thị Huỳnh</v>
          </cell>
          <cell r="E18253" t="str">
            <v>Như</v>
          </cell>
          <cell r="F18253" t="str">
            <v>TS/22E - 290032817</v>
          </cell>
          <cell r="G18253">
            <v>45001.619672222223</v>
          </cell>
          <cell r="H18253" t="str">
            <v>Học Kỳ II - Năm Học 2022-2023</v>
          </cell>
          <cell r="I18253" t="str">
            <v>VTB 15.3.2023</v>
          </cell>
        </row>
        <row r="18254">
          <cell r="A18254">
            <v>28206834841</v>
          </cell>
          <cell r="B18254" t="str">
            <v>28206834841</v>
          </cell>
          <cell r="C18254" t="str">
            <v>Nguyễn</v>
          </cell>
          <cell r="D18254" t="str">
            <v>Thị Quỳnh</v>
          </cell>
          <cell r="E18254" t="str">
            <v>Như</v>
          </cell>
          <cell r="F18254" t="str">
            <v>DT/17P - 1201988</v>
          </cell>
          <cell r="G18254">
            <v>44981</v>
          </cell>
          <cell r="H18254" t="str">
            <v>Học Kỳ II - Năm Học 2022-2023</v>
          </cell>
          <cell r="I18254" t="str">
            <v>Qua NH VTB 22.02.23</v>
          </cell>
          <cell r="J18254" t="str">
            <v>VTB</v>
          </cell>
        </row>
        <row r="18255">
          <cell r="A18255">
            <v>28214502913</v>
          </cell>
          <cell r="B18255" t="str">
            <v>28214502913</v>
          </cell>
          <cell r="C18255" t="str">
            <v>Mai</v>
          </cell>
          <cell r="D18255" t="str">
            <v>Xuân</v>
          </cell>
          <cell r="E18255" t="str">
            <v>Phương</v>
          </cell>
          <cell r="F18255" t="str">
            <v>DT/20P - 28063071</v>
          </cell>
          <cell r="G18255">
            <v>44999</v>
          </cell>
          <cell r="H18255" t="str">
            <v>Học Kỳ II - Năm Học 2022-2023</v>
          </cell>
          <cell r="I18255" t="str">
            <v>Qua NH VTB 10-11.03.23</v>
          </cell>
          <cell r="J18255" t="str">
            <v>VTB</v>
          </cell>
        </row>
        <row r="18256">
          <cell r="A18256">
            <v>28204603810</v>
          </cell>
          <cell r="B18256" t="str">
            <v>28204603810</v>
          </cell>
          <cell r="C18256" t="str">
            <v>Lê</v>
          </cell>
          <cell r="D18256" t="str">
            <v>Ngọc Thiên</v>
          </cell>
          <cell r="E18256" t="str">
            <v>Quỳnh</v>
          </cell>
          <cell r="F18256" t="str">
            <v>DT/20P - 28071180</v>
          </cell>
          <cell r="G18256">
            <v>45000</v>
          </cell>
          <cell r="H18256" t="str">
            <v>Học Kỳ II - Năm Học 2022-2023</v>
          </cell>
          <cell r="I18256" t="str">
            <v>Qua NH VTB 15.03.23</v>
          </cell>
          <cell r="J18256" t="str">
            <v>VTB</v>
          </cell>
        </row>
        <row r="18257">
          <cell r="A18257">
            <v>28205054946</v>
          </cell>
          <cell r="B18257" t="str">
            <v>28205054946</v>
          </cell>
          <cell r="C18257" t="str">
            <v>Nguyễn</v>
          </cell>
          <cell r="D18257" t="str">
            <v>Ngọc</v>
          </cell>
          <cell r="E18257" t="str">
            <v>Quỳnh</v>
          </cell>
          <cell r="F18257" t="str">
            <v>DT/17P - 1203589</v>
          </cell>
          <cell r="G18257">
            <v>44999.788540706017</v>
          </cell>
          <cell r="H18257" t="str">
            <v>Học Kỳ II - Năm Học 2022-2023</v>
          </cell>
          <cell r="I18257" t="str">
            <v>VTB 10.03.23 KO ND CT DEN:306909782393 IBFT NGUYEN NGOC QUYNH chuyen tien</v>
          </cell>
          <cell r="J18257" t="str">
            <v>Khác</v>
          </cell>
        </row>
        <row r="18258">
          <cell r="A18258">
            <v>28219506775</v>
          </cell>
          <cell r="B18258" t="str">
            <v>28219506775</v>
          </cell>
          <cell r="C18258" t="str">
            <v>Hồ</v>
          </cell>
          <cell r="D18258" t="str">
            <v>Bảo</v>
          </cell>
          <cell r="E18258" t="str">
            <v>Thành</v>
          </cell>
          <cell r="F18258" t="str">
            <v>DT/20P - 28069968</v>
          </cell>
          <cell r="G18258">
            <v>45000</v>
          </cell>
          <cell r="H18258" t="str">
            <v>Học Kỳ II - Năm Học 2022-2023</v>
          </cell>
          <cell r="I18258" t="str">
            <v>Qua NH VTB 15.03.23</v>
          </cell>
          <cell r="J18258" t="str">
            <v>VTB</v>
          </cell>
        </row>
        <row r="18259">
          <cell r="A18259">
            <v>28205001043</v>
          </cell>
          <cell r="B18259" t="str">
            <v>28205001043</v>
          </cell>
          <cell r="C18259" t="str">
            <v>Nguyễn</v>
          </cell>
          <cell r="D18259" t="str">
            <v>Bảo</v>
          </cell>
          <cell r="E18259" t="str">
            <v>Thi</v>
          </cell>
          <cell r="F18259" t="str">
            <v>DT/20P - 28062659</v>
          </cell>
          <cell r="G18259">
            <v>44999</v>
          </cell>
          <cell r="H18259" t="str">
            <v>Học Kỳ II - Năm Học 2022-2023</v>
          </cell>
          <cell r="I18259" t="str">
            <v>Qua NH VTB 10-11.03.23</v>
          </cell>
          <cell r="J18259" t="str">
            <v>VTB</v>
          </cell>
        </row>
        <row r="18260">
          <cell r="A18260">
            <v>28214902646</v>
          </cell>
          <cell r="B18260" t="str">
            <v>28214902646</v>
          </cell>
          <cell r="C18260" t="str">
            <v>Bùi</v>
          </cell>
          <cell r="D18260" t="str">
            <v>Minh</v>
          </cell>
          <cell r="E18260" t="str">
            <v>Thiên</v>
          </cell>
          <cell r="F18260" t="str">
            <v>DT/20P - 28059907</v>
          </cell>
          <cell r="G18260">
            <v>44992</v>
          </cell>
          <cell r="H18260" t="str">
            <v>Học Kỳ II - Năm Học 2022-2023</v>
          </cell>
          <cell r="I18260" t="str">
            <v>Qua NH VTB 05.03.23</v>
          </cell>
          <cell r="J18260" t="str">
            <v>VTB</v>
          </cell>
        </row>
        <row r="18261">
          <cell r="A18261">
            <v>28215052330</v>
          </cell>
          <cell r="B18261" t="str">
            <v>28215052330</v>
          </cell>
          <cell r="C18261" t="str">
            <v>Bùi</v>
          </cell>
          <cell r="E18261" t="str">
            <v>Thịnh</v>
          </cell>
          <cell r="F18261" t="str">
            <v>DT/20P - 28071863</v>
          </cell>
          <cell r="G18261">
            <v>45002</v>
          </cell>
          <cell r="H18261" t="str">
            <v>Học Kỳ II - Năm Học 2022-2023</v>
          </cell>
          <cell r="I18261" t="str">
            <v>Qua NH VTB 15.03.23</v>
          </cell>
          <cell r="J18261" t="str">
            <v>VTB</v>
          </cell>
        </row>
        <row r="18262">
          <cell r="A18262">
            <v>28205000030</v>
          </cell>
          <cell r="B18262" t="str">
            <v>28205000030</v>
          </cell>
          <cell r="C18262" t="str">
            <v>Trần</v>
          </cell>
          <cell r="D18262" t="str">
            <v>Anh</v>
          </cell>
          <cell r="E18262" t="str">
            <v>Thơ</v>
          </cell>
          <cell r="F18262" t="str">
            <v>DT/17P - 1202057</v>
          </cell>
          <cell r="G18262">
            <v>44982</v>
          </cell>
          <cell r="H18262" t="str">
            <v>Học Kỳ II - Năm Học 2022-2023</v>
          </cell>
          <cell r="I18262" t="str">
            <v>Qua NH VTB 23.02.23</v>
          </cell>
          <cell r="J18262" t="str">
            <v>VTB</v>
          </cell>
        </row>
        <row r="18263">
          <cell r="A18263">
            <v>28206602817</v>
          </cell>
          <cell r="B18263" t="str">
            <v>28206602817</v>
          </cell>
          <cell r="C18263" t="str">
            <v>Đào</v>
          </cell>
          <cell r="D18263" t="str">
            <v>Minh</v>
          </cell>
          <cell r="E18263" t="str">
            <v>Thư</v>
          </cell>
          <cell r="F18263" t="str">
            <v>DT/20P - 28065395</v>
          </cell>
          <cell r="G18263">
            <v>45000</v>
          </cell>
          <cell r="H18263" t="str">
            <v>Học Kỳ II - Năm Học 2022-2023</v>
          </cell>
          <cell r="I18263" t="str">
            <v>Qua NH VTB 14.03.23</v>
          </cell>
          <cell r="J18263" t="str">
            <v>VTB</v>
          </cell>
        </row>
        <row r="18264">
          <cell r="A18264">
            <v>28205007018</v>
          </cell>
          <cell r="B18264" t="str">
            <v>28205007018</v>
          </cell>
          <cell r="C18264" t="str">
            <v>Phan</v>
          </cell>
          <cell r="D18264" t="str">
            <v>Thị Anh</v>
          </cell>
          <cell r="E18264" t="str">
            <v>Thư</v>
          </cell>
          <cell r="F18264" t="str">
            <v>DT/20P - 28063998</v>
          </cell>
          <cell r="G18264">
            <v>44999</v>
          </cell>
          <cell r="H18264" t="str">
            <v>Học Kỳ II - Năm Học 2022-2023</v>
          </cell>
          <cell r="I18264" t="str">
            <v>Qua NH VTB 10-11.03.23</v>
          </cell>
          <cell r="J18264" t="str">
            <v>VTB</v>
          </cell>
        </row>
        <row r="18265">
          <cell r="A18265">
            <v>28204653290</v>
          </cell>
          <cell r="B18265" t="str">
            <v>28204653290</v>
          </cell>
          <cell r="C18265" t="str">
            <v>Nguyễn</v>
          </cell>
          <cell r="D18265" t="str">
            <v>Thị Hoài</v>
          </cell>
          <cell r="E18265" t="str">
            <v>Thương</v>
          </cell>
          <cell r="F18265" t="str">
            <v>DT/20P - 28061850</v>
          </cell>
          <cell r="G18265">
            <v>44996</v>
          </cell>
          <cell r="H18265" t="str">
            <v>Học Kỳ II - Năm Học 2022-2023</v>
          </cell>
          <cell r="I18265" t="str">
            <v>Qua NH VTB 09.03.23</v>
          </cell>
          <cell r="J18265" t="str">
            <v>VTB</v>
          </cell>
        </row>
        <row r="18266">
          <cell r="A18266">
            <v>28205004447</v>
          </cell>
          <cell r="B18266" t="str">
            <v>28205004447</v>
          </cell>
          <cell r="C18266" t="str">
            <v>Nguyễn</v>
          </cell>
          <cell r="D18266" t="str">
            <v>Thị Thanh</v>
          </cell>
          <cell r="E18266" t="str">
            <v>Thuỷ</v>
          </cell>
          <cell r="F18266" t="str">
            <v>DT/20P - 28060622</v>
          </cell>
          <cell r="G18266">
            <v>44994</v>
          </cell>
          <cell r="H18266" t="str">
            <v>Học Kỳ II - Năm Học 2022-2023</v>
          </cell>
          <cell r="I18266" t="str">
            <v>Qua NH VTB 07.03.23</v>
          </cell>
          <cell r="J18266" t="str">
            <v>VTB</v>
          </cell>
        </row>
        <row r="18267">
          <cell r="A18267">
            <v>28208049731</v>
          </cell>
          <cell r="B18267" t="str">
            <v>28208049731</v>
          </cell>
          <cell r="C18267" t="str">
            <v>Lê</v>
          </cell>
          <cell r="D18267" t="str">
            <v>Nguyễn Hàn</v>
          </cell>
          <cell r="E18267" t="str">
            <v>Thuyên</v>
          </cell>
          <cell r="F18267" t="str">
            <v>TS/22E - 290032846</v>
          </cell>
          <cell r="G18267">
            <v>45001.653466122683</v>
          </cell>
          <cell r="H18267" t="str">
            <v>Học Kỳ II - Năm Học 2022-2023</v>
          </cell>
          <cell r="I18267" t="str">
            <v>VTB 15.3.2023</v>
          </cell>
        </row>
        <row r="18268">
          <cell r="A18268">
            <v>28205004067</v>
          </cell>
          <cell r="B18268" t="str">
            <v>28205004067</v>
          </cell>
          <cell r="C18268" t="str">
            <v>Nguyễn</v>
          </cell>
          <cell r="D18268" t="str">
            <v>Huỳnh Thủy</v>
          </cell>
          <cell r="E18268" t="str">
            <v>Tiên</v>
          </cell>
          <cell r="F18268" t="str">
            <v>TS/22E - 290030700</v>
          </cell>
          <cell r="G18268">
            <v>44979.559600694447</v>
          </cell>
          <cell r="H18268" t="str">
            <v>Học Kỳ II - Năm Học 2022-2023</v>
          </cell>
          <cell r="I18268" t="str">
            <v>621 21.2.23</v>
          </cell>
          <cell r="J18268" t="str">
            <v>AGR-621</v>
          </cell>
        </row>
        <row r="18269">
          <cell r="A18269">
            <v>28205053985</v>
          </cell>
          <cell r="B18269" t="str">
            <v>28205053985</v>
          </cell>
          <cell r="C18269" t="str">
            <v>Võ</v>
          </cell>
          <cell r="D18269" t="str">
            <v>Hạnh</v>
          </cell>
          <cell r="E18269" t="str">
            <v>Trân</v>
          </cell>
          <cell r="F18269" t="str">
            <v>DT/20P - 28066074</v>
          </cell>
          <cell r="G18269">
            <v>45000</v>
          </cell>
          <cell r="H18269" t="str">
            <v>Học Kỳ II - Năm Học 2022-2023</v>
          </cell>
          <cell r="I18269" t="str">
            <v>Qua NH VTB 14.03.23</v>
          </cell>
          <cell r="J18269" t="str">
            <v>VTB</v>
          </cell>
        </row>
        <row r="18270">
          <cell r="A18270">
            <v>28205105126</v>
          </cell>
          <cell r="B18270" t="str">
            <v>28205105126</v>
          </cell>
          <cell r="C18270" t="str">
            <v>Hoàng</v>
          </cell>
          <cell r="D18270" t="str">
            <v>Thị Huyền</v>
          </cell>
          <cell r="E18270" t="str">
            <v>Trang</v>
          </cell>
          <cell r="F18270" t="str">
            <v>DT/20P - 28064290</v>
          </cell>
          <cell r="G18270">
            <v>45000</v>
          </cell>
          <cell r="H18270" t="str">
            <v>Học Kỳ II - Năm Học 2022-2023</v>
          </cell>
          <cell r="I18270" t="str">
            <v>Qua NH VTB 14.03.23</v>
          </cell>
          <cell r="J18270" t="str">
            <v>VTB</v>
          </cell>
        </row>
        <row r="18271">
          <cell r="A18271">
            <v>28204553662</v>
          </cell>
          <cell r="B18271" t="str">
            <v>28204553662</v>
          </cell>
          <cell r="C18271" t="str">
            <v>Phạm</v>
          </cell>
          <cell r="D18271" t="str">
            <v>Thị Kiều</v>
          </cell>
          <cell r="E18271" t="str">
            <v>Vy</v>
          </cell>
          <cell r="F18271" t="str">
            <v>TS/22E - 290030760</v>
          </cell>
          <cell r="G18271">
            <v>44979.707513692127</v>
          </cell>
          <cell r="H18271" t="str">
            <v>Học Kỳ II - Năm Học 2022-2023</v>
          </cell>
          <cell r="I18271" t="str">
            <v>621 21.2.23</v>
          </cell>
          <cell r="J18271" t="str">
            <v>AGR-621</v>
          </cell>
        </row>
        <row r="18272">
          <cell r="A18272">
            <v>28209406692</v>
          </cell>
          <cell r="B18272" t="str">
            <v>28209406692</v>
          </cell>
          <cell r="C18272" t="str">
            <v>Đinh</v>
          </cell>
          <cell r="D18272" t="str">
            <v>Thị Kim</v>
          </cell>
          <cell r="E18272" t="str">
            <v>Yến</v>
          </cell>
          <cell r="F18272" t="str">
            <v>VTB/23 - 33914</v>
          </cell>
          <cell r="G18272">
            <v>44999</v>
          </cell>
          <cell r="H18272" t="str">
            <v>Học Kỳ II - Năm Học 2022-2023</v>
          </cell>
        </row>
        <row r="18273">
          <cell r="A18273">
            <v>28204751711</v>
          </cell>
          <cell r="B18273" t="str">
            <v>28204751711</v>
          </cell>
          <cell r="C18273" t="str">
            <v>Lê</v>
          </cell>
          <cell r="D18273" t="str">
            <v>Thị</v>
          </cell>
          <cell r="E18273" t="str">
            <v>An</v>
          </cell>
          <cell r="F18273" t="str">
            <v>VTB/23 - 34049</v>
          </cell>
          <cell r="G18273">
            <v>44999</v>
          </cell>
          <cell r="H18273" t="str">
            <v>Học Kỳ II - Năm Học 2022-2023</v>
          </cell>
        </row>
        <row r="18274">
          <cell r="A18274">
            <v>28204752487</v>
          </cell>
          <cell r="B18274" t="str">
            <v>28204752487</v>
          </cell>
          <cell r="C18274" t="str">
            <v>Lê</v>
          </cell>
          <cell r="D18274" t="str">
            <v>Trúc</v>
          </cell>
          <cell r="E18274" t="str">
            <v>Anh</v>
          </cell>
          <cell r="F18274" t="str">
            <v>DT/20P - 28071226</v>
          </cell>
          <cell r="G18274">
            <v>45000</v>
          </cell>
          <cell r="H18274" t="str">
            <v>Học Kỳ II - Năm Học 2022-2023</v>
          </cell>
          <cell r="I18274" t="str">
            <v>Qua NH VTB 15.03.23</v>
          </cell>
          <cell r="J18274" t="str">
            <v>VTB</v>
          </cell>
        </row>
        <row r="18275">
          <cell r="A18275">
            <v>28204754828</v>
          </cell>
          <cell r="B18275" t="str">
            <v>28204754828</v>
          </cell>
          <cell r="C18275" t="str">
            <v>Đỗ</v>
          </cell>
          <cell r="D18275" t="str">
            <v>Thị Quỳnh</v>
          </cell>
          <cell r="E18275" t="str">
            <v>Ánh</v>
          </cell>
          <cell r="F18275" t="str">
            <v>TS/22E - 290032750</v>
          </cell>
          <cell r="G18275">
            <v>45001.595206365739</v>
          </cell>
          <cell r="H18275" t="str">
            <v>Học Kỳ II - Năm Học 2022-2023</v>
          </cell>
          <cell r="I18275" t="str">
            <v>VTB 16.3.2023</v>
          </cell>
        </row>
        <row r="18276">
          <cell r="A18276">
            <v>28214706020</v>
          </cell>
          <cell r="B18276" t="str">
            <v>28214706020</v>
          </cell>
          <cell r="C18276" t="str">
            <v>Lê</v>
          </cell>
          <cell r="D18276" t="str">
            <v>Công</v>
          </cell>
          <cell r="E18276" t="str">
            <v>Chiến</v>
          </cell>
          <cell r="F18276" t="str">
            <v>DT/20P - 28066542</v>
          </cell>
          <cell r="G18276">
            <v>45000</v>
          </cell>
          <cell r="H18276" t="str">
            <v>Học Kỳ II - Năm Học 2022-2023</v>
          </cell>
          <cell r="I18276" t="str">
            <v>Qua NH VTB 14.03.23</v>
          </cell>
          <cell r="J18276" t="str">
            <v>VTB</v>
          </cell>
        </row>
        <row r="18277">
          <cell r="A18277">
            <v>28219439711</v>
          </cell>
          <cell r="B18277" t="str">
            <v>28219439711</v>
          </cell>
          <cell r="C18277" t="str">
            <v>Nguyễn</v>
          </cell>
          <cell r="D18277" t="str">
            <v>Thế</v>
          </cell>
          <cell r="E18277" t="str">
            <v>Đại</v>
          </cell>
          <cell r="F18277" t="str">
            <v>DT/20P - 28062930</v>
          </cell>
          <cell r="G18277">
            <v>44999</v>
          </cell>
          <cell r="H18277" t="str">
            <v>Học Kỳ II - Năm Học 2022-2023</v>
          </cell>
          <cell r="I18277" t="str">
            <v>Qua NH VTB 10-11.03.23</v>
          </cell>
          <cell r="J18277" t="str">
            <v>VTB</v>
          </cell>
        </row>
        <row r="18278">
          <cell r="A18278">
            <v>28214752543</v>
          </cell>
          <cell r="B18278" t="str">
            <v>28214752543</v>
          </cell>
          <cell r="C18278" t="str">
            <v>Đặng</v>
          </cell>
          <cell r="D18278" t="str">
            <v>Tiến</v>
          </cell>
          <cell r="E18278" t="str">
            <v>Đạt</v>
          </cell>
          <cell r="F18278" t="str">
            <v>DT/20P - 28060250</v>
          </cell>
          <cell r="G18278">
            <v>44992</v>
          </cell>
          <cell r="H18278" t="str">
            <v>Học Kỳ II - Năm Học 2022-2023</v>
          </cell>
          <cell r="I18278" t="str">
            <v>Qua NH VTB 06.03.23</v>
          </cell>
          <cell r="J18278" t="str">
            <v>VTB</v>
          </cell>
        </row>
        <row r="18279">
          <cell r="A18279">
            <v>28214740733</v>
          </cell>
          <cell r="B18279" t="str">
            <v>28214740733</v>
          </cell>
          <cell r="C18279" t="str">
            <v>Trương</v>
          </cell>
          <cell r="D18279" t="str">
            <v>Thành</v>
          </cell>
          <cell r="E18279" t="str">
            <v>Đạt</v>
          </cell>
          <cell r="F18279" t="str">
            <v>DT/20P - 28062945</v>
          </cell>
          <cell r="G18279">
            <v>44999</v>
          </cell>
          <cell r="H18279" t="str">
            <v>Học Kỳ II - Năm Học 2022-2023</v>
          </cell>
          <cell r="I18279" t="str">
            <v>Qua NH VTB 10-11.03.23</v>
          </cell>
          <cell r="J18279" t="str">
            <v>VTB</v>
          </cell>
        </row>
        <row r="18280">
          <cell r="A18280">
            <v>28204752489</v>
          </cell>
          <cell r="B18280" t="str">
            <v>28204752489</v>
          </cell>
          <cell r="C18280" t="str">
            <v>Nguyễn</v>
          </cell>
          <cell r="D18280" t="str">
            <v>Hạnh</v>
          </cell>
          <cell r="E18280" t="str">
            <v>Dung</v>
          </cell>
          <cell r="F18280" t="str">
            <v>DT/20P - 28059978</v>
          </cell>
          <cell r="G18280">
            <v>44992</v>
          </cell>
          <cell r="H18280" t="str">
            <v>Học Kỳ II - Năm Học 2022-2023</v>
          </cell>
          <cell r="I18280" t="str">
            <v>Qua NH VTB 05.03.23</v>
          </cell>
          <cell r="J18280" t="str">
            <v>VTB</v>
          </cell>
        </row>
        <row r="18281">
          <cell r="A18281">
            <v>28204501730</v>
          </cell>
          <cell r="B18281" t="str">
            <v>28204501730</v>
          </cell>
          <cell r="C18281" t="str">
            <v>Hồ</v>
          </cell>
          <cell r="D18281" t="str">
            <v>Mỹ</v>
          </cell>
          <cell r="E18281" t="str">
            <v>Duyên</v>
          </cell>
          <cell r="F18281" t="str">
            <v>DT/20P - 28068169</v>
          </cell>
          <cell r="G18281">
            <v>45000</v>
          </cell>
          <cell r="H18281" t="str">
            <v>Học Kỳ II - Năm Học 2022-2023</v>
          </cell>
          <cell r="I18281" t="str">
            <v>Qua NH VTB 13.03.23</v>
          </cell>
          <cell r="J18281" t="str">
            <v>VTB</v>
          </cell>
        </row>
        <row r="18282">
          <cell r="A18282">
            <v>28204753917</v>
          </cell>
          <cell r="B18282" t="str">
            <v>28204753917</v>
          </cell>
          <cell r="C18282" t="str">
            <v>Nguyễn</v>
          </cell>
          <cell r="D18282" t="str">
            <v>Thị Hương</v>
          </cell>
          <cell r="E18282" t="str">
            <v>Giang</v>
          </cell>
          <cell r="F18282" t="str">
            <v>DT/20P - 400009031</v>
          </cell>
          <cell r="G18282">
            <v>45000.741557986112</v>
          </cell>
          <cell r="H18282" t="str">
            <v>Học Kỳ II - Năm Học 2022-2023</v>
          </cell>
          <cell r="I18282" t="str">
            <v>VTB 13/03/23</v>
          </cell>
          <cell r="J18282" t="str">
            <v>VTB</v>
          </cell>
        </row>
        <row r="18283">
          <cell r="A18283">
            <v>28204704742</v>
          </cell>
          <cell r="B18283" t="str">
            <v>28204704742</v>
          </cell>
          <cell r="C18283" t="str">
            <v>Bùi</v>
          </cell>
          <cell r="D18283" t="str">
            <v>Thị Mỹ</v>
          </cell>
          <cell r="E18283" t="str">
            <v>Hạ</v>
          </cell>
          <cell r="F18283" t="str">
            <v>DT/20P - 28068630</v>
          </cell>
          <cell r="G18283">
            <v>45000</v>
          </cell>
          <cell r="H18283" t="str">
            <v>Học Kỳ II - Năm Học 2022-2023</v>
          </cell>
          <cell r="I18283" t="str">
            <v>Qua NH VTB 13.03.23</v>
          </cell>
          <cell r="J18283" t="str">
            <v>VTB</v>
          </cell>
        </row>
        <row r="18284">
          <cell r="A18284">
            <v>28204144315</v>
          </cell>
          <cell r="B18284" t="str">
            <v>28204144315</v>
          </cell>
          <cell r="C18284" t="str">
            <v>Dương</v>
          </cell>
          <cell r="D18284" t="str">
            <v>Thị Thanh</v>
          </cell>
          <cell r="E18284" t="str">
            <v>Hằng</v>
          </cell>
          <cell r="F18284" t="str">
            <v>DT/20P - 28061842</v>
          </cell>
          <cell r="G18284">
            <v>44996</v>
          </cell>
          <cell r="H18284" t="str">
            <v>Học Kỳ II - Năm Học 2022-2023</v>
          </cell>
          <cell r="I18284" t="str">
            <v>Qua NH VTB 09.03.23</v>
          </cell>
          <cell r="J18284" t="str">
            <v>VTB</v>
          </cell>
        </row>
        <row r="18285">
          <cell r="A18285">
            <v>28204749938</v>
          </cell>
          <cell r="B18285" t="str">
            <v>28204749938</v>
          </cell>
          <cell r="C18285" t="str">
            <v>Nguyễn</v>
          </cell>
          <cell r="D18285" t="str">
            <v>Đoàn Thuý</v>
          </cell>
          <cell r="E18285" t="str">
            <v>Hằng</v>
          </cell>
          <cell r="F18285" t="str">
            <v>VTB/23 - 33379</v>
          </cell>
          <cell r="G18285">
            <v>44992</v>
          </cell>
          <cell r="H18285" t="str">
            <v>Học Kỳ II - Năm Học 2022-2023</v>
          </cell>
        </row>
        <row r="18286">
          <cell r="A18286">
            <v>28204131947</v>
          </cell>
          <cell r="B18286" t="str">
            <v>28204131947</v>
          </cell>
          <cell r="C18286" t="str">
            <v>Nguyễn</v>
          </cell>
          <cell r="D18286" t="str">
            <v>Thị Thái</v>
          </cell>
          <cell r="E18286" t="str">
            <v>Hạnh</v>
          </cell>
          <cell r="F18286" t="str">
            <v>DT/17P - 1201597</v>
          </cell>
          <cell r="G18286">
            <v>44977.426112071757</v>
          </cell>
          <cell r="H18286" t="str">
            <v>Học Kỳ II - Năm Học 2022-2023</v>
          </cell>
          <cell r="I18286" t="str">
            <v>VTB 19.02.23</v>
          </cell>
          <cell r="J18286" t="str">
            <v>Khác</v>
          </cell>
        </row>
        <row r="18287">
          <cell r="A18287">
            <v>28204700972</v>
          </cell>
          <cell r="B18287" t="str">
            <v>28204700972</v>
          </cell>
          <cell r="C18287" t="str">
            <v>Phạm</v>
          </cell>
          <cell r="D18287" t="str">
            <v>Thị Diệu</v>
          </cell>
          <cell r="E18287" t="str">
            <v>Hiền</v>
          </cell>
          <cell r="F18287" t="str">
            <v>VTB/23 - 33134</v>
          </cell>
          <cell r="G18287">
            <v>44985</v>
          </cell>
          <cell r="H18287" t="str">
            <v>Học Kỳ II - Năm Học 2022-2023</v>
          </cell>
        </row>
        <row r="18288">
          <cell r="A18288">
            <v>28212349722</v>
          </cell>
          <cell r="B18288" t="str">
            <v>28212349722</v>
          </cell>
          <cell r="C18288" t="str">
            <v>Nguyễn</v>
          </cell>
          <cell r="D18288" t="str">
            <v>Chí</v>
          </cell>
          <cell r="E18288" t="str">
            <v>Hiếu</v>
          </cell>
          <cell r="F18288" t="str">
            <v>DT/20P - 28068373</v>
          </cell>
          <cell r="G18288">
            <v>45000</v>
          </cell>
          <cell r="H18288" t="str">
            <v>Học Kỳ II - Năm Học 2022-2023</v>
          </cell>
          <cell r="I18288" t="str">
            <v>Qua NH VTB 13.03.23</v>
          </cell>
          <cell r="J18288" t="str">
            <v>VTB</v>
          </cell>
        </row>
        <row r="18289">
          <cell r="A18289">
            <v>28214102777</v>
          </cell>
          <cell r="B18289" t="str">
            <v>28214102777</v>
          </cell>
          <cell r="C18289" t="str">
            <v>Trần</v>
          </cell>
          <cell r="D18289" t="str">
            <v>Đức</v>
          </cell>
          <cell r="E18289" t="str">
            <v>Hiếu</v>
          </cell>
          <cell r="F18289" t="str">
            <v>VTB/23 - 32954</v>
          </cell>
          <cell r="G18289">
            <v>44972</v>
          </cell>
          <cell r="H18289" t="str">
            <v>Học Kỳ II - Năm Học 2022-2023</v>
          </cell>
        </row>
        <row r="18290">
          <cell r="A18290">
            <v>28214425119</v>
          </cell>
          <cell r="B18290" t="str">
            <v>28214425119</v>
          </cell>
          <cell r="C18290" t="str">
            <v>Võ</v>
          </cell>
          <cell r="D18290" t="str">
            <v>Phước</v>
          </cell>
          <cell r="E18290" t="str">
            <v>Hiệu</v>
          </cell>
          <cell r="F18290" t="str">
            <v>DT/20P - 28062865</v>
          </cell>
          <cell r="G18290">
            <v>44999</v>
          </cell>
          <cell r="H18290" t="str">
            <v>Học Kỳ II - Năm Học 2022-2023</v>
          </cell>
          <cell r="I18290" t="str">
            <v>Qua NH VTB 10-11.03.23</v>
          </cell>
          <cell r="J18290" t="str">
            <v>VTB</v>
          </cell>
        </row>
        <row r="18291">
          <cell r="A18291">
            <v>28207142155</v>
          </cell>
          <cell r="B18291" t="str">
            <v>28207142155</v>
          </cell>
          <cell r="C18291" t="str">
            <v>Phạm</v>
          </cell>
          <cell r="D18291" t="str">
            <v>Thị Tuyết</v>
          </cell>
          <cell r="E18291" t="str">
            <v>Hoàng</v>
          </cell>
          <cell r="F18291" t="str">
            <v>VTB/23 - 33759</v>
          </cell>
          <cell r="G18291">
            <v>44996</v>
          </cell>
          <cell r="H18291" t="str">
            <v>Học Kỳ II - Năm Học 2022-2023</v>
          </cell>
        </row>
        <row r="18292">
          <cell r="A18292">
            <v>28214751615</v>
          </cell>
          <cell r="B18292" t="str">
            <v>28214751615</v>
          </cell>
          <cell r="C18292" t="str">
            <v>Nguyễn</v>
          </cell>
          <cell r="D18292" t="str">
            <v>Hữu</v>
          </cell>
          <cell r="E18292" t="str">
            <v>Hưng</v>
          </cell>
          <cell r="F18292" t="str">
            <v>DT/20P - 28061979</v>
          </cell>
          <cell r="G18292">
            <v>44999</v>
          </cell>
          <cell r="H18292" t="str">
            <v>Học Kỳ II - Năm Học 2022-2023</v>
          </cell>
          <cell r="I18292" t="str">
            <v>Qua NH VTB 12.03.23</v>
          </cell>
          <cell r="J18292" t="str">
            <v>VTB</v>
          </cell>
        </row>
        <row r="18293">
          <cell r="A18293">
            <v>28214752545</v>
          </cell>
          <cell r="B18293" t="str">
            <v>28214752545</v>
          </cell>
          <cell r="C18293" t="str">
            <v>Lý</v>
          </cell>
          <cell r="D18293" t="str">
            <v>Văn</v>
          </cell>
          <cell r="E18293" t="str">
            <v>Huy</v>
          </cell>
          <cell r="F18293" t="str">
            <v>DT/20E - 103732</v>
          </cell>
          <cell r="G18293">
            <v>44989.345478819443</v>
          </cell>
          <cell r="H18293" t="str">
            <v>Học Kỳ II - Năm Học 2022-2023</v>
          </cell>
          <cell r="I18293" t="str">
            <v>621- 03/03/23</v>
          </cell>
          <cell r="J18293" t="str">
            <v>AGR-621</v>
          </cell>
        </row>
        <row r="18294">
          <cell r="A18294">
            <v>28204724602</v>
          </cell>
          <cell r="B18294" t="str">
            <v>28204724602</v>
          </cell>
          <cell r="C18294" t="str">
            <v>Bạch</v>
          </cell>
          <cell r="D18294" t="str">
            <v>Thị Ngọc</v>
          </cell>
          <cell r="E18294" t="str">
            <v>Huyền</v>
          </cell>
          <cell r="F18294" t="str">
            <v>DT/20P - 28069889</v>
          </cell>
          <cell r="G18294">
            <v>45000</v>
          </cell>
          <cell r="H18294" t="str">
            <v>Học Kỳ II - Năm Học 2022-2023</v>
          </cell>
          <cell r="I18294" t="str">
            <v>Qua NH VTB 15.03.23</v>
          </cell>
          <cell r="J18294" t="str">
            <v>VTB</v>
          </cell>
        </row>
        <row r="18295">
          <cell r="A18295">
            <v>28204700848</v>
          </cell>
          <cell r="B18295" t="str">
            <v>28204700848</v>
          </cell>
          <cell r="C18295" t="str">
            <v>Bùi</v>
          </cell>
          <cell r="D18295" t="str">
            <v>Ngọc Thanh</v>
          </cell>
          <cell r="E18295" t="str">
            <v>Huyền</v>
          </cell>
          <cell r="F18295" t="str">
            <v>DT/20P - 28062947</v>
          </cell>
          <cell r="G18295">
            <v>44999</v>
          </cell>
          <cell r="H18295" t="str">
            <v>Học Kỳ II - Năm Học 2022-2023</v>
          </cell>
          <cell r="I18295" t="str">
            <v>Qua NH VTB 10-11.03.23</v>
          </cell>
          <cell r="J18295" t="str">
            <v>VTB</v>
          </cell>
        </row>
        <row r="18296">
          <cell r="A18296">
            <v>28204322527</v>
          </cell>
          <cell r="B18296" t="str">
            <v>28204322527</v>
          </cell>
          <cell r="C18296" t="str">
            <v>Lê</v>
          </cell>
          <cell r="D18296" t="str">
            <v>Thị Thanh</v>
          </cell>
          <cell r="E18296" t="str">
            <v>Huyền</v>
          </cell>
          <cell r="F18296" t="str">
            <v>DT/20P - 80002402</v>
          </cell>
          <cell r="G18296">
            <v>44992</v>
          </cell>
          <cell r="H18296" t="str">
            <v>Học Kỳ II - Năm Học 2022-2023</v>
          </cell>
          <cell r="I18296" t="str">
            <v>Qua NH AGR-621 07.03.23</v>
          </cell>
          <cell r="J18296" t="str">
            <v>AGR-621</v>
          </cell>
        </row>
        <row r="18297">
          <cell r="A18297">
            <v>28204743180</v>
          </cell>
          <cell r="B18297" t="str">
            <v>28204743180</v>
          </cell>
          <cell r="C18297" t="str">
            <v>Lê</v>
          </cell>
          <cell r="D18297" t="str">
            <v>Tống Khánh</v>
          </cell>
          <cell r="E18297" t="str">
            <v>Linh</v>
          </cell>
          <cell r="F18297" t="str">
            <v>DT/20P - 28065009</v>
          </cell>
          <cell r="G18297">
            <v>45000</v>
          </cell>
          <cell r="H18297" t="str">
            <v>Học Kỳ II - Năm Học 2022-2023</v>
          </cell>
          <cell r="I18297" t="str">
            <v>Qua NH VTB 14.03.23</v>
          </cell>
          <cell r="J18297" t="str">
            <v>VTB</v>
          </cell>
        </row>
        <row r="18298">
          <cell r="A18298">
            <v>28204748559</v>
          </cell>
          <cell r="B18298" t="str">
            <v>28204748559</v>
          </cell>
          <cell r="C18298" t="str">
            <v>Hà</v>
          </cell>
          <cell r="D18298" t="str">
            <v>Thị</v>
          </cell>
          <cell r="E18298" t="str">
            <v>Ly</v>
          </cell>
          <cell r="F18298" t="str">
            <v>DT/20P - 28069444</v>
          </cell>
          <cell r="G18298">
            <v>45000</v>
          </cell>
          <cell r="H18298" t="str">
            <v>Học Kỳ II - Năm Học 2022-2023</v>
          </cell>
          <cell r="I18298" t="str">
            <v>Qua NH VTB 15.03.23</v>
          </cell>
          <cell r="J18298" t="str">
            <v>VTB</v>
          </cell>
        </row>
        <row r="18299">
          <cell r="A18299">
            <v>28204743820</v>
          </cell>
          <cell r="B18299" t="str">
            <v>28204743820</v>
          </cell>
          <cell r="C18299" t="str">
            <v>Nguyễn</v>
          </cell>
          <cell r="D18299" t="str">
            <v>Thị Trúc</v>
          </cell>
          <cell r="E18299" t="str">
            <v>Mai</v>
          </cell>
          <cell r="F18299" t="str">
            <v>DT/20P - 28071455</v>
          </cell>
          <cell r="G18299">
            <v>45002</v>
          </cell>
          <cell r="H18299" t="str">
            <v>Học Kỳ II - Năm Học 2022-2023</v>
          </cell>
          <cell r="I18299" t="str">
            <v>Qua NH VTB 15.03.23</v>
          </cell>
          <cell r="J18299" t="str">
            <v>VTB</v>
          </cell>
        </row>
        <row r="18300">
          <cell r="A18300">
            <v>28214724569</v>
          </cell>
          <cell r="B18300" t="str">
            <v>28214724569</v>
          </cell>
          <cell r="C18300" t="str">
            <v>Lê</v>
          </cell>
          <cell r="D18300" t="str">
            <v>Quang</v>
          </cell>
          <cell r="E18300" t="str">
            <v>Mạnh</v>
          </cell>
          <cell r="F18300" t="str">
            <v>DT/20P - 28067949</v>
          </cell>
          <cell r="G18300">
            <v>45000</v>
          </cell>
          <cell r="H18300" t="str">
            <v>Học Kỳ II - Năm Học 2022-2023</v>
          </cell>
          <cell r="I18300" t="str">
            <v>Qua NH VTB 13.03.23</v>
          </cell>
          <cell r="J18300" t="str">
            <v>VTB</v>
          </cell>
        </row>
        <row r="18301">
          <cell r="A18301">
            <v>28214545288</v>
          </cell>
          <cell r="B18301" t="str">
            <v>28214545288</v>
          </cell>
          <cell r="C18301" t="str">
            <v>Hồ</v>
          </cell>
          <cell r="D18301" t="str">
            <v>Kỳ</v>
          </cell>
          <cell r="E18301" t="str">
            <v>Min</v>
          </cell>
          <cell r="F18301" t="str">
            <v>VTB/23 - 34257</v>
          </cell>
          <cell r="G18301">
            <v>45000</v>
          </cell>
          <cell r="H18301" t="str">
            <v>Học Kỳ II - Năm Học 2022-2023</v>
          </cell>
        </row>
        <row r="18302">
          <cell r="A18302">
            <v>28204138307</v>
          </cell>
          <cell r="B18302" t="str">
            <v>28204138307</v>
          </cell>
          <cell r="C18302" t="str">
            <v>Nguyễn</v>
          </cell>
          <cell r="D18302" t="str">
            <v>Thị Ái</v>
          </cell>
          <cell r="E18302" t="str">
            <v>My</v>
          </cell>
          <cell r="F18302" t="str">
            <v>VTB/23 - 32984</v>
          </cell>
          <cell r="G18302">
            <v>44978</v>
          </cell>
          <cell r="H18302" t="str">
            <v>Học Kỳ II - Năm Học 2022-2023</v>
          </cell>
        </row>
        <row r="18303">
          <cell r="A18303">
            <v>28204706877</v>
          </cell>
          <cell r="B18303" t="str">
            <v>28204706877</v>
          </cell>
          <cell r="C18303" t="str">
            <v>Phạm</v>
          </cell>
          <cell r="D18303" t="str">
            <v>Thuý</v>
          </cell>
          <cell r="E18303" t="str">
            <v>My</v>
          </cell>
          <cell r="F18303" t="str">
            <v>DT/20P - 28062062</v>
          </cell>
          <cell r="G18303">
            <v>44999</v>
          </cell>
          <cell r="H18303" t="str">
            <v>Học Kỳ II - Năm Học 2022-2023</v>
          </cell>
          <cell r="I18303" t="str">
            <v>Qua NH VTB 12.03.23</v>
          </cell>
          <cell r="J18303" t="str">
            <v>VTB</v>
          </cell>
        </row>
        <row r="18304">
          <cell r="A18304">
            <v>28206137665</v>
          </cell>
          <cell r="B18304" t="str">
            <v>28206137665</v>
          </cell>
          <cell r="C18304" t="str">
            <v>Trần</v>
          </cell>
          <cell r="D18304" t="str">
            <v>Thị Trà</v>
          </cell>
          <cell r="E18304" t="str">
            <v>My</v>
          </cell>
          <cell r="F18304" t="str">
            <v>DT/20E - 103828</v>
          </cell>
          <cell r="G18304">
            <v>44995.437247685186</v>
          </cell>
          <cell r="H18304" t="str">
            <v>Học Kỳ II - Năm Học 2022-2023</v>
          </cell>
          <cell r="I18304" t="str">
            <v>005- 10/03/23</v>
          </cell>
          <cell r="J18304" t="str">
            <v>AGR-005</v>
          </cell>
        </row>
        <row r="18305">
          <cell r="A18305">
            <v>28204653279</v>
          </cell>
          <cell r="B18305" t="str">
            <v>28204653279</v>
          </cell>
          <cell r="C18305" t="str">
            <v>Nguyễn</v>
          </cell>
          <cell r="D18305" t="str">
            <v>Ngọc Li</v>
          </cell>
          <cell r="E18305" t="str">
            <v>Na</v>
          </cell>
          <cell r="F18305" t="str">
            <v>VTB/23 - 33506</v>
          </cell>
          <cell r="G18305">
            <v>44994</v>
          </cell>
          <cell r="H18305" t="str">
            <v>Học Kỳ II - Năm Học 2022-2023</v>
          </cell>
        </row>
        <row r="18306">
          <cell r="A18306">
            <v>28205151797</v>
          </cell>
          <cell r="B18306" t="str">
            <v>28205151797</v>
          </cell>
          <cell r="C18306" t="str">
            <v>Nguyễn</v>
          </cell>
          <cell r="D18306" t="str">
            <v>Thị Ly</v>
          </cell>
          <cell r="E18306" t="str">
            <v>Na</v>
          </cell>
          <cell r="F18306" t="str">
            <v>TS/22E - 290033047</v>
          </cell>
          <cell r="G18306">
            <v>45001.740142592593</v>
          </cell>
          <cell r="H18306" t="str">
            <v>Học Kỳ II - Năm Học 2022-2023</v>
          </cell>
          <cell r="I18306" t="str">
            <v>VTB 15.3.2023</v>
          </cell>
        </row>
        <row r="18307">
          <cell r="A18307">
            <v>28204943775</v>
          </cell>
          <cell r="B18307" t="str">
            <v>28204943775</v>
          </cell>
          <cell r="C18307" t="str">
            <v>Nguyễn</v>
          </cell>
          <cell r="D18307" t="str">
            <v>Thị Thuý</v>
          </cell>
          <cell r="E18307" t="str">
            <v>Nga</v>
          </cell>
          <cell r="F18307" t="str">
            <v>DT/20P - 28067765</v>
          </cell>
          <cell r="G18307">
            <v>45000</v>
          </cell>
          <cell r="H18307" t="str">
            <v>Học Kỳ II - Năm Học 2022-2023</v>
          </cell>
          <cell r="I18307" t="str">
            <v>Qua NH VTB 13.03.23</v>
          </cell>
          <cell r="J18307" t="str">
            <v>VTB</v>
          </cell>
        </row>
        <row r="18308">
          <cell r="A18308">
            <v>28204653370</v>
          </cell>
          <cell r="B18308" t="str">
            <v>28204653370</v>
          </cell>
          <cell r="C18308" t="str">
            <v>Ngô</v>
          </cell>
          <cell r="D18308" t="str">
            <v>Thị</v>
          </cell>
          <cell r="E18308" t="str">
            <v>Ngân</v>
          </cell>
          <cell r="F18308" t="str">
            <v>DT/20P - 28062830</v>
          </cell>
          <cell r="G18308">
            <v>44999</v>
          </cell>
          <cell r="H18308" t="str">
            <v>Học Kỳ II - Năm Học 2022-2023</v>
          </cell>
          <cell r="I18308" t="str">
            <v>Qua NH VTB 10-11.03.23</v>
          </cell>
          <cell r="J18308" t="str">
            <v>VTB</v>
          </cell>
        </row>
        <row r="18309">
          <cell r="A18309">
            <v>28214754224</v>
          </cell>
          <cell r="B18309" t="str">
            <v>28214754224</v>
          </cell>
          <cell r="C18309" t="str">
            <v>Đặng</v>
          </cell>
          <cell r="D18309" t="str">
            <v>Phước</v>
          </cell>
          <cell r="E18309" t="str">
            <v>Nghĩa</v>
          </cell>
          <cell r="F18309" t="str">
            <v>DT/20P - 28062940</v>
          </cell>
          <cell r="G18309">
            <v>44999</v>
          </cell>
          <cell r="H18309" t="str">
            <v>Học Kỳ II - Năm Học 2022-2023</v>
          </cell>
          <cell r="I18309" t="str">
            <v>Qua NH VTB 10-11.03.23</v>
          </cell>
          <cell r="J18309" t="str">
            <v>VTB</v>
          </cell>
        </row>
        <row r="18310">
          <cell r="A18310">
            <v>28204750711</v>
          </cell>
          <cell r="B18310" t="str">
            <v>28204750711</v>
          </cell>
          <cell r="C18310" t="str">
            <v>Phạm</v>
          </cell>
          <cell r="D18310" t="str">
            <v>Thị Thảo</v>
          </cell>
          <cell r="E18310" t="str">
            <v>Nguyên</v>
          </cell>
          <cell r="F18310" t="str">
            <v>TS/22E - 290031720</v>
          </cell>
          <cell r="G18310">
            <v>44995.414788923612</v>
          </cell>
          <cell r="H18310" t="str">
            <v>Học Kỳ II - Năm Học 2022-2023</v>
          </cell>
          <cell r="I18310" t="str">
            <v>621 9.3.23 onepay</v>
          </cell>
          <cell r="J18310" t="str">
            <v>AGR-621</v>
          </cell>
        </row>
        <row r="18311">
          <cell r="A18311">
            <v>28206800004</v>
          </cell>
          <cell r="B18311" t="str">
            <v>28206800004</v>
          </cell>
          <cell r="C18311" t="str">
            <v>Bùi</v>
          </cell>
          <cell r="D18311" t="str">
            <v>Hạnh</v>
          </cell>
          <cell r="E18311" t="str">
            <v>Nhi</v>
          </cell>
          <cell r="F18311" t="str">
            <v>DT/20P - 28065148</v>
          </cell>
          <cell r="G18311">
            <v>45000</v>
          </cell>
          <cell r="H18311" t="str">
            <v>Học Kỳ II - Năm Học 2022-2023</v>
          </cell>
          <cell r="I18311" t="str">
            <v>Qua NH VTB 14.03.23</v>
          </cell>
          <cell r="J18311" t="str">
            <v>VTB</v>
          </cell>
        </row>
        <row r="18312">
          <cell r="A18312">
            <v>28204303762</v>
          </cell>
          <cell r="B18312" t="str">
            <v>28204303762</v>
          </cell>
          <cell r="C18312" t="str">
            <v>Hà</v>
          </cell>
          <cell r="D18312" t="str">
            <v>Thị</v>
          </cell>
          <cell r="E18312" t="str">
            <v>Nhi</v>
          </cell>
          <cell r="F18312" t="str">
            <v>DT/20P - 28071151</v>
          </cell>
          <cell r="G18312">
            <v>45000</v>
          </cell>
          <cell r="H18312" t="str">
            <v>Học Kỳ II - Năm Học 2022-2023</v>
          </cell>
          <cell r="I18312" t="str">
            <v>Qua NH VTB 15.03.23</v>
          </cell>
          <cell r="J18312" t="str">
            <v>VTB</v>
          </cell>
        </row>
        <row r="18313">
          <cell r="A18313">
            <v>28206551418</v>
          </cell>
          <cell r="B18313" t="str">
            <v>28206551418</v>
          </cell>
          <cell r="C18313" t="str">
            <v>Hồ</v>
          </cell>
          <cell r="D18313" t="str">
            <v>Ngọc Yến</v>
          </cell>
          <cell r="E18313" t="str">
            <v>Nhi</v>
          </cell>
          <cell r="F18313" t="str">
            <v>TS/22E - 290032380</v>
          </cell>
          <cell r="G18313">
            <v>45000.584433449076</v>
          </cell>
          <cell r="H18313" t="str">
            <v>Học Kỳ II - Năm Học 2022-2023</v>
          </cell>
          <cell r="I18313" t="str">
            <v>VTB 14.3.23</v>
          </cell>
        </row>
        <row r="18314">
          <cell r="A18314">
            <v>28204604369</v>
          </cell>
          <cell r="B18314" t="str">
            <v>28204604369</v>
          </cell>
          <cell r="C18314" t="str">
            <v>Ngô</v>
          </cell>
          <cell r="D18314" t="str">
            <v>Huyền</v>
          </cell>
          <cell r="E18314" t="str">
            <v>Nhi</v>
          </cell>
          <cell r="F18314" t="str">
            <v>DT/20P - 28061752</v>
          </cell>
          <cell r="G18314">
            <v>44996</v>
          </cell>
          <cell r="H18314" t="str">
            <v>Học Kỳ II - Năm Học 2022-2023</v>
          </cell>
          <cell r="I18314" t="str">
            <v>Qua NH VTB 09.03.23</v>
          </cell>
          <cell r="J18314" t="str">
            <v>VTB</v>
          </cell>
        </row>
        <row r="18315">
          <cell r="A18315">
            <v>28204500195</v>
          </cell>
          <cell r="B18315" t="str">
            <v>28204500195</v>
          </cell>
          <cell r="C18315" t="str">
            <v>Nguyễn</v>
          </cell>
          <cell r="D18315" t="str">
            <v>Tạ Quỳnh</v>
          </cell>
          <cell r="E18315" t="str">
            <v>Nhi</v>
          </cell>
          <cell r="F18315" t="str">
            <v>DT/20P - 28067961</v>
          </cell>
          <cell r="G18315">
            <v>45000</v>
          </cell>
          <cell r="H18315" t="str">
            <v>Học Kỳ II - Năm Học 2022-2023</v>
          </cell>
          <cell r="I18315" t="str">
            <v>Qua NH VTB 13.03.23</v>
          </cell>
          <cell r="J18315" t="str">
            <v>VTB</v>
          </cell>
        </row>
        <row r="18316">
          <cell r="A18316">
            <v>28204706187</v>
          </cell>
          <cell r="B18316" t="str">
            <v>28204706187</v>
          </cell>
          <cell r="C18316" t="str">
            <v>Nguyễn</v>
          </cell>
          <cell r="D18316" t="str">
            <v>Thị Thanh</v>
          </cell>
          <cell r="E18316" t="str">
            <v>Nhi</v>
          </cell>
          <cell r="F18316" t="str">
            <v>DT/20P - 28062301</v>
          </cell>
          <cell r="G18316">
            <v>44999</v>
          </cell>
          <cell r="H18316" t="str">
            <v>Học Kỳ II - Năm Học 2022-2023</v>
          </cell>
          <cell r="I18316" t="str">
            <v>Qua NH VTB 12.03.23</v>
          </cell>
          <cell r="J18316" t="str">
            <v>VTB</v>
          </cell>
        </row>
        <row r="18317">
          <cell r="A18317">
            <v>28204737443</v>
          </cell>
          <cell r="B18317" t="str">
            <v>28204737443</v>
          </cell>
          <cell r="C18317" t="str">
            <v>Dương</v>
          </cell>
          <cell r="D18317" t="str">
            <v>Thị Quỳnh</v>
          </cell>
          <cell r="E18317" t="str">
            <v>Như</v>
          </cell>
          <cell r="F18317" t="str">
            <v>DT/20P - 28061157</v>
          </cell>
          <cell r="G18317">
            <v>44995</v>
          </cell>
          <cell r="H18317" t="str">
            <v>Học Kỳ II - Năm Học 2022-2023</v>
          </cell>
          <cell r="I18317" t="str">
            <v>Qua NH VTB 08.03.23</v>
          </cell>
          <cell r="J18317" t="str">
            <v>VTB</v>
          </cell>
        </row>
        <row r="18318">
          <cell r="A18318">
            <v>28204944520</v>
          </cell>
          <cell r="B18318" t="str">
            <v>28204944520</v>
          </cell>
          <cell r="C18318" t="str">
            <v>Nguyễn</v>
          </cell>
          <cell r="D18318" t="str">
            <v>Quỳnh</v>
          </cell>
          <cell r="E18318" t="str">
            <v>Như</v>
          </cell>
          <cell r="F18318" t="str">
            <v>DT/20P - 28061335</v>
          </cell>
          <cell r="G18318">
            <v>44995</v>
          </cell>
          <cell r="H18318" t="str">
            <v>Học Kỳ II - Năm Học 2022-2023</v>
          </cell>
          <cell r="I18318" t="str">
            <v>Qua NH VTB 08.03.23</v>
          </cell>
          <cell r="J18318" t="str">
            <v>VTB</v>
          </cell>
        </row>
        <row r="18319">
          <cell r="A18319">
            <v>28204706379</v>
          </cell>
          <cell r="B18319" t="str">
            <v>28204706379</v>
          </cell>
          <cell r="C18319" t="str">
            <v>Đỗ</v>
          </cell>
          <cell r="D18319" t="str">
            <v>Hoàng</v>
          </cell>
          <cell r="E18319" t="str">
            <v>Nhung</v>
          </cell>
          <cell r="F18319" t="str">
            <v>DT/20P - 28067808</v>
          </cell>
          <cell r="G18319">
            <v>45000</v>
          </cell>
          <cell r="H18319" t="str">
            <v>Học Kỳ II - Năm Học 2022-2023</v>
          </cell>
          <cell r="I18319" t="str">
            <v>Qua NH VTB 13.03.23</v>
          </cell>
          <cell r="J18319" t="str">
            <v>VTB</v>
          </cell>
        </row>
        <row r="18320">
          <cell r="A18320">
            <v>28204752701</v>
          </cell>
          <cell r="B18320" t="str">
            <v>28204752701</v>
          </cell>
          <cell r="C18320" t="str">
            <v>Dương</v>
          </cell>
          <cell r="D18320" t="str">
            <v>Thị Cẩm</v>
          </cell>
          <cell r="E18320" t="str">
            <v>Nhung</v>
          </cell>
          <cell r="F18320" t="str">
            <v>DT/20P - 28061297</v>
          </cell>
          <cell r="G18320">
            <v>44995</v>
          </cell>
          <cell r="H18320" t="str">
            <v>Học Kỳ II - Năm Học 2022-2023</v>
          </cell>
          <cell r="I18320" t="str">
            <v>Qua NH VTB 08.03.23</v>
          </cell>
          <cell r="J18320" t="str">
            <v>VTB</v>
          </cell>
        </row>
        <row r="18321">
          <cell r="A18321">
            <v>28208006730</v>
          </cell>
          <cell r="B18321" t="str">
            <v>28208006730</v>
          </cell>
          <cell r="C18321" t="str">
            <v>Đỗ</v>
          </cell>
          <cell r="D18321" t="str">
            <v>Thị Kiều</v>
          </cell>
          <cell r="E18321" t="str">
            <v>Oanh</v>
          </cell>
          <cell r="F18321" t="str">
            <v>DT/17P - 1203494</v>
          </cell>
          <cell r="G18321">
            <v>44999.612031215278</v>
          </cell>
          <cell r="H18321" t="str">
            <v>Học Kỳ II - Năm Học 2022-2023</v>
          </cell>
          <cell r="I18321" t="str">
            <v>VTB 11.03.23</v>
          </cell>
          <cell r="J18321" t="str">
            <v>Khác</v>
          </cell>
        </row>
        <row r="18322">
          <cell r="A18322">
            <v>28214752702</v>
          </cell>
          <cell r="B18322" t="str">
            <v>28214752702</v>
          </cell>
          <cell r="C18322" t="str">
            <v>La</v>
          </cell>
          <cell r="D18322" t="str">
            <v>Quang</v>
          </cell>
          <cell r="E18322" t="str">
            <v>Phát</v>
          </cell>
          <cell r="F18322" t="str">
            <v>DT/20P - 28061175</v>
          </cell>
          <cell r="G18322">
            <v>44995</v>
          </cell>
          <cell r="H18322" t="str">
            <v>Học Kỳ II - Năm Học 2022-2023</v>
          </cell>
          <cell r="I18322" t="str">
            <v>Qua NH VTB 08.03.23</v>
          </cell>
          <cell r="J18322" t="str">
            <v>VTB</v>
          </cell>
        </row>
        <row r="18323">
          <cell r="A18323">
            <v>28204752703</v>
          </cell>
          <cell r="B18323" t="str">
            <v>28204752703</v>
          </cell>
          <cell r="C18323" t="str">
            <v>Nguyễn</v>
          </cell>
          <cell r="D18323" t="str">
            <v>Thị Hồng</v>
          </cell>
          <cell r="E18323" t="str">
            <v>Phương</v>
          </cell>
          <cell r="F18323" t="str">
            <v>TS/22E - 290031599</v>
          </cell>
          <cell r="G18323">
            <v>44994.440784456019</v>
          </cell>
          <cell r="H18323" t="str">
            <v>Học Kỳ II - Năm Học 2022-2023</v>
          </cell>
          <cell r="I18323" t="str">
            <v>621 6.3.2023 onapay</v>
          </cell>
          <cell r="J18323" t="str">
            <v>AGR-621</v>
          </cell>
        </row>
        <row r="18324">
          <cell r="A18324">
            <v>28214750964</v>
          </cell>
          <cell r="B18324" t="str">
            <v>28214750964</v>
          </cell>
          <cell r="C18324" t="str">
            <v>Võ</v>
          </cell>
          <cell r="D18324" t="str">
            <v>Xuân</v>
          </cell>
          <cell r="E18324" t="str">
            <v>Quý</v>
          </cell>
          <cell r="F18324" t="str">
            <v>DT/20P - 28065498</v>
          </cell>
          <cell r="G18324">
            <v>45000</v>
          </cell>
          <cell r="H18324" t="str">
            <v>Học Kỳ II - Năm Học 2022-2023</v>
          </cell>
          <cell r="I18324" t="str">
            <v>Qua NH VTB 14.03.23</v>
          </cell>
          <cell r="J18324" t="str">
            <v>VTB</v>
          </cell>
        </row>
        <row r="18325">
          <cell r="A18325">
            <v>28204706805</v>
          </cell>
          <cell r="B18325" t="str">
            <v>28204706805</v>
          </cell>
          <cell r="C18325" t="str">
            <v>Đoàn</v>
          </cell>
          <cell r="D18325" t="str">
            <v>Thị Phương</v>
          </cell>
          <cell r="E18325" t="str">
            <v>Quỳnh</v>
          </cell>
          <cell r="F18325" t="str">
            <v>DT/20E - 103602</v>
          </cell>
          <cell r="G18325">
            <v>44985.316989432868</v>
          </cell>
          <cell r="H18325" t="str">
            <v>Học Kỳ II - Năm Học 2022-2023</v>
          </cell>
          <cell r="I18325" t="str">
            <v>005- 27/02/23</v>
          </cell>
          <cell r="J18325" t="str">
            <v>AGR-005</v>
          </cell>
        </row>
        <row r="18326">
          <cell r="A18326">
            <v>28204706838</v>
          </cell>
          <cell r="B18326" t="str">
            <v>28204706838</v>
          </cell>
          <cell r="C18326" t="str">
            <v>Nguyễn</v>
          </cell>
          <cell r="D18326" t="str">
            <v>Thị Diễm</v>
          </cell>
          <cell r="E18326" t="str">
            <v>Quỳnh</v>
          </cell>
          <cell r="F18326" t="str">
            <v>DT/20P - 28060721</v>
          </cell>
          <cell r="G18326">
            <v>44994</v>
          </cell>
          <cell r="H18326" t="str">
            <v>Học Kỳ II - Năm Học 2022-2023</v>
          </cell>
          <cell r="I18326" t="str">
            <v>Qua NH VTB 07.03.23</v>
          </cell>
          <cell r="J18326" t="str">
            <v>VTB</v>
          </cell>
        </row>
        <row r="18327">
          <cell r="A18327">
            <v>28204640133</v>
          </cell>
          <cell r="B18327" t="str">
            <v>28204640133</v>
          </cell>
          <cell r="C18327" t="str">
            <v>Phạm</v>
          </cell>
          <cell r="D18327" t="str">
            <v>Thị Như</v>
          </cell>
          <cell r="E18327" t="str">
            <v>Quỳnh</v>
          </cell>
          <cell r="F18327" t="str">
            <v>DT/20P - 28063298</v>
          </cell>
          <cell r="G18327">
            <v>44999</v>
          </cell>
          <cell r="H18327" t="str">
            <v>Học Kỳ II - Năm Học 2022-2023</v>
          </cell>
          <cell r="I18327" t="str">
            <v>Qua NH VTB 10-11.03.23</v>
          </cell>
          <cell r="J18327" t="str">
            <v>VTB</v>
          </cell>
        </row>
        <row r="18328">
          <cell r="A18328">
            <v>28204351329</v>
          </cell>
          <cell r="B18328" t="str">
            <v>28204351329</v>
          </cell>
          <cell r="C18328" t="str">
            <v>Lê</v>
          </cell>
          <cell r="D18328" t="str">
            <v>Thị Mi</v>
          </cell>
          <cell r="E18328" t="str">
            <v>Sa</v>
          </cell>
          <cell r="F18328" t="str">
            <v>VTB/23 - 33747</v>
          </cell>
          <cell r="G18328">
            <v>44996</v>
          </cell>
          <cell r="H18328" t="str">
            <v>Học Kỳ II - Năm Học 2022-2023</v>
          </cell>
        </row>
        <row r="18329">
          <cell r="A18329">
            <v>28204800917</v>
          </cell>
          <cell r="B18329" t="str">
            <v>28204800917</v>
          </cell>
          <cell r="C18329" t="str">
            <v>Lê</v>
          </cell>
          <cell r="D18329" t="str">
            <v>Ngọc Thanh</v>
          </cell>
          <cell r="E18329" t="str">
            <v>Tâm</v>
          </cell>
          <cell r="F18329" t="str">
            <v>DT/20P - 28066520</v>
          </cell>
          <cell r="G18329">
            <v>45000</v>
          </cell>
          <cell r="H18329" t="str">
            <v>Học Kỳ II - Năm Học 2022-2023</v>
          </cell>
          <cell r="I18329" t="str">
            <v>Qua NH VTB 14.03.23</v>
          </cell>
          <cell r="J18329" t="str">
            <v>VTB</v>
          </cell>
        </row>
        <row r="18330">
          <cell r="A18330">
            <v>28214731173</v>
          </cell>
          <cell r="B18330" t="str">
            <v>28214731173</v>
          </cell>
          <cell r="C18330" t="str">
            <v>Văn</v>
          </cell>
          <cell r="D18330" t="str">
            <v>Đức</v>
          </cell>
          <cell r="E18330" t="str">
            <v>Thắng</v>
          </cell>
          <cell r="F18330" t="str">
            <v>DT/20P - 28061270</v>
          </cell>
          <cell r="G18330">
            <v>44995</v>
          </cell>
          <cell r="H18330" t="str">
            <v>Học Kỳ II - Năm Học 2022-2023</v>
          </cell>
          <cell r="I18330" t="str">
            <v>Qua NH VTB 08.03.23</v>
          </cell>
          <cell r="J18330" t="str">
            <v>VTB</v>
          </cell>
        </row>
        <row r="18331">
          <cell r="A18331">
            <v>28204753129</v>
          </cell>
          <cell r="B18331" t="str">
            <v>28204753129</v>
          </cell>
          <cell r="C18331" t="str">
            <v>Lê</v>
          </cell>
          <cell r="D18331" t="str">
            <v>Thị Phương</v>
          </cell>
          <cell r="E18331" t="str">
            <v>Thảo</v>
          </cell>
          <cell r="F18331" t="str">
            <v>DT/20P - 28066470</v>
          </cell>
          <cell r="G18331">
            <v>45000</v>
          </cell>
          <cell r="H18331" t="str">
            <v>Học Kỳ II - Năm Học 2022-2023</v>
          </cell>
          <cell r="I18331" t="str">
            <v>Qua NH VTB 14.03.23</v>
          </cell>
          <cell r="J18331" t="str">
            <v>VTB</v>
          </cell>
        </row>
        <row r="18332">
          <cell r="A18332">
            <v>28207303265</v>
          </cell>
          <cell r="B18332" t="str">
            <v>28207303265</v>
          </cell>
          <cell r="C18332" t="str">
            <v>Lê</v>
          </cell>
          <cell r="D18332" t="str">
            <v>Thị Thu</v>
          </cell>
          <cell r="E18332" t="str">
            <v>Thảo</v>
          </cell>
          <cell r="F18332" t="str">
            <v>DT/20P - 28064211</v>
          </cell>
          <cell r="G18332">
            <v>44999</v>
          </cell>
          <cell r="H18332" t="str">
            <v>Học Kỳ II - Năm Học 2022-2023</v>
          </cell>
          <cell r="I18332" t="str">
            <v>Qua NH VTB 10-11.03.23</v>
          </cell>
          <cell r="J18332" t="str">
            <v>VTB</v>
          </cell>
        </row>
        <row r="18333">
          <cell r="A18333">
            <v>28204748134</v>
          </cell>
          <cell r="B18333" t="str">
            <v>28204748134</v>
          </cell>
          <cell r="C18333" t="str">
            <v>Nguyễn</v>
          </cell>
          <cell r="D18333" t="str">
            <v>Thị Thu</v>
          </cell>
          <cell r="E18333" t="str">
            <v>Thảo</v>
          </cell>
          <cell r="F18333" t="str">
            <v>DT/17P - 1202396</v>
          </cell>
          <cell r="G18333">
            <v>44986.684886655094</v>
          </cell>
          <cell r="H18333" t="str">
            <v>Học Kỳ II - Năm Học 2022-2023</v>
          </cell>
          <cell r="I18333" t="str">
            <v>VTB 28.02.23</v>
          </cell>
          <cell r="J18333" t="str">
            <v>Khác</v>
          </cell>
        </row>
        <row r="18334">
          <cell r="A18334">
            <v>28204305518</v>
          </cell>
          <cell r="B18334" t="str">
            <v>28204305518</v>
          </cell>
          <cell r="C18334" t="str">
            <v>Phan</v>
          </cell>
          <cell r="D18334" t="str">
            <v>Thị Thanh</v>
          </cell>
          <cell r="E18334" t="str">
            <v>Thảo</v>
          </cell>
          <cell r="F18334" t="str">
            <v>VTB/23 - 32983</v>
          </cell>
          <cell r="G18334">
            <v>44978</v>
          </cell>
          <cell r="H18334" t="str">
            <v>Học Kỳ II - Năm Học 2022-2023</v>
          </cell>
        </row>
        <row r="18335">
          <cell r="A18335">
            <v>28214702240</v>
          </cell>
          <cell r="B18335" t="str">
            <v>28214702240</v>
          </cell>
          <cell r="C18335" t="str">
            <v>Lê</v>
          </cell>
          <cell r="D18335" t="str">
            <v>Công</v>
          </cell>
          <cell r="E18335" t="str">
            <v>Thịnh</v>
          </cell>
          <cell r="F18335" t="str">
            <v>DT/17P - 1204246</v>
          </cell>
          <cell r="G18335">
            <v>45005.418533680553</v>
          </cell>
          <cell r="H18335" t="str">
            <v>Học Kỳ II - Năm Học 2022-2023</v>
          </cell>
          <cell r="I18335" t="str">
            <v>VTB 19.03.23</v>
          </cell>
          <cell r="J18335" t="str">
            <v>Khác</v>
          </cell>
        </row>
        <row r="18336">
          <cell r="A18336">
            <v>28204704987</v>
          </cell>
          <cell r="B18336" t="str">
            <v>28204704987</v>
          </cell>
          <cell r="C18336" t="str">
            <v>Trần</v>
          </cell>
          <cell r="D18336" t="str">
            <v>Hồng Anh</v>
          </cell>
          <cell r="E18336" t="str">
            <v>Thơ</v>
          </cell>
          <cell r="F18336" t="str">
            <v>VTB/23 - 32985</v>
          </cell>
          <cell r="G18336">
            <v>44978</v>
          </cell>
          <cell r="H18336" t="str">
            <v>Học Kỳ II - Năm Học 2022-2023</v>
          </cell>
        </row>
        <row r="18337">
          <cell r="A18337">
            <v>28204751591</v>
          </cell>
          <cell r="B18337" t="str">
            <v>28204751591</v>
          </cell>
          <cell r="C18337" t="str">
            <v>Đào</v>
          </cell>
          <cell r="D18337" t="str">
            <v>Thị Như</v>
          </cell>
          <cell r="E18337" t="str">
            <v>Thơm</v>
          </cell>
          <cell r="F18337" t="str">
            <v>DT/20P - 28061085</v>
          </cell>
          <cell r="G18337">
            <v>44995</v>
          </cell>
          <cell r="H18337" t="str">
            <v>Học Kỳ II - Năm Học 2022-2023</v>
          </cell>
          <cell r="I18337" t="str">
            <v>Qua NH VTB 08.03.23</v>
          </cell>
          <cell r="J18337" t="str">
            <v>VTB</v>
          </cell>
        </row>
        <row r="18338">
          <cell r="A18338">
            <v>28214700371</v>
          </cell>
          <cell r="B18338" t="str">
            <v>28214700371</v>
          </cell>
          <cell r="C18338" t="str">
            <v>Nguyễn</v>
          </cell>
          <cell r="D18338" t="str">
            <v>Thị Thanh</v>
          </cell>
          <cell r="E18338" t="str">
            <v>Thư</v>
          </cell>
          <cell r="F18338" t="str">
            <v>DT/20P - 28063704</v>
          </cell>
          <cell r="G18338">
            <v>44999</v>
          </cell>
          <cell r="H18338" t="str">
            <v>Học Kỳ II - Năm Học 2022-2023</v>
          </cell>
          <cell r="I18338" t="str">
            <v>Qua NH VTB 10-11.03.23</v>
          </cell>
          <cell r="J18338" t="str">
            <v>VTB</v>
          </cell>
        </row>
        <row r="18339">
          <cell r="A18339">
            <v>28204746366</v>
          </cell>
          <cell r="B18339" t="str">
            <v>28204746366</v>
          </cell>
          <cell r="C18339" t="str">
            <v>Ngô</v>
          </cell>
          <cell r="D18339" t="str">
            <v>Thị</v>
          </cell>
          <cell r="E18339" t="str">
            <v>Thương</v>
          </cell>
          <cell r="F18339" t="str">
            <v>DT/20P - 28068474</v>
          </cell>
          <cell r="G18339">
            <v>45000</v>
          </cell>
          <cell r="H18339" t="str">
            <v>Học Kỳ II - Năm Học 2022-2023</v>
          </cell>
          <cell r="I18339" t="str">
            <v>Qua NH VTB 13.03.23</v>
          </cell>
          <cell r="J18339" t="str">
            <v>VTB</v>
          </cell>
        </row>
        <row r="18340">
          <cell r="A18340">
            <v>28204706724</v>
          </cell>
          <cell r="B18340" t="str">
            <v>28204706724</v>
          </cell>
          <cell r="C18340" t="str">
            <v>Thái</v>
          </cell>
          <cell r="D18340" t="str">
            <v>Thị Thanh</v>
          </cell>
          <cell r="E18340" t="str">
            <v>Thương</v>
          </cell>
          <cell r="F18340" t="str">
            <v>DT/20P - 28072358</v>
          </cell>
          <cell r="G18340">
            <v>45002</v>
          </cell>
          <cell r="H18340" t="str">
            <v>Học Kỳ II - Năm Học 2022-2023</v>
          </cell>
          <cell r="I18340" t="str">
            <v>Qua NH VTB 16.03.23</v>
          </cell>
          <cell r="J18340" t="str">
            <v>VTB</v>
          </cell>
        </row>
        <row r="18341">
          <cell r="A18341">
            <v>28204754735</v>
          </cell>
          <cell r="B18341" t="str">
            <v>28204754735</v>
          </cell>
          <cell r="C18341" t="str">
            <v>Dương</v>
          </cell>
          <cell r="D18341" t="str">
            <v>Thị Thu</v>
          </cell>
          <cell r="E18341" t="str">
            <v>Thủy</v>
          </cell>
          <cell r="F18341" t="str">
            <v>DT/20P - 28062216</v>
          </cell>
          <cell r="G18341">
            <v>44999</v>
          </cell>
          <cell r="H18341" t="str">
            <v>Học Kỳ II - Năm Học 2022-2023</v>
          </cell>
          <cell r="I18341" t="str">
            <v>Qua NH VTB 12.03.23</v>
          </cell>
          <cell r="J18341" t="str">
            <v>VTB</v>
          </cell>
        </row>
        <row r="18342">
          <cell r="A18342">
            <v>28208002162</v>
          </cell>
          <cell r="B18342" t="str">
            <v>28208002162</v>
          </cell>
          <cell r="C18342" t="str">
            <v>Đặng</v>
          </cell>
          <cell r="D18342" t="str">
            <v>Thùy</v>
          </cell>
          <cell r="E18342" t="str">
            <v>Trang</v>
          </cell>
          <cell r="F18342" t="str">
            <v>DT/17P - 1202313</v>
          </cell>
          <cell r="G18342">
            <v>44986.595652002317</v>
          </cell>
          <cell r="H18342" t="str">
            <v>Học Kỳ II - Năm Học 2022-2023</v>
          </cell>
          <cell r="I18342" t="str">
            <v>VTB 28.02.23</v>
          </cell>
          <cell r="J18342" t="str">
            <v>Khác</v>
          </cell>
        </row>
        <row r="18343">
          <cell r="A18343">
            <v>28204701890</v>
          </cell>
          <cell r="B18343" t="str">
            <v>28204701890</v>
          </cell>
          <cell r="C18343" t="str">
            <v>Nguyễn</v>
          </cell>
          <cell r="D18343" t="str">
            <v>Thị Diệu</v>
          </cell>
          <cell r="E18343" t="str">
            <v>Trinh</v>
          </cell>
          <cell r="F18343" t="str">
            <v>DT/17P - 1202408</v>
          </cell>
          <cell r="G18343">
            <v>44986.705530208332</v>
          </cell>
          <cell r="H18343" t="str">
            <v>Học Kỳ II - Năm Học 2022-2023</v>
          </cell>
          <cell r="I18343" t="str">
            <v>VTB 28.02.23</v>
          </cell>
          <cell r="J18343" t="str">
            <v>Khác</v>
          </cell>
        </row>
        <row r="18344">
          <cell r="A18344">
            <v>28204703860</v>
          </cell>
          <cell r="B18344" t="str">
            <v>28204703860</v>
          </cell>
          <cell r="C18344" t="str">
            <v>Trần</v>
          </cell>
          <cell r="D18344" t="str">
            <v>Thị Thanh</v>
          </cell>
          <cell r="E18344" t="str">
            <v>Trúc</v>
          </cell>
          <cell r="F18344" t="str">
            <v>VTB/23 - 33716</v>
          </cell>
          <cell r="G18344">
            <v>44996</v>
          </cell>
          <cell r="H18344" t="str">
            <v>Học Kỳ II - Năm Học 2022-2023</v>
          </cell>
        </row>
        <row r="18345">
          <cell r="A18345">
            <v>28205205555</v>
          </cell>
          <cell r="B18345" t="str">
            <v>28205205555</v>
          </cell>
          <cell r="C18345" t="str">
            <v>Nguyễn</v>
          </cell>
          <cell r="D18345" t="str">
            <v>Ngọc Thu</v>
          </cell>
          <cell r="E18345" t="str">
            <v>Uyên</v>
          </cell>
          <cell r="F18345" t="str">
            <v>VTB/23 - 35019</v>
          </cell>
          <cell r="G18345">
            <v>45002</v>
          </cell>
          <cell r="H18345" t="str">
            <v>Học Kỳ II - Năm Học 2022-2023</v>
          </cell>
        </row>
        <row r="18346">
          <cell r="A18346">
            <v>28204134620</v>
          </cell>
          <cell r="B18346" t="str">
            <v>28204134620</v>
          </cell>
          <cell r="C18346" t="str">
            <v>Nguyễn</v>
          </cell>
          <cell r="D18346" t="str">
            <v>Thị</v>
          </cell>
          <cell r="E18346" t="str">
            <v>Uyên</v>
          </cell>
          <cell r="F18346" t="str">
            <v>DT/17P - 1203785</v>
          </cell>
          <cell r="G18346">
            <v>45001.578819826391</v>
          </cell>
          <cell r="H18346" t="str">
            <v>Học Kỳ II - Năm Học 2022-2023</v>
          </cell>
          <cell r="I18346" t="str">
            <v>VTb 15.03.23</v>
          </cell>
          <cell r="J18346" t="str">
            <v>Khác</v>
          </cell>
        </row>
        <row r="18347">
          <cell r="A18347">
            <v>28208027811</v>
          </cell>
          <cell r="B18347" t="str">
            <v>28208027811</v>
          </cell>
          <cell r="C18347" t="str">
            <v>Trần</v>
          </cell>
          <cell r="D18347" t="str">
            <v>Hoàng Uyên</v>
          </cell>
          <cell r="E18347" t="str">
            <v>Uyên</v>
          </cell>
          <cell r="F18347" t="str">
            <v>DT/20P - 28066527</v>
          </cell>
          <cell r="G18347">
            <v>45000</v>
          </cell>
          <cell r="H18347" t="str">
            <v>Học Kỳ II - Năm Học 2022-2023</v>
          </cell>
          <cell r="I18347" t="str">
            <v>Qua NH VTB 14.03.23</v>
          </cell>
          <cell r="J18347" t="str">
            <v>VTB</v>
          </cell>
        </row>
        <row r="18348">
          <cell r="A18348">
            <v>28204754747</v>
          </cell>
          <cell r="B18348" t="str">
            <v>28204754747</v>
          </cell>
          <cell r="C18348" t="str">
            <v>Trần</v>
          </cell>
          <cell r="D18348" t="str">
            <v>Thị Như</v>
          </cell>
          <cell r="E18348" t="str">
            <v>Uyên</v>
          </cell>
          <cell r="F18348" t="str">
            <v>VTB/23 - 33477</v>
          </cell>
          <cell r="G18348">
            <v>44993</v>
          </cell>
          <cell r="H18348" t="str">
            <v>Học Kỳ II - Năm Học 2022-2023</v>
          </cell>
        </row>
        <row r="18349">
          <cell r="A18349">
            <v>28204705269</v>
          </cell>
          <cell r="B18349" t="str">
            <v>28204705269</v>
          </cell>
          <cell r="C18349" t="str">
            <v>Nguyễn</v>
          </cell>
          <cell r="D18349" t="str">
            <v>Hồng</v>
          </cell>
          <cell r="E18349" t="str">
            <v>Vân</v>
          </cell>
          <cell r="F18349" t="str">
            <v>DT/20P - 28059208</v>
          </cell>
          <cell r="G18349">
            <v>44985</v>
          </cell>
          <cell r="H18349" t="str">
            <v>Học Kỳ II - Năm Học 2022-2023</v>
          </cell>
          <cell r="I18349" t="str">
            <v>Qua NH VTB 26-27.02.23</v>
          </cell>
          <cell r="J18349" t="str">
            <v>VTB</v>
          </cell>
        </row>
        <row r="18350">
          <cell r="A18350">
            <v>28204705276</v>
          </cell>
          <cell r="B18350" t="str">
            <v>28204705276</v>
          </cell>
          <cell r="C18350" t="str">
            <v>Nguyễn</v>
          </cell>
          <cell r="D18350" t="str">
            <v>Tuyết</v>
          </cell>
          <cell r="E18350" t="str">
            <v>Vân</v>
          </cell>
          <cell r="F18350" t="str">
            <v>DT/20P - 28063184</v>
          </cell>
          <cell r="G18350">
            <v>44999</v>
          </cell>
          <cell r="H18350" t="str">
            <v>Học Kỳ II - Năm Học 2022-2023</v>
          </cell>
          <cell r="I18350" t="str">
            <v>Qua NH VTB 10-11.03.23</v>
          </cell>
          <cell r="J18350" t="str">
            <v>VTB</v>
          </cell>
        </row>
        <row r="18351">
          <cell r="A18351">
            <v>28204605877</v>
          </cell>
          <cell r="B18351" t="str">
            <v>28204605877</v>
          </cell>
          <cell r="C18351" t="str">
            <v>Vũ</v>
          </cell>
          <cell r="D18351" t="str">
            <v>Thị Thanh</v>
          </cell>
          <cell r="E18351" t="str">
            <v>Vân</v>
          </cell>
          <cell r="F18351" t="str">
            <v>DT/20P - 28065319</v>
          </cell>
          <cell r="G18351">
            <v>45000</v>
          </cell>
          <cell r="H18351" t="str">
            <v>Học Kỳ II - Năm Học 2022-2023</v>
          </cell>
          <cell r="I18351" t="str">
            <v>Qua NH VTB 14.03.23</v>
          </cell>
          <cell r="J18351" t="str">
            <v>VTB</v>
          </cell>
        </row>
        <row r="18352">
          <cell r="A18352">
            <v>28204420216</v>
          </cell>
          <cell r="B18352" t="str">
            <v>28204420216</v>
          </cell>
          <cell r="C18352" t="str">
            <v>Nguyễn</v>
          </cell>
          <cell r="D18352" t="str">
            <v>Thị Thảo</v>
          </cell>
          <cell r="E18352" t="str">
            <v>Vi</v>
          </cell>
          <cell r="F18352" t="str">
            <v>DT/20P - 28064029</v>
          </cell>
          <cell r="G18352">
            <v>44999</v>
          </cell>
          <cell r="H18352" t="str">
            <v>Học Kỳ II - Năm Học 2022-2023</v>
          </cell>
          <cell r="I18352" t="str">
            <v>Qua NH VTB 10-11.03.23</v>
          </cell>
          <cell r="J18352" t="str">
            <v>VTB</v>
          </cell>
        </row>
        <row r="18353">
          <cell r="A18353">
            <v>28214651814</v>
          </cell>
          <cell r="B18353" t="str">
            <v>28214651814</v>
          </cell>
          <cell r="C18353" t="str">
            <v>Võ</v>
          </cell>
          <cell r="D18353" t="str">
            <v>Nguyễn Lâm</v>
          </cell>
          <cell r="E18353" t="str">
            <v>Viên</v>
          </cell>
          <cell r="F18353" t="str">
            <v>DT/20P - 28071422</v>
          </cell>
          <cell r="G18353">
            <v>45002</v>
          </cell>
          <cell r="H18353" t="str">
            <v>Học Kỳ II - Năm Học 2022-2023</v>
          </cell>
          <cell r="I18353" t="str">
            <v>Qua NH VTB 15.03.23</v>
          </cell>
          <cell r="J18353" t="str">
            <v>VTB</v>
          </cell>
        </row>
        <row r="18354">
          <cell r="A18354">
            <v>28219350393</v>
          </cell>
          <cell r="B18354" t="str">
            <v>28219350393</v>
          </cell>
          <cell r="C18354" t="str">
            <v>Nguyễn</v>
          </cell>
          <cell r="D18354" t="str">
            <v>Ngọc</v>
          </cell>
          <cell r="E18354" t="str">
            <v>Vũ</v>
          </cell>
          <cell r="F18354" t="str">
            <v>TS/22E - 290032881</v>
          </cell>
          <cell r="G18354">
            <v>45001.660923113428</v>
          </cell>
          <cell r="H18354" t="str">
            <v>Học Kỳ II - Năm Học 2022-2023</v>
          </cell>
          <cell r="I18354" t="str">
            <v>VTB 15.3.2023</v>
          </cell>
        </row>
        <row r="18355">
          <cell r="A18355">
            <v>28211551003</v>
          </cell>
          <cell r="B18355" t="str">
            <v>28211551003</v>
          </cell>
          <cell r="C18355" t="str">
            <v>Võ</v>
          </cell>
          <cell r="D18355" t="str">
            <v>Tuấn</v>
          </cell>
          <cell r="E18355" t="str">
            <v>Anh</v>
          </cell>
          <cell r="F18355" t="str">
            <v>DT/20P - 28063363</v>
          </cell>
          <cell r="G18355">
            <v>44999</v>
          </cell>
          <cell r="H18355" t="str">
            <v>Học Kỳ II - Năm Học 2022-2023</v>
          </cell>
          <cell r="I18355" t="str">
            <v>Qua NH VTB 10-11.03.23</v>
          </cell>
          <cell r="J18355" t="str">
            <v>VTB</v>
          </cell>
        </row>
        <row r="18356">
          <cell r="A18356">
            <v>28211552231</v>
          </cell>
          <cell r="B18356" t="str">
            <v>28211552231</v>
          </cell>
          <cell r="C18356" t="str">
            <v>Nguyễn</v>
          </cell>
          <cell r="D18356" t="str">
            <v>Hoàng Gia</v>
          </cell>
          <cell r="E18356" t="str">
            <v>Bảo</v>
          </cell>
          <cell r="F18356" t="str">
            <v>DT/20P - 28063687</v>
          </cell>
          <cell r="G18356">
            <v>44999</v>
          </cell>
          <cell r="H18356" t="str">
            <v>Học Kỳ II - Năm Học 2022-2023</v>
          </cell>
          <cell r="I18356" t="str">
            <v>Qua NH VTB 10-11.03.23</v>
          </cell>
          <cell r="J18356" t="str">
            <v>VTB</v>
          </cell>
        </row>
        <row r="18357">
          <cell r="A18357">
            <v>28211240986</v>
          </cell>
          <cell r="B18357" t="str">
            <v>28211240986</v>
          </cell>
          <cell r="C18357" t="str">
            <v>Nguyễn</v>
          </cell>
          <cell r="D18357" t="str">
            <v>Minh</v>
          </cell>
          <cell r="E18357" t="str">
            <v>Cường</v>
          </cell>
          <cell r="F18357" t="str">
            <v>DT/20P - 28072374</v>
          </cell>
          <cell r="G18357">
            <v>45002</v>
          </cell>
          <cell r="H18357" t="str">
            <v>Học Kỳ II - Năm Học 2022-2023</v>
          </cell>
          <cell r="I18357" t="str">
            <v>Qua NH VTB 16.03.23</v>
          </cell>
          <cell r="J18357" t="str">
            <v>VTB</v>
          </cell>
        </row>
        <row r="18358">
          <cell r="A18358">
            <v>28211200031</v>
          </cell>
          <cell r="B18358" t="str">
            <v>28211200031</v>
          </cell>
          <cell r="C18358" t="str">
            <v>Hoàng</v>
          </cell>
          <cell r="D18358" t="str">
            <v>Ngô Hữu</v>
          </cell>
          <cell r="E18358" t="str">
            <v>Đức</v>
          </cell>
          <cell r="F18358" t="str">
            <v>DT/20P - 28067472</v>
          </cell>
          <cell r="G18358">
            <v>45000</v>
          </cell>
          <cell r="H18358" t="str">
            <v>Học Kỳ II - Năm Học 2022-2023</v>
          </cell>
          <cell r="I18358" t="str">
            <v>Qua NH VTB 13.03.23</v>
          </cell>
          <cell r="J18358" t="str">
            <v>VTB</v>
          </cell>
        </row>
        <row r="18359">
          <cell r="A18359">
            <v>28211203729</v>
          </cell>
          <cell r="B18359" t="str">
            <v>28211203729</v>
          </cell>
          <cell r="C18359" t="str">
            <v>Lê</v>
          </cell>
          <cell r="D18359" t="str">
            <v>Hữu</v>
          </cell>
          <cell r="E18359" t="str">
            <v>Dương</v>
          </cell>
          <cell r="F18359" t="str">
            <v>DT/20P - 28060523</v>
          </cell>
          <cell r="G18359">
            <v>44994</v>
          </cell>
          <cell r="H18359" t="str">
            <v>Học Kỳ II - Năm Học 2022-2023</v>
          </cell>
          <cell r="I18359" t="str">
            <v>Qua NH VTB 07.03.23</v>
          </cell>
          <cell r="J18359" t="str">
            <v>VTB</v>
          </cell>
        </row>
        <row r="18360">
          <cell r="A18360">
            <v>28211252570</v>
          </cell>
          <cell r="B18360" t="str">
            <v>28211252570</v>
          </cell>
          <cell r="C18360" t="str">
            <v>Lê</v>
          </cell>
          <cell r="D18360" t="str">
            <v>Minh</v>
          </cell>
          <cell r="E18360" t="str">
            <v>Hoàng</v>
          </cell>
          <cell r="F18360" t="str">
            <v>DT/20P - 80002588</v>
          </cell>
          <cell r="G18360">
            <v>44993</v>
          </cell>
          <cell r="H18360" t="str">
            <v>Học Kỳ II - Năm Học 2022-2023</v>
          </cell>
          <cell r="I18360" t="str">
            <v>Qua NH AGR-621 07.03.23</v>
          </cell>
          <cell r="J18360" t="str">
            <v>AGR-621</v>
          </cell>
        </row>
        <row r="18361">
          <cell r="A18361">
            <v>28211251331</v>
          </cell>
          <cell r="B18361" t="str">
            <v>28211251331</v>
          </cell>
          <cell r="C18361" t="str">
            <v>Võ</v>
          </cell>
          <cell r="D18361" t="str">
            <v>Ngọc</v>
          </cell>
          <cell r="E18361" t="str">
            <v>Huy</v>
          </cell>
          <cell r="F18361" t="str">
            <v>DT/20P - 28072301</v>
          </cell>
          <cell r="G18361">
            <v>45002</v>
          </cell>
          <cell r="H18361" t="str">
            <v>Học Kỳ II - Năm Học 2022-2023</v>
          </cell>
          <cell r="I18361" t="str">
            <v>Qua NH VTB 16.03.23</v>
          </cell>
          <cell r="J18361" t="str">
            <v>VTB</v>
          </cell>
        </row>
        <row r="18362">
          <cell r="A18362">
            <v>28210224319</v>
          </cell>
          <cell r="B18362" t="str">
            <v>28210224319</v>
          </cell>
          <cell r="C18362" t="str">
            <v>Mai</v>
          </cell>
          <cell r="D18362" t="str">
            <v>Đăng</v>
          </cell>
          <cell r="E18362" t="str">
            <v>Khiêm</v>
          </cell>
          <cell r="F18362" t="str">
            <v>DT/20E - 103725</v>
          </cell>
          <cell r="G18362">
            <v>44989.340789699076</v>
          </cell>
          <cell r="H18362" t="str">
            <v>Học Kỳ II - Năm Học 2022-2023</v>
          </cell>
          <cell r="I18362" t="str">
            <v>621- 03/03/23</v>
          </cell>
          <cell r="J18362" t="str">
            <v>AGR-621</v>
          </cell>
        </row>
        <row r="18363">
          <cell r="A18363">
            <v>28211251745</v>
          </cell>
          <cell r="B18363" t="str">
            <v>28211251745</v>
          </cell>
          <cell r="C18363" t="str">
            <v>Trần</v>
          </cell>
          <cell r="D18363" t="str">
            <v>Ngọc</v>
          </cell>
          <cell r="E18363" t="str">
            <v>Minh</v>
          </cell>
          <cell r="F18363" t="str">
            <v>DT/20P - 28065355</v>
          </cell>
          <cell r="G18363">
            <v>45000</v>
          </cell>
          <cell r="H18363" t="str">
            <v>Học Kỳ II - Năm Học 2022-2023</v>
          </cell>
          <cell r="I18363" t="str">
            <v>Qua NH VTB 14.03.23</v>
          </cell>
          <cell r="J18363" t="str">
            <v>VTB</v>
          </cell>
        </row>
        <row r="18364">
          <cell r="A18364">
            <v>28219143282</v>
          </cell>
          <cell r="B18364" t="str">
            <v>28219143282</v>
          </cell>
          <cell r="C18364" t="str">
            <v>Nguyễn</v>
          </cell>
          <cell r="D18364" t="str">
            <v>Văn</v>
          </cell>
          <cell r="E18364" t="str">
            <v>Nhân</v>
          </cell>
          <cell r="F18364" t="str">
            <v>DT/20P - 28064924</v>
          </cell>
          <cell r="G18364">
            <v>45000</v>
          </cell>
          <cell r="H18364" t="str">
            <v>Học Kỳ II - Năm Học 2022-2023</v>
          </cell>
          <cell r="I18364" t="str">
            <v>Qua NH VTB 14.03.23</v>
          </cell>
          <cell r="J18364" t="str">
            <v>VTB</v>
          </cell>
        </row>
        <row r="18365">
          <cell r="A18365">
            <v>28211552349</v>
          </cell>
          <cell r="B18365" t="str">
            <v>28211552349</v>
          </cell>
          <cell r="C18365" t="str">
            <v>Nguyễn</v>
          </cell>
          <cell r="D18365" t="str">
            <v>Sơn</v>
          </cell>
          <cell r="E18365" t="str">
            <v>Phong</v>
          </cell>
          <cell r="F18365" t="str">
            <v>DT/20P - 28061255</v>
          </cell>
          <cell r="G18365">
            <v>44995</v>
          </cell>
          <cell r="H18365" t="str">
            <v>Học Kỳ II - Năm Học 2022-2023</v>
          </cell>
          <cell r="I18365" t="str">
            <v>Qua NH VTB 08.03.23</v>
          </cell>
          <cell r="J18365" t="str">
            <v>VTB</v>
          </cell>
        </row>
        <row r="18366">
          <cell r="A18366">
            <v>28211500894</v>
          </cell>
          <cell r="B18366" t="str">
            <v>28211500894</v>
          </cell>
          <cell r="C18366" t="str">
            <v>Nguyễn</v>
          </cell>
          <cell r="D18366" t="str">
            <v>Trần Hoàng</v>
          </cell>
          <cell r="E18366" t="str">
            <v>Quang</v>
          </cell>
          <cell r="F18366" t="str">
            <v>DT/17P - 1203135</v>
          </cell>
          <cell r="G18366">
            <v>44998.322069479167</v>
          </cell>
          <cell r="H18366" t="str">
            <v>Học Kỳ II - Năm Học 2022-2023</v>
          </cell>
          <cell r="I18366" t="str">
            <v>VTB 08.03.23</v>
          </cell>
          <cell r="J18366" t="str">
            <v>Khác</v>
          </cell>
        </row>
        <row r="18367">
          <cell r="A18367">
            <v>28210246864</v>
          </cell>
          <cell r="B18367" t="str">
            <v>28210246864</v>
          </cell>
          <cell r="C18367" t="str">
            <v>Huỳnh</v>
          </cell>
          <cell r="D18367" t="str">
            <v>Minh</v>
          </cell>
          <cell r="E18367" t="str">
            <v>Tùng</v>
          </cell>
          <cell r="F18367" t="str">
            <v>TS/22E - 290032032</v>
          </cell>
          <cell r="G18367">
            <v>44999.622475694443</v>
          </cell>
          <cell r="H18367" t="str">
            <v>Học Kỳ II - Năm Học 2022-2023</v>
          </cell>
          <cell r="I18367" t="str">
            <v>VTB 4.3.2023 thừa 80.000</v>
          </cell>
        </row>
        <row r="18368">
          <cell r="A18368">
            <v>28210246864</v>
          </cell>
          <cell r="B18368" t="str">
            <v>28210246864</v>
          </cell>
          <cell r="C18368" t="str">
            <v>Huỳnh</v>
          </cell>
          <cell r="D18368" t="str">
            <v>Minh</v>
          </cell>
          <cell r="E18368" t="str">
            <v>Tùng</v>
          </cell>
          <cell r="F18368" t="str">
            <v>DT/20P - 28060766</v>
          </cell>
          <cell r="G18368">
            <v>44994</v>
          </cell>
          <cell r="H18368" t="str">
            <v>Học Kỳ II - Năm Học 2022-2023</v>
          </cell>
          <cell r="I18368" t="str">
            <v>Qua NH VTB 07.03.23</v>
          </cell>
          <cell r="J18368" t="str">
            <v>VTB</v>
          </cell>
        </row>
        <row r="18369">
          <cell r="A18369">
            <v>28210254785</v>
          </cell>
          <cell r="B18369" t="str">
            <v>28210254785</v>
          </cell>
          <cell r="C18369" t="str">
            <v>Vũ</v>
          </cell>
          <cell r="D18369" t="str">
            <v>Trọng</v>
          </cell>
          <cell r="E18369" t="str">
            <v>Vang</v>
          </cell>
          <cell r="F18369" t="str">
            <v>DT/20P - 28068421</v>
          </cell>
          <cell r="G18369">
            <v>45000</v>
          </cell>
          <cell r="H18369" t="str">
            <v>Học Kỳ II - Năm Học 2022-2023</v>
          </cell>
          <cell r="I18369" t="str">
            <v>Qua NH VTB 13.03.23</v>
          </cell>
          <cell r="J18369" t="str">
            <v>VTB</v>
          </cell>
        </row>
        <row r="18370">
          <cell r="A18370">
            <v>28219150161</v>
          </cell>
          <cell r="B18370" t="str">
            <v>28219150161</v>
          </cell>
          <cell r="C18370" t="str">
            <v>Nguyễn</v>
          </cell>
          <cell r="D18370" t="str">
            <v>Trường</v>
          </cell>
          <cell r="E18370" t="str">
            <v>Bảo</v>
          </cell>
          <cell r="F18370" t="str">
            <v>VTB/23 - 34678</v>
          </cell>
          <cell r="G18370">
            <v>45001</v>
          </cell>
          <cell r="H18370" t="str">
            <v>Học Kỳ II - Năm Học 2022-2023</v>
          </cell>
        </row>
        <row r="18371">
          <cell r="A18371">
            <v>28219044749</v>
          </cell>
          <cell r="B18371" t="str">
            <v>28219044749</v>
          </cell>
          <cell r="C18371" t="str">
            <v>Nguyễn</v>
          </cell>
          <cell r="D18371" t="str">
            <v>Tấn</v>
          </cell>
          <cell r="E18371" t="str">
            <v>Cảnh</v>
          </cell>
          <cell r="F18371" t="str">
            <v>DT/20P - 28061552</v>
          </cell>
          <cell r="G18371">
            <v>44996</v>
          </cell>
          <cell r="H18371" t="str">
            <v>Học Kỳ II - Năm Học 2022-2023</v>
          </cell>
          <cell r="I18371" t="str">
            <v>Qua NH VTB 09.03.23</v>
          </cell>
          <cell r="J18371" t="str">
            <v>VTB</v>
          </cell>
        </row>
        <row r="18372">
          <cell r="A18372">
            <v>28209105628</v>
          </cell>
          <cell r="B18372" t="str">
            <v>28209105628</v>
          </cell>
          <cell r="C18372" t="str">
            <v>Bùi</v>
          </cell>
          <cell r="D18372" t="str">
            <v>Phương</v>
          </cell>
          <cell r="E18372" t="str">
            <v>Chi</v>
          </cell>
          <cell r="F18372" t="str">
            <v>DT/20P - 28068252</v>
          </cell>
          <cell r="G18372">
            <v>45000</v>
          </cell>
          <cell r="H18372" t="str">
            <v>Học Kỳ II - Năm Học 2022-2023</v>
          </cell>
          <cell r="I18372" t="str">
            <v>Qua NH VTB 13.03.23</v>
          </cell>
          <cell r="J18372" t="str">
            <v>VTB</v>
          </cell>
        </row>
        <row r="18373">
          <cell r="A18373">
            <v>28219132397</v>
          </cell>
          <cell r="B18373" t="str">
            <v>28219132397</v>
          </cell>
          <cell r="C18373" t="str">
            <v>Bùi</v>
          </cell>
          <cell r="D18373" t="str">
            <v>Anh</v>
          </cell>
          <cell r="E18373" t="str">
            <v>Chiến</v>
          </cell>
          <cell r="F18373" t="str">
            <v>DT/20P - 28061579</v>
          </cell>
          <cell r="G18373">
            <v>44996</v>
          </cell>
          <cell r="H18373" t="str">
            <v>Học Kỳ II - Năm Học 2022-2023</v>
          </cell>
          <cell r="I18373" t="str">
            <v>Qua NH VTB 09.03.23</v>
          </cell>
          <cell r="J18373" t="str">
            <v>VTB</v>
          </cell>
        </row>
        <row r="18374">
          <cell r="A18374">
            <v>28219105145</v>
          </cell>
          <cell r="B18374" t="str">
            <v>28219105145</v>
          </cell>
          <cell r="C18374" t="str">
            <v>Lê</v>
          </cell>
          <cell r="D18374" t="str">
            <v>Huỳnh</v>
          </cell>
          <cell r="E18374" t="str">
            <v>Đắc</v>
          </cell>
          <cell r="F18374" t="str">
            <v>DT/17P - 1201758</v>
          </cell>
          <cell r="G18374">
            <v>44978</v>
          </cell>
          <cell r="H18374" t="str">
            <v>Học Kỳ II - Năm Học 2022-2023</v>
          </cell>
          <cell r="I18374" t="str">
            <v>Qua NH VTB 20.02.23</v>
          </cell>
          <cell r="J18374" t="str">
            <v>VTB</v>
          </cell>
        </row>
        <row r="18375">
          <cell r="A18375">
            <v>28219106431</v>
          </cell>
          <cell r="B18375" t="str">
            <v>28219106431</v>
          </cell>
          <cell r="C18375" t="str">
            <v>Lê</v>
          </cell>
          <cell r="D18375" t="str">
            <v>Hoài</v>
          </cell>
          <cell r="E18375" t="str">
            <v>Đạt</v>
          </cell>
          <cell r="F18375" t="str">
            <v>TS/22E - 290032640</v>
          </cell>
          <cell r="G18375">
            <v>45000.817011689818</v>
          </cell>
          <cell r="H18375" t="str">
            <v>Học Kỳ II - Năm Học 2022-2023</v>
          </cell>
          <cell r="I18375" t="str">
            <v>621 15.3.23</v>
          </cell>
          <cell r="J18375" t="str">
            <v>AGR-621</v>
          </cell>
        </row>
        <row r="18376">
          <cell r="A18376">
            <v>28219100154</v>
          </cell>
          <cell r="B18376" t="str">
            <v>28219100154</v>
          </cell>
          <cell r="C18376" t="str">
            <v>Nguyễn</v>
          </cell>
          <cell r="D18376" t="str">
            <v>Văn</v>
          </cell>
          <cell r="E18376" t="str">
            <v>Đạt</v>
          </cell>
          <cell r="F18376" t="str">
            <v>DT/20P - 28065666</v>
          </cell>
          <cell r="G18376">
            <v>45000</v>
          </cell>
          <cell r="H18376" t="str">
            <v>Học Kỳ II - Năm Học 2022-2023</v>
          </cell>
          <cell r="I18376" t="str">
            <v>Qua NH VTB 14.03.23</v>
          </cell>
          <cell r="J18376" t="str">
            <v>VTB</v>
          </cell>
        </row>
        <row r="18377">
          <cell r="A18377">
            <v>28200206461</v>
          </cell>
          <cell r="B18377" t="str">
            <v>28200206461</v>
          </cell>
          <cell r="C18377" t="str">
            <v>Mai</v>
          </cell>
          <cell r="D18377" t="str">
            <v>Thị Mỹ</v>
          </cell>
          <cell r="E18377" t="str">
            <v>Đình</v>
          </cell>
          <cell r="F18377" t="str">
            <v>DT/20P - 28061287</v>
          </cell>
          <cell r="G18377">
            <v>44995</v>
          </cell>
          <cell r="H18377" t="str">
            <v>Học Kỳ II - Năm Học 2022-2023</v>
          </cell>
          <cell r="I18377" t="str">
            <v>Qua NH VTB 08.03.23</v>
          </cell>
          <cell r="J18377" t="str">
            <v>VTB</v>
          </cell>
        </row>
        <row r="18378">
          <cell r="A18378">
            <v>28211138452</v>
          </cell>
          <cell r="B18378" t="str">
            <v>28211138452</v>
          </cell>
          <cell r="C18378" t="str">
            <v>Nguyễn</v>
          </cell>
          <cell r="D18378" t="str">
            <v>Văn Huỳnh</v>
          </cell>
          <cell r="E18378" t="str">
            <v>Đức</v>
          </cell>
          <cell r="F18378" t="str">
            <v>DT/20P - 80002078</v>
          </cell>
          <cell r="G18378">
            <v>44992</v>
          </cell>
          <cell r="H18378" t="str">
            <v>Học Kỳ II - Năm Học 2022-2023</v>
          </cell>
          <cell r="I18378" t="str">
            <v>Qua NH AGR-621 07.03.23</v>
          </cell>
          <cell r="J18378" t="str">
            <v>AGR-621</v>
          </cell>
        </row>
        <row r="18379">
          <cell r="A18379">
            <v>28219105146</v>
          </cell>
          <cell r="B18379" t="str">
            <v>28219105146</v>
          </cell>
          <cell r="C18379" t="str">
            <v>Trần</v>
          </cell>
          <cell r="D18379" t="str">
            <v>Đình</v>
          </cell>
          <cell r="E18379" t="str">
            <v>Dũng</v>
          </cell>
          <cell r="F18379" t="str">
            <v>DT/20P - 28062592</v>
          </cell>
          <cell r="G18379">
            <v>44999</v>
          </cell>
          <cell r="H18379" t="str">
            <v>Học Kỳ II - Năm Học 2022-2023</v>
          </cell>
          <cell r="I18379" t="str">
            <v>Qua NH VTB 10-11.03.23</v>
          </cell>
          <cell r="J18379" t="str">
            <v>VTB</v>
          </cell>
        </row>
        <row r="18380">
          <cell r="A18380">
            <v>28219148844</v>
          </cell>
          <cell r="B18380" t="str">
            <v>28219148844</v>
          </cell>
          <cell r="C18380" t="str">
            <v>Bùi</v>
          </cell>
          <cell r="D18380" t="str">
            <v>Văn</v>
          </cell>
          <cell r="E18380" t="str">
            <v>Duy</v>
          </cell>
          <cell r="F18380" t="str">
            <v>DT/17P - 1201759</v>
          </cell>
          <cell r="G18380">
            <v>44978</v>
          </cell>
          <cell r="H18380" t="str">
            <v>Học Kỳ II - Năm Học 2022-2023</v>
          </cell>
          <cell r="I18380" t="str">
            <v>Qua NH VTB 20.02.23</v>
          </cell>
          <cell r="J18380" t="str">
            <v>VTB</v>
          </cell>
        </row>
        <row r="18381">
          <cell r="A18381">
            <v>28201303399</v>
          </cell>
          <cell r="B18381" t="str">
            <v>28201303399</v>
          </cell>
          <cell r="C18381" t="str">
            <v>Hồ</v>
          </cell>
          <cell r="D18381" t="str">
            <v>Hồng</v>
          </cell>
          <cell r="E18381" t="str">
            <v>Hạnh</v>
          </cell>
          <cell r="F18381" t="str">
            <v>TS/21E - 19015384</v>
          </cell>
          <cell r="G18381">
            <v>44977.403233136574</v>
          </cell>
          <cell r="H18381" t="str">
            <v>Học Kỳ II - Năm Học 2022-2023</v>
          </cell>
          <cell r="I18381" t="str">
            <v>621 18.2.23</v>
          </cell>
          <cell r="J18381" t="str">
            <v>AGR-621</v>
          </cell>
        </row>
        <row r="18382">
          <cell r="A18382">
            <v>28219148504</v>
          </cell>
          <cell r="B18382" t="str">
            <v>28219148504</v>
          </cell>
          <cell r="C18382" t="str">
            <v>Nguyễn</v>
          </cell>
          <cell r="D18382" t="str">
            <v>Công Quốc</v>
          </cell>
          <cell r="E18382" t="str">
            <v>Hoàng</v>
          </cell>
          <cell r="F18382" t="str">
            <v>VTB/23 - 32928</v>
          </cell>
          <cell r="G18382">
            <v>44966</v>
          </cell>
          <cell r="H18382" t="str">
            <v>Học Kỳ II - Năm Học 2022-2023</v>
          </cell>
        </row>
        <row r="18383">
          <cell r="A18383">
            <v>28214646905</v>
          </cell>
          <cell r="B18383" t="str">
            <v>28214646905</v>
          </cell>
          <cell r="C18383" t="str">
            <v>Trần</v>
          </cell>
          <cell r="D18383" t="str">
            <v>Quốc</v>
          </cell>
          <cell r="E18383" t="str">
            <v>Huy</v>
          </cell>
          <cell r="F18383" t="str">
            <v>DT/20P - 28072284</v>
          </cell>
          <cell r="G18383">
            <v>45002</v>
          </cell>
          <cell r="H18383" t="str">
            <v>Học Kỳ II - Năm Học 2022-2023</v>
          </cell>
          <cell r="I18383" t="str">
            <v>Qua NH VTB 16.03.23</v>
          </cell>
          <cell r="J18383" t="str">
            <v>VTB</v>
          </cell>
        </row>
        <row r="18384">
          <cell r="A18384">
            <v>28219136037</v>
          </cell>
          <cell r="B18384" t="str">
            <v>28219136037</v>
          </cell>
          <cell r="C18384" t="str">
            <v>Kiều</v>
          </cell>
          <cell r="D18384" t="str">
            <v>Tuấn</v>
          </cell>
          <cell r="E18384" t="str">
            <v>Kiệt</v>
          </cell>
          <cell r="F18384" t="str">
            <v>DT/20P - 28069666</v>
          </cell>
          <cell r="G18384">
            <v>45000</v>
          </cell>
          <cell r="H18384" t="str">
            <v>Học Kỳ II - Năm Học 2022-2023</v>
          </cell>
          <cell r="I18384" t="str">
            <v>Qua NH VTB 15.03.23</v>
          </cell>
          <cell r="J18384" t="str">
            <v>VTB</v>
          </cell>
        </row>
        <row r="18385">
          <cell r="A18385">
            <v>28219149386</v>
          </cell>
          <cell r="B18385" t="str">
            <v>28219149386</v>
          </cell>
          <cell r="C18385" t="str">
            <v>Trần</v>
          </cell>
          <cell r="D18385" t="str">
            <v>Vũ Bá</v>
          </cell>
          <cell r="E18385" t="str">
            <v>Linh</v>
          </cell>
          <cell r="F18385" t="str">
            <v>DT/17P - 1203549</v>
          </cell>
          <cell r="G18385">
            <v>44999.656803703707</v>
          </cell>
          <cell r="H18385" t="str">
            <v>Học Kỳ II - Năm Học 2022-2023</v>
          </cell>
          <cell r="I18385" t="str">
            <v>VTB 11.03.23</v>
          </cell>
          <cell r="J18385" t="str">
            <v>Khác</v>
          </cell>
        </row>
        <row r="18386">
          <cell r="A18386">
            <v>28219131493</v>
          </cell>
          <cell r="B18386" t="str">
            <v>28219131493</v>
          </cell>
          <cell r="C18386" t="str">
            <v>Lê</v>
          </cell>
          <cell r="D18386" t="str">
            <v>Văn</v>
          </cell>
          <cell r="E18386" t="str">
            <v>Lộc</v>
          </cell>
          <cell r="F18386" t="str">
            <v>DT/20P - 28069108</v>
          </cell>
          <cell r="G18386">
            <v>45000</v>
          </cell>
          <cell r="H18386" t="str">
            <v>Học Kỳ II - Năm Học 2022-2023</v>
          </cell>
          <cell r="I18386" t="str">
            <v>Qua NH VTB 13.03.23</v>
          </cell>
          <cell r="J18386" t="str">
            <v>VTB</v>
          </cell>
        </row>
        <row r="18387">
          <cell r="A18387">
            <v>28219103000</v>
          </cell>
          <cell r="B18387" t="str">
            <v>28219103000</v>
          </cell>
          <cell r="C18387" t="str">
            <v>Nguyễn</v>
          </cell>
          <cell r="D18387" t="str">
            <v>Văn</v>
          </cell>
          <cell r="E18387" t="str">
            <v>Lực</v>
          </cell>
          <cell r="F18387" t="str">
            <v>TS/22E - 290033247</v>
          </cell>
          <cell r="G18387">
            <v>45002.691537650462</v>
          </cell>
          <cell r="H18387" t="str">
            <v>Học Kỳ II - Năm Học 2022-2023</v>
          </cell>
          <cell r="I18387" t="str">
            <v>VTB 17.3.2023</v>
          </cell>
        </row>
        <row r="18388">
          <cell r="A18388">
            <v>28219102052</v>
          </cell>
          <cell r="B18388" t="str">
            <v>28219102052</v>
          </cell>
          <cell r="C18388" t="str">
            <v>Nguyễn</v>
          </cell>
          <cell r="D18388" t="str">
            <v>Quang</v>
          </cell>
          <cell r="E18388" t="str">
            <v>Minh</v>
          </cell>
          <cell r="F18388" t="str">
            <v>DT/20P - 28069107</v>
          </cell>
          <cell r="G18388">
            <v>45000</v>
          </cell>
          <cell r="H18388" t="str">
            <v>Học Kỳ II - Năm Học 2022-2023</v>
          </cell>
          <cell r="I18388" t="str">
            <v>Qua NH VTB 13.03.23</v>
          </cell>
          <cell r="J18388" t="str">
            <v>VTB</v>
          </cell>
        </row>
        <row r="18389">
          <cell r="A18389">
            <v>28219104339</v>
          </cell>
          <cell r="B18389" t="str">
            <v>28219104339</v>
          </cell>
          <cell r="C18389" t="str">
            <v>Trang</v>
          </cell>
          <cell r="D18389" t="str">
            <v>Nguyễn Nhật</v>
          </cell>
          <cell r="E18389" t="str">
            <v>Minh</v>
          </cell>
          <cell r="F18389" t="str">
            <v>DT/17P - 1203069</v>
          </cell>
          <cell r="G18389">
            <v>44995.395928622682</v>
          </cell>
          <cell r="H18389" t="str">
            <v>Học Kỳ II - Năm Học 2022-2023</v>
          </cell>
          <cell r="I18389" t="str">
            <v>VTB 06.03.23</v>
          </cell>
          <cell r="J18389" t="str">
            <v>Khác</v>
          </cell>
        </row>
        <row r="18390">
          <cell r="A18390">
            <v>28209104079</v>
          </cell>
          <cell r="B18390" t="str">
            <v>28209104079</v>
          </cell>
          <cell r="C18390" t="str">
            <v>Đặng</v>
          </cell>
          <cell r="D18390" t="str">
            <v>Trần Gia</v>
          </cell>
          <cell r="E18390" t="str">
            <v>Ni</v>
          </cell>
          <cell r="F18390" t="str">
            <v>DT/20P - 80002717</v>
          </cell>
          <cell r="G18390">
            <v>44994</v>
          </cell>
          <cell r="H18390" t="str">
            <v>Học Kỳ II - Năm Học 2022-2023</v>
          </cell>
          <cell r="I18390" t="str">
            <v>Qua NH AGR-621 07-08.03.23</v>
          </cell>
          <cell r="J18390" t="str">
            <v>AGR-621</v>
          </cell>
        </row>
        <row r="18391">
          <cell r="A18391">
            <v>28219149814</v>
          </cell>
          <cell r="B18391" t="str">
            <v>28219149814</v>
          </cell>
          <cell r="C18391" t="str">
            <v>Nguyễn</v>
          </cell>
          <cell r="D18391" t="str">
            <v>Hoàng</v>
          </cell>
          <cell r="E18391" t="str">
            <v>Phi</v>
          </cell>
          <cell r="F18391" t="str">
            <v>TS/21E - 19015394</v>
          </cell>
          <cell r="G18391">
            <v>44977.422265393521</v>
          </cell>
          <cell r="H18391" t="str">
            <v>Học Kỳ II - Năm Học 2022-2023</v>
          </cell>
          <cell r="I18391" t="str">
            <v>621 18.2.23</v>
          </cell>
          <cell r="J18391" t="str">
            <v>AGR-621</v>
          </cell>
        </row>
        <row r="18392">
          <cell r="A18392">
            <v>28219104980</v>
          </cell>
          <cell r="B18392" t="str">
            <v>28219104980</v>
          </cell>
          <cell r="C18392" t="str">
            <v>Kiều</v>
          </cell>
          <cell r="D18392" t="str">
            <v>Thái</v>
          </cell>
          <cell r="E18392" t="str">
            <v>Quân</v>
          </cell>
          <cell r="F18392" t="str">
            <v>DT/20P - 28070159</v>
          </cell>
          <cell r="G18392">
            <v>45000</v>
          </cell>
          <cell r="H18392" t="str">
            <v>Học Kỳ II - Năm Học 2022-2023</v>
          </cell>
          <cell r="I18392" t="str">
            <v>Qua NH VTB 15.03.23</v>
          </cell>
          <cell r="J18392" t="str">
            <v>VTB</v>
          </cell>
        </row>
        <row r="18393">
          <cell r="A18393">
            <v>28219132496</v>
          </cell>
          <cell r="B18393" t="str">
            <v>28219132496</v>
          </cell>
          <cell r="C18393" t="str">
            <v>Trần</v>
          </cell>
          <cell r="D18393" t="str">
            <v>Hoài Minh</v>
          </cell>
          <cell r="E18393" t="str">
            <v>Quân</v>
          </cell>
          <cell r="F18393" t="str">
            <v>DT/20P - 28071566</v>
          </cell>
          <cell r="G18393">
            <v>45002</v>
          </cell>
          <cell r="H18393" t="str">
            <v>Học Kỳ II - Năm Học 2022-2023</v>
          </cell>
          <cell r="I18393" t="str">
            <v>Qua NH VTB 15.03.23</v>
          </cell>
          <cell r="J18393" t="str">
            <v>VTB</v>
          </cell>
        </row>
        <row r="18394">
          <cell r="A18394">
            <v>28219149412</v>
          </cell>
          <cell r="B18394" t="str">
            <v>28219149412</v>
          </cell>
          <cell r="C18394" t="str">
            <v>Trần</v>
          </cell>
          <cell r="D18394" t="str">
            <v>Minh</v>
          </cell>
          <cell r="E18394" t="str">
            <v>Quang</v>
          </cell>
          <cell r="F18394" t="str">
            <v>DT/20P - 28067406</v>
          </cell>
          <cell r="G18394">
            <v>45000</v>
          </cell>
          <cell r="H18394" t="str">
            <v>Học Kỳ II - Năm Học 2022-2023</v>
          </cell>
          <cell r="I18394" t="str">
            <v>Qua NH VTB 13.03.23</v>
          </cell>
          <cell r="J18394" t="str">
            <v>VTB</v>
          </cell>
        </row>
        <row r="18395">
          <cell r="A18395">
            <v>28219101699</v>
          </cell>
          <cell r="B18395" t="str">
            <v>28219101699</v>
          </cell>
          <cell r="C18395" t="str">
            <v>Nguyễn</v>
          </cell>
          <cell r="D18395" t="str">
            <v>Văn</v>
          </cell>
          <cell r="E18395" t="str">
            <v>Quyến</v>
          </cell>
          <cell r="F18395" t="str">
            <v>DT/20P - 28063424</v>
          </cell>
          <cell r="G18395">
            <v>44999</v>
          </cell>
          <cell r="H18395" t="str">
            <v>Học Kỳ II - Năm Học 2022-2023</v>
          </cell>
          <cell r="I18395" t="str">
            <v>Qua NH VTB 10-11.03.23</v>
          </cell>
          <cell r="J18395" t="str">
            <v>VTB</v>
          </cell>
        </row>
        <row r="18396">
          <cell r="A18396">
            <v>28219105701</v>
          </cell>
          <cell r="B18396" t="str">
            <v>28219105701</v>
          </cell>
          <cell r="C18396" t="str">
            <v>Ngô</v>
          </cell>
          <cell r="D18396" t="str">
            <v>Viết</v>
          </cell>
          <cell r="E18396" t="str">
            <v>Quyền</v>
          </cell>
          <cell r="F18396" t="str">
            <v>DT/20P - 28061207</v>
          </cell>
          <cell r="G18396">
            <v>44995</v>
          </cell>
          <cell r="H18396" t="str">
            <v>Học Kỳ II - Năm Học 2022-2023</v>
          </cell>
          <cell r="I18396" t="str">
            <v>Qua NH VTB 08.03.23</v>
          </cell>
          <cell r="J18396" t="str">
            <v>VTB</v>
          </cell>
        </row>
        <row r="18397">
          <cell r="A18397">
            <v>28219138487</v>
          </cell>
          <cell r="B18397" t="str">
            <v>28219138487</v>
          </cell>
          <cell r="C18397" t="str">
            <v>Lê</v>
          </cell>
          <cell r="D18397" t="str">
            <v>Thanh</v>
          </cell>
          <cell r="E18397" t="str">
            <v>Sang</v>
          </cell>
          <cell r="F18397" t="str">
            <v>DT/20P - 80002716</v>
          </cell>
          <cell r="G18397">
            <v>44994</v>
          </cell>
          <cell r="H18397" t="str">
            <v>Học Kỳ II - Năm Học 2022-2023</v>
          </cell>
          <cell r="I18397" t="str">
            <v>Qua NH AGR-621 07-08.03.23</v>
          </cell>
          <cell r="J18397" t="str">
            <v>AGR-621</v>
          </cell>
        </row>
        <row r="18398">
          <cell r="A18398">
            <v>28211252633</v>
          </cell>
          <cell r="B18398" t="str">
            <v>28211252633</v>
          </cell>
          <cell r="C18398" t="str">
            <v>Nguyễn</v>
          </cell>
          <cell r="D18398" t="str">
            <v>Hoàng</v>
          </cell>
          <cell r="E18398" t="str">
            <v>Sơn</v>
          </cell>
          <cell r="F18398" t="str">
            <v>DT/20P - 28061548</v>
          </cell>
          <cell r="G18398">
            <v>44996</v>
          </cell>
          <cell r="H18398" t="str">
            <v>Học Kỳ II - Năm Học 2022-2023</v>
          </cell>
          <cell r="I18398" t="str">
            <v>Qua NH VTB 09.03.23</v>
          </cell>
          <cell r="J18398" t="str">
            <v>VTB</v>
          </cell>
        </row>
        <row r="18399">
          <cell r="A18399">
            <v>28210204256</v>
          </cell>
          <cell r="B18399" t="str">
            <v>28210204256</v>
          </cell>
          <cell r="C18399" t="str">
            <v>Trương</v>
          </cell>
          <cell r="E18399" t="str">
            <v>Sơn</v>
          </cell>
          <cell r="F18399" t="str">
            <v>DT/20P - 28065266</v>
          </cell>
          <cell r="G18399">
            <v>45000</v>
          </cell>
          <cell r="H18399" t="str">
            <v>Học Kỳ II - Năm Học 2022-2023</v>
          </cell>
          <cell r="I18399" t="str">
            <v>Qua NH VTB 14.03.23</v>
          </cell>
          <cell r="J18399" t="str">
            <v>VTB</v>
          </cell>
        </row>
        <row r="18400">
          <cell r="A18400">
            <v>28219147997</v>
          </cell>
          <cell r="B18400" t="str">
            <v>28219147997</v>
          </cell>
          <cell r="C18400" t="str">
            <v>Hà</v>
          </cell>
          <cell r="D18400" t="str">
            <v>Đắc</v>
          </cell>
          <cell r="E18400" t="str">
            <v>Tâm</v>
          </cell>
          <cell r="F18400" t="str">
            <v>DT/17P - 1203282</v>
          </cell>
          <cell r="G18400">
            <v>44998.570879826388</v>
          </cell>
          <cell r="H18400" t="str">
            <v>Học Kỳ II - Năm Học 2022-2023</v>
          </cell>
          <cell r="I18400" t="str">
            <v>VTB 09.03.23</v>
          </cell>
          <cell r="J18400" t="str">
            <v>Khác</v>
          </cell>
        </row>
        <row r="18401">
          <cell r="A18401">
            <v>28210202377</v>
          </cell>
          <cell r="B18401" t="str">
            <v>28210202377</v>
          </cell>
          <cell r="C18401" t="str">
            <v>Trần</v>
          </cell>
          <cell r="D18401" t="str">
            <v>Văn</v>
          </cell>
          <cell r="E18401" t="str">
            <v>Thảo</v>
          </cell>
          <cell r="F18401" t="str">
            <v>DT/20E - 103792</v>
          </cell>
          <cell r="G18401">
            <v>44994.356765011573</v>
          </cell>
          <cell r="H18401" t="str">
            <v>Học Kỳ II - Năm Học 2022-2023</v>
          </cell>
          <cell r="I18401" t="str">
            <v>005- 08/03/23</v>
          </cell>
          <cell r="J18401" t="str">
            <v>AGR-005</v>
          </cell>
        </row>
        <row r="18402">
          <cell r="A18402">
            <v>28219005533</v>
          </cell>
          <cell r="B18402" t="str">
            <v>28219005533</v>
          </cell>
          <cell r="C18402" t="str">
            <v>Huỳnh</v>
          </cell>
          <cell r="D18402" t="str">
            <v>Sỹ</v>
          </cell>
          <cell r="E18402" t="str">
            <v>Thương</v>
          </cell>
          <cell r="F18402" t="str">
            <v>DT/20P - 28064465</v>
          </cell>
          <cell r="G18402">
            <v>45000</v>
          </cell>
          <cell r="H18402" t="str">
            <v>Học Kỳ II - Năm Học 2022-2023</v>
          </cell>
          <cell r="I18402" t="str">
            <v>Qua NH VTB 14.03.23</v>
          </cell>
          <cell r="J18402" t="str">
            <v>VTB</v>
          </cell>
        </row>
        <row r="18403">
          <cell r="A18403">
            <v>28218105478</v>
          </cell>
          <cell r="B18403" t="str">
            <v>28218105478</v>
          </cell>
          <cell r="C18403" t="str">
            <v>Hoàng</v>
          </cell>
          <cell r="D18403" t="str">
            <v>Minh</v>
          </cell>
          <cell r="E18403" t="str">
            <v>Trí</v>
          </cell>
          <cell r="F18403" t="str">
            <v>TS/22E - 290031169</v>
          </cell>
          <cell r="G18403">
            <v>44986.460695601854</v>
          </cell>
          <cell r="H18403" t="str">
            <v>Học Kỳ II - Năm Học 2022-2023</v>
          </cell>
          <cell r="I18403" t="str">
            <v>621 28.2.2</v>
          </cell>
          <cell r="J18403" t="str">
            <v>AGR-621</v>
          </cell>
        </row>
        <row r="18404">
          <cell r="A18404">
            <v>28219100243</v>
          </cell>
          <cell r="B18404" t="str">
            <v>28219100243</v>
          </cell>
          <cell r="C18404" t="str">
            <v>Huỳnh</v>
          </cell>
          <cell r="D18404" t="str">
            <v>Chí</v>
          </cell>
          <cell r="E18404" t="str">
            <v>Trung</v>
          </cell>
          <cell r="F18404" t="str">
            <v>DT/17P - 1201811</v>
          </cell>
          <cell r="G18404">
            <v>44979.685204548608</v>
          </cell>
          <cell r="H18404" t="str">
            <v>Học Kỳ II - Năm Học 2022-2023</v>
          </cell>
          <cell r="I18404" t="str">
            <v>VTB 21.02.23</v>
          </cell>
          <cell r="J18404" t="str">
            <v>Khác</v>
          </cell>
        </row>
        <row r="18405">
          <cell r="A18405">
            <v>28211306438</v>
          </cell>
          <cell r="B18405" t="str">
            <v>28211306438</v>
          </cell>
          <cell r="C18405" t="str">
            <v>Trần</v>
          </cell>
          <cell r="D18405" t="str">
            <v>Mạnh</v>
          </cell>
          <cell r="E18405" t="str">
            <v>Trường</v>
          </cell>
          <cell r="F18405" t="str">
            <v>TS/22E - 290031175</v>
          </cell>
          <cell r="G18405">
            <v>44986.461974270831</v>
          </cell>
          <cell r="H18405" t="str">
            <v>Học Kỳ II - Năm Học 2022-2023</v>
          </cell>
          <cell r="I18405" t="str">
            <v>621 28.2.23</v>
          </cell>
          <cell r="J18405" t="str">
            <v>AGR-621</v>
          </cell>
        </row>
        <row r="18406">
          <cell r="A18406">
            <v>28219100072</v>
          </cell>
          <cell r="B18406" t="str">
            <v>28219100072</v>
          </cell>
          <cell r="C18406" t="str">
            <v>Phạm</v>
          </cell>
          <cell r="D18406" t="str">
            <v>Hùng</v>
          </cell>
          <cell r="E18406" t="str">
            <v>Tuấn</v>
          </cell>
          <cell r="F18406" t="str">
            <v>TS/22E - 290030874</v>
          </cell>
          <cell r="G18406">
            <v>44981.392407488427</v>
          </cell>
          <cell r="H18406" t="str">
            <v>Học Kỳ II - Năm Học 2022-2023</v>
          </cell>
          <cell r="I18406" t="str">
            <v>621 24.2.23</v>
          </cell>
          <cell r="J18406" t="str">
            <v>AGR-621</v>
          </cell>
        </row>
        <row r="18407">
          <cell r="A18407">
            <v>28219139575</v>
          </cell>
          <cell r="B18407" t="str">
            <v>28219139575</v>
          </cell>
          <cell r="C18407" t="str">
            <v>Phạm</v>
          </cell>
          <cell r="D18407" t="str">
            <v>Văn</v>
          </cell>
          <cell r="E18407" t="str">
            <v>Tường</v>
          </cell>
          <cell r="F18407" t="str">
            <v>VTB/23 - 34668</v>
          </cell>
          <cell r="G18407">
            <v>45001</v>
          </cell>
          <cell r="H18407" t="str">
            <v>Học Kỳ II - Năm Học 2022-2023</v>
          </cell>
        </row>
        <row r="18408">
          <cell r="A18408">
            <v>28219134852</v>
          </cell>
          <cell r="B18408" t="str">
            <v>28219134852</v>
          </cell>
          <cell r="C18408" t="str">
            <v>Nguyễn</v>
          </cell>
          <cell r="D18408" t="str">
            <v>Quang</v>
          </cell>
          <cell r="E18408" t="str">
            <v>Việt</v>
          </cell>
          <cell r="F18408" t="str">
            <v>TS/22E - 290030849</v>
          </cell>
          <cell r="G18408">
            <v>44981.384115046298</v>
          </cell>
          <cell r="H18408" t="str">
            <v>Học Kỳ II - Năm Học 2022-2023</v>
          </cell>
          <cell r="I18408" t="str">
            <v>621 24.2.23</v>
          </cell>
          <cell r="J18408" t="str">
            <v>AGR-621</v>
          </cell>
        </row>
        <row r="18409">
          <cell r="A18409">
            <v>28211100086</v>
          </cell>
          <cell r="B18409" t="str">
            <v>28211100086</v>
          </cell>
          <cell r="C18409" t="str">
            <v>Phạm</v>
          </cell>
          <cell r="D18409" t="str">
            <v>Nam</v>
          </cell>
          <cell r="E18409" t="str">
            <v>Vũ</v>
          </cell>
          <cell r="F18409" t="str">
            <v>TS/22E - 290030832</v>
          </cell>
          <cell r="G18409">
            <v>44980.684559143519</v>
          </cell>
          <cell r="H18409" t="str">
            <v>Học Kỳ II - Năm Học 2022-2023</v>
          </cell>
          <cell r="I18409" t="str">
            <v>621 23.2.23</v>
          </cell>
          <cell r="J18409" t="str">
            <v>AGR-621</v>
          </cell>
        </row>
        <row r="18410">
          <cell r="A18410">
            <v>28217751748</v>
          </cell>
          <cell r="B18410" t="str">
            <v>28217751748</v>
          </cell>
          <cell r="C18410" t="str">
            <v>Mai</v>
          </cell>
          <cell r="D18410" t="str">
            <v>Thái</v>
          </cell>
          <cell r="E18410" t="str">
            <v>Hòa</v>
          </cell>
          <cell r="F18410" t="str">
            <v>TS/21E - 19015268</v>
          </cell>
          <cell r="G18410">
            <v>44974.55724548611</v>
          </cell>
          <cell r="H18410" t="str">
            <v>Học Kỳ II - Năm Học 2022-2023</v>
          </cell>
          <cell r="I18410" t="str">
            <v>621 16.2.23</v>
          </cell>
          <cell r="J18410" t="str">
            <v>AGR-621</v>
          </cell>
        </row>
        <row r="18411">
          <cell r="A18411">
            <v>28207701774</v>
          </cell>
          <cell r="B18411" t="str">
            <v>28207701774</v>
          </cell>
          <cell r="C18411" t="str">
            <v>Trần</v>
          </cell>
          <cell r="D18411" t="str">
            <v>Nguyễn Khánh</v>
          </cell>
          <cell r="E18411" t="str">
            <v>Hoàng</v>
          </cell>
          <cell r="F18411" t="str">
            <v>DT/20P - 28064153</v>
          </cell>
          <cell r="G18411">
            <v>44999</v>
          </cell>
          <cell r="H18411" t="str">
            <v>Học Kỳ II - Năm Học 2022-2023</v>
          </cell>
          <cell r="I18411" t="str">
            <v>Qua NH VTB 10-11.03.23</v>
          </cell>
          <cell r="J18411" t="str">
            <v>VTB</v>
          </cell>
        </row>
        <row r="18412">
          <cell r="A18412">
            <v>28217704019</v>
          </cell>
          <cell r="B18412" t="str">
            <v>28217704019</v>
          </cell>
          <cell r="C18412" t="str">
            <v>Nguyễn</v>
          </cell>
          <cell r="D18412" t="str">
            <v>Đức</v>
          </cell>
          <cell r="E18412" t="str">
            <v>Khôi</v>
          </cell>
          <cell r="F18412" t="str">
            <v>TS/22E - 290030725</v>
          </cell>
          <cell r="G18412">
            <v>44979.685152465281</v>
          </cell>
          <cell r="H18412" t="str">
            <v>Học Kỳ II - Năm Học 2022-2023</v>
          </cell>
          <cell r="I18412" t="str">
            <v>621 22.2.23</v>
          </cell>
          <cell r="J18412" t="str">
            <v>AGR-621</v>
          </cell>
        </row>
        <row r="18413">
          <cell r="A18413">
            <v>28217702814</v>
          </cell>
          <cell r="B18413" t="str">
            <v>28217702814</v>
          </cell>
          <cell r="C18413" t="str">
            <v>Vũ</v>
          </cell>
          <cell r="D18413" t="str">
            <v>Hoài</v>
          </cell>
          <cell r="E18413" t="str">
            <v>Nam</v>
          </cell>
          <cell r="F18413" t="str">
            <v>DT/20P - 28062469</v>
          </cell>
          <cell r="G18413">
            <v>44999</v>
          </cell>
          <cell r="H18413" t="str">
            <v>Học Kỳ II - Năm Học 2022-2023</v>
          </cell>
          <cell r="I18413" t="str">
            <v>Qua NH VTB 12.03.23</v>
          </cell>
          <cell r="J18413" t="str">
            <v>VTB</v>
          </cell>
        </row>
        <row r="18414">
          <cell r="A18414">
            <v>28207704612</v>
          </cell>
          <cell r="B18414" t="str">
            <v>28207704612</v>
          </cell>
          <cell r="C18414" t="str">
            <v>Nguyễn</v>
          </cell>
          <cell r="D18414" t="str">
            <v>Thị Hồng</v>
          </cell>
          <cell r="E18414" t="str">
            <v>Ngọc</v>
          </cell>
          <cell r="F18414" t="str">
            <v>DT/20P - 80002050</v>
          </cell>
          <cell r="G18414">
            <v>44992</v>
          </cell>
          <cell r="H18414" t="str">
            <v>Học Kỳ II - Năm Học 2022-2023</v>
          </cell>
          <cell r="I18414" t="str">
            <v>Qua NH AGR-621 07.03.23</v>
          </cell>
          <cell r="J18414" t="str">
            <v>AGR-621</v>
          </cell>
        </row>
        <row r="18415">
          <cell r="A18415">
            <v>28217706788</v>
          </cell>
          <cell r="B18415" t="str">
            <v>28217706788</v>
          </cell>
          <cell r="C18415" t="str">
            <v>Nguyễn</v>
          </cell>
          <cell r="D18415" t="str">
            <v>Minh</v>
          </cell>
          <cell r="E18415" t="str">
            <v>Tài</v>
          </cell>
          <cell r="F18415" t="str">
            <v>DT/20P - 28064459</v>
          </cell>
          <cell r="G18415">
            <v>45000</v>
          </cell>
          <cell r="H18415" t="str">
            <v>Học Kỳ II - Năm Học 2022-2023</v>
          </cell>
          <cell r="I18415" t="str">
            <v>Qua NH VTB 14.03.23</v>
          </cell>
          <cell r="J18415" t="str">
            <v>VTB</v>
          </cell>
        </row>
        <row r="18416">
          <cell r="A18416">
            <v>28207700427</v>
          </cell>
          <cell r="B18416" t="str">
            <v>28207700427</v>
          </cell>
          <cell r="C18416" t="str">
            <v>Võ</v>
          </cell>
          <cell r="D18416" t="str">
            <v>Thị Thanh</v>
          </cell>
          <cell r="E18416" t="str">
            <v>Tâm</v>
          </cell>
          <cell r="F18416" t="str">
            <v>TS/22E - 290030729</v>
          </cell>
          <cell r="G18416">
            <v>44979.68721585648</v>
          </cell>
          <cell r="H18416" t="str">
            <v>Học Kỳ II - Năm Học 2022-2023</v>
          </cell>
          <cell r="I18416" t="str">
            <v>621 22.2.23 ko ghi nd - 751598-MBVCB.3135052314.051936.VO THI THANH TAM chuyen tien</v>
          </cell>
          <cell r="J18416" t="str">
            <v>AGR-621</v>
          </cell>
        </row>
        <row r="18417">
          <cell r="A18417">
            <v>28207130716</v>
          </cell>
          <cell r="B18417" t="str">
            <v>28207130716</v>
          </cell>
          <cell r="C18417" t="str">
            <v>Nguyễn</v>
          </cell>
          <cell r="D18417" t="str">
            <v>Hoàng Thuỳ</v>
          </cell>
          <cell r="E18417" t="str">
            <v>Trang</v>
          </cell>
          <cell r="F18417" t="str">
            <v>TS/21E - 19015359</v>
          </cell>
          <cell r="G18417">
            <v>44977.388565428242</v>
          </cell>
          <cell r="H18417" t="str">
            <v>Học Kỳ II - Năm Học 2022-2023</v>
          </cell>
          <cell r="I18417" t="str">
            <v>621 20.2.23</v>
          </cell>
          <cell r="J18417" t="str">
            <v>AGR-621</v>
          </cell>
        </row>
        <row r="18418">
          <cell r="A18418">
            <v>28217702754</v>
          </cell>
          <cell r="B18418" t="str">
            <v>28217702754</v>
          </cell>
          <cell r="C18418" t="str">
            <v>Nguyễn</v>
          </cell>
          <cell r="D18418" t="str">
            <v>Hùng</v>
          </cell>
          <cell r="E18418" t="str">
            <v>Xuyên</v>
          </cell>
          <cell r="F18418" t="str">
            <v>DT/20P - 80002420</v>
          </cell>
          <cell r="G18418">
            <v>44992</v>
          </cell>
          <cell r="H18418" t="str">
            <v>Học Kỳ II - Năm Học 2022-2023</v>
          </cell>
          <cell r="I18418" t="str">
            <v>Qua NH AGR-621 07.03.23</v>
          </cell>
          <cell r="J18418" t="str">
            <v>AGR-621</v>
          </cell>
        </row>
        <row r="18419">
          <cell r="A18419">
            <v>28204503841</v>
          </cell>
          <cell r="B18419" t="str">
            <v>28204503841</v>
          </cell>
          <cell r="C18419" t="str">
            <v>Lê</v>
          </cell>
          <cell r="D18419" t="str">
            <v>Thị Thảo</v>
          </cell>
          <cell r="E18419" t="str">
            <v>Ái</v>
          </cell>
          <cell r="F18419" t="str">
            <v>DT/20P - 28068085</v>
          </cell>
          <cell r="G18419">
            <v>45000</v>
          </cell>
          <cell r="H18419" t="str">
            <v>Học Kỳ II - Năm Học 2022-2023</v>
          </cell>
          <cell r="I18419" t="str">
            <v>Qua NH VTB 13.03.23</v>
          </cell>
          <cell r="J18419" t="str">
            <v>VTB</v>
          </cell>
        </row>
        <row r="18420">
          <cell r="A18420">
            <v>28204506848</v>
          </cell>
          <cell r="B18420" t="str">
            <v>28204506848</v>
          </cell>
          <cell r="C18420" t="str">
            <v>Nguyễn</v>
          </cell>
          <cell r="D18420" t="str">
            <v>Thị Thảo</v>
          </cell>
          <cell r="E18420" t="str">
            <v>Ái</v>
          </cell>
          <cell r="F18420" t="str">
            <v>VTB/23 - 33196</v>
          </cell>
          <cell r="G18420">
            <v>44986</v>
          </cell>
          <cell r="H18420" t="str">
            <v>Học Kỳ II - Năm Học 2022-2023</v>
          </cell>
        </row>
        <row r="18421">
          <cell r="A18421">
            <v>28204551322</v>
          </cell>
          <cell r="B18421" t="str">
            <v>28204551322</v>
          </cell>
          <cell r="C18421" t="str">
            <v>Nguyễn</v>
          </cell>
          <cell r="D18421" t="str">
            <v>Thị Bình</v>
          </cell>
          <cell r="E18421" t="str">
            <v>An</v>
          </cell>
          <cell r="F18421" t="str">
            <v>DT/20P - 28061520</v>
          </cell>
          <cell r="G18421">
            <v>44996</v>
          </cell>
          <cell r="H18421" t="str">
            <v>Học Kỳ II - Năm Học 2022-2023</v>
          </cell>
          <cell r="I18421" t="str">
            <v>Qua NH VTB 09.03.23</v>
          </cell>
          <cell r="J18421" t="str">
            <v>VTB</v>
          </cell>
        </row>
        <row r="18422">
          <cell r="A18422">
            <v>28204551203</v>
          </cell>
          <cell r="B18422" t="str">
            <v>28204551203</v>
          </cell>
          <cell r="C18422" t="str">
            <v>Doãn</v>
          </cell>
          <cell r="D18422" t="str">
            <v>Thị Quỳnh</v>
          </cell>
          <cell r="E18422" t="str">
            <v>Anh</v>
          </cell>
          <cell r="F18422" t="str">
            <v>DT/20P - 28059930</v>
          </cell>
          <cell r="G18422">
            <v>44992</v>
          </cell>
          <cell r="H18422" t="str">
            <v>Học Kỳ II - Năm Học 2022-2023</v>
          </cell>
          <cell r="I18422" t="str">
            <v>Qua NH VTB 05.03.23</v>
          </cell>
          <cell r="J18422" t="str">
            <v>VTB</v>
          </cell>
        </row>
        <row r="18423">
          <cell r="A18423">
            <v>28204552732</v>
          </cell>
          <cell r="B18423" t="str">
            <v>28204552732</v>
          </cell>
          <cell r="C18423" t="str">
            <v>Ngô</v>
          </cell>
          <cell r="D18423" t="str">
            <v>Thị Vân</v>
          </cell>
          <cell r="E18423" t="str">
            <v>Anh</v>
          </cell>
          <cell r="F18423" t="str">
            <v>DT/20P - 28064773</v>
          </cell>
          <cell r="G18423">
            <v>45000</v>
          </cell>
          <cell r="H18423" t="str">
            <v>Học Kỳ II - Năm Học 2022-2023</v>
          </cell>
          <cell r="I18423" t="str">
            <v>Qua NH VTB 14.03.23</v>
          </cell>
          <cell r="J18423" t="str">
            <v>VTB</v>
          </cell>
        </row>
        <row r="18424">
          <cell r="A18424">
            <v>28209302185</v>
          </cell>
          <cell r="B18424" t="str">
            <v>28209302185</v>
          </cell>
          <cell r="C18424" t="str">
            <v>Nguyễn</v>
          </cell>
          <cell r="D18424" t="str">
            <v>Hữu Phương</v>
          </cell>
          <cell r="E18424" t="str">
            <v>Anh</v>
          </cell>
          <cell r="F18424" t="str">
            <v>TS/22E - 290031760</v>
          </cell>
          <cell r="G18424">
            <v>44998.616273344909</v>
          </cell>
          <cell r="H18424" t="str">
            <v>Học Kỳ II - Năm Học 2022-2023</v>
          </cell>
          <cell r="I18424" t="str">
            <v>VTB 9.3.2023</v>
          </cell>
        </row>
        <row r="18425">
          <cell r="A18425">
            <v>28204545337</v>
          </cell>
          <cell r="B18425" t="str">
            <v>28204545337</v>
          </cell>
          <cell r="C18425" t="str">
            <v>Nguyễn</v>
          </cell>
          <cell r="D18425" t="str">
            <v>Thị Kiều</v>
          </cell>
          <cell r="E18425" t="str">
            <v>Anh</v>
          </cell>
          <cell r="F18425" t="str">
            <v>DT/17P - 1201686</v>
          </cell>
          <cell r="G18425">
            <v>44978</v>
          </cell>
          <cell r="H18425" t="str">
            <v>Học Kỳ II - Năm Học 2022-2023</v>
          </cell>
          <cell r="I18425" t="str">
            <v>Qua NH VTB 20.02.23</v>
          </cell>
          <cell r="J18425" t="str">
            <v>VTB</v>
          </cell>
        </row>
        <row r="18426">
          <cell r="A18426">
            <v>28201152589</v>
          </cell>
          <cell r="B18426" t="str">
            <v>28201152589</v>
          </cell>
          <cell r="C18426" t="str">
            <v>Đỗ</v>
          </cell>
          <cell r="D18426" t="str">
            <v>Thị Ngọc</v>
          </cell>
          <cell r="E18426" t="str">
            <v>Ánh</v>
          </cell>
          <cell r="F18426" t="str">
            <v>DT/20P - 28066835</v>
          </cell>
          <cell r="G18426">
            <v>45000</v>
          </cell>
          <cell r="H18426" t="str">
            <v>Học Kỳ II - Năm Học 2022-2023</v>
          </cell>
          <cell r="I18426" t="str">
            <v>Qua NH VTB 14.03.23</v>
          </cell>
          <cell r="J18426" t="str">
            <v>VTB</v>
          </cell>
        </row>
        <row r="18427">
          <cell r="A18427">
            <v>28204550079</v>
          </cell>
          <cell r="B18427" t="str">
            <v>28204550079</v>
          </cell>
          <cell r="C18427" t="str">
            <v>Ngô</v>
          </cell>
          <cell r="D18427" t="str">
            <v>Thị Ngọc</v>
          </cell>
          <cell r="E18427" t="str">
            <v>Ánh</v>
          </cell>
          <cell r="F18427" t="str">
            <v>DT/20P - 28066860</v>
          </cell>
          <cell r="G18427">
            <v>45000</v>
          </cell>
          <cell r="H18427" t="str">
            <v>Học Kỳ II - Năm Học 2022-2023</v>
          </cell>
          <cell r="I18427" t="str">
            <v>Qua NH VTB 14.03.23</v>
          </cell>
          <cell r="J18427" t="str">
            <v>VTB</v>
          </cell>
        </row>
        <row r="18428">
          <cell r="A18428">
            <v>28204504072</v>
          </cell>
          <cell r="B18428" t="str">
            <v>28204504072</v>
          </cell>
          <cell r="C18428" t="str">
            <v>Nguyễn</v>
          </cell>
          <cell r="D18428" t="str">
            <v>Thị Ngọc</v>
          </cell>
          <cell r="E18428" t="str">
            <v>Ánh</v>
          </cell>
          <cell r="F18428" t="str">
            <v>TS/22E - 290031878</v>
          </cell>
          <cell r="G18428">
            <v>44998.775897569445</v>
          </cell>
          <cell r="H18428" t="str">
            <v>Học Kỳ II - Năm Học 2022-2023</v>
          </cell>
          <cell r="I18428" t="str">
            <v>VTB 12.3.2023</v>
          </cell>
        </row>
        <row r="18429">
          <cell r="A18429">
            <v>28214551338</v>
          </cell>
          <cell r="B18429" t="str">
            <v>28214551338</v>
          </cell>
          <cell r="C18429" t="str">
            <v>Lã</v>
          </cell>
          <cell r="D18429" t="str">
            <v>Trịnh Thiên</v>
          </cell>
          <cell r="E18429" t="str">
            <v>Bảo</v>
          </cell>
          <cell r="F18429" t="str">
            <v>DT/20P - 28067319</v>
          </cell>
          <cell r="G18429">
            <v>45000</v>
          </cell>
          <cell r="H18429" t="str">
            <v>Học Kỳ II - Năm Học 2022-2023</v>
          </cell>
          <cell r="I18429" t="str">
            <v>Qua NH VTB 13.03.23</v>
          </cell>
          <cell r="J18429" t="str">
            <v>VTB</v>
          </cell>
        </row>
        <row r="18430">
          <cell r="A18430">
            <v>28214351943</v>
          </cell>
          <cell r="B18430" t="str">
            <v>28214351943</v>
          </cell>
          <cell r="C18430" t="str">
            <v>Nguyễn</v>
          </cell>
          <cell r="D18430" t="str">
            <v>Trần Bảo</v>
          </cell>
          <cell r="E18430" t="str">
            <v>Bảo</v>
          </cell>
          <cell r="F18430" t="str">
            <v>TS/21E - 19015441</v>
          </cell>
          <cell r="G18430">
            <v>44977.720843437499</v>
          </cell>
          <cell r="H18430" t="str">
            <v>Học Kỳ II - Năm Học 2022-2023</v>
          </cell>
          <cell r="I18430" t="str">
            <v>621 20.2.23</v>
          </cell>
          <cell r="J18430" t="str">
            <v>AGR-621</v>
          </cell>
        </row>
        <row r="18431">
          <cell r="A18431">
            <v>28218202539</v>
          </cell>
          <cell r="B18431" t="str">
            <v>28218202539</v>
          </cell>
          <cell r="C18431" t="str">
            <v>Phạm</v>
          </cell>
          <cell r="D18431" t="str">
            <v>Quốc</v>
          </cell>
          <cell r="E18431" t="str">
            <v>Bảo</v>
          </cell>
          <cell r="F18431" t="str">
            <v>DT/20P - 28060187</v>
          </cell>
          <cell r="G18431">
            <v>44992</v>
          </cell>
          <cell r="H18431" t="str">
            <v>Học Kỳ II - Năm Học 2022-2023</v>
          </cell>
          <cell r="I18431" t="str">
            <v>Qua NH VTB 06.03.23</v>
          </cell>
          <cell r="J18431" t="str">
            <v>VTB</v>
          </cell>
        </row>
        <row r="18432">
          <cell r="A18432">
            <v>28204505466</v>
          </cell>
          <cell r="B18432" t="str">
            <v>28204505466</v>
          </cell>
          <cell r="C18432" t="str">
            <v>Nguyễn</v>
          </cell>
          <cell r="D18432" t="str">
            <v>Thị Thái</v>
          </cell>
          <cell r="E18432" t="str">
            <v>Bình</v>
          </cell>
          <cell r="F18432" t="str">
            <v>TS/21E - 19015230</v>
          </cell>
          <cell r="G18432">
            <v>44973.390017743055</v>
          </cell>
          <cell r="H18432" t="str">
            <v>Học Kỳ II - Năm Học 2022-2023</v>
          </cell>
          <cell r="I18432" t="str">
            <v>621 15.2.23</v>
          </cell>
          <cell r="J18432" t="str">
            <v>AGR-621</v>
          </cell>
        </row>
        <row r="18433">
          <cell r="A18433">
            <v>28204554322</v>
          </cell>
          <cell r="B18433" t="str">
            <v>28204554322</v>
          </cell>
          <cell r="C18433" t="str">
            <v>Nguyễn</v>
          </cell>
          <cell r="D18433" t="str">
            <v>Thị Lam</v>
          </cell>
          <cell r="E18433" t="str">
            <v>Ca</v>
          </cell>
          <cell r="F18433" t="str">
            <v>VTB/23 - 34038</v>
          </cell>
          <cell r="G18433">
            <v>44999</v>
          </cell>
          <cell r="H18433" t="str">
            <v>Học Kỳ II - Năm Học 2022-2023</v>
          </cell>
        </row>
        <row r="18434">
          <cell r="A18434">
            <v>28216603730</v>
          </cell>
          <cell r="B18434" t="str">
            <v>28216603730</v>
          </cell>
          <cell r="C18434" t="str">
            <v>Trần</v>
          </cell>
          <cell r="D18434" t="str">
            <v>Thiện</v>
          </cell>
          <cell r="E18434" t="str">
            <v>Chánh</v>
          </cell>
          <cell r="F18434" t="str">
            <v>DT/20P - 28064708</v>
          </cell>
          <cell r="G18434">
            <v>45000</v>
          </cell>
          <cell r="H18434" t="str">
            <v>Học Kỳ II - Năm Học 2022-2023</v>
          </cell>
          <cell r="I18434" t="str">
            <v>Qua NH VTB 14.03.23</v>
          </cell>
          <cell r="J18434" t="str">
            <v>VTB</v>
          </cell>
        </row>
        <row r="18435">
          <cell r="A18435">
            <v>28204552734</v>
          </cell>
          <cell r="B18435" t="str">
            <v>28204552734</v>
          </cell>
          <cell r="C18435" t="str">
            <v>Nguyễn</v>
          </cell>
          <cell r="D18435" t="str">
            <v>Thị Đoàn</v>
          </cell>
          <cell r="E18435" t="str">
            <v>Châu</v>
          </cell>
          <cell r="F18435" t="str">
            <v>DT/20P - 28060650</v>
          </cell>
          <cell r="G18435">
            <v>44994</v>
          </cell>
          <cell r="H18435" t="str">
            <v>Học Kỳ II - Năm Học 2022-2023</v>
          </cell>
          <cell r="I18435" t="str">
            <v>Qua NH VTB 07.03.23</v>
          </cell>
          <cell r="J18435" t="str">
            <v>VTB</v>
          </cell>
        </row>
        <row r="18436">
          <cell r="A18436">
            <v>28214524039</v>
          </cell>
          <cell r="B18436" t="str">
            <v>28214524039</v>
          </cell>
          <cell r="C18436" t="str">
            <v>Phạm</v>
          </cell>
          <cell r="D18436" t="str">
            <v>Văn Quang</v>
          </cell>
          <cell r="E18436" t="str">
            <v>Chương</v>
          </cell>
          <cell r="F18436" t="str">
            <v>DT/20P - 80002535</v>
          </cell>
          <cell r="G18436">
            <v>44993</v>
          </cell>
          <cell r="H18436" t="str">
            <v>Học Kỳ II - Năm Học 2022-2023</v>
          </cell>
          <cell r="I18436" t="str">
            <v>Qua NH AGR-621 07.03.23</v>
          </cell>
          <cell r="J18436" t="str">
            <v>AGR-621</v>
          </cell>
        </row>
        <row r="18437">
          <cell r="A18437">
            <v>28214536712</v>
          </cell>
          <cell r="B18437" t="str">
            <v>28214536712</v>
          </cell>
          <cell r="C18437" t="str">
            <v>Bùi</v>
          </cell>
          <cell r="D18437" t="str">
            <v>Thành</v>
          </cell>
          <cell r="E18437" t="str">
            <v>Công</v>
          </cell>
          <cell r="F18437" t="str">
            <v>DT/20P - 28070677</v>
          </cell>
          <cell r="G18437">
            <v>45000</v>
          </cell>
          <cell r="H18437" t="str">
            <v>Học Kỳ II - Năm Học 2022-2023</v>
          </cell>
          <cell r="I18437" t="str">
            <v>Qua NH VTB 15.03.23</v>
          </cell>
          <cell r="J18437" t="str">
            <v>VTB</v>
          </cell>
        </row>
        <row r="18438">
          <cell r="A18438">
            <v>28214506865</v>
          </cell>
          <cell r="B18438" t="str">
            <v>28214506865</v>
          </cell>
          <cell r="C18438" t="str">
            <v>Khuất</v>
          </cell>
          <cell r="D18438" t="str">
            <v>Quang</v>
          </cell>
          <cell r="E18438" t="str">
            <v>Cường</v>
          </cell>
          <cell r="F18438" t="str">
            <v>TS/22E - 290031059</v>
          </cell>
          <cell r="G18438">
            <v>44984.399087928243</v>
          </cell>
          <cell r="H18438" t="str">
            <v>Học Kỳ II - Năm Học 2022-2023</v>
          </cell>
          <cell r="I18438" t="str">
            <v>621 25.2.2</v>
          </cell>
          <cell r="J18438" t="str">
            <v>AGR-621</v>
          </cell>
        </row>
        <row r="18439">
          <cell r="A18439">
            <v>28214345014</v>
          </cell>
          <cell r="B18439" t="str">
            <v>28214345014</v>
          </cell>
          <cell r="C18439" t="str">
            <v>Phạm</v>
          </cell>
          <cell r="D18439" t="str">
            <v>Duy</v>
          </cell>
          <cell r="E18439" t="str">
            <v>Đan</v>
          </cell>
          <cell r="F18439" t="str">
            <v>DT/20P - 28070261</v>
          </cell>
          <cell r="G18439">
            <v>45000</v>
          </cell>
          <cell r="H18439" t="str">
            <v>Học Kỳ II - Năm Học 2022-2023</v>
          </cell>
          <cell r="I18439" t="str">
            <v>Qua NH VTB 15.03.23</v>
          </cell>
          <cell r="J18439" t="str">
            <v>VTB</v>
          </cell>
        </row>
        <row r="18440">
          <cell r="A18440">
            <v>28214549422</v>
          </cell>
          <cell r="B18440" t="str">
            <v>28214549422</v>
          </cell>
          <cell r="C18440" t="str">
            <v>Trần</v>
          </cell>
          <cell r="D18440" t="str">
            <v>Quang</v>
          </cell>
          <cell r="E18440" t="str">
            <v>Đạo</v>
          </cell>
          <cell r="F18440" t="str">
            <v>DT/20P - 28068481</v>
          </cell>
          <cell r="G18440">
            <v>45000</v>
          </cell>
          <cell r="H18440" t="str">
            <v>Học Kỳ II - Năm Học 2022-2023</v>
          </cell>
          <cell r="I18440" t="str">
            <v>Qua NH VTB 13.03.23</v>
          </cell>
          <cell r="J18440" t="str">
            <v>VTB</v>
          </cell>
        </row>
        <row r="18441">
          <cell r="A18441">
            <v>28214504651</v>
          </cell>
          <cell r="B18441" t="str">
            <v>28214504651</v>
          </cell>
          <cell r="C18441" t="str">
            <v>Nguyễn</v>
          </cell>
          <cell r="D18441" t="str">
            <v>Văn</v>
          </cell>
          <cell r="E18441" t="str">
            <v>Đạt</v>
          </cell>
          <cell r="F18441" t="str">
            <v>DT/20P - 28063006</v>
          </cell>
          <cell r="G18441">
            <v>44999</v>
          </cell>
          <cell r="H18441" t="str">
            <v>Học Kỳ II - Năm Học 2022-2023</v>
          </cell>
          <cell r="I18441" t="str">
            <v>Qua NH VTB 10-11.03.23</v>
          </cell>
          <cell r="J18441" t="str">
            <v>VTB</v>
          </cell>
        </row>
        <row r="18442">
          <cell r="A18442">
            <v>28214552805</v>
          </cell>
          <cell r="B18442" t="str">
            <v>28214552805</v>
          </cell>
          <cell r="C18442" t="str">
            <v>Nguyễn</v>
          </cell>
          <cell r="D18442" t="str">
            <v>Viết Quốc</v>
          </cell>
          <cell r="E18442" t="str">
            <v>Đạt</v>
          </cell>
          <cell r="F18442" t="str">
            <v>DT/17P - 1201931</v>
          </cell>
          <cell r="G18442">
            <v>44981</v>
          </cell>
          <cell r="H18442" t="str">
            <v>Học Kỳ II - Năm Học 2022-2023</v>
          </cell>
          <cell r="I18442" t="str">
            <v>Qua NH VTB 22.02.23</v>
          </cell>
          <cell r="J18442" t="str">
            <v>VTB</v>
          </cell>
        </row>
        <row r="18443">
          <cell r="A18443">
            <v>28204501539</v>
          </cell>
          <cell r="B18443" t="str">
            <v>28204501539</v>
          </cell>
          <cell r="C18443" t="str">
            <v>Nguyễn</v>
          </cell>
          <cell r="D18443" t="str">
            <v>Thị Ngọc</v>
          </cell>
          <cell r="E18443" t="str">
            <v>Diễm</v>
          </cell>
          <cell r="F18443" t="str">
            <v>DT/17P - 1201732</v>
          </cell>
          <cell r="G18443">
            <v>44978</v>
          </cell>
          <cell r="H18443" t="str">
            <v>Học Kỳ II - Năm Học 2022-2023</v>
          </cell>
          <cell r="I18443" t="str">
            <v>Qua NH VTB 20.02.23</v>
          </cell>
          <cell r="J18443" t="str">
            <v>VTB</v>
          </cell>
        </row>
        <row r="18444">
          <cell r="A18444">
            <v>28204544765</v>
          </cell>
          <cell r="B18444" t="str">
            <v>28204544765</v>
          </cell>
          <cell r="C18444" t="str">
            <v>Trần</v>
          </cell>
          <cell r="D18444" t="str">
            <v>Bích</v>
          </cell>
          <cell r="E18444" t="str">
            <v>Diễm</v>
          </cell>
          <cell r="F18444" t="str">
            <v>DT/20P - 28069251</v>
          </cell>
          <cell r="G18444">
            <v>45000</v>
          </cell>
          <cell r="H18444" t="str">
            <v>Học Kỳ II - Năm Học 2022-2023</v>
          </cell>
          <cell r="I18444" t="str">
            <v>Qua NH VTB 13.03.23</v>
          </cell>
          <cell r="J18444" t="str">
            <v>VTB</v>
          </cell>
        </row>
        <row r="18445">
          <cell r="A18445">
            <v>28204504277</v>
          </cell>
          <cell r="B18445" t="str">
            <v>28204504277</v>
          </cell>
          <cell r="C18445" t="str">
            <v>Nguyễn</v>
          </cell>
          <cell r="D18445" t="str">
            <v>Thuy</v>
          </cell>
          <cell r="E18445" t="str">
            <v>Diệu</v>
          </cell>
          <cell r="F18445" t="str">
            <v>DT/20P - 28064360</v>
          </cell>
          <cell r="G18445">
            <v>45000</v>
          </cell>
          <cell r="H18445" t="str">
            <v>Học Kỳ II - Năm Học 2022-2023</v>
          </cell>
          <cell r="I18445" t="str">
            <v>Qua NH VTB 14.03.23</v>
          </cell>
          <cell r="J18445" t="str">
            <v>VTB</v>
          </cell>
        </row>
        <row r="18446">
          <cell r="A18446">
            <v>28214554919</v>
          </cell>
          <cell r="B18446" t="str">
            <v>28214554919</v>
          </cell>
          <cell r="C18446" t="str">
            <v>Nguyễn</v>
          </cell>
          <cell r="D18446" t="str">
            <v>Viết</v>
          </cell>
          <cell r="E18446" t="str">
            <v>Định</v>
          </cell>
          <cell r="F18446" t="str">
            <v>DT/20P - 28061076</v>
          </cell>
          <cell r="G18446">
            <v>44995</v>
          </cell>
          <cell r="H18446" t="str">
            <v>Học Kỳ II - Năm Học 2022-2023</v>
          </cell>
          <cell r="I18446" t="str">
            <v>Qua NH VTB 08.03.23</v>
          </cell>
          <cell r="J18446" t="str">
            <v>VTB</v>
          </cell>
        </row>
        <row r="18447">
          <cell r="A18447">
            <v>28214838160</v>
          </cell>
          <cell r="B18447" t="str">
            <v>28214838160</v>
          </cell>
          <cell r="C18447" t="str">
            <v>Trần</v>
          </cell>
          <cell r="D18447" t="str">
            <v>Châu</v>
          </cell>
          <cell r="E18447" t="str">
            <v>Định</v>
          </cell>
          <cell r="F18447" t="str">
            <v>DT/20P - 28069962</v>
          </cell>
          <cell r="G18447">
            <v>45000</v>
          </cell>
          <cell r="H18447" t="str">
            <v>Học Kỳ II - Năm Học 2022-2023</v>
          </cell>
          <cell r="I18447" t="str">
            <v>Qua NH VTB 15.03.23</v>
          </cell>
          <cell r="J18447" t="str">
            <v>VTB</v>
          </cell>
        </row>
        <row r="18448">
          <cell r="A18448">
            <v>28204536311</v>
          </cell>
          <cell r="B18448" t="str">
            <v>28204536311</v>
          </cell>
          <cell r="C18448" t="str">
            <v>Nguyễn</v>
          </cell>
          <cell r="D18448" t="str">
            <v>Lê Mỹ</v>
          </cell>
          <cell r="E18448" t="str">
            <v>Dung</v>
          </cell>
          <cell r="F18448" t="str">
            <v>DT/20P - 28067386</v>
          </cell>
          <cell r="G18448">
            <v>45000</v>
          </cell>
          <cell r="H18448" t="str">
            <v>Học Kỳ II - Năm Học 2022-2023</v>
          </cell>
          <cell r="I18448" t="str">
            <v>Qua NH VTB 13.03.23</v>
          </cell>
          <cell r="J18448" t="str">
            <v>VTB</v>
          </cell>
        </row>
        <row r="18449">
          <cell r="A18449">
            <v>28214552801</v>
          </cell>
          <cell r="B18449" t="str">
            <v>28214552801</v>
          </cell>
          <cell r="C18449" t="str">
            <v>Bùi</v>
          </cell>
          <cell r="D18449" t="str">
            <v>Quang</v>
          </cell>
          <cell r="E18449" t="str">
            <v>Dũng</v>
          </cell>
          <cell r="F18449" t="str">
            <v>DT/20P - 28063904</v>
          </cell>
          <cell r="G18449">
            <v>44999</v>
          </cell>
          <cell r="H18449" t="str">
            <v>Học Kỳ II - Năm Học 2022-2023</v>
          </cell>
          <cell r="I18449" t="str">
            <v>Qua NH VTB 10-11.03.23</v>
          </cell>
          <cell r="J18449" t="str">
            <v>VTB</v>
          </cell>
        </row>
        <row r="18450">
          <cell r="A18450">
            <v>28212303549</v>
          </cell>
          <cell r="B18450" t="str">
            <v>28212303549</v>
          </cell>
          <cell r="C18450" t="str">
            <v>Đoàn</v>
          </cell>
          <cell r="D18450" t="str">
            <v>Ngọc</v>
          </cell>
          <cell r="E18450" t="str">
            <v>Dũng</v>
          </cell>
          <cell r="F18450" t="str">
            <v>DT/20P - 28060975</v>
          </cell>
          <cell r="G18450">
            <v>44995</v>
          </cell>
          <cell r="H18450" t="str">
            <v>Học Kỳ II - Năm Học 2022-2023</v>
          </cell>
          <cell r="I18450" t="str">
            <v>Qua NH VTB 08.03.23 nợ 19.890đ</v>
          </cell>
          <cell r="J18450" t="str">
            <v>VTB</v>
          </cell>
        </row>
        <row r="18451">
          <cell r="A18451">
            <v>28212303549</v>
          </cell>
          <cell r="B18451" t="str">
            <v>28212303549</v>
          </cell>
          <cell r="C18451" t="str">
            <v>Đoàn</v>
          </cell>
          <cell r="D18451" t="str">
            <v>Ngọc</v>
          </cell>
          <cell r="E18451" t="str">
            <v>Dũng</v>
          </cell>
          <cell r="F18451" t="str">
            <v>DT/17P - 1204237</v>
          </cell>
          <cell r="G18451">
            <v>45003.404254398149</v>
          </cell>
          <cell r="H18451" t="str">
            <v>Học Kỳ II - Năm Học 2022-2023</v>
          </cell>
          <cell r="I18451" t="str">
            <v>VTB 08.03.23</v>
          </cell>
          <cell r="J18451" t="str">
            <v>Khác</v>
          </cell>
        </row>
        <row r="18452">
          <cell r="A18452">
            <v>28204606099</v>
          </cell>
          <cell r="B18452" t="str">
            <v>28204606099</v>
          </cell>
          <cell r="C18452" t="str">
            <v>Nguyễn</v>
          </cell>
          <cell r="D18452" t="str">
            <v>Thị Thuỳ</v>
          </cell>
          <cell r="E18452" t="str">
            <v>Dương</v>
          </cell>
          <cell r="F18452" t="str">
            <v>VTB/23 - 34008</v>
          </cell>
          <cell r="G18452">
            <v>44999</v>
          </cell>
          <cell r="H18452" t="str">
            <v>Học Kỳ II - Năm Học 2022-2023</v>
          </cell>
        </row>
        <row r="18453">
          <cell r="A18453">
            <v>28204542811</v>
          </cell>
          <cell r="B18453" t="str">
            <v>28204542811</v>
          </cell>
          <cell r="C18453" t="str">
            <v>Trần</v>
          </cell>
          <cell r="D18453" t="str">
            <v>Hoàng Thùy</v>
          </cell>
          <cell r="E18453" t="str">
            <v>Dương</v>
          </cell>
          <cell r="F18453" t="str">
            <v>DT/20P - 28059868</v>
          </cell>
          <cell r="G18453">
            <v>44992</v>
          </cell>
          <cell r="H18453" t="str">
            <v>Học Kỳ II - Năm Học 2022-2023</v>
          </cell>
          <cell r="I18453" t="str">
            <v>Qua NH VTB 05.03.23</v>
          </cell>
          <cell r="J18453" t="str">
            <v>VTB</v>
          </cell>
        </row>
        <row r="18454">
          <cell r="A18454">
            <v>28207205127</v>
          </cell>
          <cell r="B18454" t="str">
            <v>28207205127</v>
          </cell>
          <cell r="C18454" t="str">
            <v>Trần</v>
          </cell>
          <cell r="D18454" t="str">
            <v>Thị Thùy</v>
          </cell>
          <cell r="E18454" t="str">
            <v>Dương</v>
          </cell>
          <cell r="F18454" t="str">
            <v>DT/20P - 28063171</v>
          </cell>
          <cell r="G18454">
            <v>44999</v>
          </cell>
          <cell r="H18454" t="str">
            <v>Học Kỳ II - Năm Học 2022-2023</v>
          </cell>
          <cell r="I18454" t="str">
            <v>Qua NH VTB 10-11.03.23</v>
          </cell>
          <cell r="J18454" t="str">
            <v>VTB</v>
          </cell>
        </row>
        <row r="18455">
          <cell r="A18455">
            <v>28204549184</v>
          </cell>
          <cell r="B18455" t="str">
            <v>28204549184</v>
          </cell>
          <cell r="C18455" t="str">
            <v>Nguyễn</v>
          </cell>
          <cell r="D18455" t="str">
            <v>Lương Kỳ</v>
          </cell>
          <cell r="E18455" t="str">
            <v>Duyên</v>
          </cell>
          <cell r="F18455" t="str">
            <v>VTB/23 - 34145</v>
          </cell>
          <cell r="G18455">
            <v>44999</v>
          </cell>
          <cell r="H18455" t="str">
            <v>Học Kỳ II - Năm Học 2022-2023</v>
          </cell>
        </row>
        <row r="18456">
          <cell r="A18456">
            <v>28204549724</v>
          </cell>
          <cell r="B18456" t="str">
            <v>28204549724</v>
          </cell>
          <cell r="C18456" t="str">
            <v>Nguyễn</v>
          </cell>
          <cell r="D18456" t="str">
            <v>Thị Mỹ</v>
          </cell>
          <cell r="E18456" t="str">
            <v>Duyên</v>
          </cell>
          <cell r="F18456" t="str">
            <v>DT/20P - 28061358</v>
          </cell>
          <cell r="G18456">
            <v>44996</v>
          </cell>
          <cell r="H18456" t="str">
            <v>Học Kỳ II - Năm Học 2022-2023</v>
          </cell>
          <cell r="I18456" t="str">
            <v>Qua NH VTB 09.03.23</v>
          </cell>
          <cell r="J18456" t="str">
            <v>VTB</v>
          </cell>
        </row>
        <row r="18457">
          <cell r="A18457">
            <v>28204529134</v>
          </cell>
          <cell r="B18457" t="str">
            <v>28204529134</v>
          </cell>
          <cell r="C18457" t="str">
            <v>Nguyễn</v>
          </cell>
          <cell r="D18457" t="str">
            <v>Thị Mỹ</v>
          </cell>
          <cell r="E18457" t="str">
            <v>Duyên</v>
          </cell>
          <cell r="F18457" t="str">
            <v>VTB/23 - 33200</v>
          </cell>
          <cell r="G18457">
            <v>44987</v>
          </cell>
          <cell r="H18457" t="str">
            <v>Học Kỳ II - Năm Học 2022-2023</v>
          </cell>
        </row>
        <row r="18458">
          <cell r="A18458">
            <v>28204501408</v>
          </cell>
          <cell r="B18458" t="str">
            <v>28204501408</v>
          </cell>
          <cell r="C18458" t="str">
            <v>Nguyễn</v>
          </cell>
          <cell r="D18458" t="str">
            <v>Thị Mỹ</v>
          </cell>
          <cell r="E18458" t="str">
            <v>Duyên</v>
          </cell>
          <cell r="F18458" t="str">
            <v>DT/20P - 28068120</v>
          </cell>
          <cell r="G18458">
            <v>45000</v>
          </cell>
          <cell r="H18458" t="str">
            <v>Học Kỳ II - Năm Học 2022-2023</v>
          </cell>
          <cell r="I18458" t="str">
            <v>Qua NH VTB 13.03.23</v>
          </cell>
          <cell r="J18458" t="str">
            <v>VTB</v>
          </cell>
        </row>
        <row r="18459">
          <cell r="A18459">
            <v>28202700131</v>
          </cell>
          <cell r="B18459" t="str">
            <v>28202700131</v>
          </cell>
          <cell r="C18459" t="str">
            <v>Nguyễn</v>
          </cell>
          <cell r="D18459" t="str">
            <v>Thị Mỹ</v>
          </cell>
          <cell r="E18459" t="str">
            <v>Duyên</v>
          </cell>
          <cell r="F18459" t="str">
            <v>DT/20P - 28068102</v>
          </cell>
          <cell r="G18459">
            <v>45000</v>
          </cell>
          <cell r="H18459" t="str">
            <v>Học Kỳ II - Năm Học 2022-2023</v>
          </cell>
          <cell r="I18459" t="str">
            <v>Qua NH VTB 13.03.23</v>
          </cell>
          <cell r="J18459" t="str">
            <v>VTB</v>
          </cell>
        </row>
        <row r="18460">
          <cell r="A18460">
            <v>28209403223</v>
          </cell>
          <cell r="B18460" t="str">
            <v>28209403223</v>
          </cell>
          <cell r="C18460" t="str">
            <v>Phạm</v>
          </cell>
          <cell r="D18460" t="str">
            <v>Thị Mỹ</v>
          </cell>
          <cell r="E18460" t="str">
            <v>Duyên</v>
          </cell>
          <cell r="F18460" t="str">
            <v>DT/20P - 28066281</v>
          </cell>
          <cell r="G18460">
            <v>45000</v>
          </cell>
          <cell r="H18460" t="str">
            <v>Học Kỳ II - Năm Học 2022-2023</v>
          </cell>
          <cell r="I18460" t="str">
            <v>Qua NH VTB 14.03.23</v>
          </cell>
          <cell r="J18460" t="str">
            <v>VTB</v>
          </cell>
        </row>
        <row r="18461">
          <cell r="A18461">
            <v>28204500962</v>
          </cell>
          <cell r="B18461" t="str">
            <v>28204500962</v>
          </cell>
          <cell r="C18461" t="str">
            <v>Võ</v>
          </cell>
          <cell r="D18461" t="str">
            <v>Khánh</v>
          </cell>
          <cell r="E18461" t="str">
            <v>Duyên</v>
          </cell>
          <cell r="F18461" t="str">
            <v>DT/17P - 1202385</v>
          </cell>
          <cell r="G18461">
            <v>44986.662407638891</v>
          </cell>
          <cell r="H18461" t="str">
            <v>Học Kỳ II - Năm Học 2022-2023</v>
          </cell>
          <cell r="I18461" t="str">
            <v>VTB 28.02.23</v>
          </cell>
          <cell r="J18461" t="str">
            <v>Khác</v>
          </cell>
        </row>
        <row r="18462">
          <cell r="A18462">
            <v>28204504469</v>
          </cell>
          <cell r="B18462" t="str">
            <v>28204504469</v>
          </cell>
          <cell r="C18462" t="str">
            <v>Võ</v>
          </cell>
          <cell r="D18462" t="str">
            <v>Thị Kiều</v>
          </cell>
          <cell r="E18462" t="str">
            <v>Duyên</v>
          </cell>
          <cell r="F18462" t="str">
            <v>DT/20P - 28060787</v>
          </cell>
          <cell r="G18462">
            <v>44994</v>
          </cell>
          <cell r="H18462" t="str">
            <v>Học Kỳ II - Năm Học 2022-2023</v>
          </cell>
          <cell r="I18462" t="str">
            <v>Qua NH VTB 07.03.23</v>
          </cell>
          <cell r="J18462" t="str">
            <v>VTB</v>
          </cell>
        </row>
        <row r="18463">
          <cell r="A18463">
            <v>28204504469</v>
          </cell>
          <cell r="B18463" t="str">
            <v>28204504469</v>
          </cell>
          <cell r="C18463" t="str">
            <v>Võ</v>
          </cell>
          <cell r="D18463" t="str">
            <v>Thị Kiều</v>
          </cell>
          <cell r="E18463" t="str">
            <v>Duyên</v>
          </cell>
          <cell r="F18463" t="str">
            <v>DT/17P - 1203752</v>
          </cell>
          <cell r="G18463">
            <v>45000.810830057868</v>
          </cell>
          <cell r="H18463" t="str">
            <v>Học Kỳ II - Năm Học 2022-2023</v>
          </cell>
          <cell r="I18463" t="str">
            <v>VTB 07.03.23</v>
          </cell>
          <cell r="J18463" t="str">
            <v>Khác</v>
          </cell>
        </row>
        <row r="18464">
          <cell r="A18464">
            <v>28204500513</v>
          </cell>
          <cell r="B18464" t="str">
            <v>28204500513</v>
          </cell>
          <cell r="C18464" t="str">
            <v>Huỳnh</v>
          </cell>
          <cell r="D18464" t="str">
            <v>Tiền</v>
          </cell>
          <cell r="E18464" t="str">
            <v>Giang</v>
          </cell>
          <cell r="F18464" t="str">
            <v>DT/20P - 28070674</v>
          </cell>
          <cell r="G18464">
            <v>45000</v>
          </cell>
          <cell r="H18464" t="str">
            <v>Học Kỳ II - Năm Học 2022-2023</v>
          </cell>
          <cell r="I18464" t="str">
            <v>Qua NH VTB 15.03.23</v>
          </cell>
          <cell r="J18464" t="str">
            <v>VTB</v>
          </cell>
        </row>
        <row r="18465">
          <cell r="A18465">
            <v>28204550006</v>
          </cell>
          <cell r="B18465" t="str">
            <v>28204550006</v>
          </cell>
          <cell r="C18465" t="str">
            <v>Lê</v>
          </cell>
          <cell r="D18465" t="str">
            <v>Thị Hương</v>
          </cell>
          <cell r="E18465" t="str">
            <v>Giang</v>
          </cell>
          <cell r="F18465" t="str">
            <v>DT/20P - 28071458</v>
          </cell>
          <cell r="G18465">
            <v>45002</v>
          </cell>
          <cell r="H18465" t="str">
            <v>Học Kỳ II - Năm Học 2022-2023</v>
          </cell>
          <cell r="I18465" t="str">
            <v>Qua NH VTB 15.03.23</v>
          </cell>
          <cell r="J18465" t="str">
            <v>VTB</v>
          </cell>
        </row>
        <row r="18466">
          <cell r="A18466">
            <v>28206243785</v>
          </cell>
          <cell r="B18466" t="str">
            <v>28206243785</v>
          </cell>
          <cell r="C18466" t="str">
            <v>Lê</v>
          </cell>
          <cell r="D18466" t="str">
            <v>Thị Hương</v>
          </cell>
          <cell r="E18466" t="str">
            <v>Giang</v>
          </cell>
          <cell r="F18466" t="str">
            <v>DT/20P - 28064298</v>
          </cell>
          <cell r="G18466">
            <v>45000</v>
          </cell>
          <cell r="H18466" t="str">
            <v>Học Kỳ II - Năm Học 2022-2023</v>
          </cell>
          <cell r="I18466" t="str">
            <v>Qua NH VTB 14.03.23</v>
          </cell>
          <cell r="J18466" t="str">
            <v>VTB</v>
          </cell>
        </row>
        <row r="18467">
          <cell r="A18467">
            <v>28204503222</v>
          </cell>
          <cell r="B18467" t="str">
            <v>28204503222</v>
          </cell>
          <cell r="C18467" t="str">
            <v>Lê</v>
          </cell>
          <cell r="D18467" t="str">
            <v>Thị Mỹ</v>
          </cell>
          <cell r="E18467" t="str">
            <v>Giang</v>
          </cell>
          <cell r="F18467" t="str">
            <v>VTB/23 - 33372</v>
          </cell>
          <cell r="G18467">
            <v>44992</v>
          </cell>
          <cell r="H18467" t="str">
            <v>Học Kỳ II - Năm Học 2022-2023</v>
          </cell>
        </row>
        <row r="18468">
          <cell r="A18468">
            <v>28204544859</v>
          </cell>
          <cell r="B18468" t="str">
            <v>28204544859</v>
          </cell>
          <cell r="C18468" t="str">
            <v>Nguyễn</v>
          </cell>
          <cell r="D18468" t="str">
            <v>Thị Quỳnh</v>
          </cell>
          <cell r="E18468" t="str">
            <v>Giang</v>
          </cell>
          <cell r="F18468" t="str">
            <v>VTB/23 - 33160</v>
          </cell>
          <cell r="G18468">
            <v>44985</v>
          </cell>
          <cell r="H18468" t="str">
            <v>Học Kỳ II - Năm Học 2022-2023</v>
          </cell>
        </row>
        <row r="18469">
          <cell r="A18469">
            <v>28202726910</v>
          </cell>
          <cell r="B18469" t="str">
            <v>28202726910</v>
          </cell>
          <cell r="C18469" t="str">
            <v>Nguyễn</v>
          </cell>
          <cell r="D18469" t="str">
            <v>Thị Trà</v>
          </cell>
          <cell r="E18469" t="str">
            <v>Giang</v>
          </cell>
          <cell r="F18469" t="str">
            <v>DT/20P - 28064523</v>
          </cell>
          <cell r="G18469">
            <v>45000</v>
          </cell>
          <cell r="H18469" t="str">
            <v>Học Kỳ II - Năm Học 2022-2023</v>
          </cell>
          <cell r="I18469" t="str">
            <v>Qua NH VTB 14.03.23</v>
          </cell>
          <cell r="J18469" t="str">
            <v>VTB</v>
          </cell>
        </row>
        <row r="18470">
          <cell r="A18470">
            <v>28214552879</v>
          </cell>
          <cell r="B18470" t="str">
            <v>28214552879</v>
          </cell>
          <cell r="C18470" t="str">
            <v>Nguyễn</v>
          </cell>
          <cell r="D18470" t="str">
            <v>Trường</v>
          </cell>
          <cell r="E18470" t="str">
            <v>Giang</v>
          </cell>
          <cell r="F18470" t="str">
            <v>DT/20P - 28062399</v>
          </cell>
          <cell r="G18470">
            <v>44999</v>
          </cell>
          <cell r="H18470" t="str">
            <v>Học Kỳ II - Năm Học 2022-2023</v>
          </cell>
          <cell r="I18470" t="str">
            <v>Qua NH VTB 12.03.23</v>
          </cell>
          <cell r="J18470" t="str">
            <v>VTB</v>
          </cell>
        </row>
        <row r="18471">
          <cell r="A18471">
            <v>28204522875</v>
          </cell>
          <cell r="B18471" t="str">
            <v>28204522875</v>
          </cell>
          <cell r="C18471" t="str">
            <v>Phan</v>
          </cell>
          <cell r="D18471" t="str">
            <v>Hương</v>
          </cell>
          <cell r="E18471" t="str">
            <v>Giang</v>
          </cell>
          <cell r="F18471" t="str">
            <v>DT/20P - 28067894</v>
          </cell>
          <cell r="G18471">
            <v>45000</v>
          </cell>
          <cell r="H18471" t="str">
            <v>Học Kỳ II - Năm Học 2022-2023</v>
          </cell>
          <cell r="I18471" t="str">
            <v>Qua NH VTB 13.03.23</v>
          </cell>
          <cell r="J18471" t="str">
            <v>VTB</v>
          </cell>
        </row>
        <row r="18472">
          <cell r="A18472">
            <v>28204506870</v>
          </cell>
          <cell r="B18472" t="str">
            <v>28204506870</v>
          </cell>
          <cell r="C18472" t="str">
            <v>Huỳnh</v>
          </cell>
          <cell r="D18472" t="str">
            <v>Ngọc</v>
          </cell>
          <cell r="E18472" t="str">
            <v>Hà</v>
          </cell>
          <cell r="F18472" t="str">
            <v>VTB/23 - 33013</v>
          </cell>
          <cell r="G18472">
            <v>44979</v>
          </cell>
          <cell r="H18472" t="str">
            <v>Học Kỳ II - Năm Học 2022-2023</v>
          </cell>
        </row>
        <row r="18473">
          <cell r="A18473">
            <v>28204635882</v>
          </cell>
          <cell r="B18473" t="str">
            <v>28204635882</v>
          </cell>
          <cell r="C18473" t="str">
            <v>Nguyễn</v>
          </cell>
          <cell r="D18473" t="str">
            <v>Thị Như</v>
          </cell>
          <cell r="E18473" t="str">
            <v>Hà</v>
          </cell>
          <cell r="F18473" t="str">
            <v>DT/20P - 28059577</v>
          </cell>
          <cell r="G18473">
            <v>44987</v>
          </cell>
          <cell r="H18473" t="str">
            <v>Học Kỳ II - Năm Học 2022-2023</v>
          </cell>
          <cell r="I18473" t="str">
            <v>Qua NH VTB 01.03.23</v>
          </cell>
          <cell r="J18473" t="str">
            <v>VTB</v>
          </cell>
        </row>
        <row r="18474">
          <cell r="A18474">
            <v>28204554513</v>
          </cell>
          <cell r="B18474" t="str">
            <v>28204554513</v>
          </cell>
          <cell r="C18474" t="str">
            <v>Phạm</v>
          </cell>
          <cell r="D18474" t="str">
            <v>Lệ</v>
          </cell>
          <cell r="E18474" t="str">
            <v>Hà</v>
          </cell>
          <cell r="F18474" t="str">
            <v>DT/20P - 28068346</v>
          </cell>
          <cell r="G18474">
            <v>45000</v>
          </cell>
          <cell r="H18474" t="str">
            <v>Học Kỳ II - Năm Học 2022-2023</v>
          </cell>
          <cell r="I18474" t="str">
            <v>Qua NH VTB 13.03.23</v>
          </cell>
          <cell r="J18474" t="str">
            <v>VTB</v>
          </cell>
        </row>
        <row r="18475">
          <cell r="A18475">
            <v>28205202792</v>
          </cell>
          <cell r="B18475" t="str">
            <v>28205202792</v>
          </cell>
          <cell r="C18475" t="str">
            <v>Ngô</v>
          </cell>
          <cell r="D18475" t="str">
            <v>Lê Nhật</v>
          </cell>
          <cell r="E18475" t="str">
            <v>Hạ</v>
          </cell>
          <cell r="F18475" t="str">
            <v>DT/20P - 28060335</v>
          </cell>
          <cell r="G18475">
            <v>44992</v>
          </cell>
          <cell r="H18475" t="str">
            <v>Học Kỳ II - Năm Học 2022-2023</v>
          </cell>
          <cell r="I18475" t="str">
            <v>Qua NH VTB 06.03.23</v>
          </cell>
          <cell r="J18475" t="str">
            <v>VTB</v>
          </cell>
        </row>
        <row r="18476">
          <cell r="A18476">
            <v>28205123368</v>
          </cell>
          <cell r="B18476" t="str">
            <v>28205123368</v>
          </cell>
          <cell r="C18476" t="str">
            <v>Nguyễn</v>
          </cell>
          <cell r="D18476" t="str">
            <v>Ngọc Trúc</v>
          </cell>
          <cell r="E18476" t="str">
            <v>Hạ</v>
          </cell>
          <cell r="F18476" t="str">
            <v>DT/20P - 28069277</v>
          </cell>
          <cell r="G18476">
            <v>45000</v>
          </cell>
          <cell r="H18476" t="str">
            <v>Học Kỳ II - Năm Học 2022-2023</v>
          </cell>
          <cell r="I18476" t="str">
            <v>Qua NH VTB 13.03.23</v>
          </cell>
          <cell r="J18476" t="str">
            <v>VTB</v>
          </cell>
        </row>
        <row r="18477">
          <cell r="A18477">
            <v>28214550807</v>
          </cell>
          <cell r="B18477" t="str">
            <v>28214550807</v>
          </cell>
          <cell r="C18477" t="str">
            <v>Lê</v>
          </cell>
          <cell r="D18477" t="str">
            <v>Duy</v>
          </cell>
          <cell r="E18477" t="str">
            <v>Hải</v>
          </cell>
          <cell r="F18477" t="str">
            <v>DT/20P - 28069711</v>
          </cell>
          <cell r="G18477">
            <v>45000</v>
          </cell>
          <cell r="H18477" t="str">
            <v>Học Kỳ II - Năm Học 2022-2023</v>
          </cell>
          <cell r="I18477" t="str">
            <v>Qua NH VTB 15.03.23</v>
          </cell>
          <cell r="J18477" t="str">
            <v>VTB</v>
          </cell>
        </row>
        <row r="18478">
          <cell r="A18478">
            <v>28214550170</v>
          </cell>
          <cell r="B18478" t="str">
            <v>28214550170</v>
          </cell>
          <cell r="C18478" t="str">
            <v>Trần</v>
          </cell>
          <cell r="D18478" t="str">
            <v>Văn Ngọc</v>
          </cell>
          <cell r="E18478" t="str">
            <v>Hải</v>
          </cell>
          <cell r="F18478" t="str">
            <v>DT/20P - 80002777</v>
          </cell>
          <cell r="G18478">
            <v>44994</v>
          </cell>
          <cell r="H18478" t="str">
            <v>Học Kỳ II - Năm Học 2022-2023</v>
          </cell>
          <cell r="I18478" t="str">
            <v>Qua NH AGR-621 07-08.03.23</v>
          </cell>
          <cell r="J18478" t="str">
            <v>AGR-621</v>
          </cell>
        </row>
        <row r="18479">
          <cell r="A18479">
            <v>28204501875</v>
          </cell>
          <cell r="B18479" t="str">
            <v>28204501875</v>
          </cell>
          <cell r="C18479" t="str">
            <v>Huỳnh</v>
          </cell>
          <cell r="D18479" t="str">
            <v>Thị</v>
          </cell>
          <cell r="E18479" t="str">
            <v>Hân</v>
          </cell>
          <cell r="F18479" t="str">
            <v>DT/20P - 28071508</v>
          </cell>
          <cell r="G18479">
            <v>45002</v>
          </cell>
          <cell r="H18479" t="str">
            <v>Học Kỳ II - Năm Học 2022-2023</v>
          </cell>
          <cell r="I18479" t="str">
            <v>Qua NH VTB 15.03.23</v>
          </cell>
          <cell r="J18479" t="str">
            <v>VTB</v>
          </cell>
        </row>
        <row r="18480">
          <cell r="A18480">
            <v>28206200936</v>
          </cell>
          <cell r="B18480" t="str">
            <v>28206200936</v>
          </cell>
          <cell r="C18480" t="str">
            <v>Lương</v>
          </cell>
          <cell r="D18480" t="str">
            <v>Đỗ Kiều</v>
          </cell>
          <cell r="E18480" t="str">
            <v>Hân</v>
          </cell>
          <cell r="F18480" t="str">
            <v>DT/20P - 28071900</v>
          </cell>
          <cell r="G18480">
            <v>45002</v>
          </cell>
          <cell r="H18480" t="str">
            <v>Học Kỳ II - Năm Học 2022-2023</v>
          </cell>
          <cell r="I18480" t="str">
            <v>Qua NH VTB 15.03.23</v>
          </cell>
          <cell r="J18480" t="str">
            <v>VTB</v>
          </cell>
        </row>
        <row r="18481">
          <cell r="A18481">
            <v>28205123523</v>
          </cell>
          <cell r="B18481" t="str">
            <v>28205123523</v>
          </cell>
          <cell r="C18481" t="str">
            <v>Phạm</v>
          </cell>
          <cell r="D18481" t="str">
            <v>Gia</v>
          </cell>
          <cell r="E18481" t="str">
            <v>Hân</v>
          </cell>
          <cell r="F18481" t="str">
            <v>VTB/23 - 33098</v>
          </cell>
          <cell r="G18481">
            <v>44982</v>
          </cell>
          <cell r="H18481" t="str">
            <v>Học Kỳ II - Năm Học 2022-2023</v>
          </cell>
        </row>
        <row r="18482">
          <cell r="A18482">
            <v>28204501260</v>
          </cell>
          <cell r="B18482" t="str">
            <v>28204501260</v>
          </cell>
          <cell r="C18482" t="str">
            <v>Trần</v>
          </cell>
          <cell r="D18482" t="str">
            <v>Gia</v>
          </cell>
          <cell r="E18482" t="str">
            <v>Hân</v>
          </cell>
          <cell r="F18482" t="str">
            <v>DT/20P - 28059246</v>
          </cell>
          <cell r="G18482">
            <v>44985</v>
          </cell>
          <cell r="H18482" t="str">
            <v>Học Kỳ II - Năm Học 2022-2023</v>
          </cell>
          <cell r="I18482" t="str">
            <v>Qua NH VTB 26-27.02.23</v>
          </cell>
          <cell r="J18482" t="str">
            <v>VTB</v>
          </cell>
        </row>
        <row r="18483">
          <cell r="A18483">
            <v>28204501202</v>
          </cell>
          <cell r="B18483" t="str">
            <v>28204501202</v>
          </cell>
          <cell r="C18483" t="str">
            <v>Nguyễn</v>
          </cell>
          <cell r="D18483" t="str">
            <v>Thị Thúy</v>
          </cell>
          <cell r="E18483" t="str">
            <v>Hằng</v>
          </cell>
          <cell r="F18483" t="str">
            <v>DT/20P - 28064024</v>
          </cell>
          <cell r="G18483">
            <v>44999</v>
          </cell>
          <cell r="H18483" t="str">
            <v>Học Kỳ II - Năm Học 2022-2023</v>
          </cell>
          <cell r="I18483" t="str">
            <v>Qua NH VTB 10-11.03.23</v>
          </cell>
          <cell r="J18483" t="str">
            <v>VTB</v>
          </cell>
        </row>
        <row r="18484">
          <cell r="A18484">
            <v>28204501548</v>
          </cell>
          <cell r="B18484" t="str">
            <v>28204501548</v>
          </cell>
          <cell r="C18484" t="str">
            <v>Nguyễn</v>
          </cell>
          <cell r="D18484" t="str">
            <v>Thị Mỹ</v>
          </cell>
          <cell r="E18484" t="str">
            <v>Hạnh</v>
          </cell>
          <cell r="F18484" t="str">
            <v>DT/20P - 400008995</v>
          </cell>
          <cell r="G18484">
            <v>45000.711679745371</v>
          </cell>
          <cell r="H18484" t="str">
            <v>Học Kỳ II - Năm Học 2022-2023</v>
          </cell>
          <cell r="I18484" t="str">
            <v>VTB 13/03/23</v>
          </cell>
          <cell r="J18484" t="str">
            <v>VTB</v>
          </cell>
        </row>
        <row r="18485">
          <cell r="A18485">
            <v>28206745408</v>
          </cell>
          <cell r="B18485" t="str">
            <v>28206745408</v>
          </cell>
          <cell r="C18485" t="str">
            <v>Nguyễn</v>
          </cell>
          <cell r="D18485" t="str">
            <v>Thị Như</v>
          </cell>
          <cell r="E18485" t="str">
            <v>Hậu</v>
          </cell>
          <cell r="F18485" t="str">
            <v>DT/20P - 28059740</v>
          </cell>
          <cell r="G18485">
            <v>44988</v>
          </cell>
          <cell r="H18485" t="str">
            <v>Học Kỳ II - Năm Học 2022-2023</v>
          </cell>
          <cell r="I18485" t="str">
            <v>Qua NH VTB 02.03.23</v>
          </cell>
          <cell r="J18485" t="str">
            <v>VTB</v>
          </cell>
        </row>
        <row r="18486">
          <cell r="A18486">
            <v>28204549267</v>
          </cell>
          <cell r="B18486" t="str">
            <v>28204549267</v>
          </cell>
          <cell r="C18486" t="str">
            <v>Võ</v>
          </cell>
          <cell r="D18486" t="str">
            <v>Thị Hồng</v>
          </cell>
          <cell r="E18486" t="str">
            <v>Hậu</v>
          </cell>
          <cell r="F18486" t="str">
            <v>DT/20P - 28071124</v>
          </cell>
          <cell r="G18486">
            <v>45000</v>
          </cell>
          <cell r="H18486" t="str">
            <v>Học Kỳ II - Năm Học 2022-2023</v>
          </cell>
          <cell r="I18486" t="str">
            <v>Qua NH VTB 15.03.23</v>
          </cell>
          <cell r="J18486" t="str">
            <v>VTB</v>
          </cell>
        </row>
        <row r="18487">
          <cell r="A18487">
            <v>28204603776</v>
          </cell>
          <cell r="B18487" t="str">
            <v>28204603776</v>
          </cell>
          <cell r="C18487" t="str">
            <v>Bùi</v>
          </cell>
          <cell r="D18487" t="str">
            <v>Thị</v>
          </cell>
          <cell r="E18487" t="str">
            <v>Hiền</v>
          </cell>
          <cell r="F18487" t="str">
            <v>DT/17P - 1202263</v>
          </cell>
          <cell r="G18487">
            <v>44984.609055983798</v>
          </cell>
          <cell r="H18487" t="str">
            <v>Học Kỳ II - Năm Học 2022-2023</v>
          </cell>
          <cell r="I18487" t="str">
            <v>VTB 24.02.23</v>
          </cell>
          <cell r="J18487" t="str">
            <v>Khác</v>
          </cell>
        </row>
        <row r="18488">
          <cell r="A18488">
            <v>28204832541</v>
          </cell>
          <cell r="B18488" t="str">
            <v>28204832541</v>
          </cell>
          <cell r="C18488" t="str">
            <v>Nguyễn</v>
          </cell>
          <cell r="D18488" t="str">
            <v>Thị Thu</v>
          </cell>
          <cell r="E18488" t="str">
            <v>Hiền</v>
          </cell>
          <cell r="F18488" t="str">
            <v>DT/20P - 28070416</v>
          </cell>
          <cell r="G18488">
            <v>45000</v>
          </cell>
          <cell r="H18488" t="str">
            <v>Học Kỳ II - Năm Học 2022-2023</v>
          </cell>
          <cell r="I18488" t="str">
            <v>Qua NH VTB 15.03.23</v>
          </cell>
          <cell r="J18488" t="str">
            <v>VTB</v>
          </cell>
        </row>
        <row r="18489">
          <cell r="A18489">
            <v>28204552880</v>
          </cell>
          <cell r="B18489" t="str">
            <v>28204552880</v>
          </cell>
          <cell r="C18489" t="str">
            <v>Nguyễn</v>
          </cell>
          <cell r="D18489" t="str">
            <v>Thúy</v>
          </cell>
          <cell r="E18489" t="str">
            <v>Hiền</v>
          </cell>
          <cell r="F18489" t="str">
            <v>DT/17P - 1202761</v>
          </cell>
          <cell r="G18489">
            <v>44991.67114042824</v>
          </cell>
          <cell r="H18489" t="str">
            <v>Học Kỳ II - Năm Học 2022-2023</v>
          </cell>
          <cell r="I18489" t="str">
            <v>VTB 03.03.23</v>
          </cell>
          <cell r="J18489" t="str">
            <v>Khác</v>
          </cell>
        </row>
        <row r="18490">
          <cell r="A18490">
            <v>28214900161</v>
          </cell>
          <cell r="B18490" t="str">
            <v>28214900161</v>
          </cell>
          <cell r="C18490" t="str">
            <v>Trịnh</v>
          </cell>
          <cell r="D18490" t="str">
            <v>Trương Bá</v>
          </cell>
          <cell r="E18490" t="str">
            <v>Hiếu</v>
          </cell>
          <cell r="F18490" t="str">
            <v>VTB/23 - 34293</v>
          </cell>
          <cell r="G18490">
            <v>45000</v>
          </cell>
          <cell r="H18490" t="str">
            <v>Học Kỳ II - Năm Học 2022-2023</v>
          </cell>
        </row>
        <row r="18491">
          <cell r="A18491">
            <v>28214602719</v>
          </cell>
          <cell r="B18491" t="str">
            <v>28214602719</v>
          </cell>
          <cell r="C18491" t="str">
            <v>Võ</v>
          </cell>
          <cell r="D18491" t="str">
            <v>Công</v>
          </cell>
          <cell r="E18491" t="str">
            <v>Hiếu</v>
          </cell>
          <cell r="F18491" t="str">
            <v>DT/20P - 28068556</v>
          </cell>
          <cell r="G18491">
            <v>45000</v>
          </cell>
          <cell r="H18491" t="str">
            <v>Học Kỳ II - Năm Học 2022-2023</v>
          </cell>
          <cell r="I18491" t="str">
            <v>Qua NH VTB 13.03.23</v>
          </cell>
          <cell r="J18491" t="str">
            <v>VTB</v>
          </cell>
        </row>
        <row r="18492">
          <cell r="A18492">
            <v>28204502212</v>
          </cell>
          <cell r="B18492" t="str">
            <v>28204502212</v>
          </cell>
          <cell r="C18492" t="str">
            <v>Nguyễn</v>
          </cell>
          <cell r="D18492" t="str">
            <v>Thị</v>
          </cell>
          <cell r="E18492" t="str">
            <v>Hoa</v>
          </cell>
          <cell r="F18492" t="str">
            <v>DT/20P - 28062890</v>
          </cell>
          <cell r="G18492">
            <v>44999</v>
          </cell>
          <cell r="H18492" t="str">
            <v>Học Kỳ II - Năm Học 2022-2023</v>
          </cell>
          <cell r="I18492" t="str">
            <v>Qua NH VTB 10-11.03.23</v>
          </cell>
          <cell r="J18492" t="str">
            <v>VTB</v>
          </cell>
        </row>
        <row r="18493">
          <cell r="A18493">
            <v>28204551901</v>
          </cell>
          <cell r="B18493" t="str">
            <v>28204551901</v>
          </cell>
          <cell r="C18493" t="str">
            <v>Nguyễn</v>
          </cell>
          <cell r="D18493" t="str">
            <v>Thị Minh</v>
          </cell>
          <cell r="E18493" t="str">
            <v>Hòa</v>
          </cell>
          <cell r="F18493" t="str">
            <v>VTB/23 - 34300</v>
          </cell>
          <cell r="G18493">
            <v>45000</v>
          </cell>
          <cell r="H18493" t="str">
            <v>Học Kỳ II - Năm Học 2022-2023</v>
          </cell>
        </row>
        <row r="18494">
          <cell r="A18494">
            <v>28204503909</v>
          </cell>
          <cell r="B18494" t="str">
            <v>28204503909</v>
          </cell>
          <cell r="C18494" t="str">
            <v>Phan</v>
          </cell>
          <cell r="D18494" t="str">
            <v>Thị Ngọc</v>
          </cell>
          <cell r="E18494" t="str">
            <v>Hoài</v>
          </cell>
          <cell r="F18494" t="str">
            <v>DT/20P - 28063888</v>
          </cell>
          <cell r="G18494">
            <v>44999</v>
          </cell>
          <cell r="H18494" t="str">
            <v>Học Kỳ II - Năm Học 2022-2023</v>
          </cell>
          <cell r="I18494" t="str">
            <v>Qua NH VTB 10-11.03.23</v>
          </cell>
          <cell r="J18494" t="str">
            <v>VTB</v>
          </cell>
        </row>
        <row r="18495">
          <cell r="A18495">
            <v>28214551169</v>
          </cell>
          <cell r="B18495" t="str">
            <v>28214551169</v>
          </cell>
          <cell r="C18495" t="str">
            <v>Hồ</v>
          </cell>
          <cell r="D18495" t="str">
            <v>Công Nhật</v>
          </cell>
          <cell r="E18495" t="str">
            <v>Hoàng</v>
          </cell>
          <cell r="F18495" t="str">
            <v>DT/20P - 28063389</v>
          </cell>
          <cell r="G18495">
            <v>44999</v>
          </cell>
          <cell r="H18495" t="str">
            <v>Học Kỳ II - Năm Học 2022-2023</v>
          </cell>
          <cell r="I18495" t="str">
            <v>Qua NH VTB 10-11.03.23</v>
          </cell>
          <cell r="J18495" t="str">
            <v>VTB</v>
          </cell>
        </row>
        <row r="18496">
          <cell r="A18496">
            <v>28214554545</v>
          </cell>
          <cell r="B18496" t="str">
            <v>28214554545</v>
          </cell>
          <cell r="C18496" t="str">
            <v>Lê</v>
          </cell>
          <cell r="D18496" t="str">
            <v>Gia</v>
          </cell>
          <cell r="E18496" t="str">
            <v>Hoàng</v>
          </cell>
          <cell r="F18496" t="str">
            <v>DT/20P - 28067162</v>
          </cell>
          <cell r="G18496">
            <v>45000</v>
          </cell>
          <cell r="H18496" t="str">
            <v>Học Kỳ II - Năm Học 2022-2023</v>
          </cell>
          <cell r="I18496" t="str">
            <v>Qua NH VTB 14.03.23</v>
          </cell>
          <cell r="J18496" t="str">
            <v>VTB</v>
          </cell>
        </row>
        <row r="18497">
          <cell r="A18497">
            <v>28214504008</v>
          </cell>
          <cell r="B18497" t="str">
            <v>28214504008</v>
          </cell>
          <cell r="C18497" t="str">
            <v>Trần</v>
          </cell>
          <cell r="D18497" t="str">
            <v>Lê</v>
          </cell>
          <cell r="E18497" t="str">
            <v>Hoàng</v>
          </cell>
          <cell r="F18497" t="str">
            <v>DT/17P - 1202022</v>
          </cell>
          <cell r="G18497">
            <v>44982</v>
          </cell>
          <cell r="H18497" t="str">
            <v>Học Kỳ II - Năm Học 2022-2023</v>
          </cell>
          <cell r="I18497" t="str">
            <v>Qua NH VTB 23.02.23</v>
          </cell>
          <cell r="J18497" t="str">
            <v>VTB</v>
          </cell>
        </row>
        <row r="18498">
          <cell r="A18498">
            <v>28204601201</v>
          </cell>
          <cell r="B18498" t="str">
            <v>28204601201</v>
          </cell>
          <cell r="C18498" t="str">
            <v>Đinh</v>
          </cell>
          <cell r="D18498" t="str">
            <v>Thị</v>
          </cell>
          <cell r="E18498" t="str">
            <v>Hồng</v>
          </cell>
          <cell r="F18498" t="str">
            <v>DT/20P - 28066085</v>
          </cell>
          <cell r="G18498">
            <v>45000</v>
          </cell>
          <cell r="H18498" t="str">
            <v>Học Kỳ II - Năm Học 2022-2023</v>
          </cell>
          <cell r="I18498" t="str">
            <v>Qua NH VTB 14.03.23</v>
          </cell>
          <cell r="J18498" t="str">
            <v>VTB</v>
          </cell>
        </row>
        <row r="18499">
          <cell r="A18499">
            <v>28204303967</v>
          </cell>
          <cell r="B18499" t="str">
            <v>28204303967</v>
          </cell>
          <cell r="C18499" t="str">
            <v>Nguyễn</v>
          </cell>
          <cell r="D18499" t="str">
            <v>Thị Thu</v>
          </cell>
          <cell r="E18499" t="str">
            <v>Huệ</v>
          </cell>
          <cell r="F18499" t="str">
            <v>DT/20P - 28069902</v>
          </cell>
          <cell r="G18499">
            <v>45000</v>
          </cell>
          <cell r="H18499" t="str">
            <v>Học Kỳ II - Năm Học 2022-2023</v>
          </cell>
          <cell r="I18499" t="str">
            <v>Qua NH VTB 15.03.23</v>
          </cell>
          <cell r="J18499" t="str">
            <v>VTB</v>
          </cell>
        </row>
        <row r="18500">
          <cell r="A18500">
            <v>28214544085</v>
          </cell>
          <cell r="B18500" t="str">
            <v>28214544085</v>
          </cell>
          <cell r="C18500" t="str">
            <v>Trần</v>
          </cell>
          <cell r="D18500" t="str">
            <v>Ngọc</v>
          </cell>
          <cell r="E18500" t="str">
            <v>Hưng</v>
          </cell>
          <cell r="F18500" t="str">
            <v>DT/17P - 1204451</v>
          </cell>
          <cell r="G18500">
            <v>45005.7146315625</v>
          </cell>
          <cell r="H18500" t="str">
            <v>Học Kỳ II - Năm Học 2022-2023</v>
          </cell>
          <cell r="I18500" t="str">
            <v>VTB 18.03.23</v>
          </cell>
          <cell r="J18500" t="str">
            <v>Khác</v>
          </cell>
        </row>
        <row r="18501">
          <cell r="A18501">
            <v>28204604903</v>
          </cell>
          <cell r="B18501" t="str">
            <v>28204604903</v>
          </cell>
          <cell r="C18501" t="str">
            <v>Bùi</v>
          </cell>
          <cell r="D18501" t="str">
            <v>Thị Thanh</v>
          </cell>
          <cell r="E18501" t="str">
            <v>Hương</v>
          </cell>
          <cell r="F18501" t="str">
            <v>DT/20P - 28064850</v>
          </cell>
          <cell r="G18501">
            <v>45000</v>
          </cell>
          <cell r="H18501" t="str">
            <v>Học Kỳ II - Năm Học 2022-2023</v>
          </cell>
          <cell r="I18501" t="str">
            <v>Qua NH VTB 14.03.23</v>
          </cell>
          <cell r="J18501" t="str">
            <v>VTB</v>
          </cell>
        </row>
        <row r="18502">
          <cell r="A18502">
            <v>28204951636</v>
          </cell>
          <cell r="B18502" t="str">
            <v>28204951636</v>
          </cell>
          <cell r="C18502" t="str">
            <v>Lê</v>
          </cell>
          <cell r="D18502" t="str">
            <v>Thị Thu</v>
          </cell>
          <cell r="E18502" t="str">
            <v>Hương</v>
          </cell>
          <cell r="F18502" t="str">
            <v>DT/20P - 28070462</v>
          </cell>
          <cell r="G18502">
            <v>45000</v>
          </cell>
          <cell r="H18502" t="str">
            <v>Học Kỳ II - Năm Học 2022-2023</v>
          </cell>
          <cell r="I18502" t="str">
            <v>Qua NH VTB 15.03.23</v>
          </cell>
          <cell r="J18502" t="str">
            <v>VTB</v>
          </cell>
        </row>
        <row r="18503">
          <cell r="A18503">
            <v>28214502474</v>
          </cell>
          <cell r="B18503" t="str">
            <v>28214502474</v>
          </cell>
          <cell r="C18503" t="str">
            <v>Lâm</v>
          </cell>
          <cell r="D18503" t="str">
            <v>Quốc</v>
          </cell>
          <cell r="E18503" t="str">
            <v>Huy</v>
          </cell>
          <cell r="F18503" t="str">
            <v>TS/22E - 290031906</v>
          </cell>
          <cell r="G18503">
            <v>44998.781518865741</v>
          </cell>
          <cell r="H18503" t="str">
            <v>Học Kỳ II - Năm Học 2022-2023</v>
          </cell>
          <cell r="I18503" t="str">
            <v>VTB 12.3.2023</v>
          </cell>
        </row>
        <row r="18504">
          <cell r="A18504">
            <v>28214328738</v>
          </cell>
          <cell r="B18504" t="str">
            <v>28214328738</v>
          </cell>
          <cell r="C18504" t="str">
            <v>Lê</v>
          </cell>
          <cell r="D18504" t="str">
            <v>Viết Minh</v>
          </cell>
          <cell r="E18504" t="str">
            <v>Huy</v>
          </cell>
          <cell r="F18504" t="str">
            <v>DT/20P - 28064367</v>
          </cell>
          <cell r="G18504">
            <v>45000</v>
          </cell>
          <cell r="H18504" t="str">
            <v>Học Kỳ II - Năm Học 2022-2023</v>
          </cell>
          <cell r="I18504" t="str">
            <v>Qua NH VTB 14.03.23</v>
          </cell>
          <cell r="J18504" t="str">
            <v>VTB</v>
          </cell>
        </row>
        <row r="18505">
          <cell r="A18505">
            <v>28214500514</v>
          </cell>
          <cell r="B18505" t="str">
            <v>28214500514</v>
          </cell>
          <cell r="C18505" t="str">
            <v>Mai</v>
          </cell>
          <cell r="D18505" t="str">
            <v>Quốc</v>
          </cell>
          <cell r="E18505" t="str">
            <v>Huy</v>
          </cell>
          <cell r="F18505" t="str">
            <v>DT/17P - 1203173</v>
          </cell>
          <cell r="G18505">
            <v>44998.360437928241</v>
          </cell>
          <cell r="H18505" t="str">
            <v>Học Kỳ II - Năm Học 2022-2023</v>
          </cell>
          <cell r="I18505" t="str">
            <v>VTB 08.03.23</v>
          </cell>
          <cell r="J18505" t="str">
            <v>Khác</v>
          </cell>
        </row>
        <row r="18506">
          <cell r="A18506">
            <v>28214504519</v>
          </cell>
          <cell r="B18506" t="str">
            <v>28214504519</v>
          </cell>
          <cell r="C18506" t="str">
            <v>Nguyễn</v>
          </cell>
          <cell r="D18506" t="str">
            <v>Dương Gia</v>
          </cell>
          <cell r="E18506" t="str">
            <v>Huy</v>
          </cell>
          <cell r="F18506" t="str">
            <v>DT/17P - 1203590</v>
          </cell>
          <cell r="G18506">
            <v>44999.78976226852</v>
          </cell>
          <cell r="H18506" t="str">
            <v>Học Kỳ II - Năm Học 2022-2023</v>
          </cell>
          <cell r="I18506" t="str">
            <v>VTB 14.03.23 KO ND CT DEN:645462949777 NGUYEN DUONG GIA HUY chuyen khoan</v>
          </cell>
          <cell r="J18506" t="str">
            <v>Khác</v>
          </cell>
        </row>
        <row r="18507">
          <cell r="A18507">
            <v>28214550435</v>
          </cell>
          <cell r="B18507" t="str">
            <v>28214550435</v>
          </cell>
          <cell r="C18507" t="str">
            <v>Trần</v>
          </cell>
          <cell r="D18507" t="str">
            <v>Nhật</v>
          </cell>
          <cell r="E18507" t="str">
            <v>Huy</v>
          </cell>
          <cell r="F18507" t="str">
            <v>DT/20P - 28064439</v>
          </cell>
          <cell r="G18507">
            <v>45000</v>
          </cell>
          <cell r="H18507" t="str">
            <v>Học Kỳ II - Năm Học 2022-2023</v>
          </cell>
          <cell r="I18507" t="str">
            <v>Qua NH VTB 14.03.23</v>
          </cell>
          <cell r="J18507" t="str">
            <v>VTB</v>
          </cell>
        </row>
        <row r="18508">
          <cell r="A18508">
            <v>28214506745</v>
          </cell>
          <cell r="B18508" t="str">
            <v>28214506745</v>
          </cell>
          <cell r="C18508" t="str">
            <v>Vũ</v>
          </cell>
          <cell r="D18508" t="str">
            <v>Quang</v>
          </cell>
          <cell r="E18508" t="str">
            <v>Huy</v>
          </cell>
          <cell r="F18508" t="str">
            <v>DT/20P - 28064329</v>
          </cell>
          <cell r="G18508">
            <v>45000</v>
          </cell>
          <cell r="H18508" t="str">
            <v>Học Kỳ II - Năm Học 2022-2023</v>
          </cell>
          <cell r="I18508" t="str">
            <v>Qua NH VTB 14.03.23</v>
          </cell>
          <cell r="J18508" t="str">
            <v>VTB</v>
          </cell>
        </row>
        <row r="18509">
          <cell r="A18509">
            <v>28204505482</v>
          </cell>
          <cell r="B18509" t="str">
            <v>28204505482</v>
          </cell>
          <cell r="C18509" t="str">
            <v>Hạ</v>
          </cell>
          <cell r="D18509" t="str">
            <v>Thị Kim</v>
          </cell>
          <cell r="E18509" t="str">
            <v>Huyền</v>
          </cell>
          <cell r="F18509" t="str">
            <v>DT/20P - 28067080</v>
          </cell>
          <cell r="G18509">
            <v>45000</v>
          </cell>
          <cell r="H18509" t="str">
            <v>Học Kỳ II - Năm Học 2022-2023</v>
          </cell>
          <cell r="I18509" t="str">
            <v>Qua NH VTB 14.03.23</v>
          </cell>
          <cell r="J18509" t="str">
            <v>VTB</v>
          </cell>
        </row>
        <row r="18510">
          <cell r="A18510">
            <v>28204533472</v>
          </cell>
          <cell r="B18510" t="str">
            <v>28204533472</v>
          </cell>
          <cell r="C18510" t="str">
            <v>Nguyễn</v>
          </cell>
          <cell r="D18510" t="str">
            <v>Thị Thu</v>
          </cell>
          <cell r="E18510" t="str">
            <v>Huyền</v>
          </cell>
          <cell r="F18510" t="str">
            <v>DT/20P - 28061939</v>
          </cell>
          <cell r="G18510">
            <v>44996</v>
          </cell>
          <cell r="H18510" t="str">
            <v>Học Kỳ II - Năm Học 2022-2023</v>
          </cell>
          <cell r="I18510" t="str">
            <v>Qua NH VTB 09.03.23</v>
          </cell>
          <cell r="J18510" t="str">
            <v>VTB</v>
          </cell>
        </row>
        <row r="18511">
          <cell r="A18511">
            <v>28204601646</v>
          </cell>
          <cell r="B18511" t="str">
            <v>28204601646</v>
          </cell>
          <cell r="C18511" t="str">
            <v>Trần</v>
          </cell>
          <cell r="D18511" t="str">
            <v>Thanh Ngọc</v>
          </cell>
          <cell r="E18511" t="str">
            <v>Huyền</v>
          </cell>
          <cell r="F18511" t="str">
            <v>DT/17P - 1201382</v>
          </cell>
          <cell r="G18511">
            <v>44972.375867905095</v>
          </cell>
          <cell r="H18511" t="str">
            <v>Học Kỳ II - Năm Học 2022-2023</v>
          </cell>
          <cell r="I18511" t="str">
            <v>VTB 14.02.23</v>
          </cell>
          <cell r="J18511" t="str">
            <v>Khác</v>
          </cell>
        </row>
        <row r="18512">
          <cell r="A18512">
            <v>28204506636</v>
          </cell>
          <cell r="B18512" t="str">
            <v>28204506636</v>
          </cell>
          <cell r="C18512" t="str">
            <v>Trần</v>
          </cell>
          <cell r="D18512" t="str">
            <v>Thị Khánh</v>
          </cell>
          <cell r="E18512" t="str">
            <v>Huyền</v>
          </cell>
          <cell r="F18512" t="str">
            <v>DT/20P - 28068374</v>
          </cell>
          <cell r="G18512">
            <v>45000</v>
          </cell>
          <cell r="H18512" t="str">
            <v>Học Kỳ II - Năm Học 2022-2023</v>
          </cell>
          <cell r="I18512" t="str">
            <v>Qua NH VTB 13.03.23</v>
          </cell>
          <cell r="J18512" t="str">
            <v>VTB</v>
          </cell>
        </row>
        <row r="18513">
          <cell r="A18513">
            <v>28214544728</v>
          </cell>
          <cell r="B18513" t="str">
            <v>28214544728</v>
          </cell>
          <cell r="C18513" t="str">
            <v>Lê</v>
          </cell>
          <cell r="D18513" t="str">
            <v>Văn</v>
          </cell>
          <cell r="E18513" t="str">
            <v>Hy</v>
          </cell>
          <cell r="F18513" t="str">
            <v>TS/22E - 290031231</v>
          </cell>
          <cell r="G18513">
            <v>44986.563614270832</v>
          </cell>
          <cell r="H18513" t="str">
            <v>Học Kỳ II - Năm Học 2022-2023</v>
          </cell>
          <cell r="I18513" t="str">
            <v>621 28.2.23</v>
          </cell>
          <cell r="J18513" t="str">
            <v>AGR-621</v>
          </cell>
        </row>
        <row r="18514">
          <cell r="A18514">
            <v>28214636273</v>
          </cell>
          <cell r="B18514" t="str">
            <v>28214636273</v>
          </cell>
          <cell r="C18514" t="str">
            <v>Nguyễn</v>
          </cell>
          <cell r="D18514" t="str">
            <v>Vĩnh</v>
          </cell>
          <cell r="E18514" t="str">
            <v>Kha</v>
          </cell>
          <cell r="F18514" t="str">
            <v>DT/17P - 1201378</v>
          </cell>
          <cell r="G18514">
            <v>44972.370282060183</v>
          </cell>
          <cell r="H18514" t="str">
            <v>Học Kỳ II - Năm Học 2022-2023</v>
          </cell>
          <cell r="I18514" t="str">
            <v>VTB 14.02.23</v>
          </cell>
          <cell r="J18514" t="str">
            <v>Khác</v>
          </cell>
        </row>
        <row r="18515">
          <cell r="A18515">
            <v>28209447600</v>
          </cell>
          <cell r="B18515" t="str">
            <v>28209447600</v>
          </cell>
          <cell r="C18515" t="str">
            <v>Trịnh</v>
          </cell>
          <cell r="D18515" t="str">
            <v>Phạm Tú</v>
          </cell>
          <cell r="E18515" t="str">
            <v>Kha</v>
          </cell>
          <cell r="F18515" t="str">
            <v>DT/20P - 28064583</v>
          </cell>
          <cell r="G18515">
            <v>45000</v>
          </cell>
          <cell r="H18515" t="str">
            <v>Học Kỳ II - Năm Học 2022-2023</v>
          </cell>
          <cell r="I18515" t="str">
            <v>Qua NH VTB 14.03.23</v>
          </cell>
          <cell r="J18515" t="str">
            <v>VTB</v>
          </cell>
        </row>
        <row r="18516">
          <cell r="A18516">
            <v>28214503232</v>
          </cell>
          <cell r="B18516" t="str">
            <v>28214503232</v>
          </cell>
          <cell r="C18516" t="str">
            <v>Đặng</v>
          </cell>
          <cell r="D18516" t="str">
            <v>Quốc</v>
          </cell>
          <cell r="E18516" t="str">
            <v>Khải</v>
          </cell>
          <cell r="F18516" t="str">
            <v>VTB/23 - 33039</v>
          </cell>
          <cell r="G18516">
            <v>44980</v>
          </cell>
          <cell r="H18516" t="str">
            <v>Học Kỳ II - Năm Học 2022-2023</v>
          </cell>
        </row>
        <row r="18517">
          <cell r="A18517">
            <v>28214540416</v>
          </cell>
          <cell r="B18517" t="str">
            <v>28214540416</v>
          </cell>
          <cell r="C18517" t="str">
            <v>Nguyễn</v>
          </cell>
          <cell r="D18517" t="str">
            <v>Đình</v>
          </cell>
          <cell r="E18517" t="str">
            <v>Khải</v>
          </cell>
          <cell r="F18517" t="str">
            <v>TS/21E - 19015355</v>
          </cell>
          <cell r="G18517">
            <v>44977.380980243055</v>
          </cell>
          <cell r="H18517" t="str">
            <v>Học Kỳ II - Năm Học 2022-2023</v>
          </cell>
          <cell r="I18517" t="str">
            <v>621 20.2.23</v>
          </cell>
          <cell r="J18517" t="str">
            <v>AGR-621</v>
          </cell>
        </row>
        <row r="18518">
          <cell r="A18518">
            <v>28215002862</v>
          </cell>
          <cell r="B18518" t="str">
            <v>28215002862</v>
          </cell>
          <cell r="C18518" t="str">
            <v>Nguyễn</v>
          </cell>
          <cell r="D18518" t="str">
            <v>Nhật</v>
          </cell>
          <cell r="E18518" t="str">
            <v>Khang</v>
          </cell>
          <cell r="F18518" t="str">
            <v>DT/20P - 28060199</v>
          </cell>
          <cell r="G18518">
            <v>44992</v>
          </cell>
          <cell r="H18518" t="str">
            <v>Học Kỳ II - Năm Học 2022-2023</v>
          </cell>
          <cell r="I18518" t="str">
            <v>Qua NH VTB 06.03.23</v>
          </cell>
          <cell r="J18518" t="str">
            <v>VTB</v>
          </cell>
        </row>
        <row r="18519">
          <cell r="A18519">
            <v>28214506279</v>
          </cell>
          <cell r="B18519" t="str">
            <v>28214506279</v>
          </cell>
          <cell r="C18519" t="str">
            <v>Văn</v>
          </cell>
          <cell r="D18519" t="str">
            <v>Quốc</v>
          </cell>
          <cell r="E18519" t="str">
            <v>Khánh</v>
          </cell>
          <cell r="F18519" t="str">
            <v>VTB/23 - 33202</v>
          </cell>
          <cell r="G18519">
            <v>44987</v>
          </cell>
          <cell r="H18519" t="str">
            <v>Học Kỳ II - Năm Học 2022-2023</v>
          </cell>
        </row>
        <row r="18520">
          <cell r="A18520">
            <v>28214105866</v>
          </cell>
          <cell r="B18520" t="str">
            <v>28214105866</v>
          </cell>
          <cell r="C18520" t="str">
            <v>Đặng</v>
          </cell>
          <cell r="D18520" t="str">
            <v>Lương Hữu</v>
          </cell>
          <cell r="E18520" t="str">
            <v>Kiên</v>
          </cell>
          <cell r="F18520" t="str">
            <v>DT/20P - 28067204</v>
          </cell>
          <cell r="G18520">
            <v>45000</v>
          </cell>
          <cell r="H18520" t="str">
            <v>Học Kỳ II - Năm Học 2022-2023</v>
          </cell>
          <cell r="I18520" t="str">
            <v>Qua NH VTB 14.03.23</v>
          </cell>
          <cell r="J18520" t="str">
            <v>VTB</v>
          </cell>
        </row>
        <row r="18521">
          <cell r="A18521">
            <v>28214528492</v>
          </cell>
          <cell r="B18521" t="str">
            <v>28214528492</v>
          </cell>
          <cell r="C18521" t="str">
            <v>Lê</v>
          </cell>
          <cell r="D18521" t="str">
            <v>Đức Bảo</v>
          </cell>
          <cell r="E18521" t="str">
            <v>Lâm</v>
          </cell>
          <cell r="F18521" t="str">
            <v>TS/22E - 290032378</v>
          </cell>
          <cell r="G18521">
            <v>45000.584112997683</v>
          </cell>
          <cell r="H18521" t="str">
            <v>Học Kỳ II - Năm Học 2022-2023</v>
          </cell>
          <cell r="I18521" t="str">
            <v>VTB 14.3.23</v>
          </cell>
        </row>
        <row r="18522">
          <cell r="A18522">
            <v>28214552364</v>
          </cell>
          <cell r="B18522" t="str">
            <v>28214552364</v>
          </cell>
          <cell r="C18522" t="str">
            <v>Lý</v>
          </cell>
          <cell r="D18522" t="str">
            <v>Võ</v>
          </cell>
          <cell r="E18522" t="str">
            <v>Lâm</v>
          </cell>
          <cell r="F18522" t="str">
            <v>VTB/23 - 34079</v>
          </cell>
          <cell r="G18522">
            <v>44999</v>
          </cell>
          <cell r="H18522" t="str">
            <v>Học Kỳ II - Năm Học 2022-2023</v>
          </cell>
        </row>
        <row r="18523">
          <cell r="A18523">
            <v>28214546652</v>
          </cell>
          <cell r="B18523" t="str">
            <v>28214546652</v>
          </cell>
          <cell r="C18523" t="str">
            <v>Phan</v>
          </cell>
          <cell r="D18523" t="str">
            <v>Như</v>
          </cell>
          <cell r="E18523" t="str">
            <v>Lâm</v>
          </cell>
          <cell r="F18523" t="str">
            <v>DT/17P - 1202071</v>
          </cell>
          <cell r="G18523">
            <v>44982</v>
          </cell>
          <cell r="H18523" t="str">
            <v>Học Kỳ II - Năm Học 2022-2023</v>
          </cell>
          <cell r="I18523" t="str">
            <v>Qua NH VTB 23.02.23</v>
          </cell>
          <cell r="J18523" t="str">
            <v>VTB</v>
          </cell>
        </row>
        <row r="18524">
          <cell r="A18524">
            <v>28214502521</v>
          </cell>
          <cell r="B18524" t="str">
            <v>28214502521</v>
          </cell>
          <cell r="C18524" t="str">
            <v>Phan</v>
          </cell>
          <cell r="D18524" t="str">
            <v>Văn</v>
          </cell>
          <cell r="E18524" t="str">
            <v>Lâm</v>
          </cell>
          <cell r="F18524" t="str">
            <v>DT/20E - 103723</v>
          </cell>
          <cell r="G18524">
            <v>44989.340204166663</v>
          </cell>
          <cell r="H18524" t="str">
            <v>Học Kỳ II - Năm Học 2022-2023</v>
          </cell>
          <cell r="I18524" t="str">
            <v>621- 03/03/23</v>
          </cell>
          <cell r="J18524" t="str">
            <v>AGR-621</v>
          </cell>
        </row>
        <row r="18525">
          <cell r="A18525">
            <v>28204503206</v>
          </cell>
          <cell r="B18525" t="str">
            <v>28204503206</v>
          </cell>
          <cell r="C18525" t="str">
            <v>Ngô</v>
          </cell>
          <cell r="D18525" t="str">
            <v>Vũ Mai</v>
          </cell>
          <cell r="E18525" t="str">
            <v>Lan</v>
          </cell>
          <cell r="F18525" t="str">
            <v>DT/20P - 28067485</v>
          </cell>
          <cell r="G18525">
            <v>45000</v>
          </cell>
          <cell r="H18525" t="str">
            <v>Học Kỳ II - Năm Học 2022-2023</v>
          </cell>
          <cell r="I18525" t="str">
            <v>Qua NH VTB 13.03.23</v>
          </cell>
          <cell r="J18525" t="str">
            <v>VTB</v>
          </cell>
        </row>
        <row r="18526">
          <cell r="A18526">
            <v>28204550235</v>
          </cell>
          <cell r="B18526" t="str">
            <v>28204550235</v>
          </cell>
          <cell r="C18526" t="str">
            <v>Phạm</v>
          </cell>
          <cell r="D18526" t="str">
            <v>Thị Hương</v>
          </cell>
          <cell r="E18526" t="str">
            <v>Lan</v>
          </cell>
          <cell r="F18526" t="str">
            <v>DT/20P - 28063352</v>
          </cell>
          <cell r="G18526">
            <v>44999</v>
          </cell>
          <cell r="H18526" t="str">
            <v>Học Kỳ II - Năm Học 2022-2023</v>
          </cell>
          <cell r="I18526" t="str">
            <v>Qua NH VTB 10-11.03.23</v>
          </cell>
          <cell r="J18526" t="str">
            <v>VTB</v>
          </cell>
        </row>
        <row r="18527">
          <cell r="A18527">
            <v>28206103498</v>
          </cell>
          <cell r="B18527" t="str">
            <v>28206103498</v>
          </cell>
          <cell r="C18527" t="str">
            <v>Tô</v>
          </cell>
          <cell r="D18527" t="str">
            <v>Thanh</v>
          </cell>
          <cell r="E18527" t="str">
            <v>Lan</v>
          </cell>
          <cell r="F18527" t="str">
            <v>DT/20P - 28060407</v>
          </cell>
          <cell r="G18527">
            <v>44992</v>
          </cell>
          <cell r="H18527" t="str">
            <v>Học Kỳ II - Năm Học 2022-2023</v>
          </cell>
          <cell r="I18527" t="str">
            <v>Qua NH VTB 06.03.23</v>
          </cell>
          <cell r="J18527" t="str">
            <v>VTB</v>
          </cell>
        </row>
        <row r="18528">
          <cell r="A18528">
            <v>28204502876</v>
          </cell>
          <cell r="B18528" t="str">
            <v>28204502876</v>
          </cell>
          <cell r="C18528" t="str">
            <v>Nguyễn</v>
          </cell>
          <cell r="D18528" t="str">
            <v>Thị Hồng</v>
          </cell>
          <cell r="E18528" t="str">
            <v>Liên</v>
          </cell>
          <cell r="F18528" t="str">
            <v>DT/20P - 28070213</v>
          </cell>
          <cell r="G18528">
            <v>45000</v>
          </cell>
          <cell r="H18528" t="str">
            <v>Học Kỳ II - Năm Học 2022-2023</v>
          </cell>
          <cell r="I18528" t="str">
            <v>Qua NH VTB 15.03.23</v>
          </cell>
          <cell r="J18528" t="str">
            <v>VTB</v>
          </cell>
        </row>
        <row r="18529">
          <cell r="A18529">
            <v>28204506951</v>
          </cell>
          <cell r="B18529" t="str">
            <v>28204506951</v>
          </cell>
          <cell r="C18529" t="str">
            <v>Võ</v>
          </cell>
          <cell r="D18529" t="str">
            <v>Thị Thùy</v>
          </cell>
          <cell r="E18529" t="str">
            <v>Liên</v>
          </cell>
          <cell r="F18529" t="str">
            <v>DT/20P - 28069379</v>
          </cell>
          <cell r="G18529">
            <v>45000</v>
          </cell>
          <cell r="H18529" t="str">
            <v>Học Kỳ II - Năm Học 2022-2023</v>
          </cell>
          <cell r="I18529" t="str">
            <v>Qua NH VTB 13.03.23</v>
          </cell>
          <cell r="J18529" t="str">
            <v>VTB</v>
          </cell>
        </row>
        <row r="18530">
          <cell r="A18530">
            <v>28204551715</v>
          </cell>
          <cell r="B18530" t="str">
            <v>28204551715</v>
          </cell>
          <cell r="C18530" t="str">
            <v>Cao</v>
          </cell>
          <cell r="D18530" t="str">
            <v>Phương</v>
          </cell>
          <cell r="E18530" t="str">
            <v>Linh</v>
          </cell>
          <cell r="F18530" t="str">
            <v>TS/22E - 290033089</v>
          </cell>
          <cell r="G18530">
            <v>45001.749757291669</v>
          </cell>
          <cell r="H18530" t="str">
            <v>Học Kỳ II - Năm Học 2022-2023</v>
          </cell>
          <cell r="I18530" t="str">
            <v>VTB 15.3.2023 THỪA 6.510.000 HB50%</v>
          </cell>
        </row>
        <row r="18531">
          <cell r="A18531">
            <v>28208120222</v>
          </cell>
          <cell r="B18531" t="str">
            <v>28208120222</v>
          </cell>
          <cell r="C18531" t="str">
            <v>Dương</v>
          </cell>
          <cell r="D18531" t="str">
            <v>Thị Ái</v>
          </cell>
          <cell r="E18531" t="str">
            <v>Linh</v>
          </cell>
          <cell r="F18531" t="str">
            <v>DT/20P - 28063429</v>
          </cell>
          <cell r="G18531">
            <v>44999</v>
          </cell>
          <cell r="H18531" t="str">
            <v>Học Kỳ II - Năm Học 2022-2023</v>
          </cell>
          <cell r="I18531" t="str">
            <v>Qua NH VTB 10-11.03.23</v>
          </cell>
          <cell r="J18531" t="str">
            <v>VTB</v>
          </cell>
        </row>
        <row r="18532">
          <cell r="A18532">
            <v>28204500649</v>
          </cell>
          <cell r="B18532" t="str">
            <v>28204500649</v>
          </cell>
          <cell r="C18532" t="str">
            <v>Hoàng</v>
          </cell>
          <cell r="D18532" t="str">
            <v>Thị Thùy</v>
          </cell>
          <cell r="E18532" t="str">
            <v>Linh</v>
          </cell>
          <cell r="F18532" t="str">
            <v>DT/17P - 1203269</v>
          </cell>
          <cell r="G18532">
            <v>44998.559105636574</v>
          </cell>
          <cell r="H18532" t="str">
            <v>Học Kỳ II - Năm Học 2022-2023</v>
          </cell>
          <cell r="I18532" t="str">
            <v>VTB 09.03.23</v>
          </cell>
          <cell r="J18532" t="str">
            <v>Khác</v>
          </cell>
        </row>
        <row r="18533">
          <cell r="A18533">
            <v>28204520815</v>
          </cell>
          <cell r="B18533" t="str">
            <v>28204520815</v>
          </cell>
          <cell r="C18533" t="str">
            <v>Nguyễn</v>
          </cell>
          <cell r="D18533" t="str">
            <v>Thị Mỹ</v>
          </cell>
          <cell r="E18533" t="str">
            <v>Linh</v>
          </cell>
          <cell r="F18533" t="str">
            <v>DT/20P - 28060891</v>
          </cell>
          <cell r="G18533">
            <v>44995</v>
          </cell>
          <cell r="H18533" t="str">
            <v>Học Kỳ II - Năm Học 2022-2023</v>
          </cell>
          <cell r="I18533" t="str">
            <v>Qua NH VTB 08.03.23</v>
          </cell>
          <cell r="J18533" t="str">
            <v>VTB</v>
          </cell>
        </row>
        <row r="18534">
          <cell r="A18534">
            <v>28204534291</v>
          </cell>
          <cell r="B18534" t="str">
            <v>28204534291</v>
          </cell>
          <cell r="C18534" t="str">
            <v>Nguyễn</v>
          </cell>
          <cell r="D18534" t="str">
            <v>Thị Thùy</v>
          </cell>
          <cell r="E18534" t="str">
            <v>Linh</v>
          </cell>
          <cell r="F18534" t="str">
            <v>DT/20P - 28061381</v>
          </cell>
          <cell r="G18534">
            <v>44996</v>
          </cell>
          <cell r="H18534" t="str">
            <v>Học Kỳ II - Năm Học 2022-2023</v>
          </cell>
          <cell r="I18534" t="str">
            <v>Qua NH VTB 09.03.23</v>
          </cell>
          <cell r="J18534" t="str">
            <v>VTB</v>
          </cell>
        </row>
        <row r="18535">
          <cell r="A18535">
            <v>28204503085</v>
          </cell>
          <cell r="B18535" t="str">
            <v>28204503085</v>
          </cell>
          <cell r="C18535" t="str">
            <v>Nguyễn</v>
          </cell>
          <cell r="D18535" t="str">
            <v>Thị Yến</v>
          </cell>
          <cell r="E18535" t="str">
            <v>Linh</v>
          </cell>
          <cell r="F18535" t="str">
            <v>DT/20P - 28062075</v>
          </cell>
          <cell r="G18535">
            <v>44999</v>
          </cell>
          <cell r="H18535" t="str">
            <v>Học Kỳ II - Năm Học 2022-2023</v>
          </cell>
          <cell r="I18535" t="str">
            <v>Qua NH VTB 12.03.23</v>
          </cell>
          <cell r="J18535" t="str">
            <v>VTB</v>
          </cell>
        </row>
        <row r="18536">
          <cell r="A18536">
            <v>28204502325</v>
          </cell>
          <cell r="B18536" t="str">
            <v>28204502325</v>
          </cell>
          <cell r="C18536" t="str">
            <v>Trần</v>
          </cell>
          <cell r="D18536" t="str">
            <v>Phan Khánh</v>
          </cell>
          <cell r="E18536" t="str">
            <v>Linh</v>
          </cell>
          <cell r="F18536" t="str">
            <v>DT/17P - 1203568</v>
          </cell>
          <cell r="G18536">
            <v>44999.71402511574</v>
          </cell>
          <cell r="H18536" t="str">
            <v>Học Kỳ II - Năm Học 2022-2023</v>
          </cell>
          <cell r="I18536" t="str">
            <v>VTB 14.03.23 CT DEN:908090604821 TRAN PHAN KHANH LINH chuyen khoan</v>
          </cell>
          <cell r="J18536" t="str">
            <v>Khác</v>
          </cell>
        </row>
        <row r="18537">
          <cell r="A18537">
            <v>28214502049</v>
          </cell>
          <cell r="B18537" t="str">
            <v>28214502049</v>
          </cell>
          <cell r="C18537" t="str">
            <v>Nguyễn</v>
          </cell>
          <cell r="D18537" t="str">
            <v>Tấn</v>
          </cell>
          <cell r="E18537" t="str">
            <v>Lộc</v>
          </cell>
          <cell r="F18537" t="str">
            <v>DT/20P - 28060115</v>
          </cell>
          <cell r="G18537">
            <v>44992</v>
          </cell>
          <cell r="H18537" t="str">
            <v>Học Kỳ II - Năm Học 2022-2023</v>
          </cell>
          <cell r="I18537" t="str">
            <v>Qua NH VTB 06.03.23</v>
          </cell>
          <cell r="J18537" t="str">
            <v>VTB</v>
          </cell>
        </row>
        <row r="18538">
          <cell r="A18538">
            <v>28214506322</v>
          </cell>
          <cell r="B18538" t="str">
            <v>28214506322</v>
          </cell>
          <cell r="C18538" t="str">
            <v>Phan</v>
          </cell>
          <cell r="D18538" t="str">
            <v>Nguyễn Quản</v>
          </cell>
          <cell r="E18538" t="str">
            <v>Lộc</v>
          </cell>
          <cell r="F18538" t="str">
            <v>TS/22E - 290030800</v>
          </cell>
          <cell r="G18538">
            <v>44980.446435381942</v>
          </cell>
          <cell r="H18538" t="str">
            <v>Học Kỳ II - Năm Học 2022-2023</v>
          </cell>
          <cell r="I18538" t="str">
            <v>621 22.2.23</v>
          </cell>
          <cell r="J18538" t="str">
            <v>AGR-621</v>
          </cell>
        </row>
        <row r="18539">
          <cell r="A18539">
            <v>28214553307</v>
          </cell>
          <cell r="B18539" t="str">
            <v>28214553307</v>
          </cell>
          <cell r="C18539" t="str">
            <v>Lê</v>
          </cell>
          <cell r="D18539" t="str">
            <v>Thành</v>
          </cell>
          <cell r="E18539" t="str">
            <v>Lợi</v>
          </cell>
          <cell r="F18539" t="str">
            <v>VTB/23 - 34815</v>
          </cell>
          <cell r="G18539">
            <v>45001</v>
          </cell>
          <cell r="H18539" t="str">
            <v>Học Kỳ II - Năm Học 2022-2023</v>
          </cell>
        </row>
        <row r="18540">
          <cell r="A18540">
            <v>28214602433</v>
          </cell>
          <cell r="B18540" t="str">
            <v>28214602433</v>
          </cell>
          <cell r="C18540" t="str">
            <v>Phạm</v>
          </cell>
          <cell r="D18540" t="str">
            <v>Thị Như</v>
          </cell>
          <cell r="E18540" t="str">
            <v>Lợi</v>
          </cell>
          <cell r="F18540" t="str">
            <v>DT/20P - 28068119</v>
          </cell>
          <cell r="G18540">
            <v>45000</v>
          </cell>
          <cell r="H18540" t="str">
            <v>Học Kỳ II - Năm Học 2022-2023</v>
          </cell>
          <cell r="I18540" t="str">
            <v>Qua NH VTB 13.03.23</v>
          </cell>
          <cell r="J18540" t="str">
            <v>VTB</v>
          </cell>
        </row>
        <row r="18541">
          <cell r="A18541">
            <v>28214505120</v>
          </cell>
          <cell r="B18541" t="str">
            <v>28214505120</v>
          </cell>
          <cell r="C18541" t="str">
            <v>Võ</v>
          </cell>
          <cell r="D18541" t="str">
            <v>Hoàng</v>
          </cell>
          <cell r="E18541" t="str">
            <v>Lợi</v>
          </cell>
          <cell r="F18541" t="str">
            <v>DT/20P - 28067123</v>
          </cell>
          <cell r="G18541">
            <v>45000</v>
          </cell>
          <cell r="H18541" t="str">
            <v>Học Kỳ II - Năm Học 2022-2023</v>
          </cell>
          <cell r="I18541" t="str">
            <v>Qua NH VTB 14.03.23</v>
          </cell>
          <cell r="J18541" t="str">
            <v>VTB</v>
          </cell>
        </row>
        <row r="18542">
          <cell r="A18542">
            <v>28214502356</v>
          </cell>
          <cell r="B18542" t="str">
            <v>28214502356</v>
          </cell>
          <cell r="C18542" t="str">
            <v>Nguyễn</v>
          </cell>
          <cell r="D18542" t="str">
            <v>Thành</v>
          </cell>
          <cell r="E18542" t="str">
            <v>Long</v>
          </cell>
          <cell r="F18542" t="str">
            <v>DT/20P - 28064265</v>
          </cell>
          <cell r="G18542">
            <v>45000</v>
          </cell>
          <cell r="H18542" t="str">
            <v>Học Kỳ II - Năm Học 2022-2023</v>
          </cell>
          <cell r="I18542" t="str">
            <v>Qua NH VTB 14.03.23</v>
          </cell>
          <cell r="J18542" t="str">
            <v>VTB</v>
          </cell>
        </row>
        <row r="18543">
          <cell r="A18543">
            <v>28214548729</v>
          </cell>
          <cell r="B18543" t="str">
            <v>28214548729</v>
          </cell>
          <cell r="C18543" t="str">
            <v>Nguyễn</v>
          </cell>
          <cell r="D18543" t="str">
            <v>Văn</v>
          </cell>
          <cell r="E18543" t="str">
            <v>Long</v>
          </cell>
          <cell r="F18543" t="str">
            <v>VTB/23 - 34341</v>
          </cell>
          <cell r="G18543">
            <v>45000</v>
          </cell>
          <cell r="H18543" t="str">
            <v>Học Kỳ II - Năm Học 2022-2023</v>
          </cell>
        </row>
        <row r="18544">
          <cell r="A18544">
            <v>28214504954</v>
          </cell>
          <cell r="B18544" t="str">
            <v>28214504954</v>
          </cell>
          <cell r="C18544" t="str">
            <v>Trần</v>
          </cell>
          <cell r="D18544" t="str">
            <v>Hoàng</v>
          </cell>
          <cell r="E18544" t="str">
            <v>Long</v>
          </cell>
          <cell r="F18544" t="str">
            <v>DT/20P - 28068976</v>
          </cell>
          <cell r="G18544">
            <v>45000</v>
          </cell>
          <cell r="H18544" t="str">
            <v>Học Kỳ II - Năm Học 2022-2023</v>
          </cell>
          <cell r="I18544" t="str">
            <v>Qua NH VTB 13.03.23</v>
          </cell>
          <cell r="J18544" t="str">
            <v>VTB</v>
          </cell>
        </row>
        <row r="18545">
          <cell r="A18545">
            <v>28215223820</v>
          </cell>
          <cell r="B18545" t="str">
            <v>28215223820</v>
          </cell>
          <cell r="C18545" t="str">
            <v>Trần</v>
          </cell>
          <cell r="D18545" t="str">
            <v>Thành</v>
          </cell>
          <cell r="E18545" t="str">
            <v>Long</v>
          </cell>
          <cell r="F18545" t="str">
            <v>VTB/23 - 34913</v>
          </cell>
          <cell r="G18545">
            <v>45001</v>
          </cell>
          <cell r="H18545" t="str">
            <v>Học Kỳ II - Năm Học 2022-2023</v>
          </cell>
        </row>
        <row r="18546">
          <cell r="A18546">
            <v>28214553308</v>
          </cell>
          <cell r="B18546" t="str">
            <v>28214553308</v>
          </cell>
          <cell r="C18546" t="str">
            <v>Lưu</v>
          </cell>
          <cell r="D18546" t="str">
            <v>Vĩ</v>
          </cell>
          <cell r="E18546" t="str">
            <v>Luân</v>
          </cell>
          <cell r="F18546" t="str">
            <v>DT/20P - 28061568</v>
          </cell>
          <cell r="G18546">
            <v>44996</v>
          </cell>
          <cell r="H18546" t="str">
            <v>Học Kỳ II - Năm Học 2022-2023</v>
          </cell>
          <cell r="I18546" t="str">
            <v>Qua NH VTB 09.03.23</v>
          </cell>
          <cell r="J18546" t="str">
            <v>VTB</v>
          </cell>
        </row>
        <row r="18547">
          <cell r="A18547">
            <v>28218204279</v>
          </cell>
          <cell r="B18547" t="str">
            <v>28218204279</v>
          </cell>
          <cell r="C18547" t="str">
            <v>Nguyễn</v>
          </cell>
          <cell r="D18547" t="str">
            <v>Thanh</v>
          </cell>
          <cell r="E18547" t="str">
            <v>Luận</v>
          </cell>
          <cell r="F18547" t="str">
            <v>DT/20P - 28063000</v>
          </cell>
          <cell r="G18547">
            <v>44999</v>
          </cell>
          <cell r="H18547" t="str">
            <v>Học Kỳ II - Năm Học 2022-2023</v>
          </cell>
          <cell r="I18547" t="str">
            <v>Qua NH VTB 10-11.03.23</v>
          </cell>
          <cell r="J18547" t="str">
            <v>VTB</v>
          </cell>
        </row>
        <row r="18548">
          <cell r="A18548">
            <v>28204403701</v>
          </cell>
          <cell r="B18548" t="str">
            <v>28204403701</v>
          </cell>
          <cell r="C18548" t="str">
            <v>Đặng</v>
          </cell>
          <cell r="D18548" t="str">
            <v>Kiều</v>
          </cell>
          <cell r="E18548" t="str">
            <v>Ly</v>
          </cell>
          <cell r="F18548" t="str">
            <v>VTB/23 - 34601</v>
          </cell>
          <cell r="G18548">
            <v>45001</v>
          </cell>
          <cell r="H18548" t="str">
            <v>Học Kỳ II - Năm Học 2022-2023</v>
          </cell>
        </row>
        <row r="18549">
          <cell r="A18549">
            <v>28204550052</v>
          </cell>
          <cell r="B18549" t="str">
            <v>28204550052</v>
          </cell>
          <cell r="C18549" t="str">
            <v>Đào</v>
          </cell>
          <cell r="D18549" t="str">
            <v>Bích</v>
          </cell>
          <cell r="E18549" t="str">
            <v>Ly</v>
          </cell>
          <cell r="F18549" t="str">
            <v>DT/20P - 28067542</v>
          </cell>
          <cell r="G18549">
            <v>45000</v>
          </cell>
          <cell r="H18549" t="str">
            <v>Học Kỳ II - Năm Học 2022-2023</v>
          </cell>
          <cell r="I18549" t="str">
            <v>Qua NH VTB 13.03.23</v>
          </cell>
          <cell r="J18549" t="str">
            <v>VTB</v>
          </cell>
        </row>
        <row r="18550">
          <cell r="A18550">
            <v>28204544065</v>
          </cell>
          <cell r="B18550" t="str">
            <v>28204544065</v>
          </cell>
          <cell r="C18550" t="str">
            <v>Hoàng</v>
          </cell>
          <cell r="D18550" t="str">
            <v>Thị</v>
          </cell>
          <cell r="E18550" t="str">
            <v>Ly</v>
          </cell>
          <cell r="F18550" t="str">
            <v>DT/20P - 28061355</v>
          </cell>
          <cell r="G18550">
            <v>44996</v>
          </cell>
          <cell r="H18550" t="str">
            <v>Học Kỳ II - Năm Học 2022-2023</v>
          </cell>
          <cell r="I18550" t="str">
            <v>Qua NH VTB 09.03.23</v>
          </cell>
          <cell r="J18550" t="str">
            <v>VTB</v>
          </cell>
        </row>
        <row r="18551">
          <cell r="A18551">
            <v>28204503130</v>
          </cell>
          <cell r="B18551" t="str">
            <v>28204503130</v>
          </cell>
          <cell r="C18551" t="str">
            <v>Huỳnh</v>
          </cell>
          <cell r="D18551" t="str">
            <v>Thị Hương</v>
          </cell>
          <cell r="E18551" t="str">
            <v>Ly</v>
          </cell>
          <cell r="F18551" t="str">
            <v>DT/20P - 28069111</v>
          </cell>
          <cell r="G18551">
            <v>45000</v>
          </cell>
          <cell r="H18551" t="str">
            <v>Học Kỳ II - Năm Học 2022-2023</v>
          </cell>
          <cell r="I18551" t="str">
            <v>Qua NH VTB 13.03.23</v>
          </cell>
          <cell r="J18551" t="str">
            <v>VTB</v>
          </cell>
        </row>
        <row r="18552">
          <cell r="A18552">
            <v>28208102557</v>
          </cell>
          <cell r="B18552" t="str">
            <v>28208102557</v>
          </cell>
          <cell r="C18552" t="str">
            <v>Huỳnh</v>
          </cell>
          <cell r="D18552" t="str">
            <v>Trúc</v>
          </cell>
          <cell r="E18552" t="str">
            <v>Ly</v>
          </cell>
          <cell r="F18552" t="str">
            <v>DT/20P - 80002350</v>
          </cell>
          <cell r="G18552">
            <v>44992</v>
          </cell>
          <cell r="H18552" t="str">
            <v>Học Kỳ II - Năm Học 2022-2023</v>
          </cell>
          <cell r="I18552" t="str">
            <v>Qua NH AGR-621 07.03.23</v>
          </cell>
          <cell r="J18552" t="str">
            <v>AGR-621</v>
          </cell>
        </row>
        <row r="18553">
          <cell r="A18553">
            <v>28204506770</v>
          </cell>
          <cell r="B18553" t="str">
            <v>28204506770</v>
          </cell>
          <cell r="C18553" t="str">
            <v>Lê</v>
          </cell>
          <cell r="D18553" t="str">
            <v>Thị Khánh</v>
          </cell>
          <cell r="E18553" t="str">
            <v>Ly</v>
          </cell>
          <cell r="F18553" t="str">
            <v>DT/17P - 1204272</v>
          </cell>
          <cell r="G18553">
            <v>45005.432873530095</v>
          </cell>
          <cell r="H18553" t="str">
            <v>Học Kỳ II - Năm Học 2022-2023</v>
          </cell>
          <cell r="I18553" t="str">
            <v>VTB 19.03.23</v>
          </cell>
          <cell r="J18553" t="str">
            <v>Khác</v>
          </cell>
        </row>
        <row r="18554">
          <cell r="A18554">
            <v>28204553309</v>
          </cell>
          <cell r="B18554" t="str">
            <v>28204553309</v>
          </cell>
          <cell r="C18554" t="str">
            <v>Ngũ</v>
          </cell>
          <cell r="D18554" t="str">
            <v>Lê Khánh</v>
          </cell>
          <cell r="E18554" t="str">
            <v>Ly</v>
          </cell>
          <cell r="F18554" t="str">
            <v>DT/20P - 28070384</v>
          </cell>
          <cell r="G18554">
            <v>45000</v>
          </cell>
          <cell r="H18554" t="str">
            <v>Học Kỳ II - Năm Học 2022-2023</v>
          </cell>
          <cell r="I18554" t="str">
            <v>Qua NH VTB 15.03.23</v>
          </cell>
          <cell r="J18554" t="str">
            <v>VTB</v>
          </cell>
        </row>
        <row r="18555">
          <cell r="A18555">
            <v>28206102405</v>
          </cell>
          <cell r="B18555" t="str">
            <v>28206102405</v>
          </cell>
          <cell r="C18555" t="str">
            <v>Nguyễn</v>
          </cell>
          <cell r="D18555" t="str">
            <v>Thị Trúc</v>
          </cell>
          <cell r="E18555" t="str">
            <v>Ly</v>
          </cell>
          <cell r="F18555" t="str">
            <v>DT/20P - 28059391</v>
          </cell>
          <cell r="G18555">
            <v>44985</v>
          </cell>
          <cell r="H18555" t="str">
            <v>Học Kỳ II - Năm Học 2022-2023</v>
          </cell>
          <cell r="I18555" t="str">
            <v>Qua NH VTB 27.02.23</v>
          </cell>
          <cell r="J18555" t="str">
            <v>VTB</v>
          </cell>
        </row>
        <row r="18556">
          <cell r="A18556">
            <v>28204553310</v>
          </cell>
          <cell r="B18556" t="str">
            <v>28204553310</v>
          </cell>
          <cell r="C18556" t="str">
            <v>Ngô</v>
          </cell>
          <cell r="D18556" t="str">
            <v>Thị Ngọc</v>
          </cell>
          <cell r="E18556" t="str">
            <v>Mai</v>
          </cell>
          <cell r="F18556" t="str">
            <v>DT/20P - 28059668</v>
          </cell>
          <cell r="G18556">
            <v>44988</v>
          </cell>
          <cell r="H18556" t="str">
            <v>Học Kỳ II - Năm Học 2022-2023</v>
          </cell>
          <cell r="I18556" t="str">
            <v>Qua NH VTB 02.03.23</v>
          </cell>
          <cell r="J18556" t="str">
            <v>VTB</v>
          </cell>
        </row>
        <row r="18557">
          <cell r="A18557">
            <v>28214502604</v>
          </cell>
          <cell r="B18557" t="str">
            <v>28214502604</v>
          </cell>
          <cell r="C18557" t="str">
            <v>Phan</v>
          </cell>
          <cell r="D18557" t="str">
            <v>Thái</v>
          </cell>
          <cell r="E18557" t="str">
            <v>Mạnh</v>
          </cell>
          <cell r="F18557" t="str">
            <v>DT/20P - 28065383</v>
          </cell>
          <cell r="G18557">
            <v>45000</v>
          </cell>
          <cell r="H18557" t="str">
            <v>Học Kỳ II - Năm Học 2022-2023</v>
          </cell>
          <cell r="I18557" t="str">
            <v>Qua NH VTB 14.03.23</v>
          </cell>
          <cell r="J18557" t="str">
            <v>VTB</v>
          </cell>
        </row>
        <row r="18558">
          <cell r="A18558">
            <v>28204500202</v>
          </cell>
          <cell r="B18558" t="str">
            <v>28204500202</v>
          </cell>
          <cell r="C18558" t="str">
            <v>Võ</v>
          </cell>
          <cell r="D18558" t="str">
            <v>Thị Yến</v>
          </cell>
          <cell r="E18558" t="str">
            <v>Mi</v>
          </cell>
          <cell r="F18558" t="str">
            <v>DT/20P - 28070019</v>
          </cell>
          <cell r="G18558">
            <v>45000</v>
          </cell>
          <cell r="H18558" t="str">
            <v>Học Kỳ II - Năm Học 2022-2023</v>
          </cell>
          <cell r="I18558" t="str">
            <v>Qua NH VTB 15.03.23</v>
          </cell>
          <cell r="J18558" t="str">
            <v>VTB</v>
          </cell>
        </row>
        <row r="18559">
          <cell r="A18559">
            <v>28214504035</v>
          </cell>
          <cell r="B18559" t="str">
            <v>28214504035</v>
          </cell>
          <cell r="C18559" t="str">
            <v>Lê</v>
          </cell>
          <cell r="D18559" t="str">
            <v>Đắc Bảo</v>
          </cell>
          <cell r="E18559" t="str">
            <v>Minh</v>
          </cell>
          <cell r="F18559" t="str">
            <v>DT/20P - 28064462</v>
          </cell>
          <cell r="G18559">
            <v>45000</v>
          </cell>
          <cell r="H18559" t="str">
            <v>Học Kỳ II - Năm Học 2022-2023</v>
          </cell>
          <cell r="I18559" t="str">
            <v>Qua NH VTB 14.03.23</v>
          </cell>
          <cell r="J18559" t="str">
            <v>VTB</v>
          </cell>
        </row>
        <row r="18560">
          <cell r="A18560">
            <v>28215002526</v>
          </cell>
          <cell r="B18560" t="str">
            <v>28215002526</v>
          </cell>
          <cell r="C18560" t="str">
            <v>Nguyễn</v>
          </cell>
          <cell r="D18560" t="str">
            <v>Trần Nhựt</v>
          </cell>
          <cell r="E18560" t="str">
            <v>Minh</v>
          </cell>
          <cell r="F18560" t="str">
            <v>DT/20P - 28065807</v>
          </cell>
          <cell r="G18560">
            <v>45000</v>
          </cell>
          <cell r="H18560" t="str">
            <v>Học Kỳ II - Năm Học 2022-2023</v>
          </cell>
          <cell r="I18560" t="str">
            <v>Qua NH VTB 14.03.23</v>
          </cell>
          <cell r="J18560" t="str">
            <v>VTB</v>
          </cell>
        </row>
        <row r="18561">
          <cell r="A18561">
            <v>28218225256</v>
          </cell>
          <cell r="B18561" t="str">
            <v>28218225256</v>
          </cell>
          <cell r="C18561" t="str">
            <v>Nguyễn</v>
          </cell>
          <cell r="D18561" t="str">
            <v>Trần Văn</v>
          </cell>
          <cell r="E18561" t="str">
            <v>Minh</v>
          </cell>
          <cell r="F18561" t="str">
            <v>VTB/23 - 33998</v>
          </cell>
          <cell r="G18561">
            <v>44999</v>
          </cell>
          <cell r="H18561" t="str">
            <v>Học Kỳ II - Năm Học 2022-2023</v>
          </cell>
        </row>
        <row r="18562">
          <cell r="A18562">
            <v>28204540190</v>
          </cell>
          <cell r="B18562" t="str">
            <v>28204540190</v>
          </cell>
          <cell r="C18562" t="str">
            <v>Nguyễn</v>
          </cell>
          <cell r="D18562" t="str">
            <v>Trà</v>
          </cell>
          <cell r="E18562" t="str">
            <v>My</v>
          </cell>
          <cell r="F18562" t="str">
            <v>VTB/23 - 35069</v>
          </cell>
          <cell r="G18562">
            <v>45003</v>
          </cell>
          <cell r="H18562" t="str">
            <v>Học Kỳ II - Năm Học 2022-2023</v>
          </cell>
        </row>
        <row r="18563">
          <cell r="A18563">
            <v>28204501613</v>
          </cell>
          <cell r="B18563" t="str">
            <v>28204501613</v>
          </cell>
          <cell r="C18563" t="str">
            <v>Trần</v>
          </cell>
          <cell r="D18563" t="str">
            <v>Thảo</v>
          </cell>
          <cell r="E18563" t="str">
            <v>My</v>
          </cell>
          <cell r="F18563" t="str">
            <v>DT/20P - 28068701</v>
          </cell>
          <cell r="G18563">
            <v>45000</v>
          </cell>
          <cell r="H18563" t="str">
            <v>Học Kỳ II - Năm Học 2022-2023</v>
          </cell>
          <cell r="I18563" t="str">
            <v>Qua NH VTB 13.03.23</v>
          </cell>
          <cell r="J18563" t="str">
            <v>VTB</v>
          </cell>
        </row>
        <row r="18564">
          <cell r="A18564">
            <v>28206522781</v>
          </cell>
          <cell r="B18564" t="str">
            <v>28206522781</v>
          </cell>
          <cell r="C18564" t="str">
            <v>Võ</v>
          </cell>
          <cell r="D18564" t="str">
            <v>Thị Kiều</v>
          </cell>
          <cell r="E18564" t="str">
            <v>My</v>
          </cell>
          <cell r="F18564" t="str">
            <v>DT/20P - 28071370</v>
          </cell>
          <cell r="G18564">
            <v>45002</v>
          </cell>
          <cell r="H18564" t="str">
            <v>Học Kỳ II - Năm Học 2022-2023</v>
          </cell>
          <cell r="I18564" t="str">
            <v>Qua NH VTB 15.03.23</v>
          </cell>
          <cell r="J18564" t="str">
            <v>VTB</v>
          </cell>
        </row>
        <row r="18565">
          <cell r="A18565">
            <v>28214541202</v>
          </cell>
          <cell r="B18565" t="str">
            <v>28214541202</v>
          </cell>
          <cell r="C18565" t="str">
            <v>Phạm</v>
          </cell>
          <cell r="D18565" t="str">
            <v>Minh</v>
          </cell>
          <cell r="E18565" t="str">
            <v>Mỹ</v>
          </cell>
          <cell r="F18565" t="str">
            <v>DT/20P - 28068797</v>
          </cell>
          <cell r="G18565">
            <v>45000</v>
          </cell>
          <cell r="H18565" t="str">
            <v>Học Kỳ II - Năm Học 2022-2023</v>
          </cell>
          <cell r="I18565" t="str">
            <v>Qua NH VTB 13.03.23</v>
          </cell>
          <cell r="J18565" t="str">
            <v>VTB</v>
          </cell>
        </row>
        <row r="18566">
          <cell r="A18566">
            <v>28204533783</v>
          </cell>
          <cell r="B18566" t="str">
            <v>28204533783</v>
          </cell>
          <cell r="C18566" t="str">
            <v>Võ</v>
          </cell>
          <cell r="D18566" t="str">
            <v>An</v>
          </cell>
          <cell r="E18566" t="str">
            <v>Na</v>
          </cell>
          <cell r="F18566" t="str">
            <v>DT/20P - 28062163</v>
          </cell>
          <cell r="G18566">
            <v>44999</v>
          </cell>
          <cell r="H18566" t="str">
            <v>Học Kỳ II - Năm Học 2022-2023</v>
          </cell>
          <cell r="I18566" t="str">
            <v>Qua NH VTB 12.03.23</v>
          </cell>
          <cell r="J18566" t="str">
            <v>VTB</v>
          </cell>
        </row>
        <row r="18567">
          <cell r="A18567">
            <v>28204552407</v>
          </cell>
          <cell r="B18567" t="str">
            <v>28204552407</v>
          </cell>
          <cell r="C18567" t="str">
            <v>Võ</v>
          </cell>
          <cell r="D18567" t="str">
            <v>Thị Kiều</v>
          </cell>
          <cell r="E18567" t="str">
            <v>Na</v>
          </cell>
          <cell r="F18567" t="str">
            <v>DT/20P - 28059485</v>
          </cell>
          <cell r="G18567">
            <v>44987</v>
          </cell>
          <cell r="H18567" t="str">
            <v>Học Kỳ II - Năm Học 2022-2023</v>
          </cell>
          <cell r="I18567" t="str">
            <v>Qua NH VTB 01.03.23</v>
          </cell>
          <cell r="J18567" t="str">
            <v>VTB</v>
          </cell>
        </row>
        <row r="18568">
          <cell r="A18568">
            <v>28214601500</v>
          </cell>
          <cell r="B18568" t="str">
            <v>28214601500</v>
          </cell>
          <cell r="C18568" t="str">
            <v>Nguyễn</v>
          </cell>
          <cell r="D18568" t="str">
            <v>Hoàng</v>
          </cell>
          <cell r="E18568" t="str">
            <v>Nam</v>
          </cell>
          <cell r="F18568" t="str">
            <v>DT/17P - 1201437</v>
          </cell>
          <cell r="G18568">
            <v>44972.588163576387</v>
          </cell>
          <cell r="H18568" t="str">
            <v>Học Kỳ II - Năm Học 2022-2023</v>
          </cell>
          <cell r="I18568" t="str">
            <v>VTB 13.02.23</v>
          </cell>
          <cell r="J18568" t="str">
            <v>Khác</v>
          </cell>
        </row>
        <row r="18569">
          <cell r="A18569">
            <v>28204532355</v>
          </cell>
          <cell r="B18569" t="str">
            <v>28204532355</v>
          </cell>
          <cell r="C18569" t="str">
            <v>Dương</v>
          </cell>
          <cell r="D18569" t="str">
            <v>Kiều Thuý</v>
          </cell>
          <cell r="E18569" t="str">
            <v>Nga</v>
          </cell>
          <cell r="F18569" t="str">
            <v>TS/22E - 290032143</v>
          </cell>
          <cell r="G18569">
            <v>44999.785054976855</v>
          </cell>
          <cell r="H18569" t="str">
            <v>Học Kỳ II - Năm Học 2022-2023</v>
          </cell>
          <cell r="I18569" t="str">
            <v>621 14.3.23</v>
          </cell>
          <cell r="J18569" t="str">
            <v>AGR-621</v>
          </cell>
        </row>
        <row r="18570">
          <cell r="A18570">
            <v>28206601825</v>
          </cell>
          <cell r="B18570" t="str">
            <v>28206601825</v>
          </cell>
          <cell r="C18570" t="str">
            <v>Tống</v>
          </cell>
          <cell r="D18570" t="str">
            <v>Thị Mỹ</v>
          </cell>
          <cell r="E18570" t="str">
            <v>Nga</v>
          </cell>
          <cell r="F18570" t="str">
            <v>DT/20P - 28070573</v>
          </cell>
          <cell r="G18570">
            <v>45000</v>
          </cell>
          <cell r="H18570" t="str">
            <v>Học Kỳ II - Năm Học 2022-2023</v>
          </cell>
          <cell r="I18570" t="str">
            <v>Qua NH VTB 15.03.23</v>
          </cell>
          <cell r="J18570" t="str">
            <v>VTB</v>
          </cell>
        </row>
        <row r="18571">
          <cell r="A18571">
            <v>28204503027</v>
          </cell>
          <cell r="B18571" t="str">
            <v>28204503027</v>
          </cell>
          <cell r="C18571" t="str">
            <v>Đặng</v>
          </cell>
          <cell r="D18571" t="str">
            <v>Thị Ngọc</v>
          </cell>
          <cell r="E18571" t="str">
            <v>Ngân</v>
          </cell>
          <cell r="F18571" t="str">
            <v>VTB/23 - 33644</v>
          </cell>
          <cell r="G18571">
            <v>44995</v>
          </cell>
          <cell r="H18571" t="str">
            <v>Học Kỳ II - Năm Học 2022-2023</v>
          </cell>
        </row>
        <row r="18572">
          <cell r="A18572">
            <v>28208204453</v>
          </cell>
          <cell r="B18572" t="str">
            <v>28208204453</v>
          </cell>
          <cell r="C18572" t="str">
            <v>Huỳnh</v>
          </cell>
          <cell r="D18572" t="str">
            <v>Thị Kim</v>
          </cell>
          <cell r="E18572" t="str">
            <v>Ngân</v>
          </cell>
          <cell r="F18572" t="str">
            <v>DT/20E - 103631</v>
          </cell>
          <cell r="G18572">
            <v>44987.575632604166</v>
          </cell>
          <cell r="H18572" t="str">
            <v>Học Kỳ II - Năm Học 2022-2023</v>
          </cell>
          <cell r="I18572" t="str">
            <v>005- 02/03/23</v>
          </cell>
          <cell r="J18572" t="str">
            <v>AGR-005</v>
          </cell>
        </row>
        <row r="18573">
          <cell r="A18573">
            <v>28204354227</v>
          </cell>
          <cell r="B18573" t="str">
            <v>28204354227</v>
          </cell>
          <cell r="C18573" t="str">
            <v>Nguyễn</v>
          </cell>
          <cell r="D18573" t="str">
            <v>Khánh</v>
          </cell>
          <cell r="E18573" t="str">
            <v>Ngân</v>
          </cell>
          <cell r="F18573" t="str">
            <v>VTB/23 - 34100</v>
          </cell>
          <cell r="G18573">
            <v>44999</v>
          </cell>
          <cell r="H18573" t="str">
            <v>Học Kỳ II - Năm Học 2022-2023</v>
          </cell>
        </row>
        <row r="18574">
          <cell r="A18574">
            <v>28204553382</v>
          </cell>
          <cell r="B18574" t="str">
            <v>28204553382</v>
          </cell>
          <cell r="C18574" t="str">
            <v>Phan</v>
          </cell>
          <cell r="D18574" t="str">
            <v>Lê Hoàng</v>
          </cell>
          <cell r="E18574" t="str">
            <v>Ngân</v>
          </cell>
          <cell r="F18574" t="str">
            <v>DT/20P - 28067463</v>
          </cell>
          <cell r="G18574">
            <v>45000</v>
          </cell>
          <cell r="H18574" t="str">
            <v>Học Kỳ II - Năm Học 2022-2023</v>
          </cell>
          <cell r="I18574" t="str">
            <v>Qua NH VTB 13.03.23</v>
          </cell>
          <cell r="J18574" t="str">
            <v>VTB</v>
          </cell>
        </row>
        <row r="18575">
          <cell r="A18575">
            <v>28204602260</v>
          </cell>
          <cell r="B18575" t="str">
            <v>28204602260</v>
          </cell>
          <cell r="C18575" t="str">
            <v>Trương</v>
          </cell>
          <cell r="D18575" t="str">
            <v>Thị Thu</v>
          </cell>
          <cell r="E18575" t="str">
            <v>Ngân</v>
          </cell>
          <cell r="F18575" t="str">
            <v>DT/17P - 1202738</v>
          </cell>
          <cell r="G18575">
            <v>44991.660953321756</v>
          </cell>
          <cell r="H18575" t="str">
            <v>Học Kỳ II - Năm Học 2022-2023</v>
          </cell>
          <cell r="I18575" t="str">
            <v>VTB 03.03.23</v>
          </cell>
          <cell r="J18575" t="str">
            <v>Khác</v>
          </cell>
        </row>
        <row r="18576">
          <cell r="A18576">
            <v>28204554649</v>
          </cell>
          <cell r="B18576" t="str">
            <v>28204554649</v>
          </cell>
          <cell r="C18576" t="str">
            <v>Võ</v>
          </cell>
          <cell r="D18576" t="str">
            <v>Thanh</v>
          </cell>
          <cell r="E18576" t="str">
            <v>Ngân</v>
          </cell>
          <cell r="F18576" t="str">
            <v>TS/22E - 290033106</v>
          </cell>
          <cell r="G18576">
            <v>45001.752388159723</v>
          </cell>
          <cell r="H18576" t="str">
            <v>Học Kỳ II - Năm Học 2022-2023</v>
          </cell>
          <cell r="I18576" t="str">
            <v>VTB 15.3.2023</v>
          </cell>
        </row>
        <row r="18577">
          <cell r="A18577">
            <v>28214535660</v>
          </cell>
          <cell r="B18577" t="str">
            <v>28214535660</v>
          </cell>
          <cell r="C18577" t="str">
            <v>Hoàng</v>
          </cell>
          <cell r="D18577" t="str">
            <v>Thái</v>
          </cell>
          <cell r="E18577" t="str">
            <v>Ngọc</v>
          </cell>
          <cell r="F18577" t="str">
            <v>DT/20P - 28060877</v>
          </cell>
          <cell r="G18577">
            <v>44995</v>
          </cell>
          <cell r="H18577" t="str">
            <v>Học Kỳ II - Năm Học 2022-2023</v>
          </cell>
          <cell r="I18577" t="str">
            <v>Qua NH VTB 08.03.23</v>
          </cell>
          <cell r="J18577" t="str">
            <v>VTB</v>
          </cell>
        </row>
        <row r="18578">
          <cell r="A18578">
            <v>28202723601</v>
          </cell>
          <cell r="B18578" t="str">
            <v>28202723601</v>
          </cell>
          <cell r="C18578" t="str">
            <v>Lê</v>
          </cell>
          <cell r="D18578" t="str">
            <v>Thị Hoài</v>
          </cell>
          <cell r="E18578" t="str">
            <v>Ngọc</v>
          </cell>
          <cell r="F18578" t="str">
            <v>DT/20P - 28070708</v>
          </cell>
          <cell r="G18578">
            <v>45000</v>
          </cell>
          <cell r="H18578" t="str">
            <v>Học Kỳ II - Năm Học 2022-2023</v>
          </cell>
          <cell r="I18578" t="str">
            <v>Qua NH VTB 15.03.23</v>
          </cell>
          <cell r="J18578" t="str">
            <v>VTB</v>
          </cell>
        </row>
        <row r="18579">
          <cell r="A18579">
            <v>28204553383</v>
          </cell>
          <cell r="B18579" t="str">
            <v>28204553383</v>
          </cell>
          <cell r="C18579" t="str">
            <v>Nguyễn</v>
          </cell>
          <cell r="D18579" t="str">
            <v>Thị Nguyên</v>
          </cell>
          <cell r="E18579" t="str">
            <v>Ngọc</v>
          </cell>
          <cell r="F18579" t="str">
            <v>VTB/23 - 33820</v>
          </cell>
          <cell r="G18579">
            <v>44999</v>
          </cell>
          <cell r="H18579" t="str">
            <v>Học Kỳ II - Năm Học 2022-2023</v>
          </cell>
        </row>
        <row r="18580">
          <cell r="A18580">
            <v>28204554051</v>
          </cell>
          <cell r="B18580" t="str">
            <v>28204554051</v>
          </cell>
          <cell r="C18580" t="str">
            <v>Tạ</v>
          </cell>
          <cell r="D18580" t="str">
            <v>Lê Hồng</v>
          </cell>
          <cell r="E18580" t="str">
            <v>Ngọc</v>
          </cell>
          <cell r="F18580" t="str">
            <v>DT/20P - 28063415</v>
          </cell>
          <cell r="G18580">
            <v>44999</v>
          </cell>
          <cell r="H18580" t="str">
            <v>Học Kỳ II - Năm Học 2022-2023</v>
          </cell>
          <cell r="I18580" t="str">
            <v>Qua NH VTB 10-11.03.23</v>
          </cell>
          <cell r="J18580" t="str">
            <v>VTB</v>
          </cell>
        </row>
        <row r="18581">
          <cell r="A18581">
            <v>28204501529</v>
          </cell>
          <cell r="B18581" t="str">
            <v>28204501529</v>
          </cell>
          <cell r="C18581" t="str">
            <v>Nguyễn</v>
          </cell>
          <cell r="D18581" t="str">
            <v>Thị Thảo</v>
          </cell>
          <cell r="E18581" t="str">
            <v>Nguyên</v>
          </cell>
          <cell r="F18581" t="str">
            <v>DT/20P - 28066790</v>
          </cell>
          <cell r="G18581">
            <v>45000</v>
          </cell>
          <cell r="H18581" t="str">
            <v>Học Kỳ II - Năm Học 2022-2023</v>
          </cell>
          <cell r="I18581" t="str">
            <v>Qua NH VTB 14.03.23</v>
          </cell>
          <cell r="J18581" t="str">
            <v>VTB</v>
          </cell>
        </row>
        <row r="18582">
          <cell r="A18582">
            <v>28214553420</v>
          </cell>
          <cell r="B18582" t="str">
            <v>28214553420</v>
          </cell>
          <cell r="C18582" t="str">
            <v>Trần</v>
          </cell>
          <cell r="D18582" t="str">
            <v>Đoàn</v>
          </cell>
          <cell r="E18582" t="str">
            <v>Nguyên</v>
          </cell>
          <cell r="F18582" t="str">
            <v>VTB/23 - 34042</v>
          </cell>
          <cell r="G18582">
            <v>44999</v>
          </cell>
          <cell r="H18582" t="str">
            <v>Học Kỳ II - Năm Học 2022-2023</v>
          </cell>
        </row>
        <row r="18583">
          <cell r="A18583">
            <v>28216251206</v>
          </cell>
          <cell r="B18583" t="str">
            <v>28216251206</v>
          </cell>
          <cell r="C18583" t="str">
            <v>Võ</v>
          </cell>
          <cell r="D18583" t="str">
            <v>Trung</v>
          </cell>
          <cell r="E18583" t="str">
            <v>Nguyên</v>
          </cell>
          <cell r="F18583" t="str">
            <v>VTB/23 - 33781</v>
          </cell>
          <cell r="G18583">
            <v>44996</v>
          </cell>
          <cell r="H18583" t="str">
            <v>Học Kỳ II - Năm Học 2022-2023</v>
          </cell>
        </row>
        <row r="18584">
          <cell r="A18584">
            <v>28214536301</v>
          </cell>
          <cell r="B18584" t="str">
            <v>28214536301</v>
          </cell>
          <cell r="C18584" t="str">
            <v>Bùi</v>
          </cell>
          <cell r="D18584" t="str">
            <v>Thanh</v>
          </cell>
          <cell r="E18584" t="str">
            <v>Nhân</v>
          </cell>
          <cell r="F18584" t="str">
            <v>DT/20P - 28071873</v>
          </cell>
          <cell r="G18584">
            <v>45002</v>
          </cell>
          <cell r="H18584" t="str">
            <v>Học Kỳ II - Năm Học 2022-2023</v>
          </cell>
          <cell r="I18584" t="str">
            <v>Qua NH VTB 15.03.23</v>
          </cell>
          <cell r="J18584" t="str">
            <v>VTB</v>
          </cell>
        </row>
        <row r="18585">
          <cell r="A18585">
            <v>28214550663</v>
          </cell>
          <cell r="B18585" t="str">
            <v>28214550663</v>
          </cell>
          <cell r="C18585" t="str">
            <v>Trần</v>
          </cell>
          <cell r="D18585" t="str">
            <v>Phước</v>
          </cell>
          <cell r="E18585" t="str">
            <v>Nhất</v>
          </cell>
          <cell r="F18585" t="str">
            <v>DT/20P - 28062406</v>
          </cell>
          <cell r="G18585">
            <v>44999</v>
          </cell>
          <cell r="H18585" t="str">
            <v>Học Kỳ II - Năm Học 2022-2023</v>
          </cell>
          <cell r="I18585" t="str">
            <v>Qua NH VTB 12.03.23</v>
          </cell>
          <cell r="J18585" t="str">
            <v>VTB</v>
          </cell>
        </row>
        <row r="18586">
          <cell r="A18586">
            <v>28214506200</v>
          </cell>
          <cell r="B18586" t="str">
            <v>28214506200</v>
          </cell>
          <cell r="C18586" t="str">
            <v>Bùi</v>
          </cell>
          <cell r="D18586" t="str">
            <v>Văn</v>
          </cell>
          <cell r="E18586" t="str">
            <v>Nhật</v>
          </cell>
          <cell r="F18586" t="str">
            <v>DT/20P - 28071428</v>
          </cell>
          <cell r="G18586">
            <v>45002</v>
          </cell>
          <cell r="H18586" t="str">
            <v>Học Kỳ II - Năm Học 2022-2023</v>
          </cell>
          <cell r="I18586" t="str">
            <v>Qua NH VTB 15.03.23</v>
          </cell>
          <cell r="J18586" t="str">
            <v>VTB</v>
          </cell>
        </row>
        <row r="18587">
          <cell r="A18587">
            <v>28204439115</v>
          </cell>
          <cell r="B18587" t="str">
            <v>28204439115</v>
          </cell>
          <cell r="C18587" t="str">
            <v>Nguyễn</v>
          </cell>
          <cell r="D18587" t="str">
            <v>Thị Ánh</v>
          </cell>
          <cell r="E18587" t="str">
            <v>Nhật</v>
          </cell>
          <cell r="F18587" t="str">
            <v>DT/17P - 1203043</v>
          </cell>
          <cell r="G18587">
            <v>44992.709381944442</v>
          </cell>
          <cell r="H18587" t="str">
            <v>Học Kỳ II - Năm Học 2022-2023</v>
          </cell>
          <cell r="I18587" t="str">
            <v>VTB 05.03.23</v>
          </cell>
          <cell r="J18587" t="str">
            <v>Khác</v>
          </cell>
        </row>
        <row r="18588">
          <cell r="A18588">
            <v>28214527388</v>
          </cell>
          <cell r="B18588" t="str">
            <v>28214527388</v>
          </cell>
          <cell r="C18588" t="str">
            <v>Trần</v>
          </cell>
          <cell r="D18588" t="str">
            <v>Quốc</v>
          </cell>
          <cell r="E18588" t="str">
            <v>Nhật</v>
          </cell>
          <cell r="F18588" t="str">
            <v>DT/20P - 28065732</v>
          </cell>
          <cell r="G18588">
            <v>45000</v>
          </cell>
          <cell r="H18588" t="str">
            <v>Học Kỳ II - Năm Học 2022-2023</v>
          </cell>
          <cell r="I18588" t="str">
            <v>Qua NH VTB 14.03.23</v>
          </cell>
          <cell r="J18588" t="str">
            <v>VTB</v>
          </cell>
        </row>
        <row r="18589">
          <cell r="A18589">
            <v>28204550452</v>
          </cell>
          <cell r="B18589" t="str">
            <v>28204550452</v>
          </cell>
          <cell r="C18589" t="str">
            <v>Hà</v>
          </cell>
          <cell r="D18589" t="str">
            <v>Tống Thảo</v>
          </cell>
          <cell r="E18589" t="str">
            <v>Nhi</v>
          </cell>
          <cell r="F18589" t="str">
            <v>DT/20P - 28067694</v>
          </cell>
          <cell r="G18589">
            <v>45000</v>
          </cell>
          <cell r="H18589" t="str">
            <v>Học Kỳ II - Năm Học 2022-2023</v>
          </cell>
          <cell r="I18589" t="str">
            <v>Qua NH VTB 13.03.23</v>
          </cell>
          <cell r="J18589" t="str">
            <v>VTB</v>
          </cell>
        </row>
        <row r="18590">
          <cell r="A18590">
            <v>28204444682</v>
          </cell>
          <cell r="B18590" t="str">
            <v>28204444682</v>
          </cell>
          <cell r="C18590" t="str">
            <v>Lê</v>
          </cell>
          <cell r="D18590" t="str">
            <v>Thanh Uyển</v>
          </cell>
          <cell r="E18590" t="str">
            <v>Nhi</v>
          </cell>
          <cell r="F18590" t="str">
            <v>DT/20P - 28067901</v>
          </cell>
          <cell r="G18590">
            <v>45000</v>
          </cell>
          <cell r="H18590" t="str">
            <v>Học Kỳ II - Năm Học 2022-2023</v>
          </cell>
          <cell r="I18590" t="str">
            <v>Qua NH VTB 13.03.23</v>
          </cell>
          <cell r="J18590" t="str">
            <v>VTB</v>
          </cell>
        </row>
        <row r="18591">
          <cell r="A18591">
            <v>28204444682</v>
          </cell>
          <cell r="B18591" t="str">
            <v>28204444682</v>
          </cell>
          <cell r="C18591" t="str">
            <v>Lê</v>
          </cell>
          <cell r="D18591" t="str">
            <v>Thanh Uyển</v>
          </cell>
          <cell r="E18591" t="str">
            <v>Nhi</v>
          </cell>
          <cell r="F18591" t="str">
            <v>DT/20P - 28068366</v>
          </cell>
          <cell r="G18591">
            <v>45000</v>
          </cell>
          <cell r="H18591" t="str">
            <v>Học Kỳ II - Năm Học 2022-2023</v>
          </cell>
          <cell r="I18591" t="str">
            <v>Qua NH VTB 13.03.23</v>
          </cell>
          <cell r="J18591" t="str">
            <v>VTB</v>
          </cell>
        </row>
        <row r="18592">
          <cell r="A18592">
            <v>28204804855</v>
          </cell>
          <cell r="B18592" t="str">
            <v>28204804855</v>
          </cell>
          <cell r="C18592" t="str">
            <v>Lê</v>
          </cell>
          <cell r="D18592" t="str">
            <v>Thị Yến</v>
          </cell>
          <cell r="E18592" t="str">
            <v>Nhi</v>
          </cell>
          <cell r="F18592" t="str">
            <v>DT/20P - 28062257</v>
          </cell>
          <cell r="G18592">
            <v>44999</v>
          </cell>
          <cell r="H18592" t="str">
            <v>Học Kỳ II - Năm Học 2022-2023</v>
          </cell>
          <cell r="I18592" t="str">
            <v>Qua NH VTB 12.03.23</v>
          </cell>
          <cell r="J18592" t="str">
            <v>VTB</v>
          </cell>
        </row>
        <row r="18593">
          <cell r="A18593">
            <v>28204506306</v>
          </cell>
          <cell r="B18593" t="str">
            <v>28204506306</v>
          </cell>
          <cell r="C18593" t="str">
            <v>Lý</v>
          </cell>
          <cell r="D18593" t="str">
            <v>Vĩnh Thục</v>
          </cell>
          <cell r="E18593" t="str">
            <v>Nhi</v>
          </cell>
          <cell r="F18593" t="str">
            <v>VTB/23 - 32991</v>
          </cell>
          <cell r="G18593">
            <v>44978</v>
          </cell>
          <cell r="H18593" t="str">
            <v>Học Kỳ II - Năm Học 2022-2023</v>
          </cell>
        </row>
        <row r="18594">
          <cell r="A18594">
            <v>28204503624</v>
          </cell>
          <cell r="B18594" t="str">
            <v>28204503624</v>
          </cell>
          <cell r="C18594" t="str">
            <v>Nguyễn</v>
          </cell>
          <cell r="D18594" t="str">
            <v>Hồng</v>
          </cell>
          <cell r="E18594" t="str">
            <v>Nhi</v>
          </cell>
          <cell r="F18594" t="str">
            <v>DT/20E - 103810</v>
          </cell>
          <cell r="G18594">
            <v>44994.631198993055</v>
          </cell>
          <cell r="H18594" t="str">
            <v>Học Kỳ II - Năm Học 2022-2023</v>
          </cell>
          <cell r="I18594" t="str">
            <v>005- 09/03/23</v>
          </cell>
          <cell r="J18594" t="str">
            <v>AGR-005</v>
          </cell>
        </row>
        <row r="18595">
          <cell r="A18595">
            <v>28204504929</v>
          </cell>
          <cell r="B18595" t="str">
            <v>28204504929</v>
          </cell>
          <cell r="C18595" t="str">
            <v>Nguyễn</v>
          </cell>
          <cell r="D18595" t="str">
            <v>Thị Thảo</v>
          </cell>
          <cell r="E18595" t="str">
            <v>Nhi</v>
          </cell>
          <cell r="F18595" t="str">
            <v>VTB/23 - 35009</v>
          </cell>
          <cell r="G18595">
            <v>45002</v>
          </cell>
          <cell r="H18595" t="str">
            <v>Học Kỳ II - Năm Học 2022-2023</v>
          </cell>
        </row>
        <row r="18596">
          <cell r="A18596">
            <v>28204650016</v>
          </cell>
          <cell r="B18596" t="str">
            <v>28204650016</v>
          </cell>
          <cell r="C18596" t="str">
            <v>Nguyễn</v>
          </cell>
          <cell r="D18596" t="str">
            <v>Thị Yến</v>
          </cell>
          <cell r="E18596" t="str">
            <v>Nhi</v>
          </cell>
          <cell r="F18596" t="str">
            <v>DT/20P - 28060747</v>
          </cell>
          <cell r="G18596">
            <v>44994</v>
          </cell>
          <cell r="H18596" t="str">
            <v>Học Kỳ II - Năm Học 2022-2023</v>
          </cell>
          <cell r="I18596" t="str">
            <v>Qua NH VTB 07.03.23</v>
          </cell>
          <cell r="J18596" t="str">
            <v>VTB</v>
          </cell>
        </row>
        <row r="18597">
          <cell r="A18597">
            <v>28204501023</v>
          </cell>
          <cell r="B18597" t="str">
            <v>28204501023</v>
          </cell>
          <cell r="C18597" t="str">
            <v>Trương</v>
          </cell>
          <cell r="D18597" t="str">
            <v>Thị Quỳnh</v>
          </cell>
          <cell r="E18597" t="str">
            <v>Nhi</v>
          </cell>
          <cell r="F18597" t="str">
            <v>VTB/23 - 33675</v>
          </cell>
          <cell r="G18597">
            <v>44996</v>
          </cell>
          <cell r="H18597" t="str">
            <v>Học Kỳ II - Năm Học 2022-2023</v>
          </cell>
        </row>
        <row r="18598">
          <cell r="A18598">
            <v>28204553422</v>
          </cell>
          <cell r="B18598" t="str">
            <v>28204553422</v>
          </cell>
          <cell r="C18598" t="str">
            <v>Trương</v>
          </cell>
          <cell r="D18598" t="str">
            <v>Thị</v>
          </cell>
          <cell r="E18598" t="str">
            <v>Nhị</v>
          </cell>
          <cell r="F18598" t="str">
            <v>DT/20P - 28060334</v>
          </cell>
          <cell r="G18598">
            <v>44992</v>
          </cell>
          <cell r="H18598" t="str">
            <v>Học Kỳ II - Năm Học 2022-2023</v>
          </cell>
          <cell r="I18598" t="str">
            <v>Qua NH VTB 06.03.23</v>
          </cell>
          <cell r="J18598" t="str">
            <v>VTB</v>
          </cell>
        </row>
        <row r="18599">
          <cell r="A18599">
            <v>28204503365</v>
          </cell>
          <cell r="B18599" t="str">
            <v>28204503365</v>
          </cell>
          <cell r="C18599" t="str">
            <v>Ngô</v>
          </cell>
          <cell r="D18599" t="str">
            <v>Thị Quỳnh</v>
          </cell>
          <cell r="E18599" t="str">
            <v>Như</v>
          </cell>
          <cell r="F18599" t="str">
            <v>VTB/23 - 33201</v>
          </cell>
          <cell r="G18599">
            <v>44987</v>
          </cell>
          <cell r="H18599" t="str">
            <v>Học Kỳ II - Năm Học 2022-2023</v>
          </cell>
        </row>
        <row r="18600">
          <cell r="A18600">
            <v>28204505459</v>
          </cell>
          <cell r="B18600" t="str">
            <v>28204505459</v>
          </cell>
          <cell r="C18600" t="str">
            <v>Nguyễn</v>
          </cell>
          <cell r="D18600" t="str">
            <v>Bảo</v>
          </cell>
          <cell r="E18600" t="str">
            <v>Như</v>
          </cell>
          <cell r="F18600" t="str">
            <v>TS/22E - 290032582</v>
          </cell>
          <cell r="G18600">
            <v>45000.758767557869</v>
          </cell>
          <cell r="H18600" t="str">
            <v>Học Kỳ II - Năm Học 2022-2023</v>
          </cell>
          <cell r="I18600" t="str">
            <v>621 15.3.23 op</v>
          </cell>
          <cell r="J18600" t="str">
            <v>AGR-621</v>
          </cell>
        </row>
        <row r="18601">
          <cell r="A18601">
            <v>28204504731</v>
          </cell>
          <cell r="B18601" t="str">
            <v>28204504731</v>
          </cell>
          <cell r="C18601" t="str">
            <v>Phạm</v>
          </cell>
          <cell r="D18601" t="str">
            <v>Thị Bích</v>
          </cell>
          <cell r="E18601" t="str">
            <v>Như</v>
          </cell>
          <cell r="F18601" t="str">
            <v>VTB/23 - 33915</v>
          </cell>
          <cell r="G18601">
            <v>44999</v>
          </cell>
          <cell r="H18601" t="str">
            <v>Học Kỳ II - Năm Học 2022-2023</v>
          </cell>
        </row>
        <row r="18602">
          <cell r="A18602">
            <v>28204553483</v>
          </cell>
          <cell r="B18602" t="str">
            <v>28204553483</v>
          </cell>
          <cell r="C18602" t="str">
            <v>Nguyễn</v>
          </cell>
          <cell r="D18602" t="str">
            <v>Hòa</v>
          </cell>
          <cell r="E18602" t="str">
            <v>Ni</v>
          </cell>
          <cell r="F18602" t="str">
            <v>DT/20P - 28060147</v>
          </cell>
          <cell r="G18602">
            <v>44992</v>
          </cell>
          <cell r="H18602" t="str">
            <v>Học Kỳ II - Năm Học 2022-2023</v>
          </cell>
          <cell r="I18602" t="str">
            <v>Qua NH VTB 06.03.23</v>
          </cell>
          <cell r="J18602" t="str">
            <v>VTB</v>
          </cell>
        </row>
        <row r="18603">
          <cell r="A18603">
            <v>28204301128</v>
          </cell>
          <cell r="B18603" t="str">
            <v>28204301128</v>
          </cell>
          <cell r="C18603" t="str">
            <v>Phạm</v>
          </cell>
          <cell r="D18603" t="str">
            <v>Thị Kim</v>
          </cell>
          <cell r="E18603" t="str">
            <v>Oanh</v>
          </cell>
          <cell r="F18603" t="str">
            <v>DT/20P - 28059793</v>
          </cell>
          <cell r="G18603">
            <v>44988</v>
          </cell>
          <cell r="H18603" t="str">
            <v>Học Kỳ II - Năm Học 2022-2023</v>
          </cell>
          <cell r="I18603" t="str">
            <v>Qua NH VTB 02.03.23</v>
          </cell>
          <cell r="J18603" t="str">
            <v>VTB</v>
          </cell>
        </row>
        <row r="18604">
          <cell r="A18604">
            <v>28204604484</v>
          </cell>
          <cell r="B18604" t="str">
            <v>28204604484</v>
          </cell>
          <cell r="C18604" t="str">
            <v>Trần</v>
          </cell>
          <cell r="D18604" t="str">
            <v>Lê Hồng</v>
          </cell>
          <cell r="E18604" t="str">
            <v>Oanh</v>
          </cell>
          <cell r="F18604" t="str">
            <v>DT/20P - 28067322</v>
          </cell>
          <cell r="G18604">
            <v>45000</v>
          </cell>
          <cell r="H18604" t="str">
            <v>Học Kỳ II - Năm Học 2022-2023</v>
          </cell>
          <cell r="I18604" t="str">
            <v>Qua NH VTB 13.03.23</v>
          </cell>
          <cell r="J18604" t="str">
            <v>VTB</v>
          </cell>
        </row>
        <row r="18605">
          <cell r="A18605">
            <v>28204503396</v>
          </cell>
          <cell r="B18605" t="str">
            <v>28204503396</v>
          </cell>
          <cell r="C18605" t="str">
            <v>Nguyễn</v>
          </cell>
          <cell r="D18605" t="str">
            <v>Thị Trung</v>
          </cell>
          <cell r="E18605" t="str">
            <v>Phần</v>
          </cell>
          <cell r="F18605" t="str">
            <v>VTB/23 - 33091</v>
          </cell>
          <cell r="G18605">
            <v>44982</v>
          </cell>
          <cell r="H18605" t="str">
            <v>Học Kỳ II - Năm Học 2022-2023</v>
          </cell>
        </row>
        <row r="18606">
          <cell r="A18606">
            <v>28214534775</v>
          </cell>
          <cell r="B18606" t="str">
            <v>28214534775</v>
          </cell>
          <cell r="C18606" t="str">
            <v>Trần</v>
          </cell>
          <cell r="D18606" t="str">
            <v>Đinh Tấn</v>
          </cell>
          <cell r="E18606" t="str">
            <v>Phát</v>
          </cell>
          <cell r="F18606" t="str">
            <v>DT/20P - 80002042</v>
          </cell>
          <cell r="G18606">
            <v>44992</v>
          </cell>
          <cell r="H18606" t="str">
            <v>Học Kỳ II - Năm Học 2022-2023</v>
          </cell>
          <cell r="I18606" t="str">
            <v>Qua NH AGR-621 07.03.23</v>
          </cell>
          <cell r="J18606" t="str">
            <v>AGR-621</v>
          </cell>
        </row>
        <row r="18607">
          <cell r="A18607">
            <v>28204634072</v>
          </cell>
          <cell r="B18607" t="str">
            <v>28204634072</v>
          </cell>
          <cell r="C18607" t="str">
            <v>Huỳnh</v>
          </cell>
          <cell r="D18607" t="str">
            <v>Ngọc</v>
          </cell>
          <cell r="E18607" t="str">
            <v>Phi</v>
          </cell>
          <cell r="F18607" t="str">
            <v>VTB/23 - 33010</v>
          </cell>
          <cell r="G18607">
            <v>44979</v>
          </cell>
          <cell r="H18607" t="str">
            <v>Học Kỳ II - Năm Học 2022-2023</v>
          </cell>
        </row>
        <row r="18608">
          <cell r="A18608">
            <v>28214553485</v>
          </cell>
          <cell r="B18608" t="str">
            <v>28214553485</v>
          </cell>
          <cell r="C18608" t="str">
            <v>Lê</v>
          </cell>
          <cell r="D18608" t="str">
            <v>Chung</v>
          </cell>
          <cell r="E18608" t="str">
            <v>Phong</v>
          </cell>
          <cell r="F18608" t="str">
            <v>DT/20P - 28071113</v>
          </cell>
          <cell r="G18608">
            <v>45000</v>
          </cell>
          <cell r="H18608" t="str">
            <v>Học Kỳ II - Năm Học 2022-2023</v>
          </cell>
          <cell r="I18608" t="str">
            <v>Qua NH VTB 15.03.23</v>
          </cell>
          <cell r="J18608" t="str">
            <v>VTB</v>
          </cell>
        </row>
        <row r="18609">
          <cell r="A18609">
            <v>28214503412</v>
          </cell>
          <cell r="B18609" t="str">
            <v>28214503412</v>
          </cell>
          <cell r="C18609" t="str">
            <v>Nguyễn</v>
          </cell>
          <cell r="D18609" t="str">
            <v>Thái</v>
          </cell>
          <cell r="E18609" t="str">
            <v>Phong</v>
          </cell>
          <cell r="F18609" t="str">
            <v>DT/20P - 28071941</v>
          </cell>
          <cell r="G18609">
            <v>45002</v>
          </cell>
          <cell r="H18609" t="str">
            <v>Học Kỳ II - Năm Học 2022-2023</v>
          </cell>
          <cell r="I18609" t="str">
            <v>Qua NH VTB 15.03.23</v>
          </cell>
          <cell r="J18609" t="str">
            <v>VTB</v>
          </cell>
        </row>
        <row r="18610">
          <cell r="A18610">
            <v>28214553486</v>
          </cell>
          <cell r="B18610" t="str">
            <v>28214553486</v>
          </cell>
          <cell r="C18610" t="str">
            <v>Đinh</v>
          </cell>
          <cell r="D18610" t="str">
            <v>Thành</v>
          </cell>
          <cell r="E18610" t="str">
            <v>Phúc</v>
          </cell>
          <cell r="F18610" t="str">
            <v>DT/20P - 28069955</v>
          </cell>
          <cell r="G18610">
            <v>45000</v>
          </cell>
          <cell r="H18610" t="str">
            <v>Học Kỳ II - Năm Học 2022-2023</v>
          </cell>
          <cell r="I18610" t="str">
            <v>Qua NH VTB 15.03.23</v>
          </cell>
          <cell r="J18610" t="str">
            <v>VTB</v>
          </cell>
        </row>
        <row r="18611">
          <cell r="A18611">
            <v>28214331860</v>
          </cell>
          <cell r="B18611" t="str">
            <v>28214331860</v>
          </cell>
          <cell r="C18611" t="str">
            <v>Đinh</v>
          </cell>
          <cell r="D18611" t="str">
            <v>Văn Tấn</v>
          </cell>
          <cell r="E18611" t="str">
            <v>Phúc</v>
          </cell>
          <cell r="F18611" t="str">
            <v>DT/20P - 80003110</v>
          </cell>
          <cell r="G18611">
            <v>44999</v>
          </cell>
          <cell r="H18611" t="str">
            <v>Học Kỳ II - Năm Học 2022-2023</v>
          </cell>
          <cell r="I18611" t="str">
            <v>Qua NH AGR-621 13.03.23</v>
          </cell>
          <cell r="J18611" t="str">
            <v>AGR-621</v>
          </cell>
        </row>
        <row r="18612">
          <cell r="A18612">
            <v>28214505109</v>
          </cell>
          <cell r="B18612" t="str">
            <v>28214505109</v>
          </cell>
          <cell r="C18612" t="str">
            <v>Hồ</v>
          </cell>
          <cell r="D18612" t="str">
            <v>Minh</v>
          </cell>
          <cell r="E18612" t="str">
            <v>Phúc</v>
          </cell>
          <cell r="F18612" t="str">
            <v>DT/20P - 28069730</v>
          </cell>
          <cell r="G18612">
            <v>45000</v>
          </cell>
          <cell r="H18612" t="str">
            <v>Học Kỳ II - Năm Học 2022-2023</v>
          </cell>
          <cell r="I18612" t="str">
            <v>Qua NH VTB 15.03.23</v>
          </cell>
          <cell r="J18612" t="str">
            <v>VTB</v>
          </cell>
        </row>
        <row r="18613">
          <cell r="A18613">
            <v>28212549675</v>
          </cell>
          <cell r="B18613" t="str">
            <v>28212549675</v>
          </cell>
          <cell r="C18613" t="str">
            <v>Hoàng</v>
          </cell>
          <cell r="D18613" t="str">
            <v>Minh</v>
          </cell>
          <cell r="E18613" t="str">
            <v>Phúc</v>
          </cell>
          <cell r="F18613" t="str">
            <v>DT/20P - 28069421</v>
          </cell>
          <cell r="G18613">
            <v>45000</v>
          </cell>
          <cell r="H18613" t="str">
            <v>Học Kỳ II - Năm Học 2022-2023</v>
          </cell>
          <cell r="I18613" t="str">
            <v>Qua NH VTB 15.03.23</v>
          </cell>
          <cell r="J18613" t="str">
            <v>VTB</v>
          </cell>
        </row>
        <row r="18614">
          <cell r="A18614">
            <v>28218003151</v>
          </cell>
          <cell r="B18614" t="str">
            <v>28218003151</v>
          </cell>
          <cell r="C18614" t="str">
            <v>Lê</v>
          </cell>
          <cell r="D18614" t="str">
            <v>Hoàng</v>
          </cell>
          <cell r="E18614" t="str">
            <v>Phúc</v>
          </cell>
          <cell r="F18614" t="str">
            <v>VTB/23 - 34021</v>
          </cell>
          <cell r="G18614">
            <v>44999</v>
          </cell>
          <cell r="H18614" t="str">
            <v>Học Kỳ II - Năm Học 2022-2023</v>
          </cell>
        </row>
        <row r="18615">
          <cell r="A18615">
            <v>28214550888</v>
          </cell>
          <cell r="B18615" t="str">
            <v>28214550888</v>
          </cell>
          <cell r="C18615" t="str">
            <v>Mai</v>
          </cell>
          <cell r="D18615" t="str">
            <v>Diễm</v>
          </cell>
          <cell r="E18615" t="str">
            <v>Phúc</v>
          </cell>
          <cell r="F18615" t="str">
            <v>DT/20P - 28067059</v>
          </cell>
          <cell r="G18615">
            <v>45000</v>
          </cell>
          <cell r="H18615" t="str">
            <v>Học Kỳ II - Năm Học 2022-2023</v>
          </cell>
          <cell r="I18615" t="str">
            <v>Qua NH VTB 14.03.23</v>
          </cell>
          <cell r="J18615" t="str">
            <v>VTB</v>
          </cell>
        </row>
        <row r="18616">
          <cell r="A18616">
            <v>28214551704</v>
          </cell>
          <cell r="B18616" t="str">
            <v>28214551704</v>
          </cell>
          <cell r="C18616" t="str">
            <v>Nguyễn</v>
          </cell>
          <cell r="D18616" t="str">
            <v>Văn</v>
          </cell>
          <cell r="E18616" t="str">
            <v>Phúc</v>
          </cell>
          <cell r="F18616" t="str">
            <v>VTB/23 - 34659</v>
          </cell>
          <cell r="G18616">
            <v>45001</v>
          </cell>
          <cell r="H18616" t="str">
            <v>Học Kỳ II - Năm Học 2022-2023</v>
          </cell>
        </row>
        <row r="18617">
          <cell r="A18617">
            <v>28204549871</v>
          </cell>
          <cell r="B18617" t="str">
            <v>28204549871</v>
          </cell>
          <cell r="C18617" t="str">
            <v>Phạm</v>
          </cell>
          <cell r="D18617" t="str">
            <v>Thị Hữu</v>
          </cell>
          <cell r="E18617" t="str">
            <v>Phúc</v>
          </cell>
          <cell r="F18617" t="str">
            <v>DT/20P - 28066858</v>
          </cell>
          <cell r="G18617">
            <v>45000</v>
          </cell>
          <cell r="H18617" t="str">
            <v>Học Kỳ II - Năm Học 2022-2023</v>
          </cell>
          <cell r="I18617" t="str">
            <v>Qua NH VTB 14.03.23</v>
          </cell>
          <cell r="J18617" t="str">
            <v>VTB</v>
          </cell>
        </row>
        <row r="18618">
          <cell r="A18618">
            <v>28214523704</v>
          </cell>
          <cell r="B18618" t="str">
            <v>28214523704</v>
          </cell>
          <cell r="C18618" t="str">
            <v>Trần</v>
          </cell>
          <cell r="D18618" t="str">
            <v>Hồng</v>
          </cell>
          <cell r="E18618" t="str">
            <v>Phúc</v>
          </cell>
          <cell r="F18618" t="str">
            <v>VTB/23 - 34943</v>
          </cell>
          <cell r="G18618">
            <v>45001</v>
          </cell>
          <cell r="H18618" t="str">
            <v>Học Kỳ II - Năm Học 2022-2023</v>
          </cell>
        </row>
        <row r="18619">
          <cell r="A18619">
            <v>28204506234</v>
          </cell>
          <cell r="B18619" t="str">
            <v>28204506234</v>
          </cell>
          <cell r="C18619" t="str">
            <v>Lê</v>
          </cell>
          <cell r="D18619" t="str">
            <v>Ngọc Diễm</v>
          </cell>
          <cell r="E18619" t="str">
            <v>Phương</v>
          </cell>
          <cell r="F18619" t="str">
            <v>DT/20P - 28065366</v>
          </cell>
          <cell r="G18619">
            <v>45000</v>
          </cell>
          <cell r="H18619" t="str">
            <v>Học Kỳ II - Năm Học 2022-2023</v>
          </cell>
          <cell r="I18619" t="str">
            <v>Qua NH VTB 14.03.23</v>
          </cell>
          <cell r="J18619" t="str">
            <v>VTB</v>
          </cell>
        </row>
        <row r="18620">
          <cell r="A18620">
            <v>28204500338</v>
          </cell>
          <cell r="B18620" t="str">
            <v>28204500338</v>
          </cell>
          <cell r="C18620" t="str">
            <v>Lê</v>
          </cell>
          <cell r="D18620" t="str">
            <v>Uyên</v>
          </cell>
          <cell r="E18620" t="str">
            <v>Phương</v>
          </cell>
          <cell r="F18620" t="str">
            <v>DT/20P - 80002202</v>
          </cell>
          <cell r="G18620">
            <v>44992</v>
          </cell>
          <cell r="H18620" t="str">
            <v>Học Kỳ II - Năm Học 2022-2023</v>
          </cell>
          <cell r="I18620" t="str">
            <v>Qua NH AGR-621 07.03.23</v>
          </cell>
          <cell r="J18620" t="str">
            <v>AGR-621</v>
          </cell>
        </row>
        <row r="18621">
          <cell r="A18621">
            <v>28204554240</v>
          </cell>
          <cell r="B18621" t="str">
            <v>28204554240</v>
          </cell>
          <cell r="C18621" t="str">
            <v>Nguyễn</v>
          </cell>
          <cell r="D18621" t="str">
            <v>Lê Mai</v>
          </cell>
          <cell r="E18621" t="str">
            <v>Phương</v>
          </cell>
          <cell r="F18621" t="str">
            <v>TS/22E - 290031537</v>
          </cell>
          <cell r="G18621">
            <v>44988.770537581018</v>
          </cell>
          <cell r="H18621" t="str">
            <v>Học Kỳ II - Năm Học 2022-2023</v>
          </cell>
          <cell r="I18621" t="str">
            <v>621 3.3.23</v>
          </cell>
          <cell r="J18621" t="str">
            <v>AGR-621</v>
          </cell>
        </row>
        <row r="18622">
          <cell r="A18622">
            <v>28204502098</v>
          </cell>
          <cell r="B18622" t="str">
            <v>28204502098</v>
          </cell>
          <cell r="C18622" t="str">
            <v>Nguyễn</v>
          </cell>
          <cell r="D18622" t="str">
            <v>Thị</v>
          </cell>
          <cell r="E18622" t="str">
            <v>Phương</v>
          </cell>
          <cell r="F18622" t="str">
            <v>TS/22E - 290031783</v>
          </cell>
          <cell r="G18622">
            <v>44998.667403738429</v>
          </cell>
          <cell r="H18622" t="str">
            <v>Học Kỳ II - Năm Học 2022-2023</v>
          </cell>
          <cell r="I18622" t="str">
            <v>VTB 9.3.2023</v>
          </cell>
        </row>
        <row r="18623">
          <cell r="A18623">
            <v>28208044652</v>
          </cell>
          <cell r="B18623" t="str">
            <v>28208044652</v>
          </cell>
          <cell r="C18623" t="str">
            <v>Phạm</v>
          </cell>
          <cell r="D18623" t="str">
            <v>Quỳnh</v>
          </cell>
          <cell r="E18623" t="str">
            <v>Phương</v>
          </cell>
          <cell r="F18623" t="str">
            <v>VTB/23 - 33351</v>
          </cell>
          <cell r="G18623">
            <v>44992</v>
          </cell>
          <cell r="H18623" t="str">
            <v>Học Kỳ II - Năm Học 2022-2023</v>
          </cell>
        </row>
        <row r="18624">
          <cell r="A18624">
            <v>28214501125</v>
          </cell>
          <cell r="B18624" t="str">
            <v>28214501125</v>
          </cell>
          <cell r="C18624" t="str">
            <v>Hồ</v>
          </cell>
          <cell r="D18624" t="str">
            <v>Minh</v>
          </cell>
          <cell r="E18624" t="str">
            <v>Quân</v>
          </cell>
          <cell r="F18624" t="str">
            <v>DT/20P - 28060413</v>
          </cell>
          <cell r="G18624">
            <v>44992</v>
          </cell>
          <cell r="H18624" t="str">
            <v>Học Kỳ II - Năm Học 2022-2023</v>
          </cell>
          <cell r="I18624" t="str">
            <v>Qua NH VTB 06.03.23</v>
          </cell>
          <cell r="J18624" t="str">
            <v>VTB</v>
          </cell>
        </row>
        <row r="18625">
          <cell r="A18625">
            <v>28210204832</v>
          </cell>
          <cell r="B18625" t="str">
            <v>28210204832</v>
          </cell>
          <cell r="C18625" t="str">
            <v>Lê</v>
          </cell>
          <cell r="D18625" t="str">
            <v>Văn</v>
          </cell>
          <cell r="E18625" t="str">
            <v>Quân</v>
          </cell>
          <cell r="F18625" t="str">
            <v>TS/21E - 19015489</v>
          </cell>
          <cell r="G18625">
            <v>44978.603373460646</v>
          </cell>
          <cell r="H18625" t="str">
            <v>Học Kỳ II - Năm Học 2022-2023</v>
          </cell>
          <cell r="I18625" t="str">
            <v>621 21.2.23</v>
          </cell>
          <cell r="J18625" t="str">
            <v>AGR-621</v>
          </cell>
        </row>
        <row r="18626">
          <cell r="A18626">
            <v>28214605619</v>
          </cell>
          <cell r="B18626" t="str">
            <v>28214605619</v>
          </cell>
          <cell r="C18626" t="str">
            <v>Võ</v>
          </cell>
          <cell r="D18626" t="str">
            <v>Hưng Minh</v>
          </cell>
          <cell r="E18626" t="str">
            <v>Quân</v>
          </cell>
          <cell r="F18626" t="str">
            <v>DT/20P - 28059352</v>
          </cell>
          <cell r="G18626">
            <v>44985</v>
          </cell>
          <cell r="H18626" t="str">
            <v>Học Kỳ II - Năm Học 2022-2023</v>
          </cell>
          <cell r="I18626" t="str">
            <v>Qua NH VTB 27.02.23</v>
          </cell>
          <cell r="J18626" t="str">
            <v>VTB</v>
          </cell>
        </row>
        <row r="18627">
          <cell r="A18627">
            <v>28214649543</v>
          </cell>
          <cell r="B18627" t="str">
            <v>28214649543</v>
          </cell>
          <cell r="C18627" t="str">
            <v>Hoàng</v>
          </cell>
          <cell r="D18627" t="str">
            <v>Văn Bảo</v>
          </cell>
          <cell r="E18627" t="str">
            <v>Quốc</v>
          </cell>
          <cell r="F18627" t="str">
            <v>DT/20P - 28066991</v>
          </cell>
          <cell r="G18627">
            <v>45000</v>
          </cell>
          <cell r="H18627" t="str">
            <v>Học Kỳ II - Năm Học 2022-2023</v>
          </cell>
          <cell r="I18627" t="str">
            <v>Qua NH VTB 14.03.23</v>
          </cell>
          <cell r="J18627" t="str">
            <v>VTB</v>
          </cell>
        </row>
        <row r="18628">
          <cell r="A18628">
            <v>28214551709</v>
          </cell>
          <cell r="B18628" t="str">
            <v>28214551709</v>
          </cell>
          <cell r="C18628" t="str">
            <v>Ngô</v>
          </cell>
          <cell r="D18628" t="str">
            <v>Bang</v>
          </cell>
          <cell r="E18628" t="str">
            <v>Quốc</v>
          </cell>
          <cell r="F18628" t="str">
            <v>TS/22E - 290031539</v>
          </cell>
          <cell r="G18628">
            <v>44988.77089378472</v>
          </cell>
          <cell r="H18628" t="str">
            <v>Học Kỳ II - Năm Học 2022-2023</v>
          </cell>
          <cell r="I18628" t="str">
            <v>621 3.3.23</v>
          </cell>
          <cell r="J18628" t="str">
            <v>AGR-621</v>
          </cell>
        </row>
        <row r="18629">
          <cell r="A18629">
            <v>28208038198</v>
          </cell>
          <cell r="B18629" t="str">
            <v>28208038198</v>
          </cell>
          <cell r="C18629" t="str">
            <v>Lâm</v>
          </cell>
          <cell r="D18629" t="str">
            <v>Ngọc</v>
          </cell>
          <cell r="E18629" t="str">
            <v>Quý</v>
          </cell>
          <cell r="F18629" t="str">
            <v>DT/20P - 28070723</v>
          </cell>
          <cell r="G18629">
            <v>45000</v>
          </cell>
          <cell r="H18629" t="str">
            <v>Học Kỳ II - Năm Học 2022-2023</v>
          </cell>
          <cell r="I18629" t="str">
            <v>Qua NH VTB 15.03.23</v>
          </cell>
          <cell r="J18629" t="str">
            <v>VTB</v>
          </cell>
        </row>
        <row r="18630">
          <cell r="A18630">
            <v>28204505290</v>
          </cell>
          <cell r="B18630" t="str">
            <v>28204505290</v>
          </cell>
          <cell r="C18630" t="str">
            <v>Trần</v>
          </cell>
          <cell r="D18630" t="str">
            <v>Thị Kim</v>
          </cell>
          <cell r="E18630" t="str">
            <v>Quyên</v>
          </cell>
          <cell r="F18630" t="str">
            <v>VTB/23 - 34687</v>
          </cell>
          <cell r="G18630">
            <v>45001</v>
          </cell>
          <cell r="H18630" t="str">
            <v>Học Kỳ II - Năm Học 2022-2023</v>
          </cell>
        </row>
        <row r="18631">
          <cell r="A18631">
            <v>28216806037</v>
          </cell>
          <cell r="B18631" t="str">
            <v>28216806037</v>
          </cell>
          <cell r="C18631" t="str">
            <v>Trần</v>
          </cell>
          <cell r="D18631" t="str">
            <v>Xuân</v>
          </cell>
          <cell r="E18631" t="str">
            <v>Quyền</v>
          </cell>
          <cell r="F18631" t="str">
            <v>DT/17P - 1202722</v>
          </cell>
          <cell r="G18631">
            <v>44991.641458761573</v>
          </cell>
          <cell r="H18631" t="str">
            <v>Học Kỳ II - Năm Học 2022-2023</v>
          </cell>
          <cell r="I18631" t="str">
            <v>VTB 03.03.23</v>
          </cell>
          <cell r="J18631" t="str">
            <v>Khác</v>
          </cell>
        </row>
        <row r="18632">
          <cell r="A18632">
            <v>28214535690</v>
          </cell>
          <cell r="B18632" t="str">
            <v>28214535690</v>
          </cell>
          <cell r="C18632" t="str">
            <v>Nguyễn</v>
          </cell>
          <cell r="D18632" t="str">
            <v>Quốc</v>
          </cell>
          <cell r="E18632" t="str">
            <v>Quyết</v>
          </cell>
          <cell r="F18632" t="str">
            <v>DT/17P - 1204354</v>
          </cell>
          <cell r="G18632">
            <v>45005.580405671295</v>
          </cell>
          <cell r="H18632" t="str">
            <v>Học Kỳ II - Năm Học 2022-2023</v>
          </cell>
          <cell r="I18632" t="str">
            <v>VTB 18.03.23</v>
          </cell>
          <cell r="J18632" t="str">
            <v>Khác</v>
          </cell>
        </row>
        <row r="18633">
          <cell r="A18633">
            <v>28204553545</v>
          </cell>
          <cell r="B18633" t="str">
            <v>28204553545</v>
          </cell>
          <cell r="C18633" t="str">
            <v>Ngô</v>
          </cell>
          <cell r="D18633" t="str">
            <v>Thị Như</v>
          </cell>
          <cell r="E18633" t="str">
            <v>Quỳnh</v>
          </cell>
          <cell r="F18633" t="str">
            <v>DT/20P - 28068205</v>
          </cell>
          <cell r="G18633">
            <v>45000</v>
          </cell>
          <cell r="H18633" t="str">
            <v>Học Kỳ II - Năm Học 2022-2023</v>
          </cell>
          <cell r="I18633" t="str">
            <v>Qua NH VTB 13.03.23</v>
          </cell>
          <cell r="J18633" t="str">
            <v>VTB</v>
          </cell>
        </row>
        <row r="18634">
          <cell r="A18634">
            <v>28208102234</v>
          </cell>
          <cell r="B18634" t="str">
            <v>28208102234</v>
          </cell>
          <cell r="C18634" t="str">
            <v>Nguyễn</v>
          </cell>
          <cell r="D18634" t="str">
            <v>Hoàng Diễm</v>
          </cell>
          <cell r="E18634" t="str">
            <v>Quỳnh</v>
          </cell>
          <cell r="F18634" t="str">
            <v>DT/20P - 28067474</v>
          </cell>
          <cell r="G18634">
            <v>45000</v>
          </cell>
          <cell r="H18634" t="str">
            <v>Học Kỳ II - Năm Học 2022-2023</v>
          </cell>
          <cell r="I18634" t="str">
            <v>Qua NH VTB 13.03.23</v>
          </cell>
          <cell r="J18634" t="str">
            <v>VTB</v>
          </cell>
        </row>
        <row r="18635">
          <cell r="A18635">
            <v>28204552465</v>
          </cell>
          <cell r="B18635" t="str">
            <v>28204552465</v>
          </cell>
          <cell r="C18635" t="str">
            <v>Nguyễn</v>
          </cell>
          <cell r="D18635" t="str">
            <v>Phạm Khánh</v>
          </cell>
          <cell r="E18635" t="str">
            <v>Quỳnh</v>
          </cell>
          <cell r="F18635" t="str">
            <v>VTB/23 - 34076</v>
          </cell>
          <cell r="G18635">
            <v>44999</v>
          </cell>
          <cell r="H18635" t="str">
            <v>Học Kỳ II - Năm Học 2022-2023</v>
          </cell>
        </row>
        <row r="18636">
          <cell r="A18636">
            <v>28204504560</v>
          </cell>
          <cell r="B18636" t="str">
            <v>28204504560</v>
          </cell>
          <cell r="C18636" t="str">
            <v>Nguyễn</v>
          </cell>
          <cell r="D18636" t="str">
            <v>Thị Diễm</v>
          </cell>
          <cell r="E18636" t="str">
            <v>Quỳnh</v>
          </cell>
          <cell r="F18636" t="str">
            <v>DT/20P - 28059621</v>
          </cell>
          <cell r="G18636">
            <v>44988</v>
          </cell>
          <cell r="H18636" t="str">
            <v>Học Kỳ II - Năm Học 2022-2023</v>
          </cell>
          <cell r="I18636" t="str">
            <v>Qua NH VTB 02.03.23</v>
          </cell>
          <cell r="J18636" t="str">
            <v>VTB</v>
          </cell>
        </row>
        <row r="18637">
          <cell r="A18637">
            <v>28204506065</v>
          </cell>
          <cell r="B18637" t="str">
            <v>28204506065</v>
          </cell>
          <cell r="C18637" t="str">
            <v>Phan</v>
          </cell>
          <cell r="D18637" t="str">
            <v>Thị Như</v>
          </cell>
          <cell r="E18637" t="str">
            <v>Quỳnh</v>
          </cell>
          <cell r="F18637" t="str">
            <v>DT/20P - 28062067</v>
          </cell>
          <cell r="G18637">
            <v>44999</v>
          </cell>
          <cell r="H18637" t="str">
            <v>Học Kỳ II - Năm Học 2022-2023</v>
          </cell>
          <cell r="I18637" t="str">
            <v>Qua NH VTB 12.03.23</v>
          </cell>
          <cell r="J18637" t="str">
            <v>VTB</v>
          </cell>
        </row>
        <row r="18638">
          <cell r="A18638">
            <v>28204525703</v>
          </cell>
          <cell r="B18638" t="str">
            <v>28204525703</v>
          </cell>
          <cell r="C18638" t="str">
            <v>Trần</v>
          </cell>
          <cell r="D18638" t="str">
            <v>Như</v>
          </cell>
          <cell r="E18638" t="str">
            <v>Quỳnh</v>
          </cell>
          <cell r="F18638" t="str">
            <v>TS/22E - 290030903</v>
          </cell>
          <cell r="G18638">
            <v>44982.428279016203</v>
          </cell>
          <cell r="H18638" t="str">
            <v>Học Kỳ II - Năm Học 2022-2023</v>
          </cell>
          <cell r="I18638" t="str">
            <v>621 25.2.23</v>
          </cell>
          <cell r="J18638" t="str">
            <v>AGR-621</v>
          </cell>
        </row>
        <row r="18639">
          <cell r="A18639">
            <v>28211104549</v>
          </cell>
          <cell r="B18639" t="str">
            <v>28211104549</v>
          </cell>
          <cell r="C18639" t="str">
            <v>Võ</v>
          </cell>
          <cell r="D18639" t="str">
            <v>Hữu</v>
          </cell>
          <cell r="E18639" t="str">
            <v>Sính</v>
          </cell>
          <cell r="F18639" t="str">
            <v>DT/20P - 28070962</v>
          </cell>
          <cell r="G18639">
            <v>45000</v>
          </cell>
          <cell r="H18639" t="str">
            <v>Học Kỳ II - Năm Học 2022-2023</v>
          </cell>
          <cell r="I18639" t="str">
            <v>Qua NH VTB 15.03.23</v>
          </cell>
          <cell r="J18639" t="str">
            <v>VTB</v>
          </cell>
        </row>
        <row r="18640">
          <cell r="A18640">
            <v>28204553547</v>
          </cell>
          <cell r="B18640" t="str">
            <v>28204553547</v>
          </cell>
          <cell r="C18640" t="str">
            <v>Nguyễn</v>
          </cell>
          <cell r="D18640" t="str">
            <v>Thị Thu</v>
          </cell>
          <cell r="E18640" t="str">
            <v>Sương</v>
          </cell>
          <cell r="F18640" t="str">
            <v>VTB/23 - 33660</v>
          </cell>
          <cell r="G18640">
            <v>44996</v>
          </cell>
          <cell r="H18640" t="str">
            <v>Học Kỳ II - Năm Học 2022-2023</v>
          </cell>
        </row>
        <row r="18641">
          <cell r="A18641">
            <v>28218021993</v>
          </cell>
          <cell r="B18641" t="str">
            <v>28218021993</v>
          </cell>
          <cell r="C18641" t="str">
            <v>Trương</v>
          </cell>
          <cell r="D18641" t="str">
            <v>Tấn</v>
          </cell>
          <cell r="E18641" t="str">
            <v>Sỹ</v>
          </cell>
          <cell r="F18641" t="str">
            <v>DT/20P - 28062459</v>
          </cell>
          <cell r="G18641">
            <v>44999</v>
          </cell>
          <cell r="H18641" t="str">
            <v>Học Kỳ II - Năm Học 2022-2023</v>
          </cell>
          <cell r="I18641" t="str">
            <v>Qua NH VTB 12.03.23</v>
          </cell>
          <cell r="J18641" t="str">
            <v>VTB</v>
          </cell>
        </row>
        <row r="18642">
          <cell r="A18642">
            <v>28204553548</v>
          </cell>
          <cell r="B18642" t="str">
            <v>28204553548</v>
          </cell>
          <cell r="C18642" t="str">
            <v>Đỗ</v>
          </cell>
          <cell r="D18642" t="str">
            <v>Thị Thanh</v>
          </cell>
          <cell r="E18642" t="str">
            <v>Tâm</v>
          </cell>
          <cell r="F18642" t="str">
            <v>DT/20P - 28067112</v>
          </cell>
          <cell r="G18642">
            <v>45000</v>
          </cell>
          <cell r="H18642" t="str">
            <v>Học Kỳ II - Năm Học 2022-2023</v>
          </cell>
          <cell r="I18642" t="str">
            <v>Qua NH VTB 14.03.23</v>
          </cell>
          <cell r="J18642" t="str">
            <v>VTB</v>
          </cell>
        </row>
        <row r="18643">
          <cell r="A18643">
            <v>28218003714</v>
          </cell>
          <cell r="B18643" t="str">
            <v>28218003714</v>
          </cell>
          <cell r="C18643" t="str">
            <v>Hoàng</v>
          </cell>
          <cell r="D18643" t="str">
            <v>Minh</v>
          </cell>
          <cell r="E18643" t="str">
            <v>Tâm</v>
          </cell>
          <cell r="F18643" t="str">
            <v>DT/20P - 28064844</v>
          </cell>
          <cell r="G18643">
            <v>45000</v>
          </cell>
          <cell r="H18643" t="str">
            <v>Học Kỳ II - Năm Học 2022-2023</v>
          </cell>
          <cell r="I18643" t="str">
            <v>Qua NH VTB 14.03.23</v>
          </cell>
          <cell r="J18643" t="str">
            <v>VTB</v>
          </cell>
        </row>
        <row r="18644">
          <cell r="A18644">
            <v>28219336319</v>
          </cell>
          <cell r="B18644" t="str">
            <v>28219336319</v>
          </cell>
          <cell r="C18644" t="str">
            <v>Nguyễn</v>
          </cell>
          <cell r="D18644" t="str">
            <v>Đức</v>
          </cell>
          <cell r="E18644" t="str">
            <v>Tâm</v>
          </cell>
          <cell r="F18644" t="str">
            <v>DT/20P - 28059288</v>
          </cell>
          <cell r="G18644">
            <v>44985</v>
          </cell>
          <cell r="H18644" t="str">
            <v>Học Kỳ II - Năm Học 2022-2023</v>
          </cell>
          <cell r="I18644" t="str">
            <v>Qua NH VTB 27.02.23</v>
          </cell>
          <cell r="J18644" t="str">
            <v>VTB</v>
          </cell>
        </row>
        <row r="18645">
          <cell r="A18645">
            <v>28206105147</v>
          </cell>
          <cell r="B18645" t="str">
            <v>28206105147</v>
          </cell>
          <cell r="C18645" t="str">
            <v>Võ</v>
          </cell>
          <cell r="D18645" t="str">
            <v>Mỹ</v>
          </cell>
          <cell r="E18645" t="str">
            <v>Tâm</v>
          </cell>
          <cell r="F18645" t="str">
            <v>DT/20P - 28060581</v>
          </cell>
          <cell r="G18645">
            <v>44994</v>
          </cell>
          <cell r="H18645" t="str">
            <v>Học Kỳ II - Năm Học 2022-2023</v>
          </cell>
          <cell r="I18645" t="str">
            <v>Qua NH VTB 07.03.23</v>
          </cell>
          <cell r="J18645" t="str">
            <v>VTB</v>
          </cell>
        </row>
        <row r="18646">
          <cell r="A18646">
            <v>28214554602</v>
          </cell>
          <cell r="B18646" t="str">
            <v>28214554602</v>
          </cell>
          <cell r="C18646" t="str">
            <v>Đỗ</v>
          </cell>
          <cell r="D18646" t="str">
            <v>Đăng</v>
          </cell>
          <cell r="E18646" t="str">
            <v>Tấn</v>
          </cell>
          <cell r="F18646" t="str">
            <v>DT/17P - 1202950</v>
          </cell>
          <cell r="G18646">
            <v>44992.578731018519</v>
          </cell>
          <cell r="H18646" t="str">
            <v>Học Kỳ II - Năm Học 2022-2023</v>
          </cell>
          <cell r="I18646" t="str">
            <v>vtb 04.03.23</v>
          </cell>
          <cell r="J18646" t="str">
            <v>Khác</v>
          </cell>
        </row>
        <row r="18647">
          <cell r="A18647">
            <v>28204500645</v>
          </cell>
          <cell r="B18647" t="str">
            <v>28204500645</v>
          </cell>
          <cell r="C18647" t="str">
            <v>Nguyễn</v>
          </cell>
          <cell r="D18647" t="str">
            <v>Thị Cẩm</v>
          </cell>
          <cell r="E18647" t="str">
            <v>Thạch</v>
          </cell>
          <cell r="F18647" t="str">
            <v>DT/20P - 28061029</v>
          </cell>
          <cell r="G18647">
            <v>44995</v>
          </cell>
          <cell r="H18647" t="str">
            <v>Học Kỳ II - Năm Học 2022-2023</v>
          </cell>
          <cell r="I18647" t="str">
            <v>Qua NH VTB 08.03.23</v>
          </cell>
          <cell r="J18647" t="str">
            <v>VTB</v>
          </cell>
        </row>
        <row r="18648">
          <cell r="A18648">
            <v>28204301621</v>
          </cell>
          <cell r="B18648" t="str">
            <v>28204301621</v>
          </cell>
          <cell r="C18648" t="str">
            <v>Phạm</v>
          </cell>
          <cell r="D18648" t="str">
            <v>Thị Minh</v>
          </cell>
          <cell r="E18648" t="str">
            <v>Thân</v>
          </cell>
          <cell r="F18648" t="str">
            <v>TS/22E - 290033291</v>
          </cell>
          <cell r="G18648">
            <v>45002.704016319447</v>
          </cell>
          <cell r="H18648" t="str">
            <v>Học Kỳ II - Năm Học 2022-2023</v>
          </cell>
          <cell r="I18648" t="str">
            <v>VTB 17.3.2023</v>
          </cell>
        </row>
        <row r="18649">
          <cell r="A18649">
            <v>28210248629</v>
          </cell>
          <cell r="B18649" t="str">
            <v>28210248629</v>
          </cell>
          <cell r="C18649" t="str">
            <v>Phạm</v>
          </cell>
          <cell r="D18649" t="str">
            <v>Quốc</v>
          </cell>
          <cell r="E18649" t="str">
            <v>Thắng</v>
          </cell>
          <cell r="F18649" t="str">
            <v>VTB/23 - 33971</v>
          </cell>
          <cell r="G18649">
            <v>44999</v>
          </cell>
          <cell r="H18649" t="str">
            <v>Học Kỳ II - Năm Học 2022-2023</v>
          </cell>
        </row>
        <row r="18650">
          <cell r="A18650">
            <v>28214506606</v>
          </cell>
          <cell r="B18650" t="str">
            <v>28214506606</v>
          </cell>
          <cell r="C18650" t="str">
            <v>Nguyễn</v>
          </cell>
          <cell r="D18650" t="str">
            <v>Đình</v>
          </cell>
          <cell r="E18650" t="str">
            <v>Thanh</v>
          </cell>
          <cell r="F18650" t="str">
            <v>DT/20P - 28072306</v>
          </cell>
          <cell r="G18650">
            <v>45002</v>
          </cell>
          <cell r="H18650" t="str">
            <v>Học Kỳ II - Năm Học 2022-2023</v>
          </cell>
          <cell r="I18650" t="str">
            <v>Qua NH VTB 16.03.23</v>
          </cell>
          <cell r="J18650" t="str">
            <v>VTB</v>
          </cell>
        </row>
        <row r="18651">
          <cell r="A18651">
            <v>28204549784</v>
          </cell>
          <cell r="B18651" t="str">
            <v>28204549784</v>
          </cell>
          <cell r="C18651" t="str">
            <v>Trương</v>
          </cell>
          <cell r="D18651" t="str">
            <v>Thị Thu</v>
          </cell>
          <cell r="E18651" t="str">
            <v>Thanh</v>
          </cell>
          <cell r="F18651" t="str">
            <v>DT/20P - 28070809</v>
          </cell>
          <cell r="G18651">
            <v>45000</v>
          </cell>
          <cell r="H18651" t="str">
            <v>Học Kỳ II - Năm Học 2022-2023</v>
          </cell>
          <cell r="I18651" t="str">
            <v>Qua NH VTB 15.03.23</v>
          </cell>
          <cell r="J18651" t="str">
            <v>VTB</v>
          </cell>
        </row>
        <row r="18652">
          <cell r="A18652">
            <v>28204506210</v>
          </cell>
          <cell r="B18652" t="str">
            <v>28204506210</v>
          </cell>
          <cell r="C18652" t="str">
            <v>Dương</v>
          </cell>
          <cell r="D18652" t="str">
            <v>Phương</v>
          </cell>
          <cell r="E18652" t="str">
            <v>Thảo</v>
          </cell>
          <cell r="F18652" t="str">
            <v>DT/20E - 103630</v>
          </cell>
          <cell r="G18652">
            <v>44987.575046990743</v>
          </cell>
          <cell r="H18652" t="str">
            <v>Học Kỳ II - Năm Học 2022-2023</v>
          </cell>
          <cell r="I18652" t="str">
            <v>005- 02/03/23</v>
          </cell>
          <cell r="J18652" t="str">
            <v>AGR-005</v>
          </cell>
        </row>
        <row r="18653">
          <cell r="A18653">
            <v>28204352721</v>
          </cell>
          <cell r="B18653" t="str">
            <v>28204352721</v>
          </cell>
          <cell r="C18653" t="str">
            <v>Huỳnh</v>
          </cell>
          <cell r="D18653" t="str">
            <v>Thị</v>
          </cell>
          <cell r="E18653" t="str">
            <v>Thảo</v>
          </cell>
          <cell r="F18653" t="str">
            <v>DT/20P - 28059426</v>
          </cell>
          <cell r="G18653">
            <v>44987</v>
          </cell>
          <cell r="H18653" t="str">
            <v>Học Kỳ II - Năm Học 2022-2023</v>
          </cell>
          <cell r="I18653" t="str">
            <v>Qua NH VTB 01.03.23</v>
          </cell>
          <cell r="J18653" t="str">
            <v>VTB</v>
          </cell>
        </row>
        <row r="18654">
          <cell r="A18654">
            <v>28204500251</v>
          </cell>
          <cell r="B18654" t="str">
            <v>28204500251</v>
          </cell>
          <cell r="C18654" t="str">
            <v>Lê</v>
          </cell>
          <cell r="D18654" t="str">
            <v>Phương</v>
          </cell>
          <cell r="E18654" t="str">
            <v>Thảo</v>
          </cell>
          <cell r="F18654" t="str">
            <v>DT/20P - 28061354</v>
          </cell>
          <cell r="G18654">
            <v>44996</v>
          </cell>
          <cell r="H18654" t="str">
            <v>Học Kỳ II - Năm Học 2022-2023</v>
          </cell>
          <cell r="I18654" t="str">
            <v>Qua NH VTB 09.03.23</v>
          </cell>
          <cell r="J18654" t="str">
            <v>VTB</v>
          </cell>
        </row>
        <row r="18655">
          <cell r="A18655">
            <v>28204503780</v>
          </cell>
          <cell r="B18655" t="str">
            <v>28204503780</v>
          </cell>
          <cell r="C18655" t="str">
            <v>Ngô</v>
          </cell>
          <cell r="D18655" t="str">
            <v>Nguyễn Diệu</v>
          </cell>
          <cell r="E18655" t="str">
            <v>Thảo</v>
          </cell>
          <cell r="F18655" t="str">
            <v>DT/20P - 28063498</v>
          </cell>
          <cell r="G18655">
            <v>44999</v>
          </cell>
          <cell r="H18655" t="str">
            <v>Học Kỳ II - Năm Học 2022-2023</v>
          </cell>
          <cell r="I18655" t="str">
            <v>Qua NH VTB 10-11.03.23</v>
          </cell>
          <cell r="J18655" t="str">
            <v>VTB</v>
          </cell>
        </row>
        <row r="18656">
          <cell r="A18656">
            <v>28204602633</v>
          </cell>
          <cell r="B18656" t="str">
            <v>28204602633</v>
          </cell>
          <cell r="C18656" t="str">
            <v>Phạm</v>
          </cell>
          <cell r="D18656" t="str">
            <v>Mai</v>
          </cell>
          <cell r="E18656" t="str">
            <v>Thảo</v>
          </cell>
          <cell r="F18656" t="str">
            <v>DT/20P - 28070788</v>
          </cell>
          <cell r="G18656">
            <v>45000</v>
          </cell>
          <cell r="H18656" t="str">
            <v>Học Kỳ II - Năm Học 2022-2023</v>
          </cell>
          <cell r="I18656" t="str">
            <v>Qua NH VTB 15.03.23</v>
          </cell>
          <cell r="J18656" t="str">
            <v>VTB</v>
          </cell>
        </row>
        <row r="18657">
          <cell r="A18657">
            <v>28204802774</v>
          </cell>
          <cell r="B18657" t="str">
            <v>28204802774</v>
          </cell>
          <cell r="C18657" t="str">
            <v>Trần</v>
          </cell>
          <cell r="D18657" t="str">
            <v>Lê Thu</v>
          </cell>
          <cell r="E18657" t="str">
            <v>Thảo</v>
          </cell>
          <cell r="F18657" t="str">
            <v>DT/17P - 1201219</v>
          </cell>
          <cell r="G18657">
            <v>44967.742736111111</v>
          </cell>
          <cell r="H18657" t="str">
            <v>Học Kỳ II - Năm Học 2022-2023</v>
          </cell>
          <cell r="I18657" t="str">
            <v>VTB 10.02.23</v>
          </cell>
          <cell r="J18657" t="str">
            <v>Khác</v>
          </cell>
        </row>
        <row r="18658">
          <cell r="A18658">
            <v>28214504475</v>
          </cell>
          <cell r="B18658" t="str">
            <v>28214504475</v>
          </cell>
          <cell r="C18658" t="str">
            <v>Võ</v>
          </cell>
          <cell r="D18658" t="str">
            <v>Tấn</v>
          </cell>
          <cell r="E18658" t="str">
            <v>Thiện</v>
          </cell>
          <cell r="F18658" t="str">
            <v>DT/20P - 28060385</v>
          </cell>
          <cell r="G18658">
            <v>44992</v>
          </cell>
          <cell r="H18658" t="str">
            <v>Học Kỳ II - Năm Học 2022-2023</v>
          </cell>
          <cell r="I18658" t="str">
            <v>Qua NH VTB 06.03.23</v>
          </cell>
          <cell r="J18658" t="str">
            <v>VTB</v>
          </cell>
        </row>
        <row r="18659">
          <cell r="A18659">
            <v>28214552518</v>
          </cell>
          <cell r="B18659" t="str">
            <v>28214552518</v>
          </cell>
          <cell r="C18659" t="str">
            <v>Huỳnh</v>
          </cell>
          <cell r="D18659" t="str">
            <v>Tấn</v>
          </cell>
          <cell r="E18659" t="str">
            <v>Thịnh</v>
          </cell>
          <cell r="F18659" t="str">
            <v>DT/20P - 28068297</v>
          </cell>
          <cell r="G18659">
            <v>45000</v>
          </cell>
          <cell r="H18659" t="str">
            <v>Học Kỳ II - Năm Học 2022-2023</v>
          </cell>
          <cell r="I18659" t="str">
            <v>Qua NH VTB 13.03.23</v>
          </cell>
          <cell r="J18659" t="str">
            <v>VTB</v>
          </cell>
        </row>
        <row r="18660">
          <cell r="A18660">
            <v>28212304390</v>
          </cell>
          <cell r="B18660" t="str">
            <v>28212304390</v>
          </cell>
          <cell r="C18660" t="str">
            <v>Nguyễn</v>
          </cell>
          <cell r="D18660" t="str">
            <v>Tấn</v>
          </cell>
          <cell r="E18660" t="str">
            <v>Thịnh</v>
          </cell>
          <cell r="F18660" t="str">
            <v>DT/20P - 28064283</v>
          </cell>
          <cell r="G18660">
            <v>45000</v>
          </cell>
          <cell r="H18660" t="str">
            <v>Học Kỳ II - Năm Học 2022-2023</v>
          </cell>
          <cell r="I18660" t="str">
            <v>Qua NH VTB 14.03.23</v>
          </cell>
          <cell r="J18660" t="str">
            <v>VTB</v>
          </cell>
        </row>
        <row r="18661">
          <cell r="A18661">
            <v>28212839699</v>
          </cell>
          <cell r="B18661" t="str">
            <v>28212839699</v>
          </cell>
          <cell r="C18661" t="str">
            <v>Trần</v>
          </cell>
          <cell r="D18661" t="str">
            <v>Ngọc</v>
          </cell>
          <cell r="E18661" t="str">
            <v>Thịnh</v>
          </cell>
          <cell r="F18661" t="str">
            <v>DT/20P - 28064266</v>
          </cell>
          <cell r="G18661">
            <v>45000</v>
          </cell>
          <cell r="H18661" t="str">
            <v>Học Kỳ II - Năm Học 2022-2023</v>
          </cell>
          <cell r="I18661" t="str">
            <v>Qua NH VTB 14.03.23</v>
          </cell>
          <cell r="J18661" t="str">
            <v>VTB</v>
          </cell>
        </row>
        <row r="18662">
          <cell r="A18662">
            <v>28204544325</v>
          </cell>
          <cell r="B18662" t="str">
            <v>28204544325</v>
          </cell>
          <cell r="C18662" t="str">
            <v>Nguyễn</v>
          </cell>
          <cell r="D18662" t="str">
            <v>Anh</v>
          </cell>
          <cell r="E18662" t="str">
            <v>Thơ</v>
          </cell>
          <cell r="F18662" t="str">
            <v>DT/20P - 28067164</v>
          </cell>
          <cell r="G18662">
            <v>45000</v>
          </cell>
          <cell r="H18662" t="str">
            <v>Học Kỳ II - Năm Học 2022-2023</v>
          </cell>
          <cell r="I18662" t="str">
            <v>Qua NH VTB 14.03.23</v>
          </cell>
          <cell r="J18662" t="str">
            <v>VTB</v>
          </cell>
        </row>
        <row r="18663">
          <cell r="A18663">
            <v>28214349669</v>
          </cell>
          <cell r="B18663" t="str">
            <v>28214349669</v>
          </cell>
          <cell r="C18663" t="str">
            <v>Nguyễn</v>
          </cell>
          <cell r="D18663" t="str">
            <v>Ngọc</v>
          </cell>
          <cell r="E18663" t="str">
            <v>Thọ</v>
          </cell>
          <cell r="F18663" t="str">
            <v>DT/20P - 28063358</v>
          </cell>
          <cell r="G18663">
            <v>44999</v>
          </cell>
          <cell r="H18663" t="str">
            <v>Học Kỳ II - Năm Học 2022-2023</v>
          </cell>
          <cell r="I18663" t="str">
            <v>Qua NH VTB 10-11.03.23</v>
          </cell>
          <cell r="J18663" t="str">
            <v>VTB</v>
          </cell>
        </row>
        <row r="18664">
          <cell r="A18664">
            <v>28204640374</v>
          </cell>
          <cell r="B18664" t="str">
            <v>28204640374</v>
          </cell>
          <cell r="C18664" t="str">
            <v>Đặng</v>
          </cell>
          <cell r="D18664" t="str">
            <v>Thị Anh</v>
          </cell>
          <cell r="E18664" t="str">
            <v>Thư</v>
          </cell>
          <cell r="F18664" t="str">
            <v>DT/20P - 28070075</v>
          </cell>
          <cell r="G18664">
            <v>45000</v>
          </cell>
          <cell r="H18664" t="str">
            <v>Học Kỳ II - Năm Học 2022-2023</v>
          </cell>
          <cell r="I18664" t="str">
            <v>Qua NH VTB 15.03.23</v>
          </cell>
          <cell r="J18664" t="str">
            <v>VTB</v>
          </cell>
        </row>
        <row r="18665">
          <cell r="A18665">
            <v>28204500662</v>
          </cell>
          <cell r="B18665" t="str">
            <v>28204500662</v>
          </cell>
          <cell r="C18665" t="str">
            <v>Phạm</v>
          </cell>
          <cell r="D18665" t="str">
            <v>Tự Anh</v>
          </cell>
          <cell r="E18665" t="str">
            <v>Thư</v>
          </cell>
          <cell r="F18665" t="str">
            <v>VTB/23 - 33139</v>
          </cell>
          <cell r="G18665">
            <v>44985</v>
          </cell>
          <cell r="H18665" t="str">
            <v>Học Kỳ II - Năm Học 2022-2023</v>
          </cell>
        </row>
        <row r="18666">
          <cell r="A18666">
            <v>28204502635</v>
          </cell>
          <cell r="B18666" t="str">
            <v>28204502635</v>
          </cell>
          <cell r="C18666" t="str">
            <v>Trần</v>
          </cell>
          <cell r="D18666" t="str">
            <v>Thị Anh</v>
          </cell>
          <cell r="E18666" t="str">
            <v>Thư</v>
          </cell>
          <cell r="F18666" t="str">
            <v>DT/20P - 28066635</v>
          </cell>
          <cell r="G18666">
            <v>45000</v>
          </cell>
          <cell r="H18666" t="str">
            <v>Học Kỳ II - Năm Học 2022-2023</v>
          </cell>
          <cell r="I18666" t="str">
            <v>Qua NH VTB 14.03.23</v>
          </cell>
          <cell r="J18666" t="str">
            <v>VTB</v>
          </cell>
        </row>
        <row r="18667">
          <cell r="A18667">
            <v>28204550456</v>
          </cell>
          <cell r="B18667" t="str">
            <v>28204550456</v>
          </cell>
          <cell r="C18667" t="str">
            <v>Nguyễn</v>
          </cell>
          <cell r="D18667" t="str">
            <v>Thị Kim</v>
          </cell>
          <cell r="E18667" t="str">
            <v>Thuận</v>
          </cell>
          <cell r="F18667" t="str">
            <v>DT/20P - 28064697</v>
          </cell>
          <cell r="G18667">
            <v>45000</v>
          </cell>
          <cell r="H18667" t="str">
            <v>Học Kỳ II - Năm Học 2022-2023</v>
          </cell>
          <cell r="I18667" t="str">
            <v>Qua NH VTB 14.03.23</v>
          </cell>
          <cell r="J18667" t="str">
            <v>VTB</v>
          </cell>
        </row>
        <row r="18668">
          <cell r="A18668">
            <v>28203501356</v>
          </cell>
          <cell r="B18668" t="str">
            <v>28203501356</v>
          </cell>
          <cell r="C18668" t="str">
            <v>Lê</v>
          </cell>
          <cell r="D18668" t="str">
            <v>Nguyễn Ngọc</v>
          </cell>
          <cell r="E18668" t="str">
            <v>Thương</v>
          </cell>
          <cell r="F18668" t="str">
            <v>DT/20P - 28059272</v>
          </cell>
          <cell r="G18668">
            <v>44985</v>
          </cell>
          <cell r="H18668" t="str">
            <v>Học Kỳ II - Năm Học 2022-2023</v>
          </cell>
          <cell r="I18668" t="str">
            <v>Qua NH VTB 27.02.23</v>
          </cell>
          <cell r="J18668" t="str">
            <v>VTB</v>
          </cell>
        </row>
        <row r="18669">
          <cell r="A18669">
            <v>28204550579</v>
          </cell>
          <cell r="B18669" t="str">
            <v>28204550579</v>
          </cell>
          <cell r="C18669" t="str">
            <v>Châu</v>
          </cell>
          <cell r="D18669" t="str">
            <v>Thị Diễm</v>
          </cell>
          <cell r="E18669" t="str">
            <v>Thuý</v>
          </cell>
          <cell r="F18669" t="str">
            <v>TS/22E - 290031176</v>
          </cell>
          <cell r="G18669">
            <v>44986.4621477662</v>
          </cell>
          <cell r="H18669" t="str">
            <v>Học Kỳ II - Năm Học 2022-2023</v>
          </cell>
          <cell r="I18669" t="str">
            <v>621 28.2.23</v>
          </cell>
          <cell r="J18669" t="str">
            <v>AGR-621</v>
          </cell>
        </row>
        <row r="18670">
          <cell r="A18670">
            <v>28204950007</v>
          </cell>
          <cell r="B18670" t="str">
            <v>28204950007</v>
          </cell>
          <cell r="C18670" t="str">
            <v>Nguyễn</v>
          </cell>
          <cell r="D18670" t="str">
            <v>Biên</v>
          </cell>
          <cell r="E18670" t="str">
            <v>Thuỳ</v>
          </cell>
          <cell r="F18670" t="str">
            <v>DT/17P - 1201543</v>
          </cell>
          <cell r="G18670">
            <v>44975.426877928243</v>
          </cell>
          <cell r="H18670" t="str">
            <v>Học Kỳ II - Năm Học 2022-2023</v>
          </cell>
          <cell r="I18670" t="str">
            <v>vtb 17.02.23</v>
          </cell>
          <cell r="J18670" t="str">
            <v>Khác</v>
          </cell>
        </row>
        <row r="18671">
          <cell r="A18671">
            <v>28204502232</v>
          </cell>
          <cell r="B18671" t="str">
            <v>28204502232</v>
          </cell>
          <cell r="C18671" t="str">
            <v>Nguyễn</v>
          </cell>
          <cell r="D18671" t="str">
            <v>Thị</v>
          </cell>
          <cell r="E18671" t="str">
            <v>Thúy</v>
          </cell>
          <cell r="F18671" t="str">
            <v>DT/20P - 28065260</v>
          </cell>
          <cell r="G18671">
            <v>45000</v>
          </cell>
          <cell r="H18671" t="str">
            <v>Học Kỳ II - Năm Học 2022-2023</v>
          </cell>
          <cell r="I18671" t="str">
            <v>Qua NH VTB 14.03.23</v>
          </cell>
          <cell r="J18671" t="str">
            <v>VTB</v>
          </cell>
        </row>
        <row r="18672">
          <cell r="A18672">
            <v>28204520890</v>
          </cell>
          <cell r="B18672" t="str">
            <v>28204520890</v>
          </cell>
          <cell r="C18672" t="str">
            <v>Cao</v>
          </cell>
          <cell r="D18672" t="str">
            <v>Nữ Sương</v>
          </cell>
          <cell r="E18672" t="str">
            <v>Thùy</v>
          </cell>
          <cell r="F18672" t="str">
            <v>DT/20P - 28065945</v>
          </cell>
          <cell r="G18672">
            <v>45000</v>
          </cell>
          <cell r="H18672" t="str">
            <v>Học Kỳ II - Năm Học 2022-2023</v>
          </cell>
          <cell r="I18672" t="str">
            <v>Qua NH VTB 14.03.23</v>
          </cell>
          <cell r="J18672" t="str">
            <v>VTB</v>
          </cell>
        </row>
        <row r="18673">
          <cell r="A18673">
            <v>28204553601</v>
          </cell>
          <cell r="B18673" t="str">
            <v>28204553601</v>
          </cell>
          <cell r="C18673" t="str">
            <v>Nguyễn</v>
          </cell>
          <cell r="D18673" t="str">
            <v>Thị Thanh</v>
          </cell>
          <cell r="E18673" t="str">
            <v>Thùy</v>
          </cell>
          <cell r="F18673" t="str">
            <v>VTB/23 - 34000</v>
          </cell>
          <cell r="G18673">
            <v>44999</v>
          </cell>
          <cell r="H18673" t="str">
            <v>Học Kỳ II - Năm Học 2022-2023</v>
          </cell>
        </row>
        <row r="18674">
          <cell r="A18674">
            <v>28216234199</v>
          </cell>
          <cell r="B18674" t="str">
            <v>28216234199</v>
          </cell>
          <cell r="C18674" t="str">
            <v>Nguyễn</v>
          </cell>
          <cell r="D18674" t="str">
            <v>Thị Anh</v>
          </cell>
          <cell r="E18674" t="str">
            <v>Thy</v>
          </cell>
          <cell r="F18674" t="str">
            <v>DT/17P - 1203223</v>
          </cell>
          <cell r="G18674">
            <v>44998.447132986112</v>
          </cell>
          <cell r="H18674" t="str">
            <v>Học Kỳ II - Năm Học 2022-2023</v>
          </cell>
          <cell r="I18674" t="str">
            <v>VTB 09.03.23</v>
          </cell>
          <cell r="J18674" t="str">
            <v>Khác</v>
          </cell>
        </row>
        <row r="18675">
          <cell r="A18675">
            <v>28214501703</v>
          </cell>
          <cell r="B18675" t="str">
            <v>28214501703</v>
          </cell>
          <cell r="C18675" t="str">
            <v>Hà</v>
          </cell>
          <cell r="D18675" t="str">
            <v>Phước</v>
          </cell>
          <cell r="E18675" t="str">
            <v>Tiên</v>
          </cell>
          <cell r="F18675" t="str">
            <v>DT/17P - 1203239</v>
          </cell>
          <cell r="G18675">
            <v>44998.454636458337</v>
          </cell>
          <cell r="H18675" t="str">
            <v>Học Kỳ II - Năm Học 2022-2023</v>
          </cell>
          <cell r="I18675" t="str">
            <v>VTB 09.03.23</v>
          </cell>
          <cell r="J18675" t="str">
            <v>Khác</v>
          </cell>
        </row>
        <row r="18676">
          <cell r="A18676">
            <v>28204505560</v>
          </cell>
          <cell r="B18676" t="str">
            <v>28204505560</v>
          </cell>
          <cell r="C18676" t="str">
            <v>Hồ</v>
          </cell>
          <cell r="D18676" t="str">
            <v>Thị Hồng</v>
          </cell>
          <cell r="E18676" t="str">
            <v>Tiên</v>
          </cell>
          <cell r="F18676" t="str">
            <v>VTB/23 - 33919</v>
          </cell>
          <cell r="G18676">
            <v>44999</v>
          </cell>
          <cell r="H18676" t="str">
            <v>Học Kỳ II - Năm Học 2022-2023</v>
          </cell>
        </row>
        <row r="18677">
          <cell r="A18677">
            <v>28208024933</v>
          </cell>
          <cell r="B18677" t="str">
            <v>28208024933</v>
          </cell>
          <cell r="C18677" t="str">
            <v>Hoàng</v>
          </cell>
          <cell r="D18677" t="str">
            <v>Mỹ</v>
          </cell>
          <cell r="E18677" t="str">
            <v>Tiên</v>
          </cell>
          <cell r="F18677" t="str">
            <v>DT/20P - 28061895</v>
          </cell>
          <cell r="G18677">
            <v>44996</v>
          </cell>
          <cell r="H18677" t="str">
            <v>Học Kỳ II - Năm Học 2022-2023</v>
          </cell>
          <cell r="I18677" t="str">
            <v>Qua NH VTB 09.03.23</v>
          </cell>
          <cell r="J18677" t="str">
            <v>VTB</v>
          </cell>
        </row>
        <row r="18678">
          <cell r="A18678">
            <v>28204528135</v>
          </cell>
          <cell r="B18678" t="str">
            <v>28204528135</v>
          </cell>
          <cell r="C18678" t="str">
            <v>Hoàng</v>
          </cell>
          <cell r="D18678" t="str">
            <v>Ngọc Thủy</v>
          </cell>
          <cell r="E18678" t="str">
            <v>Tiên</v>
          </cell>
          <cell r="F18678" t="str">
            <v>DT/20P - 28065929</v>
          </cell>
          <cell r="G18678">
            <v>45000</v>
          </cell>
          <cell r="H18678" t="str">
            <v>Học Kỳ II - Năm Học 2022-2023</v>
          </cell>
          <cell r="I18678" t="str">
            <v>Qua NH VTB 14.03.23</v>
          </cell>
          <cell r="J18678" t="str">
            <v>VTB</v>
          </cell>
        </row>
        <row r="18679">
          <cell r="A18679">
            <v>28214553603</v>
          </cell>
          <cell r="B18679" t="str">
            <v>28214553603</v>
          </cell>
          <cell r="C18679" t="str">
            <v>Nguyễn</v>
          </cell>
          <cell r="D18679" t="str">
            <v>Quang</v>
          </cell>
          <cell r="E18679" t="str">
            <v>Tiến</v>
          </cell>
          <cell r="F18679" t="str">
            <v>DT/20P - 28065561</v>
          </cell>
          <cell r="G18679">
            <v>45000</v>
          </cell>
          <cell r="H18679" t="str">
            <v>Học Kỳ II - Năm Học 2022-2023</v>
          </cell>
          <cell r="I18679" t="str">
            <v>Qua NH VTB 14.03.23</v>
          </cell>
          <cell r="J18679" t="str">
            <v>VTB</v>
          </cell>
        </row>
        <row r="18680">
          <cell r="A18680">
            <v>28214636751</v>
          </cell>
          <cell r="B18680" t="str">
            <v>28214636751</v>
          </cell>
          <cell r="C18680" t="str">
            <v>Trần</v>
          </cell>
          <cell r="D18680" t="str">
            <v>Xuân</v>
          </cell>
          <cell r="E18680" t="str">
            <v>Tiến</v>
          </cell>
          <cell r="F18680" t="str">
            <v>DT/20P - 28064776</v>
          </cell>
          <cell r="G18680">
            <v>45000</v>
          </cell>
          <cell r="H18680" t="str">
            <v>Học Kỳ II - Năm Học 2022-2023</v>
          </cell>
          <cell r="I18680" t="str">
            <v>Qua NH VTB 14.03.23</v>
          </cell>
          <cell r="J18680" t="str">
            <v>VTB</v>
          </cell>
        </row>
        <row r="18681">
          <cell r="A18681">
            <v>28214554217</v>
          </cell>
          <cell r="B18681" t="str">
            <v>28214554217</v>
          </cell>
          <cell r="C18681" t="str">
            <v>Nguyễn</v>
          </cell>
          <cell r="D18681" t="str">
            <v>Chánh Thành</v>
          </cell>
          <cell r="E18681" t="str">
            <v>Tín</v>
          </cell>
          <cell r="F18681" t="str">
            <v>VTB/23 - 34666</v>
          </cell>
          <cell r="G18681">
            <v>45001</v>
          </cell>
          <cell r="H18681" t="str">
            <v>Học Kỳ II - Năm Học 2022-2023</v>
          </cell>
        </row>
        <row r="18682">
          <cell r="A18682">
            <v>28212331273</v>
          </cell>
          <cell r="B18682" t="str">
            <v>28212331273</v>
          </cell>
          <cell r="C18682" t="str">
            <v>Trương</v>
          </cell>
          <cell r="D18682" t="str">
            <v>Văn</v>
          </cell>
          <cell r="E18682" t="str">
            <v>Tín</v>
          </cell>
          <cell r="F18682" t="str">
            <v>DT/17P - 1203103</v>
          </cell>
          <cell r="G18682">
            <v>44996.446820335645</v>
          </cell>
          <cell r="H18682" t="str">
            <v>Học Kỳ II - Năm Học 2022-2023</v>
          </cell>
          <cell r="I18682" t="str">
            <v>VTB 08.03.23</v>
          </cell>
          <cell r="J18682" t="str">
            <v>Khác</v>
          </cell>
        </row>
        <row r="18683">
          <cell r="A18683">
            <v>28214554930</v>
          </cell>
          <cell r="B18683" t="str">
            <v>28214554930</v>
          </cell>
          <cell r="C18683" t="str">
            <v>Ngô</v>
          </cell>
          <cell r="D18683" t="str">
            <v>Quang</v>
          </cell>
          <cell r="E18683" t="str">
            <v>Tính</v>
          </cell>
          <cell r="F18683" t="str">
            <v>TS/22E - 290031811</v>
          </cell>
          <cell r="G18683">
            <v>44998.674252974539</v>
          </cell>
          <cell r="H18683" t="str">
            <v>Học Kỳ II - Năm Học 2022-2023</v>
          </cell>
          <cell r="I18683" t="str">
            <v>VTB 9.3.2023</v>
          </cell>
        </row>
        <row r="18684">
          <cell r="A18684">
            <v>28204548154</v>
          </cell>
          <cell r="B18684" t="str">
            <v>28204548154</v>
          </cell>
          <cell r="C18684" t="str">
            <v>Nguyễn</v>
          </cell>
          <cell r="D18684" t="str">
            <v>Thanh</v>
          </cell>
          <cell r="E18684" t="str">
            <v>Trà</v>
          </cell>
          <cell r="F18684" t="str">
            <v>DT/20P - 28066000</v>
          </cell>
          <cell r="G18684">
            <v>45000</v>
          </cell>
          <cell r="H18684" t="str">
            <v>Học Kỳ II - Năm Học 2022-2023</v>
          </cell>
          <cell r="I18684" t="str">
            <v>Qua NH VTB 14.03.23</v>
          </cell>
          <cell r="J18684" t="str">
            <v>VTB</v>
          </cell>
        </row>
        <row r="18685">
          <cell r="A18685">
            <v>28204300755</v>
          </cell>
          <cell r="B18685" t="str">
            <v>28204300755</v>
          </cell>
          <cell r="C18685" t="str">
            <v>Đỗ</v>
          </cell>
          <cell r="D18685" t="str">
            <v>Ngọc Phương</v>
          </cell>
          <cell r="E18685" t="str">
            <v>Trâm</v>
          </cell>
          <cell r="F18685" t="str">
            <v>DT/20E - 103710</v>
          </cell>
          <cell r="G18685">
            <v>44989.334886076387</v>
          </cell>
          <cell r="H18685" t="str">
            <v>Học Kỳ II - Năm Học 2022-2023</v>
          </cell>
          <cell r="I18685" t="str">
            <v>621- 03/03/23</v>
          </cell>
          <cell r="J18685" t="str">
            <v>AGR-621</v>
          </cell>
        </row>
        <row r="18686">
          <cell r="A18686">
            <v>28204501086</v>
          </cell>
          <cell r="B18686" t="str">
            <v>28204501086</v>
          </cell>
          <cell r="C18686" t="str">
            <v>Nguyễn</v>
          </cell>
          <cell r="D18686" t="str">
            <v>Bảo</v>
          </cell>
          <cell r="E18686" t="str">
            <v>Trâm</v>
          </cell>
          <cell r="F18686" t="str">
            <v>DT/20P - 28070751</v>
          </cell>
          <cell r="G18686">
            <v>45000</v>
          </cell>
          <cell r="H18686" t="str">
            <v>Học Kỳ II - Năm Học 2022-2023</v>
          </cell>
          <cell r="I18686" t="str">
            <v>Qua NH VTB 15.03.23</v>
          </cell>
          <cell r="J18686" t="str">
            <v>VTB</v>
          </cell>
        </row>
        <row r="18687">
          <cell r="A18687">
            <v>28204506789</v>
          </cell>
          <cell r="B18687" t="str">
            <v>28204506789</v>
          </cell>
          <cell r="C18687" t="str">
            <v>Trần</v>
          </cell>
          <cell r="D18687" t="str">
            <v>Lê Ngọc</v>
          </cell>
          <cell r="E18687" t="str">
            <v>Trân</v>
          </cell>
          <cell r="F18687" t="str">
            <v>DT/17P - 1202634</v>
          </cell>
          <cell r="G18687">
            <v>44991.45666246528</v>
          </cell>
          <cell r="H18687" t="str">
            <v>Học Kỳ II - Năm Học 2022-2023</v>
          </cell>
          <cell r="I18687" t="str">
            <v>VTB 03.03.23</v>
          </cell>
          <cell r="J18687" t="str">
            <v>Khác</v>
          </cell>
        </row>
        <row r="18688">
          <cell r="A18688">
            <v>28204828450</v>
          </cell>
          <cell r="B18688" t="str">
            <v>28204828450</v>
          </cell>
          <cell r="C18688" t="str">
            <v>Từ</v>
          </cell>
          <cell r="D18688" t="str">
            <v>Ngọc Bảo</v>
          </cell>
          <cell r="E18688" t="str">
            <v>Trân</v>
          </cell>
          <cell r="F18688" t="str">
            <v>DT/20P - 28064744</v>
          </cell>
          <cell r="G18688">
            <v>45000</v>
          </cell>
          <cell r="H18688" t="str">
            <v>Học Kỳ II - Năm Học 2022-2023</v>
          </cell>
          <cell r="I18688" t="str">
            <v>Qua NH VTB 14.03.23</v>
          </cell>
          <cell r="J18688" t="str">
            <v>VTB</v>
          </cell>
        </row>
        <row r="18689">
          <cell r="A18689">
            <v>28214554889</v>
          </cell>
          <cell r="B18689" t="str">
            <v>28214554889</v>
          </cell>
          <cell r="C18689" t="str">
            <v>Võ</v>
          </cell>
          <cell r="D18689" t="str">
            <v>Thị Bảo</v>
          </cell>
          <cell r="E18689" t="str">
            <v>Trân</v>
          </cell>
          <cell r="F18689" t="str">
            <v>DT/20P - 28062305</v>
          </cell>
          <cell r="G18689">
            <v>44999</v>
          </cell>
          <cell r="H18689" t="str">
            <v>Học Kỳ II - Năm Học 2022-2023</v>
          </cell>
          <cell r="I18689" t="str">
            <v>Qua NH VTB 12.03.23</v>
          </cell>
          <cell r="J18689" t="str">
            <v>VTB</v>
          </cell>
        </row>
        <row r="18690">
          <cell r="A18690">
            <v>28204302050</v>
          </cell>
          <cell r="B18690" t="str">
            <v>28204302050</v>
          </cell>
          <cell r="C18690" t="str">
            <v>Bùi</v>
          </cell>
          <cell r="D18690" t="str">
            <v>Thị Diễm</v>
          </cell>
          <cell r="E18690" t="str">
            <v>Trang</v>
          </cell>
          <cell r="F18690" t="str">
            <v>DT/20P - 28068590</v>
          </cell>
          <cell r="G18690">
            <v>45000</v>
          </cell>
          <cell r="H18690" t="str">
            <v>Học Kỳ II - Năm Học 2022-2023</v>
          </cell>
          <cell r="I18690" t="str">
            <v>Qua NH VTB 13.03.23</v>
          </cell>
          <cell r="J18690" t="str">
            <v>VTB</v>
          </cell>
        </row>
        <row r="18691">
          <cell r="A18691">
            <v>28208232538</v>
          </cell>
          <cell r="B18691" t="str">
            <v>28208232538</v>
          </cell>
          <cell r="C18691" t="str">
            <v>Nguyễn</v>
          </cell>
          <cell r="D18691" t="str">
            <v>Thị Huỳnh</v>
          </cell>
          <cell r="E18691" t="str">
            <v>Trang</v>
          </cell>
          <cell r="F18691" t="str">
            <v>DT/20P - 28069479</v>
          </cell>
          <cell r="G18691">
            <v>45000</v>
          </cell>
          <cell r="H18691" t="str">
            <v>Học Kỳ II - Năm Học 2022-2023</v>
          </cell>
          <cell r="I18691" t="str">
            <v>Qua NH VTB 15.03.23</v>
          </cell>
          <cell r="J18691" t="str">
            <v>VTB</v>
          </cell>
        </row>
        <row r="18692">
          <cell r="A18692">
            <v>28204553604</v>
          </cell>
          <cell r="B18692" t="str">
            <v>28204553604</v>
          </cell>
          <cell r="C18692" t="str">
            <v>Nguyễn</v>
          </cell>
          <cell r="D18692" t="str">
            <v>Thị Thùy</v>
          </cell>
          <cell r="E18692" t="str">
            <v>Trang</v>
          </cell>
          <cell r="F18692" t="str">
            <v>DT/20P - 28070925</v>
          </cell>
          <cell r="G18692">
            <v>45000</v>
          </cell>
          <cell r="H18692" t="str">
            <v>Học Kỳ II - Năm Học 2022-2023</v>
          </cell>
          <cell r="I18692" t="str">
            <v>Qua NH VTB 15.03.23</v>
          </cell>
          <cell r="J18692" t="str">
            <v>VTB</v>
          </cell>
        </row>
        <row r="18693">
          <cell r="A18693">
            <v>27204702109</v>
          </cell>
          <cell r="B18693" t="str">
            <v>27204702109</v>
          </cell>
          <cell r="C18693" t="str">
            <v>Trần</v>
          </cell>
          <cell r="D18693" t="str">
            <v>Thị</v>
          </cell>
          <cell r="E18693" t="str">
            <v>Trang</v>
          </cell>
          <cell r="F18693" t="str">
            <v>DT/20P - 400009228</v>
          </cell>
          <cell r="G18693">
            <v>45002.719239930557</v>
          </cell>
          <cell r="H18693" t="str">
            <v>Học Kỳ II - Năm Học 2022-2023</v>
          </cell>
          <cell r="I18693" t="str">
            <v>VTB 17/03/23</v>
          </cell>
        </row>
        <row r="18694">
          <cell r="A18694">
            <v>28206804597</v>
          </cell>
          <cell r="B18694" t="str">
            <v>28206804597</v>
          </cell>
          <cell r="C18694" t="str">
            <v>Bùi</v>
          </cell>
          <cell r="D18694" t="str">
            <v>Thị Hoài</v>
          </cell>
          <cell r="E18694" t="str">
            <v>Trinh</v>
          </cell>
          <cell r="F18694" t="str">
            <v>DT/20P - 28067000</v>
          </cell>
          <cell r="G18694">
            <v>45000</v>
          </cell>
          <cell r="H18694" t="str">
            <v>Học Kỳ II - Năm Học 2022-2023</v>
          </cell>
          <cell r="I18694" t="str">
            <v>Qua NH VTB 14.03.23</v>
          </cell>
          <cell r="J18694" t="str">
            <v>VTB</v>
          </cell>
        </row>
        <row r="18695">
          <cell r="A18695">
            <v>28204551730</v>
          </cell>
          <cell r="B18695" t="str">
            <v>28204551730</v>
          </cell>
          <cell r="C18695" t="str">
            <v>Lê</v>
          </cell>
          <cell r="D18695" t="str">
            <v>Thị Mỹ</v>
          </cell>
          <cell r="E18695" t="str">
            <v>Trinh</v>
          </cell>
          <cell r="F18695" t="str">
            <v>DT/20P - 28070793</v>
          </cell>
          <cell r="G18695">
            <v>45000</v>
          </cell>
          <cell r="H18695" t="str">
            <v>Học Kỳ II - Năm Học 2022-2023</v>
          </cell>
          <cell r="I18695" t="str">
            <v>Qua NH VTB 15.03.23</v>
          </cell>
          <cell r="J18695" t="str">
            <v>VTB</v>
          </cell>
        </row>
        <row r="18696">
          <cell r="A18696">
            <v>28214502388</v>
          </cell>
          <cell r="B18696" t="str">
            <v>28214502388</v>
          </cell>
          <cell r="C18696" t="str">
            <v>Võ</v>
          </cell>
          <cell r="D18696" t="str">
            <v>Văn</v>
          </cell>
          <cell r="E18696" t="str">
            <v>Trọng</v>
          </cell>
          <cell r="F18696" t="str">
            <v>DT/20P - 28062485</v>
          </cell>
          <cell r="G18696">
            <v>44999</v>
          </cell>
          <cell r="H18696" t="str">
            <v>Học Kỳ II - Năm Học 2022-2023</v>
          </cell>
          <cell r="I18696" t="str">
            <v>Qua NH VTB 12.03.23</v>
          </cell>
          <cell r="J18696" t="str">
            <v>VTB</v>
          </cell>
        </row>
        <row r="18697">
          <cell r="A18697">
            <v>28204505373</v>
          </cell>
          <cell r="B18697" t="str">
            <v>28204505373</v>
          </cell>
          <cell r="C18697" t="str">
            <v>Lê</v>
          </cell>
          <cell r="D18697" t="str">
            <v>Phương</v>
          </cell>
          <cell r="E18697" t="str">
            <v>Trúc</v>
          </cell>
          <cell r="F18697" t="str">
            <v>DT/20P - 28060131</v>
          </cell>
          <cell r="G18697">
            <v>44992</v>
          </cell>
          <cell r="H18697" t="str">
            <v>Học Kỳ II - Năm Học 2022-2023</v>
          </cell>
          <cell r="I18697" t="str">
            <v>Qua NH VTB 06.03.23</v>
          </cell>
          <cell r="J18697" t="str">
            <v>VTB</v>
          </cell>
        </row>
        <row r="18698">
          <cell r="A18698">
            <v>28214550642</v>
          </cell>
          <cell r="B18698" t="str">
            <v>28214550642</v>
          </cell>
          <cell r="C18698" t="str">
            <v>Đinh</v>
          </cell>
          <cell r="D18698" t="str">
            <v>Quang</v>
          </cell>
          <cell r="E18698" t="str">
            <v>Trung</v>
          </cell>
          <cell r="F18698" t="str">
            <v>DT/17P - 1203136</v>
          </cell>
          <cell r="G18698">
            <v>44998.322421215278</v>
          </cell>
          <cell r="H18698" t="str">
            <v>Học Kỳ II - Năm Học 2022-2023</v>
          </cell>
          <cell r="I18698" t="str">
            <v>VTB 08.03.23</v>
          </cell>
          <cell r="J18698" t="str">
            <v>Khác</v>
          </cell>
        </row>
        <row r="18699">
          <cell r="A18699">
            <v>28214505656</v>
          </cell>
          <cell r="B18699" t="str">
            <v>28214505656</v>
          </cell>
          <cell r="C18699" t="str">
            <v>Phạm</v>
          </cell>
          <cell r="D18699" t="str">
            <v>Thành</v>
          </cell>
          <cell r="E18699" t="str">
            <v>Trung</v>
          </cell>
          <cell r="F18699" t="str">
            <v>VTB/23 - 35068</v>
          </cell>
          <cell r="G18699">
            <v>45003</v>
          </cell>
          <cell r="H18699" t="str">
            <v>Học Kỳ II - Năm Học 2022-2023</v>
          </cell>
        </row>
        <row r="18700">
          <cell r="A18700">
            <v>28212702986</v>
          </cell>
          <cell r="B18700" t="str">
            <v>28212702986</v>
          </cell>
          <cell r="C18700" t="str">
            <v>Trần</v>
          </cell>
          <cell r="D18700" t="str">
            <v>Thành</v>
          </cell>
          <cell r="E18700" t="str">
            <v>Trung</v>
          </cell>
          <cell r="F18700" t="str">
            <v>DT/17P - 1202133</v>
          </cell>
          <cell r="G18700">
            <v>44982.388082442129</v>
          </cell>
          <cell r="H18700" t="str">
            <v>Học Kỳ II - Năm Học 2022-2023</v>
          </cell>
          <cell r="I18700" t="str">
            <v>VTB 24.02.23</v>
          </cell>
          <cell r="J18700" t="str">
            <v>Khác</v>
          </cell>
        </row>
        <row r="18701">
          <cell r="A18701">
            <v>28218037561</v>
          </cell>
          <cell r="B18701" t="str">
            <v>28218037561</v>
          </cell>
          <cell r="C18701" t="str">
            <v>Nguyễn</v>
          </cell>
          <cell r="E18701" t="str">
            <v>Trường</v>
          </cell>
          <cell r="F18701" t="str">
            <v>VTB/23 - 32995</v>
          </cell>
          <cell r="G18701">
            <v>44978</v>
          </cell>
          <cell r="H18701" t="str">
            <v>Học Kỳ II - Năm Học 2022-2023</v>
          </cell>
        </row>
        <row r="18702">
          <cell r="A18702">
            <v>28214503234</v>
          </cell>
          <cell r="B18702" t="str">
            <v>28214503234</v>
          </cell>
          <cell r="C18702" t="str">
            <v>Võ</v>
          </cell>
          <cell r="D18702" t="str">
            <v>Đình</v>
          </cell>
          <cell r="E18702" t="str">
            <v>Trường</v>
          </cell>
          <cell r="F18702" t="str">
            <v>DT/20P - 28060368</v>
          </cell>
          <cell r="G18702">
            <v>44992</v>
          </cell>
          <cell r="H18702" t="str">
            <v>Học Kỳ II - Năm Học 2022-2023</v>
          </cell>
          <cell r="I18702" t="str">
            <v>Qua NH VTB 06.03.23</v>
          </cell>
          <cell r="J18702" t="str">
            <v>VTB</v>
          </cell>
        </row>
        <row r="18703">
          <cell r="A18703">
            <v>28214553658</v>
          </cell>
          <cell r="B18703" t="str">
            <v>28214553658</v>
          </cell>
          <cell r="C18703" t="str">
            <v>Bùi</v>
          </cell>
          <cell r="D18703" t="str">
            <v>Mạnh</v>
          </cell>
          <cell r="E18703" t="str">
            <v>Tú</v>
          </cell>
          <cell r="F18703" t="str">
            <v>DT/20P - 28061748</v>
          </cell>
          <cell r="G18703">
            <v>44996</v>
          </cell>
          <cell r="H18703" t="str">
            <v>Học Kỳ II - Năm Học 2022-2023</v>
          </cell>
          <cell r="I18703" t="str">
            <v>Qua NH VTB 09.03.23</v>
          </cell>
          <cell r="J18703" t="str">
            <v>VTB</v>
          </cell>
        </row>
        <row r="18704">
          <cell r="A18704">
            <v>28208103403</v>
          </cell>
          <cell r="B18704" t="str">
            <v>28208103403</v>
          </cell>
          <cell r="C18704" t="str">
            <v>Nguyễn</v>
          </cell>
          <cell r="D18704" t="str">
            <v>Thị Anh</v>
          </cell>
          <cell r="E18704" t="str">
            <v>Tú</v>
          </cell>
          <cell r="F18704" t="str">
            <v>DT/20P - 80002297</v>
          </cell>
          <cell r="G18704">
            <v>44992</v>
          </cell>
          <cell r="H18704" t="str">
            <v>Học Kỳ II - Năm Học 2022-2023</v>
          </cell>
          <cell r="I18704" t="str">
            <v>Qua NH AGR-621 07.03.23</v>
          </cell>
          <cell r="J18704" t="str">
            <v>AGR-621</v>
          </cell>
        </row>
        <row r="18705">
          <cell r="A18705">
            <v>28214736460</v>
          </cell>
          <cell r="B18705" t="str">
            <v>28214736460</v>
          </cell>
          <cell r="C18705" t="str">
            <v>Võ</v>
          </cell>
          <cell r="D18705" t="str">
            <v>Thanh</v>
          </cell>
          <cell r="E18705" t="str">
            <v>Tú</v>
          </cell>
          <cell r="F18705" t="str">
            <v>VTB/23 - 34260</v>
          </cell>
          <cell r="G18705">
            <v>45000</v>
          </cell>
          <cell r="H18705" t="str">
            <v>Học Kỳ II - Năm Học 2022-2023</v>
          </cell>
        </row>
        <row r="18706">
          <cell r="A18706">
            <v>28214548654</v>
          </cell>
          <cell r="B18706" t="str">
            <v>28214548654</v>
          </cell>
          <cell r="C18706" t="str">
            <v>Lê</v>
          </cell>
          <cell r="D18706" t="str">
            <v>Bá</v>
          </cell>
          <cell r="E18706" t="str">
            <v>Tuấn</v>
          </cell>
          <cell r="F18706" t="str">
            <v>DT/20P - 28070438</v>
          </cell>
          <cell r="G18706">
            <v>45000</v>
          </cell>
          <cell r="H18706" t="str">
            <v>Học Kỳ II - Năm Học 2022-2023</v>
          </cell>
          <cell r="I18706" t="str">
            <v>Qua NH VTB 15.03.23</v>
          </cell>
          <cell r="J18706" t="str">
            <v>VTB</v>
          </cell>
        </row>
        <row r="18707">
          <cell r="A18707">
            <v>28214554739</v>
          </cell>
          <cell r="B18707" t="str">
            <v>28214554739</v>
          </cell>
          <cell r="C18707" t="str">
            <v>Nguyễn</v>
          </cell>
          <cell r="D18707" t="str">
            <v>Anh</v>
          </cell>
          <cell r="E18707" t="str">
            <v>Tuấn</v>
          </cell>
          <cell r="F18707" t="str">
            <v>DT/20P - 28070810</v>
          </cell>
          <cell r="G18707">
            <v>45000</v>
          </cell>
          <cell r="H18707" t="str">
            <v>Học Kỳ II - Năm Học 2022-2023</v>
          </cell>
          <cell r="I18707" t="str">
            <v>Qua NH VTB 15.03.23</v>
          </cell>
          <cell r="J18707" t="str">
            <v>VTB</v>
          </cell>
        </row>
        <row r="18708">
          <cell r="A18708">
            <v>28212325175</v>
          </cell>
          <cell r="B18708" t="str">
            <v>28212325175</v>
          </cell>
          <cell r="C18708" t="str">
            <v>Nguyễn</v>
          </cell>
          <cell r="D18708" t="str">
            <v>Quốc</v>
          </cell>
          <cell r="E18708" t="str">
            <v>Tuấn</v>
          </cell>
          <cell r="F18708" t="str">
            <v>DT/17P - 1201787</v>
          </cell>
          <cell r="G18708">
            <v>44979.603516469906</v>
          </cell>
          <cell r="H18708" t="str">
            <v>Học Kỳ II - Năm Học 2022-2023</v>
          </cell>
          <cell r="I18708" t="str">
            <v>VTB 21.02.23</v>
          </cell>
          <cell r="J18708" t="str">
            <v>Khác</v>
          </cell>
        </row>
        <row r="18709">
          <cell r="A18709">
            <v>28214553659</v>
          </cell>
          <cell r="B18709" t="str">
            <v>28214553659</v>
          </cell>
          <cell r="C18709" t="str">
            <v>Thái</v>
          </cell>
          <cell r="D18709" t="str">
            <v>Duy</v>
          </cell>
          <cell r="E18709" t="str">
            <v>Tuấn</v>
          </cell>
          <cell r="F18709" t="str">
            <v>DT/20P - 28071495</v>
          </cell>
          <cell r="G18709">
            <v>45002</v>
          </cell>
          <cell r="H18709" t="str">
            <v>Học Kỳ II - Năm Học 2022-2023</v>
          </cell>
          <cell r="I18709" t="str">
            <v>Qua NH VTB 15.03.23</v>
          </cell>
          <cell r="J18709" t="str">
            <v>VTB</v>
          </cell>
        </row>
        <row r="18710">
          <cell r="A18710">
            <v>28214502756</v>
          </cell>
          <cell r="B18710" t="str">
            <v>28214502756</v>
          </cell>
          <cell r="C18710" t="str">
            <v>Võ</v>
          </cell>
          <cell r="D18710" t="str">
            <v>Anh</v>
          </cell>
          <cell r="E18710" t="str">
            <v>Tuấn</v>
          </cell>
          <cell r="F18710" t="str">
            <v>DT/20P - 28064765</v>
          </cell>
          <cell r="G18710">
            <v>45000</v>
          </cell>
          <cell r="H18710" t="str">
            <v>Học Kỳ II - Năm Học 2022-2023</v>
          </cell>
          <cell r="I18710" t="str">
            <v>Qua NH VTB 14.03.23</v>
          </cell>
          <cell r="J18710" t="str">
            <v>VTB</v>
          </cell>
        </row>
        <row r="18711">
          <cell r="A18711">
            <v>28204554031</v>
          </cell>
          <cell r="B18711" t="str">
            <v>28204554031</v>
          </cell>
          <cell r="C18711" t="str">
            <v>Nguyễn</v>
          </cell>
          <cell r="D18711" t="str">
            <v>Năng Kim</v>
          </cell>
          <cell r="E18711" t="str">
            <v>Tuyến</v>
          </cell>
          <cell r="F18711" t="str">
            <v>DT/20P - 28072423</v>
          </cell>
          <cell r="G18711">
            <v>45002</v>
          </cell>
          <cell r="H18711" t="str">
            <v>Học Kỳ II - Năm Học 2022-2023</v>
          </cell>
          <cell r="I18711" t="str">
            <v>Qua NH VTB 16.03.23</v>
          </cell>
          <cell r="J18711" t="str">
            <v>VTB</v>
          </cell>
        </row>
        <row r="18712">
          <cell r="A18712">
            <v>28204502638</v>
          </cell>
          <cell r="B18712" t="str">
            <v>28204502638</v>
          </cell>
          <cell r="C18712" t="str">
            <v>Nguyễn</v>
          </cell>
          <cell r="D18712" t="str">
            <v>Thị Thanh</v>
          </cell>
          <cell r="E18712" t="str">
            <v>Tuyền</v>
          </cell>
          <cell r="F18712" t="str">
            <v>DT/17P - 1204376</v>
          </cell>
          <cell r="G18712">
            <v>45005.591931863426</v>
          </cell>
          <cell r="H18712" t="str">
            <v>Học Kỳ II - Năm Học 2022-2023</v>
          </cell>
          <cell r="I18712" t="str">
            <v>VTB 18.03.23</v>
          </cell>
          <cell r="J18712" t="str">
            <v>Khác</v>
          </cell>
        </row>
        <row r="18713">
          <cell r="A18713">
            <v>28206904291</v>
          </cell>
          <cell r="B18713" t="str">
            <v>28206904291</v>
          </cell>
          <cell r="C18713" t="str">
            <v>Nguyễn</v>
          </cell>
          <cell r="D18713" t="str">
            <v>Thị Hồng</v>
          </cell>
          <cell r="E18713" t="str">
            <v>Tuyết</v>
          </cell>
          <cell r="F18713" t="str">
            <v>DT/20P - 80002501</v>
          </cell>
          <cell r="G18713">
            <v>44993</v>
          </cell>
          <cell r="H18713" t="str">
            <v>Học Kỳ II - Năm Học 2022-2023</v>
          </cell>
          <cell r="I18713" t="str">
            <v>Qua NH AGR-621 07.03.23</v>
          </cell>
          <cell r="J18713" t="str">
            <v>AGR-621</v>
          </cell>
        </row>
        <row r="18714">
          <cell r="A18714">
            <v>28204500455</v>
          </cell>
          <cell r="B18714" t="str">
            <v>28204500455</v>
          </cell>
          <cell r="C18714" t="str">
            <v>Nguyễn</v>
          </cell>
          <cell r="D18714" t="str">
            <v>Ty</v>
          </cell>
          <cell r="E18714" t="str">
            <v>Ty</v>
          </cell>
          <cell r="F18714" t="str">
            <v>TS/21E - 19015372</v>
          </cell>
          <cell r="G18714">
            <v>44977.398978854166</v>
          </cell>
          <cell r="H18714" t="str">
            <v>Học Kỳ II - Năm Học 2022-2023</v>
          </cell>
          <cell r="I18714" t="str">
            <v>621 20.2.23</v>
          </cell>
          <cell r="J18714" t="str">
            <v>AGR-621</v>
          </cell>
        </row>
        <row r="18715">
          <cell r="A18715">
            <v>28204537162</v>
          </cell>
          <cell r="B18715" t="str">
            <v>28204537162</v>
          </cell>
          <cell r="C18715" t="str">
            <v>Đinh</v>
          </cell>
          <cell r="D18715" t="str">
            <v>Nguyễn Phương</v>
          </cell>
          <cell r="E18715" t="str">
            <v>Uyên</v>
          </cell>
          <cell r="F18715" t="str">
            <v>VTB/23 - 32994</v>
          </cell>
          <cell r="G18715">
            <v>44978</v>
          </cell>
          <cell r="H18715" t="str">
            <v>Học Kỳ II - Năm Học 2022-2023</v>
          </cell>
        </row>
        <row r="18716">
          <cell r="A18716">
            <v>28204501753</v>
          </cell>
          <cell r="B18716" t="str">
            <v>28204501753</v>
          </cell>
          <cell r="C18716" t="str">
            <v>Lê</v>
          </cell>
          <cell r="D18716" t="str">
            <v>Bảo</v>
          </cell>
          <cell r="E18716" t="str">
            <v>Uyên</v>
          </cell>
          <cell r="F18716" t="str">
            <v>TS/22E - 290031296</v>
          </cell>
          <cell r="G18716">
            <v>44987.588424768517</v>
          </cell>
          <cell r="H18716" t="str">
            <v>Học Kỳ II - Năm Học 2022-2023</v>
          </cell>
          <cell r="I18716" t="str">
            <v>621 2.3.23</v>
          </cell>
          <cell r="J18716" t="str">
            <v>AGR-621</v>
          </cell>
        </row>
        <row r="18717">
          <cell r="A18717">
            <v>28204502318</v>
          </cell>
          <cell r="B18717" t="str">
            <v>28204502318</v>
          </cell>
          <cell r="C18717" t="str">
            <v>Lê</v>
          </cell>
          <cell r="D18717" t="str">
            <v>Thị Phương</v>
          </cell>
          <cell r="E18717" t="str">
            <v>Uyên</v>
          </cell>
          <cell r="F18717" t="str">
            <v>DT/20P - 28062845</v>
          </cell>
          <cell r="G18717">
            <v>44999</v>
          </cell>
          <cell r="H18717" t="str">
            <v>Học Kỳ II - Năm Học 2022-2023</v>
          </cell>
          <cell r="I18717" t="str">
            <v>Qua NH VTB 10-11.03.23</v>
          </cell>
          <cell r="J18717" t="str">
            <v>VTB</v>
          </cell>
        </row>
        <row r="18718">
          <cell r="A18718">
            <v>28204553660</v>
          </cell>
          <cell r="B18718" t="str">
            <v>28204553660</v>
          </cell>
          <cell r="C18718" t="str">
            <v>Nguyễn</v>
          </cell>
          <cell r="D18718" t="str">
            <v>Thị Thúy</v>
          </cell>
          <cell r="E18718" t="str">
            <v>Uyên</v>
          </cell>
          <cell r="F18718" t="str">
            <v>DT/20P - 28063515</v>
          </cell>
          <cell r="G18718">
            <v>44999</v>
          </cell>
          <cell r="H18718" t="str">
            <v>Học Kỳ II - Năm Học 2022-2023</v>
          </cell>
          <cell r="I18718" t="str">
            <v>Qua NH VTB 10-11.03.23</v>
          </cell>
          <cell r="J18718" t="str">
            <v>VTB</v>
          </cell>
        </row>
        <row r="18719">
          <cell r="A18719">
            <v>28204547586</v>
          </cell>
          <cell r="B18719" t="str">
            <v>28204547586</v>
          </cell>
          <cell r="C18719" t="str">
            <v>Võ</v>
          </cell>
          <cell r="D18719" t="str">
            <v>Thị Minh</v>
          </cell>
          <cell r="E18719" t="str">
            <v>Uyên</v>
          </cell>
          <cell r="F18719" t="str">
            <v>VTB/23 - 35157</v>
          </cell>
          <cell r="G18719">
            <v>45006</v>
          </cell>
          <cell r="H18719" t="str">
            <v>Học Kỳ II - Năm Học 2022-2023</v>
          </cell>
        </row>
        <row r="18720">
          <cell r="A18720">
            <v>28204504865</v>
          </cell>
          <cell r="B18720" t="str">
            <v>28204504865</v>
          </cell>
          <cell r="C18720" t="str">
            <v>Nguyễn</v>
          </cell>
          <cell r="D18720" t="str">
            <v>Thảo</v>
          </cell>
          <cell r="E18720" t="str">
            <v>Vân</v>
          </cell>
          <cell r="F18720" t="str">
            <v>DT/17P - 1203266</v>
          </cell>
          <cell r="G18720">
            <v>44998.557847025462</v>
          </cell>
          <cell r="H18720" t="str">
            <v>Học Kỳ II - Năm Học 2022-2023</v>
          </cell>
          <cell r="I18720" t="str">
            <v>VTB 109.03.23</v>
          </cell>
          <cell r="J18720" t="str">
            <v>Khác</v>
          </cell>
        </row>
        <row r="18721">
          <cell r="A18721">
            <v>28204538864</v>
          </cell>
          <cell r="B18721" t="str">
            <v>28204538864</v>
          </cell>
          <cell r="C18721" t="str">
            <v>Lý</v>
          </cell>
          <cell r="D18721" t="str">
            <v>Khánh</v>
          </cell>
          <cell r="E18721" t="str">
            <v>Vi</v>
          </cell>
          <cell r="F18721" t="str">
            <v>VTB/23 - 33507</v>
          </cell>
          <cell r="G18721">
            <v>44994</v>
          </cell>
          <cell r="H18721" t="str">
            <v>Học Kỳ II - Năm Học 2022-2023</v>
          </cell>
        </row>
        <row r="18722">
          <cell r="A18722">
            <v>28213243852</v>
          </cell>
          <cell r="B18722" t="str">
            <v>28213243852</v>
          </cell>
          <cell r="C18722" t="str">
            <v>Nguyễn</v>
          </cell>
          <cell r="D18722" t="str">
            <v>Hoàng</v>
          </cell>
          <cell r="E18722" t="str">
            <v>Việt</v>
          </cell>
          <cell r="F18722" t="str">
            <v>DT/20P - 28067779</v>
          </cell>
          <cell r="G18722">
            <v>45000</v>
          </cell>
          <cell r="H18722" t="str">
            <v>Học Kỳ II - Năm Học 2022-2023</v>
          </cell>
          <cell r="I18722" t="str">
            <v>Qua NH VTB 13.03.23</v>
          </cell>
          <cell r="J18722" t="str">
            <v>VTB</v>
          </cell>
        </row>
        <row r="18723">
          <cell r="A18723">
            <v>28214550977</v>
          </cell>
          <cell r="B18723" t="str">
            <v>28214550977</v>
          </cell>
          <cell r="C18723" t="str">
            <v>Võ</v>
          </cell>
          <cell r="D18723" t="str">
            <v>Tấn</v>
          </cell>
          <cell r="E18723" t="str">
            <v>Việt</v>
          </cell>
          <cell r="F18723" t="str">
            <v>DT/20P - 28067988</v>
          </cell>
          <cell r="G18723">
            <v>45000</v>
          </cell>
          <cell r="H18723" t="str">
            <v>Học Kỳ II - Năm Học 2022-2023</v>
          </cell>
          <cell r="I18723" t="str">
            <v>Qua NH VTB 13.03.23</v>
          </cell>
          <cell r="J18723" t="str">
            <v>VTB</v>
          </cell>
        </row>
        <row r="18724">
          <cell r="A18724">
            <v>28214550145</v>
          </cell>
          <cell r="B18724" t="str">
            <v>28214550145</v>
          </cell>
          <cell r="C18724" t="str">
            <v>Đinh</v>
          </cell>
          <cell r="D18724" t="str">
            <v>Nguyễn An</v>
          </cell>
          <cell r="E18724" t="str">
            <v>Vinh</v>
          </cell>
          <cell r="F18724" t="str">
            <v>DT/20P - 28059434</v>
          </cell>
          <cell r="G18724">
            <v>44987</v>
          </cell>
          <cell r="H18724" t="str">
            <v>Học Kỳ II - Năm Học 2022-2023</v>
          </cell>
          <cell r="I18724" t="str">
            <v>Qua NH VTB 01.03.23</v>
          </cell>
          <cell r="J18724" t="str">
            <v>VTB</v>
          </cell>
        </row>
        <row r="18725">
          <cell r="A18725">
            <v>28210222806</v>
          </cell>
          <cell r="B18725" t="str">
            <v>28210222806</v>
          </cell>
          <cell r="C18725" t="str">
            <v>Nguyễn</v>
          </cell>
          <cell r="D18725" t="str">
            <v>Thành</v>
          </cell>
          <cell r="E18725" t="str">
            <v>Vinh</v>
          </cell>
          <cell r="F18725" t="str">
            <v>DT/20P - 80002656</v>
          </cell>
          <cell r="G18725">
            <v>44993</v>
          </cell>
          <cell r="H18725" t="str">
            <v>Học Kỳ II - Năm Học 2022-2023</v>
          </cell>
          <cell r="I18725" t="str">
            <v>Qua NH AGR-621 07.03.23</v>
          </cell>
          <cell r="J18725" t="str">
            <v>AGR-621</v>
          </cell>
        </row>
        <row r="18726">
          <cell r="A18726">
            <v>28214505062</v>
          </cell>
          <cell r="B18726" t="str">
            <v>28214505062</v>
          </cell>
          <cell r="C18726" t="str">
            <v>Hoàng</v>
          </cell>
          <cell r="D18726" t="str">
            <v>Anh</v>
          </cell>
          <cell r="E18726" t="str">
            <v>Vũ</v>
          </cell>
          <cell r="F18726" t="str">
            <v>DT/20P - 28066232</v>
          </cell>
          <cell r="G18726">
            <v>45000</v>
          </cell>
          <cell r="H18726" t="str">
            <v>Học Kỳ II - Năm Học 2022-2023</v>
          </cell>
          <cell r="I18726" t="str">
            <v>Qua NH VTB 14.03.23</v>
          </cell>
          <cell r="J18726" t="str">
            <v>VTB</v>
          </cell>
        </row>
        <row r="18727">
          <cell r="A18727">
            <v>28214504326</v>
          </cell>
          <cell r="B18727" t="str">
            <v>28214504326</v>
          </cell>
          <cell r="C18727" t="str">
            <v>Nguyễn</v>
          </cell>
          <cell r="D18727" t="str">
            <v>Duy</v>
          </cell>
          <cell r="E18727" t="str">
            <v>Vũ</v>
          </cell>
          <cell r="F18727" t="str">
            <v>DT/20P - 28067103</v>
          </cell>
          <cell r="G18727">
            <v>45000</v>
          </cell>
          <cell r="H18727" t="str">
            <v>Học Kỳ II - Năm Học 2022-2023</v>
          </cell>
          <cell r="I18727" t="str">
            <v>Qua NH VTB 14.03.23</v>
          </cell>
          <cell r="J18727" t="str">
            <v>VTB</v>
          </cell>
        </row>
        <row r="18728">
          <cell r="A18728">
            <v>28204505048</v>
          </cell>
          <cell r="B18728" t="str">
            <v>28204505048</v>
          </cell>
          <cell r="C18728" t="str">
            <v>Đặng</v>
          </cell>
          <cell r="D18728" t="str">
            <v>Thảo</v>
          </cell>
          <cell r="E18728" t="str">
            <v>Vy</v>
          </cell>
          <cell r="F18728" t="str">
            <v>TS/21E - 19015264</v>
          </cell>
          <cell r="G18728">
            <v>44974.555143599537</v>
          </cell>
          <cell r="H18728" t="str">
            <v>Học Kỳ II - Năm Học 2022-2023</v>
          </cell>
          <cell r="I18728" t="str">
            <v>621 16.2.23</v>
          </cell>
          <cell r="J18728" t="str">
            <v>AGR-621</v>
          </cell>
        </row>
        <row r="18729">
          <cell r="A18729">
            <v>28204500278</v>
          </cell>
          <cell r="B18729" t="str">
            <v>28204500278</v>
          </cell>
          <cell r="C18729" t="str">
            <v>Đinh</v>
          </cell>
          <cell r="D18729" t="str">
            <v>Ngọc Tường</v>
          </cell>
          <cell r="E18729" t="str">
            <v>Vy</v>
          </cell>
          <cell r="F18729" t="str">
            <v>DT/20P - 28060174</v>
          </cell>
          <cell r="G18729">
            <v>44992</v>
          </cell>
          <cell r="H18729" t="str">
            <v>Học Kỳ II - Năm Học 2022-2023</v>
          </cell>
          <cell r="I18729" t="str">
            <v>Qua NH VTB 06.03.23</v>
          </cell>
          <cell r="J18729" t="str">
            <v>VTB</v>
          </cell>
        </row>
        <row r="18730">
          <cell r="A18730">
            <v>28204500384</v>
          </cell>
          <cell r="B18730" t="str">
            <v>28204500384</v>
          </cell>
          <cell r="C18730" t="str">
            <v>Lê</v>
          </cell>
          <cell r="D18730" t="str">
            <v>Thị</v>
          </cell>
          <cell r="E18730" t="str">
            <v>Vy</v>
          </cell>
          <cell r="F18730" t="str">
            <v>DT/20P - 28067283</v>
          </cell>
          <cell r="G18730">
            <v>45000</v>
          </cell>
          <cell r="H18730" t="str">
            <v>Học Kỳ II - Năm Học 2022-2023</v>
          </cell>
          <cell r="I18730" t="str">
            <v>Qua NH VTB 13.03.23</v>
          </cell>
          <cell r="J18730" t="str">
            <v>VTB</v>
          </cell>
        </row>
        <row r="18731">
          <cell r="A18731">
            <v>28204132274</v>
          </cell>
          <cell r="B18731" t="str">
            <v>28204132274</v>
          </cell>
          <cell r="C18731" t="str">
            <v>Ngô</v>
          </cell>
          <cell r="D18731" t="str">
            <v>Đặng Tường</v>
          </cell>
          <cell r="E18731" t="str">
            <v>Vy</v>
          </cell>
          <cell r="F18731" t="str">
            <v>TS/22E - 290032632</v>
          </cell>
          <cell r="G18731">
            <v>45000.816063541664</v>
          </cell>
          <cell r="H18731" t="str">
            <v>Học Kỳ II - Năm Học 2022-2023</v>
          </cell>
          <cell r="I18731" t="str">
            <v>621 15.3.23</v>
          </cell>
          <cell r="J18731" t="str">
            <v>AGR-621</v>
          </cell>
        </row>
        <row r="18732">
          <cell r="A18732">
            <v>28204505984</v>
          </cell>
          <cell r="B18732" t="str">
            <v>28204505984</v>
          </cell>
          <cell r="C18732" t="str">
            <v>Nguyễn</v>
          </cell>
          <cell r="D18732" t="str">
            <v>Hoàng</v>
          </cell>
          <cell r="E18732" t="str">
            <v>Vy</v>
          </cell>
          <cell r="F18732" t="str">
            <v>DT/17P - 1201683</v>
          </cell>
          <cell r="G18732">
            <v>44978</v>
          </cell>
          <cell r="H18732" t="str">
            <v>Học Kỳ II - Năm Học 2022-2023</v>
          </cell>
          <cell r="I18732" t="str">
            <v>Qua NH VTB 20.02.23</v>
          </cell>
          <cell r="J18732" t="str">
            <v>VTB</v>
          </cell>
        </row>
        <row r="18733">
          <cell r="A18733">
            <v>28204527255</v>
          </cell>
          <cell r="B18733" t="str">
            <v>28204527255</v>
          </cell>
          <cell r="C18733" t="str">
            <v>Phạm</v>
          </cell>
          <cell r="D18733" t="str">
            <v>Thị Ngọc</v>
          </cell>
          <cell r="E18733" t="str">
            <v>Vy</v>
          </cell>
          <cell r="F18733" t="str">
            <v>DT/17P - 1203445</v>
          </cell>
          <cell r="G18733">
            <v>44998.817665659721</v>
          </cell>
          <cell r="H18733" t="str">
            <v>Học Kỳ II - Năm Học 2022-2023</v>
          </cell>
          <cell r="I18733" t="str">
            <v>VTB 12.03.23 KO ND CT DEN:849608218843 ICB;118000181119;PHAM THI NGOC VY chuyen khoan</v>
          </cell>
          <cell r="J18733" t="str">
            <v>Khác</v>
          </cell>
        </row>
        <row r="18734">
          <cell r="A18734">
            <v>28204529245</v>
          </cell>
          <cell r="B18734" t="str">
            <v>28204529245</v>
          </cell>
          <cell r="C18734" t="str">
            <v>Trần</v>
          </cell>
          <cell r="D18734" t="str">
            <v>Thảo</v>
          </cell>
          <cell r="E18734" t="str">
            <v>Vy</v>
          </cell>
          <cell r="F18734" t="str">
            <v>DT/20P - 28064337</v>
          </cell>
          <cell r="G18734">
            <v>45000</v>
          </cell>
          <cell r="H18734" t="str">
            <v>Học Kỳ II - Năm Học 2022-2023</v>
          </cell>
          <cell r="I18734" t="str">
            <v>Qua NH VTB 14.03.23</v>
          </cell>
          <cell r="J18734" t="str">
            <v>VTB</v>
          </cell>
        </row>
        <row r="18735">
          <cell r="A18735">
            <v>28204552739</v>
          </cell>
          <cell r="B18735" t="str">
            <v>28204552739</v>
          </cell>
          <cell r="C18735" t="str">
            <v>Trần</v>
          </cell>
          <cell r="D18735" t="str">
            <v>Thị Yến</v>
          </cell>
          <cell r="E18735" t="str">
            <v>Vy</v>
          </cell>
          <cell r="F18735" t="str">
            <v>DT/20E - 103778</v>
          </cell>
          <cell r="G18735">
            <v>44992.645073182874</v>
          </cell>
          <cell r="H18735" t="str">
            <v>Học Kỳ II - Năm Học 2022-2023</v>
          </cell>
          <cell r="I18735" t="str">
            <v>005- 07/03/23</v>
          </cell>
          <cell r="J18735" t="str">
            <v>AGR-005</v>
          </cell>
        </row>
        <row r="18736">
          <cell r="A18736">
            <v>28204550102</v>
          </cell>
          <cell r="B18736" t="str">
            <v>28204550102</v>
          </cell>
          <cell r="C18736" t="str">
            <v>Võ</v>
          </cell>
          <cell r="D18736" t="str">
            <v>Thị Tường</v>
          </cell>
          <cell r="E18736" t="str">
            <v>Vy</v>
          </cell>
          <cell r="F18736" t="str">
            <v>DT/20P - 28067927</v>
          </cell>
          <cell r="G18736">
            <v>45000</v>
          </cell>
          <cell r="H18736" t="str">
            <v>Học Kỳ II - Năm Học 2022-2023</v>
          </cell>
          <cell r="I18736" t="str">
            <v>Qua NH VTB 13.03.23</v>
          </cell>
          <cell r="J18736" t="str">
            <v>VTB</v>
          </cell>
        </row>
        <row r="18737">
          <cell r="A18737">
            <v>28214649755</v>
          </cell>
          <cell r="B18737" t="str">
            <v>28214649755</v>
          </cell>
          <cell r="C18737" t="str">
            <v>Phạm</v>
          </cell>
          <cell r="D18737" t="str">
            <v>Thanh</v>
          </cell>
          <cell r="E18737" t="str">
            <v>Xuân</v>
          </cell>
          <cell r="F18737" t="str">
            <v>DT/20E - 103809</v>
          </cell>
          <cell r="G18737">
            <v>44994.630698761575</v>
          </cell>
          <cell r="H18737" t="str">
            <v>Học Kỳ II - Năm Học 2022-2023</v>
          </cell>
          <cell r="I18737" t="str">
            <v>005- 09/03/23</v>
          </cell>
          <cell r="J18737" t="str">
            <v>AGR-005</v>
          </cell>
        </row>
        <row r="18738">
          <cell r="A18738">
            <v>28205254631</v>
          </cell>
          <cell r="B18738" t="str">
            <v>28205254631</v>
          </cell>
          <cell r="C18738" t="str">
            <v>Nguyễn</v>
          </cell>
          <cell r="D18738" t="str">
            <v>Hoàng</v>
          </cell>
          <cell r="E18738" t="str">
            <v>Anh</v>
          </cell>
          <cell r="F18738" t="str">
            <v>DT/17P - 1203580</v>
          </cell>
          <cell r="G18738">
            <v>44999.744749537036</v>
          </cell>
          <cell r="H18738" t="str">
            <v>Học Kỳ II - Năm Học 2022-2023</v>
          </cell>
          <cell r="I18738" t="str">
            <v>VTB 13.03.23 KO ND CT DEN:109305351262 NGUYEN HOANG ANH chuyen khoan</v>
          </cell>
          <cell r="J18738" t="str">
            <v>Khác</v>
          </cell>
        </row>
        <row r="18739">
          <cell r="A18739">
            <v>28205200782</v>
          </cell>
          <cell r="B18739" t="str">
            <v>28205200782</v>
          </cell>
          <cell r="C18739" t="str">
            <v>Nguyễn</v>
          </cell>
          <cell r="D18739" t="str">
            <v>Thị Vân</v>
          </cell>
          <cell r="E18739" t="str">
            <v>Anh</v>
          </cell>
          <cell r="F18739" t="str">
            <v>DT/20P - 28064931</v>
          </cell>
          <cell r="G18739">
            <v>45000</v>
          </cell>
          <cell r="H18739" t="str">
            <v>Học Kỳ II - Năm Học 2022-2023</v>
          </cell>
          <cell r="I18739" t="str">
            <v>Qua NH VTB 14.03.23</v>
          </cell>
          <cell r="J18739" t="str">
            <v>VTB</v>
          </cell>
        </row>
        <row r="18740">
          <cell r="A18740">
            <v>28205201090</v>
          </cell>
          <cell r="B18740" t="str">
            <v>28205201090</v>
          </cell>
          <cell r="C18740" t="str">
            <v>Trần</v>
          </cell>
          <cell r="D18740" t="str">
            <v>Thị Ngọc</v>
          </cell>
          <cell r="E18740" t="str">
            <v>Ánh</v>
          </cell>
          <cell r="F18740" t="str">
            <v>DT/20P - 28062512</v>
          </cell>
          <cell r="G18740">
            <v>44999</v>
          </cell>
          <cell r="H18740" t="str">
            <v>Học Kỳ II - Năm Học 2022-2023</v>
          </cell>
          <cell r="I18740" t="str">
            <v>Qua NH VTB 10-11.03.23</v>
          </cell>
          <cell r="J18740" t="str">
            <v>VTB</v>
          </cell>
        </row>
        <row r="18741">
          <cell r="A18741">
            <v>28205206909</v>
          </cell>
          <cell r="B18741" t="str">
            <v>28205206909</v>
          </cell>
          <cell r="C18741" t="str">
            <v>Lê</v>
          </cell>
          <cell r="D18741" t="str">
            <v>Ra</v>
          </cell>
          <cell r="E18741" t="str">
            <v>Ayun</v>
          </cell>
          <cell r="F18741" t="str">
            <v>DT/17P - 1204054</v>
          </cell>
          <cell r="G18741">
            <v>45002.56239204861</v>
          </cell>
          <cell r="H18741" t="str">
            <v>Học Kỳ II - Năm Học 2022-2023</v>
          </cell>
          <cell r="I18741" t="str">
            <v>VTB 16.03.23</v>
          </cell>
          <cell r="J18741" t="str">
            <v>Khác</v>
          </cell>
        </row>
        <row r="18742">
          <cell r="A18742">
            <v>28205234191</v>
          </cell>
          <cell r="B18742" t="str">
            <v>28205234191</v>
          </cell>
          <cell r="C18742" t="str">
            <v>Phan</v>
          </cell>
          <cell r="D18742" t="str">
            <v>Trần Bảo</v>
          </cell>
          <cell r="E18742" t="str">
            <v>Châu</v>
          </cell>
          <cell r="F18742" t="str">
            <v>DT/17P - 1203414</v>
          </cell>
          <cell r="G18742">
            <v>44998.773769826388</v>
          </cell>
          <cell r="H18742" t="str">
            <v>Học Kỳ II - Năm Học 2022-2023</v>
          </cell>
          <cell r="I18742" t="str">
            <v>VTB 12.03.23</v>
          </cell>
          <cell r="J18742" t="str">
            <v>Khác</v>
          </cell>
        </row>
        <row r="18743">
          <cell r="A18743">
            <v>28205203012</v>
          </cell>
          <cell r="B18743" t="str">
            <v>28205203012</v>
          </cell>
          <cell r="C18743" t="str">
            <v>Nguyễn</v>
          </cell>
          <cell r="D18743" t="str">
            <v>Hoàng Anh</v>
          </cell>
          <cell r="E18743" t="str">
            <v>Đào</v>
          </cell>
          <cell r="F18743" t="str">
            <v>DT/20P - 28069910</v>
          </cell>
          <cell r="G18743">
            <v>45000</v>
          </cell>
          <cell r="H18743" t="str">
            <v>Học Kỳ II - Năm Học 2022-2023</v>
          </cell>
          <cell r="I18743" t="str">
            <v>Qua NH VTB 15.03.23</v>
          </cell>
          <cell r="J18743" t="str">
            <v>VTB</v>
          </cell>
        </row>
        <row r="18744">
          <cell r="A18744">
            <v>28205200864</v>
          </cell>
          <cell r="B18744" t="str">
            <v>28205200864</v>
          </cell>
          <cell r="C18744" t="str">
            <v>Võ</v>
          </cell>
          <cell r="D18744" t="str">
            <v>Thị Hoàng</v>
          </cell>
          <cell r="E18744" t="str">
            <v>Diệu</v>
          </cell>
          <cell r="F18744" t="str">
            <v>DT/20P - 28059495</v>
          </cell>
          <cell r="G18744">
            <v>44987</v>
          </cell>
          <cell r="H18744" t="str">
            <v>Học Kỳ II - Năm Học 2022-2023</v>
          </cell>
          <cell r="I18744" t="str">
            <v>Qua NH VTB 01.03.23</v>
          </cell>
          <cell r="J18744" t="str">
            <v>VTB</v>
          </cell>
        </row>
        <row r="18745">
          <cell r="A18745">
            <v>28215206914</v>
          </cell>
          <cell r="B18745" t="str">
            <v>28215206914</v>
          </cell>
          <cell r="C18745" t="str">
            <v>Nguyễn</v>
          </cell>
          <cell r="D18745" t="str">
            <v>Quang</v>
          </cell>
          <cell r="E18745" t="str">
            <v>Duy</v>
          </cell>
          <cell r="F18745" t="str">
            <v>DT/20P - 28065705</v>
          </cell>
          <cell r="G18745">
            <v>45000</v>
          </cell>
          <cell r="H18745" t="str">
            <v>Học Kỳ II - Năm Học 2022-2023</v>
          </cell>
          <cell r="I18745" t="str">
            <v>Qua NH VTB 14.03.23</v>
          </cell>
          <cell r="J18745" t="str">
            <v>VTB</v>
          </cell>
        </row>
        <row r="18746">
          <cell r="A18746">
            <v>28215203362</v>
          </cell>
          <cell r="B18746" t="str">
            <v>28215203362</v>
          </cell>
          <cell r="C18746" t="str">
            <v>Trần</v>
          </cell>
          <cell r="D18746" t="str">
            <v>Thị Mỹ</v>
          </cell>
          <cell r="E18746" t="str">
            <v>Duyên</v>
          </cell>
          <cell r="F18746" t="str">
            <v>DT/20P - 28065424</v>
          </cell>
          <cell r="G18746">
            <v>45000</v>
          </cell>
          <cell r="H18746" t="str">
            <v>Học Kỳ II - Năm Học 2022-2023</v>
          </cell>
          <cell r="I18746" t="str">
            <v>Qua NH VTB 14.03.23</v>
          </cell>
          <cell r="J18746" t="str">
            <v>VTB</v>
          </cell>
        </row>
        <row r="18747">
          <cell r="A18747">
            <v>28205206719</v>
          </cell>
          <cell r="B18747" t="str">
            <v>28205206719</v>
          </cell>
          <cell r="C18747" t="str">
            <v>Nguyễn</v>
          </cell>
          <cell r="D18747" t="str">
            <v>Hoàng Bảo</v>
          </cell>
          <cell r="E18747" t="str">
            <v>Hân</v>
          </cell>
          <cell r="F18747" t="str">
            <v>DT/20P - 28069250</v>
          </cell>
          <cell r="G18747">
            <v>45000</v>
          </cell>
          <cell r="H18747" t="str">
            <v>Học Kỳ II - Năm Học 2022-2023</v>
          </cell>
          <cell r="I18747" t="str">
            <v>Qua NH VTB 13.03.23</v>
          </cell>
          <cell r="J18747" t="str">
            <v>VTB</v>
          </cell>
        </row>
        <row r="18748">
          <cell r="A18748">
            <v>28205253313</v>
          </cell>
          <cell r="B18748" t="str">
            <v>28205253313</v>
          </cell>
          <cell r="C18748" t="str">
            <v>Nguyễn</v>
          </cell>
          <cell r="D18748" t="str">
            <v>Ngọc Gia</v>
          </cell>
          <cell r="E18748" t="str">
            <v>Hân</v>
          </cell>
          <cell r="F18748" t="str">
            <v>VTB/23 - 33829</v>
          </cell>
          <cell r="G18748">
            <v>44999</v>
          </cell>
          <cell r="H18748" t="str">
            <v>Học Kỳ II - Năm Học 2022-2023</v>
          </cell>
        </row>
        <row r="18749">
          <cell r="A18749">
            <v>28205204625</v>
          </cell>
          <cell r="B18749" t="str">
            <v>28205204625</v>
          </cell>
          <cell r="C18749" t="str">
            <v>Lê</v>
          </cell>
          <cell r="D18749" t="str">
            <v>Thị</v>
          </cell>
          <cell r="E18749" t="str">
            <v>Hoài</v>
          </cell>
          <cell r="F18749" t="str">
            <v>DT/20P - 28059714</v>
          </cell>
          <cell r="G18749">
            <v>44988</v>
          </cell>
          <cell r="H18749" t="str">
            <v>Học Kỳ II - Năm Học 2022-2023</v>
          </cell>
          <cell r="I18749" t="str">
            <v>Qua NH VTB 02.03.23</v>
          </cell>
          <cell r="J18749" t="str">
            <v>VTB</v>
          </cell>
        </row>
        <row r="18750">
          <cell r="A18750">
            <v>28215203125</v>
          </cell>
          <cell r="B18750" t="str">
            <v>28215203125</v>
          </cell>
          <cell r="C18750" t="str">
            <v>Trần</v>
          </cell>
          <cell r="D18750" t="str">
            <v>Mạnh</v>
          </cell>
          <cell r="E18750" t="str">
            <v>Hùng</v>
          </cell>
          <cell r="F18750" t="str">
            <v>TS/22E - 290031088</v>
          </cell>
          <cell r="G18750">
            <v>44984.719821874998</v>
          </cell>
          <cell r="H18750" t="str">
            <v>Học Kỳ II - Năm Học 2022-2023</v>
          </cell>
          <cell r="I18750" t="str">
            <v>621 27.2.23</v>
          </cell>
          <cell r="J18750" t="str">
            <v>AGR-621</v>
          </cell>
        </row>
        <row r="18751">
          <cell r="A18751">
            <v>28205205420</v>
          </cell>
          <cell r="B18751" t="str">
            <v>28205205420</v>
          </cell>
          <cell r="C18751" t="str">
            <v>Lưu</v>
          </cell>
          <cell r="D18751" t="str">
            <v>Nguyễn Thu</v>
          </cell>
          <cell r="E18751" t="str">
            <v>Huyền</v>
          </cell>
          <cell r="F18751" t="str">
            <v>DT/20P - 28062780</v>
          </cell>
          <cell r="G18751">
            <v>44999</v>
          </cell>
          <cell r="H18751" t="str">
            <v>Học Kỳ II - Năm Học 2022-2023</v>
          </cell>
          <cell r="I18751" t="str">
            <v>Qua NH VTB 10-11.03.23</v>
          </cell>
          <cell r="J18751" t="str">
            <v>VTB</v>
          </cell>
        </row>
        <row r="18752">
          <cell r="A18752">
            <v>28215254777</v>
          </cell>
          <cell r="B18752" t="str">
            <v>28215254777</v>
          </cell>
          <cell r="C18752" t="str">
            <v>Lộ</v>
          </cell>
          <cell r="D18752" t="str">
            <v>Minh</v>
          </cell>
          <cell r="E18752" t="str">
            <v>Hy</v>
          </cell>
          <cell r="F18752" t="str">
            <v>DT/20P - 28070239</v>
          </cell>
          <cell r="G18752">
            <v>45000</v>
          </cell>
          <cell r="H18752" t="str">
            <v>Học Kỳ II - Năm Học 2022-2023</v>
          </cell>
          <cell r="I18752" t="str">
            <v>Qua NH VTB 15.03.23</v>
          </cell>
          <cell r="J18752" t="str">
            <v>VTB</v>
          </cell>
        </row>
        <row r="18753">
          <cell r="A18753">
            <v>28215202689</v>
          </cell>
          <cell r="B18753" t="str">
            <v>28215202689</v>
          </cell>
          <cell r="C18753" t="str">
            <v>Nguyễn</v>
          </cell>
          <cell r="D18753" t="str">
            <v>Hoàng Sơn</v>
          </cell>
          <cell r="E18753" t="str">
            <v>Lâm</v>
          </cell>
          <cell r="F18753" t="str">
            <v>DT/20P - 28066371</v>
          </cell>
          <cell r="G18753">
            <v>45000</v>
          </cell>
          <cell r="H18753" t="str">
            <v>Học Kỳ II - Năm Học 2022-2023</v>
          </cell>
          <cell r="I18753" t="str">
            <v>Qua NH VTB 14.03.23</v>
          </cell>
          <cell r="J18753" t="str">
            <v>VTB</v>
          </cell>
        </row>
        <row r="18754">
          <cell r="A18754">
            <v>28205253316</v>
          </cell>
          <cell r="B18754" t="str">
            <v>28205253316</v>
          </cell>
          <cell r="C18754" t="str">
            <v>Ma</v>
          </cell>
          <cell r="D18754" t="str">
            <v>Thị</v>
          </cell>
          <cell r="E18754" t="str">
            <v>Linh</v>
          </cell>
          <cell r="F18754" t="str">
            <v>DT/20P - 28060089</v>
          </cell>
          <cell r="G18754">
            <v>44992</v>
          </cell>
          <cell r="H18754" t="str">
            <v>Học Kỳ II - Năm Học 2022-2023</v>
          </cell>
          <cell r="I18754" t="str">
            <v>Qua NH VTB 06.03.23</v>
          </cell>
          <cell r="J18754" t="str">
            <v>VTB</v>
          </cell>
        </row>
        <row r="18755">
          <cell r="A18755">
            <v>28205200363</v>
          </cell>
          <cell r="B18755" t="str">
            <v>28205200363</v>
          </cell>
          <cell r="C18755" t="str">
            <v>Nguyễn</v>
          </cell>
          <cell r="D18755" t="str">
            <v>Thị Trúc</v>
          </cell>
          <cell r="E18755" t="str">
            <v>Linh</v>
          </cell>
          <cell r="F18755" t="str">
            <v>DT/20P - 400009194</v>
          </cell>
          <cell r="G18755">
            <v>45000.816758564812</v>
          </cell>
          <cell r="H18755" t="str">
            <v>Học Kỳ II - Năm Học 2022-2023</v>
          </cell>
          <cell r="I18755" t="str">
            <v>VTB 15/03/23</v>
          </cell>
          <cell r="J18755" t="str">
            <v>VTB</v>
          </cell>
        </row>
        <row r="18756">
          <cell r="A18756">
            <v>28204802872</v>
          </cell>
          <cell r="B18756" t="str">
            <v>28204802872</v>
          </cell>
          <cell r="C18756" t="str">
            <v>Vũ</v>
          </cell>
          <cell r="D18756" t="str">
            <v>Thuỳ</v>
          </cell>
          <cell r="E18756" t="str">
            <v>Linh</v>
          </cell>
          <cell r="F18756" t="str">
            <v>DT/20P - 28063599</v>
          </cell>
          <cell r="G18756">
            <v>44999</v>
          </cell>
          <cell r="H18756" t="str">
            <v>Học Kỳ II - Năm Học 2022-2023</v>
          </cell>
          <cell r="I18756" t="str">
            <v>Qua NH VTB 10-11.03.23</v>
          </cell>
          <cell r="J18756" t="str">
            <v>VTB</v>
          </cell>
        </row>
        <row r="18757">
          <cell r="A18757">
            <v>28205101473</v>
          </cell>
          <cell r="B18757" t="str">
            <v>28205101473</v>
          </cell>
          <cell r="C18757" t="str">
            <v>Nguyễn</v>
          </cell>
          <cell r="D18757" t="str">
            <v>Thị Yến</v>
          </cell>
          <cell r="E18757" t="str">
            <v>Ly</v>
          </cell>
          <cell r="F18757" t="str">
            <v>DT/20P - 28061240</v>
          </cell>
          <cell r="G18757">
            <v>44995</v>
          </cell>
          <cell r="H18757" t="str">
            <v>Học Kỳ II - Năm Học 2022-2023</v>
          </cell>
          <cell r="I18757" t="str">
            <v>Qua NH VTB 08.03.23</v>
          </cell>
          <cell r="J18757" t="str">
            <v>VTB</v>
          </cell>
        </row>
        <row r="18758">
          <cell r="A18758">
            <v>28215205599</v>
          </cell>
          <cell r="B18758" t="str">
            <v>28215205599</v>
          </cell>
          <cell r="C18758" t="str">
            <v>Nguyễn</v>
          </cell>
          <cell r="D18758" t="str">
            <v>Hoàng</v>
          </cell>
          <cell r="E18758" t="str">
            <v>Minh</v>
          </cell>
          <cell r="F18758" t="str">
            <v>DT/20P - 28071365</v>
          </cell>
          <cell r="G18758">
            <v>45002</v>
          </cell>
          <cell r="H18758" t="str">
            <v>Học Kỳ II - Năm Học 2022-2023</v>
          </cell>
          <cell r="I18758" t="str">
            <v>Qua NH VTB 15.03.23</v>
          </cell>
          <cell r="J18758" t="str">
            <v>VTB</v>
          </cell>
        </row>
        <row r="18759">
          <cell r="A18759">
            <v>28205203437</v>
          </cell>
          <cell r="B18759" t="str">
            <v>28205203437</v>
          </cell>
          <cell r="C18759" t="str">
            <v>Huỳnh</v>
          </cell>
          <cell r="D18759" t="str">
            <v>Thị Trà</v>
          </cell>
          <cell r="E18759" t="str">
            <v>My</v>
          </cell>
          <cell r="F18759" t="str">
            <v>DT/17P - 1202997</v>
          </cell>
          <cell r="G18759">
            <v>44992.650789618056</v>
          </cell>
          <cell r="H18759" t="str">
            <v>Học Kỳ II - Năm Học 2022-2023</v>
          </cell>
          <cell r="I18759" t="str">
            <v>VTB 04.03.23</v>
          </cell>
          <cell r="J18759" t="str">
            <v>Khác</v>
          </cell>
        </row>
        <row r="18760">
          <cell r="A18760">
            <v>28205140079</v>
          </cell>
          <cell r="B18760" t="str">
            <v>28205140079</v>
          </cell>
          <cell r="C18760" t="str">
            <v>Phạm</v>
          </cell>
          <cell r="D18760" t="str">
            <v>Thị Hà</v>
          </cell>
          <cell r="E18760" t="str">
            <v>My</v>
          </cell>
          <cell r="F18760" t="str">
            <v>VTB/23 - 32964</v>
          </cell>
          <cell r="G18760">
            <v>44974</v>
          </cell>
          <cell r="H18760" t="str">
            <v>Học Kỳ II - Năm Học 2022-2023</v>
          </cell>
        </row>
        <row r="18761">
          <cell r="A18761">
            <v>28206354461</v>
          </cell>
          <cell r="B18761" t="str">
            <v>28206354461</v>
          </cell>
          <cell r="C18761" t="str">
            <v>Nguyễn</v>
          </cell>
          <cell r="D18761" t="str">
            <v>Thị Hằng</v>
          </cell>
          <cell r="E18761" t="str">
            <v>Nga</v>
          </cell>
          <cell r="F18761" t="str">
            <v>VTB/23 - 34777</v>
          </cell>
          <cell r="G18761">
            <v>45001</v>
          </cell>
          <cell r="H18761" t="str">
            <v>Học Kỳ II - Năm Học 2022-2023</v>
          </cell>
        </row>
        <row r="18762">
          <cell r="A18762">
            <v>28205201372</v>
          </cell>
          <cell r="B18762" t="str">
            <v>28205201372</v>
          </cell>
          <cell r="C18762" t="str">
            <v>Phan</v>
          </cell>
          <cell r="D18762" t="str">
            <v>Khánh</v>
          </cell>
          <cell r="E18762" t="str">
            <v>Ngân</v>
          </cell>
          <cell r="F18762" t="str">
            <v>DT/17P - 1201596</v>
          </cell>
          <cell r="G18762">
            <v>44977.425207060187</v>
          </cell>
          <cell r="H18762" t="str">
            <v>Học Kỳ II - Năm Học 2022-2023</v>
          </cell>
          <cell r="I18762" t="str">
            <v>VTB 19.02.23</v>
          </cell>
          <cell r="J18762" t="str">
            <v>Khác</v>
          </cell>
        </row>
        <row r="18763">
          <cell r="A18763">
            <v>28205200475</v>
          </cell>
          <cell r="B18763" t="str">
            <v>28205200475</v>
          </cell>
          <cell r="C18763" t="str">
            <v>Phùng</v>
          </cell>
          <cell r="D18763" t="str">
            <v>Thị Thanh</v>
          </cell>
          <cell r="E18763" t="str">
            <v>Ngân</v>
          </cell>
          <cell r="F18763" t="str">
            <v>DT/20P - 28062234</v>
          </cell>
          <cell r="G18763">
            <v>44999</v>
          </cell>
          <cell r="H18763" t="str">
            <v>Học Kỳ II - Năm Học 2022-2023</v>
          </cell>
          <cell r="I18763" t="str">
            <v>Qua NH VTB 12.03.23</v>
          </cell>
          <cell r="J18763" t="str">
            <v>VTB</v>
          </cell>
        </row>
        <row r="18764">
          <cell r="A18764">
            <v>28205205209</v>
          </cell>
          <cell r="B18764" t="str">
            <v>28205205209</v>
          </cell>
          <cell r="C18764" t="str">
            <v>Bùi</v>
          </cell>
          <cell r="D18764" t="str">
            <v>Thị Hoàng</v>
          </cell>
          <cell r="E18764" t="str">
            <v>Nhi</v>
          </cell>
          <cell r="F18764" t="str">
            <v>DT/20P - 28065999</v>
          </cell>
          <cell r="G18764">
            <v>45000</v>
          </cell>
          <cell r="H18764" t="str">
            <v>Học Kỳ II - Năm Học 2022-2023</v>
          </cell>
          <cell r="I18764" t="str">
            <v>Qua NH VTB 14.03.23</v>
          </cell>
          <cell r="J18764" t="str">
            <v>VTB</v>
          </cell>
        </row>
        <row r="18765">
          <cell r="A18765">
            <v>28205254188</v>
          </cell>
          <cell r="B18765" t="str">
            <v>28205254188</v>
          </cell>
          <cell r="C18765" t="str">
            <v>Cao</v>
          </cell>
          <cell r="D18765" t="str">
            <v>Thị Thuỳ</v>
          </cell>
          <cell r="E18765" t="str">
            <v>Nhung</v>
          </cell>
          <cell r="F18765" t="str">
            <v>DT/20P - 28065633</v>
          </cell>
          <cell r="G18765">
            <v>45000</v>
          </cell>
          <cell r="H18765" t="str">
            <v>Học Kỳ II - Năm Học 2022-2023</v>
          </cell>
          <cell r="I18765" t="str">
            <v>Qua NH VTB 14.03.23</v>
          </cell>
          <cell r="J18765" t="str">
            <v>VTB</v>
          </cell>
        </row>
        <row r="18766">
          <cell r="A18766">
            <v>28209350159</v>
          </cell>
          <cell r="B18766" t="str">
            <v>28209350159</v>
          </cell>
          <cell r="C18766" t="str">
            <v>Hồ</v>
          </cell>
          <cell r="D18766" t="str">
            <v>Thị Thanh</v>
          </cell>
          <cell r="E18766" t="str">
            <v>Nhung</v>
          </cell>
          <cell r="F18766" t="str">
            <v>TS/22E - 290031756</v>
          </cell>
          <cell r="G18766">
            <v>44998.576515821762</v>
          </cell>
          <cell r="H18766" t="str">
            <v>Học Kỳ II - Năm Học 2022-2023</v>
          </cell>
          <cell r="I18766" t="str">
            <v>621 8.3.2023 ko ghi nd - 094829-MBVCB.3195782696.043116.NGUYEN THI HONG chuyen tien - thừa 960.000</v>
          </cell>
          <cell r="J18766" t="str">
            <v>AGR-621</v>
          </cell>
        </row>
        <row r="18767">
          <cell r="A18767">
            <v>28205100682</v>
          </cell>
          <cell r="B18767" t="str">
            <v>28205100682</v>
          </cell>
          <cell r="C18767" t="str">
            <v>Lê</v>
          </cell>
          <cell r="D18767" t="str">
            <v>Hồng</v>
          </cell>
          <cell r="E18767" t="str">
            <v>Nhung</v>
          </cell>
          <cell r="F18767" t="str">
            <v>VTB/23 - 34582</v>
          </cell>
          <cell r="G18767">
            <v>45001</v>
          </cell>
          <cell r="H18767" t="str">
            <v>Học Kỳ II - Năm Học 2022-2023</v>
          </cell>
        </row>
        <row r="18768">
          <cell r="A18768">
            <v>28204605214</v>
          </cell>
          <cell r="B18768" t="str">
            <v>28204605214</v>
          </cell>
          <cell r="C18768" t="str">
            <v>Nguyễn</v>
          </cell>
          <cell r="D18768" t="str">
            <v>Thị Kiều</v>
          </cell>
          <cell r="E18768" t="str">
            <v>Oanh</v>
          </cell>
          <cell r="F18768" t="str">
            <v>VTB/23 - 34905</v>
          </cell>
          <cell r="G18768">
            <v>45001</v>
          </cell>
          <cell r="H18768" t="str">
            <v>Học Kỳ II - Năm Học 2022-2023</v>
          </cell>
        </row>
        <row r="18769">
          <cell r="A18769">
            <v>28207101532</v>
          </cell>
          <cell r="B18769" t="str">
            <v>28207101532</v>
          </cell>
          <cell r="C18769" t="str">
            <v>Bùi</v>
          </cell>
          <cell r="D18769" t="str">
            <v>Thị Ngọc</v>
          </cell>
          <cell r="E18769" t="str">
            <v>Sang</v>
          </cell>
          <cell r="F18769" t="str">
            <v>VTB/23 - 34159</v>
          </cell>
          <cell r="G18769">
            <v>44999</v>
          </cell>
          <cell r="H18769" t="str">
            <v>Học Kỳ II - Năm Học 2022-2023</v>
          </cell>
        </row>
        <row r="18770">
          <cell r="A18770">
            <v>28205129941</v>
          </cell>
          <cell r="B18770" t="str">
            <v>28205129941</v>
          </cell>
          <cell r="C18770" t="str">
            <v>Nguyễn</v>
          </cell>
          <cell r="D18770" t="str">
            <v>Thị Thanh</v>
          </cell>
          <cell r="E18770" t="str">
            <v>Tâm</v>
          </cell>
          <cell r="F18770" t="str">
            <v>DT/20P - 28066989</v>
          </cell>
          <cell r="G18770">
            <v>45000</v>
          </cell>
          <cell r="H18770" t="str">
            <v>Học Kỳ II - Năm Học 2022-2023</v>
          </cell>
          <cell r="I18770" t="str">
            <v>Qua NH VTB 14.03.23</v>
          </cell>
          <cell r="J18770" t="str">
            <v>VTB</v>
          </cell>
        </row>
        <row r="18771">
          <cell r="A18771">
            <v>28215203662</v>
          </cell>
          <cell r="B18771" t="str">
            <v>28215203662</v>
          </cell>
          <cell r="C18771" t="str">
            <v>Phan</v>
          </cell>
          <cell r="D18771" t="str">
            <v>Huy</v>
          </cell>
          <cell r="E18771" t="str">
            <v>Thân</v>
          </cell>
          <cell r="F18771" t="str">
            <v>VTB/23 - 34726</v>
          </cell>
          <cell r="G18771">
            <v>45001</v>
          </cell>
          <cell r="H18771" t="str">
            <v>Học Kỳ II - Năm Học 2022-2023</v>
          </cell>
        </row>
        <row r="18772">
          <cell r="A18772">
            <v>28205254016</v>
          </cell>
          <cell r="B18772" t="str">
            <v>28205254016</v>
          </cell>
          <cell r="C18772" t="str">
            <v>Phạm</v>
          </cell>
          <cell r="D18772" t="str">
            <v>Thị Ngọc</v>
          </cell>
          <cell r="E18772" t="str">
            <v>Thanh</v>
          </cell>
          <cell r="F18772" t="str">
            <v>TS/22E - 290032737</v>
          </cell>
          <cell r="G18772">
            <v>45001.585810879631</v>
          </cell>
          <cell r="H18772" t="str">
            <v>Học Kỳ II - Năm Học 2022-2023</v>
          </cell>
          <cell r="I18772" t="str">
            <v>VTB 15.3.2023</v>
          </cell>
        </row>
        <row r="18773">
          <cell r="A18773">
            <v>28204644903</v>
          </cell>
          <cell r="B18773" t="str">
            <v>28204644903</v>
          </cell>
          <cell r="C18773" t="str">
            <v>Bùi</v>
          </cell>
          <cell r="D18773" t="str">
            <v>Thị Thu</v>
          </cell>
          <cell r="E18773" t="str">
            <v>Thảo</v>
          </cell>
          <cell r="F18773" t="str">
            <v>DT/20P - 28071772</v>
          </cell>
          <cell r="G18773">
            <v>45002</v>
          </cell>
          <cell r="H18773" t="str">
            <v>Học Kỳ II - Năm Học 2022-2023</v>
          </cell>
          <cell r="I18773" t="str">
            <v>Qua NH VTB 15.03.23</v>
          </cell>
          <cell r="J18773" t="str">
            <v>VTB</v>
          </cell>
        </row>
        <row r="18774">
          <cell r="A18774">
            <v>28215202199</v>
          </cell>
          <cell r="B18774" t="str">
            <v>28215202199</v>
          </cell>
          <cell r="C18774" t="str">
            <v>Nguyễn</v>
          </cell>
          <cell r="D18774" t="str">
            <v>Ngọc</v>
          </cell>
          <cell r="E18774" t="str">
            <v>Thịnh</v>
          </cell>
          <cell r="F18774" t="str">
            <v>VTB/23 - 32949</v>
          </cell>
          <cell r="G18774">
            <v>44971</v>
          </cell>
          <cell r="H18774" t="str">
            <v>Học Kỳ II - Năm Học 2022-2023</v>
          </cell>
        </row>
        <row r="18775">
          <cell r="A18775">
            <v>28205201124</v>
          </cell>
          <cell r="B18775" t="str">
            <v>28205201124</v>
          </cell>
          <cell r="C18775" t="str">
            <v>Võ</v>
          </cell>
          <cell r="D18775" t="str">
            <v>Hà Anh</v>
          </cell>
          <cell r="E18775" t="str">
            <v>Thư</v>
          </cell>
          <cell r="F18775" t="str">
            <v>DT/20P - 28066919</v>
          </cell>
          <cell r="G18775">
            <v>45000</v>
          </cell>
          <cell r="H18775" t="str">
            <v>Học Kỳ II - Năm Học 2022-2023</v>
          </cell>
          <cell r="I18775" t="str">
            <v>Qua NH VTB 14.03.23</v>
          </cell>
          <cell r="J18775" t="str">
            <v>VTB</v>
          </cell>
        </row>
        <row r="18776">
          <cell r="A18776">
            <v>28205223210</v>
          </cell>
          <cell r="B18776" t="str">
            <v>28205223210</v>
          </cell>
          <cell r="C18776" t="str">
            <v>Nguyễn</v>
          </cell>
          <cell r="D18776" t="str">
            <v>Thị Ngọc</v>
          </cell>
          <cell r="E18776" t="str">
            <v>Thương</v>
          </cell>
          <cell r="F18776" t="str">
            <v>DT/20P - 28066940</v>
          </cell>
          <cell r="G18776">
            <v>45000</v>
          </cell>
          <cell r="H18776" t="str">
            <v>Học Kỳ II - Năm Học 2022-2023</v>
          </cell>
          <cell r="I18776" t="str">
            <v>Qua NH VTB 14.03.23</v>
          </cell>
          <cell r="J18776" t="str">
            <v>VTB</v>
          </cell>
        </row>
        <row r="18777">
          <cell r="A18777">
            <v>28205240284</v>
          </cell>
          <cell r="B18777" t="str">
            <v>28205240284</v>
          </cell>
          <cell r="C18777" t="str">
            <v>Đặng</v>
          </cell>
          <cell r="D18777" t="str">
            <v>Thuỷ</v>
          </cell>
          <cell r="E18777" t="str">
            <v>Tiên</v>
          </cell>
          <cell r="F18777" t="str">
            <v>DT/20P - 28065699</v>
          </cell>
          <cell r="G18777">
            <v>45000</v>
          </cell>
          <cell r="H18777" t="str">
            <v>Học Kỳ II - Năm Học 2022-2023</v>
          </cell>
          <cell r="I18777" t="str">
            <v>Qua NH VTB 14.03.23</v>
          </cell>
          <cell r="J18777" t="str">
            <v>VTB</v>
          </cell>
        </row>
        <row r="18778">
          <cell r="A18778">
            <v>28215206012</v>
          </cell>
          <cell r="B18778" t="str">
            <v>28215206012</v>
          </cell>
          <cell r="C18778" t="str">
            <v>Lương</v>
          </cell>
          <cell r="D18778" t="str">
            <v>Nguyễn Văn</v>
          </cell>
          <cell r="E18778" t="str">
            <v>Tình</v>
          </cell>
          <cell r="F18778" t="str">
            <v>VTB/23 - 34764</v>
          </cell>
          <cell r="G18778">
            <v>45001</v>
          </cell>
          <cell r="H18778" t="str">
            <v>Học Kỳ II - Năm Học 2022-2023</v>
          </cell>
        </row>
        <row r="18779">
          <cell r="A18779">
            <v>28205253364</v>
          </cell>
          <cell r="B18779" t="str">
            <v>28205253364</v>
          </cell>
          <cell r="C18779" t="str">
            <v>Nguyễn</v>
          </cell>
          <cell r="D18779" t="str">
            <v>Đoàn Bảo</v>
          </cell>
          <cell r="E18779" t="str">
            <v>Trâm</v>
          </cell>
          <cell r="F18779" t="str">
            <v>DT/20P - 28071682</v>
          </cell>
          <cell r="G18779">
            <v>45002</v>
          </cell>
          <cell r="H18779" t="str">
            <v>Học Kỳ II - Năm Học 2022-2023</v>
          </cell>
          <cell r="I18779" t="str">
            <v>Qua NH VTB 15.03.23</v>
          </cell>
          <cell r="J18779" t="str">
            <v>VTB</v>
          </cell>
        </row>
        <row r="18780">
          <cell r="A18780">
            <v>28205253363</v>
          </cell>
          <cell r="B18780" t="str">
            <v>28205253363</v>
          </cell>
          <cell r="C18780" t="str">
            <v>Huỳnh</v>
          </cell>
          <cell r="D18780" t="str">
            <v>Thị Nguyễn</v>
          </cell>
          <cell r="E18780" t="str">
            <v>Trang</v>
          </cell>
          <cell r="F18780" t="str">
            <v>VTB/23 - 33440</v>
          </cell>
          <cell r="G18780">
            <v>44993</v>
          </cell>
          <cell r="H18780" t="str">
            <v>Học Kỳ II - Năm Học 2022-2023</v>
          </cell>
        </row>
        <row r="18781">
          <cell r="A18781">
            <v>28205203706</v>
          </cell>
          <cell r="B18781" t="str">
            <v>28205203706</v>
          </cell>
          <cell r="C18781" t="str">
            <v>Lương</v>
          </cell>
          <cell r="D18781" t="str">
            <v>Mỹ</v>
          </cell>
          <cell r="E18781" t="str">
            <v>Trang</v>
          </cell>
          <cell r="F18781" t="str">
            <v>DT/20E - 103686</v>
          </cell>
          <cell r="G18781">
            <v>44989.327849803238</v>
          </cell>
          <cell r="H18781" t="str">
            <v>Học Kỳ II - Năm Học 2022-2023</v>
          </cell>
          <cell r="I18781" t="str">
            <v>621- 03/03/23. ko msv</v>
          </cell>
          <cell r="J18781" t="str">
            <v>AGR-621</v>
          </cell>
        </row>
        <row r="18782">
          <cell r="A18782">
            <v>28205205667</v>
          </cell>
          <cell r="B18782" t="str">
            <v>28205205667</v>
          </cell>
          <cell r="C18782" t="str">
            <v>Lê</v>
          </cell>
          <cell r="D18782" t="str">
            <v>Thị Hồng</v>
          </cell>
          <cell r="E18782" t="str">
            <v>Trinh</v>
          </cell>
          <cell r="F18782" t="str">
            <v>VTB/23 - 34723</v>
          </cell>
          <cell r="G18782">
            <v>45001</v>
          </cell>
          <cell r="H18782" t="str">
            <v>Học Kỳ II - Năm Học 2022-2023</v>
          </cell>
        </row>
        <row r="18783">
          <cell r="A18783">
            <v>28205254427</v>
          </cell>
          <cell r="B18783" t="str">
            <v>28205254427</v>
          </cell>
          <cell r="C18783" t="str">
            <v>Văn</v>
          </cell>
          <cell r="D18783" t="str">
            <v>Đình Minh</v>
          </cell>
          <cell r="E18783" t="str">
            <v>Uyên</v>
          </cell>
          <cell r="F18783" t="str">
            <v>DT/20P - 28063624</v>
          </cell>
          <cell r="G18783">
            <v>44999</v>
          </cell>
          <cell r="H18783" t="str">
            <v>Học Kỳ II - Năm Học 2022-2023</v>
          </cell>
          <cell r="I18783" t="str">
            <v>Qua NH VTB 10-11.03.23</v>
          </cell>
          <cell r="J18783" t="str">
            <v>VTB</v>
          </cell>
        </row>
        <row r="18784">
          <cell r="A18784">
            <v>28218248337</v>
          </cell>
          <cell r="B18784" t="str">
            <v>28218248337</v>
          </cell>
          <cell r="C18784" t="str">
            <v>Phan</v>
          </cell>
          <cell r="D18784" t="str">
            <v>Gia</v>
          </cell>
          <cell r="E18784" t="str">
            <v>Bảo</v>
          </cell>
          <cell r="F18784" t="str">
            <v>DT/17P - 1203068</v>
          </cell>
          <cell r="G18784">
            <v>44995.39364934028</v>
          </cell>
          <cell r="H18784" t="str">
            <v>Học Kỳ II - Năm Học 2022-2023</v>
          </cell>
          <cell r="I18784" t="str">
            <v>VTB 06.03.23</v>
          </cell>
          <cell r="J18784" t="str">
            <v>Khác</v>
          </cell>
        </row>
        <row r="18785">
          <cell r="A18785">
            <v>28215121177</v>
          </cell>
          <cell r="B18785" t="str">
            <v>28215121177</v>
          </cell>
          <cell r="C18785" t="str">
            <v>Trương</v>
          </cell>
          <cell r="D18785" t="str">
            <v>Duy</v>
          </cell>
          <cell r="E18785" t="str">
            <v>Bảo</v>
          </cell>
          <cell r="F18785" t="str">
            <v>DT/20P - 28067294</v>
          </cell>
          <cell r="G18785">
            <v>45000</v>
          </cell>
          <cell r="H18785" t="str">
            <v>Học Kỳ II - Năm Học 2022-2023</v>
          </cell>
          <cell r="I18785" t="str">
            <v>Qua NH VTB 13.03.23</v>
          </cell>
          <cell r="J18785" t="str">
            <v>VTB</v>
          </cell>
        </row>
        <row r="18786">
          <cell r="A18786">
            <v>28215121177</v>
          </cell>
          <cell r="B18786" t="str">
            <v>28215121177</v>
          </cell>
          <cell r="C18786" t="str">
            <v>Trương</v>
          </cell>
          <cell r="D18786" t="str">
            <v>Duy</v>
          </cell>
          <cell r="E18786" t="str">
            <v>Bảo</v>
          </cell>
          <cell r="F18786" t="str">
            <v>DT/20E - 104050</v>
          </cell>
          <cell r="G18786">
            <v>45000.647823182873</v>
          </cell>
          <cell r="H18786" t="str">
            <v>Học Kỳ II - Năm Học 2022-2023</v>
          </cell>
          <cell r="I18786" t="str">
            <v>005- 15/03/23. bs</v>
          </cell>
          <cell r="J18786" t="str">
            <v>AGR-005</v>
          </cell>
        </row>
        <row r="18787">
          <cell r="A18787">
            <v>28206848047</v>
          </cell>
          <cell r="B18787" t="str">
            <v>28206848047</v>
          </cell>
          <cell r="C18787" t="str">
            <v>Trần</v>
          </cell>
          <cell r="D18787" t="str">
            <v>Nguyễn Thùy</v>
          </cell>
          <cell r="E18787" t="str">
            <v>Dương</v>
          </cell>
          <cell r="F18787" t="str">
            <v>DT/20P - 28066187</v>
          </cell>
          <cell r="G18787">
            <v>45000</v>
          </cell>
          <cell r="H18787" t="str">
            <v>Học Kỳ II - Năm Học 2022-2023</v>
          </cell>
          <cell r="I18787" t="str">
            <v>Qua NH VTB 14.03.23</v>
          </cell>
          <cell r="J18787" t="str">
            <v>VTB</v>
          </cell>
        </row>
        <row r="18788">
          <cell r="A18788">
            <v>28205154658</v>
          </cell>
          <cell r="B18788" t="str">
            <v>28205154658</v>
          </cell>
          <cell r="C18788" t="str">
            <v>Nguyễn</v>
          </cell>
          <cell r="D18788" t="str">
            <v>Sơn Hải</v>
          </cell>
          <cell r="E18788" t="str">
            <v>Duyên</v>
          </cell>
          <cell r="F18788" t="str">
            <v>DT/20P - 28071214</v>
          </cell>
          <cell r="G18788">
            <v>45000</v>
          </cell>
          <cell r="H18788" t="str">
            <v>Học Kỳ II - Năm Học 2022-2023</v>
          </cell>
          <cell r="I18788" t="str">
            <v>Qua NH VTB 15.03.23</v>
          </cell>
          <cell r="J18788" t="str">
            <v>VTB</v>
          </cell>
        </row>
        <row r="18789">
          <cell r="A18789">
            <v>28205104199</v>
          </cell>
          <cell r="B18789" t="str">
            <v>28205104199</v>
          </cell>
          <cell r="C18789" t="str">
            <v>Vũ</v>
          </cell>
          <cell r="D18789" t="str">
            <v>Ngọc Khánh</v>
          </cell>
          <cell r="E18789" t="str">
            <v>Hà</v>
          </cell>
          <cell r="F18789" t="str">
            <v>DT/20P - 28061599</v>
          </cell>
          <cell r="G18789">
            <v>44996</v>
          </cell>
          <cell r="H18789" t="str">
            <v>Học Kỳ II - Năm Học 2022-2023</v>
          </cell>
          <cell r="I18789" t="str">
            <v>Qua NH VTB 09.03.23</v>
          </cell>
          <cell r="J18789" t="str">
            <v>VTB</v>
          </cell>
        </row>
        <row r="18790">
          <cell r="A18790">
            <v>28215145096</v>
          </cell>
          <cell r="B18790" t="str">
            <v>28215145096</v>
          </cell>
          <cell r="C18790" t="str">
            <v>Hoàng</v>
          </cell>
          <cell r="D18790" t="str">
            <v>Hữu Anh</v>
          </cell>
          <cell r="E18790" t="str">
            <v>Hào</v>
          </cell>
          <cell r="F18790" t="str">
            <v>DT/17P - 1204306</v>
          </cell>
          <cell r="G18790">
            <v>45005.453641203705</v>
          </cell>
          <cell r="H18790" t="str">
            <v>Học Kỳ II - Năm Học 2022-2023</v>
          </cell>
          <cell r="I18790" t="str">
            <v>VTB 19.03.23</v>
          </cell>
          <cell r="J18790" t="str">
            <v>Khác</v>
          </cell>
        </row>
        <row r="18791">
          <cell r="A18791">
            <v>28205151701</v>
          </cell>
          <cell r="B18791" t="str">
            <v>28205151701</v>
          </cell>
          <cell r="C18791" t="str">
            <v>Trương</v>
          </cell>
          <cell r="D18791" t="str">
            <v>Thị Mỹ</v>
          </cell>
          <cell r="E18791" t="str">
            <v>Hiền</v>
          </cell>
          <cell r="F18791" t="str">
            <v>VTB/23 - 34981</v>
          </cell>
          <cell r="G18791">
            <v>45002</v>
          </cell>
          <cell r="H18791" t="str">
            <v>Học Kỳ II - Năm Học 2022-2023</v>
          </cell>
        </row>
        <row r="18792">
          <cell r="A18792">
            <v>28205103415</v>
          </cell>
          <cell r="B18792" t="str">
            <v>28205103415</v>
          </cell>
          <cell r="C18792" t="str">
            <v>Kiều</v>
          </cell>
          <cell r="D18792" t="str">
            <v>Ngọc</v>
          </cell>
          <cell r="E18792" t="str">
            <v>Lan</v>
          </cell>
          <cell r="F18792" t="str">
            <v>DT/17P - 1201981</v>
          </cell>
          <cell r="G18792">
            <v>44981</v>
          </cell>
          <cell r="H18792" t="str">
            <v>Học Kỳ II - Năm Học 2022-2023</v>
          </cell>
          <cell r="I18792" t="str">
            <v>Qua NH VTB 22.02.23</v>
          </cell>
          <cell r="J18792" t="str">
            <v>VTB</v>
          </cell>
        </row>
        <row r="18793">
          <cell r="A18793">
            <v>28205151856</v>
          </cell>
          <cell r="B18793" t="str">
            <v>28205151856</v>
          </cell>
          <cell r="C18793" t="str">
            <v>Nguyễn</v>
          </cell>
          <cell r="D18793" t="str">
            <v>Yến</v>
          </cell>
          <cell r="E18793" t="str">
            <v>Nhi</v>
          </cell>
          <cell r="F18793" t="str">
            <v>DT/17P - 1203026</v>
          </cell>
          <cell r="G18793">
            <v>44992.675898958332</v>
          </cell>
          <cell r="H18793" t="str">
            <v>Học Kỳ II - Năm Học 2022-2023</v>
          </cell>
          <cell r="I18793" t="str">
            <v>VTB 04.03.23</v>
          </cell>
          <cell r="J18793" t="str">
            <v>Khác</v>
          </cell>
        </row>
        <row r="18794">
          <cell r="A18794">
            <v>28215105754</v>
          </cell>
          <cell r="B18794" t="str">
            <v>28215105754</v>
          </cell>
          <cell r="C18794" t="str">
            <v>A</v>
          </cell>
          <cell r="D18794" t="str">
            <v>Na</v>
          </cell>
          <cell r="E18794" t="str">
            <v>Nhơn</v>
          </cell>
          <cell r="F18794" t="str">
            <v>TS/22E - 290032480</v>
          </cell>
          <cell r="G18794">
            <v>45000.717552048613</v>
          </cell>
          <cell r="H18794" t="str">
            <v>Học Kỳ II - Năm Học 2022-2023</v>
          </cell>
          <cell r="I18794" t="str">
            <v>621 15.3.23</v>
          </cell>
          <cell r="J18794" t="str">
            <v>AGR-621</v>
          </cell>
        </row>
        <row r="18795">
          <cell r="A18795">
            <v>28205101159</v>
          </cell>
          <cell r="B18795" t="str">
            <v>28205101159</v>
          </cell>
          <cell r="C18795" t="str">
            <v>Trương</v>
          </cell>
          <cell r="D18795" t="str">
            <v>Như</v>
          </cell>
          <cell r="E18795" t="str">
            <v>Quỳnh</v>
          </cell>
          <cell r="F18795" t="str">
            <v>DT/17P - 1202558</v>
          </cell>
          <cell r="G18795">
            <v>44989.414823530089</v>
          </cell>
          <cell r="H18795" t="str">
            <v>Học Kỳ II - Năm Học 2022-2023</v>
          </cell>
          <cell r="I18795" t="str">
            <v>VTB 03.03.23</v>
          </cell>
          <cell r="J18795" t="str">
            <v>Khác</v>
          </cell>
        </row>
        <row r="18796">
          <cell r="A18796">
            <v>28215103034</v>
          </cell>
          <cell r="B18796" t="str">
            <v>28215103034</v>
          </cell>
          <cell r="C18796" t="str">
            <v>Nguyễn</v>
          </cell>
          <cell r="D18796" t="str">
            <v>Sinh</v>
          </cell>
          <cell r="E18796" t="str">
            <v>Thành</v>
          </cell>
          <cell r="F18796" t="str">
            <v>DT/17P - 1201338</v>
          </cell>
          <cell r="G18796">
            <v>44971.574633217591</v>
          </cell>
          <cell r="H18796" t="str">
            <v>Học Kỳ II - Năm Học 2022-2023</v>
          </cell>
          <cell r="I18796" t="str">
            <v>VTB 13.02.23</v>
          </cell>
          <cell r="J18796" t="str">
            <v>Khác</v>
          </cell>
        </row>
        <row r="18797">
          <cell r="A18797">
            <v>28205102653</v>
          </cell>
          <cell r="B18797" t="str">
            <v>28205102653</v>
          </cell>
          <cell r="C18797" t="str">
            <v>Mai</v>
          </cell>
          <cell r="D18797" t="str">
            <v>Thị Mỹ</v>
          </cell>
          <cell r="E18797" t="str">
            <v>Trinh</v>
          </cell>
          <cell r="F18797" t="str">
            <v>DT/20P - 28061909</v>
          </cell>
          <cell r="G18797">
            <v>44996</v>
          </cell>
          <cell r="H18797" t="str">
            <v>Học Kỳ II - Năm Học 2022-2023</v>
          </cell>
          <cell r="I18797" t="str">
            <v>Qua NH VTB 09.03.23</v>
          </cell>
          <cell r="J18797" t="str">
            <v>VTB</v>
          </cell>
        </row>
        <row r="18798">
          <cell r="A18798">
            <v>28205100661</v>
          </cell>
          <cell r="B18798" t="str">
            <v>28205100661</v>
          </cell>
          <cell r="C18798" t="str">
            <v>Văn</v>
          </cell>
          <cell r="D18798" t="str">
            <v>Thị</v>
          </cell>
          <cell r="E18798" t="str">
            <v>Tuyên</v>
          </cell>
          <cell r="F18798" t="str">
            <v>DT/17P - 1201238</v>
          </cell>
          <cell r="G18798">
            <v>44970.350984108794</v>
          </cell>
          <cell r="H18798" t="str">
            <v>Học Kỳ II - Năm Học 2022-2023</v>
          </cell>
          <cell r="I18798" t="str">
            <v>VTB 12.02.23</v>
          </cell>
          <cell r="J18798" t="str">
            <v>Khác</v>
          </cell>
        </row>
        <row r="18799">
          <cell r="A18799">
            <v>28215248647</v>
          </cell>
          <cell r="B18799" t="str">
            <v>28215248647</v>
          </cell>
          <cell r="C18799" t="str">
            <v>Trương</v>
          </cell>
          <cell r="D18799" t="str">
            <v>Hoàng</v>
          </cell>
          <cell r="E18799" t="str">
            <v>Vĩ</v>
          </cell>
          <cell r="F18799" t="str">
            <v>DT/17P - 1203689</v>
          </cell>
          <cell r="G18799">
            <v>45000.726007523146</v>
          </cell>
          <cell r="H18799" t="str">
            <v>Học Kỳ II - Năm Học 2022-2023</v>
          </cell>
          <cell r="I18799" t="str">
            <v>VTB 14.03.23</v>
          </cell>
          <cell r="J18799" t="str">
            <v>Khác</v>
          </cell>
        </row>
        <row r="18800">
          <cell r="A18800">
            <v>28205100406</v>
          </cell>
          <cell r="B18800" t="str">
            <v>28205100406</v>
          </cell>
          <cell r="C18800" t="str">
            <v>Đặng</v>
          </cell>
          <cell r="D18800" t="str">
            <v>Thị Phương</v>
          </cell>
          <cell r="E18800" t="str">
            <v>Anh</v>
          </cell>
          <cell r="F18800" t="str">
            <v>DT/20P - 28060304</v>
          </cell>
          <cell r="G18800">
            <v>44992</v>
          </cell>
          <cell r="H18800" t="str">
            <v>Học Kỳ II - Năm Học 2022-2023</v>
          </cell>
          <cell r="I18800" t="str">
            <v>Qua NH VTB 06.03.23</v>
          </cell>
          <cell r="J18800" t="str">
            <v>VTB</v>
          </cell>
        </row>
        <row r="18801">
          <cell r="A18801">
            <v>28205103688</v>
          </cell>
          <cell r="B18801" t="str">
            <v>28205103688</v>
          </cell>
          <cell r="C18801" t="str">
            <v>Đinh</v>
          </cell>
          <cell r="D18801" t="str">
            <v>Hồng</v>
          </cell>
          <cell r="E18801" t="str">
            <v>Anh</v>
          </cell>
          <cell r="F18801" t="str">
            <v>DT/20P - 28069767</v>
          </cell>
          <cell r="G18801">
            <v>45000</v>
          </cell>
          <cell r="H18801" t="str">
            <v>Học Kỳ II - Năm Học 2022-2023</v>
          </cell>
          <cell r="I18801" t="str">
            <v>Qua NH VTB 15.03.23</v>
          </cell>
          <cell r="J18801" t="str">
            <v>VTB</v>
          </cell>
        </row>
        <row r="18802">
          <cell r="A18802">
            <v>28205106639</v>
          </cell>
          <cell r="B18802" t="str">
            <v>28205106639</v>
          </cell>
          <cell r="C18802" t="str">
            <v>Đỗ</v>
          </cell>
          <cell r="D18802" t="str">
            <v>Thị Vân</v>
          </cell>
          <cell r="E18802" t="str">
            <v>Anh</v>
          </cell>
          <cell r="F18802" t="str">
            <v>TS/22E - 290031504</v>
          </cell>
          <cell r="G18802">
            <v>44988.404366585652</v>
          </cell>
          <cell r="H18802" t="str">
            <v>Học Kỳ II - Năm Học 2022-2023</v>
          </cell>
          <cell r="I18802" t="str">
            <v>621 2.3.23</v>
          </cell>
          <cell r="J18802" t="str">
            <v>AGR-621</v>
          </cell>
        </row>
        <row r="18803">
          <cell r="A18803">
            <v>28206205196</v>
          </cell>
          <cell r="B18803" t="str">
            <v>28206205196</v>
          </cell>
          <cell r="C18803" t="str">
            <v>Đoàn</v>
          </cell>
          <cell r="D18803" t="str">
            <v>Thị Lan</v>
          </cell>
          <cell r="E18803" t="str">
            <v>Anh</v>
          </cell>
          <cell r="F18803" t="str">
            <v>TS/21E - 19015009</v>
          </cell>
          <cell r="G18803">
            <v>44965.602366516207</v>
          </cell>
          <cell r="H18803" t="str">
            <v>Học Kỳ II - Năm Học 2022-2023</v>
          </cell>
          <cell r="I18803" t="str">
            <v>621 8.2.23</v>
          </cell>
          <cell r="J18803" t="str">
            <v>AGR-621</v>
          </cell>
        </row>
        <row r="18804">
          <cell r="A18804">
            <v>28205146424</v>
          </cell>
          <cell r="B18804" t="str">
            <v>28205146424</v>
          </cell>
          <cell r="C18804" t="str">
            <v>Nguyễn</v>
          </cell>
          <cell r="D18804" t="str">
            <v>Phương</v>
          </cell>
          <cell r="E18804" t="str">
            <v>Anh</v>
          </cell>
          <cell r="F18804" t="str">
            <v>DT/20P - 28061523</v>
          </cell>
          <cell r="G18804">
            <v>44996</v>
          </cell>
          <cell r="H18804" t="str">
            <v>Học Kỳ II - Năm Học 2022-2023</v>
          </cell>
          <cell r="I18804" t="str">
            <v>Qua NH VTB 09.03.23</v>
          </cell>
          <cell r="J18804" t="str">
            <v>VTB</v>
          </cell>
        </row>
        <row r="18805">
          <cell r="A18805">
            <v>28215100230</v>
          </cell>
          <cell r="B18805" t="str">
            <v>28215100230</v>
          </cell>
          <cell r="C18805" t="str">
            <v>Nguyễn</v>
          </cell>
          <cell r="D18805" t="str">
            <v>Quang</v>
          </cell>
          <cell r="E18805" t="str">
            <v>Anh</v>
          </cell>
          <cell r="F18805" t="str">
            <v>DT/17P - 1202630</v>
          </cell>
          <cell r="G18805">
            <v>44991.391255173614</v>
          </cell>
          <cell r="H18805" t="str">
            <v>Học Kỳ II - Năm Học 2022-2023</v>
          </cell>
          <cell r="I18805" t="str">
            <v>VTB 03.03.23</v>
          </cell>
          <cell r="J18805" t="str">
            <v>Khác</v>
          </cell>
        </row>
        <row r="18806">
          <cell r="A18806">
            <v>28214300671</v>
          </cell>
          <cell r="B18806" t="str">
            <v>28214300671</v>
          </cell>
          <cell r="C18806" t="str">
            <v>Nguyễn</v>
          </cell>
          <cell r="D18806" t="str">
            <v>Tiến</v>
          </cell>
          <cell r="E18806" t="str">
            <v>Anh</v>
          </cell>
          <cell r="F18806" t="str">
            <v>TS/22E - 290030891</v>
          </cell>
          <cell r="G18806">
            <v>44982.424991168984</v>
          </cell>
          <cell r="H18806" t="str">
            <v>Học Kỳ II - Năm Học 2022-2023</v>
          </cell>
          <cell r="I18806" t="str">
            <v>621 25.2.23</v>
          </cell>
          <cell r="J18806" t="str">
            <v>AGR-621</v>
          </cell>
        </row>
        <row r="18807">
          <cell r="A18807">
            <v>28215105970</v>
          </cell>
          <cell r="B18807" t="str">
            <v>28215105970</v>
          </cell>
          <cell r="C18807" t="str">
            <v>Trịnh</v>
          </cell>
          <cell r="D18807" t="str">
            <v>Hoàng</v>
          </cell>
          <cell r="E18807" t="str">
            <v>Anh</v>
          </cell>
          <cell r="F18807" t="str">
            <v>DT/20P - 400009124</v>
          </cell>
          <cell r="G18807">
            <v>45000.787078009256</v>
          </cell>
          <cell r="H18807" t="str">
            <v>Học Kỳ II - Năm Học 2022-2023</v>
          </cell>
          <cell r="I18807" t="str">
            <v>VTB 15/03/23</v>
          </cell>
          <cell r="J18807" t="str">
            <v>VTB</v>
          </cell>
        </row>
        <row r="18808">
          <cell r="A18808">
            <v>28215126017</v>
          </cell>
          <cell r="B18808" t="str">
            <v>28215126017</v>
          </cell>
          <cell r="C18808" t="str">
            <v>Trần</v>
          </cell>
          <cell r="D18808" t="str">
            <v>Xuân</v>
          </cell>
          <cell r="E18808" t="str">
            <v>Bảo</v>
          </cell>
          <cell r="F18808" t="str">
            <v>DT/20P - 28065663</v>
          </cell>
          <cell r="G18808">
            <v>45000</v>
          </cell>
          <cell r="H18808" t="str">
            <v>Học Kỳ II - Năm Học 2022-2023</v>
          </cell>
          <cell r="I18808" t="str">
            <v>Qua NH VTB 14.03.23</v>
          </cell>
          <cell r="J18808" t="str">
            <v>VTB</v>
          </cell>
        </row>
        <row r="18809">
          <cell r="A18809">
            <v>28215103067</v>
          </cell>
          <cell r="B18809" t="str">
            <v>28215103067</v>
          </cell>
          <cell r="C18809" t="str">
            <v>Trương</v>
          </cell>
          <cell r="D18809" t="str">
            <v>Nguyễn Bảo</v>
          </cell>
          <cell r="E18809" t="str">
            <v>Châu</v>
          </cell>
          <cell r="F18809" t="str">
            <v>DT/20P - 28063492</v>
          </cell>
          <cell r="G18809">
            <v>44999</v>
          </cell>
          <cell r="H18809" t="str">
            <v>Học Kỳ II - Năm Học 2022-2023</v>
          </cell>
          <cell r="I18809" t="str">
            <v>Qua NH VTB 10-11.03.23</v>
          </cell>
          <cell r="J18809" t="str">
            <v>VTB</v>
          </cell>
        </row>
        <row r="18810">
          <cell r="A18810">
            <v>28205149426</v>
          </cell>
          <cell r="B18810" t="str">
            <v>28205149426</v>
          </cell>
          <cell r="C18810" t="str">
            <v>Võ</v>
          </cell>
          <cell r="D18810" t="str">
            <v>Lê Bảo</v>
          </cell>
          <cell r="E18810" t="str">
            <v>Châu</v>
          </cell>
          <cell r="F18810" t="str">
            <v>DT/20P - 28060554</v>
          </cell>
          <cell r="G18810">
            <v>44994</v>
          </cell>
          <cell r="H18810" t="str">
            <v>Học Kỳ II - Năm Học 2022-2023</v>
          </cell>
          <cell r="I18810" t="str">
            <v>Qua NH VTB 07.03.23</v>
          </cell>
          <cell r="J18810" t="str">
            <v>VTB</v>
          </cell>
        </row>
        <row r="18811">
          <cell r="A18811">
            <v>28215153506</v>
          </cell>
          <cell r="B18811" t="str">
            <v>28215153506</v>
          </cell>
          <cell r="C18811" t="str">
            <v>Đinh</v>
          </cell>
          <cell r="D18811" t="str">
            <v>Công</v>
          </cell>
          <cell r="E18811" t="str">
            <v>Chiến</v>
          </cell>
          <cell r="F18811" t="str">
            <v>VTB/23 - 33534</v>
          </cell>
          <cell r="G18811">
            <v>44994</v>
          </cell>
          <cell r="H18811" t="str">
            <v>Học Kỳ II - Năm Học 2022-2023</v>
          </cell>
        </row>
        <row r="18812">
          <cell r="A18812">
            <v>28205106995</v>
          </cell>
          <cell r="B18812" t="str">
            <v>28205106995</v>
          </cell>
          <cell r="C18812" t="str">
            <v>Nguyễn</v>
          </cell>
          <cell r="D18812" t="str">
            <v>Thị Trang</v>
          </cell>
          <cell r="E18812" t="str">
            <v>Đài</v>
          </cell>
          <cell r="F18812" t="str">
            <v>DT/20P - 28062696</v>
          </cell>
          <cell r="G18812">
            <v>44999</v>
          </cell>
          <cell r="H18812" t="str">
            <v>Học Kỳ II - Năm Học 2022-2023</v>
          </cell>
          <cell r="I18812" t="str">
            <v>Qua NH VTB 10-11.03.23</v>
          </cell>
          <cell r="J18812" t="str">
            <v>VTB</v>
          </cell>
        </row>
        <row r="18813">
          <cell r="A18813">
            <v>28218101458</v>
          </cell>
          <cell r="B18813" t="str">
            <v>28218101458</v>
          </cell>
          <cell r="C18813" t="str">
            <v>Nguyễn</v>
          </cell>
          <cell r="D18813" t="str">
            <v>Hải</v>
          </cell>
          <cell r="E18813" t="str">
            <v>Đăng</v>
          </cell>
          <cell r="F18813" t="str">
            <v>DT/20P - 28071192</v>
          </cell>
          <cell r="G18813">
            <v>45000</v>
          </cell>
          <cell r="H18813" t="str">
            <v>Học Kỳ II - Năm Học 2022-2023</v>
          </cell>
          <cell r="I18813" t="str">
            <v>Qua NH VTB 15.03.23</v>
          </cell>
          <cell r="J18813" t="str">
            <v>VTB</v>
          </cell>
        </row>
        <row r="18814">
          <cell r="A18814">
            <v>28205253260</v>
          </cell>
          <cell r="B18814" t="str">
            <v>28205253260</v>
          </cell>
          <cell r="C18814" t="str">
            <v>Đinh</v>
          </cell>
          <cell r="D18814" t="str">
            <v>Thị Lệ</v>
          </cell>
          <cell r="E18814" t="str">
            <v>Đào</v>
          </cell>
          <cell r="F18814" t="str">
            <v>DT/20P - 28064528</v>
          </cell>
          <cell r="G18814">
            <v>45000</v>
          </cell>
          <cell r="H18814" t="str">
            <v>Học Kỳ II - Năm Học 2022-2023</v>
          </cell>
          <cell r="I18814" t="str">
            <v>Qua NH VTB 14.03.23</v>
          </cell>
          <cell r="J18814" t="str">
            <v>VTB</v>
          </cell>
        </row>
        <row r="18815">
          <cell r="A18815">
            <v>28215106163</v>
          </cell>
          <cell r="B18815" t="str">
            <v>28215106163</v>
          </cell>
          <cell r="C18815" t="str">
            <v>Nguyễn</v>
          </cell>
          <cell r="D18815" t="str">
            <v>Thái</v>
          </cell>
          <cell r="E18815" t="str">
            <v>Đức</v>
          </cell>
          <cell r="F18815" t="str">
            <v>DT/20P - 28065532</v>
          </cell>
          <cell r="G18815">
            <v>45000</v>
          </cell>
          <cell r="H18815" t="str">
            <v>Học Kỳ II - Năm Học 2022-2023</v>
          </cell>
          <cell r="I18815" t="str">
            <v>Qua NH VTB 14.03.23</v>
          </cell>
          <cell r="J18815" t="str">
            <v>VTB</v>
          </cell>
        </row>
        <row r="18816">
          <cell r="A18816">
            <v>28215103391</v>
          </cell>
          <cell r="B18816" t="str">
            <v>28215103391</v>
          </cell>
          <cell r="C18816" t="str">
            <v>Nguyễn</v>
          </cell>
          <cell r="D18816" t="str">
            <v>Văn</v>
          </cell>
          <cell r="E18816" t="str">
            <v>Đức</v>
          </cell>
          <cell r="F18816" t="str">
            <v>DT/20P - 80002380</v>
          </cell>
          <cell r="G18816">
            <v>44992</v>
          </cell>
          <cell r="H18816" t="str">
            <v>Học Kỳ II - Năm Học 2022-2023</v>
          </cell>
          <cell r="I18816" t="str">
            <v>Qua NH AGR-621 07.03.23</v>
          </cell>
          <cell r="J18816" t="str">
            <v>AGR-621</v>
          </cell>
        </row>
        <row r="18817">
          <cell r="A18817">
            <v>28215153507</v>
          </cell>
          <cell r="B18817" t="str">
            <v>28215153507</v>
          </cell>
          <cell r="C18817" t="str">
            <v>Nguyễn</v>
          </cell>
          <cell r="D18817" t="str">
            <v>Duy</v>
          </cell>
          <cell r="E18817" t="str">
            <v>Dũng</v>
          </cell>
          <cell r="F18817" t="str">
            <v>DT/20P - 400009190</v>
          </cell>
          <cell r="G18817">
            <v>45000.815380324071</v>
          </cell>
          <cell r="H18817" t="str">
            <v>Học Kỳ II - Năm Học 2022-2023</v>
          </cell>
          <cell r="I18817" t="str">
            <v>VTB 15/03/23</v>
          </cell>
          <cell r="J18817" t="str">
            <v>VTB</v>
          </cell>
        </row>
        <row r="18818">
          <cell r="A18818">
            <v>28215150160</v>
          </cell>
          <cell r="B18818" t="str">
            <v>28215150160</v>
          </cell>
          <cell r="C18818" t="str">
            <v>Nguyễn</v>
          </cell>
          <cell r="D18818" t="str">
            <v>Tấn</v>
          </cell>
          <cell r="E18818" t="str">
            <v>Dũng</v>
          </cell>
          <cell r="F18818" t="str">
            <v>DT/17P - 1202680</v>
          </cell>
          <cell r="G18818">
            <v>44991.571808217595</v>
          </cell>
          <cell r="H18818" t="str">
            <v>Học Kỳ II - Năm Học 2022-2023</v>
          </cell>
          <cell r="I18818" t="str">
            <v>VTB 03.03.23</v>
          </cell>
          <cell r="J18818" t="str">
            <v>Khác</v>
          </cell>
        </row>
        <row r="18819">
          <cell r="A18819">
            <v>28205151195</v>
          </cell>
          <cell r="B18819" t="str">
            <v>28205151195</v>
          </cell>
          <cell r="C18819" t="str">
            <v>Đặng</v>
          </cell>
          <cell r="D18819" t="str">
            <v>Thị Mỹ</v>
          </cell>
          <cell r="E18819" t="str">
            <v>Duyên</v>
          </cell>
          <cell r="F18819" t="str">
            <v>DT/17P - 1202624</v>
          </cell>
          <cell r="G18819">
            <v>44991.388804085647</v>
          </cell>
          <cell r="H18819" t="str">
            <v>Học Kỳ II - Năm Học 2022-2023</v>
          </cell>
          <cell r="I18819" t="str">
            <v>VTB 03.03.23</v>
          </cell>
          <cell r="J18819" t="str">
            <v>Khác</v>
          </cell>
        </row>
        <row r="18820">
          <cell r="A18820">
            <v>28205101588</v>
          </cell>
          <cell r="B18820" t="str">
            <v>28205101588</v>
          </cell>
          <cell r="C18820" t="str">
            <v>Huỳnh</v>
          </cell>
          <cell r="D18820" t="str">
            <v>Thị Thùy</v>
          </cell>
          <cell r="E18820" t="str">
            <v>Duyên</v>
          </cell>
          <cell r="F18820" t="str">
            <v>DT/20P - 28059373</v>
          </cell>
          <cell r="G18820">
            <v>44985</v>
          </cell>
          <cell r="H18820" t="str">
            <v>Học Kỳ II - Năm Học 2022-2023</v>
          </cell>
          <cell r="I18820" t="str">
            <v>Qua NH VTB 27.02.23</v>
          </cell>
          <cell r="J18820" t="str">
            <v>VTB</v>
          </cell>
        </row>
        <row r="18821">
          <cell r="A18821">
            <v>28205100236</v>
          </cell>
          <cell r="B18821" t="str">
            <v>28205100236</v>
          </cell>
          <cell r="C18821" t="str">
            <v>Nguyễn</v>
          </cell>
          <cell r="D18821" t="str">
            <v>Thị Ngọc</v>
          </cell>
          <cell r="E18821" t="str">
            <v>Duyên</v>
          </cell>
          <cell r="F18821" t="str">
            <v>DT/20P - 28068521</v>
          </cell>
          <cell r="G18821">
            <v>45000</v>
          </cell>
          <cell r="H18821" t="str">
            <v>Học Kỳ II - Năm Học 2022-2023</v>
          </cell>
          <cell r="I18821" t="str">
            <v>Qua NH VTB 13.03.23</v>
          </cell>
          <cell r="J18821" t="str">
            <v>VTB</v>
          </cell>
        </row>
        <row r="18822">
          <cell r="A18822">
            <v>28205101694</v>
          </cell>
          <cell r="B18822" t="str">
            <v>28205101694</v>
          </cell>
          <cell r="C18822" t="str">
            <v>Phan</v>
          </cell>
          <cell r="D18822" t="str">
            <v>Linh</v>
          </cell>
          <cell r="E18822" t="str">
            <v>Giang</v>
          </cell>
          <cell r="F18822" t="str">
            <v>VTB/23 - 32980</v>
          </cell>
          <cell r="G18822">
            <v>44978</v>
          </cell>
          <cell r="H18822" t="str">
            <v>Học Kỳ II - Năm Học 2022-2023</v>
          </cell>
        </row>
        <row r="18823">
          <cell r="A18823">
            <v>28206653591</v>
          </cell>
          <cell r="B18823" t="str">
            <v>28206653591</v>
          </cell>
          <cell r="C18823" t="str">
            <v>Trương</v>
          </cell>
          <cell r="D18823" t="str">
            <v>Thị Thuỳ</v>
          </cell>
          <cell r="E18823" t="str">
            <v>Giang</v>
          </cell>
          <cell r="F18823" t="str">
            <v>VTB/23 - 34048</v>
          </cell>
          <cell r="G18823">
            <v>44999</v>
          </cell>
          <cell r="H18823" t="str">
            <v>Học Kỳ II - Năm Học 2022-2023</v>
          </cell>
        </row>
        <row r="18824">
          <cell r="A18824">
            <v>28205106983</v>
          </cell>
          <cell r="B18824" t="str">
            <v>28205106983</v>
          </cell>
          <cell r="C18824" t="str">
            <v>Lê</v>
          </cell>
          <cell r="D18824" t="str">
            <v>Thùy Gia</v>
          </cell>
          <cell r="E18824" t="str">
            <v>Hân</v>
          </cell>
          <cell r="F18824" t="str">
            <v>TS/22E - 290032229</v>
          </cell>
          <cell r="G18824">
            <v>45000.37739991898</v>
          </cell>
          <cell r="H18824" t="str">
            <v>Học Kỳ II - Năm Học 2022-2023</v>
          </cell>
          <cell r="I18824" t="str">
            <v>621 15.3.23</v>
          </cell>
          <cell r="J18824" t="str">
            <v>AGR-621</v>
          </cell>
        </row>
        <row r="18825">
          <cell r="A18825">
            <v>28202701662</v>
          </cell>
          <cell r="B18825" t="str">
            <v>28202701662</v>
          </cell>
          <cell r="C18825" t="str">
            <v>Nguyễn</v>
          </cell>
          <cell r="D18825" t="str">
            <v>Thị Thanh</v>
          </cell>
          <cell r="E18825" t="str">
            <v>Hằng</v>
          </cell>
          <cell r="F18825" t="str">
            <v>DT/20P - 28071021</v>
          </cell>
          <cell r="G18825">
            <v>45000</v>
          </cell>
          <cell r="H18825" t="str">
            <v>Học Kỳ II - Năm Học 2022-2023</v>
          </cell>
          <cell r="I18825" t="str">
            <v>Qua NH VTB 15.03.23</v>
          </cell>
          <cell r="J18825" t="str">
            <v>VTB</v>
          </cell>
        </row>
        <row r="18826">
          <cell r="A18826">
            <v>28215124402</v>
          </cell>
          <cell r="B18826" t="str">
            <v>28215124402</v>
          </cell>
          <cell r="C18826" t="str">
            <v>Ngô</v>
          </cell>
          <cell r="D18826" t="str">
            <v>Đình</v>
          </cell>
          <cell r="E18826" t="str">
            <v>Hậu</v>
          </cell>
          <cell r="F18826" t="str">
            <v>DT/17P - 1202456</v>
          </cell>
          <cell r="G18826">
            <v>44987.408479398146</v>
          </cell>
          <cell r="H18826" t="str">
            <v>Học Kỳ II - Năm Học 2022-2023</v>
          </cell>
          <cell r="I18826" t="str">
            <v>VTB 28.02.23</v>
          </cell>
          <cell r="J18826" t="str">
            <v>Khác</v>
          </cell>
        </row>
        <row r="18827">
          <cell r="A18827">
            <v>28205149469</v>
          </cell>
          <cell r="B18827" t="str">
            <v>28205149469</v>
          </cell>
          <cell r="C18827" t="str">
            <v>Nguyễn</v>
          </cell>
          <cell r="D18827" t="str">
            <v>Đặng Thuý</v>
          </cell>
          <cell r="E18827" t="str">
            <v>Hiền</v>
          </cell>
          <cell r="F18827" t="str">
            <v>DT/17P - 1201230</v>
          </cell>
          <cell r="G18827">
            <v>44968.357960648151</v>
          </cell>
          <cell r="H18827" t="str">
            <v>Học Kỳ II - Năm Học 2022-2023</v>
          </cell>
          <cell r="I18827" t="str">
            <v>VTB 10.02.23</v>
          </cell>
          <cell r="J18827" t="str">
            <v>Khác</v>
          </cell>
        </row>
        <row r="18828">
          <cell r="A18828">
            <v>28205106535</v>
          </cell>
          <cell r="B18828" t="str">
            <v>28205106535</v>
          </cell>
          <cell r="C18828" t="str">
            <v>Nguyễn</v>
          </cell>
          <cell r="D18828" t="str">
            <v>Thị Minh</v>
          </cell>
          <cell r="E18828" t="str">
            <v>Hiền</v>
          </cell>
          <cell r="F18828" t="str">
            <v>VTB/23 - 33296</v>
          </cell>
          <cell r="G18828">
            <v>44989</v>
          </cell>
          <cell r="H18828" t="str">
            <v>Học Kỳ II - Năm Học 2022-2023</v>
          </cell>
        </row>
        <row r="18829">
          <cell r="A18829">
            <v>28205137587</v>
          </cell>
          <cell r="B18829" t="str">
            <v>28205137587</v>
          </cell>
          <cell r="C18829" t="str">
            <v>Trần</v>
          </cell>
          <cell r="D18829" t="str">
            <v>Thị Thanh</v>
          </cell>
          <cell r="E18829" t="str">
            <v>Hiền</v>
          </cell>
          <cell r="F18829" t="str">
            <v>DT/20P - 28061610</v>
          </cell>
          <cell r="G18829">
            <v>44996</v>
          </cell>
          <cell r="H18829" t="str">
            <v>Học Kỳ II - Năm Học 2022-2023</v>
          </cell>
          <cell r="I18829" t="str">
            <v>Qua NH VTB 09.03.23</v>
          </cell>
          <cell r="J18829" t="str">
            <v>VTB</v>
          </cell>
        </row>
        <row r="18830">
          <cell r="A18830">
            <v>28215144516</v>
          </cell>
          <cell r="B18830" t="str">
            <v>28215144516</v>
          </cell>
          <cell r="C18830" t="str">
            <v>Phan</v>
          </cell>
          <cell r="D18830" t="str">
            <v>Minh</v>
          </cell>
          <cell r="E18830" t="str">
            <v>Hiếu</v>
          </cell>
          <cell r="F18830" t="str">
            <v>TS/22E - 290031983</v>
          </cell>
          <cell r="G18830">
            <v>44999.557757291666</v>
          </cell>
          <cell r="H18830" t="str">
            <v>Học Kỳ II - Năm Học 2022-2023</v>
          </cell>
          <cell r="I18830" t="str">
            <v>621 14.3.2023</v>
          </cell>
          <cell r="J18830" t="str">
            <v>AGR-621</v>
          </cell>
        </row>
        <row r="18831">
          <cell r="A18831">
            <v>28215143311</v>
          </cell>
          <cell r="B18831" t="str">
            <v>28215143311</v>
          </cell>
          <cell r="C18831" t="str">
            <v>Phan</v>
          </cell>
          <cell r="D18831" t="str">
            <v>Văn</v>
          </cell>
          <cell r="E18831" t="str">
            <v>Hiếu</v>
          </cell>
          <cell r="F18831" t="str">
            <v>DT/20P - 28071015</v>
          </cell>
          <cell r="G18831">
            <v>45000</v>
          </cell>
          <cell r="H18831" t="str">
            <v>Học Kỳ II - Năm Học 2022-2023</v>
          </cell>
          <cell r="I18831" t="str">
            <v>Qua NH VTB 15.03.23</v>
          </cell>
          <cell r="J18831" t="str">
            <v>VTB</v>
          </cell>
        </row>
        <row r="18832">
          <cell r="A18832">
            <v>28205149987</v>
          </cell>
          <cell r="B18832" t="str">
            <v>28205149987</v>
          </cell>
          <cell r="C18832" t="str">
            <v>Nguyễn</v>
          </cell>
          <cell r="D18832" t="str">
            <v>Thị Thanh</v>
          </cell>
          <cell r="E18832" t="str">
            <v>Hoài</v>
          </cell>
          <cell r="F18832" t="str">
            <v>DT/20P - 80002251</v>
          </cell>
          <cell r="G18832">
            <v>44992</v>
          </cell>
          <cell r="H18832" t="str">
            <v>Học Kỳ II - Năm Học 2022-2023</v>
          </cell>
          <cell r="I18832" t="str">
            <v>Qua NH AGR-621 07.03.23</v>
          </cell>
          <cell r="J18832" t="str">
            <v>AGR-621</v>
          </cell>
        </row>
        <row r="18833">
          <cell r="A18833">
            <v>28218153523</v>
          </cell>
          <cell r="B18833" t="str">
            <v>28218153523</v>
          </cell>
          <cell r="C18833" t="str">
            <v>Phạm</v>
          </cell>
          <cell r="D18833" t="str">
            <v>Thanh</v>
          </cell>
          <cell r="E18833" t="str">
            <v>Hoàng</v>
          </cell>
          <cell r="F18833" t="str">
            <v>TS/22E - 290032805</v>
          </cell>
          <cell r="G18833">
            <v>45001.612811342595</v>
          </cell>
          <cell r="H18833" t="str">
            <v>Học Kỳ II - Năm Học 2022-2023</v>
          </cell>
          <cell r="I18833" t="str">
            <v>VTB 15.3.2023</v>
          </cell>
        </row>
        <row r="18834">
          <cell r="A18834">
            <v>28205134887</v>
          </cell>
          <cell r="B18834" t="str">
            <v>28205134887</v>
          </cell>
          <cell r="C18834" t="str">
            <v>Lê</v>
          </cell>
          <cell r="D18834" t="str">
            <v>Trịnh Kim</v>
          </cell>
          <cell r="E18834" t="str">
            <v>Hoanh</v>
          </cell>
          <cell r="F18834" t="str">
            <v>DT/20E - 103942</v>
          </cell>
          <cell r="G18834">
            <v>44999.366717557874</v>
          </cell>
          <cell r="H18834" t="str">
            <v>Học Kỳ II - Năm Học 2022-2023</v>
          </cell>
          <cell r="I18834" t="str">
            <v>005- 14/03/23</v>
          </cell>
          <cell r="J18834" t="str">
            <v>AGR-005</v>
          </cell>
        </row>
        <row r="18835">
          <cell r="A18835">
            <v>28205106889</v>
          </cell>
          <cell r="B18835" t="str">
            <v>28205106889</v>
          </cell>
          <cell r="C18835" t="str">
            <v>Lê</v>
          </cell>
          <cell r="D18835" t="str">
            <v>Thảo Nguyên</v>
          </cell>
          <cell r="E18835" t="str">
            <v>Hương</v>
          </cell>
          <cell r="F18835" t="str">
            <v>DT/17P - 1202045</v>
          </cell>
          <cell r="G18835">
            <v>44982</v>
          </cell>
          <cell r="H18835" t="str">
            <v>Học Kỳ II - Năm Học 2022-2023</v>
          </cell>
          <cell r="I18835" t="str">
            <v>Qua NH VTB 23.02.23</v>
          </cell>
          <cell r="J18835" t="str">
            <v>VTB</v>
          </cell>
        </row>
        <row r="18836">
          <cell r="A18836">
            <v>28205124353</v>
          </cell>
          <cell r="B18836" t="str">
            <v>28205124353</v>
          </cell>
          <cell r="C18836" t="str">
            <v>Trần</v>
          </cell>
          <cell r="D18836" t="str">
            <v>Thị Lê</v>
          </cell>
          <cell r="E18836" t="str">
            <v>Hương</v>
          </cell>
          <cell r="F18836" t="str">
            <v>DT/20P - 28068369</v>
          </cell>
          <cell r="G18836">
            <v>45000</v>
          </cell>
          <cell r="H18836" t="str">
            <v>Học Kỳ II - Năm Học 2022-2023</v>
          </cell>
          <cell r="I18836" t="str">
            <v>Qua NH VTB 13.03.23</v>
          </cell>
          <cell r="J18836" t="str">
            <v>VTB</v>
          </cell>
        </row>
        <row r="18837">
          <cell r="A18837">
            <v>28215137645</v>
          </cell>
          <cell r="B18837" t="str">
            <v>28215137645</v>
          </cell>
          <cell r="C18837" t="str">
            <v>Nguyễn</v>
          </cell>
          <cell r="D18837" t="str">
            <v>Mậu</v>
          </cell>
          <cell r="E18837" t="str">
            <v>Huy</v>
          </cell>
          <cell r="F18837" t="str">
            <v>DT/17P - 1201463</v>
          </cell>
          <cell r="G18837">
            <v>44973.40111446759</v>
          </cell>
          <cell r="H18837" t="str">
            <v>Học Kỳ II - Năm Học 2022-2023</v>
          </cell>
          <cell r="I18837" t="str">
            <v>VTB 15.02.23</v>
          </cell>
          <cell r="J18837" t="str">
            <v>Khác</v>
          </cell>
        </row>
        <row r="18838">
          <cell r="A18838">
            <v>28218238730</v>
          </cell>
          <cell r="B18838" t="str">
            <v>28218238730</v>
          </cell>
          <cell r="C18838" t="str">
            <v>Nguyễn</v>
          </cell>
          <cell r="D18838" t="str">
            <v>Phúc</v>
          </cell>
          <cell r="E18838" t="str">
            <v>Huy</v>
          </cell>
          <cell r="F18838" t="str">
            <v>VTB/23 - 33106</v>
          </cell>
          <cell r="G18838">
            <v>44982</v>
          </cell>
          <cell r="H18838" t="str">
            <v>Học Kỳ II - Năm Học 2022-2023</v>
          </cell>
        </row>
        <row r="18839">
          <cell r="A18839">
            <v>28215143838</v>
          </cell>
          <cell r="B18839" t="str">
            <v>28215143838</v>
          </cell>
          <cell r="C18839" t="str">
            <v>Trần</v>
          </cell>
          <cell r="D18839" t="str">
            <v>Tạ Quang</v>
          </cell>
          <cell r="E18839" t="str">
            <v>Huy</v>
          </cell>
          <cell r="F18839" t="str">
            <v>DT/20P - 80002593</v>
          </cell>
          <cell r="G18839">
            <v>44993</v>
          </cell>
          <cell r="H18839" t="str">
            <v>Học Kỳ II - Năm Học 2022-2023</v>
          </cell>
          <cell r="I18839" t="str">
            <v>Qua NH AGR-621 07.03.23</v>
          </cell>
          <cell r="J18839" t="str">
            <v>AGR-621</v>
          </cell>
        </row>
        <row r="18840">
          <cell r="A18840">
            <v>28206651319</v>
          </cell>
          <cell r="B18840" t="str">
            <v>28206651319</v>
          </cell>
          <cell r="C18840" t="str">
            <v>Lê</v>
          </cell>
          <cell r="D18840" t="str">
            <v>Khánh</v>
          </cell>
          <cell r="E18840" t="str">
            <v>Huyền</v>
          </cell>
          <cell r="F18840" t="str">
            <v>DT/20P - 80002434</v>
          </cell>
          <cell r="G18840">
            <v>44992</v>
          </cell>
          <cell r="H18840" t="str">
            <v>Học Kỳ II - Năm Học 2022-2023</v>
          </cell>
          <cell r="I18840" t="str">
            <v>Qua NH AGR-621 07.03.23</v>
          </cell>
          <cell r="J18840" t="str">
            <v>AGR-621</v>
          </cell>
        </row>
        <row r="18841">
          <cell r="A18841">
            <v>28205153576</v>
          </cell>
          <cell r="B18841" t="str">
            <v>28205153576</v>
          </cell>
          <cell r="C18841" t="str">
            <v>Phạm</v>
          </cell>
          <cell r="D18841" t="str">
            <v>Thị Thanh</v>
          </cell>
          <cell r="E18841" t="str">
            <v>Huyền</v>
          </cell>
          <cell r="F18841" t="str">
            <v>DT/20P - 28062011</v>
          </cell>
          <cell r="G18841">
            <v>44999</v>
          </cell>
          <cell r="H18841" t="str">
            <v>Học Kỳ II - Năm Học 2022-2023</v>
          </cell>
          <cell r="I18841" t="str">
            <v>Qua NH VTB 12.03.23</v>
          </cell>
          <cell r="J18841" t="str">
            <v>VTB</v>
          </cell>
        </row>
        <row r="18842">
          <cell r="A18842">
            <v>28205153576</v>
          </cell>
          <cell r="B18842" t="str">
            <v>28205153576</v>
          </cell>
          <cell r="C18842" t="str">
            <v>Phạm</v>
          </cell>
          <cell r="D18842" t="str">
            <v>Thị Thanh</v>
          </cell>
          <cell r="E18842" t="str">
            <v>Huyền</v>
          </cell>
          <cell r="F18842" t="str">
            <v>DT/20P - 28071060</v>
          </cell>
          <cell r="G18842">
            <v>45000</v>
          </cell>
          <cell r="H18842" t="str">
            <v>Học Kỳ II - Năm Học 2022-2023</v>
          </cell>
          <cell r="I18842" t="str">
            <v>Qua NH VTB 15.03.23</v>
          </cell>
          <cell r="J18842" t="str">
            <v>VTB</v>
          </cell>
        </row>
        <row r="18843">
          <cell r="A18843">
            <v>28205100908</v>
          </cell>
          <cell r="B18843" t="str">
            <v>28205100908</v>
          </cell>
          <cell r="C18843" t="str">
            <v>Trần</v>
          </cell>
          <cell r="D18843" t="str">
            <v>Nguyễn Khánh</v>
          </cell>
          <cell r="E18843" t="str">
            <v>Huyền</v>
          </cell>
          <cell r="F18843" t="str">
            <v>DT/20E - 103976</v>
          </cell>
          <cell r="G18843">
            <v>44999.647898923613</v>
          </cell>
          <cell r="H18843" t="str">
            <v>Học Kỳ II - Năm Học 2022-2023</v>
          </cell>
          <cell r="I18843" t="str">
            <v>005- 14/03/23.ko msv  957984-TRAN NGUYEN KHANH HUYEN Chuyen tien</v>
          </cell>
          <cell r="J18843" t="str">
            <v>AGR-005</v>
          </cell>
        </row>
        <row r="18844">
          <cell r="A18844">
            <v>28205105581</v>
          </cell>
          <cell r="B18844" t="str">
            <v>28205105581</v>
          </cell>
          <cell r="C18844" t="str">
            <v>Vi</v>
          </cell>
          <cell r="D18844" t="str">
            <v>Nhật</v>
          </cell>
          <cell r="E18844" t="str">
            <v>Huyền</v>
          </cell>
          <cell r="F18844" t="str">
            <v>DT/20P - 28066954</v>
          </cell>
          <cell r="G18844">
            <v>45000</v>
          </cell>
          <cell r="H18844" t="str">
            <v>Học Kỳ II - Năm Học 2022-2023</v>
          </cell>
          <cell r="I18844" t="str">
            <v>Qua NH VTB 14.03.23</v>
          </cell>
          <cell r="J18844" t="str">
            <v>VTB</v>
          </cell>
        </row>
        <row r="18845">
          <cell r="A18845">
            <v>28204352189</v>
          </cell>
          <cell r="B18845" t="str">
            <v>28204352189</v>
          </cell>
          <cell r="C18845" t="str">
            <v>Võ</v>
          </cell>
          <cell r="D18845" t="str">
            <v>Trần Khánh</v>
          </cell>
          <cell r="E18845" t="str">
            <v>Huyền</v>
          </cell>
          <cell r="F18845" t="str">
            <v>DT/17P - 1202564</v>
          </cell>
          <cell r="G18845">
            <v>44989.417636192127</v>
          </cell>
          <cell r="H18845" t="str">
            <v>Học Kỳ II - Năm Học 2022-2023</v>
          </cell>
          <cell r="I18845" t="str">
            <v>VTB 03.03.23</v>
          </cell>
          <cell r="J18845" t="str">
            <v>Khác</v>
          </cell>
        </row>
        <row r="18846">
          <cell r="A18846">
            <v>28212302011</v>
          </cell>
          <cell r="B18846" t="str">
            <v>28212302011</v>
          </cell>
          <cell r="C18846" t="str">
            <v>Nguyễn</v>
          </cell>
          <cell r="D18846" t="str">
            <v>Anh</v>
          </cell>
          <cell r="E18846" t="str">
            <v>Kha</v>
          </cell>
          <cell r="F18846" t="str">
            <v>DT/17P - 1202025</v>
          </cell>
          <cell r="G18846">
            <v>44982</v>
          </cell>
          <cell r="H18846" t="str">
            <v>Học Kỳ II - Năm Học 2022-2023</v>
          </cell>
          <cell r="I18846" t="str">
            <v>Qua NH VTB 23.02.23</v>
          </cell>
          <cell r="J18846" t="str">
            <v>VTB</v>
          </cell>
        </row>
        <row r="18847">
          <cell r="A18847">
            <v>28214604244</v>
          </cell>
          <cell r="B18847" t="str">
            <v>28214604244</v>
          </cell>
          <cell r="C18847" t="str">
            <v>Nguyễn</v>
          </cell>
          <cell r="D18847" t="str">
            <v>Huỳnh Vân</v>
          </cell>
          <cell r="E18847" t="str">
            <v>Kha</v>
          </cell>
          <cell r="F18847" t="str">
            <v>DT/20P - 28059882</v>
          </cell>
          <cell r="G18847">
            <v>44992</v>
          </cell>
          <cell r="H18847" t="str">
            <v>Học Kỳ II - Năm Học 2022-2023</v>
          </cell>
          <cell r="I18847" t="str">
            <v>Qua NH VTB 05.03.23</v>
          </cell>
          <cell r="J18847" t="str">
            <v>VTB</v>
          </cell>
        </row>
        <row r="18848">
          <cell r="A18848">
            <v>28215100938</v>
          </cell>
          <cell r="B18848" t="str">
            <v>28215100938</v>
          </cell>
          <cell r="C18848" t="str">
            <v>Nguyễn</v>
          </cell>
          <cell r="D18848" t="str">
            <v>Quốc</v>
          </cell>
          <cell r="E18848" t="str">
            <v>Khải</v>
          </cell>
          <cell r="F18848" t="str">
            <v>DT/17P - 1201901</v>
          </cell>
          <cell r="G18848">
            <v>44981</v>
          </cell>
          <cell r="H18848" t="str">
            <v>Học Kỳ II - Năm Học 2022-2023</v>
          </cell>
          <cell r="I18848" t="str">
            <v>Qua NH VTB 22.02.23</v>
          </cell>
          <cell r="J18848" t="str">
            <v>VTB</v>
          </cell>
        </row>
        <row r="18849">
          <cell r="A18849">
            <v>28215100875</v>
          </cell>
          <cell r="B18849" t="str">
            <v>28215100875</v>
          </cell>
          <cell r="C18849" t="str">
            <v>Hồ</v>
          </cell>
          <cell r="D18849" t="str">
            <v>Trần Bảo</v>
          </cell>
          <cell r="E18849" t="str">
            <v>Khang</v>
          </cell>
          <cell r="F18849" t="str">
            <v>DT/17P - 1202042</v>
          </cell>
          <cell r="G18849">
            <v>44982</v>
          </cell>
          <cell r="H18849" t="str">
            <v>Học Kỳ II - Năm Học 2022-2023</v>
          </cell>
          <cell r="I18849" t="str">
            <v>Qua NH VTB 23.02.23</v>
          </cell>
          <cell r="J18849" t="str">
            <v>VTB</v>
          </cell>
        </row>
        <row r="18850">
          <cell r="A18850">
            <v>28215101263</v>
          </cell>
          <cell r="B18850" t="str">
            <v>28215101263</v>
          </cell>
          <cell r="C18850" t="str">
            <v>Lê</v>
          </cell>
          <cell r="D18850" t="str">
            <v>Nhật</v>
          </cell>
          <cell r="E18850" t="str">
            <v>Khương</v>
          </cell>
          <cell r="F18850" t="str">
            <v>DT/20P - 28059870</v>
          </cell>
          <cell r="G18850">
            <v>44992</v>
          </cell>
          <cell r="H18850" t="str">
            <v>Học Kỳ II - Năm Học 2022-2023</v>
          </cell>
          <cell r="I18850" t="str">
            <v>Qua NH VTB 05.03.23</v>
          </cell>
          <cell r="J18850" t="str">
            <v>VTB</v>
          </cell>
        </row>
        <row r="18851">
          <cell r="A18851">
            <v>28205200623</v>
          </cell>
          <cell r="B18851" t="str">
            <v>28205200623</v>
          </cell>
          <cell r="C18851" t="str">
            <v>Nguyễn</v>
          </cell>
          <cell r="D18851" t="str">
            <v>Thị Ngọc</v>
          </cell>
          <cell r="E18851" t="str">
            <v>Liên</v>
          </cell>
          <cell r="F18851" t="str">
            <v>VTB/23 - 33355</v>
          </cell>
          <cell r="G18851">
            <v>44992</v>
          </cell>
          <cell r="H18851" t="str">
            <v>Học Kỳ II - Năm Học 2022-2023</v>
          </cell>
        </row>
        <row r="18852">
          <cell r="A18852">
            <v>28205147486</v>
          </cell>
          <cell r="B18852" t="str">
            <v>28205147486</v>
          </cell>
          <cell r="C18852" t="str">
            <v>Lê</v>
          </cell>
          <cell r="D18852" t="str">
            <v>Thị Ngọc</v>
          </cell>
          <cell r="E18852" t="str">
            <v>Linh</v>
          </cell>
          <cell r="F18852" t="str">
            <v>TS/22E - 290032679</v>
          </cell>
          <cell r="G18852">
            <v>45001.42752005787</v>
          </cell>
          <cell r="H18852" t="str">
            <v>Học Kỳ II - Năm Học 2022-2023</v>
          </cell>
          <cell r="I18852" t="str">
            <v>621 16.3.23</v>
          </cell>
          <cell r="J18852" t="str">
            <v>AGR-621</v>
          </cell>
        </row>
        <row r="18853">
          <cell r="A18853">
            <v>28205122430</v>
          </cell>
          <cell r="B18853" t="str">
            <v>28205122430</v>
          </cell>
          <cell r="C18853" t="str">
            <v>Nguyễn</v>
          </cell>
          <cell r="D18853" t="str">
            <v>Khánh</v>
          </cell>
          <cell r="E18853" t="str">
            <v>Linh</v>
          </cell>
          <cell r="F18853" t="str">
            <v>DT/20P - 28068530</v>
          </cell>
          <cell r="G18853">
            <v>45000</v>
          </cell>
          <cell r="H18853" t="str">
            <v>Học Kỳ II - Năm Học 2022-2023</v>
          </cell>
          <cell r="I18853" t="str">
            <v>Qua NH VTB 13.03.23</v>
          </cell>
          <cell r="J18853" t="str">
            <v>VTB</v>
          </cell>
        </row>
        <row r="18854">
          <cell r="A18854">
            <v>28205153577</v>
          </cell>
          <cell r="B18854" t="str">
            <v>28205153577</v>
          </cell>
          <cell r="C18854" t="str">
            <v>Nguyễn</v>
          </cell>
          <cell r="D18854" t="str">
            <v>Thị Diệu</v>
          </cell>
          <cell r="E18854" t="str">
            <v>Linh</v>
          </cell>
          <cell r="F18854" t="str">
            <v>DT/20P - 28064413</v>
          </cell>
          <cell r="G18854">
            <v>45000</v>
          </cell>
          <cell r="H18854" t="str">
            <v>Học Kỳ II - Năm Học 2022-2023</v>
          </cell>
          <cell r="I18854" t="str">
            <v>Qua NH VTB 14.03.23</v>
          </cell>
          <cell r="J18854" t="str">
            <v>VTB</v>
          </cell>
        </row>
        <row r="18855">
          <cell r="A18855">
            <v>28215104815</v>
          </cell>
          <cell r="B18855" t="str">
            <v>28215104815</v>
          </cell>
          <cell r="C18855" t="str">
            <v>Nguyễn</v>
          </cell>
          <cell r="D18855" t="str">
            <v>Văn</v>
          </cell>
          <cell r="E18855" t="str">
            <v>Linh</v>
          </cell>
          <cell r="F18855" t="str">
            <v>DT/20P - 28060578</v>
          </cell>
          <cell r="G18855">
            <v>44994</v>
          </cell>
          <cell r="H18855" t="str">
            <v>Học Kỳ II - Năm Học 2022-2023</v>
          </cell>
          <cell r="I18855" t="str">
            <v>Qua NH VTB 07.03.23</v>
          </cell>
          <cell r="J18855" t="str">
            <v>VTB</v>
          </cell>
        </row>
        <row r="18856">
          <cell r="A18856">
            <v>28215100966</v>
          </cell>
          <cell r="B18856" t="str">
            <v>28215100966</v>
          </cell>
          <cell r="C18856" t="str">
            <v>Nguyễn</v>
          </cell>
          <cell r="D18856" t="str">
            <v>Thành</v>
          </cell>
          <cell r="E18856" t="str">
            <v>Long</v>
          </cell>
          <cell r="F18856" t="str">
            <v>DT/20P - 28060293</v>
          </cell>
          <cell r="G18856">
            <v>44992</v>
          </cell>
          <cell r="H18856" t="str">
            <v>Học Kỳ II - Năm Học 2022-2023</v>
          </cell>
          <cell r="I18856" t="str">
            <v>Qua NH VTB 06.03.23</v>
          </cell>
          <cell r="J18856" t="str">
            <v>VTB</v>
          </cell>
        </row>
        <row r="18857">
          <cell r="A18857">
            <v>28214344304</v>
          </cell>
          <cell r="B18857" t="str">
            <v>28214344304</v>
          </cell>
          <cell r="C18857" t="str">
            <v>Nguyễn</v>
          </cell>
          <cell r="D18857" t="str">
            <v>Văn</v>
          </cell>
          <cell r="E18857" t="str">
            <v>Lương</v>
          </cell>
          <cell r="F18857" t="str">
            <v>DT/20P - 28070256</v>
          </cell>
          <cell r="G18857">
            <v>45000</v>
          </cell>
          <cell r="H18857" t="str">
            <v>Học Kỳ II - Năm Học 2022-2023</v>
          </cell>
          <cell r="I18857" t="str">
            <v>Qua NH VTB 15.03.23</v>
          </cell>
          <cell r="J18857" t="str">
            <v>VTB</v>
          </cell>
        </row>
        <row r="18858">
          <cell r="A18858">
            <v>28215151765</v>
          </cell>
          <cell r="B18858" t="str">
            <v>28215151765</v>
          </cell>
          <cell r="C18858" t="str">
            <v>Trần</v>
          </cell>
          <cell r="D18858" t="str">
            <v>Duy</v>
          </cell>
          <cell r="E18858" t="str">
            <v>Lưu</v>
          </cell>
          <cell r="F18858" t="str">
            <v>TS/22E - 290031984</v>
          </cell>
          <cell r="G18858">
            <v>44999.557913344906</v>
          </cell>
          <cell r="H18858" t="str">
            <v>Học Kỳ II - Năm Học 2022-2023</v>
          </cell>
          <cell r="I18858" t="str">
            <v>621 14.3.2023</v>
          </cell>
          <cell r="J18858" t="str">
            <v>AGR-621</v>
          </cell>
        </row>
        <row r="18859">
          <cell r="A18859">
            <v>28205151766</v>
          </cell>
          <cell r="B18859" t="str">
            <v>28205151766</v>
          </cell>
          <cell r="C18859" t="str">
            <v>Phan</v>
          </cell>
          <cell r="D18859" t="str">
            <v>Kiều</v>
          </cell>
          <cell r="E18859" t="str">
            <v>Ly</v>
          </cell>
          <cell r="F18859" t="str">
            <v>TS/22E - 290032254</v>
          </cell>
          <cell r="G18859">
            <v>45000.396838113425</v>
          </cell>
          <cell r="H18859" t="str">
            <v>Học Kỳ II - Năm Học 2022-2023</v>
          </cell>
          <cell r="I18859" t="str">
            <v>621 14.3.23</v>
          </cell>
          <cell r="J18859" t="str">
            <v>AGR-621</v>
          </cell>
        </row>
        <row r="18860">
          <cell r="A18860">
            <v>28205139906</v>
          </cell>
          <cell r="B18860" t="str">
            <v>28205139906</v>
          </cell>
          <cell r="C18860" t="str">
            <v>Võ</v>
          </cell>
          <cell r="D18860" t="str">
            <v>Bảo</v>
          </cell>
          <cell r="E18860" t="str">
            <v>Ly</v>
          </cell>
          <cell r="F18860" t="str">
            <v>DT/20P - 80002523</v>
          </cell>
          <cell r="G18860">
            <v>44993</v>
          </cell>
          <cell r="H18860" t="str">
            <v>Học Kỳ II - Năm Học 2022-2023</v>
          </cell>
          <cell r="I18860" t="str">
            <v>Qua NH AGR-621 07.03.23</v>
          </cell>
          <cell r="J18860" t="str">
            <v>AGR-621</v>
          </cell>
        </row>
        <row r="18861">
          <cell r="A18861">
            <v>28205153649</v>
          </cell>
          <cell r="B18861" t="str">
            <v>28205153649</v>
          </cell>
          <cell r="C18861" t="str">
            <v>Nguyễn</v>
          </cell>
          <cell r="D18861" t="str">
            <v>Thị</v>
          </cell>
          <cell r="E18861" t="str">
            <v>Lý</v>
          </cell>
          <cell r="F18861" t="str">
            <v>DT/20P - 28061334</v>
          </cell>
          <cell r="G18861">
            <v>44995</v>
          </cell>
          <cell r="H18861" t="str">
            <v>Học Kỳ II - Năm Học 2022-2023</v>
          </cell>
          <cell r="I18861" t="str">
            <v>Qua NH VTB 08.03.23</v>
          </cell>
          <cell r="J18861" t="str">
            <v>VTB</v>
          </cell>
        </row>
        <row r="18862">
          <cell r="A18862">
            <v>28205104686</v>
          </cell>
          <cell r="B18862" t="str">
            <v>28205104686</v>
          </cell>
          <cell r="C18862" t="str">
            <v>Nguyễn</v>
          </cell>
          <cell r="D18862" t="str">
            <v>Hồ Xuân</v>
          </cell>
          <cell r="E18862" t="str">
            <v>Mai</v>
          </cell>
          <cell r="F18862" t="str">
            <v>TS/22E - 290032324</v>
          </cell>
          <cell r="G18862">
            <v>45000.565106747687</v>
          </cell>
          <cell r="H18862" t="str">
            <v>Học Kỳ II - Năm Học 2022-2023</v>
          </cell>
          <cell r="I18862" t="str">
            <v>VTB 14.3.23</v>
          </cell>
        </row>
        <row r="18863">
          <cell r="A18863">
            <v>28206838368</v>
          </cell>
          <cell r="B18863" t="str">
            <v>28206838368</v>
          </cell>
          <cell r="C18863" t="str">
            <v>Nguyễn</v>
          </cell>
          <cell r="D18863" t="str">
            <v>Thị Ngọc</v>
          </cell>
          <cell r="E18863" t="str">
            <v>Mai</v>
          </cell>
          <cell r="F18863" t="str">
            <v>DT/20P - 28061457</v>
          </cell>
          <cell r="G18863">
            <v>44996</v>
          </cell>
          <cell r="H18863" t="str">
            <v>Học Kỳ II - Năm Học 2022-2023</v>
          </cell>
          <cell r="I18863" t="str">
            <v>Qua NH VTB 09.03.23</v>
          </cell>
          <cell r="J18863" t="str">
            <v>VTB</v>
          </cell>
        </row>
        <row r="18864">
          <cell r="A18864">
            <v>28205105806</v>
          </cell>
          <cell r="B18864" t="str">
            <v>28205105806</v>
          </cell>
          <cell r="C18864" t="str">
            <v>Lương</v>
          </cell>
          <cell r="D18864" t="str">
            <v>Thụy Diệu</v>
          </cell>
          <cell r="E18864" t="str">
            <v>Mến</v>
          </cell>
          <cell r="F18864" t="str">
            <v>DT/20P - 80002728</v>
          </cell>
          <cell r="G18864">
            <v>44994</v>
          </cell>
          <cell r="H18864" t="str">
            <v>Học Kỳ II - Năm Học 2022-2023</v>
          </cell>
          <cell r="I18864" t="str">
            <v>Qua NH AGR-621 07-08.03.23</v>
          </cell>
          <cell r="J18864" t="str">
            <v>AGR-621</v>
          </cell>
        </row>
        <row r="18865">
          <cell r="A18865">
            <v>28205106739</v>
          </cell>
          <cell r="B18865" t="str">
            <v>28205106739</v>
          </cell>
          <cell r="C18865" t="str">
            <v>Nguyễn</v>
          </cell>
          <cell r="D18865" t="str">
            <v>Kiều Diễm</v>
          </cell>
          <cell r="E18865" t="str">
            <v>My</v>
          </cell>
          <cell r="F18865" t="str">
            <v>TS/22E - 290031233</v>
          </cell>
          <cell r="G18865">
            <v>44986.563905092589</v>
          </cell>
          <cell r="H18865" t="str">
            <v>Học Kỳ II - Năm Học 2022-2023</v>
          </cell>
          <cell r="I18865" t="str">
            <v>621 28.2.23</v>
          </cell>
          <cell r="J18865" t="str">
            <v>AGR-621</v>
          </cell>
        </row>
        <row r="18866">
          <cell r="A18866">
            <v>28205100896</v>
          </cell>
          <cell r="B18866" t="str">
            <v>28205100896</v>
          </cell>
          <cell r="C18866" t="str">
            <v>Nguyễn</v>
          </cell>
          <cell r="D18866" t="str">
            <v>Thị Hạ</v>
          </cell>
          <cell r="E18866" t="str">
            <v>My</v>
          </cell>
          <cell r="F18866" t="str">
            <v>DT/20P - 28067003</v>
          </cell>
          <cell r="G18866">
            <v>45000</v>
          </cell>
          <cell r="H18866" t="str">
            <v>Học Kỳ II - Năm Học 2022-2023</v>
          </cell>
          <cell r="I18866" t="str">
            <v>Qua NH VTB 14.03.23</v>
          </cell>
          <cell r="J18866" t="str">
            <v>VTB</v>
          </cell>
        </row>
        <row r="18867">
          <cell r="A18867">
            <v>28205101850</v>
          </cell>
          <cell r="B18867" t="str">
            <v>28205101850</v>
          </cell>
          <cell r="C18867" t="str">
            <v>Nguyễn</v>
          </cell>
          <cell r="D18867" t="str">
            <v>Thị Trà</v>
          </cell>
          <cell r="E18867" t="str">
            <v>My</v>
          </cell>
          <cell r="F18867" t="str">
            <v>TS/22E - 290031472</v>
          </cell>
          <cell r="G18867">
            <v>44988.381709837966</v>
          </cell>
          <cell r="H18867" t="str">
            <v>Học Kỳ II - Năm Học 2022-2023</v>
          </cell>
          <cell r="I18867" t="str">
            <v>621 2.3.23</v>
          </cell>
          <cell r="J18867" t="str">
            <v>AGR-621</v>
          </cell>
        </row>
        <row r="18868">
          <cell r="A18868">
            <v>28205106998</v>
          </cell>
          <cell r="B18868" t="str">
            <v>28205106998</v>
          </cell>
          <cell r="C18868" t="str">
            <v>Trương</v>
          </cell>
          <cell r="D18868" t="str">
            <v>Thị Kiều</v>
          </cell>
          <cell r="E18868" t="str">
            <v>My</v>
          </cell>
          <cell r="F18868" t="str">
            <v>TS/21E - 19015483</v>
          </cell>
          <cell r="G18868">
            <v>44978.591556250001</v>
          </cell>
          <cell r="H18868" t="str">
            <v>Học Kỳ II - Năm Học 2022-2023</v>
          </cell>
          <cell r="I18868" t="str">
            <v>621 21.2.23</v>
          </cell>
          <cell r="J18868" t="str">
            <v>AGR-621</v>
          </cell>
        </row>
        <row r="18869">
          <cell r="A18869">
            <v>28205138424</v>
          </cell>
          <cell r="B18869" t="str">
            <v>28205138424</v>
          </cell>
          <cell r="C18869" t="str">
            <v>Lê</v>
          </cell>
          <cell r="D18869" t="str">
            <v>Thị Kim</v>
          </cell>
          <cell r="E18869" t="str">
            <v>Ngân</v>
          </cell>
          <cell r="F18869" t="str">
            <v>DT/20P - 28066171</v>
          </cell>
          <cell r="G18869">
            <v>45000</v>
          </cell>
          <cell r="H18869" t="str">
            <v>Học Kỳ II - Năm Học 2022-2023</v>
          </cell>
          <cell r="I18869" t="str">
            <v>Qua NH VTB 14.03.23</v>
          </cell>
          <cell r="J18869" t="str">
            <v>VTB</v>
          </cell>
        </row>
        <row r="18870">
          <cell r="A18870">
            <v>28208006453</v>
          </cell>
          <cell r="B18870" t="str">
            <v>28208006453</v>
          </cell>
          <cell r="C18870" t="str">
            <v>Nguyễn</v>
          </cell>
          <cell r="D18870" t="str">
            <v>Cao Bảo</v>
          </cell>
          <cell r="E18870" t="str">
            <v>Ngân</v>
          </cell>
          <cell r="F18870" t="str">
            <v>DT/20P - 28066495</v>
          </cell>
          <cell r="G18870">
            <v>45000</v>
          </cell>
          <cell r="H18870" t="str">
            <v>Học Kỳ II - Năm Học 2022-2023</v>
          </cell>
          <cell r="I18870" t="str">
            <v>Qua NH VTB 14.03.23</v>
          </cell>
          <cell r="J18870" t="str">
            <v>VTB</v>
          </cell>
        </row>
        <row r="18871">
          <cell r="A18871">
            <v>28206721082</v>
          </cell>
          <cell r="B18871" t="str">
            <v>28206721082</v>
          </cell>
          <cell r="C18871" t="str">
            <v>Trần</v>
          </cell>
          <cell r="D18871" t="str">
            <v>Cao Bảo</v>
          </cell>
          <cell r="E18871" t="str">
            <v>Ngọc</v>
          </cell>
          <cell r="F18871" t="str">
            <v>DT/20P - 80002290</v>
          </cell>
          <cell r="G18871">
            <v>44992</v>
          </cell>
          <cell r="H18871" t="str">
            <v>Học Kỳ II - Năm Học 2022-2023</v>
          </cell>
          <cell r="I18871" t="str">
            <v>Qua NH AGR-621 07.03.23</v>
          </cell>
          <cell r="J18871" t="str">
            <v>AGR-621</v>
          </cell>
        </row>
        <row r="18872">
          <cell r="A18872">
            <v>28205150091</v>
          </cell>
          <cell r="B18872" t="str">
            <v>28205150091</v>
          </cell>
          <cell r="C18872" t="str">
            <v>Trần</v>
          </cell>
          <cell r="D18872" t="str">
            <v>Huỳnh</v>
          </cell>
          <cell r="E18872" t="str">
            <v>Ngọc</v>
          </cell>
          <cell r="F18872" t="str">
            <v>DT/20P - 28063747</v>
          </cell>
          <cell r="G18872">
            <v>44999</v>
          </cell>
          <cell r="H18872" t="str">
            <v>Học Kỳ II - Năm Học 2022-2023</v>
          </cell>
          <cell r="I18872" t="str">
            <v>Qua NH VTB 10-11.03.23</v>
          </cell>
          <cell r="J18872" t="str">
            <v>VTB</v>
          </cell>
        </row>
        <row r="18873">
          <cell r="A18873">
            <v>28205140602</v>
          </cell>
          <cell r="B18873" t="str">
            <v>28205140602</v>
          </cell>
          <cell r="C18873" t="str">
            <v>Võ</v>
          </cell>
          <cell r="D18873" t="str">
            <v>Bích</v>
          </cell>
          <cell r="E18873" t="str">
            <v>Ngọc</v>
          </cell>
          <cell r="F18873" t="str">
            <v>DT/20P - 28066928</v>
          </cell>
          <cell r="G18873">
            <v>45000</v>
          </cell>
          <cell r="H18873" t="str">
            <v>Học Kỳ II - Năm Học 2022-2023</v>
          </cell>
          <cell r="I18873" t="str">
            <v>Qua NH VTB 14.03.23</v>
          </cell>
          <cell r="J18873" t="str">
            <v>VTB</v>
          </cell>
        </row>
        <row r="18874">
          <cell r="A18874">
            <v>28205102536</v>
          </cell>
          <cell r="B18874" t="str">
            <v>28205102536</v>
          </cell>
          <cell r="C18874" t="str">
            <v>Trịnh</v>
          </cell>
          <cell r="D18874" t="str">
            <v>Lê Trang</v>
          </cell>
          <cell r="E18874" t="str">
            <v>Nguyên</v>
          </cell>
          <cell r="F18874" t="str">
            <v>VTB/23 - 34769</v>
          </cell>
          <cell r="G18874">
            <v>45001</v>
          </cell>
          <cell r="H18874" t="str">
            <v>Học Kỳ II - Năm Học 2022-2023</v>
          </cell>
        </row>
        <row r="18875">
          <cell r="A18875">
            <v>28215123385</v>
          </cell>
          <cell r="B18875" t="str">
            <v>28215123385</v>
          </cell>
          <cell r="C18875" t="str">
            <v>Xa</v>
          </cell>
          <cell r="D18875" t="str">
            <v>Vũ</v>
          </cell>
          <cell r="E18875" t="str">
            <v>Nguyên</v>
          </cell>
          <cell r="F18875" t="str">
            <v>TS/21E - 19015123</v>
          </cell>
          <cell r="G18875">
            <v>44970.737169131942</v>
          </cell>
          <cell r="H18875" t="str">
            <v>Học Kỳ II - Năm Học 2022-2023</v>
          </cell>
          <cell r="I18875" t="str">
            <v>621 13.2.23</v>
          </cell>
          <cell r="J18875" t="str">
            <v>AGR-621</v>
          </cell>
        </row>
        <row r="18876">
          <cell r="A18876">
            <v>28205103898</v>
          </cell>
          <cell r="B18876" t="str">
            <v>28205103898</v>
          </cell>
          <cell r="C18876" t="str">
            <v>Võ</v>
          </cell>
          <cell r="D18876" t="str">
            <v>Thị</v>
          </cell>
          <cell r="E18876" t="str">
            <v>Nguyệt</v>
          </cell>
          <cell r="F18876" t="str">
            <v>DT/20P - 28069197</v>
          </cell>
          <cell r="G18876">
            <v>45000</v>
          </cell>
          <cell r="H18876" t="str">
            <v>Học Kỳ II - Năm Học 2022-2023</v>
          </cell>
          <cell r="I18876" t="str">
            <v>Qua NH VTB 13.03.23</v>
          </cell>
          <cell r="J18876" t="str">
            <v>VTB</v>
          </cell>
        </row>
        <row r="18877">
          <cell r="A18877">
            <v>28205100569</v>
          </cell>
          <cell r="B18877" t="str">
            <v>28205100569</v>
          </cell>
          <cell r="C18877" t="str">
            <v>Trần</v>
          </cell>
          <cell r="D18877" t="str">
            <v>Lê Uyên</v>
          </cell>
          <cell r="E18877" t="str">
            <v>Nhi</v>
          </cell>
          <cell r="F18877" t="str">
            <v>VTB/23 - 33000</v>
          </cell>
          <cell r="G18877">
            <v>44978</v>
          </cell>
          <cell r="H18877" t="str">
            <v>Học Kỳ II - Năm Học 2022-2023</v>
          </cell>
        </row>
        <row r="18878">
          <cell r="A18878">
            <v>28205153652</v>
          </cell>
          <cell r="B18878" t="str">
            <v>28205153652</v>
          </cell>
          <cell r="C18878" t="str">
            <v>Trịnh</v>
          </cell>
          <cell r="D18878" t="str">
            <v>Vân</v>
          </cell>
          <cell r="E18878" t="str">
            <v>Nhi</v>
          </cell>
          <cell r="F18878" t="str">
            <v>DT/20P - 28069085</v>
          </cell>
          <cell r="G18878">
            <v>45000</v>
          </cell>
          <cell r="H18878" t="str">
            <v>Học Kỳ II - Năm Học 2022-2023</v>
          </cell>
          <cell r="I18878" t="str">
            <v>Qua NH VTB 13.03.23</v>
          </cell>
          <cell r="J18878" t="str">
            <v>VTB</v>
          </cell>
        </row>
        <row r="18879">
          <cell r="A18879">
            <v>28205206981</v>
          </cell>
          <cell r="B18879" t="str">
            <v>28205206981</v>
          </cell>
          <cell r="C18879" t="str">
            <v>Trương</v>
          </cell>
          <cell r="D18879" t="str">
            <v>Nguyễn Ý</v>
          </cell>
          <cell r="E18879" t="str">
            <v>Nhi</v>
          </cell>
          <cell r="F18879" t="str">
            <v>DT/17P - 1203676</v>
          </cell>
          <cell r="G18879">
            <v>45000.720272488426</v>
          </cell>
          <cell r="H18879" t="str">
            <v>Học Kỳ II - Năm Học 2022-2023</v>
          </cell>
          <cell r="I18879" t="str">
            <v>VTB 14.03.23</v>
          </cell>
          <cell r="J18879" t="str">
            <v>Khác</v>
          </cell>
        </row>
        <row r="18880">
          <cell r="A18880">
            <v>28205150907</v>
          </cell>
          <cell r="B18880" t="str">
            <v>28205150907</v>
          </cell>
          <cell r="C18880" t="str">
            <v>Phạm</v>
          </cell>
          <cell r="D18880" t="str">
            <v>Thị Thanh</v>
          </cell>
          <cell r="E18880" t="str">
            <v>Nhị</v>
          </cell>
          <cell r="F18880" t="str">
            <v>DT/17P - 1203028</v>
          </cell>
          <cell r="G18880">
            <v>44992.677966863426</v>
          </cell>
          <cell r="H18880" t="str">
            <v>Học Kỳ II - Năm Học 2022-2023</v>
          </cell>
          <cell r="I18880" t="str">
            <v>VTB 04.03.23</v>
          </cell>
          <cell r="J18880" t="str">
            <v>Khác</v>
          </cell>
        </row>
        <row r="18881">
          <cell r="A18881">
            <v>28205137226</v>
          </cell>
          <cell r="B18881" t="str">
            <v>28205137226</v>
          </cell>
          <cell r="C18881" t="str">
            <v>Phạm</v>
          </cell>
          <cell r="D18881" t="str">
            <v>Hoài</v>
          </cell>
          <cell r="E18881" t="str">
            <v>Như</v>
          </cell>
          <cell r="F18881" t="str">
            <v>VTB/23 - 34433</v>
          </cell>
          <cell r="G18881">
            <v>45000</v>
          </cell>
          <cell r="H18881" t="str">
            <v>Học Kỳ II - Năm Học 2022-2023</v>
          </cell>
        </row>
        <row r="18882">
          <cell r="A18882">
            <v>28205152735</v>
          </cell>
          <cell r="B18882" t="str">
            <v>28205152735</v>
          </cell>
          <cell r="C18882" t="str">
            <v>Võ</v>
          </cell>
          <cell r="D18882" t="str">
            <v>Thị Thuỳ</v>
          </cell>
          <cell r="E18882" t="str">
            <v>Như</v>
          </cell>
          <cell r="F18882" t="str">
            <v>DT/20P - 28068902</v>
          </cell>
          <cell r="G18882">
            <v>45000</v>
          </cell>
          <cell r="H18882" t="str">
            <v>Học Kỳ II - Năm Học 2022-2023</v>
          </cell>
          <cell r="I18882" t="str">
            <v>Qua NH VTB 13.03.23</v>
          </cell>
          <cell r="J18882" t="str">
            <v>VTB</v>
          </cell>
        </row>
        <row r="18883">
          <cell r="A18883">
            <v>28208053515</v>
          </cell>
          <cell r="B18883" t="str">
            <v>28208053515</v>
          </cell>
          <cell r="C18883" t="str">
            <v>Bùi</v>
          </cell>
          <cell r="D18883" t="str">
            <v>Thị Hồng</v>
          </cell>
          <cell r="E18883" t="str">
            <v>Nhung</v>
          </cell>
          <cell r="F18883" t="str">
            <v>DT/17P - 1201705</v>
          </cell>
          <cell r="G18883">
            <v>44978</v>
          </cell>
          <cell r="H18883" t="str">
            <v>Học Kỳ II - Năm Học 2022-2023</v>
          </cell>
          <cell r="I18883" t="str">
            <v>Qua NH VTB 20.02.23</v>
          </cell>
          <cell r="J18883" t="str">
            <v>VTB</v>
          </cell>
        </row>
        <row r="18884">
          <cell r="A18884">
            <v>28204501504</v>
          </cell>
          <cell r="B18884" t="str">
            <v>28204501504</v>
          </cell>
          <cell r="C18884" t="str">
            <v>Phan</v>
          </cell>
          <cell r="D18884" t="str">
            <v>Thị Hồng</v>
          </cell>
          <cell r="E18884" t="str">
            <v>Ni</v>
          </cell>
          <cell r="F18884" t="str">
            <v>DT/20P - 28068313</v>
          </cell>
          <cell r="G18884">
            <v>45000</v>
          </cell>
          <cell r="H18884" t="str">
            <v>Học Kỳ II - Năm Học 2022-2023</v>
          </cell>
          <cell r="I18884" t="str">
            <v>Qua NH VTB 13.03.23</v>
          </cell>
          <cell r="J18884" t="str">
            <v>VTB</v>
          </cell>
        </row>
        <row r="18885">
          <cell r="A18885">
            <v>28205125820</v>
          </cell>
          <cell r="B18885" t="str">
            <v>28205125820</v>
          </cell>
          <cell r="C18885" t="str">
            <v>Nguyễn</v>
          </cell>
          <cell r="D18885" t="str">
            <v>Thị Trúc</v>
          </cell>
          <cell r="E18885" t="str">
            <v>Nữ</v>
          </cell>
          <cell r="F18885" t="str">
            <v>DT/20P - 28063210</v>
          </cell>
          <cell r="G18885">
            <v>44999</v>
          </cell>
          <cell r="H18885" t="str">
            <v>Học Kỳ II - Năm Học 2022-2023</v>
          </cell>
          <cell r="I18885" t="str">
            <v>Qua NH VTB 10-11.03.23</v>
          </cell>
          <cell r="J18885" t="str">
            <v>VTB</v>
          </cell>
        </row>
        <row r="18886">
          <cell r="A18886">
            <v>28205103847</v>
          </cell>
          <cell r="B18886" t="str">
            <v>28205103847</v>
          </cell>
          <cell r="C18886" t="str">
            <v>Võ</v>
          </cell>
          <cell r="D18886" t="str">
            <v>Hoàng</v>
          </cell>
          <cell r="E18886" t="str">
            <v>Ny</v>
          </cell>
          <cell r="F18886" t="str">
            <v>DT/17P - 1202701</v>
          </cell>
          <cell r="G18886">
            <v>44991.597238541668</v>
          </cell>
          <cell r="H18886" t="str">
            <v>Học Kỳ II - Năm Học 2022-2023</v>
          </cell>
          <cell r="I18886" t="str">
            <v>VTB 03.03.23</v>
          </cell>
          <cell r="J18886" t="str">
            <v>Khác</v>
          </cell>
        </row>
        <row r="18887">
          <cell r="A18887">
            <v>28215138787</v>
          </cell>
          <cell r="B18887" t="str">
            <v>28215138787</v>
          </cell>
          <cell r="C18887" t="str">
            <v>Nguyễn</v>
          </cell>
          <cell r="D18887" t="str">
            <v>Ngọc</v>
          </cell>
          <cell r="E18887" t="str">
            <v>Phú</v>
          </cell>
          <cell r="F18887" t="str">
            <v>DT/20P - 28060045</v>
          </cell>
          <cell r="G18887">
            <v>44992</v>
          </cell>
          <cell r="H18887" t="str">
            <v>Học Kỳ II - Năm Học 2022-2023</v>
          </cell>
          <cell r="I18887" t="str">
            <v>Qua NH VTB 06.03.23</v>
          </cell>
          <cell r="J18887" t="str">
            <v>VTB</v>
          </cell>
        </row>
        <row r="18888">
          <cell r="A18888">
            <v>28205202447</v>
          </cell>
          <cell r="B18888" t="str">
            <v>28205202447</v>
          </cell>
          <cell r="C18888" t="str">
            <v>Bùi</v>
          </cell>
          <cell r="D18888" t="str">
            <v>Thị Ngọc</v>
          </cell>
          <cell r="E18888" t="str">
            <v>Phước</v>
          </cell>
          <cell r="F18888" t="str">
            <v>DT/20P - 28060966</v>
          </cell>
          <cell r="G18888">
            <v>44995</v>
          </cell>
          <cell r="H18888" t="str">
            <v>Học Kỳ II - Năm Học 2022-2023</v>
          </cell>
          <cell r="I18888" t="str">
            <v>Qua NH VTB 08.03.23</v>
          </cell>
          <cell r="J18888" t="str">
            <v>VTB</v>
          </cell>
        </row>
        <row r="18889">
          <cell r="A18889">
            <v>28215133276</v>
          </cell>
          <cell r="B18889" t="str">
            <v>28215133276</v>
          </cell>
          <cell r="C18889" t="str">
            <v>Lê</v>
          </cell>
          <cell r="D18889" t="str">
            <v>Bá</v>
          </cell>
          <cell r="E18889" t="str">
            <v>Phước</v>
          </cell>
          <cell r="F18889" t="str">
            <v>DT/20P - 28071059</v>
          </cell>
          <cell r="G18889">
            <v>45000</v>
          </cell>
          <cell r="H18889" t="str">
            <v>Học Kỳ II - Năm Học 2022-2023</v>
          </cell>
          <cell r="I18889" t="str">
            <v>Qua NH VTB 15.03.23</v>
          </cell>
          <cell r="J18889" t="str">
            <v>VTB</v>
          </cell>
        </row>
        <row r="18890">
          <cell r="A18890">
            <v>28205128372</v>
          </cell>
          <cell r="B18890" t="str">
            <v>28205128372</v>
          </cell>
          <cell r="C18890" t="str">
            <v>Nguyễn</v>
          </cell>
          <cell r="D18890" t="str">
            <v>Hà</v>
          </cell>
          <cell r="E18890" t="str">
            <v>Phương</v>
          </cell>
          <cell r="F18890" t="str">
            <v>DT/20P - 80002992</v>
          </cell>
          <cell r="G18890">
            <v>44999</v>
          </cell>
          <cell r="H18890" t="str">
            <v>Học Kỳ II - Năm Học 2022-2023</v>
          </cell>
          <cell r="I18890" t="str">
            <v>Qua NH AGR-621 10-13.03.23</v>
          </cell>
          <cell r="J18890" t="str">
            <v>AGR-621</v>
          </cell>
        </row>
        <row r="18891">
          <cell r="A18891">
            <v>28205105658</v>
          </cell>
          <cell r="B18891" t="str">
            <v>28205105658</v>
          </cell>
          <cell r="C18891" t="str">
            <v>Phan</v>
          </cell>
          <cell r="D18891" t="str">
            <v>Mai</v>
          </cell>
          <cell r="E18891" t="str">
            <v>Phương</v>
          </cell>
          <cell r="F18891" t="str">
            <v>DT/20P - 28067994</v>
          </cell>
          <cell r="G18891">
            <v>45000</v>
          </cell>
          <cell r="H18891" t="str">
            <v>Học Kỳ II - Năm Học 2022-2023</v>
          </cell>
          <cell r="I18891" t="str">
            <v>Qua NH VTB 13.03.23</v>
          </cell>
          <cell r="J18891" t="str">
            <v>VTB</v>
          </cell>
        </row>
        <row r="18892">
          <cell r="A18892">
            <v>28215149166</v>
          </cell>
          <cell r="B18892" t="str">
            <v>28215149166</v>
          </cell>
          <cell r="C18892" t="str">
            <v>Trần</v>
          </cell>
          <cell r="D18892" t="str">
            <v>Hoàng</v>
          </cell>
          <cell r="E18892" t="str">
            <v>Quân</v>
          </cell>
          <cell r="F18892" t="str">
            <v>VTB/23 - 34131</v>
          </cell>
          <cell r="G18892">
            <v>44999</v>
          </cell>
          <cell r="H18892" t="str">
            <v>Học Kỳ II - Năm Học 2022-2023</v>
          </cell>
        </row>
        <row r="18893">
          <cell r="A18893">
            <v>28205102761</v>
          </cell>
          <cell r="B18893" t="str">
            <v>28205102761</v>
          </cell>
          <cell r="C18893" t="str">
            <v>Phan</v>
          </cell>
          <cell r="D18893" t="str">
            <v>Thị Mỹ</v>
          </cell>
          <cell r="E18893" t="str">
            <v>Quy</v>
          </cell>
          <cell r="F18893" t="str">
            <v>DT/20P - 28063310</v>
          </cell>
          <cell r="G18893">
            <v>44999</v>
          </cell>
          <cell r="H18893" t="str">
            <v>Học Kỳ II - Năm Học 2022-2023</v>
          </cell>
          <cell r="I18893" t="str">
            <v>Qua NH VTB 10-11.03.23</v>
          </cell>
          <cell r="J18893" t="str">
            <v>VTB</v>
          </cell>
        </row>
        <row r="18894">
          <cell r="A18894">
            <v>28205151094</v>
          </cell>
          <cell r="B18894" t="str">
            <v>28205151094</v>
          </cell>
          <cell r="C18894" t="str">
            <v>Huỳnh</v>
          </cell>
          <cell r="D18894" t="str">
            <v>Thị Ngọc</v>
          </cell>
          <cell r="E18894" t="str">
            <v>Quyên</v>
          </cell>
          <cell r="F18894" t="str">
            <v>DT/20P - 28068470</v>
          </cell>
          <cell r="G18894">
            <v>45000</v>
          </cell>
          <cell r="H18894" t="str">
            <v>Học Kỳ II - Năm Học 2022-2023</v>
          </cell>
          <cell r="I18894" t="str">
            <v>Qua NH VTB 13.03.23</v>
          </cell>
          <cell r="J18894" t="str">
            <v>VTB</v>
          </cell>
        </row>
        <row r="18895">
          <cell r="A18895">
            <v>28205103694</v>
          </cell>
          <cell r="B18895" t="str">
            <v>28205103694</v>
          </cell>
          <cell r="C18895" t="str">
            <v>Lê</v>
          </cell>
          <cell r="D18895" t="str">
            <v>Như</v>
          </cell>
          <cell r="E18895" t="str">
            <v>Quỳnh</v>
          </cell>
          <cell r="F18895" t="str">
            <v>DT/20P - 28066008</v>
          </cell>
          <cell r="G18895">
            <v>45000</v>
          </cell>
          <cell r="H18895" t="str">
            <v>Học Kỳ II - Năm Học 2022-2023</v>
          </cell>
          <cell r="I18895" t="str">
            <v>Qua NH VTB 14.03.23</v>
          </cell>
          <cell r="J18895" t="str">
            <v>VTB</v>
          </cell>
        </row>
        <row r="18896">
          <cell r="A18896">
            <v>28205100239</v>
          </cell>
          <cell r="B18896" t="str">
            <v>28205100239</v>
          </cell>
          <cell r="C18896" t="str">
            <v>Lương</v>
          </cell>
          <cell r="D18896" t="str">
            <v>Thị</v>
          </cell>
          <cell r="E18896" t="str">
            <v>Quỳnh</v>
          </cell>
          <cell r="F18896" t="str">
            <v>DT/20P - 28063461</v>
          </cell>
          <cell r="G18896">
            <v>44999</v>
          </cell>
          <cell r="H18896" t="str">
            <v>Học Kỳ II - Năm Học 2022-2023</v>
          </cell>
          <cell r="I18896" t="str">
            <v>Qua NH VTB 10-11.03.23</v>
          </cell>
          <cell r="J18896" t="str">
            <v>VTB</v>
          </cell>
        </row>
        <row r="18897">
          <cell r="A18897">
            <v>28204433803</v>
          </cell>
          <cell r="B18897" t="str">
            <v>28204433803</v>
          </cell>
          <cell r="C18897" t="str">
            <v>Nguyễn</v>
          </cell>
          <cell r="D18897" t="str">
            <v>Thị Diễm</v>
          </cell>
          <cell r="E18897" t="str">
            <v>Quỳnh</v>
          </cell>
          <cell r="F18897" t="str">
            <v>DT/20P - 28068480</v>
          </cell>
          <cell r="G18897">
            <v>45000</v>
          </cell>
          <cell r="H18897" t="str">
            <v>Học Kỳ II - Năm Học 2022-2023</v>
          </cell>
          <cell r="I18897" t="str">
            <v>Qua NH VTB 13.03.23</v>
          </cell>
          <cell r="J18897" t="str">
            <v>VTB</v>
          </cell>
        </row>
        <row r="18898">
          <cell r="A18898">
            <v>28205105791</v>
          </cell>
          <cell r="B18898" t="str">
            <v>28205105791</v>
          </cell>
          <cell r="C18898" t="str">
            <v>Trương</v>
          </cell>
          <cell r="D18898" t="str">
            <v>Đỗ Bảo</v>
          </cell>
          <cell r="E18898" t="str">
            <v>San</v>
          </cell>
          <cell r="F18898" t="str">
            <v>DT/20P - 28067201</v>
          </cell>
          <cell r="G18898">
            <v>45000</v>
          </cell>
          <cell r="H18898" t="str">
            <v>Học Kỳ II - Năm Học 2022-2023</v>
          </cell>
          <cell r="I18898" t="str">
            <v>Qua NH VTB 14.03.23</v>
          </cell>
          <cell r="J18898" t="str">
            <v>VTB</v>
          </cell>
        </row>
        <row r="18899">
          <cell r="A18899">
            <v>28215103872</v>
          </cell>
          <cell r="B18899" t="str">
            <v>28215103872</v>
          </cell>
          <cell r="C18899" t="str">
            <v>Bùi</v>
          </cell>
          <cell r="D18899" t="str">
            <v>Thanh</v>
          </cell>
          <cell r="E18899" t="str">
            <v>Sang</v>
          </cell>
          <cell r="F18899" t="str">
            <v>VTB/23 - 34001</v>
          </cell>
          <cell r="G18899">
            <v>44999</v>
          </cell>
          <cell r="H18899" t="str">
            <v>Học Kỳ II - Năm Học 2022-2023</v>
          </cell>
        </row>
        <row r="18900">
          <cell r="A18900">
            <v>28214954722</v>
          </cell>
          <cell r="B18900" t="str">
            <v>28214954722</v>
          </cell>
          <cell r="C18900" t="str">
            <v>Huỳnh</v>
          </cell>
          <cell r="D18900" t="str">
            <v>Trần Quốc</v>
          </cell>
          <cell r="E18900" t="str">
            <v>Thái</v>
          </cell>
          <cell r="F18900" t="str">
            <v>DT/20P - 28067952</v>
          </cell>
          <cell r="G18900">
            <v>45000</v>
          </cell>
          <cell r="H18900" t="str">
            <v>Học Kỳ II - Năm Học 2022-2023</v>
          </cell>
          <cell r="I18900" t="str">
            <v>Qua NH VTB 13.03.23</v>
          </cell>
          <cell r="J18900" t="str">
            <v>VTB</v>
          </cell>
        </row>
        <row r="18901">
          <cell r="A18901">
            <v>28215103473</v>
          </cell>
          <cell r="B18901" t="str">
            <v>28215103473</v>
          </cell>
          <cell r="C18901" t="str">
            <v>Mai</v>
          </cell>
          <cell r="D18901" t="str">
            <v>Quốc</v>
          </cell>
          <cell r="E18901" t="str">
            <v>Thắng</v>
          </cell>
          <cell r="F18901" t="str">
            <v>DT/20P - 28064883</v>
          </cell>
          <cell r="G18901">
            <v>45000</v>
          </cell>
          <cell r="H18901" t="str">
            <v>Học Kỳ II - Năm Học 2022-2023</v>
          </cell>
          <cell r="I18901" t="str">
            <v>Qua NH VTB 14.03.23</v>
          </cell>
          <cell r="J18901" t="str">
            <v>VTB</v>
          </cell>
        </row>
        <row r="18902">
          <cell r="A18902">
            <v>28215152787</v>
          </cell>
          <cell r="B18902" t="str">
            <v>28215152787</v>
          </cell>
          <cell r="C18902" t="str">
            <v>Nguyễn</v>
          </cell>
          <cell r="D18902" t="str">
            <v>Hữu</v>
          </cell>
          <cell r="E18902" t="str">
            <v>Thắng</v>
          </cell>
          <cell r="F18902" t="str">
            <v>DT/20P - 28069263</v>
          </cell>
          <cell r="G18902">
            <v>45000</v>
          </cell>
          <cell r="H18902" t="str">
            <v>Học Kỳ II - Năm Học 2022-2023</v>
          </cell>
          <cell r="I18902" t="str">
            <v>Qua NH VTB 13.03.23</v>
          </cell>
          <cell r="J18902" t="str">
            <v>VTB</v>
          </cell>
        </row>
        <row r="18903">
          <cell r="A18903">
            <v>28215235126</v>
          </cell>
          <cell r="B18903" t="str">
            <v>28215235126</v>
          </cell>
          <cell r="C18903" t="str">
            <v>Nguyễn</v>
          </cell>
          <cell r="D18903" t="str">
            <v>Phước Hoàng</v>
          </cell>
          <cell r="E18903" t="str">
            <v>Thanh</v>
          </cell>
          <cell r="F18903" t="str">
            <v>DT/17P - 1202171</v>
          </cell>
          <cell r="G18903">
            <v>44982.41129822917</v>
          </cell>
          <cell r="H18903" t="str">
            <v>Học Kỳ II - Năm Học 2022-2023</v>
          </cell>
          <cell r="I18903" t="str">
            <v>VTB 24.02.23</v>
          </cell>
          <cell r="J18903" t="str">
            <v>Khác</v>
          </cell>
        </row>
        <row r="18904">
          <cell r="A18904">
            <v>28205102454</v>
          </cell>
          <cell r="B18904" t="str">
            <v>28205102454</v>
          </cell>
          <cell r="C18904" t="str">
            <v>Nguyễn</v>
          </cell>
          <cell r="D18904" t="str">
            <v>Thị Phương</v>
          </cell>
          <cell r="E18904" t="str">
            <v>Thanh</v>
          </cell>
          <cell r="F18904" t="str">
            <v>DT/20P - 28066331</v>
          </cell>
          <cell r="G18904">
            <v>45000</v>
          </cell>
          <cell r="H18904" t="str">
            <v>Học Kỳ II - Năm Học 2022-2023</v>
          </cell>
          <cell r="I18904" t="str">
            <v>Qua NH VTB 14.03.23</v>
          </cell>
          <cell r="J18904" t="str">
            <v>VTB</v>
          </cell>
        </row>
        <row r="18905">
          <cell r="A18905">
            <v>28205100859</v>
          </cell>
          <cell r="B18905" t="str">
            <v>28205100859</v>
          </cell>
          <cell r="C18905" t="str">
            <v>Đậu</v>
          </cell>
          <cell r="D18905" t="str">
            <v>Thị Phương</v>
          </cell>
          <cell r="E18905" t="str">
            <v>Thảo</v>
          </cell>
          <cell r="F18905" t="str">
            <v>DT/17P - 1201565</v>
          </cell>
          <cell r="G18905">
            <v>44977.358889120369</v>
          </cell>
          <cell r="H18905" t="str">
            <v>Học Kỳ II - Năm Học 2022-2023</v>
          </cell>
          <cell r="I18905" t="str">
            <v>VTB 17.02.23</v>
          </cell>
          <cell r="J18905" t="str">
            <v>Khác</v>
          </cell>
        </row>
        <row r="18906">
          <cell r="A18906">
            <v>28207102772</v>
          </cell>
          <cell r="B18906" t="str">
            <v>28207102772</v>
          </cell>
          <cell r="C18906" t="str">
            <v>Võ</v>
          </cell>
          <cell r="D18906" t="str">
            <v>Bích</v>
          </cell>
          <cell r="E18906" t="str">
            <v>Thảo</v>
          </cell>
          <cell r="F18906" t="str">
            <v>DT/17P - 1202633</v>
          </cell>
          <cell r="G18906">
            <v>44991.456047222222</v>
          </cell>
          <cell r="H18906" t="str">
            <v>Học Kỳ II - Năm Học 2022-2023</v>
          </cell>
          <cell r="I18906" t="str">
            <v>VTB 03.03.23</v>
          </cell>
          <cell r="J18906" t="str">
            <v>Khác</v>
          </cell>
        </row>
        <row r="18907">
          <cell r="A18907">
            <v>28204546212</v>
          </cell>
          <cell r="B18907" t="str">
            <v>28204546212</v>
          </cell>
          <cell r="C18907" t="str">
            <v>Võ</v>
          </cell>
          <cell r="D18907" t="str">
            <v>Thị Thu</v>
          </cell>
          <cell r="E18907" t="str">
            <v>Thảo</v>
          </cell>
          <cell r="F18907" t="str">
            <v>DT/17P - 1202628</v>
          </cell>
          <cell r="G18907">
            <v>44991.390434837966</v>
          </cell>
          <cell r="H18907" t="str">
            <v>Học Kỳ II - Năm Học 2022-2023</v>
          </cell>
          <cell r="I18907" t="str">
            <v>VTB 03.03.23</v>
          </cell>
          <cell r="J18907" t="str">
            <v>Khác</v>
          </cell>
        </row>
        <row r="18908">
          <cell r="A18908">
            <v>28208024671</v>
          </cell>
          <cell r="B18908" t="str">
            <v>28208024671</v>
          </cell>
          <cell r="C18908" t="str">
            <v>Hoàng</v>
          </cell>
          <cell r="D18908" t="str">
            <v>Thị Phước</v>
          </cell>
          <cell r="E18908" t="str">
            <v>Thiện</v>
          </cell>
          <cell r="F18908" t="str">
            <v>DT/20P - 28060181</v>
          </cell>
          <cell r="G18908">
            <v>44992</v>
          </cell>
          <cell r="H18908" t="str">
            <v>Học Kỳ II - Năm Học 2022-2023</v>
          </cell>
          <cell r="I18908" t="str">
            <v>Qua NH VTB 06.03.23</v>
          </cell>
          <cell r="J18908" t="str">
            <v>VTB</v>
          </cell>
        </row>
        <row r="18909">
          <cell r="A18909">
            <v>28205152788</v>
          </cell>
          <cell r="B18909" t="str">
            <v>28205152788</v>
          </cell>
          <cell r="C18909" t="str">
            <v>Ngô</v>
          </cell>
          <cell r="D18909" t="str">
            <v>Thị Kim</v>
          </cell>
          <cell r="E18909" t="str">
            <v>Thoa</v>
          </cell>
          <cell r="F18909" t="str">
            <v>DT/20P - 80002671</v>
          </cell>
          <cell r="G18909">
            <v>44994</v>
          </cell>
          <cell r="H18909" t="str">
            <v>Học Kỳ II - Năm Học 2022-2023</v>
          </cell>
          <cell r="I18909" t="str">
            <v>Qua NH AGR-621 07-08.03.23</v>
          </cell>
          <cell r="J18909" t="str">
            <v>AGR-621</v>
          </cell>
        </row>
        <row r="18910">
          <cell r="A18910">
            <v>28204304941</v>
          </cell>
          <cell r="B18910" t="str">
            <v>28204304941</v>
          </cell>
          <cell r="C18910" t="str">
            <v>Mai</v>
          </cell>
          <cell r="D18910" t="str">
            <v>Anh</v>
          </cell>
          <cell r="E18910" t="str">
            <v>Thư</v>
          </cell>
          <cell r="F18910" t="str">
            <v>DT/20P - 28068963</v>
          </cell>
          <cell r="G18910">
            <v>45000</v>
          </cell>
          <cell r="H18910" t="str">
            <v>Học Kỳ II - Năm Học 2022-2023</v>
          </cell>
          <cell r="I18910" t="str">
            <v>Qua NH VTB 13.03.23</v>
          </cell>
          <cell r="J18910" t="str">
            <v>VTB</v>
          </cell>
        </row>
        <row r="18911">
          <cell r="A18911">
            <v>28205102664</v>
          </cell>
          <cell r="B18911" t="str">
            <v>28205102664</v>
          </cell>
          <cell r="C18911" t="str">
            <v>Nguyễn</v>
          </cell>
          <cell r="D18911" t="str">
            <v>Thị Kim</v>
          </cell>
          <cell r="E18911" t="str">
            <v>Thư</v>
          </cell>
          <cell r="F18911" t="str">
            <v>DT/17P - 1201217</v>
          </cell>
          <cell r="G18911">
            <v>44967.739132210649</v>
          </cell>
          <cell r="H18911" t="str">
            <v>Học Kỳ II - Năm Học 2022-2023</v>
          </cell>
          <cell r="I18911" t="str">
            <v>VTB 10.02.23</v>
          </cell>
          <cell r="J18911" t="str">
            <v>Khác</v>
          </cell>
        </row>
        <row r="18912">
          <cell r="A18912">
            <v>28205102744</v>
          </cell>
          <cell r="B18912" t="str">
            <v>28205102744</v>
          </cell>
          <cell r="C18912" t="str">
            <v>Trần</v>
          </cell>
          <cell r="D18912" t="str">
            <v>Thị Ánh</v>
          </cell>
          <cell r="E18912" t="str">
            <v>Thúy</v>
          </cell>
          <cell r="F18912" t="str">
            <v>DT/20P - 28059899</v>
          </cell>
          <cell r="G18912">
            <v>44992</v>
          </cell>
          <cell r="H18912" t="str">
            <v>Học Kỳ II - Năm Học 2022-2023</v>
          </cell>
          <cell r="I18912" t="str">
            <v>Qua NH VTB 05.03.23</v>
          </cell>
          <cell r="J18912" t="str">
            <v>VTB</v>
          </cell>
        </row>
        <row r="18913">
          <cell r="A18913">
            <v>28204603812</v>
          </cell>
          <cell r="B18913" t="str">
            <v>28204603812</v>
          </cell>
          <cell r="C18913" t="str">
            <v>Đặng</v>
          </cell>
          <cell r="D18913" t="str">
            <v>Thị Thanh</v>
          </cell>
          <cell r="E18913" t="str">
            <v>Tiền</v>
          </cell>
          <cell r="F18913" t="str">
            <v>VTB/23 - 33385</v>
          </cell>
          <cell r="G18913">
            <v>44992</v>
          </cell>
          <cell r="H18913" t="str">
            <v>Học Kỳ II - Năm Học 2022-2023</v>
          </cell>
        </row>
        <row r="18914">
          <cell r="A18914">
            <v>28205104312</v>
          </cell>
          <cell r="B18914" t="str">
            <v>28205104312</v>
          </cell>
          <cell r="C18914" t="str">
            <v>Lê</v>
          </cell>
          <cell r="D18914" t="str">
            <v>Phương</v>
          </cell>
          <cell r="E18914" t="str">
            <v>Trà</v>
          </cell>
          <cell r="F18914" t="str">
            <v>VTB/23 - 34760</v>
          </cell>
          <cell r="G18914">
            <v>45001</v>
          </cell>
          <cell r="H18914" t="str">
            <v>Học Kỳ II - Năm Học 2022-2023</v>
          </cell>
        </row>
        <row r="18915">
          <cell r="A18915">
            <v>28205100326</v>
          </cell>
          <cell r="B18915" t="str">
            <v>28205100326</v>
          </cell>
          <cell r="C18915" t="str">
            <v>Đoàn</v>
          </cell>
          <cell r="D18915" t="str">
            <v>Lê Bích</v>
          </cell>
          <cell r="E18915" t="str">
            <v>Trâm</v>
          </cell>
          <cell r="F18915" t="str">
            <v>DT/20E - 103586</v>
          </cell>
          <cell r="G18915">
            <v>44981.688193784721</v>
          </cell>
          <cell r="H18915" t="str">
            <v>Học Kỳ II - Năm Học 2022-2023</v>
          </cell>
          <cell r="I18915" t="str">
            <v>005- 24/02/23</v>
          </cell>
          <cell r="J18915" t="str">
            <v>AGR-005</v>
          </cell>
        </row>
        <row r="18916">
          <cell r="A18916">
            <v>28205102103</v>
          </cell>
          <cell r="B18916" t="str">
            <v>28205102103</v>
          </cell>
          <cell r="C18916" t="str">
            <v>Nguyễn</v>
          </cell>
          <cell r="D18916" t="str">
            <v>Minh</v>
          </cell>
          <cell r="E18916" t="str">
            <v>Trâm</v>
          </cell>
          <cell r="F18916" t="str">
            <v>DT/20P - 28061674</v>
          </cell>
          <cell r="G18916">
            <v>44996</v>
          </cell>
          <cell r="H18916" t="str">
            <v>Học Kỳ II - Năm Học 2022-2023</v>
          </cell>
          <cell r="I18916" t="str">
            <v>Qua NH VTB 09.03.23</v>
          </cell>
          <cell r="J18916" t="str">
            <v>VTB</v>
          </cell>
        </row>
        <row r="18917">
          <cell r="A18917">
            <v>28205100813</v>
          </cell>
          <cell r="B18917" t="str">
            <v>28205100813</v>
          </cell>
          <cell r="C18917" t="str">
            <v>Nguyễn</v>
          </cell>
          <cell r="D18917" t="str">
            <v>Thị Phương</v>
          </cell>
          <cell r="E18917" t="str">
            <v>Trâm</v>
          </cell>
          <cell r="F18917" t="str">
            <v>VTB/23 - 33745</v>
          </cell>
          <cell r="G18917">
            <v>44996</v>
          </cell>
          <cell r="H18917" t="str">
            <v>Học Kỳ II - Năm Học 2022-2023</v>
          </cell>
        </row>
        <row r="18918">
          <cell r="A18918">
            <v>28205151971</v>
          </cell>
          <cell r="B18918" t="str">
            <v>28205151971</v>
          </cell>
          <cell r="C18918" t="str">
            <v>Trần</v>
          </cell>
          <cell r="D18918" t="str">
            <v>Thị Thùy</v>
          </cell>
          <cell r="E18918" t="str">
            <v>Trâm</v>
          </cell>
          <cell r="F18918" t="str">
            <v>DT/20P - 28062444</v>
          </cell>
          <cell r="G18918">
            <v>44999</v>
          </cell>
          <cell r="H18918" t="str">
            <v>Học Kỳ II - Năm Học 2022-2023</v>
          </cell>
          <cell r="I18918" t="str">
            <v>Qua NH VTB 12.03.23</v>
          </cell>
          <cell r="J18918" t="str">
            <v>VTB</v>
          </cell>
        </row>
        <row r="18919">
          <cell r="A18919">
            <v>28205105231</v>
          </cell>
          <cell r="B18919" t="str">
            <v>28205105231</v>
          </cell>
          <cell r="C18919" t="str">
            <v>Phạm</v>
          </cell>
          <cell r="D18919" t="str">
            <v>Đào Huyền</v>
          </cell>
          <cell r="E18919" t="str">
            <v>Trân</v>
          </cell>
          <cell r="F18919" t="str">
            <v>DT/20P - 28067039</v>
          </cell>
          <cell r="G18919">
            <v>45000</v>
          </cell>
          <cell r="H18919" t="str">
            <v>Học Kỳ II - Năm Học 2022-2023</v>
          </cell>
          <cell r="I18919" t="str">
            <v>Qua NH VTB 14.03.23</v>
          </cell>
          <cell r="J18919" t="str">
            <v>VTB</v>
          </cell>
        </row>
        <row r="18920">
          <cell r="A18920">
            <v>28205151635</v>
          </cell>
          <cell r="B18920" t="str">
            <v>28205151635</v>
          </cell>
          <cell r="C18920" t="str">
            <v>Nguyễn</v>
          </cell>
          <cell r="D18920" t="str">
            <v>Thị Quỳnh</v>
          </cell>
          <cell r="E18920" t="str">
            <v>Trang</v>
          </cell>
          <cell r="F18920" t="str">
            <v>DT/20P - 28067739</v>
          </cell>
          <cell r="G18920">
            <v>45000</v>
          </cell>
          <cell r="H18920" t="str">
            <v>Học Kỳ II - Năm Học 2022-2023</v>
          </cell>
          <cell r="I18920" t="str">
            <v>Qua NH VTB 13.03.23</v>
          </cell>
          <cell r="J18920" t="str">
            <v>VTB</v>
          </cell>
        </row>
        <row r="18921">
          <cell r="A18921">
            <v>28205103722</v>
          </cell>
          <cell r="B18921" t="str">
            <v>28205103722</v>
          </cell>
          <cell r="C18921" t="str">
            <v>Đinh</v>
          </cell>
          <cell r="D18921" t="str">
            <v>Thị Ngọc</v>
          </cell>
          <cell r="E18921" t="str">
            <v>Trúc</v>
          </cell>
          <cell r="F18921" t="str">
            <v>DT/20P - 28059866</v>
          </cell>
          <cell r="G18921">
            <v>44992</v>
          </cell>
          <cell r="H18921" t="str">
            <v>Học Kỳ II - Năm Học 2022-2023</v>
          </cell>
          <cell r="I18921" t="str">
            <v>Qua NH VTB 05.03.23</v>
          </cell>
          <cell r="J18921" t="str">
            <v>VTB</v>
          </cell>
        </row>
        <row r="18922">
          <cell r="A18922">
            <v>28215152790</v>
          </cell>
          <cell r="B18922" t="str">
            <v>28215152790</v>
          </cell>
          <cell r="C18922" t="str">
            <v>Đặng</v>
          </cell>
          <cell r="D18922" t="str">
            <v>Việt</v>
          </cell>
          <cell r="E18922" t="str">
            <v>Trung</v>
          </cell>
          <cell r="F18922" t="str">
            <v>DT/20P - 28065344</v>
          </cell>
          <cell r="G18922">
            <v>45000</v>
          </cell>
          <cell r="H18922" t="str">
            <v>Học Kỳ II - Năm Học 2022-2023</v>
          </cell>
          <cell r="I18922" t="str">
            <v>Qua NH VTB 14.03.23</v>
          </cell>
          <cell r="J18922" t="str">
            <v>VTB</v>
          </cell>
        </row>
        <row r="18923">
          <cell r="A18923">
            <v>28215104445</v>
          </cell>
          <cell r="B18923" t="str">
            <v>28215104445</v>
          </cell>
          <cell r="C18923" t="str">
            <v>Hồ</v>
          </cell>
          <cell r="D18923" t="str">
            <v>Lê</v>
          </cell>
          <cell r="E18923" t="str">
            <v>Trung</v>
          </cell>
          <cell r="F18923" t="str">
            <v>DT/17P - 1203737</v>
          </cell>
          <cell r="G18923">
            <v>45000.786634687502</v>
          </cell>
          <cell r="H18923" t="str">
            <v>Học Kỳ II - Năm Học 2022-2023</v>
          </cell>
          <cell r="I18923" t="str">
            <v>VTB 14.03.23 KO ND CT DEN:404976757262 HO LE TRUNG chuyen khoan</v>
          </cell>
          <cell r="J18923" t="str">
            <v>Khác</v>
          </cell>
        </row>
        <row r="18924">
          <cell r="A18924">
            <v>28210202364</v>
          </cell>
          <cell r="B18924" t="str">
            <v>28210202364</v>
          </cell>
          <cell r="C18924" t="str">
            <v>Nguyễn</v>
          </cell>
          <cell r="D18924" t="str">
            <v>Thanh</v>
          </cell>
          <cell r="E18924" t="str">
            <v>Trung</v>
          </cell>
          <cell r="F18924" t="str">
            <v>DT/20P - 28063699</v>
          </cell>
          <cell r="G18924">
            <v>44999</v>
          </cell>
          <cell r="H18924" t="str">
            <v>Học Kỳ II - Năm Học 2022-2023</v>
          </cell>
          <cell r="I18924" t="str">
            <v>Qua NH VTB 10-11.03.23</v>
          </cell>
          <cell r="J18924" t="str">
            <v>VTB</v>
          </cell>
        </row>
        <row r="18925">
          <cell r="A18925">
            <v>28215150239</v>
          </cell>
          <cell r="B18925" t="str">
            <v>28215150239</v>
          </cell>
          <cell r="C18925" t="str">
            <v>Phan</v>
          </cell>
          <cell r="D18925" t="str">
            <v>Thiện</v>
          </cell>
          <cell r="E18925" t="str">
            <v>Tứ</v>
          </cell>
          <cell r="F18925" t="str">
            <v>DT/20P - 28065152</v>
          </cell>
          <cell r="G18925">
            <v>45000</v>
          </cell>
          <cell r="H18925" t="str">
            <v>Học Kỳ II - Năm Học 2022-2023</v>
          </cell>
          <cell r="I18925" t="str">
            <v>Qua NH VTB 14.03.23</v>
          </cell>
          <cell r="J18925" t="str">
            <v>VTB</v>
          </cell>
        </row>
        <row r="18926">
          <cell r="A18926">
            <v>28215101420</v>
          </cell>
          <cell r="B18926" t="str">
            <v>28215101420</v>
          </cell>
          <cell r="C18926" t="str">
            <v>Đặng</v>
          </cell>
          <cell r="D18926" t="str">
            <v>Lê</v>
          </cell>
          <cell r="E18926" t="str">
            <v>Tuấn</v>
          </cell>
          <cell r="F18926" t="str">
            <v>DT/20P - 28068153</v>
          </cell>
          <cell r="G18926">
            <v>45000</v>
          </cell>
          <cell r="H18926" t="str">
            <v>Học Kỳ II - Năm Học 2022-2023</v>
          </cell>
          <cell r="I18926" t="str">
            <v>Qua NH VTB 13.03.23</v>
          </cell>
          <cell r="J18926" t="str">
            <v>VTB</v>
          </cell>
        </row>
        <row r="18927">
          <cell r="A18927">
            <v>28215202186</v>
          </cell>
          <cell r="B18927" t="str">
            <v>28215202186</v>
          </cell>
          <cell r="C18927" t="str">
            <v>Diệp</v>
          </cell>
          <cell r="D18927" t="str">
            <v>Tự</v>
          </cell>
          <cell r="E18927" t="str">
            <v>Tuấn</v>
          </cell>
          <cell r="F18927" t="str">
            <v>DT/20P - 28059858</v>
          </cell>
          <cell r="G18927">
            <v>44992</v>
          </cell>
          <cell r="H18927" t="str">
            <v>Học Kỳ II - Năm Học 2022-2023</v>
          </cell>
          <cell r="I18927" t="str">
            <v>Qua NH VTB 05.03.23</v>
          </cell>
          <cell r="J18927" t="str">
            <v>VTB</v>
          </cell>
        </row>
        <row r="18928">
          <cell r="A18928">
            <v>28215103424</v>
          </cell>
          <cell r="B18928" t="str">
            <v>28215103424</v>
          </cell>
          <cell r="C18928" t="str">
            <v>Huỳnh</v>
          </cell>
          <cell r="D18928" t="str">
            <v>Anh</v>
          </cell>
          <cell r="E18928" t="str">
            <v>Tuấn</v>
          </cell>
          <cell r="F18928" t="str">
            <v>DT/17P - 1204309</v>
          </cell>
          <cell r="G18928">
            <v>45005.454473067133</v>
          </cell>
          <cell r="H18928" t="str">
            <v>Học Kỳ II - Năm Học 2022-2023</v>
          </cell>
          <cell r="I18928" t="str">
            <v>VTB 19.03.23</v>
          </cell>
          <cell r="J18928" t="str">
            <v>Khác</v>
          </cell>
        </row>
        <row r="18929">
          <cell r="A18929">
            <v>28214925721</v>
          </cell>
          <cell r="B18929" t="str">
            <v>28214925721</v>
          </cell>
          <cell r="C18929" t="str">
            <v>Nguyễn</v>
          </cell>
          <cell r="D18929" t="str">
            <v>Xuân</v>
          </cell>
          <cell r="E18929" t="str">
            <v>Tùng</v>
          </cell>
          <cell r="F18929" t="str">
            <v>DT/20P - 28060431</v>
          </cell>
          <cell r="G18929">
            <v>44992</v>
          </cell>
          <cell r="H18929" t="str">
            <v>Học Kỳ II - Năm Học 2022-2023</v>
          </cell>
          <cell r="I18929" t="str">
            <v>Qua NH VTB 06.03.23</v>
          </cell>
          <cell r="J18929" t="str">
            <v>VTB</v>
          </cell>
        </row>
        <row r="18930">
          <cell r="A18930">
            <v>28204605086</v>
          </cell>
          <cell r="B18930" t="str">
            <v>28204605086</v>
          </cell>
          <cell r="C18930" t="str">
            <v>Nguyễn</v>
          </cell>
          <cell r="D18930" t="str">
            <v>Thị Cẩm</v>
          </cell>
          <cell r="E18930" t="str">
            <v>Tuyền</v>
          </cell>
          <cell r="F18930" t="str">
            <v>DT/20P - 28059538</v>
          </cell>
          <cell r="G18930">
            <v>44987</v>
          </cell>
          <cell r="H18930" t="str">
            <v>Học Kỳ II - Năm Học 2022-2023</v>
          </cell>
          <cell r="I18930" t="str">
            <v>Qua NH VTB 01.03.23</v>
          </cell>
          <cell r="J18930" t="str">
            <v>VTB</v>
          </cell>
        </row>
        <row r="18931">
          <cell r="A18931">
            <v>28215102182</v>
          </cell>
          <cell r="B18931" t="str">
            <v>28215102182</v>
          </cell>
          <cell r="C18931" t="str">
            <v>Ưng</v>
          </cell>
          <cell r="D18931" t="str">
            <v>Văn</v>
          </cell>
          <cell r="E18931" t="str">
            <v>Ước</v>
          </cell>
          <cell r="F18931" t="str">
            <v>DT/20P - 28071374</v>
          </cell>
          <cell r="G18931">
            <v>45002</v>
          </cell>
          <cell r="H18931" t="str">
            <v>Học Kỳ II - Năm Học 2022-2023</v>
          </cell>
          <cell r="I18931" t="str">
            <v>Qua NH VTB 15.03.23</v>
          </cell>
          <cell r="J18931" t="str">
            <v>VTB</v>
          </cell>
        </row>
        <row r="18932">
          <cell r="A18932">
            <v>28205102163</v>
          </cell>
          <cell r="B18932" t="str">
            <v>28205102163</v>
          </cell>
          <cell r="C18932" t="str">
            <v>Huỳnh</v>
          </cell>
          <cell r="D18932" t="str">
            <v>Ái Phương</v>
          </cell>
          <cell r="E18932" t="str">
            <v>Uyên</v>
          </cell>
          <cell r="F18932" t="str">
            <v>DT/17P - 1202787</v>
          </cell>
          <cell r="G18932">
            <v>44991.69018622685</v>
          </cell>
          <cell r="H18932" t="str">
            <v>Học Kỳ II - Năm Học 2022-2023</v>
          </cell>
          <cell r="I18932" t="str">
            <v>VTB 03.03.23</v>
          </cell>
          <cell r="J18932" t="str">
            <v>Khác</v>
          </cell>
        </row>
        <row r="18933">
          <cell r="A18933">
            <v>28205101374</v>
          </cell>
          <cell r="B18933" t="str">
            <v>28205101374</v>
          </cell>
          <cell r="C18933" t="str">
            <v>Lê</v>
          </cell>
          <cell r="D18933" t="str">
            <v>Trần Thanh</v>
          </cell>
          <cell r="E18933" t="str">
            <v>Uyên</v>
          </cell>
          <cell r="F18933" t="str">
            <v>DT/20P - 80002772</v>
          </cell>
          <cell r="G18933">
            <v>44994</v>
          </cell>
          <cell r="H18933" t="str">
            <v>Học Kỳ II - Năm Học 2022-2023</v>
          </cell>
          <cell r="I18933" t="str">
            <v>Qua NH AGR-621 07-08.03.23</v>
          </cell>
          <cell r="J18933" t="str">
            <v>AGR-621</v>
          </cell>
        </row>
        <row r="18934">
          <cell r="A18934">
            <v>28206637080</v>
          </cell>
          <cell r="B18934" t="str">
            <v>28206637080</v>
          </cell>
          <cell r="C18934" t="str">
            <v>Nguyễn</v>
          </cell>
          <cell r="D18934" t="str">
            <v>Thị Thảo</v>
          </cell>
          <cell r="E18934" t="str">
            <v>Uyên</v>
          </cell>
          <cell r="F18934" t="str">
            <v>DT/17P - 1202679</v>
          </cell>
          <cell r="G18934">
            <v>44991.571435150465</v>
          </cell>
          <cell r="H18934" t="str">
            <v>Học Kỳ II - Năm Học 2022-2023</v>
          </cell>
          <cell r="I18934" t="str">
            <v>VTB 03.03.23</v>
          </cell>
          <cell r="J18934" t="str">
            <v>Khác</v>
          </cell>
        </row>
        <row r="18935">
          <cell r="A18935">
            <v>28205133747</v>
          </cell>
          <cell r="B18935" t="str">
            <v>28205133747</v>
          </cell>
          <cell r="C18935" t="str">
            <v>Lê</v>
          </cell>
          <cell r="D18935" t="str">
            <v>Thị Hồng</v>
          </cell>
          <cell r="E18935" t="str">
            <v>Vân</v>
          </cell>
          <cell r="F18935" t="str">
            <v>DT/20P - 28066749</v>
          </cell>
          <cell r="G18935">
            <v>45000</v>
          </cell>
          <cell r="H18935" t="str">
            <v>Học Kỳ II - Năm Học 2022-2023</v>
          </cell>
          <cell r="I18935" t="str">
            <v>Qua NH VTB 14.03.23</v>
          </cell>
          <cell r="J18935" t="str">
            <v>VTB</v>
          </cell>
        </row>
        <row r="18936">
          <cell r="A18936">
            <v>28205152852</v>
          </cell>
          <cell r="B18936" t="str">
            <v>28205152852</v>
          </cell>
          <cell r="C18936" t="str">
            <v>Trần</v>
          </cell>
          <cell r="D18936" t="str">
            <v>Phúc Minh</v>
          </cell>
          <cell r="E18936" t="str">
            <v>Vân</v>
          </cell>
          <cell r="F18936" t="str">
            <v>DT/20P - 28059234</v>
          </cell>
          <cell r="G18936">
            <v>44985</v>
          </cell>
          <cell r="H18936" t="str">
            <v>Học Kỳ II - Năm Học 2022-2023</v>
          </cell>
          <cell r="I18936" t="str">
            <v>Qua NH VTB 26-27.02.23</v>
          </cell>
          <cell r="J18936" t="str">
            <v>VTB</v>
          </cell>
        </row>
        <row r="18937">
          <cell r="A18937">
            <v>28215104781</v>
          </cell>
          <cell r="B18937" t="str">
            <v>28215104781</v>
          </cell>
          <cell r="C18937" t="str">
            <v>Huỳnh</v>
          </cell>
          <cell r="D18937" t="str">
            <v>Trương Anh</v>
          </cell>
          <cell r="E18937" t="str">
            <v>Văn</v>
          </cell>
          <cell r="F18937" t="str">
            <v>VTB/23 - 33588</v>
          </cell>
          <cell r="G18937">
            <v>44995</v>
          </cell>
          <cell r="H18937" t="str">
            <v>Học Kỳ II - Năm Học 2022-2023</v>
          </cell>
        </row>
        <row r="18938">
          <cell r="A18938">
            <v>28215250133</v>
          </cell>
          <cell r="B18938" t="str">
            <v>28215250133</v>
          </cell>
          <cell r="C18938" t="str">
            <v>Huỳnh</v>
          </cell>
          <cell r="D18938" t="str">
            <v>Quốc</v>
          </cell>
          <cell r="E18938" t="str">
            <v>Việt</v>
          </cell>
          <cell r="F18938" t="str">
            <v>DT/17P - 1200921</v>
          </cell>
          <cell r="G18938">
            <v>44958.559431215275</v>
          </cell>
          <cell r="H18938" t="str">
            <v>Học Kỳ II - Năm Học 2022-2023</v>
          </cell>
          <cell r="I18938" t="str">
            <v>621 01.02.23</v>
          </cell>
          <cell r="J18938" t="str">
            <v>AGR-621</v>
          </cell>
        </row>
        <row r="18939">
          <cell r="A18939">
            <v>28215123050</v>
          </cell>
          <cell r="B18939" t="str">
            <v>28215123050</v>
          </cell>
          <cell r="C18939" t="str">
            <v>Trương</v>
          </cell>
          <cell r="D18939" t="str">
            <v>Hữu</v>
          </cell>
          <cell r="E18939" t="str">
            <v>Việt</v>
          </cell>
          <cell r="F18939" t="str">
            <v>DT/20P - 28061857</v>
          </cell>
          <cell r="G18939">
            <v>44996</v>
          </cell>
          <cell r="H18939" t="str">
            <v>Học Kỳ II - Năm Học 2022-2023</v>
          </cell>
          <cell r="I18939" t="str">
            <v>Qua NH VTB 09.03.23</v>
          </cell>
          <cell r="J18939" t="str">
            <v>VTB</v>
          </cell>
        </row>
        <row r="18940">
          <cell r="A18940">
            <v>28215150738</v>
          </cell>
          <cell r="B18940" t="str">
            <v>28215150738</v>
          </cell>
          <cell r="C18940" t="str">
            <v>Dương</v>
          </cell>
          <cell r="D18940" t="str">
            <v>Anh</v>
          </cell>
          <cell r="E18940" t="str">
            <v>Vũ</v>
          </cell>
          <cell r="F18940" t="str">
            <v>DT/20P - 28064600</v>
          </cell>
          <cell r="G18940">
            <v>45000</v>
          </cell>
          <cell r="H18940" t="str">
            <v>Học Kỳ II - Năm Học 2022-2023</v>
          </cell>
          <cell r="I18940" t="str">
            <v>Qua NH VTB 14.03.23</v>
          </cell>
          <cell r="J18940" t="str">
            <v>VTB</v>
          </cell>
        </row>
        <row r="18941">
          <cell r="A18941">
            <v>28215103636</v>
          </cell>
          <cell r="B18941" t="str">
            <v>28215103636</v>
          </cell>
          <cell r="C18941" t="str">
            <v>Hoàng</v>
          </cell>
          <cell r="D18941" t="str">
            <v>Long</v>
          </cell>
          <cell r="E18941" t="str">
            <v>Vũ</v>
          </cell>
          <cell r="F18941" t="str">
            <v>DT/20P - 28067302</v>
          </cell>
          <cell r="G18941">
            <v>45000</v>
          </cell>
          <cell r="H18941" t="str">
            <v>Học Kỳ II - Năm Học 2022-2023</v>
          </cell>
          <cell r="I18941" t="str">
            <v>Qua NH VTB 13.03.23</v>
          </cell>
          <cell r="J18941" t="str">
            <v>VTB</v>
          </cell>
        </row>
        <row r="18942">
          <cell r="A18942">
            <v>28205105144</v>
          </cell>
          <cell r="B18942" t="str">
            <v>28205105144</v>
          </cell>
          <cell r="C18942" t="str">
            <v>Lê</v>
          </cell>
          <cell r="D18942" t="str">
            <v>Đình Hạ</v>
          </cell>
          <cell r="E18942" t="str">
            <v>Vy</v>
          </cell>
          <cell r="F18942" t="str">
            <v>DT/20P - 28061701</v>
          </cell>
          <cell r="G18942">
            <v>44996</v>
          </cell>
          <cell r="H18942" t="str">
            <v>Học Kỳ II - Năm Học 2022-2023</v>
          </cell>
          <cell r="I18942" t="str">
            <v>Qua NH VTB 09.03.23</v>
          </cell>
          <cell r="J18942" t="str">
            <v>VTB</v>
          </cell>
        </row>
        <row r="18943">
          <cell r="A18943">
            <v>28205154046</v>
          </cell>
          <cell r="B18943" t="str">
            <v>28205154046</v>
          </cell>
          <cell r="C18943" t="str">
            <v>Nguyễn</v>
          </cell>
          <cell r="D18943" t="str">
            <v>Lê Khánh</v>
          </cell>
          <cell r="E18943" t="str">
            <v>Vy</v>
          </cell>
          <cell r="F18943" t="str">
            <v>DT/20P - 80002445</v>
          </cell>
          <cell r="G18943">
            <v>44992</v>
          </cell>
          <cell r="H18943" t="str">
            <v>Học Kỳ II - Năm Học 2022-2023</v>
          </cell>
          <cell r="I18943" t="str">
            <v>Qua NH AGR-621 07.03.23</v>
          </cell>
          <cell r="J18943" t="str">
            <v>AGR-621</v>
          </cell>
        </row>
        <row r="18944">
          <cell r="A18944">
            <v>28205104235</v>
          </cell>
          <cell r="B18944" t="str">
            <v>28205104235</v>
          </cell>
          <cell r="C18944" t="str">
            <v>Phạm</v>
          </cell>
          <cell r="D18944" t="str">
            <v>Nguyễn Khả</v>
          </cell>
          <cell r="E18944" t="str">
            <v>Ý</v>
          </cell>
          <cell r="F18944" t="str">
            <v>DT/20P - 28060150</v>
          </cell>
          <cell r="G18944">
            <v>44992</v>
          </cell>
          <cell r="H18944" t="str">
            <v>Học Kỳ II - Năm Học 2022-2023</v>
          </cell>
          <cell r="I18944" t="str">
            <v>Qua NH VTB 06.03.23</v>
          </cell>
          <cell r="J18944" t="str">
            <v>VTB</v>
          </cell>
        </row>
        <row r="18945">
          <cell r="A18945">
            <v>28205152917</v>
          </cell>
          <cell r="B18945" t="str">
            <v>28205152917</v>
          </cell>
          <cell r="C18945" t="str">
            <v>Văn</v>
          </cell>
          <cell r="D18945" t="str">
            <v>Thị Như</v>
          </cell>
          <cell r="E18945" t="str">
            <v>Ý</v>
          </cell>
          <cell r="F18945" t="str">
            <v>VTB/23 - 34499</v>
          </cell>
          <cell r="G18945">
            <v>45000</v>
          </cell>
          <cell r="H18945" t="str">
            <v>Học Kỳ II - Năm Học 2022-2023</v>
          </cell>
        </row>
        <row r="18946">
          <cell r="A18946">
            <v>28204804481</v>
          </cell>
          <cell r="B18946" t="str">
            <v>28204804481</v>
          </cell>
          <cell r="C18946" t="str">
            <v>Lê</v>
          </cell>
          <cell r="D18946" t="str">
            <v>Ngọc</v>
          </cell>
          <cell r="E18946" t="str">
            <v>Anh</v>
          </cell>
          <cell r="F18946" t="str">
            <v>VTB/23 - 33737</v>
          </cell>
          <cell r="G18946">
            <v>44996</v>
          </cell>
          <cell r="H18946" t="str">
            <v>Học Kỳ II - Năm Học 2022-2023</v>
          </cell>
        </row>
        <row r="18947">
          <cell r="A18947">
            <v>28204800332</v>
          </cell>
          <cell r="B18947" t="str">
            <v>28204800332</v>
          </cell>
          <cell r="C18947" t="str">
            <v>Nguyễn</v>
          </cell>
          <cell r="D18947" t="str">
            <v>Cao Nam</v>
          </cell>
          <cell r="E18947" t="str">
            <v>Anh</v>
          </cell>
          <cell r="F18947" t="str">
            <v>DT/20P - 28065270</v>
          </cell>
          <cell r="G18947">
            <v>45000</v>
          </cell>
          <cell r="H18947" t="str">
            <v>Học Kỳ II - Năm Học 2022-2023</v>
          </cell>
          <cell r="I18947" t="str">
            <v>Qua NH VTB 14.03.23</v>
          </cell>
          <cell r="J18947" t="str">
            <v>VTB</v>
          </cell>
        </row>
        <row r="18948">
          <cell r="A18948">
            <v>28204647709</v>
          </cell>
          <cell r="B18948" t="str">
            <v>28204647709</v>
          </cell>
          <cell r="C18948" t="str">
            <v>Nguyễn</v>
          </cell>
          <cell r="D18948" t="str">
            <v>Thị Ngọc</v>
          </cell>
          <cell r="E18948" t="str">
            <v>Ánh</v>
          </cell>
          <cell r="F18948" t="str">
            <v>DT/20P - 28059173</v>
          </cell>
          <cell r="G18948">
            <v>44985</v>
          </cell>
          <cell r="H18948" t="str">
            <v>Học Kỳ II - Năm Học 2022-2023</v>
          </cell>
          <cell r="I18948" t="str">
            <v>Qua NH VTB 26-27.02.23</v>
          </cell>
          <cell r="J18948" t="str">
            <v>VTB</v>
          </cell>
        </row>
        <row r="18949">
          <cell r="A18949">
            <v>28204603820</v>
          </cell>
          <cell r="B18949" t="str">
            <v>28204603820</v>
          </cell>
          <cell r="C18949" t="str">
            <v>Trương</v>
          </cell>
          <cell r="D18949" t="str">
            <v>Thị Ngọc</v>
          </cell>
          <cell r="E18949" t="str">
            <v>Châu</v>
          </cell>
          <cell r="F18949" t="str">
            <v>DT/20P - 28060670</v>
          </cell>
          <cell r="G18949">
            <v>44994</v>
          </cell>
          <cell r="H18949" t="str">
            <v>Học Kỳ II - Năm Học 2022-2023</v>
          </cell>
          <cell r="I18949" t="str">
            <v>Qua NH VTB 07.03.23</v>
          </cell>
          <cell r="J18949" t="str">
            <v>VTB</v>
          </cell>
        </row>
        <row r="18950">
          <cell r="A18950">
            <v>28204801358</v>
          </cell>
          <cell r="B18950" t="str">
            <v>28204801358</v>
          </cell>
          <cell r="C18950" t="str">
            <v>Nguyễn</v>
          </cell>
          <cell r="D18950" t="str">
            <v>Song</v>
          </cell>
          <cell r="E18950" t="str">
            <v>Chi</v>
          </cell>
          <cell r="F18950" t="str">
            <v>DT/20P - 28060074</v>
          </cell>
          <cell r="G18950">
            <v>44992</v>
          </cell>
          <cell r="H18950" t="str">
            <v>Học Kỳ II - Năm Học 2022-2023</v>
          </cell>
          <cell r="I18950" t="str">
            <v>Qua NH VTB 06.03.23</v>
          </cell>
          <cell r="J18950" t="str">
            <v>VTB</v>
          </cell>
        </row>
        <row r="18951">
          <cell r="A18951">
            <v>28204843858</v>
          </cell>
          <cell r="B18951" t="str">
            <v>28204843858</v>
          </cell>
          <cell r="C18951" t="str">
            <v>Tạ</v>
          </cell>
          <cell r="D18951" t="str">
            <v>Đình Hồng</v>
          </cell>
          <cell r="E18951" t="str">
            <v>Chuyên</v>
          </cell>
          <cell r="F18951" t="str">
            <v>DT/20P - 28059166</v>
          </cell>
          <cell r="G18951">
            <v>44985</v>
          </cell>
          <cell r="H18951" t="str">
            <v>Học Kỳ II - Năm Học 2022-2023</v>
          </cell>
          <cell r="I18951" t="str">
            <v>Qua NH VTB 26-27.02.23</v>
          </cell>
          <cell r="J18951" t="str">
            <v>VTB</v>
          </cell>
        </row>
        <row r="18952">
          <cell r="A18952">
            <v>28214847029</v>
          </cell>
          <cell r="B18952" t="str">
            <v>28214847029</v>
          </cell>
          <cell r="C18952" t="str">
            <v>Nguyễn</v>
          </cell>
          <cell r="D18952" t="str">
            <v>Trọng</v>
          </cell>
          <cell r="E18952" t="str">
            <v>Đại</v>
          </cell>
          <cell r="F18952" t="str">
            <v>DT/20P - 80002139</v>
          </cell>
          <cell r="G18952">
            <v>44992</v>
          </cell>
          <cell r="H18952" t="str">
            <v>Học Kỳ II - Năm Học 2022-2023</v>
          </cell>
          <cell r="I18952" t="str">
            <v>Qua NH AGR-621 07.03.23</v>
          </cell>
          <cell r="J18952" t="str">
            <v>AGR-621</v>
          </cell>
        </row>
        <row r="18953">
          <cell r="A18953">
            <v>28219402195</v>
          </cell>
          <cell r="B18953" t="str">
            <v>28219402195</v>
          </cell>
          <cell r="C18953" t="str">
            <v>Nguyễn</v>
          </cell>
          <cell r="D18953" t="str">
            <v>Quý</v>
          </cell>
          <cell r="E18953" t="str">
            <v>Danh</v>
          </cell>
          <cell r="F18953" t="str">
            <v>DT/20P - 80002631</v>
          </cell>
          <cell r="G18953">
            <v>44993</v>
          </cell>
          <cell r="H18953" t="str">
            <v>Học Kỳ II - Năm Học 2022-2023</v>
          </cell>
          <cell r="I18953" t="str">
            <v>Qua NH AGR-621 07.03.23</v>
          </cell>
          <cell r="J18953" t="str">
            <v>AGR-621</v>
          </cell>
        </row>
        <row r="18954">
          <cell r="A18954">
            <v>28214803915</v>
          </cell>
          <cell r="B18954" t="str">
            <v>28214803915</v>
          </cell>
          <cell r="C18954" t="str">
            <v>Trần</v>
          </cell>
          <cell r="D18954" t="str">
            <v>Bĩnh</v>
          </cell>
          <cell r="E18954" t="str">
            <v>Đạt</v>
          </cell>
          <cell r="F18954" t="str">
            <v>TS/22E - 290031129</v>
          </cell>
          <cell r="G18954">
            <v>44984.751071493054</v>
          </cell>
          <cell r="H18954" t="str">
            <v>Học Kỳ II - Năm Học 2022-2023</v>
          </cell>
          <cell r="I18954" t="str">
            <v>621 27.2.23</v>
          </cell>
          <cell r="J18954" t="str">
            <v>AGR-621</v>
          </cell>
        </row>
        <row r="18955">
          <cell r="A18955">
            <v>28204843424</v>
          </cell>
          <cell r="B18955" t="str">
            <v>28204843424</v>
          </cell>
          <cell r="C18955" t="str">
            <v>Nguyễn</v>
          </cell>
          <cell r="D18955" t="str">
            <v>Thị Hồng</v>
          </cell>
          <cell r="E18955" t="str">
            <v>Diệu</v>
          </cell>
          <cell r="F18955" t="str">
            <v>DT/20P - 28064756</v>
          </cell>
          <cell r="G18955">
            <v>45000</v>
          </cell>
          <cell r="H18955" t="str">
            <v>Học Kỳ II - Năm Học 2022-2023</v>
          </cell>
          <cell r="I18955" t="str">
            <v>Qua NH VTB 14.03.23</v>
          </cell>
          <cell r="J18955" t="str">
            <v>VTB</v>
          </cell>
        </row>
        <row r="18956">
          <cell r="A18956">
            <v>28204803495</v>
          </cell>
          <cell r="B18956" t="str">
            <v>28204803495</v>
          </cell>
          <cell r="C18956" t="str">
            <v>Phạm</v>
          </cell>
          <cell r="D18956" t="str">
            <v>Mỹ</v>
          </cell>
          <cell r="E18956" t="str">
            <v>Diệu</v>
          </cell>
          <cell r="F18956" t="str">
            <v>DT/20P - 28062205</v>
          </cell>
          <cell r="G18956">
            <v>44999</v>
          </cell>
          <cell r="H18956" t="str">
            <v>Học Kỳ II - Năm Học 2022-2023</v>
          </cell>
          <cell r="I18956" t="str">
            <v>Qua NH VTB 12.03.23</v>
          </cell>
          <cell r="J18956" t="str">
            <v>VTB</v>
          </cell>
        </row>
        <row r="18957">
          <cell r="A18957">
            <v>28214838836</v>
          </cell>
          <cell r="B18957" t="str">
            <v>28214838836</v>
          </cell>
          <cell r="C18957" t="str">
            <v>Trần</v>
          </cell>
          <cell r="D18957" t="str">
            <v>Công</v>
          </cell>
          <cell r="E18957" t="str">
            <v>Đức</v>
          </cell>
          <cell r="F18957" t="str">
            <v>DT/20P - 28066090</v>
          </cell>
          <cell r="G18957">
            <v>45000</v>
          </cell>
          <cell r="H18957" t="str">
            <v>Học Kỳ II - Năm Học 2022-2023</v>
          </cell>
          <cell r="I18957" t="str">
            <v>Qua NH VTB 14.03.23</v>
          </cell>
          <cell r="J18957" t="str">
            <v>VTB</v>
          </cell>
        </row>
        <row r="18958">
          <cell r="A18958">
            <v>28209328011</v>
          </cell>
          <cell r="B18958" t="str">
            <v>28209328011</v>
          </cell>
          <cell r="C18958" t="str">
            <v>Nguyễn</v>
          </cell>
          <cell r="D18958" t="str">
            <v>Thị Mỹ</v>
          </cell>
          <cell r="E18958" t="str">
            <v>Dung</v>
          </cell>
          <cell r="F18958" t="str">
            <v>VTB/23 - 33220</v>
          </cell>
          <cell r="G18958">
            <v>44987</v>
          </cell>
          <cell r="H18958" t="str">
            <v>Học Kỳ II - Năm Học 2022-2023</v>
          </cell>
        </row>
        <row r="18959">
          <cell r="A18959">
            <v>28209431593</v>
          </cell>
          <cell r="B18959" t="str">
            <v>28209431593</v>
          </cell>
          <cell r="C18959" t="str">
            <v>Trần</v>
          </cell>
          <cell r="D18959" t="str">
            <v>Thị Châu</v>
          </cell>
          <cell r="E18959" t="str">
            <v>Giang</v>
          </cell>
          <cell r="F18959" t="str">
            <v>DT/20P - 28061855</v>
          </cell>
          <cell r="G18959">
            <v>44996</v>
          </cell>
          <cell r="H18959" t="str">
            <v>Học Kỳ II - Năm Học 2022-2023</v>
          </cell>
          <cell r="I18959" t="str">
            <v>Qua NH VTB 09.03.23</v>
          </cell>
          <cell r="J18959" t="str">
            <v>VTB</v>
          </cell>
        </row>
        <row r="18960">
          <cell r="A18960">
            <v>28204803544</v>
          </cell>
          <cell r="B18960" t="str">
            <v>28204803544</v>
          </cell>
          <cell r="C18960" t="str">
            <v>Trần</v>
          </cell>
          <cell r="D18960" t="str">
            <v>Thị Thuý</v>
          </cell>
          <cell r="E18960" t="str">
            <v>Hải</v>
          </cell>
          <cell r="F18960" t="str">
            <v>DT/20P - 28068457</v>
          </cell>
          <cell r="G18960">
            <v>45000</v>
          </cell>
          <cell r="H18960" t="str">
            <v>Học Kỳ II - Năm Học 2022-2023</v>
          </cell>
          <cell r="I18960" t="str">
            <v>Qua NH VTB 13.03.23</v>
          </cell>
          <cell r="J18960" t="str">
            <v>VTB</v>
          </cell>
        </row>
        <row r="18961">
          <cell r="A18961">
            <v>28204504150</v>
          </cell>
          <cell r="B18961" t="str">
            <v>28204504150</v>
          </cell>
          <cell r="C18961" t="str">
            <v>Lê</v>
          </cell>
          <cell r="D18961" t="str">
            <v>Nguyễn Bảo</v>
          </cell>
          <cell r="E18961" t="str">
            <v>Hân</v>
          </cell>
          <cell r="F18961" t="str">
            <v>VTB/23 - 33907</v>
          </cell>
          <cell r="G18961">
            <v>44999</v>
          </cell>
          <cell r="H18961" t="str">
            <v>Học Kỳ II - Năm Học 2022-2023</v>
          </cell>
        </row>
        <row r="18962">
          <cell r="A18962">
            <v>28204825587</v>
          </cell>
          <cell r="B18962" t="str">
            <v>28204825587</v>
          </cell>
          <cell r="C18962" t="str">
            <v>Lỡ</v>
          </cell>
          <cell r="D18962" t="str">
            <v>Thuỵ Gia</v>
          </cell>
          <cell r="E18962" t="str">
            <v>Hân</v>
          </cell>
          <cell r="F18962" t="str">
            <v>DT/20E - 103634</v>
          </cell>
          <cell r="G18962">
            <v>44987.592787615744</v>
          </cell>
          <cell r="H18962" t="str">
            <v>Học Kỳ II - Năm Học 2022-2023</v>
          </cell>
          <cell r="I18962" t="str">
            <v>621- 01/03/23. MB(091330)(LO THUY GIA HAN chuyen khoan)</v>
          </cell>
          <cell r="J18962" t="str">
            <v>AGR-621</v>
          </cell>
        </row>
        <row r="18963">
          <cell r="A18963">
            <v>28204854214</v>
          </cell>
          <cell r="B18963" t="str">
            <v>28204854214</v>
          </cell>
          <cell r="C18963" t="str">
            <v>Đỗ</v>
          </cell>
          <cell r="D18963" t="str">
            <v>Hồng</v>
          </cell>
          <cell r="E18963" t="str">
            <v>Hạnh</v>
          </cell>
          <cell r="F18963" t="str">
            <v>DT/20P - 28069388</v>
          </cell>
          <cell r="G18963">
            <v>45000</v>
          </cell>
          <cell r="H18963" t="str">
            <v>Học Kỳ II - Năm Học 2022-2023</v>
          </cell>
          <cell r="I18963" t="str">
            <v>Qua NH VTB 13.03.23</v>
          </cell>
          <cell r="J18963" t="str">
            <v>VTB</v>
          </cell>
        </row>
        <row r="18964">
          <cell r="A18964">
            <v>28204853933</v>
          </cell>
          <cell r="B18964" t="str">
            <v>28204853933</v>
          </cell>
          <cell r="C18964" t="str">
            <v>Nguyễn</v>
          </cell>
          <cell r="D18964" t="str">
            <v>Thị Mỹ</v>
          </cell>
          <cell r="E18964" t="str">
            <v>Hạnh</v>
          </cell>
          <cell r="F18964" t="str">
            <v>TS/21E - 19015378</v>
          </cell>
          <cell r="G18964">
            <v>44977.400080243053</v>
          </cell>
          <cell r="H18964" t="str">
            <v>Học Kỳ II - Năm Học 2022-2023</v>
          </cell>
          <cell r="I18964" t="str">
            <v>621 20.2.23</v>
          </cell>
          <cell r="J18964" t="str">
            <v>AGR-621</v>
          </cell>
        </row>
        <row r="18965">
          <cell r="A18965">
            <v>28209402632</v>
          </cell>
          <cell r="B18965" t="str">
            <v>28209402632</v>
          </cell>
          <cell r="C18965" t="str">
            <v>Lê</v>
          </cell>
          <cell r="D18965" t="str">
            <v>Thị Thanh</v>
          </cell>
          <cell r="E18965" t="str">
            <v>Hoa</v>
          </cell>
          <cell r="F18965" t="str">
            <v>DT/20P - 28064928</v>
          </cell>
          <cell r="G18965">
            <v>45000</v>
          </cell>
          <cell r="H18965" t="str">
            <v>Học Kỳ II - Năm Học 2022-2023</v>
          </cell>
          <cell r="I18965" t="str">
            <v>Qua NH VTB 14.03.23</v>
          </cell>
          <cell r="J18965" t="str">
            <v>VTB</v>
          </cell>
        </row>
        <row r="18966">
          <cell r="A18966">
            <v>28204853633</v>
          </cell>
          <cell r="B18966" t="str">
            <v>28204853633</v>
          </cell>
          <cell r="C18966" t="str">
            <v>Nguyễn</v>
          </cell>
          <cell r="D18966" t="str">
            <v>Thị Huỳnh</v>
          </cell>
          <cell r="E18966" t="str">
            <v>Hương</v>
          </cell>
          <cell r="F18966" t="str">
            <v>VTB/23 - 32960</v>
          </cell>
          <cell r="G18966">
            <v>44972</v>
          </cell>
          <cell r="H18966" t="str">
            <v>Học Kỳ II - Năm Học 2022-2023</v>
          </cell>
        </row>
        <row r="18967">
          <cell r="A18967">
            <v>28204801480</v>
          </cell>
          <cell r="B18967" t="str">
            <v>28204801480</v>
          </cell>
          <cell r="C18967" t="str">
            <v>Nguyễn</v>
          </cell>
          <cell r="D18967" t="str">
            <v>Thị Anh</v>
          </cell>
          <cell r="E18967" t="str">
            <v>Huyền</v>
          </cell>
          <cell r="F18967" t="str">
            <v>TS/22E - 290031223</v>
          </cell>
          <cell r="G18967">
            <v>44986.56244652778</v>
          </cell>
          <cell r="H18967" t="str">
            <v>Học Kỳ II - Năm Học 2022-2023</v>
          </cell>
          <cell r="I18967" t="str">
            <v>621 28.2.23</v>
          </cell>
          <cell r="J18967" t="str">
            <v>AGR-621</v>
          </cell>
        </row>
        <row r="18968">
          <cell r="A18968">
            <v>28204300668</v>
          </cell>
          <cell r="B18968" t="str">
            <v>28204300668</v>
          </cell>
          <cell r="C18968" t="str">
            <v>Phạm</v>
          </cell>
          <cell r="D18968" t="str">
            <v>Thị Mỹ</v>
          </cell>
          <cell r="E18968" t="str">
            <v>Huyền</v>
          </cell>
          <cell r="F18968" t="str">
            <v>DT/20P - 28062594</v>
          </cell>
          <cell r="G18968">
            <v>44999</v>
          </cell>
          <cell r="H18968" t="str">
            <v>Học Kỳ II - Năm Học 2022-2023</v>
          </cell>
          <cell r="I18968" t="str">
            <v>Qua NH VTB 10-11.03.23</v>
          </cell>
          <cell r="J18968" t="str">
            <v>VTB</v>
          </cell>
        </row>
        <row r="18969">
          <cell r="A18969">
            <v>28204803739</v>
          </cell>
          <cell r="B18969" t="str">
            <v>28204803739</v>
          </cell>
          <cell r="C18969" t="str">
            <v>Y</v>
          </cell>
          <cell r="D18969" t="str">
            <v>Na</v>
          </cell>
          <cell r="E18969" t="str">
            <v>Khan</v>
          </cell>
          <cell r="F18969" t="str">
            <v>DT/20P - 28061098</v>
          </cell>
          <cell r="G18969">
            <v>44995</v>
          </cell>
          <cell r="H18969" t="str">
            <v>Học Kỳ II - Năm Học 2022-2023</v>
          </cell>
          <cell r="I18969" t="str">
            <v>Qua NH VTB 08.03.23</v>
          </cell>
          <cell r="J18969" t="str">
            <v>VTB</v>
          </cell>
        </row>
        <row r="18970">
          <cell r="A18970">
            <v>28214851065</v>
          </cell>
          <cell r="B18970" t="str">
            <v>28214851065</v>
          </cell>
          <cell r="C18970" t="str">
            <v>Bùi</v>
          </cell>
          <cell r="D18970" t="str">
            <v>Minh</v>
          </cell>
          <cell r="E18970" t="str">
            <v>Lâm</v>
          </cell>
          <cell r="F18970" t="str">
            <v>DT/20P - 28060149</v>
          </cell>
          <cell r="G18970">
            <v>44992</v>
          </cell>
          <cell r="H18970" t="str">
            <v>Học Kỳ II - Năm Học 2022-2023</v>
          </cell>
          <cell r="I18970" t="str">
            <v>Qua NH VTB 06.03.23</v>
          </cell>
          <cell r="J18970" t="str">
            <v>VTB</v>
          </cell>
        </row>
        <row r="18971">
          <cell r="A18971">
            <v>28204603251</v>
          </cell>
          <cell r="B18971" t="str">
            <v>28204603251</v>
          </cell>
          <cell r="C18971" t="str">
            <v>Đỗ</v>
          </cell>
          <cell r="D18971" t="str">
            <v>Thị</v>
          </cell>
          <cell r="E18971" t="str">
            <v>Lan</v>
          </cell>
          <cell r="F18971" t="str">
            <v>DT/20P - 28065697</v>
          </cell>
          <cell r="G18971">
            <v>45000</v>
          </cell>
          <cell r="H18971" t="str">
            <v>Học Kỳ II - Năm Học 2022-2023</v>
          </cell>
          <cell r="I18971" t="str">
            <v>Qua NH VTB 14.03.23</v>
          </cell>
          <cell r="J18971" t="str">
            <v>VTB</v>
          </cell>
        </row>
        <row r="18972">
          <cell r="A18972">
            <v>28204800716</v>
          </cell>
          <cell r="B18972" t="str">
            <v>28204800716</v>
          </cell>
          <cell r="C18972" t="str">
            <v>Trần</v>
          </cell>
          <cell r="D18972" t="str">
            <v>Mỹ</v>
          </cell>
          <cell r="E18972" t="str">
            <v>Lệ</v>
          </cell>
          <cell r="F18972" t="str">
            <v>DT/20P - 28063863</v>
          </cell>
          <cell r="G18972">
            <v>44999</v>
          </cell>
          <cell r="H18972" t="str">
            <v>Học Kỳ II - Năm Học 2022-2023</v>
          </cell>
          <cell r="I18972" t="str">
            <v>Qua NH VTB 10-11.03.23</v>
          </cell>
          <cell r="J18972" t="str">
            <v>VTB</v>
          </cell>
        </row>
        <row r="18973">
          <cell r="A18973">
            <v>28206503063</v>
          </cell>
          <cell r="B18973" t="str">
            <v>28206503063</v>
          </cell>
          <cell r="C18973" t="str">
            <v>Nguyễn</v>
          </cell>
          <cell r="D18973" t="str">
            <v>Thị</v>
          </cell>
          <cell r="E18973" t="str">
            <v>Li</v>
          </cell>
          <cell r="F18973" t="str">
            <v>VTB/23 - 33191</v>
          </cell>
          <cell r="G18973">
            <v>44986</v>
          </cell>
          <cell r="H18973" t="str">
            <v>Học Kỳ II - Năm Học 2022-2023</v>
          </cell>
        </row>
        <row r="18974">
          <cell r="A18974">
            <v>28204328236</v>
          </cell>
          <cell r="B18974" t="str">
            <v>28204328236</v>
          </cell>
          <cell r="C18974" t="str">
            <v>Nguyễn</v>
          </cell>
          <cell r="D18974" t="str">
            <v>Mỹ</v>
          </cell>
          <cell r="E18974" t="str">
            <v>Linh</v>
          </cell>
          <cell r="F18974" t="str">
            <v>DT/20P - 80002444</v>
          </cell>
          <cell r="G18974">
            <v>44992</v>
          </cell>
          <cell r="H18974" t="str">
            <v>Học Kỳ II - Năm Học 2022-2023</v>
          </cell>
          <cell r="I18974" t="str">
            <v>Qua NH AGR-621 07.03.23</v>
          </cell>
          <cell r="J18974" t="str">
            <v>AGR-621</v>
          </cell>
        </row>
        <row r="18975">
          <cell r="A18975">
            <v>28204844340</v>
          </cell>
          <cell r="B18975" t="str">
            <v>28204844340</v>
          </cell>
          <cell r="C18975" t="str">
            <v>Nguyễn</v>
          </cell>
          <cell r="D18975" t="str">
            <v>Thị Hoàng</v>
          </cell>
          <cell r="E18975" t="str">
            <v>Linh</v>
          </cell>
          <cell r="F18975" t="str">
            <v>TS/22E - 290031128</v>
          </cell>
          <cell r="G18975">
            <v>44984.750912303243</v>
          </cell>
          <cell r="H18975" t="str">
            <v>Học Kỳ II - Năm Học 2022-2023</v>
          </cell>
          <cell r="I18975" t="str">
            <v>621 27.2.23</v>
          </cell>
          <cell r="J18975" t="str">
            <v>AGR-621</v>
          </cell>
        </row>
        <row r="18976">
          <cell r="A18976">
            <v>28209439718</v>
          </cell>
          <cell r="B18976" t="str">
            <v>28209439718</v>
          </cell>
          <cell r="C18976" t="str">
            <v>Nguyễn</v>
          </cell>
          <cell r="D18976" t="str">
            <v>Thị Thuỳ</v>
          </cell>
          <cell r="E18976" t="str">
            <v>Linh</v>
          </cell>
          <cell r="F18976" t="str">
            <v>DT/20P - 28062186</v>
          </cell>
          <cell r="G18976">
            <v>44999</v>
          </cell>
          <cell r="H18976" t="str">
            <v>Học Kỳ II - Năm Học 2022-2023</v>
          </cell>
          <cell r="I18976" t="str">
            <v>Qua NH VTB 12.03.23</v>
          </cell>
          <cell r="J18976" t="str">
            <v>VTB</v>
          </cell>
        </row>
        <row r="18977">
          <cell r="A18977">
            <v>28204306693</v>
          </cell>
          <cell r="B18977" t="str">
            <v>28204306693</v>
          </cell>
          <cell r="C18977" t="str">
            <v>Trần</v>
          </cell>
          <cell r="D18977" t="str">
            <v>Phạm Phương</v>
          </cell>
          <cell r="E18977" t="str">
            <v>Linh</v>
          </cell>
          <cell r="F18977" t="str">
            <v>TS/22E - 290030980</v>
          </cell>
          <cell r="G18977">
            <v>44982.463063425923</v>
          </cell>
          <cell r="H18977" t="str">
            <v>Học Kỳ II - Năm Học 2022-2023</v>
          </cell>
          <cell r="I18977" t="str">
            <v>621 24.2.23</v>
          </cell>
          <cell r="J18977" t="str">
            <v>AGR-621</v>
          </cell>
        </row>
        <row r="18978">
          <cell r="A18978">
            <v>28204802961</v>
          </cell>
          <cell r="B18978" t="str">
            <v>28204802961</v>
          </cell>
          <cell r="C18978" t="str">
            <v>Phạm</v>
          </cell>
          <cell r="D18978" t="str">
            <v>Thị Thu</v>
          </cell>
          <cell r="E18978" t="str">
            <v>Loan</v>
          </cell>
          <cell r="F18978" t="str">
            <v>DT/20P - 28065157</v>
          </cell>
          <cell r="G18978">
            <v>45000</v>
          </cell>
          <cell r="H18978" t="str">
            <v>Học Kỳ II - Năm Học 2022-2023</v>
          </cell>
          <cell r="I18978" t="str">
            <v>Qua NH VTB 14.03.23</v>
          </cell>
          <cell r="J18978" t="str">
            <v>VTB</v>
          </cell>
        </row>
        <row r="18979">
          <cell r="A18979">
            <v>28219403304</v>
          </cell>
          <cell r="B18979" t="str">
            <v>28219403304</v>
          </cell>
          <cell r="C18979" t="str">
            <v>Đinh</v>
          </cell>
          <cell r="D18979" t="str">
            <v>Hải</v>
          </cell>
          <cell r="E18979" t="str">
            <v>Long</v>
          </cell>
          <cell r="F18979" t="str">
            <v>TS/22E - 290031252</v>
          </cell>
          <cell r="G18979">
            <v>44986.645469641204</v>
          </cell>
          <cell r="H18979" t="str">
            <v>Học Kỳ II - Năm Học 2022-2023</v>
          </cell>
          <cell r="I18979" t="str">
            <v>621 27.2.23 onepay</v>
          </cell>
          <cell r="J18979" t="str">
            <v>AGR-621</v>
          </cell>
        </row>
        <row r="18980">
          <cell r="A18980">
            <v>28204800764</v>
          </cell>
          <cell r="B18980" t="str">
            <v>28204800764</v>
          </cell>
          <cell r="C18980" t="str">
            <v>Huỳnh</v>
          </cell>
          <cell r="D18980" t="str">
            <v>Thị Khánh</v>
          </cell>
          <cell r="E18980" t="str">
            <v>Ly</v>
          </cell>
          <cell r="F18980" t="str">
            <v>TS/21E - 19015319</v>
          </cell>
          <cell r="G18980">
            <v>44975.395486574074</v>
          </cell>
          <cell r="H18980" t="str">
            <v>Học Kỳ II - Năm Học 2022-2023</v>
          </cell>
          <cell r="I18980" t="str">
            <v>621 17.2.23 op</v>
          </cell>
          <cell r="J18980" t="str">
            <v>AGR-621</v>
          </cell>
        </row>
        <row r="18981">
          <cell r="A18981">
            <v>28206700851</v>
          </cell>
          <cell r="B18981" t="str">
            <v>28206700851</v>
          </cell>
          <cell r="C18981" t="str">
            <v>Nguyễn</v>
          </cell>
          <cell r="D18981" t="str">
            <v>Thị</v>
          </cell>
          <cell r="E18981" t="str">
            <v>Lý</v>
          </cell>
          <cell r="F18981" t="str">
            <v>TS/22E - 290033085</v>
          </cell>
          <cell r="G18981">
            <v>45001.748724108795</v>
          </cell>
          <cell r="H18981" t="str">
            <v>Học Kỳ II - Năm Học 2022-2023</v>
          </cell>
          <cell r="I18981" t="str">
            <v>VTB 15.3.2023</v>
          </cell>
        </row>
        <row r="18982">
          <cell r="A18982">
            <v>28214803518</v>
          </cell>
          <cell r="B18982" t="str">
            <v>28214803518</v>
          </cell>
          <cell r="C18982" t="str">
            <v>Châu</v>
          </cell>
          <cell r="D18982" t="str">
            <v>Huệ</v>
          </cell>
          <cell r="E18982" t="str">
            <v>Mẫn</v>
          </cell>
          <cell r="F18982" t="str">
            <v>VTB/23 - 33330</v>
          </cell>
          <cell r="G18982">
            <v>44992</v>
          </cell>
          <cell r="H18982" t="str">
            <v>Học Kỳ II - Năm Học 2022-2023</v>
          </cell>
        </row>
        <row r="18983">
          <cell r="A18983">
            <v>28204852729</v>
          </cell>
          <cell r="B18983" t="str">
            <v>28204852729</v>
          </cell>
          <cell r="C18983" t="str">
            <v>Lê</v>
          </cell>
          <cell r="D18983" t="str">
            <v>Nguyễn Ngọc</v>
          </cell>
          <cell r="E18983" t="str">
            <v>Minh</v>
          </cell>
          <cell r="F18983" t="str">
            <v>TS/22E - 290030887</v>
          </cell>
          <cell r="G18983">
            <v>44982.423886145836</v>
          </cell>
          <cell r="H18983" t="str">
            <v>Học Kỳ II - Năm Học 2022-2023</v>
          </cell>
          <cell r="I18983" t="str">
            <v>621 25.2.23</v>
          </cell>
          <cell r="J18983" t="str">
            <v>AGR-621</v>
          </cell>
        </row>
        <row r="18984">
          <cell r="A18984">
            <v>28209450451</v>
          </cell>
          <cell r="B18984" t="str">
            <v>28209450451</v>
          </cell>
          <cell r="C18984" t="str">
            <v>Đỗ</v>
          </cell>
          <cell r="D18984" t="str">
            <v>Phan Linh</v>
          </cell>
          <cell r="E18984" t="str">
            <v>My</v>
          </cell>
          <cell r="F18984" t="str">
            <v>DT/17P - 1204105</v>
          </cell>
          <cell r="G18984">
            <v>45002.688463541665</v>
          </cell>
          <cell r="H18984" t="str">
            <v>Học Kỳ II - Năm Học 2022-2023</v>
          </cell>
          <cell r="I18984" t="str">
            <v>VTB 17.03.23</v>
          </cell>
          <cell r="J18984" t="str">
            <v>Khác</v>
          </cell>
        </row>
        <row r="18985">
          <cell r="A18985">
            <v>28204934955</v>
          </cell>
          <cell r="B18985" t="str">
            <v>28204934955</v>
          </cell>
          <cell r="C18985" t="str">
            <v>Phạm</v>
          </cell>
          <cell r="D18985" t="str">
            <v>Dương Bảo</v>
          </cell>
          <cell r="E18985" t="str">
            <v>My</v>
          </cell>
          <cell r="F18985" t="str">
            <v>DT/20E - 104027</v>
          </cell>
          <cell r="G18985">
            <v>45000.45051396991</v>
          </cell>
          <cell r="H18985" t="str">
            <v>Học Kỳ II - Năm Học 2022-2023</v>
          </cell>
          <cell r="I18985" t="str">
            <v>005- 15/03/23. sv thừa hp kỳ 1 chuyển sang</v>
          </cell>
          <cell r="J18985" t="str">
            <v>AGR-005</v>
          </cell>
        </row>
        <row r="18986">
          <cell r="A18986">
            <v>28209300050</v>
          </cell>
          <cell r="B18986" t="str">
            <v>28209300050</v>
          </cell>
          <cell r="C18986" t="str">
            <v>Đỗ</v>
          </cell>
          <cell r="D18986" t="str">
            <v>Thị Na</v>
          </cell>
          <cell r="E18986" t="str">
            <v>Na</v>
          </cell>
          <cell r="F18986" t="str">
            <v>DT/20P - 28067842</v>
          </cell>
          <cell r="G18986">
            <v>45000</v>
          </cell>
          <cell r="H18986" t="str">
            <v>Học Kỳ II - Năm Học 2022-2023</v>
          </cell>
          <cell r="I18986" t="str">
            <v>Qua NH VTB 13.03.23</v>
          </cell>
          <cell r="J18986" t="str">
            <v>VTB</v>
          </cell>
        </row>
        <row r="18987">
          <cell r="A18987">
            <v>28204854756</v>
          </cell>
          <cell r="B18987" t="str">
            <v>28204854756</v>
          </cell>
          <cell r="C18987" t="str">
            <v>Mai</v>
          </cell>
          <cell r="D18987" t="str">
            <v>Thị Bích</v>
          </cell>
          <cell r="E18987" t="str">
            <v>Ngọc</v>
          </cell>
          <cell r="F18987" t="str">
            <v>DT/20P - 28064660</v>
          </cell>
          <cell r="G18987">
            <v>45000</v>
          </cell>
          <cell r="H18987" t="str">
            <v>Học Kỳ II - Năm Học 2022-2023</v>
          </cell>
          <cell r="I18987" t="str">
            <v>Qua NH VTB 14.03.23</v>
          </cell>
          <cell r="J18987" t="str">
            <v>VTB</v>
          </cell>
        </row>
        <row r="18988">
          <cell r="A18988">
            <v>28204831882</v>
          </cell>
          <cell r="B18988" t="str">
            <v>28204831882</v>
          </cell>
          <cell r="C18988" t="str">
            <v>Võ</v>
          </cell>
          <cell r="D18988" t="str">
            <v>Bích</v>
          </cell>
          <cell r="E18988" t="str">
            <v>Ngọc</v>
          </cell>
          <cell r="F18988" t="str">
            <v>DT/20P - 28063079</v>
          </cell>
          <cell r="G18988">
            <v>44999</v>
          </cell>
          <cell r="H18988" t="str">
            <v>Học Kỳ II - Năm Học 2022-2023</v>
          </cell>
          <cell r="I18988" t="str">
            <v>Qua NH VTB 10-11.03.23</v>
          </cell>
          <cell r="J18988" t="str">
            <v>VTB</v>
          </cell>
        </row>
        <row r="18989">
          <cell r="A18989">
            <v>28204948119</v>
          </cell>
          <cell r="B18989" t="str">
            <v>28204948119</v>
          </cell>
          <cell r="C18989" t="str">
            <v>Lê</v>
          </cell>
          <cell r="D18989" t="str">
            <v>Kiều</v>
          </cell>
          <cell r="E18989" t="str">
            <v>Nguyên</v>
          </cell>
          <cell r="F18989" t="str">
            <v>DT/17P - 1202206</v>
          </cell>
          <cell r="G18989">
            <v>44982.446863344907</v>
          </cell>
          <cell r="H18989" t="str">
            <v>Học Kỳ II - Năm Học 2022-2023</v>
          </cell>
          <cell r="I18989" t="str">
            <v>VTb 24.02.23</v>
          </cell>
          <cell r="J18989" t="str">
            <v>Khác</v>
          </cell>
        </row>
        <row r="18990">
          <cell r="A18990">
            <v>28204644107</v>
          </cell>
          <cell r="B18990" t="str">
            <v>28204644107</v>
          </cell>
          <cell r="C18990" t="str">
            <v>Phan</v>
          </cell>
          <cell r="D18990" t="str">
            <v>Thị Thảo</v>
          </cell>
          <cell r="E18990" t="str">
            <v>Nguyên</v>
          </cell>
          <cell r="F18990" t="str">
            <v>TS/22E - 290031162</v>
          </cell>
          <cell r="G18990">
            <v>44986.458386655089</v>
          </cell>
          <cell r="H18990" t="str">
            <v>Học Kỳ II - Năm Học 2022-2023</v>
          </cell>
          <cell r="I18990" t="str">
            <v>621 28.2.23</v>
          </cell>
          <cell r="J18990" t="str">
            <v>AGR-621</v>
          </cell>
        </row>
        <row r="18991">
          <cell r="A18991">
            <v>28204806113</v>
          </cell>
          <cell r="B18991" t="str">
            <v>28204806113</v>
          </cell>
          <cell r="C18991" t="str">
            <v>Đỗ</v>
          </cell>
          <cell r="D18991" t="str">
            <v>Phạm Yến</v>
          </cell>
          <cell r="E18991" t="str">
            <v>Nhi</v>
          </cell>
          <cell r="F18991" t="str">
            <v>TS/22E - 290030753</v>
          </cell>
          <cell r="G18991">
            <v>44979.706297222219</v>
          </cell>
          <cell r="H18991" t="str">
            <v>Học Kỳ II - Năm Học 2022-2023</v>
          </cell>
          <cell r="I18991" t="str">
            <v>621 22.2.23</v>
          </cell>
          <cell r="J18991" t="str">
            <v>AGR-621</v>
          </cell>
        </row>
        <row r="18992">
          <cell r="A18992">
            <v>28204743018</v>
          </cell>
          <cell r="B18992" t="str">
            <v>28204743018</v>
          </cell>
          <cell r="C18992" t="str">
            <v>Đỗ</v>
          </cell>
          <cell r="D18992" t="str">
            <v>Thị</v>
          </cell>
          <cell r="E18992" t="str">
            <v>Nhi</v>
          </cell>
          <cell r="F18992" t="str">
            <v>DT/20P - 28063857</v>
          </cell>
          <cell r="G18992">
            <v>44999</v>
          </cell>
          <cell r="H18992" t="str">
            <v>Học Kỳ II - Năm Học 2022-2023</v>
          </cell>
          <cell r="I18992" t="str">
            <v>Qua NH VTB 10-11.03.23</v>
          </cell>
          <cell r="J18992" t="str">
            <v>VTB</v>
          </cell>
        </row>
        <row r="18993">
          <cell r="A18993">
            <v>28204854952</v>
          </cell>
          <cell r="B18993" t="str">
            <v>28204854952</v>
          </cell>
          <cell r="C18993" t="str">
            <v>Lê</v>
          </cell>
          <cell r="D18993" t="str">
            <v>Nguyễn Yến</v>
          </cell>
          <cell r="E18993" t="str">
            <v>Nhi</v>
          </cell>
          <cell r="F18993" t="str">
            <v>DT/17P - 1202915</v>
          </cell>
          <cell r="G18993">
            <v>44992.558362465279</v>
          </cell>
          <cell r="H18993" t="str">
            <v>Học Kỳ II - Năm Học 2022-2023</v>
          </cell>
          <cell r="I18993" t="str">
            <v>VTB 04.03.23</v>
          </cell>
          <cell r="J18993" t="str">
            <v>Khác</v>
          </cell>
        </row>
        <row r="18994">
          <cell r="A18994">
            <v>28204836771</v>
          </cell>
          <cell r="B18994" t="str">
            <v>28204836771</v>
          </cell>
          <cell r="C18994" t="str">
            <v>Nguyễn</v>
          </cell>
          <cell r="D18994" t="str">
            <v>Thảo</v>
          </cell>
          <cell r="E18994" t="str">
            <v>Nhi</v>
          </cell>
          <cell r="F18994" t="str">
            <v>DT/20P - 28068733</v>
          </cell>
          <cell r="G18994">
            <v>45000</v>
          </cell>
          <cell r="H18994" t="str">
            <v>Học Kỳ II - Năm Học 2022-2023</v>
          </cell>
          <cell r="I18994" t="str">
            <v>Qua NH VTB 13.03.23</v>
          </cell>
          <cell r="J18994" t="str">
            <v>VTB</v>
          </cell>
        </row>
        <row r="18995">
          <cell r="A18995">
            <v>28209402321</v>
          </cell>
          <cell r="B18995" t="str">
            <v>28209402321</v>
          </cell>
          <cell r="C18995" t="str">
            <v>Trần</v>
          </cell>
          <cell r="D18995" t="str">
            <v>Vũ Hoài</v>
          </cell>
          <cell r="E18995" t="str">
            <v>Nhi</v>
          </cell>
          <cell r="F18995" t="str">
            <v>DT/20P - 28069212</v>
          </cell>
          <cell r="G18995">
            <v>45000</v>
          </cell>
          <cell r="H18995" t="str">
            <v>Học Kỳ II - Năm Học 2022-2023</v>
          </cell>
          <cell r="I18995" t="str">
            <v>Qua NH VTB 13.03.23</v>
          </cell>
          <cell r="J18995" t="str">
            <v>VTB</v>
          </cell>
        </row>
        <row r="18996">
          <cell r="A18996">
            <v>28209402321</v>
          </cell>
          <cell r="B18996" t="str">
            <v>28209402321</v>
          </cell>
          <cell r="C18996" t="str">
            <v>Trần</v>
          </cell>
          <cell r="D18996" t="str">
            <v>Vũ Hoài</v>
          </cell>
          <cell r="E18996" t="str">
            <v>Nhi</v>
          </cell>
          <cell r="F18996" t="str">
            <v>DT/20P - 28069184</v>
          </cell>
          <cell r="G18996">
            <v>45000</v>
          </cell>
          <cell r="H18996" t="str">
            <v>Học Kỳ II - Năm Học 2022-2023</v>
          </cell>
          <cell r="I18996" t="str">
            <v>Qua NH VTB 13.03.23</v>
          </cell>
          <cell r="J18996" t="str">
            <v>VTB</v>
          </cell>
        </row>
        <row r="18997">
          <cell r="A18997">
            <v>28204847574</v>
          </cell>
          <cell r="B18997" t="str">
            <v>28204847574</v>
          </cell>
          <cell r="C18997" t="str">
            <v>Phan</v>
          </cell>
          <cell r="D18997" t="str">
            <v>Trần Thị Quỳnh</v>
          </cell>
          <cell r="E18997" t="str">
            <v>Như</v>
          </cell>
          <cell r="F18997" t="str">
            <v>TS/22E - 290031711</v>
          </cell>
          <cell r="G18997">
            <v>44995.404350428238</v>
          </cell>
          <cell r="H18997" t="str">
            <v>Học Kỳ II - Năm Học 2022-2023</v>
          </cell>
          <cell r="I18997" t="str">
            <v>621 10.3.23</v>
          </cell>
          <cell r="J18997" t="str">
            <v>AGR-621</v>
          </cell>
        </row>
        <row r="18998">
          <cell r="A18998">
            <v>28204804381</v>
          </cell>
          <cell r="B18998" t="str">
            <v>28204804381</v>
          </cell>
          <cell r="C18998" t="str">
            <v>Hoàng</v>
          </cell>
          <cell r="D18998" t="str">
            <v>Thị</v>
          </cell>
          <cell r="E18998" t="str">
            <v>Nhung</v>
          </cell>
          <cell r="F18998" t="str">
            <v>TS/22E - 290031678</v>
          </cell>
          <cell r="G18998">
            <v>44995.387867395832</v>
          </cell>
          <cell r="H18998" t="str">
            <v>Học Kỳ II - Năm Học 2022-2023</v>
          </cell>
          <cell r="I18998" t="str">
            <v>621 9.3.23</v>
          </cell>
          <cell r="J18998" t="str">
            <v>AGR-621</v>
          </cell>
        </row>
        <row r="18999">
          <cell r="A18999">
            <v>28204806907</v>
          </cell>
          <cell r="B18999" t="str">
            <v>28204806907</v>
          </cell>
          <cell r="C18999" t="str">
            <v>Trần</v>
          </cell>
          <cell r="D18999" t="str">
            <v>Thị Hồng</v>
          </cell>
          <cell r="E18999" t="str">
            <v>Nhung</v>
          </cell>
          <cell r="F18999" t="str">
            <v>DT/20P - 28064860</v>
          </cell>
          <cell r="G18999">
            <v>45000</v>
          </cell>
          <cell r="H18999" t="str">
            <v>Học Kỳ II - Năm Học 2022-2023</v>
          </cell>
          <cell r="I18999" t="str">
            <v>Qua NH VTB 14.03.23</v>
          </cell>
          <cell r="J18999" t="str">
            <v>VTB</v>
          </cell>
        </row>
        <row r="19000">
          <cell r="A19000">
            <v>28214802110</v>
          </cell>
          <cell r="B19000" t="str">
            <v>28214802110</v>
          </cell>
          <cell r="C19000" t="str">
            <v>Dương</v>
          </cell>
          <cell r="D19000" t="str">
            <v>Thị Ngọc</v>
          </cell>
          <cell r="E19000" t="str">
            <v>Nữ</v>
          </cell>
          <cell r="F19000" t="str">
            <v>VTB/23 - 33610</v>
          </cell>
          <cell r="G19000">
            <v>44995</v>
          </cell>
          <cell r="H19000" t="str">
            <v>Học Kỳ II - Năm Học 2022-2023</v>
          </cell>
        </row>
        <row r="19001">
          <cell r="A19001">
            <v>28219406121</v>
          </cell>
          <cell r="B19001" t="str">
            <v>28219406121</v>
          </cell>
          <cell r="C19001" t="str">
            <v>Dương</v>
          </cell>
          <cell r="D19001" t="str">
            <v>Tuấn</v>
          </cell>
          <cell r="E19001" t="str">
            <v>Phong</v>
          </cell>
          <cell r="F19001" t="str">
            <v>DT/20P - 28066100</v>
          </cell>
          <cell r="G19001">
            <v>45000</v>
          </cell>
          <cell r="H19001" t="str">
            <v>Học Kỳ II - Năm Học 2022-2023</v>
          </cell>
          <cell r="I19001" t="str">
            <v>Qua NH VTB 14.03.23</v>
          </cell>
          <cell r="J19001" t="str">
            <v>VTB</v>
          </cell>
        </row>
        <row r="19002">
          <cell r="A19002">
            <v>28214852854</v>
          </cell>
          <cell r="B19002" t="str">
            <v>28214852854</v>
          </cell>
          <cell r="C19002" t="str">
            <v>Huỳnh</v>
          </cell>
          <cell r="D19002" t="str">
            <v>Văn Nhật</v>
          </cell>
          <cell r="E19002" t="str">
            <v>Phong</v>
          </cell>
          <cell r="F19002" t="str">
            <v>DT/20P - 28069434</v>
          </cell>
          <cell r="G19002">
            <v>45000</v>
          </cell>
          <cell r="H19002" t="str">
            <v>Học Kỳ II - Năm Học 2022-2023</v>
          </cell>
          <cell r="I19002" t="str">
            <v>Qua NH VTB 15.03.23</v>
          </cell>
          <cell r="J19002" t="str">
            <v>VTB</v>
          </cell>
        </row>
        <row r="19003">
          <cell r="A19003">
            <v>28209405227</v>
          </cell>
          <cell r="B19003" t="str">
            <v>28209405227</v>
          </cell>
          <cell r="C19003" t="str">
            <v>Nguyễn</v>
          </cell>
          <cell r="D19003" t="str">
            <v>Ngọc Thảo</v>
          </cell>
          <cell r="E19003" t="str">
            <v>Phúc</v>
          </cell>
          <cell r="F19003" t="str">
            <v>DT/20P - 28070796</v>
          </cell>
          <cell r="G19003">
            <v>45000</v>
          </cell>
          <cell r="H19003" t="str">
            <v>Học Kỳ II - Năm Học 2022-2023</v>
          </cell>
          <cell r="I19003" t="str">
            <v>Qua NH VTB 15.03.23</v>
          </cell>
          <cell r="J19003" t="str">
            <v>VTB</v>
          </cell>
        </row>
        <row r="19004">
          <cell r="A19004">
            <v>28204805934</v>
          </cell>
          <cell r="B19004" t="str">
            <v>28204805934</v>
          </cell>
          <cell r="C19004" t="str">
            <v>Huỳnh</v>
          </cell>
          <cell r="D19004" t="str">
            <v>Nguyễn Lệ</v>
          </cell>
          <cell r="E19004" t="str">
            <v>Quyên</v>
          </cell>
          <cell r="F19004" t="str">
            <v>DT/20P - 28070802</v>
          </cell>
          <cell r="G19004">
            <v>45000</v>
          </cell>
          <cell r="H19004" t="str">
            <v>Học Kỳ II - Năm Học 2022-2023</v>
          </cell>
          <cell r="I19004" t="str">
            <v>Qua NH VTB 15.03.23</v>
          </cell>
          <cell r="J19004" t="str">
            <v>VTB</v>
          </cell>
        </row>
        <row r="19005">
          <cell r="A19005">
            <v>28204325393</v>
          </cell>
          <cell r="B19005" t="str">
            <v>28204325393</v>
          </cell>
          <cell r="C19005" t="str">
            <v>Nguyễn</v>
          </cell>
          <cell r="D19005" t="str">
            <v>Phạm Lệ</v>
          </cell>
          <cell r="E19005" t="str">
            <v>Quyên</v>
          </cell>
          <cell r="F19005" t="str">
            <v>TS/21E - 19015042</v>
          </cell>
          <cell r="G19005">
            <v>44966.673740937498</v>
          </cell>
          <cell r="H19005" t="str">
            <v>Học Kỳ II - Năm Học 2022-2023</v>
          </cell>
          <cell r="I19005" t="str">
            <v>621 9.2.23</v>
          </cell>
          <cell r="J19005" t="str">
            <v>AGR-621</v>
          </cell>
        </row>
        <row r="19006">
          <cell r="A19006">
            <v>28205134716</v>
          </cell>
          <cell r="B19006" t="str">
            <v>28205134716</v>
          </cell>
          <cell r="C19006" t="str">
            <v>Nguyễn</v>
          </cell>
          <cell r="D19006" t="str">
            <v>Phương Khánh</v>
          </cell>
          <cell r="E19006" t="str">
            <v>Quỳnh</v>
          </cell>
          <cell r="F19006" t="str">
            <v>DT/20P - 28071371</v>
          </cell>
          <cell r="G19006">
            <v>45002</v>
          </cell>
          <cell r="H19006" t="str">
            <v>Học Kỳ II - Năm Học 2022-2023</v>
          </cell>
          <cell r="I19006" t="str">
            <v>Qua NH VTB 15.03.23</v>
          </cell>
          <cell r="J19006" t="str">
            <v>VTB</v>
          </cell>
        </row>
        <row r="19007">
          <cell r="A19007">
            <v>28204848027</v>
          </cell>
          <cell r="B19007" t="str">
            <v>28204848027</v>
          </cell>
          <cell r="C19007" t="str">
            <v>Nguyễn</v>
          </cell>
          <cell r="D19007" t="str">
            <v>Thị Như</v>
          </cell>
          <cell r="E19007" t="str">
            <v>Quỳnh</v>
          </cell>
          <cell r="F19007" t="str">
            <v>VTB/23 - 33406</v>
          </cell>
          <cell r="G19007">
            <v>44992</v>
          </cell>
          <cell r="H19007" t="str">
            <v>Học Kỳ II - Năm Học 2022-2023</v>
          </cell>
        </row>
        <row r="19008">
          <cell r="A19008">
            <v>27211200465</v>
          </cell>
          <cell r="B19008" t="str">
            <v>27211200465</v>
          </cell>
          <cell r="C19008" t="str">
            <v>Đặng</v>
          </cell>
          <cell r="D19008" t="str">
            <v>Tạ Ngọc</v>
          </cell>
          <cell r="E19008" t="str">
            <v>Sơn</v>
          </cell>
          <cell r="F19008" t="str">
            <v>TS/21E - 19015085</v>
          </cell>
          <cell r="G19008">
            <v>44970.454728819444</v>
          </cell>
          <cell r="H19008" t="str">
            <v>Học Kỳ II - Năm Học 2022-2023</v>
          </cell>
          <cell r="I19008" t="str">
            <v>621 13.2.23 bt 65k thừa từ kì 1 năm 22-23</v>
          </cell>
          <cell r="J19008" t="str">
            <v>AGR-621</v>
          </cell>
        </row>
        <row r="19009">
          <cell r="A19009">
            <v>28204848049</v>
          </cell>
          <cell r="B19009" t="str">
            <v>28204848049</v>
          </cell>
          <cell r="C19009" t="str">
            <v>Thị</v>
          </cell>
          <cell r="E19009" t="str">
            <v>Sun</v>
          </cell>
          <cell r="F19009" t="str">
            <v>DT/20P - 28065462</v>
          </cell>
          <cell r="G19009">
            <v>45000</v>
          </cell>
          <cell r="H19009" t="str">
            <v>Học Kỳ II - Năm Học 2022-2023</v>
          </cell>
          <cell r="I19009" t="str">
            <v>Qua NH VTB 14.03.23</v>
          </cell>
          <cell r="J19009" t="str">
            <v>VTB</v>
          </cell>
        </row>
        <row r="19010">
          <cell r="A19010">
            <v>28204804942</v>
          </cell>
          <cell r="B19010" t="str">
            <v>28204804942</v>
          </cell>
          <cell r="C19010" t="str">
            <v>Trần</v>
          </cell>
          <cell r="D19010" t="str">
            <v>Thị Tuyết</v>
          </cell>
          <cell r="E19010" t="str">
            <v>Sương</v>
          </cell>
          <cell r="F19010" t="str">
            <v>VTB/23 - 34106</v>
          </cell>
          <cell r="G19010">
            <v>44999</v>
          </cell>
          <cell r="H19010" t="str">
            <v>Học Kỳ II - Năm Học 2022-2023</v>
          </cell>
        </row>
        <row r="19011">
          <cell r="A19011">
            <v>28219454608</v>
          </cell>
          <cell r="B19011" t="str">
            <v>28219454608</v>
          </cell>
          <cell r="C19011" t="str">
            <v>Hồ</v>
          </cell>
          <cell r="D19011" t="str">
            <v>Nhật</v>
          </cell>
          <cell r="E19011" t="str">
            <v>Tân</v>
          </cell>
          <cell r="F19011" t="str">
            <v>TS/21E - 19015462</v>
          </cell>
          <cell r="G19011">
            <v>44978.344681168979</v>
          </cell>
          <cell r="H19011" t="str">
            <v>Học Kỳ II - Năm Học 2022-2023</v>
          </cell>
          <cell r="I19011" t="str">
            <v>621 20.2.23 thiếu 60.000</v>
          </cell>
          <cell r="J19011" t="str">
            <v>AGR-621</v>
          </cell>
        </row>
        <row r="19012">
          <cell r="A19012">
            <v>28219400321</v>
          </cell>
          <cell r="B19012" t="str">
            <v>28219400321</v>
          </cell>
          <cell r="C19012" t="str">
            <v>Dương</v>
          </cell>
          <cell r="D19012" t="str">
            <v>Quang</v>
          </cell>
          <cell r="E19012" t="str">
            <v>Thái</v>
          </cell>
          <cell r="F19012" t="str">
            <v>DT/20P - 28071671</v>
          </cell>
          <cell r="G19012">
            <v>45002</v>
          </cell>
          <cell r="H19012" t="str">
            <v>Học Kỳ II - Năm Học 2022-2023</v>
          </cell>
          <cell r="I19012" t="str">
            <v>Qua NH VTB 15.03.23</v>
          </cell>
          <cell r="J19012" t="str">
            <v>VTB</v>
          </cell>
        </row>
        <row r="19013">
          <cell r="A19013">
            <v>28204801958</v>
          </cell>
          <cell r="B19013" t="str">
            <v>28204801958</v>
          </cell>
          <cell r="C19013" t="str">
            <v>Nguyễn</v>
          </cell>
          <cell r="D19013" t="str">
            <v>Thị Phương</v>
          </cell>
          <cell r="E19013" t="str">
            <v>Thanh</v>
          </cell>
          <cell r="F19013" t="str">
            <v>TS/22E - 290031677</v>
          </cell>
          <cell r="G19013">
            <v>44995.387675694445</v>
          </cell>
          <cell r="H19013" t="str">
            <v>Học Kỳ II - Năm Học 2022-2023</v>
          </cell>
          <cell r="I19013" t="str">
            <v>621 9.3.23</v>
          </cell>
          <cell r="J19013" t="str">
            <v>AGR-621</v>
          </cell>
        </row>
        <row r="19014">
          <cell r="A19014">
            <v>28204852856</v>
          </cell>
          <cell r="B19014" t="str">
            <v>28204852856</v>
          </cell>
          <cell r="C19014" t="str">
            <v>Trần</v>
          </cell>
          <cell r="D19014" t="str">
            <v>Thị Thu</v>
          </cell>
          <cell r="E19014" t="str">
            <v>Thanh</v>
          </cell>
          <cell r="F19014" t="str">
            <v>DT/20P - 28064681</v>
          </cell>
          <cell r="G19014">
            <v>45000</v>
          </cell>
          <cell r="H19014" t="str">
            <v>Học Kỳ II - Năm Học 2022-2023</v>
          </cell>
          <cell r="I19014" t="str">
            <v>Qua NH VTB 14.03.23</v>
          </cell>
          <cell r="J19014" t="str">
            <v>VTB</v>
          </cell>
        </row>
        <row r="19015">
          <cell r="A19015">
            <v>28204839680</v>
          </cell>
          <cell r="B19015" t="str">
            <v>28204839680</v>
          </cell>
          <cell r="C19015" t="str">
            <v>Nguyễn</v>
          </cell>
          <cell r="D19015" t="str">
            <v>Thanh</v>
          </cell>
          <cell r="E19015" t="str">
            <v>Thảo</v>
          </cell>
          <cell r="F19015" t="str">
            <v>DT/17P - 1204001</v>
          </cell>
          <cell r="G19015">
            <v>45002.412474571756</v>
          </cell>
          <cell r="H19015" t="str">
            <v>Học Kỳ II - Năm Học 2022-2023</v>
          </cell>
          <cell r="I19015" t="str">
            <v>VTB 06.03.23</v>
          </cell>
          <cell r="J19015" t="str">
            <v>Khác</v>
          </cell>
        </row>
        <row r="19016">
          <cell r="A19016">
            <v>28204805694</v>
          </cell>
          <cell r="B19016" t="str">
            <v>28204805694</v>
          </cell>
          <cell r="C19016" t="str">
            <v>Tạ</v>
          </cell>
          <cell r="D19016" t="str">
            <v>Thị Phương</v>
          </cell>
          <cell r="E19016" t="str">
            <v>Thảo</v>
          </cell>
          <cell r="F19016" t="str">
            <v>DT/20P - 80002427</v>
          </cell>
          <cell r="G19016">
            <v>44992</v>
          </cell>
          <cell r="H19016" t="str">
            <v>Học Kỳ II - Năm Học 2022-2023</v>
          </cell>
          <cell r="I19016" t="str">
            <v>Qua NH AGR-621 07.03.23</v>
          </cell>
          <cell r="J19016" t="str">
            <v>AGR-621</v>
          </cell>
        </row>
        <row r="19017">
          <cell r="A19017">
            <v>28204848945</v>
          </cell>
          <cell r="B19017" t="str">
            <v>28204848945</v>
          </cell>
          <cell r="C19017" t="str">
            <v>Trần</v>
          </cell>
          <cell r="D19017" t="str">
            <v>Thanh</v>
          </cell>
          <cell r="E19017" t="str">
            <v>Thảo</v>
          </cell>
          <cell r="F19017" t="str">
            <v>TS/22E - 290031427</v>
          </cell>
          <cell r="G19017">
            <v>44988.364820949071</v>
          </cell>
          <cell r="H19017" t="str">
            <v>Học Kỳ II - Năm Học 2022-2023</v>
          </cell>
          <cell r="I19017" t="str">
            <v>621 3.3.23</v>
          </cell>
          <cell r="J19017" t="str">
            <v>AGR-621</v>
          </cell>
        </row>
        <row r="19018">
          <cell r="A19018">
            <v>28204804880</v>
          </cell>
          <cell r="B19018" t="str">
            <v>28204804880</v>
          </cell>
          <cell r="C19018" t="str">
            <v>Võ</v>
          </cell>
          <cell r="D19018" t="str">
            <v>Phương</v>
          </cell>
          <cell r="E19018" t="str">
            <v>Thảo</v>
          </cell>
          <cell r="F19018" t="str">
            <v>VTB/23 - 33893</v>
          </cell>
          <cell r="G19018">
            <v>44999</v>
          </cell>
          <cell r="H19018" t="str">
            <v>Học Kỳ II - Năm Học 2022-2023</v>
          </cell>
        </row>
        <row r="19019">
          <cell r="A19019">
            <v>28204832730</v>
          </cell>
          <cell r="B19019" t="str">
            <v>28204832730</v>
          </cell>
          <cell r="C19019" t="str">
            <v>Võ</v>
          </cell>
          <cell r="D19019" t="str">
            <v>Thị Thanh</v>
          </cell>
          <cell r="E19019" t="str">
            <v>Thảo</v>
          </cell>
          <cell r="F19019" t="str">
            <v>DT/20P - 28069534</v>
          </cell>
          <cell r="G19019">
            <v>45000</v>
          </cell>
          <cell r="H19019" t="str">
            <v>Học Kỳ II - Năm Học 2022-2023</v>
          </cell>
          <cell r="I19019" t="str">
            <v>Qua NH VTB 15.03.23</v>
          </cell>
          <cell r="J19019" t="str">
            <v>VTB</v>
          </cell>
        </row>
        <row r="19020">
          <cell r="A19020">
            <v>28214805504</v>
          </cell>
          <cell r="B19020" t="str">
            <v>28214805504</v>
          </cell>
          <cell r="C19020" t="str">
            <v>Quách</v>
          </cell>
          <cell r="D19020" t="str">
            <v>Trường</v>
          </cell>
          <cell r="E19020" t="str">
            <v>Thịnh</v>
          </cell>
          <cell r="F19020" t="str">
            <v>DT/17P - 1203460</v>
          </cell>
          <cell r="G19020">
            <v>44999.412327164355</v>
          </cell>
          <cell r="H19020" t="str">
            <v>Học Kỳ II - Năm Học 2022-2023</v>
          </cell>
          <cell r="I19020" t="str">
            <v>VTB 11.03.23</v>
          </cell>
          <cell r="J19020" t="str">
            <v>Khác</v>
          </cell>
        </row>
        <row r="19021">
          <cell r="A19021">
            <v>28204847163</v>
          </cell>
          <cell r="B19021" t="str">
            <v>28204847163</v>
          </cell>
          <cell r="C19021" t="str">
            <v>Nguyễn</v>
          </cell>
          <cell r="D19021" t="str">
            <v>Thị Anh</v>
          </cell>
          <cell r="E19021" t="str">
            <v>Thư</v>
          </cell>
          <cell r="F19021" t="str">
            <v>DT/20P - 80002873</v>
          </cell>
          <cell r="G19021">
            <v>44999</v>
          </cell>
          <cell r="H19021" t="str">
            <v>Học Kỳ II - Năm Học 2022-2023</v>
          </cell>
          <cell r="I19021" t="str">
            <v>Qua NH AGR-621 10-13.03.23</v>
          </cell>
          <cell r="J19021" t="str">
            <v>AGR-621</v>
          </cell>
        </row>
        <row r="19022">
          <cell r="A19022">
            <v>28214820880</v>
          </cell>
          <cell r="B19022" t="str">
            <v>28214820880</v>
          </cell>
          <cell r="C19022" t="str">
            <v>Hoàng</v>
          </cell>
          <cell r="D19022" t="str">
            <v>Lê</v>
          </cell>
          <cell r="E19022" t="str">
            <v>Thuận</v>
          </cell>
          <cell r="F19022" t="str">
            <v>DT/20P - 28064213</v>
          </cell>
          <cell r="G19022">
            <v>44999</v>
          </cell>
          <cell r="H19022" t="str">
            <v>Học Kỳ II - Năm Học 2022-2023</v>
          </cell>
          <cell r="I19022" t="str">
            <v>Qua NH VTB 10-11.03.23</v>
          </cell>
          <cell r="J19022" t="str">
            <v>VTB</v>
          </cell>
        </row>
        <row r="19023">
          <cell r="A19023">
            <v>28204840029</v>
          </cell>
          <cell r="B19023" t="str">
            <v>28204840029</v>
          </cell>
          <cell r="C19023" t="str">
            <v>Trương</v>
          </cell>
          <cell r="D19023" t="str">
            <v>Thị Diệu</v>
          </cell>
          <cell r="E19023" t="str">
            <v>Thùy</v>
          </cell>
          <cell r="F19023" t="str">
            <v>DT/20P - 28062667</v>
          </cell>
          <cell r="G19023">
            <v>44999</v>
          </cell>
          <cell r="H19023" t="str">
            <v>Học Kỳ II - Năm Học 2022-2023</v>
          </cell>
          <cell r="I19023" t="str">
            <v>Qua NH VTB 10-11.03.23</v>
          </cell>
          <cell r="J19023" t="str">
            <v>VTB</v>
          </cell>
        </row>
        <row r="19024">
          <cell r="A19024">
            <v>28209401280</v>
          </cell>
          <cell r="B19024" t="str">
            <v>28209401280</v>
          </cell>
          <cell r="C19024" t="str">
            <v>Lê</v>
          </cell>
          <cell r="D19024" t="str">
            <v>Thị Thu</v>
          </cell>
          <cell r="E19024" t="str">
            <v>Thủy</v>
          </cell>
          <cell r="F19024" t="str">
            <v>VTB/23 - 32929</v>
          </cell>
          <cell r="G19024">
            <v>44966</v>
          </cell>
          <cell r="H19024" t="str">
            <v>Học Kỳ II - Năm Học 2022-2023</v>
          </cell>
        </row>
        <row r="19025">
          <cell r="A19025">
            <v>28209404147</v>
          </cell>
          <cell r="B19025" t="str">
            <v>28209404147</v>
          </cell>
          <cell r="C19025" t="str">
            <v>Nguyễn</v>
          </cell>
          <cell r="D19025" t="str">
            <v>Thị Anh</v>
          </cell>
          <cell r="E19025" t="str">
            <v>Thy</v>
          </cell>
          <cell r="F19025" t="str">
            <v>DT/20P - 28068854</v>
          </cell>
          <cell r="G19025">
            <v>45000</v>
          </cell>
          <cell r="H19025" t="str">
            <v>Học Kỳ II - Năm Học 2022-2023</v>
          </cell>
          <cell r="I19025" t="str">
            <v>Qua NH VTB 13.03.23</v>
          </cell>
          <cell r="J19025" t="str">
            <v>VTB</v>
          </cell>
        </row>
        <row r="19026">
          <cell r="A19026">
            <v>28219449746</v>
          </cell>
          <cell r="B19026" t="str">
            <v>28219449746</v>
          </cell>
          <cell r="C19026" t="str">
            <v>Đỗ</v>
          </cell>
          <cell r="D19026" t="str">
            <v>Vĩnh</v>
          </cell>
          <cell r="E19026" t="str">
            <v>Toàn</v>
          </cell>
          <cell r="F19026" t="str">
            <v>TS/22E - 290033371</v>
          </cell>
          <cell r="G19026">
            <v>45005.452639502313</v>
          </cell>
          <cell r="H19026" t="str">
            <v>Học Kỳ II - Năm Học 2022-2023</v>
          </cell>
          <cell r="I19026" t="str">
            <v>621 18.3.2023</v>
          </cell>
          <cell r="J19026" t="str">
            <v>AGR-621</v>
          </cell>
        </row>
        <row r="19027">
          <cell r="A19027">
            <v>28219449154</v>
          </cell>
          <cell r="B19027" t="str">
            <v>28219449154</v>
          </cell>
          <cell r="C19027" t="str">
            <v>Nguyễn</v>
          </cell>
          <cell r="D19027" t="str">
            <v>Khánh</v>
          </cell>
          <cell r="E19027" t="str">
            <v>Toàn</v>
          </cell>
          <cell r="F19027" t="str">
            <v>DT/20P - 28060346</v>
          </cell>
          <cell r="G19027">
            <v>44992</v>
          </cell>
          <cell r="H19027" t="str">
            <v>Học Kỳ II - Năm Học 2022-2023</v>
          </cell>
          <cell r="I19027" t="str">
            <v>Qua NH VTB 06.03.23</v>
          </cell>
          <cell r="J19027" t="str">
            <v>VTB</v>
          </cell>
        </row>
        <row r="19028">
          <cell r="A19028">
            <v>28204505935</v>
          </cell>
          <cell r="B19028" t="str">
            <v>28204505935</v>
          </cell>
          <cell r="C19028" t="str">
            <v>Lê</v>
          </cell>
          <cell r="D19028" t="str">
            <v>Ng. Huyền</v>
          </cell>
          <cell r="E19028" t="str">
            <v>Trang</v>
          </cell>
          <cell r="F19028" t="str">
            <v>DT/20P - 28068490</v>
          </cell>
          <cell r="G19028">
            <v>45000</v>
          </cell>
          <cell r="H19028" t="str">
            <v>Học Kỳ II - Năm Học 2022-2023</v>
          </cell>
          <cell r="I19028" t="str">
            <v>Qua NH VTB 13.03.23</v>
          </cell>
          <cell r="J19028" t="str">
            <v>VTB</v>
          </cell>
        </row>
        <row r="19029">
          <cell r="A19029">
            <v>28204800946</v>
          </cell>
          <cell r="B19029" t="str">
            <v>28204800946</v>
          </cell>
          <cell r="C19029" t="str">
            <v>Lê</v>
          </cell>
          <cell r="D19029" t="str">
            <v>Thị Huyền</v>
          </cell>
          <cell r="E19029" t="str">
            <v>Trang</v>
          </cell>
          <cell r="F19029" t="str">
            <v>DT/20P - 80002508</v>
          </cell>
          <cell r="G19029">
            <v>44993</v>
          </cell>
          <cell r="H19029" t="str">
            <v>Học Kỳ II - Năm Học 2022-2023</v>
          </cell>
          <cell r="I19029" t="str">
            <v>Qua NH AGR-621 07.03.23</v>
          </cell>
          <cell r="J19029" t="str">
            <v>AGR-621</v>
          </cell>
        </row>
        <row r="19030">
          <cell r="A19030">
            <v>28204853946</v>
          </cell>
          <cell r="B19030" t="str">
            <v>28204853946</v>
          </cell>
          <cell r="C19030" t="str">
            <v>Nguyễn</v>
          </cell>
          <cell r="D19030" t="str">
            <v>Thị Thảo</v>
          </cell>
          <cell r="E19030" t="str">
            <v>Trinh</v>
          </cell>
          <cell r="F19030" t="str">
            <v>DT/20P - 80002766</v>
          </cell>
          <cell r="G19030">
            <v>44994</v>
          </cell>
          <cell r="H19030" t="str">
            <v>Học Kỳ II - Năm Học 2022-2023</v>
          </cell>
          <cell r="I19030" t="str">
            <v>Qua NH AGR-621 07-08.03.23</v>
          </cell>
          <cell r="J19030" t="str">
            <v>AGR-621</v>
          </cell>
        </row>
        <row r="19031">
          <cell r="A19031">
            <v>28204802802</v>
          </cell>
          <cell r="B19031" t="str">
            <v>28204802802</v>
          </cell>
          <cell r="C19031" t="str">
            <v>Phùng</v>
          </cell>
          <cell r="D19031" t="str">
            <v>Thị Sáng</v>
          </cell>
          <cell r="E19031" t="str">
            <v>Trúc</v>
          </cell>
          <cell r="F19031" t="str">
            <v>DT/20P - 28069046</v>
          </cell>
          <cell r="G19031">
            <v>45000</v>
          </cell>
          <cell r="H19031" t="str">
            <v>Học Kỳ II - Năm Học 2022-2023</v>
          </cell>
          <cell r="I19031" t="str">
            <v>Qua NH VTB 13.03.23</v>
          </cell>
          <cell r="J19031" t="str">
            <v>VTB</v>
          </cell>
        </row>
        <row r="19032">
          <cell r="A19032">
            <v>28214648127</v>
          </cell>
          <cell r="B19032" t="str">
            <v>28214648127</v>
          </cell>
          <cell r="C19032" t="str">
            <v>Lê</v>
          </cell>
          <cell r="D19032" t="str">
            <v>Văn Anh</v>
          </cell>
          <cell r="E19032" t="str">
            <v>Tuấn</v>
          </cell>
          <cell r="F19032" t="str">
            <v>DT/20P - 400008977</v>
          </cell>
          <cell r="G19032">
            <v>45000.692483993058</v>
          </cell>
          <cell r="H19032" t="str">
            <v>Học Kỳ II - Năm Học 2022-2023</v>
          </cell>
          <cell r="I19032" t="str">
            <v>VTB 13/03/23.</v>
          </cell>
          <cell r="J19032" t="str">
            <v>VTB</v>
          </cell>
        </row>
        <row r="19033">
          <cell r="A19033">
            <v>28204302976</v>
          </cell>
          <cell r="B19033" t="str">
            <v>28204302976</v>
          </cell>
          <cell r="C19033" t="str">
            <v>Nguyễn</v>
          </cell>
          <cell r="D19033" t="str">
            <v>Ngọc Phương</v>
          </cell>
          <cell r="E19033" t="str">
            <v>Uyên</v>
          </cell>
          <cell r="F19033" t="str">
            <v>VTB/23 - 33096</v>
          </cell>
          <cell r="G19033">
            <v>44982</v>
          </cell>
          <cell r="H19033" t="str">
            <v>Học Kỳ II - Năm Học 2022-2023</v>
          </cell>
        </row>
        <row r="19034">
          <cell r="A19034">
            <v>28204854947</v>
          </cell>
          <cell r="B19034" t="str">
            <v>28204854947</v>
          </cell>
          <cell r="C19034" t="str">
            <v>Nguyễn</v>
          </cell>
          <cell r="D19034" t="str">
            <v>Thị Tường</v>
          </cell>
          <cell r="E19034" t="str">
            <v>Vi</v>
          </cell>
          <cell r="F19034" t="str">
            <v>DT/20P - 28066602</v>
          </cell>
          <cell r="G19034">
            <v>45000</v>
          </cell>
          <cell r="H19034" t="str">
            <v>Học Kỳ II - Năm Học 2022-2023</v>
          </cell>
          <cell r="I19034" t="str">
            <v>Qua NH VTB 14.03.23</v>
          </cell>
          <cell r="J19034" t="str">
            <v>VTB</v>
          </cell>
        </row>
        <row r="19035">
          <cell r="A19035">
            <v>28214801931</v>
          </cell>
          <cell r="B19035" t="str">
            <v>28214801931</v>
          </cell>
          <cell r="C19035" t="str">
            <v>Phùng</v>
          </cell>
          <cell r="D19035" t="str">
            <v>Quang</v>
          </cell>
          <cell r="E19035" t="str">
            <v>Vinh</v>
          </cell>
          <cell r="F19035" t="str">
            <v>DT/20P - 28067568</v>
          </cell>
          <cell r="G19035">
            <v>45000</v>
          </cell>
          <cell r="H19035" t="str">
            <v>Học Kỳ II - Năm Học 2022-2023</v>
          </cell>
          <cell r="I19035" t="str">
            <v>Qua NH VTB 13.03.23</v>
          </cell>
          <cell r="J19035" t="str">
            <v>VTB</v>
          </cell>
        </row>
        <row r="19036">
          <cell r="A19036">
            <v>28214801746</v>
          </cell>
          <cell r="B19036" t="str">
            <v>28214801746</v>
          </cell>
          <cell r="C19036" t="str">
            <v>Hồ</v>
          </cell>
          <cell r="D19036" t="str">
            <v>Long</v>
          </cell>
          <cell r="E19036" t="str">
            <v>Vũ</v>
          </cell>
          <cell r="F19036" t="str">
            <v>DT/20P - 28059184</v>
          </cell>
          <cell r="G19036">
            <v>44985</v>
          </cell>
          <cell r="H19036" t="str">
            <v>Học Kỳ II - Năm Học 2022-2023</v>
          </cell>
          <cell r="I19036" t="str">
            <v>Qua NH VTB 26-27.02.23</v>
          </cell>
          <cell r="J19036" t="str">
            <v>VTB</v>
          </cell>
        </row>
        <row r="19037">
          <cell r="A19037">
            <v>28214854647</v>
          </cell>
          <cell r="B19037" t="str">
            <v>28214854647</v>
          </cell>
          <cell r="C19037" t="str">
            <v>Nguyễn</v>
          </cell>
          <cell r="D19037" t="str">
            <v>Đoàn Anh</v>
          </cell>
          <cell r="E19037" t="str">
            <v>Vũ</v>
          </cell>
          <cell r="F19037" t="str">
            <v>DT/17P - 1203640</v>
          </cell>
          <cell r="G19037">
            <v>45000.695070289352</v>
          </cell>
          <cell r="H19037" t="str">
            <v>Học Kỳ II - Năm Học 2022-2023</v>
          </cell>
          <cell r="I19037" t="str">
            <v>VTB 14.03.23</v>
          </cell>
          <cell r="J19037" t="str">
            <v>Khác</v>
          </cell>
        </row>
        <row r="19038">
          <cell r="A19038">
            <v>28204803737</v>
          </cell>
          <cell r="B19038" t="str">
            <v>28204803737</v>
          </cell>
          <cell r="C19038" t="str">
            <v>Lê</v>
          </cell>
          <cell r="D19038" t="str">
            <v>Nguyễn Trường</v>
          </cell>
          <cell r="E19038" t="str">
            <v>Vy</v>
          </cell>
          <cell r="F19038" t="str">
            <v>TS/21E - 19015104</v>
          </cell>
          <cell r="G19038">
            <v>44970.461286076388</v>
          </cell>
          <cell r="H19038" t="str">
            <v>Học Kỳ II - Năm Học 2022-2023</v>
          </cell>
          <cell r="I19038" t="str">
            <v>621 11.2.23</v>
          </cell>
          <cell r="J19038" t="str">
            <v>AGR-621</v>
          </cell>
        </row>
        <row r="19039">
          <cell r="A19039">
            <v>28208131193</v>
          </cell>
          <cell r="B19039" t="str">
            <v>28208131193</v>
          </cell>
          <cell r="C19039" t="str">
            <v>Nguyễn</v>
          </cell>
          <cell r="D19039" t="str">
            <v>Nhã Bảo</v>
          </cell>
          <cell r="E19039" t="str">
            <v>Vy</v>
          </cell>
          <cell r="F19039" t="str">
            <v>TS/22E - 290031000</v>
          </cell>
          <cell r="G19039">
            <v>44984.364753784721</v>
          </cell>
          <cell r="H19039" t="str">
            <v>Học Kỳ II - Năm Học 2022-2023</v>
          </cell>
          <cell r="I19039" t="str">
            <v>621 27.2.23</v>
          </cell>
          <cell r="J19039" t="str">
            <v>AGR-621</v>
          </cell>
        </row>
        <row r="19040">
          <cell r="A19040">
            <v>28208044359</v>
          </cell>
          <cell r="B19040" t="str">
            <v>28208044359</v>
          </cell>
          <cell r="C19040" t="str">
            <v>Phạm</v>
          </cell>
          <cell r="D19040" t="str">
            <v>Thị</v>
          </cell>
          <cell r="E19040" t="str">
            <v>Vy</v>
          </cell>
          <cell r="F19040" t="str">
            <v>TS/21E - 19015215</v>
          </cell>
          <cell r="G19040">
            <v>44973.382406099539</v>
          </cell>
          <cell r="H19040" t="str">
            <v>Học Kỳ II - Năm Học 2022-2023</v>
          </cell>
          <cell r="I19040" t="str">
            <v>621 15.2.23</v>
          </cell>
          <cell r="J19040" t="str">
            <v>AGR-621</v>
          </cell>
        </row>
        <row r="19041">
          <cell r="A19041">
            <v>28209424854</v>
          </cell>
          <cell r="B19041" t="str">
            <v>28209424854</v>
          </cell>
          <cell r="C19041" t="str">
            <v>Trương</v>
          </cell>
          <cell r="D19041" t="str">
            <v>Thị Tường</v>
          </cell>
          <cell r="E19041" t="str">
            <v>Vy</v>
          </cell>
          <cell r="F19041" t="str">
            <v>DT/20P - 28064581</v>
          </cell>
          <cell r="G19041">
            <v>45000</v>
          </cell>
          <cell r="H19041" t="str">
            <v>Học Kỳ II - Năm Học 2022-2023</v>
          </cell>
          <cell r="I19041" t="str">
            <v>Qua NH VTB 14.03.23</v>
          </cell>
          <cell r="J19041" t="str">
            <v>VTB</v>
          </cell>
        </row>
        <row r="19042">
          <cell r="A19042">
            <v>28204501495</v>
          </cell>
          <cell r="B19042" t="str">
            <v>28204501495</v>
          </cell>
          <cell r="C19042" t="str">
            <v>Phạm</v>
          </cell>
          <cell r="D19042" t="str">
            <v>Thị Như</v>
          </cell>
          <cell r="E19042" t="str">
            <v>Ý</v>
          </cell>
          <cell r="F19042" t="str">
            <v>TS/22E - 290032195</v>
          </cell>
          <cell r="G19042">
            <v>44999.799656365743</v>
          </cell>
          <cell r="H19042" t="str">
            <v>Học Kỳ II - Năm Học 2022-2023</v>
          </cell>
          <cell r="I19042" t="str">
            <v>621 14.3.23</v>
          </cell>
          <cell r="J19042" t="str">
            <v>AGR-621</v>
          </cell>
        </row>
        <row r="19043">
          <cell r="A19043">
            <v>28204953955</v>
          </cell>
          <cell r="B19043" t="str">
            <v>28204953955</v>
          </cell>
          <cell r="C19043" t="str">
            <v>Ngô</v>
          </cell>
          <cell r="D19043" t="str">
            <v>Huỳnh Kim</v>
          </cell>
          <cell r="E19043" t="str">
            <v>Ánh</v>
          </cell>
          <cell r="F19043" t="str">
            <v>DT/20P - 80002398</v>
          </cell>
          <cell r="G19043">
            <v>44992</v>
          </cell>
          <cell r="H19043" t="str">
            <v>Học Kỳ II - Năm Học 2022-2023</v>
          </cell>
          <cell r="I19043" t="str">
            <v>Qua NH AGR-621 07.03.23</v>
          </cell>
          <cell r="J19043" t="str">
            <v>AGR-621</v>
          </cell>
        </row>
        <row r="19044">
          <cell r="A19044">
            <v>28214350308</v>
          </cell>
          <cell r="B19044" t="str">
            <v>28214350308</v>
          </cell>
          <cell r="C19044" t="str">
            <v>Ngô</v>
          </cell>
          <cell r="D19044" t="str">
            <v>Chí</v>
          </cell>
          <cell r="E19044" t="str">
            <v>Bình</v>
          </cell>
          <cell r="F19044" t="str">
            <v>DT/20P - 28062413</v>
          </cell>
          <cell r="G19044">
            <v>44999</v>
          </cell>
          <cell r="H19044" t="str">
            <v>Học Kỳ II - Năm Học 2022-2023</v>
          </cell>
          <cell r="I19044" t="str">
            <v>Qua NH VTB 12.03.23</v>
          </cell>
          <cell r="J19044" t="str">
            <v>VTB</v>
          </cell>
        </row>
        <row r="19045">
          <cell r="A19045">
            <v>28204342289</v>
          </cell>
          <cell r="B19045" t="str">
            <v>28204342289</v>
          </cell>
          <cell r="C19045" t="str">
            <v>Võ</v>
          </cell>
          <cell r="D19045" t="str">
            <v>Thị</v>
          </cell>
          <cell r="E19045" t="str">
            <v>Diệu</v>
          </cell>
          <cell r="F19045" t="str">
            <v>VTB/23 - 34137</v>
          </cell>
          <cell r="G19045">
            <v>44999</v>
          </cell>
          <cell r="H19045" t="str">
            <v>Học Kỳ II - Năm Học 2022-2023</v>
          </cell>
        </row>
        <row r="19046">
          <cell r="A19046">
            <v>28204331695</v>
          </cell>
          <cell r="B19046" t="str">
            <v>28204331695</v>
          </cell>
          <cell r="C19046" t="str">
            <v>Võ</v>
          </cell>
          <cell r="D19046" t="str">
            <v>Thị Thu</v>
          </cell>
          <cell r="E19046" t="str">
            <v>Hằng</v>
          </cell>
          <cell r="F19046" t="str">
            <v>VTB/23 - 33001</v>
          </cell>
          <cell r="G19046">
            <v>44978</v>
          </cell>
          <cell r="H19046" t="str">
            <v>Học Kỳ II - Năm Học 2022-2023</v>
          </cell>
        </row>
        <row r="19047">
          <cell r="A19047">
            <v>28204351025</v>
          </cell>
          <cell r="B19047" t="str">
            <v>28204351025</v>
          </cell>
          <cell r="C19047" t="str">
            <v>Trần</v>
          </cell>
          <cell r="D19047" t="str">
            <v>Phạm Diễm</v>
          </cell>
          <cell r="E19047" t="str">
            <v>Hiếu</v>
          </cell>
          <cell r="F19047" t="str">
            <v>VTB/23 - 33320</v>
          </cell>
          <cell r="G19047">
            <v>44992</v>
          </cell>
          <cell r="H19047" t="str">
            <v>Học Kỳ II - Năm Học 2022-2023</v>
          </cell>
        </row>
        <row r="19048">
          <cell r="A19048">
            <v>28204306169</v>
          </cell>
          <cell r="B19048" t="str">
            <v>28204306169</v>
          </cell>
          <cell r="C19048" t="str">
            <v>Trần</v>
          </cell>
          <cell r="D19048" t="str">
            <v>Thị Ngọc</v>
          </cell>
          <cell r="E19048" t="str">
            <v>Hiếu</v>
          </cell>
          <cell r="F19048" t="str">
            <v>VTB/23 - 34989</v>
          </cell>
          <cell r="G19048">
            <v>45002</v>
          </cell>
          <cell r="H19048" t="str">
            <v>Học Kỳ II - Năm Học 2022-2023</v>
          </cell>
        </row>
        <row r="19049">
          <cell r="A19049">
            <v>28217303675</v>
          </cell>
          <cell r="B19049" t="str">
            <v>28217303675</v>
          </cell>
          <cell r="C19049" t="str">
            <v>Nguyễn</v>
          </cell>
          <cell r="D19049" t="str">
            <v>Đức</v>
          </cell>
          <cell r="E19049" t="str">
            <v>Hoàng</v>
          </cell>
          <cell r="F19049" t="str">
            <v>DT/20P - 28063989</v>
          </cell>
          <cell r="G19049">
            <v>44999</v>
          </cell>
          <cell r="H19049" t="str">
            <v>Học Kỳ II - Năm Học 2022-2023</v>
          </cell>
          <cell r="I19049" t="str">
            <v>Qua NH VTB 10-11.03.23</v>
          </cell>
          <cell r="J19049" t="str">
            <v>VTB</v>
          </cell>
        </row>
        <row r="19050">
          <cell r="A19050">
            <v>28204953962</v>
          </cell>
          <cell r="B19050" t="str">
            <v>28204953962</v>
          </cell>
          <cell r="C19050" t="str">
            <v>Lê</v>
          </cell>
          <cell r="D19050" t="str">
            <v>Thị Thanh</v>
          </cell>
          <cell r="E19050" t="str">
            <v>Hương</v>
          </cell>
          <cell r="F19050" t="str">
            <v>DT/20P - 80002400</v>
          </cell>
          <cell r="G19050">
            <v>44992</v>
          </cell>
          <cell r="H19050" t="str">
            <v>Học Kỳ II - Năm Học 2022-2023</v>
          </cell>
          <cell r="I19050" t="str">
            <v>Qua NH AGR-621 07.03.23</v>
          </cell>
          <cell r="J19050" t="str">
            <v>AGR-621</v>
          </cell>
        </row>
        <row r="19051">
          <cell r="A19051">
            <v>28204350605</v>
          </cell>
          <cell r="B19051" t="str">
            <v>28204350605</v>
          </cell>
          <cell r="C19051" t="str">
            <v>Tống</v>
          </cell>
          <cell r="D19051" t="str">
            <v>Thị Thu</v>
          </cell>
          <cell r="E19051" t="str">
            <v>Huyền</v>
          </cell>
          <cell r="F19051" t="str">
            <v>DT/20P - 28065948</v>
          </cell>
          <cell r="G19051">
            <v>45000</v>
          </cell>
          <cell r="H19051" t="str">
            <v>Học Kỳ II - Năm Học 2022-2023</v>
          </cell>
          <cell r="I19051" t="str">
            <v>Qua NH VTB 14.03.23</v>
          </cell>
          <cell r="J19051" t="str">
            <v>VTB</v>
          </cell>
        </row>
        <row r="19052">
          <cell r="A19052">
            <v>28204350197</v>
          </cell>
          <cell r="B19052" t="str">
            <v>28204350197</v>
          </cell>
          <cell r="C19052" t="str">
            <v>Trần</v>
          </cell>
          <cell r="D19052" t="str">
            <v>Đoàn Bảo</v>
          </cell>
          <cell r="E19052" t="str">
            <v>Khôi</v>
          </cell>
          <cell r="F19052" t="str">
            <v>DT/20P - 28068113</v>
          </cell>
          <cell r="G19052">
            <v>45000</v>
          </cell>
          <cell r="H19052" t="str">
            <v>Học Kỳ II - Năm Học 2022-2023</v>
          </cell>
          <cell r="I19052" t="str">
            <v>Qua NH VTB 13.03.23</v>
          </cell>
          <cell r="J19052" t="str">
            <v>VTB</v>
          </cell>
        </row>
        <row r="19053">
          <cell r="A19053">
            <v>28204349843</v>
          </cell>
          <cell r="B19053" t="str">
            <v>28204349843</v>
          </cell>
          <cell r="C19053" t="str">
            <v>Nguyễn</v>
          </cell>
          <cell r="D19053" t="str">
            <v>Thị Thùy</v>
          </cell>
          <cell r="E19053" t="str">
            <v>Linh</v>
          </cell>
          <cell r="F19053" t="str">
            <v>VTB/23 - 34086</v>
          </cell>
          <cell r="G19053">
            <v>44999</v>
          </cell>
          <cell r="H19053" t="str">
            <v>Học Kỳ II - Năm Học 2022-2023</v>
          </cell>
        </row>
        <row r="19054">
          <cell r="A19054">
            <v>28214337144</v>
          </cell>
          <cell r="B19054" t="str">
            <v>28214337144</v>
          </cell>
          <cell r="C19054" t="str">
            <v>Hồ</v>
          </cell>
          <cell r="D19054" t="str">
            <v>Nhật</v>
          </cell>
          <cell r="E19054" t="str">
            <v>Long</v>
          </cell>
          <cell r="F19054" t="str">
            <v>DT/20P - 80002164</v>
          </cell>
          <cell r="G19054">
            <v>44992</v>
          </cell>
          <cell r="H19054" t="str">
            <v>Học Kỳ II - Năm Học 2022-2023</v>
          </cell>
          <cell r="I19054" t="str">
            <v>Qua NH AGR-621 07.03.23</v>
          </cell>
          <cell r="J19054" t="str">
            <v>AGR-621</v>
          </cell>
        </row>
        <row r="19055">
          <cell r="A19055">
            <v>27203138979</v>
          </cell>
          <cell r="B19055" t="str">
            <v>27203138979</v>
          </cell>
          <cell r="C19055" t="str">
            <v>Khúc</v>
          </cell>
          <cell r="D19055" t="str">
            <v>Nguyễn Trúc</v>
          </cell>
          <cell r="E19055" t="str">
            <v>Ly</v>
          </cell>
          <cell r="F19055" t="str">
            <v>TS/22E - 290032026</v>
          </cell>
          <cell r="G19055">
            <v>44999.597073414348</v>
          </cell>
          <cell r="H19055" t="str">
            <v>Học Kỳ II - Năm Học 2022-2023</v>
          </cell>
          <cell r="I19055" t="str">
            <v>621 14.3.2023</v>
          </cell>
          <cell r="J19055" t="str">
            <v>AGR-621</v>
          </cell>
        </row>
        <row r="19056">
          <cell r="A19056">
            <v>28204354916</v>
          </cell>
          <cell r="B19056" t="str">
            <v>28204354916</v>
          </cell>
          <cell r="C19056" t="str">
            <v>Ngô</v>
          </cell>
          <cell r="D19056" t="str">
            <v>Bùi Thúy</v>
          </cell>
          <cell r="E19056" t="str">
            <v>Mẫn</v>
          </cell>
          <cell r="F19056" t="str">
            <v>TS/22E - 290031280</v>
          </cell>
          <cell r="G19056">
            <v>44987.583348229164</v>
          </cell>
          <cell r="H19056" t="str">
            <v>Học Kỳ II - Năm Học 2022-2023</v>
          </cell>
          <cell r="I19056" t="str">
            <v>621 2.3.23</v>
          </cell>
          <cell r="J19056" t="str">
            <v>AGR-621</v>
          </cell>
        </row>
        <row r="19057">
          <cell r="A19057">
            <v>28204345807</v>
          </cell>
          <cell r="B19057" t="str">
            <v>28204345807</v>
          </cell>
          <cell r="C19057" t="str">
            <v>Hồ</v>
          </cell>
          <cell r="D19057" t="str">
            <v>Thị Hiếu</v>
          </cell>
          <cell r="E19057" t="str">
            <v>Ngân</v>
          </cell>
          <cell r="F19057" t="str">
            <v>DT/17P - 1201549</v>
          </cell>
          <cell r="G19057">
            <v>44975.447347106485</v>
          </cell>
          <cell r="H19057" t="str">
            <v>Học Kỳ II - Năm Học 2022-2023</v>
          </cell>
          <cell r="I19057" t="str">
            <v>VTB 17.02.23</v>
          </cell>
          <cell r="J19057" t="str">
            <v>Khác</v>
          </cell>
        </row>
        <row r="19058">
          <cell r="A19058">
            <v>28205106168</v>
          </cell>
          <cell r="B19058" t="str">
            <v>28205106168</v>
          </cell>
          <cell r="C19058" t="str">
            <v>Nguyễn</v>
          </cell>
          <cell r="D19058" t="str">
            <v>Thị Kim</v>
          </cell>
          <cell r="E19058" t="str">
            <v>Ngân</v>
          </cell>
          <cell r="F19058" t="str">
            <v>VTB/23 - 34253</v>
          </cell>
          <cell r="G19058">
            <v>45000</v>
          </cell>
          <cell r="H19058" t="str">
            <v>Học Kỳ II - Năm Học 2022-2023</v>
          </cell>
        </row>
        <row r="19059">
          <cell r="A19059">
            <v>28204304387</v>
          </cell>
          <cell r="B19059" t="str">
            <v>28204304387</v>
          </cell>
          <cell r="C19059" t="str">
            <v>Dương</v>
          </cell>
          <cell r="D19059" t="str">
            <v>Lê Thanh</v>
          </cell>
          <cell r="E19059" t="str">
            <v>Nhã</v>
          </cell>
          <cell r="F19059" t="str">
            <v>VTB/23 - 34118</v>
          </cell>
          <cell r="G19059">
            <v>44999</v>
          </cell>
          <cell r="H19059" t="str">
            <v>Học Kỳ II - Năm Học 2022-2023</v>
          </cell>
        </row>
        <row r="19060">
          <cell r="A19060">
            <v>28204354652</v>
          </cell>
          <cell r="B19060" t="str">
            <v>28204354652</v>
          </cell>
          <cell r="C19060" t="str">
            <v>Lê</v>
          </cell>
          <cell r="D19060" t="str">
            <v>Thị Hoài</v>
          </cell>
          <cell r="E19060" t="str">
            <v>Nhi</v>
          </cell>
          <cell r="F19060" t="str">
            <v>DT/20P - 28060979</v>
          </cell>
          <cell r="G19060">
            <v>44995</v>
          </cell>
          <cell r="H19060" t="str">
            <v>Học Kỳ II - Năm Học 2022-2023</v>
          </cell>
          <cell r="I19060" t="str">
            <v>Qua NH VTB 08.03.23</v>
          </cell>
          <cell r="J19060" t="str">
            <v>VTB</v>
          </cell>
        </row>
        <row r="19061">
          <cell r="A19061">
            <v>28204327474</v>
          </cell>
          <cell r="B19061" t="str">
            <v>28204327474</v>
          </cell>
          <cell r="C19061" t="str">
            <v>Nguyễn</v>
          </cell>
          <cell r="D19061" t="str">
            <v>Thị Yến</v>
          </cell>
          <cell r="E19061" t="str">
            <v>Nhi</v>
          </cell>
          <cell r="F19061" t="str">
            <v>VTB/23 - 33933</v>
          </cell>
          <cell r="G19061">
            <v>44999</v>
          </cell>
          <cell r="H19061" t="str">
            <v>Học Kỳ II - Năm Học 2022-2023</v>
          </cell>
        </row>
        <row r="19062">
          <cell r="A19062">
            <v>28214303199</v>
          </cell>
          <cell r="B19062" t="str">
            <v>28214303199</v>
          </cell>
          <cell r="C19062" t="str">
            <v>Nguyễn</v>
          </cell>
          <cell r="D19062" t="str">
            <v>Thị Yến</v>
          </cell>
          <cell r="E19062" t="str">
            <v>Nhi</v>
          </cell>
          <cell r="F19062" t="str">
            <v>DT/20P - 28061500</v>
          </cell>
          <cell r="G19062">
            <v>44996</v>
          </cell>
          <cell r="H19062" t="str">
            <v>Học Kỳ II - Năm Học 2022-2023</v>
          </cell>
          <cell r="I19062" t="str">
            <v>Qua NH VTB 09.03.23</v>
          </cell>
          <cell r="J19062" t="str">
            <v>VTB</v>
          </cell>
        </row>
        <row r="19063">
          <cell r="A19063">
            <v>28204351237</v>
          </cell>
          <cell r="B19063" t="str">
            <v>28204351237</v>
          </cell>
          <cell r="C19063" t="str">
            <v>Trần</v>
          </cell>
          <cell r="D19063" t="str">
            <v>Thị Ngọc</v>
          </cell>
          <cell r="E19063" t="str">
            <v>Như</v>
          </cell>
          <cell r="F19063" t="str">
            <v>VTB/23 - 34265</v>
          </cell>
          <cell r="G19063">
            <v>45000</v>
          </cell>
          <cell r="H19063" t="str">
            <v>Học Kỳ II - Năm Học 2022-2023</v>
          </cell>
        </row>
        <row r="19064">
          <cell r="A19064">
            <v>28204523873</v>
          </cell>
          <cell r="B19064" t="str">
            <v>28204523873</v>
          </cell>
          <cell r="C19064" t="str">
            <v>Võ</v>
          </cell>
          <cell r="D19064" t="str">
            <v>Nguyễn Mỹ</v>
          </cell>
          <cell r="E19064" t="str">
            <v>Ni</v>
          </cell>
          <cell r="F19064" t="str">
            <v>DT/20P - 28068568</v>
          </cell>
          <cell r="G19064">
            <v>45000</v>
          </cell>
          <cell r="H19064" t="str">
            <v>Học Kỳ II - Năm Học 2022-2023</v>
          </cell>
          <cell r="I19064" t="str">
            <v>Qua NH VTB 13.03.23</v>
          </cell>
          <cell r="J19064" t="str">
            <v>VTB</v>
          </cell>
        </row>
        <row r="19065">
          <cell r="A19065">
            <v>28204548622</v>
          </cell>
          <cell r="B19065" t="str">
            <v>28204548622</v>
          </cell>
          <cell r="C19065" t="str">
            <v>La</v>
          </cell>
          <cell r="D19065" t="str">
            <v>Thị Thu</v>
          </cell>
          <cell r="E19065" t="str">
            <v>Oanh</v>
          </cell>
          <cell r="F19065" t="str">
            <v>DT/20P - 28068571</v>
          </cell>
          <cell r="G19065">
            <v>45000</v>
          </cell>
          <cell r="H19065" t="str">
            <v>Học Kỳ II - Năm Học 2022-2023</v>
          </cell>
          <cell r="I19065" t="str">
            <v>Qua NH VTB 13.03.23</v>
          </cell>
          <cell r="J19065" t="str">
            <v>VTB</v>
          </cell>
        </row>
        <row r="19066">
          <cell r="A19066">
            <v>28204346552</v>
          </cell>
          <cell r="B19066" t="str">
            <v>28204346552</v>
          </cell>
          <cell r="C19066" t="str">
            <v>Trịnh</v>
          </cell>
          <cell r="D19066" t="str">
            <v>Hồng</v>
          </cell>
          <cell r="E19066" t="str">
            <v>Phúc</v>
          </cell>
          <cell r="F19066" t="str">
            <v>DT/20P - 28066589</v>
          </cell>
          <cell r="G19066">
            <v>45000</v>
          </cell>
          <cell r="H19066" t="str">
            <v>Học Kỳ II - Năm Học 2022-2023</v>
          </cell>
          <cell r="I19066" t="str">
            <v>Qua NH VTB 14.03.23</v>
          </cell>
          <cell r="J19066" t="str">
            <v>VTB</v>
          </cell>
        </row>
        <row r="19067">
          <cell r="A19067">
            <v>28214324844</v>
          </cell>
          <cell r="B19067" t="str">
            <v>28214324844</v>
          </cell>
          <cell r="C19067" t="str">
            <v>Nguyễn</v>
          </cell>
          <cell r="D19067" t="str">
            <v>Trần</v>
          </cell>
          <cell r="E19067" t="str">
            <v>Quyết</v>
          </cell>
          <cell r="F19067" t="str">
            <v>DT/20P - 28063530</v>
          </cell>
          <cell r="G19067">
            <v>44999</v>
          </cell>
          <cell r="H19067" t="str">
            <v>Học Kỳ II - Năm Học 2022-2023</v>
          </cell>
          <cell r="I19067" t="str">
            <v>Qua NH VTB 10-11.03.23</v>
          </cell>
          <cell r="J19067" t="str">
            <v>VTB</v>
          </cell>
        </row>
        <row r="19068">
          <cell r="A19068">
            <v>28210202156</v>
          </cell>
          <cell r="B19068" t="str">
            <v>28210202156</v>
          </cell>
          <cell r="C19068" t="str">
            <v>Hà</v>
          </cell>
          <cell r="D19068" t="str">
            <v>Phan Trường</v>
          </cell>
          <cell r="E19068" t="str">
            <v>Sơn</v>
          </cell>
          <cell r="F19068" t="str">
            <v>DT/20P - 80002426</v>
          </cell>
          <cell r="G19068">
            <v>44992</v>
          </cell>
          <cell r="H19068" t="str">
            <v>Học Kỳ II - Năm Học 2022-2023</v>
          </cell>
          <cell r="I19068" t="str">
            <v>Qua NH AGR-621 07.03.23</v>
          </cell>
          <cell r="J19068" t="str">
            <v>AGR-621</v>
          </cell>
        </row>
        <row r="19069">
          <cell r="A19069">
            <v>28214300829</v>
          </cell>
          <cell r="B19069" t="str">
            <v>28214300829</v>
          </cell>
          <cell r="C19069" t="str">
            <v>Lê</v>
          </cell>
          <cell r="D19069" t="str">
            <v>Công Đạt</v>
          </cell>
          <cell r="E19069" t="str">
            <v>Thành</v>
          </cell>
          <cell r="F19069" t="str">
            <v>DT/20P - 28062697</v>
          </cell>
          <cell r="G19069">
            <v>44999</v>
          </cell>
          <cell r="H19069" t="str">
            <v>Học Kỳ II - Năm Học 2022-2023</v>
          </cell>
          <cell r="I19069" t="str">
            <v>Qua NH VTB 10-11.03.23</v>
          </cell>
          <cell r="J19069" t="str">
            <v>VTB</v>
          </cell>
        </row>
        <row r="19070">
          <cell r="A19070">
            <v>28204346159</v>
          </cell>
          <cell r="B19070" t="str">
            <v>28204346159</v>
          </cell>
          <cell r="C19070" t="str">
            <v>Trần</v>
          </cell>
          <cell r="D19070" t="str">
            <v>Mai</v>
          </cell>
          <cell r="E19070" t="str">
            <v>Thảo</v>
          </cell>
          <cell r="F19070" t="str">
            <v>VTB/23 - 34288</v>
          </cell>
          <cell r="G19070">
            <v>45000</v>
          </cell>
          <cell r="H19070" t="str">
            <v>Học Kỳ II - Năm Học 2022-2023</v>
          </cell>
        </row>
        <row r="19071">
          <cell r="A19071">
            <v>28204303595</v>
          </cell>
          <cell r="B19071" t="str">
            <v>28204303595</v>
          </cell>
          <cell r="C19071" t="str">
            <v>Nguyễn</v>
          </cell>
          <cell r="D19071" t="str">
            <v>Ngọc Anh</v>
          </cell>
          <cell r="E19071" t="str">
            <v>Thư</v>
          </cell>
          <cell r="F19071" t="str">
            <v>DT/20P - 28069651</v>
          </cell>
          <cell r="G19071">
            <v>45000</v>
          </cell>
          <cell r="H19071" t="str">
            <v>Học Kỳ II - Năm Học 2022-2023</v>
          </cell>
          <cell r="I19071" t="str">
            <v>Qua NH VTB 15.03.23</v>
          </cell>
          <cell r="J19071" t="str">
            <v>VTB</v>
          </cell>
        </row>
        <row r="19072">
          <cell r="A19072">
            <v>28204353106</v>
          </cell>
          <cell r="B19072" t="str">
            <v>28204353106</v>
          </cell>
          <cell r="C19072" t="str">
            <v>Nguyễn</v>
          </cell>
          <cell r="D19072" t="str">
            <v>Thị Thanh</v>
          </cell>
          <cell r="E19072" t="str">
            <v>Thủy</v>
          </cell>
          <cell r="F19072" t="str">
            <v>DT/20P - 28072421</v>
          </cell>
          <cell r="G19072">
            <v>45002</v>
          </cell>
          <cell r="H19072" t="str">
            <v>Học Kỳ II - Năm Học 2022-2023</v>
          </cell>
          <cell r="I19072" t="str">
            <v>Qua NH VTB 16.03.23</v>
          </cell>
          <cell r="J19072" t="str">
            <v>VTB</v>
          </cell>
        </row>
        <row r="19073">
          <cell r="A19073">
            <v>28211138335</v>
          </cell>
          <cell r="B19073" t="str">
            <v>28211138335</v>
          </cell>
          <cell r="C19073" t="str">
            <v>Nguyễn</v>
          </cell>
          <cell r="D19073" t="str">
            <v>Văn Thành</v>
          </cell>
          <cell r="E19073" t="str">
            <v>Tín</v>
          </cell>
          <cell r="F19073" t="str">
            <v>DT/20P - 28067248</v>
          </cell>
          <cell r="G19073">
            <v>45000</v>
          </cell>
          <cell r="H19073" t="str">
            <v>Học Kỳ II - Năm Học 2022-2023</v>
          </cell>
          <cell r="I19073" t="str">
            <v>Qua NH VTB 13.03.23</v>
          </cell>
          <cell r="J19073" t="str">
            <v>VTB</v>
          </cell>
        </row>
        <row r="19074">
          <cell r="A19074">
            <v>28204353394</v>
          </cell>
          <cell r="B19074" t="str">
            <v>28204353394</v>
          </cell>
          <cell r="C19074" t="str">
            <v>Ông</v>
          </cell>
          <cell r="D19074" t="str">
            <v>Phan Bảo</v>
          </cell>
          <cell r="E19074" t="str">
            <v>Trân</v>
          </cell>
          <cell r="F19074" t="str">
            <v>DT/20P - 28067210</v>
          </cell>
          <cell r="G19074">
            <v>45000</v>
          </cell>
          <cell r="H19074" t="str">
            <v>Học Kỳ II - Năm Học 2022-2023</v>
          </cell>
          <cell r="I19074" t="str">
            <v>Qua NH VTB 14.03.23</v>
          </cell>
          <cell r="J19074" t="str">
            <v>VTB</v>
          </cell>
        </row>
        <row r="19075">
          <cell r="A19075">
            <v>28204354851</v>
          </cell>
          <cell r="B19075" t="str">
            <v>28204354851</v>
          </cell>
          <cell r="C19075" t="str">
            <v>Phan</v>
          </cell>
          <cell r="D19075" t="str">
            <v>Trần Linh</v>
          </cell>
          <cell r="E19075" t="str">
            <v>Trang</v>
          </cell>
          <cell r="F19075" t="str">
            <v>VTB/23 - 33461</v>
          </cell>
          <cell r="G19075">
            <v>44993</v>
          </cell>
          <cell r="H19075" t="str">
            <v>Học Kỳ II - Năm Học 2022-2023</v>
          </cell>
        </row>
        <row r="19076">
          <cell r="A19076">
            <v>28204748045</v>
          </cell>
          <cell r="B19076" t="str">
            <v>28204748045</v>
          </cell>
          <cell r="C19076" t="str">
            <v>Trần</v>
          </cell>
          <cell r="D19076" t="str">
            <v>Đặng Hoàng</v>
          </cell>
          <cell r="E19076" t="str">
            <v>Trang</v>
          </cell>
          <cell r="F19076" t="str">
            <v>DT/20P - 80002887</v>
          </cell>
          <cell r="G19076">
            <v>44999</v>
          </cell>
          <cell r="H19076" t="str">
            <v>Học Kỳ II - Năm Học 2022-2023</v>
          </cell>
          <cell r="I19076" t="str">
            <v>Qua NH AGR-621 10-13.03.23</v>
          </cell>
          <cell r="J19076" t="str">
            <v>AGR-621</v>
          </cell>
        </row>
        <row r="19077">
          <cell r="A19077">
            <v>28204354792</v>
          </cell>
          <cell r="B19077" t="str">
            <v>28204354792</v>
          </cell>
          <cell r="C19077" t="str">
            <v>Bùi</v>
          </cell>
          <cell r="D19077" t="str">
            <v>Thị</v>
          </cell>
          <cell r="E19077" t="str">
            <v>Trinh</v>
          </cell>
          <cell r="F19077" t="str">
            <v>DT/20P - 28060980</v>
          </cell>
          <cell r="G19077">
            <v>44995</v>
          </cell>
          <cell r="H19077" t="str">
            <v>Học Kỳ II - Năm Học 2022-2023</v>
          </cell>
          <cell r="I19077" t="str">
            <v>Qua NH VTB 08.03.23</v>
          </cell>
          <cell r="J19077" t="str">
            <v>VTB</v>
          </cell>
        </row>
        <row r="19078">
          <cell r="A19078">
            <v>28204351233</v>
          </cell>
          <cell r="B19078" t="str">
            <v>28204351233</v>
          </cell>
          <cell r="C19078" t="str">
            <v>Ngô</v>
          </cell>
          <cell r="D19078" t="str">
            <v>Nhật Thanh</v>
          </cell>
          <cell r="E19078" t="str">
            <v>Trúc</v>
          </cell>
          <cell r="F19078" t="str">
            <v>DT/20P - 28069692</v>
          </cell>
          <cell r="G19078">
            <v>45000</v>
          </cell>
          <cell r="H19078" t="str">
            <v>Học Kỳ II - Năm Học 2022-2023</v>
          </cell>
          <cell r="I19078" t="str">
            <v>Qua NH VTB 15.03.23</v>
          </cell>
          <cell r="J19078" t="str">
            <v>VTB</v>
          </cell>
        </row>
        <row r="19079">
          <cell r="A19079">
            <v>28204353398</v>
          </cell>
          <cell r="B19079" t="str">
            <v>28204353398</v>
          </cell>
          <cell r="C19079" t="str">
            <v>Phạm</v>
          </cell>
          <cell r="D19079" t="str">
            <v>Thị Thanh</v>
          </cell>
          <cell r="E19079" t="str">
            <v>Tuyền</v>
          </cell>
          <cell r="F19079" t="str">
            <v>DT/20P - 28060984</v>
          </cell>
          <cell r="G19079">
            <v>44995</v>
          </cell>
          <cell r="H19079" t="str">
            <v>Học Kỳ II - Năm Học 2022-2023</v>
          </cell>
          <cell r="I19079" t="str">
            <v>Qua NH VTB 08.03.23</v>
          </cell>
          <cell r="J19079" t="str">
            <v>VTB</v>
          </cell>
        </row>
        <row r="19080">
          <cell r="A19080">
            <v>28204327623</v>
          </cell>
          <cell r="B19080" t="str">
            <v>28204327623</v>
          </cell>
          <cell r="C19080" t="str">
            <v>Nguyễn</v>
          </cell>
          <cell r="D19080" t="str">
            <v>Thị Thảo</v>
          </cell>
          <cell r="E19080" t="str">
            <v>Vân</v>
          </cell>
          <cell r="F19080" t="str">
            <v>DT/20P - 28071512</v>
          </cell>
          <cell r="G19080">
            <v>45002</v>
          </cell>
          <cell r="H19080" t="str">
            <v>Học Kỳ II - Năm Học 2022-2023</v>
          </cell>
          <cell r="I19080" t="str">
            <v>Qua NH VTB 15.03.23</v>
          </cell>
          <cell r="J19080" t="str">
            <v>VTB</v>
          </cell>
        </row>
        <row r="19081">
          <cell r="A19081">
            <v>28208105974</v>
          </cell>
          <cell r="B19081" t="str">
            <v>28208105974</v>
          </cell>
          <cell r="C19081" t="str">
            <v>Hứa</v>
          </cell>
          <cell r="D19081" t="str">
            <v>Thảo</v>
          </cell>
          <cell r="E19081" t="str">
            <v>Vy</v>
          </cell>
          <cell r="F19081" t="str">
            <v>DT/20P - 28067461</v>
          </cell>
          <cell r="G19081">
            <v>45000</v>
          </cell>
          <cell r="H19081" t="str">
            <v>Học Kỳ II - Năm Học 2022-2023</v>
          </cell>
          <cell r="I19081" t="str">
            <v>Qua NH VTB 13.03.23</v>
          </cell>
          <cell r="J19081" t="str">
            <v>VTB</v>
          </cell>
        </row>
        <row r="19082">
          <cell r="A19082">
            <v>28216651430</v>
          </cell>
          <cell r="B19082" t="str">
            <v>28216651430</v>
          </cell>
          <cell r="C19082" t="str">
            <v>Đặng</v>
          </cell>
          <cell r="D19082" t="str">
            <v>Quốc</v>
          </cell>
          <cell r="E19082" t="str">
            <v>Bảo</v>
          </cell>
          <cell r="F19082" t="str">
            <v>DT/20P - 28060646</v>
          </cell>
          <cell r="G19082">
            <v>44994</v>
          </cell>
          <cell r="H19082" t="str">
            <v>Học Kỳ II - Năm Học 2022-2023</v>
          </cell>
          <cell r="I19082" t="str">
            <v>Qua NH VTB 07.03.23</v>
          </cell>
          <cell r="J19082" t="str">
            <v>VTB</v>
          </cell>
        </row>
        <row r="19083">
          <cell r="A19083">
            <v>28206201448</v>
          </cell>
          <cell r="B19083" t="str">
            <v>28206201448</v>
          </cell>
          <cell r="C19083" t="str">
            <v>Nguyễn</v>
          </cell>
          <cell r="D19083" t="str">
            <v>Thị Kim</v>
          </cell>
          <cell r="E19083" t="str">
            <v>Chi</v>
          </cell>
          <cell r="F19083" t="str">
            <v>DT/20P - 28070201</v>
          </cell>
          <cell r="G19083">
            <v>45000</v>
          </cell>
          <cell r="H19083" t="str">
            <v>Học Kỳ II - Năm Học 2022-2023</v>
          </cell>
          <cell r="I19083" t="str">
            <v>Qua NH VTB 15.03.23</v>
          </cell>
          <cell r="J19083" t="str">
            <v>VTB</v>
          </cell>
        </row>
        <row r="19084">
          <cell r="A19084">
            <v>28216103961</v>
          </cell>
          <cell r="B19084" t="str">
            <v>28216103961</v>
          </cell>
          <cell r="C19084" t="str">
            <v>Lê</v>
          </cell>
          <cell r="D19084" t="str">
            <v>Đình</v>
          </cell>
          <cell r="E19084" t="str">
            <v>Dỉ</v>
          </cell>
          <cell r="F19084" t="str">
            <v>DT/20P - 28065228</v>
          </cell>
          <cell r="G19084">
            <v>45000</v>
          </cell>
          <cell r="H19084" t="str">
            <v>Học Kỳ II - Năm Học 2022-2023</v>
          </cell>
          <cell r="I19084" t="str">
            <v>Qua NH VTB 14.03.23</v>
          </cell>
          <cell r="J19084" t="str">
            <v>VTB</v>
          </cell>
        </row>
        <row r="19085">
          <cell r="A19085">
            <v>28206154314</v>
          </cell>
          <cell r="B19085" t="str">
            <v>28206154314</v>
          </cell>
          <cell r="C19085" t="str">
            <v>Đồng</v>
          </cell>
          <cell r="D19085" t="str">
            <v>Thị Mỹ</v>
          </cell>
          <cell r="E19085" t="str">
            <v>Diễm</v>
          </cell>
          <cell r="F19085" t="str">
            <v>DT/20P - 80002784</v>
          </cell>
          <cell r="G19085">
            <v>44994</v>
          </cell>
          <cell r="H19085" t="str">
            <v>Học Kỳ II - Năm Học 2022-2023</v>
          </cell>
          <cell r="I19085" t="str">
            <v>Qua NH AGR-621 07-08.03.23</v>
          </cell>
          <cell r="J19085" t="str">
            <v>AGR-621</v>
          </cell>
        </row>
        <row r="19086">
          <cell r="A19086">
            <v>28206125373</v>
          </cell>
          <cell r="B19086" t="str">
            <v>28206125373</v>
          </cell>
          <cell r="C19086" t="str">
            <v>Nguyễn</v>
          </cell>
          <cell r="D19086" t="str">
            <v>Thị Hải</v>
          </cell>
          <cell r="E19086" t="str">
            <v>Dương</v>
          </cell>
          <cell r="F19086" t="str">
            <v>DT/20P - 28063841</v>
          </cell>
          <cell r="G19086">
            <v>44999</v>
          </cell>
          <cell r="H19086" t="str">
            <v>Học Kỳ II - Năm Học 2022-2023</v>
          </cell>
          <cell r="I19086" t="str">
            <v>Qua NH VTB 10-11.03.23</v>
          </cell>
          <cell r="J19086" t="str">
            <v>VTB</v>
          </cell>
        </row>
        <row r="19087">
          <cell r="A19087">
            <v>28206100620</v>
          </cell>
          <cell r="B19087" t="str">
            <v>28206100620</v>
          </cell>
          <cell r="C19087" t="str">
            <v>Nguyễn</v>
          </cell>
          <cell r="D19087" t="str">
            <v>Hồng</v>
          </cell>
          <cell r="E19087" t="str">
            <v>Duyên</v>
          </cell>
          <cell r="F19087" t="str">
            <v>DT/20P - 28063437</v>
          </cell>
          <cell r="G19087">
            <v>44999</v>
          </cell>
          <cell r="H19087" t="str">
            <v>Học Kỳ II - Năm Học 2022-2023</v>
          </cell>
          <cell r="I19087" t="str">
            <v>Qua NH VTB 10-11.03.23</v>
          </cell>
          <cell r="J19087" t="str">
            <v>VTB</v>
          </cell>
        </row>
        <row r="19088">
          <cell r="A19088">
            <v>28206138744</v>
          </cell>
          <cell r="B19088" t="str">
            <v>28206138744</v>
          </cell>
          <cell r="C19088" t="str">
            <v>Lê</v>
          </cell>
          <cell r="D19088" t="str">
            <v>Như Đoan</v>
          </cell>
          <cell r="E19088" t="str">
            <v>Hạ</v>
          </cell>
          <cell r="F19088" t="str">
            <v>DT/20P - 28063493</v>
          </cell>
          <cell r="G19088">
            <v>44999</v>
          </cell>
          <cell r="H19088" t="str">
            <v>Học Kỳ II - Năm Học 2022-2023</v>
          </cell>
          <cell r="I19088" t="str">
            <v>Qua NH VTB 10-11.03.23</v>
          </cell>
          <cell r="J19088" t="str">
            <v>VTB</v>
          </cell>
        </row>
        <row r="19089">
          <cell r="A19089">
            <v>28206105643</v>
          </cell>
          <cell r="B19089" t="str">
            <v>28206105643</v>
          </cell>
          <cell r="C19089" t="str">
            <v>Đỗ</v>
          </cell>
          <cell r="D19089" t="str">
            <v>Quỳnh</v>
          </cell>
          <cell r="E19089" t="str">
            <v>Hương</v>
          </cell>
          <cell r="F19089" t="str">
            <v>DT/17P - 1203292</v>
          </cell>
          <cell r="G19089">
            <v>44998.577606099534</v>
          </cell>
          <cell r="H19089" t="str">
            <v>Học Kỳ II - Năm Học 2022-2023</v>
          </cell>
          <cell r="I19089" t="str">
            <v>VTB 09.03.23</v>
          </cell>
          <cell r="J19089" t="str">
            <v>Khác</v>
          </cell>
        </row>
        <row r="19090">
          <cell r="A19090">
            <v>28206752535</v>
          </cell>
          <cell r="B19090" t="str">
            <v>28206752535</v>
          </cell>
          <cell r="C19090" t="str">
            <v>Nguyễn</v>
          </cell>
          <cell r="D19090" t="str">
            <v>Thị Thảo</v>
          </cell>
          <cell r="E19090" t="str">
            <v>Ly</v>
          </cell>
          <cell r="F19090" t="str">
            <v>DT/20P - 28064295</v>
          </cell>
          <cell r="G19090">
            <v>45000</v>
          </cell>
          <cell r="H19090" t="str">
            <v>Học Kỳ II - Năm Học 2022-2023</v>
          </cell>
          <cell r="I19090" t="str">
            <v>Qua NH VTB 14.03.23</v>
          </cell>
          <cell r="J19090" t="str">
            <v>VTB</v>
          </cell>
        </row>
        <row r="19091">
          <cell r="A19091">
            <v>28206802063</v>
          </cell>
          <cell r="B19091" t="str">
            <v>28206802063</v>
          </cell>
          <cell r="C19091" t="str">
            <v>Phạm</v>
          </cell>
          <cell r="D19091" t="str">
            <v>Thị Mỹ</v>
          </cell>
          <cell r="E19091" t="str">
            <v>Ly</v>
          </cell>
          <cell r="F19091" t="str">
            <v>DT/20P - 28060535</v>
          </cell>
          <cell r="G19091">
            <v>44994</v>
          </cell>
          <cell r="H19091" t="str">
            <v>Học Kỳ II - Năm Học 2022-2023</v>
          </cell>
          <cell r="I19091" t="str">
            <v>Qua NH VTB 07.03.23</v>
          </cell>
          <cell r="J19091" t="str">
            <v>VTB</v>
          </cell>
        </row>
        <row r="19092">
          <cell r="A19092">
            <v>28208132869</v>
          </cell>
          <cell r="B19092" t="str">
            <v>28208132869</v>
          </cell>
          <cell r="C19092" t="str">
            <v>Phùng</v>
          </cell>
          <cell r="D19092" t="str">
            <v>Thị Ngọc</v>
          </cell>
          <cell r="E19092" t="str">
            <v>Ly</v>
          </cell>
          <cell r="F19092" t="str">
            <v>DT/17P - 1203755</v>
          </cell>
          <cell r="G19092">
            <v>45000.817021643517</v>
          </cell>
          <cell r="H19092" t="str">
            <v>Học Kỳ II - Năm Học 2022-2023</v>
          </cell>
          <cell r="I19092" t="str">
            <v>VTB 15.03.23 KO ND CT DEN:878083443491 PHUNG THI NGOC LY chuyen khoan; thoi gian GD:14/03/2023 23:37</v>
          </cell>
          <cell r="J19092" t="str">
            <v>Khác</v>
          </cell>
        </row>
        <row r="19093">
          <cell r="A19093">
            <v>28206141573</v>
          </cell>
          <cell r="B19093" t="str">
            <v>28206141573</v>
          </cell>
          <cell r="C19093" t="str">
            <v>Nguyễn</v>
          </cell>
          <cell r="D19093" t="str">
            <v>Thị Kim</v>
          </cell>
          <cell r="E19093" t="str">
            <v>Ngân</v>
          </cell>
          <cell r="F19093" t="str">
            <v>TS/22E - 290031837</v>
          </cell>
          <cell r="G19093">
            <v>44998.767243287039</v>
          </cell>
          <cell r="H19093" t="str">
            <v>Học Kỳ II - Năm Học 2022-2023</v>
          </cell>
          <cell r="I19093" t="str">
            <v>VTB 12.3.2023 SAI MSSV</v>
          </cell>
        </row>
        <row r="19094">
          <cell r="A19094">
            <v>28206102054</v>
          </cell>
          <cell r="B19094" t="str">
            <v>28206102054</v>
          </cell>
          <cell r="C19094" t="str">
            <v>Phan</v>
          </cell>
          <cell r="D19094" t="str">
            <v>Thị Bích</v>
          </cell>
          <cell r="E19094" t="str">
            <v>Ngọc</v>
          </cell>
          <cell r="F19094" t="str">
            <v>DT/20P - 80002336</v>
          </cell>
          <cell r="G19094">
            <v>44992</v>
          </cell>
          <cell r="H19094" t="str">
            <v>Học Kỳ II - Năm Học 2022-2023</v>
          </cell>
          <cell r="I19094" t="str">
            <v>Qua NH AGR-621 07.03.23</v>
          </cell>
          <cell r="J19094" t="str">
            <v>AGR-621</v>
          </cell>
        </row>
        <row r="19095">
          <cell r="A19095">
            <v>28206100771</v>
          </cell>
          <cell r="B19095" t="str">
            <v>28206100771</v>
          </cell>
          <cell r="C19095" t="str">
            <v>Tôn</v>
          </cell>
          <cell r="D19095" t="str">
            <v>Võ Thảo</v>
          </cell>
          <cell r="E19095" t="str">
            <v>Nguyên</v>
          </cell>
          <cell r="F19095" t="str">
            <v>DT/20P - 28060564</v>
          </cell>
          <cell r="G19095">
            <v>44994</v>
          </cell>
          <cell r="H19095" t="str">
            <v>Học Kỳ II - Năm Học 2022-2023</v>
          </cell>
          <cell r="I19095" t="str">
            <v>Qua NH VTB 07.03.23</v>
          </cell>
          <cell r="J19095" t="str">
            <v>VTB</v>
          </cell>
        </row>
        <row r="19096">
          <cell r="A19096">
            <v>28206104064</v>
          </cell>
          <cell r="B19096" t="str">
            <v>28206104064</v>
          </cell>
          <cell r="C19096" t="str">
            <v>Nguyễn</v>
          </cell>
          <cell r="D19096" t="str">
            <v>Thị Ánh</v>
          </cell>
          <cell r="E19096" t="str">
            <v>Nguyệt</v>
          </cell>
          <cell r="F19096" t="str">
            <v>DT/20P - 28070649</v>
          </cell>
          <cell r="G19096">
            <v>45000</v>
          </cell>
          <cell r="H19096" t="str">
            <v>Học Kỳ II - Năm Học 2022-2023</v>
          </cell>
          <cell r="I19096" t="str">
            <v>Qua NH VTB 15.03.23</v>
          </cell>
          <cell r="J19096" t="str">
            <v>VTB</v>
          </cell>
        </row>
        <row r="19097">
          <cell r="A19097">
            <v>28216149492</v>
          </cell>
          <cell r="B19097" t="str">
            <v>28216149492</v>
          </cell>
          <cell r="C19097" t="str">
            <v>Lê</v>
          </cell>
          <cell r="D19097" t="str">
            <v>Quang</v>
          </cell>
          <cell r="E19097" t="str">
            <v>Nhân</v>
          </cell>
          <cell r="F19097" t="str">
            <v>DT/17P - 1203289</v>
          </cell>
          <cell r="G19097">
            <v>44998.576723611113</v>
          </cell>
          <cell r="H19097" t="str">
            <v>Học Kỳ II - Năm Học 2022-2023</v>
          </cell>
          <cell r="I19097" t="str">
            <v>VTB 09.03.23</v>
          </cell>
          <cell r="J19097" t="str">
            <v>Khác</v>
          </cell>
        </row>
        <row r="19098">
          <cell r="A19098">
            <v>28204304168</v>
          </cell>
          <cell r="B19098" t="str">
            <v>28204304168</v>
          </cell>
          <cell r="C19098" t="str">
            <v>Nguyễn</v>
          </cell>
          <cell r="D19098" t="str">
            <v>Thị Hồng</v>
          </cell>
          <cell r="E19098" t="str">
            <v>Nhi</v>
          </cell>
          <cell r="F19098" t="str">
            <v>TS/22E - 290031496</v>
          </cell>
          <cell r="G19098">
            <v>44988.391925925927</v>
          </cell>
          <cell r="H19098" t="str">
            <v>Học Kỳ II - Năm Học 2022-2023</v>
          </cell>
          <cell r="I19098" t="str">
            <v>621 2.3.23</v>
          </cell>
          <cell r="J19098" t="str">
            <v>AGR-621</v>
          </cell>
        </row>
        <row r="19099">
          <cell r="A19099">
            <v>28206139865</v>
          </cell>
          <cell r="B19099" t="str">
            <v>28206139865</v>
          </cell>
          <cell r="C19099" t="str">
            <v>Lê</v>
          </cell>
          <cell r="D19099" t="str">
            <v>Thị Kiều</v>
          </cell>
          <cell r="E19099" t="str">
            <v>Oanh</v>
          </cell>
          <cell r="F19099" t="str">
            <v>DT/20P - 28061964</v>
          </cell>
          <cell r="G19099">
            <v>44999</v>
          </cell>
          <cell r="H19099" t="str">
            <v>Học Kỳ II - Năm Học 2022-2023</v>
          </cell>
          <cell r="I19099" t="str">
            <v>Qua NH VTB 12.03.23</v>
          </cell>
          <cell r="J19099" t="str">
            <v>VTB</v>
          </cell>
        </row>
        <row r="19100">
          <cell r="A19100">
            <v>28206541694</v>
          </cell>
          <cell r="B19100" t="str">
            <v>28206541694</v>
          </cell>
          <cell r="C19100" t="str">
            <v>Lê</v>
          </cell>
          <cell r="D19100" t="str">
            <v>Đình Minh</v>
          </cell>
          <cell r="E19100" t="str">
            <v>Phương</v>
          </cell>
          <cell r="F19100" t="str">
            <v>DT/20P - 28062071</v>
          </cell>
          <cell r="G19100">
            <v>44999</v>
          </cell>
          <cell r="H19100" t="str">
            <v>Học Kỳ II - Năm Học 2022-2023</v>
          </cell>
          <cell r="I19100" t="str">
            <v>Qua NH VTB 12.03.23</v>
          </cell>
          <cell r="J19100" t="str">
            <v>VTB</v>
          </cell>
        </row>
        <row r="19101">
          <cell r="A19101">
            <v>28206801436</v>
          </cell>
          <cell r="B19101" t="str">
            <v>28206801436</v>
          </cell>
          <cell r="C19101" t="str">
            <v>Thái</v>
          </cell>
          <cell r="D19101" t="str">
            <v>Bảo</v>
          </cell>
          <cell r="E19101" t="str">
            <v>Quyên</v>
          </cell>
          <cell r="F19101" t="str">
            <v>DT/20P - 28064058</v>
          </cell>
          <cell r="G19101">
            <v>44999</v>
          </cell>
          <cell r="H19101" t="str">
            <v>Học Kỳ II - Năm Học 2022-2023</v>
          </cell>
          <cell r="I19101" t="str">
            <v>Qua NH VTB 10-11.03.23</v>
          </cell>
          <cell r="J19101" t="str">
            <v>VTB</v>
          </cell>
        </row>
        <row r="19102">
          <cell r="A19102">
            <v>28206102622</v>
          </cell>
          <cell r="B19102" t="str">
            <v>28206102622</v>
          </cell>
          <cell r="C19102" t="str">
            <v>Nguyễn</v>
          </cell>
          <cell r="D19102" t="str">
            <v>Thị Như</v>
          </cell>
          <cell r="E19102" t="str">
            <v>Sương</v>
          </cell>
          <cell r="F19102" t="str">
            <v>DT/20P - 28071288</v>
          </cell>
          <cell r="G19102">
            <v>45002</v>
          </cell>
          <cell r="H19102" t="str">
            <v>Học Kỳ II - Năm Học 2022-2023</v>
          </cell>
          <cell r="I19102" t="str">
            <v>Qua NH VTB 15.03.23</v>
          </cell>
          <cell r="J19102" t="str">
            <v>VTB</v>
          </cell>
        </row>
        <row r="19103">
          <cell r="A19103">
            <v>28206104384</v>
          </cell>
          <cell r="B19103" t="str">
            <v>28206104384</v>
          </cell>
          <cell r="C19103" t="str">
            <v>Nguyễn</v>
          </cell>
          <cell r="D19103" t="str">
            <v>Nhiên</v>
          </cell>
          <cell r="E19103" t="str">
            <v>Thảo</v>
          </cell>
          <cell r="F19103" t="str">
            <v>DT/17P - 1203161</v>
          </cell>
          <cell r="G19103">
            <v>44998.353973645833</v>
          </cell>
          <cell r="H19103" t="str">
            <v>Học Kỳ II - Năm Học 2022-2023</v>
          </cell>
          <cell r="I19103" t="str">
            <v>VTb 12.03.23</v>
          </cell>
          <cell r="J19103" t="str">
            <v>Khác</v>
          </cell>
        </row>
        <row r="19104">
          <cell r="A19104">
            <v>28209105829</v>
          </cell>
          <cell r="B19104" t="str">
            <v>28209105829</v>
          </cell>
          <cell r="C19104" t="str">
            <v>Mai</v>
          </cell>
          <cell r="D19104" t="str">
            <v>Thị Minh</v>
          </cell>
          <cell r="E19104" t="str">
            <v>Thư</v>
          </cell>
          <cell r="F19104" t="str">
            <v>DT/20P - 28067155</v>
          </cell>
          <cell r="G19104">
            <v>45000</v>
          </cell>
          <cell r="H19104" t="str">
            <v>Học Kỳ II - Năm Học 2022-2023</v>
          </cell>
          <cell r="I19104" t="str">
            <v>Qua NH VTB 14.03.23</v>
          </cell>
          <cell r="J19104" t="str">
            <v>VTB</v>
          </cell>
        </row>
        <row r="19105">
          <cell r="A19105">
            <v>28206123844</v>
          </cell>
          <cell r="B19105" t="str">
            <v>28206123844</v>
          </cell>
          <cell r="C19105" t="str">
            <v>Trần</v>
          </cell>
          <cell r="D19105" t="str">
            <v>Thị Kim</v>
          </cell>
          <cell r="E19105" t="str">
            <v>Thuý</v>
          </cell>
          <cell r="F19105" t="str">
            <v>DT/20P - 28071633</v>
          </cell>
          <cell r="G19105">
            <v>45002</v>
          </cell>
          <cell r="H19105" t="str">
            <v>Học Kỳ II - Năm Học 2022-2023</v>
          </cell>
          <cell r="I19105" t="str">
            <v>Qua NH VTB 15.03.23</v>
          </cell>
          <cell r="J19105" t="str">
            <v>VTB</v>
          </cell>
        </row>
        <row r="19106">
          <cell r="A19106">
            <v>28206148792</v>
          </cell>
          <cell r="B19106" t="str">
            <v>28206148792</v>
          </cell>
          <cell r="C19106" t="str">
            <v>Hàn</v>
          </cell>
          <cell r="D19106" t="str">
            <v>Thị</v>
          </cell>
          <cell r="E19106" t="str">
            <v>Thùy</v>
          </cell>
          <cell r="F19106" t="str">
            <v>DT/20P - 28059641</v>
          </cell>
          <cell r="G19106">
            <v>44988</v>
          </cell>
          <cell r="H19106" t="str">
            <v>Học Kỳ II - Năm Học 2022-2023</v>
          </cell>
          <cell r="I19106" t="str">
            <v>Qua NH VTB 02.03.23</v>
          </cell>
          <cell r="J19106" t="str">
            <v>VTB</v>
          </cell>
        </row>
        <row r="19107">
          <cell r="A19107">
            <v>28206104807</v>
          </cell>
          <cell r="B19107" t="str">
            <v>28206104807</v>
          </cell>
          <cell r="C19107" t="str">
            <v>Hồ</v>
          </cell>
          <cell r="D19107" t="str">
            <v>Thuỷ</v>
          </cell>
          <cell r="E19107" t="str">
            <v>Tiên</v>
          </cell>
          <cell r="F19107" t="str">
            <v>DT/20P - 28064930</v>
          </cell>
          <cell r="G19107">
            <v>45000</v>
          </cell>
          <cell r="H19107" t="str">
            <v>Học Kỳ II - Năm Học 2022-2023</v>
          </cell>
          <cell r="I19107" t="str">
            <v>Qua NH VTB 14.03.23</v>
          </cell>
          <cell r="J19107" t="str">
            <v>VTB</v>
          </cell>
        </row>
        <row r="19108">
          <cell r="A19108">
            <v>28206128947</v>
          </cell>
          <cell r="B19108" t="str">
            <v>28206128947</v>
          </cell>
          <cell r="C19108" t="str">
            <v>Lê</v>
          </cell>
          <cell r="D19108" t="str">
            <v>Quỳnh</v>
          </cell>
          <cell r="E19108" t="str">
            <v>Tiên</v>
          </cell>
          <cell r="F19108" t="str">
            <v>DT/20P - 28065135</v>
          </cell>
          <cell r="G19108">
            <v>45000</v>
          </cell>
          <cell r="H19108" t="str">
            <v>Học Kỳ II - Năm Học 2022-2023</v>
          </cell>
          <cell r="I19108" t="str">
            <v>Qua NH VTB 14.03.23</v>
          </cell>
          <cell r="J19108" t="str">
            <v>VTB</v>
          </cell>
        </row>
        <row r="19109">
          <cell r="A19109">
            <v>28216244885</v>
          </cell>
          <cell r="B19109" t="str">
            <v>28216244885</v>
          </cell>
          <cell r="C19109" t="str">
            <v>Trần</v>
          </cell>
          <cell r="D19109" t="str">
            <v>Hữu</v>
          </cell>
          <cell r="E19109" t="str">
            <v>Toàn</v>
          </cell>
          <cell r="F19109" t="str">
            <v>DT/20P - 400008948</v>
          </cell>
          <cell r="G19109">
            <v>45000.665835185187</v>
          </cell>
          <cell r="H19109" t="str">
            <v>Học Kỳ II - Năm Học 2022-2023</v>
          </cell>
          <cell r="I19109" t="str">
            <v>VTB ngày 13/03/23</v>
          </cell>
          <cell r="J19109" t="str">
            <v>VTB</v>
          </cell>
        </row>
        <row r="19110">
          <cell r="A19110">
            <v>28204602698</v>
          </cell>
          <cell r="B19110" t="str">
            <v>28204602698</v>
          </cell>
          <cell r="C19110" t="str">
            <v>Ngô</v>
          </cell>
          <cell r="D19110" t="str">
            <v>Hoàng Thùy</v>
          </cell>
          <cell r="E19110" t="str">
            <v>Trâm</v>
          </cell>
          <cell r="F19110" t="str">
            <v>DT/20P - 28072128</v>
          </cell>
          <cell r="G19110">
            <v>45002</v>
          </cell>
          <cell r="H19110" t="str">
            <v>Học Kỳ II - Năm Học 2022-2023</v>
          </cell>
          <cell r="I19110" t="str">
            <v>Qua NH VTB 16.03.23</v>
          </cell>
          <cell r="J19110" t="str">
            <v>VTB</v>
          </cell>
        </row>
        <row r="19111">
          <cell r="A19111">
            <v>28206101518</v>
          </cell>
          <cell r="B19111" t="str">
            <v>28206101518</v>
          </cell>
          <cell r="C19111" t="str">
            <v>Nguyễn</v>
          </cell>
          <cell r="D19111" t="str">
            <v>Thị Huyền</v>
          </cell>
          <cell r="E19111" t="str">
            <v>Trang</v>
          </cell>
          <cell r="F19111" t="str">
            <v>DT/20P - 28063816</v>
          </cell>
          <cell r="G19111">
            <v>44999</v>
          </cell>
          <cell r="H19111" t="str">
            <v>Học Kỳ II - Năm Học 2022-2023</v>
          </cell>
          <cell r="I19111" t="str">
            <v>Qua NH VTB 10-11.03.23</v>
          </cell>
          <cell r="J19111" t="str">
            <v>VTB</v>
          </cell>
        </row>
        <row r="19112">
          <cell r="A19112">
            <v>28206101518</v>
          </cell>
          <cell r="B19112" t="str">
            <v>28206101518</v>
          </cell>
          <cell r="C19112" t="str">
            <v>Nguyễn</v>
          </cell>
          <cell r="D19112" t="str">
            <v>Thị Huyền</v>
          </cell>
          <cell r="E19112" t="str">
            <v>Trang</v>
          </cell>
          <cell r="F19112" t="str">
            <v>DT/20P - 28063811</v>
          </cell>
          <cell r="G19112">
            <v>44999</v>
          </cell>
          <cell r="H19112" t="str">
            <v>Học Kỳ II - Năm Học 2022-2023</v>
          </cell>
          <cell r="I19112" t="str">
            <v>Qua NH VTB 10-11.03.23</v>
          </cell>
          <cell r="J19112" t="str">
            <v>VTB</v>
          </cell>
        </row>
        <row r="19113">
          <cell r="A19113">
            <v>28206147555</v>
          </cell>
          <cell r="B19113" t="str">
            <v>28206147555</v>
          </cell>
          <cell r="C19113" t="str">
            <v>Nguyễn</v>
          </cell>
          <cell r="D19113" t="str">
            <v>Thị Kiều</v>
          </cell>
          <cell r="E19113" t="str">
            <v>Trang</v>
          </cell>
          <cell r="F19113" t="str">
            <v>DT/20P - 28066155</v>
          </cell>
          <cell r="G19113">
            <v>45000</v>
          </cell>
          <cell r="H19113" t="str">
            <v>Học Kỳ II - Năm Học 2022-2023</v>
          </cell>
          <cell r="I19113" t="str">
            <v>Qua NH VTB 14.03.23</v>
          </cell>
          <cell r="J19113" t="str">
            <v>VTB</v>
          </cell>
        </row>
        <row r="19114">
          <cell r="A19114">
            <v>28204601483</v>
          </cell>
          <cell r="B19114" t="str">
            <v>28204601483</v>
          </cell>
          <cell r="C19114" t="str">
            <v>Trần</v>
          </cell>
          <cell r="D19114" t="str">
            <v>Thị Lê</v>
          </cell>
          <cell r="E19114" t="str">
            <v>Trinh</v>
          </cell>
          <cell r="F19114" t="str">
            <v>TS/22E - 290031528</v>
          </cell>
          <cell r="G19114">
            <v>44988.427506712964</v>
          </cell>
          <cell r="H19114" t="str">
            <v>Học Kỳ II - Năm Học 2022-2023</v>
          </cell>
          <cell r="I19114" t="str">
            <v>621 2.3.23 ONEPAY</v>
          </cell>
          <cell r="J19114" t="str">
            <v>AGR-621</v>
          </cell>
        </row>
        <row r="19115">
          <cell r="A19115">
            <v>28216606394</v>
          </cell>
          <cell r="B19115" t="str">
            <v>28216606394</v>
          </cell>
          <cell r="C19115" t="str">
            <v>Lê</v>
          </cell>
          <cell r="D19115" t="str">
            <v>Nguyễn Trường</v>
          </cell>
          <cell r="E19115" t="str">
            <v>Vỹ</v>
          </cell>
          <cell r="F19115" t="str">
            <v>DT/20P - 28067926</v>
          </cell>
          <cell r="G19115">
            <v>45000</v>
          </cell>
          <cell r="H19115" t="str">
            <v>Học Kỳ II - Năm Học 2022-2023</v>
          </cell>
          <cell r="I19115" t="str">
            <v>Qua NH VTB 13.03.23</v>
          </cell>
          <cell r="J19115" t="str">
            <v>VTB</v>
          </cell>
        </row>
        <row r="19116">
          <cell r="A19116">
            <v>28204502955</v>
          </cell>
          <cell r="B19116" t="str">
            <v>28204502955</v>
          </cell>
          <cell r="C19116" t="str">
            <v>Bùi</v>
          </cell>
          <cell r="D19116" t="str">
            <v>Thị Thu</v>
          </cell>
          <cell r="E19116" t="str">
            <v>Yên</v>
          </cell>
          <cell r="F19116" t="str">
            <v>DT/20P - 28063690</v>
          </cell>
          <cell r="G19116">
            <v>44999</v>
          </cell>
          <cell r="H19116" t="str">
            <v>Học Kỳ II - Năm Học 2022-2023</v>
          </cell>
          <cell r="I19116" t="str">
            <v>Qua NH VTB 10-11.03.23</v>
          </cell>
          <cell r="J19116" t="str">
            <v>VTB</v>
          </cell>
        </row>
        <row r="19117">
          <cell r="A19117">
            <v>28206838777</v>
          </cell>
          <cell r="B19117" t="str">
            <v>28206838777</v>
          </cell>
          <cell r="C19117" t="str">
            <v>Đặng</v>
          </cell>
          <cell r="D19117" t="str">
            <v>Châu</v>
          </cell>
          <cell r="E19117" t="str">
            <v>Giang</v>
          </cell>
          <cell r="F19117" t="str">
            <v>VTB/23 - 34568</v>
          </cell>
          <cell r="G19117">
            <v>45001</v>
          </cell>
          <cell r="H19117" t="str">
            <v>Học Kỳ II - Năm Học 2022-2023</v>
          </cell>
        </row>
        <row r="19118">
          <cell r="A19118">
            <v>28204438312</v>
          </cell>
          <cell r="B19118" t="str">
            <v>28204438312</v>
          </cell>
          <cell r="C19118" t="str">
            <v>Nguyễn</v>
          </cell>
          <cell r="D19118" t="str">
            <v>Thị Hương</v>
          </cell>
          <cell r="E19118" t="str">
            <v>Giang</v>
          </cell>
          <cell r="F19118" t="str">
            <v>VTB/23 - 34841</v>
          </cell>
          <cell r="G19118">
            <v>45001</v>
          </cell>
          <cell r="H19118" t="str">
            <v>Học Kỳ II - Năm Học 2022-2023</v>
          </cell>
        </row>
        <row r="19119">
          <cell r="A19119">
            <v>28206853300</v>
          </cell>
          <cell r="B19119" t="str">
            <v>28206853300</v>
          </cell>
          <cell r="C19119" t="str">
            <v>Lê</v>
          </cell>
          <cell r="D19119" t="str">
            <v>Mai Ngọc</v>
          </cell>
          <cell r="E19119" t="str">
            <v>Hân</v>
          </cell>
          <cell r="F19119" t="str">
            <v>DT/20P - 28064393</v>
          </cell>
          <cell r="G19119">
            <v>45000</v>
          </cell>
          <cell r="H19119" t="str">
            <v>Học Kỳ II - Năm Học 2022-2023</v>
          </cell>
          <cell r="I19119" t="str">
            <v>Qua NH VTB 14.03.23</v>
          </cell>
          <cell r="J19119" t="str">
            <v>VTB</v>
          </cell>
        </row>
        <row r="19120">
          <cell r="A19120">
            <v>28206800133</v>
          </cell>
          <cell r="B19120" t="str">
            <v>28206800133</v>
          </cell>
          <cell r="C19120" t="str">
            <v>Phạm</v>
          </cell>
          <cell r="D19120" t="str">
            <v>Thị Ngọc</v>
          </cell>
          <cell r="E19120" t="str">
            <v>Mai</v>
          </cell>
          <cell r="F19120" t="str">
            <v>DT/20P - 28068062</v>
          </cell>
          <cell r="G19120">
            <v>45000</v>
          </cell>
          <cell r="H19120" t="str">
            <v>Học Kỳ II - Năm Học 2022-2023</v>
          </cell>
          <cell r="I19120" t="str">
            <v>Qua NH VTB 13.03.23</v>
          </cell>
          <cell r="J19120" t="str">
            <v>VTB</v>
          </cell>
        </row>
        <row r="19121">
          <cell r="A19121">
            <v>28206232628</v>
          </cell>
          <cell r="B19121" t="str">
            <v>28206232628</v>
          </cell>
          <cell r="C19121" t="str">
            <v>Trần</v>
          </cell>
          <cell r="D19121" t="str">
            <v>Ngọc</v>
          </cell>
          <cell r="E19121" t="str">
            <v>Mai</v>
          </cell>
          <cell r="F19121" t="str">
            <v>DT/20P - 28070584</v>
          </cell>
          <cell r="G19121">
            <v>45000</v>
          </cell>
          <cell r="H19121" t="str">
            <v>Học Kỳ II - Năm Học 2022-2023</v>
          </cell>
          <cell r="I19121" t="str">
            <v>Qua NH VTB 15.03.23</v>
          </cell>
          <cell r="J19121" t="str">
            <v>VTB</v>
          </cell>
        </row>
        <row r="19122">
          <cell r="A19122">
            <v>28206801601</v>
          </cell>
          <cell r="B19122" t="str">
            <v>28206801601</v>
          </cell>
          <cell r="C19122" t="str">
            <v>Nguyễn</v>
          </cell>
          <cell r="D19122" t="str">
            <v>Thị Ánh</v>
          </cell>
          <cell r="E19122" t="str">
            <v>Minh</v>
          </cell>
          <cell r="F19122" t="str">
            <v>VTB/23 - 34344</v>
          </cell>
          <cell r="G19122">
            <v>45000</v>
          </cell>
          <cell r="H19122" t="str">
            <v>Học Kỳ II - Năm Học 2022-2023</v>
          </cell>
        </row>
        <row r="19123">
          <cell r="A19123">
            <v>28216854489</v>
          </cell>
          <cell r="B19123" t="str">
            <v>28216854489</v>
          </cell>
          <cell r="C19123" t="str">
            <v>Nguyễn</v>
          </cell>
          <cell r="D19123" t="str">
            <v>Quang</v>
          </cell>
          <cell r="E19123" t="str">
            <v>Nhật</v>
          </cell>
          <cell r="F19123" t="str">
            <v>DT/17P - 1203094</v>
          </cell>
          <cell r="G19123">
            <v>44996.368394409721</v>
          </cell>
          <cell r="H19123" t="str">
            <v>Học Kỳ II - Năm Học 2022-2023</v>
          </cell>
          <cell r="I19123" t="str">
            <v>VTB 10.03.23</v>
          </cell>
          <cell r="J19123" t="str">
            <v>Khác</v>
          </cell>
        </row>
        <row r="19124">
          <cell r="A19124">
            <v>28216806672</v>
          </cell>
          <cell r="B19124" t="str">
            <v>28216806672</v>
          </cell>
          <cell r="C19124" t="str">
            <v>Nguyễn</v>
          </cell>
          <cell r="D19124" t="str">
            <v>Vũ Hoàng</v>
          </cell>
          <cell r="E19124" t="str">
            <v>Phúc</v>
          </cell>
          <cell r="F19124" t="str">
            <v>DT/20P - 28061056</v>
          </cell>
          <cell r="G19124">
            <v>44995</v>
          </cell>
          <cell r="H19124" t="str">
            <v>Học Kỳ II - Năm Học 2022-2023</v>
          </cell>
          <cell r="I19124" t="str">
            <v>Qua NH VTB 08.03.23</v>
          </cell>
          <cell r="J19124" t="str">
            <v>VTB</v>
          </cell>
        </row>
        <row r="19125">
          <cell r="A19125">
            <v>28206854941</v>
          </cell>
          <cell r="B19125" t="str">
            <v>28206854941</v>
          </cell>
          <cell r="C19125" t="str">
            <v>Lưu</v>
          </cell>
          <cell r="D19125" t="str">
            <v>Nguyễn Phương</v>
          </cell>
          <cell r="E19125" t="str">
            <v>Thảo</v>
          </cell>
          <cell r="F19125" t="str">
            <v>DT/20P - 28068004</v>
          </cell>
          <cell r="G19125">
            <v>45000</v>
          </cell>
          <cell r="H19125" t="str">
            <v>Học Kỳ II - Năm Học 2022-2023</v>
          </cell>
          <cell r="I19125" t="str">
            <v>Qua NH VTB 13.03.23</v>
          </cell>
          <cell r="J19125" t="str">
            <v>VTB</v>
          </cell>
        </row>
        <row r="19126">
          <cell r="A19126">
            <v>28206805634</v>
          </cell>
          <cell r="B19126" t="str">
            <v>28206805634</v>
          </cell>
          <cell r="C19126" t="str">
            <v>Ngô</v>
          </cell>
          <cell r="D19126" t="str">
            <v>Ngọc Thuý</v>
          </cell>
          <cell r="E19126" t="str">
            <v>Thảo</v>
          </cell>
          <cell r="F19126" t="str">
            <v>VTB/23 - 34864</v>
          </cell>
          <cell r="G19126">
            <v>45001</v>
          </cell>
          <cell r="H19126" t="str">
            <v>Học Kỳ II - Năm Học 2022-2023</v>
          </cell>
        </row>
        <row r="19127">
          <cell r="A19127">
            <v>28206702414</v>
          </cell>
          <cell r="B19127" t="str">
            <v>28206702414</v>
          </cell>
          <cell r="C19127" t="str">
            <v>Lê</v>
          </cell>
          <cell r="D19127" t="str">
            <v>Minh</v>
          </cell>
          <cell r="E19127" t="str">
            <v>Thư</v>
          </cell>
          <cell r="F19127" t="str">
            <v>DT/20P - 28068489</v>
          </cell>
          <cell r="G19127">
            <v>45000</v>
          </cell>
          <cell r="H19127" t="str">
            <v>Học Kỳ II - Năm Học 2022-2023</v>
          </cell>
          <cell r="I19127" t="str">
            <v>Qua NH VTB 13.03.23</v>
          </cell>
          <cell r="J19127" t="str">
            <v>VTB</v>
          </cell>
        </row>
        <row r="19128">
          <cell r="A19128">
            <v>28206851579</v>
          </cell>
          <cell r="B19128" t="str">
            <v>28206851579</v>
          </cell>
          <cell r="C19128" t="str">
            <v>Văn</v>
          </cell>
          <cell r="D19128" t="str">
            <v>Bảo Tú</v>
          </cell>
          <cell r="E19128" t="str">
            <v>Trân</v>
          </cell>
          <cell r="F19128" t="str">
            <v>DT/20P - 28071679</v>
          </cell>
          <cell r="G19128">
            <v>45002</v>
          </cell>
          <cell r="H19128" t="str">
            <v>Học Kỳ II - Năm Học 2022-2023</v>
          </cell>
          <cell r="I19128" t="str">
            <v>Qua NH VTB 15.03.23</v>
          </cell>
          <cell r="J19128" t="str">
            <v>VTB</v>
          </cell>
        </row>
        <row r="19129">
          <cell r="A19129">
            <v>28206601574</v>
          </cell>
          <cell r="B19129" t="str">
            <v>28206601574</v>
          </cell>
          <cell r="C19129" t="str">
            <v>Mai</v>
          </cell>
          <cell r="D19129" t="str">
            <v>Hoàng Ngọc</v>
          </cell>
          <cell r="E19129" t="str">
            <v>Ánh</v>
          </cell>
          <cell r="F19129" t="str">
            <v>DT/20P - 80002755</v>
          </cell>
          <cell r="G19129">
            <v>44994</v>
          </cell>
          <cell r="H19129" t="str">
            <v>Học Kỳ II - Năm Học 2022-2023</v>
          </cell>
          <cell r="I19129" t="str">
            <v>Qua NH AGR-621 07-08.03.23</v>
          </cell>
          <cell r="J19129" t="str">
            <v>AGR-621</v>
          </cell>
        </row>
        <row r="19130">
          <cell r="A19130">
            <v>28206801932</v>
          </cell>
          <cell r="B19130" t="str">
            <v>28206801932</v>
          </cell>
          <cell r="C19130" t="str">
            <v>Trịnh</v>
          </cell>
          <cell r="D19130" t="str">
            <v>Minh</v>
          </cell>
          <cell r="E19130" t="str">
            <v>Ánh</v>
          </cell>
          <cell r="F19130" t="str">
            <v>DT/20P - 28070604</v>
          </cell>
          <cell r="G19130">
            <v>45000</v>
          </cell>
          <cell r="H19130" t="str">
            <v>Học Kỳ II - Năm Học 2022-2023</v>
          </cell>
          <cell r="I19130" t="str">
            <v>Qua NH VTB 15.03.23</v>
          </cell>
          <cell r="J19130" t="str">
            <v>VTB</v>
          </cell>
        </row>
        <row r="19131">
          <cell r="A19131">
            <v>28206224280</v>
          </cell>
          <cell r="B19131" t="str">
            <v>28206224280</v>
          </cell>
          <cell r="C19131" t="str">
            <v>Võ</v>
          </cell>
          <cell r="D19131" t="str">
            <v>Thị Thùy</v>
          </cell>
          <cell r="E19131" t="str">
            <v>Dung</v>
          </cell>
          <cell r="F19131" t="str">
            <v>DT/20P - 28066750</v>
          </cell>
          <cell r="G19131">
            <v>45000</v>
          </cell>
          <cell r="H19131" t="str">
            <v>Học Kỳ II - Năm Học 2022-2023</v>
          </cell>
          <cell r="I19131" t="str">
            <v>Qua NH VTB 14.03.23</v>
          </cell>
          <cell r="J19131" t="str">
            <v>VTB</v>
          </cell>
        </row>
        <row r="19132">
          <cell r="A19132">
            <v>28216801791</v>
          </cell>
          <cell r="B19132" t="str">
            <v>28216801791</v>
          </cell>
          <cell r="C19132" t="str">
            <v>Võ</v>
          </cell>
          <cell r="D19132" t="str">
            <v>Trần Nhật</v>
          </cell>
          <cell r="E19132" t="str">
            <v>Hoàng</v>
          </cell>
          <cell r="F19132" t="str">
            <v>DT/20P - 400009087</v>
          </cell>
          <cell r="G19132">
            <v>45000.772642326388</v>
          </cell>
          <cell r="H19132" t="str">
            <v>Học Kỳ II - Năm Học 2022-2023</v>
          </cell>
          <cell r="I19132" t="str">
            <v>VTB 15/03/23</v>
          </cell>
          <cell r="J19132" t="str">
            <v>VTB</v>
          </cell>
        </row>
        <row r="19133">
          <cell r="A19133">
            <v>28206801174</v>
          </cell>
          <cell r="B19133" t="str">
            <v>28206801174</v>
          </cell>
          <cell r="C19133" t="str">
            <v>Nguyễn</v>
          </cell>
          <cell r="D19133" t="str">
            <v>Ngọc</v>
          </cell>
          <cell r="E19133" t="str">
            <v>Hương</v>
          </cell>
          <cell r="F19133" t="str">
            <v>DT/20P - 28059999</v>
          </cell>
          <cell r="G19133">
            <v>44992</v>
          </cell>
          <cell r="H19133" t="str">
            <v>Học Kỳ II - Năm Học 2022-2023</v>
          </cell>
          <cell r="I19133" t="str">
            <v>Qua NH VTB 06.03.23</v>
          </cell>
          <cell r="J19133" t="str">
            <v>VTB</v>
          </cell>
        </row>
        <row r="19134">
          <cell r="A19134">
            <v>28206804598</v>
          </cell>
          <cell r="B19134" t="str">
            <v>28206804598</v>
          </cell>
          <cell r="C19134" t="str">
            <v>Lê</v>
          </cell>
          <cell r="D19134" t="str">
            <v>Hồng</v>
          </cell>
          <cell r="E19134" t="str">
            <v>Oanh</v>
          </cell>
          <cell r="F19134" t="str">
            <v>DT/20P - 28067230</v>
          </cell>
          <cell r="G19134">
            <v>45000</v>
          </cell>
          <cell r="H19134" t="str">
            <v>Học Kỳ II - Năm Học 2022-2023</v>
          </cell>
          <cell r="I19134" t="str">
            <v>Qua NH VTB 14.03.23</v>
          </cell>
          <cell r="J19134" t="str">
            <v>VTB</v>
          </cell>
        </row>
        <row r="19135">
          <cell r="A19135">
            <v>28208003404</v>
          </cell>
          <cell r="B19135" t="str">
            <v>28208003404</v>
          </cell>
          <cell r="C19135" t="str">
            <v>Ngô</v>
          </cell>
          <cell r="D19135" t="str">
            <v>Thị Kim</v>
          </cell>
          <cell r="E19135" t="str">
            <v>Thư</v>
          </cell>
          <cell r="F19135" t="str">
            <v>DT/20P - 28069088</v>
          </cell>
          <cell r="G19135">
            <v>45000</v>
          </cell>
          <cell r="H19135" t="str">
            <v>Học Kỳ II - Năm Học 2022-2023</v>
          </cell>
          <cell r="I19135" t="str">
            <v>Qua NH VTB 13.03.23</v>
          </cell>
          <cell r="J19135" t="str">
            <v>VTB</v>
          </cell>
        </row>
        <row r="19136">
          <cell r="A19136">
            <v>28206805747</v>
          </cell>
          <cell r="B19136" t="str">
            <v>28206805747</v>
          </cell>
          <cell r="C19136" t="str">
            <v>Nguyễn</v>
          </cell>
          <cell r="D19136" t="str">
            <v>Mai</v>
          </cell>
          <cell r="E19136" t="str">
            <v>Thủy</v>
          </cell>
          <cell r="F19136" t="str">
            <v>DT/20P - 28066319</v>
          </cell>
          <cell r="G19136">
            <v>45000</v>
          </cell>
          <cell r="H19136" t="str">
            <v>Học Kỳ II - Năm Học 2022-2023</v>
          </cell>
          <cell r="I19136" t="str">
            <v>Qua NH VTB 14.03.23</v>
          </cell>
          <cell r="J19136" t="str">
            <v>VTB</v>
          </cell>
        </row>
        <row r="19137">
          <cell r="A19137">
            <v>28206806648</v>
          </cell>
          <cell r="B19137" t="str">
            <v>28206806648</v>
          </cell>
          <cell r="C19137" t="str">
            <v>Thái</v>
          </cell>
          <cell r="D19137" t="str">
            <v>Phương</v>
          </cell>
          <cell r="E19137" t="str">
            <v>Anh</v>
          </cell>
          <cell r="F19137" t="str">
            <v>DT/20P - 28071162</v>
          </cell>
          <cell r="G19137">
            <v>45000</v>
          </cell>
          <cell r="H19137" t="str">
            <v>Học Kỳ II - Năm Học 2022-2023</v>
          </cell>
          <cell r="I19137" t="str">
            <v>Qua NH VTB 15.03.23</v>
          </cell>
          <cell r="J19137" t="str">
            <v>VTB</v>
          </cell>
        </row>
        <row r="19138">
          <cell r="A19138">
            <v>28206851453</v>
          </cell>
          <cell r="B19138" t="str">
            <v>28206851453</v>
          </cell>
          <cell r="C19138" t="str">
            <v>Huỳnh</v>
          </cell>
          <cell r="D19138" t="str">
            <v>Đỗ Khánh</v>
          </cell>
          <cell r="E19138" t="str">
            <v>Linh</v>
          </cell>
          <cell r="F19138" t="str">
            <v>DT/20P - 28070026</v>
          </cell>
          <cell r="G19138">
            <v>45000</v>
          </cell>
          <cell r="H19138" t="str">
            <v>Học Kỳ II - Năm Học 2022-2023</v>
          </cell>
          <cell r="I19138" t="str">
            <v>Qua NH VTB 15.03.23</v>
          </cell>
          <cell r="J19138" t="str">
            <v>VTB</v>
          </cell>
        </row>
        <row r="19139">
          <cell r="A19139">
            <v>28206848073</v>
          </cell>
          <cell r="B19139" t="str">
            <v>28206848073</v>
          </cell>
          <cell r="C19139" t="str">
            <v>Trương</v>
          </cell>
          <cell r="D19139" t="str">
            <v>Phạm Bảo</v>
          </cell>
          <cell r="E19139" t="str">
            <v>Ngọc</v>
          </cell>
          <cell r="F19139" t="str">
            <v>DT/20P - 28069978</v>
          </cell>
          <cell r="G19139">
            <v>45000</v>
          </cell>
          <cell r="H19139" t="str">
            <v>Học Kỳ II - Năm Học 2022-2023</v>
          </cell>
          <cell r="I19139" t="str">
            <v>Qua NH VTB 15.03.23</v>
          </cell>
          <cell r="J19139" t="str">
            <v>VTB</v>
          </cell>
        </row>
        <row r="19140">
          <cell r="A19140">
            <v>28206803422</v>
          </cell>
          <cell r="B19140" t="str">
            <v>28206803422</v>
          </cell>
          <cell r="C19140" t="str">
            <v>Huỳnh</v>
          </cell>
          <cell r="D19140" t="str">
            <v>Vũ Nhật</v>
          </cell>
          <cell r="E19140" t="str">
            <v>Quyên</v>
          </cell>
          <cell r="F19140" t="str">
            <v>DT/20P - 28070056</v>
          </cell>
          <cell r="G19140">
            <v>45000</v>
          </cell>
          <cell r="H19140" t="str">
            <v>Học Kỳ II - Năm Học 2022-2023</v>
          </cell>
          <cell r="I19140" t="str">
            <v>Qua NH VTB 15.03.23</v>
          </cell>
          <cell r="J19140" t="str">
            <v>VTB</v>
          </cell>
        </row>
        <row r="19141">
          <cell r="A19141">
            <v>28206205799</v>
          </cell>
          <cell r="B19141" t="str">
            <v>28206205799</v>
          </cell>
          <cell r="C19141" t="str">
            <v>Phan</v>
          </cell>
          <cell r="D19141" t="str">
            <v>Thị</v>
          </cell>
          <cell r="E19141" t="str">
            <v>Thảo</v>
          </cell>
          <cell r="F19141" t="str">
            <v>DT/20P - 28067807</v>
          </cell>
          <cell r="G19141">
            <v>45000</v>
          </cell>
          <cell r="H19141" t="str">
            <v>Học Kỳ II - Năm Học 2022-2023</v>
          </cell>
          <cell r="I19141" t="str">
            <v>Qua NH VTB 13.03.23</v>
          </cell>
          <cell r="J19141" t="str">
            <v>VTB</v>
          </cell>
        </row>
        <row r="19142">
          <cell r="A19142">
            <v>28216801245</v>
          </cell>
          <cell r="B19142" t="str">
            <v>28216801245</v>
          </cell>
          <cell r="C19142" t="str">
            <v>Lê</v>
          </cell>
          <cell r="D19142" t="str">
            <v>Công Nguyên</v>
          </cell>
          <cell r="E19142" t="str">
            <v>Vỹ</v>
          </cell>
          <cell r="F19142" t="str">
            <v>DT/20P - 28070344</v>
          </cell>
          <cell r="G19142">
            <v>45000</v>
          </cell>
          <cell r="H19142" t="str">
            <v>Học Kỳ II - Năm Học 2022-2023</v>
          </cell>
          <cell r="I19142" t="str">
            <v>Qua NH VTB 15.03.23</v>
          </cell>
          <cell r="J19142" t="str">
            <v>VTB</v>
          </cell>
        </row>
        <row r="19143">
          <cell r="A19143">
            <v>28213446337</v>
          </cell>
          <cell r="B19143" t="str">
            <v>28213446337</v>
          </cell>
          <cell r="C19143" t="str">
            <v>Nguyễn</v>
          </cell>
          <cell r="D19143" t="str">
            <v>Quốc</v>
          </cell>
          <cell r="E19143" t="str">
            <v>Chánh</v>
          </cell>
          <cell r="F19143" t="str">
            <v>VTB/23 - 33171</v>
          </cell>
          <cell r="G19143">
            <v>44986</v>
          </cell>
          <cell r="H19143" t="str">
            <v>Học Kỳ II - Năm Học 2022-2023</v>
          </cell>
        </row>
        <row r="19144">
          <cell r="A19144">
            <v>28208025868</v>
          </cell>
          <cell r="B19144" t="str">
            <v>28208025868</v>
          </cell>
          <cell r="C19144" t="str">
            <v>Phan</v>
          </cell>
          <cell r="D19144" t="str">
            <v>Thị Diệu</v>
          </cell>
          <cell r="E19144" t="str">
            <v>Huyền</v>
          </cell>
          <cell r="F19144" t="str">
            <v>TS/22E - 290031820</v>
          </cell>
          <cell r="G19144">
            <v>44998.682992164351</v>
          </cell>
          <cell r="H19144" t="str">
            <v>Học Kỳ II - Năm Học 2022-2023</v>
          </cell>
          <cell r="I19144" t="str">
            <v>VTB 9.3.2023 ko ghi mssv</v>
          </cell>
        </row>
        <row r="19145">
          <cell r="A19145">
            <v>28213403378</v>
          </cell>
          <cell r="B19145" t="str">
            <v>28213403378</v>
          </cell>
          <cell r="C19145" t="str">
            <v>Trần</v>
          </cell>
          <cell r="D19145" t="str">
            <v>Đức</v>
          </cell>
          <cell r="E19145" t="str">
            <v>Kiên</v>
          </cell>
          <cell r="F19145" t="str">
            <v>VTB/23 - 33080</v>
          </cell>
          <cell r="G19145">
            <v>44981</v>
          </cell>
          <cell r="H19145" t="str">
            <v>Học Kỳ II - Năm Học 2022-2023</v>
          </cell>
        </row>
        <row r="19146">
          <cell r="A19146">
            <v>28213454072</v>
          </cell>
          <cell r="B19146" t="str">
            <v>28213454072</v>
          </cell>
          <cell r="C19146" t="str">
            <v>Trần</v>
          </cell>
          <cell r="D19146" t="str">
            <v>Tấn</v>
          </cell>
          <cell r="E19146" t="str">
            <v>Linh</v>
          </cell>
          <cell r="F19146" t="str">
            <v>DT/17P - 1202078</v>
          </cell>
          <cell r="G19146">
            <v>44982</v>
          </cell>
          <cell r="H19146" t="str">
            <v>Học Kỳ II - Năm Học 2022-2023</v>
          </cell>
          <cell r="I19146" t="str">
            <v>Qua NH VTB 23.02.23</v>
          </cell>
          <cell r="J19146" t="str">
            <v>VTB</v>
          </cell>
        </row>
        <row r="19147">
          <cell r="A19147">
            <v>28213606910</v>
          </cell>
          <cell r="B19147" t="str">
            <v>28213606910</v>
          </cell>
          <cell r="C19147" t="str">
            <v>Nguyễn</v>
          </cell>
          <cell r="D19147" t="str">
            <v>Nam</v>
          </cell>
          <cell r="E19147" t="str">
            <v>Long</v>
          </cell>
          <cell r="F19147" t="str">
            <v>TS/22E - 290031354</v>
          </cell>
          <cell r="G19147">
            <v>44987.604918368059</v>
          </cell>
          <cell r="H19147" t="str">
            <v>Học Kỳ II - Năm Học 2022-2023</v>
          </cell>
          <cell r="I19147" t="str">
            <v>621 1.3.23</v>
          </cell>
          <cell r="J19147" t="str">
            <v>AGR-621</v>
          </cell>
        </row>
        <row r="19148">
          <cell r="A19148">
            <v>28213653031</v>
          </cell>
          <cell r="B19148" t="str">
            <v>28213653031</v>
          </cell>
          <cell r="C19148" t="str">
            <v>Phạm</v>
          </cell>
          <cell r="D19148" t="str">
            <v>Hoàng</v>
          </cell>
          <cell r="E19148" t="str">
            <v>Nam</v>
          </cell>
          <cell r="F19148" t="str">
            <v>DT/20P - 28065632</v>
          </cell>
          <cell r="G19148">
            <v>45000</v>
          </cell>
          <cell r="H19148" t="str">
            <v>Học Kỳ II - Năm Học 2022-2023</v>
          </cell>
          <cell r="I19148" t="str">
            <v>Qua NH VTB 14.03.23</v>
          </cell>
          <cell r="J19148" t="str">
            <v>VTB</v>
          </cell>
        </row>
        <row r="19149">
          <cell r="A19149">
            <v>28213652859</v>
          </cell>
          <cell r="B19149" t="str">
            <v>28213652859</v>
          </cell>
          <cell r="C19149" t="str">
            <v>Phạm</v>
          </cell>
          <cell r="D19149" t="str">
            <v>Thanh</v>
          </cell>
          <cell r="E19149" t="str">
            <v>Nam</v>
          </cell>
          <cell r="F19149" t="str">
            <v>VTB/23 - 33078</v>
          </cell>
          <cell r="G19149">
            <v>44981</v>
          </cell>
          <cell r="H19149" t="str">
            <v>Học Kỳ II - Năm Học 2022-2023</v>
          </cell>
        </row>
        <row r="19150">
          <cell r="A19150">
            <v>28207505944</v>
          </cell>
          <cell r="B19150" t="str">
            <v>28207505944</v>
          </cell>
          <cell r="C19150" t="str">
            <v>Huỳnh</v>
          </cell>
          <cell r="D19150" t="str">
            <v>Thị Phương</v>
          </cell>
          <cell r="E19150" t="str">
            <v>Nhung</v>
          </cell>
          <cell r="F19150" t="str">
            <v>DT/20P - 28067331</v>
          </cell>
          <cell r="G19150">
            <v>45000</v>
          </cell>
          <cell r="H19150" t="str">
            <v>Học Kỳ II - Năm Học 2022-2023</v>
          </cell>
          <cell r="I19150" t="str">
            <v>Qua NH VTB 13.03.23</v>
          </cell>
          <cell r="J19150" t="str">
            <v>VTB</v>
          </cell>
        </row>
        <row r="19151">
          <cell r="A19151">
            <v>28213654922</v>
          </cell>
          <cell r="B19151" t="str">
            <v>28213654922</v>
          </cell>
          <cell r="C19151" t="str">
            <v>A</v>
          </cell>
          <cell r="D19151" t="str">
            <v>Lăng Minh</v>
          </cell>
          <cell r="E19151" t="str">
            <v>Quân</v>
          </cell>
          <cell r="F19151" t="str">
            <v>VTB/23 - 33585</v>
          </cell>
          <cell r="G19151">
            <v>44995</v>
          </cell>
          <cell r="H19151" t="str">
            <v>Học Kỳ II - Năm Học 2022-2023</v>
          </cell>
        </row>
        <row r="19152">
          <cell r="A19152">
            <v>28213654921</v>
          </cell>
          <cell r="B19152" t="str">
            <v>28213654921</v>
          </cell>
          <cell r="C19152" t="str">
            <v>Bhờ</v>
          </cell>
          <cell r="D19152" t="str">
            <v>Nướch</v>
          </cell>
          <cell r="E19152" t="str">
            <v>Thắng</v>
          </cell>
          <cell r="F19152" t="str">
            <v>VTB/23 - 33587</v>
          </cell>
          <cell r="G19152">
            <v>44995</v>
          </cell>
          <cell r="H19152" t="str">
            <v>Học Kỳ II - Năm Học 2022-2023</v>
          </cell>
        </row>
        <row r="19153">
          <cell r="A19153">
            <v>28203630418</v>
          </cell>
          <cell r="B19153" t="str">
            <v>28203630418</v>
          </cell>
          <cell r="C19153" t="str">
            <v>Đinh</v>
          </cell>
          <cell r="D19153" t="str">
            <v>Thị Thu</v>
          </cell>
          <cell r="E19153" t="str">
            <v>Trang</v>
          </cell>
          <cell r="F19153" t="str">
            <v>DT/20P - 28063792</v>
          </cell>
          <cell r="G19153">
            <v>44999</v>
          </cell>
          <cell r="H19153" t="str">
            <v>Học Kỳ II - Năm Học 2022-2023</v>
          </cell>
          <cell r="I19153" t="str">
            <v>Qua NH VTB 10-11.03.23</v>
          </cell>
          <cell r="J19153" t="str">
            <v>VTB</v>
          </cell>
        </row>
        <row r="19154">
          <cell r="A19154">
            <v>28213653033</v>
          </cell>
          <cell r="B19154" t="str">
            <v>28213653033</v>
          </cell>
          <cell r="C19154" t="str">
            <v>Lê</v>
          </cell>
          <cell r="D19154" t="str">
            <v>Quang</v>
          </cell>
          <cell r="E19154" t="str">
            <v>Trường</v>
          </cell>
          <cell r="F19154" t="str">
            <v>VTB/23 - 33083</v>
          </cell>
          <cell r="G19154">
            <v>44981</v>
          </cell>
          <cell r="H19154" t="str">
            <v>Học Kỳ II - Năm Học 2022-2023</v>
          </cell>
        </row>
        <row r="19155">
          <cell r="A19155">
            <v>28213601982</v>
          </cell>
          <cell r="B19155" t="str">
            <v>28213601982</v>
          </cell>
          <cell r="C19155" t="str">
            <v>Nguyễn</v>
          </cell>
          <cell r="D19155" t="str">
            <v>Quang</v>
          </cell>
          <cell r="E19155" t="str">
            <v>Trường</v>
          </cell>
          <cell r="F19155" t="str">
            <v>DT/20P - 28068878</v>
          </cell>
          <cell r="G19155">
            <v>45000</v>
          </cell>
          <cell r="H19155" t="str">
            <v>Học Kỳ II - Năm Học 2022-2023</v>
          </cell>
          <cell r="I19155" t="str">
            <v>Qua NH VTB 13.03.23</v>
          </cell>
          <cell r="J19155" t="str">
            <v>VTB</v>
          </cell>
        </row>
        <row r="19156">
          <cell r="A19156">
            <v>28206203537</v>
          </cell>
          <cell r="B19156" t="str">
            <v>28206203537</v>
          </cell>
          <cell r="C19156" t="str">
            <v>Nguyễn</v>
          </cell>
          <cell r="D19156" t="str">
            <v>Lê Tường</v>
          </cell>
          <cell r="E19156" t="str">
            <v>Vi</v>
          </cell>
          <cell r="F19156" t="str">
            <v>DT/17P - 1201962</v>
          </cell>
          <cell r="G19156">
            <v>44981</v>
          </cell>
          <cell r="H19156" t="str">
            <v>Học Kỳ II - Năm Học 2022-2023</v>
          </cell>
          <cell r="I19156" t="str">
            <v>Qua NH VTB 22.02.23</v>
          </cell>
          <cell r="J19156" t="str">
            <v>VTB</v>
          </cell>
        </row>
        <row r="19157">
          <cell r="A19157">
            <v>28214351941</v>
          </cell>
          <cell r="B19157" t="str">
            <v>28214351941</v>
          </cell>
          <cell r="C19157" t="str">
            <v>Phạm</v>
          </cell>
          <cell r="D19157" t="str">
            <v>Ngọc</v>
          </cell>
          <cell r="E19157" t="str">
            <v>Anh</v>
          </cell>
          <cell r="F19157" t="str">
            <v>DT/17P - 1203802</v>
          </cell>
          <cell r="G19157">
            <v>45001.586824652775</v>
          </cell>
          <cell r="H19157" t="str">
            <v>Học Kỳ II - Năm Học 2022-2023</v>
          </cell>
          <cell r="I19157" t="str">
            <v>VTB 15.03.23</v>
          </cell>
          <cell r="J19157" t="str">
            <v>Khác</v>
          </cell>
        </row>
        <row r="19158">
          <cell r="A19158">
            <v>28214351700</v>
          </cell>
          <cell r="B19158" t="str">
            <v>28214351700</v>
          </cell>
          <cell r="C19158" t="str">
            <v>Trần</v>
          </cell>
          <cell r="D19158" t="str">
            <v>Hoàng</v>
          </cell>
          <cell r="E19158" t="str">
            <v>Diệu</v>
          </cell>
          <cell r="F19158" t="str">
            <v>DT/20P - 28069500</v>
          </cell>
          <cell r="G19158">
            <v>45000</v>
          </cell>
          <cell r="H19158" t="str">
            <v>Học Kỳ II - Năm Học 2022-2023</v>
          </cell>
          <cell r="I19158" t="str">
            <v>Qua NH VTB 15.03.23</v>
          </cell>
          <cell r="J19158" t="str">
            <v>VTB</v>
          </cell>
        </row>
        <row r="19159">
          <cell r="A19159">
            <v>28209320763</v>
          </cell>
          <cell r="B19159" t="str">
            <v>28209320763</v>
          </cell>
          <cell r="C19159" t="str">
            <v>Lê</v>
          </cell>
          <cell r="D19159" t="str">
            <v>Thanh</v>
          </cell>
          <cell r="E19159" t="str">
            <v>Dung</v>
          </cell>
          <cell r="F19159" t="str">
            <v>DT/20P - 80002354</v>
          </cell>
          <cell r="G19159">
            <v>44992</v>
          </cell>
          <cell r="H19159" t="str">
            <v>Học Kỳ II - Năm Học 2022-2023</v>
          </cell>
          <cell r="I19159" t="str">
            <v>Qua NH AGR-621 07.03.23</v>
          </cell>
          <cell r="J19159" t="str">
            <v>AGR-621</v>
          </cell>
        </row>
        <row r="19160">
          <cell r="A19160">
            <v>28208151838</v>
          </cell>
          <cell r="B19160" t="str">
            <v>28208151838</v>
          </cell>
          <cell r="C19160" t="str">
            <v>Trần</v>
          </cell>
          <cell r="D19160" t="str">
            <v>Thị Thùy</v>
          </cell>
          <cell r="E19160" t="str">
            <v>Dương</v>
          </cell>
          <cell r="F19160" t="str">
            <v>DT/20P - 28059717</v>
          </cell>
          <cell r="G19160">
            <v>44988</v>
          </cell>
          <cell r="H19160" t="str">
            <v>Học Kỳ II - Năm Học 2022-2023</v>
          </cell>
          <cell r="I19160" t="str">
            <v>Qua NH VTB 02.03.23</v>
          </cell>
          <cell r="J19160" t="str">
            <v>VTB</v>
          </cell>
        </row>
        <row r="19161">
          <cell r="A19161">
            <v>28214304398</v>
          </cell>
          <cell r="B19161" t="str">
            <v>28214304398</v>
          </cell>
          <cell r="C19161" t="str">
            <v>Phan</v>
          </cell>
          <cell r="D19161" t="str">
            <v>Sỹ Trường</v>
          </cell>
          <cell r="E19161" t="str">
            <v>Giang</v>
          </cell>
          <cell r="F19161" t="str">
            <v>DT/17P - 1203897</v>
          </cell>
          <cell r="G19161">
            <v>45001.629135219904</v>
          </cell>
          <cell r="H19161" t="str">
            <v>Học Kỳ II - Năm Học 2022-2023</v>
          </cell>
          <cell r="I19161" t="str">
            <v>VTb 15.03.23</v>
          </cell>
          <cell r="J19161" t="str">
            <v>Khác</v>
          </cell>
        </row>
        <row r="19162">
          <cell r="A19162">
            <v>28209305849</v>
          </cell>
          <cell r="B19162" t="str">
            <v>28209305849</v>
          </cell>
          <cell r="C19162" t="str">
            <v>Võ</v>
          </cell>
          <cell r="D19162" t="str">
            <v>Thị Thu</v>
          </cell>
          <cell r="E19162" t="str">
            <v>Hà</v>
          </cell>
          <cell r="F19162" t="str">
            <v>DT/20E - 103813</v>
          </cell>
          <cell r="G19162">
            <v>44994.654468518522</v>
          </cell>
          <cell r="H19162" t="str">
            <v>Học Kỳ II - Năm Học 2022-2023</v>
          </cell>
          <cell r="I19162" t="str">
            <v>005- 09/03/23</v>
          </cell>
          <cell r="J19162" t="str">
            <v>AGR-005</v>
          </cell>
        </row>
        <row r="19163">
          <cell r="A19163">
            <v>28204325410</v>
          </cell>
          <cell r="B19163" t="str">
            <v>28204325410</v>
          </cell>
          <cell r="C19163" t="str">
            <v>Nguyễn</v>
          </cell>
          <cell r="D19163" t="str">
            <v>Thị Minh</v>
          </cell>
          <cell r="E19163" t="str">
            <v>Hằng</v>
          </cell>
          <cell r="F19163" t="str">
            <v>DT/20P - 28070606</v>
          </cell>
          <cell r="G19163">
            <v>45000</v>
          </cell>
          <cell r="H19163" t="str">
            <v>Học Kỳ II - Năm Học 2022-2023</v>
          </cell>
          <cell r="I19163" t="str">
            <v>Qua NH VTB 15.03.23</v>
          </cell>
          <cell r="J19163" t="str">
            <v>VTB</v>
          </cell>
        </row>
        <row r="19164">
          <cell r="A19164">
            <v>28204351555</v>
          </cell>
          <cell r="B19164" t="str">
            <v>28204351555</v>
          </cell>
          <cell r="C19164" t="str">
            <v>Đỗ</v>
          </cell>
          <cell r="D19164" t="str">
            <v>Thị Tú</v>
          </cell>
          <cell r="E19164" t="str">
            <v>Hảo</v>
          </cell>
          <cell r="F19164" t="str">
            <v>DT/20P - 28061178</v>
          </cell>
          <cell r="G19164">
            <v>44995</v>
          </cell>
          <cell r="H19164" t="str">
            <v>Học Kỳ II - Năm Học 2022-2023</v>
          </cell>
          <cell r="I19164" t="str">
            <v>Qua NH VTB 08.03.23</v>
          </cell>
          <cell r="J19164" t="str">
            <v>VTB</v>
          </cell>
        </row>
        <row r="19165">
          <cell r="A19165">
            <v>28204301709</v>
          </cell>
          <cell r="B19165" t="str">
            <v>28204301709</v>
          </cell>
          <cell r="C19165" t="str">
            <v>Hoàng</v>
          </cell>
          <cell r="D19165" t="str">
            <v>Tâm</v>
          </cell>
          <cell r="E19165" t="str">
            <v>Hiền</v>
          </cell>
          <cell r="F19165" t="str">
            <v>DT/20P - 28070113</v>
          </cell>
          <cell r="G19165">
            <v>45000</v>
          </cell>
          <cell r="H19165" t="str">
            <v>Học Kỳ II - Năm Học 2022-2023</v>
          </cell>
          <cell r="I19165" t="str">
            <v>Qua NH VTB 15.03.23</v>
          </cell>
          <cell r="J19165" t="str">
            <v>VTB</v>
          </cell>
        </row>
        <row r="19166">
          <cell r="A19166">
            <v>28209405737</v>
          </cell>
          <cell r="B19166" t="str">
            <v>28209405737</v>
          </cell>
          <cell r="C19166" t="str">
            <v>Phạm</v>
          </cell>
          <cell r="D19166" t="str">
            <v>Thị Kim</v>
          </cell>
          <cell r="E19166" t="str">
            <v>Huệ</v>
          </cell>
          <cell r="F19166" t="str">
            <v>TS/22E - 290031627</v>
          </cell>
          <cell r="G19166">
            <v>44994.583503009257</v>
          </cell>
          <cell r="H19166" t="str">
            <v>Học Kỳ II - Năm Học 2022-2023</v>
          </cell>
          <cell r="I19166" t="str">
            <v>621 8.3.2023 thiếu 2.500.000</v>
          </cell>
          <cell r="J19166" t="str">
            <v>AGR-621</v>
          </cell>
        </row>
        <row r="19167">
          <cell r="A19167">
            <v>28214351104</v>
          </cell>
          <cell r="B19167" t="str">
            <v>28214351104</v>
          </cell>
          <cell r="C19167" t="str">
            <v>Hoàng</v>
          </cell>
          <cell r="D19167" t="str">
            <v>Huy</v>
          </cell>
          <cell r="E19167" t="str">
            <v>Hùng</v>
          </cell>
          <cell r="F19167" t="str">
            <v>DT/20P - 28067252</v>
          </cell>
          <cell r="G19167">
            <v>45000</v>
          </cell>
          <cell r="H19167" t="str">
            <v>Học Kỳ II - Năm Học 2022-2023</v>
          </cell>
          <cell r="I19167" t="str">
            <v>Qua NH VTB 13.03.23</v>
          </cell>
          <cell r="J19167" t="str">
            <v>VTB</v>
          </cell>
        </row>
        <row r="19168">
          <cell r="A19168">
            <v>28214300275</v>
          </cell>
          <cell r="B19168" t="str">
            <v>28214300275</v>
          </cell>
          <cell r="C19168" t="str">
            <v>Lý</v>
          </cell>
          <cell r="E19168" t="str">
            <v>Khuê</v>
          </cell>
          <cell r="F19168" t="str">
            <v>DT/20P - 28071692</v>
          </cell>
          <cell r="G19168">
            <v>45002</v>
          </cell>
          <cell r="H19168" t="str">
            <v>Học Kỳ II - Năm Học 2022-2023</v>
          </cell>
          <cell r="I19168" t="str">
            <v>Qua NH VTB 15.03.23</v>
          </cell>
          <cell r="J19168" t="str">
            <v>VTB</v>
          </cell>
        </row>
        <row r="19169">
          <cell r="A19169">
            <v>28204301989</v>
          </cell>
          <cell r="B19169" t="str">
            <v>28204301989</v>
          </cell>
          <cell r="C19169" t="str">
            <v>Hoàng</v>
          </cell>
          <cell r="D19169" t="str">
            <v>Trần Khánh</v>
          </cell>
          <cell r="E19169" t="str">
            <v>Linh</v>
          </cell>
          <cell r="F19169" t="str">
            <v>TS/22E - 290031002</v>
          </cell>
          <cell r="G19169">
            <v>44984.368387233793</v>
          </cell>
          <cell r="H19169" t="str">
            <v>Học Kỳ II - Năm Học 2022-2023</v>
          </cell>
          <cell r="I19169" t="str">
            <v>621 27.2.23</v>
          </cell>
          <cell r="J19169" t="str">
            <v>AGR-621</v>
          </cell>
        </row>
        <row r="19170">
          <cell r="A19170">
            <v>28214706427</v>
          </cell>
          <cell r="B19170" t="str">
            <v>28214706427</v>
          </cell>
          <cell r="C19170" t="str">
            <v>Lê</v>
          </cell>
          <cell r="D19170" t="str">
            <v>Quang</v>
          </cell>
          <cell r="E19170" t="str">
            <v>Minh</v>
          </cell>
          <cell r="F19170" t="str">
            <v>TS/21E - 19015095</v>
          </cell>
          <cell r="G19170">
            <v>44970.459027083336</v>
          </cell>
          <cell r="H19170" t="str">
            <v>Học Kỳ II - Năm Học 2022-2023</v>
          </cell>
          <cell r="I19170" t="str">
            <v>621 13.2.23</v>
          </cell>
          <cell r="J19170" t="str">
            <v>AGR-621</v>
          </cell>
        </row>
        <row r="19171">
          <cell r="A19171">
            <v>28204403857</v>
          </cell>
          <cell r="B19171" t="str">
            <v>28204403857</v>
          </cell>
          <cell r="C19171" t="str">
            <v>Hồ</v>
          </cell>
          <cell r="D19171" t="str">
            <v>Thị Diễm</v>
          </cell>
          <cell r="E19171" t="str">
            <v>My</v>
          </cell>
          <cell r="F19171" t="str">
            <v>DT/20E - 103980</v>
          </cell>
          <cell r="G19171">
            <v>44999.677132210651</v>
          </cell>
          <cell r="H19171" t="str">
            <v>Học Kỳ II - Năm Học 2022-2023</v>
          </cell>
          <cell r="I19171" t="str">
            <v>005- 14/03/23</v>
          </cell>
          <cell r="J19171" t="str">
            <v>AGR-005</v>
          </cell>
        </row>
        <row r="19172">
          <cell r="A19172">
            <v>28204337320</v>
          </cell>
          <cell r="B19172" t="str">
            <v>28204337320</v>
          </cell>
          <cell r="C19172" t="str">
            <v>Nguyễn</v>
          </cell>
          <cell r="D19172" t="str">
            <v>Thị Trà</v>
          </cell>
          <cell r="E19172" t="str">
            <v>My</v>
          </cell>
          <cell r="F19172" t="str">
            <v>DT/20P - 28070473</v>
          </cell>
          <cell r="G19172">
            <v>45000</v>
          </cell>
          <cell r="H19172" t="str">
            <v>Học Kỳ II - Năm Học 2022-2023</v>
          </cell>
          <cell r="I19172" t="str">
            <v>Qua NH VTB 15.03.23</v>
          </cell>
          <cell r="J19172" t="str">
            <v>VTB</v>
          </cell>
        </row>
        <row r="19173">
          <cell r="A19173">
            <v>28206501770</v>
          </cell>
          <cell r="B19173" t="str">
            <v>28206501770</v>
          </cell>
          <cell r="C19173" t="str">
            <v>Phạm</v>
          </cell>
          <cell r="D19173" t="str">
            <v>Thị</v>
          </cell>
          <cell r="E19173" t="str">
            <v>Ngọc</v>
          </cell>
          <cell r="F19173" t="str">
            <v>DT/20P - 28071543</v>
          </cell>
          <cell r="G19173">
            <v>45002</v>
          </cell>
          <cell r="H19173" t="str">
            <v>Học Kỳ II - Năm Học 2022-2023</v>
          </cell>
          <cell r="I19173" t="str">
            <v>Qua NH VTB 15.03.23</v>
          </cell>
          <cell r="J19173" t="str">
            <v>VTB</v>
          </cell>
        </row>
        <row r="19174">
          <cell r="A19174">
            <v>28204543045</v>
          </cell>
          <cell r="B19174" t="str">
            <v>28204543045</v>
          </cell>
          <cell r="C19174" t="str">
            <v>Nguyễn</v>
          </cell>
          <cell r="D19174" t="str">
            <v>Lê Ái</v>
          </cell>
          <cell r="E19174" t="str">
            <v>Nhi</v>
          </cell>
          <cell r="F19174" t="str">
            <v>DT/20P - 28063252</v>
          </cell>
          <cell r="G19174">
            <v>44999</v>
          </cell>
          <cell r="H19174" t="str">
            <v>Học Kỳ II - Năm Học 2022-2023</v>
          </cell>
          <cell r="I19174" t="str">
            <v>Qua NH VTB 10-11.03.23</v>
          </cell>
          <cell r="J19174" t="str">
            <v>VTB</v>
          </cell>
        </row>
        <row r="19175">
          <cell r="A19175">
            <v>28204639959</v>
          </cell>
          <cell r="B19175" t="str">
            <v>28204639959</v>
          </cell>
          <cell r="C19175" t="str">
            <v>Nguyễn</v>
          </cell>
          <cell r="D19175" t="str">
            <v>Huỳnh</v>
          </cell>
          <cell r="E19175" t="str">
            <v>Như</v>
          </cell>
          <cell r="F19175" t="str">
            <v>DT/20P - 28067823</v>
          </cell>
          <cell r="G19175">
            <v>45000</v>
          </cell>
          <cell r="H19175" t="str">
            <v>Học Kỳ II - Năm Học 2022-2023</v>
          </cell>
          <cell r="I19175" t="str">
            <v>Qua NH VTB 13.03.23</v>
          </cell>
          <cell r="J19175" t="str">
            <v>VTB</v>
          </cell>
        </row>
        <row r="19176">
          <cell r="A19176">
            <v>28204652891</v>
          </cell>
          <cell r="B19176" t="str">
            <v>28204652891</v>
          </cell>
          <cell r="C19176" t="str">
            <v>Nguyễn</v>
          </cell>
          <cell r="D19176" t="str">
            <v>Ngọc Khánh</v>
          </cell>
          <cell r="E19176" t="str">
            <v>Quyên</v>
          </cell>
          <cell r="F19176" t="str">
            <v>DT/20P - 28072291</v>
          </cell>
          <cell r="G19176">
            <v>45002</v>
          </cell>
          <cell r="H19176" t="str">
            <v>Học Kỳ II - Năm Học 2022-2023</v>
          </cell>
          <cell r="I19176" t="str">
            <v>Qua NH VTB 16.03.23</v>
          </cell>
          <cell r="J19176" t="str">
            <v>VTB</v>
          </cell>
        </row>
        <row r="19177">
          <cell r="A19177">
            <v>28206249716</v>
          </cell>
          <cell r="B19177" t="str">
            <v>28206249716</v>
          </cell>
          <cell r="C19177" t="str">
            <v>Nguyễn</v>
          </cell>
          <cell r="D19177" t="str">
            <v>Thị Thanh</v>
          </cell>
          <cell r="E19177" t="str">
            <v>Tâm</v>
          </cell>
          <cell r="F19177" t="str">
            <v>VTB/23 - 33557</v>
          </cell>
          <cell r="G19177">
            <v>44994</v>
          </cell>
          <cell r="H19177" t="str">
            <v>Học Kỳ II - Năm Học 2022-2023</v>
          </cell>
        </row>
        <row r="19178">
          <cell r="A19178">
            <v>28204606905</v>
          </cell>
          <cell r="B19178" t="str">
            <v>28204606905</v>
          </cell>
          <cell r="C19178" t="str">
            <v>Bùi</v>
          </cell>
          <cell r="D19178" t="str">
            <v>Phan Thu</v>
          </cell>
          <cell r="E19178" t="str">
            <v>Thảo</v>
          </cell>
          <cell r="F19178" t="str">
            <v>DT/20P - 28067158</v>
          </cell>
          <cell r="G19178">
            <v>45000</v>
          </cell>
          <cell r="H19178" t="str">
            <v>Học Kỳ II - Năm Học 2022-2023</v>
          </cell>
          <cell r="I19178" t="str">
            <v>Qua NH VTB 14.03.23</v>
          </cell>
          <cell r="J19178" t="str">
            <v>VTB</v>
          </cell>
        </row>
        <row r="19179">
          <cell r="A19179">
            <v>28204622054</v>
          </cell>
          <cell r="B19179" t="str">
            <v>28204622054</v>
          </cell>
          <cell r="C19179" t="str">
            <v>Huỳnh</v>
          </cell>
          <cell r="D19179" t="str">
            <v>Nguyễn Niên</v>
          </cell>
          <cell r="E19179" t="str">
            <v>Thảo</v>
          </cell>
          <cell r="F19179" t="str">
            <v>DT/20P - 28060465</v>
          </cell>
          <cell r="G19179">
            <v>44994</v>
          </cell>
          <cell r="H19179" t="str">
            <v>Học Kỳ II - Năm Học 2022-2023</v>
          </cell>
          <cell r="I19179" t="str">
            <v>Qua NH VTB 07.03.23</v>
          </cell>
          <cell r="J19179" t="str">
            <v>VTB</v>
          </cell>
        </row>
        <row r="19180">
          <cell r="A19180">
            <v>28204353178</v>
          </cell>
          <cell r="B19180" t="str">
            <v>28204353178</v>
          </cell>
          <cell r="C19180" t="str">
            <v>Võ</v>
          </cell>
          <cell r="D19180" t="str">
            <v>Cao Minh</v>
          </cell>
          <cell r="E19180" t="str">
            <v>Thư</v>
          </cell>
          <cell r="F19180" t="str">
            <v>DT/20P - 28059893</v>
          </cell>
          <cell r="G19180">
            <v>44992</v>
          </cell>
          <cell r="H19180" t="str">
            <v>Học Kỳ II - Năm Học 2022-2023</v>
          </cell>
          <cell r="I19180" t="str">
            <v>Qua NH VTB 05.03.23</v>
          </cell>
          <cell r="J19180" t="str">
            <v>VTB</v>
          </cell>
        </row>
        <row r="19181">
          <cell r="A19181">
            <v>28208054308</v>
          </cell>
          <cell r="B19181" t="str">
            <v>28208054308</v>
          </cell>
          <cell r="C19181" t="str">
            <v>Phan</v>
          </cell>
          <cell r="D19181" t="str">
            <v>Thị Thu</v>
          </cell>
          <cell r="E19181" t="str">
            <v>Thủy</v>
          </cell>
          <cell r="F19181" t="str">
            <v>VTB/23 - 35034</v>
          </cell>
          <cell r="G19181">
            <v>45002</v>
          </cell>
          <cell r="H19181" t="str">
            <v>Học Kỳ II - Năm Học 2022-2023</v>
          </cell>
        </row>
        <row r="19182">
          <cell r="A19182">
            <v>28204501427</v>
          </cell>
          <cell r="B19182" t="str">
            <v>28204501427</v>
          </cell>
          <cell r="C19182" t="str">
            <v>Nguyễn</v>
          </cell>
          <cell r="D19182" t="str">
            <v>Nhật Mỹ</v>
          </cell>
          <cell r="E19182" t="str">
            <v>Tiên</v>
          </cell>
          <cell r="F19182" t="str">
            <v>VTB/23 - 33335</v>
          </cell>
          <cell r="G19182">
            <v>44992</v>
          </cell>
          <cell r="H19182" t="str">
            <v>Học Kỳ II - Năm Học 2022-2023</v>
          </cell>
        </row>
        <row r="19183">
          <cell r="A19183">
            <v>28204147325</v>
          </cell>
          <cell r="B19183" t="str">
            <v>28204147325</v>
          </cell>
          <cell r="C19183" t="str">
            <v>Nguyễn</v>
          </cell>
          <cell r="D19183" t="str">
            <v>Thị Mỹ</v>
          </cell>
          <cell r="E19183" t="str">
            <v>Tiên</v>
          </cell>
          <cell r="F19183" t="str">
            <v>TS/22E - 290032462</v>
          </cell>
          <cell r="G19183">
            <v>45000.710726736113</v>
          </cell>
          <cell r="H19183" t="str">
            <v>Học Kỳ II - Năm Học 2022-2023</v>
          </cell>
          <cell r="I19183" t="str">
            <v>621 15.3.23</v>
          </cell>
          <cell r="J19183" t="str">
            <v>AGR-621</v>
          </cell>
        </row>
        <row r="19184">
          <cell r="A19184">
            <v>28204441557</v>
          </cell>
          <cell r="B19184" t="str">
            <v>28204441557</v>
          </cell>
          <cell r="C19184" t="str">
            <v>Võ</v>
          </cell>
          <cell r="D19184" t="str">
            <v>Huỳnh Thị</v>
          </cell>
          <cell r="E19184" t="str">
            <v>Trang</v>
          </cell>
          <cell r="F19184" t="str">
            <v>DT/20P - 28067828</v>
          </cell>
          <cell r="G19184">
            <v>45000</v>
          </cell>
          <cell r="H19184" t="str">
            <v>Học Kỳ II - Năm Học 2022-2023</v>
          </cell>
          <cell r="I19184" t="str">
            <v>Qua NH VTB 13.03.23</v>
          </cell>
          <cell r="J19184" t="str">
            <v>VTB</v>
          </cell>
        </row>
        <row r="19185">
          <cell r="A19185">
            <v>28214351732</v>
          </cell>
          <cell r="B19185" t="str">
            <v>28214351732</v>
          </cell>
          <cell r="C19185" t="str">
            <v>Nguyễn</v>
          </cell>
          <cell r="D19185" t="str">
            <v>Văn</v>
          </cell>
          <cell r="E19185" t="str">
            <v>Trí</v>
          </cell>
          <cell r="F19185" t="str">
            <v>DT/20P - 28071836</v>
          </cell>
          <cell r="G19185">
            <v>45002</v>
          </cell>
          <cell r="H19185" t="str">
            <v>Học Kỳ II - Năm Học 2022-2023</v>
          </cell>
          <cell r="I19185" t="str">
            <v>Qua NH VTB 15.03.23</v>
          </cell>
          <cell r="J19185" t="str">
            <v>VTB</v>
          </cell>
        </row>
        <row r="19186">
          <cell r="A19186">
            <v>28204328506</v>
          </cell>
          <cell r="B19186" t="str">
            <v>28204328506</v>
          </cell>
          <cell r="C19186" t="str">
            <v>Nguyễn</v>
          </cell>
          <cell r="D19186" t="str">
            <v>Thị Tú</v>
          </cell>
          <cell r="E19186" t="str">
            <v>Trinh</v>
          </cell>
          <cell r="F19186" t="str">
            <v>DT/17P - 1202545</v>
          </cell>
          <cell r="G19186">
            <v>44989.408757870369</v>
          </cell>
          <cell r="H19186" t="str">
            <v>Học Kỳ II - Năm Học 2022-2023</v>
          </cell>
          <cell r="I19186" t="str">
            <v>VTB 03.03.23</v>
          </cell>
          <cell r="J19186" t="str">
            <v>Khác</v>
          </cell>
        </row>
        <row r="19187">
          <cell r="A19187">
            <v>28204951449</v>
          </cell>
          <cell r="B19187" t="str">
            <v>28204951449</v>
          </cell>
          <cell r="C19187" t="str">
            <v>Nguyễn</v>
          </cell>
          <cell r="D19187" t="str">
            <v>Thanh</v>
          </cell>
          <cell r="E19187" t="str">
            <v>Tuyền</v>
          </cell>
          <cell r="F19187" t="str">
            <v>DT/20P - 80002890</v>
          </cell>
          <cell r="G19187">
            <v>44999</v>
          </cell>
          <cell r="H19187" t="str">
            <v>Học Kỳ II - Năm Học 2022-2023</v>
          </cell>
          <cell r="I19187" t="str">
            <v>Qua NH AGR-621 10-13.03.23</v>
          </cell>
          <cell r="J19187" t="str">
            <v>AGR-621</v>
          </cell>
        </row>
        <row r="19188">
          <cell r="A19188">
            <v>28204639786</v>
          </cell>
          <cell r="B19188" t="str">
            <v>28204639786</v>
          </cell>
          <cell r="C19188" t="str">
            <v>Trần</v>
          </cell>
          <cell r="D19188" t="str">
            <v>Thảo</v>
          </cell>
          <cell r="E19188" t="str">
            <v>Uyên</v>
          </cell>
          <cell r="F19188" t="str">
            <v>VTB/23 - 33204</v>
          </cell>
          <cell r="G19188">
            <v>44987</v>
          </cell>
          <cell r="H19188" t="str">
            <v>Học Kỳ II - Năm Học 2022-2023</v>
          </cell>
        </row>
        <row r="19189">
          <cell r="A19189">
            <v>28214351694</v>
          </cell>
          <cell r="B19189" t="str">
            <v>28214351694</v>
          </cell>
          <cell r="C19189" t="str">
            <v>Nguyễn</v>
          </cell>
          <cell r="D19189" t="str">
            <v>Hữu</v>
          </cell>
          <cell r="E19189" t="str">
            <v>Văn</v>
          </cell>
          <cell r="F19189" t="str">
            <v>TS/22E - 290033007</v>
          </cell>
          <cell r="G19189">
            <v>45001.734076076391</v>
          </cell>
          <cell r="H19189" t="str">
            <v>Học Kỳ II - Năm Học 2022-2023</v>
          </cell>
          <cell r="I19189" t="str">
            <v>VTB 15.3.2023</v>
          </cell>
        </row>
        <row r="19190">
          <cell r="A19190">
            <v>28204705867</v>
          </cell>
          <cell r="B19190" t="str">
            <v>28204705867</v>
          </cell>
          <cell r="C19190" t="str">
            <v>Nguyễn</v>
          </cell>
          <cell r="D19190" t="str">
            <v>Hoàng Hà</v>
          </cell>
          <cell r="E19190" t="str">
            <v>Vi</v>
          </cell>
          <cell r="F19190" t="str">
            <v>VTB/23 - 33417</v>
          </cell>
          <cell r="G19190">
            <v>44993</v>
          </cell>
          <cell r="H19190" t="str">
            <v>Học Kỳ II - Năm Học 2022-2023</v>
          </cell>
        </row>
        <row r="19191">
          <cell r="A19191">
            <v>28204404260</v>
          </cell>
          <cell r="B19191" t="str">
            <v>28204404260</v>
          </cell>
          <cell r="C19191" t="str">
            <v>Ngô</v>
          </cell>
          <cell r="D19191" t="str">
            <v>Phạm Hải</v>
          </cell>
          <cell r="E19191" t="str">
            <v>Yến</v>
          </cell>
          <cell r="F19191" t="str">
            <v>DT/20P - 28069186</v>
          </cell>
          <cell r="G19191">
            <v>45000</v>
          </cell>
          <cell r="H19191" t="str">
            <v>Học Kỳ II - Năm Học 2022-2023</v>
          </cell>
          <cell r="I19191" t="str">
            <v>Qua NH VTB 13.03.23</v>
          </cell>
          <cell r="J19191" t="str">
            <v>VTB</v>
          </cell>
        </row>
        <row r="19192">
          <cell r="A19192">
            <v>28218280303</v>
          </cell>
          <cell r="B19192" t="str">
            <v>28218280303</v>
          </cell>
          <cell r="C19192" t="str">
            <v>Trần</v>
          </cell>
          <cell r="D19192" t="str">
            <v>Tuấn</v>
          </cell>
          <cell r="E19192" t="str">
            <v>Anh</v>
          </cell>
          <cell r="F19192" t="str">
            <v>DT/20P - 28067156</v>
          </cell>
          <cell r="G19192">
            <v>45000</v>
          </cell>
          <cell r="H19192" t="str">
            <v>Học Kỳ II - Năm Học 2022-2023</v>
          </cell>
          <cell r="I19192" t="str">
            <v>Qua NH VTB 14.03.23</v>
          </cell>
          <cell r="J19192" t="str">
            <v>VTB</v>
          </cell>
        </row>
        <row r="19193">
          <cell r="A19193">
            <v>28208003249</v>
          </cell>
          <cell r="B19193" t="str">
            <v>28208003249</v>
          </cell>
          <cell r="C19193" t="str">
            <v>Nguyễn</v>
          </cell>
          <cell r="D19193" t="str">
            <v>Thị Thuý</v>
          </cell>
          <cell r="E19193" t="str">
            <v>Hằng</v>
          </cell>
          <cell r="F19193" t="str">
            <v>VTB/23 - 34534</v>
          </cell>
          <cell r="G19193">
            <v>45000</v>
          </cell>
          <cell r="H19193" t="str">
            <v>Học Kỳ II - Năm Học 2022-2023</v>
          </cell>
        </row>
        <row r="19194">
          <cell r="A19194">
            <v>28208104048</v>
          </cell>
          <cell r="B19194" t="str">
            <v>28208104048</v>
          </cell>
          <cell r="C19194" t="str">
            <v>Phạm</v>
          </cell>
          <cell r="D19194" t="str">
            <v>Nguyễn Phương</v>
          </cell>
          <cell r="E19194" t="str">
            <v>Nguyên</v>
          </cell>
          <cell r="F19194" t="str">
            <v>DT/20P - 28065829</v>
          </cell>
          <cell r="G19194">
            <v>45000</v>
          </cell>
          <cell r="H19194" t="str">
            <v>Học Kỳ II - Năm Học 2022-2023</v>
          </cell>
          <cell r="I19194" t="str">
            <v>Qua NH VTB 14.03.23</v>
          </cell>
          <cell r="J19194" t="str">
            <v>VTB</v>
          </cell>
        </row>
        <row r="19195">
          <cell r="A19195">
            <v>28208142266</v>
          </cell>
          <cell r="B19195" t="str">
            <v>28208142266</v>
          </cell>
          <cell r="C19195" t="str">
            <v>Nguyễn</v>
          </cell>
          <cell r="D19195" t="str">
            <v>Minh</v>
          </cell>
          <cell r="E19195" t="str">
            <v>Nhật</v>
          </cell>
          <cell r="F19195" t="str">
            <v>DT/20P - 28069469</v>
          </cell>
          <cell r="G19195">
            <v>45000</v>
          </cell>
          <cell r="H19195" t="str">
            <v>Học Kỳ II - Năm Học 2022-2023</v>
          </cell>
          <cell r="I19195" t="str">
            <v>Qua NH VTB 15.03.23</v>
          </cell>
          <cell r="J19195" t="str">
            <v>VTB</v>
          </cell>
        </row>
        <row r="19196">
          <cell r="A19196">
            <v>28208151271</v>
          </cell>
          <cell r="B19196" t="str">
            <v>28208151271</v>
          </cell>
          <cell r="C19196" t="str">
            <v>Nguyễn</v>
          </cell>
          <cell r="D19196" t="str">
            <v>Phi</v>
          </cell>
          <cell r="E19196" t="str">
            <v>Nhung</v>
          </cell>
          <cell r="F19196" t="str">
            <v>VTB/23 - 33356</v>
          </cell>
          <cell r="G19196">
            <v>44992</v>
          </cell>
          <cell r="H19196" t="str">
            <v>Học Kỳ II - Năm Học 2022-2023</v>
          </cell>
        </row>
        <row r="19197">
          <cell r="A19197">
            <v>28204350921</v>
          </cell>
          <cell r="B19197" t="str">
            <v>28204350921</v>
          </cell>
          <cell r="C19197" t="str">
            <v>Lê</v>
          </cell>
          <cell r="D19197" t="str">
            <v>Nguyên Thu</v>
          </cell>
          <cell r="E19197" t="str">
            <v>Phương</v>
          </cell>
          <cell r="F19197" t="str">
            <v>DT/20P - 28070057</v>
          </cell>
          <cell r="G19197">
            <v>45000</v>
          </cell>
          <cell r="H19197" t="str">
            <v>Học Kỳ II - Năm Học 2022-2023</v>
          </cell>
          <cell r="I19197" t="str">
            <v>Qua NH VTB 15.03.23</v>
          </cell>
          <cell r="J19197" t="str">
            <v>VTB</v>
          </cell>
        </row>
        <row r="19198">
          <cell r="A19198">
            <v>28209036957</v>
          </cell>
          <cell r="B19198" t="str">
            <v>28209036957</v>
          </cell>
          <cell r="C19198" t="str">
            <v>Trần</v>
          </cell>
          <cell r="D19198" t="str">
            <v>Ngọc Tố</v>
          </cell>
          <cell r="E19198" t="str">
            <v>Phương</v>
          </cell>
          <cell r="F19198" t="str">
            <v>DT/20P - 28061087</v>
          </cell>
          <cell r="G19198">
            <v>44995</v>
          </cell>
          <cell r="H19198" t="str">
            <v>Học Kỳ II - Năm Học 2022-2023</v>
          </cell>
          <cell r="I19198" t="str">
            <v>Qua NH VTB 08.03.23</v>
          </cell>
          <cell r="J19198" t="str">
            <v>VTB</v>
          </cell>
        </row>
        <row r="19199">
          <cell r="A19199">
            <v>28208132703</v>
          </cell>
          <cell r="B19199" t="str">
            <v>28208132703</v>
          </cell>
          <cell r="C19199" t="str">
            <v>Lê</v>
          </cell>
          <cell r="D19199" t="str">
            <v>Thị Diễm</v>
          </cell>
          <cell r="E19199" t="str">
            <v>Quỳnh</v>
          </cell>
          <cell r="F19199" t="str">
            <v>DT/20P - 28070059</v>
          </cell>
          <cell r="G19199">
            <v>45000</v>
          </cell>
          <cell r="H19199" t="str">
            <v>Học Kỳ II - Năm Học 2022-2023</v>
          </cell>
          <cell r="I19199" t="str">
            <v>Qua NH VTB 15.03.23</v>
          </cell>
          <cell r="J19199" t="str">
            <v>VTB</v>
          </cell>
        </row>
        <row r="19200">
          <cell r="A19200">
            <v>28214644233</v>
          </cell>
          <cell r="B19200" t="str">
            <v>28214644233</v>
          </cell>
          <cell r="C19200" t="str">
            <v>Lê</v>
          </cell>
          <cell r="D19200" t="str">
            <v>Thị Nhã</v>
          </cell>
          <cell r="E19200" t="str">
            <v>Tâm</v>
          </cell>
          <cell r="F19200" t="str">
            <v>VTB/23 - 35008</v>
          </cell>
          <cell r="G19200">
            <v>45002</v>
          </cell>
          <cell r="H19200" t="str">
            <v>Học Kỳ II - Năm Học 2022-2023</v>
          </cell>
        </row>
        <row r="19201">
          <cell r="A19201">
            <v>28218106338</v>
          </cell>
          <cell r="B19201" t="str">
            <v>28218106338</v>
          </cell>
          <cell r="C19201" t="str">
            <v>Trương</v>
          </cell>
          <cell r="D19201" t="str">
            <v>Hoàng</v>
          </cell>
          <cell r="E19201" t="str">
            <v>Tuấn</v>
          </cell>
          <cell r="F19201" t="str">
            <v>TS/22E - 290033046</v>
          </cell>
          <cell r="G19201">
            <v>45001.740035497685</v>
          </cell>
          <cell r="H19201" t="str">
            <v>Học Kỳ II - Năm Học 2022-2023</v>
          </cell>
          <cell r="I19201" t="str">
            <v>VTB 15.3.2023</v>
          </cell>
        </row>
        <row r="19202">
          <cell r="A19202">
            <v>28208038632</v>
          </cell>
          <cell r="B19202" t="str">
            <v>28208038632</v>
          </cell>
          <cell r="C19202" t="str">
            <v>Nguyễn</v>
          </cell>
          <cell r="D19202" t="str">
            <v>Hoài</v>
          </cell>
          <cell r="E19202" t="str">
            <v>Anh</v>
          </cell>
          <cell r="F19202" t="str">
            <v>DT/20P - 28064340</v>
          </cell>
          <cell r="G19202">
            <v>45000</v>
          </cell>
          <cell r="H19202" t="str">
            <v>Học Kỳ II - Năm Học 2022-2023</v>
          </cell>
          <cell r="I19202" t="str">
            <v>Qua NH VTB 14.03.23</v>
          </cell>
          <cell r="J19202" t="str">
            <v>VTB</v>
          </cell>
        </row>
        <row r="19203">
          <cell r="A19203">
            <v>28208049424</v>
          </cell>
          <cell r="B19203" t="str">
            <v>28208049424</v>
          </cell>
          <cell r="C19203" t="str">
            <v>Thái</v>
          </cell>
          <cell r="D19203" t="str">
            <v>Thị Minh</v>
          </cell>
          <cell r="E19203" t="str">
            <v>Anh</v>
          </cell>
          <cell r="F19203" t="str">
            <v>DT/20P - 28070657</v>
          </cell>
          <cell r="G19203">
            <v>45000</v>
          </cell>
          <cell r="H19203" t="str">
            <v>Học Kỳ II - Năm Học 2022-2023</v>
          </cell>
          <cell r="I19203" t="str">
            <v>Qua NH VTB 15.03.23</v>
          </cell>
          <cell r="J19203" t="str">
            <v>VTB</v>
          </cell>
        </row>
        <row r="19204">
          <cell r="A19204">
            <v>28208036716</v>
          </cell>
          <cell r="B19204" t="str">
            <v>28208036716</v>
          </cell>
          <cell r="C19204" t="str">
            <v>Trương</v>
          </cell>
          <cell r="D19204" t="str">
            <v>Minh</v>
          </cell>
          <cell r="E19204" t="str">
            <v>Anh</v>
          </cell>
          <cell r="F19204" t="str">
            <v>VTB/23 - 35135</v>
          </cell>
          <cell r="G19204">
            <v>45006</v>
          </cell>
          <cell r="H19204" t="str">
            <v>Học Kỳ II - Năm Học 2022-2023</v>
          </cell>
        </row>
        <row r="19205">
          <cell r="A19205">
            <v>28208053167</v>
          </cell>
          <cell r="B19205" t="str">
            <v>28208053167</v>
          </cell>
          <cell r="C19205" t="str">
            <v>Phan</v>
          </cell>
          <cell r="D19205" t="str">
            <v>Thị Minh</v>
          </cell>
          <cell r="E19205" t="str">
            <v>Ánh</v>
          </cell>
          <cell r="F19205" t="str">
            <v>DT/20P - 28060171</v>
          </cell>
          <cell r="G19205">
            <v>44992</v>
          </cell>
          <cell r="H19205" t="str">
            <v>Học Kỳ II - Năm Học 2022-2023</v>
          </cell>
          <cell r="I19205" t="str">
            <v>Qua NH VTB 06.03.23</v>
          </cell>
          <cell r="J19205" t="str">
            <v>VTB</v>
          </cell>
        </row>
        <row r="19206">
          <cell r="A19206">
            <v>28218055042</v>
          </cell>
          <cell r="B19206" t="str">
            <v>28218055042</v>
          </cell>
          <cell r="C19206" t="str">
            <v>Bachtiar</v>
          </cell>
          <cell r="D19206" t="str">
            <v>Nur</v>
          </cell>
          <cell r="E19206" t="str">
            <v>Budiman</v>
          </cell>
          <cell r="F19206" t="str">
            <v>DT/17P - 1201157</v>
          </cell>
          <cell r="G19206">
            <v>44966.656060069443</v>
          </cell>
          <cell r="H19206" t="str">
            <v>Học Kỳ II - Năm Học 2022-2023</v>
          </cell>
          <cell r="I19206" t="str">
            <v>VTB 08.02.23</v>
          </cell>
          <cell r="J19206" t="str">
            <v>Khác</v>
          </cell>
        </row>
        <row r="19207">
          <cell r="A19207">
            <v>28218006731</v>
          </cell>
          <cell r="B19207" t="str">
            <v>28218006731</v>
          </cell>
          <cell r="C19207" t="str">
            <v>Nguyễn</v>
          </cell>
          <cell r="D19207" t="str">
            <v>Thị Minh</v>
          </cell>
          <cell r="E19207" t="str">
            <v>Ca</v>
          </cell>
          <cell r="F19207" t="str">
            <v>DT/20P - 28070149</v>
          </cell>
          <cell r="G19207">
            <v>45000</v>
          </cell>
          <cell r="H19207" t="str">
            <v>Học Kỳ II - Năm Học 2022-2023</v>
          </cell>
          <cell r="I19207" t="str">
            <v>Qua NH VTB 15.03.23</v>
          </cell>
          <cell r="J19207" t="str">
            <v>VTB</v>
          </cell>
        </row>
        <row r="19208">
          <cell r="A19208">
            <v>28210301285</v>
          </cell>
          <cell r="B19208" t="str">
            <v>28210301285</v>
          </cell>
          <cell r="C19208" t="str">
            <v>Nguyễn</v>
          </cell>
          <cell r="D19208" t="str">
            <v>Đại</v>
          </cell>
          <cell r="E19208" t="str">
            <v>Dương</v>
          </cell>
          <cell r="F19208" t="str">
            <v>TS/22E - 290032241</v>
          </cell>
          <cell r="G19208">
            <v>45000.389494594907</v>
          </cell>
          <cell r="H19208" t="str">
            <v>Học Kỳ II - Năm Học 2022-2023</v>
          </cell>
          <cell r="I19208" t="str">
            <v>621 15.3.23</v>
          </cell>
          <cell r="J19208" t="str">
            <v>AGR-621</v>
          </cell>
        </row>
        <row r="19209">
          <cell r="A19209">
            <v>28204603724</v>
          </cell>
          <cell r="B19209" t="str">
            <v>28204603724</v>
          </cell>
          <cell r="C19209" t="str">
            <v>Nguyễn</v>
          </cell>
          <cell r="D19209" t="str">
            <v>Mỹ</v>
          </cell>
          <cell r="E19209" t="str">
            <v>Duyên</v>
          </cell>
          <cell r="F19209" t="str">
            <v>TS/22E - 290031968</v>
          </cell>
          <cell r="G19209">
            <v>44999.457124768516</v>
          </cell>
          <cell r="H19209" t="str">
            <v>Học Kỳ II - Năm Học 2022-2023</v>
          </cell>
          <cell r="I19209" t="str">
            <v>621 14.3.2023</v>
          </cell>
          <cell r="J19209" t="str">
            <v>AGR-621</v>
          </cell>
        </row>
        <row r="19210">
          <cell r="A19210">
            <v>28208006396</v>
          </cell>
          <cell r="B19210" t="str">
            <v>28208006396</v>
          </cell>
          <cell r="C19210" t="str">
            <v>Nguyễn</v>
          </cell>
          <cell r="D19210" t="str">
            <v>Thị Mỹ</v>
          </cell>
          <cell r="E19210" t="str">
            <v>Duyên</v>
          </cell>
          <cell r="F19210" t="str">
            <v>DT/20P - 28071460</v>
          </cell>
          <cell r="G19210">
            <v>45002</v>
          </cell>
          <cell r="H19210" t="str">
            <v>Học Kỳ II - Năm Học 2022-2023</v>
          </cell>
          <cell r="I19210" t="str">
            <v>Qua NH VTB 15.03.23</v>
          </cell>
          <cell r="J19210" t="str">
            <v>VTB</v>
          </cell>
        </row>
        <row r="19211">
          <cell r="A19211">
            <v>28208003815</v>
          </cell>
          <cell r="B19211" t="str">
            <v>28208003815</v>
          </cell>
          <cell r="C19211" t="str">
            <v>Đinh</v>
          </cell>
          <cell r="D19211" t="str">
            <v>Ngọc Gia</v>
          </cell>
          <cell r="E19211" t="str">
            <v>Hân</v>
          </cell>
          <cell r="F19211" t="str">
            <v>VTB/23 - 35056</v>
          </cell>
          <cell r="G19211">
            <v>45003</v>
          </cell>
          <cell r="H19211" t="str">
            <v>Học Kỳ II - Năm Học 2022-2023</v>
          </cell>
        </row>
        <row r="19212">
          <cell r="A19212">
            <v>28204628324</v>
          </cell>
          <cell r="B19212" t="str">
            <v>28204628324</v>
          </cell>
          <cell r="C19212" t="str">
            <v>Nguyễn</v>
          </cell>
          <cell r="D19212" t="str">
            <v>Thanh Ngọc</v>
          </cell>
          <cell r="E19212" t="str">
            <v>Hiếu</v>
          </cell>
          <cell r="F19212" t="str">
            <v>DT/20P - 28072352</v>
          </cell>
          <cell r="G19212">
            <v>45002</v>
          </cell>
          <cell r="H19212" t="str">
            <v>Học Kỳ II - Năm Học 2022-2023</v>
          </cell>
          <cell r="I19212" t="str">
            <v>Qua NH VTB 16.03.23</v>
          </cell>
          <cell r="J19212" t="str">
            <v>VTB</v>
          </cell>
        </row>
        <row r="19213">
          <cell r="A19213">
            <v>28218143696</v>
          </cell>
          <cell r="B19213" t="str">
            <v>28218143696</v>
          </cell>
          <cell r="C19213" t="str">
            <v>Hồ</v>
          </cell>
          <cell r="D19213" t="str">
            <v>Nguyễn Minh</v>
          </cell>
          <cell r="E19213" t="str">
            <v>Khang</v>
          </cell>
          <cell r="F19213" t="str">
            <v>DT/20E - 104020</v>
          </cell>
          <cell r="G19213">
            <v>45000.41732789352</v>
          </cell>
          <cell r="H19213" t="str">
            <v>Học Kỳ II - Năm Học 2022-2023</v>
          </cell>
          <cell r="I19213" t="str">
            <v>005- 15/03/23</v>
          </cell>
          <cell r="J19213" t="str">
            <v>AGR-005</v>
          </cell>
        </row>
        <row r="19214">
          <cell r="A19214">
            <v>28218006296</v>
          </cell>
          <cell r="B19214" t="str">
            <v>28218006296</v>
          </cell>
          <cell r="C19214" t="str">
            <v>Lê</v>
          </cell>
          <cell r="D19214" t="str">
            <v>Trí</v>
          </cell>
          <cell r="E19214" t="str">
            <v>Kiệt</v>
          </cell>
          <cell r="F19214" t="str">
            <v>DT/20P - 28070526</v>
          </cell>
          <cell r="G19214">
            <v>45000</v>
          </cell>
          <cell r="H19214" t="str">
            <v>Học Kỳ II - Năm Học 2022-2023</v>
          </cell>
          <cell r="I19214" t="str">
            <v>Qua NH VTB 15.03.23</v>
          </cell>
          <cell r="J19214" t="str">
            <v>VTB</v>
          </cell>
        </row>
        <row r="19215">
          <cell r="A19215">
            <v>28208000372</v>
          </cell>
          <cell r="B19215" t="str">
            <v>28208000372</v>
          </cell>
          <cell r="C19215" t="str">
            <v>Phan</v>
          </cell>
          <cell r="D19215" t="str">
            <v>Thị Khánh</v>
          </cell>
          <cell r="E19215" t="str">
            <v>Linh</v>
          </cell>
          <cell r="F19215" t="str">
            <v>DT/20P - 28065806</v>
          </cell>
          <cell r="G19215">
            <v>45000</v>
          </cell>
          <cell r="H19215" t="str">
            <v>Học Kỳ II - Năm Học 2022-2023</v>
          </cell>
          <cell r="I19215" t="str">
            <v>Qua NH VTB 14.03.23</v>
          </cell>
          <cell r="J19215" t="str">
            <v>VTB</v>
          </cell>
        </row>
        <row r="19216">
          <cell r="A19216">
            <v>28208005205</v>
          </cell>
          <cell r="B19216" t="str">
            <v>28208005205</v>
          </cell>
          <cell r="C19216" t="str">
            <v>Nguyễn</v>
          </cell>
          <cell r="D19216" t="str">
            <v>Hoàng Ngọc</v>
          </cell>
          <cell r="E19216" t="str">
            <v>Mai</v>
          </cell>
          <cell r="F19216" t="str">
            <v>DT/20P - 28071097</v>
          </cell>
          <cell r="G19216">
            <v>45000</v>
          </cell>
          <cell r="H19216" t="str">
            <v>Học Kỳ II - Năm Học 2022-2023</v>
          </cell>
          <cell r="I19216" t="str">
            <v>Qua NH VTB 15.03.23</v>
          </cell>
          <cell r="J19216" t="str">
            <v>VTB</v>
          </cell>
        </row>
        <row r="19217">
          <cell r="A19217">
            <v>28208051243</v>
          </cell>
          <cell r="B19217" t="str">
            <v>28208051243</v>
          </cell>
          <cell r="C19217" t="str">
            <v>Nguyễn</v>
          </cell>
          <cell r="D19217" t="str">
            <v>Ngô Nhật</v>
          </cell>
          <cell r="E19217" t="str">
            <v>Minh</v>
          </cell>
          <cell r="F19217" t="str">
            <v>TS/22E - 290032652</v>
          </cell>
          <cell r="G19217">
            <v>45000.837133796296</v>
          </cell>
          <cell r="H19217" t="str">
            <v>Học Kỳ II - Năm Học 2022-2023</v>
          </cell>
          <cell r="I19217" t="str">
            <v>bidv 15.3.23</v>
          </cell>
          <cell r="J19217" t="str">
            <v>BIDV</v>
          </cell>
        </row>
        <row r="19218">
          <cell r="A19218">
            <v>28206254569</v>
          </cell>
          <cell r="B19218" t="str">
            <v>28206254569</v>
          </cell>
          <cell r="C19218" t="str">
            <v>Lê</v>
          </cell>
          <cell r="D19218" t="str">
            <v>Thị Trà</v>
          </cell>
          <cell r="E19218" t="str">
            <v>My</v>
          </cell>
          <cell r="F19218" t="str">
            <v>DT/20P - 28071556</v>
          </cell>
          <cell r="G19218">
            <v>45002</v>
          </cell>
          <cell r="H19218" t="str">
            <v>Học Kỳ II - Năm Học 2022-2023</v>
          </cell>
          <cell r="I19218" t="str">
            <v>Qua NH VTB 15.03.23</v>
          </cell>
          <cell r="J19218" t="str">
            <v>VTB</v>
          </cell>
        </row>
        <row r="19219">
          <cell r="A19219">
            <v>28208002271</v>
          </cell>
          <cell r="B19219" t="str">
            <v>28208002271</v>
          </cell>
          <cell r="C19219" t="str">
            <v>Phan</v>
          </cell>
          <cell r="D19219" t="str">
            <v>Thiên</v>
          </cell>
          <cell r="E19219" t="str">
            <v>Nga</v>
          </cell>
          <cell r="F19219" t="str">
            <v>DT/20P - 28071036</v>
          </cell>
          <cell r="G19219">
            <v>45000</v>
          </cell>
          <cell r="H19219" t="str">
            <v>Học Kỳ II - Năm Học 2022-2023</v>
          </cell>
          <cell r="I19219" t="str">
            <v>Qua NH VTB 15.03.23</v>
          </cell>
          <cell r="J19219" t="str">
            <v>VTB</v>
          </cell>
        </row>
        <row r="19220">
          <cell r="A19220">
            <v>28208023818</v>
          </cell>
          <cell r="B19220" t="str">
            <v>28208023818</v>
          </cell>
          <cell r="C19220" t="str">
            <v>Hồ</v>
          </cell>
          <cell r="D19220" t="str">
            <v>Phạm Thảo</v>
          </cell>
          <cell r="E19220" t="str">
            <v>Nguyên</v>
          </cell>
          <cell r="F19220" t="str">
            <v>DT/20P - 28071964</v>
          </cell>
          <cell r="G19220">
            <v>45002</v>
          </cell>
          <cell r="H19220" t="str">
            <v>Học Kỳ II - Năm Học 2022-2023</v>
          </cell>
          <cell r="I19220" t="str">
            <v>Qua NH VTB 15.03.23</v>
          </cell>
          <cell r="J19220" t="str">
            <v>VTB</v>
          </cell>
        </row>
        <row r="19221">
          <cell r="A19221">
            <v>28218001735</v>
          </cell>
          <cell r="B19221" t="str">
            <v>28218001735</v>
          </cell>
          <cell r="C19221" t="str">
            <v>Lê</v>
          </cell>
          <cell r="D19221" t="str">
            <v>Quang</v>
          </cell>
          <cell r="E19221" t="str">
            <v>Phong</v>
          </cell>
          <cell r="F19221" t="str">
            <v>DT/20E - 104021</v>
          </cell>
          <cell r="G19221">
            <v>45000.417741006946</v>
          </cell>
          <cell r="H19221" t="str">
            <v>Học Kỳ II - Năm Học 2022-2023</v>
          </cell>
          <cell r="I19221" t="str">
            <v>005- 15/03/23</v>
          </cell>
          <cell r="J19221" t="str">
            <v>AGR-005</v>
          </cell>
        </row>
        <row r="19222">
          <cell r="A19222">
            <v>28208001228</v>
          </cell>
          <cell r="B19222" t="str">
            <v>28208001228</v>
          </cell>
          <cell r="C19222" t="str">
            <v>Lê</v>
          </cell>
          <cell r="D19222" t="str">
            <v>Thị Mỹ</v>
          </cell>
          <cell r="E19222" t="str">
            <v>Tâm</v>
          </cell>
          <cell r="F19222" t="str">
            <v>DT/20P - 28066440</v>
          </cell>
          <cell r="G19222">
            <v>45000</v>
          </cell>
          <cell r="H19222" t="str">
            <v>Học Kỳ II - Năm Học 2022-2023</v>
          </cell>
          <cell r="I19222" t="str">
            <v>Qua NH VTB 14.03.23</v>
          </cell>
          <cell r="J19222" t="str">
            <v>VTB</v>
          </cell>
        </row>
        <row r="19223">
          <cell r="A19223">
            <v>28218049775</v>
          </cell>
          <cell r="B19223" t="str">
            <v>28218049775</v>
          </cell>
          <cell r="C19223" t="str">
            <v>Nguyễn</v>
          </cell>
          <cell r="D19223" t="str">
            <v>Chí</v>
          </cell>
          <cell r="E19223" t="str">
            <v>Tân</v>
          </cell>
          <cell r="F19223" t="str">
            <v>DT/20P - 28064955</v>
          </cell>
          <cell r="G19223">
            <v>45000</v>
          </cell>
          <cell r="H19223" t="str">
            <v>Học Kỳ II - Năm Học 2022-2023</v>
          </cell>
          <cell r="I19223" t="str">
            <v>Qua NH VTB 14.03.23</v>
          </cell>
          <cell r="J19223" t="str">
            <v>VTB</v>
          </cell>
        </row>
        <row r="19224">
          <cell r="A19224">
            <v>28208003349</v>
          </cell>
          <cell r="B19224" t="str">
            <v>28208003349</v>
          </cell>
          <cell r="C19224" t="str">
            <v>Lê</v>
          </cell>
          <cell r="D19224" t="str">
            <v>Thị Thu</v>
          </cell>
          <cell r="E19224" t="str">
            <v>Thắm</v>
          </cell>
          <cell r="F19224" t="str">
            <v>DT/17P - 1203809</v>
          </cell>
          <cell r="G19224">
            <v>45001.589603356479</v>
          </cell>
          <cell r="H19224" t="str">
            <v>Học Kỳ II - Năm Học 2022-2023</v>
          </cell>
          <cell r="I19224" t="str">
            <v>VTb 15.03.23</v>
          </cell>
          <cell r="J19224" t="str">
            <v>Khác</v>
          </cell>
        </row>
        <row r="19225">
          <cell r="A19225">
            <v>28208000460</v>
          </cell>
          <cell r="B19225" t="str">
            <v>28208000460</v>
          </cell>
          <cell r="C19225" t="str">
            <v>Phạm</v>
          </cell>
          <cell r="D19225" t="str">
            <v>Thị Phương</v>
          </cell>
          <cell r="E19225" t="str">
            <v>Thảo</v>
          </cell>
          <cell r="F19225" t="str">
            <v>DT/20P - 28064398</v>
          </cell>
          <cell r="G19225">
            <v>45000</v>
          </cell>
          <cell r="H19225" t="str">
            <v>Học Kỳ II - Năm Học 2022-2023</v>
          </cell>
          <cell r="I19225" t="str">
            <v>Qua NH VTB 14.03.23</v>
          </cell>
          <cell r="J19225" t="str">
            <v>VTB</v>
          </cell>
        </row>
        <row r="19226">
          <cell r="A19226">
            <v>28218025488</v>
          </cell>
          <cell r="B19226" t="str">
            <v>28218025488</v>
          </cell>
          <cell r="C19226" t="str">
            <v>Vũ</v>
          </cell>
          <cell r="D19226" t="str">
            <v>Ngọc Minh</v>
          </cell>
          <cell r="E19226" t="str">
            <v>Tín</v>
          </cell>
          <cell r="F19226" t="str">
            <v>DT/20P - 28069687</v>
          </cell>
          <cell r="G19226">
            <v>45000</v>
          </cell>
          <cell r="H19226" t="str">
            <v>Học Kỳ II - Năm Học 2022-2023</v>
          </cell>
          <cell r="I19226" t="str">
            <v>Qua NH VTB 15.03.23</v>
          </cell>
          <cell r="J19226" t="str">
            <v>VTB</v>
          </cell>
        </row>
        <row r="19227">
          <cell r="A19227">
            <v>28208031702</v>
          </cell>
          <cell r="B19227" t="str">
            <v>28208031702</v>
          </cell>
          <cell r="C19227" t="str">
            <v>Nguyễn</v>
          </cell>
          <cell r="D19227" t="str">
            <v>Thị Thùy</v>
          </cell>
          <cell r="E19227" t="str">
            <v>Trang</v>
          </cell>
          <cell r="F19227" t="str">
            <v>DT/20P - 28065987</v>
          </cell>
          <cell r="G19227">
            <v>45000</v>
          </cell>
          <cell r="H19227" t="str">
            <v>Học Kỳ II - Năm Học 2022-2023</v>
          </cell>
          <cell r="I19227" t="str">
            <v>Qua NH VTB 14.03.23</v>
          </cell>
          <cell r="J19227" t="str">
            <v>VTB</v>
          </cell>
        </row>
        <row r="19228">
          <cell r="A19228">
            <v>28208001290</v>
          </cell>
          <cell r="B19228" t="str">
            <v>28208001290</v>
          </cell>
          <cell r="C19228" t="str">
            <v>Phạm</v>
          </cell>
          <cell r="D19228" t="str">
            <v>Ngọc Loan</v>
          </cell>
          <cell r="E19228" t="str">
            <v>Trinh</v>
          </cell>
          <cell r="F19228" t="str">
            <v>DT/20P - 28066246</v>
          </cell>
          <cell r="G19228">
            <v>45000</v>
          </cell>
          <cell r="H19228" t="str">
            <v>Học Kỳ II - Năm Học 2022-2023</v>
          </cell>
          <cell r="I19228" t="str">
            <v>Qua NH VTB 14.03.23</v>
          </cell>
          <cell r="J19228" t="str">
            <v>VTB</v>
          </cell>
        </row>
        <row r="19229">
          <cell r="A19229">
            <v>28218004225</v>
          </cell>
          <cell r="B19229" t="str">
            <v>28218004225</v>
          </cell>
          <cell r="C19229" t="str">
            <v>Nguyễn</v>
          </cell>
          <cell r="D19229" t="str">
            <v>Xuân</v>
          </cell>
          <cell r="E19229" t="str">
            <v>Trường</v>
          </cell>
          <cell r="F19229" t="str">
            <v>DT/20P - 28064505</v>
          </cell>
          <cell r="G19229">
            <v>45000</v>
          </cell>
          <cell r="H19229" t="str">
            <v>Học Kỳ II - Năm Học 2022-2023</v>
          </cell>
          <cell r="I19229" t="str">
            <v>Qua NH VTB 14.03.23</v>
          </cell>
          <cell r="J19229" t="str">
            <v>VTB</v>
          </cell>
        </row>
        <row r="19230">
          <cell r="A19230">
            <v>28218000754</v>
          </cell>
          <cell r="B19230" t="str">
            <v>28218000754</v>
          </cell>
          <cell r="C19230" t="str">
            <v>Võ</v>
          </cell>
          <cell r="D19230" t="str">
            <v>Quốc</v>
          </cell>
          <cell r="E19230" t="str">
            <v>Việt</v>
          </cell>
          <cell r="F19230" t="str">
            <v>VTB/23 - 33931</v>
          </cell>
          <cell r="G19230">
            <v>44999</v>
          </cell>
          <cell r="H19230" t="str">
            <v>Học Kỳ II - Năm Học 2022-2023</v>
          </cell>
        </row>
        <row r="19231">
          <cell r="A19231">
            <v>28218304552</v>
          </cell>
          <cell r="B19231" t="str">
            <v>28218304552</v>
          </cell>
          <cell r="C19231" t="str">
            <v>Nguyễn</v>
          </cell>
          <cell r="D19231" t="str">
            <v>Thái</v>
          </cell>
          <cell r="E19231" t="str">
            <v>An</v>
          </cell>
          <cell r="F19231" t="str">
            <v>DT/20P - 28060446</v>
          </cell>
          <cell r="G19231">
            <v>44994</v>
          </cell>
          <cell r="H19231" t="str">
            <v>Học Kỳ II - Năm Học 2022-2023</v>
          </cell>
          <cell r="I19231" t="str">
            <v>Qua NH VTB 07.03.23</v>
          </cell>
          <cell r="J19231" t="str">
            <v>VTB</v>
          </cell>
        </row>
        <row r="19232">
          <cell r="A19232">
            <v>28218352814</v>
          </cell>
          <cell r="B19232" t="str">
            <v>28218352814</v>
          </cell>
          <cell r="C19232" t="str">
            <v>Lê</v>
          </cell>
          <cell r="D19232" t="str">
            <v>Thiên</v>
          </cell>
          <cell r="E19232" t="str">
            <v>Anh</v>
          </cell>
          <cell r="F19232" t="str">
            <v>VTB/23 - 34461</v>
          </cell>
          <cell r="G19232">
            <v>45000</v>
          </cell>
          <cell r="H19232" t="str">
            <v>Học Kỳ II - Năm Học 2022-2023</v>
          </cell>
        </row>
        <row r="19233">
          <cell r="A19233">
            <v>28208151401</v>
          </cell>
          <cell r="B19233" t="str">
            <v>28208151401</v>
          </cell>
          <cell r="C19233" t="str">
            <v>Nguyễn</v>
          </cell>
          <cell r="D19233" t="str">
            <v>Thị Minh</v>
          </cell>
          <cell r="E19233" t="str">
            <v>Anh</v>
          </cell>
          <cell r="F19233" t="str">
            <v>DT/20P - 28065104</v>
          </cell>
          <cell r="G19233">
            <v>45000</v>
          </cell>
          <cell r="H19233" t="str">
            <v>Học Kỳ II - Năm Học 2022-2023</v>
          </cell>
          <cell r="I19233" t="str">
            <v>Qua NH VTB 14.03.23</v>
          </cell>
          <cell r="J19233" t="str">
            <v>VTB</v>
          </cell>
        </row>
        <row r="19234">
          <cell r="A19234">
            <v>28200350838</v>
          </cell>
          <cell r="B19234" t="str">
            <v>28200350838</v>
          </cell>
          <cell r="C19234" t="str">
            <v>Trần</v>
          </cell>
          <cell r="D19234" t="str">
            <v>Thị Trâm</v>
          </cell>
          <cell r="E19234" t="str">
            <v>Anh</v>
          </cell>
          <cell r="F19234" t="str">
            <v>VTB/23 - 34481</v>
          </cell>
          <cell r="G19234">
            <v>45000</v>
          </cell>
          <cell r="H19234" t="str">
            <v>Học Kỳ II - Năm Học 2022-2023</v>
          </cell>
        </row>
        <row r="19235">
          <cell r="A19235">
            <v>28208300643</v>
          </cell>
          <cell r="B19235" t="str">
            <v>28208300643</v>
          </cell>
          <cell r="C19235" t="str">
            <v>Trương</v>
          </cell>
          <cell r="D19235" t="str">
            <v>Thị Ngân</v>
          </cell>
          <cell r="E19235" t="str">
            <v>Hà</v>
          </cell>
          <cell r="F19235" t="str">
            <v>DT/20P - 28062948</v>
          </cell>
          <cell r="G19235">
            <v>44999</v>
          </cell>
          <cell r="H19235" t="str">
            <v>Học Kỳ II - Năm Học 2022-2023</v>
          </cell>
          <cell r="I19235" t="str">
            <v>Qua NH VTB 10-11.03.23</v>
          </cell>
          <cell r="J19235" t="str">
            <v>VTB</v>
          </cell>
        </row>
        <row r="19236">
          <cell r="A19236">
            <v>28218305990</v>
          </cell>
          <cell r="B19236" t="str">
            <v>28218305990</v>
          </cell>
          <cell r="C19236" t="str">
            <v>Nguyễn</v>
          </cell>
          <cell r="D19236" t="str">
            <v>Văn Minh</v>
          </cell>
          <cell r="E19236" t="str">
            <v>Hải</v>
          </cell>
          <cell r="F19236" t="str">
            <v>DT/20P - 28068975</v>
          </cell>
          <cell r="G19236">
            <v>45000</v>
          </cell>
          <cell r="H19236" t="str">
            <v>Học Kỳ II - Năm Học 2022-2023</v>
          </cell>
          <cell r="I19236" t="str">
            <v>Qua NH VTB 13.03.23</v>
          </cell>
          <cell r="J19236" t="str">
            <v>VTB</v>
          </cell>
        </row>
        <row r="19237">
          <cell r="A19237">
            <v>28218028788</v>
          </cell>
          <cell r="B19237" t="str">
            <v>28218028788</v>
          </cell>
          <cell r="C19237" t="str">
            <v>Hồ</v>
          </cell>
          <cell r="D19237" t="str">
            <v>Xuân</v>
          </cell>
          <cell r="E19237" t="str">
            <v>Hiếu</v>
          </cell>
          <cell r="F19237" t="str">
            <v>TS/22E - 290032698</v>
          </cell>
          <cell r="G19237">
            <v>45001.43633715278</v>
          </cell>
          <cell r="H19237" t="str">
            <v>Học Kỳ II - Năm Học 2022-2023</v>
          </cell>
          <cell r="I19237" t="str">
            <v>621 15.3.2</v>
          </cell>
          <cell r="J19237" t="str">
            <v>AGR-621</v>
          </cell>
        </row>
        <row r="19238">
          <cell r="A19238">
            <v>28218305727</v>
          </cell>
          <cell r="B19238" t="str">
            <v>28218305727</v>
          </cell>
          <cell r="C19238" t="str">
            <v>Phạm</v>
          </cell>
          <cell r="D19238" t="str">
            <v>Ngọc</v>
          </cell>
          <cell r="E19238" t="str">
            <v>Huy</v>
          </cell>
          <cell r="F19238" t="str">
            <v>DT/20P - 28066005</v>
          </cell>
          <cell r="G19238">
            <v>45000</v>
          </cell>
          <cell r="H19238" t="str">
            <v>Học Kỳ II - Năm Học 2022-2023</v>
          </cell>
          <cell r="I19238" t="str">
            <v>Qua NH VTB 14.03.23</v>
          </cell>
          <cell r="J19238" t="str">
            <v>VTB</v>
          </cell>
        </row>
        <row r="19239">
          <cell r="A19239">
            <v>28218344375</v>
          </cell>
          <cell r="B19239" t="str">
            <v>28218344375</v>
          </cell>
          <cell r="C19239" t="str">
            <v>Trần</v>
          </cell>
          <cell r="D19239" t="str">
            <v>Quang</v>
          </cell>
          <cell r="E19239" t="str">
            <v>Huy</v>
          </cell>
          <cell r="F19239" t="str">
            <v>VTB/23 - 34877</v>
          </cell>
          <cell r="G19239">
            <v>45001</v>
          </cell>
          <cell r="H19239" t="str">
            <v>Học Kỳ II - Năm Học 2022-2023</v>
          </cell>
        </row>
        <row r="19240">
          <cell r="A19240">
            <v>28218049470</v>
          </cell>
          <cell r="B19240" t="str">
            <v>28218049470</v>
          </cell>
          <cell r="C19240" t="str">
            <v>Nguyễn</v>
          </cell>
          <cell r="D19240" t="str">
            <v>Đăng</v>
          </cell>
          <cell r="E19240" t="str">
            <v>Khoa</v>
          </cell>
          <cell r="F19240" t="str">
            <v>DT/20P - 28070562</v>
          </cell>
          <cell r="G19240">
            <v>45000</v>
          </cell>
          <cell r="H19240" t="str">
            <v>Học Kỳ II - Năm Học 2022-2023</v>
          </cell>
          <cell r="I19240" t="str">
            <v>Qua NH VTB 15.03.23</v>
          </cell>
          <cell r="J19240" t="str">
            <v>VTB</v>
          </cell>
        </row>
        <row r="19241">
          <cell r="A19241">
            <v>28218005110</v>
          </cell>
          <cell r="B19241" t="str">
            <v>28218005110</v>
          </cell>
          <cell r="C19241" t="str">
            <v>Bùi</v>
          </cell>
          <cell r="D19241" t="str">
            <v>Văn Sơn</v>
          </cell>
          <cell r="E19241" t="str">
            <v>Mlô</v>
          </cell>
          <cell r="F19241" t="str">
            <v>DT/20P - 28068964</v>
          </cell>
          <cell r="G19241">
            <v>45000</v>
          </cell>
          <cell r="H19241" t="str">
            <v>Học Kỳ II - Năm Học 2022-2023</v>
          </cell>
          <cell r="I19241" t="str">
            <v>Qua NH VTB 13.03.23</v>
          </cell>
          <cell r="J19241" t="str">
            <v>VTB</v>
          </cell>
        </row>
        <row r="19242">
          <cell r="A19242">
            <v>28208300036</v>
          </cell>
          <cell r="B19242" t="str">
            <v>28208300036</v>
          </cell>
          <cell r="C19242" t="str">
            <v>Võ</v>
          </cell>
          <cell r="D19242" t="str">
            <v>Thị</v>
          </cell>
          <cell r="E19242" t="str">
            <v>Mơ</v>
          </cell>
          <cell r="F19242" t="str">
            <v>DT/17P - 1202100</v>
          </cell>
          <cell r="G19242">
            <v>44982</v>
          </cell>
          <cell r="H19242" t="str">
            <v>Học Kỳ II - Năm Học 2022-2023</v>
          </cell>
          <cell r="I19242" t="str">
            <v>Qua NH VTB 23.02.23</v>
          </cell>
          <cell r="J19242" t="str">
            <v>VTB</v>
          </cell>
        </row>
        <row r="19243">
          <cell r="A19243">
            <v>28208306063</v>
          </cell>
          <cell r="B19243" t="str">
            <v>28208306063</v>
          </cell>
          <cell r="C19243" t="str">
            <v>Đào</v>
          </cell>
          <cell r="D19243" t="str">
            <v>Thị Diễm</v>
          </cell>
          <cell r="E19243" t="str">
            <v>My</v>
          </cell>
          <cell r="F19243" t="str">
            <v>VTB/23 - 33696</v>
          </cell>
          <cell r="G19243">
            <v>44996</v>
          </cell>
          <cell r="H19243" t="str">
            <v>Học Kỳ II - Năm Học 2022-2023</v>
          </cell>
        </row>
        <row r="19244">
          <cell r="A19244">
            <v>28218304766</v>
          </cell>
          <cell r="B19244" t="str">
            <v>28218304766</v>
          </cell>
          <cell r="C19244" t="str">
            <v>Trịnh</v>
          </cell>
          <cell r="D19244" t="str">
            <v>Tuấn</v>
          </cell>
          <cell r="E19244" t="str">
            <v>Phát</v>
          </cell>
          <cell r="F19244" t="str">
            <v>DT/20P - 28069860</v>
          </cell>
          <cell r="G19244">
            <v>45000</v>
          </cell>
          <cell r="H19244" t="str">
            <v>Học Kỳ II - Năm Học 2022-2023</v>
          </cell>
          <cell r="I19244" t="str">
            <v>Qua NH VTB 15.03.23</v>
          </cell>
          <cell r="J19244" t="str">
            <v>VTB</v>
          </cell>
        </row>
        <row r="19245">
          <cell r="A19245">
            <v>28207237757</v>
          </cell>
          <cell r="B19245" t="str">
            <v>28207237757</v>
          </cell>
          <cell r="C19245" t="str">
            <v>Nguyễn</v>
          </cell>
          <cell r="D19245" t="str">
            <v>Thị Bích</v>
          </cell>
          <cell r="E19245" t="str">
            <v>Quá</v>
          </cell>
          <cell r="F19245" t="str">
            <v>DT/20P - 28069002</v>
          </cell>
          <cell r="G19245">
            <v>45000</v>
          </cell>
          <cell r="H19245" t="str">
            <v>Học Kỳ II - Năm Học 2022-2023</v>
          </cell>
          <cell r="I19245" t="str">
            <v>Qua NH VTB 13.03.23</v>
          </cell>
          <cell r="J19245" t="str">
            <v>VTB</v>
          </cell>
        </row>
        <row r="19246">
          <cell r="A19246">
            <v>28208303439</v>
          </cell>
          <cell r="B19246" t="str">
            <v>28208303439</v>
          </cell>
          <cell r="C19246" t="str">
            <v>Nguyễn</v>
          </cell>
          <cell r="D19246" t="str">
            <v>Minh</v>
          </cell>
          <cell r="E19246" t="str">
            <v>Thư</v>
          </cell>
          <cell r="F19246" t="str">
            <v>DT/20P - 28061416</v>
          </cell>
          <cell r="G19246">
            <v>44996</v>
          </cell>
          <cell r="H19246" t="str">
            <v>Học Kỳ II - Năm Học 2022-2023</v>
          </cell>
          <cell r="I19246" t="str">
            <v>Qua NH VTB 09.03.23</v>
          </cell>
          <cell r="J19246" t="str">
            <v>VTB</v>
          </cell>
        </row>
        <row r="19247">
          <cell r="A19247">
            <v>28208352857</v>
          </cell>
          <cell r="B19247" t="str">
            <v>28208352857</v>
          </cell>
          <cell r="C19247" t="str">
            <v>Đinh</v>
          </cell>
          <cell r="D19247" t="str">
            <v>Phan Thanh</v>
          </cell>
          <cell r="E19247" t="str">
            <v>Thuý</v>
          </cell>
          <cell r="F19247" t="str">
            <v>VTB/23 - 34503</v>
          </cell>
          <cell r="G19247">
            <v>45000</v>
          </cell>
          <cell r="H19247" t="str">
            <v>Học Kỳ II - Năm Học 2022-2023</v>
          </cell>
        </row>
        <row r="19248">
          <cell r="A19248">
            <v>28208321233</v>
          </cell>
          <cell r="B19248" t="str">
            <v>28208321233</v>
          </cell>
          <cell r="C19248" t="str">
            <v>Bùi</v>
          </cell>
          <cell r="D19248" t="str">
            <v>Thị Á</v>
          </cell>
          <cell r="E19248" t="str">
            <v>Tiên</v>
          </cell>
          <cell r="F19248" t="str">
            <v>DT/20P - 400009051</v>
          </cell>
          <cell r="G19248">
            <v>45000.74943758102</v>
          </cell>
          <cell r="H19248" t="str">
            <v>Học Kỳ II - Năm Học 2022-2023</v>
          </cell>
          <cell r="I19248" t="str">
            <v>VTB 13/03/23</v>
          </cell>
          <cell r="J19248" t="str">
            <v>VTB</v>
          </cell>
        </row>
        <row r="19249">
          <cell r="A19249">
            <v>28208037614</v>
          </cell>
          <cell r="B19249" t="str">
            <v>28208037614</v>
          </cell>
          <cell r="C19249" t="str">
            <v>Lê</v>
          </cell>
          <cell r="D19249" t="str">
            <v>Thị Bảo</v>
          </cell>
          <cell r="E19249" t="str">
            <v>Trân</v>
          </cell>
          <cell r="F19249" t="str">
            <v>DT/20P - 28066994</v>
          </cell>
          <cell r="G19249">
            <v>45000</v>
          </cell>
          <cell r="H19249" t="str">
            <v>Học Kỳ II - Năm Học 2022-2023</v>
          </cell>
          <cell r="I19249" t="str">
            <v>Qua NH VTB 14.03.23</v>
          </cell>
          <cell r="J19249" t="str">
            <v>VTB</v>
          </cell>
        </row>
        <row r="19250">
          <cell r="A19250">
            <v>28203502896</v>
          </cell>
          <cell r="B19250" t="str">
            <v>28203502896</v>
          </cell>
          <cell r="C19250" t="str">
            <v>Trần</v>
          </cell>
          <cell r="D19250" t="str">
            <v>Thị Phương</v>
          </cell>
          <cell r="E19250" t="str">
            <v>Trinh</v>
          </cell>
          <cell r="F19250" t="str">
            <v>VTB/23 - 33894</v>
          </cell>
          <cell r="G19250">
            <v>44999</v>
          </cell>
          <cell r="H19250" t="str">
            <v>Học Kỳ II - Năm Học 2022-2023</v>
          </cell>
        </row>
        <row r="19251">
          <cell r="A19251">
            <v>28208006879</v>
          </cell>
          <cell r="B19251" t="str">
            <v>28208006879</v>
          </cell>
          <cell r="C19251" t="str">
            <v>Nguyễn</v>
          </cell>
          <cell r="D19251" t="str">
            <v>Thị Thảo</v>
          </cell>
          <cell r="E19251" t="str">
            <v>Vy</v>
          </cell>
          <cell r="F19251" t="str">
            <v>VTB/23 - 34640</v>
          </cell>
          <cell r="G19251">
            <v>45001</v>
          </cell>
          <cell r="H19251" t="str">
            <v>Học Kỳ II - Năm Học 2022-2023</v>
          </cell>
        </row>
        <row r="19252">
          <cell r="A19252">
            <v>28218006454</v>
          </cell>
          <cell r="B19252" t="str">
            <v>28218006454</v>
          </cell>
          <cell r="C19252" t="str">
            <v>Trần</v>
          </cell>
          <cell r="D19252" t="str">
            <v>Duy</v>
          </cell>
          <cell r="E19252" t="str">
            <v>An</v>
          </cell>
          <cell r="F19252" t="str">
            <v>DT/20P - 28070891</v>
          </cell>
          <cell r="G19252">
            <v>45000</v>
          </cell>
          <cell r="H19252" t="str">
            <v>Học Kỳ II - Năm Học 2022-2023</v>
          </cell>
          <cell r="I19252" t="str">
            <v>Qua NH VTB 15.03.23</v>
          </cell>
          <cell r="J19252" t="str">
            <v>VTB</v>
          </cell>
        </row>
        <row r="19253">
          <cell r="A19253">
            <v>28208001038</v>
          </cell>
          <cell r="B19253" t="str">
            <v>28208001038</v>
          </cell>
          <cell r="C19253" t="str">
            <v>Lê</v>
          </cell>
          <cell r="D19253" t="str">
            <v>Thị Bảo</v>
          </cell>
          <cell r="E19253" t="str">
            <v>Ân</v>
          </cell>
          <cell r="F19253" t="str">
            <v>DT/17P - 1202676</v>
          </cell>
          <cell r="G19253">
            <v>44991.569712847224</v>
          </cell>
          <cell r="H19253" t="str">
            <v>Học Kỳ II - Năm Học 2022-2023</v>
          </cell>
          <cell r="I19253" t="str">
            <v>VTB 03.03.23</v>
          </cell>
          <cell r="J19253" t="str">
            <v>Khác</v>
          </cell>
        </row>
        <row r="19254">
          <cell r="A19254">
            <v>28218132271</v>
          </cell>
          <cell r="B19254" t="str">
            <v>28218132271</v>
          </cell>
          <cell r="C19254" t="str">
            <v>Đặng</v>
          </cell>
          <cell r="D19254" t="str">
            <v>Ngọc Duy</v>
          </cell>
          <cell r="E19254" t="str">
            <v>Anh</v>
          </cell>
          <cell r="F19254" t="str">
            <v>DT/20P - 28066805</v>
          </cell>
          <cell r="G19254">
            <v>45000</v>
          </cell>
          <cell r="H19254" t="str">
            <v>Học Kỳ II - Năm Học 2022-2023</v>
          </cell>
          <cell r="I19254" t="str">
            <v>Qua NH VTB 14.03.23</v>
          </cell>
          <cell r="J19254" t="str">
            <v>VTB</v>
          </cell>
        </row>
        <row r="19255">
          <cell r="A19255">
            <v>28206204720</v>
          </cell>
          <cell r="B19255" t="str">
            <v>28206204720</v>
          </cell>
          <cell r="C19255" t="str">
            <v>Hoàng</v>
          </cell>
          <cell r="D19255" t="str">
            <v>Thị Ngọc</v>
          </cell>
          <cell r="E19255" t="str">
            <v>Anh</v>
          </cell>
          <cell r="F19255" t="str">
            <v>DT/20P - 28067672</v>
          </cell>
          <cell r="G19255">
            <v>45000</v>
          </cell>
          <cell r="H19255" t="str">
            <v>Học Kỳ II - Năm Học 2022-2023</v>
          </cell>
          <cell r="I19255" t="str">
            <v>Qua NH VTB 13.03.23</v>
          </cell>
          <cell r="J19255" t="str">
            <v>VTB</v>
          </cell>
        </row>
        <row r="19256">
          <cell r="A19256">
            <v>28208006728</v>
          </cell>
          <cell r="B19256" t="str">
            <v>28208006728</v>
          </cell>
          <cell r="C19256" t="str">
            <v>Lê</v>
          </cell>
          <cell r="D19256" t="str">
            <v>Thị</v>
          </cell>
          <cell r="E19256" t="str">
            <v>Anh</v>
          </cell>
          <cell r="F19256" t="str">
            <v>DT/20P - 28062375</v>
          </cell>
          <cell r="G19256">
            <v>44999</v>
          </cell>
          <cell r="H19256" t="str">
            <v>Học Kỳ II - Năm Học 2022-2023</v>
          </cell>
          <cell r="I19256" t="str">
            <v>Qua NH VTB 12.03.23</v>
          </cell>
          <cell r="J19256" t="str">
            <v>VTB</v>
          </cell>
        </row>
        <row r="19257">
          <cell r="A19257">
            <v>28208004346</v>
          </cell>
          <cell r="B19257" t="str">
            <v>28208004346</v>
          </cell>
          <cell r="C19257" t="str">
            <v>Lê</v>
          </cell>
          <cell r="D19257" t="str">
            <v>Thị Minh</v>
          </cell>
          <cell r="E19257" t="str">
            <v>Anh</v>
          </cell>
          <cell r="F19257" t="str">
            <v>VTB/23 - 33357</v>
          </cell>
          <cell r="G19257">
            <v>44992</v>
          </cell>
          <cell r="H19257" t="str">
            <v>Học Kỳ II - Năm Học 2022-2023</v>
          </cell>
        </row>
        <row r="19258">
          <cell r="A19258">
            <v>28208050778</v>
          </cell>
          <cell r="B19258" t="str">
            <v>28208050778</v>
          </cell>
          <cell r="C19258" t="str">
            <v>Ngô</v>
          </cell>
          <cell r="D19258" t="str">
            <v>Lý Lan</v>
          </cell>
          <cell r="E19258" t="str">
            <v>Anh</v>
          </cell>
          <cell r="F19258" t="str">
            <v>DT/20P - 80002718</v>
          </cell>
          <cell r="G19258">
            <v>44994</v>
          </cell>
          <cell r="H19258" t="str">
            <v>Học Kỳ II - Năm Học 2022-2023</v>
          </cell>
          <cell r="I19258" t="str">
            <v>Qua NH AGR-621 07-08.03.23</v>
          </cell>
          <cell r="J19258" t="str">
            <v>AGR-621</v>
          </cell>
        </row>
        <row r="19259">
          <cell r="A19259">
            <v>28204646208</v>
          </cell>
          <cell r="B19259" t="str">
            <v>28204646208</v>
          </cell>
          <cell r="C19259" t="str">
            <v>Nguyễn</v>
          </cell>
          <cell r="D19259" t="str">
            <v>Thị Lan</v>
          </cell>
          <cell r="E19259" t="str">
            <v>Anh</v>
          </cell>
          <cell r="F19259" t="str">
            <v>VTB/23 - 34683</v>
          </cell>
          <cell r="G19259">
            <v>45001</v>
          </cell>
          <cell r="H19259" t="str">
            <v>Học Kỳ II - Năm Học 2022-2023</v>
          </cell>
        </row>
        <row r="19260">
          <cell r="A19260">
            <v>28208002681</v>
          </cell>
          <cell r="B19260" t="str">
            <v>28208002681</v>
          </cell>
          <cell r="C19260" t="str">
            <v>Nguyễn</v>
          </cell>
          <cell r="D19260" t="str">
            <v>Vân</v>
          </cell>
          <cell r="E19260" t="str">
            <v>Anh</v>
          </cell>
          <cell r="F19260" t="str">
            <v>TS/22E - 290031275</v>
          </cell>
          <cell r="G19260">
            <v>44987.582484456019</v>
          </cell>
          <cell r="H19260" t="str">
            <v>Học Kỳ II - Năm Học 2022-2023</v>
          </cell>
          <cell r="I19260" t="str">
            <v>621 2.3.23</v>
          </cell>
          <cell r="J19260" t="str">
            <v>AGR-621</v>
          </cell>
        </row>
        <row r="19261">
          <cell r="A19261">
            <v>28208028350</v>
          </cell>
          <cell r="B19261" t="str">
            <v>28208028350</v>
          </cell>
          <cell r="C19261" t="str">
            <v>Trần</v>
          </cell>
          <cell r="D19261" t="str">
            <v>Lan</v>
          </cell>
          <cell r="E19261" t="str">
            <v>Anh</v>
          </cell>
          <cell r="F19261" t="str">
            <v>DT/20P - 28066262</v>
          </cell>
          <cell r="G19261">
            <v>45000</v>
          </cell>
          <cell r="H19261" t="str">
            <v>Học Kỳ II - Năm Học 2022-2023</v>
          </cell>
          <cell r="I19261" t="str">
            <v>Qua NH VTB 14.03.23</v>
          </cell>
          <cell r="J19261" t="str">
            <v>VTB</v>
          </cell>
        </row>
        <row r="19262">
          <cell r="A19262">
            <v>28208025116</v>
          </cell>
          <cell r="B19262" t="str">
            <v>28208025116</v>
          </cell>
          <cell r="C19262" t="str">
            <v>Võ</v>
          </cell>
          <cell r="D19262" t="str">
            <v>Thị Quỳnh</v>
          </cell>
          <cell r="E19262" t="str">
            <v>Anh</v>
          </cell>
          <cell r="F19262" t="str">
            <v>DT/20P - 28070425</v>
          </cell>
          <cell r="G19262">
            <v>45000</v>
          </cell>
          <cell r="H19262" t="str">
            <v>Học Kỳ II - Năm Học 2022-2023</v>
          </cell>
          <cell r="I19262" t="str">
            <v>Qua NH VTB 15.03.23</v>
          </cell>
          <cell r="J19262" t="str">
            <v>VTB</v>
          </cell>
        </row>
        <row r="19263">
          <cell r="A19263">
            <v>28208023951</v>
          </cell>
          <cell r="B19263" t="str">
            <v>28208023951</v>
          </cell>
          <cell r="C19263" t="str">
            <v>Vũ</v>
          </cell>
          <cell r="D19263" t="str">
            <v>Hoàng Minh</v>
          </cell>
          <cell r="E19263" t="str">
            <v>Anh</v>
          </cell>
          <cell r="F19263" t="str">
            <v>DT/20P - 28072251</v>
          </cell>
          <cell r="G19263">
            <v>45002</v>
          </cell>
          <cell r="H19263" t="str">
            <v>Học Kỳ II - Năm Học 2022-2023</v>
          </cell>
          <cell r="I19263" t="str">
            <v>Qua NH VTB 16.03.23</v>
          </cell>
          <cell r="J19263" t="str">
            <v>VTB</v>
          </cell>
        </row>
        <row r="19264">
          <cell r="A19264">
            <v>28208245043</v>
          </cell>
          <cell r="B19264" t="str">
            <v>28208245043</v>
          </cell>
          <cell r="C19264" t="str">
            <v>Huỳnh</v>
          </cell>
          <cell r="D19264" t="str">
            <v>Phạm Thị Ngọc</v>
          </cell>
          <cell r="E19264" t="str">
            <v>Ánh</v>
          </cell>
          <cell r="F19264" t="str">
            <v>DT/20P - 28068688</v>
          </cell>
          <cell r="G19264">
            <v>45000</v>
          </cell>
          <cell r="H19264" t="str">
            <v>Học Kỳ II - Năm Học 2022-2023</v>
          </cell>
          <cell r="I19264" t="str">
            <v>Qua NH VTB 13.03.23</v>
          </cell>
          <cell r="J19264" t="str">
            <v>VTB</v>
          </cell>
        </row>
        <row r="19265">
          <cell r="A19265">
            <v>28218005091</v>
          </cell>
          <cell r="B19265" t="str">
            <v>28218005091</v>
          </cell>
          <cell r="C19265" t="str">
            <v>Nguyễn</v>
          </cell>
          <cell r="D19265" t="str">
            <v>Gia</v>
          </cell>
          <cell r="E19265" t="str">
            <v>Bảo</v>
          </cell>
          <cell r="F19265" t="str">
            <v>VTB/23 - 33880</v>
          </cell>
          <cell r="G19265">
            <v>44999</v>
          </cell>
          <cell r="H19265" t="str">
            <v>Học Kỳ II - Năm Học 2022-2023</v>
          </cell>
        </row>
        <row r="19266">
          <cell r="A19266">
            <v>28218051458</v>
          </cell>
          <cell r="B19266" t="str">
            <v>28218051458</v>
          </cell>
          <cell r="C19266" t="str">
            <v>Trần</v>
          </cell>
          <cell r="D19266" t="str">
            <v>Gia</v>
          </cell>
          <cell r="E19266" t="str">
            <v>Bảo</v>
          </cell>
          <cell r="F19266" t="str">
            <v>VTB/23 - 34223</v>
          </cell>
          <cell r="G19266">
            <v>45000</v>
          </cell>
          <cell r="H19266" t="str">
            <v>Học Kỳ II - Năm Học 2022-2023</v>
          </cell>
        </row>
        <row r="19267">
          <cell r="A19267">
            <v>28218003890</v>
          </cell>
          <cell r="B19267" t="str">
            <v>28218003890</v>
          </cell>
          <cell r="C19267" t="str">
            <v>Trần</v>
          </cell>
          <cell r="D19267" t="str">
            <v>Phạm Gia</v>
          </cell>
          <cell r="E19267" t="str">
            <v>Bảo</v>
          </cell>
          <cell r="F19267" t="str">
            <v>DT/20E - 103642</v>
          </cell>
          <cell r="G19267">
            <v>44988.645544363426</v>
          </cell>
          <cell r="H19267" t="str">
            <v>Học Kỳ II - Năm Học 2022-2023</v>
          </cell>
          <cell r="I19267" t="str">
            <v>005- 03/03/23</v>
          </cell>
          <cell r="J19267" t="str">
            <v>AGR-005</v>
          </cell>
        </row>
        <row r="19268">
          <cell r="A19268">
            <v>28214301868</v>
          </cell>
          <cell r="B19268" t="str">
            <v>28214301868</v>
          </cell>
          <cell r="C19268" t="str">
            <v>Lê</v>
          </cell>
          <cell r="D19268" t="str">
            <v>Thanh</v>
          </cell>
          <cell r="E19268" t="str">
            <v>Bình</v>
          </cell>
          <cell r="F19268" t="str">
            <v>DT/20P - 28062314</v>
          </cell>
          <cell r="G19268">
            <v>44999</v>
          </cell>
          <cell r="H19268" t="str">
            <v>Học Kỳ II - Năm Học 2022-2023</v>
          </cell>
          <cell r="I19268" t="str">
            <v>Qua NH VTB 12.03.23</v>
          </cell>
          <cell r="J19268" t="str">
            <v>VTB</v>
          </cell>
        </row>
        <row r="19269">
          <cell r="A19269">
            <v>28208037583</v>
          </cell>
          <cell r="B19269" t="str">
            <v>28208037583</v>
          </cell>
          <cell r="C19269" t="str">
            <v>Nguyễn</v>
          </cell>
          <cell r="D19269" t="str">
            <v>Thị Như</v>
          </cell>
          <cell r="E19269" t="str">
            <v>Bình</v>
          </cell>
          <cell r="F19269" t="str">
            <v>DT/20P - 28069407</v>
          </cell>
          <cell r="G19269">
            <v>45000</v>
          </cell>
          <cell r="H19269" t="str">
            <v>Học Kỳ II - Năm Học 2022-2023</v>
          </cell>
          <cell r="I19269" t="str">
            <v>Qua NH VTB 13.03.23</v>
          </cell>
          <cell r="J19269" t="str">
            <v>VTB</v>
          </cell>
        </row>
        <row r="19270">
          <cell r="A19270">
            <v>28208054910</v>
          </cell>
          <cell r="B19270" t="str">
            <v>28208054910</v>
          </cell>
          <cell r="C19270" t="str">
            <v>Lê</v>
          </cell>
          <cell r="D19270" t="str">
            <v>Thị Bảo</v>
          </cell>
          <cell r="E19270" t="str">
            <v>Châu</v>
          </cell>
          <cell r="F19270" t="str">
            <v>VTB/23 - 34408</v>
          </cell>
          <cell r="G19270">
            <v>45000</v>
          </cell>
          <cell r="H19270" t="str">
            <v>Học Kỳ II - Năm Học 2022-2023</v>
          </cell>
        </row>
        <row r="19271">
          <cell r="A19271">
            <v>28218006061</v>
          </cell>
          <cell r="B19271" t="str">
            <v>28218006061</v>
          </cell>
          <cell r="C19271" t="str">
            <v>Nguyễn</v>
          </cell>
          <cell r="D19271" t="str">
            <v>Văn</v>
          </cell>
          <cell r="E19271" t="str">
            <v>Châu</v>
          </cell>
          <cell r="F19271" t="str">
            <v>VTB/23 - 34132</v>
          </cell>
          <cell r="G19271">
            <v>44999</v>
          </cell>
          <cell r="H19271" t="str">
            <v>Học Kỳ II - Năm Học 2022-2023</v>
          </cell>
        </row>
        <row r="19272">
          <cell r="A19272">
            <v>28208004094</v>
          </cell>
          <cell r="B19272" t="str">
            <v>28208004094</v>
          </cell>
          <cell r="C19272" t="str">
            <v>Lê</v>
          </cell>
          <cell r="D19272" t="str">
            <v>Thị Kim</v>
          </cell>
          <cell r="E19272" t="str">
            <v>Chi</v>
          </cell>
          <cell r="F19272" t="str">
            <v>DT/20P - 28061289</v>
          </cell>
          <cell r="G19272">
            <v>44995</v>
          </cell>
          <cell r="H19272" t="str">
            <v>Học Kỳ II - Năm Học 2022-2023</v>
          </cell>
          <cell r="I19272" t="str">
            <v>Qua NH VTB 08.03.23</v>
          </cell>
          <cell r="J19272" t="str">
            <v>VTB</v>
          </cell>
        </row>
        <row r="19273">
          <cell r="A19273">
            <v>28208001131</v>
          </cell>
          <cell r="B19273" t="str">
            <v>28208001131</v>
          </cell>
          <cell r="C19273" t="str">
            <v>Nguyễn</v>
          </cell>
          <cell r="D19273" t="str">
            <v>Thị Kim</v>
          </cell>
          <cell r="E19273" t="str">
            <v>Chi</v>
          </cell>
          <cell r="F19273" t="str">
            <v>TS/21E - 19015480</v>
          </cell>
          <cell r="G19273">
            <v>44978.591033530094</v>
          </cell>
          <cell r="H19273" t="str">
            <v>Học Kỳ II - Năm Học 2022-2023</v>
          </cell>
          <cell r="I19273" t="str">
            <v>621 21.2.23</v>
          </cell>
          <cell r="J19273" t="str">
            <v>AGR-621</v>
          </cell>
        </row>
        <row r="19274">
          <cell r="A19274">
            <v>28218045260</v>
          </cell>
          <cell r="B19274" t="str">
            <v>28218045260</v>
          </cell>
          <cell r="C19274" t="str">
            <v>Đoàn</v>
          </cell>
          <cell r="D19274" t="str">
            <v>Khoa</v>
          </cell>
          <cell r="E19274" t="str">
            <v>Đăng</v>
          </cell>
          <cell r="F19274" t="str">
            <v>DT/20P - 28063371</v>
          </cell>
          <cell r="G19274">
            <v>44999</v>
          </cell>
          <cell r="H19274" t="str">
            <v>Học Kỳ II - Năm Học 2022-2023</v>
          </cell>
          <cell r="I19274" t="str">
            <v>Qua NH VTB 10-11.03.23</v>
          </cell>
          <cell r="J19274" t="str">
            <v>VTB</v>
          </cell>
        </row>
        <row r="19275">
          <cell r="A19275">
            <v>28208144192</v>
          </cell>
          <cell r="B19275" t="str">
            <v>28208144192</v>
          </cell>
          <cell r="C19275" t="str">
            <v>Nguyễn</v>
          </cell>
          <cell r="D19275" t="str">
            <v>Thị Anh</v>
          </cell>
          <cell r="E19275" t="str">
            <v>Đào</v>
          </cell>
          <cell r="F19275" t="str">
            <v>DT/20P - 80002565</v>
          </cell>
          <cell r="G19275">
            <v>44993</v>
          </cell>
          <cell r="H19275" t="str">
            <v>Học Kỳ II - Năm Học 2022-2023</v>
          </cell>
          <cell r="I19275" t="str">
            <v>Qua NH AGR-621 07.03.23</v>
          </cell>
          <cell r="J19275" t="str">
            <v>AGR-621</v>
          </cell>
        </row>
        <row r="19276">
          <cell r="A19276">
            <v>28218001389</v>
          </cell>
          <cell r="B19276" t="str">
            <v>28218001389</v>
          </cell>
          <cell r="C19276" t="str">
            <v>Phạm</v>
          </cell>
          <cell r="D19276" t="str">
            <v>Quốc</v>
          </cell>
          <cell r="E19276" t="str">
            <v>Đạt</v>
          </cell>
          <cell r="F19276" t="str">
            <v>DT/20P - 400009014</v>
          </cell>
          <cell r="G19276">
            <v>45000.725708761573</v>
          </cell>
          <cell r="H19276" t="str">
            <v>Học Kỳ II - Năm Học 2022-2023</v>
          </cell>
          <cell r="I19276" t="str">
            <v>VTB 13/03/23</v>
          </cell>
          <cell r="J19276" t="str">
            <v>VTB</v>
          </cell>
        </row>
        <row r="19277">
          <cell r="A19277">
            <v>28218005766</v>
          </cell>
          <cell r="B19277" t="str">
            <v>28218005766</v>
          </cell>
          <cell r="C19277" t="str">
            <v>Nguyễn</v>
          </cell>
          <cell r="D19277" t="str">
            <v>Thị Hồng</v>
          </cell>
          <cell r="E19277" t="str">
            <v>Diễm</v>
          </cell>
          <cell r="F19277" t="str">
            <v>VTB/23 - 34415</v>
          </cell>
          <cell r="G19277">
            <v>45000</v>
          </cell>
          <cell r="H19277" t="str">
            <v>Học Kỳ II - Năm Học 2022-2023</v>
          </cell>
        </row>
        <row r="19278">
          <cell r="A19278">
            <v>28218048836</v>
          </cell>
          <cell r="B19278" t="str">
            <v>28218048836</v>
          </cell>
          <cell r="C19278" t="str">
            <v>Trần</v>
          </cell>
          <cell r="D19278" t="str">
            <v>Trung</v>
          </cell>
          <cell r="E19278" t="str">
            <v>Đô</v>
          </cell>
          <cell r="F19278" t="str">
            <v>DT/20P - 28070485</v>
          </cell>
          <cell r="G19278">
            <v>45000</v>
          </cell>
          <cell r="H19278" t="str">
            <v>Học Kỳ II - Năm Học 2022-2023</v>
          </cell>
          <cell r="I19278" t="str">
            <v>Qua NH VTB 15.03.23</v>
          </cell>
          <cell r="J19278" t="str">
            <v>VTB</v>
          </cell>
        </row>
        <row r="19279">
          <cell r="A19279">
            <v>28208034626</v>
          </cell>
          <cell r="B19279" t="str">
            <v>28208034626</v>
          </cell>
          <cell r="C19279" t="str">
            <v>Lê</v>
          </cell>
          <cell r="D19279" t="str">
            <v>Hà Khánh</v>
          </cell>
          <cell r="E19279" t="str">
            <v>Đoan</v>
          </cell>
          <cell r="F19279" t="str">
            <v>DT/20P - 28070567</v>
          </cell>
          <cell r="G19279">
            <v>45000</v>
          </cell>
          <cell r="H19279" t="str">
            <v>Học Kỳ II - Năm Học 2022-2023</v>
          </cell>
          <cell r="I19279" t="str">
            <v>Qua NH VTB 15.03.23</v>
          </cell>
          <cell r="J19279" t="str">
            <v>VTB</v>
          </cell>
        </row>
        <row r="19280">
          <cell r="A19280">
            <v>28218003609</v>
          </cell>
          <cell r="B19280" t="str">
            <v>28218003609</v>
          </cell>
          <cell r="C19280" t="str">
            <v>Nguyễn</v>
          </cell>
          <cell r="D19280" t="str">
            <v>Phúc</v>
          </cell>
          <cell r="E19280" t="str">
            <v>Đông</v>
          </cell>
          <cell r="F19280" t="str">
            <v>DT/20P - 28071521</v>
          </cell>
          <cell r="G19280">
            <v>45002</v>
          </cell>
          <cell r="H19280" t="str">
            <v>Học Kỳ II - Năm Học 2022-2023</v>
          </cell>
          <cell r="I19280" t="str">
            <v>Qua NH VTB 15.03.23</v>
          </cell>
          <cell r="J19280" t="str">
            <v>VTB</v>
          </cell>
        </row>
        <row r="19281">
          <cell r="A19281">
            <v>28218051513</v>
          </cell>
          <cell r="B19281" t="str">
            <v>28218051513</v>
          </cell>
          <cell r="C19281" t="str">
            <v>Lê</v>
          </cell>
          <cell r="D19281" t="str">
            <v>Quang</v>
          </cell>
          <cell r="E19281" t="str">
            <v>Đức</v>
          </cell>
          <cell r="F19281" t="str">
            <v>DT/17P - 1203215</v>
          </cell>
          <cell r="G19281">
            <v>44998.443195138891</v>
          </cell>
          <cell r="H19281" t="str">
            <v>Học Kỳ II - Năm Học 2022-2023</v>
          </cell>
          <cell r="I19281" t="str">
            <v>VTB 09.03.23</v>
          </cell>
          <cell r="J19281" t="str">
            <v>Khác</v>
          </cell>
        </row>
        <row r="19282">
          <cell r="A19282">
            <v>28208429925</v>
          </cell>
          <cell r="B19282" t="str">
            <v>28208429925</v>
          </cell>
          <cell r="C19282" t="str">
            <v>Lê</v>
          </cell>
          <cell r="D19282" t="str">
            <v>Nguyễn Thanh</v>
          </cell>
          <cell r="E19282" t="str">
            <v>Dung</v>
          </cell>
          <cell r="F19282" t="str">
            <v>VTB/23 - 34237</v>
          </cell>
          <cell r="G19282">
            <v>45000</v>
          </cell>
          <cell r="H19282" t="str">
            <v>Học Kỳ II - Năm Học 2022-2023</v>
          </cell>
        </row>
        <row r="19283">
          <cell r="A19283">
            <v>28208053242</v>
          </cell>
          <cell r="B19283" t="str">
            <v>28208053242</v>
          </cell>
          <cell r="C19283" t="str">
            <v>Nguyễn</v>
          </cell>
          <cell r="D19283" t="str">
            <v>Thị Hạnh</v>
          </cell>
          <cell r="E19283" t="str">
            <v>Dung</v>
          </cell>
          <cell r="F19283" t="str">
            <v>DT/17P - 1203211</v>
          </cell>
          <cell r="G19283">
            <v>44998.411751701387</v>
          </cell>
          <cell r="H19283" t="str">
            <v>Học Kỳ II - Năm Học 2022-2023</v>
          </cell>
          <cell r="I19283" t="str">
            <v>VTB 09.03.23</v>
          </cell>
          <cell r="J19283" t="str">
            <v>Khác</v>
          </cell>
        </row>
        <row r="19284">
          <cell r="A19284">
            <v>28209305565</v>
          </cell>
          <cell r="B19284" t="str">
            <v>28209305565</v>
          </cell>
          <cell r="C19284" t="str">
            <v>Nguyễn</v>
          </cell>
          <cell r="D19284" t="str">
            <v>Võ Phương</v>
          </cell>
          <cell r="E19284" t="str">
            <v>Dung</v>
          </cell>
          <cell r="F19284" t="str">
            <v>DT/17P - 1203515</v>
          </cell>
          <cell r="G19284">
            <v>44999.623259108797</v>
          </cell>
          <cell r="H19284" t="str">
            <v>Học Kỳ II - Năm Học 2022-2023</v>
          </cell>
          <cell r="I19284" t="str">
            <v>VTB 11.03.23</v>
          </cell>
          <cell r="J19284" t="str">
            <v>Khác</v>
          </cell>
        </row>
        <row r="19285">
          <cell r="A19285">
            <v>28209447522</v>
          </cell>
          <cell r="B19285" t="str">
            <v>28209447522</v>
          </cell>
          <cell r="C19285" t="str">
            <v>Hoàng</v>
          </cell>
          <cell r="D19285" t="str">
            <v>Thị Kỳ</v>
          </cell>
          <cell r="E19285" t="str">
            <v>Duyên</v>
          </cell>
          <cell r="F19285" t="str">
            <v>DT/20P - 28070098</v>
          </cell>
          <cell r="G19285">
            <v>45000</v>
          </cell>
          <cell r="H19285" t="str">
            <v>Học Kỳ II - Năm Học 2022-2023</v>
          </cell>
          <cell r="I19285" t="str">
            <v>Qua NH VTB 15.03.23</v>
          </cell>
          <cell r="J19285" t="str">
            <v>VTB</v>
          </cell>
        </row>
        <row r="19286">
          <cell r="A19286">
            <v>28208002019</v>
          </cell>
          <cell r="B19286" t="str">
            <v>28208002019</v>
          </cell>
          <cell r="C19286" t="str">
            <v>Huỳnh</v>
          </cell>
          <cell r="D19286" t="str">
            <v>Đặng Kỳ</v>
          </cell>
          <cell r="E19286" t="str">
            <v>Duyên</v>
          </cell>
          <cell r="F19286" t="str">
            <v>DT/20P - 28066394</v>
          </cell>
          <cell r="G19286">
            <v>45000</v>
          </cell>
          <cell r="H19286" t="str">
            <v>Học Kỳ II - Năm Học 2022-2023</v>
          </cell>
          <cell r="I19286" t="str">
            <v>Qua NH VTB 14.03.23</v>
          </cell>
          <cell r="J19286" t="str">
            <v>VTB</v>
          </cell>
        </row>
        <row r="19287">
          <cell r="A19287">
            <v>28208006159</v>
          </cell>
          <cell r="B19287" t="str">
            <v>28208006159</v>
          </cell>
          <cell r="C19287" t="str">
            <v>Lại</v>
          </cell>
          <cell r="D19287" t="str">
            <v>Thị Mỹ</v>
          </cell>
          <cell r="E19287" t="str">
            <v>Duyên</v>
          </cell>
          <cell r="F19287" t="str">
            <v>DT/20P - 28072230</v>
          </cell>
          <cell r="G19287">
            <v>45002</v>
          </cell>
          <cell r="H19287" t="str">
            <v>Học Kỳ II - Năm Học 2022-2023</v>
          </cell>
          <cell r="I19287" t="str">
            <v>Qua NH VTB 16.03.23</v>
          </cell>
          <cell r="J19287" t="str">
            <v>VTB</v>
          </cell>
        </row>
        <row r="19288">
          <cell r="A19288">
            <v>28208005640</v>
          </cell>
          <cell r="B19288" t="str">
            <v>28208005640</v>
          </cell>
          <cell r="C19288" t="str">
            <v>Nguyễn</v>
          </cell>
          <cell r="D19288" t="str">
            <v>Thị Mỹ</v>
          </cell>
          <cell r="E19288" t="str">
            <v>Duyên</v>
          </cell>
          <cell r="F19288" t="str">
            <v>DT/20P - 28064379</v>
          </cell>
          <cell r="G19288">
            <v>45000</v>
          </cell>
          <cell r="H19288" t="str">
            <v>Học Kỳ II - Năm Học 2022-2023</v>
          </cell>
          <cell r="I19288" t="str">
            <v>Qua NH VTB 14.03.23</v>
          </cell>
          <cell r="J19288" t="str">
            <v>VTB</v>
          </cell>
        </row>
        <row r="19289">
          <cell r="A19289">
            <v>28208306062</v>
          </cell>
          <cell r="B19289" t="str">
            <v>28208306062</v>
          </cell>
          <cell r="C19289" t="str">
            <v>Phạm</v>
          </cell>
          <cell r="D19289" t="str">
            <v>Mỹ</v>
          </cell>
          <cell r="E19289" t="str">
            <v>Duyên</v>
          </cell>
          <cell r="F19289" t="str">
            <v>DT/17P - 1203818</v>
          </cell>
          <cell r="G19289">
            <v>45001.592188576389</v>
          </cell>
          <cell r="H19289" t="str">
            <v>Học Kỳ II - Năm Học 2022-2023</v>
          </cell>
          <cell r="I19289" t="str">
            <v>VTb 15.03.23</v>
          </cell>
          <cell r="J19289" t="str">
            <v>Khác</v>
          </cell>
        </row>
        <row r="19290">
          <cell r="A19290">
            <v>28218005182</v>
          </cell>
          <cell r="B19290" t="str">
            <v>28218005182</v>
          </cell>
          <cell r="C19290" t="str">
            <v>Phạm</v>
          </cell>
          <cell r="D19290" t="str">
            <v>Trường</v>
          </cell>
          <cell r="E19290" t="str">
            <v>Giang</v>
          </cell>
          <cell r="F19290" t="str">
            <v>DT/20P - 28066972</v>
          </cell>
          <cell r="G19290">
            <v>45000</v>
          </cell>
          <cell r="H19290" t="str">
            <v>Học Kỳ II - Năm Học 2022-2023</v>
          </cell>
          <cell r="I19290" t="str">
            <v>Qua NH VTB 14.03.23</v>
          </cell>
          <cell r="J19290" t="str">
            <v>VTB</v>
          </cell>
        </row>
        <row r="19291">
          <cell r="A19291">
            <v>28208053243</v>
          </cell>
          <cell r="B19291" t="str">
            <v>28208053243</v>
          </cell>
          <cell r="C19291" t="str">
            <v>Trần</v>
          </cell>
          <cell r="D19291" t="str">
            <v>Hà</v>
          </cell>
          <cell r="E19291" t="str">
            <v>Giang</v>
          </cell>
          <cell r="F19291" t="str">
            <v>DT/20P - 28061073</v>
          </cell>
          <cell r="G19291">
            <v>44995</v>
          </cell>
          <cell r="H19291" t="str">
            <v>Học Kỳ II - Năm Học 2022-2023</v>
          </cell>
          <cell r="I19291" t="str">
            <v>Qua NH VTB 08.03.23</v>
          </cell>
          <cell r="J19291" t="str">
            <v>VTB</v>
          </cell>
        </row>
        <row r="19292">
          <cell r="A19292">
            <v>28208048776</v>
          </cell>
          <cell r="B19292" t="str">
            <v>28208048776</v>
          </cell>
          <cell r="C19292" t="str">
            <v>Trần</v>
          </cell>
          <cell r="D19292" t="str">
            <v>Thị Thu</v>
          </cell>
          <cell r="E19292" t="str">
            <v>Hà</v>
          </cell>
          <cell r="F19292" t="str">
            <v>DT/20P - 28066727</v>
          </cell>
          <cell r="G19292">
            <v>45000</v>
          </cell>
          <cell r="H19292" t="str">
            <v>Học Kỳ II - Năm Học 2022-2023</v>
          </cell>
          <cell r="I19292" t="str">
            <v>Qua NH VTB 14.03.23</v>
          </cell>
          <cell r="J19292" t="str">
            <v>VTB</v>
          </cell>
        </row>
        <row r="19293">
          <cell r="A19293">
            <v>28208002181</v>
          </cell>
          <cell r="B19293" t="str">
            <v>28208002181</v>
          </cell>
          <cell r="C19293" t="str">
            <v>Nguyễn</v>
          </cell>
          <cell r="D19293" t="str">
            <v>Hoàng Nhật</v>
          </cell>
          <cell r="E19293" t="str">
            <v>Hạ</v>
          </cell>
          <cell r="F19293" t="str">
            <v>DT/20P - 28059573</v>
          </cell>
          <cell r="G19293">
            <v>44987</v>
          </cell>
          <cell r="H19293" t="str">
            <v>Học Kỳ II - Năm Học 2022-2023</v>
          </cell>
          <cell r="I19293" t="str">
            <v>Qua NH VTB 01.03.23</v>
          </cell>
          <cell r="J19293" t="str">
            <v>VTB</v>
          </cell>
        </row>
        <row r="19294">
          <cell r="A19294">
            <v>28208004174</v>
          </cell>
          <cell r="B19294" t="str">
            <v>28208004174</v>
          </cell>
          <cell r="C19294" t="str">
            <v>Phan</v>
          </cell>
          <cell r="D19294" t="str">
            <v>Thị Xuân</v>
          </cell>
          <cell r="E19294" t="str">
            <v>Hạ</v>
          </cell>
          <cell r="F19294" t="str">
            <v>VTB/23 - 33193</v>
          </cell>
          <cell r="G19294">
            <v>44986</v>
          </cell>
          <cell r="H19294" t="str">
            <v>Học Kỳ II - Năm Học 2022-2023</v>
          </cell>
        </row>
        <row r="19295">
          <cell r="A19295">
            <v>28218047547</v>
          </cell>
          <cell r="B19295" t="str">
            <v>28218047547</v>
          </cell>
          <cell r="C19295" t="str">
            <v>Trần</v>
          </cell>
          <cell r="D19295" t="str">
            <v>Long</v>
          </cell>
          <cell r="E19295" t="str">
            <v>Hải</v>
          </cell>
          <cell r="F19295" t="str">
            <v>DT/20P - 28071221</v>
          </cell>
          <cell r="G19295">
            <v>45000</v>
          </cell>
          <cell r="H19295" t="str">
            <v>Học Kỳ II - Năm Học 2022-2023</v>
          </cell>
          <cell r="I19295" t="str">
            <v>Qua NH VTB 15.03.23</v>
          </cell>
          <cell r="J19295" t="str">
            <v>VTB</v>
          </cell>
        </row>
        <row r="19296">
          <cell r="A19296">
            <v>28218044849</v>
          </cell>
          <cell r="B19296" t="str">
            <v>28218044849</v>
          </cell>
          <cell r="C19296" t="str">
            <v>Lê</v>
          </cell>
          <cell r="D19296" t="str">
            <v>Phúc Gia</v>
          </cell>
          <cell r="E19296" t="str">
            <v>Hân</v>
          </cell>
          <cell r="F19296" t="str">
            <v>DT/17P - 1203382</v>
          </cell>
          <cell r="G19296">
            <v>44998.751195486111</v>
          </cell>
          <cell r="H19296" t="str">
            <v>Học Kỳ II - Năm Học 2022-2023</v>
          </cell>
          <cell r="I19296" t="str">
            <v>VTB 12.03.23</v>
          </cell>
          <cell r="J19296" t="str">
            <v>Khác</v>
          </cell>
        </row>
        <row r="19297">
          <cell r="A19297">
            <v>28208151980</v>
          </cell>
          <cell r="B19297" t="str">
            <v>28208151980</v>
          </cell>
          <cell r="C19297" t="str">
            <v>Phan</v>
          </cell>
          <cell r="D19297" t="str">
            <v>Ngọc Xuân</v>
          </cell>
          <cell r="E19297" t="str">
            <v>Hân</v>
          </cell>
          <cell r="F19297" t="str">
            <v>DT/20P - 28064424</v>
          </cell>
          <cell r="G19297">
            <v>45000</v>
          </cell>
          <cell r="H19297" t="str">
            <v>Học Kỳ II - Năm Học 2022-2023</v>
          </cell>
          <cell r="I19297" t="str">
            <v>Qua NH VTB 14.03.23</v>
          </cell>
          <cell r="J19297" t="str">
            <v>VTB</v>
          </cell>
        </row>
        <row r="19298">
          <cell r="A19298">
            <v>28208020522</v>
          </cell>
          <cell r="B19298" t="str">
            <v>28208020522</v>
          </cell>
          <cell r="C19298" t="str">
            <v>Dương</v>
          </cell>
          <cell r="D19298" t="str">
            <v>Thị Mỹ</v>
          </cell>
          <cell r="E19298" t="str">
            <v>Hạnh</v>
          </cell>
          <cell r="F19298" t="str">
            <v>DT/20P - 80002284</v>
          </cell>
          <cell r="G19298">
            <v>44992</v>
          </cell>
          <cell r="H19298" t="str">
            <v>Học Kỳ II - Năm Học 2022-2023</v>
          </cell>
          <cell r="I19298" t="str">
            <v>Qua NH AGR-621 07.03.23</v>
          </cell>
          <cell r="J19298" t="str">
            <v>AGR-621</v>
          </cell>
        </row>
        <row r="19299">
          <cell r="A19299">
            <v>28208051685</v>
          </cell>
          <cell r="B19299" t="str">
            <v>28208051685</v>
          </cell>
          <cell r="C19299" t="str">
            <v>Hồ</v>
          </cell>
          <cell r="D19299" t="str">
            <v>Thị Mỹ</v>
          </cell>
          <cell r="E19299" t="str">
            <v>Hạnh</v>
          </cell>
          <cell r="F19299" t="str">
            <v>VTB/23 - 33876</v>
          </cell>
          <cell r="G19299">
            <v>44999</v>
          </cell>
          <cell r="H19299" t="str">
            <v>Học Kỳ II - Năm Học 2022-2023</v>
          </cell>
        </row>
        <row r="19300">
          <cell r="A19300">
            <v>28206546317</v>
          </cell>
          <cell r="B19300" t="str">
            <v>28206546317</v>
          </cell>
          <cell r="C19300" t="str">
            <v>Phạm</v>
          </cell>
          <cell r="D19300" t="str">
            <v>Thị Hồng</v>
          </cell>
          <cell r="E19300" t="str">
            <v>Hạnh</v>
          </cell>
          <cell r="F19300" t="str">
            <v>DT/20P - 28065712</v>
          </cell>
          <cell r="G19300">
            <v>45000</v>
          </cell>
          <cell r="H19300" t="str">
            <v>Học Kỳ II - Năm Học 2022-2023</v>
          </cell>
          <cell r="I19300" t="str">
            <v>Qua NH VTB 14.03.23</v>
          </cell>
          <cell r="J19300" t="str">
            <v>VTB</v>
          </cell>
        </row>
        <row r="19301">
          <cell r="A19301">
            <v>28205141297</v>
          </cell>
          <cell r="B19301" t="str">
            <v>28205141297</v>
          </cell>
          <cell r="C19301" t="str">
            <v>Võ</v>
          </cell>
          <cell r="D19301" t="str">
            <v>Thị</v>
          </cell>
          <cell r="E19301" t="str">
            <v>Hạnh</v>
          </cell>
          <cell r="F19301" t="str">
            <v>DT/20P - 28069269</v>
          </cell>
          <cell r="G19301">
            <v>45000</v>
          </cell>
          <cell r="H19301" t="str">
            <v>Học Kỳ II - Năm Học 2022-2023</v>
          </cell>
          <cell r="I19301" t="str">
            <v>Qua NH VTB 13.03.23</v>
          </cell>
          <cell r="J19301" t="str">
            <v>VTB</v>
          </cell>
        </row>
        <row r="19302">
          <cell r="A19302">
            <v>28208034537</v>
          </cell>
          <cell r="B19302" t="str">
            <v>28208034537</v>
          </cell>
          <cell r="C19302" t="str">
            <v>Huỳnh</v>
          </cell>
          <cell r="D19302" t="str">
            <v>Thị Thu</v>
          </cell>
          <cell r="E19302" t="str">
            <v>Hiền</v>
          </cell>
          <cell r="F19302" t="str">
            <v>DT/20P - 28066480</v>
          </cell>
          <cell r="G19302">
            <v>45000</v>
          </cell>
          <cell r="H19302" t="str">
            <v>Học Kỳ II - Năm Học 2022-2023</v>
          </cell>
          <cell r="I19302" t="str">
            <v>Qua NH VTB 14.03.23</v>
          </cell>
          <cell r="J19302" t="str">
            <v>VTB</v>
          </cell>
        </row>
        <row r="19303">
          <cell r="A19303">
            <v>28208036232</v>
          </cell>
          <cell r="B19303" t="str">
            <v>28208036232</v>
          </cell>
          <cell r="C19303" t="str">
            <v>Lê</v>
          </cell>
          <cell r="D19303" t="str">
            <v>Song Diệu</v>
          </cell>
          <cell r="E19303" t="str">
            <v>Hiền</v>
          </cell>
          <cell r="F19303" t="str">
            <v>DT/17P - 1203638</v>
          </cell>
          <cell r="G19303">
            <v>45000.692760300924</v>
          </cell>
          <cell r="H19303" t="str">
            <v>Học Kỳ II - Năm Học 2022-2023</v>
          </cell>
          <cell r="I19303" t="str">
            <v>VTB 14.03.23</v>
          </cell>
          <cell r="J19303" t="str">
            <v>Khác</v>
          </cell>
        </row>
        <row r="19304">
          <cell r="A19304">
            <v>28204706232</v>
          </cell>
          <cell r="B19304" t="str">
            <v>28204706232</v>
          </cell>
          <cell r="C19304" t="str">
            <v>Nguyễn</v>
          </cell>
          <cell r="D19304" t="str">
            <v>Hồ Thị Khánh</v>
          </cell>
          <cell r="E19304" t="str">
            <v>Hiền</v>
          </cell>
          <cell r="F19304" t="str">
            <v>DT/20P - 28065337</v>
          </cell>
          <cell r="G19304">
            <v>45000</v>
          </cell>
          <cell r="H19304" t="str">
            <v>Học Kỳ II - Năm Học 2022-2023</v>
          </cell>
          <cell r="I19304" t="str">
            <v>Qua NH VTB 14.03.23</v>
          </cell>
          <cell r="J19304" t="str">
            <v>VTB</v>
          </cell>
        </row>
        <row r="19305">
          <cell r="A19305">
            <v>28208037324</v>
          </cell>
          <cell r="B19305" t="str">
            <v>28208037324</v>
          </cell>
          <cell r="C19305" t="str">
            <v>Nguyễn</v>
          </cell>
          <cell r="D19305" t="str">
            <v>Thị Mai</v>
          </cell>
          <cell r="E19305" t="str">
            <v>Hiền</v>
          </cell>
          <cell r="F19305" t="str">
            <v>DT/17P - 1203285</v>
          </cell>
          <cell r="G19305">
            <v>44998.575327546299</v>
          </cell>
          <cell r="H19305" t="str">
            <v>Học Kỳ II - Năm Học 2022-2023</v>
          </cell>
          <cell r="I19305" t="str">
            <v>VTB 09.03.23</v>
          </cell>
          <cell r="J19305" t="str">
            <v>Khác</v>
          </cell>
        </row>
        <row r="19306">
          <cell r="A19306">
            <v>28208102343</v>
          </cell>
          <cell r="B19306" t="str">
            <v>28208102343</v>
          </cell>
          <cell r="C19306" t="str">
            <v>Nguyễn</v>
          </cell>
          <cell r="D19306" t="str">
            <v>Thị Mỹ</v>
          </cell>
          <cell r="E19306" t="str">
            <v>Hiền</v>
          </cell>
          <cell r="F19306" t="str">
            <v>DT/17P - 1202824</v>
          </cell>
          <cell r="G19306">
            <v>44991.745595057873</v>
          </cell>
          <cell r="H19306" t="str">
            <v>Học Kỳ II - Năm Học 2022-2023</v>
          </cell>
          <cell r="I19306" t="str">
            <v>vtb 04.03.23</v>
          </cell>
          <cell r="J19306" t="str">
            <v>Khác</v>
          </cell>
        </row>
        <row r="19307">
          <cell r="A19307">
            <v>28208004427</v>
          </cell>
          <cell r="B19307" t="str">
            <v>28208004427</v>
          </cell>
          <cell r="C19307" t="str">
            <v>Nguyễn</v>
          </cell>
          <cell r="D19307" t="str">
            <v>Thị Thanh</v>
          </cell>
          <cell r="E19307" t="str">
            <v>Hiền</v>
          </cell>
          <cell r="F19307" t="str">
            <v>DT/20P - 28063788</v>
          </cell>
          <cell r="G19307">
            <v>44999</v>
          </cell>
          <cell r="H19307" t="str">
            <v>Học Kỳ II - Năm Học 2022-2023</v>
          </cell>
          <cell r="I19307" t="str">
            <v>Qua NH VTB 10-11.03.23</v>
          </cell>
          <cell r="J19307" t="str">
            <v>VTB</v>
          </cell>
        </row>
        <row r="19308">
          <cell r="A19308">
            <v>28218003924</v>
          </cell>
          <cell r="B19308" t="str">
            <v>28218003924</v>
          </cell>
          <cell r="C19308" t="str">
            <v>Lê</v>
          </cell>
          <cell r="D19308" t="str">
            <v>Nguyễn Nhật</v>
          </cell>
          <cell r="E19308" t="str">
            <v>Hiếu</v>
          </cell>
          <cell r="F19308" t="str">
            <v>DT/17P - 1204065</v>
          </cell>
          <cell r="G19308">
            <v>45002.567872256943</v>
          </cell>
          <cell r="H19308" t="str">
            <v>Học Kỳ II - Năm Học 2022-2023</v>
          </cell>
          <cell r="I19308" t="str">
            <v>VTB 16.03.23</v>
          </cell>
          <cell r="J19308" t="str">
            <v>Khác</v>
          </cell>
        </row>
        <row r="19309">
          <cell r="A19309">
            <v>28208052295</v>
          </cell>
          <cell r="B19309" t="str">
            <v>28208052295</v>
          </cell>
          <cell r="C19309" t="str">
            <v>Nguyễn</v>
          </cell>
          <cell r="D19309" t="str">
            <v>Thị Ngọc</v>
          </cell>
          <cell r="E19309" t="str">
            <v>Hiếu</v>
          </cell>
          <cell r="F19309" t="str">
            <v>DT/20P - 28063101</v>
          </cell>
          <cell r="G19309">
            <v>44999</v>
          </cell>
          <cell r="H19309" t="str">
            <v>Học Kỳ II - Năm Học 2022-2023</v>
          </cell>
          <cell r="I19309" t="str">
            <v>Qua NH VTB 10-11.03.23</v>
          </cell>
          <cell r="J19309" t="str">
            <v>VTB</v>
          </cell>
        </row>
        <row r="19310">
          <cell r="A19310">
            <v>28218006146</v>
          </cell>
          <cell r="B19310" t="str">
            <v>28218006146</v>
          </cell>
          <cell r="C19310" t="str">
            <v>Phạm</v>
          </cell>
          <cell r="D19310" t="str">
            <v>Minh</v>
          </cell>
          <cell r="E19310" t="str">
            <v>Hiếu</v>
          </cell>
          <cell r="F19310" t="str">
            <v>DT/20P - 28069740</v>
          </cell>
          <cell r="G19310">
            <v>45000</v>
          </cell>
          <cell r="H19310" t="str">
            <v>Học Kỳ II - Năm Học 2022-2023</v>
          </cell>
          <cell r="I19310" t="str">
            <v>Qua NH VTB 15.03.23</v>
          </cell>
          <cell r="J19310" t="str">
            <v>VTB</v>
          </cell>
        </row>
        <row r="19311">
          <cell r="A19311">
            <v>28218206669</v>
          </cell>
          <cell r="B19311" t="str">
            <v>28218206669</v>
          </cell>
          <cell r="C19311" t="str">
            <v>Phùng</v>
          </cell>
          <cell r="D19311" t="str">
            <v>Thị</v>
          </cell>
          <cell r="E19311" t="str">
            <v>Hoa</v>
          </cell>
          <cell r="F19311" t="str">
            <v>DT/20P - 400009129</v>
          </cell>
          <cell r="G19311">
            <v>45000.790094097225</v>
          </cell>
          <cell r="H19311" t="str">
            <v>Học Kỳ II - Năm Học 2022-2023</v>
          </cell>
          <cell r="I19311" t="str">
            <v>VTB 15/03/23</v>
          </cell>
          <cell r="J19311" t="str">
            <v>VTB</v>
          </cell>
        </row>
        <row r="19312">
          <cell r="A19312">
            <v>28208003340</v>
          </cell>
          <cell r="B19312" t="str">
            <v>28208003340</v>
          </cell>
          <cell r="C19312" t="str">
            <v>Lê</v>
          </cell>
          <cell r="D19312" t="str">
            <v>Nguyễn Xuân</v>
          </cell>
          <cell r="E19312" t="str">
            <v>Hoà</v>
          </cell>
          <cell r="F19312" t="str">
            <v>DT/20P - 28062273</v>
          </cell>
          <cell r="G19312">
            <v>44999</v>
          </cell>
          <cell r="H19312" t="str">
            <v>Học Kỳ II - Năm Học 2022-2023</v>
          </cell>
          <cell r="I19312" t="str">
            <v>Qua NH VTB 12.03.23</v>
          </cell>
          <cell r="J19312" t="str">
            <v>VTB</v>
          </cell>
        </row>
        <row r="19313">
          <cell r="A19313">
            <v>28208053246</v>
          </cell>
          <cell r="B19313" t="str">
            <v>28208053246</v>
          </cell>
          <cell r="C19313" t="str">
            <v>Trần</v>
          </cell>
          <cell r="D19313" t="str">
            <v>Thị Ngọc</v>
          </cell>
          <cell r="E19313" t="str">
            <v>Hoài</v>
          </cell>
          <cell r="F19313" t="str">
            <v>DT/20P - 28071549</v>
          </cell>
          <cell r="G19313">
            <v>45002</v>
          </cell>
          <cell r="H19313" t="str">
            <v>Học Kỳ II - Năm Học 2022-2023</v>
          </cell>
          <cell r="I19313" t="str">
            <v>Qua NH VTB 15.03.23</v>
          </cell>
          <cell r="J19313" t="str">
            <v>VTB</v>
          </cell>
        </row>
        <row r="19314">
          <cell r="A19314">
            <v>28218039609</v>
          </cell>
          <cell r="B19314" t="str">
            <v>28218039609</v>
          </cell>
          <cell r="C19314" t="str">
            <v>Nguyễn</v>
          </cell>
          <cell r="D19314" t="str">
            <v>Thanh</v>
          </cell>
          <cell r="E19314" t="str">
            <v>Hoàng</v>
          </cell>
          <cell r="F19314" t="str">
            <v>DT/20P - 28066455</v>
          </cell>
          <cell r="G19314">
            <v>45000</v>
          </cell>
          <cell r="H19314" t="str">
            <v>Học Kỳ II - Năm Học 2022-2023</v>
          </cell>
          <cell r="I19314" t="str">
            <v>Qua NH VTB 14.03.23</v>
          </cell>
          <cell r="J19314" t="str">
            <v>VTB</v>
          </cell>
        </row>
        <row r="19315">
          <cell r="A19315">
            <v>28208036351</v>
          </cell>
          <cell r="B19315" t="str">
            <v>28208036351</v>
          </cell>
          <cell r="C19315" t="str">
            <v>Võ</v>
          </cell>
          <cell r="D19315" t="str">
            <v>Thị Phượng</v>
          </cell>
          <cell r="E19315" t="str">
            <v>Hoàng</v>
          </cell>
          <cell r="F19315" t="str">
            <v>VTB/23 - 34278</v>
          </cell>
          <cell r="G19315">
            <v>45000</v>
          </cell>
          <cell r="H19315" t="str">
            <v>Học Kỳ II - Năm Học 2022-2023</v>
          </cell>
        </row>
        <row r="19316">
          <cell r="A19316">
            <v>28208002297</v>
          </cell>
          <cell r="B19316" t="str">
            <v>28208002297</v>
          </cell>
          <cell r="C19316" t="str">
            <v>Nguyễn</v>
          </cell>
          <cell r="D19316" t="str">
            <v>Thị Ánh</v>
          </cell>
          <cell r="E19316" t="str">
            <v>Hồng</v>
          </cell>
          <cell r="F19316" t="str">
            <v>TS/22E - 290030918</v>
          </cell>
          <cell r="G19316">
            <v>44982.430483564814</v>
          </cell>
          <cell r="H19316" t="str">
            <v>Học Kỳ II - Năm Học 2022-2023</v>
          </cell>
          <cell r="I19316" t="str">
            <v>621 24.2.23</v>
          </cell>
          <cell r="J19316" t="str">
            <v>AGR-621</v>
          </cell>
        </row>
        <row r="19317">
          <cell r="A19317">
            <v>28208402533</v>
          </cell>
          <cell r="B19317" t="str">
            <v>28208402533</v>
          </cell>
          <cell r="C19317" t="str">
            <v>Trần</v>
          </cell>
          <cell r="D19317" t="str">
            <v>Ánh</v>
          </cell>
          <cell r="E19317" t="str">
            <v>Hồng</v>
          </cell>
          <cell r="F19317" t="str">
            <v>DT/20P - 28061647</v>
          </cell>
          <cell r="G19317">
            <v>44996</v>
          </cell>
          <cell r="H19317" t="str">
            <v>Học Kỳ II - Năm Học 2022-2023</v>
          </cell>
          <cell r="I19317" t="str">
            <v>Qua NH VTB 09.03.23</v>
          </cell>
          <cell r="J19317" t="str">
            <v>VTB</v>
          </cell>
        </row>
        <row r="19318">
          <cell r="A19318">
            <v>28208050596</v>
          </cell>
          <cell r="B19318" t="str">
            <v>28208050596</v>
          </cell>
          <cell r="C19318" t="str">
            <v>Hồ</v>
          </cell>
          <cell r="D19318" t="str">
            <v>Thị Minh</v>
          </cell>
          <cell r="E19318" t="str">
            <v>Huệ</v>
          </cell>
          <cell r="F19318" t="str">
            <v>DT/20P - 28069487</v>
          </cell>
          <cell r="G19318">
            <v>45000</v>
          </cell>
          <cell r="H19318" t="str">
            <v>Học Kỳ II - Năm Học 2022-2023</v>
          </cell>
          <cell r="I19318" t="str">
            <v>Qua NH VTB 15.03.23</v>
          </cell>
          <cell r="J19318" t="str">
            <v>VTB</v>
          </cell>
        </row>
        <row r="19319">
          <cell r="A19319">
            <v>28208054653</v>
          </cell>
          <cell r="B19319" t="str">
            <v>28208054653</v>
          </cell>
          <cell r="C19319" t="str">
            <v>Lê</v>
          </cell>
          <cell r="D19319" t="str">
            <v>Huỳnh Kim</v>
          </cell>
          <cell r="E19319" t="str">
            <v>Huệ</v>
          </cell>
          <cell r="F19319" t="str">
            <v>DT/20P - 28065629</v>
          </cell>
          <cell r="G19319">
            <v>45000</v>
          </cell>
          <cell r="H19319" t="str">
            <v>Học Kỳ II - Năm Học 2022-2023</v>
          </cell>
          <cell r="I19319" t="str">
            <v>Qua NH VTB 14.03.23</v>
          </cell>
          <cell r="J19319" t="str">
            <v>VTB</v>
          </cell>
        </row>
        <row r="19320">
          <cell r="A19320">
            <v>28218054742</v>
          </cell>
          <cell r="B19320" t="str">
            <v>28218054742</v>
          </cell>
          <cell r="C19320" t="str">
            <v>Hà</v>
          </cell>
          <cell r="D19320" t="str">
            <v>Quang</v>
          </cell>
          <cell r="E19320" t="str">
            <v>Hùng</v>
          </cell>
          <cell r="F19320" t="str">
            <v>VTB/23 - 33269</v>
          </cell>
          <cell r="G19320">
            <v>44988</v>
          </cell>
          <cell r="H19320" t="str">
            <v>Học Kỳ II - Năm Học 2022-2023</v>
          </cell>
        </row>
        <row r="19321">
          <cell r="A19321">
            <v>28218405639</v>
          </cell>
          <cell r="B19321" t="str">
            <v>28218405639</v>
          </cell>
          <cell r="C19321" t="str">
            <v>Châu</v>
          </cell>
          <cell r="D19321" t="str">
            <v>Đỗ Duy</v>
          </cell>
          <cell r="E19321" t="str">
            <v>Hưng</v>
          </cell>
          <cell r="F19321" t="str">
            <v>DT/20P - 28062136</v>
          </cell>
          <cell r="G19321">
            <v>44999</v>
          </cell>
          <cell r="H19321" t="str">
            <v>Học Kỳ II - Năm Học 2022-2023</v>
          </cell>
          <cell r="I19321" t="str">
            <v>Qua NH VTB 12.03.23</v>
          </cell>
          <cell r="J19321" t="str">
            <v>VTB</v>
          </cell>
        </row>
        <row r="19322">
          <cell r="A19322">
            <v>28208036722</v>
          </cell>
          <cell r="B19322" t="str">
            <v>28208036722</v>
          </cell>
          <cell r="C19322" t="str">
            <v>Trần</v>
          </cell>
          <cell r="D19322" t="str">
            <v>Thị Thu</v>
          </cell>
          <cell r="E19322" t="str">
            <v>Hương</v>
          </cell>
          <cell r="F19322" t="str">
            <v>VTB/23 - 34472</v>
          </cell>
          <cell r="G19322">
            <v>45000</v>
          </cell>
          <cell r="H19322" t="str">
            <v>Học Kỳ II - Năm Học 2022-2023</v>
          </cell>
        </row>
        <row r="19323">
          <cell r="A19323">
            <v>28218051459</v>
          </cell>
          <cell r="B19323" t="str">
            <v>28218051459</v>
          </cell>
          <cell r="C19323" t="str">
            <v>Huỳnh</v>
          </cell>
          <cell r="D19323" t="str">
            <v>Minh</v>
          </cell>
          <cell r="E19323" t="str">
            <v>Huy</v>
          </cell>
          <cell r="F19323" t="str">
            <v>VTB/23 - 33076</v>
          </cell>
          <cell r="G19323">
            <v>44981</v>
          </cell>
          <cell r="H19323" t="str">
            <v>Học Kỳ II - Năm Học 2022-2023</v>
          </cell>
        </row>
        <row r="19324">
          <cell r="A19324">
            <v>28218050224</v>
          </cell>
          <cell r="B19324" t="str">
            <v>28218050224</v>
          </cell>
          <cell r="C19324" t="str">
            <v>Nguyễn</v>
          </cell>
          <cell r="D19324" t="str">
            <v>Quốc</v>
          </cell>
          <cell r="E19324" t="str">
            <v>Huy</v>
          </cell>
          <cell r="F19324" t="str">
            <v>DT/17P - 1202393</v>
          </cell>
          <cell r="G19324">
            <v>44986.673417280093</v>
          </cell>
          <cell r="H19324" t="str">
            <v>Học Kỳ II - Năm Học 2022-2023</v>
          </cell>
          <cell r="I19324" t="str">
            <v>VTB 28.02.23</v>
          </cell>
          <cell r="J19324" t="str">
            <v>Khác</v>
          </cell>
        </row>
        <row r="19325">
          <cell r="A19325">
            <v>28218033451</v>
          </cell>
          <cell r="B19325" t="str">
            <v>28218033451</v>
          </cell>
          <cell r="C19325" t="str">
            <v>Phan</v>
          </cell>
          <cell r="D19325" t="str">
            <v>Văn</v>
          </cell>
          <cell r="E19325" t="str">
            <v>Huy</v>
          </cell>
          <cell r="F19325" t="str">
            <v>VTB/23 - 33362</v>
          </cell>
          <cell r="G19325">
            <v>44992</v>
          </cell>
          <cell r="H19325" t="str">
            <v>Học Kỳ II - Năm Học 2022-2023</v>
          </cell>
        </row>
        <row r="19326">
          <cell r="A19326">
            <v>28216301344</v>
          </cell>
          <cell r="B19326" t="str">
            <v>28216301344</v>
          </cell>
          <cell r="C19326" t="str">
            <v>Trần</v>
          </cell>
          <cell r="D19326" t="str">
            <v>Gia</v>
          </cell>
          <cell r="E19326" t="str">
            <v>Huy</v>
          </cell>
          <cell r="F19326" t="str">
            <v>DT/20P - 28064087</v>
          </cell>
          <cell r="G19326">
            <v>44999</v>
          </cell>
          <cell r="H19326" t="str">
            <v>Học Kỳ II - Năm Học 2022-2023</v>
          </cell>
          <cell r="I19326" t="str">
            <v>Qua NH VTB 10-11.03.23</v>
          </cell>
          <cell r="J19326" t="str">
            <v>VTB</v>
          </cell>
        </row>
        <row r="19327">
          <cell r="A19327">
            <v>28218041821</v>
          </cell>
          <cell r="B19327" t="str">
            <v>28218041821</v>
          </cell>
          <cell r="C19327" t="str">
            <v>Trịnh</v>
          </cell>
          <cell r="D19327" t="str">
            <v>Gia</v>
          </cell>
          <cell r="E19327" t="str">
            <v>Huy</v>
          </cell>
          <cell r="F19327" t="str">
            <v>DT/20P - 28065330</v>
          </cell>
          <cell r="G19327">
            <v>45000</v>
          </cell>
          <cell r="H19327" t="str">
            <v>Học Kỳ II - Năm Học 2022-2023</v>
          </cell>
          <cell r="I19327" t="str">
            <v>Qua NH VTB 14.03.23</v>
          </cell>
          <cell r="J19327" t="str">
            <v>VTB</v>
          </cell>
        </row>
        <row r="19328">
          <cell r="A19328">
            <v>28208034773</v>
          </cell>
          <cell r="B19328" t="str">
            <v>28208034773</v>
          </cell>
          <cell r="C19328" t="str">
            <v>Lê</v>
          </cell>
          <cell r="D19328" t="str">
            <v>Thị Thanh</v>
          </cell>
          <cell r="E19328" t="str">
            <v>Huyền</v>
          </cell>
          <cell r="F19328" t="str">
            <v>DT/20P - 28068129</v>
          </cell>
          <cell r="G19328">
            <v>45000</v>
          </cell>
          <cell r="H19328" t="str">
            <v>Học Kỳ II - Năm Học 2022-2023</v>
          </cell>
          <cell r="I19328" t="str">
            <v>Qua NH VTB 13.03.23</v>
          </cell>
          <cell r="J19328" t="str">
            <v>VTB</v>
          </cell>
        </row>
        <row r="19329">
          <cell r="A19329">
            <v>28208027850</v>
          </cell>
          <cell r="B19329" t="str">
            <v>28208027850</v>
          </cell>
          <cell r="C19329" t="str">
            <v>Trần</v>
          </cell>
          <cell r="D19329" t="str">
            <v>Thị Khánh</v>
          </cell>
          <cell r="E19329" t="str">
            <v>Huyền</v>
          </cell>
          <cell r="F19329" t="str">
            <v>VTB/23 - 34502</v>
          </cell>
          <cell r="G19329">
            <v>45000</v>
          </cell>
          <cell r="H19329" t="str">
            <v>Học Kỳ II - Năm Học 2022-2023</v>
          </cell>
        </row>
        <row r="19330">
          <cell r="A19330">
            <v>28204806529</v>
          </cell>
          <cell r="B19330" t="str">
            <v>28204806529</v>
          </cell>
          <cell r="C19330" t="str">
            <v>Trần</v>
          </cell>
          <cell r="D19330" t="str">
            <v>Thị Ngọc</v>
          </cell>
          <cell r="E19330" t="str">
            <v>Huyền</v>
          </cell>
          <cell r="F19330" t="str">
            <v>DT/20P - 28070413</v>
          </cell>
          <cell r="G19330">
            <v>45000</v>
          </cell>
          <cell r="H19330" t="str">
            <v>Học Kỳ II - Năm Học 2022-2023</v>
          </cell>
          <cell r="I19330" t="str">
            <v>Qua NH VTB 15.03.23</v>
          </cell>
          <cell r="J19330" t="str">
            <v>VTB</v>
          </cell>
        </row>
        <row r="19331">
          <cell r="A19331">
            <v>28204502696</v>
          </cell>
          <cell r="B19331" t="str">
            <v>28204502696</v>
          </cell>
          <cell r="C19331" t="str">
            <v>Võ</v>
          </cell>
          <cell r="D19331" t="str">
            <v>Thị Lệ</v>
          </cell>
          <cell r="E19331" t="str">
            <v>Huyền</v>
          </cell>
          <cell r="F19331" t="str">
            <v>DT/20E - 103808</v>
          </cell>
          <cell r="G19331">
            <v>44994.628335914349</v>
          </cell>
          <cell r="H19331" t="str">
            <v>Học Kỳ II - Năm Học 2022-2023</v>
          </cell>
          <cell r="I19331" t="str">
            <v>005- 09/03/23</v>
          </cell>
          <cell r="J19331" t="str">
            <v>AGR-005</v>
          </cell>
        </row>
        <row r="19332">
          <cell r="A19332">
            <v>28208053169</v>
          </cell>
          <cell r="B19332" t="str">
            <v>28208053169</v>
          </cell>
          <cell r="C19332" t="str">
            <v>H</v>
          </cell>
          <cell r="D19332" t="str">
            <v>Bươi</v>
          </cell>
          <cell r="E19332" t="str">
            <v>Kbuôr</v>
          </cell>
          <cell r="F19332" t="str">
            <v>DT/20P - 28063102</v>
          </cell>
          <cell r="G19332">
            <v>44999</v>
          </cell>
          <cell r="H19332" t="str">
            <v>Học Kỳ II - Năm Học 2022-2023</v>
          </cell>
          <cell r="I19332" t="str">
            <v>Qua NH VTB 10-11.03.23</v>
          </cell>
          <cell r="J19332" t="str">
            <v>VTB</v>
          </cell>
        </row>
        <row r="19333">
          <cell r="A19333">
            <v>28218054522</v>
          </cell>
          <cell r="B19333" t="str">
            <v>28218054522</v>
          </cell>
          <cell r="C19333" t="str">
            <v>Trần</v>
          </cell>
          <cell r="D19333" t="str">
            <v>Huy</v>
          </cell>
          <cell r="E19333" t="str">
            <v>Khang</v>
          </cell>
          <cell r="F19333" t="str">
            <v>DT/20P - 28066895</v>
          </cell>
          <cell r="G19333">
            <v>45000</v>
          </cell>
          <cell r="H19333" t="str">
            <v>Học Kỳ II - Năm Học 2022-2023</v>
          </cell>
          <cell r="I19333" t="str">
            <v>Qua NH VTB 14.03.23</v>
          </cell>
          <cell r="J19333" t="str">
            <v>VTB</v>
          </cell>
        </row>
        <row r="19334">
          <cell r="A19334">
            <v>28218021742</v>
          </cell>
          <cell r="B19334" t="str">
            <v>28218021742</v>
          </cell>
          <cell r="C19334" t="str">
            <v>Lê</v>
          </cell>
          <cell r="D19334" t="str">
            <v>Nhật</v>
          </cell>
          <cell r="E19334" t="str">
            <v>Khánh</v>
          </cell>
          <cell r="F19334" t="str">
            <v>DT/20P - 28068148</v>
          </cell>
          <cell r="G19334">
            <v>45000</v>
          </cell>
          <cell r="H19334" t="str">
            <v>Học Kỳ II - Năm Học 2022-2023</v>
          </cell>
          <cell r="I19334" t="str">
            <v>Qua NH VTB 13.03.23</v>
          </cell>
          <cell r="J19334" t="str">
            <v>VTB</v>
          </cell>
        </row>
        <row r="19335">
          <cell r="A19335">
            <v>28218045287</v>
          </cell>
          <cell r="B19335" t="str">
            <v>28218045287</v>
          </cell>
          <cell r="C19335" t="str">
            <v>Võ</v>
          </cell>
          <cell r="D19335" t="str">
            <v>Quốc</v>
          </cell>
          <cell r="E19335" t="str">
            <v>Khánh</v>
          </cell>
          <cell r="F19335" t="str">
            <v>DT/20P - 28060009</v>
          </cell>
          <cell r="G19335">
            <v>44992</v>
          </cell>
          <cell r="H19335" t="str">
            <v>Học Kỳ II - Năm Học 2022-2023</v>
          </cell>
          <cell r="I19335" t="str">
            <v>Qua NH VTB 06.03.23</v>
          </cell>
          <cell r="J19335" t="str">
            <v>VTB</v>
          </cell>
        </row>
        <row r="19336">
          <cell r="A19336">
            <v>28218100315</v>
          </cell>
          <cell r="B19336" t="str">
            <v>28218100315</v>
          </cell>
          <cell r="C19336" t="str">
            <v>Nguyễn</v>
          </cell>
          <cell r="D19336" t="str">
            <v>Hoàng Đăng</v>
          </cell>
          <cell r="E19336" t="str">
            <v>Khoa</v>
          </cell>
          <cell r="F19336" t="str">
            <v>DT/20P - 28068141</v>
          </cell>
          <cell r="G19336">
            <v>45000</v>
          </cell>
          <cell r="H19336" t="str">
            <v>Học Kỳ II - Năm Học 2022-2023</v>
          </cell>
          <cell r="I19336" t="str">
            <v>Qua NH VTB 13.03.23</v>
          </cell>
          <cell r="J19336" t="str">
            <v>VTB</v>
          </cell>
        </row>
        <row r="19337">
          <cell r="A19337">
            <v>28218004763</v>
          </cell>
          <cell r="B19337" t="str">
            <v>28218004763</v>
          </cell>
          <cell r="C19337" t="str">
            <v>Vũ</v>
          </cell>
          <cell r="D19337" t="str">
            <v>Hà Minh</v>
          </cell>
          <cell r="E19337" t="str">
            <v>Khoa</v>
          </cell>
          <cell r="F19337" t="str">
            <v>VTB/23 - 34296</v>
          </cell>
          <cell r="G19337">
            <v>45000</v>
          </cell>
          <cell r="H19337" t="str">
            <v>Học Kỳ II - Năm Học 2022-2023</v>
          </cell>
        </row>
        <row r="19338">
          <cell r="A19338">
            <v>28208002969</v>
          </cell>
          <cell r="B19338" t="str">
            <v>28208002969</v>
          </cell>
          <cell r="C19338" t="str">
            <v>Lê</v>
          </cell>
          <cell r="D19338" t="str">
            <v>Thị Thúy</v>
          </cell>
          <cell r="E19338" t="str">
            <v>Kiều</v>
          </cell>
          <cell r="F19338" t="str">
            <v>DT/20P - 28062236</v>
          </cell>
          <cell r="G19338">
            <v>44999</v>
          </cell>
          <cell r="H19338" t="str">
            <v>Học Kỳ II - Năm Học 2022-2023</v>
          </cell>
          <cell r="I19338" t="str">
            <v>Qua NH VTB 12.03.23</v>
          </cell>
          <cell r="J19338" t="str">
            <v>VTB</v>
          </cell>
        </row>
        <row r="19339">
          <cell r="A19339">
            <v>28218001690</v>
          </cell>
          <cell r="B19339" t="str">
            <v>28218001690</v>
          </cell>
          <cell r="C19339" t="str">
            <v>Triệu</v>
          </cell>
          <cell r="D19339" t="str">
            <v>Nhật</v>
          </cell>
          <cell r="E19339" t="str">
            <v>Lâm</v>
          </cell>
          <cell r="F19339" t="str">
            <v>VTB/23 - 34277</v>
          </cell>
          <cell r="G19339">
            <v>45000</v>
          </cell>
          <cell r="H19339" t="str">
            <v>Học Kỳ II - Năm Học 2022-2023</v>
          </cell>
        </row>
        <row r="19340">
          <cell r="A19340">
            <v>28208004382</v>
          </cell>
          <cell r="B19340" t="str">
            <v>28208004382</v>
          </cell>
          <cell r="C19340" t="str">
            <v>Đỗ</v>
          </cell>
          <cell r="D19340" t="str">
            <v>Ngọc Thanh</v>
          </cell>
          <cell r="E19340" t="str">
            <v>Lan</v>
          </cell>
          <cell r="F19340" t="str">
            <v>DT/20P - 28068875</v>
          </cell>
          <cell r="G19340">
            <v>45000</v>
          </cell>
          <cell r="H19340" t="str">
            <v>Học Kỳ II - Năm Học 2022-2023</v>
          </cell>
          <cell r="I19340" t="str">
            <v>Qua NH VTB 13.03.23</v>
          </cell>
          <cell r="J19340" t="str">
            <v>VTB</v>
          </cell>
        </row>
        <row r="19341">
          <cell r="A19341">
            <v>28218001585</v>
          </cell>
          <cell r="B19341" t="str">
            <v>28218001585</v>
          </cell>
          <cell r="C19341" t="str">
            <v>Vũ</v>
          </cell>
          <cell r="D19341" t="str">
            <v>Tài</v>
          </cell>
          <cell r="E19341" t="str">
            <v>Lân</v>
          </cell>
          <cell r="F19341" t="str">
            <v>DT/20P - 28062568</v>
          </cell>
          <cell r="G19341">
            <v>44999</v>
          </cell>
          <cell r="H19341" t="str">
            <v>Học Kỳ II - Năm Học 2022-2023</v>
          </cell>
          <cell r="I19341" t="str">
            <v>Qua NH VTB 10-11.03.23</v>
          </cell>
          <cell r="J19341" t="str">
            <v>VTB</v>
          </cell>
        </row>
        <row r="19342">
          <cell r="A19342">
            <v>28208000844</v>
          </cell>
          <cell r="B19342" t="str">
            <v>28208000844</v>
          </cell>
          <cell r="C19342" t="str">
            <v>Võ</v>
          </cell>
          <cell r="D19342" t="str">
            <v>Thị Mỹ</v>
          </cell>
          <cell r="E19342" t="str">
            <v>Lệ</v>
          </cell>
          <cell r="F19342" t="str">
            <v>DT/20P - 28059856</v>
          </cell>
          <cell r="G19342">
            <v>44992</v>
          </cell>
          <cell r="H19342" t="str">
            <v>Học Kỳ II - Năm Học 2022-2023</v>
          </cell>
          <cell r="I19342" t="str">
            <v>Qua NH VTB 05.03.23</v>
          </cell>
          <cell r="J19342" t="str">
            <v>VTB</v>
          </cell>
        </row>
        <row r="19343">
          <cell r="A19343">
            <v>28208053617</v>
          </cell>
          <cell r="B19343" t="str">
            <v>28208053617</v>
          </cell>
          <cell r="C19343" t="str">
            <v>Vòong</v>
          </cell>
          <cell r="D19343" t="str">
            <v>Mỹ</v>
          </cell>
          <cell r="E19343" t="str">
            <v>Lềnh</v>
          </cell>
          <cell r="F19343" t="str">
            <v>DT/20P - 28067066</v>
          </cell>
          <cell r="G19343">
            <v>45000</v>
          </cell>
          <cell r="H19343" t="str">
            <v>Học Kỳ II - Năm Học 2022-2023</v>
          </cell>
          <cell r="I19343" t="str">
            <v>Qua NH VTB 14.03.23</v>
          </cell>
          <cell r="J19343" t="str">
            <v>VTB</v>
          </cell>
        </row>
        <row r="19344">
          <cell r="A19344">
            <v>28206535441</v>
          </cell>
          <cell r="B19344" t="str">
            <v>28206535441</v>
          </cell>
          <cell r="C19344" t="str">
            <v>Hồ</v>
          </cell>
          <cell r="D19344" t="str">
            <v>Thị Trúc</v>
          </cell>
          <cell r="E19344" t="str">
            <v>Linh</v>
          </cell>
          <cell r="F19344" t="str">
            <v>DT/20P - 28070270</v>
          </cell>
          <cell r="G19344">
            <v>45000</v>
          </cell>
          <cell r="H19344" t="str">
            <v>Học Kỳ II - Năm Học 2022-2023</v>
          </cell>
          <cell r="I19344" t="str">
            <v>Qua NH VTB 15.03.23</v>
          </cell>
          <cell r="J19344" t="str">
            <v>VTB</v>
          </cell>
        </row>
        <row r="19345">
          <cell r="A19345">
            <v>28208029072</v>
          </cell>
          <cell r="B19345" t="str">
            <v>28208029072</v>
          </cell>
          <cell r="C19345" t="str">
            <v>Nguyễn</v>
          </cell>
          <cell r="D19345" t="str">
            <v>Ngọc Thùy</v>
          </cell>
          <cell r="E19345" t="str">
            <v>Linh</v>
          </cell>
          <cell r="F19345" t="str">
            <v>DT/20P - 28072150</v>
          </cell>
          <cell r="G19345">
            <v>45002</v>
          </cell>
          <cell r="H19345" t="str">
            <v>Học Kỳ II - Năm Học 2022-2023</v>
          </cell>
          <cell r="I19345" t="str">
            <v>Qua NH VTB 16.03.23</v>
          </cell>
          <cell r="J19345" t="str">
            <v>VTB</v>
          </cell>
        </row>
        <row r="19346">
          <cell r="A19346">
            <v>28208103940</v>
          </cell>
          <cell r="B19346" t="str">
            <v>28208103940</v>
          </cell>
          <cell r="C19346" t="str">
            <v>Nguyễn</v>
          </cell>
          <cell r="D19346" t="str">
            <v>Thị Ái</v>
          </cell>
          <cell r="E19346" t="str">
            <v>Linh</v>
          </cell>
          <cell r="F19346" t="str">
            <v>DT/17P - 1203126</v>
          </cell>
          <cell r="G19346">
            <v>44998.315373229168</v>
          </cell>
          <cell r="H19346" t="str">
            <v>Học Kỳ II - Năm Học 2022-2023</v>
          </cell>
          <cell r="I19346" t="str">
            <v>VTB 08.03.23</v>
          </cell>
          <cell r="J19346" t="str">
            <v>Khác</v>
          </cell>
        </row>
        <row r="19347">
          <cell r="A19347">
            <v>28208001005</v>
          </cell>
          <cell r="B19347" t="str">
            <v>28208001005</v>
          </cell>
          <cell r="C19347" t="str">
            <v>Nguyễn</v>
          </cell>
          <cell r="D19347" t="str">
            <v>Thị Mỹ</v>
          </cell>
          <cell r="E19347" t="str">
            <v>Linh</v>
          </cell>
          <cell r="F19347" t="str">
            <v>DT/20E - 103641</v>
          </cell>
          <cell r="G19347">
            <v>44988.643189699076</v>
          </cell>
          <cell r="H19347" t="str">
            <v>Học Kỳ II - Năm Học 2022-2023</v>
          </cell>
          <cell r="I19347" t="str">
            <v>005- 03/03/23</v>
          </cell>
          <cell r="J19347" t="str">
            <v>AGR-005</v>
          </cell>
        </row>
        <row r="19348">
          <cell r="A19348">
            <v>28214843933</v>
          </cell>
          <cell r="B19348" t="str">
            <v>28214843933</v>
          </cell>
          <cell r="C19348" t="str">
            <v>Phan</v>
          </cell>
          <cell r="D19348" t="str">
            <v>Mai Phương</v>
          </cell>
          <cell r="E19348" t="str">
            <v>Linh</v>
          </cell>
          <cell r="F19348" t="str">
            <v>DT/20P - 28065559</v>
          </cell>
          <cell r="G19348">
            <v>45000</v>
          </cell>
          <cell r="H19348" t="str">
            <v>Học Kỳ II - Năm Học 2022-2023</v>
          </cell>
          <cell r="I19348" t="str">
            <v>Qua NH VTB 14.03.23</v>
          </cell>
          <cell r="J19348" t="str">
            <v>VTB</v>
          </cell>
        </row>
        <row r="19349">
          <cell r="A19349">
            <v>28208003095</v>
          </cell>
          <cell r="B19349" t="str">
            <v>28208003095</v>
          </cell>
          <cell r="C19349" t="str">
            <v>Phan</v>
          </cell>
          <cell r="D19349" t="str">
            <v>Thị Diệu</v>
          </cell>
          <cell r="E19349" t="str">
            <v>Linh</v>
          </cell>
          <cell r="F19349" t="str">
            <v>DT/20P - 28069457</v>
          </cell>
          <cell r="G19349">
            <v>45000</v>
          </cell>
          <cell r="H19349" t="str">
            <v>Học Kỳ II - Năm Học 2022-2023</v>
          </cell>
          <cell r="I19349" t="str">
            <v>Qua NH VTB 15.03.23</v>
          </cell>
          <cell r="J19349" t="str">
            <v>VTB</v>
          </cell>
        </row>
        <row r="19350">
          <cell r="A19350">
            <v>28208020230</v>
          </cell>
          <cell r="B19350" t="str">
            <v>28208020230</v>
          </cell>
          <cell r="C19350" t="str">
            <v>Phan</v>
          </cell>
          <cell r="D19350" t="str">
            <v>Thị Mỹ</v>
          </cell>
          <cell r="E19350" t="str">
            <v>Linh</v>
          </cell>
          <cell r="F19350" t="str">
            <v>DT/20P - 28068855</v>
          </cell>
          <cell r="G19350">
            <v>45000</v>
          </cell>
          <cell r="H19350" t="str">
            <v>Học Kỳ II - Năm Học 2022-2023</v>
          </cell>
          <cell r="I19350" t="str">
            <v>Qua NH VTB 13.03.23</v>
          </cell>
          <cell r="J19350" t="str">
            <v>VTB</v>
          </cell>
        </row>
        <row r="19351">
          <cell r="A19351">
            <v>28208004162</v>
          </cell>
          <cell r="B19351" t="str">
            <v>28208004162</v>
          </cell>
          <cell r="C19351" t="str">
            <v>Võ</v>
          </cell>
          <cell r="D19351" t="str">
            <v>Thị Ngọc</v>
          </cell>
          <cell r="E19351" t="str">
            <v>Linh</v>
          </cell>
          <cell r="F19351" t="str">
            <v>DT/20P - 28066244</v>
          </cell>
          <cell r="G19351">
            <v>45000</v>
          </cell>
          <cell r="H19351" t="str">
            <v>Học Kỳ II - Năm Học 2022-2023</v>
          </cell>
          <cell r="I19351" t="str">
            <v>Qua NH VTB 14.03.23</v>
          </cell>
          <cell r="J19351" t="str">
            <v>VTB</v>
          </cell>
        </row>
        <row r="19352">
          <cell r="A19352">
            <v>28208053673</v>
          </cell>
          <cell r="B19352" t="str">
            <v>28208053673</v>
          </cell>
          <cell r="C19352" t="str">
            <v>Đặng</v>
          </cell>
          <cell r="D19352" t="str">
            <v>Thị Bích</v>
          </cell>
          <cell r="E19352" t="str">
            <v>Loan</v>
          </cell>
          <cell r="F19352" t="str">
            <v>DT/20P - 28064303</v>
          </cell>
          <cell r="G19352">
            <v>45000</v>
          </cell>
          <cell r="H19352" t="str">
            <v>Học Kỳ II - Năm Học 2022-2023</v>
          </cell>
          <cell r="I19352" t="str">
            <v>Qua NH VTB 14.03.23</v>
          </cell>
          <cell r="J19352" t="str">
            <v>VTB</v>
          </cell>
        </row>
        <row r="19353">
          <cell r="A19353">
            <v>28208053673</v>
          </cell>
          <cell r="B19353" t="str">
            <v>28208053673</v>
          </cell>
          <cell r="C19353" t="str">
            <v>Đặng</v>
          </cell>
          <cell r="D19353" t="str">
            <v>Thị Bích</v>
          </cell>
          <cell r="E19353" t="str">
            <v>Loan</v>
          </cell>
          <cell r="F19353" t="str">
            <v>DT/20P - 28070991</v>
          </cell>
          <cell r="G19353">
            <v>45000</v>
          </cell>
          <cell r="H19353" t="str">
            <v>Học Kỳ II - Năm Học 2022-2023</v>
          </cell>
          <cell r="I19353" t="str">
            <v>Qua NH VTB 15.03.23</v>
          </cell>
          <cell r="J19353" t="str">
            <v>VTB</v>
          </cell>
        </row>
        <row r="19354">
          <cell r="A19354">
            <v>28218045425</v>
          </cell>
          <cell r="B19354" t="str">
            <v>28218045425</v>
          </cell>
          <cell r="C19354" t="str">
            <v>Mai</v>
          </cell>
          <cell r="D19354" t="str">
            <v>Hoàng</v>
          </cell>
          <cell r="E19354" t="str">
            <v>Lộc</v>
          </cell>
          <cell r="F19354" t="str">
            <v>VTB/23 - 34912</v>
          </cell>
          <cell r="G19354">
            <v>45001</v>
          </cell>
          <cell r="H19354" t="str">
            <v>Học Kỳ II - Năm Học 2022-2023</v>
          </cell>
        </row>
        <row r="19355">
          <cell r="A19355">
            <v>28218032222</v>
          </cell>
          <cell r="B19355" t="str">
            <v>28218032222</v>
          </cell>
          <cell r="C19355" t="str">
            <v>Phạm</v>
          </cell>
          <cell r="D19355" t="str">
            <v>Đoàn Viết</v>
          </cell>
          <cell r="E19355" t="str">
            <v>Long</v>
          </cell>
          <cell r="F19355" t="str">
            <v>DT/20P - 28065013</v>
          </cell>
          <cell r="G19355">
            <v>45000</v>
          </cell>
          <cell r="H19355" t="str">
            <v>Học Kỳ II - Năm Học 2022-2023</v>
          </cell>
          <cell r="I19355" t="str">
            <v>Qua NH VTB 14.03.23</v>
          </cell>
          <cell r="J19355" t="str">
            <v>VTB</v>
          </cell>
        </row>
        <row r="19356">
          <cell r="A19356">
            <v>28208002527</v>
          </cell>
          <cell r="B19356" t="str">
            <v>28208002527</v>
          </cell>
          <cell r="C19356" t="str">
            <v>Phan</v>
          </cell>
          <cell r="D19356" t="str">
            <v>Thị Bích</v>
          </cell>
          <cell r="E19356" t="str">
            <v>Luyến</v>
          </cell>
          <cell r="F19356" t="str">
            <v>TS/22E - 290032387</v>
          </cell>
          <cell r="G19356">
            <v>45000.585925462961</v>
          </cell>
          <cell r="H19356" t="str">
            <v>Học Kỳ II - Năm Học 2022-2023</v>
          </cell>
          <cell r="I19356" t="str">
            <v>VTB 14.3.23</v>
          </cell>
        </row>
        <row r="19357">
          <cell r="A19357">
            <v>28216204311</v>
          </cell>
          <cell r="B19357" t="str">
            <v>28216204311</v>
          </cell>
          <cell r="C19357" t="str">
            <v>Đặng</v>
          </cell>
          <cell r="D19357" t="str">
            <v>Thị Thảo</v>
          </cell>
          <cell r="E19357" t="str">
            <v>Ly</v>
          </cell>
          <cell r="F19357" t="str">
            <v>DT/17P - 1203908</v>
          </cell>
          <cell r="G19357">
            <v>45001.671449108799</v>
          </cell>
          <cell r="H19357" t="str">
            <v>Học Kỳ II - Năm Học 2022-2023</v>
          </cell>
          <cell r="I19357" t="str">
            <v>VTB 15.03.23</v>
          </cell>
          <cell r="J19357" t="str">
            <v>Khác</v>
          </cell>
        </row>
        <row r="19358">
          <cell r="A19358">
            <v>28208047617</v>
          </cell>
          <cell r="B19358" t="str">
            <v>28208047617</v>
          </cell>
          <cell r="C19358" t="str">
            <v>Mai</v>
          </cell>
          <cell r="D19358" t="str">
            <v>Thị Cẩm</v>
          </cell>
          <cell r="E19358" t="str">
            <v>Ly</v>
          </cell>
          <cell r="F19358" t="str">
            <v>DT/17P - 1203958</v>
          </cell>
          <cell r="G19358">
            <v>45001.714033020835</v>
          </cell>
          <cell r="H19358" t="str">
            <v>Học Kỳ II - Năm Học 2022-2023</v>
          </cell>
          <cell r="I19358" t="str">
            <v>VTB 15.03.23</v>
          </cell>
          <cell r="J19358" t="str">
            <v>Khác</v>
          </cell>
        </row>
        <row r="19359">
          <cell r="A19359">
            <v>28205205446</v>
          </cell>
          <cell r="B19359" t="str">
            <v>28205205446</v>
          </cell>
          <cell r="C19359" t="str">
            <v>Nguyễn</v>
          </cell>
          <cell r="D19359" t="str">
            <v>Ngọc Dạ</v>
          </cell>
          <cell r="E19359" t="str">
            <v>Ly</v>
          </cell>
          <cell r="F19359" t="str">
            <v>DT/20P - 28071888</v>
          </cell>
          <cell r="G19359">
            <v>45002</v>
          </cell>
          <cell r="H19359" t="str">
            <v>Học Kỳ II - Năm Học 2022-2023</v>
          </cell>
          <cell r="I19359" t="str">
            <v>Qua NH VTB 15.03.23</v>
          </cell>
          <cell r="J19359" t="str">
            <v>VTB</v>
          </cell>
        </row>
        <row r="19360">
          <cell r="A19360">
            <v>28208001507</v>
          </cell>
          <cell r="B19360" t="str">
            <v>28208001507</v>
          </cell>
          <cell r="C19360" t="str">
            <v>Nguyễn</v>
          </cell>
          <cell r="D19360" t="str">
            <v>Thị Cẩm</v>
          </cell>
          <cell r="E19360" t="str">
            <v>Ly</v>
          </cell>
          <cell r="F19360" t="str">
            <v>DT/20P - 28066451</v>
          </cell>
          <cell r="G19360">
            <v>45000</v>
          </cell>
          <cell r="H19360" t="str">
            <v>Học Kỳ II - Năm Học 2022-2023</v>
          </cell>
          <cell r="I19360" t="str">
            <v>Qua NH VTB 14.03.23</v>
          </cell>
          <cell r="J19360" t="str">
            <v>VTB</v>
          </cell>
        </row>
        <row r="19361">
          <cell r="A19361">
            <v>28208002509</v>
          </cell>
          <cell r="B19361" t="str">
            <v>28208002509</v>
          </cell>
          <cell r="C19361" t="str">
            <v>Phan</v>
          </cell>
          <cell r="D19361" t="str">
            <v>Thị Cẩm</v>
          </cell>
          <cell r="E19361" t="str">
            <v>Ly</v>
          </cell>
          <cell r="F19361" t="str">
            <v>TS/22E - 290031278</v>
          </cell>
          <cell r="G19361">
            <v>44987.583008564812</v>
          </cell>
          <cell r="H19361" t="str">
            <v>Học Kỳ II - Năm Học 2022-2023</v>
          </cell>
          <cell r="I19361" t="str">
            <v>621 2.3.23</v>
          </cell>
          <cell r="J19361" t="str">
            <v>AGR-621</v>
          </cell>
        </row>
        <row r="19362">
          <cell r="A19362">
            <v>28204600077</v>
          </cell>
          <cell r="B19362" t="str">
            <v>28204600077</v>
          </cell>
          <cell r="C19362" t="str">
            <v>Đào</v>
          </cell>
          <cell r="D19362" t="str">
            <v>Thị Tuyết</v>
          </cell>
          <cell r="E19362" t="str">
            <v>Mai</v>
          </cell>
          <cell r="F19362" t="str">
            <v>DT/17P - 1204482</v>
          </cell>
          <cell r="G19362">
            <v>45005.733283449073</v>
          </cell>
          <cell r="H19362" t="str">
            <v>Học Kỳ II - Năm Học 2022-2023</v>
          </cell>
          <cell r="I19362" t="str">
            <v>VTB 18.03.23</v>
          </cell>
          <cell r="J19362" t="str">
            <v>Khác</v>
          </cell>
        </row>
        <row r="19363">
          <cell r="A19363">
            <v>28208053404</v>
          </cell>
          <cell r="B19363" t="str">
            <v>28208053404</v>
          </cell>
          <cell r="C19363" t="str">
            <v>Lê</v>
          </cell>
          <cell r="D19363" t="str">
            <v>Thị Xuân</v>
          </cell>
          <cell r="E19363" t="str">
            <v>Mai</v>
          </cell>
          <cell r="F19363" t="str">
            <v>DT/20P - 28063837</v>
          </cell>
          <cell r="G19363">
            <v>44999</v>
          </cell>
          <cell r="H19363" t="str">
            <v>Học Kỳ II - Năm Học 2022-2023</v>
          </cell>
          <cell r="I19363" t="str">
            <v>Qua NH VTB 10-11.03.23</v>
          </cell>
          <cell r="J19363" t="str">
            <v>VTB</v>
          </cell>
        </row>
        <row r="19364">
          <cell r="A19364">
            <v>28208001252</v>
          </cell>
          <cell r="B19364" t="str">
            <v>28208001252</v>
          </cell>
          <cell r="C19364" t="str">
            <v>Nguyễn</v>
          </cell>
          <cell r="D19364" t="str">
            <v>Thị Thanh</v>
          </cell>
          <cell r="E19364" t="str">
            <v>Mai</v>
          </cell>
          <cell r="F19364" t="str">
            <v>DT/20P - 28070502</v>
          </cell>
          <cell r="G19364">
            <v>45000</v>
          </cell>
          <cell r="H19364" t="str">
            <v>Học Kỳ II - Năm Học 2022-2023</v>
          </cell>
          <cell r="I19364" t="str">
            <v>Qua NH VTB 15.03.23</v>
          </cell>
          <cell r="J19364" t="str">
            <v>VTB</v>
          </cell>
        </row>
        <row r="19365">
          <cell r="A19365">
            <v>28208001739</v>
          </cell>
          <cell r="B19365" t="str">
            <v>28208001739</v>
          </cell>
          <cell r="C19365" t="str">
            <v>Trương</v>
          </cell>
          <cell r="D19365" t="str">
            <v>Hoàng</v>
          </cell>
          <cell r="E19365" t="str">
            <v>Mi</v>
          </cell>
          <cell r="F19365" t="str">
            <v>DT/17P - 1203108</v>
          </cell>
          <cell r="G19365">
            <v>44996.448554016206</v>
          </cell>
          <cell r="H19365" t="str">
            <v>Học Kỳ II - Năm Học 2022-2023</v>
          </cell>
          <cell r="I19365" t="str">
            <v>VTB 08.03.23</v>
          </cell>
          <cell r="J19365" t="str">
            <v>Khác</v>
          </cell>
        </row>
        <row r="19366">
          <cell r="A19366">
            <v>28218053675</v>
          </cell>
          <cell r="B19366" t="str">
            <v>28218053675</v>
          </cell>
          <cell r="C19366" t="str">
            <v>Trần</v>
          </cell>
          <cell r="D19366" t="str">
            <v>Anh</v>
          </cell>
          <cell r="E19366" t="str">
            <v>Minh</v>
          </cell>
          <cell r="F19366" t="str">
            <v>DT/20P - 28060145</v>
          </cell>
          <cell r="G19366">
            <v>44992</v>
          </cell>
          <cell r="H19366" t="str">
            <v>Học Kỳ II - Năm Học 2022-2023</v>
          </cell>
          <cell r="I19366" t="str">
            <v>Qua NH VTB 06.03.23</v>
          </cell>
          <cell r="J19366" t="str">
            <v>VTB</v>
          </cell>
        </row>
        <row r="19367">
          <cell r="A19367">
            <v>27207146419</v>
          </cell>
          <cell r="B19367" t="str">
            <v>27207146419</v>
          </cell>
          <cell r="C19367" t="str">
            <v>Nguyễn</v>
          </cell>
          <cell r="D19367" t="str">
            <v>Thị Quý</v>
          </cell>
          <cell r="E19367" t="str">
            <v>My</v>
          </cell>
          <cell r="F19367" t="str">
            <v>TS/22E - 290032231</v>
          </cell>
          <cell r="G19367">
            <v>45000.379007025462</v>
          </cell>
          <cell r="H19367" t="str">
            <v>Học Kỳ II - Năm Học 2022-2023</v>
          </cell>
          <cell r="I19367" t="str">
            <v>621 24.2.23</v>
          </cell>
          <cell r="J19367" t="str">
            <v>AGR-621</v>
          </cell>
        </row>
        <row r="19368">
          <cell r="A19368">
            <v>27207146419</v>
          </cell>
          <cell r="B19368" t="str">
            <v>27207146419</v>
          </cell>
          <cell r="C19368" t="str">
            <v>Nguyễn</v>
          </cell>
          <cell r="D19368" t="str">
            <v>Thị Quý</v>
          </cell>
          <cell r="E19368" t="str">
            <v>My</v>
          </cell>
          <cell r="F19368" t="str">
            <v>TS/22E - 290032232</v>
          </cell>
          <cell r="G19368">
            <v>45000.38029710648</v>
          </cell>
          <cell r="H19368" t="str">
            <v>Học Kỳ II - Năm Học 2022-2023</v>
          </cell>
          <cell r="I19368" t="str">
            <v>VTB 8.3.23 BS</v>
          </cell>
        </row>
        <row r="19369">
          <cell r="A19369">
            <v>28208001731</v>
          </cell>
          <cell r="B19369" t="str">
            <v>28208001731</v>
          </cell>
          <cell r="C19369" t="str">
            <v>Nguyễn</v>
          </cell>
          <cell r="D19369" t="str">
            <v>Thị Trà</v>
          </cell>
          <cell r="E19369" t="str">
            <v>My</v>
          </cell>
          <cell r="F19369" t="str">
            <v>DT/20P - 28060981</v>
          </cell>
          <cell r="G19369">
            <v>44995</v>
          </cell>
          <cell r="H19369" t="str">
            <v>Học Kỳ II - Năm Học 2022-2023</v>
          </cell>
          <cell r="I19369" t="str">
            <v>Qua NH VTB 08.03.23</v>
          </cell>
          <cell r="J19369" t="str">
            <v>VTB</v>
          </cell>
        </row>
        <row r="19370">
          <cell r="A19370">
            <v>28208048668</v>
          </cell>
          <cell r="B19370" t="str">
            <v>28208048668</v>
          </cell>
          <cell r="C19370" t="str">
            <v>Nguyễn</v>
          </cell>
          <cell r="D19370" t="str">
            <v>Thị Út</v>
          </cell>
          <cell r="E19370" t="str">
            <v>My</v>
          </cell>
          <cell r="F19370" t="str">
            <v>DT/20P - 28065390</v>
          </cell>
          <cell r="G19370">
            <v>45000</v>
          </cell>
          <cell r="H19370" t="str">
            <v>Học Kỳ II - Năm Học 2022-2023</v>
          </cell>
          <cell r="I19370" t="str">
            <v>Qua NH VTB 14.03.23</v>
          </cell>
          <cell r="J19370" t="str">
            <v>VTB</v>
          </cell>
        </row>
        <row r="19371">
          <cell r="A19371">
            <v>28204651620</v>
          </cell>
          <cell r="B19371" t="str">
            <v>28204651620</v>
          </cell>
          <cell r="C19371" t="str">
            <v>Võ</v>
          </cell>
          <cell r="D19371" t="str">
            <v>Thị Diễm</v>
          </cell>
          <cell r="E19371" t="str">
            <v>My</v>
          </cell>
          <cell r="F19371" t="str">
            <v>DT/20P - 28060490</v>
          </cell>
          <cell r="G19371">
            <v>44994</v>
          </cell>
          <cell r="H19371" t="str">
            <v>Học Kỳ II - Năm Học 2022-2023</v>
          </cell>
          <cell r="I19371" t="str">
            <v>Qua NH VTB 07.03.23</v>
          </cell>
          <cell r="J19371" t="str">
            <v>VTB</v>
          </cell>
        </row>
        <row r="19372">
          <cell r="A19372">
            <v>28208227611</v>
          </cell>
          <cell r="B19372" t="str">
            <v>28208227611</v>
          </cell>
          <cell r="C19372" t="str">
            <v>Nguyễn</v>
          </cell>
          <cell r="D19372" t="str">
            <v>Đỗ My</v>
          </cell>
          <cell r="E19372" t="str">
            <v>Na</v>
          </cell>
          <cell r="F19372" t="str">
            <v>DT/20P - 28063632</v>
          </cell>
          <cell r="G19372">
            <v>44999</v>
          </cell>
          <cell r="H19372" t="str">
            <v>Học Kỳ II - Năm Học 2022-2023</v>
          </cell>
          <cell r="I19372" t="str">
            <v>Qua NH VTB 10-11.03.23</v>
          </cell>
          <cell r="J19372" t="str">
            <v>VTB</v>
          </cell>
        </row>
        <row r="19373">
          <cell r="A19373">
            <v>28208004207</v>
          </cell>
          <cell r="B19373" t="str">
            <v>28208004207</v>
          </cell>
          <cell r="C19373" t="str">
            <v>Phạm</v>
          </cell>
          <cell r="D19373" t="str">
            <v>Huyền</v>
          </cell>
          <cell r="E19373" t="str">
            <v>Na</v>
          </cell>
          <cell r="F19373" t="str">
            <v>DT/17P - 1203705</v>
          </cell>
          <cell r="G19373">
            <v>45000.750469560182</v>
          </cell>
          <cell r="H19373" t="str">
            <v>Học Kỳ II - Năm Học 2022-2023</v>
          </cell>
          <cell r="I19373" t="str">
            <v>VTB 14.03.23</v>
          </cell>
          <cell r="J19373" t="str">
            <v>Khác</v>
          </cell>
        </row>
        <row r="19374">
          <cell r="A19374">
            <v>28208031690</v>
          </cell>
          <cell r="B19374" t="str">
            <v>28208031690</v>
          </cell>
          <cell r="C19374" t="str">
            <v>Trần</v>
          </cell>
          <cell r="D19374" t="str">
            <v>Ngọc</v>
          </cell>
          <cell r="E19374" t="str">
            <v>Na</v>
          </cell>
          <cell r="F19374" t="str">
            <v>TS/21E - 19015440</v>
          </cell>
          <cell r="G19374">
            <v>44977.720730011577</v>
          </cell>
          <cell r="H19374" t="str">
            <v>Học Kỳ II - Năm Học 2022-2023</v>
          </cell>
          <cell r="I19374" t="str">
            <v>621 20.2.23</v>
          </cell>
          <cell r="J19374" t="str">
            <v>AGR-621</v>
          </cell>
        </row>
        <row r="19375">
          <cell r="A19375">
            <v>28218002544</v>
          </cell>
          <cell r="B19375" t="str">
            <v>28218002544</v>
          </cell>
          <cell r="C19375" t="str">
            <v>Kpă</v>
          </cell>
          <cell r="E19375" t="str">
            <v>Nam</v>
          </cell>
          <cell r="F19375" t="str">
            <v>TS/22E - 290032851</v>
          </cell>
          <cell r="G19375">
            <v>45001.654473344905</v>
          </cell>
          <cell r="H19375" t="str">
            <v>Học Kỳ II - Năm Học 2022-2023</v>
          </cell>
          <cell r="I19375" t="str">
            <v>VTB 15.3.2023</v>
          </cell>
        </row>
        <row r="19376">
          <cell r="A19376">
            <v>28216543536</v>
          </cell>
          <cell r="B19376" t="str">
            <v>28216543536</v>
          </cell>
          <cell r="C19376" t="str">
            <v>Lê</v>
          </cell>
          <cell r="D19376" t="str">
            <v>Minh</v>
          </cell>
          <cell r="E19376" t="str">
            <v>Nam</v>
          </cell>
          <cell r="F19376" t="str">
            <v>DT/20P - 28070845</v>
          </cell>
          <cell r="G19376">
            <v>45000</v>
          </cell>
          <cell r="H19376" t="str">
            <v>Học Kỳ II - Năm Học 2022-2023</v>
          </cell>
          <cell r="I19376" t="str">
            <v>Qua NH VTB 15.03.23</v>
          </cell>
          <cell r="J19376" t="str">
            <v>VTB</v>
          </cell>
        </row>
        <row r="19377">
          <cell r="A19377">
            <v>28208020589</v>
          </cell>
          <cell r="B19377" t="str">
            <v>28208020589</v>
          </cell>
          <cell r="C19377" t="str">
            <v>Võ</v>
          </cell>
          <cell r="D19377" t="str">
            <v>Thị Bích</v>
          </cell>
          <cell r="E19377" t="str">
            <v>Nga</v>
          </cell>
          <cell r="F19377" t="str">
            <v>DT/20P - 28060588</v>
          </cell>
          <cell r="G19377">
            <v>44994</v>
          </cell>
          <cell r="H19377" t="str">
            <v>Học Kỳ II - Năm Học 2022-2023</v>
          </cell>
          <cell r="I19377" t="str">
            <v>Qua NH VTB 07.03.23</v>
          </cell>
          <cell r="J19377" t="str">
            <v>VTB</v>
          </cell>
        </row>
        <row r="19378">
          <cell r="A19378">
            <v>28208000472</v>
          </cell>
          <cell r="B19378" t="str">
            <v>28208000472</v>
          </cell>
          <cell r="C19378" t="str">
            <v>Kỳ</v>
          </cell>
          <cell r="D19378" t="str">
            <v>Thị Kim</v>
          </cell>
          <cell r="E19378" t="str">
            <v>Ngân</v>
          </cell>
          <cell r="F19378" t="str">
            <v>DT/20P - 28068581</v>
          </cell>
          <cell r="G19378">
            <v>45000</v>
          </cell>
          <cell r="H19378" t="str">
            <v>Học Kỳ II - Năm Học 2022-2023</v>
          </cell>
          <cell r="I19378" t="str">
            <v>Qua NH VTB 13.03.23</v>
          </cell>
          <cell r="J19378" t="str">
            <v>VTB</v>
          </cell>
        </row>
        <row r="19379">
          <cell r="A19379">
            <v>28208054729</v>
          </cell>
          <cell r="B19379" t="str">
            <v>28208054729</v>
          </cell>
          <cell r="C19379" t="str">
            <v>Nguyễn</v>
          </cell>
          <cell r="D19379" t="str">
            <v>Thị Việt</v>
          </cell>
          <cell r="E19379" t="str">
            <v>Ngân</v>
          </cell>
          <cell r="F19379" t="str">
            <v>DT/20P - 28066367</v>
          </cell>
          <cell r="G19379">
            <v>45000</v>
          </cell>
          <cell r="H19379" t="str">
            <v>Học Kỳ II - Năm Học 2022-2023</v>
          </cell>
          <cell r="I19379" t="str">
            <v>Qua NH VTB 14.03.23</v>
          </cell>
          <cell r="J19379" t="str">
            <v>VTB</v>
          </cell>
        </row>
        <row r="19380">
          <cell r="A19380">
            <v>28208027475</v>
          </cell>
          <cell r="B19380" t="str">
            <v>28208027475</v>
          </cell>
          <cell r="C19380" t="str">
            <v>Võ</v>
          </cell>
          <cell r="D19380" t="str">
            <v>Trần Phúc</v>
          </cell>
          <cell r="E19380" t="str">
            <v>Ngân</v>
          </cell>
          <cell r="F19380" t="str">
            <v>DT/20P - 80002070</v>
          </cell>
          <cell r="G19380">
            <v>44992</v>
          </cell>
          <cell r="H19380" t="str">
            <v>Học Kỳ II - Năm Học 2022-2023</v>
          </cell>
          <cell r="I19380" t="str">
            <v>Qua NH AGR-621 07.03.23</v>
          </cell>
          <cell r="J19380" t="str">
            <v>AGR-621</v>
          </cell>
        </row>
        <row r="19381">
          <cell r="A19381">
            <v>28216621252</v>
          </cell>
          <cell r="B19381" t="str">
            <v>28216621252</v>
          </cell>
          <cell r="C19381" t="str">
            <v>Ngô</v>
          </cell>
          <cell r="D19381" t="str">
            <v>Tấn</v>
          </cell>
          <cell r="E19381" t="str">
            <v>Nghĩa</v>
          </cell>
          <cell r="F19381" t="str">
            <v>DT/20P - 28069419</v>
          </cell>
          <cell r="G19381">
            <v>45000</v>
          </cell>
          <cell r="H19381" t="str">
            <v>Học Kỳ II - Năm Học 2022-2023</v>
          </cell>
          <cell r="I19381" t="str">
            <v>Qua NH VTB 13.03.23</v>
          </cell>
          <cell r="J19381" t="str">
            <v>VTB</v>
          </cell>
        </row>
        <row r="19382">
          <cell r="A19382">
            <v>28208051511</v>
          </cell>
          <cell r="B19382" t="str">
            <v>28208051511</v>
          </cell>
          <cell r="C19382" t="str">
            <v>Hoàng</v>
          </cell>
          <cell r="D19382" t="str">
            <v>Minh</v>
          </cell>
          <cell r="E19382" t="str">
            <v>Ngọc</v>
          </cell>
          <cell r="F19382" t="str">
            <v>DT/20P - 28071153</v>
          </cell>
          <cell r="G19382">
            <v>45000</v>
          </cell>
          <cell r="H19382" t="str">
            <v>Học Kỳ II - Năm Học 2022-2023</v>
          </cell>
          <cell r="I19382" t="str">
            <v>Qua NH VTB 15.03.23</v>
          </cell>
          <cell r="J19382" t="str">
            <v>VTB</v>
          </cell>
        </row>
        <row r="19383">
          <cell r="A19383">
            <v>28208032409</v>
          </cell>
          <cell r="B19383" t="str">
            <v>28208032409</v>
          </cell>
          <cell r="C19383" t="str">
            <v>Huỳnh</v>
          </cell>
          <cell r="D19383" t="str">
            <v>Thị Kim</v>
          </cell>
          <cell r="E19383" t="str">
            <v>Ngọc</v>
          </cell>
          <cell r="F19383" t="str">
            <v>DT/20P - 28061944</v>
          </cell>
          <cell r="G19383">
            <v>44996</v>
          </cell>
          <cell r="H19383" t="str">
            <v>Học Kỳ II - Năm Học 2022-2023</v>
          </cell>
          <cell r="I19383" t="str">
            <v>Qua NH VTB 09.03.23</v>
          </cell>
          <cell r="J19383" t="str">
            <v>VTB</v>
          </cell>
        </row>
        <row r="19384">
          <cell r="A19384">
            <v>28208004007</v>
          </cell>
          <cell r="B19384" t="str">
            <v>28208004007</v>
          </cell>
          <cell r="C19384" t="str">
            <v>Lê</v>
          </cell>
          <cell r="D19384" t="str">
            <v>Hồng</v>
          </cell>
          <cell r="E19384" t="str">
            <v>Ngọc</v>
          </cell>
          <cell r="F19384" t="str">
            <v>DT/20P - 28059949</v>
          </cell>
          <cell r="G19384">
            <v>44992</v>
          </cell>
          <cell r="H19384" t="str">
            <v>Học Kỳ II - Năm Học 2022-2023</v>
          </cell>
          <cell r="I19384" t="str">
            <v>Qua NH VTB 05.03.23</v>
          </cell>
          <cell r="J19384" t="str">
            <v>VTB</v>
          </cell>
        </row>
        <row r="19385">
          <cell r="A19385">
            <v>28208004373</v>
          </cell>
          <cell r="B19385" t="str">
            <v>28208004373</v>
          </cell>
          <cell r="C19385" t="str">
            <v>Nguyễn</v>
          </cell>
          <cell r="D19385" t="str">
            <v>Thị Bích</v>
          </cell>
          <cell r="E19385" t="str">
            <v>Ngọc</v>
          </cell>
          <cell r="F19385" t="str">
            <v>VTB/23 - 34287</v>
          </cell>
          <cell r="G19385">
            <v>45000</v>
          </cell>
          <cell r="H19385" t="str">
            <v>Học Kỳ II - Năm Học 2022-2023</v>
          </cell>
        </row>
        <row r="19386">
          <cell r="A19386">
            <v>28205104091</v>
          </cell>
          <cell r="B19386" t="str">
            <v>28205104091</v>
          </cell>
          <cell r="C19386" t="str">
            <v>Trần</v>
          </cell>
          <cell r="D19386" t="str">
            <v>Thị</v>
          </cell>
          <cell r="E19386" t="str">
            <v>Ngọc</v>
          </cell>
          <cell r="F19386" t="str">
            <v>DT/20P - 28066864</v>
          </cell>
          <cell r="G19386">
            <v>45000</v>
          </cell>
          <cell r="H19386" t="str">
            <v>Học Kỳ II - Năm Học 2022-2023</v>
          </cell>
          <cell r="I19386" t="str">
            <v>Qua NH VTB 14.03.23</v>
          </cell>
          <cell r="J19386" t="str">
            <v>VTB</v>
          </cell>
        </row>
        <row r="19387">
          <cell r="A19387">
            <v>28208045018</v>
          </cell>
          <cell r="B19387" t="str">
            <v>28208045018</v>
          </cell>
          <cell r="C19387" t="str">
            <v>Trần</v>
          </cell>
          <cell r="D19387" t="str">
            <v>Thị Ánh</v>
          </cell>
          <cell r="E19387" t="str">
            <v>Ngọc</v>
          </cell>
          <cell r="F19387" t="str">
            <v>DT/20P - 28061342</v>
          </cell>
          <cell r="G19387">
            <v>44996</v>
          </cell>
          <cell r="H19387" t="str">
            <v>Học Kỳ II - Năm Học 2022-2023</v>
          </cell>
          <cell r="I19387" t="str">
            <v>Qua NH VTB 09.03.23</v>
          </cell>
          <cell r="J19387" t="str">
            <v>VTB</v>
          </cell>
        </row>
        <row r="19388">
          <cell r="A19388">
            <v>28208003807</v>
          </cell>
          <cell r="B19388" t="str">
            <v>28208003807</v>
          </cell>
          <cell r="C19388" t="str">
            <v>Võ</v>
          </cell>
          <cell r="D19388" t="str">
            <v>Hoàng Bảo</v>
          </cell>
          <cell r="E19388" t="str">
            <v>Ngọc</v>
          </cell>
          <cell r="F19388" t="str">
            <v>VTB/23 - 34173</v>
          </cell>
          <cell r="G19388">
            <v>45000</v>
          </cell>
          <cell r="H19388" t="str">
            <v>Học Kỳ II - Năm Học 2022-2023</v>
          </cell>
        </row>
        <row r="19389">
          <cell r="A19389">
            <v>28218046812</v>
          </cell>
          <cell r="B19389" t="str">
            <v>28218046812</v>
          </cell>
          <cell r="C19389" t="str">
            <v>Ngô</v>
          </cell>
          <cell r="D19389" t="str">
            <v>Trường Cao</v>
          </cell>
          <cell r="E19389" t="str">
            <v>Nguyên</v>
          </cell>
          <cell r="F19389" t="str">
            <v>DT/20P - 28071916</v>
          </cell>
          <cell r="G19389">
            <v>45002</v>
          </cell>
          <cell r="H19389" t="str">
            <v>Học Kỳ II - Năm Học 2022-2023</v>
          </cell>
          <cell r="I19389" t="str">
            <v>Qua NH VTB 15.03.23</v>
          </cell>
          <cell r="J19389" t="str">
            <v>VTB</v>
          </cell>
        </row>
        <row r="19390">
          <cell r="A19390">
            <v>28218052773</v>
          </cell>
          <cell r="B19390" t="str">
            <v>28218052773</v>
          </cell>
          <cell r="C19390" t="str">
            <v>Phạm</v>
          </cell>
          <cell r="D19390" t="str">
            <v>Hồng</v>
          </cell>
          <cell r="E19390" t="str">
            <v>Nguyên</v>
          </cell>
          <cell r="F19390" t="str">
            <v>DT/20P - 28069048</v>
          </cell>
          <cell r="G19390">
            <v>45000</v>
          </cell>
          <cell r="H19390" t="str">
            <v>Học Kỳ II - Năm Học 2022-2023</v>
          </cell>
          <cell r="I19390" t="str">
            <v>Qua NH VTB 13.03.23</v>
          </cell>
          <cell r="J19390" t="str">
            <v>VTB</v>
          </cell>
        </row>
        <row r="19391">
          <cell r="A19391">
            <v>28208006609</v>
          </cell>
          <cell r="B19391" t="str">
            <v>28208006609</v>
          </cell>
          <cell r="C19391" t="str">
            <v>Phạm</v>
          </cell>
          <cell r="D19391" t="str">
            <v>Thị Thảo</v>
          </cell>
          <cell r="E19391" t="str">
            <v>Nguyên</v>
          </cell>
          <cell r="F19391" t="str">
            <v>VTB/23 - 34963</v>
          </cell>
          <cell r="G19391">
            <v>45001</v>
          </cell>
          <cell r="H19391" t="str">
            <v>Học Kỳ II - Năm Học 2022-2023</v>
          </cell>
        </row>
        <row r="19392">
          <cell r="A19392">
            <v>28208004642</v>
          </cell>
          <cell r="B19392" t="str">
            <v>28208004642</v>
          </cell>
          <cell r="C19392" t="str">
            <v>Từ</v>
          </cell>
          <cell r="D19392" t="str">
            <v>Thị Hà</v>
          </cell>
          <cell r="E19392" t="str">
            <v>Nguyên</v>
          </cell>
          <cell r="F19392" t="str">
            <v>TS/22E - 290031429</v>
          </cell>
          <cell r="G19392">
            <v>44988.365124999997</v>
          </cell>
          <cell r="H19392" t="str">
            <v>Học Kỳ II - Năm Học 2022-2023</v>
          </cell>
          <cell r="I19392" t="str">
            <v>621 3.3.23</v>
          </cell>
          <cell r="J19392" t="str">
            <v>AGR-621</v>
          </cell>
        </row>
        <row r="19393">
          <cell r="A19393">
            <v>28206929749</v>
          </cell>
          <cell r="B19393" t="str">
            <v>28206929749</v>
          </cell>
          <cell r="C19393" t="str">
            <v>Võ</v>
          </cell>
          <cell r="D19393" t="str">
            <v>Đăng Kim</v>
          </cell>
          <cell r="E19393" t="str">
            <v>Nguyên</v>
          </cell>
          <cell r="F19393" t="str">
            <v>DT/20P - 28067019</v>
          </cell>
          <cell r="G19393">
            <v>45000</v>
          </cell>
          <cell r="H19393" t="str">
            <v>Học Kỳ II - Năm Học 2022-2023</v>
          </cell>
          <cell r="I19393" t="str">
            <v>Qua NH VTB 14.03.23</v>
          </cell>
          <cell r="J19393" t="str">
            <v>VTB</v>
          </cell>
        </row>
        <row r="19394">
          <cell r="A19394">
            <v>28208043146</v>
          </cell>
          <cell r="B19394" t="str">
            <v>28208043146</v>
          </cell>
          <cell r="C19394" t="str">
            <v>Võ</v>
          </cell>
          <cell r="D19394" t="str">
            <v>Thị Thảo</v>
          </cell>
          <cell r="E19394" t="str">
            <v>Nguyên</v>
          </cell>
          <cell r="F19394" t="str">
            <v>DT/20P - 28063488</v>
          </cell>
          <cell r="G19394">
            <v>44999</v>
          </cell>
          <cell r="H19394" t="str">
            <v>Học Kỳ II - Năm Học 2022-2023</v>
          </cell>
          <cell r="I19394" t="str">
            <v>Qua NH VTB 10-11.03.23</v>
          </cell>
          <cell r="J19394" t="str">
            <v>VTB</v>
          </cell>
        </row>
        <row r="19395">
          <cell r="A19395">
            <v>28208005914</v>
          </cell>
          <cell r="B19395" t="str">
            <v>28208005914</v>
          </cell>
          <cell r="C19395" t="str">
            <v>Bùi</v>
          </cell>
          <cell r="D19395" t="str">
            <v>Ngọc Ánh</v>
          </cell>
          <cell r="E19395" t="str">
            <v>Nguyệt</v>
          </cell>
          <cell r="F19395" t="str">
            <v>DT/20P - 28067678</v>
          </cell>
          <cell r="G19395">
            <v>45000</v>
          </cell>
          <cell r="H19395" t="str">
            <v>Học Kỳ II - Năm Học 2022-2023</v>
          </cell>
          <cell r="I19395" t="str">
            <v>Qua NH VTB 13.03.23</v>
          </cell>
          <cell r="J19395" t="str">
            <v>VTB</v>
          </cell>
        </row>
        <row r="19396">
          <cell r="A19396">
            <v>28208002425</v>
          </cell>
          <cell r="B19396" t="str">
            <v>28208002425</v>
          </cell>
          <cell r="C19396" t="str">
            <v>Trương</v>
          </cell>
          <cell r="D19396" t="str">
            <v>Thị Ánh</v>
          </cell>
          <cell r="E19396" t="str">
            <v>Nguyệt</v>
          </cell>
          <cell r="F19396" t="str">
            <v>VTB/23 - 33828</v>
          </cell>
          <cell r="G19396">
            <v>44999</v>
          </cell>
          <cell r="H19396" t="str">
            <v>Học Kỳ II - Năm Học 2022-2023</v>
          </cell>
        </row>
        <row r="19397">
          <cell r="A19397">
            <v>28204305411</v>
          </cell>
          <cell r="B19397" t="str">
            <v>28204305411</v>
          </cell>
          <cell r="C19397" t="str">
            <v>Nguyễn</v>
          </cell>
          <cell r="D19397" t="str">
            <v>Thị Thanh</v>
          </cell>
          <cell r="E19397" t="str">
            <v>Nhàn</v>
          </cell>
          <cell r="F19397" t="str">
            <v>DT/17P - 1204004</v>
          </cell>
          <cell r="G19397">
            <v>45002.416584027778</v>
          </cell>
          <cell r="H19397" t="str">
            <v>Học Kỳ II - Năm Học 2022-2023</v>
          </cell>
          <cell r="I19397" t="str">
            <v>VTB 15.03.23</v>
          </cell>
          <cell r="J19397" t="str">
            <v>Khác</v>
          </cell>
        </row>
        <row r="19398">
          <cell r="A19398">
            <v>28208148475</v>
          </cell>
          <cell r="B19398" t="str">
            <v>28208148475</v>
          </cell>
          <cell r="C19398" t="str">
            <v>Bùi</v>
          </cell>
          <cell r="D19398" t="str">
            <v>Thanh</v>
          </cell>
          <cell r="E19398" t="str">
            <v>Nhi</v>
          </cell>
          <cell r="F19398" t="str">
            <v>DT/20P - 28060527</v>
          </cell>
          <cell r="G19398">
            <v>44994</v>
          </cell>
          <cell r="H19398" t="str">
            <v>Học Kỳ II - Năm Học 2022-2023</v>
          </cell>
          <cell r="I19398" t="str">
            <v>Qua NH VTB 07.03.23</v>
          </cell>
          <cell r="J19398" t="str">
            <v>VTB</v>
          </cell>
        </row>
        <row r="19399">
          <cell r="A19399">
            <v>28208038725</v>
          </cell>
          <cell r="B19399" t="str">
            <v>28208038725</v>
          </cell>
          <cell r="C19399" t="str">
            <v>Hồ</v>
          </cell>
          <cell r="D19399" t="str">
            <v>Tuyết</v>
          </cell>
          <cell r="E19399" t="str">
            <v>Nhi</v>
          </cell>
          <cell r="F19399" t="str">
            <v>DT/20P - 28066353</v>
          </cell>
          <cell r="G19399">
            <v>45000</v>
          </cell>
          <cell r="H19399" t="str">
            <v>Học Kỳ II - Năm Học 2022-2023</v>
          </cell>
          <cell r="I19399" t="str">
            <v>Qua NH VTB 14.03.23</v>
          </cell>
          <cell r="J19399" t="str">
            <v>VTB</v>
          </cell>
        </row>
        <row r="19400">
          <cell r="A19400">
            <v>28204905341</v>
          </cell>
          <cell r="B19400" t="str">
            <v>28204905341</v>
          </cell>
          <cell r="C19400" t="str">
            <v>Huỳnh</v>
          </cell>
          <cell r="D19400" t="str">
            <v>Thị Yến</v>
          </cell>
          <cell r="E19400" t="str">
            <v>Nhi</v>
          </cell>
          <cell r="F19400" t="str">
            <v>DT/17P - 1204399</v>
          </cell>
          <cell r="G19400">
            <v>45005.600624768522</v>
          </cell>
          <cell r="H19400" t="str">
            <v>Học Kỳ II - Năm Học 2022-2023</v>
          </cell>
          <cell r="I19400" t="str">
            <v>VTB 18.03.23</v>
          </cell>
          <cell r="J19400" t="str">
            <v>Khác</v>
          </cell>
        </row>
        <row r="19401">
          <cell r="A19401">
            <v>28208000498</v>
          </cell>
          <cell r="B19401" t="str">
            <v>28208000498</v>
          </cell>
          <cell r="C19401" t="str">
            <v>Lê</v>
          </cell>
          <cell r="D19401" t="str">
            <v>Thị Yến</v>
          </cell>
          <cell r="E19401" t="str">
            <v>Nhi</v>
          </cell>
          <cell r="F19401" t="str">
            <v>VTB/23 - 33235</v>
          </cell>
          <cell r="G19401">
            <v>44987</v>
          </cell>
          <cell r="H19401" t="str">
            <v>Học Kỳ II - Năm Học 2022-2023</v>
          </cell>
        </row>
        <row r="19402">
          <cell r="A19402">
            <v>28208147438</v>
          </cell>
          <cell r="B19402" t="str">
            <v>28208147438</v>
          </cell>
          <cell r="C19402" t="str">
            <v>Nguyễn</v>
          </cell>
          <cell r="D19402" t="str">
            <v>Thị Ái</v>
          </cell>
          <cell r="E19402" t="str">
            <v>Nhi</v>
          </cell>
          <cell r="F19402" t="str">
            <v>DT/20P - 28069143</v>
          </cell>
          <cell r="G19402">
            <v>45000</v>
          </cell>
          <cell r="H19402" t="str">
            <v>Học Kỳ II - Năm Học 2022-2023</v>
          </cell>
          <cell r="I19402" t="str">
            <v>Qua NH VTB 13.03.23</v>
          </cell>
          <cell r="J19402" t="str">
            <v>VTB</v>
          </cell>
        </row>
        <row r="19403">
          <cell r="A19403">
            <v>28208026303</v>
          </cell>
          <cell r="B19403" t="str">
            <v>28208026303</v>
          </cell>
          <cell r="C19403" t="str">
            <v>Nguyễn</v>
          </cell>
          <cell r="D19403" t="str">
            <v>Trần Quỳnh</v>
          </cell>
          <cell r="E19403" t="str">
            <v>Nhi</v>
          </cell>
          <cell r="F19403" t="str">
            <v>DT/20E - 103864</v>
          </cell>
          <cell r="G19403">
            <v>44998.295739965281</v>
          </cell>
          <cell r="H19403" t="str">
            <v>Học Kỳ II - Năm Học 2022-2023</v>
          </cell>
          <cell r="I19403" t="str">
            <v>005- 13/03/23</v>
          </cell>
          <cell r="J19403" t="str">
            <v>AGR-005</v>
          </cell>
        </row>
        <row r="19404">
          <cell r="A19404">
            <v>28208022928</v>
          </cell>
          <cell r="B19404" t="str">
            <v>28208022928</v>
          </cell>
          <cell r="C19404" t="str">
            <v>Trần</v>
          </cell>
          <cell r="D19404" t="str">
            <v>Thị Yến</v>
          </cell>
          <cell r="E19404" t="str">
            <v>Nhi</v>
          </cell>
          <cell r="F19404" t="str">
            <v>TS/22E - 290032649</v>
          </cell>
          <cell r="G19404">
            <v>45000.836075497682</v>
          </cell>
          <cell r="H19404" t="str">
            <v>Học Kỳ II - Năm Học 2022-2023</v>
          </cell>
          <cell r="I19404" t="str">
            <v>621 1.3.2023 sa mssv</v>
          </cell>
          <cell r="J19404" t="str">
            <v>AGR-621</v>
          </cell>
        </row>
        <row r="19405">
          <cell r="A19405">
            <v>28208037364</v>
          </cell>
          <cell r="B19405" t="str">
            <v>28208037364</v>
          </cell>
          <cell r="C19405" t="str">
            <v>Trương</v>
          </cell>
          <cell r="D19405" t="str">
            <v>Thị Hoàng</v>
          </cell>
          <cell r="E19405" t="str">
            <v>Nhi</v>
          </cell>
          <cell r="F19405" t="str">
            <v>VTB/23 - 33332</v>
          </cell>
          <cell r="G19405">
            <v>44992</v>
          </cell>
          <cell r="H19405" t="str">
            <v>Học Kỳ II - Năm Học 2022-2023</v>
          </cell>
        </row>
        <row r="19406">
          <cell r="A19406">
            <v>28218050044</v>
          </cell>
          <cell r="B19406" t="str">
            <v>28218050044</v>
          </cell>
          <cell r="C19406" t="str">
            <v>Võ</v>
          </cell>
          <cell r="D19406" t="str">
            <v>Quỳnh</v>
          </cell>
          <cell r="E19406" t="str">
            <v>Nhi</v>
          </cell>
          <cell r="F19406" t="str">
            <v>DT/17P - 1202267</v>
          </cell>
          <cell r="G19406">
            <v>44984.611660185183</v>
          </cell>
          <cell r="H19406" t="str">
            <v>Học Kỳ II - Năm Học 2022-2023</v>
          </cell>
          <cell r="I19406" t="str">
            <v>VTB 24.02.23</v>
          </cell>
          <cell r="J19406" t="str">
            <v>Khác</v>
          </cell>
        </row>
        <row r="19407">
          <cell r="A19407">
            <v>28208254001</v>
          </cell>
          <cell r="B19407" t="str">
            <v>28208254001</v>
          </cell>
          <cell r="C19407" t="str">
            <v>Lê</v>
          </cell>
          <cell r="D19407" t="str">
            <v>Thị Quỳnh</v>
          </cell>
          <cell r="E19407" t="str">
            <v>Như</v>
          </cell>
          <cell r="F19407" t="str">
            <v>DT/20P - 28066830</v>
          </cell>
          <cell r="G19407">
            <v>45000</v>
          </cell>
          <cell r="H19407" t="str">
            <v>Học Kỳ II - Năm Học 2022-2023</v>
          </cell>
          <cell r="I19407" t="str">
            <v>Qua NH VTB 14.03.23</v>
          </cell>
          <cell r="J19407" t="str">
            <v>VTB</v>
          </cell>
        </row>
        <row r="19408">
          <cell r="A19408">
            <v>28208006569</v>
          </cell>
          <cell r="B19408" t="str">
            <v>28208006569</v>
          </cell>
          <cell r="C19408" t="str">
            <v>Phạm</v>
          </cell>
          <cell r="D19408" t="str">
            <v>Thị Quỳnh</v>
          </cell>
          <cell r="E19408" t="str">
            <v>Như</v>
          </cell>
          <cell r="F19408" t="str">
            <v>DT/20P - 80002500</v>
          </cell>
          <cell r="G19408">
            <v>44993</v>
          </cell>
          <cell r="H19408" t="str">
            <v>Học Kỳ II - Năm Học 2022-2023</v>
          </cell>
          <cell r="I19408" t="str">
            <v>Qua NH AGR-621 07.03.23</v>
          </cell>
          <cell r="J19408" t="str">
            <v>AGR-621</v>
          </cell>
        </row>
        <row r="19409">
          <cell r="A19409">
            <v>28208005201</v>
          </cell>
          <cell r="B19409" t="str">
            <v>28208005201</v>
          </cell>
          <cell r="C19409" t="str">
            <v>Phan</v>
          </cell>
          <cell r="D19409" t="str">
            <v>Nguyễn Quỳnh</v>
          </cell>
          <cell r="E19409" t="str">
            <v>Như</v>
          </cell>
          <cell r="F19409" t="str">
            <v>DT/20P - 28072107</v>
          </cell>
          <cell r="G19409">
            <v>45002</v>
          </cell>
          <cell r="H19409" t="str">
            <v>Học Kỳ II - Năm Học 2022-2023</v>
          </cell>
          <cell r="I19409" t="str">
            <v>Qua NH VTB 16.03.23</v>
          </cell>
          <cell r="J19409" t="str">
            <v>VTB</v>
          </cell>
        </row>
        <row r="19410">
          <cell r="A19410">
            <v>28204337515</v>
          </cell>
          <cell r="B19410" t="str">
            <v>28204337515</v>
          </cell>
          <cell r="C19410" t="str">
            <v>Lê</v>
          </cell>
          <cell r="D19410" t="str">
            <v>Thị Hồng</v>
          </cell>
          <cell r="E19410" t="str">
            <v>Nhung</v>
          </cell>
          <cell r="F19410" t="str">
            <v>DT/20P - 28064870</v>
          </cell>
          <cell r="G19410">
            <v>45000</v>
          </cell>
          <cell r="H19410" t="str">
            <v>Học Kỳ II - Năm Học 2022-2023</v>
          </cell>
          <cell r="I19410" t="str">
            <v>Qua NH VTB 14.03.23</v>
          </cell>
          <cell r="J19410" t="str">
            <v>VTB</v>
          </cell>
        </row>
        <row r="19411">
          <cell r="A19411">
            <v>28208001590</v>
          </cell>
          <cell r="B19411" t="str">
            <v>28208001590</v>
          </cell>
          <cell r="C19411" t="str">
            <v>Nguyễn</v>
          </cell>
          <cell r="D19411" t="str">
            <v>Thị Thuỳ</v>
          </cell>
          <cell r="E19411" t="str">
            <v>Nhung</v>
          </cell>
          <cell r="F19411" t="str">
            <v>DT/17P - 1202977</v>
          </cell>
          <cell r="G19411">
            <v>44992.617152395833</v>
          </cell>
          <cell r="H19411" t="str">
            <v>Học Kỳ II - Năm Học 2022-2023</v>
          </cell>
          <cell r="I19411" t="str">
            <v>VTB 04.03.23</v>
          </cell>
          <cell r="J19411" t="str">
            <v>Khác</v>
          </cell>
        </row>
        <row r="19412">
          <cell r="A19412">
            <v>28208053568</v>
          </cell>
          <cell r="B19412" t="str">
            <v>28208053568</v>
          </cell>
          <cell r="C19412" t="str">
            <v>Huỳnh</v>
          </cell>
          <cell r="D19412" t="str">
            <v>Tuyết</v>
          </cell>
          <cell r="E19412" t="str">
            <v>Nữ</v>
          </cell>
          <cell r="F19412" t="str">
            <v>DT/20P - 28067131</v>
          </cell>
          <cell r="G19412">
            <v>45000</v>
          </cell>
          <cell r="H19412" t="str">
            <v>Học Kỳ II - Năm Học 2022-2023</v>
          </cell>
          <cell r="I19412" t="str">
            <v>Qua NH VTB 14.03.23</v>
          </cell>
          <cell r="J19412" t="str">
            <v>VTB</v>
          </cell>
        </row>
        <row r="19413">
          <cell r="A19413">
            <v>28208231900</v>
          </cell>
          <cell r="B19413" t="str">
            <v>28208231900</v>
          </cell>
          <cell r="C19413" t="str">
            <v>Trần</v>
          </cell>
          <cell r="D19413" t="str">
            <v>Mai Ý</v>
          </cell>
          <cell r="E19413" t="str">
            <v>Ny</v>
          </cell>
          <cell r="F19413" t="str">
            <v>DT/20P - 28066084</v>
          </cell>
          <cell r="G19413">
            <v>45000</v>
          </cell>
          <cell r="H19413" t="str">
            <v>Học Kỳ II - Năm Học 2022-2023</v>
          </cell>
          <cell r="I19413" t="str">
            <v>Qua NH VTB 14.03.23</v>
          </cell>
          <cell r="J19413" t="str">
            <v>VTB</v>
          </cell>
        </row>
        <row r="19414">
          <cell r="A19414">
            <v>28208002909</v>
          </cell>
          <cell r="B19414" t="str">
            <v>28208002909</v>
          </cell>
          <cell r="C19414" t="str">
            <v>Nguyễn</v>
          </cell>
          <cell r="D19414" t="str">
            <v>Thị Hồng</v>
          </cell>
          <cell r="E19414" t="str">
            <v>Phấn</v>
          </cell>
          <cell r="F19414" t="str">
            <v>DT/20P - 28059527</v>
          </cell>
          <cell r="G19414">
            <v>44987</v>
          </cell>
          <cell r="H19414" t="str">
            <v>Học Kỳ II - Năm Học 2022-2023</v>
          </cell>
          <cell r="I19414" t="str">
            <v>Qua NH VTB 01.03.23</v>
          </cell>
          <cell r="J19414" t="str">
            <v>VTB</v>
          </cell>
        </row>
        <row r="19415">
          <cell r="A19415">
            <v>28208004696</v>
          </cell>
          <cell r="B19415" t="str">
            <v>28208004696</v>
          </cell>
          <cell r="C19415" t="str">
            <v>Phạm</v>
          </cell>
          <cell r="D19415" t="str">
            <v>Thị Mai</v>
          </cell>
          <cell r="E19415" t="str">
            <v>Phi</v>
          </cell>
          <cell r="F19415" t="str">
            <v>DT/20P - 28066812</v>
          </cell>
          <cell r="G19415">
            <v>45000</v>
          </cell>
          <cell r="H19415" t="str">
            <v>Học Kỳ II - Năm Học 2022-2023</v>
          </cell>
          <cell r="I19415" t="str">
            <v>Qua NH VTB 14.03.23</v>
          </cell>
          <cell r="J19415" t="str">
            <v>VTB</v>
          </cell>
        </row>
        <row r="19416">
          <cell r="A19416">
            <v>28218049130</v>
          </cell>
          <cell r="B19416" t="str">
            <v>28218049130</v>
          </cell>
          <cell r="C19416" t="str">
            <v>Huỳnh</v>
          </cell>
          <cell r="D19416" t="str">
            <v>Quốc</v>
          </cell>
          <cell r="E19416" t="str">
            <v>Phúc</v>
          </cell>
          <cell r="F19416" t="str">
            <v>DT/20P - 28071680</v>
          </cell>
          <cell r="G19416">
            <v>45002</v>
          </cell>
          <cell r="H19416" t="str">
            <v>Học Kỳ II - Năm Học 2022-2023</v>
          </cell>
          <cell r="I19416" t="str">
            <v>Qua NH VTB 15.03.23</v>
          </cell>
          <cell r="J19416" t="str">
            <v>VTB</v>
          </cell>
        </row>
        <row r="19417">
          <cell r="A19417">
            <v>28214823772</v>
          </cell>
          <cell r="B19417" t="str">
            <v>28214823772</v>
          </cell>
          <cell r="C19417" t="str">
            <v>Tạ</v>
          </cell>
          <cell r="D19417" t="str">
            <v>Đỗ Hoàng</v>
          </cell>
          <cell r="E19417" t="str">
            <v>Phúc</v>
          </cell>
          <cell r="F19417" t="str">
            <v>DT/20P - 28063514</v>
          </cell>
          <cell r="G19417">
            <v>44999</v>
          </cell>
          <cell r="H19417" t="str">
            <v>Học Kỳ II - Năm Học 2022-2023</v>
          </cell>
          <cell r="I19417" t="str">
            <v>Qua NH VTB 10-11.03.23</v>
          </cell>
          <cell r="J19417" t="str">
            <v>VTB</v>
          </cell>
        </row>
        <row r="19418">
          <cell r="A19418">
            <v>28208005423</v>
          </cell>
          <cell r="B19418" t="str">
            <v>28208005423</v>
          </cell>
          <cell r="C19418" t="str">
            <v>Nguyễn</v>
          </cell>
          <cell r="D19418" t="str">
            <v>Thị Loan</v>
          </cell>
          <cell r="E19418" t="str">
            <v>Phương</v>
          </cell>
          <cell r="F19418" t="str">
            <v>DT/20P - 28063864</v>
          </cell>
          <cell r="G19418">
            <v>44999</v>
          </cell>
          <cell r="H19418" t="str">
            <v>Học Kỳ II - Năm Học 2022-2023</v>
          </cell>
          <cell r="I19418" t="str">
            <v>Qua NH VTB 10-11.03.23</v>
          </cell>
          <cell r="J19418" t="str">
            <v>VTB</v>
          </cell>
        </row>
        <row r="19419">
          <cell r="A19419">
            <v>28218054700</v>
          </cell>
          <cell r="B19419" t="str">
            <v>28218054700</v>
          </cell>
          <cell r="C19419" t="str">
            <v>Bùi</v>
          </cell>
          <cell r="D19419" t="str">
            <v>Hồng</v>
          </cell>
          <cell r="E19419" t="str">
            <v>Quân</v>
          </cell>
          <cell r="F19419" t="str">
            <v>DT/20P - 28064633</v>
          </cell>
          <cell r="G19419">
            <v>45000</v>
          </cell>
          <cell r="H19419" t="str">
            <v>Học Kỳ II - Năm Học 2022-2023</v>
          </cell>
          <cell r="I19419" t="str">
            <v>Qua NH VTB 14.03.23</v>
          </cell>
          <cell r="J19419" t="str">
            <v>VTB</v>
          </cell>
        </row>
        <row r="19420">
          <cell r="A19420">
            <v>28216100807</v>
          </cell>
          <cell r="B19420" t="str">
            <v>28216100807</v>
          </cell>
          <cell r="C19420" t="str">
            <v>Phan</v>
          </cell>
          <cell r="D19420" t="str">
            <v>Nguyễn Hồng</v>
          </cell>
          <cell r="E19420" t="str">
            <v>Quân</v>
          </cell>
          <cell r="F19420" t="str">
            <v>DT/20P - 28064447</v>
          </cell>
          <cell r="G19420">
            <v>45000</v>
          </cell>
          <cell r="H19420" t="str">
            <v>Học Kỳ II - Năm Học 2022-2023</v>
          </cell>
          <cell r="I19420" t="str">
            <v>Qua NH VTB 14.03.23</v>
          </cell>
          <cell r="J19420" t="str">
            <v>VTB</v>
          </cell>
        </row>
        <row r="19421">
          <cell r="A19421">
            <v>28212431169</v>
          </cell>
          <cell r="B19421" t="str">
            <v>28212431169</v>
          </cell>
          <cell r="C19421" t="str">
            <v>Hoàng</v>
          </cell>
          <cell r="D19421" t="str">
            <v>Văn</v>
          </cell>
          <cell r="E19421" t="str">
            <v>Quang</v>
          </cell>
          <cell r="F19421" t="str">
            <v>DT/20E - 103968</v>
          </cell>
          <cell r="G19421">
            <v>44999.603772916664</v>
          </cell>
          <cell r="H19421" t="str">
            <v>Học Kỳ II - Năm Học 2022-2023</v>
          </cell>
          <cell r="I19421" t="str">
            <v>005- 04/03/23. ko msv 478027-MBVCB.3227073776.066181.00874 HOANG VAN QUANG</v>
          </cell>
          <cell r="J19421" t="str">
            <v>AGR-005</v>
          </cell>
        </row>
        <row r="19422">
          <cell r="A19422">
            <v>28218142468</v>
          </cell>
          <cell r="B19422" t="str">
            <v>28218142468</v>
          </cell>
          <cell r="C19422" t="str">
            <v>Phạm</v>
          </cell>
          <cell r="D19422" t="str">
            <v>Tấn</v>
          </cell>
          <cell r="E19422" t="str">
            <v>Quang</v>
          </cell>
          <cell r="F19422" t="str">
            <v>DT/20P - 28068355</v>
          </cell>
          <cell r="G19422">
            <v>45000</v>
          </cell>
          <cell r="H19422" t="str">
            <v>Học Kỳ II - Năm Học 2022-2023</v>
          </cell>
          <cell r="I19422" t="str">
            <v>Qua NH VTB 13.03.23</v>
          </cell>
          <cell r="J19422" t="str">
            <v>VTB</v>
          </cell>
        </row>
        <row r="19423">
          <cell r="A19423">
            <v>28216523245</v>
          </cell>
          <cell r="B19423" t="str">
            <v>28216523245</v>
          </cell>
          <cell r="C19423" t="str">
            <v>Nguyễn</v>
          </cell>
          <cell r="D19423" t="str">
            <v>Hà Bảo</v>
          </cell>
          <cell r="E19423" t="str">
            <v>Quốc</v>
          </cell>
          <cell r="F19423" t="str">
            <v>VTB/23 - 34891</v>
          </cell>
          <cell r="G19423">
            <v>45001</v>
          </cell>
          <cell r="H19423" t="str">
            <v>Học Kỳ II - Năm Học 2022-2023</v>
          </cell>
        </row>
        <row r="19424">
          <cell r="A19424">
            <v>28208003853</v>
          </cell>
          <cell r="B19424" t="str">
            <v>28208003853</v>
          </cell>
          <cell r="C19424" t="str">
            <v>Ngô</v>
          </cell>
          <cell r="D19424" t="str">
            <v>Thị</v>
          </cell>
          <cell r="E19424" t="str">
            <v>Quý</v>
          </cell>
          <cell r="F19424" t="str">
            <v>DT/20P - 28059611</v>
          </cell>
          <cell r="G19424">
            <v>44988</v>
          </cell>
          <cell r="H19424" t="str">
            <v>Học Kỳ II - Năm Học 2022-2023</v>
          </cell>
          <cell r="I19424" t="str">
            <v>Qua NH VTB 02.03.23</v>
          </cell>
          <cell r="J19424" t="str">
            <v>VTB</v>
          </cell>
        </row>
        <row r="19425">
          <cell r="A19425">
            <v>28205132943</v>
          </cell>
          <cell r="B19425" t="str">
            <v>28205132943</v>
          </cell>
          <cell r="C19425" t="str">
            <v>Trần</v>
          </cell>
          <cell r="D19425" t="str">
            <v>Ngọc</v>
          </cell>
          <cell r="E19425" t="str">
            <v>Quý</v>
          </cell>
          <cell r="F19425" t="str">
            <v>VTB/23 - 33308</v>
          </cell>
          <cell r="G19425">
            <v>44989</v>
          </cell>
          <cell r="H19425" t="str">
            <v>Học Kỳ II - Năm Học 2022-2023</v>
          </cell>
        </row>
        <row r="19426">
          <cell r="A19426">
            <v>28208023496</v>
          </cell>
          <cell r="B19426" t="str">
            <v>28208023496</v>
          </cell>
          <cell r="C19426" t="str">
            <v>Châu</v>
          </cell>
          <cell r="D19426" t="str">
            <v>Khánh</v>
          </cell>
          <cell r="E19426" t="str">
            <v>Quyên</v>
          </cell>
          <cell r="F19426" t="str">
            <v>DT/20P - 28064934</v>
          </cell>
          <cell r="G19426">
            <v>45000</v>
          </cell>
          <cell r="H19426" t="str">
            <v>Học Kỳ II - Năm Học 2022-2023</v>
          </cell>
          <cell r="I19426" t="str">
            <v>Qua NH VTB 14.03.23</v>
          </cell>
          <cell r="J19426" t="str">
            <v>VTB</v>
          </cell>
        </row>
        <row r="19427">
          <cell r="A19427">
            <v>28200402882</v>
          </cell>
          <cell r="B19427" t="str">
            <v>28200402882</v>
          </cell>
          <cell r="C19427" t="str">
            <v>Lê</v>
          </cell>
          <cell r="D19427" t="str">
            <v>Châu</v>
          </cell>
          <cell r="E19427" t="str">
            <v>Quyên</v>
          </cell>
          <cell r="F19427" t="str">
            <v>DT/20P - 28068194</v>
          </cell>
          <cell r="G19427">
            <v>45000</v>
          </cell>
          <cell r="H19427" t="str">
            <v>Học Kỳ II - Năm Học 2022-2023</v>
          </cell>
          <cell r="I19427" t="str">
            <v>Qua NH VTB 13.03.23</v>
          </cell>
          <cell r="J19427" t="str">
            <v>VTB</v>
          </cell>
        </row>
        <row r="19428">
          <cell r="A19428">
            <v>28208000947</v>
          </cell>
          <cell r="B19428" t="str">
            <v>28208000947</v>
          </cell>
          <cell r="C19428" t="str">
            <v>Phan</v>
          </cell>
          <cell r="D19428" t="str">
            <v>Nguyễn Hạnh</v>
          </cell>
          <cell r="E19428" t="str">
            <v>Quyên</v>
          </cell>
          <cell r="F19428" t="str">
            <v>DT/20P - 28064607</v>
          </cell>
          <cell r="G19428">
            <v>45000</v>
          </cell>
          <cell r="H19428" t="str">
            <v>Học Kỳ II - Năm Học 2022-2023</v>
          </cell>
          <cell r="I19428" t="str">
            <v>Qua NH VTB 14.03.23</v>
          </cell>
          <cell r="J19428" t="str">
            <v>VTB</v>
          </cell>
        </row>
        <row r="19429">
          <cell r="A19429">
            <v>28208002645</v>
          </cell>
          <cell r="B19429" t="str">
            <v>28208002645</v>
          </cell>
          <cell r="C19429" t="str">
            <v>Võ</v>
          </cell>
          <cell r="D19429" t="str">
            <v>Thị Lệ</v>
          </cell>
          <cell r="E19429" t="str">
            <v>Quyên</v>
          </cell>
          <cell r="F19429" t="str">
            <v>DT/20P - 28063110</v>
          </cell>
          <cell r="G19429">
            <v>44999</v>
          </cell>
          <cell r="H19429" t="str">
            <v>Học Kỳ II - Năm Học 2022-2023</v>
          </cell>
          <cell r="I19429" t="str">
            <v>Qua NH VTB 10-11.03.23</v>
          </cell>
          <cell r="J19429" t="str">
            <v>VTB</v>
          </cell>
        </row>
        <row r="19430">
          <cell r="A19430">
            <v>28218001578</v>
          </cell>
          <cell r="B19430" t="str">
            <v>28218001578</v>
          </cell>
          <cell r="C19430" t="str">
            <v>Phan</v>
          </cell>
          <cell r="D19430" t="str">
            <v>Thanh</v>
          </cell>
          <cell r="E19430" t="str">
            <v>Quyền</v>
          </cell>
          <cell r="F19430" t="str">
            <v>DT/20P - 28063560</v>
          </cell>
          <cell r="G19430">
            <v>44999</v>
          </cell>
          <cell r="H19430" t="str">
            <v>Học Kỳ II - Năm Học 2022-2023</v>
          </cell>
          <cell r="I19430" t="str">
            <v>Qua NH VTB 10-11.03.23</v>
          </cell>
          <cell r="J19430" t="str">
            <v>VTB</v>
          </cell>
        </row>
        <row r="19431">
          <cell r="A19431">
            <v>28208004114</v>
          </cell>
          <cell r="B19431" t="str">
            <v>28208004114</v>
          </cell>
          <cell r="C19431" t="str">
            <v>Đỗ</v>
          </cell>
          <cell r="D19431" t="str">
            <v>Thị Như</v>
          </cell>
          <cell r="E19431" t="str">
            <v>Quỳnh</v>
          </cell>
          <cell r="F19431" t="str">
            <v>DT/20P - 28068808</v>
          </cell>
          <cell r="G19431">
            <v>45000</v>
          </cell>
          <cell r="H19431" t="str">
            <v>Học Kỳ II - Năm Học 2022-2023</v>
          </cell>
          <cell r="I19431" t="str">
            <v>Qua NH VTB 13.03.23</v>
          </cell>
          <cell r="J19431" t="str">
            <v>VTB</v>
          </cell>
        </row>
        <row r="19432">
          <cell r="A19432">
            <v>28208001719</v>
          </cell>
          <cell r="B19432" t="str">
            <v>28208001719</v>
          </cell>
          <cell r="C19432" t="str">
            <v>Nguyễn</v>
          </cell>
          <cell r="D19432" t="str">
            <v>Thị Như</v>
          </cell>
          <cell r="E19432" t="str">
            <v>Quỳnh</v>
          </cell>
          <cell r="F19432" t="str">
            <v>TS/22E - 290030749</v>
          </cell>
          <cell r="G19432">
            <v>44979.705176701391</v>
          </cell>
          <cell r="H19432" t="str">
            <v>Học Kỳ II - Năm Học 2022-2023</v>
          </cell>
          <cell r="I19432" t="str">
            <v>621 22.2.23</v>
          </cell>
          <cell r="J19432" t="str">
            <v>AGR-621</v>
          </cell>
        </row>
        <row r="19433">
          <cell r="A19433">
            <v>28208048280</v>
          </cell>
          <cell r="B19433" t="str">
            <v>28208048280</v>
          </cell>
          <cell r="C19433" t="str">
            <v>Nguyễn</v>
          </cell>
          <cell r="D19433" t="str">
            <v>Trang Tố</v>
          </cell>
          <cell r="E19433" t="str">
            <v>Quỳnh</v>
          </cell>
          <cell r="F19433" t="str">
            <v>VTB/23 - 34653</v>
          </cell>
          <cell r="G19433">
            <v>45001</v>
          </cell>
          <cell r="H19433" t="str">
            <v>Học Kỳ II - Năm Học 2022-2023</v>
          </cell>
        </row>
        <row r="19434">
          <cell r="A19434">
            <v>28204526427</v>
          </cell>
          <cell r="B19434" t="str">
            <v>28204526427</v>
          </cell>
          <cell r="C19434" t="str">
            <v>Trương</v>
          </cell>
          <cell r="D19434" t="str">
            <v>Thị Diễm</v>
          </cell>
          <cell r="E19434" t="str">
            <v>Quỳnh</v>
          </cell>
          <cell r="F19434" t="str">
            <v>VTB/23 - 33882</v>
          </cell>
          <cell r="G19434">
            <v>44999</v>
          </cell>
          <cell r="H19434" t="str">
            <v>Học Kỳ II - Năm Học 2022-2023</v>
          </cell>
        </row>
        <row r="19435">
          <cell r="A19435">
            <v>28218042132</v>
          </cell>
          <cell r="B19435" t="str">
            <v>28218042132</v>
          </cell>
          <cell r="C19435" t="str">
            <v>Nguyễn</v>
          </cell>
          <cell r="D19435" t="str">
            <v>Thanh</v>
          </cell>
          <cell r="E19435" t="str">
            <v>Rin</v>
          </cell>
          <cell r="F19435" t="str">
            <v>TS/22E - 290032826</v>
          </cell>
          <cell r="G19435">
            <v>45001.625259872686</v>
          </cell>
          <cell r="H19435" t="str">
            <v>Học Kỳ II - Năm Học 2022-2023</v>
          </cell>
          <cell r="I19435" t="str">
            <v>VTB 15.3.2023</v>
          </cell>
        </row>
        <row r="19436">
          <cell r="A19436">
            <v>28218004945</v>
          </cell>
          <cell r="B19436" t="str">
            <v>28218004945</v>
          </cell>
          <cell r="C19436" t="str">
            <v>Ngô</v>
          </cell>
          <cell r="D19436" t="str">
            <v>Anh</v>
          </cell>
          <cell r="E19436" t="str">
            <v>Sơn</v>
          </cell>
          <cell r="F19436" t="str">
            <v>DT/20P - 28066826</v>
          </cell>
          <cell r="G19436">
            <v>45000</v>
          </cell>
          <cell r="H19436" t="str">
            <v>Học Kỳ II - Năm Học 2022-2023</v>
          </cell>
          <cell r="I19436" t="str">
            <v>Qua NH VTB 14.03.23</v>
          </cell>
          <cell r="J19436" t="str">
            <v>VTB</v>
          </cell>
        </row>
        <row r="19437">
          <cell r="A19437">
            <v>28212405074</v>
          </cell>
          <cell r="B19437" t="str">
            <v>28212405074</v>
          </cell>
          <cell r="C19437" t="str">
            <v>Phạm</v>
          </cell>
          <cell r="D19437" t="str">
            <v>Trường</v>
          </cell>
          <cell r="E19437" t="str">
            <v>Sơn</v>
          </cell>
          <cell r="F19437" t="str">
            <v>DT/20P - 28064634</v>
          </cell>
          <cell r="G19437">
            <v>45000</v>
          </cell>
          <cell r="H19437" t="str">
            <v>Học Kỳ II - Năm Học 2022-2023</v>
          </cell>
          <cell r="I19437" t="str">
            <v>Qua NH VTB 14.03.23</v>
          </cell>
          <cell r="J19437" t="str">
            <v>VTB</v>
          </cell>
        </row>
        <row r="19438">
          <cell r="A19438">
            <v>28218001384</v>
          </cell>
          <cell r="B19438" t="str">
            <v>28218001384</v>
          </cell>
          <cell r="C19438" t="str">
            <v>Phan</v>
          </cell>
          <cell r="D19438" t="str">
            <v>Nhật Hoài</v>
          </cell>
          <cell r="E19438" t="str">
            <v>Sơn</v>
          </cell>
          <cell r="F19438" t="str">
            <v>TS/22E - 290033127</v>
          </cell>
          <cell r="G19438">
            <v>45001.757672256943</v>
          </cell>
          <cell r="H19438" t="str">
            <v>Học Kỳ II - Năm Học 2022-2023</v>
          </cell>
          <cell r="I19438" t="str">
            <v>VTB 15.3.2023</v>
          </cell>
        </row>
        <row r="19439">
          <cell r="A19439">
            <v>28218000919</v>
          </cell>
          <cell r="B19439" t="str">
            <v>28218000919</v>
          </cell>
          <cell r="C19439" t="str">
            <v>Trần</v>
          </cell>
          <cell r="D19439" t="str">
            <v>Hoàng</v>
          </cell>
          <cell r="E19439" t="str">
            <v>Sơn</v>
          </cell>
          <cell r="F19439" t="str">
            <v>VTB/23 - 34489</v>
          </cell>
          <cell r="G19439">
            <v>45000</v>
          </cell>
          <cell r="H19439" t="str">
            <v>Học Kỳ II - Năm Học 2022-2023</v>
          </cell>
        </row>
        <row r="19440">
          <cell r="A19440">
            <v>28218035783</v>
          </cell>
          <cell r="B19440" t="str">
            <v>28218035783</v>
          </cell>
          <cell r="C19440" t="str">
            <v>Trần</v>
          </cell>
          <cell r="D19440" t="str">
            <v>Hoàng</v>
          </cell>
          <cell r="E19440" t="str">
            <v>Sơn</v>
          </cell>
          <cell r="F19440" t="str">
            <v>DT/20P - 28068815</v>
          </cell>
          <cell r="G19440">
            <v>45000</v>
          </cell>
          <cell r="H19440" t="str">
            <v>Học Kỳ II - Năm Học 2022-2023</v>
          </cell>
          <cell r="I19440" t="str">
            <v>Qua NH VTB 13.03.23</v>
          </cell>
          <cell r="J19440" t="str">
            <v>VTB</v>
          </cell>
        </row>
        <row r="19441">
          <cell r="A19441">
            <v>28208001232</v>
          </cell>
          <cell r="B19441" t="str">
            <v>28208001232</v>
          </cell>
          <cell r="C19441" t="str">
            <v>Huỳnh</v>
          </cell>
          <cell r="D19441" t="str">
            <v>Thị</v>
          </cell>
          <cell r="E19441" t="str">
            <v>Tài</v>
          </cell>
          <cell r="F19441" t="str">
            <v>DT/20E - 103936</v>
          </cell>
          <cell r="G19441">
            <v>44999.345391168979</v>
          </cell>
          <cell r="H19441" t="str">
            <v>Học Kỳ II - Năm Học 2022-2023</v>
          </cell>
          <cell r="I19441" t="str">
            <v>005- 14/03/23</v>
          </cell>
          <cell r="J19441" t="str">
            <v>AGR-005</v>
          </cell>
        </row>
        <row r="19442">
          <cell r="A19442">
            <v>28208003455</v>
          </cell>
          <cell r="B19442" t="str">
            <v>28208003455</v>
          </cell>
          <cell r="C19442" t="str">
            <v>Hồng</v>
          </cell>
          <cell r="D19442" t="str">
            <v>Võ Minh</v>
          </cell>
          <cell r="E19442" t="str">
            <v>Tâm</v>
          </cell>
          <cell r="F19442" t="str">
            <v>DT/20P - 28062874</v>
          </cell>
          <cell r="G19442">
            <v>44999</v>
          </cell>
          <cell r="H19442" t="str">
            <v>Học Kỳ II - Năm Học 2022-2023</v>
          </cell>
          <cell r="I19442" t="str">
            <v>Qua NH VTB 10-11.03.23</v>
          </cell>
          <cell r="J19442" t="str">
            <v>VTB</v>
          </cell>
        </row>
        <row r="19443">
          <cell r="A19443">
            <v>28204600357</v>
          </cell>
          <cell r="B19443" t="str">
            <v>28204600357</v>
          </cell>
          <cell r="C19443" t="str">
            <v>Phạm</v>
          </cell>
          <cell r="D19443" t="str">
            <v>Thị Thuý</v>
          </cell>
          <cell r="E19443" t="str">
            <v>Tâm</v>
          </cell>
          <cell r="F19443" t="str">
            <v>DT/20P - 28067723</v>
          </cell>
          <cell r="G19443">
            <v>45000</v>
          </cell>
          <cell r="H19443" t="str">
            <v>Học Kỳ II - Năm Học 2022-2023</v>
          </cell>
          <cell r="I19443" t="str">
            <v>Qua NH VTB 13.03.23</v>
          </cell>
          <cell r="J19443" t="str">
            <v>VTB</v>
          </cell>
        </row>
        <row r="19444">
          <cell r="A19444">
            <v>28204650785</v>
          </cell>
          <cell r="B19444" t="str">
            <v>28204650785</v>
          </cell>
          <cell r="C19444" t="str">
            <v>Trần</v>
          </cell>
          <cell r="D19444" t="str">
            <v>Lê Diễm</v>
          </cell>
          <cell r="E19444" t="str">
            <v>Tâm</v>
          </cell>
          <cell r="F19444" t="str">
            <v>DT/20P - 28067892</v>
          </cell>
          <cell r="G19444">
            <v>45000</v>
          </cell>
          <cell r="H19444" t="str">
            <v>Học Kỳ II - Năm Học 2022-2023</v>
          </cell>
          <cell r="I19444" t="str">
            <v>Qua NH VTB 13.03.23</v>
          </cell>
          <cell r="J19444" t="str">
            <v>VTB</v>
          </cell>
        </row>
        <row r="19445">
          <cell r="A19445">
            <v>28216202709</v>
          </cell>
          <cell r="B19445" t="str">
            <v>28216202709</v>
          </cell>
          <cell r="C19445" t="str">
            <v>Lê</v>
          </cell>
          <cell r="D19445" t="str">
            <v>Nhật</v>
          </cell>
          <cell r="E19445" t="str">
            <v>Tân</v>
          </cell>
          <cell r="F19445" t="str">
            <v>DT/20E - 103817</v>
          </cell>
          <cell r="G19445">
            <v>44995.334534872687</v>
          </cell>
          <cell r="H19445" t="str">
            <v>Học Kỳ II - Năm Học 2022-2023</v>
          </cell>
          <cell r="I19445" t="str">
            <v>005- 10/03/23</v>
          </cell>
          <cell r="J19445" t="str">
            <v>AGR-005</v>
          </cell>
        </row>
        <row r="19446">
          <cell r="A19446">
            <v>28218048381</v>
          </cell>
          <cell r="B19446" t="str">
            <v>28218048381</v>
          </cell>
          <cell r="C19446" t="str">
            <v>Lê</v>
          </cell>
          <cell r="D19446" t="str">
            <v>Ngọc</v>
          </cell>
          <cell r="E19446" t="str">
            <v>Tấn</v>
          </cell>
          <cell r="F19446" t="str">
            <v>DT/20P - 28060300</v>
          </cell>
          <cell r="G19446">
            <v>44992</v>
          </cell>
          <cell r="H19446" t="str">
            <v>Học Kỳ II - Năm Học 2022-2023</v>
          </cell>
          <cell r="I19446" t="str">
            <v>Qua NH VTB 06.03.23</v>
          </cell>
          <cell r="J19446" t="str">
            <v>VTB</v>
          </cell>
        </row>
        <row r="19447">
          <cell r="A19447">
            <v>28218006044</v>
          </cell>
          <cell r="B19447" t="str">
            <v>28218006044</v>
          </cell>
          <cell r="C19447" t="str">
            <v>Phạm</v>
          </cell>
          <cell r="D19447" t="str">
            <v>Minh</v>
          </cell>
          <cell r="E19447" t="str">
            <v>Tây</v>
          </cell>
          <cell r="F19447" t="str">
            <v>DT/20P - 28066437</v>
          </cell>
          <cell r="G19447">
            <v>45000</v>
          </cell>
          <cell r="H19447" t="str">
            <v>Học Kỳ II - Năm Học 2022-2023</v>
          </cell>
          <cell r="I19447" t="str">
            <v>Qua NH VTB 14.03.23</v>
          </cell>
          <cell r="J19447" t="str">
            <v>VTB</v>
          </cell>
        </row>
        <row r="19448">
          <cell r="A19448">
            <v>28218002858</v>
          </cell>
          <cell r="B19448" t="str">
            <v>28218002858</v>
          </cell>
          <cell r="C19448" t="str">
            <v>Trần</v>
          </cell>
          <cell r="D19448" t="str">
            <v>Hữu</v>
          </cell>
          <cell r="E19448" t="str">
            <v>Thắng</v>
          </cell>
          <cell r="F19448" t="str">
            <v>DT/20P - 28068204</v>
          </cell>
          <cell r="G19448">
            <v>45000</v>
          </cell>
          <cell r="H19448" t="str">
            <v>Học Kỳ II - Năm Học 2022-2023</v>
          </cell>
          <cell r="I19448" t="str">
            <v>Qua NH VTB 13.03.23</v>
          </cell>
          <cell r="J19448" t="str">
            <v>VTB</v>
          </cell>
        </row>
        <row r="19449">
          <cell r="A19449">
            <v>28218026488</v>
          </cell>
          <cell r="B19449" t="str">
            <v>28218026488</v>
          </cell>
          <cell r="C19449" t="str">
            <v>Đặng</v>
          </cell>
          <cell r="D19449" t="str">
            <v>Đức</v>
          </cell>
          <cell r="E19449" t="str">
            <v>Thành</v>
          </cell>
          <cell r="F19449" t="str">
            <v>VTB/23 - 35130</v>
          </cell>
          <cell r="G19449">
            <v>45006</v>
          </cell>
          <cell r="H19449" t="str">
            <v>Học Kỳ II - Năm Học 2022-2023</v>
          </cell>
        </row>
        <row r="19450">
          <cell r="A19450">
            <v>28208005673</v>
          </cell>
          <cell r="B19450" t="str">
            <v>28208005673</v>
          </cell>
          <cell r="C19450" t="str">
            <v>Hà</v>
          </cell>
          <cell r="D19450" t="str">
            <v>Thanh</v>
          </cell>
          <cell r="E19450" t="str">
            <v>Thảo</v>
          </cell>
          <cell r="F19450" t="str">
            <v>DT/20P - 28066988</v>
          </cell>
          <cell r="G19450">
            <v>45000</v>
          </cell>
          <cell r="H19450" t="str">
            <v>Học Kỳ II - Năm Học 2022-2023</v>
          </cell>
          <cell r="I19450" t="str">
            <v>Qua NH VTB 14.03.23</v>
          </cell>
          <cell r="J19450" t="str">
            <v>VTB</v>
          </cell>
        </row>
        <row r="19451">
          <cell r="A19451">
            <v>27207131320</v>
          </cell>
          <cell r="B19451" t="str">
            <v>27207131320</v>
          </cell>
          <cell r="C19451" t="str">
            <v>Lê</v>
          </cell>
          <cell r="D19451" t="str">
            <v>Thị Thanh</v>
          </cell>
          <cell r="E19451" t="str">
            <v>Thảo</v>
          </cell>
          <cell r="F19451" t="str">
            <v>DT/20P - 28063608</v>
          </cell>
          <cell r="G19451">
            <v>44999</v>
          </cell>
          <cell r="H19451" t="str">
            <v>Học Kỳ II - Năm Học 2022-2023</v>
          </cell>
          <cell r="I19451" t="str">
            <v>Qua NH VTB 10-11.03.23</v>
          </cell>
          <cell r="J19451" t="str">
            <v>VTB</v>
          </cell>
        </row>
        <row r="19452">
          <cell r="A19452">
            <v>28208005404</v>
          </cell>
          <cell r="B19452" t="str">
            <v>28208005404</v>
          </cell>
          <cell r="C19452" t="str">
            <v>Nguyễn</v>
          </cell>
          <cell r="D19452" t="str">
            <v>Nho Phương</v>
          </cell>
          <cell r="E19452" t="str">
            <v>Thảo</v>
          </cell>
          <cell r="F19452" t="str">
            <v>DT/20P - 28061206</v>
          </cell>
          <cell r="G19452">
            <v>44995</v>
          </cell>
          <cell r="H19452" t="str">
            <v>Học Kỳ II - Năm Học 2022-2023</v>
          </cell>
          <cell r="I19452" t="str">
            <v>Qua NH VTB 08.03.23</v>
          </cell>
          <cell r="J19452" t="str">
            <v>VTB</v>
          </cell>
        </row>
        <row r="19453">
          <cell r="A19453">
            <v>28206132737</v>
          </cell>
          <cell r="B19453" t="str">
            <v>28206132737</v>
          </cell>
          <cell r="C19453" t="str">
            <v>Nguyễn</v>
          </cell>
          <cell r="D19453" t="str">
            <v>Thị Phương</v>
          </cell>
          <cell r="E19453" t="str">
            <v>Thảo</v>
          </cell>
          <cell r="F19453" t="str">
            <v>TS/22E - 290033000</v>
          </cell>
          <cell r="G19453">
            <v>45001.733122025464</v>
          </cell>
          <cell r="H19453" t="str">
            <v>Học Kỳ II - Năm Học 2022-2023</v>
          </cell>
          <cell r="I19453" t="str">
            <v>VTB 15.3.2023</v>
          </cell>
        </row>
        <row r="19454">
          <cell r="A19454">
            <v>28206841890</v>
          </cell>
          <cell r="B19454" t="str">
            <v>28206841890</v>
          </cell>
          <cell r="C19454" t="str">
            <v>Nguyễn</v>
          </cell>
          <cell r="D19454" t="str">
            <v>Thị Thanh</v>
          </cell>
          <cell r="E19454" t="str">
            <v>Thảo</v>
          </cell>
          <cell r="F19454" t="str">
            <v>DT/20P - 28070623</v>
          </cell>
          <cell r="G19454">
            <v>45000</v>
          </cell>
          <cell r="H19454" t="str">
            <v>Học Kỳ II - Năm Học 2022-2023</v>
          </cell>
          <cell r="I19454" t="str">
            <v>Qua NH VTB 15.03.23</v>
          </cell>
          <cell r="J19454" t="str">
            <v>VTB</v>
          </cell>
        </row>
        <row r="19455">
          <cell r="A19455">
            <v>28208000506</v>
          </cell>
          <cell r="B19455" t="str">
            <v>28208000506</v>
          </cell>
          <cell r="C19455" t="str">
            <v>Phạm</v>
          </cell>
          <cell r="D19455" t="str">
            <v>Thị Ngọc</v>
          </cell>
          <cell r="E19455" t="str">
            <v>Thảo</v>
          </cell>
          <cell r="F19455" t="str">
            <v>DT/20P - 28063111</v>
          </cell>
          <cell r="G19455">
            <v>44999</v>
          </cell>
          <cell r="H19455" t="str">
            <v>Học Kỳ II - Năm Học 2022-2023</v>
          </cell>
          <cell r="I19455" t="str">
            <v>Qua NH VTB 10-11.03.23</v>
          </cell>
          <cell r="J19455" t="str">
            <v>VTB</v>
          </cell>
        </row>
        <row r="19456">
          <cell r="A19456">
            <v>28208151434</v>
          </cell>
          <cell r="B19456" t="str">
            <v>28208151434</v>
          </cell>
          <cell r="C19456" t="str">
            <v>Trần</v>
          </cell>
          <cell r="D19456" t="str">
            <v>Thị Thanh</v>
          </cell>
          <cell r="E19456" t="str">
            <v>Thảo</v>
          </cell>
          <cell r="F19456" t="str">
            <v>TS/22E - 290032746</v>
          </cell>
          <cell r="G19456">
            <v>45001.587396608797</v>
          </cell>
          <cell r="H19456" t="str">
            <v>Học Kỳ II - Năm Học 2022-2023</v>
          </cell>
          <cell r="I19456" t="str">
            <v>VTB 15.3.2023</v>
          </cell>
        </row>
        <row r="19457">
          <cell r="A19457">
            <v>28208025059</v>
          </cell>
          <cell r="B19457" t="str">
            <v>28208025059</v>
          </cell>
          <cell r="C19457" t="str">
            <v>Mai</v>
          </cell>
          <cell r="D19457" t="str">
            <v>Hồ Quỳnh</v>
          </cell>
          <cell r="E19457" t="str">
            <v>Thi</v>
          </cell>
          <cell r="F19457" t="str">
            <v>VTB/23 - 34430</v>
          </cell>
          <cell r="G19457">
            <v>45000</v>
          </cell>
          <cell r="H19457" t="str">
            <v>Học Kỳ II - Năm Học 2022-2023</v>
          </cell>
        </row>
        <row r="19458">
          <cell r="A19458">
            <v>28218051208</v>
          </cell>
          <cell r="B19458" t="str">
            <v>28218051208</v>
          </cell>
          <cell r="C19458" t="str">
            <v>Nguyễn</v>
          </cell>
          <cell r="D19458" t="str">
            <v>Duy</v>
          </cell>
          <cell r="E19458" t="str">
            <v>Thiên</v>
          </cell>
          <cell r="F19458" t="str">
            <v>DT/20P - 28071593</v>
          </cell>
          <cell r="G19458">
            <v>45002</v>
          </cell>
          <cell r="H19458" t="str">
            <v>Học Kỳ II - Năm Học 2022-2023</v>
          </cell>
          <cell r="I19458" t="str">
            <v>Qua NH VTB 15.03.23</v>
          </cell>
          <cell r="J19458" t="str">
            <v>VTB</v>
          </cell>
        </row>
        <row r="19459">
          <cell r="A19459">
            <v>28208238804</v>
          </cell>
          <cell r="B19459" t="str">
            <v>28208238804</v>
          </cell>
          <cell r="C19459" t="str">
            <v>Lương</v>
          </cell>
          <cell r="D19459" t="str">
            <v>Mỹ</v>
          </cell>
          <cell r="E19459" t="str">
            <v>Thịnh</v>
          </cell>
          <cell r="F19459" t="str">
            <v>DT/20P - 28061915</v>
          </cell>
          <cell r="G19459">
            <v>44996</v>
          </cell>
          <cell r="H19459" t="str">
            <v>Học Kỳ II - Năm Học 2022-2023</v>
          </cell>
          <cell r="I19459" t="str">
            <v>Qua NH VTB 09.03.23</v>
          </cell>
          <cell r="J19459" t="str">
            <v>VTB</v>
          </cell>
        </row>
        <row r="19460">
          <cell r="A19460">
            <v>28211103569</v>
          </cell>
          <cell r="B19460" t="str">
            <v>28211103569</v>
          </cell>
          <cell r="C19460" t="str">
            <v>Phạm</v>
          </cell>
          <cell r="D19460" t="str">
            <v>Hữu</v>
          </cell>
          <cell r="E19460" t="str">
            <v>Thịnh</v>
          </cell>
          <cell r="F19460" t="str">
            <v>DT/20P - 28062227</v>
          </cell>
          <cell r="G19460">
            <v>44999</v>
          </cell>
          <cell r="H19460" t="str">
            <v>Học Kỳ II - Năm Học 2022-2023</v>
          </cell>
          <cell r="I19460" t="str">
            <v>Qua NH VTB 12.03.23</v>
          </cell>
          <cell r="J19460" t="str">
            <v>VTB</v>
          </cell>
        </row>
        <row r="19461">
          <cell r="A19461">
            <v>28218054674</v>
          </cell>
          <cell r="B19461" t="str">
            <v>28218054674</v>
          </cell>
          <cell r="C19461" t="str">
            <v>Vũ</v>
          </cell>
          <cell r="D19461" t="str">
            <v>Quốc</v>
          </cell>
          <cell r="E19461" t="str">
            <v>Thịnh</v>
          </cell>
          <cell r="F19461" t="str">
            <v>DT/20P - 28065738</v>
          </cell>
          <cell r="G19461">
            <v>45000</v>
          </cell>
          <cell r="H19461" t="str">
            <v>Học Kỳ II - Năm Học 2022-2023</v>
          </cell>
          <cell r="I19461" t="str">
            <v>Qua NH VTB 14.03.23</v>
          </cell>
          <cell r="J19461" t="str">
            <v>VTB</v>
          </cell>
        </row>
        <row r="19462">
          <cell r="A19462">
            <v>28208003441</v>
          </cell>
          <cell r="B19462" t="str">
            <v>28208003441</v>
          </cell>
          <cell r="C19462" t="str">
            <v>Lê</v>
          </cell>
          <cell r="D19462" t="str">
            <v>Hồng</v>
          </cell>
          <cell r="E19462" t="str">
            <v>Thọ</v>
          </cell>
          <cell r="F19462" t="str">
            <v>DT/20P - 28065180</v>
          </cell>
          <cell r="G19462">
            <v>45000</v>
          </cell>
          <cell r="H19462" t="str">
            <v>Học Kỳ II - Năm Học 2022-2023</v>
          </cell>
          <cell r="I19462" t="str">
            <v>Qua NH VTB 14.03.23</v>
          </cell>
          <cell r="J19462" t="str">
            <v>VTB</v>
          </cell>
        </row>
        <row r="19463">
          <cell r="A19463">
            <v>28218033008</v>
          </cell>
          <cell r="B19463" t="str">
            <v>28218033008</v>
          </cell>
          <cell r="C19463" t="str">
            <v>Võ</v>
          </cell>
          <cell r="D19463" t="str">
            <v>Minh</v>
          </cell>
          <cell r="E19463" t="str">
            <v>Thọ</v>
          </cell>
          <cell r="F19463" t="str">
            <v>VTB/23 - 33901</v>
          </cell>
          <cell r="G19463">
            <v>44999</v>
          </cell>
          <cell r="H19463" t="str">
            <v>Học Kỳ II - Năm Học 2022-2023</v>
          </cell>
        </row>
        <row r="19464">
          <cell r="A19464">
            <v>28208052843</v>
          </cell>
          <cell r="B19464" t="str">
            <v>28208052843</v>
          </cell>
          <cell r="C19464" t="str">
            <v>Đặng</v>
          </cell>
          <cell r="D19464" t="str">
            <v>Thị Anh</v>
          </cell>
          <cell r="E19464" t="str">
            <v>Thư</v>
          </cell>
          <cell r="F19464" t="str">
            <v>DT/20P - 28063143</v>
          </cell>
          <cell r="G19464">
            <v>44999</v>
          </cell>
          <cell r="H19464" t="str">
            <v>Học Kỳ II - Năm Học 2022-2023</v>
          </cell>
          <cell r="I19464" t="str">
            <v>Qua NH VTB 10-11.03.23</v>
          </cell>
          <cell r="J19464" t="str">
            <v>VTB</v>
          </cell>
        </row>
        <row r="19465">
          <cell r="A19465">
            <v>28208031328</v>
          </cell>
          <cell r="B19465" t="str">
            <v>28208031328</v>
          </cell>
          <cell r="C19465" t="str">
            <v>Dương</v>
          </cell>
          <cell r="D19465" t="str">
            <v>Thị Ngọc</v>
          </cell>
          <cell r="E19465" t="str">
            <v>Thư</v>
          </cell>
          <cell r="F19465" t="str">
            <v>DT/20P - 28062500</v>
          </cell>
          <cell r="G19465">
            <v>44999</v>
          </cell>
          <cell r="H19465" t="str">
            <v>Học Kỳ II - Năm Học 2022-2023</v>
          </cell>
          <cell r="I19465" t="str">
            <v>Qua NH VTB 12.03.23</v>
          </cell>
          <cell r="J19465" t="str">
            <v>VTB</v>
          </cell>
        </row>
        <row r="19466">
          <cell r="A19466">
            <v>28208045207</v>
          </cell>
          <cell r="B19466" t="str">
            <v>28208045207</v>
          </cell>
          <cell r="C19466" t="str">
            <v>Lương</v>
          </cell>
          <cell r="D19466" t="str">
            <v>Nguyễn Minh</v>
          </cell>
          <cell r="E19466" t="str">
            <v>Thư</v>
          </cell>
          <cell r="F19466" t="str">
            <v>VTB/23 - 33851</v>
          </cell>
          <cell r="G19466">
            <v>44999</v>
          </cell>
          <cell r="H19466" t="str">
            <v>Học Kỳ II - Năm Học 2022-2023</v>
          </cell>
        </row>
        <row r="19467">
          <cell r="A19467">
            <v>28208040700</v>
          </cell>
          <cell r="B19467" t="str">
            <v>28208040700</v>
          </cell>
          <cell r="C19467" t="str">
            <v>Nguyễn</v>
          </cell>
          <cell r="D19467" t="str">
            <v>Phan Hoài</v>
          </cell>
          <cell r="E19467" t="str">
            <v>Thư</v>
          </cell>
          <cell r="F19467" t="str">
            <v>TS/22E - 290031248</v>
          </cell>
          <cell r="G19467">
            <v>44986.644411458336</v>
          </cell>
          <cell r="H19467" t="str">
            <v>Học Kỳ II - Năm Học 2022-2023</v>
          </cell>
          <cell r="I19467" t="str">
            <v>621 24.2.23 onepay</v>
          </cell>
          <cell r="J19467" t="str">
            <v>AGR-621</v>
          </cell>
        </row>
        <row r="19468">
          <cell r="A19468">
            <v>28208002336</v>
          </cell>
          <cell r="B19468" t="str">
            <v>28208002336</v>
          </cell>
          <cell r="C19468" t="str">
            <v>Nguyễn</v>
          </cell>
          <cell r="D19468" t="str">
            <v>Thị Hoài</v>
          </cell>
          <cell r="E19468" t="str">
            <v>Thương</v>
          </cell>
          <cell r="F19468" t="str">
            <v>DT/20P - 28059164</v>
          </cell>
          <cell r="G19468">
            <v>44985</v>
          </cell>
          <cell r="H19468" t="str">
            <v>Học Kỳ II - Năm Học 2022-2023</v>
          </cell>
          <cell r="I19468" t="str">
            <v>Qua NH VTB 26-27.02.23</v>
          </cell>
          <cell r="J19468" t="str">
            <v>VTB</v>
          </cell>
        </row>
        <row r="19469">
          <cell r="A19469">
            <v>28208000084</v>
          </cell>
          <cell r="B19469" t="str">
            <v>28208000084</v>
          </cell>
          <cell r="C19469" t="str">
            <v>Trần</v>
          </cell>
          <cell r="D19469" t="str">
            <v>Thị Thu</v>
          </cell>
          <cell r="E19469" t="str">
            <v>Thương</v>
          </cell>
          <cell r="F19469" t="str">
            <v>VTB/23 - 34395</v>
          </cell>
          <cell r="G19469">
            <v>45000</v>
          </cell>
          <cell r="H19469" t="str">
            <v>Học Kỳ II - Năm Học 2022-2023</v>
          </cell>
        </row>
        <row r="19470">
          <cell r="A19470">
            <v>28208003995</v>
          </cell>
          <cell r="B19470" t="str">
            <v>28208003995</v>
          </cell>
          <cell r="C19470" t="str">
            <v>Trần</v>
          </cell>
          <cell r="D19470" t="str">
            <v>Thị Kim</v>
          </cell>
          <cell r="E19470" t="str">
            <v>Thùy</v>
          </cell>
          <cell r="F19470" t="str">
            <v>DT/20P - 28062691</v>
          </cell>
          <cell r="G19470">
            <v>44999</v>
          </cell>
          <cell r="H19470" t="str">
            <v>Học Kỳ II - Năm Học 2022-2023</v>
          </cell>
          <cell r="I19470" t="str">
            <v>Qua NH VTB 10-11.03.23</v>
          </cell>
          <cell r="J19470" t="str">
            <v>VTB</v>
          </cell>
        </row>
        <row r="19471">
          <cell r="A19471">
            <v>28208038493</v>
          </cell>
          <cell r="B19471" t="str">
            <v>28208038493</v>
          </cell>
          <cell r="C19471" t="str">
            <v>Nguyễn</v>
          </cell>
          <cell r="D19471" t="str">
            <v>Thanh</v>
          </cell>
          <cell r="E19471" t="str">
            <v>Thủy</v>
          </cell>
          <cell r="F19471" t="str">
            <v>TS/22E - 290030694</v>
          </cell>
          <cell r="G19471">
            <v>44979.557623692126</v>
          </cell>
          <cell r="H19471" t="str">
            <v>Học Kỳ II - Năm Học 2022-2023</v>
          </cell>
          <cell r="I19471" t="str">
            <v>621 21.2.23</v>
          </cell>
          <cell r="J19471" t="str">
            <v>AGR-621</v>
          </cell>
        </row>
        <row r="19472">
          <cell r="A19472">
            <v>28208039850</v>
          </cell>
          <cell r="B19472" t="str">
            <v>28208039850</v>
          </cell>
          <cell r="C19472" t="str">
            <v>Lê</v>
          </cell>
          <cell r="D19472" t="str">
            <v>Hồng</v>
          </cell>
          <cell r="E19472" t="str">
            <v>Tiên</v>
          </cell>
          <cell r="F19472" t="str">
            <v>DT/20P - 28069543</v>
          </cell>
          <cell r="G19472">
            <v>45000</v>
          </cell>
          <cell r="H19472" t="str">
            <v>Học Kỳ II - Năm Học 2022-2023</v>
          </cell>
          <cell r="I19472" t="str">
            <v>Qua NH VTB 15.03.23</v>
          </cell>
          <cell r="J19472" t="str">
            <v>VTB</v>
          </cell>
        </row>
        <row r="19473">
          <cell r="A19473">
            <v>28204650523</v>
          </cell>
          <cell r="B19473" t="str">
            <v>28204650523</v>
          </cell>
          <cell r="C19473" t="str">
            <v>Lê</v>
          </cell>
          <cell r="D19473" t="str">
            <v>Thái Triều</v>
          </cell>
          <cell r="E19473" t="str">
            <v>Tiên</v>
          </cell>
          <cell r="F19473" t="str">
            <v>DT/17P - 1203118</v>
          </cell>
          <cell r="G19473">
            <v>44996.461807638887</v>
          </cell>
          <cell r="H19473" t="str">
            <v>Học Kỳ II - Năm Học 2022-2023</v>
          </cell>
          <cell r="I19473" t="str">
            <v>VTB 08.03.23</v>
          </cell>
          <cell r="J19473" t="str">
            <v>Khác</v>
          </cell>
        </row>
        <row r="19474">
          <cell r="A19474">
            <v>28208052913</v>
          </cell>
          <cell r="B19474" t="str">
            <v>28208052913</v>
          </cell>
          <cell r="C19474" t="str">
            <v>Hồ</v>
          </cell>
          <cell r="D19474" t="str">
            <v>Thị Thanh</v>
          </cell>
          <cell r="E19474" t="str">
            <v>Tiền</v>
          </cell>
          <cell r="F19474" t="str">
            <v>DT/20P - 28070762</v>
          </cell>
          <cell r="G19474">
            <v>45000</v>
          </cell>
          <cell r="H19474" t="str">
            <v>Học Kỳ II - Năm Học 2022-2023</v>
          </cell>
          <cell r="I19474" t="str">
            <v>Qua NH VTB 15.03.23</v>
          </cell>
          <cell r="J19474" t="str">
            <v>VTB</v>
          </cell>
        </row>
        <row r="19475">
          <cell r="A19475">
            <v>28218004440</v>
          </cell>
          <cell r="B19475" t="str">
            <v>28218004440</v>
          </cell>
          <cell r="C19475" t="str">
            <v>Nguyễn</v>
          </cell>
          <cell r="D19475" t="str">
            <v>Đức</v>
          </cell>
          <cell r="E19475" t="str">
            <v>Tin</v>
          </cell>
          <cell r="F19475" t="str">
            <v>VTB/23 - 33524</v>
          </cell>
          <cell r="G19475">
            <v>44994</v>
          </cell>
          <cell r="H19475" t="str">
            <v>Học Kỳ II - Năm Học 2022-2023</v>
          </cell>
        </row>
        <row r="19476">
          <cell r="A19476">
            <v>26217120390</v>
          </cell>
          <cell r="B19476" t="str">
            <v>26217120390</v>
          </cell>
          <cell r="C19476" t="str">
            <v>Lê</v>
          </cell>
          <cell r="D19476" t="str">
            <v>Trọng</v>
          </cell>
          <cell r="E19476" t="str">
            <v>Tín</v>
          </cell>
          <cell r="F19476" t="str">
            <v>TS/22E - 290031114</v>
          </cell>
          <cell r="G19476">
            <v>44984.748009340277</v>
          </cell>
          <cell r="H19476" t="str">
            <v>Học Kỳ II - Năm Học 2022-2023</v>
          </cell>
          <cell r="I19476" t="str">
            <v>621 27.2.23</v>
          </cell>
          <cell r="J19476" t="str">
            <v>AGR-621</v>
          </cell>
        </row>
        <row r="19477">
          <cell r="A19477">
            <v>28218003900</v>
          </cell>
          <cell r="B19477" t="str">
            <v>28218003900</v>
          </cell>
          <cell r="C19477" t="str">
            <v>Đoàn</v>
          </cell>
          <cell r="D19477" t="str">
            <v>Thanh</v>
          </cell>
          <cell r="E19477" t="str">
            <v>Trà</v>
          </cell>
          <cell r="F19477" t="str">
            <v>DT/20P - 28067613</v>
          </cell>
          <cell r="G19477">
            <v>45000</v>
          </cell>
          <cell r="H19477" t="str">
            <v>Học Kỳ II - Năm Học 2022-2023</v>
          </cell>
          <cell r="I19477" t="str">
            <v>Qua NH VTB 13.03.23</v>
          </cell>
          <cell r="J19477" t="str">
            <v>VTB</v>
          </cell>
        </row>
        <row r="19478">
          <cell r="A19478">
            <v>28218050646</v>
          </cell>
          <cell r="B19478" t="str">
            <v>28218050646</v>
          </cell>
          <cell r="C19478" t="str">
            <v>Nguyễn</v>
          </cell>
          <cell r="D19478" t="str">
            <v>Thị Bảo</v>
          </cell>
          <cell r="E19478" t="str">
            <v>Trâm</v>
          </cell>
          <cell r="F19478" t="str">
            <v>DT/20P - 28070231</v>
          </cell>
          <cell r="G19478">
            <v>45000</v>
          </cell>
          <cell r="H19478" t="str">
            <v>Học Kỳ II - Năm Học 2022-2023</v>
          </cell>
          <cell r="I19478" t="str">
            <v>Qua NH VTB 15.03.23</v>
          </cell>
          <cell r="J19478" t="str">
            <v>VTB</v>
          </cell>
        </row>
        <row r="19479">
          <cell r="A19479">
            <v>28208036094</v>
          </cell>
          <cell r="B19479" t="str">
            <v>28208036094</v>
          </cell>
          <cell r="C19479" t="str">
            <v>Nguyễn</v>
          </cell>
          <cell r="D19479" t="str">
            <v>Thị Thanh</v>
          </cell>
          <cell r="E19479" t="str">
            <v>Trâm</v>
          </cell>
          <cell r="F19479" t="str">
            <v>DT/20P - 28066968</v>
          </cell>
          <cell r="G19479">
            <v>45000</v>
          </cell>
          <cell r="H19479" t="str">
            <v>Học Kỳ II - Năm Học 2022-2023</v>
          </cell>
          <cell r="I19479" t="str">
            <v>Qua NH VTB 14.03.23</v>
          </cell>
          <cell r="J19479" t="str">
            <v>VTB</v>
          </cell>
        </row>
        <row r="19480">
          <cell r="A19480">
            <v>28208048624</v>
          </cell>
          <cell r="B19480" t="str">
            <v>28208048624</v>
          </cell>
          <cell r="C19480" t="str">
            <v>Trần</v>
          </cell>
          <cell r="D19480" t="str">
            <v>Thị Huyền</v>
          </cell>
          <cell r="E19480" t="str">
            <v>Trâm</v>
          </cell>
          <cell r="F19480" t="str">
            <v>DT/20P - 28071983</v>
          </cell>
          <cell r="G19480">
            <v>45002</v>
          </cell>
          <cell r="H19480" t="str">
            <v>Học Kỳ II - Năm Học 2022-2023</v>
          </cell>
          <cell r="I19480" t="str">
            <v>Qua NH VTB 16.03.23</v>
          </cell>
          <cell r="J19480" t="str">
            <v>VTB</v>
          </cell>
        </row>
        <row r="19481">
          <cell r="A19481">
            <v>28208048257</v>
          </cell>
          <cell r="B19481" t="str">
            <v>28208048257</v>
          </cell>
          <cell r="C19481" t="str">
            <v>Nguyễn</v>
          </cell>
          <cell r="D19481" t="str">
            <v>Đỗ Ngọc</v>
          </cell>
          <cell r="E19481" t="str">
            <v>Trân</v>
          </cell>
          <cell r="F19481" t="str">
            <v>DT/20P - 28066607</v>
          </cell>
          <cell r="G19481">
            <v>45000</v>
          </cell>
          <cell r="H19481" t="str">
            <v>Học Kỳ II - Năm Học 2022-2023</v>
          </cell>
          <cell r="I19481" t="str">
            <v>Qua NH VTB 14.03.23</v>
          </cell>
          <cell r="J19481" t="str">
            <v>VTB</v>
          </cell>
        </row>
        <row r="19482">
          <cell r="A19482">
            <v>28208025228</v>
          </cell>
          <cell r="B19482" t="str">
            <v>28208025228</v>
          </cell>
          <cell r="C19482" t="str">
            <v>Giáp</v>
          </cell>
          <cell r="D19482" t="str">
            <v>Thị Huyền</v>
          </cell>
          <cell r="E19482" t="str">
            <v>Trang</v>
          </cell>
          <cell r="F19482" t="str">
            <v>DT/20P - 28070334</v>
          </cell>
          <cell r="G19482">
            <v>45000</v>
          </cell>
          <cell r="H19482" t="str">
            <v>Học Kỳ II - Năm Học 2022-2023</v>
          </cell>
          <cell r="I19482" t="str">
            <v>Qua NH VTB 15.03.23</v>
          </cell>
          <cell r="J19482" t="str">
            <v>VTB</v>
          </cell>
        </row>
        <row r="19483">
          <cell r="A19483">
            <v>28208020923</v>
          </cell>
          <cell r="B19483" t="str">
            <v>28208020923</v>
          </cell>
          <cell r="C19483" t="str">
            <v>Hồ</v>
          </cell>
          <cell r="D19483" t="str">
            <v>Quỳnh</v>
          </cell>
          <cell r="E19483" t="str">
            <v>Trang</v>
          </cell>
          <cell r="F19483" t="str">
            <v>DT/20P - 28065230</v>
          </cell>
          <cell r="G19483">
            <v>45000</v>
          </cell>
          <cell r="H19483" t="str">
            <v>Học Kỳ II - Năm Học 2022-2023</v>
          </cell>
          <cell r="I19483" t="str">
            <v>Qua NH VTB 14.03.23</v>
          </cell>
          <cell r="J19483" t="str">
            <v>VTB</v>
          </cell>
        </row>
        <row r="19484">
          <cell r="A19484">
            <v>28206249300</v>
          </cell>
          <cell r="B19484" t="str">
            <v>28206249300</v>
          </cell>
          <cell r="C19484" t="str">
            <v>Hoàng</v>
          </cell>
          <cell r="D19484" t="str">
            <v>Thị Quỳnh</v>
          </cell>
          <cell r="E19484" t="str">
            <v>Trang</v>
          </cell>
          <cell r="F19484" t="str">
            <v>DT/20P - 28063541</v>
          </cell>
          <cell r="G19484">
            <v>44999</v>
          </cell>
          <cell r="H19484" t="str">
            <v>Học Kỳ II - Năm Học 2022-2023</v>
          </cell>
          <cell r="I19484" t="str">
            <v>Qua NH VTB 10-11.03.23</v>
          </cell>
          <cell r="J19484" t="str">
            <v>VTB</v>
          </cell>
        </row>
        <row r="19485">
          <cell r="A19485">
            <v>28208001082</v>
          </cell>
          <cell r="B19485" t="str">
            <v>28208001082</v>
          </cell>
          <cell r="C19485" t="str">
            <v>Lê</v>
          </cell>
          <cell r="D19485" t="str">
            <v>Thị Bảo</v>
          </cell>
          <cell r="E19485" t="str">
            <v>Trang</v>
          </cell>
          <cell r="F19485" t="str">
            <v>DT/20E - 103977</v>
          </cell>
          <cell r="G19485">
            <v>44999.648653240743</v>
          </cell>
          <cell r="H19485" t="str">
            <v>Học Kỳ II - Năm Học 2022-2023</v>
          </cell>
          <cell r="I19485" t="str">
            <v>005- 14/03/23</v>
          </cell>
          <cell r="J19485" t="str">
            <v>AGR-005</v>
          </cell>
        </row>
        <row r="19486">
          <cell r="A19486">
            <v>28208001082</v>
          </cell>
          <cell r="B19486" t="str">
            <v>28208001082</v>
          </cell>
          <cell r="C19486" t="str">
            <v>Lê</v>
          </cell>
          <cell r="D19486" t="str">
            <v>Thị Bảo</v>
          </cell>
          <cell r="E19486" t="str">
            <v>Trang</v>
          </cell>
          <cell r="F19486" t="str">
            <v>DT/20E - 103978</v>
          </cell>
          <cell r="G19486">
            <v>44999.649570289352</v>
          </cell>
          <cell r="H19486" t="str">
            <v>Học Kỳ II - Năm Học 2022-2023</v>
          </cell>
          <cell r="I19486" t="str">
            <v>005- 14/03/23</v>
          </cell>
          <cell r="J19486" t="str">
            <v>AGR-005</v>
          </cell>
        </row>
        <row r="19487">
          <cell r="A19487">
            <v>28208142242</v>
          </cell>
          <cell r="B19487" t="str">
            <v>28208142242</v>
          </cell>
          <cell r="C19487" t="str">
            <v>Trần</v>
          </cell>
          <cell r="D19487" t="str">
            <v>Thị Thùy</v>
          </cell>
          <cell r="E19487" t="str">
            <v>Trang</v>
          </cell>
          <cell r="F19487" t="str">
            <v>DT/17P - 1202072</v>
          </cell>
          <cell r="G19487">
            <v>44982</v>
          </cell>
          <cell r="H19487" t="str">
            <v>Học Kỳ II - Năm Học 2022-2023</v>
          </cell>
          <cell r="I19487" t="str">
            <v>Qua NH VTB 23.02.23</v>
          </cell>
          <cell r="J19487" t="str">
            <v>VTB</v>
          </cell>
        </row>
        <row r="19488">
          <cell r="A19488">
            <v>28208006659</v>
          </cell>
          <cell r="B19488" t="str">
            <v>28208006659</v>
          </cell>
          <cell r="C19488" t="str">
            <v>Võ</v>
          </cell>
          <cell r="D19488" t="str">
            <v>Nữ Quỳnh</v>
          </cell>
          <cell r="E19488" t="str">
            <v>Trang</v>
          </cell>
          <cell r="F19488" t="str">
            <v>DT/20P - 28067072</v>
          </cell>
          <cell r="G19488">
            <v>45000</v>
          </cell>
          <cell r="H19488" t="str">
            <v>Học Kỳ II - Năm Học 2022-2023</v>
          </cell>
          <cell r="I19488" t="str">
            <v>Qua NH VTB 14.03.23</v>
          </cell>
          <cell r="J19488" t="str">
            <v>VTB</v>
          </cell>
        </row>
        <row r="19489">
          <cell r="A19489">
            <v>28214852958</v>
          </cell>
          <cell r="B19489" t="str">
            <v>28214852958</v>
          </cell>
          <cell r="C19489" t="str">
            <v>Đặng</v>
          </cell>
          <cell r="D19489" t="str">
            <v>Nguyên</v>
          </cell>
          <cell r="E19489" t="str">
            <v>Triệu</v>
          </cell>
          <cell r="F19489" t="str">
            <v>DT/20P - 28071638</v>
          </cell>
          <cell r="G19489">
            <v>45002</v>
          </cell>
          <cell r="H19489" t="str">
            <v>Học Kỳ II - Năm Học 2022-2023</v>
          </cell>
          <cell r="I19489" t="str">
            <v>Qua NH VTB 15.03.23</v>
          </cell>
          <cell r="J19489" t="str">
            <v>VTB</v>
          </cell>
        </row>
        <row r="19490">
          <cell r="A19490">
            <v>28208005206</v>
          </cell>
          <cell r="B19490" t="str">
            <v>28208005206</v>
          </cell>
          <cell r="C19490" t="str">
            <v>Trương</v>
          </cell>
          <cell r="D19490" t="str">
            <v>Thị Kim</v>
          </cell>
          <cell r="E19490" t="str">
            <v>Trinh</v>
          </cell>
          <cell r="F19490" t="str">
            <v>DT/20P - 28070638</v>
          </cell>
          <cell r="G19490">
            <v>45000</v>
          </cell>
          <cell r="H19490" t="str">
            <v>Học Kỳ II - Năm Học 2022-2023</v>
          </cell>
          <cell r="I19490" t="str">
            <v>Qua NH VTB 15.03.23</v>
          </cell>
          <cell r="J19490" t="str">
            <v>VTB</v>
          </cell>
        </row>
        <row r="19491">
          <cell r="A19491">
            <v>28207702170</v>
          </cell>
          <cell r="B19491" t="str">
            <v>28207702170</v>
          </cell>
          <cell r="C19491" t="str">
            <v>Nguyễn</v>
          </cell>
          <cell r="D19491" t="str">
            <v>Hà Thiên</v>
          </cell>
          <cell r="E19491" t="str">
            <v>Trúc</v>
          </cell>
          <cell r="F19491" t="str">
            <v>DT/20P - 28066970</v>
          </cell>
          <cell r="G19491">
            <v>45000</v>
          </cell>
          <cell r="H19491" t="str">
            <v>Học Kỳ II - Năm Học 2022-2023</v>
          </cell>
          <cell r="I19491" t="str">
            <v>Qua NH VTB 14.03.23</v>
          </cell>
          <cell r="J19491" t="str">
            <v>VTB</v>
          </cell>
        </row>
        <row r="19492">
          <cell r="A19492">
            <v>28218205079</v>
          </cell>
          <cell r="B19492" t="str">
            <v>28218205079</v>
          </cell>
          <cell r="C19492" t="str">
            <v>Lê</v>
          </cell>
          <cell r="D19492" t="str">
            <v>Quang</v>
          </cell>
          <cell r="E19492" t="str">
            <v>Trường</v>
          </cell>
          <cell r="F19492" t="str">
            <v>DT/20P - 28068675</v>
          </cell>
          <cell r="G19492">
            <v>45000</v>
          </cell>
          <cell r="H19492" t="str">
            <v>Học Kỳ II - Năm Học 2022-2023</v>
          </cell>
          <cell r="I19492" t="str">
            <v>Qua NH VTB 13.03.23</v>
          </cell>
          <cell r="J19492" t="str">
            <v>VTB</v>
          </cell>
        </row>
        <row r="19493">
          <cell r="A19493">
            <v>28218001153</v>
          </cell>
          <cell r="B19493" t="str">
            <v>28218001153</v>
          </cell>
          <cell r="C19493" t="str">
            <v>Phan</v>
          </cell>
          <cell r="D19493" t="str">
            <v>Đan</v>
          </cell>
          <cell r="E19493" t="str">
            <v>Trường</v>
          </cell>
          <cell r="F19493" t="str">
            <v>DT/17P - 1204118</v>
          </cell>
          <cell r="G19493">
            <v>45002.709343055554</v>
          </cell>
          <cell r="H19493" t="str">
            <v>Học Kỳ II - Năm Học 2022-2023</v>
          </cell>
          <cell r="I19493" t="str">
            <v>VTB 17.03.23</v>
          </cell>
          <cell r="J19493" t="str">
            <v>Khác</v>
          </cell>
        </row>
        <row r="19494">
          <cell r="A19494">
            <v>28218005142</v>
          </cell>
          <cell r="B19494" t="str">
            <v>28218005142</v>
          </cell>
          <cell r="C19494" t="str">
            <v>Lê</v>
          </cell>
          <cell r="D19494" t="str">
            <v>Thị Cẩm</v>
          </cell>
          <cell r="E19494" t="str">
            <v>Tú</v>
          </cell>
          <cell r="F19494" t="str">
            <v>DT/20P - 28069712</v>
          </cell>
          <cell r="G19494">
            <v>45000</v>
          </cell>
          <cell r="H19494" t="str">
            <v>Học Kỳ II - Năm Học 2022-2023</v>
          </cell>
          <cell r="I19494" t="str">
            <v>Qua NH VTB 15.03.23</v>
          </cell>
          <cell r="J19494" t="str">
            <v>VTB</v>
          </cell>
        </row>
        <row r="19495">
          <cell r="A19495">
            <v>28208002374</v>
          </cell>
          <cell r="B19495" t="str">
            <v>28208002374</v>
          </cell>
          <cell r="C19495" t="str">
            <v>Trần</v>
          </cell>
          <cell r="D19495" t="str">
            <v>Thị Thủy</v>
          </cell>
          <cell r="E19495" t="str">
            <v>Tú</v>
          </cell>
          <cell r="F19495" t="str">
            <v>DT/17P - 1203836</v>
          </cell>
          <cell r="G19495">
            <v>45001.599482754631</v>
          </cell>
          <cell r="H19495" t="str">
            <v>Học Kỳ II - Năm Học 2022-2023</v>
          </cell>
          <cell r="I19495" t="str">
            <v>VTb 15.03.23</v>
          </cell>
          <cell r="J19495" t="str">
            <v>Khác</v>
          </cell>
        </row>
        <row r="19496">
          <cell r="A19496">
            <v>28218041954</v>
          </cell>
          <cell r="B19496" t="str">
            <v>28218041954</v>
          </cell>
          <cell r="C19496" t="str">
            <v>Huỳnh</v>
          </cell>
          <cell r="D19496" t="str">
            <v>Anh</v>
          </cell>
          <cell r="E19496" t="str">
            <v>Tuấn</v>
          </cell>
          <cell r="F19496" t="str">
            <v>DT/17P - 1201755</v>
          </cell>
          <cell r="G19496">
            <v>44978</v>
          </cell>
          <cell r="H19496" t="str">
            <v>Học Kỳ II - Năm Học 2022-2023</v>
          </cell>
          <cell r="I19496" t="str">
            <v>Qua NH VTB 20.02.23</v>
          </cell>
          <cell r="J19496" t="str">
            <v>VTB</v>
          </cell>
        </row>
        <row r="19497">
          <cell r="A19497">
            <v>28218046070</v>
          </cell>
          <cell r="B19497" t="str">
            <v>28218046070</v>
          </cell>
          <cell r="C19497" t="str">
            <v>Nguyễn</v>
          </cell>
          <cell r="D19497" t="str">
            <v>Quốc</v>
          </cell>
          <cell r="E19497" t="str">
            <v>Tuấn</v>
          </cell>
          <cell r="F19497" t="str">
            <v>DT/20P - 28069851</v>
          </cell>
          <cell r="G19497">
            <v>45000</v>
          </cell>
          <cell r="H19497" t="str">
            <v>Học Kỳ II - Năm Học 2022-2023</v>
          </cell>
          <cell r="I19497" t="str">
            <v>Qua NH VTB 15.03.23</v>
          </cell>
          <cell r="J19497" t="str">
            <v>VTB</v>
          </cell>
        </row>
        <row r="19498">
          <cell r="A19498">
            <v>28208152626</v>
          </cell>
          <cell r="B19498" t="str">
            <v>28208152626</v>
          </cell>
          <cell r="C19498" t="str">
            <v>Nguyễn</v>
          </cell>
          <cell r="D19498" t="str">
            <v>Thị</v>
          </cell>
          <cell r="E19498" t="str">
            <v>Tuyến</v>
          </cell>
          <cell r="F19498" t="str">
            <v>DT/20P - 28072400</v>
          </cell>
          <cell r="G19498">
            <v>45002</v>
          </cell>
          <cell r="H19498" t="str">
            <v>Học Kỳ II - Năm Học 2022-2023</v>
          </cell>
          <cell r="I19498" t="str">
            <v>Qua NH VTB 16.03.23</v>
          </cell>
          <cell r="J19498" t="str">
            <v>VTB</v>
          </cell>
        </row>
        <row r="19499">
          <cell r="A19499">
            <v>28218042877</v>
          </cell>
          <cell r="B19499" t="str">
            <v>28218042877</v>
          </cell>
          <cell r="C19499" t="str">
            <v>Huỳnh</v>
          </cell>
          <cell r="D19499" t="str">
            <v>Ngọc</v>
          </cell>
          <cell r="E19499" t="str">
            <v>Tuyết</v>
          </cell>
          <cell r="F19499" t="str">
            <v>VTB/23 - 34117</v>
          </cell>
          <cell r="G19499">
            <v>44999</v>
          </cell>
          <cell r="H19499" t="str">
            <v>Học Kỳ II - Năm Học 2022-2023</v>
          </cell>
        </row>
        <row r="19500">
          <cell r="A19500">
            <v>28206105368</v>
          </cell>
          <cell r="B19500" t="str">
            <v>28206105368</v>
          </cell>
          <cell r="C19500" t="str">
            <v>Đặng</v>
          </cell>
          <cell r="D19500" t="str">
            <v>Nguyễn Ngọc</v>
          </cell>
          <cell r="E19500" t="str">
            <v>Uyên</v>
          </cell>
          <cell r="F19500" t="str">
            <v>DT/20P - 28068082</v>
          </cell>
          <cell r="G19500">
            <v>45000</v>
          </cell>
          <cell r="H19500" t="str">
            <v>Học Kỳ II - Năm Học 2022-2023</v>
          </cell>
          <cell r="I19500" t="str">
            <v>Qua NH VTB 13.03.23</v>
          </cell>
          <cell r="J19500" t="str">
            <v>VTB</v>
          </cell>
        </row>
        <row r="19501">
          <cell r="A19501">
            <v>28216846313</v>
          </cell>
          <cell r="B19501" t="str">
            <v>28216846313</v>
          </cell>
          <cell r="C19501" t="str">
            <v>Lê</v>
          </cell>
          <cell r="D19501" t="str">
            <v>Minh</v>
          </cell>
          <cell r="E19501" t="str">
            <v>Uyên</v>
          </cell>
          <cell r="F19501" t="str">
            <v>DT/20P - 28071705</v>
          </cell>
          <cell r="G19501">
            <v>45002</v>
          </cell>
          <cell r="H19501" t="str">
            <v>Học Kỳ II - Năm Học 2022-2023</v>
          </cell>
          <cell r="I19501" t="str">
            <v>Qua NH VTB 15.03.23</v>
          </cell>
          <cell r="J19501" t="str">
            <v>VTB</v>
          </cell>
        </row>
        <row r="19502">
          <cell r="A19502">
            <v>28205206766</v>
          </cell>
          <cell r="B19502" t="str">
            <v>28205206766</v>
          </cell>
          <cell r="C19502" t="str">
            <v>Trần</v>
          </cell>
          <cell r="D19502" t="str">
            <v>Thụy Phương</v>
          </cell>
          <cell r="E19502" t="str">
            <v>Uyên</v>
          </cell>
          <cell r="F19502" t="str">
            <v>TS/21E - 19015192</v>
          </cell>
          <cell r="G19502">
            <v>44972.591959224534</v>
          </cell>
          <cell r="H19502" t="str">
            <v>Học Kỳ II - Năm Học 2022-2023</v>
          </cell>
          <cell r="I19502" t="str">
            <v>621 14.2.23</v>
          </cell>
          <cell r="J19502" t="str">
            <v>AGR-621</v>
          </cell>
        </row>
        <row r="19503">
          <cell r="A19503">
            <v>28205202942</v>
          </cell>
          <cell r="B19503" t="str">
            <v>28205202942</v>
          </cell>
          <cell r="C19503" t="str">
            <v>Dương</v>
          </cell>
          <cell r="D19503" t="str">
            <v>Thị Khánh</v>
          </cell>
          <cell r="E19503" t="str">
            <v>Vân</v>
          </cell>
          <cell r="F19503" t="str">
            <v>DT/20P - 28068746</v>
          </cell>
          <cell r="G19503">
            <v>45000</v>
          </cell>
          <cell r="H19503" t="str">
            <v>Học Kỳ II - Năm Học 2022-2023</v>
          </cell>
          <cell r="I19503" t="str">
            <v>Qua NH VTB 13.03.23</v>
          </cell>
          <cell r="J19503" t="str">
            <v>VTB</v>
          </cell>
        </row>
        <row r="19504">
          <cell r="A19504">
            <v>28208004370</v>
          </cell>
          <cell r="B19504" t="str">
            <v>28208004370</v>
          </cell>
          <cell r="C19504" t="str">
            <v>Nguyễn</v>
          </cell>
          <cell r="D19504" t="str">
            <v>Lưu Thu</v>
          </cell>
          <cell r="E19504" t="str">
            <v>Vân</v>
          </cell>
          <cell r="F19504" t="str">
            <v>DT/20P - 28071526</v>
          </cell>
          <cell r="G19504">
            <v>45002</v>
          </cell>
          <cell r="H19504" t="str">
            <v>Học Kỳ II - Năm Học 2022-2023</v>
          </cell>
          <cell r="I19504" t="str">
            <v>Qua NH VTB 15.03.23</v>
          </cell>
          <cell r="J19504" t="str">
            <v>VTB</v>
          </cell>
        </row>
        <row r="19505">
          <cell r="A19505">
            <v>28208052980</v>
          </cell>
          <cell r="B19505" t="str">
            <v>28208052980</v>
          </cell>
          <cell r="C19505" t="str">
            <v>Nguyễn</v>
          </cell>
          <cell r="D19505" t="str">
            <v>Đỗ Tường</v>
          </cell>
          <cell r="E19505" t="str">
            <v>Vi</v>
          </cell>
          <cell r="F19505" t="str">
            <v>DT/20P - 28065782</v>
          </cell>
          <cell r="G19505">
            <v>45000</v>
          </cell>
          <cell r="H19505" t="str">
            <v>Học Kỳ II - Năm Học 2022-2023</v>
          </cell>
          <cell r="I19505" t="str">
            <v>Qua NH VTB 14.03.23</v>
          </cell>
          <cell r="J19505" t="str">
            <v>VTB</v>
          </cell>
        </row>
        <row r="19506">
          <cell r="A19506">
            <v>28218000743</v>
          </cell>
          <cell r="B19506" t="str">
            <v>28218000743</v>
          </cell>
          <cell r="C19506" t="str">
            <v>Lâm</v>
          </cell>
          <cell r="D19506" t="str">
            <v>Học</v>
          </cell>
          <cell r="E19506" t="str">
            <v>Vĩ</v>
          </cell>
          <cell r="F19506" t="str">
            <v>DT/17P - 1204130</v>
          </cell>
          <cell r="G19506">
            <v>45002.73152202546</v>
          </cell>
          <cell r="H19506" t="str">
            <v>Học Kỳ II - Năm Học 2022-2023</v>
          </cell>
          <cell r="I19506" t="str">
            <v>VTB 13.03.23</v>
          </cell>
          <cell r="J19506" t="str">
            <v>Khác</v>
          </cell>
        </row>
        <row r="19507">
          <cell r="A19507">
            <v>28218000892</v>
          </cell>
          <cell r="B19507" t="str">
            <v>28218000892</v>
          </cell>
          <cell r="C19507" t="str">
            <v>Nguyễn</v>
          </cell>
          <cell r="D19507" t="str">
            <v>Trần Anh</v>
          </cell>
          <cell r="E19507" t="str">
            <v>Vinh</v>
          </cell>
          <cell r="F19507" t="str">
            <v>VTB/23 - 34279</v>
          </cell>
          <cell r="G19507">
            <v>45000</v>
          </cell>
          <cell r="H19507" t="str">
            <v>Học Kỳ II - Năm Học 2022-2023</v>
          </cell>
        </row>
        <row r="19508">
          <cell r="A19508">
            <v>28218033826</v>
          </cell>
          <cell r="B19508" t="str">
            <v>28218033826</v>
          </cell>
          <cell r="C19508" t="str">
            <v>Võ</v>
          </cell>
          <cell r="D19508" t="str">
            <v>Bá Hiển</v>
          </cell>
          <cell r="E19508" t="str">
            <v>Vinh</v>
          </cell>
          <cell r="F19508" t="str">
            <v>VTB/23 - 33416</v>
          </cell>
          <cell r="G19508">
            <v>44993</v>
          </cell>
          <cell r="H19508" t="str">
            <v>Học Kỳ II - Năm Học 2022-2023</v>
          </cell>
        </row>
        <row r="19509">
          <cell r="A19509">
            <v>28214545352</v>
          </cell>
          <cell r="B19509" t="str">
            <v>28214545352</v>
          </cell>
          <cell r="C19509" t="str">
            <v>Hoàng</v>
          </cell>
          <cell r="D19509" t="str">
            <v>Ngọc</v>
          </cell>
          <cell r="E19509" t="str">
            <v>Vũ</v>
          </cell>
          <cell r="F19509" t="str">
            <v>VTB/23 - 34586</v>
          </cell>
          <cell r="G19509">
            <v>45001</v>
          </cell>
          <cell r="H19509" t="str">
            <v>Học Kỳ II - Năm Học 2022-2023</v>
          </cell>
        </row>
        <row r="19510">
          <cell r="A19510">
            <v>28218004446</v>
          </cell>
          <cell r="B19510" t="str">
            <v>28218004446</v>
          </cell>
          <cell r="C19510" t="str">
            <v>Huỳnh</v>
          </cell>
          <cell r="D19510" t="str">
            <v>Văn</v>
          </cell>
          <cell r="E19510" t="str">
            <v>Vũ</v>
          </cell>
          <cell r="F19510" t="str">
            <v>DT/20P - 28065408</v>
          </cell>
          <cell r="G19510">
            <v>45000</v>
          </cell>
          <cell r="H19510" t="str">
            <v>Học Kỳ II - Năm Học 2022-2023</v>
          </cell>
          <cell r="I19510" t="str">
            <v>Qua NH VTB 14.03.23</v>
          </cell>
          <cell r="J19510" t="str">
            <v>VTB</v>
          </cell>
        </row>
        <row r="19511">
          <cell r="A19511">
            <v>28218049647</v>
          </cell>
          <cell r="B19511" t="str">
            <v>28218049647</v>
          </cell>
          <cell r="C19511" t="str">
            <v>Nguyễn</v>
          </cell>
          <cell r="D19511" t="str">
            <v>Anh</v>
          </cell>
          <cell r="E19511" t="str">
            <v>Vũ</v>
          </cell>
          <cell r="F19511" t="str">
            <v>DT/20P - 28065840</v>
          </cell>
          <cell r="G19511">
            <v>45000</v>
          </cell>
          <cell r="H19511" t="str">
            <v>Học Kỳ II - Năm Học 2022-2023</v>
          </cell>
          <cell r="I19511" t="str">
            <v>Qua NH VTB 14.03.23</v>
          </cell>
          <cell r="J19511" t="str">
            <v>VTB</v>
          </cell>
        </row>
        <row r="19512">
          <cell r="A19512">
            <v>28214724190</v>
          </cell>
          <cell r="B19512" t="str">
            <v>28214724190</v>
          </cell>
          <cell r="C19512" t="str">
            <v>Nguyễn</v>
          </cell>
          <cell r="D19512" t="str">
            <v>Quang</v>
          </cell>
          <cell r="E19512" t="str">
            <v>Vũ</v>
          </cell>
          <cell r="F19512" t="str">
            <v>DT/17P - 1202048</v>
          </cell>
          <cell r="G19512">
            <v>44982</v>
          </cell>
          <cell r="H19512" t="str">
            <v>Học Kỳ II - Năm Học 2022-2023</v>
          </cell>
          <cell r="I19512" t="str">
            <v>Qua NH VTB 23.02.23</v>
          </cell>
          <cell r="J19512" t="str">
            <v>VTB</v>
          </cell>
        </row>
        <row r="19513">
          <cell r="A19513">
            <v>28212304132</v>
          </cell>
          <cell r="B19513" t="str">
            <v>28212304132</v>
          </cell>
          <cell r="C19513" t="str">
            <v>Phạm</v>
          </cell>
          <cell r="D19513" t="str">
            <v>Lâm</v>
          </cell>
          <cell r="E19513" t="str">
            <v>Vũ</v>
          </cell>
          <cell r="F19513" t="str">
            <v>DT/20P - 28067090</v>
          </cell>
          <cell r="G19513">
            <v>45000</v>
          </cell>
          <cell r="H19513" t="str">
            <v>Học Kỳ II - Năm Học 2022-2023</v>
          </cell>
          <cell r="I19513" t="str">
            <v>Qua NH VTB 14.03.23</v>
          </cell>
          <cell r="J19513" t="str">
            <v>VTB</v>
          </cell>
        </row>
        <row r="19514">
          <cell r="A19514">
            <v>28208004796</v>
          </cell>
          <cell r="B19514" t="str">
            <v>28208004796</v>
          </cell>
          <cell r="C19514" t="str">
            <v>Đinh</v>
          </cell>
          <cell r="D19514" t="str">
            <v>Thị Kiều</v>
          </cell>
          <cell r="E19514" t="str">
            <v>Vy</v>
          </cell>
          <cell r="F19514" t="str">
            <v>DT/17P - 1202798</v>
          </cell>
          <cell r="G19514">
            <v>44991.693991863423</v>
          </cell>
          <cell r="H19514" t="str">
            <v>Học Kỳ II - Năm Học 2022-2023</v>
          </cell>
          <cell r="I19514" t="str">
            <v>VTB 03.03.23</v>
          </cell>
          <cell r="J19514" t="str">
            <v>Khác</v>
          </cell>
        </row>
        <row r="19515">
          <cell r="A19515">
            <v>28208051539</v>
          </cell>
          <cell r="B19515" t="str">
            <v>28208051539</v>
          </cell>
          <cell r="C19515" t="str">
            <v>Đoàn</v>
          </cell>
          <cell r="D19515" t="str">
            <v>Ngọc</v>
          </cell>
          <cell r="E19515" t="str">
            <v>Vy</v>
          </cell>
          <cell r="F19515" t="str">
            <v>DT/20P - 28068091</v>
          </cell>
          <cell r="G19515">
            <v>45000</v>
          </cell>
          <cell r="H19515" t="str">
            <v>Học Kỳ II - Năm Học 2022-2023</v>
          </cell>
          <cell r="I19515" t="str">
            <v>Qua NH VTB 13.03.23</v>
          </cell>
          <cell r="J19515" t="str">
            <v>VTB</v>
          </cell>
        </row>
        <row r="19516">
          <cell r="A19516">
            <v>28208027313</v>
          </cell>
          <cell r="B19516" t="str">
            <v>28208027313</v>
          </cell>
          <cell r="C19516" t="str">
            <v>Hoàng</v>
          </cell>
          <cell r="D19516" t="str">
            <v>Thị Bích</v>
          </cell>
          <cell r="E19516" t="str">
            <v>Vy</v>
          </cell>
          <cell r="F19516" t="str">
            <v>DT/17P - 1204124</v>
          </cell>
          <cell r="G19516">
            <v>45002.711270567132</v>
          </cell>
          <cell r="H19516" t="str">
            <v>Học Kỳ II - Năm Học 2022-2023</v>
          </cell>
          <cell r="I19516" t="str">
            <v>VTB 17.03.23</v>
          </cell>
          <cell r="J19516" t="str">
            <v>Khác</v>
          </cell>
        </row>
        <row r="19517">
          <cell r="A19517">
            <v>28208052750</v>
          </cell>
          <cell r="B19517" t="str">
            <v>28208052750</v>
          </cell>
          <cell r="C19517" t="str">
            <v>Lê</v>
          </cell>
          <cell r="D19517" t="str">
            <v>Thị Phương</v>
          </cell>
          <cell r="E19517" t="str">
            <v>Vy</v>
          </cell>
          <cell r="F19517" t="str">
            <v>DT/20P - 28070144</v>
          </cell>
          <cell r="G19517">
            <v>45000</v>
          </cell>
          <cell r="H19517" t="str">
            <v>Học Kỳ II - Năm Học 2022-2023</v>
          </cell>
          <cell r="I19517" t="str">
            <v>Qua NH VTB 15.03.23</v>
          </cell>
          <cell r="J19517" t="str">
            <v>VTB</v>
          </cell>
        </row>
        <row r="19518">
          <cell r="A19518">
            <v>28208006601</v>
          </cell>
          <cell r="B19518" t="str">
            <v>28208006601</v>
          </cell>
          <cell r="C19518" t="str">
            <v>Nguyễn</v>
          </cell>
          <cell r="D19518" t="str">
            <v>Thị Thảo</v>
          </cell>
          <cell r="E19518" t="str">
            <v>Vy</v>
          </cell>
          <cell r="F19518" t="str">
            <v>DT/20P - 28061330</v>
          </cell>
          <cell r="G19518">
            <v>44995</v>
          </cell>
          <cell r="H19518" t="str">
            <v>Học Kỳ II - Năm Học 2022-2023</v>
          </cell>
          <cell r="I19518" t="str">
            <v>Qua NH VTB 08.03.23</v>
          </cell>
          <cell r="J19518" t="str">
            <v>VTB</v>
          </cell>
        </row>
        <row r="19519">
          <cell r="A19519">
            <v>28208052811</v>
          </cell>
          <cell r="B19519" t="str">
            <v>28208052811</v>
          </cell>
          <cell r="C19519" t="str">
            <v>Phạm</v>
          </cell>
          <cell r="D19519" t="str">
            <v>Nguyễn Thùy</v>
          </cell>
          <cell r="E19519" t="str">
            <v>Vy</v>
          </cell>
          <cell r="F19519" t="str">
            <v>DT/20P - 28059900</v>
          </cell>
          <cell r="G19519">
            <v>44992</v>
          </cell>
          <cell r="H19519" t="str">
            <v>Học Kỳ II - Năm Học 2022-2023</v>
          </cell>
          <cell r="I19519" t="str">
            <v>Qua NH VTB 05.03.23</v>
          </cell>
          <cell r="J19519" t="str">
            <v>VTB</v>
          </cell>
        </row>
        <row r="19520">
          <cell r="A19520">
            <v>28210334081</v>
          </cell>
          <cell r="B19520" t="str">
            <v>28210334081</v>
          </cell>
          <cell r="C19520" t="str">
            <v>Phạm</v>
          </cell>
          <cell r="D19520" t="str">
            <v>Thế</v>
          </cell>
          <cell r="E19520" t="str">
            <v>Vỹ</v>
          </cell>
          <cell r="F19520" t="str">
            <v>DT/20P - 28070154</v>
          </cell>
          <cell r="G19520">
            <v>45000</v>
          </cell>
          <cell r="H19520" t="str">
            <v>Học Kỳ II - Năm Học 2022-2023</v>
          </cell>
          <cell r="I19520" t="str">
            <v>Qua NH VTB 15.03.23</v>
          </cell>
          <cell r="J19520" t="str">
            <v>VTB</v>
          </cell>
        </row>
        <row r="19521">
          <cell r="A19521">
            <v>28208035310</v>
          </cell>
          <cell r="B19521" t="str">
            <v>28208035310</v>
          </cell>
          <cell r="C19521" t="str">
            <v>Nguyễn</v>
          </cell>
          <cell r="D19521" t="str">
            <v>Thị Trà</v>
          </cell>
          <cell r="E19521" t="str">
            <v>Xiêm</v>
          </cell>
          <cell r="F19521" t="str">
            <v>DT/17P - 1203409</v>
          </cell>
          <cell r="G19521">
            <v>44998.772187731483</v>
          </cell>
          <cell r="H19521" t="str">
            <v>Học Kỳ II - Năm Học 2022-2023</v>
          </cell>
          <cell r="I19521" t="str">
            <v>VTB 12.03.23</v>
          </cell>
          <cell r="J19521" t="str">
            <v>Khác</v>
          </cell>
        </row>
        <row r="19522">
          <cell r="A19522">
            <v>28218024712</v>
          </cell>
          <cell r="B19522" t="str">
            <v>28218024712</v>
          </cell>
          <cell r="C19522" t="str">
            <v>Lê</v>
          </cell>
          <cell r="D19522" t="str">
            <v>Phạm Như</v>
          </cell>
          <cell r="E19522" t="str">
            <v>Ý</v>
          </cell>
          <cell r="F19522" t="str">
            <v>VTB/23 - 34105</v>
          </cell>
          <cell r="G19522">
            <v>44999</v>
          </cell>
          <cell r="H19522" t="str">
            <v>Học Kỳ II - Năm Học 2022-2023</v>
          </cell>
        </row>
        <row r="19523">
          <cell r="A19523">
            <v>28208004333</v>
          </cell>
          <cell r="B19523" t="str">
            <v>28208004333</v>
          </cell>
          <cell r="C19523" t="str">
            <v>Lê</v>
          </cell>
          <cell r="D19523" t="str">
            <v>Thị Hồng</v>
          </cell>
          <cell r="E19523" t="str">
            <v>Yến</v>
          </cell>
          <cell r="F19523" t="str">
            <v>DT/20E - 103862</v>
          </cell>
          <cell r="G19523">
            <v>44996.409221180555</v>
          </cell>
          <cell r="H19523" t="str">
            <v>Học Kỳ II - Năm Học 2022-2023</v>
          </cell>
          <cell r="I19523" t="str">
            <v>005- 11/03/23</v>
          </cell>
          <cell r="J19523" t="str">
            <v>AGR-005</v>
          </cell>
        </row>
        <row r="19524">
          <cell r="A19524">
            <v>28208100741</v>
          </cell>
          <cell r="B19524" t="str">
            <v>28208100741</v>
          </cell>
          <cell r="C19524" t="str">
            <v>Nguyễn</v>
          </cell>
          <cell r="D19524" t="str">
            <v>Đỗ Ngọc</v>
          </cell>
          <cell r="E19524" t="str">
            <v>Yến</v>
          </cell>
          <cell r="F19524" t="str">
            <v>DT/20P - 28071325</v>
          </cell>
          <cell r="G19524">
            <v>45002</v>
          </cell>
          <cell r="H19524" t="str">
            <v>Học Kỳ II - Năm Học 2022-2023</v>
          </cell>
          <cell r="I19524" t="str">
            <v>Qua NH VTB 15.03.23</v>
          </cell>
          <cell r="J19524" t="str">
            <v>VTB</v>
          </cell>
        </row>
        <row r="19525">
          <cell r="A19525">
            <v>28208030315</v>
          </cell>
          <cell r="B19525" t="str">
            <v>28208030315</v>
          </cell>
          <cell r="C19525" t="str">
            <v>Nguyễn</v>
          </cell>
          <cell r="D19525" t="str">
            <v>Thị Hải</v>
          </cell>
          <cell r="E19525" t="str">
            <v>Yến</v>
          </cell>
          <cell r="F19525" t="str">
            <v>TS/22E - 290031326</v>
          </cell>
          <cell r="G19525">
            <v>44987.598442129631</v>
          </cell>
          <cell r="H19525" t="str">
            <v>Học Kỳ II - Năm Học 2022-2023</v>
          </cell>
          <cell r="I19525" t="str">
            <v>621 1.3.23 sai mssv</v>
          </cell>
          <cell r="J19525" t="str">
            <v>AGR-621</v>
          </cell>
        </row>
        <row r="19526">
          <cell r="A19526">
            <v>28205253442</v>
          </cell>
          <cell r="B19526" t="str">
            <v>28205253442</v>
          </cell>
          <cell r="C19526" t="str">
            <v>Phạm</v>
          </cell>
          <cell r="D19526" t="str">
            <v>Võ Mai</v>
          </cell>
          <cell r="E19526" t="str">
            <v>Yến</v>
          </cell>
          <cell r="F19526" t="str">
            <v>DT/20P - 28071051</v>
          </cell>
          <cell r="G19526">
            <v>45000</v>
          </cell>
          <cell r="H19526" t="str">
            <v>Học Kỳ II - Năm Học 2022-2023</v>
          </cell>
          <cell r="I19526" t="str">
            <v>Qua NH VTB 15.03.23</v>
          </cell>
          <cell r="J19526" t="str">
            <v>VTB</v>
          </cell>
        </row>
        <row r="19527">
          <cell r="A19527">
            <v>28208046265</v>
          </cell>
          <cell r="B19527" t="str">
            <v>28208046265</v>
          </cell>
          <cell r="C19527" t="str">
            <v>Phù</v>
          </cell>
          <cell r="D19527" t="str">
            <v>Hoàng</v>
          </cell>
          <cell r="E19527" t="str">
            <v>Yến</v>
          </cell>
          <cell r="F19527" t="str">
            <v>DT/17P - 1204186</v>
          </cell>
          <cell r="G19527">
            <v>45003.351393020836</v>
          </cell>
          <cell r="H19527" t="str">
            <v>Học Kỳ II - Năm Học 2022-2023</v>
          </cell>
          <cell r="I19527" t="str">
            <v>VTB 17.03.23</v>
          </cell>
          <cell r="J19527" t="str">
            <v>Khác</v>
          </cell>
        </row>
        <row r="19528">
          <cell r="A19528">
            <v>28209348560</v>
          </cell>
          <cell r="B19528" t="str">
            <v>28209348560</v>
          </cell>
          <cell r="C19528" t="str">
            <v>Đoàn</v>
          </cell>
          <cell r="D19528" t="str">
            <v>Thị Mỹ</v>
          </cell>
          <cell r="E19528" t="str">
            <v>An</v>
          </cell>
          <cell r="F19528" t="str">
            <v>DT/20P - 28069243</v>
          </cell>
          <cell r="G19528">
            <v>45000</v>
          </cell>
          <cell r="H19528" t="str">
            <v>Học Kỳ II - Năm Học 2022-2023</v>
          </cell>
          <cell r="I19528" t="str">
            <v>Qua NH VTB 13.03.23</v>
          </cell>
          <cell r="J19528" t="str">
            <v>VTB</v>
          </cell>
        </row>
        <row r="19529">
          <cell r="A19529">
            <v>28219303180</v>
          </cell>
          <cell r="B19529" t="str">
            <v>28219303180</v>
          </cell>
          <cell r="C19529" t="str">
            <v>Phạm</v>
          </cell>
          <cell r="D19529" t="str">
            <v>Thiên</v>
          </cell>
          <cell r="E19529" t="str">
            <v>Ân</v>
          </cell>
          <cell r="F19529" t="str">
            <v>DT/17P - 1202155</v>
          </cell>
          <cell r="G19529">
            <v>44982.401993831016</v>
          </cell>
          <cell r="H19529" t="str">
            <v>Học Kỳ II - Năm Học 2022-2023</v>
          </cell>
          <cell r="I19529" t="str">
            <v>VTB 24.02.23</v>
          </cell>
          <cell r="J19529" t="str">
            <v>Khác</v>
          </cell>
        </row>
        <row r="19530">
          <cell r="A19530">
            <v>28214649665</v>
          </cell>
          <cell r="B19530" t="str">
            <v>28214649665</v>
          </cell>
          <cell r="C19530" t="str">
            <v>Cao</v>
          </cell>
          <cell r="D19530" t="str">
            <v>Lê Hùng</v>
          </cell>
          <cell r="E19530" t="str">
            <v>Anh</v>
          </cell>
          <cell r="F19530" t="str">
            <v>TS/22E - 290031181</v>
          </cell>
          <cell r="G19530">
            <v>44986.46307662037</v>
          </cell>
          <cell r="H19530" t="str">
            <v>Học Kỳ II - Năm Học 2022-2023</v>
          </cell>
          <cell r="I19530" t="str">
            <v>621 28.2.23</v>
          </cell>
          <cell r="J19530" t="str">
            <v>AGR-621</v>
          </cell>
        </row>
        <row r="19531">
          <cell r="A19531">
            <v>28204654356</v>
          </cell>
          <cell r="B19531" t="str">
            <v>28204654356</v>
          </cell>
          <cell r="C19531" t="str">
            <v>Đỗ</v>
          </cell>
          <cell r="D19531" t="str">
            <v>Nguyễn Phương</v>
          </cell>
          <cell r="E19531" t="str">
            <v>Anh</v>
          </cell>
          <cell r="F19531" t="str">
            <v>TS/22E - 290031142</v>
          </cell>
          <cell r="G19531">
            <v>44985.679523761573</v>
          </cell>
          <cell r="H19531" t="str">
            <v>Học Kỳ II - Năm Học 2022-2023</v>
          </cell>
          <cell r="I19531" t="str">
            <v>621 28.2.23</v>
          </cell>
          <cell r="J19531" t="str">
            <v>AGR-621</v>
          </cell>
        </row>
        <row r="19532">
          <cell r="A19532">
            <v>28208002462</v>
          </cell>
          <cell r="B19532" t="str">
            <v>28208002462</v>
          </cell>
          <cell r="C19532" t="str">
            <v>Hoàng</v>
          </cell>
          <cell r="D19532" t="str">
            <v>Nguyễn Quỳnh</v>
          </cell>
          <cell r="E19532" t="str">
            <v>Anh</v>
          </cell>
          <cell r="F19532" t="str">
            <v>TS/21E - 19015422</v>
          </cell>
          <cell r="G19532">
            <v>44977.717734953701</v>
          </cell>
          <cell r="H19532" t="str">
            <v>Học Kỳ II - Năm Học 2022-2023</v>
          </cell>
          <cell r="I19532" t="str">
            <v>621 20.2.2</v>
          </cell>
          <cell r="J19532" t="str">
            <v>AGR-621</v>
          </cell>
        </row>
        <row r="19533">
          <cell r="A19533">
            <v>28214350601</v>
          </cell>
          <cell r="B19533" t="str">
            <v>28214350601</v>
          </cell>
          <cell r="C19533" t="str">
            <v>Lê</v>
          </cell>
          <cell r="D19533" t="str">
            <v>Đình</v>
          </cell>
          <cell r="E19533" t="str">
            <v>Anh</v>
          </cell>
          <cell r="F19533" t="str">
            <v>VTB/23 - 34262</v>
          </cell>
          <cell r="G19533">
            <v>45000</v>
          </cell>
          <cell r="H19533" t="str">
            <v>Học Kỳ II - Năm Học 2022-2023</v>
          </cell>
        </row>
        <row r="19534">
          <cell r="A19534">
            <v>28214351182</v>
          </cell>
          <cell r="B19534" t="str">
            <v>28214351182</v>
          </cell>
          <cell r="C19534" t="str">
            <v>Lý</v>
          </cell>
          <cell r="D19534" t="str">
            <v>Thế Vinh</v>
          </cell>
          <cell r="E19534" t="str">
            <v>Anh</v>
          </cell>
          <cell r="F19534" t="str">
            <v>DT/20P - 28071191</v>
          </cell>
          <cell r="G19534">
            <v>45000</v>
          </cell>
          <cell r="H19534" t="str">
            <v>Học Kỳ II - Năm Học 2022-2023</v>
          </cell>
          <cell r="I19534" t="str">
            <v>Qua NH VTB 15.03.23</v>
          </cell>
          <cell r="J19534" t="str">
            <v>VTB</v>
          </cell>
        </row>
        <row r="19535">
          <cell r="A19535">
            <v>28204603016</v>
          </cell>
          <cell r="B19535" t="str">
            <v>28204603016</v>
          </cell>
          <cell r="C19535" t="str">
            <v>Nguyễn</v>
          </cell>
          <cell r="D19535" t="str">
            <v>Phương</v>
          </cell>
          <cell r="E19535" t="str">
            <v>Anh</v>
          </cell>
          <cell r="F19535" t="str">
            <v>DT/20P - 28065873</v>
          </cell>
          <cell r="G19535">
            <v>45000</v>
          </cell>
          <cell r="H19535" t="str">
            <v>Học Kỳ II - Năm Học 2022-2023</v>
          </cell>
          <cell r="I19535" t="str">
            <v>Qua NH VTB 14.03.23</v>
          </cell>
          <cell r="J19535" t="str">
            <v>VTB</v>
          </cell>
        </row>
        <row r="19536">
          <cell r="A19536">
            <v>28204806310</v>
          </cell>
          <cell r="B19536" t="str">
            <v>28204806310</v>
          </cell>
          <cell r="C19536" t="str">
            <v>Nguyễn</v>
          </cell>
          <cell r="D19536" t="str">
            <v>Trần Vân</v>
          </cell>
          <cell r="E19536" t="str">
            <v>Anh</v>
          </cell>
          <cell r="F19536" t="str">
            <v>DT/20P - 28063329</v>
          </cell>
          <cell r="G19536">
            <v>44999</v>
          </cell>
          <cell r="H19536" t="str">
            <v>Học Kỳ II - Năm Học 2022-2023</v>
          </cell>
          <cell r="I19536" t="str">
            <v>Qua NH VTB 10-11.03.23</v>
          </cell>
          <cell r="J19536" t="str">
            <v>VTB</v>
          </cell>
        </row>
        <row r="19537">
          <cell r="A19537">
            <v>28204351940</v>
          </cell>
          <cell r="B19537" t="str">
            <v>28204351940</v>
          </cell>
          <cell r="C19537" t="str">
            <v>Phan</v>
          </cell>
          <cell r="D19537" t="str">
            <v>Nữ Ngọc</v>
          </cell>
          <cell r="E19537" t="str">
            <v>Anh</v>
          </cell>
          <cell r="F19537" t="str">
            <v>DT/20P - 28070450</v>
          </cell>
          <cell r="G19537">
            <v>45000</v>
          </cell>
          <cell r="H19537" t="str">
            <v>Học Kỳ II - Năm Học 2022-2023</v>
          </cell>
          <cell r="I19537" t="str">
            <v>Qua NH VTB 15.03.23</v>
          </cell>
          <cell r="J19537" t="str">
            <v>VTB</v>
          </cell>
        </row>
        <row r="19538">
          <cell r="A19538">
            <v>28214303801</v>
          </cell>
          <cell r="B19538" t="str">
            <v>28214303801</v>
          </cell>
          <cell r="C19538" t="str">
            <v>Trần</v>
          </cell>
          <cell r="D19538" t="str">
            <v>Hùng</v>
          </cell>
          <cell r="E19538" t="str">
            <v>Anh</v>
          </cell>
          <cell r="F19538" t="str">
            <v>DT/20P - 28060096</v>
          </cell>
          <cell r="G19538">
            <v>44992</v>
          </cell>
          <cell r="H19538" t="str">
            <v>Học Kỳ II - Năm Học 2022-2023</v>
          </cell>
          <cell r="I19538" t="str">
            <v>Qua NH VTB 06.03.23</v>
          </cell>
          <cell r="J19538" t="str">
            <v>VTB</v>
          </cell>
        </row>
        <row r="19539">
          <cell r="A19539">
            <v>28206101971</v>
          </cell>
          <cell r="B19539" t="str">
            <v>28206101971</v>
          </cell>
          <cell r="C19539" t="str">
            <v>Trần</v>
          </cell>
          <cell r="D19539" t="str">
            <v>Thị Thảo</v>
          </cell>
          <cell r="E19539" t="str">
            <v>Anh</v>
          </cell>
          <cell r="F19539" t="str">
            <v>DT/20P - 28065511</v>
          </cell>
          <cell r="G19539">
            <v>45000</v>
          </cell>
          <cell r="H19539" t="str">
            <v>Học Kỳ II - Năm Học 2022-2023</v>
          </cell>
          <cell r="I19539" t="str">
            <v>Qua NH VTB 14.03.23</v>
          </cell>
          <cell r="J19539" t="str">
            <v>VTB</v>
          </cell>
        </row>
        <row r="19540">
          <cell r="A19540">
            <v>28209306717</v>
          </cell>
          <cell r="B19540" t="str">
            <v>28209306717</v>
          </cell>
          <cell r="C19540" t="str">
            <v>Huỳnh</v>
          </cell>
          <cell r="D19540" t="str">
            <v>Thị Ngọc</v>
          </cell>
          <cell r="E19540" t="str">
            <v>Ánh</v>
          </cell>
          <cell r="F19540" t="str">
            <v>DT/20P - 28071985</v>
          </cell>
          <cell r="G19540">
            <v>45002</v>
          </cell>
          <cell r="H19540" t="str">
            <v>Học Kỳ II - Năm Học 2022-2023</v>
          </cell>
          <cell r="I19540" t="str">
            <v>Qua NH VTB 16.03.23</v>
          </cell>
          <cell r="J19540" t="str">
            <v>VTB</v>
          </cell>
        </row>
        <row r="19541">
          <cell r="A19541">
            <v>28209333712</v>
          </cell>
          <cell r="B19541" t="str">
            <v>28209333712</v>
          </cell>
          <cell r="C19541" t="str">
            <v>Nguyễn</v>
          </cell>
          <cell r="D19541" t="str">
            <v>Thị Ngọc</v>
          </cell>
          <cell r="E19541" t="str">
            <v>Ánh</v>
          </cell>
          <cell r="F19541" t="str">
            <v>DT/17P - 1202253</v>
          </cell>
          <cell r="G19541">
            <v>44984.602411655091</v>
          </cell>
          <cell r="H19541" t="str">
            <v>Học Kỳ II - Năm Học 2022-2023</v>
          </cell>
          <cell r="I19541" t="str">
            <v>VTB 24.02.23</v>
          </cell>
          <cell r="J19541" t="str">
            <v>Khác</v>
          </cell>
        </row>
        <row r="19542">
          <cell r="A19542">
            <v>28204646081</v>
          </cell>
          <cell r="B19542" t="str">
            <v>28204646081</v>
          </cell>
          <cell r="C19542" t="str">
            <v>Trương</v>
          </cell>
          <cell r="D19542" t="str">
            <v>Thị Ngọc</v>
          </cell>
          <cell r="E19542" t="str">
            <v>Ánh</v>
          </cell>
          <cell r="F19542" t="str">
            <v>DT/20P - 28069387</v>
          </cell>
          <cell r="G19542">
            <v>45000</v>
          </cell>
          <cell r="H19542" t="str">
            <v>Học Kỳ II - Năm Học 2022-2023</v>
          </cell>
          <cell r="I19542" t="str">
            <v>Qua NH VTB 13.03.23</v>
          </cell>
          <cell r="J19542" t="str">
            <v>VTB</v>
          </cell>
        </row>
        <row r="19543">
          <cell r="A19543">
            <v>28218039241</v>
          </cell>
          <cell r="B19543" t="str">
            <v>28218039241</v>
          </cell>
          <cell r="C19543" t="str">
            <v>Đinh</v>
          </cell>
          <cell r="D19543" t="str">
            <v>Quốc</v>
          </cell>
          <cell r="E19543" t="str">
            <v>Bảo</v>
          </cell>
          <cell r="F19543" t="str">
            <v>DT/20P - 28067594</v>
          </cell>
          <cell r="G19543">
            <v>45000</v>
          </cell>
          <cell r="H19543" t="str">
            <v>Học Kỳ II - Năm Học 2022-2023</v>
          </cell>
          <cell r="I19543" t="str">
            <v>Qua NH VTB 13.03.23</v>
          </cell>
          <cell r="J19543" t="str">
            <v>VTB</v>
          </cell>
        </row>
        <row r="19544">
          <cell r="A19544">
            <v>28219351533</v>
          </cell>
          <cell r="B19544" t="str">
            <v>28219351533</v>
          </cell>
          <cell r="C19544" t="str">
            <v>Lương</v>
          </cell>
          <cell r="D19544" t="str">
            <v>Nguyễn</v>
          </cell>
          <cell r="E19544" t="str">
            <v>Bảo</v>
          </cell>
          <cell r="F19544" t="str">
            <v>VTB/23 - 33275</v>
          </cell>
          <cell r="G19544">
            <v>44989</v>
          </cell>
          <cell r="H19544" t="str">
            <v>Học Kỳ II - Năm Học 2022-2023</v>
          </cell>
        </row>
        <row r="19545">
          <cell r="A19545">
            <v>28208200282</v>
          </cell>
          <cell r="B19545" t="str">
            <v>28208200282</v>
          </cell>
          <cell r="C19545" t="str">
            <v>Nguyễn</v>
          </cell>
          <cell r="D19545" t="str">
            <v>Thị Kim</v>
          </cell>
          <cell r="E19545" t="str">
            <v>Bích</v>
          </cell>
          <cell r="F19545" t="str">
            <v>TS/21E - 19015102</v>
          </cell>
          <cell r="G19545">
            <v>44970.46089934028</v>
          </cell>
          <cell r="H19545" t="str">
            <v>Học Kỳ II - Năm Học 2022-2023</v>
          </cell>
          <cell r="I19545" t="str">
            <v>621 11.2.23</v>
          </cell>
          <cell r="J19545" t="str">
            <v>AGR-621</v>
          </cell>
        </row>
        <row r="19546">
          <cell r="A19546">
            <v>28214601516</v>
          </cell>
          <cell r="B19546" t="str">
            <v>28214601516</v>
          </cell>
          <cell r="C19546" t="str">
            <v>Lê</v>
          </cell>
          <cell r="D19546" t="str">
            <v>Thanh</v>
          </cell>
          <cell r="E19546" t="str">
            <v>Bình</v>
          </cell>
          <cell r="F19546" t="str">
            <v>DT/20P - 28060265</v>
          </cell>
          <cell r="G19546">
            <v>44992</v>
          </cell>
          <cell r="H19546" t="str">
            <v>Học Kỳ II - Năm Học 2022-2023</v>
          </cell>
          <cell r="I19546" t="str">
            <v>Qua NH VTB 06.03.23</v>
          </cell>
          <cell r="J19546" t="str">
            <v>VTB</v>
          </cell>
        </row>
        <row r="19547">
          <cell r="A19547">
            <v>28214344388</v>
          </cell>
          <cell r="B19547" t="str">
            <v>28214344388</v>
          </cell>
          <cell r="C19547" t="str">
            <v>Nguyễn</v>
          </cell>
          <cell r="D19547" t="str">
            <v>Hải</v>
          </cell>
          <cell r="E19547" t="str">
            <v>Bình</v>
          </cell>
          <cell r="F19547" t="str">
            <v>VTB/23 - 34314</v>
          </cell>
          <cell r="G19547">
            <v>45000</v>
          </cell>
          <cell r="H19547" t="str">
            <v>Học Kỳ II - Năm Học 2022-2023</v>
          </cell>
        </row>
        <row r="19548">
          <cell r="A19548">
            <v>28209334698</v>
          </cell>
          <cell r="B19548" t="str">
            <v>28209334698</v>
          </cell>
          <cell r="C19548" t="str">
            <v>Trần</v>
          </cell>
          <cell r="D19548" t="str">
            <v>Thị Cẩm</v>
          </cell>
          <cell r="E19548" t="str">
            <v>Bình</v>
          </cell>
          <cell r="F19548" t="str">
            <v>TS/22E - 290030869</v>
          </cell>
          <cell r="G19548">
            <v>44981.391742245367</v>
          </cell>
          <cell r="H19548" t="str">
            <v>Học Kỳ II - Năm Học 2022-2023</v>
          </cell>
          <cell r="I19548" t="str">
            <v>621 24.2.23</v>
          </cell>
          <cell r="J19548" t="str">
            <v>AGR-621</v>
          </cell>
        </row>
        <row r="19549">
          <cell r="A19549">
            <v>28204304503</v>
          </cell>
          <cell r="B19549" t="str">
            <v>28204304503</v>
          </cell>
          <cell r="C19549" t="str">
            <v>Nguyễn</v>
          </cell>
          <cell r="D19549" t="str">
            <v>Hồ Trân</v>
          </cell>
          <cell r="E19549" t="str">
            <v>Chân</v>
          </cell>
          <cell r="F19549" t="str">
            <v>DT/20P - 28064966</v>
          </cell>
          <cell r="G19549">
            <v>45000</v>
          </cell>
          <cell r="H19549" t="str">
            <v>Học Kỳ II - Năm Học 2022-2023</v>
          </cell>
          <cell r="I19549" t="str">
            <v>Qua NH VTB 14.03.23</v>
          </cell>
          <cell r="J19549" t="str">
            <v>VTB</v>
          </cell>
        </row>
        <row r="19550">
          <cell r="A19550">
            <v>28204602460</v>
          </cell>
          <cell r="B19550" t="str">
            <v>28204602460</v>
          </cell>
          <cell r="C19550" t="str">
            <v>Dương</v>
          </cell>
          <cell r="D19550" t="str">
            <v>Bảo</v>
          </cell>
          <cell r="E19550" t="str">
            <v>Châu</v>
          </cell>
          <cell r="F19550" t="str">
            <v>DT/20P - 28064866</v>
          </cell>
          <cell r="G19550">
            <v>45000</v>
          </cell>
          <cell r="H19550" t="str">
            <v>Học Kỳ II - Năm Học 2022-2023</v>
          </cell>
          <cell r="I19550" t="str">
            <v>Qua NH VTB 14.03.23</v>
          </cell>
          <cell r="J19550" t="str">
            <v>VTB</v>
          </cell>
        </row>
        <row r="19551">
          <cell r="A19551">
            <v>28204604960</v>
          </cell>
          <cell r="B19551" t="str">
            <v>28204604960</v>
          </cell>
          <cell r="C19551" t="str">
            <v>Nguyễn</v>
          </cell>
          <cell r="D19551" t="str">
            <v>Trịnh Ngọc</v>
          </cell>
          <cell r="E19551" t="str">
            <v>Châu</v>
          </cell>
          <cell r="F19551" t="str">
            <v>DT/20P - 28064978</v>
          </cell>
          <cell r="G19551">
            <v>45000</v>
          </cell>
          <cell r="H19551" t="str">
            <v>Học Kỳ II - Năm Học 2022-2023</v>
          </cell>
          <cell r="I19551" t="str">
            <v>Qua NH VTB 14.03.23</v>
          </cell>
          <cell r="J19551" t="str">
            <v>VTB</v>
          </cell>
        </row>
        <row r="19552">
          <cell r="A19552">
            <v>28214303979</v>
          </cell>
          <cell r="B19552" t="str">
            <v>28214303979</v>
          </cell>
          <cell r="C19552" t="str">
            <v>Nhang</v>
          </cell>
          <cell r="D19552" t="str">
            <v>Thanh</v>
          </cell>
          <cell r="E19552" t="str">
            <v>Châu</v>
          </cell>
          <cell r="F19552" t="str">
            <v>DT/20P - 28067295</v>
          </cell>
          <cell r="G19552">
            <v>45000</v>
          </cell>
          <cell r="H19552" t="str">
            <v>Học Kỳ II - Năm Học 2022-2023</v>
          </cell>
          <cell r="I19552" t="str">
            <v>Qua NH VTB 13.03.23</v>
          </cell>
          <cell r="J19552" t="str">
            <v>VTB</v>
          </cell>
        </row>
        <row r="19553">
          <cell r="A19553">
            <v>28203541399</v>
          </cell>
          <cell r="B19553" t="str">
            <v>28203541399</v>
          </cell>
          <cell r="C19553" t="str">
            <v>Lê</v>
          </cell>
          <cell r="D19553" t="str">
            <v>Thị Linh</v>
          </cell>
          <cell r="E19553" t="str">
            <v>Chi</v>
          </cell>
          <cell r="F19553" t="str">
            <v>DT/20P - 80002220</v>
          </cell>
          <cell r="G19553">
            <v>44992</v>
          </cell>
          <cell r="H19553" t="str">
            <v>Học Kỳ II - Năm Học 2022-2023</v>
          </cell>
          <cell r="I19553" t="str">
            <v>Qua NH AGR-621 07.03.23</v>
          </cell>
          <cell r="J19553" t="str">
            <v>AGR-621</v>
          </cell>
        </row>
        <row r="19554">
          <cell r="A19554">
            <v>28204505102</v>
          </cell>
          <cell r="B19554" t="str">
            <v>28204505102</v>
          </cell>
          <cell r="C19554" t="str">
            <v>Nguyễn</v>
          </cell>
          <cell r="D19554" t="str">
            <v>Thị Mai</v>
          </cell>
          <cell r="E19554" t="str">
            <v>Chi</v>
          </cell>
          <cell r="F19554" t="str">
            <v>TS/22E - 290031857</v>
          </cell>
          <cell r="G19554">
            <v>44998.770935219909</v>
          </cell>
          <cell r="H19554" t="str">
            <v>Học Kỳ II - Năm Học 2022-2023</v>
          </cell>
          <cell r="I19554" t="str">
            <v>VTB 12.3.2023</v>
          </cell>
        </row>
        <row r="19555">
          <cell r="A19555">
            <v>28214648923</v>
          </cell>
          <cell r="B19555" t="str">
            <v>28214648923</v>
          </cell>
          <cell r="C19555" t="str">
            <v>Nguyễn</v>
          </cell>
          <cell r="D19555" t="str">
            <v>Hồng</v>
          </cell>
          <cell r="E19555" t="str">
            <v>Chiến</v>
          </cell>
          <cell r="F19555" t="str">
            <v>DT/20P - 28068417</v>
          </cell>
          <cell r="G19555">
            <v>45000</v>
          </cell>
          <cell r="H19555" t="str">
            <v>Học Kỳ II - Năm Học 2022-2023</v>
          </cell>
          <cell r="I19555" t="str">
            <v>Qua NH VTB 13.03.23</v>
          </cell>
          <cell r="J19555" t="str">
            <v>VTB</v>
          </cell>
        </row>
        <row r="19556">
          <cell r="A19556">
            <v>28219348157</v>
          </cell>
          <cell r="B19556" t="str">
            <v>28219348157</v>
          </cell>
          <cell r="C19556" t="str">
            <v>Phạm</v>
          </cell>
          <cell r="D19556" t="str">
            <v>Đình</v>
          </cell>
          <cell r="E19556" t="str">
            <v>Chiến</v>
          </cell>
          <cell r="F19556" t="str">
            <v>DT/20P - 28063149</v>
          </cell>
          <cell r="G19556">
            <v>44999</v>
          </cell>
          <cell r="H19556" t="str">
            <v>Học Kỳ II - Năm Học 2022-2023</v>
          </cell>
          <cell r="I19556" t="str">
            <v>Qua NH VTB 10-11.03.23</v>
          </cell>
          <cell r="J19556" t="str">
            <v>VTB</v>
          </cell>
        </row>
        <row r="19557">
          <cell r="A19557">
            <v>28214304258</v>
          </cell>
          <cell r="B19557" t="str">
            <v>28214304258</v>
          </cell>
          <cell r="C19557" t="str">
            <v>Trần</v>
          </cell>
          <cell r="D19557" t="str">
            <v>Đức</v>
          </cell>
          <cell r="E19557" t="str">
            <v>Cung</v>
          </cell>
          <cell r="F19557" t="str">
            <v>DT/20E - 103566</v>
          </cell>
          <cell r="G19557">
            <v>44979.62109320602</v>
          </cell>
          <cell r="H19557" t="str">
            <v>Học Kỳ II - Năm Học 2022-2023</v>
          </cell>
          <cell r="I19557" t="str">
            <v>005- 22/02/23</v>
          </cell>
          <cell r="J19557" t="str">
            <v>AGR-005</v>
          </cell>
        </row>
        <row r="19558">
          <cell r="A19558">
            <v>28214605119</v>
          </cell>
          <cell r="B19558" t="str">
            <v>28214605119</v>
          </cell>
          <cell r="C19558" t="str">
            <v>Đỗ</v>
          </cell>
          <cell r="D19558" t="str">
            <v>Quốc</v>
          </cell>
          <cell r="E19558" t="str">
            <v>Cường</v>
          </cell>
          <cell r="F19558" t="str">
            <v>DT/20P - 28070162</v>
          </cell>
          <cell r="G19558">
            <v>45000</v>
          </cell>
          <cell r="H19558" t="str">
            <v>Học Kỳ II - Năm Học 2022-2023</v>
          </cell>
          <cell r="I19558" t="str">
            <v>Qua NH VTB 15.03.23</v>
          </cell>
          <cell r="J19558" t="str">
            <v>VTB</v>
          </cell>
        </row>
        <row r="19559">
          <cell r="A19559">
            <v>28208034809</v>
          </cell>
          <cell r="B19559" t="str">
            <v>28208034809</v>
          </cell>
          <cell r="C19559" t="str">
            <v>Đoàn</v>
          </cell>
          <cell r="D19559" t="str">
            <v>Thị</v>
          </cell>
          <cell r="E19559" t="str">
            <v>Danh</v>
          </cell>
          <cell r="F19559" t="str">
            <v>DT/20E - 104039</v>
          </cell>
          <cell r="G19559">
            <v>45000.564786655093</v>
          </cell>
          <cell r="H19559" t="str">
            <v>Học Kỳ II - Năm Học 2022-2023</v>
          </cell>
          <cell r="I19559" t="str">
            <v>005- 15/03/23( sv ck 2tr500 ngày 14/03/23 và 11480.000đ ngày 15/03/23)</v>
          </cell>
          <cell r="J19559" t="str">
            <v>AGR-005</v>
          </cell>
        </row>
        <row r="19560">
          <cell r="A19560">
            <v>28214301166</v>
          </cell>
          <cell r="B19560" t="str">
            <v>28214301166</v>
          </cell>
          <cell r="C19560" t="str">
            <v>Công</v>
          </cell>
          <cell r="D19560" t="str">
            <v>Sơn</v>
          </cell>
          <cell r="E19560" t="str">
            <v>Đạt</v>
          </cell>
          <cell r="F19560" t="str">
            <v>VTB/23 - 34326</v>
          </cell>
          <cell r="G19560">
            <v>45000</v>
          </cell>
          <cell r="H19560" t="str">
            <v>Học Kỳ II - Năm Học 2022-2023</v>
          </cell>
        </row>
        <row r="19561">
          <cell r="A19561">
            <v>28214352112</v>
          </cell>
          <cell r="B19561" t="str">
            <v>28214352112</v>
          </cell>
          <cell r="C19561" t="str">
            <v>Nguyễn</v>
          </cell>
          <cell r="D19561" t="str">
            <v>Tấn</v>
          </cell>
          <cell r="E19561" t="str">
            <v>Đạt</v>
          </cell>
          <cell r="F19561" t="str">
            <v>DT/20P - 28069957</v>
          </cell>
          <cell r="G19561">
            <v>45000</v>
          </cell>
          <cell r="H19561" t="str">
            <v>Học Kỳ II - Năm Học 2022-2023</v>
          </cell>
          <cell r="I19561" t="str">
            <v>Qua NH VTB 15.03.23</v>
          </cell>
          <cell r="J19561" t="str">
            <v>VTB</v>
          </cell>
        </row>
        <row r="19562">
          <cell r="A19562">
            <v>28214301830</v>
          </cell>
          <cell r="B19562" t="str">
            <v>28214301830</v>
          </cell>
          <cell r="C19562" t="str">
            <v>Nguyễn</v>
          </cell>
          <cell r="D19562" t="str">
            <v>Thành</v>
          </cell>
          <cell r="E19562" t="str">
            <v>Đạt</v>
          </cell>
          <cell r="F19562" t="str">
            <v>DT/20P - 28062365</v>
          </cell>
          <cell r="G19562">
            <v>44999</v>
          </cell>
          <cell r="H19562" t="str">
            <v>Học Kỳ II - Năm Học 2022-2023</v>
          </cell>
          <cell r="I19562" t="str">
            <v>Qua NH VTB 12.03.23</v>
          </cell>
          <cell r="J19562" t="str">
            <v>VTB</v>
          </cell>
        </row>
        <row r="19563">
          <cell r="A19563">
            <v>28219301001</v>
          </cell>
          <cell r="B19563" t="str">
            <v>28219301001</v>
          </cell>
          <cell r="C19563" t="str">
            <v>Nguyễn</v>
          </cell>
          <cell r="D19563" t="str">
            <v>Văn</v>
          </cell>
          <cell r="E19563" t="str">
            <v>Đạt</v>
          </cell>
          <cell r="F19563" t="str">
            <v>DT/20E - 104086</v>
          </cell>
          <cell r="G19563">
            <v>45002.584571840278</v>
          </cell>
          <cell r="H19563" t="str">
            <v>Học Kỳ II - Năm Học 2022-2023</v>
          </cell>
          <cell r="I19563" t="str">
            <v>005- 17/03/23</v>
          </cell>
          <cell r="J19563" t="str">
            <v>AGR-005</v>
          </cell>
        </row>
        <row r="19564">
          <cell r="A19564">
            <v>28219339360</v>
          </cell>
          <cell r="B19564" t="str">
            <v>28219339360</v>
          </cell>
          <cell r="C19564" t="str">
            <v>Trần</v>
          </cell>
          <cell r="D19564" t="str">
            <v>Hoàng</v>
          </cell>
          <cell r="E19564" t="str">
            <v>Đạt</v>
          </cell>
          <cell r="F19564" t="str">
            <v>VTB/23 - 34156</v>
          </cell>
          <cell r="G19564">
            <v>44999</v>
          </cell>
          <cell r="H19564" t="str">
            <v>Học Kỳ II - Năm Học 2022-2023</v>
          </cell>
        </row>
        <row r="19565">
          <cell r="A19565">
            <v>28204302178</v>
          </cell>
          <cell r="B19565" t="str">
            <v>28204302178</v>
          </cell>
          <cell r="C19565" t="str">
            <v>Nguyễn</v>
          </cell>
          <cell r="D19565" t="str">
            <v>Thị Hồng</v>
          </cell>
          <cell r="E19565" t="str">
            <v>Điểm</v>
          </cell>
          <cell r="F19565" t="str">
            <v>DT/20P - 28068541</v>
          </cell>
          <cell r="G19565">
            <v>45000</v>
          </cell>
          <cell r="H19565" t="str">
            <v>Học Kỳ II - Năm Học 2022-2023</v>
          </cell>
          <cell r="I19565" t="str">
            <v>Qua NH VTB 13.03.23</v>
          </cell>
          <cell r="J19565" t="str">
            <v>VTB</v>
          </cell>
        </row>
        <row r="19566">
          <cell r="A19566">
            <v>28204350106</v>
          </cell>
          <cell r="B19566" t="str">
            <v>28204350106</v>
          </cell>
          <cell r="C19566" t="str">
            <v>Lê</v>
          </cell>
          <cell r="D19566" t="str">
            <v>Thị Huyền</v>
          </cell>
          <cell r="E19566" t="str">
            <v>Diệu</v>
          </cell>
          <cell r="F19566" t="str">
            <v>DT/20P - 28070417</v>
          </cell>
          <cell r="G19566">
            <v>45000</v>
          </cell>
          <cell r="H19566" t="str">
            <v>Học Kỳ II - Năm Học 2022-2023</v>
          </cell>
          <cell r="I19566" t="str">
            <v>Qua NH VTB 15.03.23</v>
          </cell>
          <cell r="J19566" t="str">
            <v>VTB</v>
          </cell>
        </row>
        <row r="19567">
          <cell r="A19567">
            <v>28206248976</v>
          </cell>
          <cell r="B19567" t="str">
            <v>28206248976</v>
          </cell>
          <cell r="C19567" t="str">
            <v>Nguyễn</v>
          </cell>
          <cell r="D19567" t="str">
            <v>Thùy</v>
          </cell>
          <cell r="E19567" t="str">
            <v>Diệu</v>
          </cell>
          <cell r="F19567" t="str">
            <v>DT/20P - 28067416</v>
          </cell>
          <cell r="G19567">
            <v>45000</v>
          </cell>
          <cell r="H19567" t="str">
            <v>Học Kỳ II - Năm Học 2022-2023</v>
          </cell>
          <cell r="I19567" t="str">
            <v>Qua NH VTB 13.03.23</v>
          </cell>
          <cell r="J19567" t="str">
            <v>VTB</v>
          </cell>
        </row>
        <row r="19568">
          <cell r="A19568">
            <v>28214334774</v>
          </cell>
          <cell r="B19568" t="str">
            <v>28214334774</v>
          </cell>
          <cell r="C19568" t="str">
            <v>Nguyễn</v>
          </cell>
          <cell r="D19568" t="str">
            <v>Văn</v>
          </cell>
          <cell r="E19568" t="str">
            <v>Đội</v>
          </cell>
          <cell r="F19568" t="str">
            <v>DT/20P - 28066491</v>
          </cell>
          <cell r="G19568">
            <v>45000</v>
          </cell>
          <cell r="H19568" t="str">
            <v>Học Kỳ II - Năm Học 2022-2023</v>
          </cell>
          <cell r="I19568" t="str">
            <v>Qua NH VTB 14.03.23</v>
          </cell>
          <cell r="J19568" t="str">
            <v>VTB</v>
          </cell>
        </row>
        <row r="19569">
          <cell r="A19569">
            <v>28204601060</v>
          </cell>
          <cell r="B19569" t="str">
            <v>28204601060</v>
          </cell>
          <cell r="C19569" t="str">
            <v>Nguyễn</v>
          </cell>
          <cell r="D19569" t="str">
            <v>Thùy</v>
          </cell>
          <cell r="E19569" t="str">
            <v>Dương</v>
          </cell>
          <cell r="F19569" t="str">
            <v>DT/20P - 28068304</v>
          </cell>
          <cell r="G19569">
            <v>45000</v>
          </cell>
          <cell r="H19569" t="str">
            <v>Học Kỳ II - Năm Học 2022-2023</v>
          </cell>
          <cell r="I19569" t="str">
            <v>Qua NH VTB 13.03.23</v>
          </cell>
          <cell r="J19569" t="str">
            <v>VTB</v>
          </cell>
        </row>
        <row r="19570">
          <cell r="A19570">
            <v>28218050264</v>
          </cell>
          <cell r="B19570" t="str">
            <v>28218050264</v>
          </cell>
          <cell r="C19570" t="str">
            <v>Đỗ</v>
          </cell>
          <cell r="D19570" t="str">
            <v>Việt</v>
          </cell>
          <cell r="E19570" t="str">
            <v>Duy</v>
          </cell>
          <cell r="F19570" t="str">
            <v>DT/20P - 28065149</v>
          </cell>
          <cell r="G19570">
            <v>45000</v>
          </cell>
          <cell r="H19570" t="str">
            <v>Học Kỳ II - Năm Học 2022-2023</v>
          </cell>
          <cell r="I19570" t="str">
            <v>Qua NH VTB 14.03.23</v>
          </cell>
          <cell r="J19570" t="str">
            <v>VTB</v>
          </cell>
        </row>
        <row r="19571">
          <cell r="A19571">
            <v>28217227916</v>
          </cell>
          <cell r="B19571" t="str">
            <v>28217227916</v>
          </cell>
          <cell r="C19571" t="str">
            <v>Nguyễn</v>
          </cell>
          <cell r="D19571" t="str">
            <v>Xuân</v>
          </cell>
          <cell r="E19571" t="str">
            <v>Duy</v>
          </cell>
          <cell r="F19571" t="str">
            <v>VTB/23 - 34806</v>
          </cell>
          <cell r="G19571">
            <v>45001</v>
          </cell>
          <cell r="H19571" t="str">
            <v>Học Kỳ II - Năm Học 2022-2023</v>
          </cell>
        </row>
        <row r="19572">
          <cell r="A19572">
            <v>28214304645</v>
          </cell>
          <cell r="B19572" t="str">
            <v>28214304645</v>
          </cell>
          <cell r="C19572" t="str">
            <v>Trương</v>
          </cell>
          <cell r="D19572" t="str">
            <v>Phước</v>
          </cell>
          <cell r="E19572" t="str">
            <v>Duy</v>
          </cell>
          <cell r="F19572" t="str">
            <v>DT/17P - 1202346</v>
          </cell>
          <cell r="G19572">
            <v>44986.625539432869</v>
          </cell>
          <cell r="H19572" t="str">
            <v>Học Kỳ II - Năm Học 2022-2023</v>
          </cell>
          <cell r="I19572" t="str">
            <v>VTB 28.02.23</v>
          </cell>
          <cell r="J19572" t="str">
            <v>Khác</v>
          </cell>
        </row>
        <row r="19573">
          <cell r="A19573">
            <v>28200306410</v>
          </cell>
          <cell r="B19573" t="str">
            <v>28200306410</v>
          </cell>
          <cell r="C19573" t="str">
            <v>Bùi</v>
          </cell>
          <cell r="D19573" t="str">
            <v>Nguyễn Hạnh</v>
          </cell>
          <cell r="E19573" t="str">
            <v>Duyên</v>
          </cell>
          <cell r="F19573" t="str">
            <v>DT/20P - 28066293</v>
          </cell>
          <cell r="G19573">
            <v>45000</v>
          </cell>
          <cell r="H19573" t="str">
            <v>Học Kỳ II - Năm Học 2022-2023</v>
          </cell>
          <cell r="I19573" t="str">
            <v>Qua NH VTB 14.03.23</v>
          </cell>
          <cell r="J19573" t="str">
            <v>VTB</v>
          </cell>
        </row>
        <row r="19574">
          <cell r="A19574">
            <v>28218039467</v>
          </cell>
          <cell r="B19574" t="str">
            <v>28218039467</v>
          </cell>
          <cell r="C19574" t="str">
            <v>Phạm</v>
          </cell>
          <cell r="D19574" t="str">
            <v>Ngọc Hoàng</v>
          </cell>
          <cell r="E19574" t="str">
            <v>Gia</v>
          </cell>
          <cell r="F19574" t="str">
            <v>VTB/23 - 34359</v>
          </cell>
          <cell r="G19574">
            <v>45000</v>
          </cell>
          <cell r="H19574" t="str">
            <v>Học Kỳ II - Năm Học 2022-2023</v>
          </cell>
        </row>
        <row r="19575">
          <cell r="A19575">
            <v>28209350804</v>
          </cell>
          <cell r="B19575" t="str">
            <v>28209350804</v>
          </cell>
          <cell r="C19575" t="str">
            <v>Lê</v>
          </cell>
          <cell r="D19575" t="str">
            <v>Thị Hồng</v>
          </cell>
          <cell r="E19575" t="str">
            <v>Giang</v>
          </cell>
          <cell r="F19575" t="str">
            <v>DT/20P - 28067524</v>
          </cell>
          <cell r="G19575">
            <v>45000</v>
          </cell>
          <cell r="H19575" t="str">
            <v>Học Kỳ II - Năm Học 2022-2023</v>
          </cell>
          <cell r="I19575" t="str">
            <v>Qua NH VTB 13.03.23</v>
          </cell>
          <cell r="J19575" t="str">
            <v>VTB</v>
          </cell>
        </row>
        <row r="19576">
          <cell r="A19576">
            <v>28214300057</v>
          </cell>
          <cell r="B19576" t="str">
            <v>28214300057</v>
          </cell>
          <cell r="C19576" t="str">
            <v>Lê</v>
          </cell>
          <cell r="D19576" t="str">
            <v>Vũ Trường</v>
          </cell>
          <cell r="E19576" t="str">
            <v>Giang</v>
          </cell>
          <cell r="F19576" t="str">
            <v>DT/17P - 1202319</v>
          </cell>
          <cell r="G19576">
            <v>44986.600460879628</v>
          </cell>
          <cell r="H19576" t="str">
            <v>Học Kỳ II - Năm Học 2022-2023</v>
          </cell>
          <cell r="I19576" t="str">
            <v>VTB 28.02.23</v>
          </cell>
          <cell r="J19576" t="str">
            <v>Khác</v>
          </cell>
        </row>
        <row r="19577">
          <cell r="A19577">
            <v>28204652147</v>
          </cell>
          <cell r="B19577" t="str">
            <v>28204652147</v>
          </cell>
          <cell r="C19577" t="str">
            <v>Nguyễn</v>
          </cell>
          <cell r="D19577" t="str">
            <v>Huỳnh Trà</v>
          </cell>
          <cell r="E19577" t="str">
            <v>Giang</v>
          </cell>
          <cell r="F19577" t="str">
            <v>DT/20P - 28059159</v>
          </cell>
          <cell r="G19577">
            <v>44985</v>
          </cell>
          <cell r="H19577" t="str">
            <v>Học Kỳ II - Năm Học 2022-2023</v>
          </cell>
          <cell r="I19577" t="str">
            <v>Qua NH VTB 26-27.02.23</v>
          </cell>
          <cell r="J19577" t="str">
            <v>VTB</v>
          </cell>
        </row>
        <row r="19578">
          <cell r="A19578">
            <v>28200435223</v>
          </cell>
          <cell r="B19578" t="str">
            <v>28200435223</v>
          </cell>
          <cell r="C19578" t="str">
            <v>Trần</v>
          </cell>
          <cell r="D19578" t="str">
            <v>Huỳnh Ngân</v>
          </cell>
          <cell r="E19578" t="str">
            <v>Giang</v>
          </cell>
          <cell r="F19578" t="str">
            <v>DT/20P - 28065694</v>
          </cell>
          <cell r="G19578">
            <v>45000</v>
          </cell>
          <cell r="H19578" t="str">
            <v>Học Kỳ II - Năm Học 2022-2023</v>
          </cell>
          <cell r="I19578" t="str">
            <v>Qua NH VTB 14.03.23</v>
          </cell>
          <cell r="J19578" t="str">
            <v>VTB</v>
          </cell>
        </row>
        <row r="19579">
          <cell r="A19579">
            <v>28204327880</v>
          </cell>
          <cell r="B19579" t="str">
            <v>28204327880</v>
          </cell>
          <cell r="C19579" t="str">
            <v>Đỗ</v>
          </cell>
          <cell r="D19579" t="str">
            <v>Việt</v>
          </cell>
          <cell r="E19579" t="str">
            <v>Hà</v>
          </cell>
          <cell r="F19579" t="str">
            <v>TS/21E - 19015503</v>
          </cell>
          <cell r="G19579">
            <v>44978.606763541669</v>
          </cell>
          <cell r="H19579" t="str">
            <v>Học Kỳ II - Năm Học 2022-2023</v>
          </cell>
          <cell r="I19579" t="str">
            <v>621 21.2.23</v>
          </cell>
          <cell r="J19579" t="str">
            <v>AGR-621</v>
          </cell>
        </row>
        <row r="19580">
          <cell r="A19580">
            <v>28209306451</v>
          </cell>
          <cell r="B19580" t="str">
            <v>28209306451</v>
          </cell>
          <cell r="C19580" t="str">
            <v>Nguyễn</v>
          </cell>
          <cell r="D19580" t="str">
            <v>Thị</v>
          </cell>
          <cell r="E19580" t="str">
            <v>Hà</v>
          </cell>
          <cell r="F19580" t="str">
            <v>DT/20P - 28064020</v>
          </cell>
          <cell r="G19580">
            <v>44999</v>
          </cell>
          <cell r="H19580" t="str">
            <v>Học Kỳ II - Năm Học 2022-2023</v>
          </cell>
          <cell r="I19580" t="str">
            <v>Qua NH VTB 10-11.03.23</v>
          </cell>
          <cell r="J19580" t="str">
            <v>VTB</v>
          </cell>
        </row>
        <row r="19581">
          <cell r="A19581">
            <v>28209320844</v>
          </cell>
          <cell r="B19581" t="str">
            <v>28209320844</v>
          </cell>
          <cell r="C19581" t="str">
            <v>Trịnh</v>
          </cell>
          <cell r="D19581" t="str">
            <v>Thị Thu</v>
          </cell>
          <cell r="E19581" t="str">
            <v>Hà</v>
          </cell>
          <cell r="F19581" t="str">
            <v>DT/17P - 1203729</v>
          </cell>
          <cell r="G19581">
            <v>45000.772036261573</v>
          </cell>
          <cell r="H19581" t="str">
            <v>Học Kỳ II - Năm Học 2022-2023</v>
          </cell>
          <cell r="I19581" t="str">
            <v>VTB 13.03.23 KO ND CT DEN:307204096608 MBVCB.3221577011.096608.TRINH THI THU HA chuyen tien</v>
          </cell>
          <cell r="J19581" t="str">
            <v>Khác</v>
          </cell>
        </row>
        <row r="19582">
          <cell r="A19582">
            <v>28204647820</v>
          </cell>
          <cell r="B19582" t="str">
            <v>28204647820</v>
          </cell>
          <cell r="C19582" t="str">
            <v>Võ</v>
          </cell>
          <cell r="D19582" t="str">
            <v>Thị Thu</v>
          </cell>
          <cell r="E19582" t="str">
            <v>Hà</v>
          </cell>
          <cell r="F19582" t="str">
            <v>DT/20P - 28064339</v>
          </cell>
          <cell r="G19582">
            <v>45000</v>
          </cell>
          <cell r="H19582" t="str">
            <v>Học Kỳ II - Năm Học 2022-2023</v>
          </cell>
          <cell r="I19582" t="str">
            <v>Qua NH VTB 14.03.23</v>
          </cell>
          <cell r="J19582" t="str">
            <v>VTB</v>
          </cell>
        </row>
        <row r="19583">
          <cell r="A19583">
            <v>28218122031</v>
          </cell>
          <cell r="B19583" t="str">
            <v>28218122031</v>
          </cell>
          <cell r="C19583" t="str">
            <v>Huỳnh</v>
          </cell>
          <cell r="D19583" t="str">
            <v>Long</v>
          </cell>
          <cell r="E19583" t="str">
            <v>Hải</v>
          </cell>
          <cell r="F19583" t="str">
            <v>DT/20P - 28064084</v>
          </cell>
          <cell r="G19583">
            <v>44999</v>
          </cell>
          <cell r="H19583" t="str">
            <v>Học Kỳ II - Năm Học 2022-2023</v>
          </cell>
          <cell r="I19583" t="str">
            <v>Qua NH VTB 10-11.03.23</v>
          </cell>
          <cell r="J19583" t="str">
            <v>VTB</v>
          </cell>
        </row>
        <row r="19584">
          <cell r="A19584">
            <v>28219306435</v>
          </cell>
          <cell r="B19584" t="str">
            <v>28219306435</v>
          </cell>
          <cell r="C19584" t="str">
            <v>Huỳnh</v>
          </cell>
          <cell r="D19584" t="str">
            <v>Ngọc</v>
          </cell>
          <cell r="E19584" t="str">
            <v>Hải</v>
          </cell>
          <cell r="F19584" t="str">
            <v>DT/17P - 1203910</v>
          </cell>
          <cell r="G19584">
            <v>45001.676293402779</v>
          </cell>
          <cell r="H19584" t="str">
            <v>Học Kỳ II - Năm Học 2022-2023</v>
          </cell>
          <cell r="I19584" t="str">
            <v>VTB 15.03.23</v>
          </cell>
          <cell r="J19584" t="str">
            <v>Khác</v>
          </cell>
        </row>
        <row r="19585">
          <cell r="A19585">
            <v>28206202816</v>
          </cell>
          <cell r="B19585" t="str">
            <v>28206202816</v>
          </cell>
          <cell r="C19585" t="str">
            <v>Đinh</v>
          </cell>
          <cell r="D19585" t="str">
            <v>Ngọc</v>
          </cell>
          <cell r="E19585" t="str">
            <v>Hân</v>
          </cell>
          <cell r="F19585" t="str">
            <v>DT/20P - 28069474</v>
          </cell>
          <cell r="G19585">
            <v>45000</v>
          </cell>
          <cell r="H19585" t="str">
            <v>Học Kỳ II - Năm Học 2022-2023</v>
          </cell>
          <cell r="I19585" t="str">
            <v>Qua NH VTB 15.03.23</v>
          </cell>
          <cell r="J19585" t="str">
            <v>VTB</v>
          </cell>
        </row>
        <row r="19586">
          <cell r="A19586">
            <v>28204328959</v>
          </cell>
          <cell r="B19586" t="str">
            <v>28204328959</v>
          </cell>
          <cell r="C19586" t="str">
            <v>Hồ</v>
          </cell>
          <cell r="D19586" t="str">
            <v>Võ Gia</v>
          </cell>
          <cell r="E19586" t="str">
            <v>Hân</v>
          </cell>
          <cell r="F19586" t="str">
            <v>DT/20P - 28071236</v>
          </cell>
          <cell r="G19586">
            <v>45000</v>
          </cell>
          <cell r="H19586" t="str">
            <v>Học Kỳ II - Năm Học 2022-2023</v>
          </cell>
          <cell r="I19586" t="str">
            <v>Qua NH VTB 15.03.23</v>
          </cell>
          <cell r="J19586" t="str">
            <v>VTB</v>
          </cell>
        </row>
        <row r="19587">
          <cell r="A19587">
            <v>28204650126</v>
          </cell>
          <cell r="B19587" t="str">
            <v>28204650126</v>
          </cell>
          <cell r="C19587" t="str">
            <v>Phạm</v>
          </cell>
          <cell r="D19587" t="str">
            <v>Lữ Gia</v>
          </cell>
          <cell r="E19587" t="str">
            <v>Hân</v>
          </cell>
          <cell r="F19587" t="str">
            <v>DT/20P - 28063824</v>
          </cell>
          <cell r="G19587">
            <v>44999</v>
          </cell>
          <cell r="H19587" t="str">
            <v>Học Kỳ II - Năm Học 2022-2023</v>
          </cell>
          <cell r="I19587" t="str">
            <v>Qua NH VTB 10-11.03.23</v>
          </cell>
          <cell r="J19587" t="str">
            <v>VTB</v>
          </cell>
        </row>
        <row r="19588">
          <cell r="A19588">
            <v>28204840537</v>
          </cell>
          <cell r="B19588" t="str">
            <v>28204840537</v>
          </cell>
          <cell r="C19588" t="str">
            <v>Nguyễn</v>
          </cell>
          <cell r="D19588" t="str">
            <v>Thị Thu</v>
          </cell>
          <cell r="E19588" t="str">
            <v>Hằng</v>
          </cell>
          <cell r="F19588" t="str">
            <v>DT/20P - 28065899</v>
          </cell>
          <cell r="G19588">
            <v>45000</v>
          </cell>
          <cell r="H19588" t="str">
            <v>Học Kỳ II - Năm Học 2022-2023</v>
          </cell>
          <cell r="I19588" t="str">
            <v>Qua NH VTB 14.03.23</v>
          </cell>
          <cell r="J19588" t="str">
            <v>VTB</v>
          </cell>
        </row>
        <row r="19589">
          <cell r="A19589">
            <v>28209337343</v>
          </cell>
          <cell r="B19589" t="str">
            <v>28209337343</v>
          </cell>
          <cell r="C19589" t="str">
            <v>Phan</v>
          </cell>
          <cell r="D19589" t="str">
            <v>Nguyễn Minh</v>
          </cell>
          <cell r="E19589" t="str">
            <v>Hằng</v>
          </cell>
          <cell r="F19589" t="str">
            <v>DT/20P - 28070497</v>
          </cell>
          <cell r="G19589">
            <v>45000</v>
          </cell>
          <cell r="H19589" t="str">
            <v>Học Kỳ II - Năm Học 2022-2023</v>
          </cell>
          <cell r="I19589" t="str">
            <v>Qua NH VTB 15.03.23</v>
          </cell>
          <cell r="J19589" t="str">
            <v>VTB</v>
          </cell>
        </row>
        <row r="19590">
          <cell r="A19590">
            <v>28209336225</v>
          </cell>
          <cell r="B19590" t="str">
            <v>28209336225</v>
          </cell>
          <cell r="C19590" t="str">
            <v>Trần</v>
          </cell>
          <cell r="D19590" t="str">
            <v>Thị Diễm</v>
          </cell>
          <cell r="E19590" t="str">
            <v>Hằng</v>
          </cell>
          <cell r="F19590" t="str">
            <v>DT/20P - 28066130</v>
          </cell>
          <cell r="G19590">
            <v>45000</v>
          </cell>
          <cell r="H19590" t="str">
            <v>Học Kỳ II - Năm Học 2022-2023</v>
          </cell>
          <cell r="I19590" t="str">
            <v>Qua NH VTB 14.03.23</v>
          </cell>
          <cell r="J19590" t="str">
            <v>VTB</v>
          </cell>
        </row>
        <row r="19591">
          <cell r="A19591">
            <v>28214650995</v>
          </cell>
          <cell r="B19591" t="str">
            <v>28214650995</v>
          </cell>
          <cell r="C19591" t="str">
            <v>Hồ</v>
          </cell>
          <cell r="D19591" t="str">
            <v>Minh</v>
          </cell>
          <cell r="E19591" t="str">
            <v>Hậu</v>
          </cell>
          <cell r="F19591" t="str">
            <v>DT/20P - 28068434</v>
          </cell>
          <cell r="G19591">
            <v>45000</v>
          </cell>
          <cell r="H19591" t="str">
            <v>Học Kỳ II - Năm Học 2022-2023</v>
          </cell>
          <cell r="I19591" t="str">
            <v>Qua NH VTB 13.03.23</v>
          </cell>
          <cell r="J19591" t="str">
            <v>VTB</v>
          </cell>
        </row>
        <row r="19592">
          <cell r="A19592">
            <v>28214341604</v>
          </cell>
          <cell r="B19592" t="str">
            <v>28214341604</v>
          </cell>
          <cell r="C19592" t="str">
            <v>Châu</v>
          </cell>
          <cell r="D19592" t="str">
            <v>Huỳnh Công</v>
          </cell>
          <cell r="E19592" t="str">
            <v>Hiếu</v>
          </cell>
          <cell r="F19592" t="str">
            <v>TS/22E - 290033059</v>
          </cell>
          <cell r="G19592">
            <v>45001.744721909723</v>
          </cell>
          <cell r="H19592" t="str">
            <v>Học Kỳ II - Năm Học 2022-2023</v>
          </cell>
          <cell r="I19592" t="str">
            <v>VTB 15.3.2023</v>
          </cell>
        </row>
        <row r="19593">
          <cell r="A19593">
            <v>28210246882</v>
          </cell>
          <cell r="B19593" t="str">
            <v>28210246882</v>
          </cell>
          <cell r="C19593" t="str">
            <v>Đặng</v>
          </cell>
          <cell r="D19593" t="str">
            <v>Trung</v>
          </cell>
          <cell r="E19593" t="str">
            <v>Hiếu</v>
          </cell>
          <cell r="F19593" t="str">
            <v>DT/20P - 28068152</v>
          </cell>
          <cell r="G19593">
            <v>45000</v>
          </cell>
          <cell r="H19593" t="str">
            <v>Học Kỳ II - Năm Học 2022-2023</v>
          </cell>
          <cell r="I19593" t="str">
            <v>Qua NH VTB 13.03.23</v>
          </cell>
          <cell r="J19593" t="str">
            <v>VTB</v>
          </cell>
        </row>
        <row r="19594">
          <cell r="A19594">
            <v>28214503676</v>
          </cell>
          <cell r="B19594" t="str">
            <v>28214503676</v>
          </cell>
          <cell r="C19594" t="str">
            <v>Đào</v>
          </cell>
          <cell r="D19594" t="str">
            <v>Chí</v>
          </cell>
          <cell r="E19594" t="str">
            <v>Hiếu</v>
          </cell>
          <cell r="F19594" t="str">
            <v>TS/22E - 290031520</v>
          </cell>
          <cell r="G19594">
            <v>44988.407575810183</v>
          </cell>
          <cell r="H19594" t="str">
            <v>Học Kỳ II - Năm Học 2022-2023</v>
          </cell>
          <cell r="I19594" t="str">
            <v>621 2.3.23</v>
          </cell>
          <cell r="J19594" t="str">
            <v>AGR-621</v>
          </cell>
        </row>
        <row r="19595">
          <cell r="A19595">
            <v>28209354907</v>
          </cell>
          <cell r="B19595" t="str">
            <v>28209354907</v>
          </cell>
          <cell r="C19595" t="str">
            <v>Lê</v>
          </cell>
          <cell r="D19595" t="str">
            <v>Thị Thanh</v>
          </cell>
          <cell r="E19595" t="str">
            <v>Hiếu</v>
          </cell>
          <cell r="F19595" t="str">
            <v>DT/20P - 28067289</v>
          </cell>
          <cell r="G19595">
            <v>45000</v>
          </cell>
          <cell r="H19595" t="str">
            <v>Học Kỳ II - Năm Học 2022-2023</v>
          </cell>
          <cell r="I19595" t="str">
            <v>Qua NH VTB 13.03.23</v>
          </cell>
          <cell r="J19595" t="str">
            <v>VTB</v>
          </cell>
        </row>
        <row r="19596">
          <cell r="A19596">
            <v>28212738873</v>
          </cell>
          <cell r="B19596" t="str">
            <v>28212738873</v>
          </cell>
          <cell r="C19596" t="str">
            <v>Nguyễn</v>
          </cell>
          <cell r="D19596" t="str">
            <v>Xuân</v>
          </cell>
          <cell r="E19596" t="str">
            <v>Hiếu</v>
          </cell>
          <cell r="F19596" t="str">
            <v>DT/20P - 28064328</v>
          </cell>
          <cell r="G19596">
            <v>45000</v>
          </cell>
          <cell r="H19596" t="str">
            <v>Học Kỳ II - Năm Học 2022-2023</v>
          </cell>
          <cell r="I19596" t="str">
            <v>Qua NH VTB 14.03.23</v>
          </cell>
          <cell r="J19596" t="str">
            <v>VTB</v>
          </cell>
        </row>
        <row r="19597">
          <cell r="A19597">
            <v>28214302354</v>
          </cell>
          <cell r="B19597" t="str">
            <v>28214302354</v>
          </cell>
          <cell r="C19597" t="str">
            <v>Đỗ</v>
          </cell>
          <cell r="D19597" t="str">
            <v>Phú Nhật</v>
          </cell>
          <cell r="E19597" t="str">
            <v>Hoàng</v>
          </cell>
          <cell r="F19597" t="str">
            <v>DT/20P - 28064882</v>
          </cell>
          <cell r="G19597">
            <v>45000</v>
          </cell>
          <cell r="H19597" t="str">
            <v>Học Kỳ II - Năm Học 2022-2023</v>
          </cell>
          <cell r="I19597" t="str">
            <v>Qua NH VTB 14.03.23</v>
          </cell>
          <cell r="J19597" t="str">
            <v>VTB</v>
          </cell>
        </row>
        <row r="19598">
          <cell r="A19598">
            <v>28219333186</v>
          </cell>
          <cell r="B19598" t="str">
            <v>28219333186</v>
          </cell>
          <cell r="C19598" t="str">
            <v>Trần</v>
          </cell>
          <cell r="D19598" t="str">
            <v>Minh</v>
          </cell>
          <cell r="E19598" t="str">
            <v>Hoàng</v>
          </cell>
          <cell r="F19598" t="str">
            <v>DT/20P - 28059894</v>
          </cell>
          <cell r="G19598">
            <v>44992</v>
          </cell>
          <cell r="H19598" t="str">
            <v>Học Kỳ II - Năm Học 2022-2023</v>
          </cell>
          <cell r="I19598" t="str">
            <v>Qua NH VTB 05.03.23</v>
          </cell>
          <cell r="J19598" t="str">
            <v>VTB</v>
          </cell>
        </row>
        <row r="19599">
          <cell r="A19599">
            <v>28214602333</v>
          </cell>
          <cell r="B19599" t="str">
            <v>28214602333</v>
          </cell>
          <cell r="C19599" t="str">
            <v>Đỗ</v>
          </cell>
          <cell r="D19599" t="str">
            <v>Văn</v>
          </cell>
          <cell r="E19599" t="str">
            <v>Hợp</v>
          </cell>
          <cell r="F19599" t="str">
            <v>DT/20E - 103724</v>
          </cell>
          <cell r="G19599">
            <v>44989.340403553244</v>
          </cell>
          <cell r="H19599" t="str">
            <v>Học Kỳ II - Năm Học 2022-2023</v>
          </cell>
          <cell r="I19599" t="str">
            <v>621- 03/03/23</v>
          </cell>
          <cell r="J19599" t="str">
            <v>AGR-621</v>
          </cell>
        </row>
        <row r="19600">
          <cell r="A19600">
            <v>28219305022</v>
          </cell>
          <cell r="B19600" t="str">
            <v>28219305022</v>
          </cell>
          <cell r="C19600" t="str">
            <v>Đỗ</v>
          </cell>
          <cell r="D19600" t="str">
            <v>Tấn</v>
          </cell>
          <cell r="E19600" t="str">
            <v>Hùng</v>
          </cell>
          <cell r="F19600" t="str">
            <v>DT/20P - 28065642</v>
          </cell>
          <cell r="G19600">
            <v>45000</v>
          </cell>
          <cell r="H19600" t="str">
            <v>Học Kỳ II - Năm Học 2022-2023</v>
          </cell>
          <cell r="I19600" t="str">
            <v>Qua NH VTB 14.03.23</v>
          </cell>
          <cell r="J19600" t="str">
            <v>VTB</v>
          </cell>
        </row>
        <row r="19601">
          <cell r="A19601">
            <v>28214601909</v>
          </cell>
          <cell r="B19601" t="str">
            <v>28214601909</v>
          </cell>
          <cell r="C19601" t="str">
            <v>Phạm</v>
          </cell>
          <cell r="D19601" t="str">
            <v>Văn</v>
          </cell>
          <cell r="E19601" t="str">
            <v>Hùng</v>
          </cell>
          <cell r="F19601" t="str">
            <v>VTB/23 - 34050</v>
          </cell>
          <cell r="G19601">
            <v>44999</v>
          </cell>
          <cell r="H19601" t="str">
            <v>Học Kỳ II - Năm Học 2022-2023</v>
          </cell>
        </row>
        <row r="19602">
          <cell r="A19602">
            <v>28204435616</v>
          </cell>
          <cell r="B19602" t="str">
            <v>28204435616</v>
          </cell>
          <cell r="C19602" t="str">
            <v>Trương</v>
          </cell>
          <cell r="D19602" t="str">
            <v>Thị Minh</v>
          </cell>
          <cell r="E19602" t="str">
            <v>Hương</v>
          </cell>
          <cell r="F19602" t="str">
            <v>DT/20P - 28061972</v>
          </cell>
          <cell r="G19602">
            <v>44999</v>
          </cell>
          <cell r="H19602" t="str">
            <v>Học Kỳ II - Năm Học 2022-2023</v>
          </cell>
          <cell r="I19602" t="str">
            <v>Qua NH VTB 12.03.23</v>
          </cell>
          <cell r="J19602" t="str">
            <v>VTB</v>
          </cell>
        </row>
        <row r="19603">
          <cell r="A19603">
            <v>28209350354</v>
          </cell>
          <cell r="B19603" t="str">
            <v>28209350354</v>
          </cell>
          <cell r="C19603" t="str">
            <v>Nguyễn</v>
          </cell>
          <cell r="D19603" t="str">
            <v>Thị</v>
          </cell>
          <cell r="E19603" t="str">
            <v>Hữu</v>
          </cell>
          <cell r="F19603" t="str">
            <v>TS/22E - 290032673</v>
          </cell>
          <cell r="G19603">
            <v>45001.425853935187</v>
          </cell>
          <cell r="H19603" t="str">
            <v>Học Kỳ II - Năm Học 2022-2023</v>
          </cell>
          <cell r="I19603" t="str">
            <v>621 16.3.23</v>
          </cell>
          <cell r="J19603" t="str">
            <v>AGR-621</v>
          </cell>
        </row>
        <row r="19604">
          <cell r="A19604">
            <v>28214645227</v>
          </cell>
          <cell r="B19604" t="str">
            <v>28214645227</v>
          </cell>
          <cell r="C19604" t="str">
            <v>Lê</v>
          </cell>
          <cell r="D19604" t="str">
            <v>Vĩnh</v>
          </cell>
          <cell r="E19604" t="str">
            <v>Huy</v>
          </cell>
          <cell r="F19604" t="str">
            <v>DT/17P - 1203954</v>
          </cell>
          <cell r="G19604">
            <v>45001.712558449071</v>
          </cell>
          <cell r="H19604" t="str">
            <v>Học Kỳ II - Năm Học 2022-2023</v>
          </cell>
          <cell r="I19604" t="str">
            <v>VTB 15.03.23</v>
          </cell>
          <cell r="J19604" t="str">
            <v>Khác</v>
          </cell>
        </row>
        <row r="19605">
          <cell r="A19605">
            <v>28214350304</v>
          </cell>
          <cell r="B19605" t="str">
            <v>28214350304</v>
          </cell>
          <cell r="C19605" t="str">
            <v>Ngô</v>
          </cell>
          <cell r="D19605" t="str">
            <v>Văn Nhật</v>
          </cell>
          <cell r="E19605" t="str">
            <v>Huy</v>
          </cell>
          <cell r="F19605" t="str">
            <v>DT/20P - 28060879</v>
          </cell>
          <cell r="G19605">
            <v>44995</v>
          </cell>
          <cell r="H19605" t="str">
            <v>Học Kỳ II - Năm Học 2022-2023</v>
          </cell>
          <cell r="I19605" t="str">
            <v>Qua NH VTB 08.03.23</v>
          </cell>
          <cell r="J19605" t="str">
            <v>VTB</v>
          </cell>
        </row>
        <row r="19606">
          <cell r="A19606">
            <v>28214326146</v>
          </cell>
          <cell r="B19606" t="str">
            <v>28214326146</v>
          </cell>
          <cell r="C19606" t="str">
            <v>Nguyễn</v>
          </cell>
          <cell r="D19606" t="str">
            <v>Bá Nhật</v>
          </cell>
          <cell r="E19606" t="str">
            <v>Huy</v>
          </cell>
          <cell r="F19606" t="str">
            <v>DT/20P - 28063732</v>
          </cell>
          <cell r="G19606">
            <v>44999</v>
          </cell>
          <cell r="H19606" t="str">
            <v>Học Kỳ II - Năm Học 2022-2023</v>
          </cell>
          <cell r="I19606" t="str">
            <v>Qua NH VTB 10-11.03.23</v>
          </cell>
          <cell r="J19606" t="str">
            <v>VTB</v>
          </cell>
        </row>
        <row r="19607">
          <cell r="A19607">
            <v>28219340220</v>
          </cell>
          <cell r="B19607" t="str">
            <v>28219340220</v>
          </cell>
          <cell r="C19607" t="str">
            <v>Thân</v>
          </cell>
          <cell r="D19607" t="str">
            <v>Vĩnh</v>
          </cell>
          <cell r="E19607" t="str">
            <v>Huy</v>
          </cell>
          <cell r="F19607" t="str">
            <v>DT/17P - 1202432</v>
          </cell>
          <cell r="G19607">
            <v>44987.390451041669</v>
          </cell>
          <cell r="H19607" t="str">
            <v>Học Kỳ II - Năm Học 2022-2023</v>
          </cell>
          <cell r="I19607" t="str">
            <v>VTB 28.02.23</v>
          </cell>
          <cell r="J19607" t="str">
            <v>Khác</v>
          </cell>
        </row>
        <row r="19608">
          <cell r="A19608">
            <v>28204600226</v>
          </cell>
          <cell r="B19608" t="str">
            <v>28204600226</v>
          </cell>
          <cell r="C19608" t="str">
            <v>Bùi</v>
          </cell>
          <cell r="D19608" t="str">
            <v>Thị Thanh</v>
          </cell>
          <cell r="E19608" t="str">
            <v>Huyền</v>
          </cell>
          <cell r="F19608" t="str">
            <v>DT/20P - 28067178</v>
          </cell>
          <cell r="G19608">
            <v>45000</v>
          </cell>
          <cell r="H19608" t="str">
            <v>Học Kỳ II - Năm Học 2022-2023</v>
          </cell>
          <cell r="I19608" t="str">
            <v>Qua NH VTB 14.03.23</v>
          </cell>
          <cell r="J19608" t="str">
            <v>VTB</v>
          </cell>
        </row>
        <row r="19609">
          <cell r="A19609">
            <v>28204645342</v>
          </cell>
          <cell r="B19609" t="str">
            <v>28204645342</v>
          </cell>
          <cell r="C19609" t="str">
            <v>Nguyễn</v>
          </cell>
          <cell r="D19609" t="str">
            <v>Lê Ngọc</v>
          </cell>
          <cell r="E19609" t="str">
            <v>Huyền</v>
          </cell>
          <cell r="F19609" t="str">
            <v>DT/20P - 28063056</v>
          </cell>
          <cell r="G19609">
            <v>44999</v>
          </cell>
          <cell r="H19609" t="str">
            <v>Học Kỳ II - Năm Học 2022-2023</v>
          </cell>
          <cell r="I19609" t="str">
            <v>Qua NH VTB 10-11.03.23</v>
          </cell>
          <cell r="J19609" t="str">
            <v>VTB</v>
          </cell>
        </row>
        <row r="19610">
          <cell r="A19610">
            <v>28219338138</v>
          </cell>
          <cell r="B19610" t="str">
            <v>28219338138</v>
          </cell>
          <cell r="C19610" t="str">
            <v>Lang</v>
          </cell>
          <cell r="D19610" t="str">
            <v>Quốc Thái</v>
          </cell>
          <cell r="E19610" t="str">
            <v>Khang</v>
          </cell>
          <cell r="F19610" t="str">
            <v>DT/17P - 1204258</v>
          </cell>
          <cell r="G19610">
            <v>45005.423586226854</v>
          </cell>
          <cell r="H19610" t="str">
            <v>Học Kỳ II - Năm Học 2022-2023</v>
          </cell>
          <cell r="I19610" t="str">
            <v>VTB 19.03.23</v>
          </cell>
          <cell r="J19610" t="str">
            <v>Khác</v>
          </cell>
        </row>
        <row r="19611">
          <cell r="A19611">
            <v>28214351207</v>
          </cell>
          <cell r="B19611" t="str">
            <v>28214351207</v>
          </cell>
          <cell r="C19611" t="str">
            <v>Lê</v>
          </cell>
          <cell r="D19611" t="str">
            <v>Duy</v>
          </cell>
          <cell r="E19611" t="str">
            <v>Khánh</v>
          </cell>
          <cell r="F19611" t="str">
            <v>DT/20P - 28065499</v>
          </cell>
          <cell r="G19611">
            <v>45000</v>
          </cell>
          <cell r="H19611" t="str">
            <v>Học Kỳ II - Năm Học 2022-2023</v>
          </cell>
          <cell r="I19611" t="str">
            <v>Qua NH VTB 14.03.23</v>
          </cell>
          <cell r="J19611" t="str">
            <v>VTB</v>
          </cell>
        </row>
        <row r="19612">
          <cell r="A19612">
            <v>28216606736</v>
          </cell>
          <cell r="B19612" t="str">
            <v>28216606736</v>
          </cell>
          <cell r="C19612" t="str">
            <v>Trần</v>
          </cell>
          <cell r="D19612" t="str">
            <v>Đăng</v>
          </cell>
          <cell r="E19612" t="str">
            <v>Khoa</v>
          </cell>
          <cell r="F19612" t="str">
            <v>DT/20P - 28065043</v>
          </cell>
          <cell r="G19612">
            <v>45000</v>
          </cell>
          <cell r="H19612" t="str">
            <v>Học Kỳ II - Năm Học 2022-2023</v>
          </cell>
          <cell r="I19612" t="str">
            <v>Qua NH VTB 14.03.23</v>
          </cell>
          <cell r="J19612" t="str">
            <v>VTB</v>
          </cell>
        </row>
        <row r="19613">
          <cell r="A19613">
            <v>28214602349</v>
          </cell>
          <cell r="B19613" t="str">
            <v>28214602349</v>
          </cell>
          <cell r="C19613" t="str">
            <v>Trịnh</v>
          </cell>
          <cell r="D19613" t="str">
            <v>Duy</v>
          </cell>
          <cell r="E19613" t="str">
            <v>Khoa</v>
          </cell>
          <cell r="F19613" t="str">
            <v>TS/22E - 290032351</v>
          </cell>
          <cell r="G19613">
            <v>45000.577337997682</v>
          </cell>
          <cell r="H19613" t="str">
            <v>Học Kỳ II - Năm Học 2022-2023</v>
          </cell>
          <cell r="I19613" t="str">
            <v>VTB 14.3.23</v>
          </cell>
        </row>
        <row r="19614">
          <cell r="A19614">
            <v>28206123498</v>
          </cell>
          <cell r="B19614" t="str">
            <v>28206123498</v>
          </cell>
          <cell r="C19614" t="str">
            <v>Lê</v>
          </cell>
          <cell r="D19614" t="str">
            <v>Thị Hồng</v>
          </cell>
          <cell r="E19614" t="str">
            <v>Khuyên</v>
          </cell>
          <cell r="F19614" t="str">
            <v>DT/17P - 1201702</v>
          </cell>
          <cell r="G19614">
            <v>44978</v>
          </cell>
          <cell r="H19614" t="str">
            <v>Học Kỳ II - Năm Học 2022-2023</v>
          </cell>
          <cell r="I19614" t="str">
            <v>Qua NH VTB 20.02.23</v>
          </cell>
          <cell r="J19614" t="str">
            <v>VTB</v>
          </cell>
        </row>
        <row r="19615">
          <cell r="A19615">
            <v>28214604920</v>
          </cell>
          <cell r="B19615" t="str">
            <v>28214604920</v>
          </cell>
          <cell r="C19615" t="str">
            <v>Trần</v>
          </cell>
          <cell r="D19615" t="str">
            <v>Nguyễn Trung</v>
          </cell>
          <cell r="E19615" t="str">
            <v>Kiên</v>
          </cell>
          <cell r="F19615" t="str">
            <v>DT/20P - 28063900</v>
          </cell>
          <cell r="G19615">
            <v>44999</v>
          </cell>
          <cell r="H19615" t="str">
            <v>Học Kỳ II - Năm Học 2022-2023</v>
          </cell>
          <cell r="I19615" t="str">
            <v>Qua NH VTB 10-11.03.23</v>
          </cell>
          <cell r="J19615" t="str">
            <v>VTB</v>
          </cell>
        </row>
        <row r="19616">
          <cell r="A19616">
            <v>28219333468</v>
          </cell>
          <cell r="B19616" t="str">
            <v>28219333468</v>
          </cell>
          <cell r="C19616" t="str">
            <v>Đặng</v>
          </cell>
          <cell r="D19616" t="str">
            <v>Gia</v>
          </cell>
          <cell r="E19616" t="str">
            <v>Kiệt</v>
          </cell>
          <cell r="F19616" t="str">
            <v>VTB/23 - 33004</v>
          </cell>
          <cell r="G19616">
            <v>44978</v>
          </cell>
          <cell r="H19616" t="str">
            <v>Học Kỳ II - Năm Học 2022-2023</v>
          </cell>
        </row>
        <row r="19617">
          <cell r="A19617">
            <v>28214652285</v>
          </cell>
          <cell r="B19617" t="str">
            <v>28214652285</v>
          </cell>
          <cell r="C19617" t="str">
            <v>Nguyễn</v>
          </cell>
          <cell r="D19617" t="str">
            <v>Anh</v>
          </cell>
          <cell r="E19617" t="str">
            <v>Kiệt</v>
          </cell>
          <cell r="F19617" t="str">
            <v>DT/20P - 400008950</v>
          </cell>
          <cell r="G19617">
            <v>45000.667156944444</v>
          </cell>
          <cell r="H19617" t="str">
            <v>Học Kỳ II - Năm Học 2022-2023</v>
          </cell>
          <cell r="I19617" t="str">
            <v>VTB ngày 13/03/23</v>
          </cell>
          <cell r="J19617" t="str">
            <v>VTB</v>
          </cell>
        </row>
        <row r="19618">
          <cell r="A19618">
            <v>28214606251</v>
          </cell>
          <cell r="B19618" t="str">
            <v>28214606251</v>
          </cell>
          <cell r="C19618" t="str">
            <v>Phạm</v>
          </cell>
          <cell r="D19618" t="str">
            <v>Vũ</v>
          </cell>
          <cell r="E19618" t="str">
            <v>Kiệt</v>
          </cell>
          <cell r="F19618" t="str">
            <v>DT/20P - 28062358</v>
          </cell>
          <cell r="G19618">
            <v>44999</v>
          </cell>
          <cell r="H19618" t="str">
            <v>Học Kỳ II - Năm Học 2022-2023</v>
          </cell>
          <cell r="I19618" t="str">
            <v>Qua NH VTB 12.03.23</v>
          </cell>
          <cell r="J19618" t="str">
            <v>VTB</v>
          </cell>
        </row>
        <row r="19619">
          <cell r="A19619">
            <v>28214353023</v>
          </cell>
          <cell r="B19619" t="str">
            <v>28214353023</v>
          </cell>
          <cell r="C19619" t="str">
            <v>Trần</v>
          </cell>
          <cell r="D19619" t="str">
            <v>Phan Hữu</v>
          </cell>
          <cell r="E19619" t="str">
            <v>Kỳ</v>
          </cell>
          <cell r="F19619" t="str">
            <v>DT/20P - 28063151</v>
          </cell>
          <cell r="G19619">
            <v>44999</v>
          </cell>
          <cell r="H19619" t="str">
            <v>Học Kỳ II - Năm Học 2022-2023</v>
          </cell>
          <cell r="I19619" t="str">
            <v>Qua NH VTB 10-11.03.23</v>
          </cell>
          <cell r="J19619" t="str">
            <v>VTB</v>
          </cell>
        </row>
        <row r="19620">
          <cell r="A19620">
            <v>28204321624</v>
          </cell>
          <cell r="B19620" t="str">
            <v>28204321624</v>
          </cell>
          <cell r="C19620" t="str">
            <v>Ngô</v>
          </cell>
          <cell r="D19620" t="str">
            <v>Nguyễn Trúc</v>
          </cell>
          <cell r="E19620" t="str">
            <v>Lam</v>
          </cell>
          <cell r="F19620" t="str">
            <v>DT/20P - 80003169</v>
          </cell>
          <cell r="G19620">
            <v>44999</v>
          </cell>
          <cell r="H19620" t="str">
            <v>Học Kỳ II - Năm Học 2022-2023</v>
          </cell>
          <cell r="I19620" t="str">
            <v>Qua NH AGR-621 13.03.23</v>
          </cell>
          <cell r="J19620" t="str">
            <v>AGR-621</v>
          </cell>
        </row>
        <row r="19621">
          <cell r="A19621">
            <v>28204352313</v>
          </cell>
          <cell r="B19621" t="str">
            <v>28204352313</v>
          </cell>
          <cell r="C19621" t="str">
            <v>Trần</v>
          </cell>
          <cell r="D19621" t="str">
            <v>Thị Ngọc</v>
          </cell>
          <cell r="E19621" t="str">
            <v>Lan</v>
          </cell>
          <cell r="F19621" t="str">
            <v>DT/20P - 28066412</v>
          </cell>
          <cell r="G19621">
            <v>45000</v>
          </cell>
          <cell r="H19621" t="str">
            <v>Học Kỳ II - Năm Học 2022-2023</v>
          </cell>
          <cell r="I19621" t="str">
            <v>Qua NH VTB 14.03.23</v>
          </cell>
          <cell r="J19621" t="str">
            <v>VTB</v>
          </cell>
        </row>
        <row r="19622">
          <cell r="A19622">
            <v>28209324262</v>
          </cell>
          <cell r="B19622" t="str">
            <v>28209324262</v>
          </cell>
          <cell r="C19622" t="str">
            <v>Châu</v>
          </cell>
          <cell r="D19622" t="str">
            <v>Bảo</v>
          </cell>
          <cell r="E19622" t="str">
            <v>Linh</v>
          </cell>
          <cell r="F19622" t="str">
            <v>DT/20P - 28069081</v>
          </cell>
          <cell r="G19622">
            <v>45000</v>
          </cell>
          <cell r="H19622" t="str">
            <v>Học Kỳ II - Năm Học 2022-2023</v>
          </cell>
          <cell r="I19622" t="str">
            <v>Qua NH VTB 13.03.23</v>
          </cell>
          <cell r="J19622" t="str">
            <v>VTB</v>
          </cell>
        </row>
        <row r="19623">
          <cell r="A19623">
            <v>28204602508</v>
          </cell>
          <cell r="B19623" t="str">
            <v>28204602508</v>
          </cell>
          <cell r="C19623" t="str">
            <v>Lê</v>
          </cell>
          <cell r="D19623" t="str">
            <v>Ngọc</v>
          </cell>
          <cell r="E19623" t="str">
            <v>Linh</v>
          </cell>
          <cell r="F19623" t="str">
            <v>TS/22E - 290030961</v>
          </cell>
          <cell r="G19623">
            <v>44982.456644791666</v>
          </cell>
          <cell r="H19623" t="str">
            <v>Học Kỳ II - Năm Học 2022-2023</v>
          </cell>
          <cell r="I19623" t="str">
            <v>621 24.2.23</v>
          </cell>
          <cell r="J19623" t="str">
            <v>AGR-621</v>
          </cell>
        </row>
        <row r="19624">
          <cell r="A19624">
            <v>28200422345</v>
          </cell>
          <cell r="B19624" t="str">
            <v>28200422345</v>
          </cell>
          <cell r="C19624" t="str">
            <v>Lê</v>
          </cell>
          <cell r="D19624" t="str">
            <v>Thị Thuỳ</v>
          </cell>
          <cell r="E19624" t="str">
            <v>Linh</v>
          </cell>
          <cell r="F19624" t="str">
            <v>DT/17P - 1203391</v>
          </cell>
          <cell r="G19624">
            <v>44998.75824166667</v>
          </cell>
          <cell r="H19624" t="str">
            <v>Học Kỳ II - Năm Học 2022-2023</v>
          </cell>
          <cell r="I19624" t="str">
            <v>VTB 12.03.23</v>
          </cell>
          <cell r="J19624" t="str">
            <v>Khác</v>
          </cell>
        </row>
        <row r="19625">
          <cell r="A19625">
            <v>28214303241</v>
          </cell>
          <cell r="B19625" t="str">
            <v>28214303241</v>
          </cell>
          <cell r="C19625" t="str">
            <v>Phạm</v>
          </cell>
          <cell r="D19625" t="str">
            <v>Xuân</v>
          </cell>
          <cell r="E19625" t="str">
            <v>Linh</v>
          </cell>
          <cell r="F19625" t="str">
            <v>DT/20P - 28065530</v>
          </cell>
          <cell r="G19625">
            <v>45000</v>
          </cell>
          <cell r="H19625" t="str">
            <v>Học Kỳ II - Năm Học 2022-2023</v>
          </cell>
          <cell r="I19625" t="str">
            <v>Qua NH VTB 14.03.23</v>
          </cell>
          <cell r="J19625" t="str">
            <v>VTB</v>
          </cell>
        </row>
        <row r="19626">
          <cell r="A19626">
            <v>28207203002</v>
          </cell>
          <cell r="B19626" t="str">
            <v>28207203002</v>
          </cell>
          <cell r="C19626" t="str">
            <v>Trần</v>
          </cell>
          <cell r="D19626" t="str">
            <v>Thị Hiền</v>
          </cell>
          <cell r="E19626" t="str">
            <v>Lương</v>
          </cell>
          <cell r="F19626" t="str">
            <v>DT/20P - 28064718</v>
          </cell>
          <cell r="G19626">
            <v>45000</v>
          </cell>
          <cell r="H19626" t="str">
            <v>Học Kỳ II - Năm Học 2022-2023</v>
          </cell>
          <cell r="I19626" t="str">
            <v>Qua NH VTB 14.03.23</v>
          </cell>
          <cell r="J19626" t="str">
            <v>VTB</v>
          </cell>
        </row>
        <row r="19627">
          <cell r="A19627">
            <v>28219338697</v>
          </cell>
          <cell r="B19627" t="str">
            <v>28219338697</v>
          </cell>
          <cell r="C19627" t="str">
            <v>Nguyễn</v>
          </cell>
          <cell r="D19627" t="str">
            <v>Đức</v>
          </cell>
          <cell r="E19627" t="str">
            <v>Lưu</v>
          </cell>
          <cell r="F19627" t="str">
            <v>DT/20P - 28063433</v>
          </cell>
          <cell r="G19627">
            <v>44999</v>
          </cell>
          <cell r="H19627" t="str">
            <v>Học Kỳ II - Năm Học 2022-2023</v>
          </cell>
          <cell r="I19627" t="str">
            <v>Qua NH VTB 10-11.03.23</v>
          </cell>
          <cell r="J19627" t="str">
            <v>VTB</v>
          </cell>
        </row>
        <row r="19628">
          <cell r="A19628">
            <v>28204738625</v>
          </cell>
          <cell r="B19628" t="str">
            <v>28204738625</v>
          </cell>
          <cell r="C19628" t="str">
            <v>Dương</v>
          </cell>
          <cell r="D19628" t="str">
            <v>Thị Thanh</v>
          </cell>
          <cell r="E19628" t="str">
            <v>Ly</v>
          </cell>
          <cell r="F19628" t="str">
            <v>TS/22E - 290031261</v>
          </cell>
          <cell r="G19628">
            <v>44987.416040972224</v>
          </cell>
          <cell r="H19628" t="str">
            <v>Học Kỳ II - Năm Học 2022-2023</v>
          </cell>
          <cell r="I19628" t="str">
            <v>621 27.2.23 ko ghi nd - 319392-MBVCB.3151194209.027258.DUONG THI THANH LY chuyen tien</v>
          </cell>
          <cell r="J19628" t="str">
            <v>AGR-621</v>
          </cell>
        </row>
        <row r="19629">
          <cell r="A19629">
            <v>28204604425</v>
          </cell>
          <cell r="B19629" t="str">
            <v>28204604425</v>
          </cell>
          <cell r="C19629" t="str">
            <v>Nguyễn</v>
          </cell>
          <cell r="D19629" t="str">
            <v>Thị Cẩm</v>
          </cell>
          <cell r="E19629" t="str">
            <v>Ly</v>
          </cell>
          <cell r="F19629" t="str">
            <v>VTB/23 - 33166</v>
          </cell>
          <cell r="G19629">
            <v>44986</v>
          </cell>
          <cell r="H19629" t="str">
            <v>Học Kỳ II - Năm Học 2022-2023</v>
          </cell>
        </row>
        <row r="19630">
          <cell r="A19630">
            <v>28204643061</v>
          </cell>
          <cell r="B19630" t="str">
            <v>28204643061</v>
          </cell>
          <cell r="C19630" t="str">
            <v>Nguyễn</v>
          </cell>
          <cell r="D19630" t="str">
            <v>Thị Ngọc</v>
          </cell>
          <cell r="E19630" t="str">
            <v>Mai</v>
          </cell>
          <cell r="F19630" t="str">
            <v>DT/20P - 28067716</v>
          </cell>
          <cell r="G19630">
            <v>45000</v>
          </cell>
          <cell r="H19630" t="str">
            <v>Học Kỳ II - Năm Học 2022-2023</v>
          </cell>
          <cell r="I19630" t="str">
            <v>Qua NH VTB 13.03.23</v>
          </cell>
          <cell r="J19630" t="str">
            <v>VTB</v>
          </cell>
        </row>
        <row r="19631">
          <cell r="A19631">
            <v>28204304572</v>
          </cell>
          <cell r="B19631" t="str">
            <v>28204304572</v>
          </cell>
          <cell r="C19631" t="str">
            <v>Triệu</v>
          </cell>
          <cell r="D19631" t="str">
            <v>Thị</v>
          </cell>
          <cell r="E19631" t="str">
            <v>Mến</v>
          </cell>
          <cell r="F19631" t="str">
            <v>DT/20P - 28064758</v>
          </cell>
          <cell r="G19631">
            <v>45000</v>
          </cell>
          <cell r="H19631" t="str">
            <v>Học Kỳ II - Năm Học 2022-2023</v>
          </cell>
          <cell r="I19631" t="str">
            <v>Qua NH VTB 14.03.23</v>
          </cell>
          <cell r="J19631" t="str">
            <v>VTB</v>
          </cell>
        </row>
        <row r="19632">
          <cell r="A19632">
            <v>28214801078</v>
          </cell>
          <cell r="B19632" t="str">
            <v>28214801078</v>
          </cell>
          <cell r="C19632" t="str">
            <v>Phạm</v>
          </cell>
          <cell r="D19632" t="str">
            <v>Mạnh Hoàng</v>
          </cell>
          <cell r="E19632" t="str">
            <v>Minh</v>
          </cell>
          <cell r="F19632" t="str">
            <v>DT/20P - 80002994</v>
          </cell>
          <cell r="G19632">
            <v>44999</v>
          </cell>
          <cell r="H19632" t="str">
            <v>Học Kỳ II - Năm Học 2022-2023</v>
          </cell>
          <cell r="I19632" t="str">
            <v>Qua NH AGR-621 10-13.03.23</v>
          </cell>
          <cell r="J19632" t="str">
            <v>AGR-621</v>
          </cell>
        </row>
        <row r="19633">
          <cell r="A19633">
            <v>28219350538</v>
          </cell>
          <cell r="B19633" t="str">
            <v>28219350538</v>
          </cell>
          <cell r="C19633" t="str">
            <v>Vũ</v>
          </cell>
          <cell r="D19633" t="str">
            <v>Nhật</v>
          </cell>
          <cell r="E19633" t="str">
            <v>Minh</v>
          </cell>
          <cell r="F19633" t="str">
            <v>TS/22E - 290032650</v>
          </cell>
          <cell r="G19633">
            <v>45000.836327314813</v>
          </cell>
          <cell r="H19633" t="str">
            <v>Học Kỳ II - Năm Học 2022-2023</v>
          </cell>
          <cell r="I19633" t="str">
            <v>621 1.3.2023</v>
          </cell>
          <cell r="J19633" t="str">
            <v>AGR-621</v>
          </cell>
        </row>
        <row r="19634">
          <cell r="A19634">
            <v>28204302853</v>
          </cell>
          <cell r="B19634" t="str">
            <v>28204302853</v>
          </cell>
          <cell r="C19634" t="str">
            <v>Đỗ</v>
          </cell>
          <cell r="D19634" t="str">
            <v>Thị My</v>
          </cell>
          <cell r="E19634" t="str">
            <v>My</v>
          </cell>
          <cell r="F19634" t="str">
            <v>DT/20P - 28065240</v>
          </cell>
          <cell r="G19634">
            <v>45000</v>
          </cell>
          <cell r="H19634" t="str">
            <v>Học Kỳ II - Năm Học 2022-2023</v>
          </cell>
          <cell r="I19634" t="str">
            <v>Qua NH VTB 14.03.23</v>
          </cell>
          <cell r="J19634" t="str">
            <v>VTB</v>
          </cell>
        </row>
        <row r="19635">
          <cell r="A19635">
            <v>28208001575</v>
          </cell>
          <cell r="B19635" t="str">
            <v>28208001575</v>
          </cell>
          <cell r="C19635" t="str">
            <v>Nguyễn</v>
          </cell>
          <cell r="D19635" t="str">
            <v>Thái Trà</v>
          </cell>
          <cell r="E19635" t="str">
            <v>My</v>
          </cell>
          <cell r="F19635" t="str">
            <v>DT/20P - 28066048</v>
          </cell>
          <cell r="G19635">
            <v>45000</v>
          </cell>
          <cell r="H19635" t="str">
            <v>Học Kỳ II - Năm Học 2022-2023</v>
          </cell>
          <cell r="I19635" t="str">
            <v>Qua NH VTB 14.03.23</v>
          </cell>
          <cell r="J19635" t="str">
            <v>VTB</v>
          </cell>
        </row>
        <row r="19636">
          <cell r="A19636">
            <v>28208004283</v>
          </cell>
          <cell r="B19636" t="str">
            <v>28208004283</v>
          </cell>
          <cell r="C19636" t="str">
            <v>Nguyễn</v>
          </cell>
          <cell r="D19636" t="str">
            <v>Võ Thảo</v>
          </cell>
          <cell r="E19636" t="str">
            <v>My</v>
          </cell>
          <cell r="F19636" t="str">
            <v>DT/20P - 28069423</v>
          </cell>
          <cell r="G19636">
            <v>45000</v>
          </cell>
          <cell r="H19636" t="str">
            <v>Học Kỳ II - Năm Học 2022-2023</v>
          </cell>
          <cell r="I19636" t="str">
            <v>Qua NH VTB 15.03.23</v>
          </cell>
          <cell r="J19636" t="str">
            <v>VTB</v>
          </cell>
        </row>
        <row r="19637">
          <cell r="A19637">
            <v>28209327112</v>
          </cell>
          <cell r="B19637" t="str">
            <v>28209327112</v>
          </cell>
          <cell r="C19637" t="str">
            <v>Phùng</v>
          </cell>
          <cell r="D19637" t="str">
            <v>Thị Ái</v>
          </cell>
          <cell r="E19637" t="str">
            <v>My</v>
          </cell>
          <cell r="F19637" t="str">
            <v>DT/20P - 80002563</v>
          </cell>
          <cell r="G19637">
            <v>44993</v>
          </cell>
          <cell r="H19637" t="str">
            <v>Học Kỳ II - Năm Học 2022-2023</v>
          </cell>
          <cell r="I19637" t="str">
            <v>Qua NH AGR-621 07.03.23</v>
          </cell>
          <cell r="J19637" t="str">
            <v>AGR-621</v>
          </cell>
        </row>
        <row r="19638">
          <cell r="A19638">
            <v>28209327114</v>
          </cell>
          <cell r="B19638" t="str">
            <v>28209327114</v>
          </cell>
          <cell r="C19638" t="str">
            <v>Phùng</v>
          </cell>
          <cell r="D19638" t="str">
            <v>Thị Kiều</v>
          </cell>
          <cell r="E19638" t="str">
            <v>My</v>
          </cell>
          <cell r="F19638" t="str">
            <v>DT/20P - 80002564</v>
          </cell>
          <cell r="G19638">
            <v>44993</v>
          </cell>
          <cell r="H19638" t="str">
            <v>Học Kỳ II - Năm Học 2022-2023</v>
          </cell>
          <cell r="I19638" t="str">
            <v>Qua NH AGR-621 07.03.23</v>
          </cell>
          <cell r="J19638" t="str">
            <v>AGR-621</v>
          </cell>
        </row>
        <row r="19639">
          <cell r="A19639">
            <v>28204639754</v>
          </cell>
          <cell r="B19639" t="str">
            <v>28204639754</v>
          </cell>
          <cell r="C19639" t="str">
            <v>Trần</v>
          </cell>
          <cell r="D19639" t="str">
            <v>Ngọc Bảo</v>
          </cell>
          <cell r="E19639" t="str">
            <v>My</v>
          </cell>
          <cell r="F19639" t="str">
            <v>DT/20P - 28065509</v>
          </cell>
          <cell r="G19639">
            <v>45000</v>
          </cell>
          <cell r="H19639" t="str">
            <v>Học Kỳ II - Năm Học 2022-2023</v>
          </cell>
          <cell r="I19639" t="str">
            <v>Qua NH VTB 14.03.23</v>
          </cell>
          <cell r="J19639" t="str">
            <v>VTB</v>
          </cell>
        </row>
        <row r="19640">
          <cell r="A19640">
            <v>28207103227</v>
          </cell>
          <cell r="B19640" t="str">
            <v>28207103227</v>
          </cell>
          <cell r="C19640" t="str">
            <v>Võ</v>
          </cell>
          <cell r="D19640" t="str">
            <v>Thị Trà</v>
          </cell>
          <cell r="E19640" t="str">
            <v>My</v>
          </cell>
          <cell r="F19640" t="str">
            <v>DT/17P - 1201654</v>
          </cell>
          <cell r="G19640">
            <v>44978</v>
          </cell>
          <cell r="H19640" t="str">
            <v>Học Kỳ II - Năm Học 2022-2023</v>
          </cell>
          <cell r="I19640" t="str">
            <v>Qua NH VTB 20.02.23</v>
          </cell>
          <cell r="J19640" t="str">
            <v>VTB</v>
          </cell>
        </row>
        <row r="19641">
          <cell r="A19641">
            <v>28204301857</v>
          </cell>
          <cell r="B19641" t="str">
            <v>28204301857</v>
          </cell>
          <cell r="C19641" t="str">
            <v>Lê</v>
          </cell>
          <cell r="D19641" t="str">
            <v>Thị Lê</v>
          </cell>
          <cell r="E19641" t="str">
            <v>Na</v>
          </cell>
          <cell r="F19641" t="str">
            <v>DT/17P - 1202110</v>
          </cell>
          <cell r="G19641">
            <v>44982</v>
          </cell>
          <cell r="H19641" t="str">
            <v>Học Kỳ II - Năm Học 2022-2023</v>
          </cell>
          <cell r="I19641" t="str">
            <v>Qua NH VTB 23.02.23</v>
          </cell>
          <cell r="J19641" t="str">
            <v>VTB</v>
          </cell>
        </row>
        <row r="19642">
          <cell r="A19642">
            <v>28204300214</v>
          </cell>
          <cell r="B19642" t="str">
            <v>28204300214</v>
          </cell>
          <cell r="C19642" t="str">
            <v>Lê</v>
          </cell>
          <cell r="D19642" t="str">
            <v>Thị Tuy</v>
          </cell>
          <cell r="E19642" t="str">
            <v>Na</v>
          </cell>
          <cell r="F19642" t="str">
            <v>DT/20P - 28064484</v>
          </cell>
          <cell r="G19642">
            <v>45000</v>
          </cell>
          <cell r="H19642" t="str">
            <v>Học Kỳ II - Năm Học 2022-2023</v>
          </cell>
          <cell r="I19642" t="str">
            <v>Qua NH VTB 14.03.23</v>
          </cell>
          <cell r="J19642" t="str">
            <v>VTB</v>
          </cell>
        </row>
        <row r="19643">
          <cell r="A19643">
            <v>28214300546</v>
          </cell>
          <cell r="B19643" t="str">
            <v>28214300546</v>
          </cell>
          <cell r="C19643" t="str">
            <v>Trần</v>
          </cell>
          <cell r="D19643" t="str">
            <v>Lương Hoài</v>
          </cell>
          <cell r="E19643" t="str">
            <v>Nam</v>
          </cell>
          <cell r="F19643" t="str">
            <v>DT/17P - 1203281</v>
          </cell>
          <cell r="G19643">
            <v>44998.568170104169</v>
          </cell>
          <cell r="H19643" t="str">
            <v>Học Kỳ II - Năm Học 2022-2023</v>
          </cell>
          <cell r="I19643" t="str">
            <v>VTB 09.03.23</v>
          </cell>
          <cell r="J19643" t="str">
            <v>Khác</v>
          </cell>
        </row>
        <row r="19644">
          <cell r="A19644">
            <v>28209404112</v>
          </cell>
          <cell r="B19644" t="str">
            <v>28209404112</v>
          </cell>
          <cell r="C19644" t="str">
            <v>Hồ</v>
          </cell>
          <cell r="D19644" t="str">
            <v>Thị Thúy</v>
          </cell>
          <cell r="E19644" t="str">
            <v>Nga</v>
          </cell>
          <cell r="F19644" t="str">
            <v>DT/20P - 28064897</v>
          </cell>
          <cell r="G19644">
            <v>45000</v>
          </cell>
          <cell r="H19644" t="str">
            <v>Học Kỳ II - Năm Học 2022-2023</v>
          </cell>
          <cell r="I19644" t="str">
            <v>Qua NH VTB 14.03.23</v>
          </cell>
          <cell r="J19644" t="str">
            <v>VTB</v>
          </cell>
        </row>
        <row r="19645">
          <cell r="A19645">
            <v>28204602161</v>
          </cell>
          <cell r="B19645" t="str">
            <v>28204602161</v>
          </cell>
          <cell r="C19645" t="str">
            <v>Hoàng</v>
          </cell>
          <cell r="D19645" t="str">
            <v>Việt</v>
          </cell>
          <cell r="E19645" t="str">
            <v>Nga</v>
          </cell>
          <cell r="F19645" t="str">
            <v>DT/20P - 28071272</v>
          </cell>
          <cell r="G19645">
            <v>45002</v>
          </cell>
          <cell r="H19645" t="str">
            <v>Học Kỳ II - Năm Học 2022-2023</v>
          </cell>
          <cell r="I19645" t="str">
            <v>Qua NH VTB 15.03.23</v>
          </cell>
          <cell r="J19645" t="str">
            <v>VTB</v>
          </cell>
        </row>
        <row r="19646">
          <cell r="A19646">
            <v>28209406435</v>
          </cell>
          <cell r="B19646" t="str">
            <v>28209406435</v>
          </cell>
          <cell r="C19646" t="str">
            <v>Nguyễn</v>
          </cell>
          <cell r="D19646" t="str">
            <v>Hoàng Linh</v>
          </cell>
          <cell r="E19646" t="str">
            <v>Nga</v>
          </cell>
          <cell r="F19646" t="str">
            <v>DT/20E - 103628</v>
          </cell>
          <cell r="G19646">
            <v>44987.404298958332</v>
          </cell>
          <cell r="H19646" t="str">
            <v>Học Kỳ II - Năm Học 2022-2023</v>
          </cell>
          <cell r="I19646" t="str">
            <v>005- 02/03/23</v>
          </cell>
          <cell r="J19646" t="str">
            <v>AGR-005</v>
          </cell>
        </row>
        <row r="19647">
          <cell r="A19647">
            <v>28209306417</v>
          </cell>
          <cell r="B19647" t="str">
            <v>28209306417</v>
          </cell>
          <cell r="C19647" t="str">
            <v>Nguyễn</v>
          </cell>
          <cell r="D19647" t="str">
            <v>Thị Thiên</v>
          </cell>
          <cell r="E19647" t="str">
            <v>Nga</v>
          </cell>
          <cell r="F19647" t="str">
            <v>DT/20P - 28061898</v>
          </cell>
          <cell r="G19647">
            <v>44996</v>
          </cell>
          <cell r="H19647" t="str">
            <v>Học Kỳ II - Năm Học 2022-2023</v>
          </cell>
          <cell r="I19647" t="str">
            <v>Qua NH VTB 09.03.23</v>
          </cell>
          <cell r="J19647" t="str">
            <v>VTB</v>
          </cell>
        </row>
        <row r="19648">
          <cell r="A19648">
            <v>28209302723</v>
          </cell>
          <cell r="B19648" t="str">
            <v>28209302723</v>
          </cell>
          <cell r="C19648" t="str">
            <v>Phạm</v>
          </cell>
          <cell r="D19648" t="str">
            <v>Thị</v>
          </cell>
          <cell r="E19648" t="str">
            <v>Nga</v>
          </cell>
          <cell r="F19648" t="str">
            <v>DT/20E - 103856</v>
          </cell>
          <cell r="G19648">
            <v>44996.388833645833</v>
          </cell>
          <cell r="H19648" t="str">
            <v>Học Kỳ II - Năm Học 2022-2023</v>
          </cell>
          <cell r="I19648" t="str">
            <v>005- 11/03/23</v>
          </cell>
          <cell r="J19648" t="str">
            <v>AGR-005</v>
          </cell>
        </row>
        <row r="19649">
          <cell r="A19649">
            <v>28208006158</v>
          </cell>
          <cell r="B19649" t="str">
            <v>28208006158</v>
          </cell>
          <cell r="C19649" t="str">
            <v>Đặng</v>
          </cell>
          <cell r="D19649" t="str">
            <v>Thị Thu</v>
          </cell>
          <cell r="E19649" t="str">
            <v>Ngân</v>
          </cell>
          <cell r="F19649" t="str">
            <v>DT/20P - 28065503</v>
          </cell>
          <cell r="G19649">
            <v>45000</v>
          </cell>
          <cell r="H19649" t="str">
            <v>Học Kỳ II - Năm Học 2022-2023</v>
          </cell>
          <cell r="I19649" t="str">
            <v>Qua NH VTB 14.03.23</v>
          </cell>
          <cell r="J19649" t="str">
            <v>VTB</v>
          </cell>
        </row>
        <row r="19650">
          <cell r="A19650">
            <v>28204603364</v>
          </cell>
          <cell r="B19650" t="str">
            <v>28204603364</v>
          </cell>
          <cell r="C19650" t="str">
            <v>Nguyễn</v>
          </cell>
          <cell r="D19650" t="str">
            <v>Võ Hoàng</v>
          </cell>
          <cell r="E19650" t="str">
            <v>Ngân</v>
          </cell>
          <cell r="F19650" t="str">
            <v>VTB/23 - 34665</v>
          </cell>
          <cell r="G19650">
            <v>45001</v>
          </cell>
          <cell r="H19650" t="str">
            <v>Học Kỳ II - Năm Học 2022-2023</v>
          </cell>
        </row>
        <row r="19651">
          <cell r="A19651">
            <v>28206203598</v>
          </cell>
          <cell r="B19651" t="str">
            <v>28206203598</v>
          </cell>
          <cell r="C19651" t="str">
            <v>Vương</v>
          </cell>
          <cell r="D19651" t="str">
            <v>Thị</v>
          </cell>
          <cell r="E19651" t="str">
            <v>Ngân</v>
          </cell>
          <cell r="F19651" t="str">
            <v>DT/17P - 1202887</v>
          </cell>
          <cell r="G19651">
            <v>44992.449394097224</v>
          </cell>
          <cell r="H19651" t="str">
            <v>Học Kỳ II - Năm Học 2022-2023</v>
          </cell>
          <cell r="I19651" t="str">
            <v>VTB 04.03.23</v>
          </cell>
          <cell r="J19651" t="str">
            <v>Khác</v>
          </cell>
        </row>
        <row r="19652">
          <cell r="A19652">
            <v>28204342280</v>
          </cell>
          <cell r="B19652" t="str">
            <v>28204342280</v>
          </cell>
          <cell r="C19652" t="str">
            <v>Đỗ</v>
          </cell>
          <cell r="D19652" t="str">
            <v>Thị Bích</v>
          </cell>
          <cell r="E19652" t="str">
            <v>Ngọc</v>
          </cell>
          <cell r="F19652" t="str">
            <v>DT/20P - 28062976</v>
          </cell>
          <cell r="G19652">
            <v>44999</v>
          </cell>
          <cell r="H19652" t="str">
            <v>Học Kỳ II - Năm Học 2022-2023</v>
          </cell>
          <cell r="I19652" t="str">
            <v>Qua NH VTB 10-11.03.23</v>
          </cell>
          <cell r="J19652" t="str">
            <v>VTB</v>
          </cell>
        </row>
        <row r="19653">
          <cell r="A19653">
            <v>28204301317</v>
          </cell>
          <cell r="B19653" t="str">
            <v>28204301317</v>
          </cell>
          <cell r="C19653" t="str">
            <v>Đỗ</v>
          </cell>
          <cell r="D19653" t="str">
            <v>Thị Hồng</v>
          </cell>
          <cell r="E19653" t="str">
            <v>Ngọc</v>
          </cell>
          <cell r="F19653" t="str">
            <v>DT/20P - 28065444</v>
          </cell>
          <cell r="G19653">
            <v>45000</v>
          </cell>
          <cell r="H19653" t="str">
            <v>Học Kỳ II - Năm Học 2022-2023</v>
          </cell>
          <cell r="I19653" t="str">
            <v>Qua NH VTB 14.03.23</v>
          </cell>
          <cell r="J19653" t="str">
            <v>VTB</v>
          </cell>
        </row>
        <row r="19654">
          <cell r="A19654">
            <v>28204352492</v>
          </cell>
          <cell r="B19654" t="str">
            <v>28204352492</v>
          </cell>
          <cell r="C19654" t="str">
            <v>Trương</v>
          </cell>
          <cell r="D19654" t="str">
            <v>Lê Bảo</v>
          </cell>
          <cell r="E19654" t="str">
            <v>Ngọc</v>
          </cell>
          <cell r="F19654" t="str">
            <v>DT/20P - 80003131</v>
          </cell>
          <cell r="G19654">
            <v>44999</v>
          </cell>
          <cell r="H19654" t="str">
            <v>Học Kỳ II - Năm Học 2022-2023</v>
          </cell>
          <cell r="I19654" t="str">
            <v>Qua NH AGR-621 13.03.23</v>
          </cell>
          <cell r="J19654" t="str">
            <v>AGR-621</v>
          </cell>
        </row>
        <row r="19655">
          <cell r="A19655">
            <v>28209304214</v>
          </cell>
          <cell r="B19655" t="str">
            <v>28209304214</v>
          </cell>
          <cell r="C19655" t="str">
            <v>Nguyễn</v>
          </cell>
          <cell r="D19655" t="str">
            <v>Thị Kim</v>
          </cell>
          <cell r="E19655" t="str">
            <v>Nguyên</v>
          </cell>
          <cell r="F19655" t="str">
            <v>DT/20P - 28071876</v>
          </cell>
          <cell r="G19655">
            <v>45002</v>
          </cell>
          <cell r="H19655" t="str">
            <v>Học Kỳ II - Năm Học 2022-2023</v>
          </cell>
          <cell r="I19655" t="str">
            <v>Qua NH VTB 15.03.23</v>
          </cell>
          <cell r="J19655" t="str">
            <v>VTB</v>
          </cell>
        </row>
        <row r="19656">
          <cell r="A19656">
            <v>28204303425</v>
          </cell>
          <cell r="B19656" t="str">
            <v>28204303425</v>
          </cell>
          <cell r="C19656" t="str">
            <v>Phạm</v>
          </cell>
          <cell r="D19656" t="str">
            <v>Bảo</v>
          </cell>
          <cell r="E19656" t="str">
            <v>Nguyên</v>
          </cell>
          <cell r="F19656" t="str">
            <v>DT/20P - 28069275</v>
          </cell>
          <cell r="G19656">
            <v>45000</v>
          </cell>
          <cell r="H19656" t="str">
            <v>Học Kỳ II - Năm Học 2022-2023</v>
          </cell>
          <cell r="I19656" t="str">
            <v>Qua NH VTB 13.03.23</v>
          </cell>
          <cell r="J19656" t="str">
            <v>VTB</v>
          </cell>
        </row>
        <row r="19657">
          <cell r="A19657">
            <v>28214336717</v>
          </cell>
          <cell r="B19657" t="str">
            <v>28214336717</v>
          </cell>
          <cell r="C19657" t="str">
            <v>Phạm</v>
          </cell>
          <cell r="D19657" t="str">
            <v>Lê Quốc</v>
          </cell>
          <cell r="E19657" t="str">
            <v>Nguyên</v>
          </cell>
          <cell r="F19657" t="str">
            <v>VTB/23 - 33850</v>
          </cell>
          <cell r="G19657">
            <v>44999</v>
          </cell>
          <cell r="H19657" t="str">
            <v>Học Kỳ II - Năm Học 2022-2023</v>
          </cell>
        </row>
        <row r="19658">
          <cell r="A19658">
            <v>28209300059</v>
          </cell>
          <cell r="B19658" t="str">
            <v>28209300059</v>
          </cell>
          <cell r="C19658" t="str">
            <v>Mạnh</v>
          </cell>
          <cell r="D19658" t="str">
            <v>Vũ Như</v>
          </cell>
          <cell r="E19658" t="str">
            <v>Nguyệt</v>
          </cell>
          <cell r="F19658" t="str">
            <v>DT/20P - 28065097</v>
          </cell>
          <cell r="G19658">
            <v>45000</v>
          </cell>
          <cell r="H19658" t="str">
            <v>Học Kỳ II - Năm Học 2022-2023</v>
          </cell>
          <cell r="I19658" t="str">
            <v>Qua NH VTB 14.03.23</v>
          </cell>
          <cell r="J19658" t="str">
            <v>VTB</v>
          </cell>
        </row>
        <row r="19659">
          <cell r="A19659">
            <v>28204352494</v>
          </cell>
          <cell r="B19659" t="str">
            <v>28204352494</v>
          </cell>
          <cell r="C19659" t="str">
            <v>Tạ</v>
          </cell>
          <cell r="D19659" t="str">
            <v>Thị Minh</v>
          </cell>
          <cell r="E19659" t="str">
            <v>Nguyệt</v>
          </cell>
          <cell r="F19659" t="str">
            <v>DT/20P - 28064247</v>
          </cell>
          <cell r="G19659">
            <v>45000</v>
          </cell>
          <cell r="H19659" t="str">
            <v>Học Kỳ II - Năm Học 2022-2023</v>
          </cell>
          <cell r="I19659" t="str">
            <v>Qua NH VTB 14.03.23</v>
          </cell>
          <cell r="J19659" t="str">
            <v>VTB</v>
          </cell>
        </row>
        <row r="19660">
          <cell r="A19660">
            <v>28219349528</v>
          </cell>
          <cell r="B19660" t="str">
            <v>28219349528</v>
          </cell>
          <cell r="C19660" t="str">
            <v>Nguyễn</v>
          </cell>
          <cell r="D19660" t="str">
            <v>Trọng</v>
          </cell>
          <cell r="E19660" t="str">
            <v>Nhân</v>
          </cell>
          <cell r="F19660" t="str">
            <v>DT/20P - 28064442</v>
          </cell>
          <cell r="G19660">
            <v>45000</v>
          </cell>
          <cell r="H19660" t="str">
            <v>Học Kỳ II - Năm Học 2022-2023</v>
          </cell>
          <cell r="I19660" t="str">
            <v>Qua NH VTB 14.03.23</v>
          </cell>
          <cell r="J19660" t="str">
            <v>VTB</v>
          </cell>
        </row>
        <row r="19661">
          <cell r="A19661">
            <v>28204344678</v>
          </cell>
          <cell r="B19661" t="str">
            <v>28204344678</v>
          </cell>
          <cell r="C19661" t="str">
            <v>Nguyễn</v>
          </cell>
          <cell r="D19661" t="str">
            <v>Huỳnh Tuyết</v>
          </cell>
          <cell r="E19661" t="str">
            <v>Nhi</v>
          </cell>
          <cell r="F19661" t="str">
            <v>TS/22E - 290032819</v>
          </cell>
          <cell r="G19661">
            <v>45001.619983796299</v>
          </cell>
          <cell r="H19661" t="str">
            <v>Học Kỳ II - Năm Học 2022-2023</v>
          </cell>
          <cell r="I19661" t="str">
            <v>VTB 15.3.2023</v>
          </cell>
        </row>
        <row r="19662">
          <cell r="A19662">
            <v>28204644280</v>
          </cell>
          <cell r="B19662" t="str">
            <v>28204644280</v>
          </cell>
          <cell r="C19662" t="str">
            <v>Phan</v>
          </cell>
          <cell r="D19662" t="str">
            <v>Yến</v>
          </cell>
          <cell r="E19662" t="str">
            <v>Nhi</v>
          </cell>
          <cell r="F19662" t="str">
            <v>DT/17P - 1203451</v>
          </cell>
          <cell r="G19662">
            <v>44999.3375443287</v>
          </cell>
          <cell r="H19662" t="str">
            <v>Học Kỳ II - Năm Học 2022-2023</v>
          </cell>
          <cell r="I19662" t="str">
            <v>VTB 11.03.23</v>
          </cell>
          <cell r="J19662" t="str">
            <v>Khác</v>
          </cell>
        </row>
        <row r="19663">
          <cell r="A19663">
            <v>28207302666</v>
          </cell>
          <cell r="B19663" t="str">
            <v>28207302666</v>
          </cell>
          <cell r="C19663" t="str">
            <v>Trần</v>
          </cell>
          <cell r="D19663" t="str">
            <v>Hoàng Uyên</v>
          </cell>
          <cell r="E19663" t="str">
            <v>Nhi</v>
          </cell>
          <cell r="F19663" t="str">
            <v>DT/20P - 28062850</v>
          </cell>
          <cell r="G19663">
            <v>44999</v>
          </cell>
          <cell r="H19663" t="str">
            <v>Học Kỳ II - Năm Học 2022-2023</v>
          </cell>
          <cell r="I19663" t="str">
            <v>Qua NH VTB 10-11.03.23</v>
          </cell>
          <cell r="J19663" t="str">
            <v>VTB</v>
          </cell>
        </row>
        <row r="19664">
          <cell r="A19664">
            <v>28204643896</v>
          </cell>
          <cell r="B19664" t="str">
            <v>28204643896</v>
          </cell>
          <cell r="C19664" t="str">
            <v>Trần</v>
          </cell>
          <cell r="D19664" t="str">
            <v>Lê Uyển</v>
          </cell>
          <cell r="E19664" t="str">
            <v>Nhi</v>
          </cell>
          <cell r="F19664" t="str">
            <v>DT/20P - 28067692</v>
          </cell>
          <cell r="G19664">
            <v>45000</v>
          </cell>
          <cell r="H19664" t="str">
            <v>Học Kỳ II - Năm Học 2022-2023</v>
          </cell>
          <cell r="I19664" t="str">
            <v>Qua NH VTB 13.03.23</v>
          </cell>
          <cell r="J19664" t="str">
            <v>VTB</v>
          </cell>
        </row>
        <row r="19665">
          <cell r="A19665">
            <v>28209305986</v>
          </cell>
          <cell r="B19665" t="str">
            <v>28209305986</v>
          </cell>
          <cell r="C19665" t="str">
            <v>Trần</v>
          </cell>
          <cell r="D19665" t="str">
            <v>Thị Yến</v>
          </cell>
          <cell r="E19665" t="str">
            <v>Nhi</v>
          </cell>
          <cell r="F19665" t="str">
            <v>VTB/23 - 34945</v>
          </cell>
          <cell r="G19665">
            <v>45001</v>
          </cell>
          <cell r="H19665" t="str">
            <v>Học Kỳ II - Năm Học 2022-2023</v>
          </cell>
        </row>
        <row r="19666">
          <cell r="A19666">
            <v>28204603487</v>
          </cell>
          <cell r="B19666" t="str">
            <v>28204603487</v>
          </cell>
          <cell r="C19666" t="str">
            <v>Võ</v>
          </cell>
          <cell r="D19666" t="str">
            <v>Quỳnh</v>
          </cell>
          <cell r="E19666" t="str">
            <v>Nhi</v>
          </cell>
          <cell r="F19666" t="str">
            <v>VTB/23 - 34660</v>
          </cell>
          <cell r="G19666">
            <v>45001</v>
          </cell>
          <cell r="H19666" t="str">
            <v>Học Kỳ II - Năm Học 2022-2023</v>
          </cell>
        </row>
        <row r="19667">
          <cell r="A19667">
            <v>28204634160</v>
          </cell>
          <cell r="B19667" t="str">
            <v>28204634160</v>
          </cell>
          <cell r="C19667" t="str">
            <v>Nguyễn</v>
          </cell>
          <cell r="D19667" t="str">
            <v>Thị Quỳnh</v>
          </cell>
          <cell r="E19667" t="str">
            <v>Như</v>
          </cell>
          <cell r="F19667" t="str">
            <v>DT/20E - 103855</v>
          </cell>
          <cell r="G19667">
            <v>44996.3881400463</v>
          </cell>
          <cell r="H19667" t="str">
            <v>Học Kỳ II - Năm Học 2022-2023</v>
          </cell>
          <cell r="I19667" t="str">
            <v>005- 11/03/23</v>
          </cell>
          <cell r="J19667" t="str">
            <v>AGR-005</v>
          </cell>
        </row>
        <row r="19668">
          <cell r="A19668">
            <v>28209343517</v>
          </cell>
          <cell r="B19668" t="str">
            <v>28209343517</v>
          </cell>
          <cell r="C19668" t="str">
            <v>Trần</v>
          </cell>
          <cell r="D19668" t="str">
            <v>Thị Ngọc</v>
          </cell>
          <cell r="E19668" t="str">
            <v>Như</v>
          </cell>
          <cell r="F19668" t="str">
            <v>DT/20P - 28070512</v>
          </cell>
          <cell r="G19668">
            <v>45000</v>
          </cell>
          <cell r="H19668" t="str">
            <v>Học Kỳ II - Năm Học 2022-2023</v>
          </cell>
          <cell r="I19668" t="str">
            <v>Qua NH VTB 15.03.23</v>
          </cell>
          <cell r="J19668" t="str">
            <v>VTB</v>
          </cell>
        </row>
        <row r="19669">
          <cell r="A19669">
            <v>28204301314</v>
          </cell>
          <cell r="B19669" t="str">
            <v>28204301314</v>
          </cell>
          <cell r="C19669" t="str">
            <v>Hà</v>
          </cell>
          <cell r="D19669" t="str">
            <v>Hồng</v>
          </cell>
          <cell r="E19669" t="str">
            <v>Nhung</v>
          </cell>
          <cell r="F19669" t="str">
            <v>DT/20P - 28068764</v>
          </cell>
          <cell r="G19669">
            <v>45000</v>
          </cell>
          <cell r="H19669" t="str">
            <v>Học Kỳ II - Năm Học 2022-2023</v>
          </cell>
          <cell r="I19669" t="str">
            <v>Qua NH VTB 13.03.23</v>
          </cell>
          <cell r="J19669" t="str">
            <v>VTB</v>
          </cell>
        </row>
        <row r="19670">
          <cell r="A19670">
            <v>28204646606</v>
          </cell>
          <cell r="B19670" t="str">
            <v>28204646606</v>
          </cell>
          <cell r="C19670" t="str">
            <v>Nguyễn</v>
          </cell>
          <cell r="D19670" t="str">
            <v>Hồng</v>
          </cell>
          <cell r="E19670" t="str">
            <v>Nhung</v>
          </cell>
          <cell r="F19670" t="str">
            <v>DT/20P - 28060911</v>
          </cell>
          <cell r="G19670">
            <v>44995</v>
          </cell>
          <cell r="H19670" t="str">
            <v>Học Kỳ II - Năm Học 2022-2023</v>
          </cell>
          <cell r="I19670" t="str">
            <v>Qua NH VTB 08.03.23</v>
          </cell>
          <cell r="J19670" t="str">
            <v>VTB</v>
          </cell>
        </row>
        <row r="19671">
          <cell r="A19671">
            <v>28209347700</v>
          </cell>
          <cell r="B19671" t="str">
            <v>28209347700</v>
          </cell>
          <cell r="C19671" t="str">
            <v>Nguyễn</v>
          </cell>
          <cell r="D19671" t="str">
            <v>Khánh</v>
          </cell>
          <cell r="E19671" t="str">
            <v>Nhung</v>
          </cell>
          <cell r="F19671" t="str">
            <v>DT/17P - 1204085</v>
          </cell>
          <cell r="G19671">
            <v>45002.678089664354</v>
          </cell>
          <cell r="H19671" t="str">
            <v>Học Kỳ II - Năm Học 2022-2023</v>
          </cell>
          <cell r="I19671" t="str">
            <v>VTb 16.03.23</v>
          </cell>
          <cell r="J19671" t="str">
            <v>Khác</v>
          </cell>
        </row>
        <row r="19672">
          <cell r="A19672">
            <v>28204653654</v>
          </cell>
          <cell r="B19672" t="str">
            <v>28204653654</v>
          </cell>
          <cell r="C19672" t="str">
            <v>Văn</v>
          </cell>
          <cell r="D19672" t="str">
            <v>Thị Cẩm</v>
          </cell>
          <cell r="E19672" t="str">
            <v>Nhung</v>
          </cell>
          <cell r="F19672" t="str">
            <v>DT/17P - 1203431</v>
          </cell>
          <cell r="G19672">
            <v>44998.780866203706</v>
          </cell>
          <cell r="H19672" t="str">
            <v>Học Kỳ II - Năm Học 2022-2023</v>
          </cell>
          <cell r="I19672" t="str">
            <v>VTB 12.03.23</v>
          </cell>
          <cell r="J19672" t="str">
            <v>Khác</v>
          </cell>
        </row>
        <row r="19673">
          <cell r="A19673">
            <v>28209327699</v>
          </cell>
          <cell r="B19673" t="str">
            <v>28209327699</v>
          </cell>
          <cell r="C19673" t="str">
            <v>Huỳnh</v>
          </cell>
          <cell r="D19673" t="str">
            <v>Phan Hoàng</v>
          </cell>
          <cell r="E19673" t="str">
            <v>Nữ</v>
          </cell>
          <cell r="F19673" t="str">
            <v>DT/20P - 28063896</v>
          </cell>
          <cell r="G19673">
            <v>44999</v>
          </cell>
          <cell r="H19673" t="str">
            <v>Học Kỳ II - Năm Học 2022-2023</v>
          </cell>
          <cell r="I19673" t="str">
            <v>Qua NH VTB 10-11.03.23</v>
          </cell>
          <cell r="J19673" t="str">
            <v>VTB</v>
          </cell>
        </row>
        <row r="19674">
          <cell r="A19674">
            <v>28208444139</v>
          </cell>
          <cell r="B19674" t="str">
            <v>28208444139</v>
          </cell>
          <cell r="C19674" t="str">
            <v>Hà</v>
          </cell>
          <cell r="D19674" t="str">
            <v>Kiều</v>
          </cell>
          <cell r="E19674" t="str">
            <v>Oanh</v>
          </cell>
          <cell r="F19674" t="str">
            <v>DT/20P - 28067815</v>
          </cell>
          <cell r="G19674">
            <v>45000</v>
          </cell>
          <cell r="H19674" t="str">
            <v>Học Kỳ II - Năm Học 2022-2023</v>
          </cell>
          <cell r="I19674" t="str">
            <v>Qua NH VTB 13.03.23</v>
          </cell>
          <cell r="J19674" t="str">
            <v>VTB</v>
          </cell>
        </row>
        <row r="19675">
          <cell r="A19675">
            <v>28204302236</v>
          </cell>
          <cell r="B19675" t="str">
            <v>28204302236</v>
          </cell>
          <cell r="C19675" t="str">
            <v>Hoàng</v>
          </cell>
          <cell r="D19675" t="str">
            <v>Thị Ngọc</v>
          </cell>
          <cell r="E19675" t="str">
            <v>Oanh</v>
          </cell>
          <cell r="F19675" t="str">
            <v>DT/20P - 28069249</v>
          </cell>
          <cell r="G19675">
            <v>45000</v>
          </cell>
          <cell r="H19675" t="str">
            <v>Học Kỳ II - Năm Học 2022-2023</v>
          </cell>
          <cell r="I19675" t="str">
            <v>Qua NH VTB 13.03.23</v>
          </cell>
          <cell r="J19675" t="str">
            <v>VTB</v>
          </cell>
        </row>
        <row r="19676">
          <cell r="A19676">
            <v>28218349738</v>
          </cell>
          <cell r="B19676" t="str">
            <v>28218349738</v>
          </cell>
          <cell r="C19676" t="str">
            <v>Lữ</v>
          </cell>
          <cell r="D19676" t="str">
            <v>Gia</v>
          </cell>
          <cell r="E19676" t="str">
            <v>Pháp</v>
          </cell>
          <cell r="F19676" t="str">
            <v>DT/20P - 28062261</v>
          </cell>
          <cell r="G19676">
            <v>44999</v>
          </cell>
          <cell r="H19676" t="str">
            <v>Học Kỳ II - Năm Học 2022-2023</v>
          </cell>
          <cell r="I19676" t="str">
            <v>Qua NH VTB 12.03.23</v>
          </cell>
          <cell r="J19676" t="str">
            <v>VTB</v>
          </cell>
        </row>
        <row r="19677">
          <cell r="A19677">
            <v>28212305796</v>
          </cell>
          <cell r="B19677" t="str">
            <v>28212305796</v>
          </cell>
          <cell r="C19677" t="str">
            <v>Nguyễn</v>
          </cell>
          <cell r="D19677" t="str">
            <v>Thanh</v>
          </cell>
          <cell r="E19677" t="str">
            <v>Phát</v>
          </cell>
          <cell r="F19677" t="str">
            <v>DT/20P - 28066097</v>
          </cell>
          <cell r="G19677">
            <v>45000</v>
          </cell>
          <cell r="H19677" t="str">
            <v>Học Kỳ II - Năm Học 2022-2023</v>
          </cell>
          <cell r="I19677" t="str">
            <v>Qua NH VTB 14.03.23</v>
          </cell>
          <cell r="J19677" t="str">
            <v>VTB</v>
          </cell>
        </row>
        <row r="19678">
          <cell r="A19678">
            <v>28214300667</v>
          </cell>
          <cell r="B19678" t="str">
            <v>28214300667</v>
          </cell>
          <cell r="C19678" t="str">
            <v>Nguyễn</v>
          </cell>
          <cell r="D19678" t="str">
            <v>Thịnh</v>
          </cell>
          <cell r="E19678" t="str">
            <v>Phát</v>
          </cell>
          <cell r="F19678" t="str">
            <v>DT/20P - 28062056</v>
          </cell>
          <cell r="G19678">
            <v>44999</v>
          </cell>
          <cell r="H19678" t="str">
            <v>Học Kỳ II - Năm Học 2022-2023</v>
          </cell>
          <cell r="I19678" t="str">
            <v>Qua NH VTB 12.03.23</v>
          </cell>
          <cell r="J19678" t="str">
            <v>VTB</v>
          </cell>
        </row>
        <row r="19679">
          <cell r="A19679">
            <v>28219348832</v>
          </cell>
          <cell r="B19679" t="str">
            <v>28219348832</v>
          </cell>
          <cell r="C19679" t="str">
            <v>Đỗ</v>
          </cell>
          <cell r="D19679" t="str">
            <v>Phước</v>
          </cell>
          <cell r="E19679" t="str">
            <v>Phi</v>
          </cell>
          <cell r="F19679" t="str">
            <v>DT/20P - 80002742</v>
          </cell>
          <cell r="G19679">
            <v>44994</v>
          </cell>
          <cell r="H19679" t="str">
            <v>Học Kỳ II - Năm Học 2022-2023</v>
          </cell>
          <cell r="I19679" t="str">
            <v>Qua NH AGR-621 07-08.03.23</v>
          </cell>
          <cell r="J19679" t="str">
            <v>AGR-621</v>
          </cell>
        </row>
        <row r="19680">
          <cell r="A19680">
            <v>28204336455</v>
          </cell>
          <cell r="B19680" t="str">
            <v>28204336455</v>
          </cell>
          <cell r="C19680" t="str">
            <v>Nguyễn</v>
          </cell>
          <cell r="D19680" t="str">
            <v>Thị Kim</v>
          </cell>
          <cell r="E19680" t="str">
            <v>Phi</v>
          </cell>
          <cell r="F19680" t="str">
            <v>DT/20P - 28070634</v>
          </cell>
          <cell r="G19680">
            <v>45000</v>
          </cell>
          <cell r="H19680" t="str">
            <v>Học Kỳ II - Năm Học 2022-2023</v>
          </cell>
          <cell r="I19680" t="str">
            <v>Qua NH VTB 15.03.23</v>
          </cell>
          <cell r="J19680" t="str">
            <v>VTB</v>
          </cell>
        </row>
        <row r="19681">
          <cell r="A19681">
            <v>28214600901</v>
          </cell>
          <cell r="B19681" t="str">
            <v>28214600901</v>
          </cell>
          <cell r="C19681" t="str">
            <v>Đinh</v>
          </cell>
          <cell r="D19681" t="str">
            <v>Sỹ</v>
          </cell>
          <cell r="E19681" t="str">
            <v>Phú</v>
          </cell>
          <cell r="F19681" t="str">
            <v>DT/20P - 28061136</v>
          </cell>
          <cell r="G19681">
            <v>44995</v>
          </cell>
          <cell r="H19681" t="str">
            <v>Học Kỳ II - Năm Học 2022-2023</v>
          </cell>
          <cell r="I19681" t="str">
            <v>Qua NH VTB 08.03.23</v>
          </cell>
          <cell r="J19681" t="str">
            <v>VTB</v>
          </cell>
        </row>
        <row r="19682">
          <cell r="A19682">
            <v>28218027672</v>
          </cell>
          <cell r="B19682" t="str">
            <v>28218027672</v>
          </cell>
          <cell r="C19682" t="str">
            <v>Lý</v>
          </cell>
          <cell r="D19682" t="str">
            <v>Văn Hoàng</v>
          </cell>
          <cell r="E19682" t="str">
            <v>Phúc</v>
          </cell>
          <cell r="F19682" t="str">
            <v>VTB/23 - 34115</v>
          </cell>
          <cell r="G19682">
            <v>44999</v>
          </cell>
          <cell r="H19682" t="str">
            <v>Học Kỳ II - Năm Học 2022-2023</v>
          </cell>
        </row>
        <row r="19683">
          <cell r="A19683">
            <v>28219006552</v>
          </cell>
          <cell r="B19683" t="str">
            <v>28219006552</v>
          </cell>
          <cell r="C19683" t="str">
            <v>Nguyễn</v>
          </cell>
          <cell r="D19683" t="str">
            <v>Bá</v>
          </cell>
          <cell r="E19683" t="str">
            <v>Phúc</v>
          </cell>
          <cell r="F19683" t="str">
            <v>DT/20P - 28071810</v>
          </cell>
          <cell r="G19683">
            <v>45002</v>
          </cell>
          <cell r="H19683" t="str">
            <v>Học Kỳ II - Năm Học 2022-2023</v>
          </cell>
          <cell r="I19683" t="str">
            <v>Qua NH VTB 15.03.23</v>
          </cell>
          <cell r="J19683" t="str">
            <v>VTB</v>
          </cell>
        </row>
        <row r="19684">
          <cell r="A19684">
            <v>28214300586</v>
          </cell>
          <cell r="B19684" t="str">
            <v>28214300586</v>
          </cell>
          <cell r="C19684" t="str">
            <v>Ngô</v>
          </cell>
          <cell r="D19684" t="str">
            <v>Hoà</v>
          </cell>
          <cell r="E19684" t="str">
            <v>Phước</v>
          </cell>
          <cell r="F19684" t="str">
            <v>DT/20P - 28067002</v>
          </cell>
          <cell r="G19684">
            <v>45000</v>
          </cell>
          <cell r="H19684" t="str">
            <v>Học Kỳ II - Năm Học 2022-2023</v>
          </cell>
          <cell r="I19684" t="str">
            <v>Qua NH VTB 14.03.23</v>
          </cell>
          <cell r="J19684" t="str">
            <v>VTB</v>
          </cell>
        </row>
        <row r="19685">
          <cell r="A19685">
            <v>28209306013</v>
          </cell>
          <cell r="B19685" t="str">
            <v>28209306013</v>
          </cell>
          <cell r="C19685" t="str">
            <v>Hồ</v>
          </cell>
          <cell r="D19685" t="str">
            <v>Thị Thanh</v>
          </cell>
          <cell r="E19685" t="str">
            <v>Phương</v>
          </cell>
          <cell r="F19685" t="str">
            <v>DT/20P - 28066652</v>
          </cell>
          <cell r="G19685">
            <v>45000</v>
          </cell>
          <cell r="H19685" t="str">
            <v>Học Kỳ II - Năm Học 2022-2023</v>
          </cell>
          <cell r="I19685" t="str">
            <v>Qua NH VTB 14.03.23</v>
          </cell>
          <cell r="J19685" t="str">
            <v>VTB</v>
          </cell>
        </row>
        <row r="19686">
          <cell r="A19686">
            <v>28204633793</v>
          </cell>
          <cell r="B19686" t="str">
            <v>28204633793</v>
          </cell>
          <cell r="C19686" t="str">
            <v>Nguyễn</v>
          </cell>
          <cell r="D19686" t="str">
            <v>Hồng Thuỳ</v>
          </cell>
          <cell r="E19686" t="str">
            <v>Phương</v>
          </cell>
          <cell r="F19686" t="str">
            <v>DT/20P - 28062134</v>
          </cell>
          <cell r="G19686">
            <v>44999</v>
          </cell>
          <cell r="H19686" t="str">
            <v>Học Kỳ II - Năm Học 2022-2023</v>
          </cell>
          <cell r="I19686" t="str">
            <v>Qua NH VTB 12.03.23</v>
          </cell>
          <cell r="J19686" t="str">
            <v>VTB</v>
          </cell>
        </row>
        <row r="19687">
          <cell r="A19687">
            <v>28204642567</v>
          </cell>
          <cell r="B19687" t="str">
            <v>28204642567</v>
          </cell>
          <cell r="C19687" t="str">
            <v>Nguyễn</v>
          </cell>
          <cell r="D19687" t="str">
            <v>Thị</v>
          </cell>
          <cell r="E19687" t="str">
            <v>Phương</v>
          </cell>
          <cell r="F19687" t="str">
            <v>DT/20P - 28070277</v>
          </cell>
          <cell r="G19687">
            <v>45000</v>
          </cell>
          <cell r="H19687" t="str">
            <v>Học Kỳ II - Năm Học 2022-2023</v>
          </cell>
          <cell r="I19687" t="str">
            <v>Qua NH VTB 15.03.23</v>
          </cell>
          <cell r="J19687" t="str">
            <v>VTB</v>
          </cell>
        </row>
        <row r="19688">
          <cell r="A19688">
            <v>28219303087</v>
          </cell>
          <cell r="B19688" t="str">
            <v>28219303087</v>
          </cell>
          <cell r="C19688" t="str">
            <v>Lê</v>
          </cell>
          <cell r="D19688" t="str">
            <v>Anh</v>
          </cell>
          <cell r="E19688" t="str">
            <v>Quân</v>
          </cell>
          <cell r="F19688" t="str">
            <v>DT/20P - 28071081</v>
          </cell>
          <cell r="G19688">
            <v>45000</v>
          </cell>
          <cell r="H19688" t="str">
            <v>Học Kỳ II - Năm Học 2022-2023</v>
          </cell>
          <cell r="I19688" t="str">
            <v>Qua NH VTB 15.03.23</v>
          </cell>
          <cell r="J19688" t="str">
            <v>VTB</v>
          </cell>
        </row>
        <row r="19689">
          <cell r="A19689">
            <v>28216604376</v>
          </cell>
          <cell r="B19689" t="str">
            <v>28216604376</v>
          </cell>
          <cell r="C19689" t="str">
            <v>Lê</v>
          </cell>
          <cell r="D19689" t="str">
            <v>Văn Anh</v>
          </cell>
          <cell r="E19689" t="str">
            <v>Quân</v>
          </cell>
          <cell r="F19689" t="str">
            <v>DT/20P - 28068419</v>
          </cell>
          <cell r="G19689">
            <v>45000</v>
          </cell>
          <cell r="H19689" t="str">
            <v>Học Kỳ II - Năm Học 2022-2023</v>
          </cell>
          <cell r="I19689" t="str">
            <v>Qua NH VTB 13.03.23</v>
          </cell>
          <cell r="J19689" t="str">
            <v>VTB</v>
          </cell>
        </row>
        <row r="19690">
          <cell r="A19690">
            <v>28214600918</v>
          </cell>
          <cell r="B19690" t="str">
            <v>28214600918</v>
          </cell>
          <cell r="C19690" t="str">
            <v>Nguyễn</v>
          </cell>
          <cell r="D19690" t="str">
            <v>Ngọc</v>
          </cell>
          <cell r="E19690" t="str">
            <v>Quân</v>
          </cell>
          <cell r="F19690" t="str">
            <v>DT/20P - 28061154</v>
          </cell>
          <cell r="G19690">
            <v>44995</v>
          </cell>
          <cell r="H19690" t="str">
            <v>Học Kỳ II - Năm Học 2022-2023</v>
          </cell>
          <cell r="I19690" t="str">
            <v>Qua NH VTB 08.03.23</v>
          </cell>
          <cell r="J19690" t="str">
            <v>VTB</v>
          </cell>
        </row>
        <row r="19691">
          <cell r="A19691">
            <v>28214603672</v>
          </cell>
          <cell r="B19691" t="str">
            <v>28214603672</v>
          </cell>
          <cell r="C19691" t="str">
            <v>Trần</v>
          </cell>
          <cell r="D19691" t="str">
            <v>Minh</v>
          </cell>
          <cell r="E19691" t="str">
            <v>Quân</v>
          </cell>
          <cell r="F19691" t="str">
            <v>DT/20P - 80002383</v>
          </cell>
          <cell r="G19691">
            <v>44992</v>
          </cell>
          <cell r="H19691" t="str">
            <v>Học Kỳ II - Năm Học 2022-2023</v>
          </cell>
          <cell r="I19691" t="str">
            <v>Qua NH AGR-621 07.03.23</v>
          </cell>
          <cell r="J19691" t="str">
            <v>AGR-621</v>
          </cell>
        </row>
        <row r="19692">
          <cell r="A19692">
            <v>28214304515</v>
          </cell>
          <cell r="B19692" t="str">
            <v>28214304515</v>
          </cell>
          <cell r="C19692" t="str">
            <v>Lê</v>
          </cell>
          <cell r="D19692" t="str">
            <v>Việt</v>
          </cell>
          <cell r="E19692" t="str">
            <v>Quang</v>
          </cell>
          <cell r="F19692" t="str">
            <v>DT/20P - 28059245</v>
          </cell>
          <cell r="G19692">
            <v>44985</v>
          </cell>
          <cell r="H19692" t="str">
            <v>Học Kỳ II - Năm Học 2022-2023</v>
          </cell>
          <cell r="I19692" t="str">
            <v>Qua NH VTB 26-27.02.23</v>
          </cell>
          <cell r="J19692" t="str">
            <v>VTB</v>
          </cell>
        </row>
        <row r="19693">
          <cell r="A19693">
            <v>28204653060</v>
          </cell>
          <cell r="B19693" t="str">
            <v>28204653060</v>
          </cell>
          <cell r="C19693" t="str">
            <v>Nguyễn</v>
          </cell>
          <cell r="D19693" t="str">
            <v>Thị Thanh</v>
          </cell>
          <cell r="E19693" t="str">
            <v>Quý</v>
          </cell>
          <cell r="F19693" t="str">
            <v>DT/20P - 28065278</v>
          </cell>
          <cell r="G19693">
            <v>45000</v>
          </cell>
          <cell r="H19693" t="str">
            <v>Học Kỳ II - Năm Học 2022-2023</v>
          </cell>
          <cell r="I19693" t="str">
            <v>Qua NH VTB 14.03.23</v>
          </cell>
          <cell r="J19693" t="str">
            <v>VTB</v>
          </cell>
        </row>
        <row r="19694">
          <cell r="A19694">
            <v>28219303451</v>
          </cell>
          <cell r="B19694" t="str">
            <v>28219303451</v>
          </cell>
          <cell r="C19694" t="str">
            <v>Nguyễn</v>
          </cell>
          <cell r="D19694" t="str">
            <v>Phúc</v>
          </cell>
          <cell r="E19694" t="str">
            <v>Quyên</v>
          </cell>
          <cell r="F19694" t="str">
            <v>DT/17P - 1202781</v>
          </cell>
          <cell r="G19694">
            <v>44991.687110798608</v>
          </cell>
          <cell r="H19694" t="str">
            <v>Học Kỳ II - Năm Học 2022-2023</v>
          </cell>
          <cell r="I19694" t="str">
            <v>VTB 03.03.23</v>
          </cell>
          <cell r="J19694" t="str">
            <v>Khác</v>
          </cell>
        </row>
        <row r="19695">
          <cell r="A19695">
            <v>28204340510</v>
          </cell>
          <cell r="B19695" t="str">
            <v>28204340510</v>
          </cell>
          <cell r="C19695" t="str">
            <v>Nguyễn</v>
          </cell>
          <cell r="D19695" t="str">
            <v>Thị Kim</v>
          </cell>
          <cell r="E19695" t="str">
            <v>Quyên</v>
          </cell>
          <cell r="F19695" t="str">
            <v>DT/20P - 28065962</v>
          </cell>
          <cell r="G19695">
            <v>45000</v>
          </cell>
          <cell r="H19695" t="str">
            <v>Học Kỳ II - Năm Học 2022-2023</v>
          </cell>
          <cell r="I19695" t="str">
            <v>Qua NH VTB 14.03.23</v>
          </cell>
          <cell r="J19695" t="str">
            <v>VTB</v>
          </cell>
        </row>
        <row r="19696">
          <cell r="A19696">
            <v>28209349962</v>
          </cell>
          <cell r="B19696" t="str">
            <v>28209349962</v>
          </cell>
          <cell r="C19696" t="str">
            <v>Trần</v>
          </cell>
          <cell r="D19696" t="str">
            <v>Hiểu</v>
          </cell>
          <cell r="E19696" t="str">
            <v>Quyên</v>
          </cell>
          <cell r="F19696" t="str">
            <v>TS/22E - 290033280</v>
          </cell>
          <cell r="G19696">
            <v>45002.69967480324</v>
          </cell>
          <cell r="H19696" t="str">
            <v>Học Kỳ II - Năm Học 2022-2023</v>
          </cell>
          <cell r="I19696" t="str">
            <v>VTB 17.3.2023</v>
          </cell>
        </row>
        <row r="19697">
          <cell r="A19697">
            <v>28204606791</v>
          </cell>
          <cell r="B19697" t="str">
            <v>28204606791</v>
          </cell>
          <cell r="C19697" t="str">
            <v>Đặng</v>
          </cell>
          <cell r="D19697" t="str">
            <v>Phan Diễm</v>
          </cell>
          <cell r="E19697" t="str">
            <v>Quỳnh</v>
          </cell>
          <cell r="F19697" t="str">
            <v>DT/20P - 28065063</v>
          </cell>
          <cell r="G19697">
            <v>45000</v>
          </cell>
          <cell r="H19697" t="str">
            <v>Học Kỳ II - Năm Học 2022-2023</v>
          </cell>
          <cell r="I19697" t="str">
            <v>Qua NH VTB 14.03.23</v>
          </cell>
          <cell r="J19697" t="str">
            <v>VTB</v>
          </cell>
        </row>
        <row r="19698">
          <cell r="A19698">
            <v>28204303102</v>
          </cell>
          <cell r="B19698" t="str">
            <v>28204303102</v>
          </cell>
          <cell r="C19698" t="str">
            <v>Đinh</v>
          </cell>
          <cell r="D19698" t="str">
            <v>Nguyễn Thy</v>
          </cell>
          <cell r="E19698" t="str">
            <v>Quỳnh</v>
          </cell>
          <cell r="F19698" t="str">
            <v>DT/17P - 1203432</v>
          </cell>
          <cell r="G19698">
            <v>44998.805125810184</v>
          </cell>
          <cell r="H19698" t="str">
            <v>Học Kỳ II - Năm Học 2022-2023</v>
          </cell>
          <cell r="I19698" t="str">
            <v>VTB 08.03.23 ko ND CT DEN:306708622884 DINH NGUYEN THY QUYNH Chuyen tien</v>
          </cell>
          <cell r="J19698" t="str">
            <v>Khác</v>
          </cell>
        </row>
        <row r="19699">
          <cell r="A19699">
            <v>28204302881</v>
          </cell>
          <cell r="B19699" t="str">
            <v>28204302881</v>
          </cell>
          <cell r="C19699" t="str">
            <v>Lê</v>
          </cell>
          <cell r="D19699" t="str">
            <v>Thị Như</v>
          </cell>
          <cell r="E19699" t="str">
            <v>Quỳnh</v>
          </cell>
          <cell r="F19699" t="str">
            <v>DT/17P - 1203394</v>
          </cell>
          <cell r="G19699">
            <v>44998.759615509261</v>
          </cell>
          <cell r="H19699" t="str">
            <v>Học Kỳ II - Năm Học 2022-2023</v>
          </cell>
          <cell r="I19699" t="str">
            <v>VTB 12.03.23</v>
          </cell>
          <cell r="J19699" t="str">
            <v>Khác</v>
          </cell>
        </row>
        <row r="19700">
          <cell r="A19700">
            <v>28204141690</v>
          </cell>
          <cell r="B19700" t="str">
            <v>28204141690</v>
          </cell>
          <cell r="C19700" t="str">
            <v>Vũ</v>
          </cell>
          <cell r="D19700" t="str">
            <v>Thị Kim</v>
          </cell>
          <cell r="E19700" t="str">
            <v>Quỳnh</v>
          </cell>
          <cell r="F19700" t="str">
            <v>DT/20E - 103745</v>
          </cell>
          <cell r="G19700">
            <v>44989.399661226853</v>
          </cell>
          <cell r="H19700" t="str">
            <v>Học Kỳ II - Năm Học 2022-2023</v>
          </cell>
          <cell r="I19700" t="str">
            <v>621-  03/03/23. ko msv</v>
          </cell>
          <cell r="J19700" t="str">
            <v>AGR-621</v>
          </cell>
        </row>
        <row r="19701">
          <cell r="A19701">
            <v>28219334784</v>
          </cell>
          <cell r="B19701" t="str">
            <v>28219334784</v>
          </cell>
          <cell r="C19701" t="str">
            <v>Lê</v>
          </cell>
          <cell r="D19701" t="str">
            <v>Duy</v>
          </cell>
          <cell r="E19701" t="str">
            <v>Sang</v>
          </cell>
          <cell r="F19701" t="str">
            <v>VTB/23 - 34405</v>
          </cell>
          <cell r="G19701">
            <v>45000</v>
          </cell>
          <cell r="H19701" t="str">
            <v>Học Kỳ II - Năm Học 2022-2023</v>
          </cell>
        </row>
        <row r="19702">
          <cell r="A19702">
            <v>28219306851</v>
          </cell>
          <cell r="B19702" t="str">
            <v>28219306851</v>
          </cell>
          <cell r="C19702" t="str">
            <v>Nguyễn</v>
          </cell>
          <cell r="D19702" t="str">
            <v>Hồng</v>
          </cell>
          <cell r="E19702" t="str">
            <v>Sang</v>
          </cell>
          <cell r="F19702" t="str">
            <v>DT/20P - 28070158</v>
          </cell>
          <cell r="G19702">
            <v>45000</v>
          </cell>
          <cell r="H19702" t="str">
            <v>Học Kỳ II - Năm Học 2022-2023</v>
          </cell>
          <cell r="I19702" t="str">
            <v>Qua NH VTB 15.03.23</v>
          </cell>
          <cell r="J19702" t="str">
            <v>VTB</v>
          </cell>
        </row>
        <row r="19703">
          <cell r="A19703">
            <v>28219325645</v>
          </cell>
          <cell r="B19703" t="str">
            <v>28219325645</v>
          </cell>
          <cell r="C19703" t="str">
            <v>Trương</v>
          </cell>
          <cell r="D19703" t="str">
            <v>Trần Tấn</v>
          </cell>
          <cell r="E19703" t="str">
            <v>Sang</v>
          </cell>
          <cell r="F19703" t="str">
            <v>VTB/23 - 35146</v>
          </cell>
          <cell r="G19703">
            <v>45006</v>
          </cell>
          <cell r="H19703" t="str">
            <v>Học Kỳ II - Năm Học 2022-2023</v>
          </cell>
        </row>
        <row r="19704">
          <cell r="A19704">
            <v>28215050032</v>
          </cell>
          <cell r="B19704" t="str">
            <v>28215050032</v>
          </cell>
          <cell r="C19704" t="str">
            <v>Võ</v>
          </cell>
          <cell r="D19704" t="str">
            <v>Đại Tây</v>
          </cell>
          <cell r="E19704" t="str">
            <v>Sơn</v>
          </cell>
          <cell r="F19704" t="str">
            <v>DT/20P - 400008952</v>
          </cell>
          <cell r="G19704">
            <v>45000.673176620374</v>
          </cell>
          <cell r="H19704" t="str">
            <v>Học Kỳ II - Năm Học 2022-2023</v>
          </cell>
          <cell r="I19704" t="str">
            <v>VTB ngày 13/03/23</v>
          </cell>
          <cell r="J19704" t="str">
            <v>VTB</v>
          </cell>
        </row>
        <row r="19705">
          <cell r="A19705">
            <v>28204601531</v>
          </cell>
          <cell r="B19705" t="str">
            <v>28204601531</v>
          </cell>
          <cell r="C19705" t="str">
            <v>Trần</v>
          </cell>
          <cell r="D19705" t="str">
            <v>Thị Diễm</v>
          </cell>
          <cell r="E19705" t="str">
            <v>Sương</v>
          </cell>
          <cell r="F19705" t="str">
            <v>DT/17P - 1202159</v>
          </cell>
          <cell r="G19705">
            <v>44982.404629432873</v>
          </cell>
          <cell r="H19705" t="str">
            <v>Học Kỳ II - Năm Học 2022-2023</v>
          </cell>
          <cell r="I19705" t="str">
            <v>VTB 24.02.23</v>
          </cell>
          <cell r="J19705" t="str">
            <v>Khác</v>
          </cell>
        </row>
        <row r="19706">
          <cell r="A19706">
            <v>28219302238</v>
          </cell>
          <cell r="B19706" t="str">
            <v>28219302238</v>
          </cell>
          <cell r="C19706" t="str">
            <v>Lê</v>
          </cell>
          <cell r="D19706" t="str">
            <v>Đức</v>
          </cell>
          <cell r="E19706" t="str">
            <v>Tài</v>
          </cell>
          <cell r="F19706" t="str">
            <v>VTB/23 - 33452</v>
          </cell>
          <cell r="G19706">
            <v>44993</v>
          </cell>
          <cell r="H19706" t="str">
            <v>Học Kỳ II - Năm Học 2022-2023</v>
          </cell>
        </row>
        <row r="19707">
          <cell r="A19707">
            <v>28214605036</v>
          </cell>
          <cell r="B19707" t="str">
            <v>28214605036</v>
          </cell>
          <cell r="C19707" t="str">
            <v>Nguyễn</v>
          </cell>
          <cell r="D19707" t="str">
            <v>Quang Anh</v>
          </cell>
          <cell r="E19707" t="str">
            <v>Tài</v>
          </cell>
          <cell r="F19707" t="str">
            <v>DT/20P - 28068400</v>
          </cell>
          <cell r="G19707">
            <v>45000</v>
          </cell>
          <cell r="H19707" t="str">
            <v>Học Kỳ II - Năm Học 2022-2023</v>
          </cell>
          <cell r="I19707" t="str">
            <v>Qua NH VTB 13.03.23</v>
          </cell>
          <cell r="J19707" t="str">
            <v>VTB</v>
          </cell>
        </row>
        <row r="19708">
          <cell r="A19708">
            <v>28218004471</v>
          </cell>
          <cell r="B19708" t="str">
            <v>28218004471</v>
          </cell>
          <cell r="C19708" t="str">
            <v>Nguyễn</v>
          </cell>
          <cell r="D19708" t="str">
            <v>Văn</v>
          </cell>
          <cell r="E19708" t="str">
            <v>Tài</v>
          </cell>
          <cell r="F19708" t="str">
            <v>VTB/23 - 34920</v>
          </cell>
          <cell r="G19708">
            <v>45001</v>
          </cell>
          <cell r="H19708" t="str">
            <v>Học Kỳ II - Năm Học 2022-2023</v>
          </cell>
        </row>
        <row r="19709">
          <cell r="A19709">
            <v>28214622833</v>
          </cell>
          <cell r="B19709" t="str">
            <v>28214622833</v>
          </cell>
          <cell r="C19709" t="str">
            <v>Phạm</v>
          </cell>
          <cell r="D19709" t="str">
            <v>Hữu</v>
          </cell>
          <cell r="E19709" t="str">
            <v>Tài</v>
          </cell>
          <cell r="F19709" t="str">
            <v>DT/20E - 103761</v>
          </cell>
          <cell r="G19709">
            <v>44991.607043171294</v>
          </cell>
          <cell r="H19709" t="str">
            <v>Học Kỳ II - Năm Học 2022-2023</v>
          </cell>
          <cell r="I19709" t="str">
            <v>621- 06/03/23. ko msv. 408015-PHAM HUU TAI chuyen khoan</v>
          </cell>
          <cell r="J19709" t="str">
            <v>AGR-621</v>
          </cell>
        </row>
        <row r="19710">
          <cell r="A19710">
            <v>28204352647</v>
          </cell>
          <cell r="B19710" t="str">
            <v>28204352647</v>
          </cell>
          <cell r="C19710" t="str">
            <v>Hồ</v>
          </cell>
          <cell r="D19710" t="str">
            <v>Mỹ</v>
          </cell>
          <cell r="E19710" t="str">
            <v>Tâm</v>
          </cell>
          <cell r="F19710" t="str">
            <v>DT/20E - 103852</v>
          </cell>
          <cell r="G19710">
            <v>44996.378488854163</v>
          </cell>
          <cell r="H19710" t="str">
            <v>Học Kỳ II - Năm Học 2022-2023</v>
          </cell>
          <cell r="I19710" t="str">
            <v>005- 11/03/23</v>
          </cell>
          <cell r="J19710" t="str">
            <v>AGR-005</v>
          </cell>
        </row>
        <row r="19711">
          <cell r="A19711">
            <v>28209351526</v>
          </cell>
          <cell r="B19711" t="str">
            <v>28209351526</v>
          </cell>
          <cell r="C19711" t="str">
            <v>Huỳnh</v>
          </cell>
          <cell r="D19711" t="str">
            <v>Trần Mỹ</v>
          </cell>
          <cell r="E19711" t="str">
            <v>Tâm</v>
          </cell>
          <cell r="F19711" t="str">
            <v>DT/17P - 1203962</v>
          </cell>
          <cell r="G19711">
            <v>45001.716065856483</v>
          </cell>
          <cell r="H19711" t="str">
            <v>Học Kỳ II - Năm Học 2022-2023</v>
          </cell>
          <cell r="I19711" t="str">
            <v>VTB 15.03.23</v>
          </cell>
          <cell r="J19711" t="str">
            <v>Khác</v>
          </cell>
        </row>
        <row r="19712">
          <cell r="A19712">
            <v>28208041739</v>
          </cell>
          <cell r="B19712" t="str">
            <v>28208041739</v>
          </cell>
          <cell r="C19712" t="str">
            <v>Lương</v>
          </cell>
          <cell r="D19712" t="str">
            <v>Thị Thanh</v>
          </cell>
          <cell r="E19712" t="str">
            <v>Tâm</v>
          </cell>
          <cell r="F19712" t="str">
            <v>DT/20P - 28070926</v>
          </cell>
          <cell r="G19712">
            <v>45000</v>
          </cell>
          <cell r="H19712" t="str">
            <v>Học Kỳ II - Năm Học 2022-2023</v>
          </cell>
          <cell r="I19712" t="str">
            <v>Qua NH VTB 15.03.23</v>
          </cell>
          <cell r="J19712" t="str">
            <v>VTB</v>
          </cell>
        </row>
        <row r="19713">
          <cell r="A19713">
            <v>28209505389</v>
          </cell>
          <cell r="B19713" t="str">
            <v>28209505389</v>
          </cell>
          <cell r="C19713" t="str">
            <v>Đặng</v>
          </cell>
          <cell r="D19713" t="str">
            <v>Thị Phương</v>
          </cell>
          <cell r="E19713" t="str">
            <v>Thảo</v>
          </cell>
          <cell r="F19713" t="str">
            <v>TS/22E - 290032331</v>
          </cell>
          <cell r="G19713">
            <v>45000.567671909725</v>
          </cell>
          <cell r="H19713" t="str">
            <v>Học Kỳ II - Năm Học 2022-2023</v>
          </cell>
          <cell r="I19713" t="str">
            <v>VTB 14.3.23</v>
          </cell>
        </row>
        <row r="19714">
          <cell r="A19714">
            <v>28204322977</v>
          </cell>
          <cell r="B19714" t="str">
            <v>28204322977</v>
          </cell>
          <cell r="C19714" t="str">
            <v>Hồ</v>
          </cell>
          <cell r="D19714" t="str">
            <v>Thị Thanh</v>
          </cell>
          <cell r="E19714" t="str">
            <v>Thảo</v>
          </cell>
          <cell r="F19714" t="str">
            <v>DT/20P - 28066035</v>
          </cell>
          <cell r="G19714">
            <v>45000</v>
          </cell>
          <cell r="H19714" t="str">
            <v>Học Kỳ II - Năm Học 2022-2023</v>
          </cell>
          <cell r="I19714" t="str">
            <v>Qua NH VTB 14.03.23</v>
          </cell>
          <cell r="J19714" t="str">
            <v>VTB</v>
          </cell>
        </row>
        <row r="19715">
          <cell r="A19715">
            <v>28209346165</v>
          </cell>
          <cell r="B19715" t="str">
            <v>28209346165</v>
          </cell>
          <cell r="C19715" t="str">
            <v>Hồ</v>
          </cell>
          <cell r="D19715" t="str">
            <v>Thị Thu</v>
          </cell>
          <cell r="E19715" t="str">
            <v>Thảo</v>
          </cell>
          <cell r="F19715" t="str">
            <v>DT/20P - 28071661</v>
          </cell>
          <cell r="G19715">
            <v>45002</v>
          </cell>
          <cell r="H19715" t="str">
            <v>Học Kỳ II - Năm Học 2022-2023</v>
          </cell>
          <cell r="I19715" t="str">
            <v>Qua NH VTB 15.03.23</v>
          </cell>
          <cell r="J19715" t="str">
            <v>VTB</v>
          </cell>
        </row>
        <row r="19716">
          <cell r="A19716">
            <v>28204350880</v>
          </cell>
          <cell r="B19716" t="str">
            <v>28204350880</v>
          </cell>
          <cell r="C19716" t="str">
            <v>Lê</v>
          </cell>
          <cell r="D19716" t="str">
            <v>Thị Thu</v>
          </cell>
          <cell r="E19716" t="str">
            <v>Thảo</v>
          </cell>
          <cell r="F19716" t="str">
            <v>VTB/23 - 34261</v>
          </cell>
          <cell r="G19716">
            <v>45000</v>
          </cell>
          <cell r="H19716" t="str">
            <v>Học Kỳ II - Năm Học 2022-2023</v>
          </cell>
        </row>
        <row r="19717">
          <cell r="A19717">
            <v>28202733539</v>
          </cell>
          <cell r="B19717" t="str">
            <v>28202733539</v>
          </cell>
          <cell r="C19717" t="str">
            <v>Nguyễn</v>
          </cell>
          <cell r="D19717" t="str">
            <v>Đoàn Hương</v>
          </cell>
          <cell r="E19717" t="str">
            <v>Thảo</v>
          </cell>
          <cell r="F19717" t="str">
            <v>DT/17P - 1203678</v>
          </cell>
          <cell r="G19717">
            <v>45000.720621562497</v>
          </cell>
          <cell r="H19717" t="str">
            <v>Học Kỳ II - Năm Học 2022-2023</v>
          </cell>
          <cell r="I19717" t="str">
            <v>VTB 14.03.23</v>
          </cell>
          <cell r="J19717" t="str">
            <v>Khác</v>
          </cell>
        </row>
        <row r="19718">
          <cell r="A19718">
            <v>28204625452</v>
          </cell>
          <cell r="B19718" t="str">
            <v>28204625452</v>
          </cell>
          <cell r="C19718" t="str">
            <v>Nguyễn</v>
          </cell>
          <cell r="D19718" t="str">
            <v>Thu</v>
          </cell>
          <cell r="E19718" t="str">
            <v>Thảo</v>
          </cell>
          <cell r="F19718" t="str">
            <v>DT/20P - 28067933</v>
          </cell>
          <cell r="G19718">
            <v>45000</v>
          </cell>
          <cell r="H19718" t="str">
            <v>Học Kỳ II - Năm Học 2022-2023</v>
          </cell>
          <cell r="I19718" t="str">
            <v>Qua NH VTB 13.03.23</v>
          </cell>
          <cell r="J19718" t="str">
            <v>VTB</v>
          </cell>
        </row>
        <row r="19719">
          <cell r="A19719">
            <v>28204352723</v>
          </cell>
          <cell r="B19719" t="str">
            <v>28204352723</v>
          </cell>
          <cell r="C19719" t="str">
            <v>Phan</v>
          </cell>
          <cell r="D19719" t="str">
            <v>Thị Phương</v>
          </cell>
          <cell r="E19719" t="str">
            <v>Thảo</v>
          </cell>
          <cell r="F19719" t="str">
            <v>DT/20P - 28066810</v>
          </cell>
          <cell r="G19719">
            <v>45000</v>
          </cell>
          <cell r="H19719" t="str">
            <v>Học Kỳ II - Năm Học 2022-2023</v>
          </cell>
          <cell r="I19719" t="str">
            <v>Qua NH VTB 14.03.23</v>
          </cell>
          <cell r="J19719" t="str">
            <v>VTB</v>
          </cell>
        </row>
        <row r="19720">
          <cell r="A19720">
            <v>28214301276</v>
          </cell>
          <cell r="B19720" t="str">
            <v>28214301276</v>
          </cell>
          <cell r="C19720" t="str">
            <v>Nguyễn</v>
          </cell>
          <cell r="D19720" t="str">
            <v>Văn</v>
          </cell>
          <cell r="E19720" t="str">
            <v>Thiệu</v>
          </cell>
          <cell r="F19720" t="str">
            <v>DT/20P - 28065790</v>
          </cell>
          <cell r="G19720">
            <v>45000</v>
          </cell>
          <cell r="H19720" t="str">
            <v>Học Kỳ II - Năm Học 2022-2023</v>
          </cell>
          <cell r="I19720" t="str">
            <v>Qua NH VTB 14.03.23</v>
          </cell>
          <cell r="J19720" t="str">
            <v>VTB</v>
          </cell>
        </row>
        <row r="19721">
          <cell r="A19721">
            <v>28219347406</v>
          </cell>
          <cell r="B19721" t="str">
            <v>28219347406</v>
          </cell>
          <cell r="C19721" t="str">
            <v>Hồ</v>
          </cell>
          <cell r="D19721" t="str">
            <v>Phước</v>
          </cell>
          <cell r="E19721" t="str">
            <v>Thọ</v>
          </cell>
          <cell r="F19721" t="str">
            <v>DT/17P - 1201451</v>
          </cell>
          <cell r="G19721">
            <v>44972.623149074076</v>
          </cell>
          <cell r="H19721" t="str">
            <v>Học Kỳ II - Năm Học 2022-2023</v>
          </cell>
          <cell r="I19721" t="str">
            <v>VTB 15.02.23</v>
          </cell>
          <cell r="J19721" t="str">
            <v>Khác</v>
          </cell>
        </row>
        <row r="19722">
          <cell r="A19722">
            <v>28218141105</v>
          </cell>
          <cell r="B19722" t="str">
            <v>28218141105</v>
          </cell>
          <cell r="C19722" t="str">
            <v>Đỗ</v>
          </cell>
          <cell r="D19722" t="str">
            <v>Trần Anh</v>
          </cell>
          <cell r="E19722" t="str">
            <v>Thư</v>
          </cell>
          <cell r="F19722" t="str">
            <v>VTB/23 - 34181</v>
          </cell>
          <cell r="G19722">
            <v>45000</v>
          </cell>
          <cell r="H19722" t="str">
            <v>Học Kỳ II - Năm Học 2022-2023</v>
          </cell>
        </row>
        <row r="19723">
          <cell r="A19723">
            <v>28209306300</v>
          </cell>
          <cell r="B19723" t="str">
            <v>28209306300</v>
          </cell>
          <cell r="C19723" t="str">
            <v>Lê</v>
          </cell>
          <cell r="D19723" t="str">
            <v>Ngọc Minh</v>
          </cell>
          <cell r="E19723" t="str">
            <v>Thư</v>
          </cell>
          <cell r="F19723" t="str">
            <v>DT/20P - 28069519</v>
          </cell>
          <cell r="G19723">
            <v>45000</v>
          </cell>
          <cell r="H19723" t="str">
            <v>Học Kỳ II - Năm Học 2022-2023</v>
          </cell>
          <cell r="I19723" t="str">
            <v>Qua NH VTB 15.03.23</v>
          </cell>
          <cell r="J19723" t="str">
            <v>VTB</v>
          </cell>
        </row>
        <row r="19724">
          <cell r="A19724">
            <v>28208041235</v>
          </cell>
          <cell r="B19724" t="str">
            <v>28208041235</v>
          </cell>
          <cell r="C19724" t="str">
            <v>Trần</v>
          </cell>
          <cell r="D19724" t="str">
            <v>Hoàng Anh</v>
          </cell>
          <cell r="E19724" t="str">
            <v>Thư</v>
          </cell>
          <cell r="F19724" t="str">
            <v>DT/20P - 28064226</v>
          </cell>
          <cell r="G19724">
            <v>44999</v>
          </cell>
          <cell r="H19724" t="str">
            <v>Học Kỳ II - Năm Học 2022-2023</v>
          </cell>
          <cell r="I19724" t="str">
            <v>Qua NH VTB 10-11.03.23</v>
          </cell>
          <cell r="J19724" t="str">
            <v>VTB</v>
          </cell>
        </row>
        <row r="19725">
          <cell r="A19725">
            <v>28208200981</v>
          </cell>
          <cell r="B19725" t="str">
            <v>28208200981</v>
          </cell>
          <cell r="C19725" t="str">
            <v>Trần</v>
          </cell>
          <cell r="D19725" t="str">
            <v>Thị Anh</v>
          </cell>
          <cell r="E19725" t="str">
            <v>Thư</v>
          </cell>
          <cell r="F19725" t="str">
            <v>DT/17P - 1203458</v>
          </cell>
          <cell r="G19725">
            <v>44999.411667824075</v>
          </cell>
          <cell r="H19725" t="str">
            <v>Học Kỳ II - Năm Học 2022-2023</v>
          </cell>
          <cell r="I19725" t="str">
            <v>VTB 14.3.23</v>
          </cell>
          <cell r="J19725" t="str">
            <v>Khác</v>
          </cell>
        </row>
        <row r="19726">
          <cell r="A19726">
            <v>28200204670</v>
          </cell>
          <cell r="B19726" t="str">
            <v>28200204670</v>
          </cell>
          <cell r="C19726" t="str">
            <v>Huỳnh</v>
          </cell>
          <cell r="D19726" t="str">
            <v>Thị</v>
          </cell>
          <cell r="E19726" t="str">
            <v>Thúy</v>
          </cell>
          <cell r="F19726" t="str">
            <v>DT/20P - 400009145</v>
          </cell>
          <cell r="G19726">
            <v>45000.797612268521</v>
          </cell>
          <cell r="H19726" t="str">
            <v>Học Kỳ II - Năm Học 2022-2023</v>
          </cell>
          <cell r="I19726" t="str">
            <v>VTB 15/03/23</v>
          </cell>
          <cell r="J19726" t="str">
            <v>VTB</v>
          </cell>
        </row>
        <row r="19727">
          <cell r="A19727">
            <v>28209348409</v>
          </cell>
          <cell r="B19727" t="str">
            <v>28209348409</v>
          </cell>
          <cell r="C19727" t="str">
            <v>Nguyễn</v>
          </cell>
          <cell r="D19727" t="str">
            <v>Phạm Thu</v>
          </cell>
          <cell r="E19727" t="str">
            <v>Thủy</v>
          </cell>
          <cell r="F19727" t="str">
            <v>VTB/23 - 33035</v>
          </cell>
          <cell r="G19727">
            <v>44979</v>
          </cell>
          <cell r="H19727" t="str">
            <v>Học Kỳ II - Năm Học 2022-2023</v>
          </cell>
        </row>
        <row r="19728">
          <cell r="A19728">
            <v>28204329981</v>
          </cell>
          <cell r="B19728" t="str">
            <v>28204329981</v>
          </cell>
          <cell r="C19728" t="str">
            <v>Huỳnh</v>
          </cell>
          <cell r="D19728" t="str">
            <v>Cát</v>
          </cell>
          <cell r="E19728" t="str">
            <v>Tiên</v>
          </cell>
          <cell r="F19728" t="str">
            <v>DT/20P - 28066540</v>
          </cell>
          <cell r="G19728">
            <v>45000</v>
          </cell>
          <cell r="H19728" t="str">
            <v>Học Kỳ II - Năm Học 2022-2023</v>
          </cell>
          <cell r="I19728" t="str">
            <v>Qua NH VTB 14.03.23</v>
          </cell>
          <cell r="J19728" t="str">
            <v>VTB</v>
          </cell>
        </row>
        <row r="19729">
          <cell r="A19729">
            <v>28204503710</v>
          </cell>
          <cell r="B19729" t="str">
            <v>28204503710</v>
          </cell>
          <cell r="C19729" t="str">
            <v>Nguyễn</v>
          </cell>
          <cell r="D19729" t="str">
            <v>Thùy</v>
          </cell>
          <cell r="E19729" t="str">
            <v>Tiên</v>
          </cell>
          <cell r="F19729" t="str">
            <v>DT/17P - 1202158</v>
          </cell>
          <cell r="G19729">
            <v>44982.404227974534</v>
          </cell>
          <cell r="H19729" t="str">
            <v>Học Kỳ II - Năm Học 2022-2023</v>
          </cell>
          <cell r="I19729" t="str">
            <v>VTB 24.02.23</v>
          </cell>
          <cell r="J19729" t="str">
            <v>Khác</v>
          </cell>
        </row>
        <row r="19730">
          <cell r="A19730">
            <v>28219348288</v>
          </cell>
          <cell r="B19730" t="str">
            <v>28219348288</v>
          </cell>
          <cell r="C19730" t="str">
            <v>Trần</v>
          </cell>
          <cell r="D19730" t="str">
            <v>Vạn</v>
          </cell>
          <cell r="E19730" t="str">
            <v>Tín</v>
          </cell>
          <cell r="F19730" t="str">
            <v>DT/20P - 28065026</v>
          </cell>
          <cell r="G19730">
            <v>45000</v>
          </cell>
          <cell r="H19730" t="str">
            <v>Học Kỳ II - Năm Học 2022-2023</v>
          </cell>
          <cell r="I19730" t="str">
            <v>Qua NH VTB 14.03.23</v>
          </cell>
          <cell r="J19730" t="str">
            <v>VTB</v>
          </cell>
        </row>
        <row r="19731">
          <cell r="A19731">
            <v>28219340339</v>
          </cell>
          <cell r="B19731" t="str">
            <v>28219340339</v>
          </cell>
          <cell r="C19731" t="str">
            <v>Lê</v>
          </cell>
          <cell r="D19731" t="str">
            <v>Văn Chu</v>
          </cell>
          <cell r="E19731" t="str">
            <v>Toàn</v>
          </cell>
          <cell r="F19731" t="str">
            <v>VTB/23 - 33084</v>
          </cell>
          <cell r="G19731">
            <v>44981</v>
          </cell>
          <cell r="H19731" t="str">
            <v>Học Kỳ II - Năm Học 2022-2023</v>
          </cell>
        </row>
        <row r="19732">
          <cell r="A19732">
            <v>28204635745</v>
          </cell>
          <cell r="B19732" t="str">
            <v>28204635745</v>
          </cell>
          <cell r="C19732" t="str">
            <v>Nguyễn</v>
          </cell>
          <cell r="D19732" t="str">
            <v>Hồng Bảo</v>
          </cell>
          <cell r="E19732" t="str">
            <v>Trâm</v>
          </cell>
          <cell r="F19732" t="str">
            <v>DT/20P - 28066041</v>
          </cell>
          <cell r="G19732">
            <v>45000</v>
          </cell>
          <cell r="H19732" t="str">
            <v>Học Kỳ II - Năm Học 2022-2023</v>
          </cell>
          <cell r="I19732" t="str">
            <v>Qua NH VTB 14.03.23</v>
          </cell>
          <cell r="J19732" t="str">
            <v>VTB</v>
          </cell>
        </row>
        <row r="19733">
          <cell r="A19733">
            <v>28209406387</v>
          </cell>
          <cell r="B19733" t="str">
            <v>28209406387</v>
          </cell>
          <cell r="C19733" t="str">
            <v>Nguyễn</v>
          </cell>
          <cell r="D19733" t="str">
            <v>Phùng Phương</v>
          </cell>
          <cell r="E19733" t="str">
            <v>Trâm</v>
          </cell>
          <cell r="F19733" t="str">
            <v>DT/20P - 28068125</v>
          </cell>
          <cell r="G19733">
            <v>45000</v>
          </cell>
          <cell r="H19733" t="str">
            <v>Học Kỳ II - Năm Học 2022-2023</v>
          </cell>
          <cell r="I19733" t="str">
            <v>Qua NH VTB 13.03.23</v>
          </cell>
          <cell r="J19733" t="str">
            <v>VTB</v>
          </cell>
        </row>
        <row r="19734">
          <cell r="A19734">
            <v>28204403355</v>
          </cell>
          <cell r="B19734" t="str">
            <v>28204403355</v>
          </cell>
          <cell r="C19734" t="str">
            <v>Trương</v>
          </cell>
          <cell r="D19734" t="str">
            <v>Thị Mỹ</v>
          </cell>
          <cell r="E19734" t="str">
            <v>Trâm</v>
          </cell>
          <cell r="F19734" t="str">
            <v>DT/20P - 28064025</v>
          </cell>
          <cell r="G19734">
            <v>44999</v>
          </cell>
          <cell r="H19734" t="str">
            <v>Học Kỳ II - Năm Học 2022-2023</v>
          </cell>
          <cell r="I19734" t="str">
            <v>Qua NH VTB 10-11.03.23</v>
          </cell>
          <cell r="J19734" t="str">
            <v>VTB</v>
          </cell>
        </row>
        <row r="19735">
          <cell r="A19735">
            <v>28204603120</v>
          </cell>
          <cell r="B19735" t="str">
            <v>28204603120</v>
          </cell>
          <cell r="C19735" t="str">
            <v>Võ</v>
          </cell>
          <cell r="D19735" t="str">
            <v>Thị Bích</v>
          </cell>
          <cell r="E19735" t="str">
            <v>Trâm</v>
          </cell>
          <cell r="F19735" t="str">
            <v>DT/20E - 103814</v>
          </cell>
          <cell r="G19735">
            <v>44994.657320370374</v>
          </cell>
          <cell r="H19735" t="str">
            <v>Học Kỳ II - Năm Học 2022-2023</v>
          </cell>
          <cell r="I19735" t="str">
            <v>005- 09/03/23</v>
          </cell>
          <cell r="J19735" t="str">
            <v>AGR-005</v>
          </cell>
        </row>
        <row r="19736">
          <cell r="A19736">
            <v>28204654381</v>
          </cell>
          <cell r="B19736" t="str">
            <v>28204654381</v>
          </cell>
          <cell r="C19736" t="str">
            <v>Nguyễn</v>
          </cell>
          <cell r="D19736" t="str">
            <v>Ngọc Bảo</v>
          </cell>
          <cell r="E19736" t="str">
            <v>Trân</v>
          </cell>
          <cell r="F19736" t="str">
            <v>DT/17P - 1203233</v>
          </cell>
          <cell r="G19736">
            <v>44998.452312534719</v>
          </cell>
          <cell r="H19736" t="str">
            <v>Học Kỳ II - Năm Học 2022-2023</v>
          </cell>
          <cell r="I19736" t="str">
            <v>VTB 09.03.23</v>
          </cell>
          <cell r="J19736" t="str">
            <v>Khác</v>
          </cell>
        </row>
        <row r="19737">
          <cell r="A19737">
            <v>28204646537</v>
          </cell>
          <cell r="B19737" t="str">
            <v>28204646537</v>
          </cell>
          <cell r="C19737" t="str">
            <v>Bùi</v>
          </cell>
          <cell r="D19737" t="str">
            <v>Thị Thùy</v>
          </cell>
          <cell r="E19737" t="str">
            <v>Trang</v>
          </cell>
          <cell r="F19737" t="str">
            <v>DT/20P - 28064348</v>
          </cell>
          <cell r="G19737">
            <v>45000</v>
          </cell>
          <cell r="H19737" t="str">
            <v>Học Kỳ II - Năm Học 2022-2023</v>
          </cell>
          <cell r="I19737" t="str">
            <v>Qua NH VTB 14.03.23</v>
          </cell>
          <cell r="J19737" t="str">
            <v>VTB</v>
          </cell>
        </row>
        <row r="19738">
          <cell r="A19738">
            <v>28204605217</v>
          </cell>
          <cell r="B19738" t="str">
            <v>28204605217</v>
          </cell>
          <cell r="C19738" t="str">
            <v>Hồ</v>
          </cell>
          <cell r="D19738" t="str">
            <v>Thị Thu</v>
          </cell>
          <cell r="E19738" t="str">
            <v>Trang</v>
          </cell>
          <cell r="F19738" t="str">
            <v>TS/22E - 290032224</v>
          </cell>
          <cell r="G19738">
            <v>45000.376638888891</v>
          </cell>
          <cell r="H19738" t="str">
            <v>Học Kỳ II - Năm Học 2022-2023</v>
          </cell>
          <cell r="I19738" t="str">
            <v>621 15.3.23</v>
          </cell>
          <cell r="J19738" t="str">
            <v>AGR-621</v>
          </cell>
        </row>
        <row r="19739">
          <cell r="A19739">
            <v>28204304723</v>
          </cell>
          <cell r="B19739" t="str">
            <v>28204304723</v>
          </cell>
          <cell r="C19739" t="str">
            <v>Lê</v>
          </cell>
          <cell r="D19739" t="str">
            <v>Thị Huyền</v>
          </cell>
          <cell r="E19739" t="str">
            <v>Trang</v>
          </cell>
          <cell r="F19739" t="str">
            <v>DT/20P - 28064593</v>
          </cell>
          <cell r="G19739">
            <v>45000</v>
          </cell>
          <cell r="H19739" t="str">
            <v>Học Kỳ II - Năm Học 2022-2023</v>
          </cell>
          <cell r="I19739" t="str">
            <v>Qua NH VTB 14.03.23</v>
          </cell>
          <cell r="J19739" t="str">
            <v>VTB</v>
          </cell>
        </row>
        <row r="19740">
          <cell r="A19740">
            <v>28209324400</v>
          </cell>
          <cell r="B19740" t="str">
            <v>28209324400</v>
          </cell>
          <cell r="C19740" t="str">
            <v>Ngô</v>
          </cell>
          <cell r="D19740" t="str">
            <v>Thị Thuỳ</v>
          </cell>
          <cell r="E19740" t="str">
            <v>Trang</v>
          </cell>
          <cell r="F19740" t="str">
            <v>DT/20P - 80002562</v>
          </cell>
          <cell r="G19740">
            <v>44993</v>
          </cell>
          <cell r="H19740" t="str">
            <v>Học Kỳ II - Năm Học 2022-2023</v>
          </cell>
          <cell r="I19740" t="str">
            <v>Qua NH AGR-621 07.03.23</v>
          </cell>
          <cell r="J19740" t="str">
            <v>AGR-621</v>
          </cell>
        </row>
        <row r="19741">
          <cell r="A19741">
            <v>28204920586</v>
          </cell>
          <cell r="B19741" t="str">
            <v>28204920586</v>
          </cell>
          <cell r="C19741" t="str">
            <v>Phạm</v>
          </cell>
          <cell r="D19741" t="str">
            <v>Ngọc Đoan</v>
          </cell>
          <cell r="E19741" t="str">
            <v>Trang</v>
          </cell>
          <cell r="F19741" t="str">
            <v>TS/22E - 290032400</v>
          </cell>
          <cell r="G19741">
            <v>45000.590264849539</v>
          </cell>
          <cell r="H19741" t="str">
            <v>Học Kỳ II - Năm Học 2022-2023</v>
          </cell>
          <cell r="I19741" t="str">
            <v>VTB 14.3.23</v>
          </cell>
        </row>
        <row r="19742">
          <cell r="A19742">
            <v>28204148590</v>
          </cell>
          <cell r="B19742" t="str">
            <v>28204148590</v>
          </cell>
          <cell r="C19742" t="str">
            <v>Phạm</v>
          </cell>
          <cell r="D19742" t="str">
            <v>Thị Huyền</v>
          </cell>
          <cell r="E19742" t="str">
            <v>Trang</v>
          </cell>
          <cell r="F19742" t="str">
            <v>DT/17P - 1202586</v>
          </cell>
          <cell r="G19742">
            <v>44989.43012326389</v>
          </cell>
          <cell r="H19742" t="str">
            <v>Học Kỳ II - Năm Học 2022-2023</v>
          </cell>
          <cell r="I19742" t="str">
            <v>VTB 03.03.23</v>
          </cell>
          <cell r="J19742" t="str">
            <v>Khác</v>
          </cell>
        </row>
        <row r="19743">
          <cell r="A19743">
            <v>28204301686</v>
          </cell>
          <cell r="B19743" t="str">
            <v>28204301686</v>
          </cell>
          <cell r="C19743" t="str">
            <v>Trần</v>
          </cell>
          <cell r="D19743" t="str">
            <v>Lê Đoan</v>
          </cell>
          <cell r="E19743" t="str">
            <v>Trang</v>
          </cell>
          <cell r="F19743" t="str">
            <v>VTB/23 - 33618</v>
          </cell>
          <cell r="G19743">
            <v>44995</v>
          </cell>
          <cell r="H19743" t="str">
            <v>Học Kỳ II - Năm Học 2022-2023</v>
          </cell>
        </row>
        <row r="19744">
          <cell r="A19744">
            <v>28209305366</v>
          </cell>
          <cell r="B19744" t="str">
            <v>28209305366</v>
          </cell>
          <cell r="C19744" t="str">
            <v>Võ</v>
          </cell>
          <cell r="D19744" t="str">
            <v>Hoàng Minh</v>
          </cell>
          <cell r="E19744" t="str">
            <v>Trang</v>
          </cell>
          <cell r="F19744" t="str">
            <v>DT/20P - 80002039</v>
          </cell>
          <cell r="G19744">
            <v>44992</v>
          </cell>
          <cell r="H19744" t="str">
            <v>Học Kỳ II - Năm Học 2022-2023</v>
          </cell>
          <cell r="I19744" t="str">
            <v>Qua NH AGR-621 07.03.23</v>
          </cell>
          <cell r="J19744" t="str">
            <v>AGR-621</v>
          </cell>
        </row>
        <row r="19745">
          <cell r="A19745">
            <v>28204601160</v>
          </cell>
          <cell r="B19745" t="str">
            <v>28204601160</v>
          </cell>
          <cell r="C19745" t="str">
            <v>Dương</v>
          </cell>
          <cell r="D19745" t="str">
            <v>Hoàng Kiều</v>
          </cell>
          <cell r="E19745" t="str">
            <v>Trinh</v>
          </cell>
          <cell r="F19745" t="str">
            <v>DT/20P - 80002764</v>
          </cell>
          <cell r="G19745">
            <v>44994</v>
          </cell>
          <cell r="H19745" t="str">
            <v>Học Kỳ II - Năm Học 2022-2023</v>
          </cell>
          <cell r="I19745" t="str">
            <v>Qua NH AGR-621 07-08.03.23</v>
          </cell>
          <cell r="J19745" t="str">
            <v>AGR-621</v>
          </cell>
        </row>
        <row r="19746">
          <cell r="A19746">
            <v>28204305332</v>
          </cell>
          <cell r="B19746" t="str">
            <v>28204305332</v>
          </cell>
          <cell r="C19746" t="str">
            <v>Tào</v>
          </cell>
          <cell r="D19746" t="str">
            <v>Dương Minh</v>
          </cell>
          <cell r="E19746" t="str">
            <v>Trinh</v>
          </cell>
          <cell r="F19746" t="str">
            <v>DT/20P - 28062520</v>
          </cell>
          <cell r="G19746">
            <v>44999</v>
          </cell>
          <cell r="H19746" t="str">
            <v>Học Kỳ II - Năm Học 2022-2023</v>
          </cell>
          <cell r="I19746" t="str">
            <v>Qua NH VTB 10-11.03.23</v>
          </cell>
          <cell r="J19746" t="str">
            <v>VTB</v>
          </cell>
        </row>
        <row r="19747">
          <cell r="A19747">
            <v>28210440730</v>
          </cell>
          <cell r="B19747" t="str">
            <v>28210440730</v>
          </cell>
          <cell r="C19747" t="str">
            <v>La</v>
          </cell>
          <cell r="D19747" t="str">
            <v>Thanh</v>
          </cell>
          <cell r="E19747" t="str">
            <v>Trọng</v>
          </cell>
          <cell r="F19747" t="str">
            <v>TS/22E - 290033063</v>
          </cell>
          <cell r="G19747">
            <v>45001.745238113428</v>
          </cell>
          <cell r="H19747" t="str">
            <v>Học Kỳ II - Năm Học 2022-2023</v>
          </cell>
          <cell r="I19747" t="str">
            <v>VTB 15.3.2023</v>
          </cell>
        </row>
        <row r="19748">
          <cell r="A19748">
            <v>28214349482</v>
          </cell>
          <cell r="B19748" t="str">
            <v>28214349482</v>
          </cell>
          <cell r="C19748" t="str">
            <v>Nguyễn</v>
          </cell>
          <cell r="D19748" t="str">
            <v>Thành</v>
          </cell>
          <cell r="E19748" t="str">
            <v>Trung</v>
          </cell>
          <cell r="F19748" t="str">
            <v>DT/20P - 28064612</v>
          </cell>
          <cell r="G19748">
            <v>45000</v>
          </cell>
          <cell r="H19748" t="str">
            <v>Học Kỳ II - Năm Học 2022-2023</v>
          </cell>
          <cell r="I19748" t="str">
            <v>Qua NH VTB 14.03.23</v>
          </cell>
          <cell r="J19748" t="str">
            <v>VTB</v>
          </cell>
        </row>
        <row r="19749">
          <cell r="A19749">
            <v>28218001762</v>
          </cell>
          <cell r="B19749" t="str">
            <v>28218001762</v>
          </cell>
          <cell r="C19749" t="str">
            <v>Võ</v>
          </cell>
          <cell r="D19749" t="str">
            <v>Quang</v>
          </cell>
          <cell r="E19749" t="str">
            <v>Trung</v>
          </cell>
          <cell r="F19749" t="str">
            <v>DT/20P - 28063773</v>
          </cell>
          <cell r="G19749">
            <v>44999</v>
          </cell>
          <cell r="H19749" t="str">
            <v>Học Kỳ II - Năm Học 2022-2023</v>
          </cell>
          <cell r="I19749" t="str">
            <v>Qua NH VTB 10-11.03.23</v>
          </cell>
          <cell r="J19749" t="str">
            <v>VTB</v>
          </cell>
        </row>
        <row r="19750">
          <cell r="A19750">
            <v>28204604054</v>
          </cell>
          <cell r="B19750" t="str">
            <v>28204604054</v>
          </cell>
          <cell r="C19750" t="str">
            <v>Võ</v>
          </cell>
          <cell r="D19750" t="str">
            <v>Thị Phương</v>
          </cell>
          <cell r="E19750" t="str">
            <v>Truyền</v>
          </cell>
          <cell r="F19750" t="str">
            <v>DT/20P - 28062550</v>
          </cell>
          <cell r="G19750">
            <v>44999</v>
          </cell>
          <cell r="H19750" t="str">
            <v>Học Kỳ II - Năm Học 2022-2023</v>
          </cell>
          <cell r="I19750" t="str">
            <v>Qua NH VTB 10-11.03.23</v>
          </cell>
          <cell r="J19750" t="str">
            <v>VTB</v>
          </cell>
        </row>
        <row r="19751">
          <cell r="A19751">
            <v>28204304691</v>
          </cell>
          <cell r="B19751" t="str">
            <v>28204304691</v>
          </cell>
          <cell r="C19751" t="str">
            <v>Nguyễn</v>
          </cell>
          <cell r="D19751" t="str">
            <v>Bình Uyên</v>
          </cell>
          <cell r="E19751" t="str">
            <v>Tú</v>
          </cell>
          <cell r="F19751" t="str">
            <v>DT/20P - 28060345</v>
          </cell>
          <cell r="G19751">
            <v>44992</v>
          </cell>
          <cell r="H19751" t="str">
            <v>Học Kỳ II - Năm Học 2022-2023</v>
          </cell>
          <cell r="I19751" t="str">
            <v>Qua NH VTB 06.03.23</v>
          </cell>
          <cell r="J19751" t="str">
            <v>VTB</v>
          </cell>
        </row>
        <row r="19752">
          <cell r="A19752">
            <v>28210406043</v>
          </cell>
          <cell r="B19752" t="str">
            <v>28210406043</v>
          </cell>
          <cell r="C19752" t="str">
            <v>Trần</v>
          </cell>
          <cell r="D19752" t="str">
            <v>Lê Công</v>
          </cell>
          <cell r="E19752" t="str">
            <v>Tú</v>
          </cell>
          <cell r="F19752" t="str">
            <v>DT/17P - 1203368</v>
          </cell>
          <cell r="G19752">
            <v>44998.745178472222</v>
          </cell>
          <cell r="H19752" t="str">
            <v>Học Kỳ II - Năm Học 2022-2023</v>
          </cell>
          <cell r="I19752" t="str">
            <v>VTB 12.03.23</v>
          </cell>
          <cell r="J19752" t="str">
            <v>Khác</v>
          </cell>
        </row>
        <row r="19753">
          <cell r="A19753">
            <v>28204336453</v>
          </cell>
          <cell r="B19753" t="str">
            <v>28204336453</v>
          </cell>
          <cell r="C19753" t="str">
            <v>Trần</v>
          </cell>
          <cell r="D19753" t="str">
            <v>Thị Hồng</v>
          </cell>
          <cell r="E19753" t="str">
            <v>Tú</v>
          </cell>
          <cell r="F19753" t="str">
            <v>DT/20P - 28062003</v>
          </cell>
          <cell r="G19753">
            <v>44999</v>
          </cell>
          <cell r="H19753" t="str">
            <v>Học Kỳ II - Năm Học 2022-2023</v>
          </cell>
          <cell r="I19753" t="str">
            <v>Qua NH VTB 12.03.23</v>
          </cell>
          <cell r="J19753" t="str">
            <v>VTB</v>
          </cell>
        </row>
        <row r="19754">
          <cell r="A19754">
            <v>28214328940</v>
          </cell>
          <cell r="B19754" t="str">
            <v>28214328940</v>
          </cell>
          <cell r="C19754" t="str">
            <v>Ngô</v>
          </cell>
          <cell r="D19754" t="str">
            <v>Tạo Mạnh</v>
          </cell>
          <cell r="E19754" t="str">
            <v>Tuấn</v>
          </cell>
          <cell r="F19754" t="str">
            <v>DT/20E - 103676</v>
          </cell>
          <cell r="G19754">
            <v>44989.325047719911</v>
          </cell>
          <cell r="H19754" t="str">
            <v>Học Kỳ II - Năm Học 2022-2023</v>
          </cell>
          <cell r="I19754" t="str">
            <v>621- 03/03/23</v>
          </cell>
          <cell r="J19754" t="str">
            <v>AGR-621</v>
          </cell>
        </row>
        <row r="19755">
          <cell r="A19755">
            <v>28214321644</v>
          </cell>
          <cell r="B19755" t="str">
            <v>28214321644</v>
          </cell>
          <cell r="C19755" t="str">
            <v>Nguyễn</v>
          </cell>
          <cell r="D19755" t="str">
            <v>Anh</v>
          </cell>
          <cell r="E19755" t="str">
            <v>Tuấn</v>
          </cell>
          <cell r="F19755" t="str">
            <v>DT/20P - 28061137</v>
          </cell>
          <cell r="G19755">
            <v>44995</v>
          </cell>
          <cell r="H19755" t="str">
            <v>Học Kỳ II - Năm Học 2022-2023</v>
          </cell>
          <cell r="I19755" t="str">
            <v>Qua NH VTB 08.03.23</v>
          </cell>
          <cell r="J19755" t="str">
            <v>VTB</v>
          </cell>
        </row>
        <row r="19756">
          <cell r="A19756">
            <v>28214353397</v>
          </cell>
          <cell r="B19756" t="str">
            <v>28214353397</v>
          </cell>
          <cell r="C19756" t="str">
            <v>Nguyễn</v>
          </cell>
          <cell r="D19756" t="str">
            <v>Thanh</v>
          </cell>
          <cell r="E19756" t="str">
            <v>Tùng</v>
          </cell>
          <cell r="F19756" t="str">
            <v>DT/20P - 28065707</v>
          </cell>
          <cell r="G19756">
            <v>45000</v>
          </cell>
          <cell r="H19756" t="str">
            <v>Học Kỳ II - Năm Học 2022-2023</v>
          </cell>
          <cell r="I19756" t="str">
            <v>Qua NH VTB 14.03.23</v>
          </cell>
          <cell r="J19756" t="str">
            <v>VTB</v>
          </cell>
        </row>
        <row r="19757">
          <cell r="A19757">
            <v>28214321978</v>
          </cell>
          <cell r="B19757" t="str">
            <v>28214321978</v>
          </cell>
          <cell r="C19757" t="str">
            <v>Phạm</v>
          </cell>
          <cell r="D19757" t="str">
            <v>Đình</v>
          </cell>
          <cell r="E19757" t="str">
            <v>Tuyên</v>
          </cell>
          <cell r="F19757" t="str">
            <v>TS/22E - 290031482</v>
          </cell>
          <cell r="G19757">
            <v>44988.384551388888</v>
          </cell>
          <cell r="H19757" t="str">
            <v>Học Kỳ II - Năm Học 2022-2023</v>
          </cell>
          <cell r="I19757" t="str">
            <v>621 2.3.23 ko ghi nd - 903578-Pham Dinh Tuyen chuyen tien</v>
          </cell>
          <cell r="J19757" t="str">
            <v>AGR-621</v>
          </cell>
        </row>
        <row r="19758">
          <cell r="A19758">
            <v>28209338225</v>
          </cell>
          <cell r="B19758" t="str">
            <v>28209338225</v>
          </cell>
          <cell r="C19758" t="str">
            <v>Nguyễn</v>
          </cell>
          <cell r="D19758" t="str">
            <v>Thị Bích</v>
          </cell>
          <cell r="E19758" t="str">
            <v>Tuyền</v>
          </cell>
          <cell r="F19758" t="str">
            <v>DT/20P - 28071867</v>
          </cell>
          <cell r="G19758">
            <v>45002</v>
          </cell>
          <cell r="H19758" t="str">
            <v>Học Kỳ II - Năm Học 2022-2023</v>
          </cell>
          <cell r="I19758" t="str">
            <v>Qua NH VTB 15.03.23</v>
          </cell>
          <cell r="J19758" t="str">
            <v>VTB</v>
          </cell>
        </row>
        <row r="19759">
          <cell r="A19759">
            <v>28204353465</v>
          </cell>
          <cell r="B19759" t="str">
            <v>28204353465</v>
          </cell>
          <cell r="C19759" t="str">
            <v>Nguyễn</v>
          </cell>
          <cell r="D19759" t="str">
            <v>Phương</v>
          </cell>
          <cell r="E19759" t="str">
            <v>Uyên</v>
          </cell>
          <cell r="F19759" t="str">
            <v>DT/20P - 28066089</v>
          </cell>
          <cell r="G19759">
            <v>45000</v>
          </cell>
          <cell r="H19759" t="str">
            <v>Học Kỳ II - Năm Học 2022-2023</v>
          </cell>
          <cell r="I19759" t="str">
            <v>Qua NH VTB 14.03.23</v>
          </cell>
          <cell r="J19759" t="str">
            <v>VTB</v>
          </cell>
        </row>
        <row r="19760">
          <cell r="A19760">
            <v>28204306856</v>
          </cell>
          <cell r="B19760" t="str">
            <v>28204306856</v>
          </cell>
          <cell r="C19760" t="str">
            <v>Nguyễn</v>
          </cell>
          <cell r="D19760" t="str">
            <v>Thị Quỳnh</v>
          </cell>
          <cell r="E19760" t="str">
            <v>Uyên</v>
          </cell>
          <cell r="F19760" t="str">
            <v>DT/20P - 28062632</v>
          </cell>
          <cell r="G19760">
            <v>44999</v>
          </cell>
          <cell r="H19760" t="str">
            <v>Học Kỳ II - Năm Học 2022-2023</v>
          </cell>
          <cell r="I19760" t="str">
            <v>Qua NH VTB 10-11.03.23</v>
          </cell>
          <cell r="J19760" t="str">
            <v>VTB</v>
          </cell>
        </row>
        <row r="19761">
          <cell r="A19761">
            <v>28204351301</v>
          </cell>
          <cell r="B19761" t="str">
            <v>28204351301</v>
          </cell>
          <cell r="C19761" t="str">
            <v>Trần</v>
          </cell>
          <cell r="D19761" t="str">
            <v>Thu</v>
          </cell>
          <cell r="E19761" t="str">
            <v>Uyên</v>
          </cell>
          <cell r="F19761" t="str">
            <v>DT/20P - 28062542</v>
          </cell>
          <cell r="G19761">
            <v>44999</v>
          </cell>
          <cell r="H19761" t="str">
            <v>Học Kỳ II - Năm Học 2022-2023</v>
          </cell>
          <cell r="I19761" t="str">
            <v>Qua NH VTB 10-11.03.23</v>
          </cell>
          <cell r="J19761" t="str">
            <v>VTB</v>
          </cell>
        </row>
        <row r="19762">
          <cell r="A19762">
            <v>28204641206</v>
          </cell>
          <cell r="B19762" t="str">
            <v>28204641206</v>
          </cell>
          <cell r="C19762" t="str">
            <v>Đinh</v>
          </cell>
          <cell r="D19762" t="str">
            <v>Thị Cẩm</v>
          </cell>
          <cell r="E19762" t="str">
            <v>Vân</v>
          </cell>
          <cell r="F19762" t="str">
            <v>DT/20P - 28064334</v>
          </cell>
          <cell r="G19762">
            <v>45000</v>
          </cell>
          <cell r="H19762" t="str">
            <v>Học Kỳ II - Năm Học 2022-2023</v>
          </cell>
          <cell r="I19762" t="str">
            <v>Qua NH VTB 14.03.23</v>
          </cell>
          <cell r="J19762" t="str">
            <v>VTB</v>
          </cell>
        </row>
        <row r="19763">
          <cell r="A19763">
            <v>28204804993</v>
          </cell>
          <cell r="B19763" t="str">
            <v>28204804993</v>
          </cell>
          <cell r="C19763" t="str">
            <v>Lê</v>
          </cell>
          <cell r="D19763" t="str">
            <v>Hoài Trúc</v>
          </cell>
          <cell r="E19763" t="str">
            <v>Vân</v>
          </cell>
          <cell r="F19763" t="str">
            <v>DT/20P - 28067115</v>
          </cell>
          <cell r="G19763">
            <v>45000</v>
          </cell>
          <cell r="H19763" t="str">
            <v>Học Kỳ II - Năm Học 2022-2023</v>
          </cell>
          <cell r="I19763" t="str">
            <v>Qua NH VTB 14.03.23</v>
          </cell>
          <cell r="J19763" t="str">
            <v>VTB</v>
          </cell>
        </row>
        <row r="19764">
          <cell r="A19764">
            <v>28209348212</v>
          </cell>
          <cell r="B19764" t="str">
            <v>28209348212</v>
          </cell>
          <cell r="C19764" t="str">
            <v>Nguyễn</v>
          </cell>
          <cell r="D19764" t="str">
            <v>Thị Thảo</v>
          </cell>
          <cell r="E19764" t="str">
            <v>Vi</v>
          </cell>
          <cell r="F19764" t="str">
            <v>DT/20P - 28064368</v>
          </cell>
          <cell r="G19764">
            <v>45000</v>
          </cell>
          <cell r="H19764" t="str">
            <v>Học Kỳ II - Năm Học 2022-2023</v>
          </cell>
          <cell r="I19764" t="str">
            <v>Qua NH VTB 14.03.23</v>
          </cell>
          <cell r="J19764" t="str">
            <v>VTB</v>
          </cell>
        </row>
        <row r="19765">
          <cell r="A19765">
            <v>28214302088</v>
          </cell>
          <cell r="B19765" t="str">
            <v>28214302088</v>
          </cell>
          <cell r="C19765" t="str">
            <v>Hoàng</v>
          </cell>
          <cell r="D19765" t="str">
            <v>Ngọc</v>
          </cell>
          <cell r="E19765" t="str">
            <v>Việt</v>
          </cell>
          <cell r="F19765" t="str">
            <v>DT/20P - 28059179</v>
          </cell>
          <cell r="G19765">
            <v>44985</v>
          </cell>
          <cell r="H19765" t="str">
            <v>Học Kỳ II - Năm Học 2022-2023</v>
          </cell>
          <cell r="I19765" t="str">
            <v>Qua NH VTB 26-27.02.23</v>
          </cell>
          <cell r="J19765" t="str">
            <v>VTB</v>
          </cell>
        </row>
        <row r="19766">
          <cell r="A19766">
            <v>28219305999</v>
          </cell>
          <cell r="B19766" t="str">
            <v>28219305999</v>
          </cell>
          <cell r="C19766" t="str">
            <v>Nguyễn</v>
          </cell>
          <cell r="D19766" t="str">
            <v>Quốc</v>
          </cell>
          <cell r="E19766" t="str">
            <v>Việt</v>
          </cell>
          <cell r="F19766" t="str">
            <v>DT/20P - 28066127</v>
          </cell>
          <cell r="G19766">
            <v>45000</v>
          </cell>
          <cell r="H19766" t="str">
            <v>Học Kỳ II - Năm Học 2022-2023</v>
          </cell>
          <cell r="I19766" t="str">
            <v>Qua NH VTB 14.03.23</v>
          </cell>
          <cell r="J19766" t="str">
            <v>VTB</v>
          </cell>
        </row>
        <row r="19767">
          <cell r="A19767">
            <v>28214323596</v>
          </cell>
          <cell r="B19767" t="str">
            <v>28214323596</v>
          </cell>
          <cell r="C19767" t="str">
            <v>Lê</v>
          </cell>
          <cell r="D19767" t="str">
            <v>Quang</v>
          </cell>
          <cell r="E19767" t="str">
            <v>Vinh</v>
          </cell>
          <cell r="F19767" t="str">
            <v>DT/20P - 28062529</v>
          </cell>
          <cell r="G19767">
            <v>44999</v>
          </cell>
          <cell r="H19767" t="str">
            <v>Học Kỳ II - Năm Học 2022-2023</v>
          </cell>
          <cell r="I19767" t="str">
            <v>Qua NH VTB 10-11.03.23</v>
          </cell>
          <cell r="J19767" t="str">
            <v>VTB</v>
          </cell>
        </row>
        <row r="19768">
          <cell r="A19768">
            <v>28214354734</v>
          </cell>
          <cell r="B19768" t="str">
            <v>28214354734</v>
          </cell>
          <cell r="C19768" t="str">
            <v>Dương</v>
          </cell>
          <cell r="D19768" t="str">
            <v>Tấn Lê Oanh</v>
          </cell>
          <cell r="E19768" t="str">
            <v>Vũ</v>
          </cell>
          <cell r="F19768" t="str">
            <v>DT/20P - 28068221</v>
          </cell>
          <cell r="G19768">
            <v>45000</v>
          </cell>
          <cell r="H19768" t="str">
            <v>Học Kỳ II - Năm Học 2022-2023</v>
          </cell>
          <cell r="I19768" t="str">
            <v>Qua NH VTB 13.03.23</v>
          </cell>
          <cell r="J19768" t="str">
            <v>VTB</v>
          </cell>
        </row>
        <row r="19769">
          <cell r="A19769">
            <v>28214650521</v>
          </cell>
          <cell r="B19769" t="str">
            <v>28214650521</v>
          </cell>
          <cell r="C19769" t="str">
            <v>Lê</v>
          </cell>
          <cell r="E19769" t="str">
            <v>Vũ</v>
          </cell>
          <cell r="F19769" t="str">
            <v>DT/17P - 1203446</v>
          </cell>
          <cell r="G19769">
            <v>44998.818586770831</v>
          </cell>
          <cell r="H19769" t="str">
            <v>Học Kỳ II - Năm Học 2022-2023</v>
          </cell>
          <cell r="I19769" t="str">
            <v>VTB 11.03.23 CT DEN:208600091850 Le Vu chuyen tien tu Viettel Money</v>
          </cell>
          <cell r="J19769" t="str">
            <v>Khác</v>
          </cell>
        </row>
        <row r="19770">
          <cell r="A19770">
            <v>28214303793</v>
          </cell>
          <cell r="B19770" t="str">
            <v>28214303793</v>
          </cell>
          <cell r="C19770" t="str">
            <v>Nguyễn</v>
          </cell>
          <cell r="D19770" t="str">
            <v>Tiến</v>
          </cell>
          <cell r="E19770" t="str">
            <v>Vũ</v>
          </cell>
          <cell r="F19770" t="str">
            <v>DT/20P - 28067890</v>
          </cell>
          <cell r="G19770">
            <v>45000</v>
          </cell>
          <cell r="H19770" t="str">
            <v>Học Kỳ II - Năm Học 2022-2023</v>
          </cell>
          <cell r="I19770" t="str">
            <v>Qua NH VTB 13.03.23</v>
          </cell>
          <cell r="J19770" t="str">
            <v>VTB</v>
          </cell>
        </row>
        <row r="19771">
          <cell r="A19771">
            <v>28204353588</v>
          </cell>
          <cell r="B19771" t="str">
            <v>28204353588</v>
          </cell>
          <cell r="C19771" t="str">
            <v>Đào</v>
          </cell>
          <cell r="D19771" t="str">
            <v>Nguyễn Hoàng</v>
          </cell>
          <cell r="E19771" t="str">
            <v>Vy</v>
          </cell>
          <cell r="F19771" t="str">
            <v>DT/20P - 28065982</v>
          </cell>
          <cell r="G19771">
            <v>45000</v>
          </cell>
          <cell r="H19771" t="str">
            <v>Học Kỳ II - Năm Học 2022-2023</v>
          </cell>
          <cell r="I19771" t="str">
            <v>Qua NH VTB 14.03.23</v>
          </cell>
          <cell r="J19771" t="str">
            <v>VTB</v>
          </cell>
        </row>
        <row r="19772">
          <cell r="A19772">
            <v>28208134875</v>
          </cell>
          <cell r="B19772" t="str">
            <v>28208134875</v>
          </cell>
          <cell r="C19772" t="str">
            <v>Huỳnh</v>
          </cell>
          <cell r="D19772" t="str">
            <v>Ngọc Thảo</v>
          </cell>
          <cell r="E19772" t="str">
            <v>Vy</v>
          </cell>
          <cell r="F19772" t="str">
            <v>DT/20P - 28071469</v>
          </cell>
          <cell r="G19772">
            <v>45002</v>
          </cell>
          <cell r="H19772" t="str">
            <v>Học Kỳ II - Năm Học 2022-2023</v>
          </cell>
          <cell r="I19772" t="str">
            <v>Qua NH VTB 15.03.23</v>
          </cell>
          <cell r="J19772" t="str">
            <v>VTB</v>
          </cell>
        </row>
        <row r="19773">
          <cell r="A19773">
            <v>28204603028</v>
          </cell>
          <cell r="B19773" t="str">
            <v>28204603028</v>
          </cell>
          <cell r="C19773" t="str">
            <v>Lê</v>
          </cell>
          <cell r="D19773" t="str">
            <v>Khánh</v>
          </cell>
          <cell r="E19773" t="str">
            <v>Vy</v>
          </cell>
          <cell r="F19773" t="str">
            <v>TS/22E - 290031716</v>
          </cell>
          <cell r="G19773">
            <v>44995.405350231478</v>
          </cell>
          <cell r="H19773" t="str">
            <v>Học Kỳ II - Năm Học 2022-2023</v>
          </cell>
          <cell r="I19773" t="str">
            <v>621 10.3.23</v>
          </cell>
          <cell r="J19773" t="str">
            <v>AGR-621</v>
          </cell>
        </row>
        <row r="19774">
          <cell r="A19774">
            <v>28204344260</v>
          </cell>
          <cell r="B19774" t="str">
            <v>28204344260</v>
          </cell>
          <cell r="C19774" t="str">
            <v>Lê</v>
          </cell>
          <cell r="D19774" t="str">
            <v>Nguyễn Tường</v>
          </cell>
          <cell r="E19774" t="str">
            <v>Vy</v>
          </cell>
          <cell r="F19774" t="str">
            <v>DT/17P - 1202490</v>
          </cell>
          <cell r="G19774">
            <v>44988.59546704861</v>
          </cell>
          <cell r="H19774" t="str">
            <v>Học Kỳ II - Năm Học 2022-2023</v>
          </cell>
          <cell r="I19774" t="str">
            <v>VTB 02.03.23 KO ND LE NGUYEN TUONG VI chuyen khoan</v>
          </cell>
          <cell r="J19774" t="str">
            <v>Khác</v>
          </cell>
        </row>
        <row r="19775">
          <cell r="A19775">
            <v>28214625434</v>
          </cell>
          <cell r="B19775" t="str">
            <v>28214625434</v>
          </cell>
          <cell r="C19775" t="str">
            <v>Lương</v>
          </cell>
          <cell r="D19775" t="str">
            <v>Thị Thảo</v>
          </cell>
          <cell r="E19775" t="str">
            <v>Vy</v>
          </cell>
          <cell r="F19775" t="str">
            <v>VTB/23 - 33434</v>
          </cell>
          <cell r="G19775">
            <v>44993</v>
          </cell>
          <cell r="H19775" t="str">
            <v>Học Kỳ II - Năm Học 2022-2023</v>
          </cell>
        </row>
        <row r="19776">
          <cell r="A19776">
            <v>28209339287</v>
          </cell>
          <cell r="B19776" t="str">
            <v>28209339287</v>
          </cell>
          <cell r="C19776" t="str">
            <v>Nguyễn</v>
          </cell>
          <cell r="D19776" t="str">
            <v>Thị Hoàng</v>
          </cell>
          <cell r="E19776" t="str">
            <v>Vy</v>
          </cell>
          <cell r="F19776" t="str">
            <v>VTB/23 - 34302</v>
          </cell>
          <cell r="G19776">
            <v>45000</v>
          </cell>
          <cell r="H19776" t="str">
            <v>Học Kỳ II - Năm Học 2022-2023</v>
          </cell>
        </row>
        <row r="19777">
          <cell r="A19777">
            <v>28209347123</v>
          </cell>
          <cell r="B19777" t="str">
            <v>28209347123</v>
          </cell>
          <cell r="C19777" t="str">
            <v>Nguyễn</v>
          </cell>
          <cell r="D19777" t="str">
            <v>Thị Thảo</v>
          </cell>
          <cell r="E19777" t="str">
            <v>Vy</v>
          </cell>
          <cell r="F19777" t="str">
            <v>DT/20P - 28067979</v>
          </cell>
          <cell r="G19777">
            <v>45000</v>
          </cell>
          <cell r="H19777" t="str">
            <v>Học Kỳ II - Năm Học 2022-2023</v>
          </cell>
          <cell r="I19777" t="str">
            <v>Qua NH VTB 13.03.23</v>
          </cell>
          <cell r="J19777" t="str">
            <v>VTB</v>
          </cell>
        </row>
        <row r="19778">
          <cell r="A19778">
            <v>28204304529</v>
          </cell>
          <cell r="B19778" t="str">
            <v>28204304529</v>
          </cell>
          <cell r="C19778" t="str">
            <v>Nguyễn</v>
          </cell>
          <cell r="D19778" t="str">
            <v>Thị Thuý</v>
          </cell>
          <cell r="E19778" t="str">
            <v>Vy</v>
          </cell>
          <cell r="F19778" t="str">
            <v>VTB/23 - 34386</v>
          </cell>
          <cell r="G19778">
            <v>45000</v>
          </cell>
          <cell r="H19778" t="str">
            <v>Học Kỳ II - Năm Học 2022-2023</v>
          </cell>
        </row>
        <row r="19779">
          <cell r="A19779">
            <v>28209349937</v>
          </cell>
          <cell r="B19779" t="str">
            <v>28209349937</v>
          </cell>
          <cell r="C19779" t="str">
            <v>Nguyễn</v>
          </cell>
          <cell r="D19779" t="str">
            <v>Tường</v>
          </cell>
          <cell r="E19779" t="str">
            <v>Vy</v>
          </cell>
          <cell r="F19779" t="str">
            <v>DT/17P - 1203936</v>
          </cell>
          <cell r="G19779">
            <v>45001.698041550924</v>
          </cell>
          <cell r="H19779" t="str">
            <v>Học Kỳ II - Năm Học 2022-2023</v>
          </cell>
          <cell r="I19779" t="str">
            <v>VTB 15.03.23</v>
          </cell>
          <cell r="J19779" t="str">
            <v>Khác</v>
          </cell>
        </row>
        <row r="19780">
          <cell r="A19780">
            <v>28204328368</v>
          </cell>
          <cell r="B19780" t="str">
            <v>28204328368</v>
          </cell>
          <cell r="C19780" t="str">
            <v>Phạm</v>
          </cell>
          <cell r="D19780" t="str">
            <v>Thị Huyền</v>
          </cell>
          <cell r="E19780" t="str">
            <v>Vy</v>
          </cell>
          <cell r="F19780" t="str">
            <v>DT/20P - 28068785</v>
          </cell>
          <cell r="G19780">
            <v>45000</v>
          </cell>
          <cell r="H19780" t="str">
            <v>Học Kỳ II - Năm Học 2022-2023</v>
          </cell>
          <cell r="I19780" t="str">
            <v>Qua NH VTB 13.03.23</v>
          </cell>
          <cell r="J19780" t="str">
            <v>VTB</v>
          </cell>
        </row>
        <row r="19781">
          <cell r="A19781">
            <v>28214647259</v>
          </cell>
          <cell r="B19781" t="str">
            <v>28214647259</v>
          </cell>
          <cell r="C19781" t="str">
            <v>Lâm</v>
          </cell>
          <cell r="D19781" t="str">
            <v>Văn</v>
          </cell>
          <cell r="E19781" t="str">
            <v>Xuân</v>
          </cell>
          <cell r="F19781" t="str">
            <v>DT/20P - 28066993</v>
          </cell>
          <cell r="G19781">
            <v>45000</v>
          </cell>
          <cell r="H19781" t="str">
            <v>Học Kỳ II - Năm Học 2022-2023</v>
          </cell>
          <cell r="I19781" t="str">
            <v>Qua NH VTB 14.03.23</v>
          </cell>
          <cell r="J19781" t="str">
            <v>VTB</v>
          </cell>
        </row>
        <row r="19782">
          <cell r="A19782">
            <v>28214651853</v>
          </cell>
          <cell r="B19782" t="str">
            <v>28214651853</v>
          </cell>
          <cell r="C19782" t="str">
            <v>Lê</v>
          </cell>
          <cell r="D19782" t="str">
            <v>Thành</v>
          </cell>
          <cell r="E19782" t="str">
            <v>An</v>
          </cell>
          <cell r="F19782" t="str">
            <v>TS/22E - 290032375</v>
          </cell>
          <cell r="G19782">
            <v>45000.583601585648</v>
          </cell>
          <cell r="H19782" t="str">
            <v>Học Kỳ II - Năm Học 2022-2023</v>
          </cell>
          <cell r="I19782" t="str">
            <v>VTB 14.3.23</v>
          </cell>
        </row>
        <row r="19783">
          <cell r="A19783">
            <v>28214601903</v>
          </cell>
          <cell r="B19783" t="str">
            <v>28214601903</v>
          </cell>
          <cell r="C19783" t="str">
            <v>Nguyễn</v>
          </cell>
          <cell r="D19783" t="str">
            <v>Hoàng</v>
          </cell>
          <cell r="E19783" t="str">
            <v>An</v>
          </cell>
          <cell r="F19783" t="str">
            <v>TS/22E - 290031766</v>
          </cell>
          <cell r="G19783">
            <v>44998.620017673609</v>
          </cell>
          <cell r="H19783" t="str">
            <v>Học Kỳ II - Năm Học 2022-2023</v>
          </cell>
          <cell r="I19783" t="str">
            <v>VTB 9.3.2023</v>
          </cell>
        </row>
        <row r="19784">
          <cell r="A19784">
            <v>28214651954</v>
          </cell>
          <cell r="B19784" t="str">
            <v>28214651954</v>
          </cell>
          <cell r="C19784" t="str">
            <v>Nguyễn</v>
          </cell>
          <cell r="D19784" t="str">
            <v>Minh</v>
          </cell>
          <cell r="E19784" t="str">
            <v>An</v>
          </cell>
          <cell r="F19784" t="str">
            <v>VTB/23 - 34010</v>
          </cell>
          <cell r="G19784">
            <v>44999</v>
          </cell>
          <cell r="H19784" t="str">
            <v>Học Kỳ II - Năm Học 2022-2023</v>
          </cell>
        </row>
        <row r="19785">
          <cell r="A19785">
            <v>28214601167</v>
          </cell>
          <cell r="B19785" t="str">
            <v>28214601167</v>
          </cell>
          <cell r="C19785" t="str">
            <v>Trần</v>
          </cell>
          <cell r="D19785" t="str">
            <v>Hữu</v>
          </cell>
          <cell r="E19785" t="str">
            <v>An</v>
          </cell>
          <cell r="F19785" t="str">
            <v>DT/20P - 28062973</v>
          </cell>
          <cell r="G19785">
            <v>44999</v>
          </cell>
          <cell r="H19785" t="str">
            <v>Học Kỳ II - Năm Học 2022-2023</v>
          </cell>
          <cell r="I19785" t="str">
            <v>Qua NH VTB 10-11.03.23</v>
          </cell>
          <cell r="J19785" t="str">
            <v>VTB</v>
          </cell>
        </row>
        <row r="19786">
          <cell r="A19786">
            <v>28204601663</v>
          </cell>
          <cell r="B19786" t="str">
            <v>28204601663</v>
          </cell>
          <cell r="C19786" t="str">
            <v>Trần</v>
          </cell>
          <cell r="D19786" t="str">
            <v>Thị Việt</v>
          </cell>
          <cell r="E19786" t="str">
            <v>An</v>
          </cell>
          <cell r="F19786" t="str">
            <v>DT/20P - 28064183</v>
          </cell>
          <cell r="G19786">
            <v>44999</v>
          </cell>
          <cell r="H19786" t="str">
            <v>Học Kỳ II - Năm Học 2022-2023</v>
          </cell>
          <cell r="I19786" t="str">
            <v>Qua NH VTB 10-11.03.23</v>
          </cell>
          <cell r="J19786" t="str">
            <v>VTB</v>
          </cell>
        </row>
        <row r="19787">
          <cell r="A19787">
            <v>28204104822</v>
          </cell>
          <cell r="B19787" t="str">
            <v>28204104822</v>
          </cell>
          <cell r="C19787" t="str">
            <v>Đào</v>
          </cell>
          <cell r="D19787" t="str">
            <v>Thị Mỹ</v>
          </cell>
          <cell r="E19787" t="str">
            <v>Anh</v>
          </cell>
          <cell r="F19787" t="str">
            <v>DT/20P - 28063885</v>
          </cell>
          <cell r="G19787">
            <v>44999</v>
          </cell>
          <cell r="H19787" t="str">
            <v>Học Kỳ II - Năm Học 2022-2023</v>
          </cell>
          <cell r="I19787" t="str">
            <v>Qua NH VTB 10-11.03.23</v>
          </cell>
          <cell r="J19787" t="str">
            <v>VTB</v>
          </cell>
        </row>
        <row r="19788">
          <cell r="A19788">
            <v>28208105564</v>
          </cell>
          <cell r="B19788" t="str">
            <v>28208105564</v>
          </cell>
          <cell r="C19788" t="str">
            <v>Huỳnh</v>
          </cell>
          <cell r="D19788" t="str">
            <v>Thị Vân</v>
          </cell>
          <cell r="E19788" t="str">
            <v>Anh</v>
          </cell>
          <cell r="F19788" t="str">
            <v>DT/20P - 28059968</v>
          </cell>
          <cell r="G19788">
            <v>44992</v>
          </cell>
          <cell r="H19788" t="str">
            <v>Học Kỳ II - Năm Học 2022-2023</v>
          </cell>
          <cell r="I19788" t="str">
            <v>Qua NH VTB 05.03.23</v>
          </cell>
          <cell r="J19788" t="str">
            <v>VTB</v>
          </cell>
        </row>
        <row r="19789">
          <cell r="A19789">
            <v>28204604835</v>
          </cell>
          <cell r="B19789" t="str">
            <v>28204604835</v>
          </cell>
          <cell r="C19789" t="str">
            <v>La</v>
          </cell>
          <cell r="D19789" t="str">
            <v>Thị Kim</v>
          </cell>
          <cell r="E19789" t="str">
            <v>Anh</v>
          </cell>
          <cell r="F19789" t="str">
            <v>DT/20P - 28062601</v>
          </cell>
          <cell r="G19789">
            <v>44999</v>
          </cell>
          <cell r="H19789" t="str">
            <v>Học Kỳ II - Năm Học 2022-2023</v>
          </cell>
          <cell r="I19789" t="str">
            <v>Qua NH VTB 10-11.03.23</v>
          </cell>
          <cell r="J19789" t="str">
            <v>VTB</v>
          </cell>
        </row>
        <row r="19790">
          <cell r="A19790">
            <v>28204603913</v>
          </cell>
          <cell r="B19790" t="str">
            <v>28204603913</v>
          </cell>
          <cell r="C19790" t="str">
            <v>Lê</v>
          </cell>
          <cell r="D19790" t="str">
            <v>Hoàng</v>
          </cell>
          <cell r="E19790" t="str">
            <v>Anh</v>
          </cell>
          <cell r="F19790" t="str">
            <v>DT/20P - 28065652</v>
          </cell>
          <cell r="G19790">
            <v>45000</v>
          </cell>
          <cell r="H19790" t="str">
            <v>Học Kỳ II - Năm Học 2022-2023</v>
          </cell>
          <cell r="I19790" t="str">
            <v>Qua NH VTB 14.03.23</v>
          </cell>
          <cell r="J19790" t="str">
            <v>VTB</v>
          </cell>
        </row>
        <row r="19791">
          <cell r="A19791">
            <v>28204501211</v>
          </cell>
          <cell r="B19791" t="str">
            <v>28204501211</v>
          </cell>
          <cell r="C19791" t="str">
            <v>Nguyễn</v>
          </cell>
          <cell r="D19791" t="str">
            <v>Ngọc Quỳnh</v>
          </cell>
          <cell r="E19791" t="str">
            <v>Anh</v>
          </cell>
          <cell r="F19791" t="str">
            <v>DT/20P - 28061437</v>
          </cell>
          <cell r="G19791">
            <v>44996</v>
          </cell>
          <cell r="H19791" t="str">
            <v>Học Kỳ II - Năm Học 2022-2023</v>
          </cell>
          <cell r="I19791" t="str">
            <v>Qua NH VTB 09.03.23</v>
          </cell>
          <cell r="J19791" t="str">
            <v>VTB</v>
          </cell>
        </row>
        <row r="19792">
          <cell r="A19792">
            <v>28204651391</v>
          </cell>
          <cell r="B19792" t="str">
            <v>28204651391</v>
          </cell>
          <cell r="C19792" t="str">
            <v>Nguyễn</v>
          </cell>
          <cell r="D19792" t="str">
            <v>Thị Ngọc</v>
          </cell>
          <cell r="E19792" t="str">
            <v>Anh</v>
          </cell>
          <cell r="F19792" t="str">
            <v>DT/20P - 28072074</v>
          </cell>
          <cell r="G19792">
            <v>45002</v>
          </cell>
          <cell r="H19792" t="str">
            <v>Học Kỳ II - Năm Học 2022-2023</v>
          </cell>
          <cell r="I19792" t="str">
            <v>Qua NH VTB 16.03.23</v>
          </cell>
          <cell r="J19792" t="str">
            <v>VTB</v>
          </cell>
        </row>
        <row r="19793">
          <cell r="A19793">
            <v>28206606467</v>
          </cell>
          <cell r="B19793" t="str">
            <v>28206606467</v>
          </cell>
          <cell r="C19793" t="str">
            <v>Nguyễn</v>
          </cell>
          <cell r="D19793" t="str">
            <v>Thị Thế</v>
          </cell>
          <cell r="E19793" t="str">
            <v>Anh</v>
          </cell>
          <cell r="F19793" t="str">
            <v>DT/20P - 28060920</v>
          </cell>
          <cell r="G19793">
            <v>44995</v>
          </cell>
          <cell r="H19793" t="str">
            <v>Học Kỳ II - Năm Học 2022-2023</v>
          </cell>
          <cell r="I19793" t="str">
            <v>Qua NH VTB 08.03.23</v>
          </cell>
          <cell r="J19793" t="str">
            <v>VTB</v>
          </cell>
        </row>
        <row r="19794">
          <cell r="A19794">
            <v>28204651944</v>
          </cell>
          <cell r="B19794" t="str">
            <v>28204651944</v>
          </cell>
          <cell r="C19794" t="str">
            <v>Nguyễn</v>
          </cell>
          <cell r="D19794" t="str">
            <v>Thị Vân</v>
          </cell>
          <cell r="E19794" t="str">
            <v>Anh</v>
          </cell>
          <cell r="F19794" t="str">
            <v>DT/17P - 1202867</v>
          </cell>
          <cell r="G19794">
            <v>44991.80901809028</v>
          </cell>
          <cell r="H19794" t="str">
            <v>Học Kỳ II - Năm Học 2022-2023</v>
          </cell>
          <cell r="I19794" t="str">
            <v>VTB 04.03.23</v>
          </cell>
          <cell r="J19794" t="str">
            <v>Khác</v>
          </cell>
        </row>
        <row r="19795">
          <cell r="A19795">
            <v>28204604906</v>
          </cell>
          <cell r="B19795" t="str">
            <v>28204604906</v>
          </cell>
          <cell r="C19795" t="str">
            <v>Nguyễn</v>
          </cell>
          <cell r="D19795" t="str">
            <v>Tú</v>
          </cell>
          <cell r="E19795" t="str">
            <v>Anh</v>
          </cell>
          <cell r="F19795" t="str">
            <v>DT/20P - 28069436</v>
          </cell>
          <cell r="G19795">
            <v>45000</v>
          </cell>
          <cell r="H19795" t="str">
            <v>Học Kỳ II - Năm Học 2022-2023</v>
          </cell>
          <cell r="I19795" t="str">
            <v>Qua NH VTB 15.03.23</v>
          </cell>
          <cell r="J19795" t="str">
            <v>VTB</v>
          </cell>
        </row>
        <row r="19796">
          <cell r="A19796">
            <v>28204605710</v>
          </cell>
          <cell r="B19796" t="str">
            <v>28204605710</v>
          </cell>
          <cell r="C19796" t="str">
            <v>Phạm</v>
          </cell>
          <cell r="D19796" t="str">
            <v>Thị Diệu</v>
          </cell>
          <cell r="E19796" t="str">
            <v>Anh</v>
          </cell>
          <cell r="F19796" t="str">
            <v>DT/20P - 28070782</v>
          </cell>
          <cell r="G19796">
            <v>45000</v>
          </cell>
          <cell r="H19796" t="str">
            <v>Học Kỳ II - Năm Học 2022-2023</v>
          </cell>
          <cell r="I19796" t="str">
            <v>Qua NH VTB 15.03.23</v>
          </cell>
          <cell r="J19796" t="str">
            <v>VTB</v>
          </cell>
        </row>
        <row r="19797">
          <cell r="A19797">
            <v>28204825385</v>
          </cell>
          <cell r="B19797" t="str">
            <v>28204825385</v>
          </cell>
          <cell r="C19797" t="str">
            <v>Trần</v>
          </cell>
          <cell r="D19797" t="str">
            <v>Mai</v>
          </cell>
          <cell r="E19797" t="str">
            <v>Anh</v>
          </cell>
          <cell r="F19797" t="str">
            <v>VTB/23 - 34625</v>
          </cell>
          <cell r="G19797">
            <v>45001</v>
          </cell>
          <cell r="H19797" t="str">
            <v>Học Kỳ II - Năm Học 2022-2023</v>
          </cell>
        </row>
        <row r="19798">
          <cell r="A19798">
            <v>28204620437</v>
          </cell>
          <cell r="B19798" t="str">
            <v>28204620437</v>
          </cell>
          <cell r="C19798" t="str">
            <v>Trịnh</v>
          </cell>
          <cell r="D19798" t="str">
            <v>Thị Minh</v>
          </cell>
          <cell r="E19798" t="str">
            <v>Anh</v>
          </cell>
          <cell r="F19798" t="str">
            <v>DT/20P - 28062822</v>
          </cell>
          <cell r="G19798">
            <v>44999</v>
          </cell>
          <cell r="H19798" t="str">
            <v>Học Kỳ II - Năm Học 2022-2023</v>
          </cell>
          <cell r="I19798" t="str">
            <v>Qua NH VTB 10-11.03.23</v>
          </cell>
          <cell r="J19798" t="str">
            <v>VTB</v>
          </cell>
        </row>
        <row r="19799">
          <cell r="A19799">
            <v>28204600361</v>
          </cell>
          <cell r="B19799" t="str">
            <v>28204600361</v>
          </cell>
          <cell r="C19799" t="str">
            <v>Nguyễn</v>
          </cell>
          <cell r="D19799" t="str">
            <v>Thị Minh</v>
          </cell>
          <cell r="E19799" t="str">
            <v>Ánh</v>
          </cell>
          <cell r="F19799" t="str">
            <v>VTB/23 - 33295</v>
          </cell>
          <cell r="G19799">
            <v>44989</v>
          </cell>
          <cell r="H19799" t="str">
            <v>Học Kỳ II - Năm Học 2022-2023</v>
          </cell>
        </row>
        <row r="19800">
          <cell r="A19800">
            <v>28204323861</v>
          </cell>
          <cell r="B19800" t="str">
            <v>28204323861</v>
          </cell>
          <cell r="C19800" t="str">
            <v>Nguyễn</v>
          </cell>
          <cell r="D19800" t="str">
            <v>Thị Ngọc</v>
          </cell>
          <cell r="E19800" t="str">
            <v>Ánh</v>
          </cell>
          <cell r="F19800" t="str">
            <v>DT/20P - 28063261</v>
          </cell>
          <cell r="G19800">
            <v>44999</v>
          </cell>
          <cell r="H19800" t="str">
            <v>Học Kỳ II - Năm Học 2022-2023</v>
          </cell>
          <cell r="I19800" t="str">
            <v>Qua NH VTB 10-11.03.23</v>
          </cell>
          <cell r="J19800" t="str">
            <v>VTB</v>
          </cell>
        </row>
        <row r="19801">
          <cell r="A19801">
            <v>28214605454</v>
          </cell>
          <cell r="B19801" t="str">
            <v>28214605454</v>
          </cell>
          <cell r="C19801" t="str">
            <v>Hoàng</v>
          </cell>
          <cell r="D19801" t="str">
            <v>Trung</v>
          </cell>
          <cell r="E19801" t="str">
            <v>Bắc</v>
          </cell>
          <cell r="F19801" t="str">
            <v>DT/20P - 28070400</v>
          </cell>
          <cell r="G19801">
            <v>45000</v>
          </cell>
          <cell r="H19801" t="str">
            <v>Học Kỳ II - Năm Học 2022-2023</v>
          </cell>
          <cell r="I19801" t="str">
            <v>Qua NH VTB 15.03.23</v>
          </cell>
          <cell r="J19801" t="str">
            <v>VTB</v>
          </cell>
        </row>
        <row r="19802">
          <cell r="A19802">
            <v>28204601698</v>
          </cell>
          <cell r="B19802" t="str">
            <v>28204601698</v>
          </cell>
          <cell r="C19802" t="str">
            <v>Đào</v>
          </cell>
          <cell r="D19802" t="str">
            <v>Đoàn Nguyên</v>
          </cell>
          <cell r="E19802" t="str">
            <v>Bảo</v>
          </cell>
          <cell r="F19802" t="str">
            <v>DT/20P - 28060219</v>
          </cell>
          <cell r="G19802">
            <v>44992</v>
          </cell>
          <cell r="H19802" t="str">
            <v>Học Kỳ II - Năm Học 2022-2023</v>
          </cell>
          <cell r="I19802" t="str">
            <v>Qua NH VTB 06.03.23</v>
          </cell>
          <cell r="J19802" t="str">
            <v>VTB</v>
          </cell>
        </row>
        <row r="19803">
          <cell r="A19803">
            <v>28214651999</v>
          </cell>
          <cell r="B19803" t="str">
            <v>28214651999</v>
          </cell>
          <cell r="C19803" t="str">
            <v>Đỗ</v>
          </cell>
          <cell r="D19803" t="str">
            <v>Phạm Quốc</v>
          </cell>
          <cell r="E19803" t="str">
            <v>Bảo</v>
          </cell>
          <cell r="F19803" t="str">
            <v>DT/20P - 80002442</v>
          </cell>
          <cell r="G19803">
            <v>44992</v>
          </cell>
          <cell r="H19803" t="str">
            <v>Học Kỳ II - Năm Học 2022-2023</v>
          </cell>
          <cell r="I19803" t="str">
            <v>Qua NH AGR-621 07.03.23</v>
          </cell>
          <cell r="J19803" t="str">
            <v>AGR-621</v>
          </cell>
        </row>
        <row r="19804">
          <cell r="A19804">
            <v>28214601070</v>
          </cell>
          <cell r="B19804" t="str">
            <v>28214601070</v>
          </cell>
          <cell r="C19804" t="str">
            <v>Võ</v>
          </cell>
          <cell r="D19804" t="str">
            <v>Văn</v>
          </cell>
          <cell r="E19804" t="str">
            <v>Binh</v>
          </cell>
          <cell r="F19804" t="str">
            <v>TS/22E - 290032816</v>
          </cell>
          <cell r="G19804">
            <v>45001.619527893519</v>
          </cell>
          <cell r="H19804" t="str">
            <v>Học Kỳ II - Năm Học 2022-2023</v>
          </cell>
          <cell r="I19804" t="str">
            <v>VTB 15.3.2023</v>
          </cell>
        </row>
        <row r="19805">
          <cell r="A19805">
            <v>28214651947</v>
          </cell>
          <cell r="B19805" t="str">
            <v>28214651947</v>
          </cell>
          <cell r="C19805" t="str">
            <v>Huỳnh</v>
          </cell>
          <cell r="D19805" t="str">
            <v>Dương</v>
          </cell>
          <cell r="E19805" t="str">
            <v>Bình</v>
          </cell>
          <cell r="F19805" t="str">
            <v>VTB/23 - 34019</v>
          </cell>
          <cell r="G19805">
            <v>44999</v>
          </cell>
          <cell r="H19805" t="str">
            <v>Học Kỳ II - Năm Học 2022-2023</v>
          </cell>
        </row>
        <row r="19806">
          <cell r="A19806">
            <v>28204650202</v>
          </cell>
          <cell r="B19806" t="str">
            <v>28204650202</v>
          </cell>
          <cell r="C19806" t="str">
            <v>Nguyễn</v>
          </cell>
          <cell r="D19806" t="str">
            <v>Phạm Ái</v>
          </cell>
          <cell r="E19806" t="str">
            <v>Cẩm</v>
          </cell>
          <cell r="F19806" t="str">
            <v>DT/20P - 28064014</v>
          </cell>
          <cell r="G19806">
            <v>44999</v>
          </cell>
          <cell r="H19806" t="str">
            <v>Học Kỳ II - Năm Học 2022-2023</v>
          </cell>
          <cell r="I19806" t="str">
            <v>Qua NH VTB 10-11.03.23</v>
          </cell>
          <cell r="J19806" t="str">
            <v>VTB</v>
          </cell>
        </row>
        <row r="19807">
          <cell r="A19807">
            <v>28204651948</v>
          </cell>
          <cell r="B19807" t="str">
            <v>28204651948</v>
          </cell>
          <cell r="C19807" t="str">
            <v>Lê</v>
          </cell>
          <cell r="D19807" t="str">
            <v>Thị Minh</v>
          </cell>
          <cell r="E19807" t="str">
            <v>Châu</v>
          </cell>
          <cell r="F19807" t="str">
            <v>TS/22E - 290031941</v>
          </cell>
          <cell r="G19807">
            <v>44999.40139540509</v>
          </cell>
          <cell r="H19807" t="str">
            <v>Học Kỳ II - Năm Học 2022-2023</v>
          </cell>
          <cell r="I19807" t="str">
            <v>621 13.3.2023 onepay</v>
          </cell>
          <cell r="J19807" t="str">
            <v>AGR-621</v>
          </cell>
        </row>
        <row r="19808">
          <cell r="A19808">
            <v>28204651050</v>
          </cell>
          <cell r="B19808" t="str">
            <v>28204651050</v>
          </cell>
          <cell r="C19808" t="str">
            <v>Nguyễn</v>
          </cell>
          <cell r="D19808" t="str">
            <v>Hoài Bảo</v>
          </cell>
          <cell r="E19808" t="str">
            <v>Châu</v>
          </cell>
          <cell r="F19808" t="str">
            <v>DT/20P - 28072387</v>
          </cell>
          <cell r="G19808">
            <v>45002</v>
          </cell>
          <cell r="H19808" t="str">
            <v>Học Kỳ II - Năm Học 2022-2023</v>
          </cell>
          <cell r="I19808" t="str">
            <v>Qua NH VTB 16.03.23</v>
          </cell>
          <cell r="J19808" t="str">
            <v>VTB</v>
          </cell>
        </row>
        <row r="19809">
          <cell r="A19809">
            <v>28204652009</v>
          </cell>
          <cell r="B19809" t="str">
            <v>28204652009</v>
          </cell>
          <cell r="C19809" t="str">
            <v>Nguyễn</v>
          </cell>
          <cell r="D19809" t="str">
            <v>Thị Bảo</v>
          </cell>
          <cell r="E19809" t="str">
            <v>Châu</v>
          </cell>
          <cell r="F19809" t="str">
            <v>DT/20P - 28060063</v>
          </cell>
          <cell r="G19809">
            <v>44992</v>
          </cell>
          <cell r="H19809" t="str">
            <v>Học Kỳ II - Năm Học 2022-2023</v>
          </cell>
          <cell r="I19809" t="str">
            <v>Qua NH VTB 06.03.23</v>
          </cell>
          <cell r="J19809" t="str">
            <v>VTB</v>
          </cell>
        </row>
        <row r="19810">
          <cell r="A19810">
            <v>28204603246</v>
          </cell>
          <cell r="B19810" t="str">
            <v>28204603246</v>
          </cell>
          <cell r="C19810" t="str">
            <v>Nguyễn</v>
          </cell>
          <cell r="D19810" t="str">
            <v>Thị Thanh</v>
          </cell>
          <cell r="E19810" t="str">
            <v>Châu</v>
          </cell>
          <cell r="F19810" t="str">
            <v>TS/22E - 290032075</v>
          </cell>
          <cell r="G19810">
            <v>44999.763248761577</v>
          </cell>
          <cell r="H19810" t="str">
            <v>Học Kỳ II - Năm Học 2022-2023</v>
          </cell>
          <cell r="I19810" t="str">
            <v>621 14.3.23</v>
          </cell>
          <cell r="J19810" t="str">
            <v>AGR-621</v>
          </cell>
        </row>
        <row r="19811">
          <cell r="A19811">
            <v>28204606171</v>
          </cell>
          <cell r="B19811" t="str">
            <v>28204606171</v>
          </cell>
          <cell r="C19811" t="str">
            <v>Phạm</v>
          </cell>
          <cell r="D19811" t="str">
            <v>Thị Khánh</v>
          </cell>
          <cell r="E19811" t="str">
            <v>Chi</v>
          </cell>
          <cell r="F19811" t="str">
            <v>DT/20P - 28070281</v>
          </cell>
          <cell r="G19811">
            <v>45000</v>
          </cell>
          <cell r="H19811" t="str">
            <v>Học Kỳ II - Năm Học 2022-2023</v>
          </cell>
          <cell r="I19811" t="str">
            <v>Qua NH VTB 15.03.23</v>
          </cell>
          <cell r="J19811" t="str">
            <v>VTB</v>
          </cell>
        </row>
        <row r="19812">
          <cell r="A19812">
            <v>28214605431</v>
          </cell>
          <cell r="B19812" t="str">
            <v>28214605431</v>
          </cell>
          <cell r="C19812" t="str">
            <v>Đặng</v>
          </cell>
          <cell r="D19812" t="str">
            <v>Chiến</v>
          </cell>
          <cell r="E19812" t="str">
            <v>Công</v>
          </cell>
          <cell r="F19812" t="str">
            <v>DT/17P - 1204372</v>
          </cell>
          <cell r="G19812">
            <v>45005.590296840281</v>
          </cell>
          <cell r="H19812" t="str">
            <v>Học Kỳ II - Năm Học 2022-2023</v>
          </cell>
          <cell r="I19812" t="str">
            <v>VTB 18.03.23</v>
          </cell>
          <cell r="J19812" t="str">
            <v>Khác</v>
          </cell>
        </row>
        <row r="19813">
          <cell r="A19813">
            <v>28214633732</v>
          </cell>
          <cell r="B19813" t="str">
            <v>28214633732</v>
          </cell>
          <cell r="C19813" t="str">
            <v>Võ</v>
          </cell>
          <cell r="D19813" t="str">
            <v>Văn</v>
          </cell>
          <cell r="E19813" t="str">
            <v>Công</v>
          </cell>
          <cell r="F19813" t="str">
            <v>TS/22E - 290032382</v>
          </cell>
          <cell r="G19813">
            <v>45000.584974386577</v>
          </cell>
          <cell r="H19813" t="str">
            <v>Học Kỳ II - Năm Học 2022-2023</v>
          </cell>
          <cell r="I19813" t="str">
            <v>VTB 14.3.23 sai mssv</v>
          </cell>
        </row>
        <row r="19814">
          <cell r="A19814">
            <v>28214637683</v>
          </cell>
          <cell r="B19814" t="str">
            <v>28214637683</v>
          </cell>
          <cell r="C19814" t="str">
            <v>Ông</v>
          </cell>
          <cell r="D19814" t="str">
            <v>Văn</v>
          </cell>
          <cell r="E19814" t="str">
            <v>Cường</v>
          </cell>
          <cell r="F19814" t="str">
            <v>DT/20P - 28068560</v>
          </cell>
          <cell r="G19814">
            <v>45000</v>
          </cell>
          <cell r="H19814" t="str">
            <v>Học Kỳ II - Năm Học 2022-2023</v>
          </cell>
          <cell r="I19814" t="str">
            <v>Qua NH VTB 13.03.23</v>
          </cell>
          <cell r="J19814" t="str">
            <v>VTB</v>
          </cell>
        </row>
        <row r="19815">
          <cell r="A19815">
            <v>28214606532</v>
          </cell>
          <cell r="B19815" t="str">
            <v>28214606532</v>
          </cell>
          <cell r="C19815" t="str">
            <v>Phạm</v>
          </cell>
          <cell r="D19815" t="str">
            <v>Quốc</v>
          </cell>
          <cell r="E19815" t="str">
            <v>Cường</v>
          </cell>
          <cell r="F19815" t="str">
            <v>DT/20P - 28071394</v>
          </cell>
          <cell r="G19815">
            <v>45002</v>
          </cell>
          <cell r="H19815" t="str">
            <v>Học Kỳ II - Năm Học 2022-2023</v>
          </cell>
          <cell r="I19815" t="str">
            <v>Qua NH VTB 15.03.23</v>
          </cell>
          <cell r="J19815" t="str">
            <v>VTB</v>
          </cell>
        </row>
        <row r="19816">
          <cell r="A19816">
            <v>28214626494</v>
          </cell>
          <cell r="B19816" t="str">
            <v>28214626494</v>
          </cell>
          <cell r="C19816" t="str">
            <v>Nguyễn</v>
          </cell>
          <cell r="D19816" t="str">
            <v>Hồng</v>
          </cell>
          <cell r="E19816" t="str">
            <v>Đại</v>
          </cell>
          <cell r="F19816" t="str">
            <v>DT/20P - 28061668</v>
          </cell>
          <cell r="G19816">
            <v>44996</v>
          </cell>
          <cell r="H19816" t="str">
            <v>Học Kỳ II - Năm Học 2022-2023</v>
          </cell>
          <cell r="I19816" t="str">
            <v>Qua NH VTB 09.03.23</v>
          </cell>
          <cell r="J19816" t="str">
            <v>VTB</v>
          </cell>
        </row>
        <row r="19817">
          <cell r="A19817">
            <v>28204652012</v>
          </cell>
          <cell r="B19817" t="str">
            <v>28204652012</v>
          </cell>
          <cell r="C19817" t="str">
            <v>Nguyễn</v>
          </cell>
          <cell r="D19817" t="str">
            <v>Dân</v>
          </cell>
          <cell r="E19817" t="str">
            <v>Dân</v>
          </cell>
          <cell r="F19817" t="str">
            <v>DT/20P - 28070610</v>
          </cell>
          <cell r="G19817">
            <v>45000</v>
          </cell>
          <cell r="H19817" t="str">
            <v>Học Kỳ II - Năm Học 2022-2023</v>
          </cell>
          <cell r="I19817" t="str">
            <v>Qua NH VTB 15.03.23</v>
          </cell>
          <cell r="J19817" t="str">
            <v>VTB</v>
          </cell>
        </row>
        <row r="19818">
          <cell r="A19818">
            <v>28214646664</v>
          </cell>
          <cell r="B19818" t="str">
            <v>28214646664</v>
          </cell>
          <cell r="C19818" t="str">
            <v>Lê</v>
          </cell>
          <cell r="D19818" t="str">
            <v>Trương Thành</v>
          </cell>
          <cell r="E19818" t="str">
            <v>Danh</v>
          </cell>
          <cell r="F19818" t="str">
            <v>DT/20P - 28064288</v>
          </cell>
          <cell r="G19818">
            <v>45000</v>
          </cell>
          <cell r="H19818" t="str">
            <v>Học Kỳ II - Năm Học 2022-2023</v>
          </cell>
          <cell r="I19818" t="str">
            <v>Qua NH VTB 14.03.23</v>
          </cell>
          <cell r="J19818" t="str">
            <v>VTB</v>
          </cell>
        </row>
        <row r="19819">
          <cell r="A19819">
            <v>28213250939</v>
          </cell>
          <cell r="B19819" t="str">
            <v>28213250939</v>
          </cell>
          <cell r="C19819" t="str">
            <v>Nguyễn</v>
          </cell>
          <cell r="D19819" t="str">
            <v>Thành</v>
          </cell>
          <cell r="E19819" t="str">
            <v>Đạt</v>
          </cell>
          <cell r="F19819" t="str">
            <v>DT/20P - 28068798</v>
          </cell>
          <cell r="G19819">
            <v>45000</v>
          </cell>
          <cell r="H19819" t="str">
            <v>Học Kỳ II - Năm Học 2022-2023</v>
          </cell>
          <cell r="I19819" t="str">
            <v>Qua NH VTB 13.03.23</v>
          </cell>
          <cell r="J19819" t="str">
            <v>VTB</v>
          </cell>
        </row>
        <row r="19820">
          <cell r="A19820">
            <v>28214623109</v>
          </cell>
          <cell r="B19820" t="str">
            <v>28214623109</v>
          </cell>
          <cell r="C19820" t="str">
            <v>Trương</v>
          </cell>
          <cell r="D19820" t="str">
            <v>Thành</v>
          </cell>
          <cell r="E19820" t="str">
            <v>Đạt</v>
          </cell>
          <cell r="F19820" t="str">
            <v>VTB/23 - 34569</v>
          </cell>
          <cell r="G19820">
            <v>45001</v>
          </cell>
          <cell r="H19820" t="str">
            <v>Học Kỳ II - Năm Học 2022-2023</v>
          </cell>
        </row>
        <row r="19821">
          <cell r="A19821">
            <v>28204600587</v>
          </cell>
          <cell r="B19821" t="str">
            <v>28204600587</v>
          </cell>
          <cell r="C19821" t="str">
            <v>Trần</v>
          </cell>
          <cell r="D19821" t="str">
            <v>Thị Ái</v>
          </cell>
          <cell r="E19821" t="str">
            <v>Diễm</v>
          </cell>
          <cell r="F19821" t="str">
            <v>DT/20P - 28068978</v>
          </cell>
          <cell r="G19821">
            <v>45000</v>
          </cell>
          <cell r="H19821" t="str">
            <v>Học Kỳ II - Năm Học 2022-2023</v>
          </cell>
          <cell r="I19821" t="str">
            <v>Qua NH VTB 13.03.23</v>
          </cell>
          <cell r="J19821" t="str">
            <v>VTB</v>
          </cell>
        </row>
        <row r="19822">
          <cell r="A19822">
            <v>28204604702</v>
          </cell>
          <cell r="B19822" t="str">
            <v>28204604702</v>
          </cell>
          <cell r="C19822" t="str">
            <v>Lê</v>
          </cell>
          <cell r="D19822" t="str">
            <v>Thị</v>
          </cell>
          <cell r="E19822" t="str">
            <v>Diệu</v>
          </cell>
          <cell r="F19822" t="str">
            <v>DT/20P - 28066125</v>
          </cell>
          <cell r="G19822">
            <v>45000</v>
          </cell>
          <cell r="H19822" t="str">
            <v>Học Kỳ II - Năm Học 2022-2023</v>
          </cell>
          <cell r="I19822" t="str">
            <v>Qua NH VTB 14.03.23</v>
          </cell>
          <cell r="J19822" t="str">
            <v>VTB</v>
          </cell>
        </row>
        <row r="19823">
          <cell r="A19823">
            <v>28204601235</v>
          </cell>
          <cell r="B19823" t="str">
            <v>28204601235</v>
          </cell>
          <cell r="C19823" t="str">
            <v>Võ</v>
          </cell>
          <cell r="D19823" t="str">
            <v>Thị Kim</v>
          </cell>
          <cell r="E19823" t="str">
            <v>Đính</v>
          </cell>
          <cell r="F19823" t="str">
            <v>DT/20P - 28067710</v>
          </cell>
          <cell r="G19823">
            <v>45000</v>
          </cell>
          <cell r="H19823" t="str">
            <v>Học Kỳ II - Năm Học 2022-2023</v>
          </cell>
          <cell r="I19823" t="str">
            <v>Qua NH VTB 13.03.23</v>
          </cell>
          <cell r="J19823" t="str">
            <v>VTB</v>
          </cell>
        </row>
        <row r="19824">
          <cell r="A19824">
            <v>28204644635</v>
          </cell>
          <cell r="B19824" t="str">
            <v>28204644635</v>
          </cell>
          <cell r="C19824" t="str">
            <v>Dương</v>
          </cell>
          <cell r="D19824" t="str">
            <v>Thị Mỹ</v>
          </cell>
          <cell r="E19824" t="str">
            <v>Dung</v>
          </cell>
          <cell r="F19824" t="str">
            <v>DT/20P - 28064240</v>
          </cell>
          <cell r="G19824">
            <v>45000</v>
          </cell>
          <cell r="H19824" t="str">
            <v>Học Kỳ II - Năm Học 2022-2023</v>
          </cell>
          <cell r="I19824" t="str">
            <v>Qua NH VTB 14.03.23</v>
          </cell>
          <cell r="J19824" t="str">
            <v>VTB</v>
          </cell>
        </row>
        <row r="19825">
          <cell r="A19825">
            <v>28204329350</v>
          </cell>
          <cell r="B19825" t="str">
            <v>28204329350</v>
          </cell>
          <cell r="C19825" t="str">
            <v>Nguyễn</v>
          </cell>
          <cell r="D19825" t="str">
            <v>Thị Thanh</v>
          </cell>
          <cell r="E19825" t="str">
            <v>Dung</v>
          </cell>
          <cell r="F19825" t="str">
            <v>DT/20P - 28069625</v>
          </cell>
          <cell r="G19825">
            <v>45000</v>
          </cell>
          <cell r="H19825" t="str">
            <v>Học Kỳ II - Năm Học 2022-2023</v>
          </cell>
          <cell r="I19825" t="str">
            <v>Qua NH VTB 15.03.23</v>
          </cell>
          <cell r="J19825" t="str">
            <v>VTB</v>
          </cell>
        </row>
        <row r="19826">
          <cell r="A19826">
            <v>28204605528</v>
          </cell>
          <cell r="B19826" t="str">
            <v>28204605528</v>
          </cell>
          <cell r="C19826" t="str">
            <v>Nguyễn</v>
          </cell>
          <cell r="D19826" t="str">
            <v>Thị Thuỳ</v>
          </cell>
          <cell r="E19826" t="str">
            <v>Dung</v>
          </cell>
          <cell r="F19826" t="str">
            <v>DT/20P - 28068427</v>
          </cell>
          <cell r="G19826">
            <v>45000</v>
          </cell>
          <cell r="H19826" t="str">
            <v>Học Kỳ II - Năm Học 2022-2023</v>
          </cell>
          <cell r="I19826" t="str">
            <v>Qua NH VTB 13.03.23</v>
          </cell>
          <cell r="J19826" t="str">
            <v>VTB</v>
          </cell>
        </row>
        <row r="19827">
          <cell r="A19827">
            <v>28214605218</v>
          </cell>
          <cell r="B19827" t="str">
            <v>28214605218</v>
          </cell>
          <cell r="C19827" t="str">
            <v>Nguyễn</v>
          </cell>
          <cell r="D19827" t="str">
            <v>Xuân</v>
          </cell>
          <cell r="E19827" t="str">
            <v>Dũng</v>
          </cell>
          <cell r="F19827" t="str">
            <v>TS/22E - 290030856</v>
          </cell>
          <cell r="G19827">
            <v>44981.390135150461</v>
          </cell>
          <cell r="H19827" t="str">
            <v>Học Kỳ II - Năm Học 2022-2023</v>
          </cell>
          <cell r="I19827" t="str">
            <v>621 24.2.23</v>
          </cell>
          <cell r="J19827" t="str">
            <v>AGR-621</v>
          </cell>
        </row>
        <row r="19828">
          <cell r="A19828">
            <v>28214503490</v>
          </cell>
          <cell r="B19828" t="str">
            <v>28214503490</v>
          </cell>
          <cell r="C19828" t="str">
            <v>Thân</v>
          </cell>
          <cell r="D19828" t="str">
            <v>Mạnh</v>
          </cell>
          <cell r="E19828" t="str">
            <v>Dũng</v>
          </cell>
          <cell r="F19828" t="str">
            <v>DT/20P - 28068775</v>
          </cell>
          <cell r="G19828">
            <v>45000</v>
          </cell>
          <cell r="H19828" t="str">
            <v>Học Kỳ II - Năm Học 2022-2023</v>
          </cell>
          <cell r="I19828" t="str">
            <v>Qua NH VTB 13.03.23</v>
          </cell>
          <cell r="J19828" t="str">
            <v>VTB</v>
          </cell>
        </row>
        <row r="19829">
          <cell r="A19829">
            <v>28208050440</v>
          </cell>
          <cell r="B19829" t="str">
            <v>28208050440</v>
          </cell>
          <cell r="C19829" t="str">
            <v>Lê</v>
          </cell>
          <cell r="D19829" t="str">
            <v>Thị Thùy</v>
          </cell>
          <cell r="E19829" t="str">
            <v>Dương</v>
          </cell>
          <cell r="F19829" t="str">
            <v>DT/20P - 28062977</v>
          </cell>
          <cell r="G19829">
            <v>44999</v>
          </cell>
          <cell r="H19829" t="str">
            <v>Học Kỳ II - Năm Học 2022-2023</v>
          </cell>
          <cell r="I19829" t="str">
            <v>Qua NH VTB 10-11.03.23</v>
          </cell>
          <cell r="J19829" t="str">
            <v>VTB</v>
          </cell>
        </row>
        <row r="19830">
          <cell r="A19830">
            <v>28214400117</v>
          </cell>
          <cell r="B19830" t="str">
            <v>28214400117</v>
          </cell>
          <cell r="C19830" t="str">
            <v>Nguyễn</v>
          </cell>
          <cell r="D19830" t="str">
            <v>Thế</v>
          </cell>
          <cell r="E19830" t="str">
            <v>Duy</v>
          </cell>
          <cell r="F19830" t="str">
            <v>TS/22E - 290031066</v>
          </cell>
          <cell r="G19830">
            <v>44984.400483252313</v>
          </cell>
          <cell r="H19830" t="str">
            <v>Học Kỳ II - Năm Học 2022-2023</v>
          </cell>
          <cell r="I19830" t="str">
            <v>621 25.2.23</v>
          </cell>
          <cell r="J19830" t="str">
            <v>AGR-621</v>
          </cell>
        </row>
        <row r="19831">
          <cell r="A19831">
            <v>28214652013</v>
          </cell>
          <cell r="B19831" t="str">
            <v>28214652013</v>
          </cell>
          <cell r="C19831" t="str">
            <v>Thái</v>
          </cell>
          <cell r="D19831" t="str">
            <v>Văn Đức</v>
          </cell>
          <cell r="E19831" t="str">
            <v>Duy</v>
          </cell>
          <cell r="F19831" t="str">
            <v>DT/20P - 28061665</v>
          </cell>
          <cell r="G19831">
            <v>44996</v>
          </cell>
          <cell r="H19831" t="str">
            <v>Học Kỳ II - Năm Học 2022-2023</v>
          </cell>
          <cell r="I19831" t="str">
            <v>Qua NH VTB 09.03.23</v>
          </cell>
          <cell r="J19831" t="str">
            <v>VTB</v>
          </cell>
        </row>
        <row r="19832">
          <cell r="A19832">
            <v>28204651608</v>
          </cell>
          <cell r="B19832" t="str">
            <v>28204651608</v>
          </cell>
          <cell r="C19832" t="str">
            <v>Ngô</v>
          </cell>
          <cell r="D19832" t="str">
            <v>Thị Mỹ</v>
          </cell>
          <cell r="E19832" t="str">
            <v>Duyên</v>
          </cell>
          <cell r="F19832" t="str">
            <v>DT/20P - 28070625</v>
          </cell>
          <cell r="G19832">
            <v>45000</v>
          </cell>
          <cell r="H19832" t="str">
            <v>Học Kỳ II - Năm Học 2022-2023</v>
          </cell>
          <cell r="I19832" t="str">
            <v>Qua NH VTB 15.03.23</v>
          </cell>
          <cell r="J19832" t="str">
            <v>VTB</v>
          </cell>
        </row>
        <row r="19833">
          <cell r="A19833">
            <v>28207103563</v>
          </cell>
          <cell r="B19833" t="str">
            <v>28207103563</v>
          </cell>
          <cell r="C19833" t="str">
            <v>Nguyễn</v>
          </cell>
          <cell r="D19833" t="str">
            <v>Lê Ánh</v>
          </cell>
          <cell r="E19833" t="str">
            <v>Duyên</v>
          </cell>
          <cell r="F19833" t="str">
            <v>DT/20P - 28066556</v>
          </cell>
          <cell r="G19833">
            <v>45000</v>
          </cell>
          <cell r="H19833" t="str">
            <v>Học Kỳ II - Năm Học 2022-2023</v>
          </cell>
          <cell r="I19833" t="str">
            <v>Qua NH VTB 14.03.23</v>
          </cell>
          <cell r="J19833" t="str">
            <v>VTB</v>
          </cell>
        </row>
        <row r="19834">
          <cell r="A19834">
            <v>28209501605</v>
          </cell>
          <cell r="B19834" t="str">
            <v>28209501605</v>
          </cell>
          <cell r="C19834" t="str">
            <v>Nguyễn</v>
          </cell>
          <cell r="D19834" t="str">
            <v>Thị Kiều</v>
          </cell>
          <cell r="E19834" t="str">
            <v>Duyên</v>
          </cell>
          <cell r="F19834" t="str">
            <v>DT/17P - 1202008</v>
          </cell>
          <cell r="G19834">
            <v>44981.605002118056</v>
          </cell>
          <cell r="H19834" t="str">
            <v>Học Kỳ II - Năm Học 2022-2023</v>
          </cell>
          <cell r="I19834" t="str">
            <v>VTB 23.02.23</v>
          </cell>
          <cell r="J19834" t="str">
            <v>Khác</v>
          </cell>
        </row>
        <row r="19835">
          <cell r="A19835">
            <v>28204645593</v>
          </cell>
          <cell r="B19835" t="str">
            <v>28204645593</v>
          </cell>
          <cell r="C19835" t="str">
            <v>Võ</v>
          </cell>
          <cell r="D19835" t="str">
            <v>Thị Kim</v>
          </cell>
          <cell r="E19835" t="str">
            <v>Duyên</v>
          </cell>
          <cell r="F19835" t="str">
            <v>VTB/23 - 33731</v>
          </cell>
          <cell r="G19835">
            <v>44996</v>
          </cell>
          <cell r="H19835" t="str">
            <v>Học Kỳ II - Năm Học 2022-2023</v>
          </cell>
        </row>
        <row r="19836">
          <cell r="A19836">
            <v>28214605357</v>
          </cell>
          <cell r="B19836" t="str">
            <v>28214605357</v>
          </cell>
          <cell r="C19836" t="str">
            <v>Nguyễn</v>
          </cell>
          <cell r="D19836" t="str">
            <v>Ngọc Phú</v>
          </cell>
          <cell r="E19836" t="str">
            <v>Gia</v>
          </cell>
          <cell r="F19836" t="str">
            <v>DT/20P - 28064076</v>
          </cell>
          <cell r="G19836">
            <v>44999</v>
          </cell>
          <cell r="H19836" t="str">
            <v>Học Kỳ II - Năm Học 2022-2023</v>
          </cell>
          <cell r="I19836" t="str">
            <v>Qua NH VTB 10-11.03.23</v>
          </cell>
          <cell r="J19836" t="str">
            <v>VTB</v>
          </cell>
        </row>
        <row r="19837">
          <cell r="A19837">
            <v>28208105171</v>
          </cell>
          <cell r="B19837" t="str">
            <v>28208105171</v>
          </cell>
          <cell r="C19837" t="str">
            <v>Đỗ</v>
          </cell>
          <cell r="D19837" t="str">
            <v>Thị</v>
          </cell>
          <cell r="E19837" t="str">
            <v>Giang</v>
          </cell>
          <cell r="F19837" t="str">
            <v>DT/20P - 28067896</v>
          </cell>
          <cell r="G19837">
            <v>45000</v>
          </cell>
          <cell r="H19837" t="str">
            <v>Học Kỳ II - Năm Học 2022-2023</v>
          </cell>
          <cell r="I19837" t="str">
            <v>Qua NH VTB 13.03.23</v>
          </cell>
          <cell r="J19837" t="str">
            <v>VTB</v>
          </cell>
        </row>
        <row r="19838">
          <cell r="A19838">
            <v>28204151209</v>
          </cell>
          <cell r="B19838" t="str">
            <v>28204151209</v>
          </cell>
          <cell r="C19838" t="str">
            <v>Hoàng</v>
          </cell>
          <cell r="D19838" t="str">
            <v>Thị Quỳnh</v>
          </cell>
          <cell r="E19838" t="str">
            <v>Giang</v>
          </cell>
          <cell r="F19838" t="str">
            <v>DT/20P - 28071609</v>
          </cell>
          <cell r="G19838">
            <v>45002</v>
          </cell>
          <cell r="H19838" t="str">
            <v>Học Kỳ II - Năm Học 2022-2023</v>
          </cell>
          <cell r="I19838" t="str">
            <v>Qua NH VTB 15.03.23</v>
          </cell>
          <cell r="J19838" t="str">
            <v>VTB</v>
          </cell>
        </row>
        <row r="19839">
          <cell r="A19839">
            <v>28204128278</v>
          </cell>
          <cell r="B19839" t="str">
            <v>28204128278</v>
          </cell>
          <cell r="C19839" t="str">
            <v>Phạm</v>
          </cell>
          <cell r="D19839" t="str">
            <v>Trà</v>
          </cell>
          <cell r="E19839" t="str">
            <v>Giang</v>
          </cell>
          <cell r="F19839" t="str">
            <v>DT/20P - 28062025</v>
          </cell>
          <cell r="G19839">
            <v>44999</v>
          </cell>
          <cell r="H19839" t="str">
            <v>Học Kỳ II - Năm Học 2022-2023</v>
          </cell>
          <cell r="I19839" t="str">
            <v>Qua NH VTB 12.03.23</v>
          </cell>
          <cell r="J19839" t="str">
            <v>VTB</v>
          </cell>
        </row>
        <row r="19840">
          <cell r="A19840">
            <v>28209306262</v>
          </cell>
          <cell r="B19840" t="str">
            <v>28209306262</v>
          </cell>
          <cell r="C19840" t="str">
            <v>Đỗ</v>
          </cell>
          <cell r="D19840" t="str">
            <v>Thị Quỳnh</v>
          </cell>
          <cell r="E19840" t="str">
            <v>Giao</v>
          </cell>
          <cell r="F19840" t="str">
            <v>DT/20P - 28060106</v>
          </cell>
          <cell r="G19840">
            <v>44992</v>
          </cell>
          <cell r="H19840" t="str">
            <v>Học Kỳ II - Năm Học 2022-2023</v>
          </cell>
          <cell r="I19840" t="str">
            <v>Qua NH VTB 06.03.23</v>
          </cell>
          <cell r="J19840" t="str">
            <v>VTB</v>
          </cell>
        </row>
        <row r="19841">
          <cell r="A19841">
            <v>28204654751</v>
          </cell>
          <cell r="B19841" t="str">
            <v>28204654751</v>
          </cell>
          <cell r="C19841" t="str">
            <v>Lê</v>
          </cell>
          <cell r="D19841" t="str">
            <v>Nguyên</v>
          </cell>
          <cell r="E19841" t="str">
            <v>Giêng</v>
          </cell>
          <cell r="F19841" t="str">
            <v>TS/22E - 290031780</v>
          </cell>
          <cell r="G19841">
            <v>44998.666352974535</v>
          </cell>
          <cell r="H19841" t="str">
            <v>Học Kỳ II - Năm Học 2022-2023</v>
          </cell>
          <cell r="I19841" t="str">
            <v>VTB 9.3.2023</v>
          </cell>
        </row>
        <row r="19842">
          <cell r="A19842">
            <v>28204637042</v>
          </cell>
          <cell r="B19842" t="str">
            <v>28204637042</v>
          </cell>
          <cell r="C19842" t="str">
            <v>Nguyễn</v>
          </cell>
          <cell r="D19842" t="str">
            <v>Thị Thu</v>
          </cell>
          <cell r="E19842" t="str">
            <v>Hà</v>
          </cell>
          <cell r="F19842" t="str">
            <v>DT/20P - 28061667</v>
          </cell>
          <cell r="G19842">
            <v>44996</v>
          </cell>
          <cell r="H19842" t="str">
            <v>Học Kỳ II - Năm Học 2022-2023</v>
          </cell>
          <cell r="I19842" t="str">
            <v>Qua NH VTB 09.03.23</v>
          </cell>
          <cell r="J19842" t="str">
            <v>VTB</v>
          </cell>
        </row>
        <row r="19843">
          <cell r="A19843">
            <v>28204652439</v>
          </cell>
          <cell r="B19843" t="str">
            <v>28204652439</v>
          </cell>
          <cell r="C19843" t="str">
            <v>Phan</v>
          </cell>
          <cell r="D19843" t="str">
            <v>Thị Thu</v>
          </cell>
          <cell r="E19843" t="str">
            <v>Hà</v>
          </cell>
          <cell r="F19843" t="str">
            <v>DT/20P - 28063572</v>
          </cell>
          <cell r="G19843">
            <v>44999</v>
          </cell>
          <cell r="H19843" t="str">
            <v>Học Kỳ II - Năm Học 2022-2023</v>
          </cell>
          <cell r="I19843" t="str">
            <v>Qua NH VTB 10-11.03.23</v>
          </cell>
          <cell r="J19843" t="str">
            <v>VTB</v>
          </cell>
        </row>
        <row r="19844">
          <cell r="A19844">
            <v>28214600618</v>
          </cell>
          <cell r="B19844" t="str">
            <v>28214600618</v>
          </cell>
          <cell r="C19844" t="str">
            <v>Mai</v>
          </cell>
          <cell r="D19844" t="str">
            <v>Ngọc</v>
          </cell>
          <cell r="E19844" t="str">
            <v>Hải</v>
          </cell>
          <cell r="F19844" t="str">
            <v>DT/20P - 28070614</v>
          </cell>
          <cell r="G19844">
            <v>45000</v>
          </cell>
          <cell r="H19844" t="str">
            <v>Học Kỳ II - Năm Học 2022-2023</v>
          </cell>
          <cell r="I19844" t="str">
            <v>Qua NH VTB 15.03.23</v>
          </cell>
          <cell r="J19844" t="str">
            <v>VTB</v>
          </cell>
        </row>
        <row r="19845">
          <cell r="A19845">
            <v>28214606801</v>
          </cell>
          <cell r="B19845" t="str">
            <v>28214606801</v>
          </cell>
          <cell r="C19845" t="str">
            <v>Tạ</v>
          </cell>
          <cell r="D19845" t="str">
            <v>Minh</v>
          </cell>
          <cell r="E19845" t="str">
            <v>Hải</v>
          </cell>
          <cell r="F19845" t="str">
            <v>DT/20P - 28070787</v>
          </cell>
          <cell r="G19845">
            <v>45000</v>
          </cell>
          <cell r="H19845" t="str">
            <v>Học Kỳ II - Năm Học 2022-2023</v>
          </cell>
          <cell r="I19845" t="str">
            <v>Qua NH VTB 15.03.23</v>
          </cell>
          <cell r="J19845" t="str">
            <v>VTB</v>
          </cell>
        </row>
        <row r="19846">
          <cell r="A19846">
            <v>28204606195</v>
          </cell>
          <cell r="B19846" t="str">
            <v>28204606195</v>
          </cell>
          <cell r="C19846" t="str">
            <v>Đặng</v>
          </cell>
          <cell r="D19846" t="str">
            <v>Ngọc Gia</v>
          </cell>
          <cell r="E19846" t="str">
            <v>Hân</v>
          </cell>
          <cell r="F19846" t="str">
            <v>DT/20P - 28061309</v>
          </cell>
          <cell r="G19846">
            <v>44995</v>
          </cell>
          <cell r="H19846" t="str">
            <v>Học Kỳ II - Năm Học 2022-2023</v>
          </cell>
          <cell r="I19846" t="str">
            <v>Qua NH VTB 08.03.23</v>
          </cell>
          <cell r="J19846" t="str">
            <v>VTB</v>
          </cell>
        </row>
        <row r="19847">
          <cell r="A19847">
            <v>28214602152</v>
          </cell>
          <cell r="B19847" t="str">
            <v>28214602152</v>
          </cell>
          <cell r="C19847" t="str">
            <v>Lưu</v>
          </cell>
          <cell r="D19847" t="str">
            <v>Văn</v>
          </cell>
          <cell r="E19847" t="str">
            <v>Hân</v>
          </cell>
          <cell r="F19847" t="str">
            <v>DT/20P - 28064822</v>
          </cell>
          <cell r="G19847">
            <v>45000</v>
          </cell>
          <cell r="H19847" t="str">
            <v>Học Kỳ II - Năm Học 2022-2023</v>
          </cell>
          <cell r="I19847" t="str">
            <v>Qua NH VTB 14.03.23</v>
          </cell>
          <cell r="J19847" t="str">
            <v>VTB</v>
          </cell>
        </row>
        <row r="19848">
          <cell r="A19848">
            <v>28204637290</v>
          </cell>
          <cell r="B19848" t="str">
            <v>28204637290</v>
          </cell>
          <cell r="C19848" t="str">
            <v>Bùi</v>
          </cell>
          <cell r="D19848" t="str">
            <v>Thị Thuý</v>
          </cell>
          <cell r="E19848" t="str">
            <v>Hằng</v>
          </cell>
          <cell r="F19848" t="str">
            <v>DT/20P - 80002479</v>
          </cell>
          <cell r="G19848">
            <v>44992</v>
          </cell>
          <cell r="H19848" t="str">
            <v>Học Kỳ II - Năm Học 2022-2023</v>
          </cell>
          <cell r="I19848" t="str">
            <v>Qua NH AGR-621 07.03.23</v>
          </cell>
          <cell r="J19848" t="str">
            <v>AGR-621</v>
          </cell>
        </row>
        <row r="19849">
          <cell r="A19849">
            <v>28208100634</v>
          </cell>
          <cell r="B19849" t="str">
            <v>28208100634</v>
          </cell>
          <cell r="C19849" t="str">
            <v>Ma</v>
          </cell>
          <cell r="D19849" t="str">
            <v>Thị</v>
          </cell>
          <cell r="E19849" t="str">
            <v>Hằng</v>
          </cell>
          <cell r="F19849" t="str">
            <v>DT/20P - 28064933</v>
          </cell>
          <cell r="G19849">
            <v>45000</v>
          </cell>
          <cell r="H19849" t="str">
            <v>Học Kỳ II - Năm Học 2022-2023</v>
          </cell>
          <cell r="I19849" t="str">
            <v>Qua NH VTB 14.03.23</v>
          </cell>
          <cell r="J19849" t="str">
            <v>VTB</v>
          </cell>
        </row>
        <row r="19850">
          <cell r="A19850">
            <v>28204654731</v>
          </cell>
          <cell r="B19850" t="str">
            <v>28204654731</v>
          </cell>
          <cell r="C19850" t="str">
            <v>Nguyễn</v>
          </cell>
          <cell r="D19850" t="str">
            <v>Thị Thanh</v>
          </cell>
          <cell r="E19850" t="str">
            <v>Hằng</v>
          </cell>
          <cell r="F19850" t="str">
            <v>DT/20P - 28072097</v>
          </cell>
          <cell r="G19850">
            <v>45002</v>
          </cell>
          <cell r="H19850" t="str">
            <v>Học Kỳ II - Năm Học 2022-2023</v>
          </cell>
          <cell r="I19850" t="str">
            <v>Qua NH VTB 16.03.23</v>
          </cell>
          <cell r="J19850" t="str">
            <v>VTB</v>
          </cell>
        </row>
        <row r="19851">
          <cell r="A19851">
            <v>28204654646</v>
          </cell>
          <cell r="B19851" t="str">
            <v>28204654646</v>
          </cell>
          <cell r="C19851" t="str">
            <v>Phạm</v>
          </cell>
          <cell r="D19851" t="str">
            <v>Thị Thanh</v>
          </cell>
          <cell r="E19851" t="str">
            <v>Hằng</v>
          </cell>
          <cell r="F19851" t="str">
            <v>DT/20P - 28069634</v>
          </cell>
          <cell r="G19851">
            <v>45000</v>
          </cell>
          <cell r="H19851" t="str">
            <v>Học Kỳ II - Năm Học 2022-2023</v>
          </cell>
          <cell r="I19851" t="str">
            <v>Qua NH VTB 15.03.23</v>
          </cell>
          <cell r="J19851" t="str">
            <v>VTB</v>
          </cell>
        </row>
        <row r="19852">
          <cell r="A19852">
            <v>28204650069</v>
          </cell>
          <cell r="B19852" t="str">
            <v>28204650069</v>
          </cell>
          <cell r="C19852" t="str">
            <v>Trần</v>
          </cell>
          <cell r="D19852" t="str">
            <v>Phạm Thanh</v>
          </cell>
          <cell r="E19852" t="str">
            <v>Hằng</v>
          </cell>
          <cell r="F19852" t="str">
            <v>DT/20P - 28063403</v>
          </cell>
          <cell r="G19852">
            <v>44999</v>
          </cell>
          <cell r="H19852" t="str">
            <v>Học Kỳ II - Năm Học 2022-2023</v>
          </cell>
          <cell r="I19852" t="str">
            <v>Qua NH VTB 10-11.03.23</v>
          </cell>
          <cell r="J19852" t="str">
            <v>VTB</v>
          </cell>
        </row>
        <row r="19853">
          <cell r="A19853">
            <v>28204605739</v>
          </cell>
          <cell r="B19853" t="str">
            <v>28204605739</v>
          </cell>
          <cell r="C19853" t="str">
            <v>Trần</v>
          </cell>
          <cell r="D19853" t="str">
            <v>Thu</v>
          </cell>
          <cell r="E19853" t="str">
            <v>Hằng</v>
          </cell>
          <cell r="F19853" t="str">
            <v>DT/20P - 28071018</v>
          </cell>
          <cell r="G19853">
            <v>45000</v>
          </cell>
          <cell r="H19853" t="str">
            <v>Học Kỳ II - Năm Học 2022-2023</v>
          </cell>
          <cell r="I19853" t="str">
            <v>Qua NH VTB 15.03.23</v>
          </cell>
          <cell r="J19853" t="str">
            <v>VTB</v>
          </cell>
        </row>
        <row r="19854">
          <cell r="A19854">
            <v>28204906918</v>
          </cell>
          <cell r="B19854" t="str">
            <v>28204906918</v>
          </cell>
          <cell r="C19854" t="str">
            <v>Đào</v>
          </cell>
          <cell r="D19854" t="str">
            <v>Thị</v>
          </cell>
          <cell r="E19854" t="str">
            <v>Hạnh</v>
          </cell>
          <cell r="F19854" t="str">
            <v>VTB/23 - 34201</v>
          </cell>
          <cell r="G19854">
            <v>45000</v>
          </cell>
          <cell r="H19854" t="str">
            <v>Học Kỳ II - Năm Học 2022-2023</v>
          </cell>
        </row>
        <row r="19855">
          <cell r="A19855">
            <v>28204605521</v>
          </cell>
          <cell r="B19855" t="str">
            <v>28204605521</v>
          </cell>
          <cell r="C19855" t="str">
            <v>Lê</v>
          </cell>
          <cell r="D19855" t="str">
            <v>Thị Hiếu</v>
          </cell>
          <cell r="E19855" t="str">
            <v>Hạnh</v>
          </cell>
          <cell r="F19855" t="str">
            <v>DT/20P - 28071364</v>
          </cell>
          <cell r="G19855">
            <v>45002</v>
          </cell>
          <cell r="H19855" t="str">
            <v>Học Kỳ II - Năm Học 2022-2023</v>
          </cell>
          <cell r="I19855" t="str">
            <v>Qua NH VTB 15.03.23</v>
          </cell>
          <cell r="J19855" t="str">
            <v>VTB</v>
          </cell>
        </row>
        <row r="19856">
          <cell r="A19856">
            <v>28204600235</v>
          </cell>
          <cell r="B19856" t="str">
            <v>28204600235</v>
          </cell>
          <cell r="C19856" t="str">
            <v>Nguyễn</v>
          </cell>
          <cell r="D19856" t="str">
            <v>Thị Hồng</v>
          </cell>
          <cell r="E19856" t="str">
            <v>Hạnh</v>
          </cell>
          <cell r="F19856" t="str">
            <v>TS/22E - 290031458</v>
          </cell>
          <cell r="G19856">
            <v>44988.375117905096</v>
          </cell>
          <cell r="H19856" t="str">
            <v>Học Kỳ II - Năm Học 2022-2023</v>
          </cell>
          <cell r="I19856" t="str">
            <v>621 2.3.23</v>
          </cell>
          <cell r="J19856" t="str">
            <v>AGR-621</v>
          </cell>
        </row>
        <row r="19857">
          <cell r="A19857">
            <v>28204602826</v>
          </cell>
          <cell r="B19857" t="str">
            <v>28204602826</v>
          </cell>
          <cell r="C19857" t="str">
            <v>Nguyễn</v>
          </cell>
          <cell r="D19857" t="str">
            <v>Thị Thanh</v>
          </cell>
          <cell r="E19857" t="str">
            <v>Hạnh</v>
          </cell>
          <cell r="F19857" t="str">
            <v>DT/20P - 28060593</v>
          </cell>
          <cell r="G19857">
            <v>44994</v>
          </cell>
          <cell r="H19857" t="str">
            <v>Học Kỳ II - Năm Học 2022-2023</v>
          </cell>
          <cell r="I19857" t="str">
            <v>Qua NH VTB 07.03.23</v>
          </cell>
          <cell r="J19857" t="str">
            <v>VTB</v>
          </cell>
        </row>
        <row r="19858">
          <cell r="A19858">
            <v>28204603822</v>
          </cell>
          <cell r="B19858" t="str">
            <v>28204603822</v>
          </cell>
          <cell r="C19858" t="str">
            <v>Đỗ</v>
          </cell>
          <cell r="D19858" t="str">
            <v>Thị Thu</v>
          </cell>
          <cell r="E19858" t="str">
            <v>Hậu</v>
          </cell>
          <cell r="F19858" t="str">
            <v>VTB/23 - 34523</v>
          </cell>
          <cell r="G19858">
            <v>45000</v>
          </cell>
          <cell r="H19858" t="str">
            <v>Học Kỳ II - Năm Học 2022-2023</v>
          </cell>
        </row>
        <row r="19859">
          <cell r="A19859">
            <v>28208002475</v>
          </cell>
          <cell r="B19859" t="str">
            <v>28208002475</v>
          </cell>
          <cell r="C19859" t="str">
            <v>Trần</v>
          </cell>
          <cell r="D19859" t="str">
            <v>Thị Thái</v>
          </cell>
          <cell r="E19859" t="str">
            <v>Hậu</v>
          </cell>
          <cell r="F19859" t="str">
            <v>DT/20P - 28059468</v>
          </cell>
          <cell r="G19859">
            <v>44987</v>
          </cell>
          <cell r="H19859" t="str">
            <v>Học Kỳ II - Năm Học 2022-2023</v>
          </cell>
          <cell r="I19859" t="str">
            <v>Qua NH VTB 01.03.23</v>
          </cell>
          <cell r="J19859" t="str">
            <v>VTB</v>
          </cell>
        </row>
        <row r="19860">
          <cell r="A19860">
            <v>28204701474</v>
          </cell>
          <cell r="B19860" t="str">
            <v>28204701474</v>
          </cell>
          <cell r="C19860" t="str">
            <v>Hoàng</v>
          </cell>
          <cell r="D19860" t="str">
            <v>Thị Thu</v>
          </cell>
          <cell r="E19860" t="str">
            <v>Hiền</v>
          </cell>
          <cell r="F19860" t="str">
            <v>DT/20P - 28068100</v>
          </cell>
          <cell r="G19860">
            <v>45000</v>
          </cell>
          <cell r="H19860" t="str">
            <v>Học Kỳ II - Năm Học 2022-2023</v>
          </cell>
          <cell r="I19860" t="str">
            <v>Qua NH VTB 13.03.23</v>
          </cell>
          <cell r="J19860" t="str">
            <v>VTB</v>
          </cell>
        </row>
        <row r="19861">
          <cell r="A19861">
            <v>28204652601</v>
          </cell>
          <cell r="B19861" t="str">
            <v>28204652601</v>
          </cell>
          <cell r="C19861" t="str">
            <v>Nguyễn</v>
          </cell>
          <cell r="D19861" t="str">
            <v>Thị</v>
          </cell>
          <cell r="E19861" t="str">
            <v>Hiền</v>
          </cell>
          <cell r="F19861" t="str">
            <v>DT/20P - 28062131</v>
          </cell>
          <cell r="G19861">
            <v>44999</v>
          </cell>
          <cell r="H19861" t="str">
            <v>Học Kỳ II - Năm Học 2022-2023</v>
          </cell>
          <cell r="I19861" t="str">
            <v>Qua NH VTB 12.03.23</v>
          </cell>
          <cell r="J19861" t="str">
            <v>VTB</v>
          </cell>
        </row>
        <row r="19862">
          <cell r="A19862">
            <v>28204652600</v>
          </cell>
          <cell r="B19862" t="str">
            <v>28204652600</v>
          </cell>
          <cell r="C19862" t="str">
            <v>Nguyễn</v>
          </cell>
          <cell r="D19862" t="str">
            <v>Thị Diệu</v>
          </cell>
          <cell r="E19862" t="str">
            <v>Hiền</v>
          </cell>
          <cell r="F19862" t="str">
            <v>DT/20P - 28061444</v>
          </cell>
          <cell r="G19862">
            <v>44996</v>
          </cell>
          <cell r="H19862" t="str">
            <v>Học Kỳ II - Năm Học 2022-2023</v>
          </cell>
          <cell r="I19862" t="str">
            <v>Qua NH VTB 09.03.23</v>
          </cell>
          <cell r="J19862" t="str">
            <v>VTB</v>
          </cell>
        </row>
        <row r="19863">
          <cell r="A19863">
            <v>28207453048</v>
          </cell>
          <cell r="B19863" t="str">
            <v>28207453048</v>
          </cell>
          <cell r="C19863" t="str">
            <v>Nguyễn</v>
          </cell>
          <cell r="D19863" t="str">
            <v>Thị Diệu</v>
          </cell>
          <cell r="E19863" t="str">
            <v>Hiền</v>
          </cell>
          <cell r="F19863" t="str">
            <v>DT/20P - 28064726</v>
          </cell>
          <cell r="G19863">
            <v>45000</v>
          </cell>
          <cell r="H19863" t="str">
            <v>Học Kỳ II - Năm Học 2022-2023</v>
          </cell>
          <cell r="I19863" t="str">
            <v>Qua NH VTB 14.03.23</v>
          </cell>
          <cell r="J19863" t="str">
            <v>VTB</v>
          </cell>
        </row>
        <row r="19864">
          <cell r="A19864">
            <v>28204652602</v>
          </cell>
          <cell r="B19864" t="str">
            <v>28204652602</v>
          </cell>
          <cell r="C19864" t="str">
            <v>Trần</v>
          </cell>
          <cell r="D19864" t="str">
            <v>Thị Thu</v>
          </cell>
          <cell r="E19864" t="str">
            <v>Hiền</v>
          </cell>
          <cell r="F19864" t="str">
            <v>DT/20P - 28060933</v>
          </cell>
          <cell r="G19864">
            <v>44995</v>
          </cell>
          <cell r="H19864" t="str">
            <v>Học Kỳ II - Năm Học 2022-2023</v>
          </cell>
          <cell r="I19864" t="str">
            <v>Qua NH VTB 08.03.23</v>
          </cell>
          <cell r="J19864" t="str">
            <v>VTB</v>
          </cell>
        </row>
        <row r="19865">
          <cell r="A19865">
            <v>28214640694</v>
          </cell>
          <cell r="B19865" t="str">
            <v>28214640694</v>
          </cell>
          <cell r="C19865" t="str">
            <v>Ngô</v>
          </cell>
          <cell r="D19865" t="str">
            <v>Thế</v>
          </cell>
          <cell r="E19865" t="str">
            <v>Hiển</v>
          </cell>
          <cell r="F19865" t="str">
            <v>DT/17P - 1203181</v>
          </cell>
          <cell r="G19865">
            <v>44998.364847337965</v>
          </cell>
          <cell r="H19865" t="str">
            <v>Học Kỳ II - Năm Học 2022-2023</v>
          </cell>
          <cell r="I19865" t="str">
            <v>VTB 08.03.23</v>
          </cell>
          <cell r="J19865" t="str">
            <v>Khác</v>
          </cell>
        </row>
        <row r="19866">
          <cell r="A19866">
            <v>28204634317</v>
          </cell>
          <cell r="B19866" t="str">
            <v>28204634317</v>
          </cell>
          <cell r="C19866" t="str">
            <v>Phạm</v>
          </cell>
          <cell r="D19866" t="str">
            <v>Thị Hoàng</v>
          </cell>
          <cell r="E19866" t="str">
            <v>Hiệp</v>
          </cell>
          <cell r="F19866" t="str">
            <v>DT/20P - 28062479</v>
          </cell>
          <cell r="G19866">
            <v>44999</v>
          </cell>
          <cell r="H19866" t="str">
            <v>Học Kỳ II - Năm Học 2022-2023</v>
          </cell>
          <cell r="I19866" t="str">
            <v>Qua NH VTB 12.03.23</v>
          </cell>
          <cell r="J19866" t="str">
            <v>VTB</v>
          </cell>
        </row>
        <row r="19867">
          <cell r="A19867">
            <v>28214641499</v>
          </cell>
          <cell r="B19867" t="str">
            <v>28214641499</v>
          </cell>
          <cell r="C19867" t="str">
            <v>Nguyễn</v>
          </cell>
          <cell r="E19867" t="str">
            <v>Hiếu</v>
          </cell>
          <cell r="F19867" t="str">
            <v>DT/20P - 28064981</v>
          </cell>
          <cell r="G19867">
            <v>45000</v>
          </cell>
          <cell r="H19867" t="str">
            <v>Học Kỳ II - Năm Học 2022-2023</v>
          </cell>
          <cell r="I19867" t="str">
            <v>Qua NH VTB 14.03.23</v>
          </cell>
          <cell r="J19867" t="str">
            <v>VTB</v>
          </cell>
        </row>
        <row r="19868">
          <cell r="A19868">
            <v>28214604991</v>
          </cell>
          <cell r="B19868" t="str">
            <v>28214604991</v>
          </cell>
          <cell r="C19868" t="str">
            <v>Phan</v>
          </cell>
          <cell r="D19868" t="str">
            <v>Văn</v>
          </cell>
          <cell r="E19868" t="str">
            <v>Hiếu</v>
          </cell>
          <cell r="F19868" t="str">
            <v>DT/20P - 28067777</v>
          </cell>
          <cell r="G19868">
            <v>45000</v>
          </cell>
          <cell r="H19868" t="str">
            <v>Học Kỳ II - Năm Học 2022-2023</v>
          </cell>
          <cell r="I19868" t="str">
            <v>Qua NH VTB 13.03.23</v>
          </cell>
          <cell r="J19868" t="str">
            <v>VTB</v>
          </cell>
        </row>
        <row r="19869">
          <cell r="A19869">
            <v>28214606091</v>
          </cell>
          <cell r="B19869" t="str">
            <v>28214606091</v>
          </cell>
          <cell r="C19869" t="str">
            <v>Trần</v>
          </cell>
          <cell r="D19869" t="str">
            <v>Bảo</v>
          </cell>
          <cell r="E19869" t="str">
            <v>Hiếu</v>
          </cell>
          <cell r="F19869" t="str">
            <v>DT/20P - 28069512</v>
          </cell>
          <cell r="G19869">
            <v>45000</v>
          </cell>
          <cell r="H19869" t="str">
            <v>Học Kỳ II - Năm Học 2022-2023</v>
          </cell>
          <cell r="I19869" t="str">
            <v>Qua NH VTB 15.03.23</v>
          </cell>
          <cell r="J19869" t="str">
            <v>VTB</v>
          </cell>
        </row>
        <row r="19870">
          <cell r="A19870">
            <v>28214606654</v>
          </cell>
          <cell r="B19870" t="str">
            <v>28214606654</v>
          </cell>
          <cell r="C19870" t="str">
            <v>Trần</v>
          </cell>
          <cell r="D19870" t="str">
            <v>Trung</v>
          </cell>
          <cell r="E19870" t="str">
            <v>Hiếu</v>
          </cell>
          <cell r="F19870" t="str">
            <v>DT/20P - 28064369</v>
          </cell>
          <cell r="G19870">
            <v>45000</v>
          </cell>
          <cell r="H19870" t="str">
            <v>Học Kỳ II - Năm Học 2022-2023</v>
          </cell>
          <cell r="I19870" t="str">
            <v>Qua NH VTB 14.03.23</v>
          </cell>
          <cell r="J19870" t="str">
            <v>VTB</v>
          </cell>
        </row>
        <row r="19871">
          <cell r="A19871">
            <v>28212745596</v>
          </cell>
          <cell r="B19871" t="str">
            <v>28212745596</v>
          </cell>
          <cell r="C19871" t="str">
            <v>Trần</v>
          </cell>
          <cell r="D19871" t="str">
            <v>Văn</v>
          </cell>
          <cell r="E19871" t="str">
            <v>Hiếu</v>
          </cell>
          <cell r="F19871" t="str">
            <v>DT/20P - 28064273</v>
          </cell>
          <cell r="G19871">
            <v>45000</v>
          </cell>
          <cell r="H19871" t="str">
            <v>Học Kỳ II - Năm Học 2022-2023</v>
          </cell>
          <cell r="I19871" t="str">
            <v>Qua NH VTB 14.03.23</v>
          </cell>
          <cell r="J19871" t="str">
            <v>VTB</v>
          </cell>
        </row>
        <row r="19872">
          <cell r="A19872">
            <v>28204602042</v>
          </cell>
          <cell r="B19872" t="str">
            <v>28204602042</v>
          </cell>
          <cell r="C19872" t="str">
            <v>Lê</v>
          </cell>
          <cell r="D19872" t="str">
            <v>Thị Hồng</v>
          </cell>
          <cell r="E19872" t="str">
            <v>Hoa</v>
          </cell>
          <cell r="F19872" t="str">
            <v>VTB/23 - 34116</v>
          </cell>
          <cell r="G19872">
            <v>44999</v>
          </cell>
          <cell r="H19872" t="str">
            <v>Học Kỳ II - Năm Học 2022-2023</v>
          </cell>
        </row>
        <row r="19873">
          <cell r="A19873">
            <v>28209341486</v>
          </cell>
          <cell r="B19873" t="str">
            <v>28209341486</v>
          </cell>
          <cell r="C19873" t="str">
            <v>Nguyễn</v>
          </cell>
          <cell r="D19873" t="str">
            <v>Thị Kim</v>
          </cell>
          <cell r="E19873" t="str">
            <v>Hoa</v>
          </cell>
          <cell r="F19873" t="str">
            <v>DT/17P - 1202156</v>
          </cell>
          <cell r="G19873">
            <v>44982.402483761573</v>
          </cell>
          <cell r="H19873" t="str">
            <v>Học Kỳ II - Năm Học 2022-2023</v>
          </cell>
          <cell r="I19873" t="str">
            <v>VTB 24.02.23+25.02.23</v>
          </cell>
          <cell r="J19873" t="str">
            <v>Khác</v>
          </cell>
        </row>
        <row r="19874">
          <cell r="A19874">
            <v>28204651185</v>
          </cell>
          <cell r="B19874" t="str">
            <v>28204651185</v>
          </cell>
          <cell r="C19874" t="str">
            <v>Nguyễn</v>
          </cell>
          <cell r="D19874" t="str">
            <v>Thị Bích</v>
          </cell>
          <cell r="E19874" t="str">
            <v>Hoà</v>
          </cell>
          <cell r="F19874" t="str">
            <v>DT/20P - 28064316</v>
          </cell>
          <cell r="G19874">
            <v>45000</v>
          </cell>
          <cell r="H19874" t="str">
            <v>Học Kỳ II - Năm Học 2022-2023</v>
          </cell>
          <cell r="I19874" t="str">
            <v>Qua NH VTB 14.03.23</v>
          </cell>
          <cell r="J19874" t="str">
            <v>VTB</v>
          </cell>
        </row>
        <row r="19875">
          <cell r="A19875">
            <v>28214601700</v>
          </cell>
          <cell r="B19875" t="str">
            <v>28214601700</v>
          </cell>
          <cell r="C19875" t="str">
            <v>Nguyễn</v>
          </cell>
          <cell r="D19875" t="str">
            <v>Văn</v>
          </cell>
          <cell r="E19875" t="str">
            <v>Hoà</v>
          </cell>
          <cell r="F19875" t="str">
            <v>DT/20P - 28064914</v>
          </cell>
          <cell r="G19875">
            <v>45000</v>
          </cell>
          <cell r="H19875" t="str">
            <v>Học Kỳ II - Năm Học 2022-2023</v>
          </cell>
          <cell r="I19875" t="str">
            <v>Qua NH VTB 14.03.23</v>
          </cell>
          <cell r="J19875" t="str">
            <v>VTB</v>
          </cell>
        </row>
        <row r="19876">
          <cell r="A19876">
            <v>28204620707</v>
          </cell>
          <cell r="B19876" t="str">
            <v>28204620707</v>
          </cell>
          <cell r="C19876" t="str">
            <v>Phan</v>
          </cell>
          <cell r="D19876" t="str">
            <v>Thị</v>
          </cell>
          <cell r="E19876" t="str">
            <v>Hòa</v>
          </cell>
          <cell r="F19876" t="str">
            <v>TS/21E - 19015110</v>
          </cell>
          <cell r="G19876">
            <v>44970.462671909721</v>
          </cell>
          <cell r="H19876" t="str">
            <v>Học Kỳ II - Năm Học 2022-2023</v>
          </cell>
          <cell r="I19876" t="str">
            <v>621 11.2.23</v>
          </cell>
          <cell r="J19876" t="str">
            <v>AGR-621</v>
          </cell>
        </row>
        <row r="19877">
          <cell r="A19877">
            <v>28204602394</v>
          </cell>
          <cell r="B19877" t="str">
            <v>28204602394</v>
          </cell>
          <cell r="C19877" t="str">
            <v>Lương</v>
          </cell>
          <cell r="D19877" t="str">
            <v>Thu</v>
          </cell>
          <cell r="E19877" t="str">
            <v>Hoài</v>
          </cell>
          <cell r="F19877" t="str">
            <v>TS/22E - 290032391</v>
          </cell>
          <cell r="G19877">
            <v>45000.587347800923</v>
          </cell>
          <cell r="H19877" t="str">
            <v>Học Kỳ II - Năm Học 2022-2023</v>
          </cell>
          <cell r="I19877" t="str">
            <v>VTB 14.3.23</v>
          </cell>
        </row>
        <row r="19878">
          <cell r="A19878">
            <v>28214654939</v>
          </cell>
          <cell r="B19878" t="str">
            <v>28214654939</v>
          </cell>
          <cell r="C19878" t="str">
            <v>Đỗ</v>
          </cell>
          <cell r="D19878" t="str">
            <v>Nguyễn Như</v>
          </cell>
          <cell r="E19878" t="str">
            <v>Hoàng</v>
          </cell>
          <cell r="F19878" t="str">
            <v>VTB/23 - 33189</v>
          </cell>
          <cell r="G19878">
            <v>44986</v>
          </cell>
          <cell r="H19878" t="str">
            <v>Học Kỳ II - Năm Học 2022-2023</v>
          </cell>
        </row>
        <row r="19879">
          <cell r="A19879">
            <v>28214327595</v>
          </cell>
          <cell r="B19879" t="str">
            <v>28214327595</v>
          </cell>
          <cell r="C19879" t="str">
            <v>Nguyễn</v>
          </cell>
          <cell r="E19879" t="str">
            <v>Hoàng</v>
          </cell>
          <cell r="F19879" t="str">
            <v>VTB/23 - 34866</v>
          </cell>
          <cell r="G19879">
            <v>45001</v>
          </cell>
          <cell r="H19879" t="str">
            <v>Học Kỳ II - Năm Học 2022-2023</v>
          </cell>
        </row>
        <row r="19880">
          <cell r="A19880">
            <v>28218148060</v>
          </cell>
          <cell r="B19880" t="str">
            <v>28218148060</v>
          </cell>
          <cell r="C19880" t="str">
            <v>Nguyễn</v>
          </cell>
          <cell r="D19880" t="str">
            <v>Minh</v>
          </cell>
          <cell r="E19880" t="str">
            <v>Hoàng</v>
          </cell>
          <cell r="F19880" t="str">
            <v>DT/20P - 28064503</v>
          </cell>
          <cell r="G19880">
            <v>45000</v>
          </cell>
          <cell r="H19880" t="str">
            <v>Học Kỳ II - Năm Học 2022-2023</v>
          </cell>
          <cell r="I19880" t="str">
            <v>Qua NH VTB 14.03.23</v>
          </cell>
          <cell r="J19880" t="str">
            <v>VTB</v>
          </cell>
        </row>
        <row r="19881">
          <cell r="A19881">
            <v>28213101706</v>
          </cell>
          <cell r="B19881" t="str">
            <v>28213101706</v>
          </cell>
          <cell r="C19881" t="str">
            <v>Phạm</v>
          </cell>
          <cell r="D19881" t="str">
            <v>Huy</v>
          </cell>
          <cell r="E19881" t="str">
            <v>Hoàng</v>
          </cell>
          <cell r="F19881" t="str">
            <v>TS/22E - 290031367</v>
          </cell>
          <cell r="G19881">
            <v>44987.607780555554</v>
          </cell>
          <cell r="H19881" t="str">
            <v>Học Kỳ II - Năm Học 2022-2023</v>
          </cell>
          <cell r="I19881" t="str">
            <v>621 1.3.23</v>
          </cell>
          <cell r="J19881" t="str">
            <v>AGR-621</v>
          </cell>
        </row>
        <row r="19882">
          <cell r="A19882">
            <v>28204652697</v>
          </cell>
          <cell r="B19882" t="str">
            <v>28204652697</v>
          </cell>
          <cell r="C19882" t="str">
            <v>Nguyễn</v>
          </cell>
          <cell r="D19882" t="str">
            <v>Thị Thu</v>
          </cell>
          <cell r="E19882" t="str">
            <v>Hồng</v>
          </cell>
          <cell r="F19882" t="str">
            <v>DT/20P - 28071799</v>
          </cell>
          <cell r="G19882">
            <v>45002</v>
          </cell>
          <cell r="H19882" t="str">
            <v>Học Kỳ II - Năm Học 2022-2023</v>
          </cell>
          <cell r="I19882" t="str">
            <v>Qua NH VTB 15.03.23</v>
          </cell>
          <cell r="J19882" t="str">
            <v>VTB</v>
          </cell>
        </row>
        <row r="19883">
          <cell r="A19883">
            <v>28204600102</v>
          </cell>
          <cell r="B19883" t="str">
            <v>28204600102</v>
          </cell>
          <cell r="C19883" t="str">
            <v>Nguyễn</v>
          </cell>
          <cell r="D19883" t="str">
            <v>Thị Bích</v>
          </cell>
          <cell r="E19883" t="str">
            <v>Hợp</v>
          </cell>
          <cell r="F19883" t="str">
            <v>TS/22E - 290032296</v>
          </cell>
          <cell r="G19883">
            <v>45000.406165740744</v>
          </cell>
          <cell r="H19883" t="str">
            <v>Học Kỳ II - Năm Học 2022-2023</v>
          </cell>
          <cell r="I19883" t="str">
            <v>621 14.3.2023</v>
          </cell>
          <cell r="J19883" t="str">
            <v>AGR-621</v>
          </cell>
        </row>
        <row r="19884">
          <cell r="A19884">
            <v>28204634061</v>
          </cell>
          <cell r="B19884" t="str">
            <v>28204634061</v>
          </cell>
          <cell r="C19884" t="str">
            <v>Đinh</v>
          </cell>
          <cell r="D19884" t="str">
            <v>Thị Kim</v>
          </cell>
          <cell r="E19884" t="str">
            <v>Huệ</v>
          </cell>
          <cell r="F19884" t="str">
            <v>DT/20P - 28061672</v>
          </cell>
          <cell r="G19884">
            <v>44996</v>
          </cell>
          <cell r="H19884" t="str">
            <v>Học Kỳ II - Năm Học 2022-2023</v>
          </cell>
          <cell r="I19884" t="str">
            <v>Qua NH VTB 09.03.23</v>
          </cell>
          <cell r="J19884" t="str">
            <v>VTB</v>
          </cell>
        </row>
        <row r="19885">
          <cell r="A19885">
            <v>28214603187</v>
          </cell>
          <cell r="B19885" t="str">
            <v>28214603187</v>
          </cell>
          <cell r="C19885" t="str">
            <v>Lê</v>
          </cell>
          <cell r="D19885" t="str">
            <v>Văn</v>
          </cell>
          <cell r="E19885" t="str">
            <v>Hưng</v>
          </cell>
          <cell r="F19885" t="str">
            <v>DT/20P - 28066395</v>
          </cell>
          <cell r="G19885">
            <v>45000</v>
          </cell>
          <cell r="H19885" t="str">
            <v>Học Kỳ II - Năm Học 2022-2023</v>
          </cell>
          <cell r="I19885" t="str">
            <v>Qua NH VTB 14.03.23</v>
          </cell>
          <cell r="J19885" t="str">
            <v>VTB</v>
          </cell>
        </row>
        <row r="19886">
          <cell r="A19886">
            <v>28204604355</v>
          </cell>
          <cell r="B19886" t="str">
            <v>28204604355</v>
          </cell>
          <cell r="C19886" t="str">
            <v>Đỗ</v>
          </cell>
          <cell r="D19886" t="str">
            <v>Dạ</v>
          </cell>
          <cell r="E19886" t="str">
            <v>Hương</v>
          </cell>
          <cell r="F19886" t="str">
            <v>DT/20P - 28062334</v>
          </cell>
          <cell r="G19886">
            <v>44999</v>
          </cell>
          <cell r="H19886" t="str">
            <v>Học Kỳ II - Năm Học 2022-2023</v>
          </cell>
          <cell r="I19886" t="str">
            <v>Qua NH VTB 12.03.23</v>
          </cell>
          <cell r="J19886" t="str">
            <v>VTB</v>
          </cell>
        </row>
        <row r="19887">
          <cell r="A19887">
            <v>28204602266</v>
          </cell>
          <cell r="B19887" t="str">
            <v>28204602266</v>
          </cell>
          <cell r="C19887" t="str">
            <v>Đỗ</v>
          </cell>
          <cell r="D19887" t="str">
            <v>Thị</v>
          </cell>
          <cell r="E19887" t="str">
            <v>Hương</v>
          </cell>
          <cell r="F19887" t="str">
            <v>DT/20P - 28062694</v>
          </cell>
          <cell r="G19887">
            <v>44999</v>
          </cell>
          <cell r="H19887" t="str">
            <v>Học Kỳ II - Năm Học 2022-2023</v>
          </cell>
          <cell r="I19887" t="str">
            <v>Qua NH VTB 10-11.03.23</v>
          </cell>
          <cell r="J19887" t="str">
            <v>VTB</v>
          </cell>
        </row>
        <row r="19888">
          <cell r="A19888">
            <v>28204625678</v>
          </cell>
          <cell r="B19888" t="str">
            <v>28204625678</v>
          </cell>
          <cell r="C19888" t="str">
            <v>Huỳnh</v>
          </cell>
          <cell r="D19888" t="str">
            <v>Thị Mỹ</v>
          </cell>
          <cell r="E19888" t="str">
            <v>Hương</v>
          </cell>
          <cell r="F19888" t="str">
            <v>DT/17P - 1204199</v>
          </cell>
          <cell r="G19888">
            <v>45003.355643900461</v>
          </cell>
          <cell r="H19888" t="str">
            <v>Học Kỳ II - Năm Học 2022-2023</v>
          </cell>
          <cell r="I19888" t="str">
            <v>VTB 17.03.23</v>
          </cell>
          <cell r="J19888" t="str">
            <v>Khác</v>
          </cell>
        </row>
        <row r="19889">
          <cell r="A19889">
            <v>28206633950</v>
          </cell>
          <cell r="B19889" t="str">
            <v>28206633950</v>
          </cell>
          <cell r="C19889" t="str">
            <v>Nguyễn</v>
          </cell>
          <cell r="D19889" t="str">
            <v>Thị Diệu</v>
          </cell>
          <cell r="E19889" t="str">
            <v>Hương</v>
          </cell>
          <cell r="F19889" t="str">
            <v>DT/20P - 28068078</v>
          </cell>
          <cell r="G19889">
            <v>45000</v>
          </cell>
          <cell r="H19889" t="str">
            <v>Học Kỳ II - Năm Học 2022-2023</v>
          </cell>
          <cell r="I19889" t="str">
            <v>Qua NH VTB 13.03.23</v>
          </cell>
          <cell r="J19889" t="str">
            <v>VTB</v>
          </cell>
        </row>
        <row r="19890">
          <cell r="A19890">
            <v>28214602407</v>
          </cell>
          <cell r="B19890" t="str">
            <v>28214602407</v>
          </cell>
          <cell r="C19890" t="str">
            <v>Huỳnh</v>
          </cell>
          <cell r="D19890" t="str">
            <v>Đức</v>
          </cell>
          <cell r="E19890" t="str">
            <v>Huy</v>
          </cell>
          <cell r="F19890" t="str">
            <v>VTB/23 - 34863</v>
          </cell>
          <cell r="G19890">
            <v>45001</v>
          </cell>
          <cell r="H19890" t="str">
            <v>Học Kỳ II - Năm Học 2022-2023</v>
          </cell>
        </row>
        <row r="19891">
          <cell r="A19891">
            <v>28214602581</v>
          </cell>
          <cell r="B19891" t="str">
            <v>28214602581</v>
          </cell>
          <cell r="C19891" t="str">
            <v>Lê</v>
          </cell>
          <cell r="D19891" t="str">
            <v>Bảo</v>
          </cell>
          <cell r="E19891" t="str">
            <v>Huy</v>
          </cell>
          <cell r="F19891" t="str">
            <v>DT/20P - 28071696</v>
          </cell>
          <cell r="G19891">
            <v>45002</v>
          </cell>
          <cell r="H19891" t="str">
            <v>Học Kỳ II - Năm Học 2022-2023</v>
          </cell>
          <cell r="I19891" t="str">
            <v>Qua NH VTB 15.03.23</v>
          </cell>
          <cell r="J19891" t="str">
            <v>VTB</v>
          </cell>
        </row>
        <row r="19892">
          <cell r="A19892">
            <v>28214652698</v>
          </cell>
          <cell r="B19892" t="str">
            <v>28214652698</v>
          </cell>
          <cell r="C19892" t="str">
            <v>Nguyễn</v>
          </cell>
          <cell r="D19892" t="str">
            <v>Công Nhật</v>
          </cell>
          <cell r="E19892" t="str">
            <v>Huy</v>
          </cell>
          <cell r="F19892" t="str">
            <v>DT/20P - 28062282</v>
          </cell>
          <cell r="G19892">
            <v>44999</v>
          </cell>
          <cell r="H19892" t="str">
            <v>Học Kỳ II - Năm Học 2022-2023</v>
          </cell>
          <cell r="I19892" t="str">
            <v>Qua NH VTB 12.03.23</v>
          </cell>
          <cell r="J19892" t="str">
            <v>VTB</v>
          </cell>
        </row>
        <row r="19893">
          <cell r="A19893">
            <v>28212327576</v>
          </cell>
          <cell r="B19893" t="str">
            <v>28212327576</v>
          </cell>
          <cell r="C19893" t="str">
            <v>Tăng</v>
          </cell>
          <cell r="D19893" t="str">
            <v>Quốc</v>
          </cell>
          <cell r="E19893" t="str">
            <v>Huy</v>
          </cell>
          <cell r="F19893" t="str">
            <v>DT/20P - 28066913</v>
          </cell>
          <cell r="G19893">
            <v>45000</v>
          </cell>
          <cell r="H19893" t="str">
            <v>Học Kỳ II - Năm Học 2022-2023</v>
          </cell>
          <cell r="I19893" t="str">
            <v>Qua NH VTB 14.03.23</v>
          </cell>
          <cell r="J19893" t="str">
            <v>VTB</v>
          </cell>
        </row>
        <row r="19894">
          <cell r="A19894">
            <v>28214227619</v>
          </cell>
          <cell r="B19894" t="str">
            <v>28214227619</v>
          </cell>
          <cell r="C19894" t="str">
            <v>Trần</v>
          </cell>
          <cell r="D19894" t="str">
            <v>Công</v>
          </cell>
          <cell r="E19894" t="str">
            <v>Huy</v>
          </cell>
          <cell r="F19894" t="str">
            <v>DT/20P - 28069506</v>
          </cell>
          <cell r="G19894">
            <v>45000</v>
          </cell>
          <cell r="H19894" t="str">
            <v>Học Kỳ II - Năm Học 2022-2023</v>
          </cell>
          <cell r="I19894" t="str">
            <v>Qua NH VTB 15.03.23</v>
          </cell>
          <cell r="J19894" t="str">
            <v>VTB</v>
          </cell>
        </row>
        <row r="19895">
          <cell r="A19895">
            <v>28214351228</v>
          </cell>
          <cell r="B19895" t="str">
            <v>28214351228</v>
          </cell>
          <cell r="C19895" t="str">
            <v>Trần</v>
          </cell>
          <cell r="D19895" t="str">
            <v>Duy Nhật</v>
          </cell>
          <cell r="E19895" t="str">
            <v>Huy</v>
          </cell>
          <cell r="F19895" t="str">
            <v>VTB/23 - 33602</v>
          </cell>
          <cell r="G19895">
            <v>44995</v>
          </cell>
          <cell r="H19895" t="str">
            <v>Học Kỳ II - Năm Học 2022-2023</v>
          </cell>
        </row>
        <row r="19896">
          <cell r="A19896">
            <v>28214603122</v>
          </cell>
          <cell r="B19896" t="str">
            <v>28214603122</v>
          </cell>
          <cell r="C19896" t="str">
            <v>Trần</v>
          </cell>
          <cell r="D19896" t="str">
            <v>Nguyễn Gia</v>
          </cell>
          <cell r="E19896" t="str">
            <v>Huy</v>
          </cell>
          <cell r="F19896" t="str">
            <v>DT/20P - 28063319</v>
          </cell>
          <cell r="G19896">
            <v>44999</v>
          </cell>
          <cell r="H19896" t="str">
            <v>Học Kỳ II - Năm Học 2022-2023</v>
          </cell>
          <cell r="I19896" t="str">
            <v>Qua NH VTB 10-11.03.23</v>
          </cell>
          <cell r="J19896" t="str">
            <v>VTB</v>
          </cell>
        </row>
        <row r="19897">
          <cell r="A19897">
            <v>28214605948</v>
          </cell>
          <cell r="B19897" t="str">
            <v>28214605948</v>
          </cell>
          <cell r="C19897" t="str">
            <v>Trần</v>
          </cell>
          <cell r="D19897" t="str">
            <v>Quang</v>
          </cell>
          <cell r="E19897" t="str">
            <v>Huy</v>
          </cell>
          <cell r="F19897" t="str">
            <v>DT/20P - 28061558</v>
          </cell>
          <cell r="G19897">
            <v>44996</v>
          </cell>
          <cell r="H19897" t="str">
            <v>Học Kỳ II - Năm Học 2022-2023</v>
          </cell>
          <cell r="I19897" t="str">
            <v>Qua NH VTB 09.03.23</v>
          </cell>
          <cell r="J19897" t="str">
            <v>VTB</v>
          </cell>
        </row>
        <row r="19898">
          <cell r="A19898">
            <v>28214653082</v>
          </cell>
          <cell r="B19898" t="str">
            <v>28214653082</v>
          </cell>
          <cell r="C19898" t="str">
            <v>Trương</v>
          </cell>
          <cell r="D19898" t="str">
            <v>Gia</v>
          </cell>
          <cell r="E19898" t="str">
            <v>Huy</v>
          </cell>
          <cell r="F19898" t="str">
            <v>TS/22E - 290032804</v>
          </cell>
          <cell r="G19898">
            <v>45001.612698495373</v>
          </cell>
          <cell r="H19898" t="str">
            <v>Học Kỳ II - Năm Học 2022-2023</v>
          </cell>
          <cell r="I19898" t="str">
            <v>VTB 15.3.2023</v>
          </cell>
        </row>
        <row r="19899">
          <cell r="A19899">
            <v>28204603877</v>
          </cell>
          <cell r="B19899" t="str">
            <v>28204603877</v>
          </cell>
          <cell r="C19899" t="str">
            <v>Lê</v>
          </cell>
          <cell r="D19899" t="str">
            <v>Nhi</v>
          </cell>
          <cell r="E19899" t="str">
            <v>Huyền</v>
          </cell>
          <cell r="F19899" t="str">
            <v>DT/17P - 1202423</v>
          </cell>
          <cell r="G19899">
            <v>44987.380750081022</v>
          </cell>
          <cell r="H19899" t="str">
            <v>Học Kỳ II - Năm Học 2022-2023</v>
          </cell>
          <cell r="I19899" t="str">
            <v>VTB 28.02.23</v>
          </cell>
          <cell r="J19899" t="str">
            <v>Khác</v>
          </cell>
        </row>
        <row r="19900">
          <cell r="A19900">
            <v>28204606988</v>
          </cell>
          <cell r="B19900" t="str">
            <v>28204606988</v>
          </cell>
          <cell r="C19900" t="str">
            <v>Lê</v>
          </cell>
          <cell r="D19900" t="str">
            <v>Thị Khánh</v>
          </cell>
          <cell r="E19900" t="str">
            <v>Huyền</v>
          </cell>
          <cell r="F19900" t="str">
            <v>DT/20P - 28059917</v>
          </cell>
          <cell r="G19900">
            <v>44992</v>
          </cell>
          <cell r="H19900" t="str">
            <v>Học Kỳ II - Năm Học 2022-2023</v>
          </cell>
          <cell r="I19900" t="str">
            <v>Qua NH VTB 05.03.23</v>
          </cell>
          <cell r="J19900" t="str">
            <v>VTB</v>
          </cell>
        </row>
        <row r="19901">
          <cell r="A19901">
            <v>28204600516</v>
          </cell>
          <cell r="B19901" t="str">
            <v>28204600516</v>
          </cell>
          <cell r="C19901" t="str">
            <v>Phạm</v>
          </cell>
          <cell r="D19901" t="str">
            <v>Thị Bích</v>
          </cell>
          <cell r="E19901" t="str">
            <v>Huyền</v>
          </cell>
          <cell r="F19901" t="str">
            <v>DT/20P - 28062648</v>
          </cell>
          <cell r="G19901">
            <v>44999</v>
          </cell>
          <cell r="H19901" t="str">
            <v>Học Kỳ II - Năm Học 2022-2023</v>
          </cell>
          <cell r="I19901" t="str">
            <v>Qua NH VTB 10-11.03.23</v>
          </cell>
          <cell r="J19901" t="str">
            <v>VTB</v>
          </cell>
        </row>
        <row r="19902">
          <cell r="A19902">
            <v>28204138436</v>
          </cell>
          <cell r="B19902" t="str">
            <v>28204138436</v>
          </cell>
          <cell r="C19902" t="str">
            <v>Tô</v>
          </cell>
          <cell r="D19902" t="str">
            <v>Thị Thanh</v>
          </cell>
          <cell r="E19902" t="str">
            <v>Huyền</v>
          </cell>
          <cell r="F19902" t="str">
            <v>DT/17P - 1204445</v>
          </cell>
          <cell r="G19902">
            <v>45005.709019907408</v>
          </cell>
          <cell r="H19902" t="str">
            <v>Học Kỳ II - Năm Học 2022-2023</v>
          </cell>
          <cell r="I19902" t="str">
            <v>VTB 18.03.23</v>
          </cell>
          <cell r="J19902" t="str">
            <v>Khác</v>
          </cell>
        </row>
        <row r="19903">
          <cell r="A19903">
            <v>28204604664</v>
          </cell>
          <cell r="B19903" t="str">
            <v>28204604664</v>
          </cell>
          <cell r="C19903" t="str">
            <v>Phan</v>
          </cell>
          <cell r="D19903" t="str">
            <v>Như</v>
          </cell>
          <cell r="E19903" t="str">
            <v>Huỳnh</v>
          </cell>
          <cell r="F19903" t="str">
            <v>DT/20P - 28071935</v>
          </cell>
          <cell r="G19903">
            <v>45002</v>
          </cell>
          <cell r="H19903" t="str">
            <v>Học Kỳ II - Năm Học 2022-2023</v>
          </cell>
          <cell r="I19903" t="str">
            <v>Qua NH VTB 15.03.23</v>
          </cell>
          <cell r="J19903" t="str">
            <v>VTB</v>
          </cell>
        </row>
        <row r="19904">
          <cell r="A19904">
            <v>28214601626</v>
          </cell>
          <cell r="B19904" t="str">
            <v>28214601626</v>
          </cell>
          <cell r="C19904" t="str">
            <v>Bùi</v>
          </cell>
          <cell r="D19904" t="str">
            <v>Quang</v>
          </cell>
          <cell r="E19904" t="str">
            <v>Kha</v>
          </cell>
          <cell r="F19904" t="str">
            <v>TS/22E - 290032600</v>
          </cell>
          <cell r="G19904">
            <v>45000.811498182869</v>
          </cell>
          <cell r="H19904" t="str">
            <v>Học Kỳ II - Năm Học 2022-2023</v>
          </cell>
          <cell r="I19904" t="str">
            <v>621 15.3.23</v>
          </cell>
          <cell r="J19904" t="str">
            <v>AGR-621</v>
          </cell>
        </row>
        <row r="19905">
          <cell r="A19905">
            <v>28214604167</v>
          </cell>
          <cell r="B19905" t="str">
            <v>28214604167</v>
          </cell>
          <cell r="C19905" t="str">
            <v>Trần</v>
          </cell>
          <cell r="D19905" t="str">
            <v>Trọng</v>
          </cell>
          <cell r="E19905" t="str">
            <v>Khải</v>
          </cell>
          <cell r="F19905" t="str">
            <v>TS/22E - 290031277</v>
          </cell>
          <cell r="G19905">
            <v>44987.582869675927</v>
          </cell>
          <cell r="H19905" t="str">
            <v>Học Kỳ II - Năm Học 2022-2023</v>
          </cell>
          <cell r="I19905" t="str">
            <v>621 2.3.23</v>
          </cell>
          <cell r="J19905" t="str">
            <v>AGR-621</v>
          </cell>
        </row>
        <row r="19906">
          <cell r="A19906">
            <v>28214331267</v>
          </cell>
          <cell r="B19906" t="str">
            <v>28214331267</v>
          </cell>
          <cell r="C19906" t="str">
            <v>Hồ</v>
          </cell>
          <cell r="D19906" t="str">
            <v>Hoàng</v>
          </cell>
          <cell r="E19906" t="str">
            <v>Khang</v>
          </cell>
          <cell r="F19906" t="str">
            <v>DT/20P - 28063707</v>
          </cell>
          <cell r="G19906">
            <v>44999</v>
          </cell>
          <cell r="H19906" t="str">
            <v>Học Kỳ II - Năm Học 2022-2023</v>
          </cell>
          <cell r="I19906" t="str">
            <v>Qua NH VTB 10-11.03.23</v>
          </cell>
          <cell r="J19906" t="str">
            <v>VTB</v>
          </cell>
        </row>
        <row r="19907">
          <cell r="A19907">
            <v>28214603971</v>
          </cell>
          <cell r="B19907" t="str">
            <v>28214603971</v>
          </cell>
          <cell r="C19907" t="str">
            <v>Ngô</v>
          </cell>
          <cell r="D19907" t="str">
            <v>Phạm Quốc</v>
          </cell>
          <cell r="E19907" t="str">
            <v>Khánh</v>
          </cell>
          <cell r="F19907" t="str">
            <v>DT/20P - 28063309</v>
          </cell>
          <cell r="G19907">
            <v>44999</v>
          </cell>
          <cell r="H19907" t="str">
            <v>Học Kỳ II - Năm Học 2022-2023</v>
          </cell>
          <cell r="I19907" t="str">
            <v>Qua NH VTB 10-11.03.23</v>
          </cell>
          <cell r="J19907" t="str">
            <v>VTB</v>
          </cell>
        </row>
        <row r="19908">
          <cell r="A19908">
            <v>28214601421</v>
          </cell>
          <cell r="B19908" t="str">
            <v>28214601421</v>
          </cell>
          <cell r="C19908" t="str">
            <v>Trương</v>
          </cell>
          <cell r="D19908" t="str">
            <v>Lê Duy</v>
          </cell>
          <cell r="E19908" t="str">
            <v>Khánh</v>
          </cell>
          <cell r="F19908" t="str">
            <v>DT/20P - 28061373</v>
          </cell>
          <cell r="G19908">
            <v>44996</v>
          </cell>
          <cell r="H19908" t="str">
            <v>Học Kỳ II - Năm Học 2022-2023</v>
          </cell>
          <cell r="I19908" t="str">
            <v>Qua NH VTB 09.03.23</v>
          </cell>
          <cell r="J19908" t="str">
            <v>VTB</v>
          </cell>
        </row>
        <row r="19909">
          <cell r="A19909">
            <v>28214631388</v>
          </cell>
          <cell r="B19909" t="str">
            <v>28214631388</v>
          </cell>
          <cell r="C19909" t="str">
            <v>Huỳnh</v>
          </cell>
          <cell r="D19909" t="str">
            <v>Ngọc</v>
          </cell>
          <cell r="E19909" t="str">
            <v>Khoa</v>
          </cell>
          <cell r="F19909" t="str">
            <v>DT/20P - 28071118</v>
          </cell>
          <cell r="G19909">
            <v>45000</v>
          </cell>
          <cell r="H19909" t="str">
            <v>Học Kỳ II - Năm Học 2022-2023</v>
          </cell>
          <cell r="I19909" t="str">
            <v>Qua NH VTB 15.03.23</v>
          </cell>
          <cell r="J19909" t="str">
            <v>VTB</v>
          </cell>
        </row>
        <row r="19910">
          <cell r="A19910">
            <v>28217430998</v>
          </cell>
          <cell r="B19910" t="str">
            <v>28217430998</v>
          </cell>
          <cell r="C19910" t="str">
            <v>Nguyễn</v>
          </cell>
          <cell r="D19910" t="str">
            <v>Hữu</v>
          </cell>
          <cell r="E19910" t="str">
            <v>Khôi</v>
          </cell>
          <cell r="F19910" t="str">
            <v>DT/20P - 28070469</v>
          </cell>
          <cell r="G19910">
            <v>45000</v>
          </cell>
          <cell r="H19910" t="str">
            <v>Học Kỳ II - Năm Học 2022-2023</v>
          </cell>
          <cell r="I19910" t="str">
            <v>Qua NH VTB 15.03.23</v>
          </cell>
          <cell r="J19910" t="str">
            <v>VTB</v>
          </cell>
        </row>
        <row r="19911">
          <cell r="A19911">
            <v>28219020207</v>
          </cell>
          <cell r="B19911" t="str">
            <v>28219020207</v>
          </cell>
          <cell r="C19911" t="str">
            <v>Trần</v>
          </cell>
          <cell r="D19911" t="str">
            <v>Nguyễn Anh</v>
          </cell>
          <cell r="E19911" t="str">
            <v>Khôi</v>
          </cell>
          <cell r="F19911" t="str">
            <v>DT/20P - 28066129</v>
          </cell>
          <cell r="G19911">
            <v>45000</v>
          </cell>
          <cell r="H19911" t="str">
            <v>Học Kỳ II - Năm Học 2022-2023</v>
          </cell>
          <cell r="I19911" t="str">
            <v>Qua NH VTB 14.03.23</v>
          </cell>
          <cell r="J19911" t="str">
            <v>VTB</v>
          </cell>
        </row>
        <row r="19912">
          <cell r="A19912">
            <v>28214648332</v>
          </cell>
          <cell r="B19912" t="str">
            <v>28214648332</v>
          </cell>
          <cell r="C19912" t="str">
            <v>Phan</v>
          </cell>
          <cell r="D19912" t="str">
            <v>Xuân</v>
          </cell>
          <cell r="E19912" t="str">
            <v>Kiên</v>
          </cell>
          <cell r="F19912" t="str">
            <v>DT/20P - 28062503</v>
          </cell>
          <cell r="G19912">
            <v>44999</v>
          </cell>
          <cell r="H19912" t="str">
            <v>Học Kỳ II - Năm Học 2022-2023</v>
          </cell>
          <cell r="I19912" t="str">
            <v>Qua NH VTB 12.03.23</v>
          </cell>
          <cell r="J19912" t="str">
            <v>VTB</v>
          </cell>
        </row>
        <row r="19913">
          <cell r="A19913">
            <v>28204601405</v>
          </cell>
          <cell r="B19913" t="str">
            <v>28204601405</v>
          </cell>
          <cell r="C19913" t="str">
            <v>Phạm</v>
          </cell>
          <cell r="D19913" t="str">
            <v>Nguyễn Thiên</v>
          </cell>
          <cell r="E19913" t="str">
            <v>Kim</v>
          </cell>
          <cell r="F19913" t="str">
            <v>VTB/23 - 33892</v>
          </cell>
          <cell r="G19913">
            <v>44999</v>
          </cell>
          <cell r="H19913" t="str">
            <v>Học Kỳ II - Năm Học 2022-2023</v>
          </cell>
        </row>
        <row r="19914">
          <cell r="A19914">
            <v>28214645732</v>
          </cell>
          <cell r="B19914" t="str">
            <v>28214645732</v>
          </cell>
          <cell r="C19914" t="str">
            <v>Trần</v>
          </cell>
          <cell r="D19914" t="str">
            <v>Nguyên</v>
          </cell>
          <cell r="E19914" t="str">
            <v>Lâm</v>
          </cell>
          <cell r="F19914" t="str">
            <v>DT/20P - 28062369</v>
          </cell>
          <cell r="G19914">
            <v>44999</v>
          </cell>
          <cell r="H19914" t="str">
            <v>Học Kỳ II - Năm Học 2022-2023</v>
          </cell>
          <cell r="I19914" t="str">
            <v>Qua NH VTB 12.03.23</v>
          </cell>
          <cell r="J19914" t="str">
            <v>VTB</v>
          </cell>
        </row>
        <row r="19915">
          <cell r="A19915">
            <v>28204642344</v>
          </cell>
          <cell r="B19915" t="str">
            <v>28204642344</v>
          </cell>
          <cell r="C19915" t="str">
            <v>Hồ</v>
          </cell>
          <cell r="D19915" t="str">
            <v>Thị Hoa</v>
          </cell>
          <cell r="E19915" t="str">
            <v>Lan</v>
          </cell>
          <cell r="F19915" t="str">
            <v>VTB/23 - 34748</v>
          </cell>
          <cell r="G19915">
            <v>45001</v>
          </cell>
          <cell r="H19915" t="str">
            <v>Học Kỳ II - Năm Học 2022-2023</v>
          </cell>
        </row>
        <row r="19916">
          <cell r="A19916">
            <v>28209327165</v>
          </cell>
          <cell r="B19916" t="str">
            <v>28209327165</v>
          </cell>
          <cell r="C19916" t="str">
            <v>Nguyễn</v>
          </cell>
          <cell r="D19916" t="str">
            <v>Thị</v>
          </cell>
          <cell r="E19916" t="str">
            <v>Lành</v>
          </cell>
          <cell r="F19916" t="str">
            <v>VTB/23 - 33003</v>
          </cell>
          <cell r="G19916">
            <v>44978</v>
          </cell>
          <cell r="H19916" t="str">
            <v>Học Kỳ II - Năm Học 2022-2023</v>
          </cell>
        </row>
        <row r="19917">
          <cell r="A19917">
            <v>28204702304</v>
          </cell>
          <cell r="B19917" t="str">
            <v>28204702304</v>
          </cell>
          <cell r="C19917" t="str">
            <v>Nguyễn</v>
          </cell>
          <cell r="D19917" t="str">
            <v>Thị Hồng</v>
          </cell>
          <cell r="E19917" t="str">
            <v>Lê</v>
          </cell>
          <cell r="F19917" t="str">
            <v>DT/20P - 80002428</v>
          </cell>
          <cell r="G19917">
            <v>44992</v>
          </cell>
          <cell r="H19917" t="str">
            <v>Học Kỳ II - Năm Học 2022-2023</v>
          </cell>
          <cell r="I19917" t="str">
            <v>Qua NH AGR-621 07.03.23</v>
          </cell>
          <cell r="J19917" t="str">
            <v>AGR-621</v>
          </cell>
        </row>
        <row r="19918">
          <cell r="A19918">
            <v>28204653085</v>
          </cell>
          <cell r="B19918" t="str">
            <v>28204653085</v>
          </cell>
          <cell r="C19918" t="str">
            <v>Huỳnh</v>
          </cell>
          <cell r="D19918" t="str">
            <v>Thị Mỹ</v>
          </cell>
          <cell r="E19918" t="str">
            <v>Lệ</v>
          </cell>
          <cell r="F19918" t="str">
            <v>TS/22E - 290032175</v>
          </cell>
          <cell r="G19918">
            <v>44999.794626967596</v>
          </cell>
          <cell r="H19918" t="str">
            <v>Học Kỳ II - Năm Học 2022-2023</v>
          </cell>
          <cell r="I19918" t="str">
            <v>621 14.3.23</v>
          </cell>
          <cell r="J19918" t="str">
            <v>AGR-621</v>
          </cell>
        </row>
        <row r="19919">
          <cell r="A19919">
            <v>28204602520</v>
          </cell>
          <cell r="B19919" t="str">
            <v>28204602520</v>
          </cell>
          <cell r="C19919" t="str">
            <v>Phan</v>
          </cell>
          <cell r="D19919" t="str">
            <v>Thị Mỹ</v>
          </cell>
          <cell r="E19919" t="str">
            <v>Lệ</v>
          </cell>
          <cell r="F19919" t="str">
            <v>DT/20P - 28061104</v>
          </cell>
          <cell r="G19919">
            <v>44995</v>
          </cell>
          <cell r="H19919" t="str">
            <v>Học Kỳ II - Năm Học 2022-2023</v>
          </cell>
          <cell r="I19919" t="str">
            <v>Qua NH VTB 08.03.23</v>
          </cell>
          <cell r="J19919" t="str">
            <v>VTB</v>
          </cell>
        </row>
        <row r="19920">
          <cell r="A19920">
            <v>28204606136</v>
          </cell>
          <cell r="B19920" t="str">
            <v>28204606136</v>
          </cell>
          <cell r="C19920" t="str">
            <v>Lê</v>
          </cell>
          <cell r="D19920" t="str">
            <v>Thị Quỳnh</v>
          </cell>
          <cell r="E19920" t="str">
            <v>Liên</v>
          </cell>
          <cell r="F19920" t="str">
            <v>TS/22E - 290033137</v>
          </cell>
          <cell r="G19920">
            <v>45001.759380324074</v>
          </cell>
          <cell r="H19920" t="str">
            <v>Học Kỳ II - Năm Học 2022-2023</v>
          </cell>
          <cell r="I19920" t="str">
            <v>VTB 15.3.2023</v>
          </cell>
        </row>
        <row r="19921">
          <cell r="A19921">
            <v>28214602015</v>
          </cell>
          <cell r="B19921" t="str">
            <v>28214602015</v>
          </cell>
          <cell r="C19921" t="str">
            <v>Đinh</v>
          </cell>
          <cell r="D19921" t="str">
            <v>Nhật</v>
          </cell>
          <cell r="E19921" t="str">
            <v>Linh</v>
          </cell>
          <cell r="F19921" t="str">
            <v>DT/20P - 28067380</v>
          </cell>
          <cell r="G19921">
            <v>45000</v>
          </cell>
          <cell r="H19921" t="str">
            <v>Học Kỳ II - Năm Học 2022-2023</v>
          </cell>
          <cell r="I19921" t="str">
            <v>Qua NH VTB 13.03.23</v>
          </cell>
          <cell r="J19921" t="str">
            <v>VTB</v>
          </cell>
        </row>
        <row r="19922">
          <cell r="A19922">
            <v>28204639706</v>
          </cell>
          <cell r="B19922" t="str">
            <v>28204639706</v>
          </cell>
          <cell r="C19922" t="str">
            <v>Hoàng</v>
          </cell>
          <cell r="D19922" t="str">
            <v>Thị Khánh</v>
          </cell>
          <cell r="E19922" t="str">
            <v>Linh</v>
          </cell>
          <cell r="F19922" t="str">
            <v>VTB/23 - 34136</v>
          </cell>
          <cell r="G19922">
            <v>44999</v>
          </cell>
          <cell r="H19922" t="str">
            <v>Học Kỳ II - Năm Học 2022-2023</v>
          </cell>
        </row>
        <row r="19923">
          <cell r="A19923">
            <v>28215234962</v>
          </cell>
          <cell r="B19923" t="str">
            <v>28215234962</v>
          </cell>
          <cell r="C19923" t="str">
            <v>Lê</v>
          </cell>
          <cell r="D19923" t="str">
            <v>Quang</v>
          </cell>
          <cell r="E19923" t="str">
            <v>Linh</v>
          </cell>
          <cell r="F19923" t="str">
            <v>DT/20P - 28064026</v>
          </cell>
          <cell r="G19923">
            <v>44999</v>
          </cell>
          <cell r="H19923" t="str">
            <v>Học Kỳ II - Năm Học 2022-2023</v>
          </cell>
          <cell r="I19923" t="str">
            <v>Qua NH VTB 10-11.03.23</v>
          </cell>
          <cell r="J19923" t="str">
            <v>VTB</v>
          </cell>
        </row>
        <row r="19924">
          <cell r="A19924">
            <v>28204646113</v>
          </cell>
          <cell r="B19924" t="str">
            <v>28204646113</v>
          </cell>
          <cell r="C19924" t="str">
            <v>Lê</v>
          </cell>
          <cell r="D19924" t="str">
            <v>Thị Huyền</v>
          </cell>
          <cell r="E19924" t="str">
            <v>Linh</v>
          </cell>
          <cell r="F19924" t="str">
            <v>DT/20P - 28062488</v>
          </cell>
          <cell r="G19924">
            <v>44999</v>
          </cell>
          <cell r="H19924" t="str">
            <v>Học Kỳ II - Năm Học 2022-2023</v>
          </cell>
          <cell r="I19924" t="str">
            <v>Qua NH VTB 12.03.23</v>
          </cell>
          <cell r="J19924" t="str">
            <v>VTB</v>
          </cell>
        </row>
        <row r="19925">
          <cell r="A19925">
            <v>28204622702</v>
          </cell>
          <cell r="B19925" t="str">
            <v>28204622702</v>
          </cell>
          <cell r="C19925" t="str">
            <v>Lương</v>
          </cell>
          <cell r="D19925" t="str">
            <v>Thị Thuỳ</v>
          </cell>
          <cell r="E19925" t="str">
            <v>Linh</v>
          </cell>
          <cell r="F19925" t="str">
            <v>DT/20P - 28066596</v>
          </cell>
          <cell r="G19925">
            <v>45000</v>
          </cell>
          <cell r="H19925" t="str">
            <v>Học Kỳ II - Năm Học 2022-2023</v>
          </cell>
          <cell r="I19925" t="str">
            <v>Qua NH VTB 14.03.23</v>
          </cell>
          <cell r="J19925" t="str">
            <v>VTB</v>
          </cell>
        </row>
        <row r="19926">
          <cell r="A19926">
            <v>28204600673</v>
          </cell>
          <cell r="B19926" t="str">
            <v>28204600673</v>
          </cell>
          <cell r="C19926" t="str">
            <v>Nguyễn</v>
          </cell>
          <cell r="D19926" t="str">
            <v>Thị Mỹ</v>
          </cell>
          <cell r="E19926" t="str">
            <v>Linh</v>
          </cell>
          <cell r="F19926" t="str">
            <v>DT/20P - 28063983</v>
          </cell>
          <cell r="G19926">
            <v>44999</v>
          </cell>
          <cell r="H19926" t="str">
            <v>Học Kỳ II - Năm Học 2022-2023</v>
          </cell>
          <cell r="I19926" t="str">
            <v>Qua NH VTB 10-11.03.23</v>
          </cell>
          <cell r="J19926" t="str">
            <v>VTB</v>
          </cell>
        </row>
        <row r="19927">
          <cell r="A19927">
            <v>28204653162</v>
          </cell>
          <cell r="B19927" t="str">
            <v>28204653162</v>
          </cell>
          <cell r="C19927" t="str">
            <v>Nguyễn</v>
          </cell>
          <cell r="D19927" t="str">
            <v>Thị Thùy</v>
          </cell>
          <cell r="E19927" t="str">
            <v>Linh</v>
          </cell>
          <cell r="F19927" t="str">
            <v>DT/17P - 1203673</v>
          </cell>
          <cell r="G19927">
            <v>45000.718919826388</v>
          </cell>
          <cell r="H19927" t="str">
            <v>Học Kỳ II - Năm Học 2022-2023</v>
          </cell>
          <cell r="I19927" t="str">
            <v>VTB 14.03.23</v>
          </cell>
          <cell r="J19927" t="str">
            <v>Khác</v>
          </cell>
        </row>
        <row r="19928">
          <cell r="A19928">
            <v>28204653164</v>
          </cell>
          <cell r="B19928" t="str">
            <v>28204653164</v>
          </cell>
          <cell r="C19928" t="str">
            <v>Phạm</v>
          </cell>
          <cell r="D19928" t="str">
            <v>Thị Khánh</v>
          </cell>
          <cell r="E19928" t="str">
            <v>Linh</v>
          </cell>
          <cell r="F19928" t="str">
            <v>DT/20P - 28061601</v>
          </cell>
          <cell r="G19928">
            <v>44996</v>
          </cell>
          <cell r="H19928" t="str">
            <v>Học Kỳ II - Năm Học 2022-2023</v>
          </cell>
          <cell r="I19928" t="str">
            <v>Qua NH VTB 09.03.23</v>
          </cell>
          <cell r="J19928" t="str">
            <v>VTB</v>
          </cell>
        </row>
        <row r="19929">
          <cell r="A19929">
            <v>28214604468</v>
          </cell>
          <cell r="B19929" t="str">
            <v>28214604468</v>
          </cell>
          <cell r="C19929" t="str">
            <v>Phạm</v>
          </cell>
          <cell r="D19929" t="str">
            <v>Thị Xuân</v>
          </cell>
          <cell r="E19929" t="str">
            <v>Linh</v>
          </cell>
          <cell r="F19929" t="str">
            <v>DT/20P - 28065118</v>
          </cell>
          <cell r="G19929">
            <v>45000</v>
          </cell>
          <cell r="H19929" t="str">
            <v>Học Kỳ II - Năm Học 2022-2023</v>
          </cell>
          <cell r="I19929" t="str">
            <v>Qua NH VTB 14.03.23</v>
          </cell>
          <cell r="J19929" t="str">
            <v>VTB</v>
          </cell>
        </row>
        <row r="19930">
          <cell r="A19930">
            <v>28204653163</v>
          </cell>
          <cell r="B19930" t="str">
            <v>28204653163</v>
          </cell>
          <cell r="C19930" t="str">
            <v>Phan</v>
          </cell>
          <cell r="D19930" t="str">
            <v>Hà</v>
          </cell>
          <cell r="E19930" t="str">
            <v>Linh</v>
          </cell>
          <cell r="F19930" t="str">
            <v>VTB/23 - 33793</v>
          </cell>
          <cell r="G19930">
            <v>44997</v>
          </cell>
          <cell r="H19930" t="str">
            <v>Học Kỳ II - Năm Học 2022-2023</v>
          </cell>
        </row>
        <row r="19931">
          <cell r="A19931">
            <v>28204650370</v>
          </cell>
          <cell r="B19931" t="str">
            <v>28204650370</v>
          </cell>
          <cell r="C19931" t="str">
            <v>Phan</v>
          </cell>
          <cell r="D19931" t="str">
            <v>Thị Mỹ</v>
          </cell>
          <cell r="E19931" t="str">
            <v>Linh</v>
          </cell>
          <cell r="F19931" t="str">
            <v>DT/20P - 28072283</v>
          </cell>
          <cell r="G19931">
            <v>45002</v>
          </cell>
          <cell r="H19931" t="str">
            <v>Học Kỳ II - Năm Học 2022-2023</v>
          </cell>
          <cell r="I19931" t="str">
            <v>Qua NH VTB 16.03.23</v>
          </cell>
          <cell r="J19931" t="str">
            <v>VTB</v>
          </cell>
        </row>
        <row r="19932">
          <cell r="A19932">
            <v>28208005945</v>
          </cell>
          <cell r="B19932" t="str">
            <v>28208005945</v>
          </cell>
          <cell r="C19932" t="str">
            <v>Tống</v>
          </cell>
          <cell r="D19932" t="str">
            <v>Gia</v>
          </cell>
          <cell r="E19932" t="str">
            <v>Linh</v>
          </cell>
          <cell r="F19932" t="str">
            <v>DT/20P - 28062433</v>
          </cell>
          <cell r="G19932">
            <v>44999</v>
          </cell>
          <cell r="H19932" t="str">
            <v>Học Kỳ II - Năm Học 2022-2023</v>
          </cell>
          <cell r="I19932" t="str">
            <v>Qua NH VTB 12.03.23</v>
          </cell>
          <cell r="J19932" t="str">
            <v>VTB</v>
          </cell>
        </row>
        <row r="19933">
          <cell r="A19933">
            <v>28204653165</v>
          </cell>
          <cell r="B19933" t="str">
            <v>28204653165</v>
          </cell>
          <cell r="C19933" t="str">
            <v>Trần</v>
          </cell>
          <cell r="D19933" t="str">
            <v>Thị Ngọc</v>
          </cell>
          <cell r="E19933" t="str">
            <v>Linh</v>
          </cell>
          <cell r="F19933" t="str">
            <v>DT/20P - 28060111</v>
          </cell>
          <cell r="G19933">
            <v>44992</v>
          </cell>
          <cell r="H19933" t="str">
            <v>Học Kỳ II - Năm Học 2022-2023</v>
          </cell>
          <cell r="I19933" t="str">
            <v>Qua NH VTB 06.03.23</v>
          </cell>
          <cell r="J19933" t="str">
            <v>VTB</v>
          </cell>
        </row>
        <row r="19934">
          <cell r="A19934">
            <v>28204604145</v>
          </cell>
          <cell r="B19934" t="str">
            <v>28204604145</v>
          </cell>
          <cell r="C19934" t="str">
            <v>Trần</v>
          </cell>
          <cell r="D19934" t="str">
            <v>Thị Thảo</v>
          </cell>
          <cell r="E19934" t="str">
            <v>Linh</v>
          </cell>
          <cell r="F19934" t="str">
            <v>TS/22E - 290033175</v>
          </cell>
          <cell r="G19934">
            <v>45002.564844293978</v>
          </cell>
          <cell r="H19934" t="str">
            <v>Học Kỳ II - Năm Học 2022-2023</v>
          </cell>
          <cell r="I19934" t="str">
            <v>621 16.3.23 op</v>
          </cell>
          <cell r="J19934" t="str">
            <v>AGR-621</v>
          </cell>
        </row>
        <row r="19935">
          <cell r="A19935">
            <v>28204606288</v>
          </cell>
          <cell r="B19935" t="str">
            <v>28204606288</v>
          </cell>
          <cell r="C19935" t="str">
            <v>Hoàng</v>
          </cell>
          <cell r="D19935" t="str">
            <v>Thị Kim</v>
          </cell>
          <cell r="E19935" t="str">
            <v>Loan</v>
          </cell>
          <cell r="F19935" t="str">
            <v>DT/20P - 28065123</v>
          </cell>
          <cell r="G19935">
            <v>45000</v>
          </cell>
          <cell r="H19935" t="str">
            <v>Học Kỳ II - Năm Học 2022-2023</v>
          </cell>
          <cell r="I19935" t="str">
            <v>Qua NH VTB 14.03.23</v>
          </cell>
          <cell r="J19935" t="str">
            <v>VTB</v>
          </cell>
        </row>
        <row r="19936">
          <cell r="A19936">
            <v>28214653224</v>
          </cell>
          <cell r="B19936" t="str">
            <v>28214653224</v>
          </cell>
          <cell r="C19936" t="str">
            <v>Lê</v>
          </cell>
          <cell r="D19936" t="str">
            <v>Trương Bảo</v>
          </cell>
          <cell r="E19936" t="str">
            <v>Lộc</v>
          </cell>
          <cell r="F19936" t="str">
            <v>DT/20P - 28066644</v>
          </cell>
          <cell r="G19936">
            <v>45000</v>
          </cell>
          <cell r="H19936" t="str">
            <v>Học Kỳ II - Năm Học 2022-2023</v>
          </cell>
          <cell r="I19936" t="str">
            <v>Qua NH VTB 14.03.23</v>
          </cell>
          <cell r="J19936" t="str">
            <v>VTB</v>
          </cell>
        </row>
        <row r="19937">
          <cell r="A19937">
            <v>28214602926</v>
          </cell>
          <cell r="B19937" t="str">
            <v>28214602926</v>
          </cell>
          <cell r="C19937" t="str">
            <v>Đặng</v>
          </cell>
          <cell r="D19937" t="str">
            <v>Hoàng</v>
          </cell>
          <cell r="E19937" t="str">
            <v>Long</v>
          </cell>
          <cell r="F19937" t="str">
            <v>DT/20P - 28068726</v>
          </cell>
          <cell r="G19937">
            <v>45000</v>
          </cell>
          <cell r="H19937" t="str">
            <v>Học Kỳ II - Năm Học 2022-2023</v>
          </cell>
          <cell r="I19937" t="str">
            <v>Qua NH VTB 13.03.23</v>
          </cell>
          <cell r="J19937" t="str">
            <v>VTB</v>
          </cell>
        </row>
        <row r="19938">
          <cell r="A19938">
            <v>28214625555</v>
          </cell>
          <cell r="B19938" t="str">
            <v>28214625555</v>
          </cell>
          <cell r="C19938" t="str">
            <v>Phạm</v>
          </cell>
          <cell r="D19938" t="str">
            <v>Hữu</v>
          </cell>
          <cell r="E19938" t="str">
            <v>Long</v>
          </cell>
          <cell r="F19938" t="str">
            <v>DT/20P - 28066188</v>
          </cell>
          <cell r="G19938">
            <v>45000</v>
          </cell>
          <cell r="H19938" t="str">
            <v>Học Kỳ II - Năm Học 2022-2023</v>
          </cell>
          <cell r="I19938" t="str">
            <v>Qua NH VTB 14.03.23</v>
          </cell>
          <cell r="J19938" t="str">
            <v>VTB</v>
          </cell>
        </row>
        <row r="19939">
          <cell r="A19939">
            <v>28212333082</v>
          </cell>
          <cell r="B19939" t="str">
            <v>28212333082</v>
          </cell>
          <cell r="C19939" t="str">
            <v>Võ</v>
          </cell>
          <cell r="D19939" t="str">
            <v>Đại Bảo</v>
          </cell>
          <cell r="E19939" t="str">
            <v>Long</v>
          </cell>
          <cell r="F19939" t="str">
            <v>DT/17P - 1203630</v>
          </cell>
          <cell r="G19939">
            <v>45000.686966666668</v>
          </cell>
          <cell r="H19939" t="str">
            <v>Học Kỳ II - Năm Học 2022-2023</v>
          </cell>
          <cell r="I19939" t="str">
            <v>VTB 14.03.23</v>
          </cell>
          <cell r="J19939" t="str">
            <v>Khác</v>
          </cell>
        </row>
        <row r="19940">
          <cell r="A19940">
            <v>28214651147</v>
          </cell>
          <cell r="B19940" t="str">
            <v>28214651147</v>
          </cell>
          <cell r="C19940" t="str">
            <v>Vy</v>
          </cell>
          <cell r="D19940" t="str">
            <v>Kim</v>
          </cell>
          <cell r="E19940" t="str">
            <v>Long</v>
          </cell>
          <cell r="F19940" t="str">
            <v>DT/20P - 28062091</v>
          </cell>
          <cell r="G19940">
            <v>44999</v>
          </cell>
          <cell r="H19940" t="str">
            <v>Học Kỳ II - Năm Học 2022-2023</v>
          </cell>
          <cell r="I19940" t="str">
            <v>Qua NH VTB 12.03.23</v>
          </cell>
          <cell r="J19940" t="str">
            <v>VTB</v>
          </cell>
        </row>
        <row r="19941">
          <cell r="A19941">
            <v>28204603110</v>
          </cell>
          <cell r="B19941" t="str">
            <v>28204603110</v>
          </cell>
          <cell r="C19941" t="str">
            <v>Ngô</v>
          </cell>
          <cell r="D19941" t="str">
            <v>Thị Hoàng</v>
          </cell>
          <cell r="E19941" t="str">
            <v>Ly</v>
          </cell>
          <cell r="F19941" t="str">
            <v>DT/20P - 28059783</v>
          </cell>
          <cell r="G19941">
            <v>44988</v>
          </cell>
          <cell r="H19941" t="str">
            <v>Học Kỳ II - Năm Học 2022-2023</v>
          </cell>
          <cell r="I19941" t="str">
            <v>Qua NH VTB 02.03.23</v>
          </cell>
          <cell r="J19941" t="str">
            <v>VTB</v>
          </cell>
        </row>
        <row r="19942">
          <cell r="A19942">
            <v>28204652449</v>
          </cell>
          <cell r="B19942" t="str">
            <v>28204652449</v>
          </cell>
          <cell r="C19942" t="str">
            <v>Nguyễn</v>
          </cell>
          <cell r="D19942" t="str">
            <v>Tường Hải</v>
          </cell>
          <cell r="E19942" t="str">
            <v>Ly</v>
          </cell>
          <cell r="F19942" t="str">
            <v>DT/20P - 28065139</v>
          </cell>
          <cell r="G19942">
            <v>45000</v>
          </cell>
          <cell r="H19942" t="str">
            <v>Học Kỳ II - Năm Học 2022-2023</v>
          </cell>
          <cell r="I19942" t="str">
            <v>Qua NH VTB 14.03.23</v>
          </cell>
          <cell r="J19942" t="str">
            <v>VTB</v>
          </cell>
        </row>
        <row r="19943">
          <cell r="A19943">
            <v>28204335756</v>
          </cell>
          <cell r="B19943" t="str">
            <v>28204335756</v>
          </cell>
          <cell r="C19943" t="str">
            <v>Lê</v>
          </cell>
          <cell r="D19943" t="str">
            <v>Thị Tuyết</v>
          </cell>
          <cell r="E19943" t="str">
            <v>Mai</v>
          </cell>
          <cell r="F19943" t="str">
            <v>DT/20P - 28062843</v>
          </cell>
          <cell r="G19943">
            <v>44999</v>
          </cell>
          <cell r="H19943" t="str">
            <v>Học Kỳ II - Năm Học 2022-2023</v>
          </cell>
          <cell r="I19943" t="str">
            <v>Qua NH VTB 10-11.03.23</v>
          </cell>
          <cell r="J19943" t="str">
            <v>VTB</v>
          </cell>
        </row>
        <row r="19944">
          <cell r="A19944">
            <v>28209350805</v>
          </cell>
          <cell r="B19944" t="str">
            <v>28209350805</v>
          </cell>
          <cell r="C19944" t="str">
            <v>Nguyễn</v>
          </cell>
          <cell r="D19944" t="str">
            <v>Ngọc</v>
          </cell>
          <cell r="E19944" t="str">
            <v>Mai</v>
          </cell>
          <cell r="F19944" t="str">
            <v>DT/20P - 28066618</v>
          </cell>
          <cell r="G19944">
            <v>45000</v>
          </cell>
          <cell r="H19944" t="str">
            <v>Học Kỳ II - Năm Học 2022-2023</v>
          </cell>
          <cell r="I19944" t="str">
            <v>Qua NH VTB 14.03.23</v>
          </cell>
          <cell r="J19944" t="str">
            <v>VTB</v>
          </cell>
        </row>
        <row r="19945">
          <cell r="A19945">
            <v>28204651534</v>
          </cell>
          <cell r="B19945" t="str">
            <v>28204651534</v>
          </cell>
          <cell r="C19945" t="str">
            <v>Võ</v>
          </cell>
          <cell r="D19945" t="str">
            <v>Thị</v>
          </cell>
          <cell r="E19945" t="str">
            <v>Mai</v>
          </cell>
          <cell r="F19945" t="str">
            <v>DT/20P - 28061364</v>
          </cell>
          <cell r="G19945">
            <v>44996</v>
          </cell>
          <cell r="H19945" t="str">
            <v>Học Kỳ II - Năm Học 2022-2023</v>
          </cell>
          <cell r="I19945" t="str">
            <v>Qua NH VTB 09.03.23</v>
          </cell>
          <cell r="J19945" t="str">
            <v>VTB</v>
          </cell>
        </row>
        <row r="19946">
          <cell r="A19946">
            <v>28214600841</v>
          </cell>
          <cell r="B19946" t="str">
            <v>28214600841</v>
          </cell>
          <cell r="C19946" t="str">
            <v>Lê</v>
          </cell>
          <cell r="D19946" t="str">
            <v>Trần Bảo</v>
          </cell>
          <cell r="E19946" t="str">
            <v>Minh</v>
          </cell>
          <cell r="F19946" t="str">
            <v>DT/20P - 28061991</v>
          </cell>
          <cell r="G19946">
            <v>44999</v>
          </cell>
          <cell r="H19946" t="str">
            <v>Học Kỳ II - Năm Học 2022-2023</v>
          </cell>
          <cell r="I19946" t="str">
            <v>Qua NH VTB 12.03.23</v>
          </cell>
          <cell r="J19946" t="str">
            <v>VTB</v>
          </cell>
        </row>
        <row r="19947">
          <cell r="A19947">
            <v>28218005051</v>
          </cell>
          <cell r="B19947" t="str">
            <v>28218005051</v>
          </cell>
          <cell r="C19947" t="str">
            <v>Nguyễn</v>
          </cell>
          <cell r="D19947" t="str">
            <v>Văn</v>
          </cell>
          <cell r="E19947" t="str">
            <v>Minh</v>
          </cell>
          <cell r="F19947" t="str">
            <v>DT/20P - 28066737</v>
          </cell>
          <cell r="G19947">
            <v>45000</v>
          </cell>
          <cell r="H19947" t="str">
            <v>Học Kỳ II - Năm Học 2022-2023</v>
          </cell>
          <cell r="I19947" t="str">
            <v>Qua NH VTB 14.03.23</v>
          </cell>
          <cell r="J19947" t="str">
            <v>VTB</v>
          </cell>
        </row>
        <row r="19948">
          <cell r="A19948">
            <v>28214622251</v>
          </cell>
          <cell r="B19948" t="str">
            <v>28214622251</v>
          </cell>
          <cell r="C19948" t="str">
            <v>Phạm</v>
          </cell>
          <cell r="D19948" t="str">
            <v>Ngọc</v>
          </cell>
          <cell r="E19948" t="str">
            <v>Minh</v>
          </cell>
          <cell r="F19948" t="str">
            <v>DT/20P - 28059710</v>
          </cell>
          <cell r="G19948">
            <v>44988</v>
          </cell>
          <cell r="H19948" t="str">
            <v>Học Kỳ II - Năm Học 2022-2023</v>
          </cell>
          <cell r="I19948" t="str">
            <v>Qua NH VTB 02.03.23</v>
          </cell>
          <cell r="J19948" t="str">
            <v>VTB</v>
          </cell>
        </row>
        <row r="19949">
          <cell r="A19949">
            <v>28211342267</v>
          </cell>
          <cell r="B19949" t="str">
            <v>28211342267</v>
          </cell>
          <cell r="C19949" t="str">
            <v>Phạm</v>
          </cell>
          <cell r="D19949" t="str">
            <v>Quang</v>
          </cell>
          <cell r="E19949" t="str">
            <v>Minh</v>
          </cell>
          <cell r="F19949" t="str">
            <v>DT/20P - 28069945</v>
          </cell>
          <cell r="G19949">
            <v>45000</v>
          </cell>
          <cell r="H19949" t="str">
            <v>Học Kỳ II - Năm Học 2022-2023</v>
          </cell>
          <cell r="I19949" t="str">
            <v>Qua NH VTB 15.03.23</v>
          </cell>
          <cell r="J19949" t="str">
            <v>VTB</v>
          </cell>
        </row>
        <row r="19950">
          <cell r="A19950">
            <v>28204600391</v>
          </cell>
          <cell r="B19950" t="str">
            <v>28204600391</v>
          </cell>
          <cell r="C19950" t="str">
            <v>Huỳnh</v>
          </cell>
          <cell r="D19950" t="str">
            <v>Hà Trà</v>
          </cell>
          <cell r="E19950" t="str">
            <v>My</v>
          </cell>
          <cell r="F19950" t="str">
            <v>DT/20P - 28068442</v>
          </cell>
          <cell r="G19950">
            <v>45000</v>
          </cell>
          <cell r="H19950" t="str">
            <v>Học Kỳ II - Năm Học 2022-2023</v>
          </cell>
          <cell r="I19950" t="str">
            <v>Qua NH VTB 13.03.23</v>
          </cell>
          <cell r="J19950" t="str">
            <v>VTB</v>
          </cell>
        </row>
        <row r="19951">
          <cell r="A19951">
            <v>28204200426</v>
          </cell>
          <cell r="B19951" t="str">
            <v>28204200426</v>
          </cell>
          <cell r="C19951" t="str">
            <v>Nguyễn</v>
          </cell>
          <cell r="D19951" t="str">
            <v>Thị Thảo</v>
          </cell>
          <cell r="E19951" t="str">
            <v>My</v>
          </cell>
          <cell r="F19951" t="str">
            <v>DT/20P - 28065071</v>
          </cell>
          <cell r="G19951">
            <v>45000</v>
          </cell>
          <cell r="H19951" t="str">
            <v>Học Kỳ II - Năm Học 2022-2023</v>
          </cell>
          <cell r="I19951" t="str">
            <v>Qua NH VTB 14.03.23</v>
          </cell>
          <cell r="J19951" t="str">
            <v>VTB</v>
          </cell>
        </row>
        <row r="19952">
          <cell r="A19952">
            <v>28204603784</v>
          </cell>
          <cell r="B19952" t="str">
            <v>28204603784</v>
          </cell>
          <cell r="C19952" t="str">
            <v>Nguyễn</v>
          </cell>
          <cell r="D19952" t="str">
            <v>Thị Trà</v>
          </cell>
          <cell r="E19952" t="str">
            <v>My</v>
          </cell>
          <cell r="F19952" t="str">
            <v>DT/20P - 28063109</v>
          </cell>
          <cell r="G19952">
            <v>44999</v>
          </cell>
          <cell r="H19952" t="str">
            <v>Học Kỳ II - Năm Học 2022-2023</v>
          </cell>
          <cell r="I19952" t="str">
            <v>Qua NH VTB 10-11.03.23</v>
          </cell>
          <cell r="J19952" t="str">
            <v>VTB</v>
          </cell>
        </row>
        <row r="19953">
          <cell r="A19953">
            <v>28204652451</v>
          </cell>
          <cell r="B19953" t="str">
            <v>28204652451</v>
          </cell>
          <cell r="C19953" t="str">
            <v>Võ</v>
          </cell>
          <cell r="D19953" t="str">
            <v>Trà</v>
          </cell>
          <cell r="E19953" t="str">
            <v>My</v>
          </cell>
          <cell r="F19953" t="str">
            <v>DT/17P - 1201440</v>
          </cell>
          <cell r="G19953">
            <v>44972.590032256943</v>
          </cell>
          <cell r="H19953" t="str">
            <v>Học Kỳ II - Năm Học 2022-2023</v>
          </cell>
          <cell r="I19953" t="str">
            <v>VTB 15.02.23</v>
          </cell>
          <cell r="J19953" t="str">
            <v>Khác</v>
          </cell>
        </row>
        <row r="19954">
          <cell r="A19954">
            <v>28204605365</v>
          </cell>
          <cell r="B19954" t="str">
            <v>28204605365</v>
          </cell>
          <cell r="C19954" t="str">
            <v>Đoàn</v>
          </cell>
          <cell r="D19954" t="str">
            <v>Thị</v>
          </cell>
          <cell r="E19954" t="str">
            <v>Na</v>
          </cell>
          <cell r="F19954" t="str">
            <v>DT/20P - 28061645</v>
          </cell>
          <cell r="G19954">
            <v>44996</v>
          </cell>
          <cell r="H19954" t="str">
            <v>Học Kỳ II - Năm Học 2022-2023</v>
          </cell>
          <cell r="I19954" t="str">
            <v>Qua NH VTB 09.03.23</v>
          </cell>
          <cell r="J19954" t="str">
            <v>VTB</v>
          </cell>
        </row>
        <row r="19955">
          <cell r="A19955">
            <v>28204641630</v>
          </cell>
          <cell r="B19955" t="str">
            <v>28204641630</v>
          </cell>
          <cell r="C19955" t="str">
            <v>Hồ</v>
          </cell>
          <cell r="D19955" t="str">
            <v>Thị Ly</v>
          </cell>
          <cell r="E19955" t="str">
            <v>Na</v>
          </cell>
          <cell r="F19955" t="str">
            <v>DT/20P - 28061954</v>
          </cell>
          <cell r="G19955">
            <v>44999</v>
          </cell>
          <cell r="H19955" t="str">
            <v>Học Kỳ II - Năm Học 2022-2023</v>
          </cell>
          <cell r="I19955" t="str">
            <v>Qua NH VTB 12.03.23</v>
          </cell>
          <cell r="J19955" t="str">
            <v>VTB</v>
          </cell>
        </row>
        <row r="19956">
          <cell r="A19956">
            <v>28214645514</v>
          </cell>
          <cell r="B19956" t="str">
            <v>28214645514</v>
          </cell>
          <cell r="C19956" t="str">
            <v>Lê</v>
          </cell>
          <cell r="D19956" t="str">
            <v>Tiến</v>
          </cell>
          <cell r="E19956" t="str">
            <v>Nam</v>
          </cell>
          <cell r="F19956" t="str">
            <v>DT/20P - 28071380</v>
          </cell>
          <cell r="G19956">
            <v>45002</v>
          </cell>
          <cell r="H19956" t="str">
            <v>Học Kỳ II - Năm Học 2022-2023</v>
          </cell>
          <cell r="I19956" t="str">
            <v>Qua NH VTB 15.03.23</v>
          </cell>
          <cell r="J19956" t="str">
            <v>VTB</v>
          </cell>
        </row>
        <row r="19957">
          <cell r="A19957">
            <v>28211152201</v>
          </cell>
          <cell r="B19957" t="str">
            <v>28211152201</v>
          </cell>
          <cell r="C19957" t="str">
            <v>Lê</v>
          </cell>
          <cell r="D19957" t="str">
            <v>Văn</v>
          </cell>
          <cell r="E19957" t="str">
            <v>Nam</v>
          </cell>
          <cell r="F19957" t="str">
            <v>DT/20P - 28065520</v>
          </cell>
          <cell r="G19957">
            <v>45000</v>
          </cell>
          <cell r="H19957" t="str">
            <v>Học Kỳ II - Năm Học 2022-2023</v>
          </cell>
          <cell r="I19957" t="str">
            <v>Qua NH VTB 14.03.23</v>
          </cell>
          <cell r="J19957" t="str">
            <v>VTB</v>
          </cell>
        </row>
        <row r="19958">
          <cell r="A19958">
            <v>28218224516</v>
          </cell>
          <cell r="B19958" t="str">
            <v>28218224516</v>
          </cell>
          <cell r="C19958" t="str">
            <v>Nguyễn</v>
          </cell>
          <cell r="D19958" t="str">
            <v>Hoàng</v>
          </cell>
          <cell r="E19958" t="str">
            <v>Nam</v>
          </cell>
          <cell r="F19958" t="str">
            <v>DT/20P - 28060919</v>
          </cell>
          <cell r="G19958">
            <v>44995</v>
          </cell>
          <cell r="H19958" t="str">
            <v>Học Kỳ II - Năm Học 2022-2023</v>
          </cell>
          <cell r="I19958" t="str">
            <v>Qua NH VTB 08.03.23</v>
          </cell>
          <cell r="J19958" t="str">
            <v>VTB</v>
          </cell>
        </row>
        <row r="19959">
          <cell r="A19959">
            <v>28218126010</v>
          </cell>
          <cell r="B19959" t="str">
            <v>28218126010</v>
          </cell>
          <cell r="C19959" t="str">
            <v>Nguyễn</v>
          </cell>
          <cell r="D19959" t="str">
            <v>Quang</v>
          </cell>
          <cell r="E19959" t="str">
            <v>Nam</v>
          </cell>
          <cell r="F19959" t="str">
            <v>DT/20P - 28064314</v>
          </cell>
          <cell r="G19959">
            <v>45000</v>
          </cell>
          <cell r="H19959" t="str">
            <v>Học Kỳ II - Năm Học 2022-2023</v>
          </cell>
          <cell r="I19959" t="str">
            <v>Qua NH VTB 14.03.23</v>
          </cell>
          <cell r="J19959" t="str">
            <v>VTB</v>
          </cell>
        </row>
        <row r="19960">
          <cell r="A19960">
            <v>28214601844</v>
          </cell>
          <cell r="B19960" t="str">
            <v>28214601844</v>
          </cell>
          <cell r="C19960" t="str">
            <v>Võ</v>
          </cell>
          <cell r="D19960" t="str">
            <v>Thành</v>
          </cell>
          <cell r="E19960" t="str">
            <v>Nam</v>
          </cell>
          <cell r="F19960" t="str">
            <v>DT/17P - 1202177</v>
          </cell>
          <cell r="G19960">
            <v>44982.413909409719</v>
          </cell>
          <cell r="H19960" t="str">
            <v>Học Kỳ II - Năm Học 2022-2023</v>
          </cell>
          <cell r="I19960" t="str">
            <v>VTb 24.02.23</v>
          </cell>
          <cell r="J19960" t="str">
            <v>Khác</v>
          </cell>
        </row>
        <row r="19961">
          <cell r="A19961">
            <v>28204602381</v>
          </cell>
          <cell r="B19961" t="str">
            <v>28204602381</v>
          </cell>
          <cell r="C19961" t="str">
            <v>Nguyễn</v>
          </cell>
          <cell r="D19961" t="str">
            <v>Thị Quỳnh</v>
          </cell>
          <cell r="E19961" t="str">
            <v>Nga</v>
          </cell>
          <cell r="F19961" t="str">
            <v>VTB/23 - 34710</v>
          </cell>
          <cell r="G19961">
            <v>45001</v>
          </cell>
          <cell r="H19961" t="str">
            <v>Học Kỳ II - Năm Học 2022-2023</v>
          </cell>
        </row>
        <row r="19962">
          <cell r="A19962">
            <v>28204621140</v>
          </cell>
          <cell r="B19962" t="str">
            <v>28204621140</v>
          </cell>
          <cell r="C19962" t="str">
            <v>Nguyễn</v>
          </cell>
          <cell r="D19962" t="str">
            <v>Thị Thu</v>
          </cell>
          <cell r="E19962" t="str">
            <v>Nga</v>
          </cell>
          <cell r="F19962" t="str">
            <v>DT/17P - 1201640</v>
          </cell>
          <cell r="G19962">
            <v>44978</v>
          </cell>
          <cell r="H19962" t="str">
            <v>Học Kỳ II - Năm Học 2022-2023</v>
          </cell>
          <cell r="I19962" t="str">
            <v>Qua NH VTB 20.02.23</v>
          </cell>
          <cell r="J19962" t="str">
            <v>VTB</v>
          </cell>
        </row>
        <row r="19963">
          <cell r="A19963">
            <v>28204606060</v>
          </cell>
          <cell r="B19963" t="str">
            <v>28204606060</v>
          </cell>
          <cell r="C19963" t="str">
            <v>Võ</v>
          </cell>
          <cell r="D19963" t="str">
            <v>Thị Thúy</v>
          </cell>
          <cell r="E19963" t="str">
            <v>Nga</v>
          </cell>
          <cell r="F19963" t="str">
            <v>VTB/23 - 33691</v>
          </cell>
          <cell r="G19963">
            <v>44996</v>
          </cell>
          <cell r="H19963" t="str">
            <v>Học Kỳ II - Năm Học 2022-2023</v>
          </cell>
        </row>
        <row r="19964">
          <cell r="A19964">
            <v>28204400089</v>
          </cell>
          <cell r="B19964" t="str">
            <v>28204400089</v>
          </cell>
          <cell r="C19964" t="str">
            <v>Bùi</v>
          </cell>
          <cell r="D19964" t="str">
            <v>Thị Thảo</v>
          </cell>
          <cell r="E19964" t="str">
            <v>Ngân</v>
          </cell>
          <cell r="F19964" t="str">
            <v>DT/20P - 28067724</v>
          </cell>
          <cell r="G19964">
            <v>45000</v>
          </cell>
          <cell r="H19964" t="str">
            <v>Học Kỳ II - Năm Học 2022-2023</v>
          </cell>
          <cell r="I19964" t="str">
            <v>Qua NH VTB 13.03.23</v>
          </cell>
          <cell r="J19964" t="str">
            <v>VTB</v>
          </cell>
        </row>
        <row r="19965">
          <cell r="A19965">
            <v>28204600802</v>
          </cell>
          <cell r="B19965" t="str">
            <v>28204600802</v>
          </cell>
          <cell r="C19965" t="str">
            <v>Đinh</v>
          </cell>
          <cell r="D19965" t="str">
            <v>Nguyên Kim</v>
          </cell>
          <cell r="E19965" t="str">
            <v>Ngân</v>
          </cell>
          <cell r="F19965" t="str">
            <v>TS/22E - 290031166</v>
          </cell>
          <cell r="G19965">
            <v>44986.459763888888</v>
          </cell>
          <cell r="H19965" t="str">
            <v>Học Kỳ II - Năm Học 2022-2023</v>
          </cell>
          <cell r="I19965" t="str">
            <v>621 28.2.23 sai mssv</v>
          </cell>
          <cell r="J19965" t="str">
            <v>AGR-621</v>
          </cell>
        </row>
        <row r="19966">
          <cell r="A19966">
            <v>28204636526</v>
          </cell>
          <cell r="B19966" t="str">
            <v>28204636526</v>
          </cell>
          <cell r="C19966" t="str">
            <v>Huỳnh</v>
          </cell>
          <cell r="D19966" t="str">
            <v>Thuý</v>
          </cell>
          <cell r="E19966" t="str">
            <v>Ngân</v>
          </cell>
          <cell r="F19966" t="str">
            <v>DT/20P - 28065476</v>
          </cell>
          <cell r="G19966">
            <v>45000</v>
          </cell>
          <cell r="H19966" t="str">
            <v>Học Kỳ II - Năm Học 2022-2023</v>
          </cell>
          <cell r="I19966" t="str">
            <v>Qua NH VTB 14.03.23</v>
          </cell>
          <cell r="J19966" t="str">
            <v>VTB</v>
          </cell>
        </row>
        <row r="19967">
          <cell r="A19967">
            <v>28204601179</v>
          </cell>
          <cell r="B19967" t="str">
            <v>28204601179</v>
          </cell>
          <cell r="C19967" t="str">
            <v>Ngô</v>
          </cell>
          <cell r="D19967" t="str">
            <v>Phạm Thanh</v>
          </cell>
          <cell r="E19967" t="str">
            <v>Ngân</v>
          </cell>
          <cell r="F19967" t="str">
            <v>DT/20P - 28062302</v>
          </cell>
          <cell r="G19967">
            <v>44999</v>
          </cell>
          <cell r="H19967" t="str">
            <v>Học Kỳ II - Năm Học 2022-2023</v>
          </cell>
          <cell r="I19967" t="str">
            <v>Qua NH VTB 12.03.23</v>
          </cell>
          <cell r="J19967" t="str">
            <v>VTB</v>
          </cell>
        </row>
        <row r="19968">
          <cell r="A19968">
            <v>28204605942</v>
          </cell>
          <cell r="B19968" t="str">
            <v>28204605942</v>
          </cell>
          <cell r="C19968" t="str">
            <v>Nguyễn</v>
          </cell>
          <cell r="D19968" t="str">
            <v>Đỗ Quỳnh</v>
          </cell>
          <cell r="E19968" t="str">
            <v>Ngân</v>
          </cell>
          <cell r="F19968" t="str">
            <v>DT/20P - 28063602</v>
          </cell>
          <cell r="G19968">
            <v>44999</v>
          </cell>
          <cell r="H19968" t="str">
            <v>Học Kỳ II - Năm Học 2022-2023</v>
          </cell>
          <cell r="I19968" t="str">
            <v>Qua NH VTB 10-11.03.23</v>
          </cell>
          <cell r="J19968" t="str">
            <v>VTB</v>
          </cell>
        </row>
        <row r="19969">
          <cell r="A19969">
            <v>28204654799</v>
          </cell>
          <cell r="B19969" t="str">
            <v>28204654799</v>
          </cell>
          <cell r="C19969" t="str">
            <v>Nguyễn</v>
          </cell>
          <cell r="D19969" t="str">
            <v>Thị Bảo</v>
          </cell>
          <cell r="E19969" t="str">
            <v>Ngân</v>
          </cell>
          <cell r="F19969" t="str">
            <v>TS/22E - 290033276</v>
          </cell>
          <cell r="G19969">
            <v>45002.698419444445</v>
          </cell>
          <cell r="H19969" t="str">
            <v>Học Kỳ II - Năm Học 2022-2023</v>
          </cell>
          <cell r="I19969" t="str">
            <v>VTB 17.3.2023</v>
          </cell>
        </row>
        <row r="19970">
          <cell r="A19970">
            <v>28204505400</v>
          </cell>
          <cell r="B19970" t="str">
            <v>28204505400</v>
          </cell>
          <cell r="C19970" t="str">
            <v>Nguyễn</v>
          </cell>
          <cell r="D19970" t="str">
            <v>Thị Kim</v>
          </cell>
          <cell r="E19970" t="str">
            <v>Ngân</v>
          </cell>
          <cell r="F19970" t="str">
            <v>DT/20P - 28067585</v>
          </cell>
          <cell r="G19970">
            <v>45000</v>
          </cell>
          <cell r="H19970" t="str">
            <v>Học Kỳ II - Năm Học 2022-2023</v>
          </cell>
          <cell r="I19970" t="str">
            <v>Qua NH VTB 13.03.23</v>
          </cell>
          <cell r="J19970" t="str">
            <v>VTB</v>
          </cell>
        </row>
        <row r="19971">
          <cell r="A19971">
            <v>28214641933</v>
          </cell>
          <cell r="B19971" t="str">
            <v>28214641933</v>
          </cell>
          <cell r="C19971" t="str">
            <v>Bùi</v>
          </cell>
          <cell r="D19971" t="str">
            <v>Nguyễn Bảo</v>
          </cell>
          <cell r="E19971" t="str">
            <v>Ngọc</v>
          </cell>
          <cell r="F19971" t="str">
            <v>DT/20P - 28062638</v>
          </cell>
          <cell r="G19971">
            <v>44999</v>
          </cell>
          <cell r="H19971" t="str">
            <v>Học Kỳ II - Năm Học 2022-2023</v>
          </cell>
          <cell r="I19971" t="str">
            <v>Qua NH VTB 10-11.03.23</v>
          </cell>
          <cell r="J19971" t="str">
            <v>VTB</v>
          </cell>
        </row>
        <row r="19972">
          <cell r="A19972">
            <v>28214632280</v>
          </cell>
          <cell r="B19972" t="str">
            <v>28214632280</v>
          </cell>
          <cell r="C19972" t="str">
            <v>Đinh</v>
          </cell>
          <cell r="D19972" t="str">
            <v>Quốc</v>
          </cell>
          <cell r="E19972" t="str">
            <v>Ngọc</v>
          </cell>
          <cell r="F19972" t="str">
            <v>DT/20P - 28068679</v>
          </cell>
          <cell r="G19972">
            <v>45000</v>
          </cell>
          <cell r="H19972" t="str">
            <v>Học Kỳ II - Năm Học 2022-2023</v>
          </cell>
          <cell r="I19972" t="str">
            <v>Qua NH VTB 13.03.23</v>
          </cell>
          <cell r="J19972" t="str">
            <v>VTB</v>
          </cell>
        </row>
        <row r="19973">
          <cell r="A19973">
            <v>28204623342</v>
          </cell>
          <cell r="B19973" t="str">
            <v>28204623342</v>
          </cell>
          <cell r="C19973" t="str">
            <v>Đồng</v>
          </cell>
          <cell r="D19973" t="str">
            <v>Thị Bích</v>
          </cell>
          <cell r="E19973" t="str">
            <v>Ngọc</v>
          </cell>
          <cell r="F19973" t="str">
            <v>DT/20P - 28065151</v>
          </cell>
          <cell r="G19973">
            <v>45000</v>
          </cell>
          <cell r="H19973" t="str">
            <v>Học Kỳ II - Năm Học 2022-2023</v>
          </cell>
          <cell r="I19973" t="str">
            <v>Qua NH VTB 14.03.23</v>
          </cell>
          <cell r="J19973" t="str">
            <v>VTB</v>
          </cell>
        </row>
        <row r="19974">
          <cell r="A19974">
            <v>28204635948</v>
          </cell>
          <cell r="B19974" t="str">
            <v>28204635948</v>
          </cell>
          <cell r="C19974" t="str">
            <v>Nguyễn</v>
          </cell>
          <cell r="D19974" t="str">
            <v>Như</v>
          </cell>
          <cell r="E19974" t="str">
            <v>Ngọc</v>
          </cell>
          <cell r="F19974" t="str">
            <v>VTB/23 - 33906</v>
          </cell>
          <cell r="G19974">
            <v>44999</v>
          </cell>
          <cell r="H19974" t="str">
            <v>Học Kỳ II - Năm Học 2022-2023</v>
          </cell>
        </row>
        <row r="19975">
          <cell r="A19975">
            <v>28204602100</v>
          </cell>
          <cell r="B19975" t="str">
            <v>28204602100</v>
          </cell>
          <cell r="C19975" t="str">
            <v>Nguyễn</v>
          </cell>
          <cell r="D19975" t="str">
            <v>Thị Mỹ</v>
          </cell>
          <cell r="E19975" t="str">
            <v>Ngọc</v>
          </cell>
          <cell r="F19975" t="str">
            <v>DT/17P - 1203742</v>
          </cell>
          <cell r="G19975">
            <v>45000.794514814814</v>
          </cell>
          <cell r="H19975" t="str">
            <v>Học Kỳ II - Năm Học 2022-2023</v>
          </cell>
          <cell r="I19975" t="str">
            <v>VTB 15.03.23 KO ND CT DEN:307401608254 NGUYEN THI MY NGOC Chuyen tien</v>
          </cell>
          <cell r="J19975" t="str">
            <v>Khác</v>
          </cell>
        </row>
        <row r="19976">
          <cell r="A19976">
            <v>28204105320</v>
          </cell>
          <cell r="B19976" t="str">
            <v>28204105320</v>
          </cell>
          <cell r="C19976" t="str">
            <v>Nguyễn</v>
          </cell>
          <cell r="D19976" t="str">
            <v>Thị Như</v>
          </cell>
          <cell r="E19976" t="str">
            <v>Ngọc</v>
          </cell>
          <cell r="F19976" t="str">
            <v>DT/20E - 103765</v>
          </cell>
          <cell r="G19976">
            <v>44991.67476357639</v>
          </cell>
          <cell r="H19976" t="str">
            <v>Học Kỳ II - Năm Học 2022-2023</v>
          </cell>
          <cell r="I19976" t="str">
            <v>005- 06/03/23</v>
          </cell>
          <cell r="J19976" t="str">
            <v>AGR-005</v>
          </cell>
        </row>
        <row r="19977">
          <cell r="A19977">
            <v>28204653373</v>
          </cell>
          <cell r="B19977" t="str">
            <v>28204653373</v>
          </cell>
          <cell r="C19977" t="str">
            <v>Phan</v>
          </cell>
          <cell r="D19977" t="str">
            <v>Bích</v>
          </cell>
          <cell r="E19977" t="str">
            <v>Ngọc</v>
          </cell>
          <cell r="F19977" t="str">
            <v>DT/20P - 28062521</v>
          </cell>
          <cell r="G19977">
            <v>44999</v>
          </cell>
          <cell r="H19977" t="str">
            <v>Học Kỳ II - Năm Học 2022-2023</v>
          </cell>
          <cell r="I19977" t="str">
            <v>Qua NH VTB 10-11.03.23</v>
          </cell>
          <cell r="J19977" t="str">
            <v>VTB</v>
          </cell>
        </row>
        <row r="19978">
          <cell r="A19978">
            <v>28204605843</v>
          </cell>
          <cell r="B19978" t="str">
            <v>28204605843</v>
          </cell>
          <cell r="C19978" t="str">
            <v>Trần</v>
          </cell>
          <cell r="D19978" t="str">
            <v>Thị Mỹ</v>
          </cell>
          <cell r="E19978" t="str">
            <v>Ngọc</v>
          </cell>
          <cell r="F19978" t="str">
            <v>DT/20P - 28067321</v>
          </cell>
          <cell r="G19978">
            <v>45000</v>
          </cell>
          <cell r="H19978" t="str">
            <v>Học Kỳ II - Năm Học 2022-2023</v>
          </cell>
          <cell r="I19978" t="str">
            <v>Qua NH VTB 13.03.23</v>
          </cell>
          <cell r="J19978" t="str">
            <v>VTB</v>
          </cell>
        </row>
        <row r="19979">
          <cell r="A19979">
            <v>28204600573</v>
          </cell>
          <cell r="B19979" t="str">
            <v>28204600573</v>
          </cell>
          <cell r="C19979" t="str">
            <v>Vũ</v>
          </cell>
          <cell r="D19979" t="str">
            <v>Thị Bích</v>
          </cell>
          <cell r="E19979" t="str">
            <v>Ngọc</v>
          </cell>
          <cell r="F19979" t="str">
            <v>DT/20P - 28060971</v>
          </cell>
          <cell r="G19979">
            <v>44995</v>
          </cell>
          <cell r="H19979" t="str">
            <v>Học Kỳ II - Năm Học 2022-2023</v>
          </cell>
          <cell r="I19979" t="str">
            <v>Qua NH VTB 08.03.23</v>
          </cell>
          <cell r="J19979" t="str">
            <v>VTB</v>
          </cell>
        </row>
        <row r="19980">
          <cell r="A19980">
            <v>28204652566</v>
          </cell>
          <cell r="B19980" t="str">
            <v>28204652566</v>
          </cell>
          <cell r="C19980" t="str">
            <v>Đàm</v>
          </cell>
          <cell r="D19980" t="str">
            <v>Trương Thảo</v>
          </cell>
          <cell r="E19980" t="str">
            <v>Nguyên</v>
          </cell>
          <cell r="F19980" t="str">
            <v>TS/22E - 290031831</v>
          </cell>
          <cell r="G19980">
            <v>44998.765145254627</v>
          </cell>
          <cell r="H19980" t="str">
            <v>Học Kỳ II - Năm Học 2022-2023</v>
          </cell>
          <cell r="I19980" t="str">
            <v>VTB 12.3.2023</v>
          </cell>
        </row>
        <row r="19981">
          <cell r="A19981">
            <v>28204651672</v>
          </cell>
          <cell r="B19981" t="str">
            <v>28204651672</v>
          </cell>
          <cell r="C19981" t="str">
            <v>Hồ</v>
          </cell>
          <cell r="D19981" t="str">
            <v>Phạm Hạnh</v>
          </cell>
          <cell r="E19981" t="str">
            <v>Nguyên</v>
          </cell>
          <cell r="F19981" t="str">
            <v>DT/20P - 28059743</v>
          </cell>
          <cell r="G19981">
            <v>44988</v>
          </cell>
          <cell r="H19981" t="str">
            <v>Học Kỳ II - Năm Học 2022-2023</v>
          </cell>
          <cell r="I19981" t="str">
            <v>Qua NH VTB 02.03.23</v>
          </cell>
          <cell r="J19981" t="str">
            <v>VTB</v>
          </cell>
        </row>
        <row r="19982">
          <cell r="A19982">
            <v>28214639444</v>
          </cell>
          <cell r="B19982" t="str">
            <v>28214639444</v>
          </cell>
          <cell r="C19982" t="str">
            <v>Huỳnh</v>
          </cell>
          <cell r="D19982" t="str">
            <v>Công</v>
          </cell>
          <cell r="E19982" t="str">
            <v>Nguyên</v>
          </cell>
          <cell r="F19982" t="str">
            <v>VTB/23 - 35007</v>
          </cell>
          <cell r="G19982">
            <v>45002</v>
          </cell>
          <cell r="H19982" t="str">
            <v>Học Kỳ II - Năm Học 2022-2023</v>
          </cell>
        </row>
        <row r="19983">
          <cell r="A19983">
            <v>28204653374</v>
          </cell>
          <cell r="B19983" t="str">
            <v>28204653374</v>
          </cell>
          <cell r="C19983" t="str">
            <v>Huỳnh</v>
          </cell>
          <cell r="D19983" t="str">
            <v>Thị Bích</v>
          </cell>
          <cell r="E19983" t="str">
            <v>Nguyên</v>
          </cell>
          <cell r="F19983" t="str">
            <v>DT/20P - 28066152</v>
          </cell>
          <cell r="G19983">
            <v>45000</v>
          </cell>
          <cell r="H19983" t="str">
            <v>Học Kỳ II - Năm Học 2022-2023</v>
          </cell>
          <cell r="I19983" t="str">
            <v>Qua NH VTB 14.03.23</v>
          </cell>
          <cell r="J19983" t="str">
            <v>VTB</v>
          </cell>
        </row>
        <row r="19984">
          <cell r="A19984">
            <v>28214603512</v>
          </cell>
          <cell r="B19984" t="str">
            <v>28214603512</v>
          </cell>
          <cell r="C19984" t="str">
            <v>Nguyễn</v>
          </cell>
          <cell r="D19984" t="str">
            <v>Bá</v>
          </cell>
          <cell r="E19984" t="str">
            <v>Nguyên</v>
          </cell>
          <cell r="F19984" t="str">
            <v>DT/17P - 1203560</v>
          </cell>
          <cell r="G19984">
            <v>44999.664246215281</v>
          </cell>
          <cell r="H19984" t="str">
            <v>Học Kỳ II - Năm Học 2022-2023</v>
          </cell>
          <cell r="I19984" t="str">
            <v>VTB 11.03.23</v>
          </cell>
          <cell r="J19984" t="str">
            <v>Khác</v>
          </cell>
        </row>
        <row r="19985">
          <cell r="A19985">
            <v>28214606777</v>
          </cell>
          <cell r="B19985" t="str">
            <v>28214606777</v>
          </cell>
          <cell r="C19985" t="str">
            <v>Nguyễn</v>
          </cell>
          <cell r="D19985" t="str">
            <v>Đắc</v>
          </cell>
          <cell r="E19985" t="str">
            <v>Nguyên</v>
          </cell>
          <cell r="F19985" t="str">
            <v>DT/20P - 28063288</v>
          </cell>
          <cell r="G19985">
            <v>44999</v>
          </cell>
          <cell r="H19985" t="str">
            <v>Học Kỳ II - Năm Học 2022-2023</v>
          </cell>
          <cell r="I19985" t="str">
            <v>Qua NH VTB 10-11.03.23</v>
          </cell>
          <cell r="J19985" t="str">
            <v>VTB</v>
          </cell>
        </row>
        <row r="19986">
          <cell r="A19986">
            <v>28204320947</v>
          </cell>
          <cell r="B19986" t="str">
            <v>28204320947</v>
          </cell>
          <cell r="C19986" t="str">
            <v>Nguyễn</v>
          </cell>
          <cell r="D19986" t="str">
            <v>Thị Kim</v>
          </cell>
          <cell r="E19986" t="str">
            <v>Nguyên</v>
          </cell>
          <cell r="F19986" t="str">
            <v>DT/20P - 28068829</v>
          </cell>
          <cell r="G19986">
            <v>45000</v>
          </cell>
          <cell r="H19986" t="str">
            <v>Học Kỳ II - Năm Học 2022-2023</v>
          </cell>
          <cell r="I19986" t="str">
            <v>Qua NH VTB 13.03.23</v>
          </cell>
          <cell r="J19986" t="str">
            <v>VTB</v>
          </cell>
        </row>
        <row r="19987">
          <cell r="A19987">
            <v>28214602615</v>
          </cell>
          <cell r="B19987" t="str">
            <v>28214602615</v>
          </cell>
          <cell r="C19987" t="str">
            <v>Phan</v>
          </cell>
          <cell r="D19987" t="str">
            <v>Chinh</v>
          </cell>
          <cell r="E19987" t="str">
            <v>Nguyên</v>
          </cell>
          <cell r="F19987" t="str">
            <v>DT/17P - 1203575</v>
          </cell>
          <cell r="G19987">
            <v>44999.720756863426</v>
          </cell>
          <cell r="H19987" t="str">
            <v>Học Kỳ II - Năm Học 2022-2023</v>
          </cell>
          <cell r="I19987" t="str">
            <v>VTB 14.03.23 KO ND CT DEN:762084044002 ICB;118000181119;PHAN CHINH NGUYEN chuyen khoan</v>
          </cell>
          <cell r="J19987" t="str">
            <v>Khác</v>
          </cell>
        </row>
        <row r="19988">
          <cell r="A19988">
            <v>28204623260</v>
          </cell>
          <cell r="B19988" t="str">
            <v>28204623260</v>
          </cell>
          <cell r="C19988" t="str">
            <v>Từ</v>
          </cell>
          <cell r="D19988" t="str">
            <v>Thị Thảo</v>
          </cell>
          <cell r="E19988" t="str">
            <v>Nguyên</v>
          </cell>
          <cell r="F19988" t="str">
            <v>DT/20P - 28064656</v>
          </cell>
          <cell r="G19988">
            <v>45000</v>
          </cell>
          <cell r="H19988" t="str">
            <v>Học Kỳ II - Năm Học 2022-2023</v>
          </cell>
          <cell r="I19988" t="str">
            <v>Qua NH VTB 14.03.23</v>
          </cell>
          <cell r="J19988" t="str">
            <v>VTB</v>
          </cell>
        </row>
        <row r="19989">
          <cell r="A19989">
            <v>28204605175</v>
          </cell>
          <cell r="B19989" t="str">
            <v>28204605175</v>
          </cell>
          <cell r="C19989" t="str">
            <v>Dương</v>
          </cell>
          <cell r="D19989" t="str">
            <v>Thị Thanh</v>
          </cell>
          <cell r="E19989" t="str">
            <v>Nhàn</v>
          </cell>
          <cell r="F19989" t="str">
            <v>DT/20P - 28062468</v>
          </cell>
          <cell r="G19989">
            <v>44999</v>
          </cell>
          <cell r="H19989" t="str">
            <v>Học Kỳ II - Năm Học 2022-2023</v>
          </cell>
          <cell r="I19989" t="str">
            <v>Qua NH VTB 12.03.23</v>
          </cell>
          <cell r="J19989" t="str">
            <v>VTB</v>
          </cell>
        </row>
        <row r="19990">
          <cell r="A19990">
            <v>28214605539</v>
          </cell>
          <cell r="B19990" t="str">
            <v>28214605539</v>
          </cell>
          <cell r="C19990" t="str">
            <v>Diệp</v>
          </cell>
          <cell r="D19990" t="str">
            <v>Xuân</v>
          </cell>
          <cell r="E19990" t="str">
            <v>Nhân</v>
          </cell>
          <cell r="F19990" t="str">
            <v>VTB/23 - 33293</v>
          </cell>
          <cell r="G19990">
            <v>44989</v>
          </cell>
          <cell r="H19990" t="str">
            <v>Học Kỳ II - Năm Học 2022-2023</v>
          </cell>
        </row>
        <row r="19991">
          <cell r="A19991">
            <v>28219339370</v>
          </cell>
          <cell r="B19991" t="str">
            <v>28219339370</v>
          </cell>
          <cell r="C19991" t="str">
            <v>Lê</v>
          </cell>
          <cell r="D19991" t="str">
            <v>Thành</v>
          </cell>
          <cell r="E19991" t="str">
            <v>Nhân</v>
          </cell>
          <cell r="F19991" t="str">
            <v>VTB/23 - 34854</v>
          </cell>
          <cell r="G19991">
            <v>45001</v>
          </cell>
          <cell r="H19991" t="str">
            <v>Học Kỳ II - Năm Học 2022-2023</v>
          </cell>
        </row>
        <row r="19992">
          <cell r="A19992">
            <v>28204605724</v>
          </cell>
          <cell r="B19992" t="str">
            <v>28204605724</v>
          </cell>
          <cell r="C19992" t="str">
            <v>Nguyễn</v>
          </cell>
          <cell r="D19992" t="str">
            <v>Thị Thanh</v>
          </cell>
          <cell r="E19992" t="str">
            <v>Nhân</v>
          </cell>
          <cell r="F19992" t="str">
            <v>DT/20P - 28063055</v>
          </cell>
          <cell r="G19992">
            <v>44999</v>
          </cell>
          <cell r="H19992" t="str">
            <v>Học Kỳ II - Năm Học 2022-2023</v>
          </cell>
          <cell r="I19992" t="str">
            <v>Qua NH VTB 10-11.03.23</v>
          </cell>
          <cell r="J19992" t="str">
            <v>VTB</v>
          </cell>
        </row>
        <row r="19993">
          <cell r="A19993">
            <v>28214601872</v>
          </cell>
          <cell r="B19993" t="str">
            <v>28214601872</v>
          </cell>
          <cell r="C19993" t="str">
            <v>Trần</v>
          </cell>
          <cell r="D19993" t="str">
            <v>Đình</v>
          </cell>
          <cell r="E19993" t="str">
            <v>Nhân</v>
          </cell>
          <cell r="F19993" t="str">
            <v>DT/20P - 28063606</v>
          </cell>
          <cell r="G19993">
            <v>44999</v>
          </cell>
          <cell r="H19993" t="str">
            <v>Học Kỳ II - Năm Học 2022-2023</v>
          </cell>
          <cell r="I19993" t="str">
            <v>Qua NH VTB 10-11.03.23</v>
          </cell>
          <cell r="J19993" t="str">
            <v>VTB</v>
          </cell>
        </row>
        <row r="19994">
          <cell r="A19994">
            <v>28214329736</v>
          </cell>
          <cell r="B19994" t="str">
            <v>28214329736</v>
          </cell>
          <cell r="C19994" t="str">
            <v>Trần</v>
          </cell>
          <cell r="D19994" t="str">
            <v>Viết</v>
          </cell>
          <cell r="E19994" t="str">
            <v>Nhân</v>
          </cell>
          <cell r="F19994" t="str">
            <v>DT/20P - 28069620</v>
          </cell>
          <cell r="G19994">
            <v>45000</v>
          </cell>
          <cell r="H19994" t="str">
            <v>Học Kỳ II - Năm Học 2022-2023</v>
          </cell>
          <cell r="I19994" t="str">
            <v>Qua NH VTB 15.03.23</v>
          </cell>
          <cell r="J19994" t="str">
            <v>VTB</v>
          </cell>
        </row>
        <row r="19995">
          <cell r="A19995">
            <v>28204606840</v>
          </cell>
          <cell r="B19995" t="str">
            <v>28204606840</v>
          </cell>
          <cell r="C19995" t="str">
            <v>Đỗ</v>
          </cell>
          <cell r="D19995" t="str">
            <v>Thị Minh</v>
          </cell>
          <cell r="E19995" t="str">
            <v>Nhật</v>
          </cell>
          <cell r="F19995" t="str">
            <v>DT/17P - 1202328</v>
          </cell>
          <cell r="G19995">
            <v>44986.608302928238</v>
          </cell>
          <cell r="H19995" t="str">
            <v>Học Kỳ II - Năm Học 2022-2023</v>
          </cell>
          <cell r="I19995" t="str">
            <v>VTB 28.02.23</v>
          </cell>
          <cell r="J19995" t="str">
            <v>Khác</v>
          </cell>
        </row>
        <row r="19996">
          <cell r="A19996">
            <v>28211136543</v>
          </cell>
          <cell r="B19996" t="str">
            <v>28211136543</v>
          </cell>
          <cell r="C19996" t="str">
            <v>Nguyễn</v>
          </cell>
          <cell r="D19996" t="str">
            <v>Lâm Minh</v>
          </cell>
          <cell r="E19996" t="str">
            <v>Nhật</v>
          </cell>
          <cell r="F19996" t="str">
            <v>DT/20P - 28064483</v>
          </cell>
          <cell r="G19996">
            <v>45000</v>
          </cell>
          <cell r="H19996" t="str">
            <v>Học Kỳ II - Năm Học 2022-2023</v>
          </cell>
          <cell r="I19996" t="str">
            <v>Qua NH VTB 14.03.23</v>
          </cell>
          <cell r="J19996" t="str">
            <v>VTB</v>
          </cell>
        </row>
        <row r="19997">
          <cell r="A19997">
            <v>28204647507</v>
          </cell>
          <cell r="B19997" t="str">
            <v>28204647507</v>
          </cell>
          <cell r="C19997" t="str">
            <v>Nguyễn</v>
          </cell>
          <cell r="D19997" t="str">
            <v>Thị Minh</v>
          </cell>
          <cell r="E19997" t="str">
            <v>Nhật</v>
          </cell>
          <cell r="F19997" t="str">
            <v>TS/22E - 290031428</v>
          </cell>
          <cell r="G19997">
            <v>44988.36495787037</v>
          </cell>
          <cell r="H19997" t="str">
            <v>Học Kỳ II - Năm Học 2022-2023</v>
          </cell>
          <cell r="I19997" t="str">
            <v>621 3.3.23</v>
          </cell>
          <cell r="J19997" t="str">
            <v>AGR-621</v>
          </cell>
        </row>
        <row r="19998">
          <cell r="A19998">
            <v>28204602658</v>
          </cell>
          <cell r="B19998" t="str">
            <v>28204602658</v>
          </cell>
          <cell r="C19998" t="str">
            <v>Hoàng</v>
          </cell>
          <cell r="D19998" t="str">
            <v>Trần Yến</v>
          </cell>
          <cell r="E19998" t="str">
            <v>Nhi</v>
          </cell>
          <cell r="F19998" t="str">
            <v>TS/22E - 290031022</v>
          </cell>
          <cell r="G19998">
            <v>44984.377829247685</v>
          </cell>
          <cell r="H19998" t="str">
            <v>Học Kỳ II - Năm Học 2022-2023</v>
          </cell>
          <cell r="I19998" t="str">
            <v>621 25.2.23</v>
          </cell>
          <cell r="J19998" t="str">
            <v>AGR-621</v>
          </cell>
        </row>
        <row r="19999">
          <cell r="A19999">
            <v>28206531454</v>
          </cell>
          <cell r="B19999" t="str">
            <v>28206531454</v>
          </cell>
          <cell r="C19999" t="str">
            <v>Lê</v>
          </cell>
          <cell r="D19999" t="str">
            <v>Thị Huỳnh</v>
          </cell>
          <cell r="E19999" t="str">
            <v>Nhi</v>
          </cell>
          <cell r="F19999" t="str">
            <v>DT/17P - 1201327</v>
          </cell>
          <cell r="G19999">
            <v>44971.455622488429</v>
          </cell>
          <cell r="H19999" t="str">
            <v>Học Kỳ II - Năm Học 2022-2023</v>
          </cell>
          <cell r="I19999" t="str">
            <v>VTB 13.02.23</v>
          </cell>
          <cell r="J19999" t="str">
            <v>Khác</v>
          </cell>
        </row>
        <row r="20000">
          <cell r="A20000">
            <v>28204627347</v>
          </cell>
          <cell r="B20000" t="str">
            <v>28204627347</v>
          </cell>
          <cell r="C20000" t="str">
            <v>Mai</v>
          </cell>
          <cell r="D20000" t="str">
            <v>Ngọc Thảo</v>
          </cell>
          <cell r="E20000" t="str">
            <v>Nhi</v>
          </cell>
          <cell r="F20000" t="str">
            <v>DT/20P - 28063061</v>
          </cell>
          <cell r="G20000">
            <v>44999</v>
          </cell>
          <cell r="H20000" t="str">
            <v>Học Kỳ II - Năm Học 2022-2023</v>
          </cell>
          <cell r="I20000" t="str">
            <v>Qua NH VTB 10-11.03.23</v>
          </cell>
          <cell r="J20000" t="str">
            <v>VTB</v>
          </cell>
        </row>
        <row r="20001">
          <cell r="A20001">
            <v>28204601198</v>
          </cell>
          <cell r="B20001" t="str">
            <v>28204601198</v>
          </cell>
          <cell r="C20001" t="str">
            <v>Ngô</v>
          </cell>
          <cell r="D20001" t="str">
            <v>Thị Quỳnh</v>
          </cell>
          <cell r="E20001" t="str">
            <v>Nhi</v>
          </cell>
          <cell r="F20001" t="str">
            <v>VTB/23 - 34630</v>
          </cell>
          <cell r="G20001">
            <v>45001</v>
          </cell>
          <cell r="H20001" t="str">
            <v>Học Kỳ II - Năm Học 2022-2023</v>
          </cell>
        </row>
        <row r="20002">
          <cell r="A20002">
            <v>28204602733</v>
          </cell>
          <cell r="B20002" t="str">
            <v>28204602733</v>
          </cell>
          <cell r="C20002" t="str">
            <v>Nguyễn</v>
          </cell>
          <cell r="D20002" t="str">
            <v>Thị</v>
          </cell>
          <cell r="E20002" t="str">
            <v>Nhi</v>
          </cell>
          <cell r="F20002" t="str">
            <v>DT/20P - 28069891</v>
          </cell>
          <cell r="G20002">
            <v>45000</v>
          </cell>
          <cell r="H20002" t="str">
            <v>Học Kỳ II - Năm Học 2022-2023</v>
          </cell>
          <cell r="I20002" t="str">
            <v>Qua NH VTB 15.03.23</v>
          </cell>
          <cell r="J20002" t="str">
            <v>VTB</v>
          </cell>
        </row>
        <row r="20003">
          <cell r="A20003">
            <v>28204645134</v>
          </cell>
          <cell r="B20003" t="str">
            <v>28204645134</v>
          </cell>
          <cell r="C20003" t="str">
            <v>Nguyễn</v>
          </cell>
          <cell r="D20003" t="str">
            <v>Thị Cẩm</v>
          </cell>
          <cell r="E20003" t="str">
            <v>Nhi</v>
          </cell>
          <cell r="F20003" t="str">
            <v>DT/20P - 28068392</v>
          </cell>
          <cell r="G20003">
            <v>45000</v>
          </cell>
          <cell r="H20003" t="str">
            <v>Học Kỳ II - Năm Học 2022-2023</v>
          </cell>
          <cell r="I20003" t="str">
            <v>Qua NH VTB 13.03.23</v>
          </cell>
          <cell r="J20003" t="str">
            <v>VTB</v>
          </cell>
        </row>
        <row r="20004">
          <cell r="A20004">
            <v>28204646545</v>
          </cell>
          <cell r="B20004" t="str">
            <v>28204646545</v>
          </cell>
          <cell r="C20004" t="str">
            <v>Nguyễn</v>
          </cell>
          <cell r="D20004" t="str">
            <v>Thị Quỳnh</v>
          </cell>
          <cell r="E20004" t="str">
            <v>Nhi</v>
          </cell>
          <cell r="F20004" t="str">
            <v>DT/20P - 28063327</v>
          </cell>
          <cell r="G20004">
            <v>44999</v>
          </cell>
          <cell r="H20004" t="str">
            <v>Học Kỳ II - Năm Học 2022-2023</v>
          </cell>
          <cell r="I20004" t="str">
            <v>Qua NH VTB 10-11.03.23</v>
          </cell>
          <cell r="J20004" t="str">
            <v>VTB</v>
          </cell>
        </row>
        <row r="20005">
          <cell r="A20005">
            <v>28204603047</v>
          </cell>
          <cell r="B20005" t="str">
            <v>28204603047</v>
          </cell>
          <cell r="C20005" t="str">
            <v>Nguyễn</v>
          </cell>
          <cell r="D20005" t="str">
            <v>Thị Quỳnh</v>
          </cell>
          <cell r="E20005" t="str">
            <v>Nhi</v>
          </cell>
          <cell r="F20005" t="str">
            <v>DT/20P - 28062151</v>
          </cell>
          <cell r="G20005">
            <v>44999</v>
          </cell>
          <cell r="H20005" t="str">
            <v>Học Kỳ II - Năm Học 2022-2023</v>
          </cell>
          <cell r="I20005" t="str">
            <v>Qua NH VTB 12.03.23</v>
          </cell>
          <cell r="J20005" t="str">
            <v>VTB</v>
          </cell>
        </row>
        <row r="20006">
          <cell r="A20006">
            <v>28204101929</v>
          </cell>
          <cell r="B20006" t="str">
            <v>28204101929</v>
          </cell>
          <cell r="C20006" t="str">
            <v>Nguyễn</v>
          </cell>
          <cell r="D20006" t="str">
            <v>Thị Tuyết</v>
          </cell>
          <cell r="E20006" t="str">
            <v>Nhi</v>
          </cell>
          <cell r="F20006" t="str">
            <v>VTB/23 - 35052</v>
          </cell>
          <cell r="G20006">
            <v>45003</v>
          </cell>
          <cell r="H20006" t="str">
            <v>Học Kỳ II - Năm Học 2022-2023</v>
          </cell>
        </row>
        <row r="20007">
          <cell r="A20007">
            <v>28204831889</v>
          </cell>
          <cell r="B20007" t="str">
            <v>28204831889</v>
          </cell>
          <cell r="C20007" t="str">
            <v>Nguyễn</v>
          </cell>
          <cell r="D20007" t="str">
            <v>Thị Uyển</v>
          </cell>
          <cell r="E20007" t="str">
            <v>Nhi</v>
          </cell>
          <cell r="F20007" t="str">
            <v>DT/20P - 28060698</v>
          </cell>
          <cell r="G20007">
            <v>44994</v>
          </cell>
          <cell r="H20007" t="str">
            <v>Học Kỳ II - Năm Học 2022-2023</v>
          </cell>
          <cell r="I20007" t="str">
            <v>Qua NH VTB 07.03.23</v>
          </cell>
          <cell r="J20007" t="str">
            <v>VTB</v>
          </cell>
        </row>
        <row r="20008">
          <cell r="A20008">
            <v>28208034926</v>
          </cell>
          <cell r="B20008" t="str">
            <v>28208034926</v>
          </cell>
          <cell r="C20008" t="str">
            <v>Nguyễn</v>
          </cell>
          <cell r="D20008" t="str">
            <v>Thị Yến</v>
          </cell>
          <cell r="E20008" t="str">
            <v>Nhi</v>
          </cell>
          <cell r="F20008" t="str">
            <v>VTB/23 - 34491</v>
          </cell>
          <cell r="G20008">
            <v>45000</v>
          </cell>
          <cell r="H20008" t="str">
            <v>Học Kỳ II - Năm Học 2022-2023</v>
          </cell>
        </row>
        <row r="20009">
          <cell r="A20009">
            <v>28204649924</v>
          </cell>
          <cell r="B20009" t="str">
            <v>28204649924</v>
          </cell>
          <cell r="C20009" t="str">
            <v>Nguyễn</v>
          </cell>
          <cell r="D20009" t="str">
            <v>Thùy Vân</v>
          </cell>
          <cell r="E20009" t="str">
            <v>Nhi</v>
          </cell>
          <cell r="F20009" t="str">
            <v>DT/20P - 28060760</v>
          </cell>
          <cell r="G20009">
            <v>44994</v>
          </cell>
          <cell r="H20009" t="str">
            <v>Học Kỳ II - Năm Học 2022-2023</v>
          </cell>
          <cell r="I20009" t="str">
            <v>Qua NH VTB 07.03.23</v>
          </cell>
          <cell r="J20009" t="str">
            <v>VTB</v>
          </cell>
        </row>
        <row r="20010">
          <cell r="A20010">
            <v>28204602037</v>
          </cell>
          <cell r="B20010" t="str">
            <v>28204602037</v>
          </cell>
          <cell r="C20010" t="str">
            <v>Võ</v>
          </cell>
          <cell r="D20010" t="str">
            <v>Tăng Tuyết</v>
          </cell>
          <cell r="E20010" t="str">
            <v>Nhi</v>
          </cell>
          <cell r="F20010" t="str">
            <v>DT/20P - 28069743</v>
          </cell>
          <cell r="G20010">
            <v>45000</v>
          </cell>
          <cell r="H20010" t="str">
            <v>Học Kỳ II - Năm Học 2022-2023</v>
          </cell>
          <cell r="I20010" t="str">
            <v>Qua NH VTB 15.03.23</v>
          </cell>
          <cell r="J20010" t="str">
            <v>VTB</v>
          </cell>
        </row>
        <row r="20011">
          <cell r="A20011">
            <v>28204601303</v>
          </cell>
          <cell r="B20011" t="str">
            <v>28204601303</v>
          </cell>
          <cell r="C20011" t="str">
            <v>Võ</v>
          </cell>
          <cell r="D20011" t="str">
            <v>Thị Lâm</v>
          </cell>
          <cell r="E20011" t="str">
            <v>Nhi</v>
          </cell>
          <cell r="F20011" t="str">
            <v>DT/20P - 28063995</v>
          </cell>
          <cell r="G20011">
            <v>44999</v>
          </cell>
          <cell r="H20011" t="str">
            <v>Học Kỳ II - Năm Học 2022-2023</v>
          </cell>
          <cell r="I20011" t="str">
            <v>Qua NH VTB 10-11.03.23</v>
          </cell>
          <cell r="J20011" t="str">
            <v>VTB</v>
          </cell>
        </row>
        <row r="20012">
          <cell r="A20012">
            <v>28204306873</v>
          </cell>
          <cell r="B20012" t="str">
            <v>28204306873</v>
          </cell>
          <cell r="C20012" t="str">
            <v>Huỳnh</v>
          </cell>
          <cell r="D20012" t="str">
            <v>Hà</v>
          </cell>
          <cell r="E20012" t="str">
            <v>Như</v>
          </cell>
          <cell r="F20012" t="str">
            <v>DT/20P - 28064306</v>
          </cell>
          <cell r="G20012">
            <v>45000</v>
          </cell>
          <cell r="H20012" t="str">
            <v>Học Kỳ II - Năm Học 2022-2023</v>
          </cell>
          <cell r="I20012" t="str">
            <v>Qua NH VTB 14.03.23</v>
          </cell>
          <cell r="J20012" t="str">
            <v>VTB</v>
          </cell>
        </row>
        <row r="20013">
          <cell r="A20013">
            <v>28204603492</v>
          </cell>
          <cell r="B20013" t="str">
            <v>28204603492</v>
          </cell>
          <cell r="C20013" t="str">
            <v>Lê</v>
          </cell>
          <cell r="D20013" t="str">
            <v>Huỳnh</v>
          </cell>
          <cell r="E20013" t="str">
            <v>Như</v>
          </cell>
          <cell r="F20013" t="str">
            <v>DT/20P - 28068586</v>
          </cell>
          <cell r="G20013">
            <v>45000</v>
          </cell>
          <cell r="H20013" t="str">
            <v>Học Kỳ II - Năm Học 2022-2023</v>
          </cell>
          <cell r="I20013" t="str">
            <v>Qua NH VTB 13.03.23</v>
          </cell>
          <cell r="J20013" t="str">
            <v>VTB</v>
          </cell>
        </row>
        <row r="20014">
          <cell r="A20014">
            <v>28204623261</v>
          </cell>
          <cell r="B20014" t="str">
            <v>28204623261</v>
          </cell>
          <cell r="C20014" t="str">
            <v>Võ</v>
          </cell>
          <cell r="D20014" t="str">
            <v>Thị</v>
          </cell>
          <cell r="E20014" t="str">
            <v>Như</v>
          </cell>
          <cell r="F20014" t="str">
            <v>DT/20P - 28068067</v>
          </cell>
          <cell r="G20014">
            <v>45000</v>
          </cell>
          <cell r="H20014" t="str">
            <v>Học Kỳ II - Năm Học 2022-2023</v>
          </cell>
          <cell r="I20014" t="str">
            <v>Qua NH VTB 13.03.23</v>
          </cell>
          <cell r="J20014" t="str">
            <v>VTB</v>
          </cell>
        </row>
        <row r="20015">
          <cell r="A20015">
            <v>28204651723</v>
          </cell>
          <cell r="B20015" t="str">
            <v>28204651723</v>
          </cell>
          <cell r="C20015" t="str">
            <v>Đỗ</v>
          </cell>
          <cell r="D20015" t="str">
            <v>Thị Tuyết</v>
          </cell>
          <cell r="E20015" t="str">
            <v>Nhung</v>
          </cell>
          <cell r="F20015" t="str">
            <v>DT/20P - 28068705</v>
          </cell>
          <cell r="G20015">
            <v>45000</v>
          </cell>
          <cell r="H20015" t="str">
            <v>Học Kỳ II - Năm Học 2022-2023</v>
          </cell>
          <cell r="I20015" t="str">
            <v>Qua NH VTB 13.03.23</v>
          </cell>
          <cell r="J20015" t="str">
            <v>VTB</v>
          </cell>
        </row>
        <row r="20016">
          <cell r="A20016">
            <v>28204653532</v>
          </cell>
          <cell r="B20016" t="str">
            <v>28204653532</v>
          </cell>
          <cell r="C20016" t="str">
            <v>Kiều</v>
          </cell>
          <cell r="D20016" t="str">
            <v>Thị Mỷ</v>
          </cell>
          <cell r="E20016" t="str">
            <v>Nhung</v>
          </cell>
          <cell r="F20016" t="str">
            <v>DT/20P - 28071551</v>
          </cell>
          <cell r="G20016">
            <v>45002</v>
          </cell>
          <cell r="H20016" t="str">
            <v>Học Kỳ II - Năm Học 2022-2023</v>
          </cell>
          <cell r="I20016" t="str">
            <v>Qua NH VTB 15.03.23</v>
          </cell>
          <cell r="J20016" t="str">
            <v>VTB</v>
          </cell>
        </row>
        <row r="20017">
          <cell r="A20017">
            <v>28204653532</v>
          </cell>
          <cell r="B20017" t="str">
            <v>28204653532</v>
          </cell>
          <cell r="C20017" t="str">
            <v>Kiều</v>
          </cell>
          <cell r="D20017" t="str">
            <v>Thị Mỷ</v>
          </cell>
          <cell r="E20017" t="str">
            <v>Nhung</v>
          </cell>
          <cell r="F20017" t="str">
            <v>DT/20P - 28071585</v>
          </cell>
          <cell r="G20017">
            <v>45002</v>
          </cell>
          <cell r="H20017" t="str">
            <v>Học Kỳ II - Năm Học 2022-2023</v>
          </cell>
          <cell r="I20017" t="str">
            <v>Qua NH VTB 15.03.23</v>
          </cell>
          <cell r="J20017" t="str">
            <v>VTB</v>
          </cell>
        </row>
        <row r="20018">
          <cell r="A20018">
            <v>28206203142</v>
          </cell>
          <cell r="B20018" t="str">
            <v>28206203142</v>
          </cell>
          <cell r="C20018" t="str">
            <v>Ngô</v>
          </cell>
          <cell r="D20018" t="str">
            <v>Thị Hồng</v>
          </cell>
          <cell r="E20018" t="str">
            <v>Nhung</v>
          </cell>
          <cell r="F20018" t="str">
            <v>VTB/23 - 34440</v>
          </cell>
          <cell r="G20018">
            <v>45000</v>
          </cell>
          <cell r="H20018" t="str">
            <v>Học Kỳ II - Năm Học 2022-2023</v>
          </cell>
        </row>
        <row r="20019">
          <cell r="A20019">
            <v>28204605351</v>
          </cell>
          <cell r="B20019" t="str">
            <v>28204605351</v>
          </cell>
          <cell r="C20019" t="str">
            <v>Nguyễn</v>
          </cell>
          <cell r="D20019" t="str">
            <v>Thị Hồng</v>
          </cell>
          <cell r="E20019" t="str">
            <v>Nhung</v>
          </cell>
          <cell r="F20019" t="str">
            <v>DT/20P - 400008969</v>
          </cell>
          <cell r="G20019">
            <v>45000.688598263892</v>
          </cell>
          <cell r="H20019" t="str">
            <v>Học Kỳ II - Năm Học 2022-2023</v>
          </cell>
          <cell r="I20019" t="str">
            <v>VTB 13/03/23</v>
          </cell>
          <cell r="J20019" t="str">
            <v>VTB</v>
          </cell>
        </row>
        <row r="20020">
          <cell r="A20020">
            <v>28204653533</v>
          </cell>
          <cell r="B20020" t="str">
            <v>28204653533</v>
          </cell>
          <cell r="C20020" t="str">
            <v>Nguyễn</v>
          </cell>
          <cell r="D20020" t="str">
            <v>Thị Phi</v>
          </cell>
          <cell r="E20020" t="str">
            <v>Nhung</v>
          </cell>
          <cell r="F20020" t="str">
            <v>DT/20P - 28063266</v>
          </cell>
          <cell r="G20020">
            <v>44999</v>
          </cell>
          <cell r="H20020" t="str">
            <v>Học Kỳ II - Năm Học 2022-2023</v>
          </cell>
          <cell r="I20020" t="str">
            <v>Qua NH VTB 10-11.03.23</v>
          </cell>
          <cell r="J20020" t="str">
            <v>VTB</v>
          </cell>
        </row>
        <row r="20021">
          <cell r="A20021">
            <v>28204304281</v>
          </cell>
          <cell r="B20021" t="str">
            <v>28204304281</v>
          </cell>
          <cell r="C20021" t="str">
            <v>Phan</v>
          </cell>
          <cell r="D20021" t="str">
            <v>Thị Hồng</v>
          </cell>
          <cell r="E20021" t="str">
            <v>Nhung</v>
          </cell>
          <cell r="F20021" t="str">
            <v>TS/22E - 290032813</v>
          </cell>
          <cell r="G20021">
            <v>45001.615619062497</v>
          </cell>
          <cell r="H20021" t="str">
            <v>Học Kỳ II - Năm Học 2022-2023</v>
          </cell>
          <cell r="I20021" t="str">
            <v>VTB 15.3.2023</v>
          </cell>
        </row>
        <row r="20022">
          <cell r="A20022">
            <v>28204903642</v>
          </cell>
          <cell r="B20022" t="str">
            <v>28204903642</v>
          </cell>
          <cell r="C20022" t="str">
            <v>Trần</v>
          </cell>
          <cell r="D20022" t="str">
            <v>Thị Cẩm</v>
          </cell>
          <cell r="E20022" t="str">
            <v>Nhung</v>
          </cell>
          <cell r="F20022" t="str">
            <v>DT/20P - 28067086</v>
          </cell>
          <cell r="G20022">
            <v>45000</v>
          </cell>
          <cell r="H20022" t="str">
            <v>Học Kỳ II - Năm Học 2022-2023</v>
          </cell>
          <cell r="I20022" t="str">
            <v>Qua NH VTB 14.03.23</v>
          </cell>
          <cell r="J20022" t="str">
            <v>VTB</v>
          </cell>
        </row>
        <row r="20023">
          <cell r="A20023">
            <v>28204653707</v>
          </cell>
          <cell r="B20023" t="str">
            <v>28204653707</v>
          </cell>
          <cell r="C20023" t="str">
            <v>Phan</v>
          </cell>
          <cell r="D20023" t="str">
            <v>Thị</v>
          </cell>
          <cell r="E20023" t="str">
            <v>Nữ</v>
          </cell>
          <cell r="F20023" t="str">
            <v>DT/20P - 28068063</v>
          </cell>
          <cell r="G20023">
            <v>45000</v>
          </cell>
          <cell r="H20023" t="str">
            <v>Học Kỳ II - Năm Học 2022-2023</v>
          </cell>
          <cell r="I20023" t="str">
            <v>Qua NH VTB 13.03.23</v>
          </cell>
          <cell r="J20023" t="str">
            <v>VTB</v>
          </cell>
        </row>
        <row r="20024">
          <cell r="A20024">
            <v>28204645912</v>
          </cell>
          <cell r="B20024" t="str">
            <v>28204645912</v>
          </cell>
          <cell r="C20024" t="str">
            <v>Nguyễn</v>
          </cell>
          <cell r="D20024" t="str">
            <v>Thị Quỳnh</v>
          </cell>
          <cell r="E20024" t="str">
            <v>Ny</v>
          </cell>
          <cell r="F20024" t="str">
            <v>VTB/23 - 34450</v>
          </cell>
          <cell r="G20024">
            <v>45000</v>
          </cell>
          <cell r="H20024" t="str">
            <v>Học Kỳ II - Năm Học 2022-2023</v>
          </cell>
        </row>
        <row r="20025">
          <cell r="A20025">
            <v>28208027341</v>
          </cell>
          <cell r="B20025" t="str">
            <v>28208027341</v>
          </cell>
          <cell r="C20025" t="str">
            <v>Hà</v>
          </cell>
          <cell r="D20025" t="str">
            <v>Kiều</v>
          </cell>
          <cell r="E20025" t="str">
            <v>Oanh</v>
          </cell>
          <cell r="F20025" t="str">
            <v>DT/20P - 28066195</v>
          </cell>
          <cell r="G20025">
            <v>45000</v>
          </cell>
          <cell r="H20025" t="str">
            <v>Học Kỳ II - Năm Học 2022-2023</v>
          </cell>
          <cell r="I20025" t="str">
            <v>Qua NH VTB 14.03.23</v>
          </cell>
          <cell r="J20025" t="str">
            <v>VTB</v>
          </cell>
        </row>
        <row r="20026">
          <cell r="A20026">
            <v>28204648532</v>
          </cell>
          <cell r="B20026" t="str">
            <v>28204648532</v>
          </cell>
          <cell r="C20026" t="str">
            <v>Lê</v>
          </cell>
          <cell r="D20026" t="str">
            <v>Thị Hoàng</v>
          </cell>
          <cell r="E20026" t="str">
            <v>Oanh</v>
          </cell>
          <cell r="F20026" t="str">
            <v>VTB/23 - 34484</v>
          </cell>
          <cell r="G20026">
            <v>45000</v>
          </cell>
          <cell r="H20026" t="str">
            <v>Học Kỳ II - Năm Học 2022-2023</v>
          </cell>
        </row>
        <row r="20027">
          <cell r="A20027">
            <v>28204600792</v>
          </cell>
          <cell r="B20027" t="str">
            <v>28204600792</v>
          </cell>
          <cell r="C20027" t="str">
            <v>Nguyễn</v>
          </cell>
          <cell r="D20027" t="str">
            <v>Thị Kim</v>
          </cell>
          <cell r="E20027" t="str">
            <v>Oanh</v>
          </cell>
          <cell r="F20027" t="str">
            <v>DT/20P - 28061252</v>
          </cell>
          <cell r="G20027">
            <v>44995</v>
          </cell>
          <cell r="H20027" t="str">
            <v>Học Kỳ II - Năm Học 2022-2023</v>
          </cell>
          <cell r="I20027" t="str">
            <v>Qua NH VTB 08.03.23</v>
          </cell>
          <cell r="J20027" t="str">
            <v>VTB</v>
          </cell>
        </row>
        <row r="20028">
          <cell r="A20028">
            <v>28204622239</v>
          </cell>
          <cell r="B20028" t="str">
            <v>28204622239</v>
          </cell>
          <cell r="C20028" t="str">
            <v>Trần</v>
          </cell>
          <cell r="D20028" t="str">
            <v>Kim</v>
          </cell>
          <cell r="E20028" t="str">
            <v>Oanh</v>
          </cell>
          <cell r="F20028" t="str">
            <v>DT/20P - 28059466</v>
          </cell>
          <cell r="G20028">
            <v>44987</v>
          </cell>
          <cell r="H20028" t="str">
            <v>Học Kỳ II - Năm Học 2022-2023</v>
          </cell>
          <cell r="I20028" t="str">
            <v>Qua NH VTB 01.03.23</v>
          </cell>
          <cell r="J20028" t="str">
            <v>VTB</v>
          </cell>
        </row>
        <row r="20029">
          <cell r="A20029">
            <v>28218030235</v>
          </cell>
          <cell r="B20029" t="str">
            <v>28218030235</v>
          </cell>
          <cell r="C20029" t="str">
            <v>Đỗ</v>
          </cell>
          <cell r="D20029" t="str">
            <v>Thành</v>
          </cell>
          <cell r="E20029" t="str">
            <v>Phát</v>
          </cell>
          <cell r="F20029" t="str">
            <v>DT/17P - 1202200</v>
          </cell>
          <cell r="G20029">
            <v>44982.44002681713</v>
          </cell>
          <cell r="H20029" t="str">
            <v>Học Kỳ II - Năm Học 2022-2023</v>
          </cell>
          <cell r="I20029" t="str">
            <v>VTB 24.02.23 Thừa 3.480.000, BN0791 7.3.23</v>
          </cell>
          <cell r="J20029" t="str">
            <v>Khác</v>
          </cell>
        </row>
        <row r="20030">
          <cell r="A20030">
            <v>28214600208</v>
          </cell>
          <cell r="B20030" t="str">
            <v>28214600208</v>
          </cell>
          <cell r="C20030" t="str">
            <v>Hồ</v>
          </cell>
          <cell r="D20030" t="str">
            <v>Văn Huỳnh</v>
          </cell>
          <cell r="E20030" t="str">
            <v>Phát</v>
          </cell>
          <cell r="F20030" t="str">
            <v>DT/20P - 28072229</v>
          </cell>
          <cell r="G20030">
            <v>45002</v>
          </cell>
          <cell r="H20030" t="str">
            <v>Học Kỳ II - Năm Học 2022-2023</v>
          </cell>
          <cell r="I20030" t="str">
            <v>Qua NH VTB 16.03.23</v>
          </cell>
          <cell r="J20030" t="str">
            <v>VTB</v>
          </cell>
        </row>
        <row r="20031">
          <cell r="A20031">
            <v>28214636491</v>
          </cell>
          <cell r="B20031" t="str">
            <v>28214636491</v>
          </cell>
          <cell r="C20031" t="str">
            <v>Nguyễn</v>
          </cell>
          <cell r="D20031" t="str">
            <v>Hữu</v>
          </cell>
          <cell r="E20031" t="str">
            <v>Phát</v>
          </cell>
          <cell r="F20031" t="str">
            <v>DT/20P - 400009264</v>
          </cell>
          <cell r="G20031">
            <v>45002.732043518517</v>
          </cell>
          <cell r="H20031" t="str">
            <v>Học Kỳ II - Năm Học 2022-2023</v>
          </cell>
          <cell r="I20031" t="str">
            <v>VTB 17/03/23</v>
          </cell>
          <cell r="J20031" t="str">
            <v>VTB</v>
          </cell>
        </row>
        <row r="20032">
          <cell r="A20032">
            <v>28214653711</v>
          </cell>
          <cell r="B20032" t="str">
            <v>28214653711</v>
          </cell>
          <cell r="C20032" t="str">
            <v>Nguyễn</v>
          </cell>
          <cell r="D20032" t="str">
            <v>Tấn</v>
          </cell>
          <cell r="E20032" t="str">
            <v>Phát</v>
          </cell>
          <cell r="F20032" t="str">
            <v>DT/20P - 28070726</v>
          </cell>
          <cell r="G20032">
            <v>45000</v>
          </cell>
          <cell r="H20032" t="str">
            <v>Học Kỳ II - Năm Học 2022-2023</v>
          </cell>
          <cell r="I20032" t="str">
            <v>Qua NH VTB 15.03.23</v>
          </cell>
          <cell r="J20032" t="str">
            <v>VTB</v>
          </cell>
        </row>
        <row r="20033">
          <cell r="A20033">
            <v>28214604847</v>
          </cell>
          <cell r="B20033" t="str">
            <v>28214604847</v>
          </cell>
          <cell r="C20033" t="str">
            <v>Võ</v>
          </cell>
          <cell r="D20033" t="str">
            <v>Văn</v>
          </cell>
          <cell r="E20033" t="str">
            <v>Phát</v>
          </cell>
          <cell r="F20033" t="str">
            <v>DT/20P - 28062576</v>
          </cell>
          <cell r="G20033">
            <v>44999</v>
          </cell>
          <cell r="H20033" t="str">
            <v>Học Kỳ II - Năm Học 2022-2023</v>
          </cell>
          <cell r="I20033" t="str">
            <v>Qua NH VTB 10-11.03.23</v>
          </cell>
          <cell r="J20033" t="str">
            <v>VTB</v>
          </cell>
        </row>
        <row r="20034">
          <cell r="A20034">
            <v>28204553484</v>
          </cell>
          <cell r="B20034" t="str">
            <v>28204553484</v>
          </cell>
          <cell r="C20034" t="str">
            <v>Tống</v>
          </cell>
          <cell r="D20034" t="str">
            <v>Hoài</v>
          </cell>
          <cell r="E20034" t="str">
            <v>Phi</v>
          </cell>
          <cell r="F20034" t="str">
            <v>DT/20P - 28060461</v>
          </cell>
          <cell r="G20034">
            <v>44994</v>
          </cell>
          <cell r="H20034" t="str">
            <v>Học Kỳ II - Năm Học 2022-2023</v>
          </cell>
          <cell r="I20034" t="str">
            <v>Qua NH VTB 07.03.23</v>
          </cell>
          <cell r="J20034" t="str">
            <v>VTB</v>
          </cell>
        </row>
        <row r="20035">
          <cell r="A20035">
            <v>28214603709</v>
          </cell>
          <cell r="B20035" t="str">
            <v>28214603709</v>
          </cell>
          <cell r="C20035" t="str">
            <v>Trần</v>
          </cell>
          <cell r="D20035" t="str">
            <v>Kim</v>
          </cell>
          <cell r="E20035" t="str">
            <v>Phong</v>
          </cell>
          <cell r="F20035" t="str">
            <v>DT/17P - 1201347</v>
          </cell>
          <cell r="G20035">
            <v>44971.587413773152</v>
          </cell>
          <cell r="H20035" t="str">
            <v>Học Kỳ II - Năm Học 2022-2023</v>
          </cell>
          <cell r="I20035" t="str">
            <v>VTB 13.02.23</v>
          </cell>
          <cell r="J20035" t="str">
            <v>Khác</v>
          </cell>
        </row>
        <row r="20036">
          <cell r="A20036">
            <v>28206800006</v>
          </cell>
          <cell r="B20036" t="str">
            <v>28206800006</v>
          </cell>
          <cell r="C20036" t="str">
            <v>Trần</v>
          </cell>
          <cell r="D20036" t="str">
            <v>Nguyên Hồng</v>
          </cell>
          <cell r="E20036" t="str">
            <v>Phúc</v>
          </cell>
          <cell r="F20036" t="str">
            <v>DT/20P - 28060353</v>
          </cell>
          <cell r="G20036">
            <v>44992</v>
          </cell>
          <cell r="H20036" t="str">
            <v>Học Kỳ II - Năm Học 2022-2023</v>
          </cell>
          <cell r="I20036" t="str">
            <v>Qua NH VTB 06.03.23</v>
          </cell>
          <cell r="J20036" t="str">
            <v>VTB</v>
          </cell>
        </row>
        <row r="20037">
          <cell r="A20037">
            <v>28214601955</v>
          </cell>
          <cell r="B20037" t="str">
            <v>28214601955</v>
          </cell>
          <cell r="C20037" t="str">
            <v>Võ</v>
          </cell>
          <cell r="D20037" t="str">
            <v>Đình</v>
          </cell>
          <cell r="E20037" t="str">
            <v>Phúc</v>
          </cell>
          <cell r="F20037" t="str">
            <v>DT/20P - 28059659</v>
          </cell>
          <cell r="G20037">
            <v>44988</v>
          </cell>
          <cell r="H20037" t="str">
            <v>Học Kỳ II - Năm Học 2022-2023</v>
          </cell>
          <cell r="I20037" t="str">
            <v>Qua NH VTB 02.03.23</v>
          </cell>
          <cell r="J20037" t="str">
            <v>VTB</v>
          </cell>
        </row>
        <row r="20038">
          <cell r="A20038">
            <v>28214603711</v>
          </cell>
          <cell r="B20038" t="str">
            <v>28214603711</v>
          </cell>
          <cell r="C20038" t="str">
            <v>Nguyễn</v>
          </cell>
          <cell r="D20038" t="str">
            <v>Dương Nhật</v>
          </cell>
          <cell r="E20038" t="str">
            <v>Phước</v>
          </cell>
          <cell r="F20038" t="str">
            <v>DT/20E - 103517</v>
          </cell>
          <cell r="G20038">
            <v>44967.597693090276</v>
          </cell>
          <cell r="H20038" t="str">
            <v>Học Kỳ II - Năm Học 2022-2023</v>
          </cell>
          <cell r="I20038" t="str">
            <v>621- 10/02/23</v>
          </cell>
          <cell r="J20038" t="str">
            <v>AGR-621</v>
          </cell>
        </row>
        <row r="20039">
          <cell r="A20039">
            <v>28204652821</v>
          </cell>
          <cell r="B20039" t="str">
            <v>28204652821</v>
          </cell>
          <cell r="C20039" t="str">
            <v>Hứa</v>
          </cell>
          <cell r="D20039" t="str">
            <v>Như</v>
          </cell>
          <cell r="E20039" t="str">
            <v>Phương</v>
          </cell>
          <cell r="F20039" t="str">
            <v>DT/20P - 28071920</v>
          </cell>
          <cell r="G20039">
            <v>45002</v>
          </cell>
          <cell r="H20039" t="str">
            <v>Học Kỳ II - Năm Học 2022-2023</v>
          </cell>
          <cell r="I20039" t="str">
            <v>Qua NH VTB 15.03.23</v>
          </cell>
          <cell r="J20039" t="str">
            <v>VTB</v>
          </cell>
        </row>
        <row r="20040">
          <cell r="A20040">
            <v>28204604033</v>
          </cell>
          <cell r="B20040" t="str">
            <v>28204604033</v>
          </cell>
          <cell r="C20040" t="str">
            <v>Lê</v>
          </cell>
          <cell r="D20040" t="str">
            <v>Trúc</v>
          </cell>
          <cell r="E20040" t="str">
            <v>Phương</v>
          </cell>
          <cell r="F20040" t="str">
            <v>VTB/23 - 33493</v>
          </cell>
          <cell r="G20040">
            <v>44993</v>
          </cell>
          <cell r="H20040" t="str">
            <v>Học Kỳ II - Năm Học 2022-2023</v>
          </cell>
        </row>
        <row r="20041">
          <cell r="A20041">
            <v>28218046019</v>
          </cell>
          <cell r="B20041" t="str">
            <v>28218046019</v>
          </cell>
          <cell r="C20041" t="str">
            <v>Nguyễn</v>
          </cell>
          <cell r="D20041" t="str">
            <v>Lê Thanh</v>
          </cell>
          <cell r="E20041" t="str">
            <v>Phương</v>
          </cell>
          <cell r="F20041" t="str">
            <v>DT/20P - 28070648</v>
          </cell>
          <cell r="G20041">
            <v>45000</v>
          </cell>
          <cell r="H20041" t="str">
            <v>Học Kỳ II - Năm Học 2022-2023</v>
          </cell>
          <cell r="I20041" t="str">
            <v>Qua NH VTB 15.03.23</v>
          </cell>
          <cell r="J20041" t="str">
            <v>VTB</v>
          </cell>
        </row>
        <row r="20042">
          <cell r="A20042">
            <v>28204501944</v>
          </cell>
          <cell r="B20042" t="str">
            <v>28204501944</v>
          </cell>
          <cell r="C20042" t="str">
            <v>Nguyễn</v>
          </cell>
          <cell r="D20042" t="str">
            <v>Thị Thu</v>
          </cell>
          <cell r="E20042" t="str">
            <v>Phương</v>
          </cell>
          <cell r="F20042" t="str">
            <v>DT/17P - 1202771</v>
          </cell>
          <cell r="G20042">
            <v>44991.681747071758</v>
          </cell>
          <cell r="H20042" t="str">
            <v>Học Kỳ II - Năm Học 2022-2023</v>
          </cell>
          <cell r="I20042" t="str">
            <v>VTB 03.03.23</v>
          </cell>
          <cell r="J20042" t="str">
            <v>Khác</v>
          </cell>
        </row>
        <row r="20043">
          <cell r="A20043">
            <v>28204654676</v>
          </cell>
          <cell r="B20043" t="str">
            <v>28204654676</v>
          </cell>
          <cell r="C20043" t="str">
            <v>Tống</v>
          </cell>
          <cell r="D20043" t="str">
            <v>Uyên</v>
          </cell>
          <cell r="E20043" t="str">
            <v>Phương</v>
          </cell>
          <cell r="F20043" t="str">
            <v>DT/20P - 28064441</v>
          </cell>
          <cell r="G20043">
            <v>45000</v>
          </cell>
          <cell r="H20043" t="str">
            <v>Học Kỳ II - Năm Học 2022-2023</v>
          </cell>
          <cell r="I20043" t="str">
            <v>Qua NH VTB 14.03.23</v>
          </cell>
          <cell r="J20043" t="str">
            <v>VTB</v>
          </cell>
        </row>
        <row r="20044">
          <cell r="A20044">
            <v>28204651678</v>
          </cell>
          <cell r="B20044" t="str">
            <v>28204651678</v>
          </cell>
          <cell r="C20044" t="str">
            <v>Trần</v>
          </cell>
          <cell r="D20044" t="str">
            <v>Nguyễn Tâm</v>
          </cell>
          <cell r="E20044" t="str">
            <v>Phương</v>
          </cell>
          <cell r="F20044" t="str">
            <v>DT/20P - 28071520</v>
          </cell>
          <cell r="G20044">
            <v>45002</v>
          </cell>
          <cell r="H20044" t="str">
            <v>Học Kỳ II - Năm Học 2022-2023</v>
          </cell>
          <cell r="I20044" t="str">
            <v>Qua NH VTB 15.03.23</v>
          </cell>
          <cell r="J20044" t="str">
            <v>VTB</v>
          </cell>
        </row>
        <row r="20045">
          <cell r="A20045">
            <v>28204600449</v>
          </cell>
          <cell r="B20045" t="str">
            <v>28204600449</v>
          </cell>
          <cell r="C20045" t="str">
            <v>Trịnh</v>
          </cell>
          <cell r="D20045" t="str">
            <v>Mai</v>
          </cell>
          <cell r="E20045" t="str">
            <v>Phương</v>
          </cell>
          <cell r="F20045" t="str">
            <v>DT/20P - 28063300</v>
          </cell>
          <cell r="G20045">
            <v>44999</v>
          </cell>
          <cell r="H20045" t="str">
            <v>Học Kỳ II - Năm Học 2022-2023</v>
          </cell>
          <cell r="I20045" t="str">
            <v>Qua NH VTB 10-11.03.23</v>
          </cell>
          <cell r="J20045" t="str">
            <v>VTB</v>
          </cell>
        </row>
        <row r="20046">
          <cell r="A20046">
            <v>28204605769</v>
          </cell>
          <cell r="B20046" t="str">
            <v>28204605769</v>
          </cell>
          <cell r="C20046" t="str">
            <v>Võ</v>
          </cell>
          <cell r="D20046" t="str">
            <v>Thanh</v>
          </cell>
          <cell r="E20046" t="str">
            <v>Phương</v>
          </cell>
          <cell r="F20046" t="str">
            <v>DT/20P - 28064044</v>
          </cell>
          <cell r="G20046">
            <v>44999</v>
          </cell>
          <cell r="H20046" t="str">
            <v>Học Kỳ II - Năm Học 2022-2023</v>
          </cell>
          <cell r="I20046" t="str">
            <v>Qua NH VTB 10-11.03.23</v>
          </cell>
          <cell r="J20046" t="str">
            <v>VTB</v>
          </cell>
        </row>
        <row r="20047">
          <cell r="A20047">
            <v>28204606137</v>
          </cell>
          <cell r="B20047" t="str">
            <v>28204606137</v>
          </cell>
          <cell r="C20047" t="str">
            <v>Phạm</v>
          </cell>
          <cell r="D20047" t="str">
            <v>Thị Hồng</v>
          </cell>
          <cell r="E20047" t="str">
            <v>Phượng</v>
          </cell>
          <cell r="F20047" t="str">
            <v>TS/22E - 290030873</v>
          </cell>
          <cell r="G20047">
            <v>44981.392281793982</v>
          </cell>
          <cell r="H20047" t="str">
            <v>Học Kỳ II - Năm Học 2022-2023</v>
          </cell>
          <cell r="I20047" t="str">
            <v>621 24.2.23</v>
          </cell>
          <cell r="J20047" t="str">
            <v>AGR-621</v>
          </cell>
        </row>
        <row r="20048">
          <cell r="A20048">
            <v>28204604752</v>
          </cell>
          <cell r="B20048" t="str">
            <v>28204604752</v>
          </cell>
          <cell r="C20048" t="str">
            <v>Trần</v>
          </cell>
          <cell r="D20048" t="str">
            <v>Thị Kim</v>
          </cell>
          <cell r="E20048" t="str">
            <v>Phượng</v>
          </cell>
          <cell r="F20048" t="str">
            <v>DT/20P - 28061181</v>
          </cell>
          <cell r="G20048">
            <v>44995</v>
          </cell>
          <cell r="H20048" t="str">
            <v>Học Kỳ II - Năm Học 2022-2023</v>
          </cell>
          <cell r="I20048" t="str">
            <v>Qua NH VTB 08.03.23</v>
          </cell>
          <cell r="J20048" t="str">
            <v>VTB</v>
          </cell>
        </row>
        <row r="20049">
          <cell r="A20049">
            <v>28206741170</v>
          </cell>
          <cell r="B20049" t="str">
            <v>28206741170</v>
          </cell>
          <cell r="C20049" t="str">
            <v>Trịnh</v>
          </cell>
          <cell r="D20049" t="str">
            <v>Kim</v>
          </cell>
          <cell r="E20049" t="str">
            <v>Phượng</v>
          </cell>
          <cell r="F20049" t="str">
            <v>TS/22E - 290033124</v>
          </cell>
          <cell r="G20049">
            <v>45001.757385381941</v>
          </cell>
          <cell r="H20049" t="str">
            <v>Học Kỳ II - Năm Học 2022-2023</v>
          </cell>
          <cell r="I20049" t="str">
            <v>VTB 15.3.2023</v>
          </cell>
        </row>
        <row r="20050">
          <cell r="A20050">
            <v>28214643772</v>
          </cell>
          <cell r="B20050" t="str">
            <v>28214643772</v>
          </cell>
          <cell r="C20050" t="str">
            <v>Võ</v>
          </cell>
          <cell r="D20050" t="str">
            <v>Anh</v>
          </cell>
          <cell r="E20050" t="str">
            <v>Quân</v>
          </cell>
          <cell r="F20050" t="str">
            <v>DT/20P - 28068653</v>
          </cell>
          <cell r="G20050">
            <v>45000</v>
          </cell>
          <cell r="H20050" t="str">
            <v>Học Kỳ II - Năm Học 2022-2023</v>
          </cell>
          <cell r="I20050" t="str">
            <v>Qua NH VTB 13.03.23</v>
          </cell>
          <cell r="J20050" t="str">
            <v>VTB</v>
          </cell>
        </row>
        <row r="20051">
          <cell r="A20051">
            <v>28214643772</v>
          </cell>
          <cell r="B20051" t="str">
            <v>28214643772</v>
          </cell>
          <cell r="C20051" t="str">
            <v>Võ</v>
          </cell>
          <cell r="D20051" t="str">
            <v>Anh</v>
          </cell>
          <cell r="E20051" t="str">
            <v>Quân</v>
          </cell>
          <cell r="F20051" t="str">
            <v>DT/20P - 28067957</v>
          </cell>
          <cell r="G20051">
            <v>45000</v>
          </cell>
          <cell r="H20051" t="str">
            <v>Học Kỳ II - Năm Học 2022-2023</v>
          </cell>
          <cell r="I20051" t="str">
            <v>Qua NH VTB 13.03.23</v>
          </cell>
          <cell r="J20051" t="str">
            <v>VTB</v>
          </cell>
        </row>
        <row r="20052">
          <cell r="A20052">
            <v>28214652824</v>
          </cell>
          <cell r="B20052" t="str">
            <v>28214652824</v>
          </cell>
          <cell r="C20052" t="str">
            <v>Ngô</v>
          </cell>
          <cell r="D20052" t="str">
            <v>Nhật</v>
          </cell>
          <cell r="E20052" t="str">
            <v>Quốc</v>
          </cell>
          <cell r="F20052" t="str">
            <v>DT/20P - 80002168</v>
          </cell>
          <cell r="G20052">
            <v>44992</v>
          </cell>
          <cell r="H20052" t="str">
            <v>Học Kỳ II - Năm Học 2022-2023</v>
          </cell>
          <cell r="I20052" t="str">
            <v>Qua NH AGR-621 07.03.23</v>
          </cell>
          <cell r="J20052" t="str">
            <v>AGR-621</v>
          </cell>
        </row>
        <row r="20053">
          <cell r="A20053">
            <v>28214642571</v>
          </cell>
          <cell r="B20053" t="str">
            <v>28214642571</v>
          </cell>
          <cell r="C20053" t="str">
            <v>Trần</v>
          </cell>
          <cell r="D20053" t="str">
            <v>Minh Vương</v>
          </cell>
          <cell r="E20053" t="str">
            <v>Quốc</v>
          </cell>
          <cell r="F20053" t="str">
            <v>DT/20P - 28066487</v>
          </cell>
          <cell r="G20053">
            <v>45000</v>
          </cell>
          <cell r="H20053" t="str">
            <v>Học Kỳ II - Năm Học 2022-2023</v>
          </cell>
          <cell r="I20053" t="str">
            <v>Qua NH VTB 14.03.23</v>
          </cell>
          <cell r="J20053" t="str">
            <v>VTB</v>
          </cell>
        </row>
        <row r="20054">
          <cell r="A20054">
            <v>28204652825</v>
          </cell>
          <cell r="B20054" t="str">
            <v>28204652825</v>
          </cell>
          <cell r="C20054" t="str">
            <v>Lê</v>
          </cell>
          <cell r="D20054" t="str">
            <v>Trúc</v>
          </cell>
          <cell r="E20054" t="str">
            <v>Quyên</v>
          </cell>
          <cell r="F20054" t="str">
            <v>DT/20P - 80002858</v>
          </cell>
          <cell r="G20054">
            <v>44999</v>
          </cell>
          <cell r="H20054" t="str">
            <v>Học Kỳ II - Năm Học 2022-2023</v>
          </cell>
          <cell r="I20054" t="str">
            <v>Qua NH AGR-621 10-13.03.23</v>
          </cell>
          <cell r="J20054" t="str">
            <v>AGR-621</v>
          </cell>
        </row>
        <row r="20055">
          <cell r="A20055">
            <v>28204652892</v>
          </cell>
          <cell r="B20055" t="str">
            <v>28204652892</v>
          </cell>
          <cell r="C20055" t="str">
            <v>Nguyễn</v>
          </cell>
          <cell r="D20055" t="str">
            <v>Thị Bích</v>
          </cell>
          <cell r="E20055" t="str">
            <v>Quyên</v>
          </cell>
          <cell r="F20055" t="str">
            <v>DT/20P - 28062708</v>
          </cell>
          <cell r="G20055">
            <v>44999</v>
          </cell>
          <cell r="H20055" t="str">
            <v>Học Kỳ II - Năm Học 2022-2023</v>
          </cell>
          <cell r="I20055" t="str">
            <v>Qua NH VTB 10-11.03.23</v>
          </cell>
          <cell r="J20055" t="str">
            <v>VTB</v>
          </cell>
        </row>
        <row r="20056">
          <cell r="A20056">
            <v>28204604532</v>
          </cell>
          <cell r="B20056" t="str">
            <v>28204604532</v>
          </cell>
          <cell r="C20056" t="str">
            <v>Quang</v>
          </cell>
          <cell r="D20056" t="str">
            <v>Bảo</v>
          </cell>
          <cell r="E20056" t="str">
            <v>Quyên</v>
          </cell>
          <cell r="F20056" t="str">
            <v>TS/22E - 290030808</v>
          </cell>
          <cell r="G20056">
            <v>44980.643777314814</v>
          </cell>
          <cell r="H20056" t="str">
            <v>Học Kỳ II - Năm Học 2022-2023</v>
          </cell>
          <cell r="I20056" t="str">
            <v>621 23.2.23</v>
          </cell>
          <cell r="J20056" t="str">
            <v>AGR-621</v>
          </cell>
        </row>
        <row r="20057">
          <cell r="A20057">
            <v>28208206710</v>
          </cell>
          <cell r="B20057" t="str">
            <v>28208206710</v>
          </cell>
          <cell r="C20057" t="str">
            <v>Trần</v>
          </cell>
          <cell r="D20057" t="str">
            <v>Thảo</v>
          </cell>
          <cell r="E20057" t="str">
            <v>Quyên</v>
          </cell>
          <cell r="F20057" t="str">
            <v>VTB/23 - 33604</v>
          </cell>
          <cell r="G20057">
            <v>44995</v>
          </cell>
          <cell r="H20057" t="str">
            <v>Học Kỳ II - Năm Học 2022-2023</v>
          </cell>
        </row>
        <row r="20058">
          <cell r="A20058">
            <v>28204603300</v>
          </cell>
          <cell r="B20058" t="str">
            <v>28204603300</v>
          </cell>
          <cell r="C20058" t="str">
            <v>Võ</v>
          </cell>
          <cell r="D20058" t="str">
            <v>Thị Ngọc</v>
          </cell>
          <cell r="E20058" t="str">
            <v>Quyên</v>
          </cell>
          <cell r="F20058" t="str">
            <v>DT/20P - 28063898</v>
          </cell>
          <cell r="G20058">
            <v>44999</v>
          </cell>
          <cell r="H20058" t="str">
            <v>Học Kỳ II - Năm Học 2022-2023</v>
          </cell>
          <cell r="I20058" t="str">
            <v>Qua NH VTB 10-11.03.23</v>
          </cell>
          <cell r="J20058" t="str">
            <v>VTB</v>
          </cell>
        </row>
        <row r="20059">
          <cell r="A20059">
            <v>28204605316</v>
          </cell>
          <cell r="B20059" t="str">
            <v>28204605316</v>
          </cell>
          <cell r="C20059" t="str">
            <v>Võ</v>
          </cell>
          <cell r="D20059" t="str">
            <v>Thị Thảo</v>
          </cell>
          <cell r="E20059" t="str">
            <v>Quyên</v>
          </cell>
          <cell r="F20059" t="str">
            <v>VTB/23 - 33536</v>
          </cell>
          <cell r="G20059">
            <v>44994</v>
          </cell>
          <cell r="H20059" t="str">
            <v>Học Kỳ II - Năm Học 2022-2023</v>
          </cell>
        </row>
        <row r="20060">
          <cell r="A20060">
            <v>28204602612</v>
          </cell>
          <cell r="B20060" t="str">
            <v>28204602612</v>
          </cell>
          <cell r="C20060" t="str">
            <v>Đỗ</v>
          </cell>
          <cell r="D20060" t="str">
            <v>Thị Diễm</v>
          </cell>
          <cell r="E20060" t="str">
            <v>Quỳnh</v>
          </cell>
          <cell r="F20060" t="str">
            <v>DT/20P - 28063858</v>
          </cell>
          <cell r="G20060">
            <v>44999</v>
          </cell>
          <cell r="H20060" t="str">
            <v>Học Kỳ II - Năm Học 2022-2023</v>
          </cell>
          <cell r="I20060" t="str">
            <v>Qua NH VTB 10-11.03.23</v>
          </cell>
          <cell r="J20060" t="str">
            <v>VTB</v>
          </cell>
        </row>
        <row r="20061">
          <cell r="A20061">
            <v>28204634403</v>
          </cell>
          <cell r="B20061" t="str">
            <v>28204634403</v>
          </cell>
          <cell r="C20061" t="str">
            <v>Hồ</v>
          </cell>
          <cell r="D20061" t="str">
            <v>Thị Ngọc</v>
          </cell>
          <cell r="E20061" t="str">
            <v>Quỳnh</v>
          </cell>
          <cell r="F20061" t="str">
            <v>DT/20P - 28062486</v>
          </cell>
          <cell r="G20061">
            <v>44999</v>
          </cell>
          <cell r="H20061" t="str">
            <v>Học Kỳ II - Năm Học 2022-2023</v>
          </cell>
          <cell r="I20061" t="str">
            <v>Qua NH VTB 12.03.23</v>
          </cell>
          <cell r="J20061" t="str">
            <v>VTB</v>
          </cell>
        </row>
        <row r="20062">
          <cell r="A20062">
            <v>28204601402</v>
          </cell>
          <cell r="B20062" t="str">
            <v>28204601402</v>
          </cell>
          <cell r="C20062" t="str">
            <v>Nguyễn</v>
          </cell>
          <cell r="D20062" t="str">
            <v>Ngô Nhật</v>
          </cell>
          <cell r="E20062" t="str">
            <v>Quỳnh</v>
          </cell>
          <cell r="F20062" t="str">
            <v>DT/20P - 28061612</v>
          </cell>
          <cell r="G20062">
            <v>44996</v>
          </cell>
          <cell r="H20062" t="str">
            <v>Học Kỳ II - Năm Học 2022-2023</v>
          </cell>
          <cell r="I20062" t="str">
            <v>Qua NH VTB 09.03.23</v>
          </cell>
          <cell r="J20062" t="str">
            <v>VTB</v>
          </cell>
        </row>
        <row r="20063">
          <cell r="A20063">
            <v>28204600867</v>
          </cell>
          <cell r="B20063" t="str">
            <v>28204600867</v>
          </cell>
          <cell r="C20063" t="str">
            <v>Nguyễn</v>
          </cell>
          <cell r="D20063" t="str">
            <v>Như</v>
          </cell>
          <cell r="E20063" t="str">
            <v>Quỳnh</v>
          </cell>
          <cell r="F20063" t="str">
            <v>DT/20P - 28067305</v>
          </cell>
          <cell r="G20063">
            <v>45000</v>
          </cell>
          <cell r="H20063" t="str">
            <v>Học Kỳ II - Năm Học 2022-2023</v>
          </cell>
          <cell r="I20063" t="str">
            <v>Qua NH VTB 13.03.23</v>
          </cell>
          <cell r="J20063" t="str">
            <v>VTB</v>
          </cell>
        </row>
        <row r="20064">
          <cell r="A20064">
            <v>28204606919</v>
          </cell>
          <cell r="B20064" t="str">
            <v>28204606919</v>
          </cell>
          <cell r="C20064" t="str">
            <v>Nguyễn</v>
          </cell>
          <cell r="D20064" t="str">
            <v>Thị Lệ</v>
          </cell>
          <cell r="E20064" t="str">
            <v>Quỳnh</v>
          </cell>
          <cell r="F20064" t="str">
            <v>DT/17P - 1203567</v>
          </cell>
          <cell r="G20064">
            <v>44999.711970486111</v>
          </cell>
          <cell r="H20064" t="str">
            <v>Học Kỳ II - Năm Học 2022-2023</v>
          </cell>
          <cell r="I20064" t="str">
            <v>VTB 13.03.23 nCT DEN:705335117614 NGUYEN THI LE QUYNH chuyen khoan</v>
          </cell>
          <cell r="J20064" t="str">
            <v>Khác</v>
          </cell>
        </row>
        <row r="20065">
          <cell r="A20065">
            <v>28204601522</v>
          </cell>
          <cell r="B20065" t="str">
            <v>28204601522</v>
          </cell>
          <cell r="C20065" t="str">
            <v>Nguyễn</v>
          </cell>
          <cell r="D20065" t="str">
            <v>Võ Như</v>
          </cell>
          <cell r="E20065" t="str">
            <v>Quỳnh</v>
          </cell>
          <cell r="F20065" t="str">
            <v>VTB/23 - 34519</v>
          </cell>
          <cell r="G20065">
            <v>45000</v>
          </cell>
          <cell r="H20065" t="str">
            <v>Học Kỳ II - Năm Học 2022-2023</v>
          </cell>
        </row>
        <row r="20066">
          <cell r="A20066">
            <v>28204352646</v>
          </cell>
          <cell r="B20066" t="str">
            <v>28204352646</v>
          </cell>
          <cell r="C20066" t="str">
            <v>Phan</v>
          </cell>
          <cell r="D20066" t="str">
            <v>Thị Như</v>
          </cell>
          <cell r="E20066" t="str">
            <v>Quỳnh</v>
          </cell>
          <cell r="F20066" t="str">
            <v>DT/20P - 28064531</v>
          </cell>
          <cell r="G20066">
            <v>45000</v>
          </cell>
          <cell r="H20066" t="str">
            <v>Học Kỳ II - Năm Học 2022-2023</v>
          </cell>
          <cell r="I20066" t="str">
            <v>Qua NH VTB 14.03.23</v>
          </cell>
          <cell r="J20066" t="str">
            <v>VTB</v>
          </cell>
        </row>
        <row r="20067">
          <cell r="A20067">
            <v>28204402809</v>
          </cell>
          <cell r="B20067" t="str">
            <v>28204402809</v>
          </cell>
          <cell r="C20067" t="str">
            <v>Ngô</v>
          </cell>
          <cell r="D20067" t="str">
            <v>Nguyễn Xa</v>
          </cell>
          <cell r="E20067" t="str">
            <v>Ri</v>
          </cell>
          <cell r="F20067" t="str">
            <v>DT/20P - 28059541</v>
          </cell>
          <cell r="G20067">
            <v>44987</v>
          </cell>
          <cell r="H20067" t="str">
            <v>Học Kỳ II - Năm Học 2022-2023</v>
          </cell>
          <cell r="I20067" t="str">
            <v>Qua NH VTB 01.03.23</v>
          </cell>
          <cell r="J20067" t="str">
            <v>VTB</v>
          </cell>
        </row>
        <row r="20068">
          <cell r="A20068">
            <v>28204650217</v>
          </cell>
          <cell r="B20068" t="str">
            <v>28204650217</v>
          </cell>
          <cell r="C20068" t="str">
            <v>Nguyễn</v>
          </cell>
          <cell r="D20068" t="str">
            <v>Thị</v>
          </cell>
          <cell r="E20068" t="str">
            <v>Sen</v>
          </cell>
          <cell r="F20068" t="str">
            <v>DT/20P - 28065763</v>
          </cell>
          <cell r="G20068">
            <v>45000</v>
          </cell>
          <cell r="H20068" t="str">
            <v>Học Kỳ II - Năm Học 2022-2023</v>
          </cell>
          <cell r="I20068" t="str">
            <v>Qua NH VTB 14.03.23</v>
          </cell>
          <cell r="J20068" t="str">
            <v>VTB</v>
          </cell>
        </row>
        <row r="20069">
          <cell r="A20069">
            <v>28214320112</v>
          </cell>
          <cell r="B20069" t="str">
            <v>28214320112</v>
          </cell>
          <cell r="C20069" t="str">
            <v>Huỳnh</v>
          </cell>
          <cell r="D20069" t="str">
            <v>Thị Hoa</v>
          </cell>
          <cell r="E20069" t="str">
            <v>Sim</v>
          </cell>
          <cell r="F20069" t="str">
            <v>DT/20P - 28059696</v>
          </cell>
          <cell r="G20069">
            <v>44988</v>
          </cell>
          <cell r="H20069" t="str">
            <v>Học Kỳ II - Năm Học 2022-2023</v>
          </cell>
          <cell r="I20069" t="str">
            <v>Qua NH VTB 02.03.23</v>
          </cell>
          <cell r="J20069" t="str">
            <v>VTB</v>
          </cell>
        </row>
        <row r="20070">
          <cell r="A20070">
            <v>28214651373</v>
          </cell>
          <cell r="B20070" t="str">
            <v>28214651373</v>
          </cell>
          <cell r="C20070" t="str">
            <v>Nguyễn</v>
          </cell>
          <cell r="D20070" t="str">
            <v>Ngọc Trường</v>
          </cell>
          <cell r="E20070" t="str">
            <v>Sơn</v>
          </cell>
          <cell r="F20070" t="str">
            <v>DT/20P - 28069811</v>
          </cell>
          <cell r="G20070">
            <v>45000</v>
          </cell>
          <cell r="H20070" t="str">
            <v>Học Kỳ II - Năm Học 2022-2023</v>
          </cell>
          <cell r="I20070" t="str">
            <v>Qua NH VTB 15.03.23</v>
          </cell>
          <cell r="J20070" t="str">
            <v>VTB</v>
          </cell>
        </row>
        <row r="20071">
          <cell r="A20071">
            <v>28214602795</v>
          </cell>
          <cell r="B20071" t="str">
            <v>28214602795</v>
          </cell>
          <cell r="C20071" t="str">
            <v>Trần</v>
          </cell>
          <cell r="D20071" t="str">
            <v>Hữu</v>
          </cell>
          <cell r="E20071" t="str">
            <v>Sơn</v>
          </cell>
          <cell r="F20071" t="str">
            <v>DT/20P - 28062978</v>
          </cell>
          <cell r="G20071">
            <v>44999</v>
          </cell>
          <cell r="H20071" t="str">
            <v>Học Kỳ II - Năm Học 2022-2023</v>
          </cell>
          <cell r="I20071" t="str">
            <v>Qua NH VTB 10-11.03.23</v>
          </cell>
          <cell r="J20071" t="str">
            <v>VTB</v>
          </cell>
        </row>
        <row r="20072">
          <cell r="A20072">
            <v>28206551819</v>
          </cell>
          <cell r="B20072" t="str">
            <v>28206551819</v>
          </cell>
          <cell r="C20072" t="str">
            <v>Đinh</v>
          </cell>
          <cell r="D20072" t="str">
            <v>Thị Hiền</v>
          </cell>
          <cell r="E20072" t="str">
            <v>Sương</v>
          </cell>
          <cell r="F20072" t="str">
            <v>TS/22E - 290033029</v>
          </cell>
          <cell r="G20072">
            <v>45001.737613923608</v>
          </cell>
          <cell r="H20072" t="str">
            <v>Học Kỳ II - Năm Học 2022-2023</v>
          </cell>
          <cell r="I20072" t="str">
            <v>VTB 15.3.2023</v>
          </cell>
        </row>
        <row r="20073">
          <cell r="A20073">
            <v>28204635434</v>
          </cell>
          <cell r="B20073" t="str">
            <v>28204635434</v>
          </cell>
          <cell r="C20073" t="str">
            <v>Ngô</v>
          </cell>
          <cell r="D20073" t="str">
            <v>Thị Huyền</v>
          </cell>
          <cell r="E20073" t="str">
            <v>Sương</v>
          </cell>
          <cell r="F20073" t="str">
            <v>DT/17P - 1203356</v>
          </cell>
          <cell r="G20073">
            <v>44998.741357719904</v>
          </cell>
          <cell r="H20073" t="str">
            <v>Học Kỳ II - Năm Học 2022-2023</v>
          </cell>
          <cell r="I20073" t="str">
            <v>VTB 12.03.23</v>
          </cell>
          <cell r="J20073" t="str">
            <v>Khác</v>
          </cell>
        </row>
        <row r="20074">
          <cell r="A20074">
            <v>27212245409</v>
          </cell>
          <cell r="B20074" t="str">
            <v>27212245409</v>
          </cell>
          <cell r="C20074" t="str">
            <v>Đỗ</v>
          </cell>
          <cell r="D20074" t="str">
            <v>Nguyễn Anh</v>
          </cell>
          <cell r="E20074" t="str">
            <v>Tài</v>
          </cell>
          <cell r="F20074" t="str">
            <v>DT/20E - 103594</v>
          </cell>
          <cell r="G20074">
            <v>44984.610052280092</v>
          </cell>
          <cell r="H20074" t="str">
            <v>Học Kỳ II - Năm Học 2022-2023</v>
          </cell>
          <cell r="I20074" t="str">
            <v>005- 27/02/23</v>
          </cell>
          <cell r="J20074" t="str">
            <v>AGR-005</v>
          </cell>
        </row>
        <row r="20075">
          <cell r="A20075">
            <v>28214802056</v>
          </cell>
          <cell r="B20075" t="str">
            <v>28214802056</v>
          </cell>
          <cell r="C20075" t="str">
            <v>Dương</v>
          </cell>
          <cell r="D20075" t="str">
            <v>Văn</v>
          </cell>
          <cell r="E20075" t="str">
            <v>Tài</v>
          </cell>
          <cell r="F20075" t="str">
            <v>VTB/23 - 32974</v>
          </cell>
          <cell r="G20075">
            <v>44975</v>
          </cell>
          <cell r="H20075" t="str">
            <v>Học Kỳ II - Năm Học 2022-2023</v>
          </cell>
        </row>
        <row r="20076">
          <cell r="A20076">
            <v>28218045391</v>
          </cell>
          <cell r="B20076" t="str">
            <v>28218045391</v>
          </cell>
          <cell r="C20076" t="str">
            <v>Lương</v>
          </cell>
          <cell r="D20076" t="str">
            <v>Đức</v>
          </cell>
          <cell r="E20076" t="str">
            <v>Tài</v>
          </cell>
          <cell r="F20076" t="str">
            <v>VTB/23 - 34851</v>
          </cell>
          <cell r="G20076">
            <v>45001</v>
          </cell>
          <cell r="H20076" t="str">
            <v>Học Kỳ II - Năm Học 2022-2023</v>
          </cell>
        </row>
        <row r="20077">
          <cell r="A20077">
            <v>28204625290</v>
          </cell>
          <cell r="B20077" t="str">
            <v>28204625290</v>
          </cell>
          <cell r="C20077" t="str">
            <v>Cao</v>
          </cell>
          <cell r="D20077" t="str">
            <v>Thị Mỹ</v>
          </cell>
          <cell r="E20077" t="str">
            <v>Tâm</v>
          </cell>
          <cell r="F20077" t="str">
            <v>DT/20P - 28059698</v>
          </cell>
          <cell r="G20077">
            <v>44988</v>
          </cell>
          <cell r="H20077" t="str">
            <v>Học Kỳ II - Năm Học 2022-2023</v>
          </cell>
          <cell r="I20077" t="str">
            <v>Qua NH VTB 02.03.23</v>
          </cell>
          <cell r="J20077" t="str">
            <v>VTB</v>
          </cell>
        </row>
        <row r="20078">
          <cell r="A20078">
            <v>28204603351</v>
          </cell>
          <cell r="B20078" t="str">
            <v>28204603351</v>
          </cell>
          <cell r="C20078" t="str">
            <v>Đỗ</v>
          </cell>
          <cell r="D20078" t="str">
            <v>Thị Diệu</v>
          </cell>
          <cell r="E20078" t="str">
            <v>Tâm</v>
          </cell>
          <cell r="F20078" t="str">
            <v>DT/20E - 103704</v>
          </cell>
          <cell r="G20078">
            <v>44989.333540081017</v>
          </cell>
          <cell r="H20078" t="str">
            <v>Học Kỳ II - Năm Học 2022-2023</v>
          </cell>
          <cell r="I20078" t="str">
            <v>621- 03/03/23</v>
          </cell>
          <cell r="J20078" t="str">
            <v>AGR-621</v>
          </cell>
        </row>
        <row r="20079">
          <cell r="A20079">
            <v>28204641199</v>
          </cell>
          <cell r="B20079" t="str">
            <v>28204641199</v>
          </cell>
          <cell r="C20079" t="str">
            <v>Lê</v>
          </cell>
          <cell r="D20079" t="str">
            <v>Thị Mỹ</v>
          </cell>
          <cell r="E20079" t="str">
            <v>Tâm</v>
          </cell>
          <cell r="F20079" t="str">
            <v>DT/20P - 28066037</v>
          </cell>
          <cell r="G20079">
            <v>45000</v>
          </cell>
          <cell r="H20079" t="str">
            <v>Học Kỳ II - Năm Học 2022-2023</v>
          </cell>
          <cell r="I20079" t="str">
            <v>Qua NH VTB 14.03.23</v>
          </cell>
          <cell r="J20079" t="str">
            <v>VTB</v>
          </cell>
        </row>
        <row r="20080">
          <cell r="A20080">
            <v>28204605886</v>
          </cell>
          <cell r="B20080" t="str">
            <v>28204605886</v>
          </cell>
          <cell r="C20080" t="str">
            <v>Trần</v>
          </cell>
          <cell r="D20080" t="str">
            <v>Mạnh Phước</v>
          </cell>
          <cell r="E20080" t="str">
            <v>Tâm</v>
          </cell>
          <cell r="F20080" t="str">
            <v>DT/20P - 28065834</v>
          </cell>
          <cell r="G20080">
            <v>45000</v>
          </cell>
          <cell r="H20080" t="str">
            <v>Học Kỳ II - Năm Học 2022-2023</v>
          </cell>
          <cell r="I20080" t="str">
            <v>Qua NH VTB 14.03.23</v>
          </cell>
          <cell r="J20080" t="str">
            <v>VTB</v>
          </cell>
        </row>
        <row r="20081">
          <cell r="A20081">
            <v>28214741629</v>
          </cell>
          <cell r="B20081" t="str">
            <v>28214741629</v>
          </cell>
          <cell r="C20081" t="str">
            <v>Trần</v>
          </cell>
          <cell r="D20081" t="str">
            <v>Thiện</v>
          </cell>
          <cell r="E20081" t="str">
            <v>Tâm</v>
          </cell>
          <cell r="F20081" t="str">
            <v>DT/20P - 28061953</v>
          </cell>
          <cell r="G20081">
            <v>44999</v>
          </cell>
          <cell r="H20081" t="str">
            <v>Học Kỳ II - Năm Học 2022-2023</v>
          </cell>
          <cell r="I20081" t="str">
            <v>Qua NH VTB 12.03.23</v>
          </cell>
          <cell r="J20081" t="str">
            <v>VTB</v>
          </cell>
        </row>
        <row r="20082">
          <cell r="A20082">
            <v>28214640082</v>
          </cell>
          <cell r="B20082" t="str">
            <v>28214640082</v>
          </cell>
          <cell r="C20082" t="str">
            <v>Huỳnh</v>
          </cell>
          <cell r="E20082" t="str">
            <v>Thái</v>
          </cell>
          <cell r="F20082" t="str">
            <v>DT/20P - 28071594</v>
          </cell>
          <cell r="G20082">
            <v>45002</v>
          </cell>
          <cell r="H20082" t="str">
            <v>Học Kỳ II - Năm Học 2022-2023</v>
          </cell>
          <cell r="I20082" t="str">
            <v>Qua NH VTB 15.03.23</v>
          </cell>
          <cell r="J20082" t="str">
            <v>VTB</v>
          </cell>
        </row>
        <row r="20083">
          <cell r="A20083">
            <v>28204646825</v>
          </cell>
          <cell r="B20083" t="str">
            <v>28204646825</v>
          </cell>
          <cell r="C20083" t="str">
            <v>Nguyễn</v>
          </cell>
          <cell r="D20083" t="str">
            <v>Thị Hồng</v>
          </cell>
          <cell r="E20083" t="str">
            <v>Thắm</v>
          </cell>
          <cell r="F20083" t="str">
            <v>DT/20P - 28059820</v>
          </cell>
          <cell r="G20083">
            <v>44992</v>
          </cell>
          <cell r="H20083" t="str">
            <v>Học Kỳ II - Năm Học 2022-2023</v>
          </cell>
          <cell r="I20083" t="str">
            <v>Qua NH VTB 05.03.23</v>
          </cell>
          <cell r="J20083" t="str">
            <v>VTB</v>
          </cell>
        </row>
        <row r="20084">
          <cell r="A20084">
            <v>28204605712</v>
          </cell>
          <cell r="B20084" t="str">
            <v>28204605712</v>
          </cell>
          <cell r="C20084" t="str">
            <v>Vũ</v>
          </cell>
          <cell r="D20084" t="str">
            <v>Thị</v>
          </cell>
          <cell r="E20084" t="str">
            <v>Thắm</v>
          </cell>
          <cell r="F20084" t="str">
            <v>DT/20P - 28067280</v>
          </cell>
          <cell r="G20084">
            <v>45000</v>
          </cell>
          <cell r="H20084" t="str">
            <v>Học Kỳ II - Năm Học 2022-2023</v>
          </cell>
          <cell r="I20084" t="str">
            <v>Qua NH VTB 13.03.23</v>
          </cell>
          <cell r="J20084" t="str">
            <v>VTB</v>
          </cell>
        </row>
        <row r="20085">
          <cell r="A20085">
            <v>28214648008</v>
          </cell>
          <cell r="B20085" t="str">
            <v>28214648008</v>
          </cell>
          <cell r="C20085" t="str">
            <v>Nguyễn</v>
          </cell>
          <cell r="E20085" t="str">
            <v>Thân</v>
          </cell>
          <cell r="F20085" t="str">
            <v>DT/20P - 28062316</v>
          </cell>
          <cell r="G20085">
            <v>44999</v>
          </cell>
          <cell r="H20085" t="str">
            <v>Học Kỳ II - Năm Học 2022-2023</v>
          </cell>
          <cell r="I20085" t="str">
            <v>Qua NH VTB 12.03.23</v>
          </cell>
          <cell r="J20085" t="str">
            <v>VTB</v>
          </cell>
        </row>
        <row r="20086">
          <cell r="A20086">
            <v>28214604744</v>
          </cell>
          <cell r="B20086" t="str">
            <v>28214604744</v>
          </cell>
          <cell r="C20086" t="str">
            <v>Nguyễn</v>
          </cell>
          <cell r="D20086" t="str">
            <v>Bảo</v>
          </cell>
          <cell r="E20086" t="str">
            <v>Thân</v>
          </cell>
          <cell r="F20086" t="str">
            <v>DT/20P - 400009238</v>
          </cell>
          <cell r="G20086">
            <v>45002.723993321757</v>
          </cell>
          <cell r="H20086" t="str">
            <v>Học Kỳ II - Năm Học 2022-2023</v>
          </cell>
          <cell r="I20086" t="str">
            <v>VTB 17/03/23</v>
          </cell>
          <cell r="J20086" t="str">
            <v>VTB</v>
          </cell>
        </row>
        <row r="20087">
          <cell r="A20087">
            <v>28214304041</v>
          </cell>
          <cell r="B20087" t="str">
            <v>28214304041</v>
          </cell>
          <cell r="C20087" t="str">
            <v>Lê</v>
          </cell>
          <cell r="D20087" t="str">
            <v>Văn</v>
          </cell>
          <cell r="E20087" t="str">
            <v>Thắng</v>
          </cell>
          <cell r="F20087" t="str">
            <v>DT/20P - 28065801</v>
          </cell>
          <cell r="G20087">
            <v>45000</v>
          </cell>
          <cell r="H20087" t="str">
            <v>Học Kỳ II - Năm Học 2022-2023</v>
          </cell>
          <cell r="I20087" t="str">
            <v>Qua NH VTB 14.03.23</v>
          </cell>
          <cell r="J20087" t="str">
            <v>VTB</v>
          </cell>
        </row>
        <row r="20088">
          <cell r="A20088">
            <v>27212238578</v>
          </cell>
          <cell r="B20088" t="str">
            <v>27212238578</v>
          </cell>
          <cell r="C20088" t="str">
            <v>Phạm</v>
          </cell>
          <cell r="D20088" t="str">
            <v>Công</v>
          </cell>
          <cell r="E20088" t="str">
            <v>Thanh</v>
          </cell>
          <cell r="F20088" t="str">
            <v>DT/20P - 28060055</v>
          </cell>
          <cell r="G20088">
            <v>44992</v>
          </cell>
          <cell r="H20088" t="str">
            <v>Học Kỳ II - Năm Học 2022-2023</v>
          </cell>
          <cell r="I20088" t="str">
            <v>Qua NH VTB 06.03.23</v>
          </cell>
          <cell r="J20088" t="str">
            <v>VTB</v>
          </cell>
        </row>
        <row r="20089">
          <cell r="A20089">
            <v>28212302889</v>
          </cell>
          <cell r="B20089" t="str">
            <v>28212302889</v>
          </cell>
          <cell r="C20089" t="str">
            <v>Tạ</v>
          </cell>
          <cell r="D20089" t="str">
            <v>Phong</v>
          </cell>
          <cell r="E20089" t="str">
            <v>Thanh</v>
          </cell>
          <cell r="F20089" t="str">
            <v>DT/20P - 28059931</v>
          </cell>
          <cell r="G20089">
            <v>44992</v>
          </cell>
          <cell r="H20089" t="str">
            <v>Học Kỳ II - Năm Học 2022-2023</v>
          </cell>
          <cell r="I20089" t="str">
            <v>Qua NH VTB 05.03.23</v>
          </cell>
          <cell r="J20089" t="str">
            <v>VTB</v>
          </cell>
        </row>
        <row r="20090">
          <cell r="A20090">
            <v>28204651737</v>
          </cell>
          <cell r="B20090" t="str">
            <v>28204651737</v>
          </cell>
          <cell r="C20090" t="str">
            <v>Trần</v>
          </cell>
          <cell r="D20090" t="str">
            <v>Thái</v>
          </cell>
          <cell r="E20090" t="str">
            <v>Thanh</v>
          </cell>
          <cell r="F20090" t="str">
            <v>DT/20P - 28069921</v>
          </cell>
          <cell r="G20090">
            <v>45000</v>
          </cell>
          <cell r="H20090" t="str">
            <v>Học Kỳ II - Năm Học 2022-2023</v>
          </cell>
          <cell r="I20090" t="str">
            <v>Qua NH VTB 15.03.23</v>
          </cell>
          <cell r="J20090" t="str">
            <v>VTB</v>
          </cell>
        </row>
        <row r="20091">
          <cell r="A20091">
            <v>28214604837</v>
          </cell>
          <cell r="B20091" t="str">
            <v>28214604837</v>
          </cell>
          <cell r="C20091" t="str">
            <v>Bùi</v>
          </cell>
          <cell r="D20091" t="str">
            <v>Công</v>
          </cell>
          <cell r="E20091" t="str">
            <v>Thành</v>
          </cell>
          <cell r="F20091" t="str">
            <v>DT/20P - 28065160</v>
          </cell>
          <cell r="G20091">
            <v>45000</v>
          </cell>
          <cell r="H20091" t="str">
            <v>Học Kỳ II - Năm Học 2022-2023</v>
          </cell>
          <cell r="I20091" t="str">
            <v>Qua NH VTB 14.03.23</v>
          </cell>
          <cell r="J20091" t="str">
            <v>VTB</v>
          </cell>
        </row>
        <row r="20092">
          <cell r="A20092">
            <v>28214601637</v>
          </cell>
          <cell r="B20092" t="str">
            <v>28214601637</v>
          </cell>
          <cell r="C20092" t="str">
            <v>Nguyễn</v>
          </cell>
          <cell r="D20092" t="str">
            <v>Ngọc</v>
          </cell>
          <cell r="E20092" t="str">
            <v>Thành</v>
          </cell>
          <cell r="F20092" t="str">
            <v>DT/20P - 80002176</v>
          </cell>
          <cell r="G20092">
            <v>44992</v>
          </cell>
          <cell r="H20092" t="str">
            <v>Học Kỳ II - Năm Học 2022-2023</v>
          </cell>
          <cell r="I20092" t="str">
            <v>Qua NH AGR-621 07.03.23</v>
          </cell>
          <cell r="J20092" t="str">
            <v>AGR-621</v>
          </cell>
        </row>
        <row r="20093">
          <cell r="A20093">
            <v>28214600811</v>
          </cell>
          <cell r="B20093" t="str">
            <v>28214600811</v>
          </cell>
          <cell r="C20093" t="str">
            <v>Trần</v>
          </cell>
          <cell r="D20093" t="str">
            <v>Đình</v>
          </cell>
          <cell r="E20093" t="str">
            <v>Thành</v>
          </cell>
          <cell r="F20093" t="str">
            <v>DT/20P - 28071235</v>
          </cell>
          <cell r="G20093">
            <v>45000</v>
          </cell>
          <cell r="H20093" t="str">
            <v>Học Kỳ II - Năm Học 2022-2023</v>
          </cell>
          <cell r="I20093" t="str">
            <v>Qua NH VTB 15.03.23</v>
          </cell>
          <cell r="J20093" t="str">
            <v>VTB</v>
          </cell>
        </row>
        <row r="20094">
          <cell r="A20094">
            <v>28204521527</v>
          </cell>
          <cell r="B20094" t="str">
            <v>28204521527</v>
          </cell>
          <cell r="C20094" t="str">
            <v>Đinh</v>
          </cell>
          <cell r="D20094" t="str">
            <v>Thị</v>
          </cell>
          <cell r="E20094" t="str">
            <v>Thảo</v>
          </cell>
          <cell r="F20094" t="str">
            <v>DT/20P - 28063299</v>
          </cell>
          <cell r="G20094">
            <v>44999</v>
          </cell>
          <cell r="H20094" t="str">
            <v>Học Kỳ II - Năm Học 2022-2023</v>
          </cell>
          <cell r="I20094" t="str">
            <v>Qua NH VTB 10-11.03.23</v>
          </cell>
          <cell r="J20094" t="str">
            <v>VTB</v>
          </cell>
        </row>
        <row r="20095">
          <cell r="A20095">
            <v>28204852907</v>
          </cell>
          <cell r="B20095" t="str">
            <v>28204852907</v>
          </cell>
          <cell r="C20095" t="str">
            <v>Huỳnh</v>
          </cell>
          <cell r="D20095" t="str">
            <v>Thị Phương</v>
          </cell>
          <cell r="E20095" t="str">
            <v>Thảo</v>
          </cell>
          <cell r="F20095" t="str">
            <v>DT/20P - 28065326</v>
          </cell>
          <cell r="G20095">
            <v>45000</v>
          </cell>
          <cell r="H20095" t="str">
            <v>Học Kỳ II - Năm Học 2022-2023</v>
          </cell>
          <cell r="I20095" t="str">
            <v>Qua NH VTB 14.03.23</v>
          </cell>
          <cell r="J20095" t="str">
            <v>VTB</v>
          </cell>
        </row>
        <row r="20096">
          <cell r="A20096">
            <v>28204606476</v>
          </cell>
          <cell r="B20096" t="str">
            <v>28204606476</v>
          </cell>
          <cell r="C20096" t="str">
            <v>Ngô</v>
          </cell>
          <cell r="D20096" t="str">
            <v>Thanh Thu</v>
          </cell>
          <cell r="E20096" t="str">
            <v>Thảo</v>
          </cell>
          <cell r="F20096" t="str">
            <v>DT/20P - 28059254</v>
          </cell>
          <cell r="G20096">
            <v>44985</v>
          </cell>
          <cell r="H20096" t="str">
            <v>Học Kỳ II - Năm Học 2022-2023</v>
          </cell>
          <cell r="I20096" t="str">
            <v>Qua NH VTB 26-27.02.23</v>
          </cell>
          <cell r="J20096" t="str">
            <v>VTB</v>
          </cell>
        </row>
        <row r="20097">
          <cell r="A20097">
            <v>28204303145</v>
          </cell>
          <cell r="B20097" t="str">
            <v>28204303145</v>
          </cell>
          <cell r="C20097" t="str">
            <v>Nguyễn</v>
          </cell>
          <cell r="D20097" t="str">
            <v>Thị Minh</v>
          </cell>
          <cell r="E20097" t="str">
            <v>Thảo</v>
          </cell>
          <cell r="F20097" t="str">
            <v>DT/20P - 28070475</v>
          </cell>
          <cell r="G20097">
            <v>45000</v>
          </cell>
          <cell r="H20097" t="str">
            <v>Học Kỳ II - Năm Học 2022-2023</v>
          </cell>
          <cell r="I20097" t="str">
            <v>Qua NH VTB 15.03.23</v>
          </cell>
          <cell r="J20097" t="str">
            <v>VTB</v>
          </cell>
        </row>
        <row r="20098">
          <cell r="A20098">
            <v>28204603367</v>
          </cell>
          <cell r="B20098" t="str">
            <v>28204603367</v>
          </cell>
          <cell r="C20098" t="str">
            <v>Nguyễn</v>
          </cell>
          <cell r="D20098" t="str">
            <v>Thị Phương</v>
          </cell>
          <cell r="E20098" t="str">
            <v>Thảo</v>
          </cell>
          <cell r="F20098" t="str">
            <v>VTB/23 - 33687</v>
          </cell>
          <cell r="G20098">
            <v>44996</v>
          </cell>
          <cell r="H20098" t="str">
            <v>Học Kỳ II - Năm Học 2022-2023</v>
          </cell>
        </row>
        <row r="20099">
          <cell r="A20099">
            <v>28204643593</v>
          </cell>
          <cell r="B20099" t="str">
            <v>28204643593</v>
          </cell>
          <cell r="C20099" t="str">
            <v>Nguyễn</v>
          </cell>
          <cell r="D20099" t="str">
            <v>Thị Phương</v>
          </cell>
          <cell r="E20099" t="str">
            <v>Thảo</v>
          </cell>
          <cell r="F20099" t="str">
            <v>DT/20P - 28062556</v>
          </cell>
          <cell r="G20099">
            <v>44999</v>
          </cell>
          <cell r="H20099" t="str">
            <v>Học Kỳ II - Năm Học 2022-2023</v>
          </cell>
          <cell r="I20099" t="str">
            <v>Qua NH VTB 10-11.03.23</v>
          </cell>
          <cell r="J20099" t="str">
            <v>VTB</v>
          </cell>
        </row>
        <row r="20100">
          <cell r="A20100">
            <v>28204628029</v>
          </cell>
          <cell r="B20100" t="str">
            <v>28204628029</v>
          </cell>
          <cell r="C20100" t="str">
            <v>Phạm</v>
          </cell>
          <cell r="D20100" t="str">
            <v>Hoàng Vy</v>
          </cell>
          <cell r="E20100" t="str">
            <v>Thảo</v>
          </cell>
          <cell r="F20100" t="str">
            <v>DT/20P - 28065897</v>
          </cell>
          <cell r="G20100">
            <v>45000</v>
          </cell>
          <cell r="H20100" t="str">
            <v>Học Kỳ II - Năm Học 2022-2023</v>
          </cell>
          <cell r="I20100" t="str">
            <v>Qua NH VTB 14.03.23</v>
          </cell>
          <cell r="J20100" t="str">
            <v>VTB</v>
          </cell>
        </row>
        <row r="20101">
          <cell r="A20101">
            <v>28204604802</v>
          </cell>
          <cell r="B20101" t="str">
            <v>28204604802</v>
          </cell>
          <cell r="C20101" t="str">
            <v>Phạm</v>
          </cell>
          <cell r="D20101" t="str">
            <v>Thị Thanh</v>
          </cell>
          <cell r="E20101" t="str">
            <v>Thảo</v>
          </cell>
          <cell r="F20101" t="str">
            <v>DT/20P - 28071120</v>
          </cell>
          <cell r="G20101">
            <v>45000</v>
          </cell>
          <cell r="H20101" t="str">
            <v>Học Kỳ II - Năm Học 2022-2023</v>
          </cell>
          <cell r="I20101" t="str">
            <v>Qua NH VTB 15.03.23</v>
          </cell>
          <cell r="J20101" t="str">
            <v>VTB</v>
          </cell>
        </row>
        <row r="20102">
          <cell r="A20102">
            <v>28204627671</v>
          </cell>
          <cell r="B20102" t="str">
            <v>28204627671</v>
          </cell>
          <cell r="C20102" t="str">
            <v>Phùng</v>
          </cell>
          <cell r="D20102" t="str">
            <v>Nguyễn Thanh</v>
          </cell>
          <cell r="E20102" t="str">
            <v>Thảo</v>
          </cell>
          <cell r="F20102" t="str">
            <v>DT/17P - 1203262</v>
          </cell>
          <cell r="G20102">
            <v>44998.55637445602</v>
          </cell>
          <cell r="H20102" t="str">
            <v>Học Kỳ II - Năm Học 2022-2023</v>
          </cell>
          <cell r="I20102" t="str">
            <v>VTB 09.03.23</v>
          </cell>
          <cell r="J20102" t="str">
            <v>Khác</v>
          </cell>
        </row>
        <row r="20103">
          <cell r="A20103">
            <v>28208002652</v>
          </cell>
          <cell r="B20103" t="str">
            <v>28208002652</v>
          </cell>
          <cell r="C20103" t="str">
            <v>Trần</v>
          </cell>
          <cell r="D20103" t="str">
            <v>Thị Dạ</v>
          </cell>
          <cell r="E20103" t="str">
            <v>Thảo</v>
          </cell>
          <cell r="F20103" t="str">
            <v>DT/20P - 28061276</v>
          </cell>
          <cell r="G20103">
            <v>44995</v>
          </cell>
          <cell r="H20103" t="str">
            <v>Học Kỳ II - Năm Học 2022-2023</v>
          </cell>
          <cell r="I20103" t="str">
            <v>Qua NH VTB 08.03.23</v>
          </cell>
          <cell r="J20103" t="str">
            <v>VTB</v>
          </cell>
        </row>
        <row r="20104">
          <cell r="A20104">
            <v>28204600322</v>
          </cell>
          <cell r="B20104" t="str">
            <v>28204600322</v>
          </cell>
          <cell r="C20104" t="str">
            <v>Trần</v>
          </cell>
          <cell r="D20104" t="str">
            <v>Thị Kim</v>
          </cell>
          <cell r="E20104" t="str">
            <v>Thảo</v>
          </cell>
          <cell r="F20104" t="str">
            <v>DT/20P - 28066333</v>
          </cell>
          <cell r="G20104">
            <v>45000</v>
          </cell>
          <cell r="H20104" t="str">
            <v>Học Kỳ II - Năm Học 2022-2023</v>
          </cell>
          <cell r="I20104" t="str">
            <v>Qua NH VTB 14.03.23</v>
          </cell>
          <cell r="J20104" t="str">
            <v>VTB</v>
          </cell>
        </row>
        <row r="20105">
          <cell r="A20105">
            <v>28214602624</v>
          </cell>
          <cell r="B20105" t="str">
            <v>28214602624</v>
          </cell>
          <cell r="C20105" t="str">
            <v>Giáp</v>
          </cell>
          <cell r="D20105" t="str">
            <v>Đình</v>
          </cell>
          <cell r="E20105" t="str">
            <v>Thi</v>
          </cell>
          <cell r="F20105" t="str">
            <v>VTB/23 - 33378</v>
          </cell>
          <cell r="G20105">
            <v>44992</v>
          </cell>
          <cell r="H20105" t="str">
            <v>Học Kỳ II - Năm Học 2022-2023</v>
          </cell>
        </row>
        <row r="20106">
          <cell r="A20106">
            <v>28214637699</v>
          </cell>
          <cell r="B20106" t="str">
            <v>28214637699</v>
          </cell>
          <cell r="C20106" t="str">
            <v>Hà</v>
          </cell>
          <cell r="D20106" t="str">
            <v>Nguyễn Hoàng</v>
          </cell>
          <cell r="E20106" t="str">
            <v>Thiên</v>
          </cell>
          <cell r="F20106" t="str">
            <v>DT/20P - 28064799</v>
          </cell>
          <cell r="G20106">
            <v>45000</v>
          </cell>
          <cell r="H20106" t="str">
            <v>Học Kỳ II - Năm Học 2022-2023</v>
          </cell>
          <cell r="I20106" t="str">
            <v>Qua NH VTB 14.03.23</v>
          </cell>
          <cell r="J20106" t="str">
            <v>VTB</v>
          </cell>
        </row>
        <row r="20107">
          <cell r="A20107">
            <v>28204634810</v>
          </cell>
          <cell r="B20107" t="str">
            <v>28204634810</v>
          </cell>
          <cell r="C20107" t="str">
            <v>Trần</v>
          </cell>
          <cell r="D20107" t="str">
            <v>Lê Ngọc</v>
          </cell>
          <cell r="E20107" t="str">
            <v>Thiện</v>
          </cell>
          <cell r="F20107" t="str">
            <v>TS/22E - 290032971</v>
          </cell>
          <cell r="G20107">
            <v>45001.72684984954</v>
          </cell>
          <cell r="H20107" t="str">
            <v>Học Kỳ II - Năm Học 2022-2023</v>
          </cell>
          <cell r="I20107" t="str">
            <v>VTB 15.3.2023</v>
          </cell>
        </row>
        <row r="20108">
          <cell r="A20108">
            <v>28214642952</v>
          </cell>
          <cell r="B20108" t="str">
            <v>28214642952</v>
          </cell>
          <cell r="C20108" t="str">
            <v>Trần</v>
          </cell>
          <cell r="D20108" t="str">
            <v>Văn Phan</v>
          </cell>
          <cell r="E20108" t="str">
            <v>Thiện</v>
          </cell>
          <cell r="F20108" t="str">
            <v>DT/20P - 28069790</v>
          </cell>
          <cell r="G20108">
            <v>45000</v>
          </cell>
          <cell r="H20108" t="str">
            <v>Học Kỳ II - Năm Học 2022-2023</v>
          </cell>
          <cell r="I20108" t="str">
            <v>Qua NH VTB 15.03.23</v>
          </cell>
          <cell r="J20108" t="str">
            <v>VTB</v>
          </cell>
        </row>
        <row r="20109">
          <cell r="A20109">
            <v>28214305610</v>
          </cell>
          <cell r="B20109" t="str">
            <v>28214305610</v>
          </cell>
          <cell r="C20109" t="str">
            <v>Huỳnh</v>
          </cell>
          <cell r="D20109" t="str">
            <v>Thị Kim</v>
          </cell>
          <cell r="E20109" t="str">
            <v>Thịnh</v>
          </cell>
          <cell r="F20109" t="str">
            <v>DT/20P - 28059779</v>
          </cell>
          <cell r="G20109">
            <v>44988</v>
          </cell>
          <cell r="H20109" t="str">
            <v>Học Kỳ II - Năm Học 2022-2023</v>
          </cell>
          <cell r="I20109" t="str">
            <v>Qua NH VTB 02.03.23</v>
          </cell>
          <cell r="J20109" t="str">
            <v>VTB</v>
          </cell>
        </row>
        <row r="20110">
          <cell r="A20110">
            <v>28214653175</v>
          </cell>
          <cell r="B20110" t="str">
            <v>28214653175</v>
          </cell>
          <cell r="C20110" t="str">
            <v>Nguyễn</v>
          </cell>
          <cell r="D20110" t="str">
            <v>Hữu</v>
          </cell>
          <cell r="E20110" t="str">
            <v>Thịnh</v>
          </cell>
          <cell r="F20110" t="str">
            <v>VTB/23 - 34028</v>
          </cell>
          <cell r="G20110">
            <v>44999</v>
          </cell>
          <cell r="H20110" t="str">
            <v>Học Kỳ II - Năm Học 2022-2023</v>
          </cell>
        </row>
        <row r="20111">
          <cell r="A20111">
            <v>28214632501</v>
          </cell>
          <cell r="B20111" t="str">
            <v>28214632501</v>
          </cell>
          <cell r="C20111" t="str">
            <v>Phạm</v>
          </cell>
          <cell r="D20111" t="str">
            <v>Phú</v>
          </cell>
          <cell r="E20111" t="str">
            <v>Thịnh</v>
          </cell>
          <cell r="F20111" t="str">
            <v>DT/20P - 28062359</v>
          </cell>
          <cell r="G20111">
            <v>44999</v>
          </cell>
          <cell r="H20111" t="str">
            <v>Học Kỳ II - Năm Học 2022-2023</v>
          </cell>
          <cell r="I20111" t="str">
            <v>Qua NH VTB 12.03.23</v>
          </cell>
          <cell r="J20111" t="str">
            <v>VTB</v>
          </cell>
        </row>
        <row r="20112">
          <cell r="A20112">
            <v>28214632864</v>
          </cell>
          <cell r="B20112" t="str">
            <v>28214632864</v>
          </cell>
          <cell r="C20112" t="str">
            <v>Vòng</v>
          </cell>
          <cell r="D20112" t="str">
            <v>Trịnh Phú</v>
          </cell>
          <cell r="E20112" t="str">
            <v>Thịnh</v>
          </cell>
          <cell r="F20112" t="str">
            <v>DT/20P - 28066138</v>
          </cell>
          <cell r="G20112">
            <v>45000</v>
          </cell>
          <cell r="H20112" t="str">
            <v>Học Kỳ II - Năm Học 2022-2023</v>
          </cell>
          <cell r="I20112" t="str">
            <v>Qua NH VTB 14.03.23</v>
          </cell>
          <cell r="J20112" t="str">
            <v>VTB</v>
          </cell>
        </row>
        <row r="20113">
          <cell r="A20113">
            <v>28204654839</v>
          </cell>
          <cell r="B20113" t="str">
            <v>28204654839</v>
          </cell>
          <cell r="C20113" t="str">
            <v>Nguyễn</v>
          </cell>
          <cell r="D20113" t="str">
            <v>Thanh Minh</v>
          </cell>
          <cell r="E20113" t="str">
            <v>Thơ</v>
          </cell>
          <cell r="F20113" t="str">
            <v>DT/20P - 28071248</v>
          </cell>
          <cell r="G20113">
            <v>45000</v>
          </cell>
          <cell r="H20113" t="str">
            <v>Học Kỳ II - Năm Học 2022-2023</v>
          </cell>
          <cell r="I20113" t="str">
            <v>Qua NH VTB 15.03.23</v>
          </cell>
          <cell r="J20113" t="str">
            <v>VTB</v>
          </cell>
        </row>
        <row r="20114">
          <cell r="A20114">
            <v>28214601328</v>
          </cell>
          <cell r="B20114" t="str">
            <v>28214601328</v>
          </cell>
          <cell r="C20114" t="str">
            <v>Đinh</v>
          </cell>
          <cell r="D20114" t="str">
            <v>Thị Kim</v>
          </cell>
          <cell r="E20114" t="str">
            <v>Thoa</v>
          </cell>
          <cell r="F20114" t="str">
            <v>DT/17P - 1203960</v>
          </cell>
          <cell r="G20114">
            <v>45001.714776736109</v>
          </cell>
          <cell r="H20114" t="str">
            <v>Học Kỳ II - Năm Học 2022-2023</v>
          </cell>
          <cell r="I20114" t="str">
            <v>VTB 15.03.23</v>
          </cell>
          <cell r="J20114" t="str">
            <v>Khác</v>
          </cell>
        </row>
        <row r="20115">
          <cell r="A20115">
            <v>28214654145</v>
          </cell>
          <cell r="B20115" t="str">
            <v>28214654145</v>
          </cell>
          <cell r="C20115" t="str">
            <v>Nguyễn</v>
          </cell>
          <cell r="D20115" t="str">
            <v>Văn</v>
          </cell>
          <cell r="E20115" t="str">
            <v>Thống</v>
          </cell>
          <cell r="F20115" t="str">
            <v>DT/20P - 28067023</v>
          </cell>
          <cell r="G20115">
            <v>45000</v>
          </cell>
          <cell r="H20115" t="str">
            <v>Học Kỳ II - Năm Học 2022-2023</v>
          </cell>
          <cell r="I20115" t="str">
            <v>Qua NH VTB 14.03.23</v>
          </cell>
          <cell r="J20115" t="str">
            <v>VTB</v>
          </cell>
        </row>
        <row r="20116">
          <cell r="A20116">
            <v>28204633962</v>
          </cell>
          <cell r="B20116" t="str">
            <v>28204633962</v>
          </cell>
          <cell r="C20116" t="str">
            <v>Bùi</v>
          </cell>
          <cell r="D20116" t="str">
            <v>Vũ Hoài</v>
          </cell>
          <cell r="E20116" t="str">
            <v>Thu</v>
          </cell>
          <cell r="F20116" t="str">
            <v>DT/20P - 28063104</v>
          </cell>
          <cell r="G20116">
            <v>44999</v>
          </cell>
          <cell r="H20116" t="str">
            <v>Học Kỳ II - Năm Học 2022-2023</v>
          </cell>
          <cell r="I20116" t="str">
            <v>Qua NH VTB 10-11.03.23</v>
          </cell>
          <cell r="J20116" t="str">
            <v>VTB</v>
          </cell>
        </row>
        <row r="20117">
          <cell r="A20117">
            <v>28204603207</v>
          </cell>
          <cell r="B20117" t="str">
            <v>28204603207</v>
          </cell>
          <cell r="C20117" t="str">
            <v>Trần</v>
          </cell>
          <cell r="D20117" t="str">
            <v>Thị Lệ</v>
          </cell>
          <cell r="E20117" t="str">
            <v>Thu</v>
          </cell>
          <cell r="F20117" t="str">
            <v>VTB/23 - 34122</v>
          </cell>
          <cell r="G20117">
            <v>44999</v>
          </cell>
          <cell r="H20117" t="str">
            <v>Học Kỳ II - Năm Học 2022-2023</v>
          </cell>
        </row>
        <row r="20118">
          <cell r="A20118">
            <v>28204600355</v>
          </cell>
          <cell r="B20118" t="str">
            <v>28204600355</v>
          </cell>
          <cell r="C20118" t="str">
            <v>Bùi</v>
          </cell>
          <cell r="D20118" t="str">
            <v>Thị Anh</v>
          </cell>
          <cell r="E20118" t="str">
            <v>Thư</v>
          </cell>
          <cell r="F20118" t="str">
            <v>DT/20P - 28061562</v>
          </cell>
          <cell r="G20118">
            <v>44996</v>
          </cell>
          <cell r="H20118" t="str">
            <v>Học Kỳ II - Năm Học 2022-2023</v>
          </cell>
          <cell r="I20118" t="str">
            <v>Qua NH VTB 09.03.23</v>
          </cell>
          <cell r="J20118" t="str">
            <v>VTB</v>
          </cell>
        </row>
        <row r="20119">
          <cell r="A20119">
            <v>28204602596</v>
          </cell>
          <cell r="B20119" t="str">
            <v>28204602596</v>
          </cell>
          <cell r="C20119" t="str">
            <v>Lê</v>
          </cell>
          <cell r="D20119" t="str">
            <v>Minh</v>
          </cell>
          <cell r="E20119" t="str">
            <v>Thư</v>
          </cell>
          <cell r="F20119" t="str">
            <v>DT/20P - 28069324</v>
          </cell>
          <cell r="G20119">
            <v>45000</v>
          </cell>
          <cell r="H20119" t="str">
            <v>Học Kỳ II - Năm Học 2022-2023</v>
          </cell>
          <cell r="I20119" t="str">
            <v>Qua NH VTB 13.03.23</v>
          </cell>
          <cell r="J20119" t="str">
            <v>VTB</v>
          </cell>
        </row>
        <row r="20120">
          <cell r="A20120">
            <v>28204652988</v>
          </cell>
          <cell r="B20120" t="str">
            <v>28204652988</v>
          </cell>
          <cell r="C20120" t="str">
            <v>Lê</v>
          </cell>
          <cell r="D20120" t="str">
            <v>Thị Anh</v>
          </cell>
          <cell r="E20120" t="str">
            <v>Thư</v>
          </cell>
          <cell r="F20120" t="str">
            <v>DT/20P - 28069316</v>
          </cell>
          <cell r="G20120">
            <v>45000</v>
          </cell>
          <cell r="H20120" t="str">
            <v>Học Kỳ II - Năm Học 2022-2023</v>
          </cell>
          <cell r="I20120" t="str">
            <v>Qua NH VTB 13.03.23</v>
          </cell>
          <cell r="J20120" t="str">
            <v>VTB</v>
          </cell>
        </row>
        <row r="20121">
          <cell r="A20121">
            <v>28204639334</v>
          </cell>
          <cell r="B20121" t="str">
            <v>28204639334</v>
          </cell>
          <cell r="C20121" t="str">
            <v>Phạm</v>
          </cell>
          <cell r="D20121" t="str">
            <v>Đỗ Anh</v>
          </cell>
          <cell r="E20121" t="str">
            <v>Thư</v>
          </cell>
          <cell r="F20121" t="str">
            <v>DT/17P - 1204055</v>
          </cell>
          <cell r="G20121">
            <v>45002.562700347225</v>
          </cell>
          <cell r="H20121" t="str">
            <v>Học Kỳ II - Năm Học 2022-2023</v>
          </cell>
          <cell r="I20121" t="str">
            <v>VTB 16.03.23</v>
          </cell>
          <cell r="J20121" t="str">
            <v>Khác</v>
          </cell>
        </row>
        <row r="20122">
          <cell r="A20122">
            <v>28204604096</v>
          </cell>
          <cell r="B20122" t="str">
            <v>28204604096</v>
          </cell>
          <cell r="C20122" t="str">
            <v>Trần</v>
          </cell>
          <cell r="D20122" t="str">
            <v>Thị Minh</v>
          </cell>
          <cell r="E20122" t="str">
            <v>Thư</v>
          </cell>
          <cell r="F20122" t="str">
            <v>DT/20P - 28064294</v>
          </cell>
          <cell r="G20122">
            <v>45000</v>
          </cell>
          <cell r="H20122" t="str">
            <v>Học Kỳ II - Năm Học 2022-2023</v>
          </cell>
          <cell r="I20122" t="str">
            <v>Qua NH VTB 14.03.23</v>
          </cell>
          <cell r="J20122" t="str">
            <v>VTB</v>
          </cell>
        </row>
        <row r="20123">
          <cell r="A20123">
            <v>28204603410</v>
          </cell>
          <cell r="B20123" t="str">
            <v>28204603410</v>
          </cell>
          <cell r="C20123" t="str">
            <v>Võ</v>
          </cell>
          <cell r="D20123" t="str">
            <v>Thị Anh</v>
          </cell>
          <cell r="E20123" t="str">
            <v>Thư</v>
          </cell>
          <cell r="F20123" t="str">
            <v>DT/20P - 28067772</v>
          </cell>
          <cell r="G20123">
            <v>45000</v>
          </cell>
          <cell r="H20123" t="str">
            <v>Học Kỳ II - Năm Học 2022-2023</v>
          </cell>
          <cell r="I20123" t="str">
            <v>Qua NH VTB 13.03.23</v>
          </cell>
          <cell r="J20123" t="str">
            <v>VTB</v>
          </cell>
        </row>
        <row r="20124">
          <cell r="A20124">
            <v>28204600167</v>
          </cell>
          <cell r="B20124" t="str">
            <v>28204600167</v>
          </cell>
          <cell r="C20124" t="str">
            <v>Nguyễn</v>
          </cell>
          <cell r="D20124" t="str">
            <v>Thị Mỹ</v>
          </cell>
          <cell r="E20124" t="str">
            <v>Thuận</v>
          </cell>
          <cell r="F20124" t="str">
            <v>DT/20P - 28066433</v>
          </cell>
          <cell r="G20124">
            <v>45000</v>
          </cell>
          <cell r="H20124" t="str">
            <v>Học Kỳ II - Năm Học 2022-2023</v>
          </cell>
          <cell r="I20124" t="str">
            <v>Qua NH VTB 14.03.23</v>
          </cell>
          <cell r="J20124" t="str">
            <v>VTB</v>
          </cell>
        </row>
        <row r="20125">
          <cell r="A20125">
            <v>28214602393</v>
          </cell>
          <cell r="B20125" t="str">
            <v>28214602393</v>
          </cell>
          <cell r="C20125" t="str">
            <v>Phạm</v>
          </cell>
          <cell r="D20125" t="str">
            <v>Đức</v>
          </cell>
          <cell r="E20125" t="str">
            <v>Thuận</v>
          </cell>
          <cell r="F20125" t="str">
            <v>TS/21E - 19015509</v>
          </cell>
          <cell r="G20125">
            <v>44978.607890624997</v>
          </cell>
          <cell r="H20125" t="str">
            <v>Học Kỳ II - Năm Học 2022-2023</v>
          </cell>
          <cell r="I20125" t="str">
            <v>621 21.2.23</v>
          </cell>
          <cell r="J20125" t="str">
            <v>AGR-621</v>
          </cell>
        </row>
        <row r="20126">
          <cell r="A20126">
            <v>28214600044</v>
          </cell>
          <cell r="B20126" t="str">
            <v>28214600044</v>
          </cell>
          <cell r="C20126" t="str">
            <v>Vương</v>
          </cell>
          <cell r="D20126" t="str">
            <v>Thị Thu</v>
          </cell>
          <cell r="E20126" t="str">
            <v>Thuận</v>
          </cell>
          <cell r="F20126" t="str">
            <v>TS/22E - 290031357</v>
          </cell>
          <cell r="G20126">
            <v>44987.605334143518</v>
          </cell>
          <cell r="H20126" t="str">
            <v>Học Kỳ II - Năm Học 2022-2023</v>
          </cell>
          <cell r="I20126" t="str">
            <v>621 1.3.23</v>
          </cell>
          <cell r="J20126" t="str">
            <v>AGR-621</v>
          </cell>
        </row>
        <row r="20127">
          <cell r="A20127">
            <v>28204652989</v>
          </cell>
          <cell r="B20127" t="str">
            <v>28204652989</v>
          </cell>
          <cell r="C20127" t="str">
            <v>Lê</v>
          </cell>
          <cell r="D20127" t="str">
            <v>Nguyễn Hoài</v>
          </cell>
          <cell r="E20127" t="str">
            <v>Thương</v>
          </cell>
          <cell r="F20127" t="str">
            <v>DT/17P - 1202652</v>
          </cell>
          <cell r="G20127">
            <v>44991.556405243056</v>
          </cell>
          <cell r="H20127" t="str">
            <v>Học Kỳ II - Năm Học 2022-2023</v>
          </cell>
          <cell r="I20127" t="str">
            <v>VTB 03.03.23</v>
          </cell>
          <cell r="J20127" t="str">
            <v>Khác</v>
          </cell>
        </row>
        <row r="20128">
          <cell r="A20128">
            <v>28204652990</v>
          </cell>
          <cell r="B20128" t="str">
            <v>28204652990</v>
          </cell>
          <cell r="C20128" t="str">
            <v>Lê</v>
          </cell>
          <cell r="D20128" t="str">
            <v>Thị Hoài</v>
          </cell>
          <cell r="E20128" t="str">
            <v>Thương</v>
          </cell>
          <cell r="F20128" t="str">
            <v>DT/20P - 28067358</v>
          </cell>
          <cell r="G20128">
            <v>45000</v>
          </cell>
          <cell r="H20128" t="str">
            <v>Học Kỳ II - Năm Học 2022-2023</v>
          </cell>
          <cell r="I20128" t="str">
            <v>Qua NH VTB 13.03.23</v>
          </cell>
          <cell r="J20128" t="str">
            <v>VTB</v>
          </cell>
        </row>
        <row r="20129">
          <cell r="A20129">
            <v>28204604186</v>
          </cell>
          <cell r="B20129" t="str">
            <v>28204604186</v>
          </cell>
          <cell r="C20129" t="str">
            <v>Mai</v>
          </cell>
          <cell r="D20129" t="str">
            <v>Thị Hoài</v>
          </cell>
          <cell r="E20129" t="str">
            <v>Thương</v>
          </cell>
          <cell r="F20129" t="str">
            <v>DT/20P - 28061250</v>
          </cell>
          <cell r="G20129">
            <v>44995</v>
          </cell>
          <cell r="H20129" t="str">
            <v>Học Kỳ II - Năm Học 2022-2023</v>
          </cell>
          <cell r="I20129" t="str">
            <v>Qua NH VTB 08.03.23</v>
          </cell>
          <cell r="J20129" t="str">
            <v>VTB</v>
          </cell>
        </row>
        <row r="20130">
          <cell r="A20130">
            <v>28204648687</v>
          </cell>
          <cell r="B20130" t="str">
            <v>28204648687</v>
          </cell>
          <cell r="C20130" t="str">
            <v>Nguyễn</v>
          </cell>
          <cell r="D20130" t="str">
            <v>Hoài</v>
          </cell>
          <cell r="E20130" t="str">
            <v>Thương</v>
          </cell>
          <cell r="F20130" t="str">
            <v>DT/17P - 1203300</v>
          </cell>
          <cell r="G20130">
            <v>44998.582916782405</v>
          </cell>
          <cell r="H20130" t="str">
            <v>Học Kỳ II - Năm Học 2022-2023</v>
          </cell>
          <cell r="I20130" t="str">
            <v>VTB 09.03.23</v>
          </cell>
          <cell r="J20130" t="str">
            <v>Khác</v>
          </cell>
        </row>
        <row r="20131">
          <cell r="A20131">
            <v>28204653039</v>
          </cell>
          <cell r="B20131" t="str">
            <v>28204653039</v>
          </cell>
          <cell r="C20131" t="str">
            <v>Nguyễn</v>
          </cell>
          <cell r="D20131" t="str">
            <v>Thị Hoài</v>
          </cell>
          <cell r="E20131" t="str">
            <v>Thương</v>
          </cell>
          <cell r="F20131" t="str">
            <v>DT/20P - 28071915</v>
          </cell>
          <cell r="G20131">
            <v>45002</v>
          </cell>
          <cell r="H20131" t="str">
            <v>Học Kỳ II - Năm Học 2022-2023</v>
          </cell>
          <cell r="I20131" t="str">
            <v>Qua NH VTB 15.03.23</v>
          </cell>
          <cell r="J20131" t="str">
            <v>VTB</v>
          </cell>
        </row>
        <row r="20132">
          <cell r="A20132">
            <v>28204650248</v>
          </cell>
          <cell r="B20132" t="str">
            <v>28204650248</v>
          </cell>
          <cell r="C20132" t="str">
            <v>Phạm</v>
          </cell>
          <cell r="D20132" t="str">
            <v>Nhả</v>
          </cell>
          <cell r="E20132" t="str">
            <v>Thy</v>
          </cell>
          <cell r="F20132" t="str">
            <v>DT/20P - 80002696</v>
          </cell>
          <cell r="G20132">
            <v>44994</v>
          </cell>
          <cell r="H20132" t="str">
            <v>Học Kỳ II - Năm Học 2022-2023</v>
          </cell>
          <cell r="I20132" t="str">
            <v>Qua NH AGR-621 07-08.03.23</v>
          </cell>
          <cell r="J20132" t="str">
            <v>AGR-621</v>
          </cell>
        </row>
        <row r="20133">
          <cell r="A20133">
            <v>28204602819</v>
          </cell>
          <cell r="B20133" t="str">
            <v>28204602819</v>
          </cell>
          <cell r="C20133" t="str">
            <v>Bùi</v>
          </cell>
          <cell r="D20133" t="str">
            <v>Nữ Mỹ</v>
          </cell>
          <cell r="E20133" t="str">
            <v>Tiên</v>
          </cell>
          <cell r="F20133" t="str">
            <v>TS/22E - 290033038</v>
          </cell>
          <cell r="G20133">
            <v>45001.738716203705</v>
          </cell>
          <cell r="H20133" t="str">
            <v>Học Kỳ II - Năm Học 2022-2023</v>
          </cell>
          <cell r="I20133" t="str">
            <v>VTB 15.3.2023</v>
          </cell>
        </row>
        <row r="20134">
          <cell r="A20134">
            <v>28204653041</v>
          </cell>
          <cell r="B20134" t="str">
            <v>28204653041</v>
          </cell>
          <cell r="C20134" t="str">
            <v>Đào</v>
          </cell>
          <cell r="D20134" t="str">
            <v>Thúy Thủy</v>
          </cell>
          <cell r="E20134" t="str">
            <v>Tiên</v>
          </cell>
          <cell r="F20134" t="str">
            <v>VTB/23 - 33501</v>
          </cell>
          <cell r="G20134">
            <v>44994</v>
          </cell>
          <cell r="H20134" t="str">
            <v>Học Kỳ II - Năm Học 2022-2023</v>
          </cell>
        </row>
        <row r="20135">
          <cell r="A20135">
            <v>28204648516</v>
          </cell>
          <cell r="B20135" t="str">
            <v>28204648516</v>
          </cell>
          <cell r="C20135" t="str">
            <v>Nguyễn</v>
          </cell>
          <cell r="D20135" t="str">
            <v>Thị Cẩm</v>
          </cell>
          <cell r="E20135" t="str">
            <v>Tiên</v>
          </cell>
          <cell r="F20135" t="str">
            <v>TS/22E - 290033070</v>
          </cell>
          <cell r="G20135">
            <v>45001.746323495368</v>
          </cell>
          <cell r="H20135" t="str">
            <v>Học Kỳ II - Năm Học 2022-2023</v>
          </cell>
          <cell r="I20135" t="str">
            <v>VTB 15.3.2023</v>
          </cell>
        </row>
        <row r="20136">
          <cell r="A20136">
            <v>28209336343</v>
          </cell>
          <cell r="B20136" t="str">
            <v>28209336343</v>
          </cell>
          <cell r="C20136" t="str">
            <v>Nguyễn</v>
          </cell>
          <cell r="D20136" t="str">
            <v>Thị Hà</v>
          </cell>
          <cell r="E20136" t="str">
            <v>Tiên</v>
          </cell>
          <cell r="F20136" t="str">
            <v>DT/20P - 28062494</v>
          </cell>
          <cell r="G20136">
            <v>44999</v>
          </cell>
          <cell r="H20136" t="str">
            <v>Học Kỳ II - Năm Học 2022-2023</v>
          </cell>
          <cell r="I20136" t="str">
            <v>Qua NH VTB 12.03.23</v>
          </cell>
          <cell r="J20136" t="str">
            <v>VTB</v>
          </cell>
        </row>
        <row r="20137">
          <cell r="A20137">
            <v>28204653291</v>
          </cell>
          <cell r="B20137" t="str">
            <v>28204653291</v>
          </cell>
          <cell r="C20137" t="str">
            <v>Nguyễn</v>
          </cell>
          <cell r="D20137" t="str">
            <v>Thủy</v>
          </cell>
          <cell r="E20137" t="str">
            <v>Tiên</v>
          </cell>
          <cell r="F20137" t="str">
            <v>DT/20P - 28063313</v>
          </cell>
          <cell r="G20137">
            <v>44999</v>
          </cell>
          <cell r="H20137" t="str">
            <v>Học Kỳ II - Năm Học 2022-2023</v>
          </cell>
          <cell r="I20137" t="str">
            <v>Qua NH VTB 10-11.03.23</v>
          </cell>
          <cell r="J20137" t="str">
            <v>VTB</v>
          </cell>
        </row>
        <row r="20138">
          <cell r="A20138">
            <v>28204649101</v>
          </cell>
          <cell r="B20138" t="str">
            <v>28204649101</v>
          </cell>
          <cell r="C20138" t="str">
            <v>Nguyễn</v>
          </cell>
          <cell r="D20138" t="str">
            <v>Thị</v>
          </cell>
          <cell r="E20138" t="str">
            <v>Tình</v>
          </cell>
          <cell r="F20138" t="str">
            <v>DT/20P - 28066073</v>
          </cell>
          <cell r="G20138">
            <v>45000</v>
          </cell>
          <cell r="H20138" t="str">
            <v>Học Kỳ II - Năm Học 2022-2023</v>
          </cell>
          <cell r="I20138" t="str">
            <v>Qua NH VTB 14.03.23</v>
          </cell>
          <cell r="J20138" t="str">
            <v>VTB</v>
          </cell>
        </row>
        <row r="20139">
          <cell r="A20139">
            <v>28209302514</v>
          </cell>
          <cell r="B20139" t="str">
            <v>28209302514</v>
          </cell>
          <cell r="C20139" t="str">
            <v>Ngô</v>
          </cell>
          <cell r="D20139" t="str">
            <v>Thị Yên</v>
          </cell>
          <cell r="E20139" t="str">
            <v>Tịnh</v>
          </cell>
          <cell r="F20139" t="str">
            <v>DT/20P - 28063544</v>
          </cell>
          <cell r="G20139">
            <v>44999</v>
          </cell>
          <cell r="H20139" t="str">
            <v>Học Kỳ II - Năm Học 2022-2023</v>
          </cell>
          <cell r="I20139" t="str">
            <v>Qua NH VTB 10-11.03.23</v>
          </cell>
          <cell r="J20139" t="str">
            <v>VTB</v>
          </cell>
        </row>
        <row r="20140">
          <cell r="A20140">
            <v>28214653741</v>
          </cell>
          <cell r="B20140" t="str">
            <v>28214653741</v>
          </cell>
          <cell r="C20140" t="str">
            <v>Nguyễn</v>
          </cell>
          <cell r="D20140" t="str">
            <v>Khánh</v>
          </cell>
          <cell r="E20140" t="str">
            <v>Toàn</v>
          </cell>
          <cell r="F20140" t="str">
            <v>DT/17P - 1202590</v>
          </cell>
          <cell r="G20140">
            <v>44989.432965740743</v>
          </cell>
          <cell r="H20140" t="str">
            <v>Học Kỳ II - Năm Học 2022-2023</v>
          </cell>
          <cell r="I20140" t="str">
            <v>VTB 03.03.23</v>
          </cell>
          <cell r="J20140" t="str">
            <v>Khác</v>
          </cell>
        </row>
        <row r="20141">
          <cell r="A20141">
            <v>28214603204</v>
          </cell>
          <cell r="B20141" t="str">
            <v>28214603204</v>
          </cell>
          <cell r="C20141" t="str">
            <v>Nguyễn</v>
          </cell>
          <cell r="D20141" t="str">
            <v>Việt</v>
          </cell>
          <cell r="E20141" t="str">
            <v>Toàn</v>
          </cell>
          <cell r="F20141" t="str">
            <v>DT/20P - 28069431</v>
          </cell>
          <cell r="G20141">
            <v>45000</v>
          </cell>
          <cell r="H20141" t="str">
            <v>Học Kỳ II - Năm Học 2022-2023</v>
          </cell>
          <cell r="I20141" t="str">
            <v>Qua NH VTB 15.03.23</v>
          </cell>
          <cell r="J20141" t="str">
            <v>VTB</v>
          </cell>
        </row>
        <row r="20142">
          <cell r="A20142">
            <v>28214623760</v>
          </cell>
          <cell r="B20142" t="str">
            <v>28214623760</v>
          </cell>
          <cell r="C20142" t="str">
            <v>Tạ</v>
          </cell>
          <cell r="D20142" t="str">
            <v>Phú</v>
          </cell>
          <cell r="E20142" t="str">
            <v>Toàn</v>
          </cell>
          <cell r="F20142" t="str">
            <v>DT/20P - 28072322</v>
          </cell>
          <cell r="G20142">
            <v>45002</v>
          </cell>
          <cell r="H20142" t="str">
            <v>Học Kỳ II - Năm Học 2022-2023</v>
          </cell>
          <cell r="I20142" t="str">
            <v>Qua NH VTB 16.03.23</v>
          </cell>
          <cell r="J20142" t="str">
            <v>VTB</v>
          </cell>
        </row>
        <row r="20143">
          <cell r="A20143">
            <v>28204906089</v>
          </cell>
          <cell r="B20143" t="str">
            <v>28204906089</v>
          </cell>
          <cell r="C20143" t="str">
            <v>Nguyễn</v>
          </cell>
          <cell r="D20143" t="str">
            <v>Thị</v>
          </cell>
          <cell r="E20143" t="str">
            <v>Trà</v>
          </cell>
          <cell r="F20143" t="str">
            <v>DT/17P - 1201181</v>
          </cell>
          <cell r="G20143">
            <v>44967.423135381941</v>
          </cell>
          <cell r="H20143" t="str">
            <v>Học Kỳ II - Năm Học 2022-2023</v>
          </cell>
          <cell r="I20143" t="str">
            <v>VTB 09.02.23</v>
          </cell>
          <cell r="J20143" t="str">
            <v>Khác</v>
          </cell>
        </row>
        <row r="20144">
          <cell r="A20144">
            <v>28204623055</v>
          </cell>
          <cell r="B20144" t="str">
            <v>28204623055</v>
          </cell>
          <cell r="C20144" t="str">
            <v>Hoàng</v>
          </cell>
          <cell r="D20144" t="str">
            <v>Phan Bảo</v>
          </cell>
          <cell r="E20144" t="str">
            <v>Trâm</v>
          </cell>
          <cell r="F20144" t="str">
            <v>DT/17P - 1204120</v>
          </cell>
          <cell r="G20144">
            <v>45002.709824039353</v>
          </cell>
          <cell r="H20144" t="str">
            <v>Học Kỳ II - Năm Học 2022-2023</v>
          </cell>
          <cell r="I20144" t="str">
            <v>VTB 17.03.23</v>
          </cell>
          <cell r="J20144" t="str">
            <v>Khác</v>
          </cell>
        </row>
        <row r="20145">
          <cell r="A20145">
            <v>28204653783</v>
          </cell>
          <cell r="B20145" t="str">
            <v>28204653783</v>
          </cell>
          <cell r="C20145" t="str">
            <v>Lê</v>
          </cell>
          <cell r="D20145" t="str">
            <v>Thị Minh</v>
          </cell>
          <cell r="E20145" t="str">
            <v>Trâm</v>
          </cell>
          <cell r="F20145" t="str">
            <v>DT/20P - 80002104</v>
          </cell>
          <cell r="G20145">
            <v>44992</v>
          </cell>
          <cell r="H20145" t="str">
            <v>Học Kỳ II - Năm Học 2022-2023</v>
          </cell>
          <cell r="I20145" t="str">
            <v>Qua NH AGR-621 07.03.23</v>
          </cell>
          <cell r="J20145" t="str">
            <v>AGR-621</v>
          </cell>
        </row>
        <row r="20146">
          <cell r="A20146">
            <v>28204651752</v>
          </cell>
          <cell r="B20146" t="str">
            <v>28204651752</v>
          </cell>
          <cell r="C20146" t="str">
            <v>Nguyễn</v>
          </cell>
          <cell r="D20146" t="str">
            <v>Ngọc Bảo</v>
          </cell>
          <cell r="E20146" t="str">
            <v>Trâm</v>
          </cell>
          <cell r="F20146" t="str">
            <v>DT/20P - 28067687</v>
          </cell>
          <cell r="G20146">
            <v>45000</v>
          </cell>
          <cell r="H20146" t="str">
            <v>Học Kỳ II - Năm Học 2022-2023</v>
          </cell>
          <cell r="I20146" t="str">
            <v>Qua NH VTB 13.03.23</v>
          </cell>
          <cell r="J20146" t="str">
            <v>VTB</v>
          </cell>
        </row>
        <row r="20147">
          <cell r="A20147">
            <v>28204638962</v>
          </cell>
          <cell r="B20147" t="str">
            <v>28204638962</v>
          </cell>
          <cell r="C20147" t="str">
            <v>Nguyễn</v>
          </cell>
          <cell r="D20147" t="str">
            <v>Thị Bích</v>
          </cell>
          <cell r="E20147" t="str">
            <v>Trâm</v>
          </cell>
          <cell r="F20147" t="str">
            <v>VTB/23 - 33203</v>
          </cell>
          <cell r="G20147">
            <v>44987</v>
          </cell>
          <cell r="H20147" t="str">
            <v>Học Kỳ II - Năm Học 2022-2023</v>
          </cell>
        </row>
        <row r="20148">
          <cell r="A20148">
            <v>28204651324</v>
          </cell>
          <cell r="B20148" t="str">
            <v>28204651324</v>
          </cell>
          <cell r="C20148" t="str">
            <v>Phạm</v>
          </cell>
          <cell r="D20148" t="str">
            <v>Hồng Ngọc</v>
          </cell>
          <cell r="E20148" t="str">
            <v>Trâm</v>
          </cell>
          <cell r="F20148" t="str">
            <v>DT/20P - 28060481</v>
          </cell>
          <cell r="G20148">
            <v>44994</v>
          </cell>
          <cell r="H20148" t="str">
            <v>Học Kỳ II - Năm Học 2022-2023</v>
          </cell>
          <cell r="I20148" t="str">
            <v>Qua NH VTB 07.03.23</v>
          </cell>
          <cell r="J20148" t="str">
            <v>VTB</v>
          </cell>
        </row>
        <row r="20149">
          <cell r="A20149">
            <v>28204600351</v>
          </cell>
          <cell r="B20149" t="str">
            <v>28204600351</v>
          </cell>
          <cell r="C20149" t="str">
            <v>Nguyễn</v>
          </cell>
          <cell r="D20149" t="str">
            <v>Hoài</v>
          </cell>
          <cell r="E20149" t="str">
            <v>Trân</v>
          </cell>
          <cell r="F20149" t="str">
            <v>DT/20P - 28064077</v>
          </cell>
          <cell r="G20149">
            <v>44999</v>
          </cell>
          <cell r="H20149" t="str">
            <v>Học Kỳ II - Năm Học 2022-2023</v>
          </cell>
          <cell r="I20149" t="str">
            <v>Qua NH VTB 10-11.03.23</v>
          </cell>
          <cell r="J20149" t="str">
            <v>VTB</v>
          </cell>
        </row>
        <row r="20150">
          <cell r="A20150">
            <v>28209303763</v>
          </cell>
          <cell r="B20150" t="str">
            <v>28209303763</v>
          </cell>
          <cell r="C20150" t="str">
            <v>Nguyễn</v>
          </cell>
          <cell r="D20150" t="str">
            <v>Lê Cát</v>
          </cell>
          <cell r="E20150" t="str">
            <v>Trân</v>
          </cell>
          <cell r="F20150" t="str">
            <v>DT/20P - 80002296</v>
          </cell>
          <cell r="G20150">
            <v>44992</v>
          </cell>
          <cell r="H20150" t="str">
            <v>Học Kỳ II - Năm Học 2022-2023</v>
          </cell>
          <cell r="I20150" t="str">
            <v>Qua NH AGR-621 07.03.23</v>
          </cell>
          <cell r="J20150" t="str">
            <v>AGR-621</v>
          </cell>
        </row>
        <row r="20151">
          <cell r="A20151">
            <v>28204605659</v>
          </cell>
          <cell r="B20151" t="str">
            <v>28204605659</v>
          </cell>
          <cell r="C20151" t="str">
            <v>Trần</v>
          </cell>
          <cell r="D20151" t="str">
            <v>Lê Bội</v>
          </cell>
          <cell r="E20151" t="str">
            <v>Trân</v>
          </cell>
          <cell r="F20151" t="str">
            <v>DT/20P - 28066847</v>
          </cell>
          <cell r="G20151">
            <v>45000</v>
          </cell>
          <cell r="H20151" t="str">
            <v>Học Kỳ II - Năm Học 2022-2023</v>
          </cell>
          <cell r="I20151" t="str">
            <v>Qua NH VTB 14.03.23</v>
          </cell>
          <cell r="J20151" t="str">
            <v>VTB</v>
          </cell>
        </row>
        <row r="20152">
          <cell r="A20152">
            <v>28204603616</v>
          </cell>
          <cell r="B20152" t="str">
            <v>28204603616</v>
          </cell>
          <cell r="C20152" t="str">
            <v>Dương</v>
          </cell>
          <cell r="D20152" t="str">
            <v>Thị Huyền</v>
          </cell>
          <cell r="E20152" t="str">
            <v>Trang</v>
          </cell>
          <cell r="F20152" t="str">
            <v>DT/20P - 28069669</v>
          </cell>
          <cell r="G20152">
            <v>45000</v>
          </cell>
          <cell r="H20152" t="str">
            <v>Học Kỳ II - Năm Học 2022-2023</v>
          </cell>
          <cell r="I20152" t="str">
            <v>Qua NH VTB 15.03.23</v>
          </cell>
          <cell r="J20152" t="str">
            <v>VTB</v>
          </cell>
        </row>
        <row r="20153">
          <cell r="A20153">
            <v>28204653744</v>
          </cell>
          <cell r="B20153" t="str">
            <v>28204653744</v>
          </cell>
          <cell r="C20153" t="str">
            <v>Hồ</v>
          </cell>
          <cell r="D20153" t="str">
            <v>Thị Thùy</v>
          </cell>
          <cell r="E20153" t="str">
            <v>Trang</v>
          </cell>
          <cell r="F20153" t="str">
            <v>DT/17P - 1201946</v>
          </cell>
          <cell r="G20153">
            <v>44981</v>
          </cell>
          <cell r="H20153" t="str">
            <v>Học Kỳ II - Năm Học 2022-2023</v>
          </cell>
          <cell r="I20153" t="str">
            <v>Qua NH VTB 22.02.23</v>
          </cell>
          <cell r="J20153" t="str">
            <v>VTB</v>
          </cell>
        </row>
        <row r="20154">
          <cell r="A20154">
            <v>28204601693</v>
          </cell>
          <cell r="B20154" t="str">
            <v>28204601693</v>
          </cell>
          <cell r="C20154" t="str">
            <v>Hồ</v>
          </cell>
          <cell r="D20154" t="str">
            <v>Thuỳ</v>
          </cell>
          <cell r="E20154" t="str">
            <v>Trang</v>
          </cell>
          <cell r="F20154" t="str">
            <v>DT/20P - 28062547</v>
          </cell>
          <cell r="G20154">
            <v>44999</v>
          </cell>
          <cell r="H20154" t="str">
            <v>Học Kỳ II - Năm Học 2022-2023</v>
          </cell>
          <cell r="I20154" t="str">
            <v>Qua NH VTB 10-11.03.23</v>
          </cell>
          <cell r="J20154" t="str">
            <v>VTB</v>
          </cell>
        </row>
        <row r="20155">
          <cell r="A20155">
            <v>28204643774</v>
          </cell>
          <cell r="B20155" t="str">
            <v>28204643774</v>
          </cell>
          <cell r="C20155" t="str">
            <v>Lê</v>
          </cell>
          <cell r="D20155" t="str">
            <v>Thuỳ</v>
          </cell>
          <cell r="E20155" t="str">
            <v>Trang</v>
          </cell>
          <cell r="F20155" t="str">
            <v>VTB/23 - 34070</v>
          </cell>
          <cell r="G20155">
            <v>44999</v>
          </cell>
          <cell r="H20155" t="str">
            <v>Học Kỳ II - Năm Học 2022-2023</v>
          </cell>
        </row>
        <row r="20156">
          <cell r="A20156">
            <v>28206206468</v>
          </cell>
          <cell r="B20156" t="str">
            <v>28206206468</v>
          </cell>
          <cell r="C20156" t="str">
            <v>Nguyễn</v>
          </cell>
          <cell r="D20156" t="str">
            <v>Đài</v>
          </cell>
          <cell r="E20156" t="str">
            <v>Trang</v>
          </cell>
          <cell r="F20156" t="str">
            <v>DT/20P - 28072194</v>
          </cell>
          <cell r="G20156">
            <v>45002</v>
          </cell>
          <cell r="H20156" t="str">
            <v>Học Kỳ II - Năm Học 2022-2023</v>
          </cell>
          <cell r="I20156" t="str">
            <v>Qua NH VTB 16.03.23</v>
          </cell>
          <cell r="J20156" t="str">
            <v>VTB</v>
          </cell>
        </row>
        <row r="20157">
          <cell r="A20157">
            <v>28204601685</v>
          </cell>
          <cell r="B20157" t="str">
            <v>28204601685</v>
          </cell>
          <cell r="C20157" t="str">
            <v>Nguyễn</v>
          </cell>
          <cell r="D20157" t="str">
            <v>Lê Ngọc</v>
          </cell>
          <cell r="E20157" t="str">
            <v>Trang</v>
          </cell>
          <cell r="F20157" t="str">
            <v>DT/20P - 28062471</v>
          </cell>
          <cell r="G20157">
            <v>44999</v>
          </cell>
          <cell r="H20157" t="str">
            <v>Học Kỳ II - Năm Học 2022-2023</v>
          </cell>
          <cell r="I20157" t="str">
            <v>Qua NH VTB 12.03.23</v>
          </cell>
          <cell r="J20157" t="str">
            <v>VTB</v>
          </cell>
        </row>
        <row r="20158">
          <cell r="A20158">
            <v>28204606921</v>
          </cell>
          <cell r="B20158" t="str">
            <v>28204606921</v>
          </cell>
          <cell r="C20158" t="str">
            <v>Nguyễn</v>
          </cell>
          <cell r="D20158" t="str">
            <v>Thị Thu</v>
          </cell>
          <cell r="E20158" t="str">
            <v>Trang</v>
          </cell>
          <cell r="F20158" t="str">
            <v>DT/20P - 400008996</v>
          </cell>
          <cell r="G20158">
            <v>45000.712509872683</v>
          </cell>
          <cell r="H20158" t="str">
            <v>Học Kỳ II - Năm Học 2022-2023</v>
          </cell>
          <cell r="I20158" t="str">
            <v>VTB 13/03/23</v>
          </cell>
          <cell r="J20158" t="str">
            <v>VTB</v>
          </cell>
        </row>
        <row r="20159">
          <cell r="A20159">
            <v>28204302263</v>
          </cell>
          <cell r="B20159" t="str">
            <v>28204302263</v>
          </cell>
          <cell r="C20159" t="str">
            <v>Nguyễn</v>
          </cell>
          <cell r="D20159" t="str">
            <v>Thị Thuỳ</v>
          </cell>
          <cell r="E20159" t="str">
            <v>Trang</v>
          </cell>
          <cell r="F20159" t="str">
            <v>DT/17P - 1202796</v>
          </cell>
          <cell r="G20159">
            <v>44991.69318761574</v>
          </cell>
          <cell r="H20159" t="str">
            <v>Học Kỳ II - Năm Học 2022-2023</v>
          </cell>
          <cell r="I20159" t="str">
            <v>VTB 03.03.23</v>
          </cell>
          <cell r="J20159" t="str">
            <v>Khác</v>
          </cell>
        </row>
        <row r="20160">
          <cell r="A20160">
            <v>28208003982</v>
          </cell>
          <cell r="B20160" t="str">
            <v>28208003982</v>
          </cell>
          <cell r="C20160" t="str">
            <v>Phạm</v>
          </cell>
          <cell r="D20160" t="str">
            <v>Thị Thuỳ</v>
          </cell>
          <cell r="E20160" t="str">
            <v>Trang</v>
          </cell>
          <cell r="F20160" t="str">
            <v>DT/20P - 28065396</v>
          </cell>
          <cell r="G20160">
            <v>45000</v>
          </cell>
          <cell r="H20160" t="str">
            <v>Học Kỳ II - Năm Học 2022-2023</v>
          </cell>
          <cell r="I20160" t="str">
            <v>Qua NH VTB 14.03.23</v>
          </cell>
          <cell r="J20160" t="str">
            <v>VTB</v>
          </cell>
        </row>
        <row r="20161">
          <cell r="A20161">
            <v>28204645229</v>
          </cell>
          <cell r="B20161" t="str">
            <v>28204645229</v>
          </cell>
          <cell r="C20161" t="str">
            <v>Phạm</v>
          </cell>
          <cell r="D20161" t="str">
            <v>Thị Thùy</v>
          </cell>
          <cell r="E20161" t="str">
            <v>Trang</v>
          </cell>
          <cell r="F20161" t="str">
            <v>DT/20P - 28067669</v>
          </cell>
          <cell r="G20161">
            <v>45000</v>
          </cell>
          <cell r="H20161" t="str">
            <v>Học Kỳ II - Năm Học 2022-2023</v>
          </cell>
          <cell r="I20161" t="str">
            <v>Qua NH VTB 13.03.23</v>
          </cell>
          <cell r="J20161" t="str">
            <v>VTB</v>
          </cell>
        </row>
        <row r="20162">
          <cell r="A20162">
            <v>28214605256</v>
          </cell>
          <cell r="B20162" t="str">
            <v>28214605256</v>
          </cell>
          <cell r="C20162" t="str">
            <v>Trần</v>
          </cell>
          <cell r="D20162" t="str">
            <v>Quốc</v>
          </cell>
          <cell r="E20162" t="str">
            <v>Trí</v>
          </cell>
          <cell r="F20162" t="str">
            <v>DT/17P - 1202826</v>
          </cell>
          <cell r="G20162">
            <v>44991.746404131947</v>
          </cell>
          <cell r="H20162" t="str">
            <v>Học Kỳ II - Năm Học 2022-2023</v>
          </cell>
          <cell r="I20162" t="str">
            <v>vtb 04.03.23</v>
          </cell>
          <cell r="J20162" t="str">
            <v>Khác</v>
          </cell>
        </row>
        <row r="20163">
          <cell r="A20163">
            <v>28204643182</v>
          </cell>
          <cell r="B20163" t="str">
            <v>28204643182</v>
          </cell>
          <cell r="C20163" t="str">
            <v>Lê</v>
          </cell>
          <cell r="D20163" t="str">
            <v>Kiều</v>
          </cell>
          <cell r="E20163" t="str">
            <v>Trinh</v>
          </cell>
          <cell r="F20163" t="str">
            <v>DT/20E - 103768</v>
          </cell>
          <cell r="G20163">
            <v>44991.692116701386</v>
          </cell>
          <cell r="H20163" t="str">
            <v>Học Kỳ II - Năm Học 2022-2023</v>
          </cell>
          <cell r="I20163" t="str">
            <v>005-06/03/23</v>
          </cell>
          <cell r="J20163" t="str">
            <v>AGR-005</v>
          </cell>
        </row>
        <row r="20164">
          <cell r="A20164">
            <v>28204304508</v>
          </cell>
          <cell r="B20164" t="str">
            <v>28204304508</v>
          </cell>
          <cell r="C20164" t="str">
            <v>Lê</v>
          </cell>
          <cell r="D20164" t="str">
            <v>Thị Tú</v>
          </cell>
          <cell r="E20164" t="str">
            <v>Trinh</v>
          </cell>
          <cell r="F20164" t="str">
            <v>DT/17P - 1203660</v>
          </cell>
          <cell r="G20164">
            <v>45000.707117592596</v>
          </cell>
          <cell r="H20164" t="str">
            <v>Học Kỳ II - Năm Học 2022-2023</v>
          </cell>
          <cell r="I20164" t="str">
            <v>VTB 14.03.23</v>
          </cell>
          <cell r="J20164" t="str">
            <v>Khác</v>
          </cell>
        </row>
        <row r="20165">
          <cell r="A20165">
            <v>28204320329</v>
          </cell>
          <cell r="B20165" t="str">
            <v>28204320329</v>
          </cell>
          <cell r="C20165" t="str">
            <v>Nguyễn</v>
          </cell>
          <cell r="D20165" t="str">
            <v>Thị Thùy</v>
          </cell>
          <cell r="E20165" t="str">
            <v>Trinh</v>
          </cell>
          <cell r="F20165" t="str">
            <v>DT/20P - 28068620</v>
          </cell>
          <cell r="G20165">
            <v>45000</v>
          </cell>
          <cell r="H20165" t="str">
            <v>Học Kỳ II - Năm Học 2022-2023</v>
          </cell>
          <cell r="I20165" t="str">
            <v>Qua NH VTB 13.03.23</v>
          </cell>
          <cell r="J20165" t="str">
            <v>VTB</v>
          </cell>
        </row>
        <row r="20166">
          <cell r="A20166">
            <v>28204603777</v>
          </cell>
          <cell r="B20166" t="str">
            <v>28204603777</v>
          </cell>
          <cell r="C20166" t="str">
            <v>Trần</v>
          </cell>
          <cell r="D20166" t="str">
            <v>Thị Tố</v>
          </cell>
          <cell r="E20166" t="str">
            <v>Trinh</v>
          </cell>
          <cell r="F20166" t="str">
            <v>DT/17P - 1204296</v>
          </cell>
          <cell r="G20166">
            <v>45005.448070601851</v>
          </cell>
          <cell r="H20166" t="str">
            <v>Học Kỳ II - Năm Học 2022-2023</v>
          </cell>
          <cell r="I20166" t="str">
            <v>VTB 19.03.23</v>
          </cell>
          <cell r="J20166" t="str">
            <v>Khác</v>
          </cell>
        </row>
        <row r="20167">
          <cell r="A20167">
            <v>28204651599</v>
          </cell>
          <cell r="B20167" t="str">
            <v>28204651599</v>
          </cell>
          <cell r="C20167" t="str">
            <v>Trần</v>
          </cell>
          <cell r="D20167" t="str">
            <v>Hoài</v>
          </cell>
          <cell r="E20167" t="str">
            <v>Trúc</v>
          </cell>
          <cell r="F20167" t="str">
            <v>DT/20P - 28062496</v>
          </cell>
          <cell r="G20167">
            <v>44999</v>
          </cell>
          <cell r="H20167" t="str">
            <v>Học Kỳ II - Năm Học 2022-2023</v>
          </cell>
          <cell r="I20167" t="str">
            <v>Qua NH VTB 12.03.23</v>
          </cell>
          <cell r="J20167" t="str">
            <v>VTB</v>
          </cell>
        </row>
        <row r="20168">
          <cell r="A20168">
            <v>28204602617</v>
          </cell>
          <cell r="B20168" t="str">
            <v>28204602617</v>
          </cell>
          <cell r="C20168" t="str">
            <v>Trần</v>
          </cell>
          <cell r="D20168" t="str">
            <v>Thanh</v>
          </cell>
          <cell r="E20168" t="str">
            <v>Trúc</v>
          </cell>
          <cell r="F20168" t="str">
            <v>DT/20P - 28064938</v>
          </cell>
          <cell r="G20168">
            <v>45000</v>
          </cell>
          <cell r="H20168" t="str">
            <v>Học Kỳ II - Năm Học 2022-2023</v>
          </cell>
          <cell r="I20168" t="str">
            <v>Qua NH VTB 14.03.23</v>
          </cell>
          <cell r="J20168" t="str">
            <v>VTB</v>
          </cell>
        </row>
        <row r="20169">
          <cell r="A20169">
            <v>28214605512</v>
          </cell>
          <cell r="B20169" t="str">
            <v>28214605512</v>
          </cell>
          <cell r="C20169" t="str">
            <v>Trần</v>
          </cell>
          <cell r="D20169" t="str">
            <v>Xuân</v>
          </cell>
          <cell r="E20169" t="str">
            <v>Trung</v>
          </cell>
          <cell r="F20169" t="str">
            <v>DT/20P - 28066032</v>
          </cell>
          <cell r="G20169">
            <v>45000</v>
          </cell>
          <cell r="H20169" t="str">
            <v>Học Kỳ II - Năm Học 2022-2023</v>
          </cell>
          <cell r="I20169" t="str">
            <v>Qua NH VTB 14.03.23</v>
          </cell>
          <cell r="J20169" t="str">
            <v>VTB</v>
          </cell>
        </row>
        <row r="20170">
          <cell r="A20170">
            <v>28214605188</v>
          </cell>
          <cell r="B20170" t="str">
            <v>28214605188</v>
          </cell>
          <cell r="C20170" t="str">
            <v>Nguyễn</v>
          </cell>
          <cell r="D20170" t="str">
            <v>Văn</v>
          </cell>
          <cell r="E20170" t="str">
            <v>Trường</v>
          </cell>
          <cell r="F20170" t="str">
            <v>DT/20P - 28071830</v>
          </cell>
          <cell r="G20170">
            <v>45002</v>
          </cell>
          <cell r="H20170" t="str">
            <v>Học Kỳ II - Năm Học 2022-2023</v>
          </cell>
          <cell r="I20170" t="str">
            <v>Qua NH VTB 15.03.23</v>
          </cell>
          <cell r="J20170" t="str">
            <v>VTB</v>
          </cell>
        </row>
        <row r="20171">
          <cell r="A20171">
            <v>28204803652</v>
          </cell>
          <cell r="B20171" t="str">
            <v>28204803652</v>
          </cell>
          <cell r="C20171" t="str">
            <v>Phạm</v>
          </cell>
          <cell r="D20171" t="str">
            <v>Trần</v>
          </cell>
          <cell r="E20171" t="str">
            <v>Truyền</v>
          </cell>
          <cell r="F20171" t="str">
            <v>DT/20P - 28070130</v>
          </cell>
          <cell r="G20171">
            <v>45000</v>
          </cell>
          <cell r="H20171" t="str">
            <v>Học Kỳ II - Năm Học 2022-2023</v>
          </cell>
          <cell r="I20171" t="str">
            <v>Qua NH VTB 15.03.23</v>
          </cell>
          <cell r="J20171" t="str">
            <v>VTB</v>
          </cell>
        </row>
        <row r="20172">
          <cell r="A20172">
            <v>28204605765</v>
          </cell>
          <cell r="B20172" t="str">
            <v>28204605765</v>
          </cell>
          <cell r="C20172" t="str">
            <v>Nguyễn</v>
          </cell>
          <cell r="D20172" t="str">
            <v>Ngọc Thanh</v>
          </cell>
          <cell r="E20172" t="str">
            <v>Tú</v>
          </cell>
          <cell r="F20172" t="str">
            <v>DT/20P - 80002417</v>
          </cell>
          <cell r="G20172">
            <v>44992</v>
          </cell>
          <cell r="H20172" t="str">
            <v>Học Kỳ II - Năm Học 2022-2023</v>
          </cell>
          <cell r="I20172" t="str">
            <v>Qua NH AGR-621 07.03.23</v>
          </cell>
          <cell r="J20172" t="str">
            <v>AGR-621</v>
          </cell>
        </row>
        <row r="20173">
          <cell r="A20173">
            <v>28214600994</v>
          </cell>
          <cell r="B20173" t="str">
            <v>28214600994</v>
          </cell>
          <cell r="C20173" t="str">
            <v>Lê</v>
          </cell>
          <cell r="D20173" t="str">
            <v>Anh</v>
          </cell>
          <cell r="E20173" t="str">
            <v>Tuấn</v>
          </cell>
          <cell r="F20173" t="str">
            <v>DT/20P - 28061403</v>
          </cell>
          <cell r="G20173">
            <v>44996</v>
          </cell>
          <cell r="H20173" t="str">
            <v>Học Kỳ II - Năm Học 2022-2023</v>
          </cell>
          <cell r="I20173" t="str">
            <v>Qua NH VTB 09.03.23</v>
          </cell>
          <cell r="J20173" t="str">
            <v>VTB</v>
          </cell>
        </row>
        <row r="20174">
          <cell r="A20174">
            <v>28214644324</v>
          </cell>
          <cell r="B20174" t="str">
            <v>28214644324</v>
          </cell>
          <cell r="C20174" t="str">
            <v>Nguyễn</v>
          </cell>
          <cell r="D20174" t="str">
            <v>Hoài</v>
          </cell>
          <cell r="E20174" t="str">
            <v>Tuấn</v>
          </cell>
          <cell r="F20174" t="str">
            <v>DT/20P - 28064491</v>
          </cell>
          <cell r="G20174">
            <v>45000</v>
          </cell>
          <cell r="H20174" t="str">
            <v>Học Kỳ II - Năm Học 2022-2023</v>
          </cell>
          <cell r="I20174" t="str">
            <v>Qua NH VTB 14.03.23</v>
          </cell>
          <cell r="J20174" t="str">
            <v>VTB</v>
          </cell>
        </row>
        <row r="20175">
          <cell r="A20175">
            <v>28214649288</v>
          </cell>
          <cell r="B20175" t="str">
            <v>28214649288</v>
          </cell>
          <cell r="C20175" t="str">
            <v>Nguyễn</v>
          </cell>
          <cell r="D20175" t="str">
            <v>Thanh</v>
          </cell>
          <cell r="E20175" t="str">
            <v>Tuấn</v>
          </cell>
          <cell r="F20175" t="str">
            <v>DT/20P - 28061854</v>
          </cell>
          <cell r="G20175">
            <v>44996</v>
          </cell>
          <cell r="H20175" t="str">
            <v>Học Kỳ II - Năm Học 2022-2023</v>
          </cell>
          <cell r="I20175" t="str">
            <v>Qua NH VTB 09.03.23</v>
          </cell>
          <cell r="J20175" t="str">
            <v>VTB</v>
          </cell>
        </row>
        <row r="20176">
          <cell r="A20176">
            <v>28214303139</v>
          </cell>
          <cell r="B20176" t="str">
            <v>28214303139</v>
          </cell>
          <cell r="C20176" t="str">
            <v>Phan</v>
          </cell>
          <cell r="D20176" t="str">
            <v>Ngọc</v>
          </cell>
          <cell r="E20176" t="str">
            <v>Tuấn</v>
          </cell>
          <cell r="F20176" t="str">
            <v>DT/20P - 28061949</v>
          </cell>
          <cell r="G20176">
            <v>44996</v>
          </cell>
          <cell r="H20176" t="str">
            <v>Học Kỳ II - Năm Học 2022-2023</v>
          </cell>
          <cell r="I20176" t="str">
            <v>Qua NH VTB 09.03.23</v>
          </cell>
          <cell r="J20176" t="str">
            <v>VTB</v>
          </cell>
        </row>
        <row r="20177">
          <cell r="A20177">
            <v>28214328303</v>
          </cell>
          <cell r="B20177" t="str">
            <v>28214328303</v>
          </cell>
          <cell r="C20177" t="str">
            <v>Thân</v>
          </cell>
          <cell r="D20177" t="str">
            <v>Võ Anh</v>
          </cell>
          <cell r="E20177" t="str">
            <v>Tuấn</v>
          </cell>
          <cell r="F20177" t="str">
            <v>DT/20P - 28061743</v>
          </cell>
          <cell r="G20177">
            <v>44996</v>
          </cell>
          <cell r="H20177" t="str">
            <v>Học Kỳ II - Năm Học 2022-2023</v>
          </cell>
          <cell r="I20177" t="str">
            <v>Qua NH VTB 09.03.23</v>
          </cell>
          <cell r="J20177" t="str">
            <v>VTB</v>
          </cell>
        </row>
        <row r="20178">
          <cell r="A20178">
            <v>28214600873</v>
          </cell>
          <cell r="B20178" t="str">
            <v>28214600873</v>
          </cell>
          <cell r="C20178" t="str">
            <v>Trần</v>
          </cell>
          <cell r="D20178" t="str">
            <v>Minh</v>
          </cell>
          <cell r="E20178" t="str">
            <v>Tuấn</v>
          </cell>
          <cell r="F20178" t="str">
            <v>DT/20P - 28064862</v>
          </cell>
          <cell r="G20178">
            <v>45000</v>
          </cell>
          <cell r="H20178" t="str">
            <v>Học Kỳ II - Năm Học 2022-2023</v>
          </cell>
          <cell r="I20178" t="str">
            <v>Qua NH VTB 14.03.23</v>
          </cell>
          <cell r="J20178" t="str">
            <v>VTB</v>
          </cell>
        </row>
        <row r="20179">
          <cell r="A20179">
            <v>28219350643</v>
          </cell>
          <cell r="B20179" t="str">
            <v>28219350643</v>
          </cell>
          <cell r="C20179" t="str">
            <v>Võ</v>
          </cell>
          <cell r="D20179" t="str">
            <v>Huỳnh Anh</v>
          </cell>
          <cell r="E20179" t="str">
            <v>Tuấn</v>
          </cell>
          <cell r="F20179" t="str">
            <v>DT/20P - 28070003</v>
          </cell>
          <cell r="G20179">
            <v>45000</v>
          </cell>
          <cell r="H20179" t="str">
            <v>Học Kỳ II - Năm Học 2022-2023</v>
          </cell>
          <cell r="I20179" t="str">
            <v>Qua NH VTB 15.03.23</v>
          </cell>
          <cell r="J20179" t="str">
            <v>VTB</v>
          </cell>
        </row>
        <row r="20180">
          <cell r="A20180">
            <v>28214651860</v>
          </cell>
          <cell r="B20180" t="str">
            <v>28214651860</v>
          </cell>
          <cell r="C20180" t="str">
            <v>Võ</v>
          </cell>
          <cell r="D20180" t="str">
            <v>Minh</v>
          </cell>
          <cell r="E20180" t="str">
            <v>Tuấn</v>
          </cell>
          <cell r="F20180" t="str">
            <v>DT/17P - 1202791</v>
          </cell>
          <cell r="G20180">
            <v>44991.691786076386</v>
          </cell>
          <cell r="H20180" t="str">
            <v>Học Kỳ II - Năm Học 2022-2023</v>
          </cell>
          <cell r="I20180" t="str">
            <v>VTB 03.03.23</v>
          </cell>
          <cell r="J20180" t="str">
            <v>Khác</v>
          </cell>
        </row>
        <row r="20181">
          <cell r="A20181">
            <v>28204606151</v>
          </cell>
          <cell r="B20181" t="str">
            <v>28204606151</v>
          </cell>
          <cell r="C20181" t="str">
            <v>Nguyễn</v>
          </cell>
          <cell r="D20181" t="str">
            <v>Thị Hồng</v>
          </cell>
          <cell r="E20181" t="str">
            <v>Tươi</v>
          </cell>
          <cell r="F20181" t="str">
            <v>DT/20P - 28064293</v>
          </cell>
          <cell r="G20181">
            <v>45000</v>
          </cell>
          <cell r="H20181" t="str">
            <v>Học Kỳ II - Năm Học 2022-2023</v>
          </cell>
          <cell r="I20181" t="str">
            <v>Qua NH VTB 14.03.23</v>
          </cell>
          <cell r="J20181" t="str">
            <v>VTB</v>
          </cell>
        </row>
        <row r="20182">
          <cell r="A20182">
            <v>28204605728</v>
          </cell>
          <cell r="B20182" t="str">
            <v>28204605728</v>
          </cell>
          <cell r="C20182" t="str">
            <v>Lê</v>
          </cell>
          <cell r="D20182" t="str">
            <v>Hồ Thanh</v>
          </cell>
          <cell r="E20182" t="str">
            <v>Tuyền</v>
          </cell>
          <cell r="F20182" t="str">
            <v>DT/20P - 28065267</v>
          </cell>
          <cell r="G20182">
            <v>45000</v>
          </cell>
          <cell r="H20182" t="str">
            <v>Học Kỳ II - Năm Học 2022-2023</v>
          </cell>
          <cell r="I20182" t="str">
            <v>Qua NH VTB 14.03.23</v>
          </cell>
          <cell r="J20182" t="str">
            <v>VTB</v>
          </cell>
        </row>
        <row r="20183">
          <cell r="A20183">
            <v>28204605343</v>
          </cell>
          <cell r="B20183" t="str">
            <v>28204605343</v>
          </cell>
          <cell r="C20183" t="str">
            <v>Lê</v>
          </cell>
          <cell r="D20183" t="str">
            <v>Thị Thanh</v>
          </cell>
          <cell r="E20183" t="str">
            <v>Tuyền</v>
          </cell>
          <cell r="F20183" t="str">
            <v>TS/22E - 290031879</v>
          </cell>
          <cell r="G20183">
            <v>44998.776009918984</v>
          </cell>
          <cell r="H20183" t="str">
            <v>Học Kỳ II - Năm Học 2022-2023</v>
          </cell>
          <cell r="I20183" t="str">
            <v>VTB 12.3.2023</v>
          </cell>
        </row>
        <row r="20184">
          <cell r="A20184">
            <v>28204629750</v>
          </cell>
          <cell r="B20184" t="str">
            <v>28204629750</v>
          </cell>
          <cell r="C20184" t="str">
            <v>Võ</v>
          </cell>
          <cell r="D20184" t="str">
            <v>Thị Thanh</v>
          </cell>
          <cell r="E20184" t="str">
            <v>Tuyền</v>
          </cell>
          <cell r="F20184" t="str">
            <v>DT/20P - 28071491</v>
          </cell>
          <cell r="G20184">
            <v>45002</v>
          </cell>
          <cell r="H20184" t="str">
            <v>Học Kỳ II - Năm Học 2022-2023</v>
          </cell>
          <cell r="I20184" t="str">
            <v>Qua NH VTB 15.03.23</v>
          </cell>
          <cell r="J20184" t="str">
            <v>VTB</v>
          </cell>
        </row>
        <row r="20185">
          <cell r="A20185">
            <v>28204602583</v>
          </cell>
          <cell r="B20185" t="str">
            <v>28204602583</v>
          </cell>
          <cell r="C20185" t="str">
            <v>Nguyễn</v>
          </cell>
          <cell r="D20185" t="str">
            <v>Thị Thanh</v>
          </cell>
          <cell r="E20185" t="str">
            <v>Tuyển</v>
          </cell>
          <cell r="F20185" t="str">
            <v>DT/20P - 28062949</v>
          </cell>
          <cell r="G20185">
            <v>44999</v>
          </cell>
          <cell r="H20185" t="str">
            <v>Học Kỳ II - Năm Học 2022-2023</v>
          </cell>
          <cell r="I20185" t="str">
            <v>Qua NH VTB 10-11.03.23</v>
          </cell>
          <cell r="J20185" t="str">
            <v>VTB</v>
          </cell>
        </row>
        <row r="20186">
          <cell r="A20186">
            <v>28204651861</v>
          </cell>
          <cell r="B20186" t="str">
            <v>28204651861</v>
          </cell>
          <cell r="C20186" t="str">
            <v>Nguyễn</v>
          </cell>
          <cell r="D20186" t="str">
            <v>Thị</v>
          </cell>
          <cell r="E20186" t="str">
            <v>Tuyết</v>
          </cell>
          <cell r="F20186" t="str">
            <v>VTB/23 - 34113</v>
          </cell>
          <cell r="G20186">
            <v>44999</v>
          </cell>
          <cell r="H20186" t="str">
            <v>Học Kỳ II - Năm Học 2022-2023</v>
          </cell>
        </row>
        <row r="20187">
          <cell r="A20187">
            <v>28206204248</v>
          </cell>
          <cell r="B20187" t="str">
            <v>28206204248</v>
          </cell>
          <cell r="C20187" t="str">
            <v>Bùi</v>
          </cell>
          <cell r="D20187" t="str">
            <v>Thục</v>
          </cell>
          <cell r="E20187" t="str">
            <v>Uyên</v>
          </cell>
          <cell r="F20187" t="str">
            <v>VTB/23 - 34143</v>
          </cell>
          <cell r="G20187">
            <v>44999</v>
          </cell>
          <cell r="H20187" t="str">
            <v>Học Kỳ II - Năm Học 2022-2023</v>
          </cell>
        </row>
        <row r="20188">
          <cell r="A20188">
            <v>28204649136</v>
          </cell>
          <cell r="B20188" t="str">
            <v>28204649136</v>
          </cell>
          <cell r="C20188" t="str">
            <v>Nguyễn</v>
          </cell>
          <cell r="D20188" t="str">
            <v>Ngọc Tố</v>
          </cell>
          <cell r="E20188" t="str">
            <v>Uyên</v>
          </cell>
          <cell r="F20188" t="str">
            <v>VTB/23 - 34495</v>
          </cell>
          <cell r="G20188">
            <v>45000</v>
          </cell>
          <cell r="H20188" t="str">
            <v>Học Kỳ II - Năm Học 2022-2023</v>
          </cell>
        </row>
        <row r="20189">
          <cell r="A20189">
            <v>28204303949</v>
          </cell>
          <cell r="B20189" t="str">
            <v>28204303949</v>
          </cell>
          <cell r="C20189" t="str">
            <v>Nguyễn</v>
          </cell>
          <cell r="D20189" t="str">
            <v>Thị Bảo</v>
          </cell>
          <cell r="E20189" t="str">
            <v>Uyên</v>
          </cell>
          <cell r="F20189" t="str">
            <v>TS/22E - 290032353</v>
          </cell>
          <cell r="G20189">
            <v>45000.577731168982</v>
          </cell>
          <cell r="H20189" t="str">
            <v>Học Kỳ II - Năm Học 2022-2023</v>
          </cell>
          <cell r="I20189" t="str">
            <v>VTB 14.3.23</v>
          </cell>
        </row>
        <row r="20190">
          <cell r="A20190">
            <v>28206605185</v>
          </cell>
          <cell r="B20190" t="str">
            <v>28206605185</v>
          </cell>
          <cell r="C20190" t="str">
            <v>Nguyễn</v>
          </cell>
          <cell r="D20190" t="str">
            <v>Thị Tú</v>
          </cell>
          <cell r="E20190" t="str">
            <v>Uyên</v>
          </cell>
          <cell r="F20190" t="str">
            <v>VTB/23 - 33709</v>
          </cell>
          <cell r="G20190">
            <v>44996</v>
          </cell>
          <cell r="H20190" t="str">
            <v>Học Kỳ II - Năm Học 2022-2023</v>
          </cell>
        </row>
        <row r="20191">
          <cell r="A20191">
            <v>28204601482</v>
          </cell>
          <cell r="B20191" t="str">
            <v>28204601482</v>
          </cell>
          <cell r="C20191" t="str">
            <v>Trần</v>
          </cell>
          <cell r="D20191" t="str">
            <v>Thị Thuý</v>
          </cell>
          <cell r="E20191" t="str">
            <v>Uyên</v>
          </cell>
          <cell r="F20191" t="str">
            <v>DT/20P - 28072044</v>
          </cell>
          <cell r="G20191">
            <v>45002</v>
          </cell>
          <cell r="H20191" t="str">
            <v>Học Kỳ II - Năm Học 2022-2023</v>
          </cell>
          <cell r="I20191" t="str">
            <v>Qua NH VTB 16.03.23</v>
          </cell>
          <cell r="J20191" t="str">
            <v>VTB</v>
          </cell>
        </row>
        <row r="20192">
          <cell r="A20192">
            <v>28204654750</v>
          </cell>
          <cell r="B20192" t="str">
            <v>28204654750</v>
          </cell>
          <cell r="C20192" t="str">
            <v>Vũ</v>
          </cell>
          <cell r="D20192" t="str">
            <v>Thị Thu</v>
          </cell>
          <cell r="E20192" t="str">
            <v>Uyên</v>
          </cell>
          <cell r="F20192" t="str">
            <v>DT/20P - 80002502</v>
          </cell>
          <cell r="G20192">
            <v>44993</v>
          </cell>
          <cell r="H20192" t="str">
            <v>Học Kỳ II - Năm Học 2022-2023</v>
          </cell>
          <cell r="I20192" t="str">
            <v>Qua NH AGR-621 07.03.23</v>
          </cell>
          <cell r="J20192" t="str">
            <v>AGR-621</v>
          </cell>
        </row>
        <row r="20193">
          <cell r="A20193">
            <v>28206201852</v>
          </cell>
          <cell r="B20193" t="str">
            <v>28206201852</v>
          </cell>
          <cell r="C20193" t="str">
            <v>Bùi</v>
          </cell>
          <cell r="D20193" t="str">
            <v>Thị Mỹ</v>
          </cell>
          <cell r="E20193" t="str">
            <v>Vân</v>
          </cell>
          <cell r="F20193" t="str">
            <v>DT/20P - 28065920</v>
          </cell>
          <cell r="G20193">
            <v>45000</v>
          </cell>
          <cell r="H20193" t="str">
            <v>Học Kỳ II - Năm Học 2022-2023</v>
          </cell>
          <cell r="I20193" t="str">
            <v>Qua NH VTB 14.03.23</v>
          </cell>
          <cell r="J20193" t="str">
            <v>VTB</v>
          </cell>
        </row>
        <row r="20194">
          <cell r="A20194">
            <v>28204325742</v>
          </cell>
          <cell r="B20194" t="str">
            <v>28204325742</v>
          </cell>
          <cell r="C20194" t="str">
            <v>Dương</v>
          </cell>
          <cell r="D20194" t="str">
            <v>Thị Thúy</v>
          </cell>
          <cell r="E20194" t="str">
            <v>Vân</v>
          </cell>
          <cell r="F20194" t="str">
            <v>DT/20P - 28068558</v>
          </cell>
          <cell r="G20194">
            <v>45000</v>
          </cell>
          <cell r="H20194" t="str">
            <v>Học Kỳ II - Năm Học 2022-2023</v>
          </cell>
          <cell r="I20194" t="str">
            <v>Qua NH VTB 13.03.23</v>
          </cell>
          <cell r="J20194" t="str">
            <v>VTB</v>
          </cell>
        </row>
        <row r="20195">
          <cell r="A20195">
            <v>28204106596</v>
          </cell>
          <cell r="B20195" t="str">
            <v>28204106596</v>
          </cell>
          <cell r="C20195" t="str">
            <v>Lê</v>
          </cell>
          <cell r="D20195" t="str">
            <v>Thị Bích</v>
          </cell>
          <cell r="E20195" t="str">
            <v>Vân</v>
          </cell>
          <cell r="F20195" t="str">
            <v>DT/20P - 28066747</v>
          </cell>
          <cell r="G20195">
            <v>45000</v>
          </cell>
          <cell r="H20195" t="str">
            <v>Học Kỳ II - Năm Học 2022-2023</v>
          </cell>
          <cell r="I20195" t="str">
            <v>Qua NH VTB 14.03.23</v>
          </cell>
          <cell r="J20195" t="str">
            <v>VTB</v>
          </cell>
        </row>
        <row r="20196">
          <cell r="A20196">
            <v>28204604557</v>
          </cell>
          <cell r="B20196" t="str">
            <v>28204604557</v>
          </cell>
          <cell r="C20196" t="str">
            <v>Lê</v>
          </cell>
          <cell r="D20196" t="str">
            <v>Thị Hồng</v>
          </cell>
          <cell r="E20196" t="str">
            <v>Vân</v>
          </cell>
          <cell r="F20196" t="str">
            <v>DT/20P - 28060887</v>
          </cell>
          <cell r="G20196">
            <v>44995</v>
          </cell>
          <cell r="H20196" t="str">
            <v>Học Kỳ II - Năm Học 2022-2023</v>
          </cell>
          <cell r="I20196" t="str">
            <v>Qua NH VTB 08.03.23</v>
          </cell>
          <cell r="J20196" t="str">
            <v>VTB</v>
          </cell>
        </row>
        <row r="20197">
          <cell r="A20197">
            <v>28204651863</v>
          </cell>
          <cell r="B20197" t="str">
            <v>28204651863</v>
          </cell>
          <cell r="C20197" t="str">
            <v>Võ</v>
          </cell>
          <cell r="D20197" t="str">
            <v>Thị Vi</v>
          </cell>
          <cell r="E20197" t="str">
            <v>Vân</v>
          </cell>
          <cell r="F20197" t="str">
            <v>DT/20P - 28066963</v>
          </cell>
          <cell r="G20197">
            <v>45000</v>
          </cell>
          <cell r="H20197" t="str">
            <v>Học Kỳ II - Năm Học 2022-2023</v>
          </cell>
          <cell r="I20197" t="str">
            <v>Qua NH VTB 14.03.23</v>
          </cell>
          <cell r="J20197" t="str">
            <v>VTB</v>
          </cell>
        </row>
        <row r="20198">
          <cell r="A20198">
            <v>28206202298</v>
          </cell>
          <cell r="B20198" t="str">
            <v>28206202298</v>
          </cell>
          <cell r="C20198" t="str">
            <v>Lê</v>
          </cell>
          <cell r="D20198" t="str">
            <v>Thị Hà</v>
          </cell>
          <cell r="E20198" t="str">
            <v>Vi</v>
          </cell>
          <cell r="F20198" t="str">
            <v>DT/20P - 28071993</v>
          </cell>
          <cell r="G20198">
            <v>45002</v>
          </cell>
          <cell r="H20198" t="str">
            <v>Học Kỳ II - Năm Học 2022-2023</v>
          </cell>
          <cell r="I20198" t="str">
            <v>Qua NH VTB 16.03.23</v>
          </cell>
          <cell r="J20198" t="str">
            <v>VTB</v>
          </cell>
        </row>
        <row r="20199">
          <cell r="A20199">
            <v>28204646448</v>
          </cell>
          <cell r="B20199" t="str">
            <v>28204646448</v>
          </cell>
          <cell r="C20199" t="str">
            <v>Lê</v>
          </cell>
          <cell r="D20199" t="str">
            <v>Thị Tường</v>
          </cell>
          <cell r="E20199" t="str">
            <v>Vi</v>
          </cell>
          <cell r="F20199" t="str">
            <v>DT/20P - 28066420</v>
          </cell>
          <cell r="G20199">
            <v>45000</v>
          </cell>
          <cell r="H20199" t="str">
            <v>Học Kỳ II - Năm Học 2022-2023</v>
          </cell>
          <cell r="I20199" t="str">
            <v>Qua NH VTB 14.03.23</v>
          </cell>
          <cell r="J20199" t="str">
            <v>VTB</v>
          </cell>
        </row>
        <row r="20200">
          <cell r="A20200">
            <v>28204605176</v>
          </cell>
          <cell r="B20200" t="str">
            <v>28204605176</v>
          </cell>
          <cell r="C20200" t="str">
            <v>Nguyễn</v>
          </cell>
          <cell r="D20200" t="str">
            <v>Hà</v>
          </cell>
          <cell r="E20200" t="str">
            <v>Vi</v>
          </cell>
          <cell r="F20200" t="str">
            <v>DT/20P - 28067614</v>
          </cell>
          <cell r="G20200">
            <v>45000</v>
          </cell>
          <cell r="H20200" t="str">
            <v>Học Kỳ II - Năm Học 2022-2023</v>
          </cell>
          <cell r="I20200" t="str">
            <v>Qua NH VTB 13.03.23</v>
          </cell>
          <cell r="J20200" t="str">
            <v>VTB</v>
          </cell>
        </row>
        <row r="20201">
          <cell r="A20201">
            <v>28204651813</v>
          </cell>
          <cell r="B20201" t="str">
            <v>28204651813</v>
          </cell>
          <cell r="C20201" t="str">
            <v>Nguyễn</v>
          </cell>
          <cell r="D20201" t="str">
            <v>Thị</v>
          </cell>
          <cell r="E20201" t="str">
            <v>Vi</v>
          </cell>
          <cell r="F20201" t="str">
            <v>DT/20P - 28063509</v>
          </cell>
          <cell r="G20201">
            <v>44999</v>
          </cell>
          <cell r="H20201" t="str">
            <v>Học Kỳ II - Năm Học 2022-2023</v>
          </cell>
          <cell r="I20201" t="str">
            <v>Qua NH VTB 10-11.03.23</v>
          </cell>
          <cell r="J20201" t="str">
            <v>VTB</v>
          </cell>
        </row>
        <row r="20202">
          <cell r="A20202">
            <v>28204651959</v>
          </cell>
          <cell r="B20202" t="str">
            <v>28204651959</v>
          </cell>
          <cell r="C20202" t="str">
            <v>Nguyễn</v>
          </cell>
          <cell r="D20202" t="str">
            <v>Thúy</v>
          </cell>
          <cell r="E20202" t="str">
            <v>Vi</v>
          </cell>
          <cell r="F20202" t="str">
            <v>DT/20P - 28071240</v>
          </cell>
          <cell r="G20202">
            <v>45000</v>
          </cell>
          <cell r="H20202" t="str">
            <v>Học Kỳ II - Năm Học 2022-2023</v>
          </cell>
          <cell r="I20202" t="str">
            <v>Qua NH VTB 15.03.23</v>
          </cell>
          <cell r="J20202" t="str">
            <v>VTB</v>
          </cell>
        </row>
        <row r="20203">
          <cell r="A20203">
            <v>28204606266</v>
          </cell>
          <cell r="B20203" t="str">
            <v>28204606266</v>
          </cell>
          <cell r="C20203" t="str">
            <v>Phạm</v>
          </cell>
          <cell r="D20203" t="str">
            <v>Thị Hạ</v>
          </cell>
          <cell r="E20203" t="str">
            <v>Vi</v>
          </cell>
          <cell r="F20203" t="str">
            <v>DT/17P - 1202999</v>
          </cell>
          <cell r="G20203">
            <v>44992.651782210647</v>
          </cell>
          <cell r="H20203" t="str">
            <v>Học Kỳ II - Năm Học 2022-2023</v>
          </cell>
          <cell r="I20203" t="str">
            <v>VTB 04.03.23</v>
          </cell>
          <cell r="J20203" t="str">
            <v>Khác</v>
          </cell>
        </row>
        <row r="20204">
          <cell r="A20204">
            <v>28204601132</v>
          </cell>
          <cell r="B20204" t="str">
            <v>28204601132</v>
          </cell>
          <cell r="C20204" t="str">
            <v>Phạm</v>
          </cell>
          <cell r="D20204" t="str">
            <v>Thị Hoàng</v>
          </cell>
          <cell r="E20204" t="str">
            <v>Vi</v>
          </cell>
          <cell r="F20204" t="str">
            <v>DT/20P - 28065285</v>
          </cell>
          <cell r="G20204">
            <v>45000</v>
          </cell>
          <cell r="H20204" t="str">
            <v>Học Kỳ II - Năm Học 2022-2023</v>
          </cell>
          <cell r="I20204" t="str">
            <v>Qua NH VTB 14.03.23</v>
          </cell>
          <cell r="J20204" t="str">
            <v>VTB</v>
          </cell>
        </row>
        <row r="20205">
          <cell r="A20205">
            <v>28204600594</v>
          </cell>
          <cell r="B20205" t="str">
            <v>28204600594</v>
          </cell>
          <cell r="C20205" t="str">
            <v>Phạm</v>
          </cell>
          <cell r="D20205" t="str">
            <v>Tường</v>
          </cell>
          <cell r="E20205" t="str">
            <v>Vi</v>
          </cell>
          <cell r="F20205" t="str">
            <v>DT/20P - 28064943</v>
          </cell>
          <cell r="G20205">
            <v>45000</v>
          </cell>
          <cell r="H20205" t="str">
            <v>Học Kỳ II - Năm Học 2022-2023</v>
          </cell>
          <cell r="I20205" t="str">
            <v>Qua NH VTB 14.03.23</v>
          </cell>
          <cell r="J20205" t="str">
            <v>VTB</v>
          </cell>
        </row>
        <row r="20206">
          <cell r="A20206">
            <v>28219349974</v>
          </cell>
          <cell r="B20206" t="str">
            <v>28219349974</v>
          </cell>
          <cell r="C20206" t="str">
            <v>Hoàng</v>
          </cell>
          <cell r="D20206" t="str">
            <v>Nhật</v>
          </cell>
          <cell r="E20206" t="str">
            <v>Việt</v>
          </cell>
          <cell r="F20206" t="str">
            <v>DT/20P - 28072213</v>
          </cell>
          <cell r="G20206">
            <v>45002</v>
          </cell>
          <cell r="H20206" t="str">
            <v>Học Kỳ II - Năm Học 2022-2023</v>
          </cell>
          <cell r="I20206" t="str">
            <v>Qua NH VTB 16.03.23</v>
          </cell>
          <cell r="J20206" t="str">
            <v>VTB</v>
          </cell>
        </row>
        <row r="20207">
          <cell r="A20207">
            <v>28214650504</v>
          </cell>
          <cell r="B20207" t="str">
            <v>28214650504</v>
          </cell>
          <cell r="C20207" t="str">
            <v>Hồ</v>
          </cell>
          <cell r="D20207" t="str">
            <v>Thăng</v>
          </cell>
          <cell r="E20207" t="str">
            <v>Vinh</v>
          </cell>
          <cell r="F20207" t="str">
            <v>TS/22E - 290032492</v>
          </cell>
          <cell r="G20207">
            <v>45000.726190740737</v>
          </cell>
          <cell r="H20207" t="str">
            <v>Học Kỳ II - Năm Học 2022-2023</v>
          </cell>
          <cell r="I20207" t="str">
            <v>621 15.3.23</v>
          </cell>
          <cell r="J20207" t="str">
            <v>AGR-621</v>
          </cell>
        </row>
        <row r="20208">
          <cell r="A20208">
            <v>28214648535</v>
          </cell>
          <cell r="B20208" t="str">
            <v>28214648535</v>
          </cell>
          <cell r="C20208" t="str">
            <v>Huỳnh</v>
          </cell>
          <cell r="D20208" t="str">
            <v>Phong</v>
          </cell>
          <cell r="E20208" t="str">
            <v>Vũ</v>
          </cell>
          <cell r="F20208" t="str">
            <v>DT/17P - 1204249</v>
          </cell>
          <cell r="G20208">
            <v>45005.419915706021</v>
          </cell>
          <cell r="H20208" t="str">
            <v>Học Kỳ II - Năm Học 2022-2023</v>
          </cell>
          <cell r="I20208" t="str">
            <v>VTB 19.03.23</v>
          </cell>
          <cell r="J20208" t="str">
            <v>Khác</v>
          </cell>
        </row>
        <row r="20209">
          <cell r="A20209">
            <v>28214641032</v>
          </cell>
          <cell r="B20209" t="str">
            <v>28214641032</v>
          </cell>
          <cell r="C20209" t="str">
            <v>Nguyễn</v>
          </cell>
          <cell r="D20209" t="str">
            <v>Tiến</v>
          </cell>
          <cell r="E20209" t="str">
            <v>Vũ</v>
          </cell>
          <cell r="F20209" t="str">
            <v>DT/20P - 28064622</v>
          </cell>
          <cell r="G20209">
            <v>45000</v>
          </cell>
          <cell r="H20209" t="str">
            <v>Học Kỳ II - Năm Học 2022-2023</v>
          </cell>
          <cell r="I20209" t="str">
            <v>Qua NH VTB 14.03.23</v>
          </cell>
          <cell r="J20209" t="str">
            <v>VTB</v>
          </cell>
        </row>
        <row r="20210">
          <cell r="A20210">
            <v>28204651254</v>
          </cell>
          <cell r="B20210" t="str">
            <v>28204651254</v>
          </cell>
          <cell r="C20210" t="str">
            <v>Cao</v>
          </cell>
          <cell r="D20210" t="str">
            <v>Nguyễn Tường</v>
          </cell>
          <cell r="E20210" t="str">
            <v>Vy</v>
          </cell>
          <cell r="F20210" t="str">
            <v>DT/20P - 28072403</v>
          </cell>
          <cell r="G20210">
            <v>45002</v>
          </cell>
          <cell r="H20210" t="str">
            <v>Học Kỳ II - Năm Học 2022-2023</v>
          </cell>
          <cell r="I20210" t="str">
            <v>Qua NH VTB 16.03.23</v>
          </cell>
          <cell r="J20210" t="str">
            <v>VTB</v>
          </cell>
        </row>
        <row r="20211">
          <cell r="A20211">
            <v>28204606573</v>
          </cell>
          <cell r="B20211" t="str">
            <v>28204606573</v>
          </cell>
          <cell r="C20211" t="str">
            <v>Đinh</v>
          </cell>
          <cell r="D20211" t="str">
            <v>Thị Tường</v>
          </cell>
          <cell r="E20211" t="str">
            <v>Vy</v>
          </cell>
          <cell r="F20211" t="str">
            <v>DT/20P - 28069466</v>
          </cell>
          <cell r="G20211">
            <v>45000</v>
          </cell>
          <cell r="H20211" t="str">
            <v>Học Kỳ II - Năm Học 2022-2023</v>
          </cell>
          <cell r="I20211" t="str">
            <v>Qua NH VTB 15.03.23</v>
          </cell>
          <cell r="J20211" t="str">
            <v>VTB</v>
          </cell>
        </row>
        <row r="20212">
          <cell r="A20212">
            <v>28218002046</v>
          </cell>
          <cell r="B20212" t="str">
            <v>28218002046</v>
          </cell>
          <cell r="C20212" t="str">
            <v>Đinh</v>
          </cell>
          <cell r="D20212" t="str">
            <v>Thị Tường</v>
          </cell>
          <cell r="E20212" t="str">
            <v>Vy</v>
          </cell>
          <cell r="F20212" t="str">
            <v>DT/17P - 1202789</v>
          </cell>
          <cell r="G20212">
            <v>44991.691140474541</v>
          </cell>
          <cell r="H20212" t="str">
            <v>Học Kỳ II - Năm Học 2022-2023</v>
          </cell>
          <cell r="I20212" t="str">
            <v>VTB 03.03.23</v>
          </cell>
          <cell r="J20212" t="str">
            <v>Khác</v>
          </cell>
        </row>
        <row r="20213">
          <cell r="A20213">
            <v>28204603452</v>
          </cell>
          <cell r="B20213" t="str">
            <v>28204603452</v>
          </cell>
          <cell r="C20213" t="str">
            <v>Hồ</v>
          </cell>
          <cell r="D20213" t="str">
            <v>Thị Thảo</v>
          </cell>
          <cell r="E20213" t="str">
            <v>Vy</v>
          </cell>
          <cell r="F20213" t="str">
            <v>DT/20P - 28065938</v>
          </cell>
          <cell r="G20213">
            <v>45000</v>
          </cell>
          <cell r="H20213" t="str">
            <v>Học Kỳ II - Năm Học 2022-2023</v>
          </cell>
          <cell r="I20213" t="str">
            <v>Qua NH VTB 14.03.23</v>
          </cell>
          <cell r="J20213" t="str">
            <v>VTB</v>
          </cell>
        </row>
        <row r="20214">
          <cell r="A20214">
            <v>28208146275</v>
          </cell>
          <cell r="B20214" t="str">
            <v>28208146275</v>
          </cell>
          <cell r="C20214" t="str">
            <v>Lê</v>
          </cell>
          <cell r="D20214" t="str">
            <v>Uyên</v>
          </cell>
          <cell r="E20214" t="str">
            <v>Vy</v>
          </cell>
          <cell r="F20214" t="str">
            <v>DT/20P - 28072446</v>
          </cell>
          <cell r="G20214">
            <v>45002</v>
          </cell>
          <cell r="H20214" t="str">
            <v>Học Kỳ II - Năm Học 2022-2023</v>
          </cell>
          <cell r="I20214" t="str">
            <v>Qua NH VTB 16.03.23</v>
          </cell>
          <cell r="J20214" t="str">
            <v>VTB</v>
          </cell>
        </row>
        <row r="20215">
          <cell r="A20215">
            <v>28204635946</v>
          </cell>
          <cell r="B20215" t="str">
            <v>28204635946</v>
          </cell>
          <cell r="C20215" t="str">
            <v>Ngô</v>
          </cell>
          <cell r="D20215" t="str">
            <v>Thị Thúy</v>
          </cell>
          <cell r="E20215" t="str">
            <v>Vy</v>
          </cell>
          <cell r="F20215" t="str">
            <v>TS/22E - 290031335</v>
          </cell>
          <cell r="G20215">
            <v>44987.600302812498</v>
          </cell>
          <cell r="H20215" t="str">
            <v>Học Kỳ II - Năm Học 2022-2023</v>
          </cell>
          <cell r="I20215" t="str">
            <v>621 1.3.23</v>
          </cell>
          <cell r="J20215" t="str">
            <v>AGR-621</v>
          </cell>
        </row>
        <row r="20216">
          <cell r="A20216">
            <v>28204651962</v>
          </cell>
          <cell r="B20216" t="str">
            <v>28204651962</v>
          </cell>
          <cell r="C20216" t="str">
            <v>Tôn</v>
          </cell>
          <cell r="D20216" t="str">
            <v>Từ Tường</v>
          </cell>
          <cell r="E20216" t="str">
            <v>Vy</v>
          </cell>
          <cell r="F20216" t="str">
            <v>DT/20P - 28067588</v>
          </cell>
          <cell r="G20216">
            <v>45000</v>
          </cell>
          <cell r="H20216" t="str">
            <v>Học Kỳ II - Năm Học 2022-2023</v>
          </cell>
          <cell r="I20216" t="str">
            <v>Qua NH VTB 13.03.23</v>
          </cell>
          <cell r="J20216" t="str">
            <v>VTB</v>
          </cell>
        </row>
        <row r="20217">
          <cell r="A20217">
            <v>28204622484</v>
          </cell>
          <cell r="B20217" t="str">
            <v>28204622484</v>
          </cell>
          <cell r="C20217" t="str">
            <v>Trần</v>
          </cell>
          <cell r="D20217" t="str">
            <v>Nguyễn Ý</v>
          </cell>
          <cell r="E20217" t="str">
            <v>Vy</v>
          </cell>
          <cell r="F20217" t="str">
            <v>DT/20P - 28060799</v>
          </cell>
          <cell r="G20217">
            <v>44994</v>
          </cell>
          <cell r="H20217" t="str">
            <v>Học Kỳ II - Năm Học 2022-2023</v>
          </cell>
          <cell r="I20217" t="str">
            <v>Qua NH VTB 07.03.23</v>
          </cell>
          <cell r="J20217" t="str">
            <v>VTB</v>
          </cell>
        </row>
        <row r="20218">
          <cell r="A20218">
            <v>28214600713</v>
          </cell>
          <cell r="B20218" t="str">
            <v>28214600713</v>
          </cell>
          <cell r="C20218" t="str">
            <v>Nguyễn</v>
          </cell>
          <cell r="D20218" t="str">
            <v>Gia</v>
          </cell>
          <cell r="E20218" t="str">
            <v>Vỹ</v>
          </cell>
          <cell r="F20218" t="str">
            <v>DT/20P - 28064913</v>
          </cell>
          <cell r="G20218">
            <v>45000</v>
          </cell>
          <cell r="H20218" t="str">
            <v>Học Kỳ II - Năm Học 2022-2023</v>
          </cell>
          <cell r="I20218" t="str">
            <v>Qua NH VTB 14.03.23</v>
          </cell>
          <cell r="J20218" t="str">
            <v>VTB</v>
          </cell>
        </row>
        <row r="20219">
          <cell r="A20219">
            <v>28214646435</v>
          </cell>
          <cell r="B20219" t="str">
            <v>28214646435</v>
          </cell>
          <cell r="C20219" t="str">
            <v>Phùng</v>
          </cell>
          <cell r="D20219" t="str">
            <v>Khả</v>
          </cell>
          <cell r="E20219" t="str">
            <v>Vỹ</v>
          </cell>
          <cell r="F20219" t="str">
            <v>TS/22E - 290030978</v>
          </cell>
          <cell r="G20219">
            <v>44982.462579363426</v>
          </cell>
          <cell r="H20219" t="str">
            <v>Học Kỳ II - Năm Học 2022-2023</v>
          </cell>
          <cell r="I20219" t="str">
            <v>621 24.2.23</v>
          </cell>
          <cell r="J20219" t="str">
            <v>AGR-621</v>
          </cell>
        </row>
        <row r="20220">
          <cell r="A20220">
            <v>28204802987</v>
          </cell>
          <cell r="B20220" t="str">
            <v>28204802987</v>
          </cell>
          <cell r="C20220" t="str">
            <v>Nguyễn</v>
          </cell>
          <cell r="D20220" t="str">
            <v>Lê Khánh</v>
          </cell>
          <cell r="E20220" t="str">
            <v>Xuân</v>
          </cell>
          <cell r="F20220" t="str">
            <v>DT/20P - 28064099</v>
          </cell>
          <cell r="G20220">
            <v>44999</v>
          </cell>
          <cell r="H20220" t="str">
            <v>Học Kỳ II - Năm Học 2022-2023</v>
          </cell>
          <cell r="I20220" t="str">
            <v>Qua NH VTB 10-11.03.23</v>
          </cell>
          <cell r="J20220" t="str">
            <v>VTB</v>
          </cell>
        </row>
        <row r="20221">
          <cell r="A20221">
            <v>28204605906</v>
          </cell>
          <cell r="B20221" t="str">
            <v>28204605906</v>
          </cell>
          <cell r="C20221" t="str">
            <v>Nguyễn</v>
          </cell>
          <cell r="D20221" t="str">
            <v>Thị Thanh</v>
          </cell>
          <cell r="E20221" t="str">
            <v>Xuân</v>
          </cell>
          <cell r="F20221" t="str">
            <v>DT/20P - 28062200</v>
          </cell>
          <cell r="G20221">
            <v>44999</v>
          </cell>
          <cell r="H20221" t="str">
            <v>Học Kỳ II - Năm Học 2022-2023</v>
          </cell>
          <cell r="I20221" t="str">
            <v>Qua NH VTB 12.03.23</v>
          </cell>
          <cell r="J20221" t="str">
            <v>VTB</v>
          </cell>
        </row>
        <row r="20222">
          <cell r="A20222">
            <v>28206747736</v>
          </cell>
          <cell r="B20222" t="str">
            <v>28206747736</v>
          </cell>
          <cell r="C20222" t="str">
            <v>Lê</v>
          </cell>
          <cell r="D20222" t="str">
            <v>Thị Như</v>
          </cell>
          <cell r="E20222" t="str">
            <v>Ý</v>
          </cell>
          <cell r="F20222" t="str">
            <v>DT/20P - 28062127</v>
          </cell>
          <cell r="G20222">
            <v>44999</v>
          </cell>
          <cell r="H20222" t="str">
            <v>Học Kỳ II - Năm Học 2022-2023</v>
          </cell>
          <cell r="I20222" t="str">
            <v>Qua NH VTB 12.03.23</v>
          </cell>
          <cell r="J20222" t="str">
            <v>VTB</v>
          </cell>
        </row>
        <row r="20223">
          <cell r="A20223">
            <v>28204801608</v>
          </cell>
          <cell r="B20223" t="str">
            <v>28204801608</v>
          </cell>
          <cell r="C20223" t="str">
            <v>Võ</v>
          </cell>
          <cell r="D20223" t="str">
            <v>Thị Như</v>
          </cell>
          <cell r="E20223" t="str">
            <v>Ý</v>
          </cell>
          <cell r="F20223" t="str">
            <v>DT/20P - 28061981</v>
          </cell>
          <cell r="G20223">
            <v>44999</v>
          </cell>
          <cell r="H20223" t="str">
            <v>Học Kỳ II - Năm Học 2022-2023</v>
          </cell>
          <cell r="I20223" t="str">
            <v>Qua NH VTB 12.03.23</v>
          </cell>
          <cell r="J20223" t="str">
            <v>VTB</v>
          </cell>
        </row>
        <row r="20224">
          <cell r="A20224">
            <v>28214602277</v>
          </cell>
          <cell r="B20224" t="str">
            <v>28214602277</v>
          </cell>
          <cell r="C20224" t="str">
            <v>Trương</v>
          </cell>
          <cell r="D20224" t="str">
            <v>Minh</v>
          </cell>
          <cell r="E20224" t="str">
            <v>Yên</v>
          </cell>
          <cell r="F20224" t="str">
            <v>DT/20P - 28060084</v>
          </cell>
          <cell r="G20224">
            <v>44992</v>
          </cell>
          <cell r="H20224" t="str">
            <v>Học Kỳ II - Năm Học 2022-2023</v>
          </cell>
          <cell r="I20224" t="str">
            <v>Qua NH VTB 06.03.23</v>
          </cell>
          <cell r="J20224" t="str">
            <v>VTB</v>
          </cell>
        </row>
        <row r="20225">
          <cell r="A20225">
            <v>28204652432</v>
          </cell>
          <cell r="B20225" t="str">
            <v>28204652432</v>
          </cell>
          <cell r="C20225" t="str">
            <v>Lê</v>
          </cell>
          <cell r="D20225" t="str">
            <v>Thị</v>
          </cell>
          <cell r="E20225" t="str">
            <v>Yến</v>
          </cell>
          <cell r="F20225" t="str">
            <v>DT/20P - 28061035</v>
          </cell>
          <cell r="G20225">
            <v>44995</v>
          </cell>
          <cell r="H20225" t="str">
            <v>Học Kỳ II - Năm Học 2022-2023</v>
          </cell>
          <cell r="I20225" t="str">
            <v>Qua NH VTB 08.03.23</v>
          </cell>
          <cell r="J20225" t="str">
            <v>VTB</v>
          </cell>
        </row>
        <row r="20226">
          <cell r="A20226">
            <v>28204653916</v>
          </cell>
          <cell r="B20226" t="str">
            <v>28204653916</v>
          </cell>
          <cell r="C20226" t="str">
            <v>Lê</v>
          </cell>
          <cell r="D20226" t="str">
            <v>Thị Hải</v>
          </cell>
          <cell r="E20226" t="str">
            <v>Yến</v>
          </cell>
          <cell r="F20226" t="str">
            <v>DT/20P - 28066245</v>
          </cell>
          <cell r="G20226">
            <v>45000</v>
          </cell>
          <cell r="H20226" t="str">
            <v>Học Kỳ II - Năm Học 2022-2023</v>
          </cell>
          <cell r="I20226" t="str">
            <v>Qua NH VTB 14.03.23</v>
          </cell>
          <cell r="J20226" t="str">
            <v>VTB</v>
          </cell>
        </row>
        <row r="20227">
          <cell r="A20227">
            <v>28214605910</v>
          </cell>
          <cell r="B20227" t="str">
            <v>28214605910</v>
          </cell>
          <cell r="C20227" t="str">
            <v>Nguyễn</v>
          </cell>
          <cell r="D20227" t="str">
            <v>Thị</v>
          </cell>
          <cell r="E20227" t="str">
            <v>Yến</v>
          </cell>
          <cell r="F20227" t="str">
            <v>DT/17P - 1202227</v>
          </cell>
          <cell r="G20227">
            <v>44982.471583796294</v>
          </cell>
          <cell r="H20227" t="str">
            <v>Học Kỳ II - Năm Học 2022-2023</v>
          </cell>
          <cell r="I20227" t="str">
            <v>VTB 24.02.23</v>
          </cell>
          <cell r="J20227" t="str">
            <v>Khác</v>
          </cell>
        </row>
        <row r="20228">
          <cell r="A20228">
            <v>28209443307</v>
          </cell>
          <cell r="B20228" t="str">
            <v>28209443307</v>
          </cell>
          <cell r="C20228" t="str">
            <v>Phạm</v>
          </cell>
          <cell r="D20228" t="str">
            <v>Thị Hải</v>
          </cell>
          <cell r="E20228" t="str">
            <v>Yến</v>
          </cell>
          <cell r="F20228" t="str">
            <v>DT/20P - 28060437</v>
          </cell>
          <cell r="G20228">
            <v>44992</v>
          </cell>
          <cell r="H20228" t="str">
            <v>Học Kỳ II - Năm Học 2022-2023</v>
          </cell>
          <cell r="I20228" t="str">
            <v>Qua NH VTB 06.03.23</v>
          </cell>
          <cell r="J20228" t="str">
            <v>VTB</v>
          </cell>
        </row>
        <row r="20229">
          <cell r="A20229">
            <v>28204627433</v>
          </cell>
          <cell r="B20229" t="str">
            <v>28204627433</v>
          </cell>
          <cell r="C20229" t="str">
            <v>Võ</v>
          </cell>
          <cell r="D20229" t="str">
            <v>Đặng Kim</v>
          </cell>
          <cell r="E20229" t="str">
            <v>Yến</v>
          </cell>
          <cell r="F20229" t="str">
            <v>VTB/23 - 35158</v>
          </cell>
          <cell r="G20229">
            <v>45006</v>
          </cell>
          <cell r="H20229" t="str">
            <v>Học Kỳ II - Năm Học 2022-2023</v>
          </cell>
        </row>
        <row r="20230">
          <cell r="A20230">
            <v>27212102424</v>
          </cell>
          <cell r="B20230" t="str">
            <v>27212102424</v>
          </cell>
          <cell r="C20230" t="str">
            <v>Đậu</v>
          </cell>
          <cell r="D20230" t="str">
            <v>Ngọc</v>
          </cell>
          <cell r="E20230" t="str">
            <v>An</v>
          </cell>
          <cell r="F20230" t="str">
            <v>DT/20P - 28068656</v>
          </cell>
          <cell r="G20230">
            <v>45000</v>
          </cell>
          <cell r="H20230" t="str">
            <v>Học Kỳ II - Năm Học 2022-2023</v>
          </cell>
          <cell r="I20230" t="str">
            <v>Qua NH VTB 13.03.23</v>
          </cell>
          <cell r="J20230" t="str">
            <v>VTB</v>
          </cell>
        </row>
        <row r="20231">
          <cell r="A20231">
            <v>28214351530</v>
          </cell>
          <cell r="B20231" t="str">
            <v>28214351530</v>
          </cell>
          <cell r="C20231" t="str">
            <v>Nguyễn</v>
          </cell>
          <cell r="D20231" t="str">
            <v>Văn</v>
          </cell>
          <cell r="E20231" t="str">
            <v>An</v>
          </cell>
          <cell r="F20231" t="str">
            <v>DT/20P - 28069952</v>
          </cell>
          <cell r="G20231">
            <v>45000</v>
          </cell>
          <cell r="H20231" t="str">
            <v>Học Kỳ II - Năm Học 2022-2023</v>
          </cell>
          <cell r="I20231" t="str">
            <v>Qua NH VTB 15.03.23</v>
          </cell>
          <cell r="J20231" t="str">
            <v>VTB</v>
          </cell>
        </row>
        <row r="20232">
          <cell r="A20232">
            <v>28214303772</v>
          </cell>
          <cell r="B20232" t="str">
            <v>28214303772</v>
          </cell>
          <cell r="C20232" t="str">
            <v>Dương</v>
          </cell>
          <cell r="D20232" t="str">
            <v>Hải</v>
          </cell>
          <cell r="E20232" t="str">
            <v>Anh</v>
          </cell>
          <cell r="F20232" t="str">
            <v>TS/22E - 290030862</v>
          </cell>
          <cell r="G20232">
            <v>44981.390892557873</v>
          </cell>
          <cell r="H20232" t="str">
            <v>Học Kỳ II - Năm Học 2022-2023</v>
          </cell>
          <cell r="I20232" t="str">
            <v>621 24.2.23</v>
          </cell>
          <cell r="J20232" t="str">
            <v>AGR-621</v>
          </cell>
        </row>
        <row r="20233">
          <cell r="A20233">
            <v>28204305303</v>
          </cell>
          <cell r="B20233" t="str">
            <v>28204305303</v>
          </cell>
          <cell r="C20233" t="str">
            <v>Lê</v>
          </cell>
          <cell r="D20233" t="str">
            <v>Đỗ Kiều</v>
          </cell>
          <cell r="E20233" t="str">
            <v>Anh</v>
          </cell>
          <cell r="F20233" t="str">
            <v>DT/20P - 28059447</v>
          </cell>
          <cell r="G20233">
            <v>44987</v>
          </cell>
          <cell r="H20233" t="str">
            <v>Học Kỳ II - Năm Học 2022-2023</v>
          </cell>
          <cell r="I20233" t="str">
            <v>Qua NH VTB 01.03.23</v>
          </cell>
          <cell r="J20233" t="str">
            <v>VTB</v>
          </cell>
        </row>
        <row r="20234">
          <cell r="A20234">
            <v>28205227106</v>
          </cell>
          <cell r="B20234" t="str">
            <v>28205227106</v>
          </cell>
          <cell r="C20234" t="str">
            <v>Lê</v>
          </cell>
          <cell r="D20234" t="str">
            <v>Hà Phương</v>
          </cell>
          <cell r="E20234" t="str">
            <v>Anh</v>
          </cell>
          <cell r="F20234" t="str">
            <v>DT/17P - 1201503</v>
          </cell>
          <cell r="G20234">
            <v>44974.687220567132</v>
          </cell>
          <cell r="H20234" t="str">
            <v>Học Kỳ II - Năm Học 2022-2023</v>
          </cell>
          <cell r="I20234" t="str">
            <v>VTB 16.02.23</v>
          </cell>
          <cell r="J20234" t="str">
            <v>Khác</v>
          </cell>
        </row>
        <row r="20235">
          <cell r="A20235">
            <v>28204303046</v>
          </cell>
          <cell r="B20235" t="str">
            <v>28204303046</v>
          </cell>
          <cell r="C20235" t="str">
            <v>Trịnh</v>
          </cell>
          <cell r="D20235" t="str">
            <v>Ngọc Lan</v>
          </cell>
          <cell r="E20235" t="str">
            <v>Anh</v>
          </cell>
          <cell r="F20235" t="str">
            <v>DT/20P - 80002592</v>
          </cell>
          <cell r="G20235">
            <v>44993</v>
          </cell>
          <cell r="H20235" t="str">
            <v>Học Kỳ II - Năm Học 2022-2023</v>
          </cell>
          <cell r="I20235" t="str">
            <v>Qua NH AGR-621 07.03.23</v>
          </cell>
          <cell r="J20235" t="str">
            <v>AGR-621</v>
          </cell>
        </row>
        <row r="20236">
          <cell r="A20236">
            <v>28204645629</v>
          </cell>
          <cell r="B20236" t="str">
            <v>28204645629</v>
          </cell>
          <cell r="C20236" t="str">
            <v>Trương</v>
          </cell>
          <cell r="D20236" t="str">
            <v>Kim</v>
          </cell>
          <cell r="E20236" t="str">
            <v>Anh</v>
          </cell>
          <cell r="F20236" t="str">
            <v>DT/20P - 80002680</v>
          </cell>
          <cell r="G20236">
            <v>44994</v>
          </cell>
          <cell r="H20236" t="str">
            <v>Học Kỳ II - Năm Học 2022-2023</v>
          </cell>
          <cell r="I20236" t="str">
            <v>Qua NH AGR-621 07-08.03.23</v>
          </cell>
          <cell r="J20236" t="str">
            <v>AGR-621</v>
          </cell>
        </row>
        <row r="20237">
          <cell r="A20237">
            <v>28205044390</v>
          </cell>
          <cell r="B20237" t="str">
            <v>28205044390</v>
          </cell>
          <cell r="C20237" t="str">
            <v>Bùi</v>
          </cell>
          <cell r="D20237" t="str">
            <v>Thị</v>
          </cell>
          <cell r="E20237" t="str">
            <v>Ánh</v>
          </cell>
          <cell r="F20237" t="str">
            <v>DT/20P - 28059901</v>
          </cell>
          <cell r="G20237">
            <v>44992</v>
          </cell>
          <cell r="H20237" t="str">
            <v>Học Kỳ II - Năm Học 2022-2023</v>
          </cell>
          <cell r="I20237" t="str">
            <v>Qua NH VTB 05.03.23</v>
          </cell>
          <cell r="J20237" t="str">
            <v>VTB</v>
          </cell>
        </row>
        <row r="20238">
          <cell r="A20238">
            <v>28219406023</v>
          </cell>
          <cell r="B20238" t="str">
            <v>28219406023</v>
          </cell>
          <cell r="C20238" t="str">
            <v>Phan</v>
          </cell>
          <cell r="D20238" t="str">
            <v>Thị Như</v>
          </cell>
          <cell r="E20238" t="str">
            <v>Ánh</v>
          </cell>
          <cell r="F20238" t="str">
            <v>DT/20P - 28070479</v>
          </cell>
          <cell r="G20238">
            <v>45000</v>
          </cell>
          <cell r="H20238" t="str">
            <v>Học Kỳ II - Năm Học 2022-2023</v>
          </cell>
          <cell r="I20238" t="str">
            <v>Qua NH VTB 15.03.23</v>
          </cell>
          <cell r="J20238" t="str">
            <v>VTB</v>
          </cell>
        </row>
        <row r="20239">
          <cell r="A20239">
            <v>28214351076</v>
          </cell>
          <cell r="B20239" t="str">
            <v>28214351076</v>
          </cell>
          <cell r="C20239" t="str">
            <v>Đỗ</v>
          </cell>
          <cell r="D20239" t="str">
            <v>Nguyễn Hoài</v>
          </cell>
          <cell r="E20239" t="str">
            <v>Bảo</v>
          </cell>
          <cell r="F20239" t="str">
            <v>DT/17P - 1201574</v>
          </cell>
          <cell r="G20239">
            <v>44977.386778622684</v>
          </cell>
          <cell r="H20239" t="str">
            <v>Học Kỳ II - Năm Học 2022-2023</v>
          </cell>
          <cell r="I20239" t="str">
            <v>VTB 20.02.23</v>
          </cell>
          <cell r="J20239" t="str">
            <v>Khác</v>
          </cell>
        </row>
        <row r="20240">
          <cell r="A20240">
            <v>28214354923</v>
          </cell>
          <cell r="B20240" t="str">
            <v>28214354923</v>
          </cell>
          <cell r="C20240" t="str">
            <v>Lê</v>
          </cell>
          <cell r="D20240" t="str">
            <v>Ngọc Quốc</v>
          </cell>
          <cell r="E20240" t="str">
            <v>Bảo</v>
          </cell>
          <cell r="F20240" t="str">
            <v>DT/20P - 28064777</v>
          </cell>
          <cell r="G20240">
            <v>45000</v>
          </cell>
          <cell r="H20240" t="str">
            <v>Học Kỳ II - Năm Học 2022-2023</v>
          </cell>
          <cell r="I20240" t="str">
            <v>Qua NH VTB 14.03.23</v>
          </cell>
          <cell r="J20240" t="str">
            <v>VTB</v>
          </cell>
        </row>
        <row r="20241">
          <cell r="A20241">
            <v>27212124667</v>
          </cell>
          <cell r="B20241" t="str">
            <v>27212124667</v>
          </cell>
          <cell r="C20241" t="str">
            <v>Nguyễn</v>
          </cell>
          <cell r="D20241" t="str">
            <v>Khánh Ngọc</v>
          </cell>
          <cell r="E20241" t="str">
            <v>Bảo</v>
          </cell>
          <cell r="F20241" t="str">
            <v>DT/20P - 28071826</v>
          </cell>
          <cell r="G20241">
            <v>45002</v>
          </cell>
          <cell r="H20241" t="str">
            <v>Học Kỳ II - Năm Học 2022-2023</v>
          </cell>
          <cell r="I20241" t="str">
            <v>Qua NH VTB 15.03.23</v>
          </cell>
          <cell r="J20241" t="str">
            <v>VTB</v>
          </cell>
        </row>
        <row r="20242">
          <cell r="A20242">
            <v>28212300678</v>
          </cell>
          <cell r="B20242" t="str">
            <v>28212300678</v>
          </cell>
          <cell r="C20242" t="str">
            <v>Nguyễn</v>
          </cell>
          <cell r="D20242" t="str">
            <v>Quốc</v>
          </cell>
          <cell r="E20242" t="str">
            <v>Bảo</v>
          </cell>
          <cell r="F20242" t="str">
            <v>DT/20P - 28071400</v>
          </cell>
          <cell r="G20242">
            <v>45002</v>
          </cell>
          <cell r="H20242" t="str">
            <v>Học Kỳ II - Năm Học 2022-2023</v>
          </cell>
          <cell r="I20242" t="str">
            <v>Qua NH VTB 15.03.23</v>
          </cell>
          <cell r="J20242" t="str">
            <v>VTB</v>
          </cell>
        </row>
        <row r="20243">
          <cell r="A20243">
            <v>28214306978</v>
          </cell>
          <cell r="B20243" t="str">
            <v>28214306978</v>
          </cell>
          <cell r="C20243" t="str">
            <v>Nguyễn</v>
          </cell>
          <cell r="D20243" t="str">
            <v>Văn Quốc</v>
          </cell>
          <cell r="E20243" t="str">
            <v>Bảo</v>
          </cell>
          <cell r="F20243" t="str">
            <v>TS/22E - 290032856</v>
          </cell>
          <cell r="G20243">
            <v>45001.65539521991</v>
          </cell>
          <cell r="H20243" t="str">
            <v>Học Kỳ II - Năm Học 2022-2023</v>
          </cell>
          <cell r="I20243" t="str">
            <v>VTB 15.3.2023</v>
          </cell>
        </row>
        <row r="20244">
          <cell r="A20244">
            <v>28214834178</v>
          </cell>
          <cell r="B20244" t="str">
            <v>28214834178</v>
          </cell>
          <cell r="C20244" t="str">
            <v>Võ</v>
          </cell>
          <cell r="D20244" t="str">
            <v>Thị Như</v>
          </cell>
          <cell r="E20244" t="str">
            <v>Bình</v>
          </cell>
          <cell r="F20244" t="str">
            <v>DT/20P - 28069007</v>
          </cell>
          <cell r="G20244">
            <v>45000</v>
          </cell>
          <cell r="H20244" t="str">
            <v>Học Kỳ II - Năm Học 2022-2023</v>
          </cell>
          <cell r="I20244" t="str">
            <v>Qua NH VTB 13.03.23</v>
          </cell>
          <cell r="J20244" t="str">
            <v>VTB</v>
          </cell>
        </row>
        <row r="20245">
          <cell r="A20245">
            <v>28214355034</v>
          </cell>
          <cell r="B20245" t="str">
            <v>28214355034</v>
          </cell>
          <cell r="C20245" t="str">
            <v>Mai</v>
          </cell>
          <cell r="D20245" t="str">
            <v>Cao Sao</v>
          </cell>
          <cell r="E20245" t="str">
            <v>Bút</v>
          </cell>
          <cell r="F20245" t="str">
            <v>DT/17P - 1204088</v>
          </cell>
          <cell r="G20245">
            <v>45002.679170798612</v>
          </cell>
          <cell r="H20245" t="str">
            <v>Học Kỳ II - Năm Học 2022-2023</v>
          </cell>
          <cell r="I20245" t="str">
            <v>VTB 16.03.23</v>
          </cell>
          <cell r="J20245" t="str">
            <v>Khác</v>
          </cell>
        </row>
        <row r="20246">
          <cell r="A20246">
            <v>28214743545</v>
          </cell>
          <cell r="B20246" t="str">
            <v>28214743545</v>
          </cell>
          <cell r="C20246" t="str">
            <v>Lê</v>
          </cell>
          <cell r="D20246" t="str">
            <v>Phong</v>
          </cell>
          <cell r="E20246" t="str">
            <v>Cảnh</v>
          </cell>
          <cell r="F20246" t="str">
            <v>DT/20P - 28066504</v>
          </cell>
          <cell r="G20246">
            <v>45000</v>
          </cell>
          <cell r="H20246" t="str">
            <v>Học Kỳ II - Năm Học 2022-2023</v>
          </cell>
          <cell r="I20246" t="str">
            <v>Qua NH VTB 14.03.23</v>
          </cell>
          <cell r="J20246" t="str">
            <v>VTB</v>
          </cell>
        </row>
        <row r="20247">
          <cell r="A20247">
            <v>28204300465</v>
          </cell>
          <cell r="B20247" t="str">
            <v>28204300465</v>
          </cell>
          <cell r="C20247" t="str">
            <v>Nguyễn</v>
          </cell>
          <cell r="D20247" t="str">
            <v>Thị Ni</v>
          </cell>
          <cell r="E20247" t="str">
            <v>Châu</v>
          </cell>
          <cell r="F20247" t="str">
            <v>DT/20P - 28063988</v>
          </cell>
          <cell r="G20247">
            <v>44999</v>
          </cell>
          <cell r="H20247" t="str">
            <v>Học Kỳ II - Năm Học 2022-2023</v>
          </cell>
          <cell r="I20247" t="str">
            <v>Qua NH VTB 10-11.03.23</v>
          </cell>
          <cell r="J20247" t="str">
            <v>VTB</v>
          </cell>
        </row>
        <row r="20248">
          <cell r="A20248">
            <v>28204350365</v>
          </cell>
          <cell r="B20248" t="str">
            <v>28204350365</v>
          </cell>
          <cell r="C20248" t="str">
            <v>Phan</v>
          </cell>
          <cell r="D20248" t="str">
            <v>Nguyễn Hà</v>
          </cell>
          <cell r="E20248" t="str">
            <v>Châu</v>
          </cell>
          <cell r="F20248" t="str">
            <v>DT/20P - 28059330</v>
          </cell>
          <cell r="G20248">
            <v>44985</v>
          </cell>
          <cell r="H20248" t="str">
            <v>Học Kỳ II - Năm Học 2022-2023</v>
          </cell>
          <cell r="I20248" t="str">
            <v>Qua NH VTB 27.02.23</v>
          </cell>
          <cell r="J20248" t="str">
            <v>VTB</v>
          </cell>
        </row>
        <row r="20249">
          <cell r="A20249">
            <v>28207204603</v>
          </cell>
          <cell r="B20249" t="str">
            <v>28207204603</v>
          </cell>
          <cell r="C20249" t="str">
            <v>Nguyễn</v>
          </cell>
          <cell r="D20249" t="str">
            <v>Phương</v>
          </cell>
          <cell r="E20249" t="str">
            <v>Chi</v>
          </cell>
          <cell r="F20249" t="str">
            <v>DT/20P - 28063155</v>
          </cell>
          <cell r="G20249">
            <v>44999</v>
          </cell>
          <cell r="H20249" t="str">
            <v>Học Kỳ II - Năm Học 2022-2023</v>
          </cell>
          <cell r="I20249" t="str">
            <v>Qua NH VTB 10-11.03.23</v>
          </cell>
          <cell r="J20249" t="str">
            <v>VTB</v>
          </cell>
        </row>
        <row r="20250">
          <cell r="A20250">
            <v>28204354936</v>
          </cell>
          <cell r="B20250" t="str">
            <v>28204354936</v>
          </cell>
          <cell r="C20250" t="str">
            <v>Nguyễn</v>
          </cell>
          <cell r="D20250" t="str">
            <v>Thị Kim</v>
          </cell>
          <cell r="E20250" t="str">
            <v>Chi</v>
          </cell>
          <cell r="F20250" t="str">
            <v>DT/20P - 28072321</v>
          </cell>
          <cell r="G20250">
            <v>45002</v>
          </cell>
          <cell r="H20250" t="str">
            <v>Học Kỳ II - Năm Học 2022-2023</v>
          </cell>
          <cell r="I20250" t="str">
            <v>Qua NH VTB 16.03.23</v>
          </cell>
          <cell r="J20250" t="str">
            <v>VTB</v>
          </cell>
        </row>
        <row r="20251">
          <cell r="A20251">
            <v>28214604658</v>
          </cell>
          <cell r="B20251" t="str">
            <v>28214604658</v>
          </cell>
          <cell r="C20251" t="str">
            <v>Hồ</v>
          </cell>
          <cell r="D20251" t="str">
            <v>Văn</v>
          </cell>
          <cell r="E20251" t="str">
            <v>Chung</v>
          </cell>
          <cell r="F20251" t="str">
            <v>DT/17P - 1203820</v>
          </cell>
          <cell r="G20251">
            <v>45001.593000115739</v>
          </cell>
          <cell r="H20251" t="str">
            <v>Học Kỳ II - Năm Học 2022-2023</v>
          </cell>
          <cell r="I20251" t="str">
            <v>VTb 15.03.23</v>
          </cell>
          <cell r="J20251" t="str">
            <v>Khác</v>
          </cell>
        </row>
        <row r="20252">
          <cell r="A20252">
            <v>28214351362</v>
          </cell>
          <cell r="B20252" t="str">
            <v>28214351362</v>
          </cell>
          <cell r="C20252" t="str">
            <v>Mai</v>
          </cell>
          <cell r="D20252" t="str">
            <v>Tấn</v>
          </cell>
          <cell r="E20252" t="str">
            <v>Công</v>
          </cell>
          <cell r="F20252" t="str">
            <v>TS/22E - 290033172</v>
          </cell>
          <cell r="G20252">
            <v>45002.564054016206</v>
          </cell>
          <cell r="H20252" t="str">
            <v>Học Kỳ II - Năm Học 2022-2023</v>
          </cell>
          <cell r="I20252" t="str">
            <v>621 16.3.23 op</v>
          </cell>
          <cell r="J20252" t="str">
            <v>AGR-621</v>
          </cell>
        </row>
        <row r="20253">
          <cell r="A20253">
            <v>28214327002</v>
          </cell>
          <cell r="B20253" t="str">
            <v>28214327002</v>
          </cell>
          <cell r="C20253" t="str">
            <v>Lê</v>
          </cell>
          <cell r="D20253" t="str">
            <v>Quốc</v>
          </cell>
          <cell r="E20253" t="str">
            <v>Cường</v>
          </cell>
          <cell r="F20253" t="str">
            <v>DT/20P - 28066403</v>
          </cell>
          <cell r="G20253">
            <v>45000</v>
          </cell>
          <cell r="H20253" t="str">
            <v>Học Kỳ II - Năm Học 2022-2023</v>
          </cell>
          <cell r="I20253" t="str">
            <v>Qua NH VTB 14.03.23</v>
          </cell>
          <cell r="J20253" t="str">
            <v>VTB</v>
          </cell>
        </row>
        <row r="20254">
          <cell r="A20254">
            <v>28214349886</v>
          </cell>
          <cell r="B20254" t="str">
            <v>28214349886</v>
          </cell>
          <cell r="C20254" t="str">
            <v>Phan</v>
          </cell>
          <cell r="D20254" t="str">
            <v>Thái</v>
          </cell>
          <cell r="E20254" t="str">
            <v>Cường</v>
          </cell>
          <cell r="F20254" t="str">
            <v>DT/17P - 1202724</v>
          </cell>
          <cell r="G20254">
            <v>44991.646531597224</v>
          </cell>
          <cell r="H20254" t="str">
            <v>Học Kỳ II - Năm Học 2022-2023</v>
          </cell>
          <cell r="I20254" t="str">
            <v>VTB 03.03.23</v>
          </cell>
          <cell r="J20254" t="str">
            <v>Khác</v>
          </cell>
        </row>
        <row r="20255">
          <cell r="A20255">
            <v>28214305803</v>
          </cell>
          <cell r="B20255" t="str">
            <v>28214305803</v>
          </cell>
          <cell r="C20255" t="str">
            <v>Huỳnh</v>
          </cell>
          <cell r="D20255" t="str">
            <v>Công</v>
          </cell>
          <cell r="E20255" t="str">
            <v>Danh</v>
          </cell>
          <cell r="F20255" t="str">
            <v>DT/20P - 28060439</v>
          </cell>
          <cell r="G20255">
            <v>44992</v>
          </cell>
          <cell r="H20255" t="str">
            <v>Học Kỳ II - Năm Học 2022-2023</v>
          </cell>
          <cell r="I20255" t="str">
            <v>Qua NH VTB 06.03.23</v>
          </cell>
          <cell r="J20255" t="str">
            <v>VTB</v>
          </cell>
        </row>
        <row r="20256">
          <cell r="A20256">
            <v>28204350084</v>
          </cell>
          <cell r="B20256" t="str">
            <v>28204350084</v>
          </cell>
          <cell r="C20256" t="str">
            <v>Trần</v>
          </cell>
          <cell r="D20256" t="str">
            <v>Thị Bích</v>
          </cell>
          <cell r="E20256" t="str">
            <v>Đào</v>
          </cell>
          <cell r="F20256" t="str">
            <v>TS/22E - 290031274</v>
          </cell>
          <cell r="G20256">
            <v>44987.582300543982</v>
          </cell>
          <cell r="H20256" t="str">
            <v>Học Kỳ II - Năm Học 2022-2023</v>
          </cell>
          <cell r="I20256" t="str">
            <v>621 2.3.23</v>
          </cell>
          <cell r="J20256" t="str">
            <v>AGR-621</v>
          </cell>
        </row>
        <row r="20257">
          <cell r="A20257">
            <v>28214301333</v>
          </cell>
          <cell r="B20257" t="str">
            <v>28214301333</v>
          </cell>
          <cell r="C20257" t="str">
            <v>Mông</v>
          </cell>
          <cell r="D20257" t="str">
            <v>Văn</v>
          </cell>
          <cell r="E20257" t="str">
            <v>Đạt</v>
          </cell>
          <cell r="F20257" t="str">
            <v>DT/20P - 28065076</v>
          </cell>
          <cell r="G20257">
            <v>45000</v>
          </cell>
          <cell r="H20257" t="str">
            <v>Học Kỳ II - Năm Học 2022-2023</v>
          </cell>
          <cell r="I20257" t="str">
            <v>Qua NH VTB 14.03.23</v>
          </cell>
          <cell r="J20257" t="str">
            <v>VTB</v>
          </cell>
        </row>
        <row r="20258">
          <cell r="A20258">
            <v>28214352869</v>
          </cell>
          <cell r="B20258" t="str">
            <v>28214352869</v>
          </cell>
          <cell r="C20258" t="str">
            <v>Phùng</v>
          </cell>
          <cell r="E20258" t="str">
            <v>Đạt</v>
          </cell>
          <cell r="F20258" t="str">
            <v>DT/20P - 28065932</v>
          </cell>
          <cell r="G20258">
            <v>45000</v>
          </cell>
          <cell r="H20258" t="str">
            <v>Học Kỳ II - Năm Học 2022-2023</v>
          </cell>
          <cell r="I20258" t="str">
            <v>Qua NH VTB 14.03.23</v>
          </cell>
          <cell r="J20258" t="str">
            <v>VTB</v>
          </cell>
        </row>
        <row r="20259">
          <cell r="A20259">
            <v>28214354299</v>
          </cell>
          <cell r="B20259" t="str">
            <v>28214354299</v>
          </cell>
          <cell r="C20259" t="str">
            <v>Trương</v>
          </cell>
          <cell r="D20259" t="str">
            <v>Ngọc</v>
          </cell>
          <cell r="E20259" t="str">
            <v>Đạt</v>
          </cell>
          <cell r="F20259" t="str">
            <v>DT/20P - 28070254</v>
          </cell>
          <cell r="G20259">
            <v>45000</v>
          </cell>
          <cell r="H20259" t="str">
            <v>Học Kỳ II - Năm Học 2022-2023</v>
          </cell>
          <cell r="I20259" t="str">
            <v>Qua NH VTB 15.03.23</v>
          </cell>
          <cell r="J20259" t="str">
            <v>VTB</v>
          </cell>
        </row>
        <row r="20260">
          <cell r="A20260">
            <v>28218004024</v>
          </cell>
          <cell r="B20260" t="str">
            <v>28218004024</v>
          </cell>
          <cell r="C20260" t="str">
            <v>Trần</v>
          </cell>
          <cell r="D20260" t="str">
            <v>Quang</v>
          </cell>
          <cell r="E20260" t="str">
            <v>Diệp</v>
          </cell>
          <cell r="F20260" t="str">
            <v>DT/20P - 28060614</v>
          </cell>
          <cell r="G20260">
            <v>44994</v>
          </cell>
          <cell r="H20260" t="str">
            <v>Học Kỳ II - Năm Học 2022-2023</v>
          </cell>
          <cell r="I20260" t="str">
            <v>Qua NH VTB 07.03.23</v>
          </cell>
          <cell r="J20260" t="str">
            <v>VTB</v>
          </cell>
        </row>
        <row r="20261">
          <cell r="A20261">
            <v>28204303945</v>
          </cell>
          <cell r="B20261" t="str">
            <v>28204303945</v>
          </cell>
          <cell r="C20261" t="str">
            <v>Đặng</v>
          </cell>
          <cell r="D20261" t="str">
            <v>Thị Ngọc</v>
          </cell>
          <cell r="E20261" t="str">
            <v>Diệu</v>
          </cell>
          <cell r="F20261" t="str">
            <v>DT/20P - 28060162</v>
          </cell>
          <cell r="G20261">
            <v>44992</v>
          </cell>
          <cell r="H20261" t="str">
            <v>Học Kỳ II - Năm Học 2022-2023</v>
          </cell>
          <cell r="I20261" t="str">
            <v>Qua NH VTB 06.03.23</v>
          </cell>
          <cell r="J20261" t="str">
            <v>VTB</v>
          </cell>
        </row>
        <row r="20262">
          <cell r="A20262">
            <v>28211149040</v>
          </cell>
          <cell r="B20262" t="str">
            <v>28211149040</v>
          </cell>
          <cell r="C20262" t="str">
            <v>Lê</v>
          </cell>
          <cell r="D20262" t="str">
            <v>Quang</v>
          </cell>
          <cell r="E20262" t="str">
            <v>Đức</v>
          </cell>
          <cell r="F20262" t="str">
            <v>DT/20P - 28064880</v>
          </cell>
          <cell r="G20262">
            <v>45000</v>
          </cell>
          <cell r="H20262" t="str">
            <v>Học Kỳ II - Năm Học 2022-2023</v>
          </cell>
          <cell r="I20262" t="str">
            <v>Qua NH VTB 14.03.23</v>
          </cell>
          <cell r="J20262" t="str">
            <v>VTB</v>
          </cell>
        </row>
        <row r="20263">
          <cell r="A20263">
            <v>28214352114</v>
          </cell>
          <cell r="B20263" t="str">
            <v>28214352114</v>
          </cell>
          <cell r="C20263" t="str">
            <v>Nguyễn</v>
          </cell>
          <cell r="D20263" t="str">
            <v>Quang</v>
          </cell>
          <cell r="E20263" t="str">
            <v>Đức</v>
          </cell>
          <cell r="F20263" t="str">
            <v>DT/20P - 28070005</v>
          </cell>
          <cell r="G20263">
            <v>45000</v>
          </cell>
          <cell r="H20263" t="str">
            <v>Học Kỳ II - Năm Học 2022-2023</v>
          </cell>
          <cell r="I20263" t="str">
            <v>Qua NH VTB 15.03.23</v>
          </cell>
          <cell r="J20263" t="str">
            <v>VTB</v>
          </cell>
        </row>
        <row r="20264">
          <cell r="A20264">
            <v>28214351719</v>
          </cell>
          <cell r="B20264" t="str">
            <v>28214351719</v>
          </cell>
          <cell r="C20264" t="str">
            <v>Nguyễn</v>
          </cell>
          <cell r="D20264" t="str">
            <v>Trung</v>
          </cell>
          <cell r="E20264" t="str">
            <v>Đức</v>
          </cell>
          <cell r="F20264" t="str">
            <v>DT/20P - 28069739</v>
          </cell>
          <cell r="G20264">
            <v>45000</v>
          </cell>
          <cell r="H20264" t="str">
            <v>Học Kỳ II - Năm Học 2022-2023</v>
          </cell>
          <cell r="I20264" t="str">
            <v>Qua NH VTB 15.03.23</v>
          </cell>
          <cell r="J20264" t="str">
            <v>VTB</v>
          </cell>
        </row>
        <row r="20265">
          <cell r="A20265">
            <v>28204351333</v>
          </cell>
          <cell r="B20265" t="str">
            <v>28204351333</v>
          </cell>
          <cell r="C20265" t="str">
            <v>Lê</v>
          </cell>
          <cell r="D20265" t="str">
            <v>Thị Kim</v>
          </cell>
          <cell r="E20265" t="str">
            <v>Dung</v>
          </cell>
          <cell r="F20265" t="str">
            <v>VTB/23 - 33651</v>
          </cell>
          <cell r="G20265">
            <v>44996</v>
          </cell>
          <cell r="H20265" t="str">
            <v>Học Kỳ II - Năm Học 2022-2023</v>
          </cell>
        </row>
        <row r="20266">
          <cell r="A20266">
            <v>28204300898</v>
          </cell>
          <cell r="B20266" t="str">
            <v>28204300898</v>
          </cell>
          <cell r="C20266" t="str">
            <v>Nguyễn</v>
          </cell>
          <cell r="D20266" t="str">
            <v>Thị Xuân</v>
          </cell>
          <cell r="E20266" t="str">
            <v>Dung</v>
          </cell>
          <cell r="F20266" t="str">
            <v>DT/17P - 1202101</v>
          </cell>
          <cell r="G20266">
            <v>44982</v>
          </cell>
          <cell r="H20266" t="str">
            <v>Học Kỳ II - Năm Học 2022-2023</v>
          </cell>
          <cell r="I20266" t="str">
            <v>Qua NH VTB 23.02.23</v>
          </cell>
          <cell r="J20266" t="str">
            <v>VTB</v>
          </cell>
        </row>
        <row r="20267">
          <cell r="A20267">
            <v>28214331968</v>
          </cell>
          <cell r="B20267" t="str">
            <v>28214331968</v>
          </cell>
          <cell r="C20267" t="str">
            <v>Phan</v>
          </cell>
          <cell r="D20267" t="str">
            <v>Quang</v>
          </cell>
          <cell r="E20267" t="str">
            <v>Được</v>
          </cell>
          <cell r="F20267" t="str">
            <v>DT/20P - 28068206</v>
          </cell>
          <cell r="G20267">
            <v>45000</v>
          </cell>
          <cell r="H20267" t="str">
            <v>Học Kỳ II - Năm Học 2022-2023</v>
          </cell>
          <cell r="I20267" t="str">
            <v>Qua NH VTB 13.03.23</v>
          </cell>
          <cell r="J20267" t="str">
            <v>VTB</v>
          </cell>
        </row>
        <row r="20268">
          <cell r="A20268">
            <v>28214300700</v>
          </cell>
          <cell r="B20268" t="str">
            <v>28214300700</v>
          </cell>
          <cell r="C20268" t="str">
            <v>Mai</v>
          </cell>
          <cell r="D20268" t="str">
            <v>Thanh</v>
          </cell>
          <cell r="E20268" t="str">
            <v>Dương</v>
          </cell>
          <cell r="F20268" t="str">
            <v>DT/17P - 1203298</v>
          </cell>
          <cell r="G20268">
            <v>44998.582321759262</v>
          </cell>
          <cell r="H20268" t="str">
            <v>Học Kỳ II - Năm Học 2022-2023</v>
          </cell>
          <cell r="I20268" t="str">
            <v>VTB 13.03.23</v>
          </cell>
          <cell r="J20268" t="str">
            <v>Khác</v>
          </cell>
        </row>
        <row r="20269">
          <cell r="A20269">
            <v>28214300689</v>
          </cell>
          <cell r="B20269" t="str">
            <v>28214300689</v>
          </cell>
          <cell r="C20269" t="str">
            <v>Phan</v>
          </cell>
          <cell r="E20269" t="str">
            <v>Duy</v>
          </cell>
          <cell r="F20269" t="str">
            <v>TS/22E - 290033179</v>
          </cell>
          <cell r="G20269">
            <v>45002.565549768522</v>
          </cell>
          <cell r="H20269" t="str">
            <v>Học Kỳ II - Năm Học 2022-2023</v>
          </cell>
          <cell r="I20269" t="str">
            <v>621 16.3.23 op</v>
          </cell>
          <cell r="J20269" t="str">
            <v>AGR-621</v>
          </cell>
        </row>
        <row r="20270">
          <cell r="A20270">
            <v>27211628727</v>
          </cell>
          <cell r="B20270" t="str">
            <v>27211628727</v>
          </cell>
          <cell r="C20270" t="str">
            <v>Trần</v>
          </cell>
          <cell r="D20270" t="str">
            <v>Đình</v>
          </cell>
          <cell r="E20270" t="str">
            <v>Duy</v>
          </cell>
          <cell r="F20270" t="str">
            <v>DT/20P - 80003106</v>
          </cell>
          <cell r="G20270">
            <v>44999</v>
          </cell>
          <cell r="H20270" t="str">
            <v>Học Kỳ II - Năm Học 2022-2023</v>
          </cell>
          <cell r="I20270" t="str">
            <v>Qua NH AGR-621 13.03.23</v>
          </cell>
          <cell r="J20270" t="str">
            <v>AGR-621</v>
          </cell>
        </row>
        <row r="20271">
          <cell r="A20271">
            <v>28214141095</v>
          </cell>
          <cell r="B20271" t="str">
            <v>28214141095</v>
          </cell>
          <cell r="C20271" t="str">
            <v>Trương</v>
          </cell>
          <cell r="D20271" t="str">
            <v>Nguyên</v>
          </cell>
          <cell r="E20271" t="str">
            <v>Duy</v>
          </cell>
          <cell r="F20271" t="str">
            <v>DT/20P - 28066482</v>
          </cell>
          <cell r="G20271">
            <v>45000</v>
          </cell>
          <cell r="H20271" t="str">
            <v>Học Kỳ II - Năm Học 2022-2023</v>
          </cell>
          <cell r="I20271" t="str">
            <v>Qua NH VTB 14.03.23</v>
          </cell>
          <cell r="J20271" t="str">
            <v>VTB</v>
          </cell>
        </row>
        <row r="20272">
          <cell r="A20272">
            <v>28204303503</v>
          </cell>
          <cell r="B20272" t="str">
            <v>28204303503</v>
          </cell>
          <cell r="C20272" t="str">
            <v>Đặng</v>
          </cell>
          <cell r="D20272" t="str">
            <v>Trần Mỹ</v>
          </cell>
          <cell r="E20272" t="str">
            <v>Duyên</v>
          </cell>
          <cell r="F20272" t="str">
            <v>DT/20P - 28068412</v>
          </cell>
          <cell r="G20272">
            <v>45000</v>
          </cell>
          <cell r="H20272" t="str">
            <v>Học Kỳ II - Năm Học 2022-2023</v>
          </cell>
          <cell r="I20272" t="str">
            <v>Qua NH VTB 13.03.23</v>
          </cell>
          <cell r="J20272" t="str">
            <v>VTB</v>
          </cell>
        </row>
        <row r="20273">
          <cell r="A20273">
            <v>28204345341</v>
          </cell>
          <cell r="B20273" t="str">
            <v>28204345341</v>
          </cell>
          <cell r="C20273" t="str">
            <v>Lê</v>
          </cell>
          <cell r="D20273" t="str">
            <v>Thị Mỹ</v>
          </cell>
          <cell r="E20273" t="str">
            <v>Duyên</v>
          </cell>
          <cell r="F20273" t="str">
            <v>DT/20P - 28061053</v>
          </cell>
          <cell r="G20273">
            <v>44995</v>
          </cell>
          <cell r="H20273" t="str">
            <v>Học Kỳ II - Năm Học 2022-2023</v>
          </cell>
          <cell r="I20273" t="str">
            <v>Qua NH VTB 08.03.23</v>
          </cell>
          <cell r="J20273" t="str">
            <v>VTB</v>
          </cell>
        </row>
        <row r="20274">
          <cell r="A20274">
            <v>28204903438</v>
          </cell>
          <cell r="B20274" t="str">
            <v>28204903438</v>
          </cell>
          <cell r="C20274" t="str">
            <v>Thái</v>
          </cell>
          <cell r="D20274" t="str">
            <v>Nguyễn Mỹ</v>
          </cell>
          <cell r="E20274" t="str">
            <v>Duyên</v>
          </cell>
          <cell r="F20274" t="str">
            <v>DT/17P - 1201677</v>
          </cell>
          <cell r="G20274">
            <v>44978</v>
          </cell>
          <cell r="H20274" t="str">
            <v>Học Kỳ II - Năm Học 2022-2023</v>
          </cell>
          <cell r="I20274" t="str">
            <v>Qua NH VTB 20.02.23</v>
          </cell>
          <cell r="J20274" t="str">
            <v>VTB</v>
          </cell>
        </row>
        <row r="20275">
          <cell r="A20275">
            <v>28214648794</v>
          </cell>
          <cell r="B20275" t="str">
            <v>28214648794</v>
          </cell>
          <cell r="C20275" t="str">
            <v>Trần</v>
          </cell>
          <cell r="D20275" t="str">
            <v>Thị Ngọc</v>
          </cell>
          <cell r="E20275" t="str">
            <v>Duyên</v>
          </cell>
          <cell r="F20275" t="str">
            <v>DT/20P - 28059453</v>
          </cell>
          <cell r="G20275">
            <v>44987</v>
          </cell>
          <cell r="H20275" t="str">
            <v>Học Kỳ II - Năm Học 2022-2023</v>
          </cell>
          <cell r="I20275" t="str">
            <v>Qua NH VTB 01.03.23</v>
          </cell>
          <cell r="J20275" t="str">
            <v>VTB</v>
          </cell>
        </row>
        <row r="20276">
          <cell r="A20276">
            <v>28204323771</v>
          </cell>
          <cell r="B20276" t="str">
            <v>28204323771</v>
          </cell>
          <cell r="C20276" t="str">
            <v>Trần</v>
          </cell>
          <cell r="D20276" t="str">
            <v>Thư</v>
          </cell>
          <cell r="E20276" t="str">
            <v>Duyên</v>
          </cell>
          <cell r="F20276" t="str">
            <v>DT/17P - 1202965</v>
          </cell>
          <cell r="G20276">
            <v>44992.598028506945</v>
          </cell>
          <cell r="H20276" t="str">
            <v>Học Kỳ II - Năm Học 2022-2023</v>
          </cell>
          <cell r="I20276" t="str">
            <v>VTB 04.03.23</v>
          </cell>
          <cell r="J20276" t="str">
            <v>Khác</v>
          </cell>
        </row>
        <row r="20277">
          <cell r="A20277">
            <v>28204350691</v>
          </cell>
          <cell r="B20277" t="str">
            <v>28204350691</v>
          </cell>
          <cell r="C20277" t="str">
            <v>Nguyễn</v>
          </cell>
          <cell r="D20277" t="str">
            <v>Ngọc Quỳnh</v>
          </cell>
          <cell r="E20277" t="str">
            <v>Giang</v>
          </cell>
          <cell r="F20277" t="str">
            <v>VTB/23 - 34576</v>
          </cell>
          <cell r="G20277">
            <v>45001</v>
          </cell>
          <cell r="H20277" t="str">
            <v>Học Kỳ II - Năm Học 2022-2023</v>
          </cell>
        </row>
        <row r="20278">
          <cell r="A20278">
            <v>28204301506</v>
          </cell>
          <cell r="B20278" t="str">
            <v>28204301506</v>
          </cell>
          <cell r="C20278" t="str">
            <v>Nguyễn</v>
          </cell>
          <cell r="D20278" t="str">
            <v>Thị Hương</v>
          </cell>
          <cell r="E20278" t="str">
            <v>Giang</v>
          </cell>
          <cell r="F20278" t="str">
            <v>DT/20P - 28061926</v>
          </cell>
          <cell r="G20278">
            <v>44996</v>
          </cell>
          <cell r="H20278" t="str">
            <v>Học Kỳ II - Năm Học 2022-2023</v>
          </cell>
          <cell r="I20278" t="str">
            <v>Qua NH VTB 09.03.23</v>
          </cell>
          <cell r="J20278" t="str">
            <v>VTB</v>
          </cell>
        </row>
        <row r="20279">
          <cell r="A20279">
            <v>28204300354</v>
          </cell>
          <cell r="B20279" t="str">
            <v>28204300354</v>
          </cell>
          <cell r="C20279" t="str">
            <v>Nguyễn</v>
          </cell>
          <cell r="D20279" t="str">
            <v>Quỳnh</v>
          </cell>
          <cell r="E20279" t="str">
            <v>Giao</v>
          </cell>
          <cell r="F20279" t="str">
            <v>DT/17P - 1202214</v>
          </cell>
          <cell r="G20279">
            <v>44982.452577858799</v>
          </cell>
          <cell r="H20279" t="str">
            <v>Học Kỳ II - Năm Học 2022-2023</v>
          </cell>
          <cell r="I20279" t="str">
            <v>VTB 24.02.23</v>
          </cell>
          <cell r="J20279" t="str">
            <v>Khác</v>
          </cell>
        </row>
        <row r="20280">
          <cell r="A20280">
            <v>28214306586</v>
          </cell>
          <cell r="B20280" t="str">
            <v>28214306586</v>
          </cell>
          <cell r="C20280" t="str">
            <v>Ngô</v>
          </cell>
          <cell r="D20280" t="str">
            <v>Lý Hoàng</v>
          </cell>
          <cell r="E20280" t="str">
            <v>Giáp</v>
          </cell>
          <cell r="F20280" t="str">
            <v>DT/20P - 28061177</v>
          </cell>
          <cell r="G20280">
            <v>44995</v>
          </cell>
          <cell r="H20280" t="str">
            <v>Học Kỳ II - Năm Học 2022-2023</v>
          </cell>
          <cell r="I20280" t="str">
            <v>Qua NH VTB 08.03.23</v>
          </cell>
          <cell r="J20280" t="str">
            <v>VTB</v>
          </cell>
        </row>
        <row r="20281">
          <cell r="A20281">
            <v>28214347360</v>
          </cell>
          <cell r="B20281" t="str">
            <v>28214347360</v>
          </cell>
          <cell r="C20281" t="str">
            <v>Lê</v>
          </cell>
          <cell r="D20281" t="str">
            <v>Hoàng</v>
          </cell>
          <cell r="E20281" t="str">
            <v>Hà</v>
          </cell>
          <cell r="F20281" t="str">
            <v>DT/20P - 28071220</v>
          </cell>
          <cell r="G20281">
            <v>45000</v>
          </cell>
          <cell r="H20281" t="str">
            <v>Học Kỳ II - Năm Học 2022-2023</v>
          </cell>
          <cell r="I20281" t="str">
            <v>Qua NH VTB 15.03.23</v>
          </cell>
          <cell r="J20281" t="str">
            <v>VTB</v>
          </cell>
        </row>
        <row r="20282">
          <cell r="A20282">
            <v>28204603680</v>
          </cell>
          <cell r="B20282" t="str">
            <v>28204603680</v>
          </cell>
          <cell r="C20282" t="str">
            <v>Ngô</v>
          </cell>
          <cell r="D20282" t="str">
            <v>Thị Thu</v>
          </cell>
          <cell r="E20282" t="str">
            <v>Hà</v>
          </cell>
          <cell r="F20282" t="str">
            <v>DT/17P - 1202244</v>
          </cell>
          <cell r="G20282">
            <v>44984.593611805554</v>
          </cell>
          <cell r="H20282" t="str">
            <v>Học Kỳ II - Năm Học 2022-2023</v>
          </cell>
          <cell r="I20282" t="str">
            <v>VTB 24.02.23</v>
          </cell>
          <cell r="J20282" t="str">
            <v>Khác</v>
          </cell>
        </row>
        <row r="20283">
          <cell r="A20283">
            <v>28204638810</v>
          </cell>
          <cell r="B20283" t="str">
            <v>28204638810</v>
          </cell>
          <cell r="C20283" t="str">
            <v>Nguyễn</v>
          </cell>
          <cell r="D20283" t="str">
            <v>Thị</v>
          </cell>
          <cell r="E20283" t="str">
            <v>Hà</v>
          </cell>
          <cell r="F20283" t="str">
            <v>TS/22E - 290030714</v>
          </cell>
          <cell r="G20283">
            <v>44979.683378703703</v>
          </cell>
          <cell r="H20283" t="str">
            <v>Học Kỳ II - Năm Học 2022-2023</v>
          </cell>
          <cell r="I20283" t="str">
            <v>621 22.2.23</v>
          </cell>
          <cell r="J20283" t="str">
            <v>AGR-621</v>
          </cell>
        </row>
        <row r="20284">
          <cell r="A20284">
            <v>28204350668</v>
          </cell>
          <cell r="B20284" t="str">
            <v>28204350668</v>
          </cell>
          <cell r="C20284" t="str">
            <v>Nguyễn</v>
          </cell>
          <cell r="D20284" t="str">
            <v>Thị Thu</v>
          </cell>
          <cell r="E20284" t="str">
            <v>Hà</v>
          </cell>
          <cell r="F20284" t="str">
            <v>DT/17P - 1201744</v>
          </cell>
          <cell r="G20284">
            <v>44978</v>
          </cell>
          <cell r="H20284" t="str">
            <v>Học Kỳ II - Năm Học 2022-2023</v>
          </cell>
          <cell r="I20284" t="str">
            <v>Qua NH VTB 20.02.23</v>
          </cell>
          <cell r="J20284" t="str">
            <v>VTB</v>
          </cell>
        </row>
        <row r="20285">
          <cell r="A20285">
            <v>28214306111</v>
          </cell>
          <cell r="B20285" t="str">
            <v>28214306111</v>
          </cell>
          <cell r="C20285" t="str">
            <v>Nguyễn</v>
          </cell>
          <cell r="D20285" t="str">
            <v>Đình Hoàng</v>
          </cell>
          <cell r="E20285" t="str">
            <v>Hải</v>
          </cell>
          <cell r="F20285" t="str">
            <v>VTB/23 - 34311</v>
          </cell>
          <cell r="G20285">
            <v>45000</v>
          </cell>
          <cell r="H20285" t="str">
            <v>Học Kỳ II - Năm Học 2022-2023</v>
          </cell>
        </row>
        <row r="20286">
          <cell r="A20286">
            <v>28214354030</v>
          </cell>
          <cell r="B20286" t="str">
            <v>28214354030</v>
          </cell>
          <cell r="C20286" t="str">
            <v>Võ</v>
          </cell>
          <cell r="D20286" t="str">
            <v>Công</v>
          </cell>
          <cell r="E20286" t="str">
            <v>Hải</v>
          </cell>
          <cell r="F20286" t="str">
            <v>VTB/23 - 34176</v>
          </cell>
          <cell r="G20286">
            <v>45000</v>
          </cell>
          <cell r="H20286" t="str">
            <v>Học Kỳ II - Năm Học 2022-2023</v>
          </cell>
        </row>
        <row r="20287">
          <cell r="A20287">
            <v>28214304779</v>
          </cell>
          <cell r="B20287" t="str">
            <v>28214304779</v>
          </cell>
          <cell r="C20287" t="str">
            <v>Nguyễn</v>
          </cell>
          <cell r="D20287" t="str">
            <v>Việt</v>
          </cell>
          <cell r="E20287" t="str">
            <v>Hàn</v>
          </cell>
          <cell r="F20287" t="str">
            <v>DT/20P - 28064248</v>
          </cell>
          <cell r="G20287">
            <v>45000</v>
          </cell>
          <cell r="H20287" t="str">
            <v>Học Kỳ II - Năm Học 2022-2023</v>
          </cell>
          <cell r="I20287" t="str">
            <v>Qua NH VTB 14.03.23</v>
          </cell>
          <cell r="J20287" t="str">
            <v>VTB</v>
          </cell>
        </row>
        <row r="20288">
          <cell r="A20288">
            <v>28204302095</v>
          </cell>
          <cell r="B20288" t="str">
            <v>28204302095</v>
          </cell>
          <cell r="C20288" t="str">
            <v>Nguyễn</v>
          </cell>
          <cell r="D20288" t="str">
            <v>Thị Gia</v>
          </cell>
          <cell r="E20288" t="str">
            <v>Hân</v>
          </cell>
          <cell r="F20288" t="str">
            <v>DT/17P - 1203888</v>
          </cell>
          <cell r="G20288">
            <v>45001.625327893518</v>
          </cell>
          <cell r="H20288" t="str">
            <v>Học Kỳ II - Năm Học 2022-2023</v>
          </cell>
          <cell r="I20288" t="str">
            <v>VTb 15.03.23</v>
          </cell>
          <cell r="J20288" t="str">
            <v>Khác</v>
          </cell>
        </row>
        <row r="20289">
          <cell r="A20289">
            <v>28205134240</v>
          </cell>
          <cell r="B20289" t="str">
            <v>28205134240</v>
          </cell>
          <cell r="C20289" t="str">
            <v>Võ</v>
          </cell>
          <cell r="D20289" t="str">
            <v>Thị</v>
          </cell>
          <cell r="E20289" t="str">
            <v>Hằng</v>
          </cell>
          <cell r="F20289" t="str">
            <v>DT/20P - 28069821</v>
          </cell>
          <cell r="G20289">
            <v>45000</v>
          </cell>
          <cell r="H20289" t="str">
            <v>Học Kỳ II - Năm Học 2022-2023</v>
          </cell>
          <cell r="I20289" t="str">
            <v>Qua NH VTB 15.03.23</v>
          </cell>
          <cell r="J20289" t="str">
            <v>VTB</v>
          </cell>
        </row>
        <row r="20290">
          <cell r="A20290">
            <v>28208041965</v>
          </cell>
          <cell r="B20290" t="str">
            <v>28208041965</v>
          </cell>
          <cell r="C20290" t="str">
            <v>Đoàn</v>
          </cell>
          <cell r="D20290" t="str">
            <v>Thị Bích</v>
          </cell>
          <cell r="E20290" t="str">
            <v>Hạnh</v>
          </cell>
          <cell r="F20290" t="str">
            <v>TS/22E - 290032429</v>
          </cell>
          <cell r="G20290">
            <v>45000.615240046296</v>
          </cell>
          <cell r="H20290" t="str">
            <v>Học Kỳ II - Năm Học 2022-2023</v>
          </cell>
          <cell r="I20290" t="str">
            <v>VTB 14.3.2023</v>
          </cell>
        </row>
        <row r="20291">
          <cell r="A20291">
            <v>28214336814</v>
          </cell>
          <cell r="B20291" t="str">
            <v>28214336814</v>
          </cell>
          <cell r="C20291" t="str">
            <v>Đặng</v>
          </cell>
          <cell r="D20291" t="str">
            <v>Trần Vĩnh</v>
          </cell>
          <cell r="E20291" t="str">
            <v>Hào</v>
          </cell>
          <cell r="F20291" t="str">
            <v>VTB/23 - 33205</v>
          </cell>
          <cell r="G20291">
            <v>44987</v>
          </cell>
          <cell r="H20291" t="str">
            <v>Học Kỳ II - Năm Học 2022-2023</v>
          </cell>
        </row>
        <row r="20292">
          <cell r="A20292">
            <v>28214344699</v>
          </cell>
          <cell r="B20292" t="str">
            <v>28214344699</v>
          </cell>
          <cell r="C20292" t="str">
            <v>Trần</v>
          </cell>
          <cell r="D20292" t="str">
            <v>Văn</v>
          </cell>
          <cell r="E20292" t="str">
            <v>Hậu</v>
          </cell>
          <cell r="F20292" t="str">
            <v>DT/20P - 28068270</v>
          </cell>
          <cell r="G20292">
            <v>45000</v>
          </cell>
          <cell r="H20292" t="str">
            <v>Học Kỳ II - Năm Học 2022-2023</v>
          </cell>
          <cell r="I20292" t="str">
            <v>Qua NH VTB 13.03.23</v>
          </cell>
          <cell r="J20292" t="str">
            <v>VTB</v>
          </cell>
        </row>
        <row r="20293">
          <cell r="A20293">
            <v>28204301208</v>
          </cell>
          <cell r="B20293" t="str">
            <v>28204301208</v>
          </cell>
          <cell r="C20293" t="str">
            <v>Dương</v>
          </cell>
          <cell r="D20293" t="str">
            <v>Thị Mỹ</v>
          </cell>
          <cell r="E20293" t="str">
            <v>Hiền</v>
          </cell>
          <cell r="F20293" t="str">
            <v>DT/20P - 28068511</v>
          </cell>
          <cell r="G20293">
            <v>45000</v>
          </cell>
          <cell r="H20293" t="str">
            <v>Học Kỳ II - Năm Học 2022-2023</v>
          </cell>
          <cell r="I20293" t="str">
            <v>Qua NH VTB 13.03.23</v>
          </cell>
          <cell r="J20293" t="str">
            <v>VTB</v>
          </cell>
        </row>
        <row r="20294">
          <cell r="A20294">
            <v>28204902804</v>
          </cell>
          <cell r="B20294" t="str">
            <v>28204902804</v>
          </cell>
          <cell r="C20294" t="str">
            <v>Lê</v>
          </cell>
          <cell r="D20294" t="str">
            <v>Thị Mỹ</v>
          </cell>
          <cell r="E20294" t="str">
            <v>Hiền</v>
          </cell>
          <cell r="F20294" t="str">
            <v>DT/17P - 1201945</v>
          </cell>
          <cell r="G20294">
            <v>44981</v>
          </cell>
          <cell r="H20294" t="str">
            <v>Học Kỳ II - Năm Học 2022-2023</v>
          </cell>
          <cell r="I20294" t="str">
            <v>Qua NH VTB 22.02.23</v>
          </cell>
          <cell r="J20294" t="str">
            <v>VTB</v>
          </cell>
        </row>
        <row r="20295">
          <cell r="A20295">
            <v>28204601424</v>
          </cell>
          <cell r="B20295" t="str">
            <v>28204601424</v>
          </cell>
          <cell r="C20295" t="str">
            <v>Nguyễn</v>
          </cell>
          <cell r="D20295" t="str">
            <v>Thị Diệu</v>
          </cell>
          <cell r="E20295" t="str">
            <v>Hiền</v>
          </cell>
          <cell r="F20295" t="str">
            <v>DT/20P - 28060254</v>
          </cell>
          <cell r="G20295">
            <v>44992</v>
          </cell>
          <cell r="H20295" t="str">
            <v>Học Kỳ II - Năm Học 2022-2023</v>
          </cell>
          <cell r="I20295" t="str">
            <v>Qua NH VTB 06.03.23</v>
          </cell>
          <cell r="J20295" t="str">
            <v>VTB</v>
          </cell>
        </row>
        <row r="20296">
          <cell r="A20296">
            <v>28209306287</v>
          </cell>
          <cell r="B20296" t="str">
            <v>28209306287</v>
          </cell>
          <cell r="C20296" t="str">
            <v>Nguyễn</v>
          </cell>
          <cell r="D20296" t="str">
            <v>Thị Mỹ</v>
          </cell>
          <cell r="E20296" t="str">
            <v>Hiền</v>
          </cell>
          <cell r="F20296" t="str">
            <v>DT/20P - 28059967</v>
          </cell>
          <cell r="G20296">
            <v>44992</v>
          </cell>
          <cell r="H20296" t="str">
            <v>Học Kỳ II - Năm Học 2022-2023</v>
          </cell>
          <cell r="I20296" t="str">
            <v>Qua NH VTB 05.03.23</v>
          </cell>
          <cell r="J20296" t="str">
            <v>VTB</v>
          </cell>
        </row>
        <row r="20297">
          <cell r="A20297">
            <v>28204349183</v>
          </cell>
          <cell r="B20297" t="str">
            <v>28204349183</v>
          </cell>
          <cell r="C20297" t="str">
            <v>Nguyễn</v>
          </cell>
          <cell r="D20297" t="str">
            <v>Trần Thị Diệu</v>
          </cell>
          <cell r="E20297" t="str">
            <v>Hiền</v>
          </cell>
          <cell r="F20297" t="str">
            <v>DT/20P - 28065740</v>
          </cell>
          <cell r="G20297">
            <v>45000</v>
          </cell>
          <cell r="H20297" t="str">
            <v>Học Kỳ II - Năm Học 2022-2023</v>
          </cell>
          <cell r="I20297" t="str">
            <v>Qua NH VTB 14.03.23</v>
          </cell>
          <cell r="J20297" t="str">
            <v>VTB</v>
          </cell>
        </row>
        <row r="20298">
          <cell r="A20298">
            <v>28214301036</v>
          </cell>
          <cell r="B20298" t="str">
            <v>28214301036</v>
          </cell>
          <cell r="C20298" t="str">
            <v>Nguyễn</v>
          </cell>
          <cell r="D20298" t="str">
            <v>Gia</v>
          </cell>
          <cell r="E20298" t="str">
            <v>Hiển</v>
          </cell>
          <cell r="F20298" t="str">
            <v>DT/20P - 28068249</v>
          </cell>
          <cell r="G20298">
            <v>45000</v>
          </cell>
          <cell r="H20298" t="str">
            <v>Học Kỳ II - Năm Học 2022-2023</v>
          </cell>
          <cell r="I20298" t="str">
            <v>Qua NH VTB 13.03.23</v>
          </cell>
          <cell r="J20298" t="str">
            <v>VTB</v>
          </cell>
        </row>
        <row r="20299">
          <cell r="A20299">
            <v>28214306167</v>
          </cell>
          <cell r="B20299" t="str">
            <v>28214306167</v>
          </cell>
          <cell r="C20299" t="str">
            <v>Nguyễn</v>
          </cell>
          <cell r="D20299" t="str">
            <v>Lê Trung</v>
          </cell>
          <cell r="E20299" t="str">
            <v>Hiếu</v>
          </cell>
          <cell r="F20299" t="str">
            <v>TS/22E - 290031911</v>
          </cell>
          <cell r="G20299">
            <v>44998.78254818287</v>
          </cell>
          <cell r="H20299" t="str">
            <v>Học Kỳ II - Năm Học 2022-2023</v>
          </cell>
          <cell r="I20299" t="str">
            <v>VTB 12.3.2023</v>
          </cell>
        </row>
        <row r="20300">
          <cell r="A20300">
            <v>28214603500</v>
          </cell>
          <cell r="B20300" t="str">
            <v>28214603500</v>
          </cell>
          <cell r="C20300" t="str">
            <v>Nguyễn</v>
          </cell>
          <cell r="D20300" t="str">
            <v>Trung</v>
          </cell>
          <cell r="E20300" t="str">
            <v>Hiếu</v>
          </cell>
          <cell r="F20300" t="str">
            <v>DT/20P - 28072080</v>
          </cell>
          <cell r="G20300">
            <v>45002</v>
          </cell>
          <cell r="H20300" t="str">
            <v>Học Kỳ II - Năm Học 2022-2023</v>
          </cell>
          <cell r="I20300" t="str">
            <v>Qua NH VTB 16.03.23</v>
          </cell>
          <cell r="J20300" t="str">
            <v>VTB</v>
          </cell>
        </row>
        <row r="20301">
          <cell r="A20301">
            <v>28206227730</v>
          </cell>
          <cell r="B20301" t="str">
            <v>28206227730</v>
          </cell>
          <cell r="C20301" t="str">
            <v>Phạm</v>
          </cell>
          <cell r="D20301" t="str">
            <v>Thị Như</v>
          </cell>
          <cell r="E20301" t="str">
            <v>Hiếu</v>
          </cell>
          <cell r="F20301" t="str">
            <v>TS/22E - 290030863</v>
          </cell>
          <cell r="G20301">
            <v>44981.391018599534</v>
          </cell>
          <cell r="H20301" t="str">
            <v>Học Kỳ II - Năm Học 2022-2023</v>
          </cell>
          <cell r="I20301" t="str">
            <v>621 24.2.23</v>
          </cell>
          <cell r="J20301" t="str">
            <v>AGR-621</v>
          </cell>
        </row>
        <row r="20302">
          <cell r="A20302">
            <v>28204334592</v>
          </cell>
          <cell r="B20302" t="str">
            <v>28204334592</v>
          </cell>
          <cell r="C20302" t="str">
            <v>Nguyễn</v>
          </cell>
          <cell r="D20302" t="str">
            <v>Thị Mỹ</v>
          </cell>
          <cell r="E20302" t="str">
            <v>Hoa</v>
          </cell>
          <cell r="F20302" t="str">
            <v>DT/20P - 28064319</v>
          </cell>
          <cell r="G20302">
            <v>45000</v>
          </cell>
          <cell r="H20302" t="str">
            <v>Học Kỳ II - Năm Học 2022-2023</v>
          </cell>
          <cell r="I20302" t="str">
            <v>Qua NH VTB 14.03.23</v>
          </cell>
          <cell r="J20302" t="str">
            <v>VTB</v>
          </cell>
        </row>
        <row r="20303">
          <cell r="A20303">
            <v>28204403066</v>
          </cell>
          <cell r="B20303" t="str">
            <v>28204403066</v>
          </cell>
          <cell r="C20303" t="str">
            <v>Lê</v>
          </cell>
          <cell r="D20303" t="str">
            <v>Thị</v>
          </cell>
          <cell r="E20303" t="str">
            <v>Hoài</v>
          </cell>
          <cell r="F20303" t="str">
            <v>DT/20P - 28068122</v>
          </cell>
          <cell r="G20303">
            <v>45000</v>
          </cell>
          <cell r="H20303" t="str">
            <v>Học Kỳ II - Năm Học 2022-2023</v>
          </cell>
          <cell r="I20303" t="str">
            <v>Qua NH VTB 13.03.23</v>
          </cell>
          <cell r="J20303" t="str">
            <v>VTB</v>
          </cell>
        </row>
        <row r="20304">
          <cell r="A20304">
            <v>28214352186</v>
          </cell>
          <cell r="B20304" t="str">
            <v>28214352186</v>
          </cell>
          <cell r="C20304" t="str">
            <v>Lê</v>
          </cell>
          <cell r="D20304" t="str">
            <v>Ngô Việt</v>
          </cell>
          <cell r="E20304" t="str">
            <v>Hoàng</v>
          </cell>
          <cell r="F20304" t="str">
            <v>TS/22E - 290031489</v>
          </cell>
          <cell r="G20304">
            <v>44988.389507291664</v>
          </cell>
          <cell r="H20304" t="str">
            <v>Học Kỳ II - Năm Học 2022-2023</v>
          </cell>
          <cell r="I20304" t="str">
            <v>621 2.3.23</v>
          </cell>
          <cell r="J20304" t="str">
            <v>AGR-621</v>
          </cell>
        </row>
        <row r="20305">
          <cell r="A20305">
            <v>28214350322</v>
          </cell>
          <cell r="B20305" t="str">
            <v>28214350322</v>
          </cell>
          <cell r="C20305" t="str">
            <v>Nguyễn</v>
          </cell>
          <cell r="D20305" t="str">
            <v>Việt</v>
          </cell>
          <cell r="E20305" t="str">
            <v>Hoàng</v>
          </cell>
          <cell r="F20305" t="str">
            <v>DT/20P - 28059346</v>
          </cell>
          <cell r="G20305">
            <v>44985</v>
          </cell>
          <cell r="H20305" t="str">
            <v>Học Kỳ II - Năm Học 2022-2023</v>
          </cell>
          <cell r="I20305" t="str">
            <v>Qua NH VTB 27.02.23</v>
          </cell>
          <cell r="J20305" t="str">
            <v>VTB</v>
          </cell>
        </row>
        <row r="20306">
          <cell r="A20306">
            <v>28214300890</v>
          </cell>
          <cell r="B20306" t="str">
            <v>28214300890</v>
          </cell>
          <cell r="C20306" t="str">
            <v>Huỳnh</v>
          </cell>
          <cell r="D20306" t="str">
            <v>Thị Kiều</v>
          </cell>
          <cell r="E20306" t="str">
            <v>Hoanh</v>
          </cell>
          <cell r="F20306" t="str">
            <v>DT/20P - 28062387</v>
          </cell>
          <cell r="G20306">
            <v>44999</v>
          </cell>
          <cell r="H20306" t="str">
            <v>Học Kỳ II - Năm Học 2022-2023</v>
          </cell>
          <cell r="I20306" t="str">
            <v>Qua NH VTB 12.03.23</v>
          </cell>
          <cell r="J20306" t="str">
            <v>VTB</v>
          </cell>
        </row>
        <row r="20307">
          <cell r="A20307">
            <v>28204306157</v>
          </cell>
          <cell r="B20307" t="str">
            <v>28204306157</v>
          </cell>
          <cell r="C20307" t="str">
            <v>Phan</v>
          </cell>
          <cell r="D20307" t="str">
            <v>Thị</v>
          </cell>
          <cell r="E20307" t="str">
            <v>Hồng</v>
          </cell>
          <cell r="F20307" t="str">
            <v>VTB/23 - 33985</v>
          </cell>
          <cell r="G20307">
            <v>44999</v>
          </cell>
          <cell r="H20307" t="str">
            <v>Học Kỳ II - Năm Học 2022-2023</v>
          </cell>
        </row>
        <row r="20308">
          <cell r="A20308">
            <v>28214606048</v>
          </cell>
          <cell r="B20308" t="str">
            <v>28214606048</v>
          </cell>
          <cell r="C20308" t="str">
            <v>Võ</v>
          </cell>
          <cell r="D20308" t="str">
            <v>Đình Khánh</v>
          </cell>
          <cell r="E20308" t="str">
            <v>Huân</v>
          </cell>
          <cell r="F20308" t="str">
            <v>DT/20P - 28065723</v>
          </cell>
          <cell r="G20308">
            <v>45000</v>
          </cell>
          <cell r="H20308" t="str">
            <v>Học Kỳ II - Năm Học 2022-2023</v>
          </cell>
          <cell r="I20308" t="str">
            <v>Qua NH VTB 14.03.23</v>
          </cell>
          <cell r="J20308" t="str">
            <v>VTB</v>
          </cell>
        </row>
        <row r="20309">
          <cell r="A20309">
            <v>28214349661</v>
          </cell>
          <cell r="B20309" t="str">
            <v>28214349661</v>
          </cell>
          <cell r="C20309" t="str">
            <v>Trần</v>
          </cell>
          <cell r="D20309" t="str">
            <v>Đức</v>
          </cell>
          <cell r="E20309" t="str">
            <v>Hùng</v>
          </cell>
          <cell r="F20309" t="str">
            <v>DT/20P - 28063683</v>
          </cell>
          <cell r="G20309">
            <v>44999</v>
          </cell>
          <cell r="H20309" t="str">
            <v>Học Kỳ II - Năm Học 2022-2023</v>
          </cell>
          <cell r="I20309" t="str">
            <v>Qua NH VTB 10-11.03.23</v>
          </cell>
          <cell r="J20309" t="str">
            <v>VTB</v>
          </cell>
        </row>
        <row r="20310">
          <cell r="A20310">
            <v>28219341518</v>
          </cell>
          <cell r="B20310" t="str">
            <v>28219341518</v>
          </cell>
          <cell r="C20310" t="str">
            <v>Đặng</v>
          </cell>
          <cell r="D20310" t="str">
            <v>Quốc</v>
          </cell>
          <cell r="E20310" t="str">
            <v>Hưng</v>
          </cell>
          <cell r="F20310" t="str">
            <v>DT/20P - 28066185</v>
          </cell>
          <cell r="G20310">
            <v>45000</v>
          </cell>
          <cell r="H20310" t="str">
            <v>Học Kỳ II - Năm Học 2022-2023</v>
          </cell>
          <cell r="I20310" t="str">
            <v>Qua NH VTB 14.03.23</v>
          </cell>
          <cell r="J20310" t="str">
            <v>VTB</v>
          </cell>
        </row>
        <row r="20311">
          <cell r="A20311">
            <v>28204323698</v>
          </cell>
          <cell r="B20311" t="str">
            <v>28204323698</v>
          </cell>
          <cell r="C20311" t="str">
            <v>Lê</v>
          </cell>
          <cell r="D20311" t="str">
            <v>Phạm Mai</v>
          </cell>
          <cell r="E20311" t="str">
            <v>Hương</v>
          </cell>
          <cell r="F20311" t="str">
            <v>TS/21E - 19015406</v>
          </cell>
          <cell r="G20311">
            <v>44977.714199386573</v>
          </cell>
          <cell r="H20311" t="str">
            <v>Học Kỳ II - Năm Học 2022-2023</v>
          </cell>
          <cell r="I20311" t="str">
            <v>621 20.2.23</v>
          </cell>
          <cell r="J20311" t="str">
            <v>AGR-621</v>
          </cell>
        </row>
        <row r="20312">
          <cell r="A20312">
            <v>28214348524</v>
          </cell>
          <cell r="B20312" t="str">
            <v>28214348524</v>
          </cell>
          <cell r="C20312" t="str">
            <v>Đặng</v>
          </cell>
          <cell r="D20312" t="str">
            <v>Quang</v>
          </cell>
          <cell r="E20312" t="str">
            <v>Huy</v>
          </cell>
          <cell r="F20312" t="str">
            <v>DT/20P - 28064490</v>
          </cell>
          <cell r="G20312">
            <v>45000</v>
          </cell>
          <cell r="H20312" t="str">
            <v>Học Kỳ II - Năm Học 2022-2023</v>
          </cell>
          <cell r="I20312" t="str">
            <v>Qua NH VTB 14.03.23</v>
          </cell>
          <cell r="J20312" t="str">
            <v>VTB</v>
          </cell>
        </row>
        <row r="20313">
          <cell r="A20313">
            <v>28214320494</v>
          </cell>
          <cell r="B20313" t="str">
            <v>28214320494</v>
          </cell>
          <cell r="C20313" t="str">
            <v>Đỗ</v>
          </cell>
          <cell r="D20313" t="str">
            <v>Thanh</v>
          </cell>
          <cell r="E20313" t="str">
            <v>Huy</v>
          </cell>
          <cell r="F20313" t="str">
            <v>DT/17P - 1203669</v>
          </cell>
          <cell r="G20313">
            <v>45000.717473379627</v>
          </cell>
          <cell r="H20313" t="str">
            <v>Học Kỳ II - Năm Học 2022-2023</v>
          </cell>
          <cell r="I20313" t="str">
            <v>VTB 14.03.23</v>
          </cell>
          <cell r="J20313" t="str">
            <v>Khác</v>
          </cell>
        </row>
        <row r="20314">
          <cell r="A20314">
            <v>28214301272</v>
          </cell>
          <cell r="B20314" t="str">
            <v>28214301272</v>
          </cell>
          <cell r="C20314" t="str">
            <v>Huỳnh</v>
          </cell>
          <cell r="D20314" t="str">
            <v>Đăng</v>
          </cell>
          <cell r="E20314" t="str">
            <v>Huy</v>
          </cell>
          <cell r="F20314" t="str">
            <v>DT/20P - 28068496</v>
          </cell>
          <cell r="G20314">
            <v>45000</v>
          </cell>
          <cell r="H20314" t="str">
            <v>Học Kỳ II - Năm Học 2022-2023</v>
          </cell>
          <cell r="I20314" t="str">
            <v>Qua NH VTB 13.03.23</v>
          </cell>
          <cell r="J20314" t="str">
            <v>VTB</v>
          </cell>
        </row>
        <row r="20315">
          <cell r="A20315">
            <v>28214354938</v>
          </cell>
          <cell r="B20315" t="str">
            <v>28214354938</v>
          </cell>
          <cell r="C20315" t="str">
            <v>Lê</v>
          </cell>
          <cell r="D20315" t="str">
            <v>Ngô Quang</v>
          </cell>
          <cell r="E20315" t="str">
            <v>Huy</v>
          </cell>
          <cell r="F20315" t="str">
            <v>DT/20P - 80002616</v>
          </cell>
          <cell r="G20315">
            <v>44993</v>
          </cell>
          <cell r="H20315" t="str">
            <v>Học Kỳ II - Năm Học 2022-2023</v>
          </cell>
          <cell r="I20315" t="str">
            <v>Qua NH AGR-621 07.03.23</v>
          </cell>
          <cell r="J20315" t="str">
            <v>AGR-621</v>
          </cell>
        </row>
        <row r="20316">
          <cell r="A20316">
            <v>28214303996</v>
          </cell>
          <cell r="B20316" t="str">
            <v>28214303996</v>
          </cell>
          <cell r="C20316" t="str">
            <v>Lê</v>
          </cell>
          <cell r="D20316" t="str">
            <v>Thắng</v>
          </cell>
          <cell r="E20316" t="str">
            <v>Huy</v>
          </cell>
          <cell r="F20316" t="str">
            <v>DT/20P - 28060214</v>
          </cell>
          <cell r="G20316">
            <v>44992</v>
          </cell>
          <cell r="H20316" t="str">
            <v>Học Kỳ II - Năm Học 2022-2023</v>
          </cell>
          <cell r="I20316" t="str">
            <v>Qua NH VTB 06.03.23</v>
          </cell>
          <cell r="J20316" t="str">
            <v>VTB</v>
          </cell>
        </row>
        <row r="20317">
          <cell r="A20317">
            <v>28214302423</v>
          </cell>
          <cell r="B20317" t="str">
            <v>28214302423</v>
          </cell>
          <cell r="C20317" t="str">
            <v>Phạm</v>
          </cell>
          <cell r="D20317" t="str">
            <v>Viết</v>
          </cell>
          <cell r="E20317" t="str">
            <v>Huy</v>
          </cell>
          <cell r="F20317" t="str">
            <v>VTB/23 - 34524</v>
          </cell>
          <cell r="G20317">
            <v>45000</v>
          </cell>
          <cell r="H20317" t="str">
            <v>Học Kỳ II - Năm Học 2022-2023</v>
          </cell>
        </row>
        <row r="20318">
          <cell r="A20318">
            <v>28204301671</v>
          </cell>
          <cell r="B20318" t="str">
            <v>28204301671</v>
          </cell>
          <cell r="C20318" t="str">
            <v>Nguyễn</v>
          </cell>
          <cell r="D20318" t="str">
            <v>Thị Thu</v>
          </cell>
          <cell r="E20318" t="str">
            <v>Huyền</v>
          </cell>
          <cell r="F20318" t="str">
            <v>DT/20P - 80002515</v>
          </cell>
          <cell r="G20318">
            <v>44993</v>
          </cell>
          <cell r="H20318" t="str">
            <v>Học Kỳ II - Năm Học 2022-2023</v>
          </cell>
          <cell r="I20318" t="str">
            <v>Qua NH AGR-621 07.03.23</v>
          </cell>
          <cell r="J20318" t="str">
            <v>AGR-621</v>
          </cell>
        </row>
        <row r="20319">
          <cell r="A20319">
            <v>28212343555</v>
          </cell>
          <cell r="B20319" t="str">
            <v>28212343555</v>
          </cell>
          <cell r="C20319" t="str">
            <v>Ngô</v>
          </cell>
          <cell r="D20319" t="str">
            <v>Nguyễn Hoàng</v>
          </cell>
          <cell r="E20319" t="str">
            <v>Khang</v>
          </cell>
          <cell r="F20319" t="str">
            <v>TS/22E - 290032700</v>
          </cell>
          <cell r="G20319">
            <v>45001.436639386571</v>
          </cell>
          <cell r="H20319" t="str">
            <v>Học Kỳ II - Năm Học 2022-2023</v>
          </cell>
          <cell r="I20319" t="str">
            <v>621 15.3.12</v>
          </cell>
          <cell r="J20319" t="str">
            <v>AGR-621</v>
          </cell>
        </row>
        <row r="20320">
          <cell r="A20320">
            <v>28214354452</v>
          </cell>
          <cell r="B20320" t="str">
            <v>28214354452</v>
          </cell>
          <cell r="C20320" t="str">
            <v>Đàm</v>
          </cell>
          <cell r="D20320" t="str">
            <v>Nguyên</v>
          </cell>
          <cell r="E20320" t="str">
            <v>Khánh</v>
          </cell>
          <cell r="F20320" t="str">
            <v>DT/20P - 28064628</v>
          </cell>
          <cell r="G20320">
            <v>45000</v>
          </cell>
          <cell r="H20320" t="str">
            <v>Học Kỳ II - Năm Học 2022-2023</v>
          </cell>
          <cell r="I20320" t="str">
            <v>Qua NH VTB 14.03.23</v>
          </cell>
          <cell r="J20320" t="str">
            <v>VTB</v>
          </cell>
        </row>
        <row r="20321">
          <cell r="A20321">
            <v>28205001897</v>
          </cell>
          <cell r="B20321" t="str">
            <v>28205001897</v>
          </cell>
          <cell r="C20321" t="str">
            <v>Phạm</v>
          </cell>
          <cell r="D20321" t="str">
            <v>Việt An</v>
          </cell>
          <cell r="E20321" t="str">
            <v>Khánh</v>
          </cell>
          <cell r="F20321" t="str">
            <v>DT/20P - 28071185</v>
          </cell>
          <cell r="G20321">
            <v>45000</v>
          </cell>
          <cell r="H20321" t="str">
            <v>Học Kỳ II - Năm Học 2022-2023</v>
          </cell>
          <cell r="I20321" t="str">
            <v>Qua NH VTB 15.03.23</v>
          </cell>
          <cell r="J20321" t="str">
            <v>VTB</v>
          </cell>
        </row>
        <row r="20322">
          <cell r="A20322">
            <v>28214352246</v>
          </cell>
          <cell r="B20322" t="str">
            <v>28214352246</v>
          </cell>
          <cell r="C20322" t="str">
            <v>Trương</v>
          </cell>
          <cell r="D20322" t="str">
            <v>Công</v>
          </cell>
          <cell r="E20322" t="str">
            <v>Khánh</v>
          </cell>
          <cell r="F20322" t="str">
            <v>DT/20P - 80002222</v>
          </cell>
          <cell r="G20322">
            <v>44992</v>
          </cell>
          <cell r="H20322" t="str">
            <v>Học Kỳ II - Năm Học 2022-2023</v>
          </cell>
          <cell r="I20322" t="str">
            <v>Qua NH AGR-621 07.03.23</v>
          </cell>
          <cell r="J20322" t="str">
            <v>AGR-621</v>
          </cell>
        </row>
        <row r="20323">
          <cell r="A20323">
            <v>27211302200</v>
          </cell>
          <cell r="B20323" t="str">
            <v>27211302200</v>
          </cell>
          <cell r="C20323" t="str">
            <v>Nguyễn</v>
          </cell>
          <cell r="D20323" t="str">
            <v>Duy</v>
          </cell>
          <cell r="E20323" t="str">
            <v>Khiêm</v>
          </cell>
          <cell r="F20323" t="str">
            <v>TS/22E - 290032592</v>
          </cell>
          <cell r="G20323">
            <v>45000.810489849537</v>
          </cell>
          <cell r="H20323" t="str">
            <v>Học Kỳ II - Năm Học 2022-2023</v>
          </cell>
          <cell r="I20323" t="str">
            <v>621 15.3.23</v>
          </cell>
          <cell r="J20323" t="str">
            <v>AGR-621</v>
          </cell>
        </row>
        <row r="20324">
          <cell r="A20324">
            <v>28212180301</v>
          </cell>
          <cell r="B20324" t="str">
            <v>28212180301</v>
          </cell>
          <cell r="C20324" t="str">
            <v>Lê</v>
          </cell>
          <cell r="D20324" t="str">
            <v>Nguyễn Trung</v>
          </cell>
          <cell r="E20324" t="str">
            <v>Kiên</v>
          </cell>
          <cell r="F20324" t="str">
            <v>DT/17P - 1202205</v>
          </cell>
          <cell r="G20324">
            <v>44982.446447604168</v>
          </cell>
          <cell r="H20324" t="str">
            <v>Học Kỳ II - Năm Học 2022-2023</v>
          </cell>
          <cell r="I20324" t="str">
            <v>VTB 24.02.23</v>
          </cell>
          <cell r="J20324" t="str">
            <v>Khác</v>
          </cell>
        </row>
        <row r="20325">
          <cell r="A20325">
            <v>28214300922</v>
          </cell>
          <cell r="B20325" t="str">
            <v>28214300922</v>
          </cell>
          <cell r="C20325" t="str">
            <v>Phan</v>
          </cell>
          <cell r="D20325" t="str">
            <v>Thanh</v>
          </cell>
          <cell r="E20325" t="str">
            <v>Kiệt</v>
          </cell>
          <cell r="F20325" t="str">
            <v>DT/20P - 28067752</v>
          </cell>
          <cell r="G20325">
            <v>45000</v>
          </cell>
          <cell r="H20325" t="str">
            <v>Học Kỳ II - Năm Học 2022-2023</v>
          </cell>
          <cell r="I20325" t="str">
            <v>Qua NH VTB 13.03.23</v>
          </cell>
          <cell r="J20325" t="str">
            <v>VTB</v>
          </cell>
        </row>
        <row r="20326">
          <cell r="A20326">
            <v>28214300904</v>
          </cell>
          <cell r="B20326" t="str">
            <v>28214300904</v>
          </cell>
          <cell r="C20326" t="str">
            <v>Trương</v>
          </cell>
          <cell r="D20326" t="str">
            <v>Hiếu</v>
          </cell>
          <cell r="E20326" t="str">
            <v>Kỳ</v>
          </cell>
          <cell r="F20326" t="str">
            <v>DT/20E - 103827</v>
          </cell>
          <cell r="G20326">
            <v>44995.419791747685</v>
          </cell>
          <cell r="H20326" t="str">
            <v>Học Kỳ II - Năm Học 2022-2023</v>
          </cell>
          <cell r="I20326" t="str">
            <v>005- 10/03/23</v>
          </cell>
          <cell r="J20326" t="str">
            <v>AGR-005</v>
          </cell>
        </row>
        <row r="20327">
          <cell r="A20327">
            <v>28204303791</v>
          </cell>
          <cell r="B20327" t="str">
            <v>28204303791</v>
          </cell>
          <cell r="C20327" t="str">
            <v>Nguyễn</v>
          </cell>
          <cell r="D20327" t="str">
            <v>Thị Vân</v>
          </cell>
          <cell r="E20327" t="str">
            <v>Lan</v>
          </cell>
          <cell r="F20327" t="str">
            <v>DT/20P - 28066543</v>
          </cell>
          <cell r="G20327">
            <v>45000</v>
          </cell>
          <cell r="H20327" t="str">
            <v>Học Kỳ II - Năm Học 2022-2023</v>
          </cell>
          <cell r="I20327" t="str">
            <v>Qua NH VTB 14.03.23</v>
          </cell>
          <cell r="J20327" t="str">
            <v>VTB</v>
          </cell>
        </row>
        <row r="20328">
          <cell r="A20328">
            <v>28208038735</v>
          </cell>
          <cell r="B20328" t="str">
            <v>28208038735</v>
          </cell>
          <cell r="C20328" t="str">
            <v>Đoàn</v>
          </cell>
          <cell r="D20328" t="str">
            <v>Mỹ</v>
          </cell>
          <cell r="E20328" t="str">
            <v>Lệ</v>
          </cell>
          <cell r="F20328" t="str">
            <v>DT/20P - 28067575</v>
          </cell>
          <cell r="G20328">
            <v>45000</v>
          </cell>
          <cell r="H20328" t="str">
            <v>Học Kỳ II - Năm Học 2022-2023</v>
          </cell>
          <cell r="I20328" t="str">
            <v>Qua NH VTB 13.03.23</v>
          </cell>
          <cell r="J20328" t="str">
            <v>VTB</v>
          </cell>
        </row>
        <row r="20329">
          <cell r="A20329">
            <v>28204504574</v>
          </cell>
          <cell r="B20329" t="str">
            <v>28204504574</v>
          </cell>
          <cell r="C20329" t="str">
            <v>Lê</v>
          </cell>
          <cell r="D20329" t="str">
            <v>Thị Thanh</v>
          </cell>
          <cell r="E20329" t="str">
            <v>Liên</v>
          </cell>
          <cell r="F20329" t="str">
            <v>DT/20P - 28061118</v>
          </cell>
          <cell r="G20329">
            <v>44995</v>
          </cell>
          <cell r="H20329" t="str">
            <v>Học Kỳ II - Năm Học 2022-2023</v>
          </cell>
          <cell r="I20329" t="str">
            <v>Qua NH VTB 08.03.23</v>
          </cell>
          <cell r="J20329" t="str">
            <v>VTB</v>
          </cell>
        </row>
        <row r="20330">
          <cell r="A20330">
            <v>28209326823</v>
          </cell>
          <cell r="B20330" t="str">
            <v>28209326823</v>
          </cell>
          <cell r="C20330" t="str">
            <v>Lưu</v>
          </cell>
          <cell r="D20330" t="str">
            <v>Công Thùy</v>
          </cell>
          <cell r="E20330" t="str">
            <v>Linh</v>
          </cell>
          <cell r="F20330" t="str">
            <v>DT/20P - 28071668</v>
          </cell>
          <cell r="G20330">
            <v>45002</v>
          </cell>
          <cell r="H20330" t="str">
            <v>Học Kỳ II - Năm Học 2022-2023</v>
          </cell>
          <cell r="I20330" t="str">
            <v>Qua NH VTB 15.03.23</v>
          </cell>
          <cell r="J20330" t="str">
            <v>VTB</v>
          </cell>
        </row>
        <row r="20331">
          <cell r="A20331">
            <v>28204652385</v>
          </cell>
          <cell r="B20331" t="str">
            <v>28204652385</v>
          </cell>
          <cell r="C20331" t="str">
            <v>Nguyễn</v>
          </cell>
          <cell r="D20331" t="str">
            <v>Thị Hải</v>
          </cell>
          <cell r="E20331" t="str">
            <v>Linh</v>
          </cell>
          <cell r="F20331" t="str">
            <v>DT/20P - 28068439</v>
          </cell>
          <cell r="G20331">
            <v>45000</v>
          </cell>
          <cell r="H20331" t="str">
            <v>Học Kỳ II - Năm Học 2022-2023</v>
          </cell>
          <cell r="I20331" t="str">
            <v>Qua NH VTB 13.03.23</v>
          </cell>
          <cell r="J20331" t="str">
            <v>VTB</v>
          </cell>
        </row>
        <row r="20332">
          <cell r="A20332">
            <v>28204306036</v>
          </cell>
          <cell r="B20332" t="str">
            <v>28204306036</v>
          </cell>
          <cell r="C20332" t="str">
            <v>Nguyễn</v>
          </cell>
          <cell r="D20332" t="str">
            <v>Trần Khánh</v>
          </cell>
          <cell r="E20332" t="str">
            <v>Linh</v>
          </cell>
          <cell r="F20332" t="str">
            <v>DT/17P - 1202656</v>
          </cell>
          <cell r="G20332">
            <v>44991.558322835648</v>
          </cell>
          <cell r="H20332" t="str">
            <v>Học Kỳ II - Năm Học 2022-2023</v>
          </cell>
          <cell r="I20332" t="str">
            <v>VTB 03.03.23</v>
          </cell>
          <cell r="J20332" t="str">
            <v>Khác</v>
          </cell>
        </row>
        <row r="20333">
          <cell r="A20333">
            <v>28204352376</v>
          </cell>
          <cell r="B20333" t="str">
            <v>28204352376</v>
          </cell>
          <cell r="C20333" t="str">
            <v>Phạm</v>
          </cell>
          <cell r="D20333" t="str">
            <v>Thị Thảo</v>
          </cell>
          <cell r="E20333" t="str">
            <v>Linh</v>
          </cell>
          <cell r="F20333" t="str">
            <v>DT/20P - 28059913</v>
          </cell>
          <cell r="G20333">
            <v>44992</v>
          </cell>
          <cell r="H20333" t="str">
            <v>Học Kỳ II - Năm Học 2022-2023</v>
          </cell>
          <cell r="I20333" t="str">
            <v>Qua NH VTB 05.03.23</v>
          </cell>
          <cell r="J20333" t="str">
            <v>VTB</v>
          </cell>
        </row>
        <row r="20334">
          <cell r="A20334">
            <v>28209444781</v>
          </cell>
          <cell r="B20334" t="str">
            <v>28209444781</v>
          </cell>
          <cell r="C20334" t="str">
            <v>Danh</v>
          </cell>
          <cell r="D20334" t="str">
            <v>Thanh Hồng</v>
          </cell>
          <cell r="E20334" t="str">
            <v>Loan</v>
          </cell>
          <cell r="F20334" t="str">
            <v>TS/22E - 290030679</v>
          </cell>
          <cell r="G20334">
            <v>44979.464780902781</v>
          </cell>
          <cell r="H20334" t="str">
            <v>Học Kỳ II - Năm Học 2022-2023</v>
          </cell>
          <cell r="I20334" t="str">
            <v>621 22.2.23</v>
          </cell>
          <cell r="J20334" t="str">
            <v>AGR-621</v>
          </cell>
        </row>
        <row r="20335">
          <cell r="A20335">
            <v>28204630133</v>
          </cell>
          <cell r="B20335" t="str">
            <v>28204630133</v>
          </cell>
          <cell r="C20335" t="str">
            <v>Phạm</v>
          </cell>
          <cell r="D20335" t="str">
            <v>Thị Tố</v>
          </cell>
          <cell r="E20335" t="str">
            <v>Loan</v>
          </cell>
          <cell r="F20335" t="str">
            <v>DT/20P - 28068036</v>
          </cell>
          <cell r="G20335">
            <v>45000</v>
          </cell>
          <cell r="H20335" t="str">
            <v>Học Kỳ II - Năm Học 2022-2023</v>
          </cell>
          <cell r="I20335" t="str">
            <v>Qua NH VTB 13.03.23</v>
          </cell>
          <cell r="J20335" t="str">
            <v>VTB</v>
          </cell>
        </row>
        <row r="20336">
          <cell r="A20336">
            <v>28219300814</v>
          </cell>
          <cell r="B20336" t="str">
            <v>28219300814</v>
          </cell>
          <cell r="C20336" t="str">
            <v>Giáp</v>
          </cell>
          <cell r="D20336" t="str">
            <v>Thành</v>
          </cell>
          <cell r="E20336" t="str">
            <v>Long</v>
          </cell>
          <cell r="F20336" t="str">
            <v>DT/20P - 80002116</v>
          </cell>
          <cell r="G20336">
            <v>44992</v>
          </cell>
          <cell r="H20336" t="str">
            <v>Học Kỳ II - Năm Học 2022-2023</v>
          </cell>
          <cell r="I20336" t="str">
            <v>Qua NH AGR-621 07.03.23</v>
          </cell>
          <cell r="J20336" t="str">
            <v>AGR-621</v>
          </cell>
        </row>
        <row r="20337">
          <cell r="A20337">
            <v>28214340150</v>
          </cell>
          <cell r="B20337" t="str">
            <v>28214340150</v>
          </cell>
          <cell r="C20337" t="str">
            <v>Nguyễn</v>
          </cell>
          <cell r="D20337" t="str">
            <v>Đức</v>
          </cell>
          <cell r="E20337" t="str">
            <v>Long</v>
          </cell>
          <cell r="F20337" t="str">
            <v>DT/20P - 28071065</v>
          </cell>
          <cell r="G20337">
            <v>45000</v>
          </cell>
          <cell r="H20337" t="str">
            <v>Học Kỳ II - Năm Học 2022-2023</v>
          </cell>
          <cell r="I20337" t="str">
            <v>Qua NH VTB 15.03.23</v>
          </cell>
          <cell r="J20337" t="str">
            <v>VTB</v>
          </cell>
        </row>
        <row r="20338">
          <cell r="A20338">
            <v>28214605530</v>
          </cell>
          <cell r="B20338" t="str">
            <v>28214605530</v>
          </cell>
          <cell r="C20338" t="str">
            <v>Trần</v>
          </cell>
          <cell r="D20338" t="str">
            <v>Quang</v>
          </cell>
          <cell r="E20338" t="str">
            <v>Long</v>
          </cell>
          <cell r="F20338" t="str">
            <v>DT/20E - 103549</v>
          </cell>
          <cell r="G20338">
            <v>44971.566507523145</v>
          </cell>
          <cell r="H20338" t="str">
            <v>Học Kỳ II - Năm Học 2022-2023</v>
          </cell>
          <cell r="I20338" t="str">
            <v>621- 13/02/23</v>
          </cell>
          <cell r="J20338" t="str">
            <v>AGR-621</v>
          </cell>
        </row>
        <row r="20339">
          <cell r="A20339">
            <v>28214333421</v>
          </cell>
          <cell r="B20339" t="str">
            <v>28214333421</v>
          </cell>
          <cell r="C20339" t="str">
            <v>Trần</v>
          </cell>
          <cell r="D20339" t="str">
            <v>Thế</v>
          </cell>
          <cell r="E20339" t="str">
            <v>Lực</v>
          </cell>
          <cell r="F20339" t="str">
            <v>TS/22E - 290032876</v>
          </cell>
          <cell r="G20339">
            <v>45001.659884872686</v>
          </cell>
          <cell r="H20339" t="str">
            <v>Học Kỳ II - Năm Học 2022-2023</v>
          </cell>
          <cell r="I20339" t="str">
            <v>VTB 15.3.2023</v>
          </cell>
        </row>
        <row r="20340">
          <cell r="A20340">
            <v>28204902943</v>
          </cell>
          <cell r="B20340" t="str">
            <v>28204902943</v>
          </cell>
          <cell r="C20340" t="str">
            <v>Cao</v>
          </cell>
          <cell r="D20340" t="str">
            <v>Thị</v>
          </cell>
          <cell r="E20340" t="str">
            <v>Ly</v>
          </cell>
          <cell r="F20340" t="str">
            <v>DT/17P - 1202916</v>
          </cell>
          <cell r="G20340">
            <v>44992.558642974538</v>
          </cell>
          <cell r="H20340" t="str">
            <v>Học Kỳ II - Năm Học 2022-2023</v>
          </cell>
          <cell r="I20340" t="str">
            <v>VTB 04.03.23</v>
          </cell>
          <cell r="J20340" t="str">
            <v>Khác</v>
          </cell>
        </row>
        <row r="20341">
          <cell r="A20341">
            <v>28208003727</v>
          </cell>
          <cell r="B20341" t="str">
            <v>28208003727</v>
          </cell>
          <cell r="C20341" t="str">
            <v>Huỳnh</v>
          </cell>
          <cell r="D20341" t="str">
            <v>Thị Trúc</v>
          </cell>
          <cell r="E20341" t="str">
            <v>Ly</v>
          </cell>
          <cell r="F20341" t="str">
            <v>TS/22E - 290031218</v>
          </cell>
          <cell r="G20341">
            <v>44986.561689733797</v>
          </cell>
          <cell r="H20341" t="str">
            <v>Học Kỳ II - Năm Học 2022-2023</v>
          </cell>
          <cell r="I20341" t="str">
            <v>621 28.2.23</v>
          </cell>
          <cell r="J20341" t="str">
            <v>AGR-621</v>
          </cell>
        </row>
        <row r="20342">
          <cell r="A20342">
            <v>28204349830</v>
          </cell>
          <cell r="B20342" t="str">
            <v>28204349830</v>
          </cell>
          <cell r="C20342" t="str">
            <v>Lê</v>
          </cell>
          <cell r="D20342" t="str">
            <v>Thị Cẩm</v>
          </cell>
          <cell r="E20342" t="str">
            <v>Ly</v>
          </cell>
          <cell r="F20342" t="str">
            <v>DT/20P - 28061041</v>
          </cell>
          <cell r="G20342">
            <v>44995</v>
          </cell>
          <cell r="H20342" t="str">
            <v>Học Kỳ II - Năm Học 2022-2023</v>
          </cell>
          <cell r="I20342" t="str">
            <v>Qua NH VTB 08.03.23</v>
          </cell>
          <cell r="J20342" t="str">
            <v>VTB</v>
          </cell>
        </row>
        <row r="20343">
          <cell r="A20343">
            <v>28204802586</v>
          </cell>
          <cell r="B20343" t="str">
            <v>28204802586</v>
          </cell>
          <cell r="C20343" t="str">
            <v>Nguyễn</v>
          </cell>
          <cell r="D20343" t="str">
            <v>Thị Bích</v>
          </cell>
          <cell r="E20343" t="str">
            <v>Ly</v>
          </cell>
          <cell r="F20343" t="str">
            <v>DT/20P - 28071144</v>
          </cell>
          <cell r="G20343">
            <v>45000</v>
          </cell>
          <cell r="H20343" t="str">
            <v>Học Kỳ II - Năm Học 2022-2023</v>
          </cell>
          <cell r="I20343" t="str">
            <v>Qua NH VTB 15.03.23</v>
          </cell>
          <cell r="J20343" t="str">
            <v>VTB</v>
          </cell>
        </row>
        <row r="20344">
          <cell r="A20344">
            <v>28204303333</v>
          </cell>
          <cell r="B20344" t="str">
            <v>28204303333</v>
          </cell>
          <cell r="C20344" t="str">
            <v>Nguyễn</v>
          </cell>
          <cell r="D20344" t="str">
            <v>Thị Dịu</v>
          </cell>
          <cell r="E20344" t="str">
            <v>Ly</v>
          </cell>
          <cell r="F20344" t="str">
            <v>DT/20P - 28067993</v>
          </cell>
          <cell r="G20344">
            <v>45000</v>
          </cell>
          <cell r="H20344" t="str">
            <v>Học Kỳ II - Năm Học 2022-2023</v>
          </cell>
          <cell r="I20344" t="str">
            <v>Qua NH VTB 13.03.23</v>
          </cell>
          <cell r="J20344" t="str">
            <v>VTB</v>
          </cell>
        </row>
        <row r="20345">
          <cell r="A20345">
            <v>28200202231</v>
          </cell>
          <cell r="B20345" t="str">
            <v>28200202231</v>
          </cell>
          <cell r="C20345" t="str">
            <v>Nguyễn</v>
          </cell>
          <cell r="D20345" t="str">
            <v>Thị Trúc</v>
          </cell>
          <cell r="E20345" t="str">
            <v>Ly</v>
          </cell>
          <cell r="F20345" t="str">
            <v>DT/20P - 28062760</v>
          </cell>
          <cell r="G20345">
            <v>44999</v>
          </cell>
          <cell r="H20345" t="str">
            <v>Học Kỳ II - Năm Học 2022-2023</v>
          </cell>
          <cell r="I20345" t="str">
            <v>Qua NH VTB 10-11.03.23</v>
          </cell>
          <cell r="J20345" t="str">
            <v>VTB</v>
          </cell>
        </row>
        <row r="20346">
          <cell r="A20346">
            <v>28208000639</v>
          </cell>
          <cell r="B20346" t="str">
            <v>28208000639</v>
          </cell>
          <cell r="C20346" t="str">
            <v>Trần</v>
          </cell>
          <cell r="D20346" t="str">
            <v>Thị Cẩm</v>
          </cell>
          <cell r="E20346" t="str">
            <v>Ly</v>
          </cell>
          <cell r="F20346" t="str">
            <v>DT/20P - 28068934</v>
          </cell>
          <cell r="G20346">
            <v>45000</v>
          </cell>
          <cell r="H20346" t="str">
            <v>Học Kỳ II - Năm Học 2022-2023</v>
          </cell>
          <cell r="I20346" t="str">
            <v>Qua NH VTB 13.03.23</v>
          </cell>
          <cell r="J20346" t="str">
            <v>VTB</v>
          </cell>
        </row>
        <row r="20347">
          <cell r="A20347">
            <v>28204352433</v>
          </cell>
          <cell r="B20347" t="str">
            <v>28204352433</v>
          </cell>
          <cell r="C20347" t="str">
            <v>Trịnh</v>
          </cell>
          <cell r="D20347" t="str">
            <v>Thị Cẩm</v>
          </cell>
          <cell r="E20347" t="str">
            <v>Ly</v>
          </cell>
          <cell r="F20347" t="str">
            <v>DT/20P - 28066694</v>
          </cell>
          <cell r="G20347">
            <v>45000</v>
          </cell>
          <cell r="H20347" t="str">
            <v>Học Kỳ II - Năm Học 2022-2023</v>
          </cell>
          <cell r="I20347" t="str">
            <v>Qua NH VTB 14.03.23</v>
          </cell>
          <cell r="J20347" t="str">
            <v>VTB</v>
          </cell>
        </row>
        <row r="20348">
          <cell r="A20348">
            <v>28204306474</v>
          </cell>
          <cell r="B20348" t="str">
            <v>28204306474</v>
          </cell>
          <cell r="C20348" t="str">
            <v>Trương</v>
          </cell>
          <cell r="D20348" t="str">
            <v>Thị Thảo</v>
          </cell>
          <cell r="E20348" t="str">
            <v>Ly</v>
          </cell>
          <cell r="F20348" t="str">
            <v>DT/20P - 28062465</v>
          </cell>
          <cell r="G20348">
            <v>44999</v>
          </cell>
          <cell r="H20348" t="str">
            <v>Học Kỳ II - Năm Học 2022-2023</v>
          </cell>
          <cell r="I20348" t="str">
            <v>Qua NH VTB 12.03.23</v>
          </cell>
          <cell r="J20348" t="str">
            <v>VTB</v>
          </cell>
        </row>
        <row r="20349">
          <cell r="A20349">
            <v>28204306393</v>
          </cell>
          <cell r="B20349" t="str">
            <v>28204306393</v>
          </cell>
          <cell r="C20349" t="str">
            <v>Phan</v>
          </cell>
          <cell r="D20349" t="str">
            <v>Thị Tuyết</v>
          </cell>
          <cell r="E20349" t="str">
            <v>Mai</v>
          </cell>
          <cell r="F20349" t="str">
            <v>DT/20P - 28062275</v>
          </cell>
          <cell r="G20349">
            <v>44999</v>
          </cell>
          <cell r="H20349" t="str">
            <v>Học Kỳ II - Năm Học 2022-2023</v>
          </cell>
          <cell r="I20349" t="str">
            <v>Qua NH VTB 12.03.23</v>
          </cell>
          <cell r="J20349" t="str">
            <v>VTB</v>
          </cell>
        </row>
        <row r="20350">
          <cell r="A20350">
            <v>28204302921</v>
          </cell>
          <cell r="B20350" t="str">
            <v>28204302921</v>
          </cell>
          <cell r="C20350" t="str">
            <v>Phạm</v>
          </cell>
          <cell r="D20350" t="str">
            <v>Nguyễn Tường</v>
          </cell>
          <cell r="E20350" t="str">
            <v>Mi</v>
          </cell>
          <cell r="F20350" t="str">
            <v>DT/20P - 28060280</v>
          </cell>
          <cell r="G20350">
            <v>44992</v>
          </cell>
          <cell r="H20350" t="str">
            <v>Học Kỳ II - Năm Học 2022-2023</v>
          </cell>
          <cell r="I20350" t="str">
            <v>Qua NH VTB 06.03.23</v>
          </cell>
          <cell r="J20350" t="str">
            <v>VTB</v>
          </cell>
        </row>
        <row r="20351">
          <cell r="A20351">
            <v>28214306721</v>
          </cell>
          <cell r="B20351" t="str">
            <v>28214306721</v>
          </cell>
          <cell r="C20351" t="str">
            <v>Nguyễn</v>
          </cell>
          <cell r="D20351" t="str">
            <v>Duy</v>
          </cell>
          <cell r="E20351" t="str">
            <v>Minh</v>
          </cell>
          <cell r="F20351" t="str">
            <v>DT/20P - 28059537</v>
          </cell>
          <cell r="G20351">
            <v>44987</v>
          </cell>
          <cell r="H20351" t="str">
            <v>Học Kỳ II - Năm Học 2022-2023</v>
          </cell>
          <cell r="I20351" t="str">
            <v>Qua NH VTB 01.03.23</v>
          </cell>
          <cell r="J20351" t="str">
            <v>VTB</v>
          </cell>
        </row>
        <row r="20352">
          <cell r="A20352">
            <v>28208031236</v>
          </cell>
          <cell r="B20352" t="str">
            <v>28208031236</v>
          </cell>
          <cell r="C20352" t="str">
            <v>Võ</v>
          </cell>
          <cell r="D20352" t="str">
            <v>Quang</v>
          </cell>
          <cell r="E20352" t="str">
            <v>Minh</v>
          </cell>
          <cell r="F20352" t="str">
            <v>DT/20P - 28063407</v>
          </cell>
          <cell r="G20352">
            <v>44999</v>
          </cell>
          <cell r="H20352" t="str">
            <v>Học Kỳ II - Năm Học 2022-2023</v>
          </cell>
          <cell r="I20352" t="str">
            <v>Qua NH VTB 10-11.03.23</v>
          </cell>
          <cell r="J20352" t="str">
            <v>VTB</v>
          </cell>
        </row>
        <row r="20353">
          <cell r="A20353">
            <v>27202244005</v>
          </cell>
          <cell r="B20353" t="str">
            <v>27202244005</v>
          </cell>
          <cell r="C20353" t="str">
            <v>Tô</v>
          </cell>
          <cell r="D20353" t="str">
            <v>Thị</v>
          </cell>
          <cell r="E20353" t="str">
            <v>Mùi</v>
          </cell>
          <cell r="F20353" t="str">
            <v>DT/20P - 80002849</v>
          </cell>
          <cell r="G20353">
            <v>44999</v>
          </cell>
          <cell r="H20353" t="str">
            <v>Học Kỳ II - Năm Học 2022-2023</v>
          </cell>
          <cell r="I20353" t="str">
            <v>Qua NH AGR-621 10-13.03.23</v>
          </cell>
          <cell r="J20353" t="str">
            <v>AGR-621</v>
          </cell>
        </row>
        <row r="20354">
          <cell r="A20354">
            <v>28204348925</v>
          </cell>
          <cell r="B20354" t="str">
            <v>28204348925</v>
          </cell>
          <cell r="C20354" t="str">
            <v>Nguyễn</v>
          </cell>
          <cell r="D20354" t="str">
            <v>Trà</v>
          </cell>
          <cell r="E20354" t="str">
            <v>My</v>
          </cell>
          <cell r="F20354" t="str">
            <v>DT/20P - 28070777</v>
          </cell>
          <cell r="G20354">
            <v>45000</v>
          </cell>
          <cell r="H20354" t="str">
            <v>Học Kỳ II - Năm Học 2022-2023</v>
          </cell>
          <cell r="I20354" t="str">
            <v>Qua NH VTB 15.03.23</v>
          </cell>
          <cell r="J20354" t="str">
            <v>VTB</v>
          </cell>
        </row>
        <row r="20355">
          <cell r="A20355">
            <v>28204322392</v>
          </cell>
          <cell r="B20355" t="str">
            <v>28204322392</v>
          </cell>
          <cell r="C20355" t="str">
            <v>Phạm</v>
          </cell>
          <cell r="D20355" t="str">
            <v>Thị Trà</v>
          </cell>
          <cell r="E20355" t="str">
            <v>My</v>
          </cell>
          <cell r="F20355" t="str">
            <v>DT/20P - 28059558</v>
          </cell>
          <cell r="G20355">
            <v>44987</v>
          </cell>
          <cell r="H20355" t="str">
            <v>Học Kỳ II - Năm Học 2022-2023</v>
          </cell>
          <cell r="I20355" t="str">
            <v>Qua NH VTB 01.03.23</v>
          </cell>
          <cell r="J20355" t="str">
            <v>VTB</v>
          </cell>
        </row>
        <row r="20356">
          <cell r="A20356">
            <v>28204328510</v>
          </cell>
          <cell r="B20356" t="str">
            <v>28204328510</v>
          </cell>
          <cell r="C20356" t="str">
            <v>Phan</v>
          </cell>
          <cell r="D20356" t="str">
            <v>Thị Hoàng</v>
          </cell>
          <cell r="E20356" t="str">
            <v>My</v>
          </cell>
          <cell r="F20356" t="str">
            <v>DT/20P - 28060416</v>
          </cell>
          <cell r="G20356">
            <v>44992</v>
          </cell>
          <cell r="H20356" t="str">
            <v>Học Kỳ II - Năm Học 2022-2023</v>
          </cell>
          <cell r="I20356" t="str">
            <v>Qua NH VTB 06.03.23</v>
          </cell>
          <cell r="J20356" t="str">
            <v>VTB</v>
          </cell>
        </row>
        <row r="20357">
          <cell r="A20357">
            <v>28204344321</v>
          </cell>
          <cell r="B20357" t="str">
            <v>28204344321</v>
          </cell>
          <cell r="C20357" t="str">
            <v>Phan</v>
          </cell>
          <cell r="D20357" t="str">
            <v>Thị Trúc</v>
          </cell>
          <cell r="E20357" t="str">
            <v>My</v>
          </cell>
          <cell r="F20357" t="str">
            <v>DT/20P - 28061216</v>
          </cell>
          <cell r="G20357">
            <v>44995</v>
          </cell>
          <cell r="H20357" t="str">
            <v>Học Kỳ II - Năm Học 2022-2023</v>
          </cell>
          <cell r="I20357" t="str">
            <v>Qua NH VTB 08.03.23</v>
          </cell>
          <cell r="J20357" t="str">
            <v>VTB</v>
          </cell>
        </row>
        <row r="20358">
          <cell r="A20358">
            <v>28200200865</v>
          </cell>
          <cell r="B20358" t="str">
            <v>28200200865</v>
          </cell>
          <cell r="C20358" t="str">
            <v>Võ</v>
          </cell>
          <cell r="D20358" t="str">
            <v>Yến</v>
          </cell>
          <cell r="E20358" t="str">
            <v>My</v>
          </cell>
          <cell r="F20358" t="str">
            <v>DT/17P - 1202557</v>
          </cell>
          <cell r="G20358">
            <v>44989.413552662038</v>
          </cell>
          <cell r="H20358" t="str">
            <v>Học Kỳ II - Năm Học 2022-2023</v>
          </cell>
          <cell r="I20358" t="str">
            <v>VTB 03.03.23</v>
          </cell>
          <cell r="J20358" t="str">
            <v>Khác</v>
          </cell>
        </row>
        <row r="20359">
          <cell r="A20359">
            <v>28204629274</v>
          </cell>
          <cell r="B20359" t="str">
            <v>28204629274</v>
          </cell>
          <cell r="C20359" t="str">
            <v>Nguyễn</v>
          </cell>
          <cell r="D20359" t="str">
            <v>Thị Ly</v>
          </cell>
          <cell r="E20359" t="str">
            <v>Na</v>
          </cell>
          <cell r="F20359" t="str">
            <v>DT/17P - 1202082</v>
          </cell>
          <cell r="G20359">
            <v>44982</v>
          </cell>
          <cell r="H20359" t="str">
            <v>Học Kỳ II - Năm Học 2022-2023</v>
          </cell>
          <cell r="I20359" t="str">
            <v>Qua NH VTB 23.02.23</v>
          </cell>
          <cell r="J20359" t="str">
            <v>VTB</v>
          </cell>
        </row>
        <row r="20360">
          <cell r="A20360">
            <v>28206204128</v>
          </cell>
          <cell r="B20360" t="str">
            <v>28206204128</v>
          </cell>
          <cell r="C20360" t="str">
            <v>Nguyễn</v>
          </cell>
          <cell r="D20360" t="str">
            <v>Thị Tú</v>
          </cell>
          <cell r="E20360" t="str">
            <v>Na</v>
          </cell>
          <cell r="F20360" t="str">
            <v>DT/20P - 28063818</v>
          </cell>
          <cell r="G20360">
            <v>44999</v>
          </cell>
          <cell r="H20360" t="str">
            <v>Học Kỳ II - Năm Học 2022-2023</v>
          </cell>
          <cell r="I20360" t="str">
            <v>Qua NH VTB 10-11.03.23</v>
          </cell>
          <cell r="J20360" t="str">
            <v>VTB</v>
          </cell>
        </row>
        <row r="20361">
          <cell r="A20361">
            <v>28209336995</v>
          </cell>
          <cell r="B20361" t="str">
            <v>28209336995</v>
          </cell>
          <cell r="C20361" t="str">
            <v>Trương</v>
          </cell>
          <cell r="D20361" t="str">
            <v>Thị Hiền</v>
          </cell>
          <cell r="E20361" t="str">
            <v>Nga</v>
          </cell>
          <cell r="F20361" t="str">
            <v>DT/20P - 28069724</v>
          </cell>
          <cell r="G20361">
            <v>45000</v>
          </cell>
          <cell r="H20361" t="str">
            <v>Học Kỳ II - Năm Học 2022-2023</v>
          </cell>
          <cell r="I20361" t="str">
            <v>Qua NH VTB 15.03.23</v>
          </cell>
          <cell r="J20361" t="str">
            <v>VTB</v>
          </cell>
        </row>
        <row r="20362">
          <cell r="A20362">
            <v>28204602139</v>
          </cell>
          <cell r="B20362" t="str">
            <v>28204602139</v>
          </cell>
          <cell r="C20362" t="str">
            <v>Võ</v>
          </cell>
          <cell r="D20362" t="str">
            <v>Thanh</v>
          </cell>
          <cell r="E20362" t="str">
            <v>Nga</v>
          </cell>
          <cell r="F20362" t="str">
            <v>DT/20P - 28061968</v>
          </cell>
          <cell r="G20362">
            <v>44999</v>
          </cell>
          <cell r="H20362" t="str">
            <v>Học Kỳ II - Năm Học 2022-2023</v>
          </cell>
          <cell r="I20362" t="str">
            <v>Qua NH VTB 12.03.23</v>
          </cell>
          <cell r="J20362" t="str">
            <v>VTB</v>
          </cell>
        </row>
        <row r="20363">
          <cell r="A20363">
            <v>28204452651</v>
          </cell>
          <cell r="B20363" t="str">
            <v>28204452651</v>
          </cell>
          <cell r="C20363" t="str">
            <v>Nguyễn</v>
          </cell>
          <cell r="D20363" t="str">
            <v>Bích</v>
          </cell>
          <cell r="E20363" t="str">
            <v>Ngân</v>
          </cell>
          <cell r="F20363" t="str">
            <v>DT/17P - 1202653</v>
          </cell>
          <cell r="G20363">
            <v>44991.55672792824</v>
          </cell>
          <cell r="H20363" t="str">
            <v>Học Kỳ II - Năm Học 2022-2023</v>
          </cell>
          <cell r="I20363" t="str">
            <v>VTB 03.03.23</v>
          </cell>
          <cell r="J20363" t="str">
            <v>Khác</v>
          </cell>
        </row>
        <row r="20364">
          <cell r="A20364">
            <v>28208002577</v>
          </cell>
          <cell r="B20364" t="str">
            <v>28208002577</v>
          </cell>
          <cell r="C20364" t="str">
            <v>Nguyễn</v>
          </cell>
          <cell r="D20364" t="str">
            <v>Thị Kim</v>
          </cell>
          <cell r="E20364" t="str">
            <v>Ngân</v>
          </cell>
          <cell r="F20364" t="str">
            <v>TS/22E - 290032515</v>
          </cell>
          <cell r="G20364">
            <v>45000.731337152778</v>
          </cell>
          <cell r="H20364" t="str">
            <v>Học Kỳ II - Năm Học 2022-2023</v>
          </cell>
          <cell r="I20364" t="str">
            <v>621 15.3.2</v>
          </cell>
          <cell r="J20364" t="str">
            <v>AGR-621</v>
          </cell>
        </row>
        <row r="20365">
          <cell r="A20365">
            <v>28204336941</v>
          </cell>
          <cell r="B20365" t="str">
            <v>28204336941</v>
          </cell>
          <cell r="C20365" t="str">
            <v>Phạm</v>
          </cell>
          <cell r="D20365" t="str">
            <v>Thị Thiên</v>
          </cell>
          <cell r="E20365" t="str">
            <v>Ngân</v>
          </cell>
          <cell r="F20365" t="str">
            <v>DT/20P - 28059347</v>
          </cell>
          <cell r="G20365">
            <v>44985</v>
          </cell>
          <cell r="H20365" t="str">
            <v>Học Kỳ II - Năm Học 2022-2023</v>
          </cell>
          <cell r="I20365" t="str">
            <v>Qua NH VTB 27.02.23</v>
          </cell>
          <cell r="J20365" t="str">
            <v>VTB</v>
          </cell>
        </row>
        <row r="20366">
          <cell r="A20366">
            <v>28209304982</v>
          </cell>
          <cell r="B20366" t="str">
            <v>28209304982</v>
          </cell>
          <cell r="C20366" t="str">
            <v>Ngô</v>
          </cell>
          <cell r="D20366" t="str">
            <v>Thị Hồng</v>
          </cell>
          <cell r="E20366" t="str">
            <v>Ngát</v>
          </cell>
          <cell r="F20366" t="str">
            <v>DT/20P - 28060600</v>
          </cell>
          <cell r="G20366">
            <v>44994</v>
          </cell>
          <cell r="H20366" t="str">
            <v>Học Kỳ II - Năm Học 2022-2023</v>
          </cell>
          <cell r="I20366" t="str">
            <v>Qua NH VTB 07.03.23</v>
          </cell>
          <cell r="J20366" t="str">
            <v>VTB</v>
          </cell>
        </row>
        <row r="20367">
          <cell r="A20367">
            <v>28214349091</v>
          </cell>
          <cell r="B20367" t="str">
            <v>28214349091</v>
          </cell>
          <cell r="C20367" t="str">
            <v>Ngô</v>
          </cell>
          <cell r="D20367" t="str">
            <v>Đại</v>
          </cell>
          <cell r="E20367" t="str">
            <v>Nghĩa</v>
          </cell>
          <cell r="F20367" t="str">
            <v>DT/20P - 28064746</v>
          </cell>
          <cell r="G20367">
            <v>45000</v>
          </cell>
          <cell r="H20367" t="str">
            <v>Học Kỳ II - Năm Học 2022-2023</v>
          </cell>
          <cell r="I20367" t="str">
            <v>Qua NH VTB 14.03.23</v>
          </cell>
          <cell r="J20367" t="str">
            <v>VTB</v>
          </cell>
        </row>
        <row r="20368">
          <cell r="A20368">
            <v>28204352491</v>
          </cell>
          <cell r="B20368" t="str">
            <v>28204352491</v>
          </cell>
          <cell r="C20368" t="str">
            <v>Đỗ</v>
          </cell>
          <cell r="D20368" t="str">
            <v>Trương Yến</v>
          </cell>
          <cell r="E20368" t="str">
            <v>Ngọc</v>
          </cell>
          <cell r="F20368" t="str">
            <v>DT/17P - 1200924</v>
          </cell>
          <cell r="G20368">
            <v>44958.565710995368</v>
          </cell>
          <cell r="H20368" t="str">
            <v>Học Kỳ II - Năm Học 2022-2023</v>
          </cell>
          <cell r="I20368" t="str">
            <v>621 01.02.23</v>
          </cell>
          <cell r="J20368" t="str">
            <v>AGR-621</v>
          </cell>
        </row>
        <row r="20369">
          <cell r="A20369">
            <v>28204523883</v>
          </cell>
          <cell r="B20369" t="str">
            <v>28204523883</v>
          </cell>
          <cell r="C20369" t="str">
            <v>Đoàn</v>
          </cell>
          <cell r="D20369" t="str">
            <v>Thị Kim</v>
          </cell>
          <cell r="E20369" t="str">
            <v>Ngọc</v>
          </cell>
          <cell r="F20369" t="str">
            <v>DT/20P - 400009218</v>
          </cell>
          <cell r="G20369">
            <v>45002.716390312497</v>
          </cell>
          <cell r="H20369" t="str">
            <v>Học Kỳ II - Năm Học 2022-2023</v>
          </cell>
          <cell r="I20369" t="str">
            <v>VTB 17/03/23</v>
          </cell>
          <cell r="J20369" t="str">
            <v>VTB</v>
          </cell>
        </row>
        <row r="20370">
          <cell r="A20370">
            <v>28204300635</v>
          </cell>
          <cell r="B20370" t="str">
            <v>28204300635</v>
          </cell>
          <cell r="C20370" t="str">
            <v>Hồ</v>
          </cell>
          <cell r="D20370" t="str">
            <v>Thị Kim</v>
          </cell>
          <cell r="E20370" t="str">
            <v>Ngọc</v>
          </cell>
          <cell r="F20370" t="str">
            <v>DT/17P - 1201690</v>
          </cell>
          <cell r="G20370">
            <v>44978</v>
          </cell>
          <cell r="H20370" t="str">
            <v>Học Kỳ II - Năm Học 2022-2023</v>
          </cell>
          <cell r="I20370" t="str">
            <v>Qua NH VTB 20.02.23</v>
          </cell>
          <cell r="J20370" t="str">
            <v>VTB</v>
          </cell>
        </row>
        <row r="20371">
          <cell r="A20371">
            <v>28204321663</v>
          </cell>
          <cell r="B20371" t="str">
            <v>28204321663</v>
          </cell>
          <cell r="C20371" t="str">
            <v>Huỳnh</v>
          </cell>
          <cell r="D20371" t="str">
            <v>Hồng</v>
          </cell>
          <cell r="E20371" t="str">
            <v>Ngọc</v>
          </cell>
          <cell r="F20371" t="str">
            <v>DT/20P - 28068588</v>
          </cell>
          <cell r="G20371">
            <v>45000</v>
          </cell>
          <cell r="H20371" t="str">
            <v>Học Kỳ II - Năm Học 2022-2023</v>
          </cell>
          <cell r="I20371" t="str">
            <v>Qua NH VTB 13.03.23</v>
          </cell>
          <cell r="J20371" t="str">
            <v>VTB</v>
          </cell>
        </row>
        <row r="20372">
          <cell r="A20372">
            <v>28204354677</v>
          </cell>
          <cell r="B20372" t="str">
            <v>28204354677</v>
          </cell>
          <cell r="C20372" t="str">
            <v>Huỳnh</v>
          </cell>
          <cell r="D20372" t="str">
            <v>Thị Phương</v>
          </cell>
          <cell r="E20372" t="str">
            <v>Ngọc</v>
          </cell>
          <cell r="F20372" t="str">
            <v>VTB/23 - 33342</v>
          </cell>
          <cell r="G20372">
            <v>44992</v>
          </cell>
          <cell r="H20372" t="str">
            <v>Học Kỳ II - Năm Học 2022-2023</v>
          </cell>
        </row>
        <row r="20373">
          <cell r="A20373">
            <v>28204302651</v>
          </cell>
          <cell r="B20373" t="str">
            <v>28204302651</v>
          </cell>
          <cell r="C20373" t="str">
            <v>Nguyễn</v>
          </cell>
          <cell r="D20373" t="str">
            <v>Hồng</v>
          </cell>
          <cell r="E20373" t="str">
            <v>Ngọc</v>
          </cell>
          <cell r="F20373" t="str">
            <v>DT/17P - 1201989</v>
          </cell>
          <cell r="G20373">
            <v>44981</v>
          </cell>
          <cell r="H20373" t="str">
            <v>Học Kỳ II - Năm Học 2022-2023</v>
          </cell>
          <cell r="I20373" t="str">
            <v>Qua NH VTB 22.02.23</v>
          </cell>
          <cell r="J20373" t="str">
            <v>VTB</v>
          </cell>
        </row>
        <row r="20374">
          <cell r="A20374">
            <v>28209350282</v>
          </cell>
          <cell r="B20374" t="str">
            <v>28209350282</v>
          </cell>
          <cell r="C20374" t="str">
            <v>Phạm</v>
          </cell>
          <cell r="D20374" t="str">
            <v>Bảo</v>
          </cell>
          <cell r="E20374" t="str">
            <v>Ngọc</v>
          </cell>
          <cell r="F20374" t="str">
            <v>DT/20P - 28067630</v>
          </cell>
          <cell r="G20374">
            <v>45000</v>
          </cell>
          <cell r="H20374" t="str">
            <v>Học Kỳ II - Năm Học 2022-2023</v>
          </cell>
          <cell r="I20374" t="str">
            <v>Qua NH VTB 13.03.23</v>
          </cell>
          <cell r="J20374" t="str">
            <v>VTB</v>
          </cell>
        </row>
        <row r="20375">
          <cell r="A20375">
            <v>28204304990</v>
          </cell>
          <cell r="B20375" t="str">
            <v>28204304990</v>
          </cell>
          <cell r="C20375" t="str">
            <v>Phan</v>
          </cell>
          <cell r="D20375" t="str">
            <v>Lê Bảo</v>
          </cell>
          <cell r="E20375" t="str">
            <v>Ngọc</v>
          </cell>
          <cell r="F20375" t="str">
            <v>DT/20P - 28068625</v>
          </cell>
          <cell r="G20375">
            <v>45000</v>
          </cell>
          <cell r="H20375" t="str">
            <v>Học Kỳ II - Năm Học 2022-2023</v>
          </cell>
          <cell r="I20375" t="str">
            <v>Qua NH VTB 13.03.23</v>
          </cell>
          <cell r="J20375" t="str">
            <v>VTB</v>
          </cell>
        </row>
        <row r="20376">
          <cell r="A20376">
            <v>28209503673</v>
          </cell>
          <cell r="B20376" t="str">
            <v>28209503673</v>
          </cell>
          <cell r="C20376" t="str">
            <v>Phan</v>
          </cell>
          <cell r="D20376" t="str">
            <v>Trần Tuyết</v>
          </cell>
          <cell r="E20376" t="str">
            <v>Ngọc</v>
          </cell>
          <cell r="F20376" t="str">
            <v>TS/22E - 290031742</v>
          </cell>
          <cell r="G20376">
            <v>44998.378187418981</v>
          </cell>
          <cell r="H20376" t="str">
            <v>Học Kỳ II - Năm Học 2022-2023</v>
          </cell>
          <cell r="I20376" t="str">
            <v>621 11.3.2023 thiêu 960.000</v>
          </cell>
          <cell r="J20376" t="str">
            <v>AGR-621</v>
          </cell>
        </row>
        <row r="20377">
          <cell r="A20377">
            <v>28204326072</v>
          </cell>
          <cell r="B20377" t="str">
            <v>28204326072</v>
          </cell>
          <cell r="C20377" t="str">
            <v>Trần</v>
          </cell>
          <cell r="D20377" t="str">
            <v>Thị Bích</v>
          </cell>
          <cell r="E20377" t="str">
            <v>Ngọc</v>
          </cell>
          <cell r="F20377" t="str">
            <v>DT/20P - 28065762</v>
          </cell>
          <cell r="G20377">
            <v>45000</v>
          </cell>
          <cell r="H20377" t="str">
            <v>Học Kỳ II - Năm Học 2022-2023</v>
          </cell>
          <cell r="I20377" t="str">
            <v>Qua NH VTB 14.03.23</v>
          </cell>
          <cell r="J20377" t="str">
            <v>VTB</v>
          </cell>
        </row>
        <row r="20378">
          <cell r="A20378">
            <v>28204306358</v>
          </cell>
          <cell r="B20378" t="str">
            <v>28204306358</v>
          </cell>
          <cell r="C20378" t="str">
            <v>Trần</v>
          </cell>
          <cell r="D20378" t="str">
            <v>Thị Út</v>
          </cell>
          <cell r="E20378" t="str">
            <v>Ngọc</v>
          </cell>
          <cell r="F20378" t="str">
            <v>DT/17P - 1203107</v>
          </cell>
          <cell r="G20378">
            <v>44996.448174039353</v>
          </cell>
          <cell r="H20378" t="str">
            <v>Học Kỳ II - Năm Học 2022-2023</v>
          </cell>
          <cell r="I20378" t="str">
            <v>VTB 08.03.23</v>
          </cell>
          <cell r="J20378" t="str">
            <v>Khác</v>
          </cell>
        </row>
        <row r="20379">
          <cell r="A20379">
            <v>28204306213</v>
          </cell>
          <cell r="B20379" t="str">
            <v>28204306213</v>
          </cell>
          <cell r="C20379" t="str">
            <v>Đoàn</v>
          </cell>
          <cell r="D20379" t="str">
            <v>Thảo</v>
          </cell>
          <cell r="E20379" t="str">
            <v>Nguyên</v>
          </cell>
          <cell r="F20379" t="str">
            <v>DT/20P - 28068128</v>
          </cell>
          <cell r="G20379">
            <v>45000</v>
          </cell>
          <cell r="H20379" t="str">
            <v>Học Kỳ II - Năm Học 2022-2023</v>
          </cell>
          <cell r="I20379" t="str">
            <v>Qua NH VTB 13.03.23</v>
          </cell>
          <cell r="J20379" t="str">
            <v>VTB</v>
          </cell>
        </row>
        <row r="20380">
          <cell r="A20380">
            <v>28214702613</v>
          </cell>
          <cell r="B20380" t="str">
            <v>28214702613</v>
          </cell>
          <cell r="C20380" t="str">
            <v>Nguyễn</v>
          </cell>
          <cell r="D20380" t="str">
            <v>Đức Thành</v>
          </cell>
          <cell r="E20380" t="str">
            <v>Nguyên</v>
          </cell>
          <cell r="F20380" t="str">
            <v>DT/20P - 28061009</v>
          </cell>
          <cell r="G20380">
            <v>44995</v>
          </cell>
          <cell r="H20380" t="str">
            <v>Học Kỳ II - Năm Học 2022-2023</v>
          </cell>
          <cell r="I20380" t="str">
            <v>Qua NH VTB 08.03.23</v>
          </cell>
          <cell r="J20380" t="str">
            <v>VTB</v>
          </cell>
        </row>
        <row r="20381">
          <cell r="A20381">
            <v>28214645245</v>
          </cell>
          <cell r="B20381" t="str">
            <v>28214645245</v>
          </cell>
          <cell r="C20381" t="str">
            <v>Phạm</v>
          </cell>
          <cell r="D20381" t="str">
            <v>Đăng</v>
          </cell>
          <cell r="E20381" t="str">
            <v>Nguyên</v>
          </cell>
          <cell r="F20381" t="str">
            <v>DT/20P - 28067839</v>
          </cell>
          <cell r="G20381">
            <v>45000</v>
          </cell>
          <cell r="H20381" t="str">
            <v>Học Kỳ II - Năm Học 2022-2023</v>
          </cell>
          <cell r="I20381" t="str">
            <v>Qua NH VTB 13.03.23</v>
          </cell>
          <cell r="J20381" t="str">
            <v>VTB</v>
          </cell>
        </row>
        <row r="20382">
          <cell r="A20382">
            <v>28204352493</v>
          </cell>
          <cell r="B20382" t="str">
            <v>28204352493</v>
          </cell>
          <cell r="C20382" t="str">
            <v>Phan</v>
          </cell>
          <cell r="D20382" t="str">
            <v>Thảo</v>
          </cell>
          <cell r="E20382" t="str">
            <v>Nguyên</v>
          </cell>
          <cell r="F20382" t="str">
            <v>DT/20P - 28067267</v>
          </cell>
          <cell r="G20382">
            <v>45000</v>
          </cell>
          <cell r="H20382" t="str">
            <v>Học Kỳ II - Năm Học 2022-2023</v>
          </cell>
          <cell r="I20382" t="str">
            <v>Qua NH VTB 13.03.23</v>
          </cell>
          <cell r="J20382" t="str">
            <v>VTB</v>
          </cell>
        </row>
        <row r="20383">
          <cell r="A20383">
            <v>28204300812</v>
          </cell>
          <cell r="B20383" t="str">
            <v>28204300812</v>
          </cell>
          <cell r="C20383" t="str">
            <v>Võ</v>
          </cell>
          <cell r="D20383" t="str">
            <v>Thị Thu</v>
          </cell>
          <cell r="E20383" t="str">
            <v>Nguyên</v>
          </cell>
          <cell r="F20383" t="str">
            <v>VTB/23 - 33595</v>
          </cell>
          <cell r="G20383">
            <v>44995</v>
          </cell>
          <cell r="H20383" t="str">
            <v>Học Kỳ II - Năm Học 2022-2023</v>
          </cell>
        </row>
        <row r="20384">
          <cell r="A20384">
            <v>28204347581</v>
          </cell>
          <cell r="B20384" t="str">
            <v>28204347581</v>
          </cell>
          <cell r="C20384" t="str">
            <v>Nguyễn</v>
          </cell>
          <cell r="D20384" t="str">
            <v>Nho Như</v>
          </cell>
          <cell r="E20384" t="str">
            <v>Nguyệt</v>
          </cell>
          <cell r="F20384" t="str">
            <v>DT/20P - 400009013</v>
          </cell>
          <cell r="G20384">
            <v>45000.72525945602</v>
          </cell>
          <cell r="H20384" t="str">
            <v>Học Kỳ II - Năm Học 2022-2023</v>
          </cell>
          <cell r="I20384" t="str">
            <v>VTB 13/03/23</v>
          </cell>
          <cell r="J20384" t="str">
            <v>VTB</v>
          </cell>
        </row>
        <row r="20385">
          <cell r="A20385">
            <v>28207435231</v>
          </cell>
          <cell r="B20385" t="str">
            <v>28207435231</v>
          </cell>
          <cell r="C20385" t="str">
            <v>Hoàng</v>
          </cell>
          <cell r="D20385" t="str">
            <v>Thanh</v>
          </cell>
          <cell r="E20385" t="str">
            <v>Nhã</v>
          </cell>
          <cell r="F20385" t="str">
            <v>DT/20P - 28060109</v>
          </cell>
          <cell r="G20385">
            <v>44992</v>
          </cell>
          <cell r="H20385" t="str">
            <v>Học Kỳ II - Năm Học 2022-2023</v>
          </cell>
          <cell r="I20385" t="str">
            <v>Qua NH VTB 06.03.23</v>
          </cell>
          <cell r="J20385" t="str">
            <v>VTB</v>
          </cell>
        </row>
        <row r="20386">
          <cell r="A20386">
            <v>28204305163</v>
          </cell>
          <cell r="B20386" t="str">
            <v>28204305163</v>
          </cell>
          <cell r="C20386" t="str">
            <v>Nguyễn</v>
          </cell>
          <cell r="D20386" t="str">
            <v>Thị Thanh</v>
          </cell>
          <cell r="E20386" t="str">
            <v>Nhàn</v>
          </cell>
          <cell r="F20386" t="str">
            <v>TS/22E - 290031698</v>
          </cell>
          <cell r="G20386">
            <v>44995.391330706021</v>
          </cell>
          <cell r="H20386" t="str">
            <v>Học Kỳ II - Năm Học 2022-2023</v>
          </cell>
          <cell r="I20386" t="str">
            <v>621 9.3.23</v>
          </cell>
          <cell r="J20386" t="str">
            <v>AGR-621</v>
          </cell>
        </row>
        <row r="20387">
          <cell r="A20387">
            <v>28214603395</v>
          </cell>
          <cell r="B20387" t="str">
            <v>28214603395</v>
          </cell>
          <cell r="C20387" t="str">
            <v>Lê</v>
          </cell>
          <cell r="D20387" t="str">
            <v>Ích</v>
          </cell>
          <cell r="E20387" t="str">
            <v>Nhân</v>
          </cell>
          <cell r="F20387" t="str">
            <v>VTB/23 - 34180</v>
          </cell>
          <cell r="G20387">
            <v>45000</v>
          </cell>
          <cell r="H20387" t="str">
            <v>Học Kỳ II - Năm Học 2022-2023</v>
          </cell>
        </row>
        <row r="20388">
          <cell r="A20388">
            <v>28207454304</v>
          </cell>
          <cell r="B20388" t="str">
            <v>28207454304</v>
          </cell>
          <cell r="C20388" t="str">
            <v>Nguyễn</v>
          </cell>
          <cell r="D20388" t="str">
            <v>Ngọc Khánh</v>
          </cell>
          <cell r="E20388" t="str">
            <v>Nhân</v>
          </cell>
          <cell r="F20388" t="str">
            <v>DT/20P - 28065385</v>
          </cell>
          <cell r="G20388">
            <v>45000</v>
          </cell>
          <cell r="H20388" t="str">
            <v>Học Kỳ II - Năm Học 2022-2023</v>
          </cell>
          <cell r="I20388" t="str">
            <v>Qua NH VTB 14.03.23</v>
          </cell>
          <cell r="J20388" t="str">
            <v>VTB</v>
          </cell>
        </row>
        <row r="20389">
          <cell r="A20389">
            <v>28214347701</v>
          </cell>
          <cell r="B20389" t="str">
            <v>28214347701</v>
          </cell>
          <cell r="C20389" t="str">
            <v>Phạm</v>
          </cell>
          <cell r="D20389" t="str">
            <v>Văn</v>
          </cell>
          <cell r="E20389" t="str">
            <v>Nhân</v>
          </cell>
          <cell r="F20389" t="str">
            <v>VTB/23 - 34691</v>
          </cell>
          <cell r="G20389">
            <v>45001</v>
          </cell>
          <cell r="H20389" t="str">
            <v>Học Kỳ II - Năm Học 2022-2023</v>
          </cell>
        </row>
        <row r="20390">
          <cell r="A20390">
            <v>28214626699</v>
          </cell>
          <cell r="B20390" t="str">
            <v>28214626699</v>
          </cell>
          <cell r="C20390" t="str">
            <v>Ngô</v>
          </cell>
          <cell r="D20390" t="str">
            <v>Sỹ Thanh</v>
          </cell>
          <cell r="E20390" t="str">
            <v>Nhẫn</v>
          </cell>
          <cell r="F20390" t="str">
            <v>TS/22E - 290033048</v>
          </cell>
          <cell r="G20390">
            <v>45001.740241863423</v>
          </cell>
          <cell r="H20390" t="str">
            <v>Học Kỳ II - Năm Học 2022-2023</v>
          </cell>
          <cell r="I20390" t="str">
            <v>VTB 15.3.2023</v>
          </cell>
        </row>
        <row r="20391">
          <cell r="A20391">
            <v>28214402122</v>
          </cell>
          <cell r="B20391" t="str">
            <v>28214402122</v>
          </cell>
          <cell r="C20391" t="str">
            <v>Trần</v>
          </cell>
          <cell r="D20391" t="str">
            <v>Văn</v>
          </cell>
          <cell r="E20391" t="str">
            <v>Nhất</v>
          </cell>
          <cell r="F20391" t="str">
            <v>DT/20P - 28065323</v>
          </cell>
          <cell r="G20391">
            <v>45000</v>
          </cell>
          <cell r="H20391" t="str">
            <v>Học Kỳ II - Năm Học 2022-2023</v>
          </cell>
          <cell r="I20391" t="str">
            <v>Qua NH VTB 14.03.23</v>
          </cell>
          <cell r="J20391" t="str">
            <v>VTB</v>
          </cell>
        </row>
        <row r="20392">
          <cell r="A20392">
            <v>28214346582</v>
          </cell>
          <cell r="B20392" t="str">
            <v>28214346582</v>
          </cell>
          <cell r="C20392" t="str">
            <v>Đồng</v>
          </cell>
          <cell r="D20392" t="str">
            <v>Quang</v>
          </cell>
          <cell r="E20392" t="str">
            <v>Nhật</v>
          </cell>
          <cell r="F20392" t="str">
            <v>TS/22E - 290032086</v>
          </cell>
          <cell r="G20392">
            <v>44999.770472256947</v>
          </cell>
          <cell r="H20392" t="str">
            <v>Học Kỳ II - Năm Học 2022-2023</v>
          </cell>
          <cell r="I20392" t="str">
            <v>621 14.3.23</v>
          </cell>
          <cell r="J20392" t="str">
            <v>AGR-621</v>
          </cell>
        </row>
        <row r="20393">
          <cell r="A20393">
            <v>28212354599</v>
          </cell>
          <cell r="B20393" t="str">
            <v>28212354599</v>
          </cell>
          <cell r="C20393" t="str">
            <v>Dương</v>
          </cell>
          <cell r="D20393" t="str">
            <v>Văn Minh</v>
          </cell>
          <cell r="E20393" t="str">
            <v>Nhật</v>
          </cell>
          <cell r="F20393" t="str">
            <v>DT/20P - 28059947</v>
          </cell>
          <cell r="G20393">
            <v>44992</v>
          </cell>
          <cell r="H20393" t="str">
            <v>Học Kỳ II - Năm Học 2022-2023</v>
          </cell>
          <cell r="I20393" t="str">
            <v>Qua NH VTB 05.03.23</v>
          </cell>
          <cell r="J20393" t="str">
            <v>VTB</v>
          </cell>
        </row>
        <row r="20394">
          <cell r="A20394">
            <v>28214354951</v>
          </cell>
          <cell r="B20394" t="str">
            <v>28214354951</v>
          </cell>
          <cell r="C20394" t="str">
            <v>Lê</v>
          </cell>
          <cell r="D20394" t="str">
            <v>Viết Minh</v>
          </cell>
          <cell r="E20394" t="str">
            <v>Nhật</v>
          </cell>
          <cell r="F20394" t="str">
            <v>DT/17P - 1202986</v>
          </cell>
          <cell r="G20394">
            <v>44992.622527581021</v>
          </cell>
          <cell r="H20394" t="str">
            <v>Học Kỳ II - Năm Học 2022-2023</v>
          </cell>
          <cell r="I20394" t="str">
            <v>VTB 04.03.23</v>
          </cell>
          <cell r="J20394" t="str">
            <v>Khác</v>
          </cell>
        </row>
        <row r="20395">
          <cell r="A20395">
            <v>28204350543</v>
          </cell>
          <cell r="B20395" t="str">
            <v>28204350543</v>
          </cell>
          <cell r="C20395" t="str">
            <v>Lê</v>
          </cell>
          <cell r="D20395" t="str">
            <v>Huỳnh Nhi</v>
          </cell>
          <cell r="E20395" t="str">
            <v>Nhi</v>
          </cell>
          <cell r="F20395" t="str">
            <v>TS/22E - 290030867</v>
          </cell>
          <cell r="G20395">
            <v>44981.391515821757</v>
          </cell>
          <cell r="H20395" t="str">
            <v>Học Kỳ II - Năm Học 2022-2023</v>
          </cell>
          <cell r="I20395" t="str">
            <v>621 24.2.23</v>
          </cell>
          <cell r="J20395" t="str">
            <v>AGR-621</v>
          </cell>
        </row>
        <row r="20396">
          <cell r="A20396">
            <v>28204303353</v>
          </cell>
          <cell r="B20396" t="str">
            <v>28204303353</v>
          </cell>
          <cell r="C20396" t="str">
            <v>Lê</v>
          </cell>
          <cell r="D20396" t="str">
            <v>Nguyễn Phương</v>
          </cell>
          <cell r="E20396" t="str">
            <v>Nhi</v>
          </cell>
          <cell r="F20396" t="str">
            <v>TS/22E - 290031373</v>
          </cell>
          <cell r="G20396">
            <v>44987.6091628125</v>
          </cell>
          <cell r="H20396" t="str">
            <v>Học Kỳ II - Năm Học 2022-2023</v>
          </cell>
          <cell r="I20396" t="str">
            <v>621 1.3.23</v>
          </cell>
          <cell r="J20396" t="str">
            <v>AGR-621</v>
          </cell>
        </row>
        <row r="20397">
          <cell r="A20397">
            <v>28207106220</v>
          </cell>
          <cell r="B20397" t="str">
            <v>28207106220</v>
          </cell>
          <cell r="C20397" t="str">
            <v>Lê</v>
          </cell>
          <cell r="D20397" t="str">
            <v>Vũ Tú</v>
          </cell>
          <cell r="E20397" t="str">
            <v>Nhi</v>
          </cell>
          <cell r="F20397" t="str">
            <v>DT/20P - 28059145</v>
          </cell>
          <cell r="G20397">
            <v>44985</v>
          </cell>
          <cell r="H20397" t="str">
            <v>Học Kỳ II - Năm Học 2022-2023</v>
          </cell>
          <cell r="I20397" t="str">
            <v>Qua NH VTB 26-27.02.23</v>
          </cell>
          <cell r="J20397" t="str">
            <v>VTB</v>
          </cell>
        </row>
        <row r="20398">
          <cell r="A20398">
            <v>28204341191</v>
          </cell>
          <cell r="B20398" t="str">
            <v>28204341191</v>
          </cell>
          <cell r="C20398" t="str">
            <v>Nguyễn</v>
          </cell>
          <cell r="D20398" t="str">
            <v>Phương</v>
          </cell>
          <cell r="E20398" t="str">
            <v>Nhi</v>
          </cell>
          <cell r="F20398" t="str">
            <v>DT/20P - 80002741</v>
          </cell>
          <cell r="G20398">
            <v>44994</v>
          </cell>
          <cell r="H20398" t="str">
            <v>Học Kỳ II - Năm Học 2022-2023</v>
          </cell>
          <cell r="I20398" t="str">
            <v>Qua NH AGR-621 07-08.03.23</v>
          </cell>
          <cell r="J20398" t="str">
            <v>AGR-621</v>
          </cell>
        </row>
        <row r="20399">
          <cell r="A20399">
            <v>28204303691</v>
          </cell>
          <cell r="B20399" t="str">
            <v>28204303691</v>
          </cell>
          <cell r="C20399" t="str">
            <v>Nguyễn</v>
          </cell>
          <cell r="D20399" t="str">
            <v>Thị Ánh</v>
          </cell>
          <cell r="E20399" t="str">
            <v>Nhi</v>
          </cell>
          <cell r="F20399" t="str">
            <v>DT/20P - 28069526</v>
          </cell>
          <cell r="G20399">
            <v>45000</v>
          </cell>
          <cell r="H20399" t="str">
            <v>Học Kỳ II - Năm Học 2022-2023</v>
          </cell>
          <cell r="I20399" t="str">
            <v>Qua NH VTB 15.03.23</v>
          </cell>
          <cell r="J20399" t="str">
            <v>VTB</v>
          </cell>
        </row>
        <row r="20400">
          <cell r="A20400">
            <v>28204305933</v>
          </cell>
          <cell r="B20400" t="str">
            <v>28204305933</v>
          </cell>
          <cell r="C20400" t="str">
            <v>Nguyễn</v>
          </cell>
          <cell r="D20400" t="str">
            <v>Vũ Linh</v>
          </cell>
          <cell r="E20400" t="str">
            <v>Nhi</v>
          </cell>
          <cell r="F20400" t="str">
            <v>DT/20P - 28059338</v>
          </cell>
          <cell r="G20400">
            <v>44985</v>
          </cell>
          <cell r="H20400" t="str">
            <v>Học Kỳ II - Năm Học 2022-2023</v>
          </cell>
          <cell r="I20400" t="str">
            <v>Qua NH VTB 27.02.23</v>
          </cell>
          <cell r="J20400" t="str">
            <v>VTB</v>
          </cell>
        </row>
        <row r="20401">
          <cell r="A20401">
            <v>28204302127</v>
          </cell>
          <cell r="B20401" t="str">
            <v>28204302127</v>
          </cell>
          <cell r="C20401" t="str">
            <v>Trần</v>
          </cell>
          <cell r="D20401" t="str">
            <v>Minh Uyển</v>
          </cell>
          <cell r="E20401" t="str">
            <v>Nhi</v>
          </cell>
          <cell r="F20401" t="str">
            <v>DT/20P - 28066535</v>
          </cell>
          <cell r="G20401">
            <v>45000</v>
          </cell>
          <cell r="H20401" t="str">
            <v>Học Kỳ II - Năm Học 2022-2023</v>
          </cell>
          <cell r="I20401" t="str">
            <v>Qua NH VTB 14.03.23</v>
          </cell>
          <cell r="J20401" t="str">
            <v>VTB</v>
          </cell>
        </row>
        <row r="20402">
          <cell r="A20402">
            <v>28204650199</v>
          </cell>
          <cell r="B20402" t="str">
            <v>28204650199</v>
          </cell>
          <cell r="C20402" t="str">
            <v>Trần</v>
          </cell>
          <cell r="D20402" t="str">
            <v>Thị Tuyết</v>
          </cell>
          <cell r="E20402" t="str">
            <v>Nhi</v>
          </cell>
          <cell r="F20402" t="str">
            <v>DT/20E - 103938</v>
          </cell>
          <cell r="G20402">
            <v>44999.347746064814</v>
          </cell>
          <cell r="H20402" t="str">
            <v>Học Kỳ II - Năm Học 2022-2023</v>
          </cell>
          <cell r="I20402" t="str">
            <v>005- 14/03/23</v>
          </cell>
          <cell r="J20402" t="str">
            <v>AGR-005</v>
          </cell>
        </row>
        <row r="20403">
          <cell r="A20403">
            <v>28204302202</v>
          </cell>
          <cell r="B20403" t="str">
            <v>28204302202</v>
          </cell>
          <cell r="C20403" t="str">
            <v>Trần</v>
          </cell>
          <cell r="D20403" t="str">
            <v>Thị Yến</v>
          </cell>
          <cell r="E20403" t="str">
            <v>Nhi</v>
          </cell>
          <cell r="F20403" t="str">
            <v>DT/20P - 28066893</v>
          </cell>
          <cell r="G20403">
            <v>45000</v>
          </cell>
          <cell r="H20403" t="str">
            <v>Học Kỳ II - Năm Học 2022-2023</v>
          </cell>
          <cell r="I20403" t="str">
            <v>Qua NH VTB 14.03.23</v>
          </cell>
          <cell r="J20403" t="str">
            <v>VTB</v>
          </cell>
        </row>
        <row r="20404">
          <cell r="A20404">
            <v>28204641497</v>
          </cell>
          <cell r="B20404" t="str">
            <v>28204641497</v>
          </cell>
          <cell r="C20404" t="str">
            <v>Trương</v>
          </cell>
          <cell r="D20404" t="str">
            <v>Thị Xuân</v>
          </cell>
          <cell r="E20404" t="str">
            <v>Nhi</v>
          </cell>
          <cell r="F20404" t="str">
            <v>DT/20P - 28066742</v>
          </cell>
          <cell r="G20404">
            <v>45000</v>
          </cell>
          <cell r="H20404" t="str">
            <v>Học Kỳ II - Năm Học 2022-2023</v>
          </cell>
          <cell r="I20404" t="str">
            <v>Qua NH VTB 14.03.23</v>
          </cell>
          <cell r="J20404" t="str">
            <v>VTB</v>
          </cell>
        </row>
        <row r="20405">
          <cell r="A20405">
            <v>28204301009</v>
          </cell>
          <cell r="B20405" t="str">
            <v>28204301009</v>
          </cell>
          <cell r="C20405" t="str">
            <v>Huỳnh</v>
          </cell>
          <cell r="D20405" t="str">
            <v>Thị Ngọc</v>
          </cell>
          <cell r="E20405" t="str">
            <v>Nhị</v>
          </cell>
          <cell r="F20405" t="str">
            <v>DT/20P - 80002201</v>
          </cell>
          <cell r="G20405">
            <v>44992</v>
          </cell>
          <cell r="H20405" t="str">
            <v>Học Kỳ II - Năm Học 2022-2023</v>
          </cell>
          <cell r="I20405" t="str">
            <v>Qua NH AGR-621 07.03.23</v>
          </cell>
          <cell r="J20405" t="str">
            <v>AGR-621</v>
          </cell>
        </row>
        <row r="20406">
          <cell r="A20406">
            <v>28208006871</v>
          </cell>
          <cell r="B20406" t="str">
            <v>28208006871</v>
          </cell>
          <cell r="C20406" t="str">
            <v>Châu</v>
          </cell>
          <cell r="D20406" t="str">
            <v>Kiều</v>
          </cell>
          <cell r="E20406" t="str">
            <v>Như</v>
          </cell>
          <cell r="F20406" t="str">
            <v>DT/17P - 1202529</v>
          </cell>
          <cell r="G20406">
            <v>44989.395304432874</v>
          </cell>
          <cell r="H20406" t="str">
            <v>Học Kỳ II - Năm Học 2022-2023</v>
          </cell>
          <cell r="I20406" t="str">
            <v>VTB 03.03.23</v>
          </cell>
          <cell r="J20406" t="str">
            <v>Khác</v>
          </cell>
        </row>
        <row r="20407">
          <cell r="A20407">
            <v>28204403219</v>
          </cell>
          <cell r="B20407" t="str">
            <v>28204403219</v>
          </cell>
          <cell r="C20407" t="str">
            <v>Đỗ</v>
          </cell>
          <cell r="D20407" t="str">
            <v>Thị Tâm</v>
          </cell>
          <cell r="E20407" t="str">
            <v>Như</v>
          </cell>
          <cell r="F20407" t="str">
            <v>TS/22E - 290031217</v>
          </cell>
          <cell r="G20407">
            <v>44986.561477395837</v>
          </cell>
          <cell r="H20407" t="str">
            <v>Học Kỳ II - Năm Học 2022-2023</v>
          </cell>
          <cell r="I20407" t="str">
            <v>621 28.2.23</v>
          </cell>
          <cell r="J20407" t="str">
            <v>AGR-621</v>
          </cell>
        </row>
        <row r="20408">
          <cell r="A20408">
            <v>28214304463</v>
          </cell>
          <cell r="B20408" t="str">
            <v>28214304463</v>
          </cell>
          <cell r="C20408" t="str">
            <v>Nguyễn</v>
          </cell>
          <cell r="D20408" t="str">
            <v>Quỳnh</v>
          </cell>
          <cell r="E20408" t="str">
            <v>Như</v>
          </cell>
          <cell r="F20408" t="str">
            <v>DT/20P - 28070187</v>
          </cell>
          <cell r="G20408">
            <v>45000</v>
          </cell>
          <cell r="H20408" t="str">
            <v>Học Kỳ II - Năm Học 2022-2023</v>
          </cell>
          <cell r="I20408" t="str">
            <v>Qua NH VTB 15.03.23</v>
          </cell>
          <cell r="J20408" t="str">
            <v>VTB</v>
          </cell>
        </row>
        <row r="20409">
          <cell r="A20409">
            <v>28204653655</v>
          </cell>
          <cell r="B20409" t="str">
            <v>28204653655</v>
          </cell>
          <cell r="C20409" t="str">
            <v>Trần</v>
          </cell>
          <cell r="D20409" t="str">
            <v>Quỳnh</v>
          </cell>
          <cell r="E20409" t="str">
            <v>Như</v>
          </cell>
          <cell r="F20409" t="str">
            <v>DT/20P - 28064553</v>
          </cell>
          <cell r="G20409">
            <v>45000</v>
          </cell>
          <cell r="H20409" t="str">
            <v>Học Kỳ II - Năm Học 2022-2023</v>
          </cell>
          <cell r="I20409" t="str">
            <v>Qua NH VTB 14.03.23</v>
          </cell>
          <cell r="J20409" t="str">
            <v>VTB</v>
          </cell>
        </row>
        <row r="20410">
          <cell r="A20410">
            <v>28204601723</v>
          </cell>
          <cell r="B20410" t="str">
            <v>28204601723</v>
          </cell>
          <cell r="C20410" t="str">
            <v>Từ</v>
          </cell>
          <cell r="D20410" t="str">
            <v>Thị</v>
          </cell>
          <cell r="E20410" t="str">
            <v>Như</v>
          </cell>
          <cell r="F20410" t="str">
            <v>DT/20P - 28060175</v>
          </cell>
          <cell r="G20410">
            <v>44992</v>
          </cell>
          <cell r="H20410" t="str">
            <v>Học Kỳ II - Năm Học 2022-2023</v>
          </cell>
          <cell r="I20410" t="str">
            <v>Qua NH VTB 06.03.23</v>
          </cell>
          <cell r="J20410" t="str">
            <v>VTB</v>
          </cell>
        </row>
        <row r="20411">
          <cell r="A20411">
            <v>28204724274</v>
          </cell>
          <cell r="B20411" t="str">
            <v>28204724274</v>
          </cell>
          <cell r="C20411" t="str">
            <v>Lê</v>
          </cell>
          <cell r="D20411" t="str">
            <v>Cẩm</v>
          </cell>
          <cell r="E20411" t="str">
            <v>Nhung</v>
          </cell>
          <cell r="F20411" t="str">
            <v>DT/20P - 28068328</v>
          </cell>
          <cell r="G20411">
            <v>45000</v>
          </cell>
          <cell r="H20411" t="str">
            <v>Học Kỳ II - Năm Học 2022-2023</v>
          </cell>
          <cell r="I20411" t="str">
            <v>Qua NH VTB 13.03.23</v>
          </cell>
          <cell r="J20411" t="str">
            <v>VTB</v>
          </cell>
        </row>
        <row r="20412">
          <cell r="A20412">
            <v>28204351111</v>
          </cell>
          <cell r="B20412" t="str">
            <v>28204351111</v>
          </cell>
          <cell r="C20412" t="str">
            <v>Phạm</v>
          </cell>
          <cell r="D20412" t="str">
            <v>Thị Tuyết</v>
          </cell>
          <cell r="E20412" t="str">
            <v>Nhung</v>
          </cell>
          <cell r="F20412" t="str">
            <v>DT/20P - 28060672</v>
          </cell>
          <cell r="G20412">
            <v>44994</v>
          </cell>
          <cell r="H20412" t="str">
            <v>Học Kỳ II - Năm Học 2022-2023</v>
          </cell>
          <cell r="I20412" t="str">
            <v>Qua NH VTB 07.03.23</v>
          </cell>
          <cell r="J20412" t="str">
            <v>VTB</v>
          </cell>
        </row>
        <row r="20413">
          <cell r="A20413">
            <v>28201141112</v>
          </cell>
          <cell r="B20413" t="str">
            <v>28201141112</v>
          </cell>
          <cell r="C20413" t="str">
            <v>Trương</v>
          </cell>
          <cell r="D20413" t="str">
            <v>Trang</v>
          </cell>
          <cell r="E20413" t="str">
            <v>Nhung</v>
          </cell>
          <cell r="F20413" t="str">
            <v>DT/20P - 28070822</v>
          </cell>
          <cell r="G20413">
            <v>45000</v>
          </cell>
          <cell r="H20413" t="str">
            <v>Học Kỳ II - Năm Học 2022-2023</v>
          </cell>
          <cell r="I20413" t="str">
            <v>Qua NH VTB 15.03.23</v>
          </cell>
          <cell r="J20413" t="str">
            <v>VTB</v>
          </cell>
        </row>
        <row r="20414">
          <cell r="A20414">
            <v>28214352585</v>
          </cell>
          <cell r="B20414" t="str">
            <v>28214352585</v>
          </cell>
          <cell r="C20414" t="str">
            <v>Nguyễn</v>
          </cell>
          <cell r="D20414" t="str">
            <v>Trần Đăng</v>
          </cell>
          <cell r="E20414" t="str">
            <v>Phát</v>
          </cell>
          <cell r="F20414" t="str">
            <v>TS/21E - 19015294</v>
          </cell>
          <cell r="G20414">
            <v>44975.379695254633</v>
          </cell>
          <cell r="H20414" t="str">
            <v>Học Kỳ II - Năm Học 2022-2023</v>
          </cell>
          <cell r="I20414" t="str">
            <v>621 18.2.23</v>
          </cell>
          <cell r="J20414" t="str">
            <v>AGR-621</v>
          </cell>
        </row>
        <row r="20415">
          <cell r="A20415">
            <v>28219348472</v>
          </cell>
          <cell r="B20415" t="str">
            <v>28219348472</v>
          </cell>
          <cell r="C20415" t="str">
            <v>Trần</v>
          </cell>
          <cell r="D20415" t="str">
            <v>Đình</v>
          </cell>
          <cell r="E20415" t="str">
            <v>Phong</v>
          </cell>
          <cell r="F20415" t="str">
            <v>DT/20P - 28068207</v>
          </cell>
          <cell r="G20415">
            <v>45000</v>
          </cell>
          <cell r="H20415" t="str">
            <v>Học Kỳ II - Năm Học 2022-2023</v>
          </cell>
          <cell r="I20415" t="str">
            <v>Qua NH VTB 13.03.23</v>
          </cell>
          <cell r="J20415" t="str">
            <v>VTB</v>
          </cell>
        </row>
        <row r="20416">
          <cell r="A20416">
            <v>28214601281</v>
          </cell>
          <cell r="B20416" t="str">
            <v>28214601281</v>
          </cell>
          <cell r="C20416" t="str">
            <v>Hồ</v>
          </cell>
          <cell r="D20416" t="str">
            <v>Lê Phong</v>
          </cell>
          <cell r="E20416" t="str">
            <v>Phú</v>
          </cell>
          <cell r="F20416" t="str">
            <v>DT/20P - 28059499</v>
          </cell>
          <cell r="G20416">
            <v>44987</v>
          </cell>
          <cell r="H20416" t="str">
            <v>Học Kỳ II - Năm Học 2022-2023</v>
          </cell>
          <cell r="I20416" t="str">
            <v>Qua NH VTB 01.03.23</v>
          </cell>
          <cell r="J20416" t="str">
            <v>VTB</v>
          </cell>
        </row>
        <row r="20417">
          <cell r="A20417">
            <v>28212302137</v>
          </cell>
          <cell r="B20417" t="str">
            <v>28212302137</v>
          </cell>
          <cell r="C20417" t="str">
            <v>Phan</v>
          </cell>
          <cell r="D20417" t="str">
            <v>Xuân</v>
          </cell>
          <cell r="E20417" t="str">
            <v>Phú</v>
          </cell>
          <cell r="F20417" t="str">
            <v>DT/20P - 28069578</v>
          </cell>
          <cell r="G20417">
            <v>45000</v>
          </cell>
          <cell r="H20417" t="str">
            <v>Học Kỳ II - Năm Học 2022-2023</v>
          </cell>
          <cell r="I20417" t="str">
            <v>Qua NH VTB 15.03.23</v>
          </cell>
          <cell r="J20417" t="str">
            <v>VTB</v>
          </cell>
        </row>
        <row r="20418">
          <cell r="A20418">
            <v>28204300266</v>
          </cell>
          <cell r="B20418" t="str">
            <v>28204300266</v>
          </cell>
          <cell r="C20418" t="str">
            <v>Đặng</v>
          </cell>
          <cell r="D20418" t="str">
            <v>Thị Hoàng</v>
          </cell>
          <cell r="E20418" t="str">
            <v>Phúc</v>
          </cell>
          <cell r="F20418" t="str">
            <v>TS/22E - 290031216</v>
          </cell>
          <cell r="G20418">
            <v>44986.561323263886</v>
          </cell>
          <cell r="H20418" t="str">
            <v>Học Kỳ II - Năm Học 2022-2023</v>
          </cell>
          <cell r="I20418" t="str">
            <v>621 28.2.23</v>
          </cell>
          <cell r="J20418" t="str">
            <v>AGR-621</v>
          </cell>
        </row>
        <row r="20419">
          <cell r="A20419">
            <v>28214301047</v>
          </cell>
          <cell r="B20419" t="str">
            <v>28214301047</v>
          </cell>
          <cell r="C20419" t="str">
            <v>Trần</v>
          </cell>
          <cell r="D20419" t="str">
            <v>Đình</v>
          </cell>
          <cell r="E20419" t="str">
            <v>Phúc</v>
          </cell>
          <cell r="F20419" t="str">
            <v>DT/20P - 28067598</v>
          </cell>
          <cell r="G20419">
            <v>45000</v>
          </cell>
          <cell r="H20419" t="str">
            <v>Học Kỳ II - Năm Học 2022-2023</v>
          </cell>
          <cell r="I20419" t="str">
            <v>Qua NH VTB 13.03.23</v>
          </cell>
          <cell r="J20419" t="str">
            <v>VTB</v>
          </cell>
        </row>
        <row r="20420">
          <cell r="A20420">
            <v>28214302845</v>
          </cell>
          <cell r="B20420" t="str">
            <v>28214302845</v>
          </cell>
          <cell r="C20420" t="str">
            <v>Lê</v>
          </cell>
          <cell r="D20420" t="str">
            <v>Hữu</v>
          </cell>
          <cell r="E20420" t="str">
            <v>Phước</v>
          </cell>
          <cell r="F20420" t="str">
            <v>DT/20P - 28060216</v>
          </cell>
          <cell r="G20420">
            <v>44992</v>
          </cell>
          <cell r="H20420" t="str">
            <v>Học Kỳ II - Năm Học 2022-2023</v>
          </cell>
          <cell r="I20420" t="str">
            <v>Qua NH VTB 06.03.23</v>
          </cell>
          <cell r="J20420" t="str">
            <v>VTB</v>
          </cell>
        </row>
        <row r="20421">
          <cell r="A20421">
            <v>28214334932</v>
          </cell>
          <cell r="B20421" t="str">
            <v>28214334932</v>
          </cell>
          <cell r="C20421" t="str">
            <v>Võ</v>
          </cell>
          <cell r="D20421" t="str">
            <v>Ngô Hoàng</v>
          </cell>
          <cell r="E20421" t="str">
            <v>Phước</v>
          </cell>
          <cell r="F20421" t="str">
            <v>DT/20P - 28063528</v>
          </cell>
          <cell r="G20421">
            <v>44999</v>
          </cell>
          <cell r="H20421" t="str">
            <v>Học Kỳ II - Năm Học 2022-2023</v>
          </cell>
          <cell r="I20421" t="str">
            <v>Qua NH VTB 10-11.03.23</v>
          </cell>
          <cell r="J20421" t="str">
            <v>VTB</v>
          </cell>
        </row>
        <row r="20422">
          <cell r="A20422">
            <v>28204347554</v>
          </cell>
          <cell r="B20422" t="str">
            <v>28204347554</v>
          </cell>
          <cell r="C20422" t="str">
            <v>Châu</v>
          </cell>
          <cell r="D20422" t="str">
            <v>Hà</v>
          </cell>
          <cell r="E20422" t="str">
            <v>Phương</v>
          </cell>
          <cell r="F20422" t="str">
            <v>TS/22E - 290033031</v>
          </cell>
          <cell r="G20422">
            <v>45001.737909108793</v>
          </cell>
          <cell r="H20422" t="str">
            <v>Học Kỳ II - Năm Học 2022-2023</v>
          </cell>
          <cell r="I20422" t="str">
            <v>VTB 15.3.2023</v>
          </cell>
        </row>
        <row r="20423">
          <cell r="A20423">
            <v>28204231759</v>
          </cell>
          <cell r="B20423" t="str">
            <v>28204231759</v>
          </cell>
          <cell r="C20423" t="str">
            <v>Lê</v>
          </cell>
          <cell r="D20423" t="str">
            <v>Thị Huyền</v>
          </cell>
          <cell r="E20423" t="str">
            <v>Phương</v>
          </cell>
          <cell r="F20423" t="str">
            <v>DT/20P - 28065296</v>
          </cell>
          <cell r="G20423">
            <v>45000</v>
          </cell>
          <cell r="H20423" t="str">
            <v>Học Kỳ II - Năm Học 2022-2023</v>
          </cell>
          <cell r="I20423" t="str">
            <v>Qua NH VTB 14.03.23</v>
          </cell>
          <cell r="J20423" t="str">
            <v>VTB</v>
          </cell>
        </row>
        <row r="20424">
          <cell r="A20424">
            <v>28214352586</v>
          </cell>
          <cell r="B20424" t="str">
            <v>28214352586</v>
          </cell>
          <cell r="C20424" t="str">
            <v>Nguyễn</v>
          </cell>
          <cell r="D20424" t="str">
            <v>Duy</v>
          </cell>
          <cell r="E20424" t="str">
            <v>Phương</v>
          </cell>
          <cell r="F20424" t="str">
            <v>DT/20P - 28068849</v>
          </cell>
          <cell r="G20424">
            <v>45000</v>
          </cell>
          <cell r="H20424" t="str">
            <v>Học Kỳ II - Năm Học 2022-2023</v>
          </cell>
          <cell r="I20424" t="str">
            <v>Qua NH VTB 13.03.23</v>
          </cell>
          <cell r="J20424" t="str">
            <v>VTB</v>
          </cell>
        </row>
        <row r="20425">
          <cell r="A20425">
            <v>28204301489</v>
          </cell>
          <cell r="B20425" t="str">
            <v>28204301489</v>
          </cell>
          <cell r="C20425" t="str">
            <v>Nguyễn</v>
          </cell>
          <cell r="D20425" t="str">
            <v>Thị Thu</v>
          </cell>
          <cell r="E20425" t="str">
            <v>Phương</v>
          </cell>
          <cell r="F20425" t="str">
            <v>VTB/23 - 34629</v>
          </cell>
          <cell r="G20425">
            <v>45001</v>
          </cell>
          <cell r="H20425" t="str">
            <v>Học Kỳ II - Năm Học 2022-2023</v>
          </cell>
        </row>
        <row r="20426">
          <cell r="A20426">
            <v>28204349096</v>
          </cell>
          <cell r="B20426" t="str">
            <v>28204349096</v>
          </cell>
          <cell r="C20426" t="str">
            <v>Trần</v>
          </cell>
          <cell r="D20426" t="str">
            <v>Thị Trúc</v>
          </cell>
          <cell r="E20426" t="str">
            <v>Phương</v>
          </cell>
          <cell r="F20426" t="str">
            <v>DT/20P - 28065452</v>
          </cell>
          <cell r="G20426">
            <v>45000</v>
          </cell>
          <cell r="H20426" t="str">
            <v>Học Kỳ II - Năm Học 2022-2023</v>
          </cell>
          <cell r="I20426" t="str">
            <v>Qua NH VTB 14.03.23</v>
          </cell>
          <cell r="J20426" t="str">
            <v>VTB</v>
          </cell>
        </row>
        <row r="20427">
          <cell r="A20427">
            <v>28208105779</v>
          </cell>
          <cell r="B20427" t="str">
            <v>28208105779</v>
          </cell>
          <cell r="C20427" t="str">
            <v>Nguyễn</v>
          </cell>
          <cell r="D20427" t="str">
            <v>Thị Bích</v>
          </cell>
          <cell r="E20427" t="str">
            <v>Phượng</v>
          </cell>
          <cell r="F20427" t="str">
            <v>DT/17P - 1202207</v>
          </cell>
          <cell r="G20427">
            <v>44982.449492858796</v>
          </cell>
          <cell r="H20427" t="str">
            <v>Học Kỳ II - Năm Học 2022-2023</v>
          </cell>
          <cell r="I20427" t="str">
            <v>VTB 24.02.23</v>
          </cell>
          <cell r="J20427" t="str">
            <v>Khác</v>
          </cell>
        </row>
        <row r="20428">
          <cell r="A20428">
            <v>28214302530</v>
          </cell>
          <cell r="B20428" t="str">
            <v>28214302530</v>
          </cell>
          <cell r="C20428" t="str">
            <v>Bùi</v>
          </cell>
          <cell r="D20428" t="str">
            <v>Nhật</v>
          </cell>
          <cell r="E20428" t="str">
            <v>Quang</v>
          </cell>
          <cell r="F20428" t="str">
            <v>DT/20P - 28070296</v>
          </cell>
          <cell r="G20428">
            <v>45000</v>
          </cell>
          <cell r="H20428" t="str">
            <v>Học Kỳ II - Năm Học 2022-2023</v>
          </cell>
          <cell r="I20428" t="str">
            <v>Qua NH VTB 15.03.23</v>
          </cell>
          <cell r="J20428" t="str">
            <v>VTB</v>
          </cell>
        </row>
        <row r="20429">
          <cell r="A20429">
            <v>28214303697</v>
          </cell>
          <cell r="B20429" t="str">
            <v>28214303697</v>
          </cell>
          <cell r="C20429" t="str">
            <v>Lưu</v>
          </cell>
          <cell r="D20429" t="str">
            <v>Văn</v>
          </cell>
          <cell r="E20429" t="str">
            <v>Quang</v>
          </cell>
          <cell r="F20429" t="str">
            <v>DT/20P - 28069023</v>
          </cell>
          <cell r="G20429">
            <v>45000</v>
          </cell>
          <cell r="H20429" t="str">
            <v>Học Kỳ II - Năm Học 2022-2023</v>
          </cell>
          <cell r="I20429" t="str">
            <v>Qua NH VTB 13.03.23</v>
          </cell>
          <cell r="J20429" t="str">
            <v>VTB</v>
          </cell>
        </row>
        <row r="20430">
          <cell r="A20430">
            <v>28214336780</v>
          </cell>
          <cell r="B20430" t="str">
            <v>28214336780</v>
          </cell>
          <cell r="C20430" t="str">
            <v>Lê</v>
          </cell>
          <cell r="D20430" t="str">
            <v>Phước Ngọc</v>
          </cell>
          <cell r="E20430" t="str">
            <v>Qui</v>
          </cell>
          <cell r="F20430" t="str">
            <v>DT/20P - 80002653</v>
          </cell>
          <cell r="G20430">
            <v>44993</v>
          </cell>
          <cell r="H20430" t="str">
            <v>Học Kỳ II - Năm Học 2022-2023</v>
          </cell>
          <cell r="I20430" t="str">
            <v>Qua NH AGR-621 07.03.23</v>
          </cell>
          <cell r="J20430" t="str">
            <v>AGR-621</v>
          </cell>
        </row>
        <row r="20431">
          <cell r="A20431">
            <v>28214306108</v>
          </cell>
          <cell r="B20431" t="str">
            <v>28214306108</v>
          </cell>
          <cell r="C20431" t="str">
            <v>Hồ</v>
          </cell>
          <cell r="D20431" t="str">
            <v>Tá</v>
          </cell>
          <cell r="E20431" t="str">
            <v>Quý</v>
          </cell>
          <cell r="F20431" t="str">
            <v>TS/22E - 290031255</v>
          </cell>
          <cell r="G20431">
            <v>44986.646595682869</v>
          </cell>
          <cell r="H20431" t="str">
            <v>Học Kỳ II - Năm Học 2022-2023</v>
          </cell>
          <cell r="I20431" t="str">
            <v>621 28.2.23 onepay</v>
          </cell>
          <cell r="J20431" t="str">
            <v>AGR-621</v>
          </cell>
        </row>
        <row r="20432">
          <cell r="A20432">
            <v>28218201987</v>
          </cell>
          <cell r="B20432" t="str">
            <v>28218201987</v>
          </cell>
          <cell r="C20432" t="str">
            <v>Nguyễn</v>
          </cell>
          <cell r="D20432" t="str">
            <v>Quý</v>
          </cell>
          <cell r="E20432" t="str">
            <v>Quyền</v>
          </cell>
          <cell r="F20432" t="str">
            <v>DT/17P - 1202931</v>
          </cell>
          <cell r="G20432">
            <v>44992.572580092594</v>
          </cell>
          <cell r="H20432" t="str">
            <v>Học Kỳ II - Năm Học 2022-2023</v>
          </cell>
          <cell r="I20432" t="str">
            <v>VTB 04.03.23</v>
          </cell>
          <cell r="J20432" t="str">
            <v>Khác</v>
          </cell>
        </row>
        <row r="20433">
          <cell r="A20433">
            <v>28208003572</v>
          </cell>
          <cell r="B20433" t="str">
            <v>28208003572</v>
          </cell>
          <cell r="C20433" t="str">
            <v>Đỗ</v>
          </cell>
          <cell r="D20433" t="str">
            <v>Thị Diễm</v>
          </cell>
          <cell r="E20433" t="str">
            <v>Quỳnh</v>
          </cell>
          <cell r="F20433" t="str">
            <v>DT/20P - 28060623</v>
          </cell>
          <cell r="G20433">
            <v>44994</v>
          </cell>
          <cell r="H20433" t="str">
            <v>Học Kỳ II - Năm Học 2022-2023</v>
          </cell>
          <cell r="I20433" t="str">
            <v>Qua NH VTB 07.03.23</v>
          </cell>
          <cell r="J20433" t="str">
            <v>VTB</v>
          </cell>
        </row>
        <row r="20434">
          <cell r="A20434">
            <v>28208043571</v>
          </cell>
          <cell r="B20434" t="str">
            <v>28208043571</v>
          </cell>
          <cell r="C20434" t="str">
            <v>Lưu</v>
          </cell>
          <cell r="D20434" t="str">
            <v>Thị Diễm</v>
          </cell>
          <cell r="E20434" t="str">
            <v>Quỳnh</v>
          </cell>
          <cell r="F20434" t="str">
            <v>DT/20P - 28061321</v>
          </cell>
          <cell r="G20434">
            <v>44995</v>
          </cell>
          <cell r="H20434" t="str">
            <v>Học Kỳ II - Năm Học 2022-2023</v>
          </cell>
          <cell r="I20434" t="str">
            <v>Qua NH VTB 08.03.23</v>
          </cell>
          <cell r="J20434" t="str">
            <v>VTB</v>
          </cell>
        </row>
        <row r="20435">
          <cell r="A20435">
            <v>28204352645</v>
          </cell>
          <cell r="B20435" t="str">
            <v>28204352645</v>
          </cell>
          <cell r="C20435" t="str">
            <v>Lưu</v>
          </cell>
          <cell r="D20435" t="str">
            <v>Thị Như</v>
          </cell>
          <cell r="E20435" t="str">
            <v>Quỳnh</v>
          </cell>
          <cell r="F20435" t="str">
            <v>DT/20P - 28065418</v>
          </cell>
          <cell r="G20435">
            <v>45000</v>
          </cell>
          <cell r="H20435" t="str">
            <v>Học Kỳ II - Năm Học 2022-2023</v>
          </cell>
          <cell r="I20435" t="str">
            <v>Qua NH VTB 14.03.23</v>
          </cell>
          <cell r="J20435" t="str">
            <v>VTB</v>
          </cell>
        </row>
        <row r="20436">
          <cell r="A20436">
            <v>28208228108</v>
          </cell>
          <cell r="B20436" t="str">
            <v>28208228108</v>
          </cell>
          <cell r="C20436" t="str">
            <v>Ngô</v>
          </cell>
          <cell r="D20436" t="str">
            <v>Diễm</v>
          </cell>
          <cell r="E20436" t="str">
            <v>Quỳnh</v>
          </cell>
          <cell r="F20436" t="str">
            <v>DT/20P - 28070847</v>
          </cell>
          <cell r="G20436">
            <v>45000</v>
          </cell>
          <cell r="H20436" t="str">
            <v>Học Kỳ II - Năm Học 2022-2023</v>
          </cell>
          <cell r="I20436" t="str">
            <v>Qua NH VTB 15.03.23</v>
          </cell>
          <cell r="J20436" t="str">
            <v>VTB</v>
          </cell>
        </row>
        <row r="20437">
          <cell r="A20437">
            <v>28204354970</v>
          </cell>
          <cell r="B20437" t="str">
            <v>28204354970</v>
          </cell>
          <cell r="C20437" t="str">
            <v>Nguyễn</v>
          </cell>
          <cell r="D20437" t="str">
            <v>Thị</v>
          </cell>
          <cell r="E20437" t="str">
            <v>Quỳnh</v>
          </cell>
          <cell r="F20437" t="str">
            <v>DT/20P - 28071742</v>
          </cell>
          <cell r="G20437">
            <v>45002</v>
          </cell>
          <cell r="H20437" t="str">
            <v>Học Kỳ II - Năm Học 2022-2023</v>
          </cell>
          <cell r="I20437" t="str">
            <v>Qua NH VTB 15.03.23</v>
          </cell>
          <cell r="J20437" t="str">
            <v>VTB</v>
          </cell>
        </row>
        <row r="20438">
          <cell r="A20438">
            <v>28204405876</v>
          </cell>
          <cell r="B20438" t="str">
            <v>28204405876</v>
          </cell>
          <cell r="C20438" t="str">
            <v>Trần</v>
          </cell>
          <cell r="D20438" t="str">
            <v>Thị Như</v>
          </cell>
          <cell r="E20438" t="str">
            <v>Quỳnh</v>
          </cell>
          <cell r="F20438" t="str">
            <v>TS/22E - 290032157</v>
          </cell>
          <cell r="G20438">
            <v>44999.787411145837</v>
          </cell>
          <cell r="H20438" t="str">
            <v>Học Kỳ II - Năm Học 2022-2023</v>
          </cell>
          <cell r="I20438" t="str">
            <v>621 14.3.23</v>
          </cell>
          <cell r="J20438" t="str">
            <v>AGR-621</v>
          </cell>
        </row>
        <row r="20439">
          <cell r="A20439">
            <v>28214302800</v>
          </cell>
          <cell r="B20439" t="str">
            <v>28214302800</v>
          </cell>
          <cell r="C20439" t="str">
            <v>Hoàng</v>
          </cell>
          <cell r="D20439" t="str">
            <v>Lê</v>
          </cell>
          <cell r="E20439" t="str">
            <v>Sơn</v>
          </cell>
          <cell r="F20439" t="str">
            <v>DT/17P - 1203806</v>
          </cell>
          <cell r="G20439">
            <v>45001.588535995368</v>
          </cell>
          <cell r="H20439" t="str">
            <v>Học Kỳ II - Năm Học 2022-2023</v>
          </cell>
          <cell r="I20439" t="str">
            <v>VTB 15.03.23</v>
          </cell>
          <cell r="J20439" t="str">
            <v>Khác</v>
          </cell>
        </row>
        <row r="20440">
          <cell r="A20440">
            <v>28214300683</v>
          </cell>
          <cell r="B20440" t="str">
            <v>28214300683</v>
          </cell>
          <cell r="C20440" t="str">
            <v>Nguyễn</v>
          </cell>
          <cell r="D20440" t="str">
            <v>Hữu Kim</v>
          </cell>
          <cell r="E20440" t="str">
            <v>Sơn</v>
          </cell>
          <cell r="F20440" t="str">
            <v>DT/20P - 28061269</v>
          </cell>
          <cell r="G20440">
            <v>44995</v>
          </cell>
          <cell r="H20440" t="str">
            <v>Học Kỳ II - Năm Học 2022-2023</v>
          </cell>
          <cell r="I20440" t="str">
            <v>Qua NH VTB 08.03.23</v>
          </cell>
          <cell r="J20440" t="str">
            <v>VTB</v>
          </cell>
        </row>
        <row r="20441">
          <cell r="A20441">
            <v>28214303162</v>
          </cell>
          <cell r="B20441" t="str">
            <v>28214303162</v>
          </cell>
          <cell r="C20441" t="str">
            <v>Lâm</v>
          </cell>
          <cell r="D20441" t="str">
            <v>Minh</v>
          </cell>
          <cell r="E20441" t="str">
            <v>Tài</v>
          </cell>
          <cell r="F20441" t="str">
            <v>DT/20P - 28060917</v>
          </cell>
          <cell r="G20441">
            <v>44995</v>
          </cell>
          <cell r="H20441" t="str">
            <v>Học Kỳ II - Năm Học 2022-2023</v>
          </cell>
          <cell r="I20441" t="str">
            <v>Qua NH VTB 08.03.23</v>
          </cell>
          <cell r="J20441" t="str">
            <v>VTB</v>
          </cell>
        </row>
        <row r="20442">
          <cell r="A20442">
            <v>28214348318</v>
          </cell>
          <cell r="B20442" t="str">
            <v>28214348318</v>
          </cell>
          <cell r="C20442" t="str">
            <v>Đỗ</v>
          </cell>
          <cell r="D20442" t="str">
            <v>Trọng</v>
          </cell>
          <cell r="E20442" t="str">
            <v>Tấn</v>
          </cell>
          <cell r="F20442" t="str">
            <v>DT/17P - 1201947</v>
          </cell>
          <cell r="G20442">
            <v>44981</v>
          </cell>
          <cell r="H20442" t="str">
            <v>Học Kỳ II - Năm Học 2022-2023</v>
          </cell>
          <cell r="I20442" t="str">
            <v>Qua NH VTB 22.02.23</v>
          </cell>
          <cell r="J20442" t="str">
            <v>VTB</v>
          </cell>
        </row>
        <row r="20443">
          <cell r="A20443">
            <v>27218625861</v>
          </cell>
          <cell r="B20443" t="str">
            <v>27218625861</v>
          </cell>
          <cell r="C20443" t="str">
            <v>Nguyễn</v>
          </cell>
          <cell r="D20443" t="str">
            <v>Hoàng</v>
          </cell>
          <cell r="E20443" t="str">
            <v>Thạch</v>
          </cell>
          <cell r="F20443" t="str">
            <v>DT/20P - 28069893</v>
          </cell>
          <cell r="G20443">
            <v>45000</v>
          </cell>
          <cell r="H20443" t="str">
            <v>Học Kỳ II - Năm Học 2022-2023</v>
          </cell>
          <cell r="I20443" t="str">
            <v>Qua NH VTB 15.03.23</v>
          </cell>
          <cell r="J20443" t="str">
            <v>VTB</v>
          </cell>
        </row>
        <row r="20444">
          <cell r="A20444">
            <v>28214302093</v>
          </cell>
          <cell r="B20444" t="str">
            <v>28214302093</v>
          </cell>
          <cell r="C20444" t="str">
            <v>Phạm</v>
          </cell>
          <cell r="D20444" t="str">
            <v>Anh</v>
          </cell>
          <cell r="E20444" t="str">
            <v>Thân</v>
          </cell>
          <cell r="F20444" t="str">
            <v>DT/17P - 1203896</v>
          </cell>
          <cell r="G20444">
            <v>45001.628209953706</v>
          </cell>
          <cell r="H20444" t="str">
            <v>Học Kỳ II - Năm Học 2022-2023</v>
          </cell>
          <cell r="I20444" t="str">
            <v>VTb 15.03.23</v>
          </cell>
          <cell r="J20444" t="str">
            <v>Khác</v>
          </cell>
        </row>
        <row r="20445">
          <cell r="A20445">
            <v>28214327789</v>
          </cell>
          <cell r="B20445" t="str">
            <v>28214327789</v>
          </cell>
          <cell r="C20445" t="str">
            <v>Nguyễn</v>
          </cell>
          <cell r="D20445" t="str">
            <v>Hà Phước Ngọc</v>
          </cell>
          <cell r="E20445" t="str">
            <v>Thắng</v>
          </cell>
          <cell r="F20445" t="str">
            <v>DT/20P - 28068139</v>
          </cell>
          <cell r="G20445">
            <v>45000</v>
          </cell>
          <cell r="H20445" t="str">
            <v>Học Kỳ II - Năm Học 2022-2023</v>
          </cell>
          <cell r="I20445" t="str">
            <v>Qua NH VTB 13.03.23</v>
          </cell>
          <cell r="J20445" t="str">
            <v>VTB</v>
          </cell>
        </row>
        <row r="20446">
          <cell r="A20446">
            <v>28204605802</v>
          </cell>
          <cell r="B20446" t="str">
            <v>28204605802</v>
          </cell>
          <cell r="C20446" t="str">
            <v>Trần</v>
          </cell>
          <cell r="D20446" t="str">
            <v>Thị Mỹ</v>
          </cell>
          <cell r="E20446" t="str">
            <v>Thành</v>
          </cell>
          <cell r="F20446" t="str">
            <v>DT/20P - 28063160</v>
          </cell>
          <cell r="G20446">
            <v>44999</v>
          </cell>
          <cell r="H20446" t="str">
            <v>Học Kỳ II - Năm Học 2022-2023</v>
          </cell>
          <cell r="I20446" t="str">
            <v>Qua NH VTB 10-11.03.23</v>
          </cell>
          <cell r="J20446" t="str">
            <v>VTB</v>
          </cell>
        </row>
        <row r="20447">
          <cell r="A20447">
            <v>28204404785</v>
          </cell>
          <cell r="B20447" t="str">
            <v>28204404785</v>
          </cell>
          <cell r="C20447" t="str">
            <v>Bùi</v>
          </cell>
          <cell r="D20447" t="str">
            <v>Thị Thu</v>
          </cell>
          <cell r="E20447" t="str">
            <v>Thảo</v>
          </cell>
          <cell r="F20447" t="str">
            <v>DT/17P - 1201746</v>
          </cell>
          <cell r="G20447">
            <v>44978</v>
          </cell>
          <cell r="H20447" t="str">
            <v>Học Kỳ II - Năm Học 2022-2023</v>
          </cell>
          <cell r="I20447" t="str">
            <v>Qua NH VTB 20.02.23</v>
          </cell>
          <cell r="J20447" t="str">
            <v>VTB</v>
          </cell>
        </row>
        <row r="20448">
          <cell r="A20448">
            <v>28206503344</v>
          </cell>
          <cell r="B20448" t="str">
            <v>28206503344</v>
          </cell>
          <cell r="C20448" t="str">
            <v>Nguyễn</v>
          </cell>
          <cell r="D20448" t="str">
            <v>Thị</v>
          </cell>
          <cell r="E20448" t="str">
            <v>Thảo</v>
          </cell>
          <cell r="F20448" t="str">
            <v>DT/17P - 1202880</v>
          </cell>
          <cell r="G20448">
            <v>44992.443517326392</v>
          </cell>
          <cell r="H20448" t="str">
            <v>Học Kỳ II - Năm Học 2022-2023</v>
          </cell>
          <cell r="I20448" t="str">
            <v>VTB 04.03.23</v>
          </cell>
          <cell r="J20448" t="str">
            <v>Khác</v>
          </cell>
        </row>
        <row r="20449">
          <cell r="A20449">
            <v>27202138401</v>
          </cell>
          <cell r="B20449" t="str">
            <v>27202138401</v>
          </cell>
          <cell r="C20449" t="str">
            <v>Nguyễn</v>
          </cell>
          <cell r="D20449" t="str">
            <v>Thị Hồng</v>
          </cell>
          <cell r="E20449" t="str">
            <v>Thảo</v>
          </cell>
          <cell r="F20449" t="str">
            <v>DT/20P - 80002657</v>
          </cell>
          <cell r="G20449">
            <v>44994</v>
          </cell>
          <cell r="H20449" t="str">
            <v>Học Kỳ II - Năm Học 2022-2023</v>
          </cell>
          <cell r="I20449" t="str">
            <v>Qua NH AGR-621 07-08.03.23</v>
          </cell>
          <cell r="J20449" t="str">
            <v>AGR-621</v>
          </cell>
        </row>
        <row r="20450">
          <cell r="A20450">
            <v>28204301329</v>
          </cell>
          <cell r="B20450" t="str">
            <v>28204301329</v>
          </cell>
          <cell r="C20450" t="str">
            <v>Nguyễn</v>
          </cell>
          <cell r="D20450" t="str">
            <v>Thị Phương</v>
          </cell>
          <cell r="E20450" t="str">
            <v>Thảo</v>
          </cell>
          <cell r="F20450" t="str">
            <v>DT/20P - 28064033</v>
          </cell>
          <cell r="G20450">
            <v>44999</v>
          </cell>
          <cell r="H20450" t="str">
            <v>Học Kỳ II - Năm Học 2022-2023</v>
          </cell>
          <cell r="I20450" t="str">
            <v>Qua NH VTB 10-11.03.23</v>
          </cell>
          <cell r="J20450" t="str">
            <v>VTB</v>
          </cell>
        </row>
        <row r="20451">
          <cell r="A20451">
            <v>28208001901</v>
          </cell>
          <cell r="B20451" t="str">
            <v>28208001901</v>
          </cell>
          <cell r="C20451" t="str">
            <v>Nguyễn</v>
          </cell>
          <cell r="D20451" t="str">
            <v>Thị Phương</v>
          </cell>
          <cell r="E20451" t="str">
            <v>Thảo</v>
          </cell>
          <cell r="F20451" t="str">
            <v>DT/20P - 28064803</v>
          </cell>
          <cell r="G20451">
            <v>45000</v>
          </cell>
          <cell r="H20451" t="str">
            <v>Học Kỳ II - Năm Học 2022-2023</v>
          </cell>
          <cell r="I20451" t="str">
            <v>Qua NH VTB 14.03.23</v>
          </cell>
          <cell r="J20451" t="str">
            <v>VTB</v>
          </cell>
        </row>
        <row r="20452">
          <cell r="A20452">
            <v>28204653171</v>
          </cell>
          <cell r="B20452" t="str">
            <v>28204653171</v>
          </cell>
          <cell r="C20452" t="str">
            <v>Nguyễn</v>
          </cell>
          <cell r="D20452" t="str">
            <v>Thị Thanh</v>
          </cell>
          <cell r="E20452" t="str">
            <v>Thảo</v>
          </cell>
          <cell r="F20452" t="str">
            <v>DT/20P - 28069806</v>
          </cell>
          <cell r="G20452">
            <v>45000</v>
          </cell>
          <cell r="H20452" t="str">
            <v>Học Kỳ II - Năm Học 2022-2023</v>
          </cell>
          <cell r="I20452" t="str">
            <v>Qua NH VTB 15.03.23</v>
          </cell>
          <cell r="J20452" t="str">
            <v>VTB</v>
          </cell>
        </row>
        <row r="20453">
          <cell r="A20453">
            <v>28204946987</v>
          </cell>
          <cell r="B20453" t="str">
            <v>28204946987</v>
          </cell>
          <cell r="C20453" t="str">
            <v>Nguyễn</v>
          </cell>
          <cell r="D20453" t="str">
            <v>Thị Thanh</v>
          </cell>
          <cell r="E20453" t="str">
            <v>Thảo</v>
          </cell>
          <cell r="F20453" t="str">
            <v>VTB/23 - 33365</v>
          </cell>
          <cell r="G20453">
            <v>44992</v>
          </cell>
          <cell r="H20453" t="str">
            <v>Học Kỳ II - Năm Học 2022-2023</v>
          </cell>
        </row>
        <row r="20454">
          <cell r="A20454">
            <v>28204303123</v>
          </cell>
          <cell r="B20454" t="str">
            <v>28204303123</v>
          </cell>
          <cell r="C20454" t="str">
            <v>Trần</v>
          </cell>
          <cell r="D20454" t="str">
            <v>Thị Lệ</v>
          </cell>
          <cell r="E20454" t="str">
            <v>Thi</v>
          </cell>
          <cell r="F20454" t="str">
            <v>DT/17P - 1202832</v>
          </cell>
          <cell r="G20454">
            <v>44991.76674861111</v>
          </cell>
          <cell r="H20454" t="str">
            <v>Học Kỳ II - Năm Học 2022-2023</v>
          </cell>
          <cell r="I20454" t="str">
            <v>vtb 04.03.23</v>
          </cell>
          <cell r="J20454" t="str">
            <v>Khác</v>
          </cell>
        </row>
        <row r="20455">
          <cell r="A20455">
            <v>28214825701</v>
          </cell>
          <cell r="B20455" t="str">
            <v>28214825701</v>
          </cell>
          <cell r="C20455" t="str">
            <v>Ngô</v>
          </cell>
          <cell r="D20455" t="str">
            <v>Hữu</v>
          </cell>
          <cell r="E20455" t="str">
            <v>Thiên</v>
          </cell>
          <cell r="F20455" t="str">
            <v>DT/20P - 28061489</v>
          </cell>
          <cell r="G20455">
            <v>44996</v>
          </cell>
          <cell r="H20455" t="str">
            <v>Học Kỳ II - Năm Học 2022-2023</v>
          </cell>
          <cell r="I20455" t="str">
            <v>Qua NH VTB 09.03.23</v>
          </cell>
          <cell r="J20455" t="str">
            <v>VTB</v>
          </cell>
        </row>
        <row r="20456">
          <cell r="A20456">
            <v>28214646555</v>
          </cell>
          <cell r="B20456" t="str">
            <v>28214646555</v>
          </cell>
          <cell r="C20456" t="str">
            <v>Lê</v>
          </cell>
          <cell r="D20456" t="str">
            <v>Văn Phú</v>
          </cell>
          <cell r="E20456" t="str">
            <v>Thịnh</v>
          </cell>
          <cell r="F20456" t="str">
            <v>DT/20P - 28064900</v>
          </cell>
          <cell r="G20456">
            <v>45000</v>
          </cell>
          <cell r="H20456" t="str">
            <v>Học Kỳ II - Năm Học 2022-2023</v>
          </cell>
          <cell r="I20456" t="str">
            <v>Qua NH VTB 14.03.23</v>
          </cell>
          <cell r="J20456" t="str">
            <v>VTB</v>
          </cell>
        </row>
        <row r="20457">
          <cell r="A20457">
            <v>28214332844</v>
          </cell>
          <cell r="B20457" t="str">
            <v>28214332844</v>
          </cell>
          <cell r="C20457" t="str">
            <v>Ngô</v>
          </cell>
          <cell r="D20457" t="str">
            <v>Minh</v>
          </cell>
          <cell r="E20457" t="str">
            <v>Thịnh</v>
          </cell>
          <cell r="F20457" t="str">
            <v>DT/20P - 28067304</v>
          </cell>
          <cell r="G20457">
            <v>45000</v>
          </cell>
          <cell r="H20457" t="str">
            <v>Học Kỳ II - Năm Học 2022-2023</v>
          </cell>
          <cell r="I20457" t="str">
            <v>Qua NH VTB 13.03.23</v>
          </cell>
          <cell r="J20457" t="str">
            <v>VTB</v>
          </cell>
        </row>
        <row r="20458">
          <cell r="A20458">
            <v>28214606309</v>
          </cell>
          <cell r="B20458" t="str">
            <v>28214606309</v>
          </cell>
          <cell r="C20458" t="str">
            <v>Phạm</v>
          </cell>
          <cell r="D20458" t="str">
            <v>Ngọc</v>
          </cell>
          <cell r="E20458" t="str">
            <v>Thịnh</v>
          </cell>
          <cell r="F20458" t="str">
            <v>DT/20P - 28061782</v>
          </cell>
          <cell r="G20458">
            <v>44996</v>
          </cell>
          <cell r="H20458" t="str">
            <v>Học Kỳ II - Năm Học 2022-2023</v>
          </cell>
          <cell r="I20458" t="str">
            <v>Qua NH VTB 09.03.23</v>
          </cell>
          <cell r="J20458" t="str">
            <v>VTB</v>
          </cell>
        </row>
        <row r="20459">
          <cell r="A20459">
            <v>28208200149</v>
          </cell>
          <cell r="B20459" t="str">
            <v>28208200149</v>
          </cell>
          <cell r="C20459" t="str">
            <v>Nguyễn</v>
          </cell>
          <cell r="D20459" t="str">
            <v>Thị Thanh</v>
          </cell>
          <cell r="E20459" t="str">
            <v>Thoa</v>
          </cell>
          <cell r="F20459" t="str">
            <v>DT/20P - 28068415</v>
          </cell>
          <cell r="G20459">
            <v>45000</v>
          </cell>
          <cell r="H20459" t="str">
            <v>Học Kỳ II - Năm Học 2022-2023</v>
          </cell>
          <cell r="I20459" t="str">
            <v>Qua NH VTB 13.03.23</v>
          </cell>
          <cell r="J20459" t="str">
            <v>VTB</v>
          </cell>
        </row>
        <row r="20460">
          <cell r="A20460">
            <v>28207200343</v>
          </cell>
          <cell r="B20460" t="str">
            <v>28207200343</v>
          </cell>
          <cell r="C20460" t="str">
            <v>Trương</v>
          </cell>
          <cell r="D20460" t="str">
            <v>Thị</v>
          </cell>
          <cell r="E20460" t="str">
            <v>Thu</v>
          </cell>
          <cell r="F20460" t="str">
            <v>DT/20P - 28069349</v>
          </cell>
          <cell r="G20460">
            <v>45000</v>
          </cell>
          <cell r="H20460" t="str">
            <v>Học Kỳ II - Năm Học 2022-2023</v>
          </cell>
          <cell r="I20460" t="str">
            <v>Qua NH VTB 13.03.23</v>
          </cell>
          <cell r="J20460" t="str">
            <v>VTB</v>
          </cell>
        </row>
        <row r="20461">
          <cell r="A20461">
            <v>28209351515</v>
          </cell>
          <cell r="B20461" t="str">
            <v>28209351515</v>
          </cell>
          <cell r="C20461" t="str">
            <v>Đặng</v>
          </cell>
          <cell r="D20461" t="str">
            <v>Thị Anh</v>
          </cell>
          <cell r="E20461" t="str">
            <v>Thư</v>
          </cell>
          <cell r="F20461" t="str">
            <v>DT/17P - 1203520</v>
          </cell>
          <cell r="G20461">
            <v>44999.627159571763</v>
          </cell>
          <cell r="H20461" t="str">
            <v>Học Kỳ II - Năm Học 2022-2023</v>
          </cell>
          <cell r="I20461" t="str">
            <v>VTB 11.03.23</v>
          </cell>
          <cell r="J20461" t="str">
            <v>Khác</v>
          </cell>
        </row>
        <row r="20462">
          <cell r="A20462">
            <v>28204353176</v>
          </cell>
          <cell r="B20462" t="str">
            <v>28204353176</v>
          </cell>
          <cell r="C20462" t="str">
            <v>Đặng</v>
          </cell>
          <cell r="D20462" t="str">
            <v>Thị Kim</v>
          </cell>
          <cell r="E20462" t="str">
            <v>Thư</v>
          </cell>
          <cell r="F20462" t="str">
            <v>DT/20P - 28063381</v>
          </cell>
          <cell r="G20462">
            <v>44999</v>
          </cell>
          <cell r="H20462" t="str">
            <v>Học Kỳ II - Năm Học 2022-2023</v>
          </cell>
          <cell r="I20462" t="str">
            <v>Qua NH VTB 10-11.03.23</v>
          </cell>
          <cell r="J20462" t="str">
            <v>VTB</v>
          </cell>
        </row>
        <row r="20463">
          <cell r="A20463">
            <v>28202180304</v>
          </cell>
          <cell r="B20463" t="str">
            <v>28202180304</v>
          </cell>
          <cell r="C20463" t="str">
            <v>Đinh</v>
          </cell>
          <cell r="D20463" t="str">
            <v>Thị</v>
          </cell>
          <cell r="E20463" t="str">
            <v>Thư</v>
          </cell>
          <cell r="F20463" t="str">
            <v>TS/22E - 290032648</v>
          </cell>
          <cell r="G20463">
            <v>45000.835689270833</v>
          </cell>
          <cell r="H20463" t="str">
            <v>Học Kỳ II - Năm Học 2022-2023</v>
          </cell>
          <cell r="I20463" t="str">
            <v>621 2.3.2023</v>
          </cell>
          <cell r="J20463" t="str">
            <v>AGR-621</v>
          </cell>
        </row>
        <row r="20464">
          <cell r="A20464">
            <v>28204601625</v>
          </cell>
          <cell r="B20464" t="str">
            <v>28204601625</v>
          </cell>
          <cell r="C20464" t="str">
            <v>Lâm</v>
          </cell>
          <cell r="D20464" t="str">
            <v>Anh</v>
          </cell>
          <cell r="E20464" t="str">
            <v>Thư</v>
          </cell>
          <cell r="F20464" t="str">
            <v>VTB/23 - 34242</v>
          </cell>
          <cell r="G20464">
            <v>45000</v>
          </cell>
          <cell r="H20464" t="str">
            <v>Học Kỳ II - Năm Học 2022-2023</v>
          </cell>
        </row>
        <row r="20465">
          <cell r="A20465">
            <v>28205102580</v>
          </cell>
          <cell r="B20465" t="str">
            <v>28205102580</v>
          </cell>
          <cell r="C20465" t="str">
            <v>Lê</v>
          </cell>
          <cell r="D20465" t="str">
            <v>Thị Anh</v>
          </cell>
          <cell r="E20465" t="str">
            <v>Thư</v>
          </cell>
          <cell r="F20465" t="str">
            <v>DT/20P - 28067699</v>
          </cell>
          <cell r="G20465">
            <v>45000</v>
          </cell>
          <cell r="H20465" t="str">
            <v>Học Kỳ II - Năm Học 2022-2023</v>
          </cell>
          <cell r="I20465" t="str">
            <v>Qua NH VTB 13.03.23</v>
          </cell>
          <cell r="J20465" t="str">
            <v>VTB</v>
          </cell>
        </row>
        <row r="20466">
          <cell r="A20466">
            <v>28204603345</v>
          </cell>
          <cell r="B20466" t="str">
            <v>28204603345</v>
          </cell>
          <cell r="C20466" t="str">
            <v>Ngô</v>
          </cell>
          <cell r="D20466" t="str">
            <v>Diệu</v>
          </cell>
          <cell r="E20466" t="str">
            <v>Thư</v>
          </cell>
          <cell r="F20466" t="str">
            <v>DT/20P - 28066340</v>
          </cell>
          <cell r="G20466">
            <v>45000</v>
          </cell>
          <cell r="H20466" t="str">
            <v>Học Kỳ II - Năm Học 2022-2023</v>
          </cell>
          <cell r="I20466" t="str">
            <v>Qua NH VTB 14.03.23</v>
          </cell>
          <cell r="J20466" t="str">
            <v>VTB</v>
          </cell>
        </row>
        <row r="20467">
          <cell r="A20467">
            <v>28204339670</v>
          </cell>
          <cell r="B20467" t="str">
            <v>28204339670</v>
          </cell>
          <cell r="C20467" t="str">
            <v>Đinh</v>
          </cell>
          <cell r="D20467" t="str">
            <v>Nguyễn Phương</v>
          </cell>
          <cell r="E20467" t="str">
            <v>Thương</v>
          </cell>
          <cell r="F20467" t="str">
            <v>DT/20P - 28069797</v>
          </cell>
          <cell r="G20467">
            <v>45000</v>
          </cell>
          <cell r="H20467" t="str">
            <v>Học Kỳ II - Năm Học 2022-2023</v>
          </cell>
          <cell r="I20467" t="str">
            <v>Qua NH VTB 15.03.23</v>
          </cell>
          <cell r="J20467" t="str">
            <v>VTB</v>
          </cell>
        </row>
        <row r="20468">
          <cell r="A20468">
            <v>28204354109</v>
          </cell>
          <cell r="B20468" t="str">
            <v>28204354109</v>
          </cell>
          <cell r="C20468" t="str">
            <v>Đinh</v>
          </cell>
          <cell r="D20468" t="str">
            <v>Thị Quỳnh</v>
          </cell>
          <cell r="E20468" t="str">
            <v>Thương</v>
          </cell>
          <cell r="F20468" t="str">
            <v>DT/20P - 28060944</v>
          </cell>
          <cell r="G20468">
            <v>44995</v>
          </cell>
          <cell r="H20468" t="str">
            <v>Học Kỳ II - Năm Học 2022-2023</v>
          </cell>
          <cell r="I20468" t="str">
            <v>Qua NH VTB 08.03.23</v>
          </cell>
          <cell r="J20468" t="str">
            <v>VTB</v>
          </cell>
        </row>
        <row r="20469">
          <cell r="A20469">
            <v>28204301503</v>
          </cell>
          <cell r="B20469" t="str">
            <v>28204301503</v>
          </cell>
          <cell r="C20469" t="str">
            <v>Đỗ</v>
          </cell>
          <cell r="D20469" t="str">
            <v>Thị Thu</v>
          </cell>
          <cell r="E20469" t="str">
            <v>Thương</v>
          </cell>
          <cell r="F20469" t="str">
            <v>TS/22E - 290032923</v>
          </cell>
          <cell r="G20469">
            <v>45001.669690127317</v>
          </cell>
          <cell r="H20469" t="str">
            <v>Học Kỳ II - Năm Học 2022-2023</v>
          </cell>
          <cell r="I20469" t="str">
            <v>VTB 15.3.2023</v>
          </cell>
        </row>
        <row r="20470">
          <cell r="A20470">
            <v>28204305947</v>
          </cell>
          <cell r="B20470" t="str">
            <v>28204305947</v>
          </cell>
          <cell r="C20470" t="str">
            <v>Huỳnh</v>
          </cell>
          <cell r="D20470" t="str">
            <v>Thị Như</v>
          </cell>
          <cell r="E20470" t="str">
            <v>Thương</v>
          </cell>
          <cell r="F20470" t="str">
            <v>DT/17P - 1202099</v>
          </cell>
          <cell r="G20470">
            <v>44982</v>
          </cell>
          <cell r="H20470" t="str">
            <v>Học Kỳ II - Năm Học 2022-2023</v>
          </cell>
          <cell r="I20470" t="str">
            <v>Qua NH VTB 23.02.23</v>
          </cell>
          <cell r="J20470" t="str">
            <v>VTB</v>
          </cell>
        </row>
        <row r="20471">
          <cell r="A20471">
            <v>28208044075</v>
          </cell>
          <cell r="B20471" t="str">
            <v>28208044075</v>
          </cell>
          <cell r="C20471" t="str">
            <v>Lê</v>
          </cell>
          <cell r="D20471" t="str">
            <v>Thị Thanh</v>
          </cell>
          <cell r="E20471" t="str">
            <v>Thuý</v>
          </cell>
          <cell r="F20471" t="str">
            <v>DT/17P - 1204104</v>
          </cell>
          <cell r="G20471">
            <v>45002.688212696761</v>
          </cell>
          <cell r="H20471" t="str">
            <v>Học Kỳ II - Năm Học 2022-2023</v>
          </cell>
          <cell r="I20471" t="str">
            <v>VTB 17.03.23</v>
          </cell>
          <cell r="J20471" t="str">
            <v>Khác</v>
          </cell>
        </row>
        <row r="20472">
          <cell r="A20472">
            <v>28204307030</v>
          </cell>
          <cell r="B20472" t="str">
            <v>28204307030</v>
          </cell>
          <cell r="C20472" t="str">
            <v>Phan</v>
          </cell>
          <cell r="D20472" t="str">
            <v>Diễn</v>
          </cell>
          <cell r="E20472" t="str">
            <v>Thuý</v>
          </cell>
          <cell r="F20472" t="str">
            <v>TS/22E - 290031435</v>
          </cell>
          <cell r="G20472">
            <v>44988.366517476854</v>
          </cell>
          <cell r="H20472" t="str">
            <v>Học Kỳ II - Năm Học 2022-2023</v>
          </cell>
          <cell r="I20472" t="str">
            <v>621 3.3.23 thiếu 960.000</v>
          </cell>
          <cell r="J20472" t="str">
            <v>AGR-621</v>
          </cell>
        </row>
        <row r="20473">
          <cell r="A20473">
            <v>28204307030</v>
          </cell>
          <cell r="B20473" t="str">
            <v>28204307030</v>
          </cell>
          <cell r="C20473" t="str">
            <v>Phan</v>
          </cell>
          <cell r="D20473" t="str">
            <v>Diễn</v>
          </cell>
          <cell r="E20473" t="str">
            <v>Thuý</v>
          </cell>
          <cell r="F20473" t="str">
            <v>TS/22E - 290031456</v>
          </cell>
          <cell r="G20473">
            <v>44988.374729780095</v>
          </cell>
          <cell r="H20473" t="str">
            <v>Học Kỳ II - Năm Học 2022-2023</v>
          </cell>
          <cell r="I20473" t="str">
            <v>621 2.3.23 bs</v>
          </cell>
          <cell r="J20473" t="str">
            <v>AGR-621</v>
          </cell>
        </row>
        <row r="20474">
          <cell r="A20474">
            <v>28208005561</v>
          </cell>
          <cell r="B20474" t="str">
            <v>28208005561</v>
          </cell>
          <cell r="C20474" t="str">
            <v>Nguyễn</v>
          </cell>
          <cell r="D20474" t="str">
            <v>Thị Mai</v>
          </cell>
          <cell r="E20474" t="str">
            <v>Thúy</v>
          </cell>
          <cell r="F20474" t="str">
            <v>DT/20P - 28062274</v>
          </cell>
          <cell r="G20474">
            <v>44999</v>
          </cell>
          <cell r="H20474" t="str">
            <v>Học Kỳ II - Năm Học 2022-2023</v>
          </cell>
          <cell r="I20474" t="str">
            <v>Qua NH VTB 12.03.23</v>
          </cell>
          <cell r="J20474" t="str">
            <v>VTB</v>
          </cell>
        </row>
        <row r="20475">
          <cell r="A20475">
            <v>28204302226</v>
          </cell>
          <cell r="B20475" t="str">
            <v>28204302226</v>
          </cell>
          <cell r="C20475" t="str">
            <v>Cao</v>
          </cell>
          <cell r="D20475" t="str">
            <v>Thương Thảo</v>
          </cell>
          <cell r="E20475" t="str">
            <v>Thùy</v>
          </cell>
          <cell r="F20475" t="str">
            <v>DT/17P - 1202800</v>
          </cell>
          <cell r="G20475">
            <v>44991.735568865741</v>
          </cell>
          <cell r="H20475" t="str">
            <v>Học Kỳ II - Năm Học 2022-2023</v>
          </cell>
          <cell r="I20475" t="str">
            <v>VTB 04.03.23</v>
          </cell>
          <cell r="J20475" t="str">
            <v>Khác</v>
          </cell>
        </row>
        <row r="20476">
          <cell r="A20476">
            <v>28204902870</v>
          </cell>
          <cell r="B20476" t="str">
            <v>28204902870</v>
          </cell>
          <cell r="C20476" t="str">
            <v>Nguyễn</v>
          </cell>
          <cell r="D20476" t="str">
            <v>Lương Ngọc</v>
          </cell>
          <cell r="E20476" t="str">
            <v>Thùy</v>
          </cell>
          <cell r="F20476" t="str">
            <v>VTB/23 - 33748</v>
          </cell>
          <cell r="G20476">
            <v>44996</v>
          </cell>
          <cell r="H20476" t="str">
            <v>Học Kỳ II - Năm Học 2022-2023</v>
          </cell>
        </row>
        <row r="20477">
          <cell r="A20477">
            <v>28204353105</v>
          </cell>
          <cell r="B20477" t="str">
            <v>28204353105</v>
          </cell>
          <cell r="C20477" t="str">
            <v>Trịnh</v>
          </cell>
          <cell r="D20477" t="str">
            <v>Thị Bích</v>
          </cell>
          <cell r="E20477" t="str">
            <v>Thùy</v>
          </cell>
          <cell r="F20477" t="str">
            <v>DT/20P - 28067776</v>
          </cell>
          <cell r="G20477">
            <v>45000</v>
          </cell>
          <cell r="H20477" t="str">
            <v>Học Kỳ II - Năm Học 2022-2023</v>
          </cell>
          <cell r="I20477" t="str">
            <v>Qua NH VTB 13.03.23</v>
          </cell>
          <cell r="J20477" t="str">
            <v>VTB</v>
          </cell>
        </row>
        <row r="20478">
          <cell r="A20478">
            <v>28208051659</v>
          </cell>
          <cell r="B20478" t="str">
            <v>28208051659</v>
          </cell>
          <cell r="C20478" t="str">
            <v>Huỳnh</v>
          </cell>
          <cell r="D20478" t="str">
            <v>Ngọc Phương</v>
          </cell>
          <cell r="E20478" t="str">
            <v>Thy</v>
          </cell>
          <cell r="F20478" t="str">
            <v>DT/20P - 28066585</v>
          </cell>
          <cell r="G20478">
            <v>45000</v>
          </cell>
          <cell r="H20478" t="str">
            <v>Học Kỳ II - Năm Học 2022-2023</v>
          </cell>
          <cell r="I20478" t="str">
            <v>Qua NH VTB 14.03.23</v>
          </cell>
          <cell r="J20478" t="str">
            <v>VTB</v>
          </cell>
        </row>
        <row r="20479">
          <cell r="A20479">
            <v>28204350021</v>
          </cell>
          <cell r="B20479" t="str">
            <v>28204350021</v>
          </cell>
          <cell r="C20479" t="str">
            <v>Lê</v>
          </cell>
          <cell r="D20479" t="str">
            <v>Thị Thuỷ</v>
          </cell>
          <cell r="E20479" t="str">
            <v>Tiên</v>
          </cell>
          <cell r="F20479" t="str">
            <v>DT/20P - 28059175</v>
          </cell>
          <cell r="G20479">
            <v>44985</v>
          </cell>
          <cell r="H20479" t="str">
            <v>Học Kỳ II - Năm Học 2022-2023</v>
          </cell>
          <cell r="I20479" t="str">
            <v>Qua NH VTB 26-27.02.23</v>
          </cell>
          <cell r="J20479" t="str">
            <v>VTB</v>
          </cell>
        </row>
        <row r="20480">
          <cell r="A20480">
            <v>28214301299</v>
          </cell>
          <cell r="B20480" t="str">
            <v>28214301299</v>
          </cell>
          <cell r="C20480" t="str">
            <v>Đinh</v>
          </cell>
          <cell r="D20480" t="str">
            <v>Nguyễn</v>
          </cell>
          <cell r="E20480" t="str">
            <v>Tiến</v>
          </cell>
          <cell r="F20480" t="str">
            <v>TS/22E - 290032491</v>
          </cell>
          <cell r="G20480">
            <v>45000.725961921293</v>
          </cell>
          <cell r="H20480" t="str">
            <v>Học Kỳ II - Năm Học 2022-2023</v>
          </cell>
          <cell r="I20480" t="str">
            <v>621 15.3.23</v>
          </cell>
          <cell r="J20480" t="str">
            <v>AGR-621</v>
          </cell>
        </row>
        <row r="20481">
          <cell r="A20481">
            <v>28214402370</v>
          </cell>
          <cell r="B20481" t="str">
            <v>28214402370</v>
          </cell>
          <cell r="C20481" t="str">
            <v>Đỗ</v>
          </cell>
          <cell r="D20481" t="str">
            <v>Quốc</v>
          </cell>
          <cell r="E20481" t="str">
            <v>Tiến</v>
          </cell>
          <cell r="F20481" t="str">
            <v>DT/20P - 28059196</v>
          </cell>
          <cell r="G20481">
            <v>44985</v>
          </cell>
          <cell r="H20481" t="str">
            <v>Học Kỳ II - Năm Học 2022-2023</v>
          </cell>
          <cell r="I20481" t="str">
            <v>Qua NH VTB 26-27.02.23</v>
          </cell>
          <cell r="J20481" t="str">
            <v>VTB</v>
          </cell>
        </row>
        <row r="20482">
          <cell r="A20482">
            <v>28211150384</v>
          </cell>
          <cell r="B20482" t="str">
            <v>28211150384</v>
          </cell>
          <cell r="C20482" t="str">
            <v>Nguyễn</v>
          </cell>
          <cell r="D20482" t="str">
            <v>Hữu</v>
          </cell>
          <cell r="E20482" t="str">
            <v>Tiến</v>
          </cell>
          <cell r="F20482" t="str">
            <v>DT/20P - 28072441</v>
          </cell>
          <cell r="G20482">
            <v>45002</v>
          </cell>
          <cell r="H20482" t="str">
            <v>Học Kỳ II - Năm Học 2022-2023</v>
          </cell>
          <cell r="I20482" t="str">
            <v>Qua NH VTB 16.03.23</v>
          </cell>
          <cell r="J20482" t="str">
            <v>VTB</v>
          </cell>
        </row>
        <row r="20483">
          <cell r="A20483">
            <v>28214653348</v>
          </cell>
          <cell r="B20483" t="str">
            <v>28214653348</v>
          </cell>
          <cell r="C20483" t="str">
            <v>Phạm</v>
          </cell>
          <cell r="D20483" t="str">
            <v>Lương Minh</v>
          </cell>
          <cell r="E20483" t="str">
            <v>Tính</v>
          </cell>
          <cell r="F20483" t="str">
            <v>TS/22E - 290032777</v>
          </cell>
          <cell r="G20483">
            <v>45001.603410995369</v>
          </cell>
          <cell r="H20483" t="str">
            <v>Học Kỳ II - Năm Học 2022-2023</v>
          </cell>
          <cell r="I20483" t="str">
            <v>VTB 16.3.2023</v>
          </cell>
        </row>
        <row r="20484">
          <cell r="A20484">
            <v>28214306655</v>
          </cell>
          <cell r="B20484" t="str">
            <v>28214306655</v>
          </cell>
          <cell r="C20484" t="str">
            <v>Lê</v>
          </cell>
          <cell r="D20484" t="str">
            <v>Văn</v>
          </cell>
          <cell r="E20484" t="str">
            <v>Tỉnh</v>
          </cell>
          <cell r="F20484" t="str">
            <v>DT/20P - 28071296</v>
          </cell>
          <cell r="G20484">
            <v>45002</v>
          </cell>
          <cell r="H20484" t="str">
            <v>Học Kỳ II - Năm Học 2022-2023</v>
          </cell>
          <cell r="I20484" t="str">
            <v>Qua NH VTB 15.03.23</v>
          </cell>
          <cell r="J20484" t="str">
            <v>VTB</v>
          </cell>
        </row>
        <row r="20485">
          <cell r="A20485">
            <v>28204353236</v>
          </cell>
          <cell r="B20485" t="str">
            <v>28204353236</v>
          </cell>
          <cell r="C20485" t="str">
            <v>Nguyễn</v>
          </cell>
          <cell r="D20485" t="str">
            <v>Thị Thanh</v>
          </cell>
          <cell r="E20485" t="str">
            <v>Trâm</v>
          </cell>
          <cell r="F20485" t="str">
            <v>DT/20P - 400008966</v>
          </cell>
          <cell r="G20485">
            <v>45000.686605868053</v>
          </cell>
          <cell r="H20485" t="str">
            <v>Học Kỳ II - Năm Học 2022-2023</v>
          </cell>
          <cell r="I20485" t="str">
            <v>VTB 13/03/23</v>
          </cell>
          <cell r="J20485" t="str">
            <v>VTB</v>
          </cell>
        </row>
        <row r="20486">
          <cell r="A20486">
            <v>28204301443</v>
          </cell>
          <cell r="B20486" t="str">
            <v>28204301443</v>
          </cell>
          <cell r="C20486" t="str">
            <v>Ông</v>
          </cell>
          <cell r="D20486" t="str">
            <v>Thị Tố</v>
          </cell>
          <cell r="E20486" t="str">
            <v>Trâm</v>
          </cell>
          <cell r="F20486" t="str">
            <v>DT/20P - 28068121</v>
          </cell>
          <cell r="G20486">
            <v>45000</v>
          </cell>
          <cell r="H20486" t="str">
            <v>Học Kỳ II - Năm Học 2022-2023</v>
          </cell>
          <cell r="I20486" t="str">
            <v>Qua NH VTB 13.03.23</v>
          </cell>
          <cell r="J20486" t="str">
            <v>VTB</v>
          </cell>
        </row>
        <row r="20487">
          <cell r="A20487">
            <v>28204346816</v>
          </cell>
          <cell r="B20487" t="str">
            <v>28204346816</v>
          </cell>
          <cell r="C20487" t="str">
            <v>Vũ</v>
          </cell>
          <cell r="D20487" t="str">
            <v>Thị Huỳnh</v>
          </cell>
          <cell r="E20487" t="str">
            <v>Trâm</v>
          </cell>
          <cell r="F20487" t="str">
            <v>DT/17P - 1201900</v>
          </cell>
          <cell r="G20487">
            <v>44981</v>
          </cell>
          <cell r="H20487" t="str">
            <v>Học Kỳ II - Năm Học 2022-2023</v>
          </cell>
          <cell r="I20487" t="str">
            <v>Qua NH VTB 22.02.23</v>
          </cell>
          <cell r="J20487" t="str">
            <v>VTB</v>
          </cell>
        </row>
        <row r="20488">
          <cell r="A20488">
            <v>28204627505</v>
          </cell>
          <cell r="B20488" t="str">
            <v>28204627505</v>
          </cell>
          <cell r="C20488" t="str">
            <v>Nguyễn</v>
          </cell>
          <cell r="D20488" t="str">
            <v>Thái Thùy</v>
          </cell>
          <cell r="E20488" t="str">
            <v>Trang</v>
          </cell>
          <cell r="F20488" t="str">
            <v>VTB/23 - 33067</v>
          </cell>
          <cell r="G20488">
            <v>44981</v>
          </cell>
          <cell r="H20488" t="str">
            <v>Học Kỳ II - Năm Học 2022-2023</v>
          </cell>
        </row>
        <row r="20489">
          <cell r="A20489">
            <v>28204648346</v>
          </cell>
          <cell r="B20489" t="str">
            <v>28204648346</v>
          </cell>
          <cell r="C20489" t="str">
            <v>Phạm</v>
          </cell>
          <cell r="D20489" t="str">
            <v>Nguyễn Thùy</v>
          </cell>
          <cell r="E20489" t="str">
            <v>Trang</v>
          </cell>
          <cell r="F20489" t="str">
            <v>DT/20P - 28067486</v>
          </cell>
          <cell r="G20489">
            <v>45000</v>
          </cell>
          <cell r="H20489" t="str">
            <v>Học Kỳ II - Năm Học 2022-2023</v>
          </cell>
          <cell r="I20489" t="str">
            <v>Qua NH VTB 13.03.23</v>
          </cell>
          <cell r="J20489" t="str">
            <v>VTB</v>
          </cell>
        </row>
        <row r="20490">
          <cell r="A20490">
            <v>28208048306</v>
          </cell>
          <cell r="B20490" t="str">
            <v>28208048306</v>
          </cell>
          <cell r="C20490" t="str">
            <v>Thái</v>
          </cell>
          <cell r="D20490" t="str">
            <v>Ngọc Hà</v>
          </cell>
          <cell r="E20490" t="str">
            <v>Trang</v>
          </cell>
          <cell r="F20490" t="str">
            <v>VTB/23 - 34276</v>
          </cell>
          <cell r="G20490">
            <v>45000</v>
          </cell>
          <cell r="H20490" t="str">
            <v>Học Kỳ II - Năm Học 2022-2023</v>
          </cell>
        </row>
        <row r="20491">
          <cell r="A20491">
            <v>27202100252</v>
          </cell>
          <cell r="B20491" t="str">
            <v>27202100252</v>
          </cell>
          <cell r="C20491" t="str">
            <v>Trần</v>
          </cell>
          <cell r="D20491" t="str">
            <v>Thị Thùy</v>
          </cell>
          <cell r="E20491" t="str">
            <v>Trang</v>
          </cell>
          <cell r="F20491" t="str">
            <v>DT/20P - 80002783</v>
          </cell>
          <cell r="G20491">
            <v>44994</v>
          </cell>
          <cell r="H20491" t="str">
            <v>Học Kỳ II - Năm Học 2022-2023</v>
          </cell>
          <cell r="I20491" t="str">
            <v>Qua NH AGR-621 07-08.03.23</v>
          </cell>
          <cell r="J20491" t="str">
            <v>AGR-621</v>
          </cell>
        </row>
        <row r="20492">
          <cell r="A20492">
            <v>28214305386</v>
          </cell>
          <cell r="B20492" t="str">
            <v>28214305386</v>
          </cell>
          <cell r="C20492" t="str">
            <v>Nguyễn</v>
          </cell>
          <cell r="D20492" t="str">
            <v>Như Hải</v>
          </cell>
          <cell r="E20492" t="str">
            <v>Triều</v>
          </cell>
          <cell r="F20492" t="str">
            <v>DT/20P - 28064692</v>
          </cell>
          <cell r="G20492">
            <v>45000</v>
          </cell>
          <cell r="H20492" t="str">
            <v>Học Kỳ II - Năm Học 2022-2023</v>
          </cell>
          <cell r="I20492" t="str">
            <v>Qua NH VTB 14.03.23</v>
          </cell>
          <cell r="J20492" t="str">
            <v>VTB</v>
          </cell>
        </row>
        <row r="20493">
          <cell r="A20493">
            <v>28204354745</v>
          </cell>
          <cell r="B20493" t="str">
            <v>28204354745</v>
          </cell>
          <cell r="C20493" t="str">
            <v>Nguyễn</v>
          </cell>
          <cell r="D20493" t="str">
            <v>Lê Ngọc</v>
          </cell>
          <cell r="E20493" t="str">
            <v>Trinh</v>
          </cell>
          <cell r="F20493" t="str">
            <v>TS/21E - 19015154</v>
          </cell>
          <cell r="G20493">
            <v>44972.561030937497</v>
          </cell>
          <cell r="H20493" t="str">
            <v>Học Kỳ II - Năm Học 2022-2023</v>
          </cell>
          <cell r="I20493" t="str">
            <v>621 15.2.23</v>
          </cell>
          <cell r="J20493" t="str">
            <v>AGR-621</v>
          </cell>
        </row>
        <row r="20494">
          <cell r="A20494">
            <v>28214353395</v>
          </cell>
          <cell r="B20494" t="str">
            <v>28214353395</v>
          </cell>
          <cell r="C20494" t="str">
            <v>Văn</v>
          </cell>
          <cell r="D20494" t="str">
            <v>Đức</v>
          </cell>
          <cell r="E20494" t="str">
            <v>Trọng</v>
          </cell>
          <cell r="F20494" t="str">
            <v>VTB/23 - 34039</v>
          </cell>
          <cell r="G20494">
            <v>44999</v>
          </cell>
          <cell r="H20494" t="str">
            <v>Học Kỳ II - Năm Học 2022-2023</v>
          </cell>
        </row>
        <row r="20495">
          <cell r="A20495">
            <v>28204303134</v>
          </cell>
          <cell r="B20495" t="str">
            <v>28204303134</v>
          </cell>
          <cell r="C20495" t="str">
            <v>Nguyễn</v>
          </cell>
          <cell r="D20495" t="str">
            <v>Thanh</v>
          </cell>
          <cell r="E20495" t="str">
            <v>Trúc</v>
          </cell>
          <cell r="F20495" t="str">
            <v>DT/20P - 28063705</v>
          </cell>
          <cell r="G20495">
            <v>44999</v>
          </cell>
          <cell r="H20495" t="str">
            <v>Học Kỳ II - Năm Học 2022-2023</v>
          </cell>
          <cell r="I20495" t="str">
            <v>Qua NH VTB 10-11.03.23</v>
          </cell>
          <cell r="J20495" t="str">
            <v>VTB</v>
          </cell>
        </row>
        <row r="20496">
          <cell r="A20496">
            <v>28214354705</v>
          </cell>
          <cell r="B20496" t="str">
            <v>28214354705</v>
          </cell>
          <cell r="C20496" t="str">
            <v>Đặng</v>
          </cell>
          <cell r="D20496" t="str">
            <v>Thành</v>
          </cell>
          <cell r="E20496" t="str">
            <v>Trung</v>
          </cell>
          <cell r="F20496" t="str">
            <v>DT/20P - 28060389</v>
          </cell>
          <cell r="G20496">
            <v>44992</v>
          </cell>
          <cell r="H20496" t="str">
            <v>Học Kỳ II - Năm Học 2022-2023</v>
          </cell>
          <cell r="I20496" t="str">
            <v>Qua NH VTB 06.03.23</v>
          </cell>
          <cell r="J20496" t="str">
            <v>VTB</v>
          </cell>
        </row>
        <row r="20497">
          <cell r="A20497">
            <v>28219306237</v>
          </cell>
          <cell r="B20497" t="str">
            <v>28219306237</v>
          </cell>
          <cell r="C20497" t="str">
            <v>Dũ</v>
          </cell>
          <cell r="D20497" t="str">
            <v>Minh</v>
          </cell>
          <cell r="E20497" t="str">
            <v>Trường</v>
          </cell>
          <cell r="F20497" t="str">
            <v>DT/20P - 28059511</v>
          </cell>
          <cell r="G20497">
            <v>44987</v>
          </cell>
          <cell r="H20497" t="str">
            <v>Học Kỳ II - Năm Học 2022-2023</v>
          </cell>
          <cell r="I20497" t="str">
            <v>Qua NH VTB 01.03.23</v>
          </cell>
          <cell r="J20497" t="str">
            <v>VTB</v>
          </cell>
        </row>
        <row r="20498">
          <cell r="A20498">
            <v>28211302109</v>
          </cell>
          <cell r="B20498" t="str">
            <v>28211302109</v>
          </cell>
          <cell r="C20498" t="str">
            <v>Trần</v>
          </cell>
          <cell r="D20498" t="str">
            <v>Viết Nhật</v>
          </cell>
          <cell r="E20498" t="str">
            <v>Tú</v>
          </cell>
          <cell r="F20498" t="str">
            <v>DT/20P - 28060440</v>
          </cell>
          <cell r="G20498">
            <v>44992</v>
          </cell>
          <cell r="H20498" t="str">
            <v>Học Kỳ II - Năm Học 2022-2023</v>
          </cell>
          <cell r="I20498" t="str">
            <v>Qua NH VTB 06.03.23</v>
          </cell>
          <cell r="J20498" t="str">
            <v>VTB</v>
          </cell>
        </row>
        <row r="20499">
          <cell r="A20499">
            <v>27212100658</v>
          </cell>
          <cell r="B20499" t="str">
            <v>27212100658</v>
          </cell>
          <cell r="C20499" t="str">
            <v>Nguyễn</v>
          </cell>
          <cell r="D20499" t="str">
            <v>Hoàng Anh</v>
          </cell>
          <cell r="E20499" t="str">
            <v>Tuấn</v>
          </cell>
          <cell r="F20499" t="str">
            <v>TS/22E - 290032155</v>
          </cell>
          <cell r="G20499">
            <v>44999.787165196758</v>
          </cell>
          <cell r="H20499" t="str">
            <v>Học Kỳ II - Năm Học 2022-2023</v>
          </cell>
          <cell r="I20499" t="str">
            <v>621 14.3.23</v>
          </cell>
          <cell r="J20499" t="str">
            <v>AGR-621</v>
          </cell>
        </row>
        <row r="20500">
          <cell r="A20500">
            <v>28219300359</v>
          </cell>
          <cell r="B20500" t="str">
            <v>28219300359</v>
          </cell>
          <cell r="C20500" t="str">
            <v>Nguyễn</v>
          </cell>
          <cell r="D20500" t="str">
            <v>Minh</v>
          </cell>
          <cell r="E20500" t="str">
            <v>Tuấn</v>
          </cell>
          <cell r="F20500" t="str">
            <v>DT/20P - 28063423</v>
          </cell>
          <cell r="G20500">
            <v>44999</v>
          </cell>
          <cell r="H20500" t="str">
            <v>Học Kỳ II - Năm Học 2022-2023</v>
          </cell>
          <cell r="I20500" t="str">
            <v>Qua NH VTB 10-11.03.23</v>
          </cell>
          <cell r="J20500" t="str">
            <v>VTB</v>
          </cell>
        </row>
        <row r="20501">
          <cell r="A20501">
            <v>28214324174</v>
          </cell>
          <cell r="B20501" t="str">
            <v>28214324174</v>
          </cell>
          <cell r="C20501" t="str">
            <v>Nguyễn</v>
          </cell>
          <cell r="D20501" t="str">
            <v>Quốc</v>
          </cell>
          <cell r="E20501" t="str">
            <v>Tuấn</v>
          </cell>
          <cell r="F20501" t="str">
            <v>VTB/23 - 32967</v>
          </cell>
          <cell r="G20501">
            <v>44975</v>
          </cell>
          <cell r="H20501" t="str">
            <v>Học Kỳ II - Năm Học 2022-2023</v>
          </cell>
        </row>
        <row r="20502">
          <cell r="A20502">
            <v>28214350592</v>
          </cell>
          <cell r="B20502" t="str">
            <v>28214350592</v>
          </cell>
          <cell r="C20502" t="str">
            <v>Nguyễn</v>
          </cell>
          <cell r="D20502" t="str">
            <v>Bách</v>
          </cell>
          <cell r="E20502" t="str">
            <v>Tùng</v>
          </cell>
          <cell r="F20502" t="str">
            <v>DT/17P - 1201455</v>
          </cell>
          <cell r="G20502">
            <v>44973.382861724538</v>
          </cell>
          <cell r="H20502" t="str">
            <v>Học Kỳ II - Năm Học 2022-2023</v>
          </cell>
          <cell r="I20502" t="str">
            <v>VTB 16.02.23</v>
          </cell>
          <cell r="J20502" t="str">
            <v>Khác</v>
          </cell>
        </row>
        <row r="20503">
          <cell r="A20503">
            <v>28216600615</v>
          </cell>
          <cell r="B20503" t="str">
            <v>28216600615</v>
          </cell>
          <cell r="C20503" t="str">
            <v>Nguyễn</v>
          </cell>
          <cell r="D20503" t="str">
            <v>Huy</v>
          </cell>
          <cell r="E20503" t="str">
            <v>Tùng</v>
          </cell>
          <cell r="F20503" t="str">
            <v>DT/20P - 28064509</v>
          </cell>
          <cell r="G20503">
            <v>45000</v>
          </cell>
          <cell r="H20503" t="str">
            <v>Học Kỳ II - Năm Học 2022-2023</v>
          </cell>
          <cell r="I20503" t="str">
            <v>Qua NH VTB 14.03.23</v>
          </cell>
          <cell r="J20503" t="str">
            <v>VTB</v>
          </cell>
        </row>
        <row r="20504">
          <cell r="A20504">
            <v>28204601215</v>
          </cell>
          <cell r="B20504" t="str">
            <v>28204601215</v>
          </cell>
          <cell r="C20504" t="str">
            <v>Huỳnh</v>
          </cell>
          <cell r="D20504" t="str">
            <v>Thị Ánh</v>
          </cell>
          <cell r="E20504" t="str">
            <v>Tuyết</v>
          </cell>
          <cell r="F20504" t="str">
            <v>DT/20P - 28071439</v>
          </cell>
          <cell r="G20504">
            <v>45002</v>
          </cell>
          <cell r="H20504" t="str">
            <v>Học Kỳ II - Năm Học 2022-2023</v>
          </cell>
          <cell r="I20504" t="str">
            <v>Qua NH VTB 15.03.23</v>
          </cell>
          <cell r="J20504" t="str">
            <v>VTB</v>
          </cell>
        </row>
        <row r="20505">
          <cell r="A20505">
            <v>28204946057</v>
          </cell>
          <cell r="B20505" t="str">
            <v>28204946057</v>
          </cell>
          <cell r="C20505" t="str">
            <v>Trần</v>
          </cell>
          <cell r="D20505" t="str">
            <v>Thị Ánh</v>
          </cell>
          <cell r="E20505" t="str">
            <v>Tuyết</v>
          </cell>
          <cell r="F20505" t="str">
            <v>DT/20P - 28065991</v>
          </cell>
          <cell r="G20505">
            <v>45000</v>
          </cell>
          <cell r="H20505" t="str">
            <v>Học Kỳ II - Năm Học 2022-2023</v>
          </cell>
          <cell r="I20505" t="str">
            <v>Qua NH VTB 14.03.23</v>
          </cell>
          <cell r="J20505" t="str">
            <v>VTB</v>
          </cell>
        </row>
        <row r="20506">
          <cell r="A20506">
            <v>28208104053</v>
          </cell>
          <cell r="B20506" t="str">
            <v>28208104053</v>
          </cell>
          <cell r="C20506" t="str">
            <v>Trần</v>
          </cell>
          <cell r="D20506" t="str">
            <v>Thị Kim</v>
          </cell>
          <cell r="E20506" t="str">
            <v>Tuyết</v>
          </cell>
          <cell r="F20506" t="str">
            <v>DT/20P - 28060212</v>
          </cell>
          <cell r="G20506">
            <v>44992</v>
          </cell>
          <cell r="H20506" t="str">
            <v>Học Kỳ II - Năm Học 2022-2023</v>
          </cell>
          <cell r="I20506" t="str">
            <v>Qua NH VTB 06.03.23</v>
          </cell>
          <cell r="J20506" t="str">
            <v>VTB</v>
          </cell>
        </row>
        <row r="20507">
          <cell r="A20507">
            <v>28204347850</v>
          </cell>
          <cell r="B20507" t="str">
            <v>28204347850</v>
          </cell>
          <cell r="C20507" t="str">
            <v>Trần</v>
          </cell>
          <cell r="D20507" t="str">
            <v>Nguyễn Bảo</v>
          </cell>
          <cell r="E20507" t="str">
            <v>Uyên</v>
          </cell>
          <cell r="F20507" t="str">
            <v>DT/20P - 400009122</v>
          </cell>
          <cell r="G20507">
            <v>45000.786039386578</v>
          </cell>
          <cell r="H20507" t="str">
            <v>Học Kỳ II - Năm Học 2022-2023</v>
          </cell>
          <cell r="I20507" t="str">
            <v>VTB 15/03/23</v>
          </cell>
          <cell r="J20507" t="str">
            <v>VTB</v>
          </cell>
        </row>
        <row r="20508">
          <cell r="A20508">
            <v>28214350965</v>
          </cell>
          <cell r="B20508" t="str">
            <v>28214350965</v>
          </cell>
          <cell r="C20508" t="str">
            <v>Phạm</v>
          </cell>
          <cell r="D20508" t="str">
            <v>Khánh</v>
          </cell>
          <cell r="E20508" t="str">
            <v>Vân</v>
          </cell>
          <cell r="F20508" t="str">
            <v>DT/20P - 28059349</v>
          </cell>
          <cell r="G20508">
            <v>44985</v>
          </cell>
          <cell r="H20508" t="str">
            <v>Học Kỳ II - Năm Học 2022-2023</v>
          </cell>
          <cell r="I20508" t="str">
            <v>Qua NH VTB 27.02.23</v>
          </cell>
          <cell r="J20508" t="str">
            <v>VTB</v>
          </cell>
        </row>
        <row r="20509">
          <cell r="A20509">
            <v>28214305283</v>
          </cell>
          <cell r="B20509" t="str">
            <v>28214305283</v>
          </cell>
          <cell r="C20509" t="str">
            <v>Đỗ</v>
          </cell>
          <cell r="D20509" t="str">
            <v>Minh</v>
          </cell>
          <cell r="E20509" t="str">
            <v>Văn</v>
          </cell>
          <cell r="F20509" t="str">
            <v>DT/20P - 28067522</v>
          </cell>
          <cell r="G20509">
            <v>45000</v>
          </cell>
          <cell r="H20509" t="str">
            <v>Học Kỳ II - Năm Học 2022-2023</v>
          </cell>
          <cell r="I20509" t="str">
            <v>Qua NH VTB 13.03.23</v>
          </cell>
          <cell r="J20509" t="str">
            <v>VTB</v>
          </cell>
        </row>
        <row r="20510">
          <cell r="A20510">
            <v>28204300797</v>
          </cell>
          <cell r="B20510" t="str">
            <v>28204300797</v>
          </cell>
          <cell r="C20510" t="str">
            <v>Lê</v>
          </cell>
          <cell r="D20510" t="str">
            <v>Thị Tường</v>
          </cell>
          <cell r="E20510" t="str">
            <v>Vi</v>
          </cell>
          <cell r="F20510" t="str">
            <v>DT/17P - 1201935</v>
          </cell>
          <cell r="G20510">
            <v>44981</v>
          </cell>
          <cell r="H20510" t="str">
            <v>Học Kỳ II - Năm Học 2022-2023</v>
          </cell>
          <cell r="I20510" t="str">
            <v>Qua NH VTB 22.02.23</v>
          </cell>
          <cell r="J20510" t="str">
            <v>VTB</v>
          </cell>
        </row>
        <row r="20511">
          <cell r="A20511">
            <v>28207127683</v>
          </cell>
          <cell r="B20511" t="str">
            <v>28207127683</v>
          </cell>
          <cell r="C20511" t="str">
            <v>Nguyễn</v>
          </cell>
          <cell r="D20511" t="str">
            <v>Đình Hạ</v>
          </cell>
          <cell r="E20511" t="str">
            <v>Vi</v>
          </cell>
          <cell r="F20511" t="str">
            <v>DT/20P - 28060120</v>
          </cell>
          <cell r="G20511">
            <v>44992</v>
          </cell>
          <cell r="H20511" t="str">
            <v>Học Kỳ II - Năm Học 2022-2023</v>
          </cell>
          <cell r="I20511" t="str">
            <v>Qua NH VTB 06.03.23</v>
          </cell>
          <cell r="J20511" t="str">
            <v>VTB</v>
          </cell>
        </row>
        <row r="20512">
          <cell r="A20512">
            <v>28204301033</v>
          </cell>
          <cell r="B20512" t="str">
            <v>28204301033</v>
          </cell>
          <cell r="C20512" t="str">
            <v>Phan</v>
          </cell>
          <cell r="D20512" t="str">
            <v>Thị Yến</v>
          </cell>
          <cell r="E20512" t="str">
            <v>Vi</v>
          </cell>
          <cell r="F20512" t="str">
            <v>DT/20P - 28060441</v>
          </cell>
          <cell r="G20512">
            <v>44992</v>
          </cell>
          <cell r="H20512" t="str">
            <v>Học Kỳ II - Năm Học 2022-2023</v>
          </cell>
          <cell r="I20512" t="str">
            <v>Qua NH VTB 06.03.23</v>
          </cell>
          <cell r="J20512" t="str">
            <v>VTB</v>
          </cell>
        </row>
        <row r="20513">
          <cell r="A20513">
            <v>28214301602</v>
          </cell>
          <cell r="B20513" t="str">
            <v>28214301602</v>
          </cell>
          <cell r="C20513" t="str">
            <v>Nguyễn</v>
          </cell>
          <cell r="D20513" t="str">
            <v>Chính Kỳ</v>
          </cell>
          <cell r="E20513" t="str">
            <v>Vĩ</v>
          </cell>
          <cell r="F20513" t="str">
            <v>TS/22E - 290031817</v>
          </cell>
          <cell r="G20513">
            <v>44998.675179016202</v>
          </cell>
          <cell r="H20513" t="str">
            <v>Học Kỳ II - Năm Học 2022-2023</v>
          </cell>
          <cell r="I20513" t="str">
            <v>VTB 9.3.2023</v>
          </cell>
        </row>
        <row r="20514">
          <cell r="A20514">
            <v>28214354664</v>
          </cell>
          <cell r="B20514" t="str">
            <v>28214354664</v>
          </cell>
          <cell r="C20514" t="str">
            <v>Phan</v>
          </cell>
          <cell r="D20514" t="str">
            <v>Đình Quốc</v>
          </cell>
          <cell r="E20514" t="str">
            <v>Việt</v>
          </cell>
          <cell r="F20514" t="str">
            <v>DT/20P - 28068914</v>
          </cell>
          <cell r="G20514">
            <v>45000</v>
          </cell>
          <cell r="H20514" t="str">
            <v>Học Kỳ II - Năm Học 2022-2023</v>
          </cell>
          <cell r="I20514" t="str">
            <v>Qua NH VTB 13.03.23</v>
          </cell>
          <cell r="J20514" t="str">
            <v>VTB</v>
          </cell>
        </row>
        <row r="20515">
          <cell r="A20515">
            <v>28214353467</v>
          </cell>
          <cell r="B20515" t="str">
            <v>28214353467</v>
          </cell>
          <cell r="C20515" t="str">
            <v>Trương</v>
          </cell>
          <cell r="D20515" t="str">
            <v>Duy</v>
          </cell>
          <cell r="E20515" t="str">
            <v>Việt</v>
          </cell>
          <cell r="F20515" t="str">
            <v>TS/22E - 290032849</v>
          </cell>
          <cell r="G20515">
            <v>45001.654224618054</v>
          </cell>
          <cell r="H20515" t="str">
            <v>Học Kỳ II - Năm Học 2022-2023</v>
          </cell>
          <cell r="I20515" t="str">
            <v>VTB 15.3.2023</v>
          </cell>
        </row>
        <row r="20516">
          <cell r="A20516">
            <v>27212144056</v>
          </cell>
          <cell r="B20516" t="str">
            <v>27212144056</v>
          </cell>
          <cell r="C20516" t="str">
            <v>Phạm</v>
          </cell>
          <cell r="D20516" t="str">
            <v>Đình</v>
          </cell>
          <cell r="E20516" t="str">
            <v>Vinh</v>
          </cell>
          <cell r="F20516" t="str">
            <v>DT/20P - 28066283</v>
          </cell>
          <cell r="G20516">
            <v>45000</v>
          </cell>
          <cell r="H20516" t="str">
            <v>Học Kỳ II - Năm Học 2022-2023</v>
          </cell>
          <cell r="I20516" t="str">
            <v>Qua NH VTB 14.03.23</v>
          </cell>
          <cell r="J20516" t="str">
            <v>VTB</v>
          </cell>
        </row>
        <row r="20517">
          <cell r="A20517">
            <v>28214301426</v>
          </cell>
          <cell r="B20517" t="str">
            <v>28214301426</v>
          </cell>
          <cell r="C20517" t="str">
            <v>Nguyễn</v>
          </cell>
          <cell r="D20517" t="str">
            <v>Hoàng</v>
          </cell>
          <cell r="E20517" t="str">
            <v>Vũ</v>
          </cell>
          <cell r="F20517" t="str">
            <v>DT/20P - 28063873</v>
          </cell>
          <cell r="G20517">
            <v>44999</v>
          </cell>
          <cell r="H20517" t="str">
            <v>Học Kỳ II - Năm Học 2022-2023</v>
          </cell>
          <cell r="I20517" t="str">
            <v>Qua NH VTB 10-11.03.23</v>
          </cell>
          <cell r="J20517" t="str">
            <v>VTB</v>
          </cell>
        </row>
        <row r="20518">
          <cell r="A20518">
            <v>28214301426</v>
          </cell>
          <cell r="B20518" t="str">
            <v>28214301426</v>
          </cell>
          <cell r="C20518" t="str">
            <v>Nguyễn</v>
          </cell>
          <cell r="D20518" t="str">
            <v>Hoàng</v>
          </cell>
          <cell r="E20518" t="str">
            <v>Vũ</v>
          </cell>
          <cell r="F20518" t="str">
            <v>DT/20P - 28063861</v>
          </cell>
          <cell r="G20518">
            <v>44999</v>
          </cell>
          <cell r="H20518" t="str">
            <v>Học Kỳ II - Năm Học 2022-2023</v>
          </cell>
          <cell r="I20518" t="str">
            <v>Qua NH VTB 10-11.03.23</v>
          </cell>
          <cell r="J20518" t="str">
            <v>VTB</v>
          </cell>
        </row>
        <row r="20519">
          <cell r="A20519">
            <v>28204301233</v>
          </cell>
          <cell r="B20519" t="str">
            <v>28204301233</v>
          </cell>
          <cell r="C20519" t="str">
            <v>Cao</v>
          </cell>
          <cell r="D20519" t="str">
            <v>Thị Mỹ</v>
          </cell>
          <cell r="E20519" t="str">
            <v>Vy</v>
          </cell>
          <cell r="F20519" t="str">
            <v>VTB/23 - 33775</v>
          </cell>
          <cell r="G20519">
            <v>44996</v>
          </cell>
          <cell r="H20519" t="str">
            <v>Học Kỳ II - Năm Học 2022-2023</v>
          </cell>
        </row>
        <row r="20520">
          <cell r="A20520">
            <v>28214300803</v>
          </cell>
          <cell r="B20520" t="str">
            <v>28214300803</v>
          </cell>
          <cell r="C20520" t="str">
            <v>Đào</v>
          </cell>
          <cell r="D20520" t="str">
            <v>Tăng</v>
          </cell>
          <cell r="E20520" t="str">
            <v>Vỹ</v>
          </cell>
          <cell r="F20520" t="str">
            <v>DT/20P - 28064451</v>
          </cell>
          <cell r="G20520">
            <v>45000</v>
          </cell>
          <cell r="H20520" t="str">
            <v>Học Kỳ II - Năm Học 2022-2023</v>
          </cell>
          <cell r="I20520" t="str">
            <v>Qua NH VTB 14.03.23</v>
          </cell>
          <cell r="J20520" t="str">
            <v>VTB</v>
          </cell>
        </row>
        <row r="20521">
          <cell r="A20521">
            <v>28214331866</v>
          </cell>
          <cell r="B20521" t="str">
            <v>28214331866</v>
          </cell>
          <cell r="C20521" t="str">
            <v>Phạm</v>
          </cell>
          <cell r="D20521" t="str">
            <v>Ngọc Triều</v>
          </cell>
          <cell r="E20521" t="str">
            <v>Vỹ</v>
          </cell>
          <cell r="F20521" t="str">
            <v>DT/17P - 1203601</v>
          </cell>
          <cell r="G20521">
            <v>44999.806927233796</v>
          </cell>
          <cell r="H20521" t="str">
            <v>Học Kỳ II - Năm Học 2022-2023</v>
          </cell>
          <cell r="I20521" t="str">
            <v>VTB 14.03.23 SAI ND CT DEN:307301725822 IBFT MSSV 23211203870 Pham Ngoc Trieu Vy</v>
          </cell>
          <cell r="J20521" t="str">
            <v>Khác</v>
          </cell>
        </row>
        <row r="20522">
          <cell r="A20522">
            <v>28204346544</v>
          </cell>
          <cell r="B20522" t="str">
            <v>28204346544</v>
          </cell>
          <cell r="C20522" t="str">
            <v>Nguyễn</v>
          </cell>
          <cell r="D20522" t="str">
            <v>Thị Như</v>
          </cell>
          <cell r="E20522" t="str">
            <v>Ý</v>
          </cell>
          <cell r="F20522" t="str">
            <v>DT/17P - 1203808</v>
          </cell>
          <cell r="G20522">
            <v>45001.589264432871</v>
          </cell>
          <cell r="H20522" t="str">
            <v>Học Kỳ II - Năm Học 2022-2023</v>
          </cell>
          <cell r="I20522" t="str">
            <v>VTb 15.03.23</v>
          </cell>
          <cell r="J20522" t="str">
            <v>Khác</v>
          </cell>
        </row>
        <row r="20523">
          <cell r="A20523">
            <v>28209320167</v>
          </cell>
          <cell r="B20523" t="str">
            <v>28209320167</v>
          </cell>
          <cell r="C20523" t="str">
            <v>Trần</v>
          </cell>
          <cell r="D20523" t="str">
            <v>Hoàng</v>
          </cell>
          <cell r="E20523" t="str">
            <v>Yến</v>
          </cell>
          <cell r="F20523" t="str">
            <v>DT/17P - 1201459</v>
          </cell>
          <cell r="G20523">
            <v>44973.397406793978</v>
          </cell>
          <cell r="H20523" t="str">
            <v>Học Kỳ II - Năm Học 2022-2023</v>
          </cell>
          <cell r="I20523" t="str">
            <v>VTB 15.02.23</v>
          </cell>
          <cell r="J20523" t="str">
            <v>Khác</v>
          </cell>
        </row>
        <row r="20524">
          <cell r="A20524">
            <v>28204345669</v>
          </cell>
          <cell r="B20524" t="str">
            <v>28204345669</v>
          </cell>
          <cell r="C20524" t="str">
            <v>Vương</v>
          </cell>
          <cell r="D20524" t="str">
            <v>Hồ Hoàng</v>
          </cell>
          <cell r="E20524" t="str">
            <v>Yến</v>
          </cell>
          <cell r="F20524" t="str">
            <v>DT/20P - 28067092</v>
          </cell>
          <cell r="G20524">
            <v>45000</v>
          </cell>
          <cell r="H20524" t="str">
            <v>Học Kỳ II - Năm Học 2022-2023</v>
          </cell>
          <cell r="I20524" t="str">
            <v>Qua NH VTB 14.03.23</v>
          </cell>
          <cell r="J20524" t="str">
            <v>VTB</v>
          </cell>
        </row>
        <row r="20525">
          <cell r="A20525">
            <v>28214603083</v>
          </cell>
          <cell r="B20525" t="str">
            <v>28214603083</v>
          </cell>
          <cell r="C20525" t="str">
            <v>Nguyễn</v>
          </cell>
          <cell r="D20525" t="str">
            <v>Đỗ Phi</v>
          </cell>
          <cell r="E20525" t="str">
            <v>An</v>
          </cell>
          <cell r="F20525" t="str">
            <v>DT/17P - 1201576</v>
          </cell>
          <cell r="G20525">
            <v>44977.394455243055</v>
          </cell>
          <cell r="H20525" t="str">
            <v>Học Kỳ II - Năm Học 2022-2023</v>
          </cell>
          <cell r="I20525" t="str">
            <v>VTB 19.02.23</v>
          </cell>
          <cell r="J20525" t="str">
            <v>Khác</v>
          </cell>
        </row>
        <row r="20526">
          <cell r="A20526">
            <v>28208201907</v>
          </cell>
          <cell r="B20526" t="str">
            <v>28208201907</v>
          </cell>
          <cell r="C20526" t="str">
            <v>Nguyễn</v>
          </cell>
          <cell r="D20526" t="str">
            <v>Huệ</v>
          </cell>
          <cell r="E20526" t="str">
            <v>Anh</v>
          </cell>
          <cell r="F20526" t="str">
            <v>DT/20P - 28063991</v>
          </cell>
          <cell r="G20526">
            <v>44999</v>
          </cell>
          <cell r="H20526" t="str">
            <v>Học Kỳ II - Năm Học 2022-2023</v>
          </cell>
          <cell r="I20526" t="str">
            <v>Qua NH VTB 10-11.03.23</v>
          </cell>
          <cell r="J20526" t="str">
            <v>VTB</v>
          </cell>
        </row>
        <row r="20527">
          <cell r="A20527">
            <v>28208203586</v>
          </cell>
          <cell r="B20527" t="str">
            <v>28208203586</v>
          </cell>
          <cell r="C20527" t="str">
            <v>Vũ</v>
          </cell>
          <cell r="D20527" t="str">
            <v>Thị Ngọc</v>
          </cell>
          <cell r="E20527" t="str">
            <v>Ánh</v>
          </cell>
          <cell r="F20527" t="str">
            <v>DT/20P - 28067608</v>
          </cell>
          <cell r="G20527">
            <v>45000</v>
          </cell>
          <cell r="H20527" t="str">
            <v>Học Kỳ II - Năm Học 2022-2023</v>
          </cell>
          <cell r="I20527" t="str">
            <v>Qua NH VTB 13.03.23</v>
          </cell>
          <cell r="J20527" t="str">
            <v>VTB</v>
          </cell>
        </row>
        <row r="20528">
          <cell r="A20528">
            <v>28214600187</v>
          </cell>
          <cell r="B20528" t="str">
            <v>28214600187</v>
          </cell>
          <cell r="C20528" t="str">
            <v>Nguyễn</v>
          </cell>
          <cell r="D20528" t="str">
            <v>Văn</v>
          </cell>
          <cell r="E20528" t="str">
            <v>Đạt</v>
          </cell>
          <cell r="F20528" t="str">
            <v>DT/20P - 28066269</v>
          </cell>
          <cell r="G20528">
            <v>45000</v>
          </cell>
          <cell r="H20528" t="str">
            <v>Học Kỳ II - Năm Học 2022-2023</v>
          </cell>
          <cell r="I20528" t="str">
            <v>Qua NH VTB 14.03.23</v>
          </cell>
          <cell r="J20528" t="str">
            <v>VTB</v>
          </cell>
        </row>
        <row r="20529">
          <cell r="A20529">
            <v>28204626931</v>
          </cell>
          <cell r="B20529" t="str">
            <v>28204626931</v>
          </cell>
          <cell r="C20529" t="str">
            <v>Phạm</v>
          </cell>
          <cell r="D20529" t="str">
            <v>Thị Mỹ</v>
          </cell>
          <cell r="E20529" t="str">
            <v>Dung</v>
          </cell>
          <cell r="F20529" t="str">
            <v>DT/20P - 28062235</v>
          </cell>
          <cell r="G20529">
            <v>44999</v>
          </cell>
          <cell r="H20529" t="str">
            <v>Học Kỳ II - Năm Học 2022-2023</v>
          </cell>
          <cell r="I20529" t="str">
            <v>Qua NH VTB 12.03.23</v>
          </cell>
          <cell r="J20529" t="str">
            <v>VTB</v>
          </cell>
        </row>
        <row r="20530">
          <cell r="A20530">
            <v>28204600387</v>
          </cell>
          <cell r="B20530" t="str">
            <v>28204600387</v>
          </cell>
          <cell r="C20530" t="str">
            <v>Lương</v>
          </cell>
          <cell r="D20530" t="str">
            <v>Thị Mỹ</v>
          </cell>
          <cell r="E20530" t="str">
            <v>Duyên</v>
          </cell>
          <cell r="F20530" t="str">
            <v>VTB/23 - 33970</v>
          </cell>
          <cell r="G20530">
            <v>44999</v>
          </cell>
          <cell r="H20530" t="str">
            <v>Học Kỳ II - Năm Học 2022-2023</v>
          </cell>
        </row>
        <row r="20531">
          <cell r="A20531">
            <v>28204650796</v>
          </cell>
          <cell r="B20531" t="str">
            <v>28204650796</v>
          </cell>
          <cell r="C20531" t="str">
            <v>Trà</v>
          </cell>
          <cell r="D20531" t="str">
            <v>Thị Kim</v>
          </cell>
          <cell r="E20531" t="str">
            <v>Giang</v>
          </cell>
          <cell r="F20531" t="str">
            <v>TS/22E - 290031886</v>
          </cell>
          <cell r="G20531">
            <v>44998.777152349539</v>
          </cell>
          <cell r="H20531" t="str">
            <v>Học Kỳ II - Năm Học 2022-2023</v>
          </cell>
          <cell r="I20531" t="str">
            <v>VTB 12.3.2023</v>
          </cell>
        </row>
        <row r="20532">
          <cell r="A20532">
            <v>28214606506</v>
          </cell>
          <cell r="B20532" t="str">
            <v>28214606506</v>
          </cell>
          <cell r="C20532" t="str">
            <v>Huỳnh</v>
          </cell>
          <cell r="D20532" t="str">
            <v>Kim</v>
          </cell>
          <cell r="E20532" t="str">
            <v>Hải</v>
          </cell>
          <cell r="F20532" t="str">
            <v>DT/20P - 28067977</v>
          </cell>
          <cell r="G20532">
            <v>45000</v>
          </cell>
          <cell r="H20532" t="str">
            <v>Học Kỳ II - Năm Học 2022-2023</v>
          </cell>
          <cell r="I20532" t="str">
            <v>Qua NH VTB 13.03.23</v>
          </cell>
          <cell r="J20532" t="str">
            <v>VTB</v>
          </cell>
        </row>
        <row r="20533">
          <cell r="A20533">
            <v>28204631463</v>
          </cell>
          <cell r="B20533" t="str">
            <v>28204631463</v>
          </cell>
          <cell r="C20533" t="str">
            <v>Võ</v>
          </cell>
          <cell r="D20533" t="str">
            <v>Thị Mỹ</v>
          </cell>
          <cell r="E20533" t="str">
            <v>Hoa</v>
          </cell>
          <cell r="F20533" t="str">
            <v>DT/20P - 28063291</v>
          </cell>
          <cell r="G20533">
            <v>44999</v>
          </cell>
          <cell r="H20533" t="str">
            <v>Học Kỳ II - Năm Học 2022-2023</v>
          </cell>
          <cell r="I20533" t="str">
            <v>Qua NH VTB 10-11.03.23</v>
          </cell>
          <cell r="J20533" t="str">
            <v>VTB</v>
          </cell>
        </row>
        <row r="20534">
          <cell r="A20534">
            <v>28204602480</v>
          </cell>
          <cell r="B20534" t="str">
            <v>28204602480</v>
          </cell>
          <cell r="C20534" t="str">
            <v>Trần</v>
          </cell>
          <cell r="D20534" t="str">
            <v>Thị Kim</v>
          </cell>
          <cell r="E20534" t="str">
            <v>Huệ</v>
          </cell>
          <cell r="F20534" t="str">
            <v>DT/20P - 28065646</v>
          </cell>
          <cell r="G20534">
            <v>45000</v>
          </cell>
          <cell r="H20534" t="str">
            <v>Học Kỳ II - Năm Học 2022-2023</v>
          </cell>
          <cell r="I20534" t="str">
            <v>Qua NH VTB 14.03.23</v>
          </cell>
          <cell r="J20534" t="str">
            <v>VTB</v>
          </cell>
        </row>
        <row r="20535">
          <cell r="A20535">
            <v>28204651699</v>
          </cell>
          <cell r="B20535" t="str">
            <v>28204651699</v>
          </cell>
          <cell r="C20535" t="str">
            <v>Phạm</v>
          </cell>
          <cell r="D20535" t="str">
            <v>Trần Thanh</v>
          </cell>
          <cell r="E20535" t="str">
            <v>Hương</v>
          </cell>
          <cell r="F20535" t="str">
            <v>DT/20P - 28061414</v>
          </cell>
          <cell r="G20535">
            <v>44996</v>
          </cell>
          <cell r="H20535" t="str">
            <v>Học Kỳ II - Năm Học 2022-2023</v>
          </cell>
          <cell r="I20535" t="str">
            <v>Qua NH VTB 09.03.23</v>
          </cell>
          <cell r="J20535" t="str">
            <v>VTB</v>
          </cell>
        </row>
        <row r="20536">
          <cell r="A20536">
            <v>28214649464</v>
          </cell>
          <cell r="B20536" t="str">
            <v>28214649464</v>
          </cell>
          <cell r="C20536" t="str">
            <v>Dương</v>
          </cell>
          <cell r="D20536" t="str">
            <v>Văn Nhất</v>
          </cell>
          <cell r="E20536" t="str">
            <v>Huy</v>
          </cell>
          <cell r="F20536" t="str">
            <v>DT/20P - 28069707</v>
          </cell>
          <cell r="G20536">
            <v>45000</v>
          </cell>
          <cell r="H20536" t="str">
            <v>Học Kỳ II - Năm Học 2022-2023</v>
          </cell>
          <cell r="I20536" t="str">
            <v>Qua NH VTB 15.03.23</v>
          </cell>
          <cell r="J20536" t="str">
            <v>VTB</v>
          </cell>
        </row>
        <row r="20537">
          <cell r="A20537">
            <v>28214652699</v>
          </cell>
          <cell r="B20537" t="str">
            <v>28214652699</v>
          </cell>
          <cell r="C20537" t="str">
            <v>Nguyễn</v>
          </cell>
          <cell r="D20537" t="str">
            <v>Thanh</v>
          </cell>
          <cell r="E20537" t="str">
            <v>Huy</v>
          </cell>
          <cell r="F20537" t="str">
            <v>DT/20P - 28070137</v>
          </cell>
          <cell r="G20537">
            <v>45000</v>
          </cell>
          <cell r="H20537" t="str">
            <v>Học Kỳ II - Năm Học 2022-2023</v>
          </cell>
          <cell r="I20537" t="str">
            <v>Qua NH VTB 15.03.23</v>
          </cell>
          <cell r="J20537" t="str">
            <v>VTB</v>
          </cell>
        </row>
        <row r="20538">
          <cell r="A20538">
            <v>28214647517</v>
          </cell>
          <cell r="B20538" t="str">
            <v>28214647517</v>
          </cell>
          <cell r="C20538" t="str">
            <v>Trần</v>
          </cell>
          <cell r="D20538" t="str">
            <v>Sanh</v>
          </cell>
          <cell r="E20538" t="str">
            <v>Huy</v>
          </cell>
          <cell r="F20538" t="str">
            <v>DT/20P - 28067846</v>
          </cell>
          <cell r="G20538">
            <v>45000</v>
          </cell>
          <cell r="H20538" t="str">
            <v>Học Kỳ II - Năm Học 2022-2023</v>
          </cell>
          <cell r="I20538" t="str">
            <v>Qua NH VTB 13.03.23</v>
          </cell>
          <cell r="J20538" t="str">
            <v>VTB</v>
          </cell>
        </row>
        <row r="20539">
          <cell r="A20539">
            <v>28214601835</v>
          </cell>
          <cell r="B20539" t="str">
            <v>28214601835</v>
          </cell>
          <cell r="C20539" t="str">
            <v>Võ</v>
          </cell>
          <cell r="D20539" t="str">
            <v>Đình</v>
          </cell>
          <cell r="E20539" t="str">
            <v>Huy</v>
          </cell>
          <cell r="F20539" t="str">
            <v>DT/20P - 28065268</v>
          </cell>
          <cell r="G20539">
            <v>45000</v>
          </cell>
          <cell r="H20539" t="str">
            <v>Học Kỳ II - Năm Học 2022-2023</v>
          </cell>
          <cell r="I20539" t="str">
            <v>Qua NH VTB 14.03.23</v>
          </cell>
          <cell r="J20539" t="str">
            <v>VTB</v>
          </cell>
        </row>
        <row r="20540">
          <cell r="A20540">
            <v>28214602317</v>
          </cell>
          <cell r="B20540" t="str">
            <v>28214602317</v>
          </cell>
          <cell r="C20540" t="str">
            <v>Vũ</v>
          </cell>
          <cell r="D20540" t="str">
            <v>Đức</v>
          </cell>
          <cell r="E20540" t="str">
            <v>Huy</v>
          </cell>
          <cell r="F20540" t="str">
            <v>TS/22E - 290032113</v>
          </cell>
          <cell r="G20540">
            <v>44999.780497071763</v>
          </cell>
          <cell r="H20540" t="str">
            <v>Học Kỳ II - Năm Học 2022-2023</v>
          </cell>
          <cell r="I20540" t="str">
            <v>621 14.3.23</v>
          </cell>
          <cell r="J20540" t="str">
            <v>AGR-621</v>
          </cell>
        </row>
        <row r="20541">
          <cell r="A20541">
            <v>28204604833</v>
          </cell>
          <cell r="B20541" t="str">
            <v>28204604833</v>
          </cell>
          <cell r="C20541" t="str">
            <v>Phạm</v>
          </cell>
          <cell r="D20541" t="str">
            <v>Thị Thuý</v>
          </cell>
          <cell r="E20541" t="str">
            <v>Huyền</v>
          </cell>
          <cell r="F20541" t="str">
            <v>DT/20P - 28063730</v>
          </cell>
          <cell r="G20541">
            <v>44999</v>
          </cell>
          <cell r="H20541" t="str">
            <v>Học Kỳ II - Năm Học 2022-2023</v>
          </cell>
          <cell r="I20541" t="str">
            <v>Qua NH VTB 10-11.03.23</v>
          </cell>
          <cell r="J20541" t="str">
            <v>VTB</v>
          </cell>
        </row>
        <row r="20542">
          <cell r="A20542">
            <v>28204602021</v>
          </cell>
          <cell r="B20542" t="str">
            <v>28204602021</v>
          </cell>
          <cell r="C20542" t="str">
            <v>Nguyễn</v>
          </cell>
          <cell r="D20542" t="str">
            <v>Lam</v>
          </cell>
          <cell r="E20542" t="str">
            <v>Khánh</v>
          </cell>
          <cell r="F20542" t="str">
            <v>DT/20P - 28067308</v>
          </cell>
          <cell r="G20542">
            <v>45000</v>
          </cell>
          <cell r="H20542" t="str">
            <v>Học Kỳ II - Năm Học 2022-2023</v>
          </cell>
          <cell r="I20542" t="str">
            <v>Qua NH VTB 13.03.23</v>
          </cell>
          <cell r="J20542" t="str">
            <v>VTB</v>
          </cell>
        </row>
        <row r="20543">
          <cell r="A20543">
            <v>28204642384</v>
          </cell>
          <cell r="B20543" t="str">
            <v>28204642384</v>
          </cell>
          <cell r="C20543" t="str">
            <v>Phan</v>
          </cell>
          <cell r="D20543" t="str">
            <v>Thị Vũ</v>
          </cell>
          <cell r="E20543" t="str">
            <v>Lê</v>
          </cell>
          <cell r="F20543" t="str">
            <v>DT/20P - 28066456</v>
          </cell>
          <cell r="G20543">
            <v>45000</v>
          </cell>
          <cell r="H20543" t="str">
            <v>Học Kỳ II - Năm Học 2022-2023</v>
          </cell>
          <cell r="I20543" t="str">
            <v>Qua NH VTB 14.03.23</v>
          </cell>
          <cell r="J20543" t="str">
            <v>VTB</v>
          </cell>
        </row>
        <row r="20544">
          <cell r="A20544">
            <v>28204603117</v>
          </cell>
          <cell r="B20544" t="str">
            <v>28204603117</v>
          </cell>
          <cell r="C20544" t="str">
            <v>Đặng</v>
          </cell>
          <cell r="D20544" t="str">
            <v>Thùy</v>
          </cell>
          <cell r="E20544" t="str">
            <v>Linh</v>
          </cell>
          <cell r="F20544" t="str">
            <v>DT/20P - 28062313</v>
          </cell>
          <cell r="G20544">
            <v>44999</v>
          </cell>
          <cell r="H20544" t="str">
            <v>Học Kỳ II - Năm Học 2022-2023</v>
          </cell>
          <cell r="I20544" t="str">
            <v>Qua NH VTB 12.03.23</v>
          </cell>
          <cell r="J20544" t="str">
            <v>VTB</v>
          </cell>
        </row>
        <row r="20545">
          <cell r="A20545">
            <v>28204647695</v>
          </cell>
          <cell r="B20545" t="str">
            <v>28204647695</v>
          </cell>
          <cell r="C20545" t="str">
            <v>Nguyễn</v>
          </cell>
          <cell r="D20545" t="str">
            <v>Ngọc Trà</v>
          </cell>
          <cell r="E20545" t="str">
            <v>My</v>
          </cell>
          <cell r="F20545" t="str">
            <v>VTB/23 - 33995</v>
          </cell>
          <cell r="G20545">
            <v>44999</v>
          </cell>
          <cell r="H20545" t="str">
            <v>Học Kỳ II - Năm Học 2022-2023</v>
          </cell>
        </row>
        <row r="20546">
          <cell r="A20546">
            <v>28204600828</v>
          </cell>
          <cell r="B20546" t="str">
            <v>28204600828</v>
          </cell>
          <cell r="C20546" t="str">
            <v>Nguyễn</v>
          </cell>
          <cell r="D20546" t="str">
            <v>Thị Xuân</v>
          </cell>
          <cell r="E20546" t="str">
            <v>My</v>
          </cell>
          <cell r="F20546" t="str">
            <v>DT/20P - 28070615</v>
          </cell>
          <cell r="G20546">
            <v>45000</v>
          </cell>
          <cell r="H20546" t="str">
            <v>Học Kỳ II - Năm Học 2022-2023</v>
          </cell>
          <cell r="I20546" t="str">
            <v>Qua NH VTB 15.03.23</v>
          </cell>
          <cell r="J20546" t="str">
            <v>VTB</v>
          </cell>
        </row>
        <row r="20547">
          <cell r="A20547">
            <v>28214638686</v>
          </cell>
          <cell r="B20547" t="str">
            <v>28214638686</v>
          </cell>
          <cell r="C20547" t="str">
            <v>Nguyễn</v>
          </cell>
          <cell r="D20547" t="str">
            <v>Hữu Hoàng</v>
          </cell>
          <cell r="E20547" t="str">
            <v>Nam</v>
          </cell>
          <cell r="F20547" t="str">
            <v>DT/20P - 28064724</v>
          </cell>
          <cell r="G20547">
            <v>45000</v>
          </cell>
          <cell r="H20547" t="str">
            <v>Học Kỳ II - Năm Học 2022-2023</v>
          </cell>
          <cell r="I20547" t="str">
            <v>Qua NH VTB 14.03.23</v>
          </cell>
          <cell r="J20547" t="str">
            <v>VTB</v>
          </cell>
        </row>
        <row r="20548">
          <cell r="A20548">
            <v>28204604267</v>
          </cell>
          <cell r="B20548" t="str">
            <v>28204604267</v>
          </cell>
          <cell r="C20548" t="str">
            <v>Nguyễn</v>
          </cell>
          <cell r="D20548" t="str">
            <v>Thị Thanh</v>
          </cell>
          <cell r="E20548" t="str">
            <v>Ngân</v>
          </cell>
          <cell r="F20548" t="str">
            <v>VTB/23 - 34965</v>
          </cell>
          <cell r="G20548">
            <v>45001</v>
          </cell>
          <cell r="H20548" t="str">
            <v>Học Kỳ II - Năm Học 2022-2023</v>
          </cell>
        </row>
        <row r="20549">
          <cell r="A20549">
            <v>28204649431</v>
          </cell>
          <cell r="B20549" t="str">
            <v>28204649431</v>
          </cell>
          <cell r="C20549" t="str">
            <v>Phan</v>
          </cell>
          <cell r="D20549" t="str">
            <v>Huỳnh Hoàng</v>
          </cell>
          <cell r="E20549" t="str">
            <v>Ngân</v>
          </cell>
          <cell r="F20549" t="str">
            <v>DT/20P - 28061885</v>
          </cell>
          <cell r="G20549">
            <v>44996</v>
          </cell>
          <cell r="H20549" t="str">
            <v>Học Kỳ II - Năm Học 2022-2023</v>
          </cell>
          <cell r="I20549" t="str">
            <v>Qua NH VTB 09.03.23</v>
          </cell>
          <cell r="J20549" t="str">
            <v>VTB</v>
          </cell>
        </row>
        <row r="20550">
          <cell r="A20550">
            <v>28204405245</v>
          </cell>
          <cell r="B20550" t="str">
            <v>28204405245</v>
          </cell>
          <cell r="C20550" t="str">
            <v>Trần</v>
          </cell>
          <cell r="D20550" t="str">
            <v>Thị Bích</v>
          </cell>
          <cell r="E20550" t="str">
            <v>Ngọc</v>
          </cell>
          <cell r="F20550" t="str">
            <v>DT/17P - 1203867</v>
          </cell>
          <cell r="G20550">
            <v>45001.613679895832</v>
          </cell>
          <cell r="H20550" t="str">
            <v>Học Kỳ II - Năm Học 2022-2023</v>
          </cell>
          <cell r="I20550" t="str">
            <v>VTb 15.03.23</v>
          </cell>
          <cell r="J20550" t="str">
            <v>Khác</v>
          </cell>
        </row>
        <row r="20551">
          <cell r="A20551">
            <v>28204654035</v>
          </cell>
          <cell r="B20551" t="str">
            <v>28204654035</v>
          </cell>
          <cell r="C20551" t="str">
            <v>Nguyễn</v>
          </cell>
          <cell r="D20551" t="str">
            <v>Thị Minh</v>
          </cell>
          <cell r="E20551" t="str">
            <v>Nguyệt</v>
          </cell>
          <cell r="F20551" t="str">
            <v>DT/20P - 28062153</v>
          </cell>
          <cell r="G20551">
            <v>44999</v>
          </cell>
          <cell r="H20551" t="str">
            <v>Học Kỳ II - Năm Học 2022-2023</v>
          </cell>
          <cell r="I20551" t="str">
            <v>Qua NH VTB 12.03.23</v>
          </cell>
          <cell r="J20551" t="str">
            <v>VTB</v>
          </cell>
        </row>
        <row r="20552">
          <cell r="A20552">
            <v>28219349936</v>
          </cell>
          <cell r="B20552" t="str">
            <v>28219349936</v>
          </cell>
          <cell r="C20552" t="str">
            <v>Nguyễn</v>
          </cell>
          <cell r="D20552" t="str">
            <v>Hà Mỹ</v>
          </cell>
          <cell r="E20552" t="str">
            <v>Nhi</v>
          </cell>
          <cell r="F20552" t="str">
            <v>DT/20P - 28071208</v>
          </cell>
          <cell r="G20552">
            <v>45000</v>
          </cell>
          <cell r="H20552" t="str">
            <v>Học Kỳ II - Năm Học 2022-2023</v>
          </cell>
          <cell r="I20552" t="str">
            <v>Qua NH VTB 15.03.23</v>
          </cell>
          <cell r="J20552" t="str">
            <v>VTB</v>
          </cell>
        </row>
        <row r="20553">
          <cell r="A20553">
            <v>28204647817</v>
          </cell>
          <cell r="B20553" t="str">
            <v>28204647817</v>
          </cell>
          <cell r="C20553" t="str">
            <v>Nguyễn</v>
          </cell>
          <cell r="D20553" t="str">
            <v>Huỳnh Yến</v>
          </cell>
          <cell r="E20553" t="str">
            <v>Nhi</v>
          </cell>
          <cell r="F20553" t="str">
            <v>DT/20P - 28064715</v>
          </cell>
          <cell r="G20553">
            <v>45000</v>
          </cell>
          <cell r="H20553" t="str">
            <v>Học Kỳ II - Năm Học 2022-2023</v>
          </cell>
          <cell r="I20553" t="str">
            <v>Qua NH VTB 14.03.23</v>
          </cell>
          <cell r="J20553" t="str">
            <v>VTB</v>
          </cell>
        </row>
        <row r="20554">
          <cell r="A20554">
            <v>28204604227</v>
          </cell>
          <cell r="B20554" t="str">
            <v>28204604227</v>
          </cell>
          <cell r="C20554" t="str">
            <v>Nguyễn</v>
          </cell>
          <cell r="D20554" t="str">
            <v>Kim Khả</v>
          </cell>
          <cell r="E20554" t="str">
            <v>Nhi</v>
          </cell>
          <cell r="F20554" t="str">
            <v>DT/20P - 28071698</v>
          </cell>
          <cell r="G20554">
            <v>45002</v>
          </cell>
          <cell r="H20554" t="str">
            <v>Học Kỳ II - Năm Học 2022-2023</v>
          </cell>
          <cell r="I20554" t="str">
            <v>Qua NH VTB 15.03.23</v>
          </cell>
          <cell r="J20554" t="str">
            <v>VTB</v>
          </cell>
        </row>
        <row r="20555">
          <cell r="A20555">
            <v>28204601467</v>
          </cell>
          <cell r="B20555" t="str">
            <v>28204601467</v>
          </cell>
          <cell r="C20555" t="str">
            <v>Trịnh</v>
          </cell>
          <cell r="D20555" t="str">
            <v>Thị Yến</v>
          </cell>
          <cell r="E20555" t="str">
            <v>Nhi</v>
          </cell>
          <cell r="F20555" t="str">
            <v>DT/17P - 1203869</v>
          </cell>
          <cell r="G20555">
            <v>45001.61404818287</v>
          </cell>
          <cell r="H20555" t="str">
            <v>Học Kỳ II - Năm Học 2022-2023</v>
          </cell>
          <cell r="I20555" t="str">
            <v>VTb 15.03.23</v>
          </cell>
          <cell r="J20555" t="str">
            <v>Khác</v>
          </cell>
        </row>
        <row r="20556">
          <cell r="A20556">
            <v>28204606466</v>
          </cell>
          <cell r="B20556" t="str">
            <v>28204606466</v>
          </cell>
          <cell r="C20556" t="str">
            <v>Lê</v>
          </cell>
          <cell r="D20556" t="str">
            <v>Thị</v>
          </cell>
          <cell r="E20556" t="str">
            <v>Nữ</v>
          </cell>
          <cell r="F20556" t="str">
            <v>DT/20P - 28067592</v>
          </cell>
          <cell r="G20556">
            <v>45000</v>
          </cell>
          <cell r="H20556" t="str">
            <v>Học Kỳ II - Năm Học 2022-2023</v>
          </cell>
          <cell r="I20556" t="str">
            <v>Qua NH VTB 13.03.23</v>
          </cell>
          <cell r="J20556" t="str">
            <v>VTB</v>
          </cell>
        </row>
        <row r="20557">
          <cell r="A20557">
            <v>28204604483</v>
          </cell>
          <cell r="B20557" t="str">
            <v>28204604483</v>
          </cell>
          <cell r="C20557" t="str">
            <v>Lê</v>
          </cell>
          <cell r="D20557" t="str">
            <v>Thị Kim</v>
          </cell>
          <cell r="E20557" t="str">
            <v>Oanh</v>
          </cell>
          <cell r="F20557" t="str">
            <v>DT/20P - 28060020</v>
          </cell>
          <cell r="G20557">
            <v>44992</v>
          </cell>
          <cell r="H20557" t="str">
            <v>Học Kỳ II - Năm Học 2022-2023</v>
          </cell>
          <cell r="I20557" t="str">
            <v>Qua NH VTB 06.03.23</v>
          </cell>
          <cell r="J20557" t="str">
            <v>VTB</v>
          </cell>
        </row>
        <row r="20558">
          <cell r="A20558">
            <v>28214303188</v>
          </cell>
          <cell r="B20558" t="str">
            <v>28214303188</v>
          </cell>
          <cell r="C20558" t="str">
            <v>Đào</v>
          </cell>
          <cell r="D20558" t="str">
            <v>Trọng</v>
          </cell>
          <cell r="E20558" t="str">
            <v>Phát</v>
          </cell>
          <cell r="F20558" t="str">
            <v>TS/22E - 290032354</v>
          </cell>
          <cell r="G20558">
            <v>45000.578082754633</v>
          </cell>
          <cell r="H20558" t="str">
            <v>Học Kỳ II - Năm Học 2022-2023</v>
          </cell>
          <cell r="I20558" t="str">
            <v>VTB 14.3.23</v>
          </cell>
        </row>
        <row r="20559">
          <cell r="A20559">
            <v>28204305244</v>
          </cell>
          <cell r="B20559" t="str">
            <v>28204305244</v>
          </cell>
          <cell r="C20559" t="str">
            <v>Lê</v>
          </cell>
          <cell r="D20559" t="str">
            <v>Nguyễn Bảo</v>
          </cell>
          <cell r="E20559" t="str">
            <v>Phúc</v>
          </cell>
          <cell r="F20559" t="str">
            <v>DT/20P - 28062953</v>
          </cell>
          <cell r="G20559">
            <v>44999</v>
          </cell>
          <cell r="H20559" t="str">
            <v>Học Kỳ II - Năm Học 2022-2023</v>
          </cell>
          <cell r="I20559" t="str">
            <v>Qua NH VTB 10-11.03.23</v>
          </cell>
          <cell r="J20559" t="str">
            <v>VTB</v>
          </cell>
        </row>
        <row r="20560">
          <cell r="A20560">
            <v>28204636413</v>
          </cell>
          <cell r="B20560" t="str">
            <v>28204636413</v>
          </cell>
          <cell r="C20560" t="str">
            <v>Lê</v>
          </cell>
          <cell r="D20560" t="str">
            <v>Thị Bảo</v>
          </cell>
          <cell r="E20560" t="str">
            <v>Phúc</v>
          </cell>
          <cell r="F20560" t="str">
            <v>DT/20P - 28065940</v>
          </cell>
          <cell r="G20560">
            <v>45000</v>
          </cell>
          <cell r="H20560" t="str">
            <v>Học Kỳ II - Năm Học 2022-2023</v>
          </cell>
          <cell r="I20560" t="str">
            <v>Qua NH VTB 14.03.23</v>
          </cell>
          <cell r="J20560" t="str">
            <v>VTB</v>
          </cell>
        </row>
        <row r="20561">
          <cell r="A20561">
            <v>28206600310</v>
          </cell>
          <cell r="B20561" t="str">
            <v>28206600310</v>
          </cell>
          <cell r="C20561" t="str">
            <v>Lê</v>
          </cell>
          <cell r="D20561" t="str">
            <v>Thị Mai</v>
          </cell>
          <cell r="E20561" t="str">
            <v>Phương</v>
          </cell>
          <cell r="F20561" t="str">
            <v>DT/20P - 28061071</v>
          </cell>
          <cell r="G20561">
            <v>44995</v>
          </cell>
          <cell r="H20561" t="str">
            <v>Học Kỳ II - Năm Học 2022-2023</v>
          </cell>
          <cell r="I20561" t="str">
            <v>Qua NH VTB 08.03.23</v>
          </cell>
          <cell r="J20561" t="str">
            <v>VTB</v>
          </cell>
        </row>
        <row r="20562">
          <cell r="A20562">
            <v>28204605551</v>
          </cell>
          <cell r="B20562" t="str">
            <v>28204605551</v>
          </cell>
          <cell r="C20562" t="str">
            <v>Nguyễn</v>
          </cell>
          <cell r="D20562" t="str">
            <v>Bích</v>
          </cell>
          <cell r="E20562" t="str">
            <v>Phượng</v>
          </cell>
          <cell r="F20562" t="str">
            <v>DT/17P - 1201957</v>
          </cell>
          <cell r="G20562">
            <v>44981</v>
          </cell>
          <cell r="H20562" t="str">
            <v>Học Kỳ II - Năm Học 2022-2023</v>
          </cell>
          <cell r="I20562" t="str">
            <v>Qua NH VTB 22.02.23</v>
          </cell>
          <cell r="J20562" t="str">
            <v>VTB</v>
          </cell>
        </row>
        <row r="20563">
          <cell r="A20563">
            <v>28214603228</v>
          </cell>
          <cell r="B20563" t="str">
            <v>28214603228</v>
          </cell>
          <cell r="C20563" t="str">
            <v>Trần</v>
          </cell>
          <cell r="D20563" t="str">
            <v>Anh</v>
          </cell>
          <cell r="E20563" t="str">
            <v>Quân</v>
          </cell>
          <cell r="F20563" t="str">
            <v>DT/20P - 28065935</v>
          </cell>
          <cell r="G20563">
            <v>45000</v>
          </cell>
          <cell r="H20563" t="str">
            <v>Học Kỳ II - Năm Học 2022-2023</v>
          </cell>
          <cell r="I20563" t="str">
            <v>Qua NH VTB 14.03.23</v>
          </cell>
          <cell r="J20563" t="str">
            <v>VTB</v>
          </cell>
        </row>
        <row r="20564">
          <cell r="A20564">
            <v>28214634799</v>
          </cell>
          <cell r="B20564" t="str">
            <v>28214634799</v>
          </cell>
          <cell r="C20564" t="str">
            <v>Võ</v>
          </cell>
          <cell r="D20564" t="str">
            <v>Xuân</v>
          </cell>
          <cell r="E20564" t="str">
            <v>Quang</v>
          </cell>
          <cell r="F20564" t="str">
            <v>DT/20P - 28068508</v>
          </cell>
          <cell r="G20564">
            <v>45000</v>
          </cell>
          <cell r="H20564" t="str">
            <v>Học Kỳ II - Năm Học 2022-2023</v>
          </cell>
          <cell r="I20564" t="str">
            <v>Qua NH VTB 13.03.23</v>
          </cell>
          <cell r="J20564" t="str">
            <v>VTB</v>
          </cell>
        </row>
        <row r="20565">
          <cell r="A20565">
            <v>28204600197</v>
          </cell>
          <cell r="B20565" t="str">
            <v>28204600197</v>
          </cell>
          <cell r="C20565" t="str">
            <v>Dương</v>
          </cell>
          <cell r="D20565" t="str">
            <v>Nữ Minh</v>
          </cell>
          <cell r="E20565" t="str">
            <v>Quyên</v>
          </cell>
          <cell r="F20565" t="str">
            <v>DT/20P - 28069386</v>
          </cell>
          <cell r="G20565">
            <v>45000</v>
          </cell>
          <cell r="H20565" t="str">
            <v>Học Kỳ II - Năm Học 2022-2023</v>
          </cell>
          <cell r="I20565" t="str">
            <v>Qua NH VTB 13.03.23</v>
          </cell>
          <cell r="J20565" t="str">
            <v>VTB</v>
          </cell>
        </row>
        <row r="20566">
          <cell r="A20566">
            <v>28204634901</v>
          </cell>
          <cell r="B20566" t="str">
            <v>28204634901</v>
          </cell>
          <cell r="C20566" t="str">
            <v>Nguyễn</v>
          </cell>
          <cell r="D20566" t="str">
            <v>Diễm</v>
          </cell>
          <cell r="E20566" t="str">
            <v>Quỳnh</v>
          </cell>
          <cell r="F20566" t="str">
            <v>DT/17P - 1202412</v>
          </cell>
          <cell r="G20566">
            <v>44986.748908796297</v>
          </cell>
          <cell r="H20566" t="str">
            <v>Học Kỳ II - Năm Học 2022-2023</v>
          </cell>
          <cell r="I20566" t="str">
            <v>VTB 28.02.23</v>
          </cell>
          <cell r="J20566" t="str">
            <v>Khác</v>
          </cell>
        </row>
        <row r="20567">
          <cell r="A20567">
            <v>28204649428</v>
          </cell>
          <cell r="B20567" t="str">
            <v>28204649428</v>
          </cell>
          <cell r="C20567" t="str">
            <v>Trần</v>
          </cell>
          <cell r="D20567" t="str">
            <v>Thị Như</v>
          </cell>
          <cell r="E20567" t="str">
            <v>Quỳnh</v>
          </cell>
          <cell r="F20567" t="str">
            <v>DT/20P - 28064443</v>
          </cell>
          <cell r="G20567">
            <v>45000</v>
          </cell>
          <cell r="H20567" t="str">
            <v>Học Kỳ II - Năm Học 2022-2023</v>
          </cell>
          <cell r="I20567" t="str">
            <v>Qua NH VTB 14.03.23</v>
          </cell>
          <cell r="J20567" t="str">
            <v>VTB</v>
          </cell>
        </row>
        <row r="20568">
          <cell r="A20568">
            <v>28206525379</v>
          </cell>
          <cell r="B20568" t="str">
            <v>28206525379</v>
          </cell>
          <cell r="C20568" t="str">
            <v>Đoàn</v>
          </cell>
          <cell r="D20568" t="str">
            <v>Thị Mỹ</v>
          </cell>
          <cell r="E20568" t="str">
            <v>Tâm</v>
          </cell>
          <cell r="F20568" t="str">
            <v>DT/20P - 28060746</v>
          </cell>
          <cell r="G20568">
            <v>44994</v>
          </cell>
          <cell r="H20568" t="str">
            <v>Học Kỳ II - Năm Học 2022-2023</v>
          </cell>
          <cell r="I20568" t="str">
            <v>Qua NH VTB 07.03.23</v>
          </cell>
          <cell r="J20568" t="str">
            <v>VTB</v>
          </cell>
        </row>
        <row r="20569">
          <cell r="A20569">
            <v>28212720579</v>
          </cell>
          <cell r="B20569" t="str">
            <v>28212720579</v>
          </cell>
          <cell r="C20569" t="str">
            <v>Lê</v>
          </cell>
          <cell r="D20569" t="str">
            <v>Quang</v>
          </cell>
          <cell r="E20569" t="str">
            <v>Thành</v>
          </cell>
          <cell r="F20569" t="str">
            <v>DT/20P - 28066119</v>
          </cell>
          <cell r="G20569">
            <v>45000</v>
          </cell>
          <cell r="H20569" t="str">
            <v>Học Kỳ II - Năm Học 2022-2023</v>
          </cell>
          <cell r="I20569" t="str">
            <v>Qua NH VTB 14.03.23</v>
          </cell>
          <cell r="J20569" t="str">
            <v>VTB</v>
          </cell>
        </row>
        <row r="20570">
          <cell r="A20570">
            <v>28214354576</v>
          </cell>
          <cell r="B20570" t="str">
            <v>28214354576</v>
          </cell>
          <cell r="C20570" t="str">
            <v>Võ</v>
          </cell>
          <cell r="D20570" t="str">
            <v>Công</v>
          </cell>
          <cell r="E20570" t="str">
            <v>Thành</v>
          </cell>
          <cell r="F20570" t="str">
            <v>DT/20P - 28069942</v>
          </cell>
          <cell r="G20570">
            <v>45000</v>
          </cell>
          <cell r="H20570" t="str">
            <v>Học Kỳ II - Năm Học 2022-2023</v>
          </cell>
          <cell r="I20570" t="str">
            <v>Qua NH VTB 15.03.23</v>
          </cell>
          <cell r="J20570" t="str">
            <v>VTB</v>
          </cell>
        </row>
        <row r="20571">
          <cell r="A20571">
            <v>28204602005</v>
          </cell>
          <cell r="B20571" t="str">
            <v>28204602005</v>
          </cell>
          <cell r="C20571" t="str">
            <v>Lê</v>
          </cell>
          <cell r="D20571" t="str">
            <v>Thị Thanh</v>
          </cell>
          <cell r="E20571" t="str">
            <v>Thảo</v>
          </cell>
          <cell r="F20571" t="str">
            <v>DT/20P - 28071313</v>
          </cell>
          <cell r="G20571">
            <v>45002</v>
          </cell>
          <cell r="H20571" t="str">
            <v>Học Kỳ II - Năm Học 2022-2023</v>
          </cell>
          <cell r="I20571" t="str">
            <v>Qua NH VTB 15.03.23</v>
          </cell>
          <cell r="J20571" t="str">
            <v>VTB</v>
          </cell>
        </row>
        <row r="20572">
          <cell r="A20572">
            <v>28214603938</v>
          </cell>
          <cell r="B20572" t="str">
            <v>28214603938</v>
          </cell>
          <cell r="C20572" t="str">
            <v>Đỗ</v>
          </cell>
          <cell r="D20572" t="str">
            <v>Hưng</v>
          </cell>
          <cell r="E20572" t="str">
            <v>Thịnh</v>
          </cell>
          <cell r="F20572" t="str">
            <v>DT/20P - 28060547</v>
          </cell>
          <cell r="G20572">
            <v>44994</v>
          </cell>
          <cell r="H20572" t="str">
            <v>Học Kỳ II - Năm Học 2022-2023</v>
          </cell>
          <cell r="I20572" t="str">
            <v>Qua NH VTB 07.03.23</v>
          </cell>
          <cell r="J20572" t="str">
            <v>VTB</v>
          </cell>
        </row>
        <row r="20573">
          <cell r="A20573">
            <v>28204641066</v>
          </cell>
          <cell r="B20573" t="str">
            <v>28204641066</v>
          </cell>
          <cell r="C20573" t="str">
            <v>Nguyễn</v>
          </cell>
          <cell r="D20573" t="str">
            <v>Cẩm</v>
          </cell>
          <cell r="E20573" t="str">
            <v>Thư</v>
          </cell>
          <cell r="F20573" t="str">
            <v>DT/20P - 28062719</v>
          </cell>
          <cell r="G20573">
            <v>44999</v>
          </cell>
          <cell r="H20573" t="str">
            <v>Học Kỳ II - Năm Học 2022-2023</v>
          </cell>
          <cell r="I20573" t="str">
            <v>Qua NH VTB 10-11.03.23</v>
          </cell>
          <cell r="J20573" t="str">
            <v>VTB</v>
          </cell>
        </row>
        <row r="20574">
          <cell r="A20574">
            <v>28214600943</v>
          </cell>
          <cell r="B20574" t="str">
            <v>28214600943</v>
          </cell>
          <cell r="C20574" t="str">
            <v>Nguyễn</v>
          </cell>
          <cell r="D20574" t="str">
            <v>Văn</v>
          </cell>
          <cell r="E20574" t="str">
            <v>Thư</v>
          </cell>
          <cell r="F20574" t="str">
            <v>DT/17P - 1204098</v>
          </cell>
          <cell r="G20574">
            <v>45002.686325925926</v>
          </cell>
          <cell r="H20574" t="str">
            <v>Học Kỳ II - Năm Học 2022-2023</v>
          </cell>
          <cell r="I20574" t="str">
            <v>VTB 17.03.23</v>
          </cell>
          <cell r="J20574" t="str">
            <v>Khác</v>
          </cell>
        </row>
        <row r="20575">
          <cell r="A20575">
            <v>28214654538</v>
          </cell>
          <cell r="B20575" t="str">
            <v>28214654538</v>
          </cell>
          <cell r="C20575" t="str">
            <v>Nguyễn</v>
          </cell>
          <cell r="D20575" t="str">
            <v>Đình</v>
          </cell>
          <cell r="E20575" t="str">
            <v>Thuật</v>
          </cell>
          <cell r="F20575" t="str">
            <v>DT/20P - 28070641</v>
          </cell>
          <cell r="G20575">
            <v>45000</v>
          </cell>
          <cell r="H20575" t="str">
            <v>Học Kỳ II - Năm Học 2022-2023</v>
          </cell>
          <cell r="I20575" t="str">
            <v>Qua NH VTB 15.03.23</v>
          </cell>
          <cell r="J20575" t="str">
            <v>VTB</v>
          </cell>
        </row>
        <row r="20576">
          <cell r="A20576">
            <v>28214654550</v>
          </cell>
          <cell r="B20576" t="str">
            <v>28214654550</v>
          </cell>
          <cell r="C20576" t="str">
            <v>Nguyễn</v>
          </cell>
          <cell r="D20576" t="str">
            <v>Hoài</v>
          </cell>
          <cell r="E20576" t="str">
            <v>Thương</v>
          </cell>
          <cell r="F20576" t="str">
            <v>DT/20P - 28064038</v>
          </cell>
          <cell r="G20576">
            <v>44999</v>
          </cell>
          <cell r="H20576" t="str">
            <v>Học Kỳ II - Năm Học 2022-2023</v>
          </cell>
          <cell r="I20576" t="str">
            <v>Qua NH VTB 10-11.03.23</v>
          </cell>
          <cell r="J20576" t="str">
            <v>VTB</v>
          </cell>
        </row>
        <row r="20577">
          <cell r="A20577">
            <v>28204621448</v>
          </cell>
          <cell r="B20577" t="str">
            <v>28204621448</v>
          </cell>
          <cell r="C20577" t="str">
            <v>Tô</v>
          </cell>
          <cell r="D20577" t="str">
            <v>Thị Thanh</v>
          </cell>
          <cell r="E20577" t="str">
            <v>Thủy</v>
          </cell>
          <cell r="F20577" t="str">
            <v>DT/20P - 28065953</v>
          </cell>
          <cell r="G20577">
            <v>45000</v>
          </cell>
          <cell r="H20577" t="str">
            <v>Học Kỳ II - Năm Học 2022-2023</v>
          </cell>
          <cell r="I20577" t="str">
            <v>Qua NH VTB 14.03.23</v>
          </cell>
          <cell r="J20577" t="str">
            <v>VTB</v>
          </cell>
        </row>
        <row r="20578">
          <cell r="A20578">
            <v>28204637316</v>
          </cell>
          <cell r="B20578" t="str">
            <v>28204637316</v>
          </cell>
          <cell r="C20578" t="str">
            <v>Lương</v>
          </cell>
          <cell r="D20578" t="str">
            <v>Thị Xuân</v>
          </cell>
          <cell r="E20578" t="str">
            <v>Trang</v>
          </cell>
          <cell r="F20578" t="str">
            <v>DT/20P - 28068108</v>
          </cell>
          <cell r="G20578">
            <v>45000</v>
          </cell>
          <cell r="H20578" t="str">
            <v>Học Kỳ II - Năm Học 2022-2023</v>
          </cell>
          <cell r="I20578" t="str">
            <v>Qua NH VTB 13.03.23</v>
          </cell>
          <cell r="J20578" t="str">
            <v>VTB</v>
          </cell>
        </row>
        <row r="20579">
          <cell r="A20579">
            <v>28214639863</v>
          </cell>
          <cell r="B20579" t="str">
            <v>28214639863</v>
          </cell>
          <cell r="C20579" t="str">
            <v>Vũ</v>
          </cell>
          <cell r="D20579" t="str">
            <v>Bình</v>
          </cell>
          <cell r="E20579" t="str">
            <v>Triệu</v>
          </cell>
          <cell r="F20579" t="str">
            <v>DT/20P - 28069516</v>
          </cell>
          <cell r="G20579">
            <v>45000</v>
          </cell>
          <cell r="H20579" t="str">
            <v>Học Kỳ II - Năm Học 2022-2023</v>
          </cell>
          <cell r="I20579" t="str">
            <v>Qua NH VTB 15.03.23</v>
          </cell>
          <cell r="J20579" t="str">
            <v>VTB</v>
          </cell>
        </row>
        <row r="20580">
          <cell r="A20580">
            <v>28204603432</v>
          </cell>
          <cell r="B20580" t="str">
            <v>28204603432</v>
          </cell>
          <cell r="C20580" t="str">
            <v>Bùi</v>
          </cell>
          <cell r="D20580" t="str">
            <v>Mai Thanh</v>
          </cell>
          <cell r="E20580" t="str">
            <v>Trúc</v>
          </cell>
          <cell r="F20580" t="str">
            <v>DT/20P - 28070572</v>
          </cell>
          <cell r="G20580">
            <v>45000</v>
          </cell>
          <cell r="H20580" t="str">
            <v>Học Kỳ II - Năm Học 2022-2023</v>
          </cell>
          <cell r="I20580" t="str">
            <v>Qua NH VTB 15.03.23</v>
          </cell>
          <cell r="J20580" t="str">
            <v>VTB</v>
          </cell>
        </row>
        <row r="20581">
          <cell r="A20581">
            <v>28204603035</v>
          </cell>
          <cell r="B20581" t="str">
            <v>28204603035</v>
          </cell>
          <cell r="C20581" t="str">
            <v>Dương</v>
          </cell>
          <cell r="D20581" t="str">
            <v>Thị Thanh</v>
          </cell>
          <cell r="E20581" t="str">
            <v>Trúc</v>
          </cell>
          <cell r="F20581" t="str">
            <v>DT/17P - 1202754</v>
          </cell>
          <cell r="G20581">
            <v>44991.667527233796</v>
          </cell>
          <cell r="H20581" t="str">
            <v>Học Kỳ II - Năm Học 2022-2023</v>
          </cell>
          <cell r="I20581" t="str">
            <v>VTB 03.03.23</v>
          </cell>
          <cell r="J20581" t="str">
            <v>Khác</v>
          </cell>
        </row>
        <row r="20582">
          <cell r="A20582">
            <v>28214650445</v>
          </cell>
          <cell r="B20582" t="str">
            <v>28214650445</v>
          </cell>
          <cell r="C20582" t="str">
            <v>Phan</v>
          </cell>
          <cell r="D20582" t="str">
            <v>Quốc</v>
          </cell>
          <cell r="E20582" t="str">
            <v>Trường</v>
          </cell>
          <cell r="F20582" t="str">
            <v>VTB/23 - 34462</v>
          </cell>
          <cell r="G20582">
            <v>45000</v>
          </cell>
          <cell r="H20582" t="str">
            <v>Học Kỳ II - Năm Học 2022-2023</v>
          </cell>
        </row>
        <row r="20583">
          <cell r="A20583">
            <v>27211235882</v>
          </cell>
          <cell r="B20583" t="str">
            <v>27211235882</v>
          </cell>
          <cell r="C20583" t="str">
            <v>Trần</v>
          </cell>
          <cell r="D20583" t="str">
            <v>Anh</v>
          </cell>
          <cell r="E20583" t="str">
            <v>Tuấn</v>
          </cell>
          <cell r="F20583" t="str">
            <v>DT/20P - 28060751</v>
          </cell>
          <cell r="G20583">
            <v>44994</v>
          </cell>
          <cell r="H20583" t="str">
            <v>Học Kỳ II - Năm Học 2022-2023</v>
          </cell>
          <cell r="I20583" t="str">
            <v>Qua NH VTB 07.03.23</v>
          </cell>
          <cell r="J20583" t="str">
            <v>VTB</v>
          </cell>
        </row>
        <row r="20584">
          <cell r="A20584">
            <v>28204139566</v>
          </cell>
          <cell r="B20584" t="str">
            <v>28204139566</v>
          </cell>
          <cell r="C20584" t="str">
            <v>Huỳnh</v>
          </cell>
          <cell r="D20584" t="str">
            <v>Thanh</v>
          </cell>
          <cell r="E20584" t="str">
            <v>Tuyền</v>
          </cell>
          <cell r="F20584" t="str">
            <v>DT/20P - 28060782</v>
          </cell>
          <cell r="G20584">
            <v>44994</v>
          </cell>
          <cell r="H20584" t="str">
            <v>Học Kỳ II - Năm Học 2022-2023</v>
          </cell>
          <cell r="I20584" t="str">
            <v>Qua NH VTB 07.03.23</v>
          </cell>
          <cell r="J20584" t="str">
            <v>VTB</v>
          </cell>
        </row>
        <row r="20585">
          <cell r="A20585">
            <v>28204606773</v>
          </cell>
          <cell r="B20585" t="str">
            <v>28204606773</v>
          </cell>
          <cell r="C20585" t="str">
            <v>Vũ</v>
          </cell>
          <cell r="D20585" t="str">
            <v>Hoàng</v>
          </cell>
          <cell r="E20585" t="str">
            <v>Uyên</v>
          </cell>
          <cell r="F20585" t="str">
            <v>DT/20P - 28061809</v>
          </cell>
          <cell r="G20585">
            <v>44996</v>
          </cell>
          <cell r="H20585" t="str">
            <v>Học Kỳ II - Năm Học 2022-2023</v>
          </cell>
          <cell r="I20585" t="str">
            <v>Qua NH VTB 09.03.23</v>
          </cell>
          <cell r="J20585" t="str">
            <v>VTB</v>
          </cell>
        </row>
        <row r="20586">
          <cell r="A20586">
            <v>28204646120</v>
          </cell>
          <cell r="B20586" t="str">
            <v>28204646120</v>
          </cell>
          <cell r="C20586" t="str">
            <v>Lương</v>
          </cell>
          <cell r="D20586" t="str">
            <v>Lê Hạ</v>
          </cell>
          <cell r="E20586" t="str">
            <v>Vy</v>
          </cell>
          <cell r="F20586" t="str">
            <v>DT/20P - 28064910</v>
          </cell>
          <cell r="G20586">
            <v>45000</v>
          </cell>
          <cell r="H20586" t="str">
            <v>Học Kỳ II - Năm Học 2022-2023</v>
          </cell>
          <cell r="I20586" t="str">
            <v>Qua NH VTB 14.03.23</v>
          </cell>
          <cell r="J20586" t="str">
            <v>VTB</v>
          </cell>
        </row>
        <row r="20587">
          <cell r="A20587">
            <v>28207330717</v>
          </cell>
          <cell r="B20587" t="str">
            <v>28207330717</v>
          </cell>
          <cell r="C20587" t="str">
            <v>Vương</v>
          </cell>
          <cell r="D20587" t="str">
            <v>Thúy</v>
          </cell>
          <cell r="E20587" t="str">
            <v>Vy</v>
          </cell>
          <cell r="F20587" t="str">
            <v>DT/17P - 1203165</v>
          </cell>
          <cell r="G20587">
            <v>44998.356753819447</v>
          </cell>
          <cell r="H20587" t="str">
            <v>Học Kỳ II - Năm Học 2022-2023</v>
          </cell>
          <cell r="I20587" t="str">
            <v>VTB 08.03.23</v>
          </cell>
          <cell r="J20587" t="str">
            <v>Khác</v>
          </cell>
        </row>
        <row r="20588">
          <cell r="A20588">
            <v>28204602541</v>
          </cell>
          <cell r="B20588" t="str">
            <v>28204602541</v>
          </cell>
          <cell r="C20588" t="str">
            <v>Phạm</v>
          </cell>
          <cell r="D20588" t="str">
            <v>Phương</v>
          </cell>
          <cell r="E20588" t="str">
            <v>Yến</v>
          </cell>
          <cell r="F20588" t="str">
            <v>DT/20P - 28068073</v>
          </cell>
          <cell r="G20588">
            <v>45000</v>
          </cell>
          <cell r="H20588" t="str">
            <v>Học Kỳ II - Năm Học 2022-2023</v>
          </cell>
          <cell r="I20588" t="str">
            <v>Qua NH VTB 13.03.23</v>
          </cell>
          <cell r="J20588" t="str">
            <v>VTB</v>
          </cell>
        </row>
        <row r="20589">
          <cell r="A20589">
            <v>28214806528</v>
          </cell>
          <cell r="B20589" t="str">
            <v>28214806528</v>
          </cell>
          <cell r="C20589" t="str">
            <v>Châu</v>
          </cell>
          <cell r="E20589" t="str">
            <v>An</v>
          </cell>
          <cell r="F20589" t="str">
            <v>TS/22E - 290031374</v>
          </cell>
          <cell r="G20589">
            <v>44987.609350196763</v>
          </cell>
          <cell r="H20589" t="str">
            <v>Học Kỳ II - Năm Học 2022-2023</v>
          </cell>
          <cell r="I20589" t="str">
            <v>621 1.3.23</v>
          </cell>
          <cell r="J20589" t="str">
            <v>AGR-621</v>
          </cell>
        </row>
        <row r="20590">
          <cell r="A20590">
            <v>28204402434</v>
          </cell>
          <cell r="B20590" t="str">
            <v>28204402434</v>
          </cell>
          <cell r="C20590" t="str">
            <v>Phạm</v>
          </cell>
          <cell r="D20590" t="str">
            <v>Hồng</v>
          </cell>
          <cell r="E20590" t="str">
            <v>Anh</v>
          </cell>
          <cell r="F20590" t="str">
            <v>DT/20P - 28064162</v>
          </cell>
          <cell r="G20590">
            <v>44999</v>
          </cell>
          <cell r="H20590" t="str">
            <v>Học Kỳ II - Năm Học 2022-2023</v>
          </cell>
          <cell r="I20590" t="str">
            <v>Qua NH VTB 10-11.03.23</v>
          </cell>
          <cell r="J20590" t="str">
            <v>VTB</v>
          </cell>
        </row>
        <row r="20591">
          <cell r="A20591">
            <v>28204403220</v>
          </cell>
          <cell r="B20591" t="str">
            <v>28204403220</v>
          </cell>
          <cell r="C20591" t="str">
            <v>Hồ</v>
          </cell>
          <cell r="D20591" t="str">
            <v>Quỳnh Minh</v>
          </cell>
          <cell r="E20591" t="str">
            <v>Châu</v>
          </cell>
          <cell r="F20591" t="str">
            <v>DT/20P - 28060655</v>
          </cell>
          <cell r="G20591">
            <v>44994</v>
          </cell>
          <cell r="H20591" t="str">
            <v>Học Kỳ II - Năm Học 2022-2023</v>
          </cell>
          <cell r="I20591" t="str">
            <v>Qua NH VTB 07.03.23</v>
          </cell>
          <cell r="J20591" t="str">
            <v>VTB</v>
          </cell>
        </row>
        <row r="20592">
          <cell r="A20592">
            <v>28206606050</v>
          </cell>
          <cell r="B20592" t="str">
            <v>28206606050</v>
          </cell>
          <cell r="C20592" t="str">
            <v>Nguyễn</v>
          </cell>
          <cell r="D20592" t="str">
            <v>Quỳnh Bảo</v>
          </cell>
          <cell r="E20592" t="str">
            <v>Châu</v>
          </cell>
          <cell r="F20592" t="str">
            <v>DT/20P - 28059325</v>
          </cell>
          <cell r="G20592">
            <v>44985</v>
          </cell>
          <cell r="H20592" t="str">
            <v>Học Kỳ II - Năm Học 2022-2023</v>
          </cell>
          <cell r="I20592" t="str">
            <v>Qua NH VTB 27.02.23</v>
          </cell>
          <cell r="J20592" t="str">
            <v>VTB</v>
          </cell>
        </row>
        <row r="20593">
          <cell r="A20593">
            <v>28204402691</v>
          </cell>
          <cell r="B20593" t="str">
            <v>28204402691</v>
          </cell>
          <cell r="C20593" t="str">
            <v>Bùi</v>
          </cell>
          <cell r="D20593" t="str">
            <v>Thị Kiều</v>
          </cell>
          <cell r="E20593" t="str">
            <v>Diễm</v>
          </cell>
          <cell r="F20593" t="str">
            <v>DT/17P - 1203304</v>
          </cell>
          <cell r="G20593">
            <v>44998.585062349535</v>
          </cell>
          <cell r="H20593" t="str">
            <v>Học Kỳ II - Năm Học 2022-2023</v>
          </cell>
          <cell r="I20593" t="str">
            <v>VTB 09.03.23</v>
          </cell>
          <cell r="J20593" t="str">
            <v>Khác</v>
          </cell>
        </row>
        <row r="20594">
          <cell r="A20594">
            <v>28204346409</v>
          </cell>
          <cell r="B20594" t="str">
            <v>28204346409</v>
          </cell>
          <cell r="C20594" t="str">
            <v>Đinh</v>
          </cell>
          <cell r="D20594" t="str">
            <v>Thị</v>
          </cell>
          <cell r="E20594" t="str">
            <v>Diệp</v>
          </cell>
          <cell r="F20594" t="str">
            <v>DT/20P - 80002041</v>
          </cell>
          <cell r="G20594">
            <v>44992</v>
          </cell>
          <cell r="H20594" t="str">
            <v>Học Kỳ II - Năm Học 2022-2023</v>
          </cell>
          <cell r="I20594" t="str">
            <v>Qua NH AGR-621 07.03.23</v>
          </cell>
          <cell r="J20594" t="str">
            <v>AGR-621</v>
          </cell>
        </row>
        <row r="20595">
          <cell r="A20595">
            <v>28204640038</v>
          </cell>
          <cell r="B20595" t="str">
            <v>28204640038</v>
          </cell>
          <cell r="C20595" t="str">
            <v>Nguyễn</v>
          </cell>
          <cell r="D20595" t="str">
            <v>Thị</v>
          </cell>
          <cell r="E20595" t="str">
            <v>Dịu</v>
          </cell>
          <cell r="F20595" t="str">
            <v>DT/20P - 28063701</v>
          </cell>
          <cell r="G20595">
            <v>44999</v>
          </cell>
          <cell r="H20595" t="str">
            <v>Học Kỳ II - Năm Học 2022-2023</v>
          </cell>
          <cell r="I20595" t="str">
            <v>Qua NH VTB 10-11.03.23</v>
          </cell>
          <cell r="J20595" t="str">
            <v>VTB</v>
          </cell>
        </row>
        <row r="20596">
          <cell r="A20596">
            <v>28204402944</v>
          </cell>
          <cell r="B20596" t="str">
            <v>28204402944</v>
          </cell>
          <cell r="C20596" t="str">
            <v>Nguyễn</v>
          </cell>
          <cell r="D20596" t="str">
            <v>Thị</v>
          </cell>
          <cell r="E20596" t="str">
            <v>Dung</v>
          </cell>
          <cell r="F20596" t="str">
            <v>DT/20P - 28060285</v>
          </cell>
          <cell r="G20596">
            <v>44992</v>
          </cell>
          <cell r="H20596" t="str">
            <v>Học Kỳ II - Năm Học 2022-2023</v>
          </cell>
          <cell r="I20596" t="str">
            <v>Qua NH VTB 06.03.23</v>
          </cell>
          <cell r="J20596" t="str">
            <v>VTB</v>
          </cell>
        </row>
        <row r="20597">
          <cell r="A20597">
            <v>28204450096</v>
          </cell>
          <cell r="B20597" t="str">
            <v>28204450096</v>
          </cell>
          <cell r="C20597" t="str">
            <v>Nguyễn</v>
          </cell>
          <cell r="D20597" t="str">
            <v>Thị Thùy</v>
          </cell>
          <cell r="E20597" t="str">
            <v>Dung</v>
          </cell>
          <cell r="F20597" t="str">
            <v>DT/20P - 28061567</v>
          </cell>
          <cell r="G20597">
            <v>44996</v>
          </cell>
          <cell r="H20597" t="str">
            <v>Học Kỳ II - Năm Học 2022-2023</v>
          </cell>
          <cell r="I20597" t="str">
            <v>Qua NH VTB 09.03.23</v>
          </cell>
          <cell r="J20597" t="str">
            <v>VTB</v>
          </cell>
        </row>
        <row r="20598">
          <cell r="A20598">
            <v>28214452608</v>
          </cell>
          <cell r="B20598" t="str">
            <v>28214452608</v>
          </cell>
          <cell r="C20598" t="str">
            <v>Lâm</v>
          </cell>
          <cell r="D20598" t="str">
            <v>Phi</v>
          </cell>
          <cell r="E20598" t="str">
            <v>Dương</v>
          </cell>
          <cell r="F20598" t="str">
            <v>DT/20P - 28060408</v>
          </cell>
          <cell r="G20598">
            <v>44992</v>
          </cell>
          <cell r="H20598" t="str">
            <v>Học Kỳ II - Năm Học 2022-2023</v>
          </cell>
          <cell r="I20598" t="str">
            <v>Qua NH VTB 06.03.23</v>
          </cell>
          <cell r="J20598" t="str">
            <v>VTB</v>
          </cell>
        </row>
        <row r="20599">
          <cell r="A20599">
            <v>28209437355</v>
          </cell>
          <cell r="B20599" t="str">
            <v>28209437355</v>
          </cell>
          <cell r="C20599" t="str">
            <v>Lương</v>
          </cell>
          <cell r="D20599" t="str">
            <v>Hương</v>
          </cell>
          <cell r="E20599" t="str">
            <v>Giang</v>
          </cell>
          <cell r="F20599" t="str">
            <v>DT/20P - 28069320</v>
          </cell>
          <cell r="G20599">
            <v>45000</v>
          </cell>
          <cell r="H20599" t="str">
            <v>Học Kỳ II - Năm Học 2022-2023</v>
          </cell>
          <cell r="I20599" t="str">
            <v>Qua NH VTB 13.03.23</v>
          </cell>
          <cell r="J20599" t="str">
            <v>VTB</v>
          </cell>
        </row>
        <row r="20600">
          <cell r="A20600">
            <v>28214403769</v>
          </cell>
          <cell r="B20600" t="str">
            <v>28214403769</v>
          </cell>
          <cell r="C20600" t="str">
            <v>Trần</v>
          </cell>
          <cell r="D20600" t="str">
            <v>Quang</v>
          </cell>
          <cell r="E20600" t="str">
            <v>Hải</v>
          </cell>
          <cell r="F20600" t="str">
            <v>DT/20P - 28060563</v>
          </cell>
          <cell r="G20600">
            <v>44994</v>
          </cell>
          <cell r="H20600" t="str">
            <v>Học Kỳ II - Năm Học 2022-2023</v>
          </cell>
          <cell r="I20600" t="str">
            <v>Qua NH VTB 07.03.23</v>
          </cell>
          <cell r="J20600" t="str">
            <v>VTB</v>
          </cell>
        </row>
        <row r="20601">
          <cell r="A20601">
            <v>28204402133</v>
          </cell>
          <cell r="B20601" t="str">
            <v>28204402133</v>
          </cell>
          <cell r="C20601" t="str">
            <v>Hồ</v>
          </cell>
          <cell r="D20601" t="str">
            <v>Ngọc Gia</v>
          </cell>
          <cell r="E20601" t="str">
            <v>Hân</v>
          </cell>
          <cell r="F20601" t="str">
            <v>DT/20P - 28070568</v>
          </cell>
          <cell r="G20601">
            <v>45000</v>
          </cell>
          <cell r="H20601" t="str">
            <v>Học Kỳ II - Năm Học 2022-2023</v>
          </cell>
          <cell r="I20601" t="str">
            <v>Qua NH VTB 15.03.23</v>
          </cell>
          <cell r="J20601" t="str">
            <v>VTB</v>
          </cell>
        </row>
        <row r="20602">
          <cell r="A20602">
            <v>28204453988</v>
          </cell>
          <cell r="B20602" t="str">
            <v>28204453988</v>
          </cell>
          <cell r="C20602" t="str">
            <v>Trần</v>
          </cell>
          <cell r="D20602" t="str">
            <v>Thị Thanh</v>
          </cell>
          <cell r="E20602" t="str">
            <v>Hằng</v>
          </cell>
          <cell r="F20602" t="str">
            <v>VTB/23 - 33848</v>
          </cell>
          <cell r="G20602">
            <v>44999</v>
          </cell>
          <cell r="H20602" t="str">
            <v>Học Kỳ II - Năm Học 2022-2023</v>
          </cell>
        </row>
        <row r="20603">
          <cell r="A20603">
            <v>28204352134</v>
          </cell>
          <cell r="B20603" t="str">
            <v>28204352134</v>
          </cell>
          <cell r="C20603" t="str">
            <v>Phạm</v>
          </cell>
          <cell r="D20603" t="str">
            <v>Thị</v>
          </cell>
          <cell r="E20603" t="str">
            <v>Hạnh</v>
          </cell>
          <cell r="F20603" t="str">
            <v>DT/20P - 28060816</v>
          </cell>
          <cell r="G20603">
            <v>44994</v>
          </cell>
          <cell r="H20603" t="str">
            <v>Học Kỳ II - Năm Học 2022-2023</v>
          </cell>
          <cell r="I20603" t="str">
            <v>Qua NH VTB 07.03.23</v>
          </cell>
          <cell r="J20603" t="str">
            <v>VTB</v>
          </cell>
        </row>
        <row r="20604">
          <cell r="A20604">
            <v>28204405847</v>
          </cell>
          <cell r="B20604" t="str">
            <v>28204405847</v>
          </cell>
          <cell r="C20604" t="str">
            <v>Đặng</v>
          </cell>
          <cell r="D20604" t="str">
            <v>Hồ Thiên</v>
          </cell>
          <cell r="E20604" t="str">
            <v>Hiếu</v>
          </cell>
          <cell r="F20604" t="str">
            <v>DT/20P - 28068533</v>
          </cell>
          <cell r="G20604">
            <v>45000</v>
          </cell>
          <cell r="H20604" t="str">
            <v>Học Kỳ II - Năm Học 2022-2023</v>
          </cell>
          <cell r="I20604" t="str">
            <v>Qua NH VTB 13.03.23</v>
          </cell>
          <cell r="J20604" t="str">
            <v>VTB</v>
          </cell>
        </row>
        <row r="20605">
          <cell r="A20605">
            <v>28204401271</v>
          </cell>
          <cell r="B20605" t="str">
            <v>28204401271</v>
          </cell>
          <cell r="C20605" t="str">
            <v>Phạm</v>
          </cell>
          <cell r="D20605" t="str">
            <v>Thị Ngọc</v>
          </cell>
          <cell r="E20605" t="str">
            <v>Hiếu</v>
          </cell>
          <cell r="F20605" t="str">
            <v>DT/20P - 28060915</v>
          </cell>
          <cell r="G20605">
            <v>44995</v>
          </cell>
          <cell r="H20605" t="str">
            <v>Học Kỳ II - Năm Học 2022-2023</v>
          </cell>
          <cell r="I20605" t="str">
            <v>Qua NH VTB 08.03.23</v>
          </cell>
          <cell r="J20605" t="str">
            <v>VTB</v>
          </cell>
        </row>
        <row r="20606">
          <cell r="A20606">
            <v>28204406625</v>
          </cell>
          <cell r="B20606" t="str">
            <v>28204406625</v>
          </cell>
          <cell r="C20606" t="str">
            <v>Huỳnh</v>
          </cell>
          <cell r="D20606" t="str">
            <v>Thị Lệ</v>
          </cell>
          <cell r="E20606" t="str">
            <v>Hoa</v>
          </cell>
          <cell r="F20606" t="str">
            <v>DT/20P - 28071994</v>
          </cell>
          <cell r="G20606">
            <v>45002</v>
          </cell>
          <cell r="H20606" t="str">
            <v>Học Kỳ II - Năm Học 2022-2023</v>
          </cell>
          <cell r="I20606" t="str">
            <v>Qua NH VTB 16.03.23</v>
          </cell>
          <cell r="J20606" t="str">
            <v>VTB</v>
          </cell>
        </row>
        <row r="20607">
          <cell r="A20607">
            <v>28204427807</v>
          </cell>
          <cell r="B20607" t="str">
            <v>28204427807</v>
          </cell>
          <cell r="C20607" t="str">
            <v>Phạm</v>
          </cell>
          <cell r="D20607" t="str">
            <v>Thị Kim</v>
          </cell>
          <cell r="E20607" t="str">
            <v>Hoa</v>
          </cell>
          <cell r="F20607" t="str">
            <v>TS/21E - 19015342</v>
          </cell>
          <cell r="G20607">
            <v>44975.424761840281</v>
          </cell>
          <cell r="H20607" t="str">
            <v>Học Kỳ II - Năm Học 2022-2023</v>
          </cell>
          <cell r="I20607" t="str">
            <v>621 18.2.23 k ghi nd -636165-PHAM THI KIM HOA Chuyen tien</v>
          </cell>
          <cell r="J20607" t="str">
            <v>AGR-621</v>
          </cell>
        </row>
        <row r="20608">
          <cell r="A20608">
            <v>28214334007</v>
          </cell>
          <cell r="B20608" t="str">
            <v>28214334007</v>
          </cell>
          <cell r="C20608" t="str">
            <v>Trần</v>
          </cell>
          <cell r="D20608" t="str">
            <v>Huy</v>
          </cell>
          <cell r="E20608" t="str">
            <v>Hoàng</v>
          </cell>
          <cell r="F20608" t="str">
            <v>DT/20P - 28062220</v>
          </cell>
          <cell r="G20608">
            <v>44999</v>
          </cell>
          <cell r="H20608" t="str">
            <v>Học Kỳ II - Năm Học 2022-2023</v>
          </cell>
          <cell r="I20608" t="str">
            <v>Qua NH VTB 12.03.23</v>
          </cell>
          <cell r="J20608" t="str">
            <v>VTB</v>
          </cell>
        </row>
        <row r="20609">
          <cell r="A20609">
            <v>28204451536</v>
          </cell>
          <cell r="B20609" t="str">
            <v>28204451536</v>
          </cell>
          <cell r="C20609" t="str">
            <v>Nguyễn</v>
          </cell>
          <cell r="D20609" t="str">
            <v>Thị Thu</v>
          </cell>
          <cell r="E20609" t="str">
            <v>Hương</v>
          </cell>
          <cell r="F20609" t="str">
            <v>VTB/23 - 33864</v>
          </cell>
          <cell r="G20609">
            <v>44999</v>
          </cell>
          <cell r="H20609" t="str">
            <v>Học Kỳ II - Năm Học 2022-2023</v>
          </cell>
        </row>
        <row r="20610">
          <cell r="A20610">
            <v>28204452609</v>
          </cell>
          <cell r="B20610" t="str">
            <v>28204452609</v>
          </cell>
          <cell r="C20610" t="str">
            <v>Phạm</v>
          </cell>
          <cell r="D20610" t="str">
            <v>Thị Thanh</v>
          </cell>
          <cell r="E20610" t="str">
            <v>Hương</v>
          </cell>
          <cell r="F20610" t="str">
            <v>DT/17P - 1203922</v>
          </cell>
          <cell r="G20610">
            <v>45001.682705173611</v>
          </cell>
          <cell r="H20610" t="str">
            <v>Học Kỳ II - Năm Học 2022-2023</v>
          </cell>
          <cell r="I20610" t="str">
            <v>VTB 15.03.23</v>
          </cell>
          <cell r="J20610" t="str">
            <v>Khác</v>
          </cell>
        </row>
        <row r="20611">
          <cell r="A20611">
            <v>28204339559</v>
          </cell>
          <cell r="B20611" t="str">
            <v>28204339559</v>
          </cell>
          <cell r="C20611" t="str">
            <v>Trần</v>
          </cell>
          <cell r="D20611" t="str">
            <v>Thị Quỳnh</v>
          </cell>
          <cell r="E20611" t="str">
            <v>Hương</v>
          </cell>
          <cell r="F20611" t="str">
            <v>TS/21E - 19015124</v>
          </cell>
          <cell r="G20611">
            <v>44970.737316550927</v>
          </cell>
          <cell r="H20611" t="str">
            <v>Học Kỳ II - Năm Học 2022-2023</v>
          </cell>
          <cell r="I20611" t="str">
            <v>621 13.2.23</v>
          </cell>
          <cell r="J20611" t="str">
            <v>AGR-621</v>
          </cell>
        </row>
        <row r="20612">
          <cell r="A20612">
            <v>28204406970</v>
          </cell>
          <cell r="B20612" t="str">
            <v>28204406970</v>
          </cell>
          <cell r="C20612" t="str">
            <v>Võ</v>
          </cell>
          <cell r="D20612" t="str">
            <v>Lương Thanh</v>
          </cell>
          <cell r="E20612" t="str">
            <v>Huyền</v>
          </cell>
          <cell r="F20612" t="str">
            <v>DT/20P - 28066450</v>
          </cell>
          <cell r="G20612">
            <v>45000</v>
          </cell>
          <cell r="H20612" t="str">
            <v>Học Kỳ II - Năm Học 2022-2023</v>
          </cell>
          <cell r="I20612" t="str">
            <v>Qua NH VTB 14.03.23</v>
          </cell>
          <cell r="J20612" t="str">
            <v>VTB</v>
          </cell>
        </row>
        <row r="20613">
          <cell r="A20613">
            <v>28204435504</v>
          </cell>
          <cell r="B20613" t="str">
            <v>28204435504</v>
          </cell>
          <cell r="C20613" t="str">
            <v>Lê</v>
          </cell>
          <cell r="D20613" t="str">
            <v>Trần Minh</v>
          </cell>
          <cell r="E20613" t="str">
            <v>Kha</v>
          </cell>
          <cell r="F20613" t="str">
            <v>TS/22E - 290031212</v>
          </cell>
          <cell r="G20613">
            <v>44986.560008599539</v>
          </cell>
          <cell r="H20613" t="str">
            <v>Học Kỳ II - Năm Học 2022-2023</v>
          </cell>
          <cell r="I20613" t="str">
            <v>621 27.2.23</v>
          </cell>
          <cell r="J20613" t="str">
            <v>AGR-621</v>
          </cell>
        </row>
        <row r="20614">
          <cell r="A20614">
            <v>28214454949</v>
          </cell>
          <cell r="B20614" t="str">
            <v>28214454949</v>
          </cell>
          <cell r="C20614" t="str">
            <v>Nguyễn</v>
          </cell>
          <cell r="D20614" t="str">
            <v>Văn</v>
          </cell>
          <cell r="E20614" t="str">
            <v>Khải</v>
          </cell>
          <cell r="F20614" t="str">
            <v>VTB/23 - 33843</v>
          </cell>
          <cell r="G20614">
            <v>44999</v>
          </cell>
          <cell r="H20614" t="str">
            <v>Học Kỳ II - Năm Học 2022-2023</v>
          </cell>
        </row>
        <row r="20615">
          <cell r="A20615">
            <v>28204402355</v>
          </cell>
          <cell r="B20615" t="str">
            <v>28204402355</v>
          </cell>
          <cell r="C20615" t="str">
            <v>Phạm</v>
          </cell>
          <cell r="D20615" t="str">
            <v>Thị Ngọc</v>
          </cell>
          <cell r="E20615" t="str">
            <v>Khánh</v>
          </cell>
          <cell r="F20615" t="str">
            <v>DT/20P - 28062051</v>
          </cell>
          <cell r="G20615">
            <v>44999</v>
          </cell>
          <cell r="H20615" t="str">
            <v>Học Kỳ II - Năm Học 2022-2023</v>
          </cell>
          <cell r="I20615" t="str">
            <v>Qua NH VTB 12.03.23</v>
          </cell>
          <cell r="J20615" t="str">
            <v>VTB</v>
          </cell>
        </row>
        <row r="20616">
          <cell r="A20616">
            <v>28207242241</v>
          </cell>
          <cell r="B20616" t="str">
            <v>28207242241</v>
          </cell>
          <cell r="C20616" t="str">
            <v>Lương</v>
          </cell>
          <cell r="D20616" t="str">
            <v>Thị Tuyết</v>
          </cell>
          <cell r="E20616" t="str">
            <v>Kim</v>
          </cell>
          <cell r="F20616" t="str">
            <v>VTB/23 - 33492</v>
          </cell>
          <cell r="G20616">
            <v>44993</v>
          </cell>
          <cell r="H20616" t="str">
            <v>Học Kỳ II - Năm Học 2022-2023</v>
          </cell>
        </row>
        <row r="20617">
          <cell r="A20617">
            <v>28206601767</v>
          </cell>
          <cell r="B20617" t="str">
            <v>28206601767</v>
          </cell>
          <cell r="C20617" t="str">
            <v>Trần</v>
          </cell>
          <cell r="D20617" t="str">
            <v>Thị Cẩm</v>
          </cell>
          <cell r="E20617" t="str">
            <v>Lài</v>
          </cell>
          <cell r="F20617" t="str">
            <v>DT/20P - 28067470</v>
          </cell>
          <cell r="G20617">
            <v>45000</v>
          </cell>
          <cell r="H20617" t="str">
            <v>Học Kỳ II - Năm Học 2022-2023</v>
          </cell>
          <cell r="I20617" t="str">
            <v>Qua NH VTB 13.03.23</v>
          </cell>
          <cell r="J20617" t="str">
            <v>VTB</v>
          </cell>
        </row>
        <row r="20618">
          <cell r="A20618">
            <v>28204453990</v>
          </cell>
          <cell r="B20618" t="str">
            <v>28204453990</v>
          </cell>
          <cell r="C20618" t="str">
            <v>Dương</v>
          </cell>
          <cell r="D20618" t="str">
            <v>Thị</v>
          </cell>
          <cell r="E20618" t="str">
            <v>Lê</v>
          </cell>
          <cell r="F20618" t="str">
            <v>VTB/23 - 33624</v>
          </cell>
          <cell r="G20618">
            <v>44995</v>
          </cell>
          <cell r="H20618" t="str">
            <v>Học Kỳ II - Năm Học 2022-2023</v>
          </cell>
        </row>
        <row r="20619">
          <cell r="A20619">
            <v>28204322014</v>
          </cell>
          <cell r="B20619" t="str">
            <v>28204322014</v>
          </cell>
          <cell r="C20619" t="str">
            <v>Phan</v>
          </cell>
          <cell r="D20619" t="str">
            <v>Thị Thu</v>
          </cell>
          <cell r="E20619" t="str">
            <v>Liên</v>
          </cell>
          <cell r="F20619" t="str">
            <v>DT/20P - 28064010</v>
          </cell>
          <cell r="G20619">
            <v>44999</v>
          </cell>
          <cell r="H20619" t="str">
            <v>Học Kỳ II - Năm Học 2022-2023</v>
          </cell>
          <cell r="I20619" t="str">
            <v>Qua NH VTB 10-11.03.23</v>
          </cell>
          <cell r="J20619" t="str">
            <v>VTB</v>
          </cell>
        </row>
        <row r="20620">
          <cell r="A20620">
            <v>28206227691</v>
          </cell>
          <cell r="B20620" t="str">
            <v>28206227691</v>
          </cell>
          <cell r="C20620" t="str">
            <v>Phan</v>
          </cell>
          <cell r="D20620" t="str">
            <v>Trần Mỹ</v>
          </cell>
          <cell r="E20620" t="str">
            <v>Liên</v>
          </cell>
          <cell r="F20620" t="str">
            <v>DT/20P - 80002929</v>
          </cell>
          <cell r="G20620">
            <v>44999</v>
          </cell>
          <cell r="H20620" t="str">
            <v>Học Kỳ II - Năm Học 2022-2023</v>
          </cell>
          <cell r="I20620" t="str">
            <v>Qua NH AGR-621 10-13.03.23</v>
          </cell>
          <cell r="J20620" t="str">
            <v>AGR-621</v>
          </cell>
        </row>
        <row r="20621">
          <cell r="A20621">
            <v>28206201614</v>
          </cell>
          <cell r="B20621" t="str">
            <v>28206201614</v>
          </cell>
          <cell r="C20621" t="str">
            <v>Nguyễn</v>
          </cell>
          <cell r="D20621" t="str">
            <v>Châu</v>
          </cell>
          <cell r="E20621" t="str">
            <v>Linh</v>
          </cell>
          <cell r="F20621" t="str">
            <v>DT/17P - 1201529</v>
          </cell>
          <cell r="G20621">
            <v>44975.403734722226</v>
          </cell>
          <cell r="H20621" t="str">
            <v>Học Kỳ II - Năm Học 2022-2023</v>
          </cell>
          <cell r="I20621" t="str">
            <v>VTB 17.02.23</v>
          </cell>
          <cell r="J20621" t="str">
            <v>Khác</v>
          </cell>
        </row>
        <row r="20622">
          <cell r="A20622">
            <v>28204743440</v>
          </cell>
          <cell r="B20622" t="str">
            <v>28204743440</v>
          </cell>
          <cell r="C20622" t="str">
            <v>Nguyễn</v>
          </cell>
          <cell r="D20622" t="str">
            <v>Thị Hà</v>
          </cell>
          <cell r="E20622" t="str">
            <v>Linh</v>
          </cell>
          <cell r="F20622" t="str">
            <v>DT/20P - 28068589</v>
          </cell>
          <cell r="G20622">
            <v>45000</v>
          </cell>
          <cell r="H20622" t="str">
            <v>Học Kỳ II - Năm Học 2022-2023</v>
          </cell>
          <cell r="I20622" t="str">
            <v>Qua NH VTB 13.03.23</v>
          </cell>
          <cell r="J20622" t="str">
            <v>VTB</v>
          </cell>
        </row>
        <row r="20623">
          <cell r="A20623">
            <v>28204452610</v>
          </cell>
          <cell r="B20623" t="str">
            <v>28204452610</v>
          </cell>
          <cell r="C20623" t="str">
            <v>Trần</v>
          </cell>
          <cell r="D20623" t="str">
            <v>Thị Thùy</v>
          </cell>
          <cell r="E20623" t="str">
            <v>Linh</v>
          </cell>
          <cell r="F20623" t="str">
            <v>DT/20P - 28059965</v>
          </cell>
          <cell r="G20623">
            <v>44992</v>
          </cell>
          <cell r="H20623" t="str">
            <v>Học Kỳ II - Năm Học 2022-2023</v>
          </cell>
          <cell r="I20623" t="str">
            <v>Qua NH VTB 05.03.23</v>
          </cell>
          <cell r="J20623" t="str">
            <v>VTB</v>
          </cell>
        </row>
        <row r="20624">
          <cell r="A20624">
            <v>28204403413</v>
          </cell>
          <cell r="B20624" t="str">
            <v>28204403413</v>
          </cell>
          <cell r="C20624" t="str">
            <v>Bùi</v>
          </cell>
          <cell r="D20624" t="str">
            <v>Thị Kiều</v>
          </cell>
          <cell r="E20624" t="str">
            <v>Loan</v>
          </cell>
          <cell r="F20624" t="str">
            <v>DT/20P - 28059859</v>
          </cell>
          <cell r="G20624">
            <v>44992</v>
          </cell>
          <cell r="H20624" t="str">
            <v>Học Kỳ II - Năm Học 2022-2023</v>
          </cell>
          <cell r="I20624" t="str">
            <v>Qua NH VTB 05.03.23</v>
          </cell>
          <cell r="J20624" t="str">
            <v>VTB</v>
          </cell>
        </row>
        <row r="20625">
          <cell r="A20625">
            <v>28212501499</v>
          </cell>
          <cell r="B20625" t="str">
            <v>28212501499</v>
          </cell>
          <cell r="C20625" t="str">
            <v>Nguyễn</v>
          </cell>
          <cell r="D20625" t="str">
            <v>Trung</v>
          </cell>
          <cell r="E20625" t="str">
            <v>Lộc</v>
          </cell>
          <cell r="F20625" t="str">
            <v>DT/20P - 28066031</v>
          </cell>
          <cell r="G20625">
            <v>45000</v>
          </cell>
          <cell r="H20625" t="str">
            <v>Học Kỳ II - Năm Học 2022-2023</v>
          </cell>
          <cell r="I20625" t="str">
            <v>Qua NH VTB 14.03.23</v>
          </cell>
          <cell r="J20625" t="str">
            <v>VTB</v>
          </cell>
        </row>
        <row r="20626">
          <cell r="A20626">
            <v>28204401324</v>
          </cell>
          <cell r="B20626" t="str">
            <v>28204401324</v>
          </cell>
          <cell r="C20626" t="str">
            <v>Hứa</v>
          </cell>
          <cell r="D20626" t="str">
            <v>Gia</v>
          </cell>
          <cell r="E20626" t="str">
            <v>Mẫn</v>
          </cell>
          <cell r="F20626" t="str">
            <v>DT/20P - 28063679</v>
          </cell>
          <cell r="G20626">
            <v>44999</v>
          </cell>
          <cell r="H20626" t="str">
            <v>Học Kỳ II - Năm Học 2022-2023</v>
          </cell>
          <cell r="I20626" t="str">
            <v>Qua NH VTB 10-11.03.23</v>
          </cell>
          <cell r="J20626" t="str">
            <v>VTB</v>
          </cell>
        </row>
        <row r="20627">
          <cell r="A20627">
            <v>28204304545</v>
          </cell>
          <cell r="B20627" t="str">
            <v>28204304545</v>
          </cell>
          <cell r="C20627" t="str">
            <v>Huỳnh</v>
          </cell>
          <cell r="D20627" t="str">
            <v>Thị Trà</v>
          </cell>
          <cell r="E20627" t="str">
            <v>My</v>
          </cell>
          <cell r="F20627" t="str">
            <v>TS/22E - 290033317</v>
          </cell>
          <cell r="G20627">
            <v>45002.710140543983</v>
          </cell>
          <cell r="H20627" t="str">
            <v>Học Kỳ II - Năm Học 2022-2023</v>
          </cell>
          <cell r="I20627" t="str">
            <v>VTB 17.3.2023</v>
          </cell>
        </row>
        <row r="20628">
          <cell r="A20628">
            <v>28204405124</v>
          </cell>
          <cell r="B20628" t="str">
            <v>28204405124</v>
          </cell>
          <cell r="C20628" t="str">
            <v>Mai</v>
          </cell>
          <cell r="D20628" t="str">
            <v>Kiều</v>
          </cell>
          <cell r="E20628" t="str">
            <v>My</v>
          </cell>
          <cell r="F20628" t="str">
            <v>VTB/23 - 33456</v>
          </cell>
          <cell r="G20628">
            <v>44993</v>
          </cell>
          <cell r="H20628" t="str">
            <v>Học Kỳ II - Năm Học 2022-2023</v>
          </cell>
        </row>
        <row r="20629">
          <cell r="A20629">
            <v>28204452650</v>
          </cell>
          <cell r="B20629" t="str">
            <v>28204452650</v>
          </cell>
          <cell r="C20629" t="str">
            <v>Nguyễn</v>
          </cell>
          <cell r="D20629" t="str">
            <v>Thị My</v>
          </cell>
          <cell r="E20629" t="str">
            <v>My</v>
          </cell>
          <cell r="F20629" t="str">
            <v>VTB/23 - 33615</v>
          </cell>
          <cell r="G20629">
            <v>44995</v>
          </cell>
          <cell r="H20629" t="str">
            <v>Học Kỳ II - Năm Học 2022-2023</v>
          </cell>
        </row>
        <row r="20630">
          <cell r="A20630">
            <v>28204405582</v>
          </cell>
          <cell r="B20630" t="str">
            <v>28204405582</v>
          </cell>
          <cell r="C20630" t="str">
            <v>Nguyễn</v>
          </cell>
          <cell r="D20630" t="str">
            <v>Thị Thu</v>
          </cell>
          <cell r="E20630" t="str">
            <v>Ngân</v>
          </cell>
          <cell r="F20630" t="str">
            <v>DT/20P - 28063618</v>
          </cell>
          <cell r="G20630">
            <v>44999</v>
          </cell>
          <cell r="H20630" t="str">
            <v>Học Kỳ II - Năm Học 2022-2023</v>
          </cell>
          <cell r="I20630" t="str">
            <v>Qua NH VTB 10-11.03.23</v>
          </cell>
          <cell r="J20630" t="str">
            <v>VTB</v>
          </cell>
        </row>
        <row r="20631">
          <cell r="A20631">
            <v>28204454511</v>
          </cell>
          <cell r="B20631" t="str">
            <v>28204454511</v>
          </cell>
          <cell r="C20631" t="str">
            <v>Huỳnh</v>
          </cell>
          <cell r="D20631" t="str">
            <v>Ngọc Bảo</v>
          </cell>
          <cell r="E20631" t="str">
            <v>Nghi</v>
          </cell>
          <cell r="F20631" t="str">
            <v>DT/20P - 28066111</v>
          </cell>
          <cell r="G20631">
            <v>45000</v>
          </cell>
          <cell r="H20631" t="str">
            <v>Học Kỳ II - Năm Học 2022-2023</v>
          </cell>
          <cell r="I20631" t="str">
            <v>Qua NH VTB 14.03.23</v>
          </cell>
          <cell r="J20631" t="str">
            <v>VTB</v>
          </cell>
        </row>
        <row r="20632">
          <cell r="A20632">
            <v>28204400487</v>
          </cell>
          <cell r="B20632" t="str">
            <v>28204400487</v>
          </cell>
          <cell r="C20632" t="str">
            <v>Bùi</v>
          </cell>
          <cell r="D20632" t="str">
            <v>Thị Yến</v>
          </cell>
          <cell r="E20632" t="str">
            <v>Ngọc</v>
          </cell>
          <cell r="F20632" t="str">
            <v>DT/20P - 28061229</v>
          </cell>
          <cell r="G20632">
            <v>44995</v>
          </cell>
          <cell r="H20632" t="str">
            <v>Học Kỳ II - Năm Học 2022-2023</v>
          </cell>
          <cell r="I20632" t="str">
            <v>Qua NH VTB 08.03.23</v>
          </cell>
          <cell r="J20632" t="str">
            <v>VTB</v>
          </cell>
        </row>
        <row r="20633">
          <cell r="A20633">
            <v>28209350676</v>
          </cell>
          <cell r="B20633" t="str">
            <v>28209350676</v>
          </cell>
          <cell r="C20633" t="str">
            <v>Nguyễn</v>
          </cell>
          <cell r="D20633" t="str">
            <v>Thị Bảo</v>
          </cell>
          <cell r="E20633" t="str">
            <v>Ngọc</v>
          </cell>
          <cell r="F20633" t="str">
            <v>DT/17P - 1203134</v>
          </cell>
          <cell r="G20633">
            <v>44998.321675231484</v>
          </cell>
          <cell r="H20633" t="str">
            <v>Học Kỳ II - Năm Học 2022-2023</v>
          </cell>
          <cell r="I20633" t="str">
            <v>VTB 08.03.23</v>
          </cell>
          <cell r="J20633" t="str">
            <v>Khác</v>
          </cell>
        </row>
        <row r="20634">
          <cell r="A20634">
            <v>28204450439</v>
          </cell>
          <cell r="B20634" t="str">
            <v>28204450439</v>
          </cell>
          <cell r="C20634" t="str">
            <v>Nguyễn</v>
          </cell>
          <cell r="D20634" t="str">
            <v>Thị Bích</v>
          </cell>
          <cell r="E20634" t="str">
            <v>Ngọc</v>
          </cell>
          <cell r="F20634" t="str">
            <v>DT/20P - 28061767</v>
          </cell>
          <cell r="G20634">
            <v>44996</v>
          </cell>
          <cell r="H20634" t="str">
            <v>Học Kỳ II - Năm Học 2022-2023</v>
          </cell>
          <cell r="I20634" t="str">
            <v>Qua NH VTB 09.03.23</v>
          </cell>
          <cell r="J20634" t="str">
            <v>VTB</v>
          </cell>
        </row>
        <row r="20635">
          <cell r="A20635">
            <v>28204404888</v>
          </cell>
          <cell r="B20635" t="str">
            <v>28204404888</v>
          </cell>
          <cell r="C20635" t="str">
            <v>Nguyễn</v>
          </cell>
          <cell r="D20635" t="str">
            <v>Ngọc Thảo</v>
          </cell>
          <cell r="E20635" t="str">
            <v>Nguyên</v>
          </cell>
          <cell r="F20635" t="str">
            <v>DT/20P - 28066336</v>
          </cell>
          <cell r="G20635">
            <v>45000</v>
          </cell>
          <cell r="H20635" t="str">
            <v>Học Kỳ II - Năm Học 2022-2023</v>
          </cell>
          <cell r="I20635" t="str">
            <v>Qua NH VTB 14.03.23</v>
          </cell>
          <cell r="J20635" t="str">
            <v>VTB</v>
          </cell>
        </row>
        <row r="20636">
          <cell r="A20636">
            <v>28204406946</v>
          </cell>
          <cell r="B20636" t="str">
            <v>28204406946</v>
          </cell>
          <cell r="C20636" t="str">
            <v>Trần</v>
          </cell>
          <cell r="D20636" t="str">
            <v>Thị Ánh</v>
          </cell>
          <cell r="E20636" t="str">
            <v>Nguyên</v>
          </cell>
          <cell r="F20636" t="str">
            <v>DT/20P - 28063436</v>
          </cell>
          <cell r="G20636">
            <v>44999</v>
          </cell>
          <cell r="H20636" t="str">
            <v>Học Kỳ II - Năm Học 2022-2023</v>
          </cell>
          <cell r="I20636" t="str">
            <v>Qua NH VTB 10-11.03.23</v>
          </cell>
          <cell r="J20636" t="str">
            <v>VTB</v>
          </cell>
        </row>
        <row r="20637">
          <cell r="A20637">
            <v>28204653450</v>
          </cell>
          <cell r="B20637" t="str">
            <v>28204653450</v>
          </cell>
          <cell r="C20637" t="str">
            <v>Phan</v>
          </cell>
          <cell r="D20637" t="str">
            <v>Thị Thúy</v>
          </cell>
          <cell r="E20637" t="str">
            <v>Nguyệt</v>
          </cell>
          <cell r="F20637" t="str">
            <v>DT/20P - 28062690</v>
          </cell>
          <cell r="G20637">
            <v>44999</v>
          </cell>
          <cell r="H20637" t="str">
            <v>Học Kỳ II - Năm Học 2022-2023</v>
          </cell>
          <cell r="I20637" t="str">
            <v>Qua NH VTB 10-11.03.23</v>
          </cell>
          <cell r="J20637" t="str">
            <v>VTB</v>
          </cell>
        </row>
        <row r="20638">
          <cell r="A20638">
            <v>28204650730</v>
          </cell>
          <cell r="B20638" t="str">
            <v>28204650730</v>
          </cell>
          <cell r="C20638" t="str">
            <v>Phan</v>
          </cell>
          <cell r="D20638" t="str">
            <v>Hoàng Hà</v>
          </cell>
          <cell r="E20638" t="str">
            <v>Nhi</v>
          </cell>
          <cell r="F20638" t="str">
            <v>DT/20P - 80002511</v>
          </cell>
          <cell r="G20638">
            <v>44993</v>
          </cell>
          <cell r="H20638" t="str">
            <v>Học Kỳ II - Năm Học 2022-2023</v>
          </cell>
          <cell r="I20638" t="str">
            <v>Qua NH AGR-621 07.03.23</v>
          </cell>
          <cell r="J20638" t="str">
            <v>AGR-621</v>
          </cell>
        </row>
        <row r="20639">
          <cell r="A20639">
            <v>28204402438</v>
          </cell>
          <cell r="B20639" t="str">
            <v>28204402438</v>
          </cell>
          <cell r="C20639" t="str">
            <v>Trần</v>
          </cell>
          <cell r="D20639" t="str">
            <v>Thị Vân</v>
          </cell>
          <cell r="E20639" t="str">
            <v>Nhi</v>
          </cell>
          <cell r="F20639" t="str">
            <v>DT/20P - 28063354</v>
          </cell>
          <cell r="G20639">
            <v>44999</v>
          </cell>
          <cell r="H20639" t="str">
            <v>Học Kỳ II - Năm Học 2022-2023</v>
          </cell>
          <cell r="I20639" t="str">
            <v>Qua NH VTB 10-11.03.23</v>
          </cell>
          <cell r="J20639" t="str">
            <v>VTB</v>
          </cell>
        </row>
        <row r="20640">
          <cell r="A20640">
            <v>28204304360</v>
          </cell>
          <cell r="B20640" t="str">
            <v>28204304360</v>
          </cell>
          <cell r="C20640" t="str">
            <v>Vũ</v>
          </cell>
          <cell r="D20640" t="str">
            <v>Ngọc</v>
          </cell>
          <cell r="E20640" t="str">
            <v>Nhi</v>
          </cell>
          <cell r="F20640" t="str">
            <v>DT/20P - 28059540</v>
          </cell>
          <cell r="G20640">
            <v>44987</v>
          </cell>
          <cell r="H20640" t="str">
            <v>Học Kỳ II - Năm Học 2022-2023</v>
          </cell>
          <cell r="I20640" t="str">
            <v>Qua NH VTB 01.03.23</v>
          </cell>
          <cell r="J20640" t="str">
            <v>VTB</v>
          </cell>
        </row>
        <row r="20641">
          <cell r="A20641">
            <v>28206539542</v>
          </cell>
          <cell r="B20641" t="str">
            <v>28206539542</v>
          </cell>
          <cell r="C20641" t="str">
            <v>Đặng</v>
          </cell>
          <cell r="D20641" t="str">
            <v>Thị Quỳnh</v>
          </cell>
          <cell r="E20641" t="str">
            <v>Như</v>
          </cell>
          <cell r="F20641" t="str">
            <v>DT/17P - 1202610</v>
          </cell>
          <cell r="G20641">
            <v>44991.371719247683</v>
          </cell>
          <cell r="H20641" t="str">
            <v>Học Kỳ II - Năm Học 2022-2023</v>
          </cell>
          <cell r="I20641" t="str">
            <v>VTB 03.03.23</v>
          </cell>
          <cell r="J20641" t="str">
            <v>Khác</v>
          </cell>
        </row>
        <row r="20642">
          <cell r="A20642">
            <v>28204454163</v>
          </cell>
          <cell r="B20642" t="str">
            <v>28204454163</v>
          </cell>
          <cell r="C20642" t="str">
            <v>Đàm</v>
          </cell>
          <cell r="D20642" t="str">
            <v>Mai</v>
          </cell>
          <cell r="E20642" t="str">
            <v>Phương</v>
          </cell>
          <cell r="F20642" t="str">
            <v>DT/20P - 28061733</v>
          </cell>
          <cell r="G20642">
            <v>44996</v>
          </cell>
          <cell r="H20642" t="str">
            <v>Học Kỳ II - Năm Học 2022-2023</v>
          </cell>
          <cell r="I20642" t="str">
            <v>Qua NH VTB 09.03.23</v>
          </cell>
          <cell r="J20642" t="str">
            <v>VTB</v>
          </cell>
        </row>
        <row r="20643">
          <cell r="A20643">
            <v>28204451742</v>
          </cell>
          <cell r="B20643" t="str">
            <v>28204451742</v>
          </cell>
          <cell r="C20643" t="str">
            <v>Hồ</v>
          </cell>
          <cell r="D20643" t="str">
            <v>Thị</v>
          </cell>
          <cell r="E20643" t="str">
            <v>Phượng</v>
          </cell>
          <cell r="F20643" t="str">
            <v>DT/20P - 28060697</v>
          </cell>
          <cell r="G20643">
            <v>44994</v>
          </cell>
          <cell r="H20643" t="str">
            <v>Học Kỳ II - Năm Học 2022-2023</v>
          </cell>
          <cell r="I20643" t="str">
            <v>Qua NH VTB 07.03.23</v>
          </cell>
          <cell r="J20643" t="str">
            <v>VTB</v>
          </cell>
        </row>
        <row r="20644">
          <cell r="A20644">
            <v>28204446154</v>
          </cell>
          <cell r="B20644" t="str">
            <v>28204446154</v>
          </cell>
          <cell r="C20644" t="str">
            <v>Phạm</v>
          </cell>
          <cell r="D20644" t="str">
            <v>Thị Thảo</v>
          </cell>
          <cell r="E20644" t="str">
            <v>Quyên</v>
          </cell>
          <cell r="F20644" t="str">
            <v>DT/20P - 28061511</v>
          </cell>
          <cell r="G20644">
            <v>44996</v>
          </cell>
          <cell r="H20644" t="str">
            <v>Học Kỳ II - Năm Học 2022-2023</v>
          </cell>
          <cell r="I20644" t="str">
            <v>Qua NH VTB 09.03.23</v>
          </cell>
          <cell r="J20644" t="str">
            <v>VTB</v>
          </cell>
        </row>
        <row r="20645">
          <cell r="A20645">
            <v>28211225981</v>
          </cell>
          <cell r="B20645" t="str">
            <v>28211225981</v>
          </cell>
          <cell r="C20645" t="str">
            <v>Phạm</v>
          </cell>
          <cell r="D20645" t="str">
            <v>Lê Công</v>
          </cell>
          <cell r="E20645" t="str">
            <v>Quyền</v>
          </cell>
          <cell r="F20645" t="str">
            <v>DT/20P - 28071213</v>
          </cell>
          <cell r="G20645">
            <v>45000</v>
          </cell>
          <cell r="H20645" t="str">
            <v>Học Kỳ II - Năm Học 2022-2023</v>
          </cell>
          <cell r="I20645" t="str">
            <v>Qua NH VTB 15.03.23</v>
          </cell>
          <cell r="J20645" t="str">
            <v>VTB</v>
          </cell>
        </row>
        <row r="20646">
          <cell r="A20646">
            <v>28204642193</v>
          </cell>
          <cell r="B20646" t="str">
            <v>28204642193</v>
          </cell>
          <cell r="C20646" t="str">
            <v>Nguyễn</v>
          </cell>
          <cell r="D20646" t="str">
            <v>Thị Như</v>
          </cell>
          <cell r="E20646" t="str">
            <v>Quỳnh</v>
          </cell>
          <cell r="F20646" t="str">
            <v>TS/21E - 19015346</v>
          </cell>
          <cell r="G20646">
            <v>44977.367284259257</v>
          </cell>
          <cell r="H20646" t="str">
            <v>Học Kỳ II - Năm Học 2022-2023</v>
          </cell>
          <cell r="I20646" t="str">
            <v>621 20.2.23</v>
          </cell>
          <cell r="J20646" t="str">
            <v>AGR-621</v>
          </cell>
        </row>
        <row r="20647">
          <cell r="A20647">
            <v>28204401492</v>
          </cell>
          <cell r="B20647" t="str">
            <v>28204401492</v>
          </cell>
          <cell r="C20647" t="str">
            <v>Nguyễn</v>
          </cell>
          <cell r="D20647" t="str">
            <v>Thị</v>
          </cell>
          <cell r="E20647" t="str">
            <v>Sương</v>
          </cell>
          <cell r="F20647" t="str">
            <v>DT/17P - 1202879</v>
          </cell>
          <cell r="G20647">
            <v>44992.443245682873</v>
          </cell>
          <cell r="H20647" t="str">
            <v>Học Kỳ II - Năm Học 2022-2023</v>
          </cell>
          <cell r="I20647" t="str">
            <v>VTB 04.03.23</v>
          </cell>
          <cell r="J20647" t="str">
            <v>Khác</v>
          </cell>
        </row>
        <row r="20648">
          <cell r="A20648">
            <v>28204421241</v>
          </cell>
          <cell r="B20648" t="str">
            <v>28204421241</v>
          </cell>
          <cell r="C20648" t="str">
            <v>Phạm</v>
          </cell>
          <cell r="D20648" t="str">
            <v>Thị Minh</v>
          </cell>
          <cell r="E20648" t="str">
            <v>Tâm</v>
          </cell>
          <cell r="F20648" t="str">
            <v>VTB/23 - 32971</v>
          </cell>
          <cell r="G20648">
            <v>44975</v>
          </cell>
          <cell r="H20648" t="str">
            <v>Học Kỳ II - Năm Học 2022-2023</v>
          </cell>
        </row>
        <row r="20649">
          <cell r="A20649">
            <v>28205245615</v>
          </cell>
          <cell r="B20649" t="str">
            <v>28205245615</v>
          </cell>
          <cell r="C20649" t="str">
            <v>Nguyễn</v>
          </cell>
          <cell r="D20649" t="str">
            <v>Anh</v>
          </cell>
          <cell r="E20649" t="str">
            <v>Thư</v>
          </cell>
          <cell r="F20649" t="str">
            <v>VTB/23 - 33859</v>
          </cell>
          <cell r="G20649">
            <v>44999</v>
          </cell>
          <cell r="H20649" t="str">
            <v>Học Kỳ II - Năm Học 2022-2023</v>
          </cell>
        </row>
        <row r="20650">
          <cell r="A20650">
            <v>28204439427</v>
          </cell>
          <cell r="B20650" t="str">
            <v>28204439427</v>
          </cell>
          <cell r="C20650" t="str">
            <v>Lê</v>
          </cell>
          <cell r="D20650" t="str">
            <v>Thị Hoài</v>
          </cell>
          <cell r="E20650" t="str">
            <v>Thương</v>
          </cell>
          <cell r="F20650" t="str">
            <v>VTB/23 - 34285</v>
          </cell>
          <cell r="G20650">
            <v>45000</v>
          </cell>
          <cell r="H20650" t="str">
            <v>Học Kỳ II - Năm Học 2022-2023</v>
          </cell>
        </row>
        <row r="20651">
          <cell r="A20651">
            <v>28208039256</v>
          </cell>
          <cell r="B20651" t="str">
            <v>28208039256</v>
          </cell>
          <cell r="C20651" t="str">
            <v>Nguyễn</v>
          </cell>
          <cell r="D20651" t="str">
            <v>Huỳnh Hoài</v>
          </cell>
          <cell r="E20651" t="str">
            <v>Thương</v>
          </cell>
          <cell r="F20651" t="str">
            <v>DT/20P - 28068683</v>
          </cell>
          <cell r="G20651">
            <v>45000</v>
          </cell>
          <cell r="H20651" t="str">
            <v>Học Kỳ II - Năm Học 2022-2023</v>
          </cell>
          <cell r="I20651" t="str">
            <v>Qua NH VTB 13.03.23</v>
          </cell>
          <cell r="J20651" t="str">
            <v>VTB</v>
          </cell>
        </row>
        <row r="20652">
          <cell r="A20652">
            <v>28204444748</v>
          </cell>
          <cell r="B20652" t="str">
            <v>28204444748</v>
          </cell>
          <cell r="C20652" t="str">
            <v>Huỳnh</v>
          </cell>
          <cell r="D20652" t="str">
            <v>Thị Minh</v>
          </cell>
          <cell r="E20652" t="str">
            <v>Thúy</v>
          </cell>
          <cell r="F20652" t="str">
            <v>TS/22E - 290032883</v>
          </cell>
          <cell r="G20652">
            <v>45001.661243634262</v>
          </cell>
          <cell r="H20652" t="str">
            <v>Học Kỳ II - Năm Học 2022-2023</v>
          </cell>
          <cell r="I20652" t="str">
            <v>VTB 15.3.2023</v>
          </cell>
        </row>
        <row r="20653">
          <cell r="A20653">
            <v>28204452719</v>
          </cell>
          <cell r="B20653" t="str">
            <v>28204452719</v>
          </cell>
          <cell r="C20653" t="str">
            <v>Phạm</v>
          </cell>
          <cell r="D20653" t="str">
            <v>Thị Thanh</v>
          </cell>
          <cell r="E20653" t="str">
            <v>Tĩnh</v>
          </cell>
          <cell r="F20653" t="str">
            <v>DT/20P - 28062096</v>
          </cell>
          <cell r="G20653">
            <v>44999</v>
          </cell>
          <cell r="H20653" t="str">
            <v>Học Kỳ II - Năm Học 2022-2023</v>
          </cell>
          <cell r="I20653" t="str">
            <v>Qua NH VTB 12.03.23</v>
          </cell>
          <cell r="J20653" t="str">
            <v>VTB</v>
          </cell>
        </row>
        <row r="20654">
          <cell r="A20654">
            <v>28204453107</v>
          </cell>
          <cell r="B20654" t="str">
            <v>28204453107</v>
          </cell>
          <cell r="C20654" t="str">
            <v>Nguyễn</v>
          </cell>
          <cell r="D20654" t="str">
            <v>Thị Thanh</v>
          </cell>
          <cell r="E20654" t="str">
            <v>Trà</v>
          </cell>
          <cell r="F20654" t="str">
            <v>DT/20P - 28063695</v>
          </cell>
          <cell r="G20654">
            <v>44999</v>
          </cell>
          <cell r="H20654" t="str">
            <v>Học Kỳ II - Năm Học 2022-2023</v>
          </cell>
          <cell r="I20654" t="str">
            <v>Qua NH VTB 10-11.03.23</v>
          </cell>
          <cell r="J20654" t="str">
            <v>VTB</v>
          </cell>
        </row>
        <row r="20655">
          <cell r="A20655">
            <v>28204306673</v>
          </cell>
          <cell r="B20655" t="str">
            <v>28204306673</v>
          </cell>
          <cell r="C20655" t="str">
            <v>Đặng</v>
          </cell>
          <cell r="D20655" t="str">
            <v>Quỳnh</v>
          </cell>
          <cell r="E20655" t="str">
            <v>Trang</v>
          </cell>
          <cell r="F20655" t="str">
            <v>DT/20P - 28062032</v>
          </cell>
          <cell r="G20655">
            <v>44999</v>
          </cell>
          <cell r="H20655" t="str">
            <v>Học Kỳ II - Năm Học 2022-2023</v>
          </cell>
          <cell r="I20655" t="str">
            <v>Qua NH VTB 12.03.23</v>
          </cell>
          <cell r="J20655" t="str">
            <v>VTB</v>
          </cell>
        </row>
        <row r="20656">
          <cell r="A20656">
            <v>28209443148</v>
          </cell>
          <cell r="B20656" t="str">
            <v>28209443148</v>
          </cell>
          <cell r="C20656" t="str">
            <v>Phạm</v>
          </cell>
          <cell r="D20656" t="str">
            <v>Thuỳ</v>
          </cell>
          <cell r="E20656" t="str">
            <v>Trang</v>
          </cell>
          <cell r="F20656" t="str">
            <v>DT/20P - 28061244</v>
          </cell>
          <cell r="G20656">
            <v>44995</v>
          </cell>
          <cell r="H20656" t="str">
            <v>Học Kỳ II - Năm Học 2022-2023</v>
          </cell>
          <cell r="I20656" t="str">
            <v>Qua NH VTB 08.03.23</v>
          </cell>
          <cell r="J20656" t="str">
            <v>VTB</v>
          </cell>
        </row>
        <row r="20657">
          <cell r="A20657">
            <v>28204406130</v>
          </cell>
          <cell r="B20657" t="str">
            <v>28204406130</v>
          </cell>
          <cell r="C20657" t="str">
            <v>Đặng</v>
          </cell>
          <cell r="D20657" t="str">
            <v>Thị Mỹ</v>
          </cell>
          <cell r="E20657" t="str">
            <v>Trinh</v>
          </cell>
          <cell r="F20657" t="str">
            <v>DT/20P - 28061294</v>
          </cell>
          <cell r="G20657">
            <v>44995</v>
          </cell>
          <cell r="H20657" t="str">
            <v>Học Kỳ II - Năm Học 2022-2023</v>
          </cell>
          <cell r="I20657" t="str">
            <v>Qua NH VTB 08.03.23</v>
          </cell>
          <cell r="J20657" t="str">
            <v>VTB</v>
          </cell>
        </row>
        <row r="20658">
          <cell r="A20658">
            <v>28204444438</v>
          </cell>
          <cell r="B20658" t="str">
            <v>28204444438</v>
          </cell>
          <cell r="C20658" t="str">
            <v>Nguyễn</v>
          </cell>
          <cell r="D20658" t="str">
            <v>Thị Huỳnh</v>
          </cell>
          <cell r="E20658" t="str">
            <v>Trinh</v>
          </cell>
          <cell r="F20658" t="str">
            <v>DT/20P - 28066894</v>
          </cell>
          <cell r="G20658">
            <v>45000</v>
          </cell>
          <cell r="H20658" t="str">
            <v>Học Kỳ II - Năm Học 2022-2023</v>
          </cell>
          <cell r="I20658" t="str">
            <v>Qua NH VTB 14.03.23</v>
          </cell>
          <cell r="J20658" t="str">
            <v>VTB</v>
          </cell>
        </row>
        <row r="20659">
          <cell r="A20659">
            <v>28208143463</v>
          </cell>
          <cell r="B20659" t="str">
            <v>28208143463</v>
          </cell>
          <cell r="C20659" t="str">
            <v>Hồ</v>
          </cell>
          <cell r="D20659" t="str">
            <v>Thị</v>
          </cell>
          <cell r="E20659" t="str">
            <v>Trưng</v>
          </cell>
          <cell r="F20659" t="str">
            <v>DT/20P - 28063840</v>
          </cell>
          <cell r="G20659">
            <v>44999</v>
          </cell>
          <cell r="H20659" t="str">
            <v>Học Kỳ II - Năm Học 2022-2023</v>
          </cell>
          <cell r="I20659" t="str">
            <v>Qua NH VTB 10-11.03.23</v>
          </cell>
          <cell r="J20659" t="str">
            <v>VTB</v>
          </cell>
        </row>
        <row r="20660">
          <cell r="A20660">
            <v>28205105471</v>
          </cell>
          <cell r="B20660" t="str">
            <v>28205105471</v>
          </cell>
          <cell r="C20660" t="str">
            <v>Bùi</v>
          </cell>
          <cell r="D20660" t="str">
            <v>Thị Ngọc</v>
          </cell>
          <cell r="E20660" t="str">
            <v>Truyền</v>
          </cell>
          <cell r="F20660" t="str">
            <v>DT/20P - 28064812</v>
          </cell>
          <cell r="G20660">
            <v>45000</v>
          </cell>
          <cell r="H20660" t="str">
            <v>Học Kỳ II - Năm Học 2022-2023</v>
          </cell>
          <cell r="I20660" t="str">
            <v>Qua NH VTB 14.03.23</v>
          </cell>
          <cell r="J20660" t="str">
            <v>VTB</v>
          </cell>
        </row>
        <row r="20661">
          <cell r="A20661">
            <v>28204402767</v>
          </cell>
          <cell r="B20661" t="str">
            <v>28204402767</v>
          </cell>
          <cell r="C20661" t="str">
            <v>Ngô</v>
          </cell>
          <cell r="D20661" t="str">
            <v>Thị Cẩm</v>
          </cell>
          <cell r="E20661" t="str">
            <v>Tú</v>
          </cell>
          <cell r="F20661" t="str">
            <v>VTB/23 - 33847</v>
          </cell>
          <cell r="G20661">
            <v>44999</v>
          </cell>
          <cell r="H20661" t="str">
            <v>Học Kỳ II - Năm Học 2022-2023</v>
          </cell>
        </row>
        <row r="20662">
          <cell r="A20662">
            <v>28214453109</v>
          </cell>
          <cell r="B20662" t="str">
            <v>28214453109</v>
          </cell>
          <cell r="C20662" t="str">
            <v>Phạm</v>
          </cell>
          <cell r="E20662" t="str">
            <v>Tuân</v>
          </cell>
          <cell r="F20662" t="str">
            <v>VTB/23 - 35140</v>
          </cell>
          <cell r="G20662">
            <v>45006</v>
          </cell>
          <cell r="H20662" t="str">
            <v>Học Kỳ II - Năm Học 2022-2023</v>
          </cell>
        </row>
        <row r="20663">
          <cell r="A20663">
            <v>28214437672</v>
          </cell>
          <cell r="B20663" t="str">
            <v>28214437672</v>
          </cell>
          <cell r="C20663" t="str">
            <v>Hoàng</v>
          </cell>
          <cell r="D20663" t="str">
            <v>Mạnh</v>
          </cell>
          <cell r="E20663" t="str">
            <v>Tuấn</v>
          </cell>
          <cell r="F20663" t="str">
            <v>DT/17P - 1202102</v>
          </cell>
          <cell r="G20663">
            <v>44982</v>
          </cell>
          <cell r="H20663" t="str">
            <v>Học Kỳ II - Năm Học 2022-2023</v>
          </cell>
          <cell r="I20663" t="str">
            <v>Qua NH VTB 23.02.23</v>
          </cell>
          <cell r="J20663" t="str">
            <v>VTB</v>
          </cell>
        </row>
        <row r="20664">
          <cell r="A20664">
            <v>28204400081</v>
          </cell>
          <cell r="B20664" t="str">
            <v>28204400081</v>
          </cell>
          <cell r="C20664" t="str">
            <v>Lê</v>
          </cell>
          <cell r="D20664" t="str">
            <v>Thanh</v>
          </cell>
          <cell r="E20664" t="str">
            <v>Tuyền</v>
          </cell>
          <cell r="F20664" t="str">
            <v>DT/20P - 28060076</v>
          </cell>
          <cell r="G20664">
            <v>44992</v>
          </cell>
          <cell r="H20664" t="str">
            <v>Học Kỳ II - Năm Học 2022-2023</v>
          </cell>
          <cell r="I20664" t="str">
            <v>Qua NH VTB 06.03.23</v>
          </cell>
          <cell r="J20664" t="str">
            <v>VTB</v>
          </cell>
        </row>
        <row r="20665">
          <cell r="A20665">
            <v>28206206038</v>
          </cell>
          <cell r="B20665" t="str">
            <v>28206206038</v>
          </cell>
          <cell r="C20665" t="str">
            <v>Hà</v>
          </cell>
          <cell r="D20665" t="str">
            <v>Thị Ánh</v>
          </cell>
          <cell r="E20665" t="str">
            <v>Tuyết</v>
          </cell>
          <cell r="F20665" t="str">
            <v>VTB/23 - 33838</v>
          </cell>
          <cell r="G20665">
            <v>44999</v>
          </cell>
          <cell r="H20665" t="str">
            <v>Học Kỳ II - Năm Học 2022-2023</v>
          </cell>
        </row>
        <row r="20666">
          <cell r="A20666">
            <v>28204436035</v>
          </cell>
          <cell r="B20666" t="str">
            <v>28204436035</v>
          </cell>
          <cell r="C20666" t="str">
            <v>Trần</v>
          </cell>
          <cell r="D20666" t="str">
            <v>Phương</v>
          </cell>
          <cell r="E20666" t="str">
            <v>Uyên</v>
          </cell>
          <cell r="F20666" t="str">
            <v>DT/17P - 1203482</v>
          </cell>
          <cell r="G20666">
            <v>44999.600663391204</v>
          </cell>
          <cell r="H20666" t="str">
            <v>Học Kỳ II - Năm Học 2022-2023</v>
          </cell>
          <cell r="I20666" t="str">
            <v>VTB 11.03.23</v>
          </cell>
          <cell r="J20666" t="str">
            <v>Khác</v>
          </cell>
        </row>
        <row r="20667">
          <cell r="A20667">
            <v>28204906423</v>
          </cell>
          <cell r="B20667" t="str">
            <v>28204906423</v>
          </cell>
          <cell r="C20667" t="str">
            <v>Lê</v>
          </cell>
          <cell r="D20667" t="str">
            <v>Thị Khánh</v>
          </cell>
          <cell r="E20667" t="str">
            <v>Vân</v>
          </cell>
          <cell r="F20667" t="str">
            <v>DT/17P - 1203481</v>
          </cell>
          <cell r="G20667">
            <v>44999.600049074077</v>
          </cell>
          <cell r="H20667" t="str">
            <v>Học Kỳ II - Năm Học 2022-2023</v>
          </cell>
          <cell r="I20667" t="str">
            <v>VTB 11.03.23</v>
          </cell>
          <cell r="J20667" t="str">
            <v>Khác</v>
          </cell>
        </row>
        <row r="20668">
          <cell r="A20668">
            <v>28204427104</v>
          </cell>
          <cell r="B20668" t="str">
            <v>28204427104</v>
          </cell>
          <cell r="C20668" t="str">
            <v>Trần</v>
          </cell>
          <cell r="D20668" t="str">
            <v>Trương Thảo</v>
          </cell>
          <cell r="E20668" t="str">
            <v>Vi</v>
          </cell>
          <cell r="F20668" t="str">
            <v>DT/17P - 1202109</v>
          </cell>
          <cell r="G20668">
            <v>44982</v>
          </cell>
          <cell r="H20668" t="str">
            <v>Học Kỳ II - Năm Học 2022-2023</v>
          </cell>
          <cell r="I20668" t="str">
            <v>Qua NH VTB 23.02.23</v>
          </cell>
          <cell r="J20668" t="str">
            <v>VTB</v>
          </cell>
        </row>
        <row r="20669">
          <cell r="A20669">
            <v>28214454034</v>
          </cell>
          <cell r="B20669" t="str">
            <v>28214454034</v>
          </cell>
          <cell r="C20669" t="str">
            <v>Võ</v>
          </cell>
          <cell r="D20669" t="str">
            <v>Lê Nhật</v>
          </cell>
          <cell r="E20669" t="str">
            <v>Việt</v>
          </cell>
          <cell r="F20669" t="str">
            <v>VTB/23 - 33765</v>
          </cell>
          <cell r="G20669">
            <v>44996</v>
          </cell>
          <cell r="H20669" t="str">
            <v>Học Kỳ II - Năm Học 2022-2023</v>
          </cell>
        </row>
        <row r="20670">
          <cell r="A20670">
            <v>28204445983</v>
          </cell>
          <cell r="B20670" t="str">
            <v>28204445983</v>
          </cell>
          <cell r="C20670" t="str">
            <v>Bùi</v>
          </cell>
          <cell r="D20670" t="str">
            <v>Thị Ngọc</v>
          </cell>
          <cell r="E20670" t="str">
            <v>Vy</v>
          </cell>
          <cell r="F20670" t="str">
            <v>DT/20P - 28061678</v>
          </cell>
          <cell r="G20670">
            <v>44996</v>
          </cell>
          <cell r="H20670" t="str">
            <v>Học Kỳ II - Năm Học 2022-2023</v>
          </cell>
          <cell r="I20670" t="str">
            <v>Qua NH VTB 09.03.23</v>
          </cell>
          <cell r="J20670" t="str">
            <v>VTB</v>
          </cell>
        </row>
        <row r="20671">
          <cell r="A20671">
            <v>28204453151</v>
          </cell>
          <cell r="B20671" t="str">
            <v>28204453151</v>
          </cell>
          <cell r="C20671" t="str">
            <v>Trần</v>
          </cell>
          <cell r="D20671" t="str">
            <v>Tỉnh</v>
          </cell>
          <cell r="E20671" t="str">
            <v>Yên</v>
          </cell>
          <cell r="F20671" t="str">
            <v>DT/20P - 28059884</v>
          </cell>
          <cell r="G20671">
            <v>44992</v>
          </cell>
          <cell r="H20671" t="str">
            <v>Học Kỳ II - Năm Học 2022-2023</v>
          </cell>
          <cell r="I20671" t="str">
            <v>Qua NH VTB 05.03.23</v>
          </cell>
          <cell r="J20671" t="str">
            <v>VTB</v>
          </cell>
        </row>
        <row r="20672">
          <cell r="A20672">
            <v>28218026009</v>
          </cell>
          <cell r="B20672" t="str">
            <v>28218026009</v>
          </cell>
          <cell r="C20672" t="str">
            <v>Huỳnh</v>
          </cell>
          <cell r="D20672" t="str">
            <v>Phi</v>
          </cell>
          <cell r="E20672" t="str">
            <v>Anh</v>
          </cell>
          <cell r="F20672" t="str">
            <v>DT/20P - 28068664</v>
          </cell>
          <cell r="G20672">
            <v>45000</v>
          </cell>
          <cell r="H20672" t="str">
            <v>Học Kỳ II - Năm Học 2022-2023</v>
          </cell>
          <cell r="I20672" t="str">
            <v>Qua NH VTB 13.03.23</v>
          </cell>
          <cell r="J20672" t="str">
            <v>VTB</v>
          </cell>
        </row>
        <row r="20673">
          <cell r="A20673">
            <v>28218200298</v>
          </cell>
          <cell r="B20673" t="str">
            <v>28218200298</v>
          </cell>
          <cell r="C20673" t="str">
            <v>Huỳnh</v>
          </cell>
          <cell r="D20673" t="str">
            <v>Việt</v>
          </cell>
          <cell r="E20673" t="str">
            <v>Anh</v>
          </cell>
          <cell r="F20673" t="str">
            <v>DT/20P - 28068242</v>
          </cell>
          <cell r="G20673">
            <v>45000</v>
          </cell>
          <cell r="H20673" t="str">
            <v>Học Kỳ II - Năm Học 2022-2023</v>
          </cell>
          <cell r="I20673" t="str">
            <v>Qua NH VTB 13.03.23</v>
          </cell>
          <cell r="J20673" t="str">
            <v>VTB</v>
          </cell>
        </row>
        <row r="20674">
          <cell r="A20674">
            <v>28208241531</v>
          </cell>
          <cell r="B20674" t="str">
            <v>28208241531</v>
          </cell>
          <cell r="C20674" t="str">
            <v>Nguyễn</v>
          </cell>
          <cell r="D20674" t="str">
            <v>Lê Xuân</v>
          </cell>
          <cell r="E20674" t="str">
            <v>Anh</v>
          </cell>
          <cell r="F20674" t="str">
            <v>TS/22E - 290031887</v>
          </cell>
          <cell r="G20674">
            <v>44998.777244942132</v>
          </cell>
          <cell r="H20674" t="str">
            <v>Học Kỳ II - Năm Học 2022-2023</v>
          </cell>
          <cell r="I20674" t="str">
            <v>VTB 12.3.2023</v>
          </cell>
        </row>
        <row r="20675">
          <cell r="A20675">
            <v>28206121597</v>
          </cell>
          <cell r="B20675" t="str">
            <v>28206121597</v>
          </cell>
          <cell r="C20675" t="str">
            <v>Trần</v>
          </cell>
          <cell r="D20675" t="str">
            <v>Quế</v>
          </cell>
          <cell r="E20675" t="str">
            <v>Anh</v>
          </cell>
          <cell r="F20675" t="str">
            <v>DT/20P - 80002647</v>
          </cell>
          <cell r="G20675">
            <v>44993</v>
          </cell>
          <cell r="H20675" t="str">
            <v>Học Kỳ II - Năm Học 2022-2023</v>
          </cell>
          <cell r="I20675" t="str">
            <v>Qua NH AGR-621 07.03.23</v>
          </cell>
          <cell r="J20675" t="str">
            <v>AGR-621</v>
          </cell>
        </row>
        <row r="20676">
          <cell r="A20676">
            <v>28208200774</v>
          </cell>
          <cell r="B20676" t="str">
            <v>28208200774</v>
          </cell>
          <cell r="C20676" t="str">
            <v>Trần</v>
          </cell>
          <cell r="D20676" t="str">
            <v>Thị Minh</v>
          </cell>
          <cell r="E20676" t="str">
            <v>Anh</v>
          </cell>
          <cell r="F20676" t="str">
            <v>VTB/23 - 33886</v>
          </cell>
          <cell r="G20676">
            <v>44999</v>
          </cell>
          <cell r="H20676" t="str">
            <v>Học Kỳ II - Năm Học 2022-2023</v>
          </cell>
        </row>
        <row r="20677">
          <cell r="A20677">
            <v>28208034385</v>
          </cell>
          <cell r="B20677" t="str">
            <v>28208034385</v>
          </cell>
          <cell r="C20677" t="str">
            <v>Trần</v>
          </cell>
          <cell r="D20677" t="str">
            <v>Thị Quỳnh</v>
          </cell>
          <cell r="E20677" t="str">
            <v>Anh</v>
          </cell>
          <cell r="F20677" t="str">
            <v>DT/17P - 1204057</v>
          </cell>
          <cell r="G20677">
            <v>45002.563540972224</v>
          </cell>
          <cell r="H20677" t="str">
            <v>Học Kỳ II - Năm Học 2022-2023</v>
          </cell>
          <cell r="I20677" t="str">
            <v>VTB 16.03.23</v>
          </cell>
          <cell r="J20677" t="str">
            <v>Khác</v>
          </cell>
        </row>
        <row r="20678">
          <cell r="A20678">
            <v>28218250753</v>
          </cell>
          <cell r="B20678" t="str">
            <v>28218250753</v>
          </cell>
          <cell r="C20678" t="str">
            <v>Tạ</v>
          </cell>
          <cell r="D20678" t="str">
            <v>Quang</v>
          </cell>
          <cell r="E20678" t="str">
            <v>Bình</v>
          </cell>
          <cell r="F20678" t="str">
            <v>VTB/23 - 34466</v>
          </cell>
          <cell r="G20678">
            <v>45000</v>
          </cell>
          <cell r="H20678" t="str">
            <v>Học Kỳ II - Năm Học 2022-2023</v>
          </cell>
        </row>
        <row r="20679">
          <cell r="A20679">
            <v>28206554791</v>
          </cell>
          <cell r="B20679" t="str">
            <v>28206554791</v>
          </cell>
          <cell r="C20679" t="str">
            <v>Nguyễn</v>
          </cell>
          <cell r="D20679" t="str">
            <v>Thị Như</v>
          </cell>
          <cell r="E20679" t="str">
            <v>Châu</v>
          </cell>
          <cell r="F20679" t="str">
            <v>TS/22E - 290033023</v>
          </cell>
          <cell r="G20679">
            <v>45001.73688596065</v>
          </cell>
          <cell r="H20679" t="str">
            <v>Học Kỳ II - Năm Học 2022-2023</v>
          </cell>
          <cell r="I20679" t="str">
            <v>VTB 15.3.2023</v>
          </cell>
        </row>
        <row r="20680">
          <cell r="A20680">
            <v>28208201728</v>
          </cell>
          <cell r="B20680" t="str">
            <v>28208201728</v>
          </cell>
          <cell r="C20680" t="str">
            <v>Bùi</v>
          </cell>
          <cell r="D20680" t="str">
            <v>Thị Linh</v>
          </cell>
          <cell r="E20680" t="str">
            <v>Chi</v>
          </cell>
          <cell r="F20680" t="str">
            <v>TS/22E - 290030853</v>
          </cell>
          <cell r="G20680">
            <v>44981.388839120373</v>
          </cell>
          <cell r="H20680" t="str">
            <v>Học Kỳ II - Năm Học 2022-2023</v>
          </cell>
          <cell r="I20680" t="str">
            <v>621 24.2.23</v>
          </cell>
          <cell r="J20680" t="str">
            <v>AGR-621</v>
          </cell>
        </row>
        <row r="20681">
          <cell r="A20681">
            <v>28204601749</v>
          </cell>
          <cell r="B20681" t="str">
            <v>28204601749</v>
          </cell>
          <cell r="C20681" t="str">
            <v>Nguyễn</v>
          </cell>
          <cell r="D20681" t="str">
            <v>Thị Bích</v>
          </cell>
          <cell r="E20681" t="str">
            <v>Diệu</v>
          </cell>
          <cell r="F20681" t="str">
            <v>DT/20P - 28059890</v>
          </cell>
          <cell r="G20681">
            <v>44992</v>
          </cell>
          <cell r="H20681" t="str">
            <v>Học Kỳ II - Năm Học 2022-2023</v>
          </cell>
          <cell r="I20681" t="str">
            <v>Qua NH VTB 05.03.23</v>
          </cell>
          <cell r="J20681" t="str">
            <v>VTB</v>
          </cell>
        </row>
        <row r="20682">
          <cell r="A20682">
            <v>28216654855</v>
          </cell>
          <cell r="B20682" t="str">
            <v>28216654855</v>
          </cell>
          <cell r="C20682" t="str">
            <v>Ngô</v>
          </cell>
          <cell r="D20682" t="str">
            <v>Nhật Anh</v>
          </cell>
          <cell r="E20682" t="str">
            <v>Đức</v>
          </cell>
          <cell r="F20682" t="str">
            <v>DT/20P - 28063459</v>
          </cell>
          <cell r="G20682">
            <v>44999</v>
          </cell>
          <cell r="H20682" t="str">
            <v>Học Kỳ II - Năm Học 2022-2023</v>
          </cell>
          <cell r="I20682" t="str">
            <v>Qua NH VTB 10-11.03.23</v>
          </cell>
          <cell r="J20682" t="str">
            <v>VTB</v>
          </cell>
        </row>
        <row r="20683">
          <cell r="A20683">
            <v>28204620503</v>
          </cell>
          <cell r="B20683" t="str">
            <v>28204620503</v>
          </cell>
          <cell r="C20683" t="str">
            <v>Huỳnh</v>
          </cell>
          <cell r="D20683" t="str">
            <v>Nguyễn Thư</v>
          </cell>
          <cell r="E20683" t="str">
            <v>Duyên</v>
          </cell>
          <cell r="F20683" t="str">
            <v>DT/17P - 1202619</v>
          </cell>
          <cell r="G20683">
            <v>44991.382320486111</v>
          </cell>
          <cell r="H20683" t="str">
            <v>Học Kỳ II - Năm Học 2022-2023</v>
          </cell>
          <cell r="I20683" t="str">
            <v>VTB 03.03.23</v>
          </cell>
          <cell r="J20683" t="str">
            <v>Khác</v>
          </cell>
        </row>
        <row r="20684">
          <cell r="A20684">
            <v>28208245578</v>
          </cell>
          <cell r="B20684" t="str">
            <v>28208245578</v>
          </cell>
          <cell r="C20684" t="str">
            <v>Trần</v>
          </cell>
          <cell r="D20684" t="str">
            <v>Kim</v>
          </cell>
          <cell r="E20684" t="str">
            <v>Hân</v>
          </cell>
          <cell r="F20684" t="str">
            <v>DT/20P - 28061513</v>
          </cell>
          <cell r="G20684">
            <v>44996</v>
          </cell>
          <cell r="H20684" t="str">
            <v>Học Kỳ II - Năm Học 2022-2023</v>
          </cell>
          <cell r="I20684" t="str">
            <v>Qua NH VTB 09.03.23</v>
          </cell>
          <cell r="J20684" t="str">
            <v>VTB</v>
          </cell>
        </row>
        <row r="20685">
          <cell r="A20685">
            <v>28208253998</v>
          </cell>
          <cell r="B20685" t="str">
            <v>28208253998</v>
          </cell>
          <cell r="C20685" t="str">
            <v>Nguyễn</v>
          </cell>
          <cell r="D20685" t="str">
            <v>Khánh</v>
          </cell>
          <cell r="E20685" t="str">
            <v>Hằng</v>
          </cell>
          <cell r="F20685" t="str">
            <v>DT/20P - 28060358</v>
          </cell>
          <cell r="G20685">
            <v>44992</v>
          </cell>
          <cell r="H20685" t="str">
            <v>Học Kỳ II - Năm Học 2022-2023</v>
          </cell>
          <cell r="I20685" t="str">
            <v>Qua NH VTB 06.03.23</v>
          </cell>
          <cell r="J20685" t="str">
            <v>VTB</v>
          </cell>
        </row>
        <row r="20686">
          <cell r="A20686">
            <v>28204401029</v>
          </cell>
          <cell r="B20686" t="str">
            <v>28204401029</v>
          </cell>
          <cell r="C20686" t="str">
            <v>Võ</v>
          </cell>
          <cell r="D20686" t="str">
            <v>Thị</v>
          </cell>
          <cell r="E20686" t="str">
            <v>Hiếu</v>
          </cell>
          <cell r="F20686" t="str">
            <v>DT/20P - 28063232</v>
          </cell>
          <cell r="G20686">
            <v>44999</v>
          </cell>
          <cell r="H20686" t="str">
            <v>Học Kỳ II - Năm Học 2022-2023</v>
          </cell>
          <cell r="I20686" t="str">
            <v>Qua NH VTB 10-11.03.23</v>
          </cell>
          <cell r="J20686" t="str">
            <v>VTB</v>
          </cell>
        </row>
        <row r="20687">
          <cell r="A20687">
            <v>28214639586</v>
          </cell>
          <cell r="B20687" t="str">
            <v>28214639586</v>
          </cell>
          <cell r="C20687" t="str">
            <v>Nguyễn</v>
          </cell>
          <cell r="D20687" t="str">
            <v>Lê Anh</v>
          </cell>
          <cell r="E20687" t="str">
            <v>Khoa</v>
          </cell>
          <cell r="F20687" t="str">
            <v>VTB/23 - 33935</v>
          </cell>
          <cell r="G20687">
            <v>44999</v>
          </cell>
          <cell r="H20687" t="str">
            <v>Học Kỳ II - Năm Học 2022-2023</v>
          </cell>
        </row>
        <row r="20688">
          <cell r="A20688">
            <v>28218200370</v>
          </cell>
          <cell r="B20688" t="str">
            <v>28218200370</v>
          </cell>
          <cell r="C20688" t="str">
            <v>Nguyễn</v>
          </cell>
          <cell r="D20688" t="str">
            <v>Lâm Gia</v>
          </cell>
          <cell r="E20688" t="str">
            <v>Kiệt</v>
          </cell>
          <cell r="F20688" t="str">
            <v>DT/20P - 80003151</v>
          </cell>
          <cell r="G20688">
            <v>44999</v>
          </cell>
          <cell r="H20688" t="str">
            <v>Học Kỳ II - Năm Học 2022-2023</v>
          </cell>
          <cell r="I20688" t="str">
            <v>Qua NH AGR-621 13.03.23</v>
          </cell>
          <cell r="J20688" t="str">
            <v>AGR-621</v>
          </cell>
        </row>
        <row r="20689">
          <cell r="A20689">
            <v>28208220340</v>
          </cell>
          <cell r="B20689" t="str">
            <v>28208220340</v>
          </cell>
          <cell r="C20689" t="str">
            <v>Đặng</v>
          </cell>
          <cell r="D20689" t="str">
            <v>Thị Thanh</v>
          </cell>
          <cell r="E20689" t="str">
            <v>Lâm</v>
          </cell>
          <cell r="F20689" t="str">
            <v>VTB/23 - 34844</v>
          </cell>
          <cell r="G20689">
            <v>45001</v>
          </cell>
          <cell r="H20689" t="str">
            <v>Học Kỳ II - Năm Học 2022-2023</v>
          </cell>
        </row>
        <row r="20690">
          <cell r="A20690">
            <v>28208201156</v>
          </cell>
          <cell r="B20690" t="str">
            <v>28208201156</v>
          </cell>
          <cell r="C20690" t="str">
            <v>Tống</v>
          </cell>
          <cell r="D20690" t="str">
            <v>Thị Mỹ</v>
          </cell>
          <cell r="E20690" t="str">
            <v>Lệ</v>
          </cell>
          <cell r="F20690" t="str">
            <v>VTB/23 - 33883</v>
          </cell>
          <cell r="G20690">
            <v>44999</v>
          </cell>
          <cell r="H20690" t="str">
            <v>Học Kỳ II - Năm Học 2022-2023</v>
          </cell>
        </row>
        <row r="20691">
          <cell r="A20691">
            <v>28205136254</v>
          </cell>
          <cell r="B20691" t="str">
            <v>28205136254</v>
          </cell>
          <cell r="C20691" t="str">
            <v>Nguyễn</v>
          </cell>
          <cell r="D20691" t="str">
            <v>Hà Khánh</v>
          </cell>
          <cell r="E20691" t="str">
            <v>Linh</v>
          </cell>
          <cell r="F20691" t="str">
            <v>DT/20P - 28059724</v>
          </cell>
          <cell r="G20691">
            <v>44988</v>
          </cell>
          <cell r="H20691" t="str">
            <v>Học Kỳ II - Năm Học 2022-2023</v>
          </cell>
          <cell r="I20691" t="str">
            <v>Qua NH VTB 02.03.23</v>
          </cell>
          <cell r="J20691" t="str">
            <v>VTB</v>
          </cell>
        </row>
        <row r="20692">
          <cell r="A20692">
            <v>28214332370</v>
          </cell>
          <cell r="B20692" t="str">
            <v>28214332370</v>
          </cell>
          <cell r="C20692" t="str">
            <v>Văn</v>
          </cell>
          <cell r="D20692" t="str">
            <v>Bá Bảo</v>
          </cell>
          <cell r="E20692" t="str">
            <v>Lộc</v>
          </cell>
          <cell r="F20692" t="str">
            <v>DT/20P - 28065501</v>
          </cell>
          <cell r="G20692">
            <v>45000</v>
          </cell>
          <cell r="H20692" t="str">
            <v>Học Kỳ II - Năm Học 2022-2023</v>
          </cell>
          <cell r="I20692" t="str">
            <v>Qua NH VTB 14.03.23</v>
          </cell>
          <cell r="J20692" t="str">
            <v>VTB</v>
          </cell>
        </row>
        <row r="20693">
          <cell r="A20693">
            <v>28218236173</v>
          </cell>
          <cell r="B20693" t="str">
            <v>28218236173</v>
          </cell>
          <cell r="C20693" t="str">
            <v>Nguyễn</v>
          </cell>
          <cell r="D20693" t="str">
            <v>Thành Bảo</v>
          </cell>
          <cell r="E20693" t="str">
            <v>Long</v>
          </cell>
          <cell r="F20693" t="str">
            <v>VTB/23 - 33420</v>
          </cell>
          <cell r="G20693">
            <v>44993</v>
          </cell>
          <cell r="H20693" t="str">
            <v>Học Kỳ II - Năm Học 2022-2023</v>
          </cell>
        </row>
        <row r="20694">
          <cell r="A20694">
            <v>28208203581</v>
          </cell>
          <cell r="B20694" t="str">
            <v>28208203581</v>
          </cell>
          <cell r="C20694" t="str">
            <v>Nguyễn</v>
          </cell>
          <cell r="D20694" t="str">
            <v>Văn Ái</v>
          </cell>
          <cell r="E20694" t="str">
            <v>Luya</v>
          </cell>
          <cell r="F20694" t="str">
            <v>DT/20P - 28062296</v>
          </cell>
          <cell r="G20694">
            <v>44999</v>
          </cell>
          <cell r="H20694" t="str">
            <v>Học Kỳ II - Năm Học 2022-2023</v>
          </cell>
          <cell r="I20694" t="str">
            <v>Qua NH VTB 12.03.23</v>
          </cell>
          <cell r="J20694" t="str">
            <v>VTB</v>
          </cell>
        </row>
        <row r="20695">
          <cell r="A20695">
            <v>28208152118</v>
          </cell>
          <cell r="B20695" t="str">
            <v>28208152118</v>
          </cell>
          <cell r="C20695" t="str">
            <v>Từ</v>
          </cell>
          <cell r="D20695" t="str">
            <v>Thị</v>
          </cell>
          <cell r="E20695" t="str">
            <v>Lý</v>
          </cell>
          <cell r="F20695" t="str">
            <v>DT/20P - 28059744</v>
          </cell>
          <cell r="G20695">
            <v>44988</v>
          </cell>
          <cell r="H20695" t="str">
            <v>Học Kỳ II - Năm Học 2022-2023</v>
          </cell>
          <cell r="I20695" t="str">
            <v>Qua NH VTB 02.03.23</v>
          </cell>
          <cell r="J20695" t="str">
            <v>VTB</v>
          </cell>
        </row>
        <row r="20696">
          <cell r="A20696">
            <v>28208201878</v>
          </cell>
          <cell r="B20696" t="str">
            <v>28208201878</v>
          </cell>
          <cell r="C20696" t="str">
            <v>Đặng</v>
          </cell>
          <cell r="D20696" t="str">
            <v>Thị My</v>
          </cell>
          <cell r="E20696" t="str">
            <v>My</v>
          </cell>
          <cell r="F20696" t="str">
            <v>DT/20P - 28062312</v>
          </cell>
          <cell r="G20696">
            <v>44999</v>
          </cell>
          <cell r="H20696" t="str">
            <v>Học Kỳ II - Năm Học 2022-2023</v>
          </cell>
          <cell r="I20696" t="str">
            <v>Qua NH VTB 12.03.23</v>
          </cell>
          <cell r="J20696" t="str">
            <v>VTB</v>
          </cell>
        </row>
        <row r="20697">
          <cell r="A20697">
            <v>28208023022</v>
          </cell>
          <cell r="B20697" t="str">
            <v>28208023022</v>
          </cell>
          <cell r="C20697" t="str">
            <v>Nguyễn</v>
          </cell>
          <cell r="D20697" t="str">
            <v>Thị Thanh</v>
          </cell>
          <cell r="E20697" t="str">
            <v>Ngân</v>
          </cell>
          <cell r="F20697" t="str">
            <v>DT/20P - 28068447</v>
          </cell>
          <cell r="G20697">
            <v>45000</v>
          </cell>
          <cell r="H20697" t="str">
            <v>Học Kỳ II - Năm Học 2022-2023</v>
          </cell>
          <cell r="I20697" t="str">
            <v>Qua NH VTB 13.03.23</v>
          </cell>
          <cell r="J20697" t="str">
            <v>VTB</v>
          </cell>
        </row>
        <row r="20698">
          <cell r="A20698">
            <v>28208223575</v>
          </cell>
          <cell r="B20698" t="str">
            <v>28208223575</v>
          </cell>
          <cell r="C20698" t="str">
            <v>Trần</v>
          </cell>
          <cell r="D20698" t="str">
            <v>Thị Kim</v>
          </cell>
          <cell r="E20698" t="str">
            <v>Ngân</v>
          </cell>
          <cell r="F20698" t="str">
            <v>DT/20P - 28061368</v>
          </cell>
          <cell r="G20698">
            <v>44996</v>
          </cell>
          <cell r="H20698" t="str">
            <v>Học Kỳ II - Năm Học 2022-2023</v>
          </cell>
          <cell r="I20698" t="str">
            <v>Qua NH VTB 09.03.23</v>
          </cell>
          <cell r="J20698" t="str">
            <v>VTB</v>
          </cell>
        </row>
        <row r="20699">
          <cell r="A20699">
            <v>28218242693</v>
          </cell>
          <cell r="B20699" t="str">
            <v>28218242693</v>
          </cell>
          <cell r="C20699" t="str">
            <v>Đặng</v>
          </cell>
          <cell r="D20699" t="str">
            <v>Lê Trọng</v>
          </cell>
          <cell r="E20699" t="str">
            <v>Nghĩa</v>
          </cell>
          <cell r="F20699" t="str">
            <v>DT/20P - 28061349</v>
          </cell>
          <cell r="G20699">
            <v>44996</v>
          </cell>
          <cell r="H20699" t="str">
            <v>Học Kỳ II - Năm Học 2022-2023</v>
          </cell>
          <cell r="I20699" t="str">
            <v>Qua NH VTB 09.03.23</v>
          </cell>
          <cell r="J20699" t="str">
            <v>VTB</v>
          </cell>
        </row>
        <row r="20700">
          <cell r="A20700">
            <v>28208235640</v>
          </cell>
          <cell r="B20700" t="str">
            <v>28208235640</v>
          </cell>
          <cell r="C20700" t="str">
            <v>Bùi</v>
          </cell>
          <cell r="D20700" t="str">
            <v>Bảo Khánh</v>
          </cell>
          <cell r="E20700" t="str">
            <v>Nguyên</v>
          </cell>
          <cell r="F20700" t="str">
            <v>DT/20P - 28067013</v>
          </cell>
          <cell r="G20700">
            <v>45000</v>
          </cell>
          <cell r="H20700" t="str">
            <v>Học Kỳ II - Năm Học 2022-2023</v>
          </cell>
          <cell r="I20700" t="str">
            <v>Qua NH VTB 14.03.23</v>
          </cell>
          <cell r="J20700" t="str">
            <v>VTB</v>
          </cell>
        </row>
        <row r="20701">
          <cell r="A20701">
            <v>28208204821</v>
          </cell>
          <cell r="B20701" t="str">
            <v>28208204821</v>
          </cell>
          <cell r="C20701" t="str">
            <v>Trần</v>
          </cell>
          <cell r="D20701" t="str">
            <v>Hồ Thiên</v>
          </cell>
          <cell r="E20701" t="str">
            <v>Nguyện</v>
          </cell>
          <cell r="F20701" t="str">
            <v>DT/20P - 28070947</v>
          </cell>
          <cell r="G20701">
            <v>45000</v>
          </cell>
          <cell r="H20701" t="str">
            <v>Học Kỳ II - Năm Học 2022-2023</v>
          </cell>
          <cell r="I20701" t="str">
            <v>Qua NH VTB 15.03.23</v>
          </cell>
          <cell r="J20701" t="str">
            <v>VTB</v>
          </cell>
        </row>
        <row r="20702">
          <cell r="A20702">
            <v>28218224468</v>
          </cell>
          <cell r="B20702" t="str">
            <v>28218224468</v>
          </cell>
          <cell r="C20702" t="str">
            <v>Lê</v>
          </cell>
          <cell r="D20702" t="str">
            <v>Tất</v>
          </cell>
          <cell r="E20702" t="str">
            <v>Nhật</v>
          </cell>
          <cell r="F20702" t="str">
            <v>DT/20P - 28062367</v>
          </cell>
          <cell r="G20702">
            <v>44999</v>
          </cell>
          <cell r="H20702" t="str">
            <v>Học Kỳ II - Năm Học 2022-2023</v>
          </cell>
          <cell r="I20702" t="str">
            <v>Qua NH VTB 12.03.23</v>
          </cell>
          <cell r="J20702" t="str">
            <v>VTB</v>
          </cell>
        </row>
        <row r="20703">
          <cell r="A20703">
            <v>28208204435</v>
          </cell>
          <cell r="B20703" t="str">
            <v>28208204435</v>
          </cell>
          <cell r="C20703" t="str">
            <v>Lê</v>
          </cell>
          <cell r="D20703" t="str">
            <v>Yên</v>
          </cell>
          <cell r="E20703" t="str">
            <v>Nhi</v>
          </cell>
          <cell r="F20703" t="str">
            <v>DT/20P - 28061687</v>
          </cell>
          <cell r="G20703">
            <v>44996</v>
          </cell>
          <cell r="H20703" t="str">
            <v>Học Kỳ II - Năm Học 2022-2023</v>
          </cell>
          <cell r="I20703" t="str">
            <v>Qua NH VTB 09.03.23</v>
          </cell>
          <cell r="J20703" t="str">
            <v>VTB</v>
          </cell>
        </row>
        <row r="20704">
          <cell r="A20704">
            <v>28208239594</v>
          </cell>
          <cell r="B20704" t="str">
            <v>28208239594</v>
          </cell>
          <cell r="C20704" t="str">
            <v>Nguyễn</v>
          </cell>
          <cell r="D20704" t="str">
            <v>Thị Bích</v>
          </cell>
          <cell r="E20704" t="str">
            <v>Nhi</v>
          </cell>
          <cell r="F20704" t="str">
            <v>DT/20P - 28067215</v>
          </cell>
          <cell r="G20704">
            <v>45000</v>
          </cell>
          <cell r="H20704" t="str">
            <v>Học Kỳ II - Năm Học 2022-2023</v>
          </cell>
          <cell r="I20704" t="str">
            <v>Qua NH VTB 14.03.23</v>
          </cell>
          <cell r="J20704" t="str">
            <v>VTB</v>
          </cell>
        </row>
        <row r="20705">
          <cell r="A20705">
            <v>28206503189</v>
          </cell>
          <cell r="B20705" t="str">
            <v>28206503189</v>
          </cell>
          <cell r="C20705" t="str">
            <v>Nguyễn</v>
          </cell>
          <cell r="D20705" t="str">
            <v>Thị Hoài</v>
          </cell>
          <cell r="E20705" t="str">
            <v>Ninh</v>
          </cell>
          <cell r="F20705" t="str">
            <v>DT/20P - 28060592</v>
          </cell>
          <cell r="G20705">
            <v>44994</v>
          </cell>
          <cell r="H20705" t="str">
            <v>Học Kỳ II - Năm Học 2022-2023</v>
          </cell>
          <cell r="I20705" t="str">
            <v>Qua NH VTB 07.03.23</v>
          </cell>
          <cell r="J20705" t="str">
            <v>VTB</v>
          </cell>
        </row>
        <row r="20706">
          <cell r="A20706">
            <v>28208238298</v>
          </cell>
          <cell r="B20706" t="str">
            <v>28208238298</v>
          </cell>
          <cell r="C20706" t="str">
            <v>Trần</v>
          </cell>
          <cell r="D20706" t="str">
            <v>Thị</v>
          </cell>
          <cell r="E20706" t="str">
            <v>Oanh</v>
          </cell>
          <cell r="F20706" t="str">
            <v>DT/20P - 80002642</v>
          </cell>
          <cell r="G20706">
            <v>44993</v>
          </cell>
          <cell r="H20706" t="str">
            <v>Học Kỳ II - Năm Học 2022-2023</v>
          </cell>
          <cell r="I20706" t="str">
            <v>Qua NH AGR-621 07.03.23</v>
          </cell>
          <cell r="J20706" t="str">
            <v>AGR-621</v>
          </cell>
        </row>
        <row r="20707">
          <cell r="A20707">
            <v>28206702742</v>
          </cell>
          <cell r="B20707" t="str">
            <v>28206702742</v>
          </cell>
          <cell r="C20707" t="str">
            <v>Võ</v>
          </cell>
          <cell r="D20707" t="str">
            <v>Phạm Kiều</v>
          </cell>
          <cell r="E20707" t="str">
            <v>Oanh</v>
          </cell>
          <cell r="F20707" t="str">
            <v>DT/17P - 1201435</v>
          </cell>
          <cell r="G20707">
            <v>44972.586689965276</v>
          </cell>
          <cell r="H20707" t="str">
            <v>Học Kỳ II - Năm Học 2022-2023</v>
          </cell>
          <cell r="I20707" t="str">
            <v>VTB 15.02.23</v>
          </cell>
          <cell r="J20707" t="str">
            <v>Khác</v>
          </cell>
        </row>
        <row r="20708">
          <cell r="A20708">
            <v>28214323985</v>
          </cell>
          <cell r="B20708" t="str">
            <v>28214323985</v>
          </cell>
          <cell r="C20708" t="str">
            <v>Nguyễn</v>
          </cell>
          <cell r="D20708" t="str">
            <v>Văn Đức</v>
          </cell>
          <cell r="E20708" t="str">
            <v>Phúc</v>
          </cell>
          <cell r="F20708" t="str">
            <v>DT/20P - 28072055</v>
          </cell>
          <cell r="G20708">
            <v>45002</v>
          </cell>
          <cell r="H20708" t="str">
            <v>Học Kỳ II - Năm Học 2022-2023</v>
          </cell>
          <cell r="I20708" t="str">
            <v>Qua NH VTB 16.03.23</v>
          </cell>
          <cell r="J20708" t="str">
            <v>VTB</v>
          </cell>
        </row>
        <row r="20709">
          <cell r="A20709">
            <v>28218251544</v>
          </cell>
          <cell r="B20709" t="str">
            <v>28218251544</v>
          </cell>
          <cell r="C20709" t="str">
            <v>Phan</v>
          </cell>
          <cell r="D20709" t="str">
            <v>Nguyễn Hoàng</v>
          </cell>
          <cell r="E20709" t="str">
            <v>Phúc</v>
          </cell>
          <cell r="F20709" t="str">
            <v>DT/20P - 28061528</v>
          </cell>
          <cell r="G20709">
            <v>44996</v>
          </cell>
          <cell r="H20709" t="str">
            <v>Học Kỳ II - Năm Học 2022-2023</v>
          </cell>
          <cell r="I20709" t="str">
            <v>Qua NH VTB 09.03.23</v>
          </cell>
          <cell r="J20709" t="str">
            <v>VTB</v>
          </cell>
        </row>
        <row r="20710">
          <cell r="A20710">
            <v>28208145485</v>
          </cell>
          <cell r="B20710" t="str">
            <v>28208145485</v>
          </cell>
          <cell r="C20710" t="str">
            <v>Nguyễn</v>
          </cell>
          <cell r="D20710" t="str">
            <v>Thị Minh</v>
          </cell>
          <cell r="E20710" t="str">
            <v>Phương</v>
          </cell>
          <cell r="F20710" t="str">
            <v>DT/20P - 28064255</v>
          </cell>
          <cell r="G20710">
            <v>45000</v>
          </cell>
          <cell r="H20710" t="str">
            <v>Học Kỳ II - Năm Học 2022-2023</v>
          </cell>
          <cell r="I20710" t="str">
            <v>Qua NH VTB 14.03.23</v>
          </cell>
          <cell r="J20710" t="str">
            <v>VTB</v>
          </cell>
        </row>
        <row r="20711">
          <cell r="A20711">
            <v>28208200341</v>
          </cell>
          <cell r="B20711" t="str">
            <v>28208200341</v>
          </cell>
          <cell r="C20711" t="str">
            <v>Nguyễn</v>
          </cell>
          <cell r="D20711" t="str">
            <v>Trần Ngân</v>
          </cell>
          <cell r="E20711" t="str">
            <v>Quỳnh</v>
          </cell>
          <cell r="F20711" t="str">
            <v>DT/17P - 1201292</v>
          </cell>
          <cell r="G20711">
            <v>44970.588952048609</v>
          </cell>
          <cell r="H20711" t="str">
            <v>Học Kỳ II - Năm Học 2022-2023</v>
          </cell>
          <cell r="I20711" t="str">
            <v>VTB 11.02.23 HB 50%</v>
          </cell>
          <cell r="J20711" t="str">
            <v>Khác</v>
          </cell>
        </row>
        <row r="20712">
          <cell r="A20712">
            <v>28208003696</v>
          </cell>
          <cell r="B20712" t="str">
            <v>28208003696</v>
          </cell>
          <cell r="C20712" t="str">
            <v>Phan</v>
          </cell>
          <cell r="D20712" t="str">
            <v>Nguyễn Minh</v>
          </cell>
          <cell r="E20712" t="str">
            <v>Sa</v>
          </cell>
          <cell r="F20712" t="str">
            <v>DT/20P - 28059708</v>
          </cell>
          <cell r="G20712">
            <v>44988</v>
          </cell>
          <cell r="H20712" t="str">
            <v>Học Kỳ II - Năm Học 2022-2023</v>
          </cell>
          <cell r="I20712" t="str">
            <v>Qua NH VTB 02.03.23</v>
          </cell>
          <cell r="J20712" t="str">
            <v>VTB</v>
          </cell>
        </row>
        <row r="20713">
          <cell r="A20713">
            <v>28218254388</v>
          </cell>
          <cell r="B20713" t="str">
            <v>28218254388</v>
          </cell>
          <cell r="C20713" t="str">
            <v>Nguyễn</v>
          </cell>
          <cell r="E20713" t="str">
            <v>Sáng</v>
          </cell>
          <cell r="F20713" t="str">
            <v>DT/17P - 1203661</v>
          </cell>
          <cell r="G20713">
            <v>45000.707750462963</v>
          </cell>
          <cell r="H20713" t="str">
            <v>Học Kỳ II - Năm Học 2022-2023</v>
          </cell>
          <cell r="I20713" t="str">
            <v>VTB 14.03.23</v>
          </cell>
          <cell r="J20713" t="str">
            <v>Khác</v>
          </cell>
        </row>
        <row r="20714">
          <cell r="A20714">
            <v>28208202595</v>
          </cell>
          <cell r="B20714" t="str">
            <v>28208202595</v>
          </cell>
          <cell r="C20714" t="str">
            <v>Nguyễn</v>
          </cell>
          <cell r="D20714" t="str">
            <v>Ngọc Thiện</v>
          </cell>
          <cell r="E20714" t="str">
            <v>Tâm</v>
          </cell>
          <cell r="F20714" t="str">
            <v>DT/20P - 28060552</v>
          </cell>
          <cell r="G20714">
            <v>44994</v>
          </cell>
          <cell r="H20714" t="str">
            <v>Học Kỳ II - Năm Học 2022-2023</v>
          </cell>
          <cell r="I20714" t="str">
            <v>Qua NH VTB 07.03.23</v>
          </cell>
          <cell r="J20714" t="str">
            <v>VTB</v>
          </cell>
        </row>
        <row r="20715">
          <cell r="A20715">
            <v>28208202235</v>
          </cell>
          <cell r="B20715" t="str">
            <v>28208202235</v>
          </cell>
          <cell r="C20715" t="str">
            <v>Nguyễn</v>
          </cell>
          <cell r="D20715" t="str">
            <v>Hà Thu</v>
          </cell>
          <cell r="E20715" t="str">
            <v>Thảo</v>
          </cell>
          <cell r="F20715" t="str">
            <v>VTB/23 - 34572</v>
          </cell>
          <cell r="G20715">
            <v>45001</v>
          </cell>
          <cell r="H20715" t="str">
            <v>Học Kỳ II - Năm Học 2022-2023</v>
          </cell>
        </row>
        <row r="20716">
          <cell r="A20716">
            <v>28208251543</v>
          </cell>
          <cell r="B20716" t="str">
            <v>28208251543</v>
          </cell>
          <cell r="C20716" t="str">
            <v>Nguyễn</v>
          </cell>
          <cell r="D20716" t="str">
            <v>Thị</v>
          </cell>
          <cell r="E20716" t="str">
            <v>Thảo</v>
          </cell>
          <cell r="F20716" t="str">
            <v>DT/20P - 28068192</v>
          </cell>
          <cell r="G20716">
            <v>45000</v>
          </cell>
          <cell r="H20716" t="str">
            <v>Học Kỳ II - Năm Học 2022-2023</v>
          </cell>
          <cell r="I20716" t="str">
            <v>Qua NH VTB 13.03.23</v>
          </cell>
          <cell r="J20716" t="str">
            <v>VTB</v>
          </cell>
        </row>
        <row r="20717">
          <cell r="A20717">
            <v>28218238255</v>
          </cell>
          <cell r="B20717" t="str">
            <v>28218238255</v>
          </cell>
          <cell r="C20717" t="str">
            <v>Đỗ</v>
          </cell>
          <cell r="D20717" t="str">
            <v>Văn Phước</v>
          </cell>
          <cell r="E20717" t="str">
            <v>Thịnh</v>
          </cell>
          <cell r="F20717" t="str">
            <v>DT/20P - 28069647</v>
          </cell>
          <cell r="G20717">
            <v>45000</v>
          </cell>
          <cell r="H20717" t="str">
            <v>Học Kỳ II - Năm Học 2022-2023</v>
          </cell>
          <cell r="I20717" t="str">
            <v>Qua NH VTB 15.03.23</v>
          </cell>
          <cell r="J20717" t="str">
            <v>VTB</v>
          </cell>
        </row>
        <row r="20718">
          <cell r="A20718">
            <v>27211200342</v>
          </cell>
          <cell r="B20718" t="str">
            <v>27211200342</v>
          </cell>
          <cell r="C20718" t="str">
            <v>Nguyễn</v>
          </cell>
          <cell r="D20718" t="str">
            <v>Văn</v>
          </cell>
          <cell r="E20718" t="str">
            <v>Thịnh</v>
          </cell>
          <cell r="F20718" t="str">
            <v>DT/20P - 28070292</v>
          </cell>
          <cell r="G20718">
            <v>45000</v>
          </cell>
          <cell r="H20718" t="str">
            <v>Học Kỳ II - Năm Học 2022-2023</v>
          </cell>
          <cell r="I20718" t="str">
            <v>Qua NH VTB 15.03.23</v>
          </cell>
          <cell r="J20718" t="str">
            <v>VTB</v>
          </cell>
        </row>
        <row r="20719">
          <cell r="A20719">
            <v>28218234511</v>
          </cell>
          <cell r="B20719" t="str">
            <v>28218234511</v>
          </cell>
          <cell r="C20719" t="str">
            <v>Trịnh</v>
          </cell>
          <cell r="D20719" t="str">
            <v>Nguyễn Anh</v>
          </cell>
          <cell r="E20719" t="str">
            <v>Thư</v>
          </cell>
          <cell r="F20719" t="str">
            <v>VTB/23 - 33484</v>
          </cell>
          <cell r="G20719">
            <v>44993</v>
          </cell>
          <cell r="H20719" t="str">
            <v>Học Kỳ II - Năm Học 2022-2023</v>
          </cell>
        </row>
        <row r="20720">
          <cell r="A20720">
            <v>28204404402</v>
          </cell>
          <cell r="B20720" t="str">
            <v>28204404402</v>
          </cell>
          <cell r="C20720" t="str">
            <v>Bùi</v>
          </cell>
          <cell r="D20720" t="str">
            <v>Thị Xuân</v>
          </cell>
          <cell r="E20720" t="str">
            <v>Thùy</v>
          </cell>
          <cell r="F20720" t="str">
            <v>DT/20P - 28061012</v>
          </cell>
          <cell r="G20720">
            <v>44995</v>
          </cell>
          <cell r="H20720" t="str">
            <v>Học Kỳ II - Năm Học 2022-2023</v>
          </cell>
          <cell r="I20720" t="str">
            <v>Qua NH VTB 08.03.23</v>
          </cell>
          <cell r="J20720" t="str">
            <v>VTB</v>
          </cell>
        </row>
        <row r="20721">
          <cell r="A20721">
            <v>28208251692</v>
          </cell>
          <cell r="B20721" t="str">
            <v>28208251692</v>
          </cell>
          <cell r="C20721" t="str">
            <v>Từ</v>
          </cell>
          <cell r="D20721" t="str">
            <v>Thị Phương</v>
          </cell>
          <cell r="E20721" t="str">
            <v>Thùy</v>
          </cell>
          <cell r="F20721" t="str">
            <v>DT/20P - 28060244</v>
          </cell>
          <cell r="G20721">
            <v>44992</v>
          </cell>
          <cell r="H20721" t="str">
            <v>Học Kỳ II - Năm Học 2022-2023</v>
          </cell>
          <cell r="I20721" t="str">
            <v>Qua NH VTB 06.03.23</v>
          </cell>
          <cell r="J20721" t="str">
            <v>VTB</v>
          </cell>
        </row>
        <row r="20722">
          <cell r="A20722">
            <v>28208200746</v>
          </cell>
          <cell r="B20722" t="str">
            <v>28208200746</v>
          </cell>
          <cell r="C20722" t="str">
            <v>Lê</v>
          </cell>
          <cell r="D20722" t="str">
            <v>Ngọc Bảo</v>
          </cell>
          <cell r="E20722" t="str">
            <v>Trân</v>
          </cell>
          <cell r="F20722" t="str">
            <v>DT/20P - 28061971</v>
          </cell>
          <cell r="G20722">
            <v>44999</v>
          </cell>
          <cell r="H20722" t="str">
            <v>Học Kỳ II - Năm Học 2022-2023</v>
          </cell>
          <cell r="I20722" t="str">
            <v>Qua NH VTB 12.03.23</v>
          </cell>
          <cell r="J20722" t="str">
            <v>VTB</v>
          </cell>
        </row>
        <row r="20723">
          <cell r="A20723">
            <v>28208202034</v>
          </cell>
          <cell r="B20723" t="str">
            <v>28208202034</v>
          </cell>
          <cell r="C20723" t="str">
            <v>Lê</v>
          </cell>
          <cell r="D20723" t="str">
            <v>Nguyên Bảo</v>
          </cell>
          <cell r="E20723" t="str">
            <v>Trân</v>
          </cell>
          <cell r="F20723" t="str">
            <v>TS/22E - 290031289</v>
          </cell>
          <cell r="G20723">
            <v>44987.586052511571</v>
          </cell>
          <cell r="H20723" t="str">
            <v>Học Kỳ II - Năm Học 2022-2023</v>
          </cell>
          <cell r="I20723" t="str">
            <v>621 2.3.23</v>
          </cell>
          <cell r="J20723" t="str">
            <v>AGR-621</v>
          </cell>
        </row>
        <row r="20724">
          <cell r="A20724">
            <v>28206632294</v>
          </cell>
          <cell r="B20724" t="str">
            <v>28206632294</v>
          </cell>
          <cell r="C20724" t="str">
            <v>Nguyễn</v>
          </cell>
          <cell r="D20724" t="str">
            <v>Ngọc Bảo</v>
          </cell>
          <cell r="E20724" t="str">
            <v>Trân</v>
          </cell>
          <cell r="F20724" t="str">
            <v>DT/20P - 28068171</v>
          </cell>
          <cell r="G20724">
            <v>45000</v>
          </cell>
          <cell r="H20724" t="str">
            <v>Học Kỳ II - Năm Học 2022-2023</v>
          </cell>
          <cell r="I20724" t="str">
            <v>Qua NH VTB 13.03.23</v>
          </cell>
          <cell r="J20724" t="str">
            <v>VTB</v>
          </cell>
        </row>
        <row r="20725">
          <cell r="A20725">
            <v>28209348362</v>
          </cell>
          <cell r="B20725" t="str">
            <v>28209348362</v>
          </cell>
          <cell r="C20725" t="str">
            <v>Nguyễn</v>
          </cell>
          <cell r="D20725" t="str">
            <v>Hoàng Phương</v>
          </cell>
          <cell r="E20725" t="str">
            <v>Trang</v>
          </cell>
          <cell r="F20725" t="str">
            <v>DT/20P - 28071976</v>
          </cell>
          <cell r="G20725">
            <v>45002</v>
          </cell>
          <cell r="H20725" t="str">
            <v>Học Kỳ II - Năm Học 2022-2023</v>
          </cell>
          <cell r="I20725" t="str">
            <v>Qua NH VTB 15.03.23</v>
          </cell>
          <cell r="J20725" t="str">
            <v>VTB</v>
          </cell>
        </row>
        <row r="20726">
          <cell r="A20726">
            <v>28208202169</v>
          </cell>
          <cell r="B20726" t="str">
            <v>28208202169</v>
          </cell>
          <cell r="C20726" t="str">
            <v>Đặng</v>
          </cell>
          <cell r="D20726" t="str">
            <v>Thị Tuyết</v>
          </cell>
          <cell r="E20726" t="str">
            <v>Trinh</v>
          </cell>
          <cell r="F20726" t="str">
            <v>DT/20P - 28061849</v>
          </cell>
          <cell r="G20726">
            <v>44996</v>
          </cell>
          <cell r="H20726" t="str">
            <v>Học Kỳ II - Năm Học 2022-2023</v>
          </cell>
          <cell r="I20726" t="str">
            <v>Qua NH VTB 09.03.23</v>
          </cell>
          <cell r="J20726" t="str">
            <v>VTB</v>
          </cell>
        </row>
        <row r="20727">
          <cell r="A20727">
            <v>28205100949</v>
          </cell>
          <cell r="B20727" t="str">
            <v>28205100949</v>
          </cell>
          <cell r="C20727" t="str">
            <v>Huỳnh</v>
          </cell>
          <cell r="D20727" t="str">
            <v>Thị Kiều</v>
          </cell>
          <cell r="E20727" t="str">
            <v>Trinh</v>
          </cell>
          <cell r="F20727" t="str">
            <v>DT/20P - 28067920</v>
          </cell>
          <cell r="G20727">
            <v>45000</v>
          </cell>
          <cell r="H20727" t="str">
            <v>Học Kỳ II - Năm Học 2022-2023</v>
          </cell>
          <cell r="I20727" t="str">
            <v>Qua NH VTB 13.03.23</v>
          </cell>
          <cell r="J20727" t="str">
            <v>VTB</v>
          </cell>
        </row>
        <row r="20728">
          <cell r="A20728">
            <v>28208251650</v>
          </cell>
          <cell r="B20728" t="str">
            <v>28208251650</v>
          </cell>
          <cell r="C20728" t="str">
            <v>Lê</v>
          </cell>
          <cell r="D20728" t="str">
            <v>Trần Phương</v>
          </cell>
          <cell r="E20728" t="str">
            <v>Trinh</v>
          </cell>
          <cell r="F20728" t="str">
            <v>DT/20P - 28061039</v>
          </cell>
          <cell r="G20728">
            <v>44995</v>
          </cell>
          <cell r="H20728" t="str">
            <v>Học Kỳ II - Năm Học 2022-2023</v>
          </cell>
          <cell r="I20728" t="str">
            <v>Qua NH VTB 08.03.23</v>
          </cell>
          <cell r="J20728" t="str">
            <v>VTB</v>
          </cell>
        </row>
        <row r="20729">
          <cell r="A20729">
            <v>28218241820</v>
          </cell>
          <cell r="B20729" t="str">
            <v>28218241820</v>
          </cell>
          <cell r="C20729" t="str">
            <v>Trương</v>
          </cell>
          <cell r="D20729" t="str">
            <v>Tuấn</v>
          </cell>
          <cell r="E20729" t="str">
            <v>Tú</v>
          </cell>
          <cell r="F20729" t="str">
            <v>DT/20P - 28060360</v>
          </cell>
          <cell r="G20729">
            <v>44992</v>
          </cell>
          <cell r="H20729" t="str">
            <v>Học Kỳ II - Năm Học 2022-2023</v>
          </cell>
          <cell r="I20729" t="str">
            <v>Qua NH VTB 06.03.23</v>
          </cell>
          <cell r="J20729" t="str">
            <v>VTB</v>
          </cell>
        </row>
        <row r="20730">
          <cell r="A20730">
            <v>28208202598</v>
          </cell>
          <cell r="B20730" t="str">
            <v>28208202598</v>
          </cell>
          <cell r="C20730" t="str">
            <v>Phan</v>
          </cell>
          <cell r="D20730" t="str">
            <v>Thị Thu</v>
          </cell>
          <cell r="E20730" t="str">
            <v>Tuyền</v>
          </cell>
          <cell r="F20730" t="str">
            <v>VTB/23 - 33437</v>
          </cell>
          <cell r="G20730">
            <v>44993</v>
          </cell>
          <cell r="H20730" t="str">
            <v>Học Kỳ II - Năm Học 2022-2023</v>
          </cell>
        </row>
        <row r="20731">
          <cell r="A20731">
            <v>28209445558</v>
          </cell>
          <cell r="B20731" t="str">
            <v>28209445558</v>
          </cell>
          <cell r="C20731" t="str">
            <v>Trần</v>
          </cell>
          <cell r="D20731" t="str">
            <v>Thị Phương</v>
          </cell>
          <cell r="E20731" t="str">
            <v>Tuyền</v>
          </cell>
          <cell r="F20731" t="str">
            <v>DT/20P - 28069160</v>
          </cell>
          <cell r="G20731">
            <v>45000</v>
          </cell>
          <cell r="H20731" t="str">
            <v>Học Kỳ II - Năm Học 2022-2023</v>
          </cell>
          <cell r="I20731" t="str">
            <v>Qua NH VTB 13.03.23</v>
          </cell>
          <cell r="J20731" t="str">
            <v>VTB</v>
          </cell>
        </row>
        <row r="20732">
          <cell r="A20732">
            <v>28208155025</v>
          </cell>
          <cell r="B20732" t="str">
            <v>28208155025</v>
          </cell>
          <cell r="C20732" t="str">
            <v>Nguyễn</v>
          </cell>
          <cell r="D20732" t="str">
            <v>Thị Yến</v>
          </cell>
          <cell r="E20732" t="str">
            <v>Vi</v>
          </cell>
          <cell r="F20732" t="str">
            <v>DT/20P - 28067740</v>
          </cell>
          <cell r="G20732">
            <v>45000</v>
          </cell>
          <cell r="H20732" t="str">
            <v>Học Kỳ II - Năm Học 2022-2023</v>
          </cell>
          <cell r="I20732" t="str">
            <v>Qua NH VTB 13.03.23</v>
          </cell>
          <cell r="J20732" t="str">
            <v>VTB</v>
          </cell>
        </row>
        <row r="20733">
          <cell r="A20733">
            <v>28218027295</v>
          </cell>
          <cell r="B20733" t="str">
            <v>28218027295</v>
          </cell>
          <cell r="C20733" t="str">
            <v>Vương</v>
          </cell>
          <cell r="D20733" t="str">
            <v>Thanh</v>
          </cell>
          <cell r="E20733" t="str">
            <v>Vinh</v>
          </cell>
          <cell r="F20733" t="str">
            <v>DT/20P - 28069640</v>
          </cell>
          <cell r="G20733">
            <v>45000</v>
          </cell>
          <cell r="H20733" t="str">
            <v>Học Kỳ II - Năm Học 2022-2023</v>
          </cell>
          <cell r="I20733" t="str">
            <v>Qua NH VTB 15.03.23</v>
          </cell>
          <cell r="J20733" t="str">
            <v>VTB</v>
          </cell>
        </row>
        <row r="20734">
          <cell r="A20734">
            <v>28208235051</v>
          </cell>
          <cell r="B20734" t="str">
            <v>28208235051</v>
          </cell>
          <cell r="C20734" t="str">
            <v>Trần</v>
          </cell>
          <cell r="D20734" t="str">
            <v>Hoàng Lệ</v>
          </cell>
          <cell r="E20734" t="str">
            <v>Vy</v>
          </cell>
          <cell r="F20734" t="str">
            <v>VTB/23 - 33635</v>
          </cell>
          <cell r="G20734">
            <v>44995</v>
          </cell>
          <cell r="H20734" t="str">
            <v>Học Kỳ II - Năm Học 2022-2023</v>
          </cell>
        </row>
        <row r="20735">
          <cell r="A20735">
            <v>28208122880</v>
          </cell>
          <cell r="B20735" t="str">
            <v>28208122880</v>
          </cell>
          <cell r="C20735" t="str">
            <v>Hồ</v>
          </cell>
          <cell r="D20735" t="str">
            <v>Thị Thanh</v>
          </cell>
          <cell r="E20735" t="str">
            <v>Xuân</v>
          </cell>
          <cell r="F20735" t="str">
            <v>DT/20P - 28065288</v>
          </cell>
          <cell r="G20735">
            <v>45000</v>
          </cell>
          <cell r="H20735" t="str">
            <v>Học Kỳ II - Năm Học 2022-2023</v>
          </cell>
          <cell r="I20735" t="str">
            <v>Qua NH VTB 14.03.23</v>
          </cell>
          <cell r="J20735" t="str">
            <v>VTB</v>
          </cell>
        </row>
        <row r="20736">
          <cell r="A20736">
            <v>28208251487</v>
          </cell>
          <cell r="B20736" t="str">
            <v>28208251487</v>
          </cell>
          <cell r="C20736" t="str">
            <v>Bùi</v>
          </cell>
          <cell r="D20736" t="str">
            <v>Thị Tố</v>
          </cell>
          <cell r="E20736" t="str">
            <v>Yên</v>
          </cell>
          <cell r="F20736" t="str">
            <v>DT/20P - 28069459</v>
          </cell>
          <cell r="G20736">
            <v>45000</v>
          </cell>
          <cell r="H20736" t="str">
            <v>Học Kỳ II - Năm Học 2022-2023</v>
          </cell>
          <cell r="I20736" t="str">
            <v>Qua NH VTB 15.03.23</v>
          </cell>
          <cell r="J20736" t="str">
            <v>VTB</v>
          </cell>
        </row>
        <row r="20737">
          <cell r="A20737">
            <v>28208205571</v>
          </cell>
          <cell r="B20737" t="str">
            <v>28208205571</v>
          </cell>
          <cell r="C20737" t="str">
            <v>Đàm</v>
          </cell>
          <cell r="D20737" t="str">
            <v>Vương Nguyệt</v>
          </cell>
          <cell r="E20737" t="str">
            <v>Yên</v>
          </cell>
          <cell r="F20737" t="str">
            <v>VTB/23 - 34581</v>
          </cell>
          <cell r="G20737">
            <v>45001</v>
          </cell>
          <cell r="H20737" t="str">
            <v>Học Kỳ II - Năm Học 2022-2023</v>
          </cell>
        </row>
        <row r="20738">
          <cell r="A20738">
            <v>28208251532</v>
          </cell>
          <cell r="B20738" t="str">
            <v>28208251532</v>
          </cell>
          <cell r="C20738" t="str">
            <v>Bùi</v>
          </cell>
          <cell r="D20738" t="str">
            <v>Hải</v>
          </cell>
          <cell r="E20738" t="str">
            <v>Yến</v>
          </cell>
          <cell r="F20738" t="str">
            <v>DT/20P - 28059513</v>
          </cell>
          <cell r="G20738">
            <v>44987</v>
          </cell>
          <cell r="H20738" t="str">
            <v>Học Kỳ II - Năm Học 2022-2023</v>
          </cell>
          <cell r="I20738" t="str">
            <v>Qua NH VTB 01.03.23</v>
          </cell>
          <cell r="J20738" t="str">
            <v>VTB</v>
          </cell>
        </row>
        <row r="20739">
          <cell r="A20739">
            <v>28204649411</v>
          </cell>
          <cell r="B20739" t="str">
            <v>28204649411</v>
          </cell>
          <cell r="C20739" t="str">
            <v>Phan</v>
          </cell>
          <cell r="D20739" t="str">
            <v>Minh</v>
          </cell>
          <cell r="E20739" t="str">
            <v>Ánh</v>
          </cell>
          <cell r="F20739" t="str">
            <v>DT/20P - 28067177</v>
          </cell>
          <cell r="G20739">
            <v>45000</v>
          </cell>
          <cell r="H20739" t="str">
            <v>Học Kỳ II - Năm Học 2022-2023</v>
          </cell>
          <cell r="I20739" t="str">
            <v>Qua NH VTB 14.03.23</v>
          </cell>
          <cell r="J20739" t="str">
            <v>VTB</v>
          </cell>
        </row>
        <row r="20740">
          <cell r="A20740">
            <v>28204953725</v>
          </cell>
          <cell r="B20740" t="str">
            <v>28204953725</v>
          </cell>
          <cell r="C20740" t="str">
            <v>Hoàng</v>
          </cell>
          <cell r="D20740" t="str">
            <v>Thị</v>
          </cell>
          <cell r="E20740" t="str">
            <v>Hiệp</v>
          </cell>
          <cell r="F20740" t="str">
            <v>DT/20P - 28061693</v>
          </cell>
          <cell r="G20740">
            <v>44996</v>
          </cell>
          <cell r="H20740" t="str">
            <v>Học Kỳ II - Năm Học 2022-2023</v>
          </cell>
          <cell r="I20740" t="str">
            <v>Qua NH VTB 09.03.23</v>
          </cell>
          <cell r="J20740" t="str">
            <v>VTB</v>
          </cell>
        </row>
        <row r="20741">
          <cell r="A20741">
            <v>28214204704</v>
          </cell>
          <cell r="B20741" t="str">
            <v>28214204704</v>
          </cell>
          <cell r="C20741" t="str">
            <v>Nguyễn</v>
          </cell>
          <cell r="D20741" t="str">
            <v>Nhật</v>
          </cell>
          <cell r="E20741" t="str">
            <v>Hoàn</v>
          </cell>
          <cell r="F20741" t="str">
            <v>DT/20P - 28061923</v>
          </cell>
          <cell r="G20741">
            <v>44996</v>
          </cell>
          <cell r="H20741" t="str">
            <v>Học Kỳ II - Năm Học 2022-2023</v>
          </cell>
          <cell r="I20741" t="str">
            <v>Qua NH VTB 09.03.23</v>
          </cell>
          <cell r="J20741" t="str">
            <v>VTB</v>
          </cell>
        </row>
        <row r="20742">
          <cell r="A20742">
            <v>28204202834</v>
          </cell>
          <cell r="B20742" t="str">
            <v>28204202834</v>
          </cell>
          <cell r="C20742" t="str">
            <v>Nguyễn</v>
          </cell>
          <cell r="D20742" t="str">
            <v>Trần Phương</v>
          </cell>
          <cell r="E20742" t="str">
            <v>Khanh</v>
          </cell>
          <cell r="F20742" t="str">
            <v>TS/22E - 290033206</v>
          </cell>
          <cell r="G20742">
            <v>45002.678598148152</v>
          </cell>
          <cell r="H20742" t="str">
            <v>Học Kỳ II - Năm Học 2022-2023</v>
          </cell>
          <cell r="I20742" t="str">
            <v>621 17.3.23 op</v>
          </cell>
          <cell r="J20742" t="str">
            <v>AGR-621</v>
          </cell>
        </row>
        <row r="20743">
          <cell r="A20743">
            <v>28214802746</v>
          </cell>
          <cell r="B20743" t="str">
            <v>28214802746</v>
          </cell>
          <cell r="C20743" t="str">
            <v>Trần</v>
          </cell>
          <cell r="D20743" t="str">
            <v>Quốc</v>
          </cell>
          <cell r="E20743" t="str">
            <v>Nam</v>
          </cell>
          <cell r="F20743" t="str">
            <v>DT/17P - 1203076</v>
          </cell>
          <cell r="G20743">
            <v>44995.44900763889</v>
          </cell>
          <cell r="H20743" t="str">
            <v>Học Kỳ II - Năm Học 2022-2023</v>
          </cell>
          <cell r="I20743" t="str">
            <v>VTB 07.03.23</v>
          </cell>
          <cell r="J20743" t="str">
            <v>Khác</v>
          </cell>
        </row>
        <row r="20744">
          <cell r="A20744">
            <v>28214838350</v>
          </cell>
          <cell r="B20744" t="str">
            <v>28214838350</v>
          </cell>
          <cell r="C20744" t="str">
            <v>Phan</v>
          </cell>
          <cell r="D20744" t="str">
            <v>Vũ Bình</v>
          </cell>
          <cell r="E20744" t="str">
            <v>Nguyên</v>
          </cell>
          <cell r="F20744" t="str">
            <v>DT/20P - 28061555</v>
          </cell>
          <cell r="G20744">
            <v>44996</v>
          </cell>
          <cell r="H20744" t="str">
            <v>Học Kỳ II - Năm Học 2022-2023</v>
          </cell>
          <cell r="I20744" t="str">
            <v>Qua NH VTB 09.03.23</v>
          </cell>
          <cell r="J20744" t="str">
            <v>VTB</v>
          </cell>
        </row>
        <row r="20745">
          <cell r="A20745">
            <v>28204504478</v>
          </cell>
          <cell r="B20745" t="str">
            <v>28204504478</v>
          </cell>
          <cell r="C20745" t="str">
            <v>Nguyễn</v>
          </cell>
          <cell r="D20745" t="str">
            <v>Thị Quỳnh</v>
          </cell>
          <cell r="E20745" t="str">
            <v>Như</v>
          </cell>
          <cell r="F20745" t="str">
            <v>DT/20P - 28069870</v>
          </cell>
          <cell r="G20745">
            <v>45000</v>
          </cell>
          <cell r="H20745" t="str">
            <v>Học Kỳ II - Năm Học 2022-2023</v>
          </cell>
          <cell r="I20745" t="str">
            <v>Qua NH VTB 15.03.23</v>
          </cell>
          <cell r="J20745" t="str">
            <v>VTB</v>
          </cell>
        </row>
        <row r="20746">
          <cell r="A20746">
            <v>28214850603</v>
          </cell>
          <cell r="B20746" t="str">
            <v>28214850603</v>
          </cell>
          <cell r="C20746" t="str">
            <v>Lê</v>
          </cell>
          <cell r="D20746" t="str">
            <v>Văn</v>
          </cell>
          <cell r="E20746" t="str">
            <v>Thắng</v>
          </cell>
          <cell r="F20746" t="str">
            <v>DT/20P - 28067682</v>
          </cell>
          <cell r="G20746">
            <v>45000</v>
          </cell>
          <cell r="H20746" t="str">
            <v>Học Kỳ II - Năm Học 2022-2023</v>
          </cell>
          <cell r="I20746" t="str">
            <v>Qua NH VTB 13.03.23</v>
          </cell>
          <cell r="J20746" t="str">
            <v>VTB</v>
          </cell>
        </row>
        <row r="20747">
          <cell r="A20747">
            <v>28214200304</v>
          </cell>
          <cell r="B20747" t="str">
            <v>28214200304</v>
          </cell>
          <cell r="C20747" t="str">
            <v>Lê</v>
          </cell>
          <cell r="D20747" t="str">
            <v>Đạt</v>
          </cell>
          <cell r="E20747" t="str">
            <v>Thành</v>
          </cell>
          <cell r="F20747" t="str">
            <v>DT/20P - 28063200</v>
          </cell>
          <cell r="G20747">
            <v>44999</v>
          </cell>
          <cell r="H20747" t="str">
            <v>Học Kỳ II - Năm Học 2022-2023</v>
          </cell>
          <cell r="I20747" t="str">
            <v>Qua NH VTB 10-11.03.23</v>
          </cell>
          <cell r="J20747" t="str">
            <v>VTB</v>
          </cell>
        </row>
        <row r="20748">
          <cell r="A20748">
            <v>28214851448</v>
          </cell>
          <cell r="B20748" t="str">
            <v>28214851448</v>
          </cell>
          <cell r="C20748" t="str">
            <v>Lê</v>
          </cell>
          <cell r="D20748" t="str">
            <v>Mạnh</v>
          </cell>
          <cell r="E20748" t="str">
            <v>Toàn</v>
          </cell>
          <cell r="F20748" t="str">
            <v>DT/17P - 1202345</v>
          </cell>
          <cell r="G20748">
            <v>44986.624736226855</v>
          </cell>
          <cell r="H20748" t="str">
            <v>Học Kỳ II - Năm Học 2022-2023</v>
          </cell>
          <cell r="I20748" t="str">
            <v>VTB 28.02.23 HB 50%</v>
          </cell>
          <cell r="J20748" t="str">
            <v>Khác</v>
          </cell>
        </row>
        <row r="20749">
          <cell r="A20749">
            <v>28204850602</v>
          </cell>
          <cell r="B20749" t="str">
            <v>28204850602</v>
          </cell>
          <cell r="C20749" t="str">
            <v>Nguyễn</v>
          </cell>
          <cell r="D20749" t="str">
            <v>Lê Ngọc</v>
          </cell>
          <cell r="E20749" t="str">
            <v>Trang</v>
          </cell>
          <cell r="F20749" t="str">
            <v>DT/20P - 28067061</v>
          </cell>
          <cell r="G20749">
            <v>45000</v>
          </cell>
          <cell r="H20749" t="str">
            <v>Học Kỳ II - Năm Học 2022-2023</v>
          </cell>
          <cell r="I20749" t="str">
            <v>Qua NH VTB 14.03.23</v>
          </cell>
          <cell r="J20749" t="str">
            <v>VTB</v>
          </cell>
        </row>
        <row r="20750">
          <cell r="A20750">
            <v>28204552741</v>
          </cell>
          <cell r="B20750" t="str">
            <v>28204552741</v>
          </cell>
          <cell r="C20750" t="str">
            <v>Nguyễn</v>
          </cell>
          <cell r="D20750" t="str">
            <v>Thị</v>
          </cell>
          <cell r="E20750" t="str">
            <v>Yến</v>
          </cell>
          <cell r="F20750" t="str">
            <v>DT/20P - 28063333</v>
          </cell>
          <cell r="G20750">
            <v>44999</v>
          </cell>
          <cell r="H20750" t="str">
            <v>Học Kỳ II - Năm Học 2022-2023</v>
          </cell>
          <cell r="I20750" t="str">
            <v>Qua NH VTB 10-11.03.23</v>
          </cell>
          <cell r="J20750" t="str">
            <v>VTB</v>
          </cell>
        </row>
        <row r="20751">
          <cell r="A20751">
            <v>28218239858</v>
          </cell>
          <cell r="B20751" t="str">
            <v>28218239858</v>
          </cell>
          <cell r="C20751" t="str">
            <v>Thái</v>
          </cell>
          <cell r="E20751" t="str">
            <v>An</v>
          </cell>
          <cell r="F20751" t="str">
            <v>VTB/23 - 34310</v>
          </cell>
          <cell r="G20751">
            <v>45000</v>
          </cell>
          <cell r="H20751" t="str">
            <v>Học Kỳ II - Năm Học 2022-2023</v>
          </cell>
        </row>
        <row r="20752">
          <cell r="A20752">
            <v>28218101755</v>
          </cell>
          <cell r="B20752" t="str">
            <v>28218101755</v>
          </cell>
          <cell r="C20752" t="str">
            <v>Lê</v>
          </cell>
          <cell r="D20752" t="str">
            <v>Anh Quốc</v>
          </cell>
          <cell r="E20752" t="str">
            <v>Bảo</v>
          </cell>
          <cell r="F20752" t="str">
            <v>DT/20P - 28060492</v>
          </cell>
          <cell r="G20752">
            <v>44994</v>
          </cell>
          <cell r="H20752" t="str">
            <v>Học Kỳ II - Năm Học 2022-2023</v>
          </cell>
          <cell r="I20752" t="str">
            <v>Qua NH VTB 07.03.23</v>
          </cell>
          <cell r="J20752" t="str">
            <v>VTB</v>
          </cell>
        </row>
        <row r="20753">
          <cell r="A20753">
            <v>28212301620</v>
          </cell>
          <cell r="B20753" t="str">
            <v>28212301620</v>
          </cell>
          <cell r="C20753" t="str">
            <v>Nguyễn</v>
          </cell>
          <cell r="D20753" t="str">
            <v>Đức</v>
          </cell>
          <cell r="E20753" t="str">
            <v>Đạt</v>
          </cell>
          <cell r="F20753" t="str">
            <v>DT/20P - 28071291</v>
          </cell>
          <cell r="G20753">
            <v>45002</v>
          </cell>
          <cell r="H20753" t="str">
            <v>Học Kỳ II - Năm Học 2022-2023</v>
          </cell>
          <cell r="I20753" t="str">
            <v>Qua NH VTB 15.03.23</v>
          </cell>
          <cell r="J20753" t="str">
            <v>VTB</v>
          </cell>
        </row>
        <row r="20754">
          <cell r="A20754">
            <v>28211102499</v>
          </cell>
          <cell r="B20754" t="str">
            <v>28211102499</v>
          </cell>
          <cell r="C20754" t="str">
            <v>Nguyễn</v>
          </cell>
          <cell r="D20754" t="str">
            <v>Tấn Thành</v>
          </cell>
          <cell r="E20754" t="str">
            <v>Đạt</v>
          </cell>
          <cell r="F20754" t="str">
            <v>TS/22E - 290031078</v>
          </cell>
          <cell r="G20754">
            <v>44984.717589085645</v>
          </cell>
          <cell r="H20754" t="str">
            <v>Học Kỳ II - Năm Học 2022-2023</v>
          </cell>
          <cell r="I20754" t="str">
            <v>621 27.2.23</v>
          </cell>
          <cell r="J20754" t="str">
            <v>AGR-621</v>
          </cell>
        </row>
        <row r="20755">
          <cell r="A20755">
            <v>28211123842</v>
          </cell>
          <cell r="B20755" t="str">
            <v>28211123842</v>
          </cell>
          <cell r="C20755" t="str">
            <v>Trần</v>
          </cell>
          <cell r="D20755" t="str">
            <v>Công</v>
          </cell>
          <cell r="E20755" t="str">
            <v>Đạt</v>
          </cell>
          <cell r="F20755" t="str">
            <v>DT/20P - 28060809</v>
          </cell>
          <cell r="G20755">
            <v>44994</v>
          </cell>
          <cell r="H20755" t="str">
            <v>Học Kỳ II - Năm Học 2022-2023</v>
          </cell>
          <cell r="I20755" t="str">
            <v>Qua NH VTB 07.03.23</v>
          </cell>
          <cell r="J20755" t="str">
            <v>VTB</v>
          </cell>
        </row>
        <row r="20756">
          <cell r="A20756">
            <v>28208403789</v>
          </cell>
          <cell r="B20756" t="str">
            <v>28208403789</v>
          </cell>
          <cell r="C20756" t="str">
            <v>Phạm</v>
          </cell>
          <cell r="D20756" t="str">
            <v>Thị Thuý</v>
          </cell>
          <cell r="E20756" t="str">
            <v>Diễm</v>
          </cell>
          <cell r="F20756" t="str">
            <v>DT/20P - 28070718</v>
          </cell>
          <cell r="G20756">
            <v>45000</v>
          </cell>
          <cell r="H20756" t="str">
            <v>Học Kỳ II - Năm Học 2022-2023</v>
          </cell>
          <cell r="I20756" t="str">
            <v>Qua NH VTB 15.03.23</v>
          </cell>
          <cell r="J20756" t="str">
            <v>VTB</v>
          </cell>
        </row>
        <row r="20757">
          <cell r="A20757">
            <v>28208453230</v>
          </cell>
          <cell r="B20757" t="str">
            <v>28208453230</v>
          </cell>
          <cell r="C20757" t="str">
            <v>Nguyễn</v>
          </cell>
          <cell r="D20757" t="str">
            <v>Thị Trạch</v>
          </cell>
          <cell r="E20757" t="str">
            <v>Giang</v>
          </cell>
          <cell r="F20757" t="str">
            <v>DT/20P - 28061888</v>
          </cell>
          <cell r="G20757">
            <v>44996</v>
          </cell>
          <cell r="H20757" t="str">
            <v>Học Kỳ II - Năm Học 2022-2023</v>
          </cell>
          <cell r="I20757" t="str">
            <v>Qua NH VTB 09.03.23</v>
          </cell>
          <cell r="J20757" t="str">
            <v>VTB</v>
          </cell>
        </row>
        <row r="20758">
          <cell r="A20758">
            <v>28208450059</v>
          </cell>
          <cell r="B20758" t="str">
            <v>28208450059</v>
          </cell>
          <cell r="C20758" t="str">
            <v>Đinh</v>
          </cell>
          <cell r="D20758" t="str">
            <v>Thuý</v>
          </cell>
          <cell r="E20758" t="str">
            <v>Hà</v>
          </cell>
          <cell r="F20758" t="str">
            <v>DT/20P - 28072417</v>
          </cell>
          <cell r="G20758">
            <v>45002</v>
          </cell>
          <cell r="H20758" t="str">
            <v>Học Kỳ II - Năm Học 2022-2023</v>
          </cell>
          <cell r="I20758" t="str">
            <v>Qua NH VTB 16.03.23</v>
          </cell>
          <cell r="J20758" t="str">
            <v>VTB</v>
          </cell>
        </row>
        <row r="20759">
          <cell r="A20759">
            <v>28204305312</v>
          </cell>
          <cell r="B20759" t="str">
            <v>28204305312</v>
          </cell>
          <cell r="C20759" t="str">
            <v>Phạm</v>
          </cell>
          <cell r="D20759" t="str">
            <v>Ánh</v>
          </cell>
          <cell r="E20759" t="str">
            <v>Hằng</v>
          </cell>
          <cell r="F20759" t="str">
            <v>VTB/23 - 34219</v>
          </cell>
          <cell r="G20759">
            <v>45000</v>
          </cell>
          <cell r="H20759" t="str">
            <v>Học Kỳ II - Năm Học 2022-2023</v>
          </cell>
        </row>
        <row r="20760">
          <cell r="A20760">
            <v>28208400888</v>
          </cell>
          <cell r="B20760" t="str">
            <v>28208400888</v>
          </cell>
          <cell r="C20760" t="str">
            <v>Hoàng</v>
          </cell>
          <cell r="D20760" t="str">
            <v>Thị</v>
          </cell>
          <cell r="E20760" t="str">
            <v>Huệ</v>
          </cell>
          <cell r="F20760" t="str">
            <v>DT/20P - 28062189</v>
          </cell>
          <cell r="G20760">
            <v>44999</v>
          </cell>
          <cell r="H20760" t="str">
            <v>Học Kỳ II - Năm Học 2022-2023</v>
          </cell>
          <cell r="I20760" t="str">
            <v>Qua NH VTB 12.03.23</v>
          </cell>
          <cell r="J20760" t="str">
            <v>VTB</v>
          </cell>
        </row>
        <row r="20761">
          <cell r="A20761">
            <v>28210254116</v>
          </cell>
          <cell r="B20761" t="str">
            <v>28210254116</v>
          </cell>
          <cell r="C20761" t="str">
            <v>Trần</v>
          </cell>
          <cell r="D20761" t="str">
            <v>Ngọc</v>
          </cell>
          <cell r="E20761" t="str">
            <v>Lại</v>
          </cell>
          <cell r="F20761" t="str">
            <v>DT/20P - 28070389</v>
          </cell>
          <cell r="G20761">
            <v>45000</v>
          </cell>
          <cell r="H20761" t="str">
            <v>Học Kỳ II - Năm Học 2022-2023</v>
          </cell>
          <cell r="I20761" t="str">
            <v>Qua NH VTB 15.03.23</v>
          </cell>
          <cell r="J20761" t="str">
            <v>VTB</v>
          </cell>
        </row>
        <row r="20762">
          <cell r="A20762">
            <v>28213320509</v>
          </cell>
          <cell r="B20762" t="str">
            <v>28213320509</v>
          </cell>
          <cell r="C20762" t="str">
            <v>Lê</v>
          </cell>
          <cell r="D20762" t="str">
            <v>Như</v>
          </cell>
          <cell r="E20762" t="str">
            <v>Lập</v>
          </cell>
          <cell r="F20762" t="str">
            <v>VTB/23 - 34229</v>
          </cell>
          <cell r="G20762">
            <v>45000</v>
          </cell>
          <cell r="H20762" t="str">
            <v>Học Kỳ II - Năm Học 2022-2023</v>
          </cell>
        </row>
        <row r="20763">
          <cell r="A20763">
            <v>28208443312</v>
          </cell>
          <cell r="B20763" t="str">
            <v>28208443312</v>
          </cell>
          <cell r="C20763" t="str">
            <v>Trương</v>
          </cell>
          <cell r="D20763" t="str">
            <v>Thị Bảo</v>
          </cell>
          <cell r="E20763" t="str">
            <v>Ngọc</v>
          </cell>
          <cell r="F20763" t="str">
            <v>DT/20P - 28060863</v>
          </cell>
          <cell r="G20763">
            <v>44995</v>
          </cell>
          <cell r="H20763" t="str">
            <v>Học Kỳ II - Năm Học 2022-2023</v>
          </cell>
          <cell r="I20763" t="str">
            <v>Qua NH VTB 08.03.23</v>
          </cell>
          <cell r="J20763" t="str">
            <v>VTB</v>
          </cell>
        </row>
        <row r="20764">
          <cell r="A20764">
            <v>28214339644</v>
          </cell>
          <cell r="B20764" t="str">
            <v>28214339644</v>
          </cell>
          <cell r="C20764" t="str">
            <v>Đỗ</v>
          </cell>
          <cell r="D20764" t="str">
            <v>Nhật</v>
          </cell>
          <cell r="E20764" t="str">
            <v>Nguyên</v>
          </cell>
          <cell r="F20764" t="str">
            <v>VTB/23 - 33075</v>
          </cell>
          <cell r="G20764">
            <v>44981</v>
          </cell>
          <cell r="H20764" t="str">
            <v>Học Kỳ II - Năm Học 2022-2023</v>
          </cell>
        </row>
        <row r="20765">
          <cell r="A20765">
            <v>28218450530</v>
          </cell>
          <cell r="B20765" t="str">
            <v>28218450530</v>
          </cell>
          <cell r="C20765" t="str">
            <v>Nguyễn</v>
          </cell>
          <cell r="D20765" t="str">
            <v>Tiến</v>
          </cell>
          <cell r="E20765" t="str">
            <v>Thân</v>
          </cell>
          <cell r="F20765" t="str">
            <v>DT/20P - 28069808</v>
          </cell>
          <cell r="G20765">
            <v>45000</v>
          </cell>
          <cell r="H20765" t="str">
            <v>Học Kỳ II - Năm Học 2022-2023</v>
          </cell>
          <cell r="I20765" t="str">
            <v>Qua NH VTB 15.03.23</v>
          </cell>
          <cell r="J20765" t="str">
            <v>VTB</v>
          </cell>
        </row>
        <row r="20766">
          <cell r="A20766">
            <v>28218450530</v>
          </cell>
          <cell r="B20766" t="str">
            <v>28218450530</v>
          </cell>
          <cell r="C20766" t="str">
            <v>Nguyễn</v>
          </cell>
          <cell r="D20766" t="str">
            <v>Tiến</v>
          </cell>
          <cell r="E20766" t="str">
            <v>Thân</v>
          </cell>
          <cell r="F20766" t="str">
            <v>DT/20P - 28069794</v>
          </cell>
          <cell r="G20766">
            <v>45000</v>
          </cell>
          <cell r="H20766" t="str">
            <v>Học Kỳ II - Năm Học 2022-2023</v>
          </cell>
          <cell r="I20766" t="str">
            <v>Qua NH VTB 15.03.23</v>
          </cell>
          <cell r="J20766" t="str">
            <v>VTB</v>
          </cell>
        </row>
        <row r="20767">
          <cell r="A20767">
            <v>28214305684</v>
          </cell>
          <cell r="B20767" t="str">
            <v>28214305684</v>
          </cell>
          <cell r="C20767" t="str">
            <v>Nguyễn</v>
          </cell>
          <cell r="D20767" t="str">
            <v>Hoàng Tiên</v>
          </cell>
          <cell r="E20767" t="str">
            <v>Tiến</v>
          </cell>
          <cell r="F20767" t="str">
            <v>DT/20P - 28072166</v>
          </cell>
          <cell r="G20767">
            <v>45002</v>
          </cell>
          <cell r="H20767" t="str">
            <v>Học Kỳ II - Năm Học 2022-2023</v>
          </cell>
          <cell r="I20767" t="str">
            <v>Qua NH VTB 16.03.23</v>
          </cell>
          <cell r="J20767" t="str">
            <v>VTB</v>
          </cell>
        </row>
        <row r="20768">
          <cell r="A20768">
            <v>28211105572</v>
          </cell>
          <cell r="B20768" t="str">
            <v>28211105572</v>
          </cell>
          <cell r="C20768" t="str">
            <v>Nguyễn</v>
          </cell>
          <cell r="D20768" t="str">
            <v>Thế</v>
          </cell>
          <cell r="E20768" t="str">
            <v>Trung</v>
          </cell>
          <cell r="F20768" t="str">
            <v>DT/20E - 103624</v>
          </cell>
          <cell r="G20768">
            <v>44987.378801701387</v>
          </cell>
          <cell r="H20768" t="str">
            <v>Học Kỳ II - Năm Học 2022-2023</v>
          </cell>
          <cell r="I20768" t="str">
            <v>005- 02/03/23</v>
          </cell>
          <cell r="J20768" t="str">
            <v>AGR-005</v>
          </cell>
        </row>
        <row r="20769">
          <cell r="A20769">
            <v>28211306384</v>
          </cell>
          <cell r="B20769" t="str">
            <v>28211306384</v>
          </cell>
          <cell r="C20769" t="str">
            <v>Nguyễn</v>
          </cell>
          <cell r="D20769" t="str">
            <v>Văn</v>
          </cell>
          <cell r="E20769" t="str">
            <v>Tư</v>
          </cell>
          <cell r="F20769" t="str">
            <v>DT/20P - 28064534</v>
          </cell>
          <cell r="G20769">
            <v>45000</v>
          </cell>
          <cell r="H20769" t="str">
            <v>Học Kỳ II - Năm Học 2022-2023</v>
          </cell>
          <cell r="I20769" t="str">
            <v>Qua NH VTB 14.03.23</v>
          </cell>
          <cell r="J20769" t="str">
            <v>VTB</v>
          </cell>
        </row>
        <row r="20770">
          <cell r="A20770">
            <v>28214651141</v>
          </cell>
          <cell r="B20770" t="str">
            <v>28214651141</v>
          </cell>
          <cell r="C20770" t="str">
            <v>Trần</v>
          </cell>
          <cell r="D20770" t="str">
            <v>Hồ Anh</v>
          </cell>
          <cell r="E20770" t="str">
            <v>Tuấn</v>
          </cell>
          <cell r="F20770" t="str">
            <v>DT/20P - 28067393</v>
          </cell>
          <cell r="G20770">
            <v>45000</v>
          </cell>
          <cell r="H20770" t="str">
            <v>Học Kỳ II - Năm Học 2022-2023</v>
          </cell>
          <cell r="I20770" t="str">
            <v>Qua NH VTB 13.03.23</v>
          </cell>
          <cell r="J20770" t="str">
            <v>VTB</v>
          </cell>
        </row>
        <row r="20771">
          <cell r="A20771">
            <v>28208401069</v>
          </cell>
          <cell r="B20771" t="str">
            <v>28208401069</v>
          </cell>
          <cell r="C20771" t="str">
            <v>Lê</v>
          </cell>
          <cell r="D20771" t="str">
            <v>Mạnh</v>
          </cell>
          <cell r="E20771" t="str">
            <v>Tường</v>
          </cell>
          <cell r="F20771" t="str">
            <v>TS/22E - 290031510</v>
          </cell>
          <cell r="G20771">
            <v>44988.405690428241</v>
          </cell>
          <cell r="H20771" t="str">
            <v>Học Kỳ II - Năm Học 2022-2023</v>
          </cell>
          <cell r="I20771" t="str">
            <v>621 2.3.23</v>
          </cell>
          <cell r="J20771" t="str">
            <v>AGR-621</v>
          </cell>
        </row>
        <row r="20772">
          <cell r="A20772">
            <v>28204604133</v>
          </cell>
          <cell r="B20772" t="str">
            <v>28204604133</v>
          </cell>
          <cell r="C20772" t="str">
            <v>Thân</v>
          </cell>
          <cell r="D20772" t="str">
            <v>Thảo</v>
          </cell>
          <cell r="E20772" t="str">
            <v>Vy</v>
          </cell>
          <cell r="F20772" t="str">
            <v>DT/20P - 28067324</v>
          </cell>
          <cell r="G20772">
            <v>45000</v>
          </cell>
          <cell r="H20772" t="str">
            <v>Học Kỳ II - Năm Học 2022-2023</v>
          </cell>
          <cell r="I20772" t="str">
            <v>Qua NH VTB 13.03.23</v>
          </cell>
          <cell r="J20772" t="str">
            <v>VTB</v>
          </cell>
        </row>
        <row r="20773">
          <cell r="A20773">
            <v>28208006094</v>
          </cell>
          <cell r="B20773" t="str">
            <v>28208006094</v>
          </cell>
          <cell r="C20773" t="str">
            <v>Trần</v>
          </cell>
          <cell r="D20773" t="str">
            <v>Thị Như</v>
          </cell>
          <cell r="E20773" t="str">
            <v>Ý</v>
          </cell>
          <cell r="F20773" t="str">
            <v>DT/17P - 1202899</v>
          </cell>
          <cell r="G20773">
            <v>44992.459003391203</v>
          </cell>
          <cell r="H20773" t="str">
            <v>Học Kỳ II - Năm Học 2022-2023</v>
          </cell>
          <cell r="I20773" t="str">
            <v>vtb 04.03.23</v>
          </cell>
          <cell r="J20773" t="str">
            <v>Khác</v>
          </cell>
        </row>
        <row r="20774">
          <cell r="A20774">
            <v>28209447047</v>
          </cell>
          <cell r="B20774" t="str">
            <v>28209447047</v>
          </cell>
          <cell r="C20774" t="str">
            <v>Hồ</v>
          </cell>
          <cell r="D20774" t="str">
            <v>Thị Quế</v>
          </cell>
          <cell r="E20774" t="str">
            <v>Anh</v>
          </cell>
          <cell r="F20774" t="str">
            <v>DT/20P - 28065351</v>
          </cell>
          <cell r="G20774">
            <v>45000</v>
          </cell>
          <cell r="H20774" t="str">
            <v>Học Kỳ II - Năm Học 2022-2023</v>
          </cell>
          <cell r="I20774" t="str">
            <v>Qua NH VTB 14.03.23</v>
          </cell>
          <cell r="J20774" t="str">
            <v>VTB</v>
          </cell>
        </row>
        <row r="20775">
          <cell r="A20775">
            <v>28212305883</v>
          </cell>
          <cell r="B20775" t="str">
            <v>28212305883</v>
          </cell>
          <cell r="C20775" t="str">
            <v>Nguyễn</v>
          </cell>
          <cell r="D20775" t="str">
            <v>Hoàng</v>
          </cell>
          <cell r="E20775" t="str">
            <v>Anh</v>
          </cell>
          <cell r="F20775" t="str">
            <v>DT/20P - 28068383</v>
          </cell>
          <cell r="G20775">
            <v>45000</v>
          </cell>
          <cell r="H20775" t="str">
            <v>Học Kỳ II - Năm Học 2022-2023</v>
          </cell>
          <cell r="I20775" t="str">
            <v>Qua NH VTB 13.03.23</v>
          </cell>
          <cell r="J20775" t="str">
            <v>VTB</v>
          </cell>
        </row>
        <row r="20776">
          <cell r="A20776">
            <v>28219423578</v>
          </cell>
          <cell r="B20776" t="str">
            <v>28219423578</v>
          </cell>
          <cell r="C20776" t="str">
            <v>Nguyễn</v>
          </cell>
          <cell r="D20776" t="str">
            <v>Hoàng</v>
          </cell>
          <cell r="E20776" t="str">
            <v>Anh</v>
          </cell>
          <cell r="F20776" t="str">
            <v>TS/22E - 290032734</v>
          </cell>
          <cell r="G20776">
            <v>45001.582986608795</v>
          </cell>
          <cell r="H20776" t="str">
            <v>Học Kỳ II - Năm Học 2022-2023</v>
          </cell>
          <cell r="I20776" t="str">
            <v>VTB 15.3.2023</v>
          </cell>
        </row>
        <row r="20777">
          <cell r="A20777">
            <v>28204642633</v>
          </cell>
          <cell r="B20777" t="str">
            <v>28204642633</v>
          </cell>
          <cell r="C20777" t="str">
            <v>Nguyễn</v>
          </cell>
          <cell r="D20777" t="str">
            <v>Thị Kim</v>
          </cell>
          <cell r="E20777" t="str">
            <v>Anh</v>
          </cell>
          <cell r="F20777" t="str">
            <v>DT/20P - 80002329</v>
          </cell>
          <cell r="G20777">
            <v>44992</v>
          </cell>
          <cell r="H20777" t="str">
            <v>Học Kỳ II - Năm Học 2022-2023</v>
          </cell>
          <cell r="I20777" t="str">
            <v>Qua NH AGR-621 07.03.23</v>
          </cell>
          <cell r="J20777" t="str">
            <v>AGR-621</v>
          </cell>
        </row>
        <row r="20778">
          <cell r="A20778">
            <v>28209400432</v>
          </cell>
          <cell r="B20778" t="str">
            <v>28209400432</v>
          </cell>
          <cell r="C20778" t="str">
            <v>Nguyễn</v>
          </cell>
          <cell r="D20778" t="str">
            <v>Thị Trâm</v>
          </cell>
          <cell r="E20778" t="str">
            <v>Anh</v>
          </cell>
          <cell r="F20778" t="str">
            <v>DT/20P - 28066583</v>
          </cell>
          <cell r="G20778">
            <v>45000</v>
          </cell>
          <cell r="H20778" t="str">
            <v>Học Kỳ II - Năm Học 2022-2023</v>
          </cell>
          <cell r="I20778" t="str">
            <v>Qua NH VTB 14.03.23</v>
          </cell>
          <cell r="J20778" t="str">
            <v>VTB</v>
          </cell>
        </row>
        <row r="20779">
          <cell r="A20779">
            <v>28212326941</v>
          </cell>
          <cell r="B20779" t="str">
            <v>28212326941</v>
          </cell>
          <cell r="C20779" t="str">
            <v>Phan</v>
          </cell>
          <cell r="D20779" t="str">
            <v>Quyền</v>
          </cell>
          <cell r="E20779" t="str">
            <v>Anh</v>
          </cell>
          <cell r="F20779" t="str">
            <v>DT/20P - 28065554</v>
          </cell>
          <cell r="G20779">
            <v>45000</v>
          </cell>
          <cell r="H20779" t="str">
            <v>Học Kỳ II - Năm Học 2022-2023</v>
          </cell>
          <cell r="I20779" t="str">
            <v>Qua NH VTB 14.03.23</v>
          </cell>
          <cell r="J20779" t="str">
            <v>VTB</v>
          </cell>
        </row>
        <row r="20780">
          <cell r="A20780">
            <v>28219404751</v>
          </cell>
          <cell r="B20780" t="str">
            <v>28219404751</v>
          </cell>
          <cell r="C20780" t="str">
            <v>Lê</v>
          </cell>
          <cell r="D20780" t="str">
            <v>Dương Trọng</v>
          </cell>
          <cell r="E20780" t="str">
            <v>Bảo</v>
          </cell>
          <cell r="F20780" t="str">
            <v>DT/20P - 28067951</v>
          </cell>
          <cell r="G20780">
            <v>45000</v>
          </cell>
          <cell r="H20780" t="str">
            <v>Học Kỳ II - Năm Học 2022-2023</v>
          </cell>
          <cell r="I20780" t="str">
            <v>Qua NH VTB 13.03.23</v>
          </cell>
          <cell r="J20780" t="str">
            <v>VTB</v>
          </cell>
        </row>
        <row r="20781">
          <cell r="A20781">
            <v>28204843416</v>
          </cell>
          <cell r="B20781" t="str">
            <v>28204843416</v>
          </cell>
          <cell r="C20781" t="str">
            <v>Phạm</v>
          </cell>
          <cell r="D20781" t="str">
            <v>Thanh</v>
          </cell>
          <cell r="E20781" t="str">
            <v>Bình</v>
          </cell>
          <cell r="F20781" t="str">
            <v>DT/20P - 28067836</v>
          </cell>
          <cell r="G20781">
            <v>45000</v>
          </cell>
          <cell r="H20781" t="str">
            <v>Học Kỳ II - Năm Học 2022-2023</v>
          </cell>
          <cell r="I20781" t="str">
            <v>Qua NH VTB 13.03.23</v>
          </cell>
          <cell r="J20781" t="str">
            <v>VTB</v>
          </cell>
        </row>
        <row r="20782">
          <cell r="A20782">
            <v>28219450034</v>
          </cell>
          <cell r="B20782" t="str">
            <v>28219450034</v>
          </cell>
          <cell r="C20782" t="str">
            <v>Nguyễn</v>
          </cell>
          <cell r="D20782" t="str">
            <v>Đình</v>
          </cell>
          <cell r="E20782" t="str">
            <v>Cường</v>
          </cell>
          <cell r="F20782" t="str">
            <v>DT/20P - 28063434</v>
          </cell>
          <cell r="G20782">
            <v>44999</v>
          </cell>
          <cell r="H20782" t="str">
            <v>Học Kỳ II - Năm Học 2022-2023</v>
          </cell>
          <cell r="I20782" t="str">
            <v>Qua NH VTB 10-11.03.23</v>
          </cell>
          <cell r="J20782" t="str">
            <v>VTB</v>
          </cell>
        </row>
        <row r="20783">
          <cell r="A20783">
            <v>28215006784</v>
          </cell>
          <cell r="B20783" t="str">
            <v>28215006784</v>
          </cell>
          <cell r="C20783" t="str">
            <v>Nguyễn</v>
          </cell>
          <cell r="D20783" t="str">
            <v>Văn</v>
          </cell>
          <cell r="E20783" t="str">
            <v>Đạt</v>
          </cell>
          <cell r="F20783" t="str">
            <v>DT/17P - 1201351</v>
          </cell>
          <cell r="G20783">
            <v>44971.597639930558</v>
          </cell>
          <cell r="H20783" t="str">
            <v>Học Kỳ II - Năm Học 2022-2023</v>
          </cell>
          <cell r="I20783" t="str">
            <v>VTB 13.02.23</v>
          </cell>
          <cell r="J20783" t="str">
            <v>Khác</v>
          </cell>
        </row>
        <row r="20784">
          <cell r="A20784">
            <v>28204800292</v>
          </cell>
          <cell r="B20784" t="str">
            <v>28204800292</v>
          </cell>
          <cell r="C20784" t="str">
            <v>Phạm</v>
          </cell>
          <cell r="D20784" t="str">
            <v>Nữ Kiều</v>
          </cell>
          <cell r="E20784" t="str">
            <v>Diễm</v>
          </cell>
          <cell r="F20784" t="str">
            <v>TS/22E - 290031622</v>
          </cell>
          <cell r="G20784">
            <v>44994.574640590276</v>
          </cell>
          <cell r="H20784" t="str">
            <v>Học Kỳ II - Năm Học 2022-2023</v>
          </cell>
          <cell r="I20784" t="str">
            <v>621 7.3.2023 - ko ghi nd - 168533-MBVCB.3191386970.080973.PHAM NU KIEU DIEM chuyen tien</v>
          </cell>
          <cell r="J20784" t="str">
            <v>AGR-621</v>
          </cell>
        </row>
        <row r="20785">
          <cell r="A20785">
            <v>28209403258</v>
          </cell>
          <cell r="B20785" t="str">
            <v>28209403258</v>
          </cell>
          <cell r="C20785" t="str">
            <v>Trần</v>
          </cell>
          <cell r="D20785" t="str">
            <v>Thị Ngọc</v>
          </cell>
          <cell r="E20785" t="str">
            <v>Diễm</v>
          </cell>
          <cell r="F20785" t="str">
            <v>DT/20P - 28067564</v>
          </cell>
          <cell r="G20785">
            <v>45000</v>
          </cell>
          <cell r="H20785" t="str">
            <v>Học Kỳ II - Năm Học 2022-2023</v>
          </cell>
          <cell r="I20785" t="str">
            <v>Qua NH VTB 13.03.23</v>
          </cell>
          <cell r="J20785" t="str">
            <v>VTB</v>
          </cell>
        </row>
        <row r="20786">
          <cell r="A20786">
            <v>28219404883</v>
          </cell>
          <cell r="B20786" t="str">
            <v>28219404883</v>
          </cell>
          <cell r="C20786" t="str">
            <v>Nguyễn</v>
          </cell>
          <cell r="D20786" t="str">
            <v>Thuý</v>
          </cell>
          <cell r="E20786" t="str">
            <v>Diệu</v>
          </cell>
          <cell r="F20786" t="str">
            <v>DT/20P - 28063092</v>
          </cell>
          <cell r="G20786">
            <v>44999</v>
          </cell>
          <cell r="H20786" t="str">
            <v>Học Kỳ II - Năm Học 2022-2023</v>
          </cell>
          <cell r="I20786" t="str">
            <v>Qua NH VTB 10-11.03.23</v>
          </cell>
          <cell r="J20786" t="str">
            <v>VTB</v>
          </cell>
        </row>
        <row r="20787">
          <cell r="A20787">
            <v>28204842621</v>
          </cell>
          <cell r="B20787" t="str">
            <v>28204842621</v>
          </cell>
          <cell r="C20787" t="str">
            <v>Nguyễn</v>
          </cell>
          <cell r="D20787" t="str">
            <v>Thị Mỹ</v>
          </cell>
          <cell r="E20787" t="str">
            <v>Dung</v>
          </cell>
          <cell r="F20787" t="str">
            <v>DT/20P - 80002421</v>
          </cell>
          <cell r="G20787">
            <v>44992</v>
          </cell>
          <cell r="H20787" t="str">
            <v>Học Kỳ II - Năm Học 2022-2023</v>
          </cell>
          <cell r="I20787" t="str">
            <v>Qua NH AGR-621 07.03.23</v>
          </cell>
          <cell r="J20787" t="str">
            <v>AGR-621</v>
          </cell>
        </row>
        <row r="20788">
          <cell r="A20788">
            <v>28219401037</v>
          </cell>
          <cell r="B20788" t="str">
            <v>28219401037</v>
          </cell>
          <cell r="C20788" t="str">
            <v>Huỳnh</v>
          </cell>
          <cell r="D20788" t="str">
            <v>Trần Trung</v>
          </cell>
          <cell r="E20788" t="str">
            <v>Dũng</v>
          </cell>
          <cell r="F20788" t="str">
            <v>DT/20P - 28070414</v>
          </cell>
          <cell r="G20788">
            <v>45000</v>
          </cell>
          <cell r="H20788" t="str">
            <v>Học Kỳ II - Năm Học 2022-2023</v>
          </cell>
          <cell r="I20788" t="str">
            <v>Qua NH VTB 15.03.23</v>
          </cell>
          <cell r="J20788" t="str">
            <v>VTB</v>
          </cell>
        </row>
        <row r="20789">
          <cell r="A20789">
            <v>28214830367</v>
          </cell>
          <cell r="B20789" t="str">
            <v>28214830367</v>
          </cell>
          <cell r="C20789" t="str">
            <v>Thái</v>
          </cell>
          <cell r="D20789" t="str">
            <v>Đăng Hoàng</v>
          </cell>
          <cell r="E20789" t="str">
            <v>Dương</v>
          </cell>
          <cell r="F20789" t="str">
            <v>DT/17P - 1203881</v>
          </cell>
          <cell r="G20789">
            <v>45001.619571099538</v>
          </cell>
          <cell r="H20789" t="str">
            <v>Học Kỳ II - Năm Học 2022-2023</v>
          </cell>
          <cell r="I20789" t="str">
            <v>VTb 15.03.23</v>
          </cell>
          <cell r="J20789" t="str">
            <v>Khác</v>
          </cell>
        </row>
        <row r="20790">
          <cell r="A20790">
            <v>28204800736</v>
          </cell>
          <cell r="B20790" t="str">
            <v>28204800736</v>
          </cell>
          <cell r="C20790" t="str">
            <v>Đinh</v>
          </cell>
          <cell r="D20790" t="str">
            <v>Đặng Thùy</v>
          </cell>
          <cell r="E20790" t="str">
            <v>Duyên</v>
          </cell>
          <cell r="F20790" t="str">
            <v>VTB/23 - 33138</v>
          </cell>
          <cell r="G20790">
            <v>44985</v>
          </cell>
          <cell r="H20790" t="str">
            <v>Học Kỳ II - Năm Học 2022-2023</v>
          </cell>
        </row>
        <row r="20791">
          <cell r="A20791">
            <v>28204630157</v>
          </cell>
          <cell r="B20791" t="str">
            <v>28204630157</v>
          </cell>
          <cell r="C20791" t="str">
            <v>Hồng</v>
          </cell>
          <cell r="D20791" t="str">
            <v>Kỳ</v>
          </cell>
          <cell r="E20791" t="str">
            <v>Duyên</v>
          </cell>
          <cell r="F20791" t="str">
            <v>DT/20P - 80002100</v>
          </cell>
          <cell r="G20791">
            <v>44992</v>
          </cell>
          <cell r="H20791" t="str">
            <v>Học Kỳ II - Năm Học 2022-2023</v>
          </cell>
          <cell r="I20791" t="str">
            <v>Qua NH AGR-621 07.03.23</v>
          </cell>
          <cell r="J20791" t="str">
            <v>AGR-621</v>
          </cell>
        </row>
        <row r="20792">
          <cell r="A20792">
            <v>28209448030</v>
          </cell>
          <cell r="B20792" t="str">
            <v>28209448030</v>
          </cell>
          <cell r="C20792" t="str">
            <v>Nguyễn</v>
          </cell>
          <cell r="D20792" t="str">
            <v>Thị Thảo</v>
          </cell>
          <cell r="E20792" t="str">
            <v>Duyên</v>
          </cell>
          <cell r="F20792" t="str">
            <v>DT/20P - 28059975</v>
          </cell>
          <cell r="G20792">
            <v>44992</v>
          </cell>
          <cell r="H20792" t="str">
            <v>Học Kỳ II - Năm Học 2022-2023</v>
          </cell>
          <cell r="I20792" t="str">
            <v>Qua NH VTB 05.03.23</v>
          </cell>
          <cell r="J20792" t="str">
            <v>VTB</v>
          </cell>
        </row>
        <row r="20793">
          <cell r="A20793">
            <v>28209402683</v>
          </cell>
          <cell r="B20793" t="str">
            <v>28209402683</v>
          </cell>
          <cell r="C20793" t="str">
            <v>Vương</v>
          </cell>
          <cell r="D20793" t="str">
            <v>Hoàng Hà</v>
          </cell>
          <cell r="E20793" t="str">
            <v>Giang</v>
          </cell>
          <cell r="F20793" t="str">
            <v>TS/21E - 19015461</v>
          </cell>
          <cell r="G20793">
            <v>44978.344526932873</v>
          </cell>
          <cell r="H20793" t="str">
            <v>Học Kỳ II - Năm Học 2022-2023</v>
          </cell>
          <cell r="I20793" t="str">
            <v>621 20.2.23</v>
          </cell>
          <cell r="J20793" t="str">
            <v>AGR-621</v>
          </cell>
        </row>
        <row r="20794">
          <cell r="A20794">
            <v>28206843548</v>
          </cell>
          <cell r="B20794" t="str">
            <v>28206843548</v>
          </cell>
          <cell r="C20794" t="str">
            <v>Bùi</v>
          </cell>
          <cell r="D20794" t="str">
            <v>Nguyễn Thanh</v>
          </cell>
          <cell r="E20794" t="str">
            <v>Hà</v>
          </cell>
          <cell r="F20794" t="str">
            <v>VTB/23 - 33942</v>
          </cell>
          <cell r="G20794">
            <v>44999</v>
          </cell>
          <cell r="H20794" t="str">
            <v>Học Kỳ II - Năm Học 2022-2023</v>
          </cell>
        </row>
        <row r="20795">
          <cell r="A20795">
            <v>28209440371</v>
          </cell>
          <cell r="B20795" t="str">
            <v>28209440371</v>
          </cell>
          <cell r="C20795" t="str">
            <v>Nguyễn</v>
          </cell>
          <cell r="D20795" t="str">
            <v>Thị Thu</v>
          </cell>
          <cell r="E20795" t="str">
            <v>Hà</v>
          </cell>
          <cell r="F20795" t="str">
            <v>DT/20P - 28063093</v>
          </cell>
          <cell r="G20795">
            <v>44999</v>
          </cell>
          <cell r="H20795" t="str">
            <v>Học Kỳ II - Năm Học 2022-2023</v>
          </cell>
          <cell r="I20795" t="str">
            <v>Qua NH VTB 10-11.03.23</v>
          </cell>
          <cell r="J20795" t="str">
            <v>VTB</v>
          </cell>
        </row>
        <row r="20796">
          <cell r="A20796">
            <v>28209439533</v>
          </cell>
          <cell r="B20796" t="str">
            <v>28209439533</v>
          </cell>
          <cell r="C20796" t="str">
            <v>Trần</v>
          </cell>
          <cell r="D20796" t="str">
            <v>Lê Hải</v>
          </cell>
          <cell r="E20796" t="str">
            <v>Hà</v>
          </cell>
          <cell r="F20796" t="str">
            <v>DT/20P - 28065709</v>
          </cell>
          <cell r="G20796">
            <v>45000</v>
          </cell>
          <cell r="H20796" t="str">
            <v>Học Kỳ II - Năm Học 2022-2023</v>
          </cell>
          <cell r="I20796" t="str">
            <v>Qua NH VTB 14.03.23</v>
          </cell>
          <cell r="J20796" t="str">
            <v>VTB</v>
          </cell>
        </row>
        <row r="20797">
          <cell r="A20797">
            <v>28204803989</v>
          </cell>
          <cell r="B20797" t="str">
            <v>28204803989</v>
          </cell>
          <cell r="C20797" t="str">
            <v>Nguyễn</v>
          </cell>
          <cell r="D20797" t="str">
            <v>Xuân</v>
          </cell>
          <cell r="E20797" t="str">
            <v>Hạ</v>
          </cell>
          <cell r="F20797" t="str">
            <v>DT/20P - 28061103</v>
          </cell>
          <cell r="G20797">
            <v>44995</v>
          </cell>
          <cell r="H20797" t="str">
            <v>Học Kỳ II - Năm Học 2022-2023</v>
          </cell>
          <cell r="I20797" t="str">
            <v>Qua NH VTB 08.03.23</v>
          </cell>
          <cell r="J20797" t="str">
            <v>VTB</v>
          </cell>
        </row>
        <row r="20798">
          <cell r="A20798">
            <v>27202402586</v>
          </cell>
          <cell r="B20798" t="str">
            <v>27202402586</v>
          </cell>
          <cell r="C20798" t="str">
            <v>Huỳnh</v>
          </cell>
          <cell r="D20798" t="str">
            <v>Thị Bảo</v>
          </cell>
          <cell r="E20798" t="str">
            <v>Hân</v>
          </cell>
          <cell r="F20798" t="str">
            <v>DT/20P - 28065335</v>
          </cell>
          <cell r="G20798">
            <v>45000</v>
          </cell>
          <cell r="H20798" t="str">
            <v>Học Kỳ II - Năm Học 2022-2023</v>
          </cell>
          <cell r="I20798" t="str">
            <v>Qua NH VTB 14.03.23</v>
          </cell>
          <cell r="J20798" t="str">
            <v>VTB</v>
          </cell>
        </row>
        <row r="20799">
          <cell r="A20799">
            <v>28209446141</v>
          </cell>
          <cell r="B20799" t="str">
            <v>28209446141</v>
          </cell>
          <cell r="C20799" t="str">
            <v>Nguyễn</v>
          </cell>
          <cell r="D20799" t="str">
            <v>Thị Thanh</v>
          </cell>
          <cell r="E20799" t="str">
            <v>Hằng</v>
          </cell>
          <cell r="F20799" t="str">
            <v>DT/20P - 28065247</v>
          </cell>
          <cell r="G20799">
            <v>45000</v>
          </cell>
          <cell r="H20799" t="str">
            <v>Học Kỳ II - Năm Học 2022-2023</v>
          </cell>
          <cell r="I20799" t="str">
            <v>Qua NH VTB 14.03.23</v>
          </cell>
          <cell r="J20799" t="str">
            <v>VTB</v>
          </cell>
        </row>
        <row r="20800">
          <cell r="A20800">
            <v>28204303386</v>
          </cell>
          <cell r="B20800" t="str">
            <v>28204303386</v>
          </cell>
          <cell r="C20800" t="str">
            <v>Trịnh</v>
          </cell>
          <cell r="D20800" t="str">
            <v>Thị Ngọc</v>
          </cell>
          <cell r="E20800" t="str">
            <v>Hiếu</v>
          </cell>
          <cell r="F20800" t="str">
            <v>DT/20P - 28066128</v>
          </cell>
          <cell r="G20800">
            <v>45000</v>
          </cell>
          <cell r="H20800" t="str">
            <v>Học Kỳ II - Năm Học 2022-2023</v>
          </cell>
          <cell r="I20800" t="str">
            <v>Qua NH VTB 14.03.23</v>
          </cell>
          <cell r="J20800" t="str">
            <v>VTB</v>
          </cell>
        </row>
        <row r="20801">
          <cell r="A20801">
            <v>28214330217</v>
          </cell>
          <cell r="B20801" t="str">
            <v>28214330217</v>
          </cell>
          <cell r="C20801" t="str">
            <v>Trần</v>
          </cell>
          <cell r="D20801" t="str">
            <v>Thị Ánh</v>
          </cell>
          <cell r="E20801" t="str">
            <v>Hòa</v>
          </cell>
          <cell r="F20801" t="str">
            <v>VTB/23 - 34883</v>
          </cell>
          <cell r="G20801">
            <v>45001</v>
          </cell>
          <cell r="H20801" t="str">
            <v>Học Kỳ II - Năm Học 2022-2023</v>
          </cell>
        </row>
        <row r="20802">
          <cell r="A20802">
            <v>28219449542</v>
          </cell>
          <cell r="B20802" t="str">
            <v>28219449542</v>
          </cell>
          <cell r="C20802" t="str">
            <v>Trương</v>
          </cell>
          <cell r="D20802" t="str">
            <v>Bá Việt</v>
          </cell>
          <cell r="E20802" t="str">
            <v>Hoàng</v>
          </cell>
          <cell r="F20802" t="str">
            <v>DT/17P - 1204084</v>
          </cell>
          <cell r="G20802">
            <v>45002.677601886571</v>
          </cell>
          <cell r="H20802" t="str">
            <v>Học Kỳ II - Năm Học 2022-2023</v>
          </cell>
          <cell r="I20802" t="str">
            <v>VTB 16.03.23</v>
          </cell>
          <cell r="J20802" t="str">
            <v>Khác</v>
          </cell>
        </row>
        <row r="20803">
          <cell r="A20803">
            <v>28204803150</v>
          </cell>
          <cell r="B20803" t="str">
            <v>28204803150</v>
          </cell>
          <cell r="C20803" t="str">
            <v>Nguyễn</v>
          </cell>
          <cell r="D20803" t="str">
            <v>Thị Mỹ</v>
          </cell>
          <cell r="E20803" t="str">
            <v>Hương</v>
          </cell>
          <cell r="F20803" t="str">
            <v>DT/20P - 28069272</v>
          </cell>
          <cell r="G20803">
            <v>45000</v>
          </cell>
          <cell r="H20803" t="str">
            <v>Học Kỳ II - Năm Học 2022-2023</v>
          </cell>
          <cell r="I20803" t="str">
            <v>Qua NH VTB 13.03.23</v>
          </cell>
          <cell r="J20803" t="str">
            <v>VTB</v>
          </cell>
        </row>
        <row r="20804">
          <cell r="A20804">
            <v>28214846667</v>
          </cell>
          <cell r="B20804" t="str">
            <v>28214846667</v>
          </cell>
          <cell r="C20804" t="str">
            <v>Thái</v>
          </cell>
          <cell r="D20804" t="str">
            <v>Bá</v>
          </cell>
          <cell r="E20804" t="str">
            <v>Huy</v>
          </cell>
          <cell r="F20804" t="str">
            <v>DT/20P - 28061336</v>
          </cell>
          <cell r="G20804">
            <v>44995</v>
          </cell>
          <cell r="H20804" t="str">
            <v>Học Kỳ II - Năm Học 2022-2023</v>
          </cell>
          <cell r="I20804" t="str">
            <v>Qua NH VTB 08.03.23</v>
          </cell>
          <cell r="J20804" t="str">
            <v>VTB</v>
          </cell>
        </row>
        <row r="20805">
          <cell r="A20805">
            <v>28204841455</v>
          </cell>
          <cell r="B20805" t="str">
            <v>28204841455</v>
          </cell>
          <cell r="C20805" t="str">
            <v>Lê</v>
          </cell>
          <cell r="D20805" t="str">
            <v>Mỹ</v>
          </cell>
          <cell r="E20805" t="str">
            <v>Huyền</v>
          </cell>
          <cell r="F20805" t="str">
            <v>DT/20P - 28062772</v>
          </cell>
          <cell r="G20805">
            <v>44999</v>
          </cell>
          <cell r="H20805" t="str">
            <v>Học Kỳ II - Năm Học 2022-2023</v>
          </cell>
          <cell r="I20805" t="str">
            <v>Qua NH VTB 10-11.03.23</v>
          </cell>
          <cell r="J20805" t="str">
            <v>VTB</v>
          </cell>
        </row>
        <row r="20806">
          <cell r="A20806">
            <v>28209406191</v>
          </cell>
          <cell r="B20806" t="str">
            <v>28209406191</v>
          </cell>
          <cell r="C20806" t="str">
            <v>Bùi</v>
          </cell>
          <cell r="D20806" t="str">
            <v>Thảo</v>
          </cell>
          <cell r="E20806" t="str">
            <v>Linh</v>
          </cell>
          <cell r="F20806" t="str">
            <v>DT/20P - 28064330</v>
          </cell>
          <cell r="G20806">
            <v>45000</v>
          </cell>
          <cell r="H20806" t="str">
            <v>Học Kỳ II - Năm Học 2022-2023</v>
          </cell>
          <cell r="I20806" t="str">
            <v>Qua NH VTB 14.03.23</v>
          </cell>
          <cell r="J20806" t="str">
            <v>VTB</v>
          </cell>
        </row>
        <row r="20807">
          <cell r="A20807">
            <v>28204851725</v>
          </cell>
          <cell r="B20807" t="str">
            <v>28204851725</v>
          </cell>
          <cell r="C20807" t="str">
            <v>Đỗ</v>
          </cell>
          <cell r="D20807" t="str">
            <v>Đặng Quỳnh</v>
          </cell>
          <cell r="E20807" t="str">
            <v>Linh</v>
          </cell>
          <cell r="F20807" t="str">
            <v>DT/20P - 28071872</v>
          </cell>
          <cell r="G20807">
            <v>45002</v>
          </cell>
          <cell r="H20807" t="str">
            <v>Học Kỳ II - Năm Học 2022-2023</v>
          </cell>
          <cell r="I20807" t="str">
            <v>Qua NH VTB 15.03.23</v>
          </cell>
          <cell r="J20807" t="str">
            <v>VTB</v>
          </cell>
        </row>
        <row r="20808">
          <cell r="A20808">
            <v>28204804846</v>
          </cell>
          <cell r="B20808" t="str">
            <v>28204804846</v>
          </cell>
          <cell r="C20808" t="str">
            <v>Dương</v>
          </cell>
          <cell r="D20808" t="str">
            <v>Thị Thuỳ</v>
          </cell>
          <cell r="E20808" t="str">
            <v>Linh</v>
          </cell>
          <cell r="F20808" t="str">
            <v>DT/20P - 80002305</v>
          </cell>
          <cell r="G20808">
            <v>44992</v>
          </cell>
          <cell r="H20808" t="str">
            <v>Học Kỳ II - Năm Học 2022-2023</v>
          </cell>
          <cell r="I20808" t="str">
            <v>Qua NH AGR-621 07.03.23</v>
          </cell>
          <cell r="J20808" t="str">
            <v>AGR-621</v>
          </cell>
        </row>
        <row r="20809">
          <cell r="A20809">
            <v>28208144873</v>
          </cell>
          <cell r="B20809" t="str">
            <v>28208144873</v>
          </cell>
          <cell r="C20809" t="str">
            <v>Nguyễn</v>
          </cell>
          <cell r="D20809" t="str">
            <v>Thị Mỹ</v>
          </cell>
          <cell r="E20809" t="str">
            <v>Linh</v>
          </cell>
          <cell r="F20809" t="str">
            <v>DT/20P - 28063596</v>
          </cell>
          <cell r="G20809">
            <v>44999</v>
          </cell>
          <cell r="H20809" t="str">
            <v>Học Kỳ II - Năm Học 2022-2023</v>
          </cell>
          <cell r="I20809" t="str">
            <v>Qua NH VTB 10-11.03.23</v>
          </cell>
          <cell r="J20809" t="str">
            <v>VTB</v>
          </cell>
        </row>
        <row r="20810">
          <cell r="A20810">
            <v>28204633337</v>
          </cell>
          <cell r="B20810" t="str">
            <v>28204633337</v>
          </cell>
          <cell r="C20810" t="str">
            <v>Phan</v>
          </cell>
          <cell r="D20810" t="str">
            <v>Khánh</v>
          </cell>
          <cell r="E20810" t="str">
            <v>Linh</v>
          </cell>
          <cell r="F20810" t="str">
            <v>DT/20P - 400009011</v>
          </cell>
          <cell r="G20810">
            <v>45000.724671562501</v>
          </cell>
          <cell r="H20810" t="str">
            <v>Học Kỳ II - Năm Học 2022-2023</v>
          </cell>
          <cell r="I20810" t="str">
            <v>VTB 13/03/23</v>
          </cell>
          <cell r="J20810" t="str">
            <v>Khác</v>
          </cell>
        </row>
        <row r="20811">
          <cell r="A20811">
            <v>28219404408</v>
          </cell>
          <cell r="B20811" t="str">
            <v>28219404408</v>
          </cell>
          <cell r="C20811" t="str">
            <v>Nguyễn</v>
          </cell>
          <cell r="D20811" t="str">
            <v>Phước</v>
          </cell>
          <cell r="E20811" t="str">
            <v>Lộc</v>
          </cell>
          <cell r="F20811" t="str">
            <v>DT/17P - 1201173</v>
          </cell>
          <cell r="G20811">
            <v>44967.409266319446</v>
          </cell>
          <cell r="H20811" t="str">
            <v>Học Kỳ II - Năm Học 2022-2023</v>
          </cell>
          <cell r="I20811" t="str">
            <v>VTB 09.02.23</v>
          </cell>
          <cell r="J20811" t="str">
            <v>Khác</v>
          </cell>
        </row>
        <row r="20812">
          <cell r="A20812">
            <v>28219448506</v>
          </cell>
          <cell r="B20812" t="str">
            <v>28219448506</v>
          </cell>
          <cell r="C20812" t="str">
            <v>Nguyễn</v>
          </cell>
          <cell r="D20812" t="str">
            <v>Phan Hoàng</v>
          </cell>
          <cell r="E20812" t="str">
            <v>Long</v>
          </cell>
          <cell r="F20812" t="str">
            <v>DT/20E - 103820</v>
          </cell>
          <cell r="G20812">
            <v>44995.366167592591</v>
          </cell>
          <cell r="H20812" t="str">
            <v>Học Kỳ II - Năm Học 2022-2023</v>
          </cell>
          <cell r="I20812" t="str">
            <v>005- 10/03/23</v>
          </cell>
          <cell r="J20812" t="str">
            <v>AGR-005</v>
          </cell>
        </row>
        <row r="20813">
          <cell r="A20813">
            <v>28209402276</v>
          </cell>
          <cell r="B20813" t="str">
            <v>28209402276</v>
          </cell>
          <cell r="C20813" t="str">
            <v>Nguyễn</v>
          </cell>
          <cell r="D20813" t="str">
            <v>Trần Thảo</v>
          </cell>
          <cell r="E20813" t="str">
            <v>Ly</v>
          </cell>
          <cell r="F20813" t="str">
            <v>DT/17P - 1204426</v>
          </cell>
          <cell r="G20813">
            <v>45005.663827048615</v>
          </cell>
          <cell r="H20813" t="str">
            <v>Học Kỳ II - Năm Học 2022-2023</v>
          </cell>
          <cell r="I20813" t="str">
            <v>VTB 18.03.23</v>
          </cell>
          <cell r="J20813" t="str">
            <v>Khác</v>
          </cell>
        </row>
        <row r="20814">
          <cell r="A20814">
            <v>28209406078</v>
          </cell>
          <cell r="B20814" t="str">
            <v>28209406078</v>
          </cell>
          <cell r="C20814" t="str">
            <v>Trần</v>
          </cell>
          <cell r="D20814" t="str">
            <v>Hoà</v>
          </cell>
          <cell r="E20814" t="str">
            <v>Ly</v>
          </cell>
          <cell r="F20814" t="str">
            <v>VTB/23 - 34274</v>
          </cell>
          <cell r="G20814">
            <v>45000</v>
          </cell>
          <cell r="H20814" t="str">
            <v>Học Kỳ II - Năm Học 2022-2023</v>
          </cell>
        </row>
        <row r="20815">
          <cell r="A20815">
            <v>28209448609</v>
          </cell>
          <cell r="B20815" t="str">
            <v>28209448609</v>
          </cell>
          <cell r="C20815" t="str">
            <v>Võ</v>
          </cell>
          <cell r="D20815" t="str">
            <v>Thị Hương</v>
          </cell>
          <cell r="E20815" t="str">
            <v>Ly</v>
          </cell>
          <cell r="F20815" t="str">
            <v>DT/20P - 28064397</v>
          </cell>
          <cell r="G20815">
            <v>45000</v>
          </cell>
          <cell r="H20815" t="str">
            <v>Học Kỳ II - Năm Học 2022-2023</v>
          </cell>
          <cell r="I20815" t="str">
            <v>Qua NH VTB 14.03.23</v>
          </cell>
          <cell r="J20815" t="str">
            <v>VTB</v>
          </cell>
        </row>
        <row r="20816">
          <cell r="A20816">
            <v>28204822751</v>
          </cell>
          <cell r="B20816" t="str">
            <v>28204822751</v>
          </cell>
          <cell r="C20816" t="str">
            <v>Nguyễn</v>
          </cell>
          <cell r="D20816" t="str">
            <v>Hạ</v>
          </cell>
          <cell r="E20816" t="str">
            <v>My</v>
          </cell>
          <cell r="F20816" t="str">
            <v>DT/20P - 28061604</v>
          </cell>
          <cell r="G20816">
            <v>44996</v>
          </cell>
          <cell r="H20816" t="str">
            <v>Học Kỳ II - Năm Học 2022-2023</v>
          </cell>
          <cell r="I20816" t="str">
            <v>Qua NH VTB 09.03.23</v>
          </cell>
          <cell r="J20816" t="str">
            <v>VTB</v>
          </cell>
        </row>
        <row r="20817">
          <cell r="A20817">
            <v>28204603318</v>
          </cell>
          <cell r="B20817" t="str">
            <v>28204603318</v>
          </cell>
          <cell r="C20817" t="str">
            <v>Nguyễn</v>
          </cell>
          <cell r="D20817" t="str">
            <v>Thị Diễm</v>
          </cell>
          <cell r="E20817" t="str">
            <v>My</v>
          </cell>
          <cell r="F20817" t="str">
            <v>DT/20P - 28063322</v>
          </cell>
          <cell r="G20817">
            <v>44999</v>
          </cell>
          <cell r="H20817" t="str">
            <v>Học Kỳ II - Năm Học 2022-2023</v>
          </cell>
          <cell r="I20817" t="str">
            <v>Qua NH VTB 10-11.03.23</v>
          </cell>
          <cell r="J20817" t="str">
            <v>VTB</v>
          </cell>
        </row>
        <row r="20818">
          <cell r="A20818">
            <v>28214852807</v>
          </cell>
          <cell r="B20818" t="str">
            <v>28214852807</v>
          </cell>
          <cell r="C20818" t="str">
            <v>Bùi</v>
          </cell>
          <cell r="D20818" t="str">
            <v>Nhật</v>
          </cell>
          <cell r="E20818" t="str">
            <v>Nam</v>
          </cell>
          <cell r="F20818" t="str">
            <v>DT/20P - 28063384</v>
          </cell>
          <cell r="G20818">
            <v>44999</v>
          </cell>
          <cell r="H20818" t="str">
            <v>Học Kỳ II - Năm Học 2022-2023</v>
          </cell>
          <cell r="I20818" t="str">
            <v>Qua NH VTB 10-11.03.23</v>
          </cell>
          <cell r="J20818" t="str">
            <v>VTB</v>
          </cell>
        </row>
        <row r="20819">
          <cell r="A20819">
            <v>28209436377</v>
          </cell>
          <cell r="B20819" t="str">
            <v>28209436377</v>
          </cell>
          <cell r="C20819" t="str">
            <v>Nguyễn</v>
          </cell>
          <cell r="D20819" t="str">
            <v>Minh</v>
          </cell>
          <cell r="E20819" t="str">
            <v>Nghi</v>
          </cell>
          <cell r="F20819" t="str">
            <v>DT/17P - 1201172</v>
          </cell>
          <cell r="G20819">
            <v>44967.408223958337</v>
          </cell>
          <cell r="H20819" t="str">
            <v>Học Kỳ II - Năm Học 2022-2023</v>
          </cell>
          <cell r="I20819" t="str">
            <v>VTB 09.02.23</v>
          </cell>
          <cell r="J20819" t="str">
            <v>Khác</v>
          </cell>
        </row>
        <row r="20820">
          <cell r="A20820">
            <v>28219405547</v>
          </cell>
          <cell r="B20820" t="str">
            <v>28219405547</v>
          </cell>
          <cell r="C20820" t="str">
            <v>Nguyễn</v>
          </cell>
          <cell r="D20820" t="str">
            <v>Thế Phúc</v>
          </cell>
          <cell r="E20820" t="str">
            <v>Nghĩa</v>
          </cell>
          <cell r="F20820" t="str">
            <v>DT/20P - 28068783</v>
          </cell>
          <cell r="G20820">
            <v>45000</v>
          </cell>
          <cell r="H20820" t="str">
            <v>Học Kỳ II - Năm Học 2022-2023</v>
          </cell>
          <cell r="I20820" t="str">
            <v>Qua NH VTB 13.03.23</v>
          </cell>
          <cell r="J20820" t="str">
            <v>VTB</v>
          </cell>
        </row>
        <row r="20821">
          <cell r="A20821">
            <v>28219450868</v>
          </cell>
          <cell r="B20821" t="str">
            <v>28219450868</v>
          </cell>
          <cell r="C20821" t="str">
            <v>Nguyễn</v>
          </cell>
          <cell r="D20821" t="str">
            <v>Đức</v>
          </cell>
          <cell r="E20821" t="str">
            <v>Ngọc</v>
          </cell>
          <cell r="F20821" t="str">
            <v>DT/20P - 28065527</v>
          </cell>
          <cell r="G20821">
            <v>45000</v>
          </cell>
          <cell r="H20821" t="str">
            <v>Học Kỳ II - Năm Học 2022-2023</v>
          </cell>
          <cell r="I20821" t="str">
            <v>Qua NH VTB 14.03.23</v>
          </cell>
          <cell r="J20821" t="str">
            <v>VTB</v>
          </cell>
        </row>
        <row r="20822">
          <cell r="A20822">
            <v>28219454520</v>
          </cell>
          <cell r="B20822" t="str">
            <v>28219454520</v>
          </cell>
          <cell r="C20822" t="str">
            <v>Đặng</v>
          </cell>
          <cell r="D20822" t="str">
            <v>Vĩnh</v>
          </cell>
          <cell r="E20822" t="str">
            <v>Nguyên</v>
          </cell>
          <cell r="F20822" t="str">
            <v>DT/17P - 1203284</v>
          </cell>
          <cell r="G20822">
            <v>44998.572656631943</v>
          </cell>
          <cell r="H20822" t="str">
            <v>Học Kỳ II - Năm Học 2022-2023</v>
          </cell>
          <cell r="I20822" t="str">
            <v>VTB 09.03.23</v>
          </cell>
          <cell r="J20822" t="str">
            <v>Khác</v>
          </cell>
        </row>
        <row r="20823">
          <cell r="A20823">
            <v>28214202457</v>
          </cell>
          <cell r="B20823" t="str">
            <v>28214202457</v>
          </cell>
          <cell r="C20823" t="str">
            <v>Đỗ</v>
          </cell>
          <cell r="D20823" t="str">
            <v>Đình</v>
          </cell>
          <cell r="E20823" t="str">
            <v>Nguyên</v>
          </cell>
          <cell r="F20823" t="str">
            <v>DT/20P - 28059275</v>
          </cell>
          <cell r="G20823">
            <v>44985</v>
          </cell>
          <cell r="H20823" t="str">
            <v>Học Kỳ II - Năm Học 2022-2023</v>
          </cell>
          <cell r="I20823" t="str">
            <v>Qua NH VTB 27.02.23</v>
          </cell>
          <cell r="J20823" t="str">
            <v>VTB</v>
          </cell>
        </row>
        <row r="20824">
          <cell r="A20824">
            <v>28209448793</v>
          </cell>
          <cell r="B20824" t="str">
            <v>28209448793</v>
          </cell>
          <cell r="C20824" t="str">
            <v>Nguyễn</v>
          </cell>
          <cell r="D20824" t="str">
            <v>Hạnh</v>
          </cell>
          <cell r="E20824" t="str">
            <v>Nguyên</v>
          </cell>
          <cell r="F20824" t="str">
            <v>TS/22E - 290033264</v>
          </cell>
          <cell r="G20824">
            <v>45002.696721296299</v>
          </cell>
          <cell r="H20824" t="str">
            <v>Học Kỳ II - Năm Học 2022-2023</v>
          </cell>
          <cell r="I20824" t="str">
            <v>VTB 17.3.2023</v>
          </cell>
        </row>
        <row r="20825">
          <cell r="A20825">
            <v>28209448793</v>
          </cell>
          <cell r="B20825" t="str">
            <v>28209448793</v>
          </cell>
          <cell r="C20825" t="str">
            <v>Nguyễn</v>
          </cell>
          <cell r="D20825" t="str">
            <v>Hạnh</v>
          </cell>
          <cell r="E20825" t="str">
            <v>Nguyên</v>
          </cell>
          <cell r="F20825" t="str">
            <v>DT/17P - 1204375</v>
          </cell>
          <cell r="G20825">
            <v>45005.591506712961</v>
          </cell>
          <cell r="H20825" t="str">
            <v>Học Kỳ II - Năm Học 2022-2023</v>
          </cell>
          <cell r="I20825" t="str">
            <v>VTB 18.03.23</v>
          </cell>
          <cell r="J20825" t="str">
            <v>Khác</v>
          </cell>
        </row>
        <row r="20826">
          <cell r="A20826">
            <v>28204545497</v>
          </cell>
          <cell r="B20826" t="str">
            <v>28204545497</v>
          </cell>
          <cell r="C20826" t="str">
            <v>Nguyễn</v>
          </cell>
          <cell r="D20826" t="str">
            <v>Trịnh Thu</v>
          </cell>
          <cell r="E20826" t="str">
            <v>Nguyên</v>
          </cell>
          <cell r="F20826" t="str">
            <v>DT/20P - 80002309</v>
          </cell>
          <cell r="G20826">
            <v>44992</v>
          </cell>
          <cell r="H20826" t="str">
            <v>Học Kỳ II - Năm Học 2022-2023</v>
          </cell>
          <cell r="I20826" t="str">
            <v>Qua NH AGR-621 07.03.23</v>
          </cell>
          <cell r="J20826" t="str">
            <v>AGR-621</v>
          </cell>
        </row>
        <row r="20827">
          <cell r="A20827">
            <v>28209442887</v>
          </cell>
          <cell r="B20827" t="str">
            <v>28209442887</v>
          </cell>
          <cell r="C20827" t="str">
            <v>Võ</v>
          </cell>
          <cell r="D20827" t="str">
            <v>Trần Thanh</v>
          </cell>
          <cell r="E20827" t="str">
            <v>Nhã</v>
          </cell>
          <cell r="F20827" t="str">
            <v>DT/20P - 28063758</v>
          </cell>
          <cell r="G20827">
            <v>44999</v>
          </cell>
          <cell r="H20827" t="str">
            <v>Học Kỳ II - Năm Học 2022-2023</v>
          </cell>
          <cell r="I20827" t="str">
            <v>Qua NH VTB 10-11.03.23</v>
          </cell>
          <cell r="J20827" t="str">
            <v>VTB</v>
          </cell>
        </row>
        <row r="20828">
          <cell r="A20828">
            <v>28204834224</v>
          </cell>
          <cell r="B20828" t="str">
            <v>28204834224</v>
          </cell>
          <cell r="C20828" t="str">
            <v>Nguyễn</v>
          </cell>
          <cell r="D20828" t="str">
            <v>Hồng</v>
          </cell>
          <cell r="E20828" t="str">
            <v>Nhân</v>
          </cell>
          <cell r="F20828" t="str">
            <v>DT/20P - 28067907</v>
          </cell>
          <cell r="G20828">
            <v>45000</v>
          </cell>
          <cell r="H20828" t="str">
            <v>Học Kỳ II - Năm Học 2022-2023</v>
          </cell>
          <cell r="I20828" t="str">
            <v>Qua NH VTB 13.03.23</v>
          </cell>
          <cell r="J20828" t="str">
            <v>VTB</v>
          </cell>
        </row>
        <row r="20829">
          <cell r="A20829">
            <v>28219402032</v>
          </cell>
          <cell r="B20829" t="str">
            <v>28219402032</v>
          </cell>
          <cell r="C20829" t="str">
            <v>Văn</v>
          </cell>
          <cell r="D20829" t="str">
            <v>Thành</v>
          </cell>
          <cell r="E20829" t="str">
            <v>Nhân</v>
          </cell>
          <cell r="F20829" t="str">
            <v>DT/20P - 28063324</v>
          </cell>
          <cell r="G20829">
            <v>44999</v>
          </cell>
          <cell r="H20829" t="str">
            <v>Học Kỳ II - Năm Học 2022-2023</v>
          </cell>
          <cell r="I20829" t="str">
            <v>Qua NH VTB 10-11.03.23</v>
          </cell>
          <cell r="J20829" t="str">
            <v>VTB</v>
          </cell>
        </row>
        <row r="20830">
          <cell r="A20830">
            <v>28208005760</v>
          </cell>
          <cell r="B20830" t="str">
            <v>28208005760</v>
          </cell>
          <cell r="C20830" t="str">
            <v>Nguyễn</v>
          </cell>
          <cell r="D20830" t="str">
            <v>Thị Phương</v>
          </cell>
          <cell r="E20830" t="str">
            <v>Nhi</v>
          </cell>
          <cell r="F20830" t="str">
            <v>DT/20P - 28067254</v>
          </cell>
          <cell r="G20830">
            <v>45000</v>
          </cell>
          <cell r="H20830" t="str">
            <v>Học Kỳ II - Năm Học 2022-2023</v>
          </cell>
          <cell r="I20830" t="str">
            <v>Qua NH VTB 13.03.23</v>
          </cell>
          <cell r="J20830" t="str">
            <v>VTB</v>
          </cell>
        </row>
        <row r="20831">
          <cell r="A20831">
            <v>28209442246</v>
          </cell>
          <cell r="B20831" t="str">
            <v>28209442246</v>
          </cell>
          <cell r="C20831" t="str">
            <v>Nguyễn</v>
          </cell>
          <cell r="D20831" t="str">
            <v>Thị Tuyết</v>
          </cell>
          <cell r="E20831" t="str">
            <v>Như</v>
          </cell>
          <cell r="F20831" t="str">
            <v>VTB/23 - 34729</v>
          </cell>
          <cell r="G20831">
            <v>45001</v>
          </cell>
          <cell r="H20831" t="str">
            <v>Học Kỳ II - Năm Học 2022-2023</v>
          </cell>
        </row>
        <row r="20832">
          <cell r="A20832">
            <v>28209446339</v>
          </cell>
          <cell r="B20832" t="str">
            <v>28209446339</v>
          </cell>
          <cell r="C20832" t="str">
            <v>Phạm</v>
          </cell>
          <cell r="D20832" t="str">
            <v>Thị Thanh</v>
          </cell>
          <cell r="E20832" t="str">
            <v>Như</v>
          </cell>
          <cell r="F20832" t="str">
            <v>DT/20P - 28063504</v>
          </cell>
          <cell r="G20832">
            <v>44999</v>
          </cell>
          <cell r="H20832" t="str">
            <v>Học Kỳ II - Năm Học 2022-2023</v>
          </cell>
          <cell r="I20832" t="str">
            <v>Qua NH VTB 10-11.03.23</v>
          </cell>
          <cell r="J20832" t="str">
            <v>VTB</v>
          </cell>
        </row>
        <row r="20833">
          <cell r="A20833">
            <v>28204804089</v>
          </cell>
          <cell r="B20833" t="str">
            <v>28204804089</v>
          </cell>
          <cell r="C20833" t="str">
            <v>Đặng</v>
          </cell>
          <cell r="D20833" t="str">
            <v>Thị Tuyết</v>
          </cell>
          <cell r="E20833" t="str">
            <v>Nhung</v>
          </cell>
          <cell r="F20833" t="str">
            <v>DT/20P - 28064230</v>
          </cell>
          <cell r="G20833">
            <v>44999</v>
          </cell>
          <cell r="H20833" t="str">
            <v>Học Kỳ II - Năm Học 2022-2023</v>
          </cell>
          <cell r="I20833" t="str">
            <v>Qua NH VTB 10-11.03.23</v>
          </cell>
          <cell r="J20833" t="str">
            <v>VTB</v>
          </cell>
        </row>
        <row r="20834">
          <cell r="A20834">
            <v>28204605932</v>
          </cell>
          <cell r="B20834" t="str">
            <v>28204605932</v>
          </cell>
          <cell r="C20834" t="str">
            <v>Nguyễn</v>
          </cell>
          <cell r="D20834" t="str">
            <v>Thị Bích</v>
          </cell>
          <cell r="E20834" t="str">
            <v>Phượng</v>
          </cell>
          <cell r="F20834" t="str">
            <v>DT/17P - 1203506</v>
          </cell>
          <cell r="G20834">
            <v>44999.617858680554</v>
          </cell>
          <cell r="H20834" t="str">
            <v>Học Kỳ II - Năm Học 2022-2023</v>
          </cell>
          <cell r="I20834" t="str">
            <v>VTB 11.03.23</v>
          </cell>
          <cell r="J20834" t="str">
            <v>Khác</v>
          </cell>
        </row>
        <row r="20835">
          <cell r="A20835">
            <v>28219405077</v>
          </cell>
          <cell r="B20835" t="str">
            <v>28219405077</v>
          </cell>
          <cell r="C20835" t="str">
            <v>Đoàn</v>
          </cell>
          <cell r="D20835" t="str">
            <v>Tấn</v>
          </cell>
          <cell r="E20835" t="str">
            <v>Quốc</v>
          </cell>
          <cell r="F20835" t="str">
            <v>DT/17P - 1203430</v>
          </cell>
          <cell r="G20835">
            <v>44998.780584988424</v>
          </cell>
          <cell r="H20835" t="str">
            <v>Học Kỳ II - Năm Học 2022-2023</v>
          </cell>
          <cell r="I20835" t="str">
            <v>VTB 12.03.23</v>
          </cell>
          <cell r="J20835" t="str">
            <v>Khác</v>
          </cell>
        </row>
        <row r="20836">
          <cell r="A20836">
            <v>28209400737</v>
          </cell>
          <cell r="B20836" t="str">
            <v>28209400737</v>
          </cell>
          <cell r="C20836" t="str">
            <v>Trần</v>
          </cell>
          <cell r="D20836" t="str">
            <v>Lệ</v>
          </cell>
          <cell r="E20836" t="str">
            <v>Quyên</v>
          </cell>
          <cell r="F20836" t="str">
            <v>DT/20P - 28068253</v>
          </cell>
          <cell r="G20836">
            <v>45000</v>
          </cell>
          <cell r="H20836" t="str">
            <v>Học Kỳ II - Năm Học 2022-2023</v>
          </cell>
          <cell r="I20836" t="str">
            <v>Qua NH VTB 13.03.23</v>
          </cell>
          <cell r="J20836" t="str">
            <v>VTB</v>
          </cell>
        </row>
        <row r="20837">
          <cell r="A20837">
            <v>28204827968</v>
          </cell>
          <cell r="B20837" t="str">
            <v>28204827968</v>
          </cell>
          <cell r="C20837" t="str">
            <v>Nguyễn</v>
          </cell>
          <cell r="D20837" t="str">
            <v>Thị Diễm</v>
          </cell>
          <cell r="E20837" t="str">
            <v>Quỳnh</v>
          </cell>
          <cell r="F20837" t="str">
            <v>DT/20P - 28063133</v>
          </cell>
          <cell r="G20837">
            <v>44999</v>
          </cell>
          <cell r="H20837" t="str">
            <v>Học Kỳ II - Năm Học 2022-2023</v>
          </cell>
          <cell r="I20837" t="str">
            <v>Qua NH VTB 10-11.03.23</v>
          </cell>
          <cell r="J20837" t="str">
            <v>VTB</v>
          </cell>
        </row>
        <row r="20838">
          <cell r="A20838">
            <v>28204841034</v>
          </cell>
          <cell r="B20838" t="str">
            <v>28204841034</v>
          </cell>
          <cell r="C20838" t="str">
            <v>Trần</v>
          </cell>
          <cell r="D20838" t="str">
            <v>Bảo</v>
          </cell>
          <cell r="E20838" t="str">
            <v>Quỳnh</v>
          </cell>
          <cell r="F20838" t="str">
            <v>DT/17P - 1201171</v>
          </cell>
          <cell r="G20838">
            <v>44967.383290081016</v>
          </cell>
          <cell r="H20838" t="str">
            <v>Học Kỳ II - Năm Học 2022-2023</v>
          </cell>
          <cell r="I20838" t="str">
            <v>VTB 10.02.23</v>
          </cell>
          <cell r="J20838" t="str">
            <v>Khác</v>
          </cell>
        </row>
        <row r="20839">
          <cell r="A20839">
            <v>28209442463</v>
          </cell>
          <cell r="B20839" t="str">
            <v>28209442463</v>
          </cell>
          <cell r="C20839" t="str">
            <v>Trần</v>
          </cell>
          <cell r="D20839" t="str">
            <v>Thị Bảo</v>
          </cell>
          <cell r="E20839" t="str">
            <v>Quỳnh</v>
          </cell>
          <cell r="F20839" t="str">
            <v>DT/17P - 1203691</v>
          </cell>
          <cell r="G20839">
            <v>45000.729068252316</v>
          </cell>
          <cell r="H20839" t="str">
            <v>Học Kỳ II - Năm Học 2022-2023</v>
          </cell>
          <cell r="I20839" t="str">
            <v>VTB 14.03.23</v>
          </cell>
          <cell r="J20839" t="str">
            <v>Khác</v>
          </cell>
        </row>
        <row r="20840">
          <cell r="A20840">
            <v>28204802680</v>
          </cell>
          <cell r="B20840" t="str">
            <v>28204802680</v>
          </cell>
          <cell r="C20840" t="str">
            <v>Nguyễn</v>
          </cell>
          <cell r="D20840" t="str">
            <v>Thị Thanh</v>
          </cell>
          <cell r="E20840" t="str">
            <v>Tâm</v>
          </cell>
          <cell r="F20840" t="str">
            <v>DT/20P - 28067971</v>
          </cell>
          <cell r="G20840">
            <v>45000</v>
          </cell>
          <cell r="H20840" t="str">
            <v>Học Kỳ II - Năm Học 2022-2023</v>
          </cell>
          <cell r="I20840" t="str">
            <v>Qua NH VTB 13.03.23</v>
          </cell>
          <cell r="J20840" t="str">
            <v>VTB</v>
          </cell>
        </row>
        <row r="20841">
          <cell r="A20841">
            <v>28209405921</v>
          </cell>
          <cell r="B20841" t="str">
            <v>28209405921</v>
          </cell>
          <cell r="C20841" t="str">
            <v>Huỳnh</v>
          </cell>
          <cell r="D20841" t="str">
            <v>Thị Phương</v>
          </cell>
          <cell r="E20841" t="str">
            <v>Thảo</v>
          </cell>
          <cell r="F20841" t="str">
            <v>DT/20P - 80002272</v>
          </cell>
          <cell r="G20841">
            <v>44992</v>
          </cell>
          <cell r="H20841" t="str">
            <v>Học Kỳ II - Năm Học 2022-2023</v>
          </cell>
          <cell r="I20841" t="str">
            <v>Qua NH AGR-621 07.03.23</v>
          </cell>
          <cell r="J20841" t="str">
            <v>AGR-621</v>
          </cell>
        </row>
        <row r="20842">
          <cell r="A20842">
            <v>28209404842</v>
          </cell>
          <cell r="B20842" t="str">
            <v>28209404842</v>
          </cell>
          <cell r="C20842" t="str">
            <v>Lê</v>
          </cell>
          <cell r="D20842" t="str">
            <v>Thị</v>
          </cell>
          <cell r="E20842" t="str">
            <v>Thiện</v>
          </cell>
          <cell r="F20842" t="str">
            <v>DT/17P - 1202375</v>
          </cell>
          <cell r="G20842">
            <v>44986.649363738426</v>
          </cell>
          <cell r="H20842" t="str">
            <v>Học Kỳ II - Năm Học 2022-2023</v>
          </cell>
          <cell r="I20842" t="str">
            <v>VTB 28.02.23</v>
          </cell>
          <cell r="J20842" t="str">
            <v>Khác</v>
          </cell>
        </row>
        <row r="20843">
          <cell r="A20843">
            <v>28219447238</v>
          </cell>
          <cell r="B20843" t="str">
            <v>28219447238</v>
          </cell>
          <cell r="C20843" t="str">
            <v>Lê</v>
          </cell>
          <cell r="D20843" t="str">
            <v>Huỳnh</v>
          </cell>
          <cell r="E20843" t="str">
            <v>Thu</v>
          </cell>
          <cell r="F20843" t="str">
            <v>VTB/23 - 33839</v>
          </cell>
          <cell r="G20843">
            <v>44999</v>
          </cell>
          <cell r="H20843" t="str">
            <v>Học Kỳ II - Năm Học 2022-2023</v>
          </cell>
        </row>
        <row r="20844">
          <cell r="A20844">
            <v>28204606714</v>
          </cell>
          <cell r="B20844" t="str">
            <v>28204606714</v>
          </cell>
          <cell r="C20844" t="str">
            <v>Dương</v>
          </cell>
          <cell r="D20844" t="str">
            <v>Quỳnh</v>
          </cell>
          <cell r="E20844" t="str">
            <v>Thư</v>
          </cell>
          <cell r="F20844" t="str">
            <v>DT/20P - 28066925</v>
          </cell>
          <cell r="G20844">
            <v>45000</v>
          </cell>
          <cell r="H20844" t="str">
            <v>Học Kỳ II - Năm Học 2022-2023</v>
          </cell>
          <cell r="I20844" t="str">
            <v>Qua NH VTB 14.03.23</v>
          </cell>
          <cell r="J20844" t="str">
            <v>VTB</v>
          </cell>
        </row>
        <row r="20845">
          <cell r="A20845">
            <v>28209405118</v>
          </cell>
          <cell r="B20845" t="str">
            <v>28209405118</v>
          </cell>
          <cell r="C20845" t="str">
            <v>Nguyễn</v>
          </cell>
          <cell r="D20845" t="str">
            <v>Anh</v>
          </cell>
          <cell r="E20845" t="str">
            <v>Thư</v>
          </cell>
          <cell r="F20845" t="str">
            <v>TS/21E - 19015218</v>
          </cell>
          <cell r="G20845">
            <v>44973.382994675929</v>
          </cell>
          <cell r="H20845" t="str">
            <v>Học Kỳ II - Năm Học 2022-2023</v>
          </cell>
          <cell r="I20845" t="str">
            <v>621 15.2.23</v>
          </cell>
          <cell r="J20845" t="str">
            <v>AGR-621</v>
          </cell>
        </row>
        <row r="20846">
          <cell r="A20846">
            <v>28209404665</v>
          </cell>
          <cell r="B20846" t="str">
            <v>28209404665</v>
          </cell>
          <cell r="C20846" t="str">
            <v>Trần</v>
          </cell>
          <cell r="D20846" t="str">
            <v>Thị Minh</v>
          </cell>
          <cell r="E20846" t="str">
            <v>Thư</v>
          </cell>
          <cell r="F20846" t="str">
            <v>DT/20P - 28067543</v>
          </cell>
          <cell r="G20846">
            <v>45000</v>
          </cell>
          <cell r="H20846" t="str">
            <v>Học Kỳ II - Năm Học 2022-2023</v>
          </cell>
          <cell r="I20846" t="str">
            <v>Qua NH VTB 13.03.23</v>
          </cell>
          <cell r="J20846" t="str">
            <v>VTB</v>
          </cell>
        </row>
        <row r="20847">
          <cell r="A20847">
            <v>28209404639</v>
          </cell>
          <cell r="B20847" t="str">
            <v>28209404639</v>
          </cell>
          <cell r="C20847" t="str">
            <v>Dương</v>
          </cell>
          <cell r="D20847" t="str">
            <v>Thị</v>
          </cell>
          <cell r="E20847" t="str">
            <v>Thương</v>
          </cell>
          <cell r="F20847" t="str">
            <v>TS/22E - 290031805</v>
          </cell>
          <cell r="G20847">
            <v>44998.673322106479</v>
          </cell>
          <cell r="H20847" t="str">
            <v>Học Kỳ II - Năm Học 2022-2023</v>
          </cell>
          <cell r="I20847" t="str">
            <v>VTB 9.3.2023</v>
          </cell>
        </row>
        <row r="20848">
          <cell r="A20848">
            <v>28204335152</v>
          </cell>
          <cell r="B20848" t="str">
            <v>28204335152</v>
          </cell>
          <cell r="C20848" t="str">
            <v>Nguyễn</v>
          </cell>
          <cell r="D20848" t="str">
            <v>Thị Hương</v>
          </cell>
          <cell r="E20848" t="str">
            <v>Tiên</v>
          </cell>
          <cell r="F20848" t="str">
            <v>DT/20P - 28068609</v>
          </cell>
          <cell r="G20848">
            <v>45000</v>
          </cell>
          <cell r="H20848" t="str">
            <v>Học Kỳ II - Năm Học 2022-2023</v>
          </cell>
          <cell r="I20848" t="str">
            <v>Qua NH VTB 13.03.23</v>
          </cell>
          <cell r="J20848" t="str">
            <v>VTB</v>
          </cell>
        </row>
        <row r="20849">
          <cell r="A20849">
            <v>28209404363</v>
          </cell>
          <cell r="B20849" t="str">
            <v>28209404363</v>
          </cell>
          <cell r="C20849" t="str">
            <v>Ngô</v>
          </cell>
          <cell r="D20849" t="str">
            <v>Thị Quế</v>
          </cell>
          <cell r="E20849" t="str">
            <v>Trâm</v>
          </cell>
          <cell r="F20849" t="str">
            <v>DT/20P - 28066479</v>
          </cell>
          <cell r="G20849">
            <v>45000</v>
          </cell>
          <cell r="H20849" t="str">
            <v>Học Kỳ II - Năm Học 2022-2023</v>
          </cell>
          <cell r="I20849" t="str">
            <v>Qua NH VTB 14.03.23</v>
          </cell>
          <cell r="J20849" t="str">
            <v>VTB</v>
          </cell>
        </row>
        <row r="20850">
          <cell r="A20850">
            <v>28204802510</v>
          </cell>
          <cell r="B20850" t="str">
            <v>28204802510</v>
          </cell>
          <cell r="C20850" t="str">
            <v>Trần</v>
          </cell>
          <cell r="D20850" t="str">
            <v>Thị Phương</v>
          </cell>
          <cell r="E20850" t="str">
            <v>Trâm</v>
          </cell>
          <cell r="F20850" t="str">
            <v>VTB/23 - 34025</v>
          </cell>
          <cell r="G20850">
            <v>44999</v>
          </cell>
          <cell r="H20850" t="str">
            <v>Học Kỳ II - Năm Học 2022-2023</v>
          </cell>
        </row>
        <row r="20851">
          <cell r="A20851">
            <v>28209425134</v>
          </cell>
          <cell r="B20851" t="str">
            <v>28209425134</v>
          </cell>
          <cell r="C20851" t="str">
            <v>Mai</v>
          </cell>
          <cell r="D20851" t="str">
            <v>Nguyễn Huyền</v>
          </cell>
          <cell r="E20851" t="str">
            <v>Trân</v>
          </cell>
          <cell r="F20851" t="str">
            <v>TS/22E - 290031060</v>
          </cell>
          <cell r="G20851">
            <v>44984.399357141207</v>
          </cell>
          <cell r="H20851" t="str">
            <v>Học Kỳ II - Năm Học 2022-2023</v>
          </cell>
          <cell r="I20851" t="str">
            <v>621 25.2.23</v>
          </cell>
          <cell r="J20851" t="str">
            <v>AGR-621</v>
          </cell>
        </row>
        <row r="20852">
          <cell r="A20852">
            <v>28209445864</v>
          </cell>
          <cell r="B20852" t="str">
            <v>28209445864</v>
          </cell>
          <cell r="C20852" t="str">
            <v>Hoàng</v>
          </cell>
          <cell r="D20852" t="str">
            <v>Khánh</v>
          </cell>
          <cell r="E20852" t="str">
            <v>Trang</v>
          </cell>
          <cell r="F20852" t="str">
            <v>DT/20P - 28059455</v>
          </cell>
          <cell r="G20852">
            <v>44987</v>
          </cell>
          <cell r="H20852" t="str">
            <v>Học Kỳ II - Năm Học 2022-2023</v>
          </cell>
          <cell r="I20852" t="str">
            <v>Qua NH VTB 01.03.23</v>
          </cell>
          <cell r="J20852" t="str">
            <v>VTB</v>
          </cell>
        </row>
        <row r="20853">
          <cell r="A20853">
            <v>28208053686</v>
          </cell>
          <cell r="B20853" t="str">
            <v>28208053686</v>
          </cell>
          <cell r="C20853" t="str">
            <v>Nguyễn</v>
          </cell>
          <cell r="D20853" t="str">
            <v>Phan Thanh</v>
          </cell>
          <cell r="E20853" t="str">
            <v>Trang</v>
          </cell>
          <cell r="F20853" t="str">
            <v>DT/20P - 28059227</v>
          </cell>
          <cell r="G20853">
            <v>44985</v>
          </cell>
          <cell r="H20853" t="str">
            <v>Học Kỳ II - Năm Học 2022-2023</v>
          </cell>
          <cell r="I20853" t="str">
            <v>Qua NH VTB 26-27.02.23</v>
          </cell>
          <cell r="J20853" t="str">
            <v>VTB</v>
          </cell>
        </row>
        <row r="20854">
          <cell r="A20854">
            <v>28209450498</v>
          </cell>
          <cell r="B20854" t="str">
            <v>28209450498</v>
          </cell>
          <cell r="C20854" t="str">
            <v>Trương</v>
          </cell>
          <cell r="D20854" t="str">
            <v>Thị Thùy</v>
          </cell>
          <cell r="E20854" t="str">
            <v>Trinh</v>
          </cell>
          <cell r="F20854" t="str">
            <v>DT/20P - 28069652</v>
          </cell>
          <cell r="G20854">
            <v>45000</v>
          </cell>
          <cell r="H20854" t="str">
            <v>Học Kỳ II - Năm Học 2022-2023</v>
          </cell>
          <cell r="I20854" t="str">
            <v>Qua NH VTB 15.03.23</v>
          </cell>
          <cell r="J20854" t="str">
            <v>VTB</v>
          </cell>
        </row>
        <row r="20855">
          <cell r="A20855">
            <v>28209424381</v>
          </cell>
          <cell r="B20855" t="str">
            <v>28209424381</v>
          </cell>
          <cell r="C20855" t="str">
            <v>Nguyễn</v>
          </cell>
          <cell r="D20855" t="str">
            <v>Thị Minh</v>
          </cell>
          <cell r="E20855" t="str">
            <v>Trường</v>
          </cell>
          <cell r="F20855" t="str">
            <v>DT/20P - 28061869</v>
          </cell>
          <cell r="G20855">
            <v>44996</v>
          </cell>
          <cell r="H20855" t="str">
            <v>Học Kỳ II - Năm Học 2022-2023</v>
          </cell>
          <cell r="I20855" t="str">
            <v>Qua NH VTB 09.03.23</v>
          </cell>
          <cell r="J20855" t="str">
            <v>VTB</v>
          </cell>
        </row>
        <row r="20856">
          <cell r="A20856">
            <v>28209423688</v>
          </cell>
          <cell r="B20856" t="str">
            <v>28209423688</v>
          </cell>
          <cell r="C20856" t="str">
            <v>Trần</v>
          </cell>
          <cell r="D20856" t="str">
            <v>Thị Tiên</v>
          </cell>
          <cell r="E20856" t="str">
            <v>Truyền</v>
          </cell>
          <cell r="F20856" t="str">
            <v>TS/22E - 290031061</v>
          </cell>
          <cell r="G20856">
            <v>44984.399547951391</v>
          </cell>
          <cell r="H20856" t="str">
            <v>Học Kỳ II - Năm Học 2022-2023</v>
          </cell>
          <cell r="I20856" t="str">
            <v>621 25.2.23</v>
          </cell>
          <cell r="J20856" t="str">
            <v>AGR-621</v>
          </cell>
        </row>
        <row r="20857">
          <cell r="A20857">
            <v>28214805335</v>
          </cell>
          <cell r="B20857" t="str">
            <v>28214805335</v>
          </cell>
          <cell r="C20857" t="str">
            <v>Trần</v>
          </cell>
          <cell r="D20857" t="str">
            <v>Hưng Anh</v>
          </cell>
          <cell r="E20857" t="str">
            <v>Tú</v>
          </cell>
          <cell r="F20857" t="str">
            <v>DT/20P - 28064426</v>
          </cell>
          <cell r="G20857">
            <v>45000</v>
          </cell>
          <cell r="H20857" t="str">
            <v>Học Kỳ II - Năm Học 2022-2023</v>
          </cell>
          <cell r="I20857" t="str">
            <v>Qua NH VTB 14.03.23</v>
          </cell>
          <cell r="J20857" t="str">
            <v>VTB</v>
          </cell>
        </row>
        <row r="20858">
          <cell r="A20858">
            <v>28209451283</v>
          </cell>
          <cell r="B20858" t="str">
            <v>28209451283</v>
          </cell>
          <cell r="C20858" t="str">
            <v>Tống</v>
          </cell>
          <cell r="D20858" t="str">
            <v>Lê Khánh</v>
          </cell>
          <cell r="E20858" t="str">
            <v>Uyên</v>
          </cell>
          <cell r="F20858" t="str">
            <v>DT/20P - 28067242</v>
          </cell>
          <cell r="G20858">
            <v>45000</v>
          </cell>
          <cell r="H20858" t="str">
            <v>Học Kỳ II - Năm Học 2022-2023</v>
          </cell>
          <cell r="I20858" t="str">
            <v>Qua NH VTB 13.03.23</v>
          </cell>
          <cell r="J20858" t="str">
            <v>VTB</v>
          </cell>
        </row>
        <row r="20859">
          <cell r="A20859">
            <v>28219405845</v>
          </cell>
          <cell r="B20859" t="str">
            <v>28219405845</v>
          </cell>
          <cell r="C20859" t="str">
            <v>Phan</v>
          </cell>
          <cell r="D20859" t="str">
            <v>Trung Nguyên</v>
          </cell>
          <cell r="E20859" t="str">
            <v>Vũ</v>
          </cell>
          <cell r="F20859" t="str">
            <v>DT/17P - 1203077</v>
          </cell>
          <cell r="G20859">
            <v>44995.552149340278</v>
          </cell>
          <cell r="H20859" t="str">
            <v>Học Kỳ II - Năm Học 2022-2023</v>
          </cell>
          <cell r="I20859" t="str">
            <v>VTB 07.03.23</v>
          </cell>
          <cell r="J20859" t="str">
            <v>Khác</v>
          </cell>
        </row>
        <row r="20860">
          <cell r="A20860">
            <v>28209445302</v>
          </cell>
          <cell r="B20860" t="str">
            <v>28209445302</v>
          </cell>
          <cell r="C20860" t="str">
            <v>Trần</v>
          </cell>
          <cell r="D20860" t="str">
            <v>Triệu</v>
          </cell>
          <cell r="E20860" t="str">
            <v>Vy</v>
          </cell>
          <cell r="F20860" t="str">
            <v>TS/22E - 290032266</v>
          </cell>
          <cell r="G20860">
            <v>45000.400792210647</v>
          </cell>
          <cell r="H20860" t="str">
            <v>Học Kỳ II - Năm Học 2022-2023</v>
          </cell>
          <cell r="I20860" t="str">
            <v>621 14.33.23</v>
          </cell>
          <cell r="J20860" t="str">
            <v>AGR-621</v>
          </cell>
        </row>
        <row r="20861">
          <cell r="A20861">
            <v>28204804983</v>
          </cell>
          <cell r="B20861" t="str">
            <v>28204804983</v>
          </cell>
          <cell r="C20861" t="str">
            <v>Trần</v>
          </cell>
          <cell r="D20861" t="str">
            <v>Thị Như</v>
          </cell>
          <cell r="E20861" t="str">
            <v>Ý</v>
          </cell>
          <cell r="F20861" t="str">
            <v>DT/20P - 28068299</v>
          </cell>
          <cell r="G20861">
            <v>45000</v>
          </cell>
          <cell r="H20861" t="str">
            <v>Học Kỳ II - Năm Học 2022-2023</v>
          </cell>
          <cell r="I20861" t="str">
            <v>Qua NH VTB 13.03.23</v>
          </cell>
          <cell r="J20861" t="str">
            <v>VTB</v>
          </cell>
        </row>
        <row r="20862">
          <cell r="A20862">
            <v>28204850791</v>
          </cell>
          <cell r="B20862" t="str">
            <v>28204850791</v>
          </cell>
          <cell r="C20862" t="str">
            <v>Lê</v>
          </cell>
          <cell r="D20862" t="str">
            <v>Thục</v>
          </cell>
          <cell r="E20862" t="str">
            <v>Anh</v>
          </cell>
          <cell r="F20862" t="str">
            <v>DT/20P - 28067950</v>
          </cell>
          <cell r="G20862">
            <v>45000</v>
          </cell>
          <cell r="H20862" t="str">
            <v>Học Kỳ II - Năm Học 2022-2023</v>
          </cell>
          <cell r="I20862" t="str">
            <v>Qua NH VTB 13.03.23</v>
          </cell>
          <cell r="J20862" t="str">
            <v>VTB</v>
          </cell>
        </row>
        <row r="20863">
          <cell r="A20863">
            <v>28214831619</v>
          </cell>
          <cell r="B20863" t="str">
            <v>28214831619</v>
          </cell>
          <cell r="C20863" t="str">
            <v>Lê</v>
          </cell>
          <cell r="D20863" t="str">
            <v>Ngọc Khánh</v>
          </cell>
          <cell r="E20863" t="str">
            <v>Bảo</v>
          </cell>
          <cell r="F20863" t="str">
            <v>DT/20P - 28059800</v>
          </cell>
          <cell r="G20863">
            <v>44988</v>
          </cell>
          <cell r="H20863" t="str">
            <v>Học Kỳ II - Năm Học 2022-2023</v>
          </cell>
          <cell r="I20863" t="str">
            <v>Qua NH VTB 02.03.23</v>
          </cell>
          <cell r="J20863" t="str">
            <v>VTB</v>
          </cell>
        </row>
        <row r="20864">
          <cell r="A20864">
            <v>28204853928</v>
          </cell>
          <cell r="B20864" t="str">
            <v>28204853928</v>
          </cell>
          <cell r="C20864" t="str">
            <v>Vũ</v>
          </cell>
          <cell r="D20864" t="str">
            <v>Ngọc Mỹ</v>
          </cell>
          <cell r="E20864" t="str">
            <v>Bình</v>
          </cell>
          <cell r="F20864" t="str">
            <v>DT/20P - 28071980</v>
          </cell>
          <cell r="G20864">
            <v>45002</v>
          </cell>
          <cell r="H20864" t="str">
            <v>Học Kỳ II - Năm Học 2022-2023</v>
          </cell>
          <cell r="I20864" t="str">
            <v>Qua NH VTB 16.03.23</v>
          </cell>
          <cell r="J20864" t="str">
            <v>VTB</v>
          </cell>
        </row>
        <row r="20865">
          <cell r="A20865">
            <v>28214804496</v>
          </cell>
          <cell r="B20865" t="str">
            <v>28214804496</v>
          </cell>
          <cell r="C20865" t="str">
            <v>Nguyễn</v>
          </cell>
          <cell r="D20865" t="str">
            <v>Trọng</v>
          </cell>
          <cell r="E20865" t="str">
            <v>Đạt</v>
          </cell>
          <cell r="F20865" t="str">
            <v>DT/20P - 80002644</v>
          </cell>
          <cell r="G20865">
            <v>44993</v>
          </cell>
          <cell r="H20865" t="str">
            <v>Học Kỳ II - Năm Học 2022-2023</v>
          </cell>
          <cell r="I20865" t="str">
            <v>Qua NH AGR-621 07.03.23</v>
          </cell>
          <cell r="J20865" t="str">
            <v>AGR-621</v>
          </cell>
        </row>
        <row r="20866">
          <cell r="A20866">
            <v>28214805912</v>
          </cell>
          <cell r="B20866" t="str">
            <v>28214805912</v>
          </cell>
          <cell r="C20866" t="str">
            <v>Lê</v>
          </cell>
          <cell r="D20866" t="str">
            <v>Quốc</v>
          </cell>
          <cell r="E20866" t="str">
            <v>Định</v>
          </cell>
          <cell r="F20866" t="str">
            <v>DT/20P - 28068997</v>
          </cell>
          <cell r="G20866">
            <v>45000</v>
          </cell>
          <cell r="H20866" t="str">
            <v>Học Kỳ II - Năm Học 2022-2023</v>
          </cell>
          <cell r="I20866" t="str">
            <v>Qua NH VTB 13.03.23</v>
          </cell>
          <cell r="J20866" t="str">
            <v>VTB</v>
          </cell>
        </row>
        <row r="20867">
          <cell r="A20867">
            <v>28204853561</v>
          </cell>
          <cell r="B20867" t="str">
            <v>28204853561</v>
          </cell>
          <cell r="C20867" t="str">
            <v>Cao</v>
          </cell>
          <cell r="D20867" t="str">
            <v>Nguyễn Phương</v>
          </cell>
          <cell r="E20867" t="str">
            <v>Dung</v>
          </cell>
          <cell r="F20867" t="str">
            <v>DT/20P - 28067229</v>
          </cell>
          <cell r="G20867">
            <v>45000</v>
          </cell>
          <cell r="H20867" t="str">
            <v>Học Kỳ II - Năm Học 2022-2023</v>
          </cell>
          <cell r="I20867" t="str">
            <v>Qua NH VTB 14.03.23</v>
          </cell>
          <cell r="J20867" t="str">
            <v>VTB</v>
          </cell>
        </row>
        <row r="20868">
          <cell r="A20868">
            <v>28204853562</v>
          </cell>
          <cell r="B20868" t="str">
            <v>28204853562</v>
          </cell>
          <cell r="C20868" t="str">
            <v>Ngô</v>
          </cell>
          <cell r="D20868" t="str">
            <v>Thu</v>
          </cell>
          <cell r="E20868" t="str">
            <v>Hà</v>
          </cell>
          <cell r="F20868" t="str">
            <v>VTB/23 - 33284</v>
          </cell>
          <cell r="G20868">
            <v>44989</v>
          </cell>
          <cell r="H20868" t="str">
            <v>Học Kỳ II - Năm Học 2022-2023</v>
          </cell>
        </row>
        <row r="20869">
          <cell r="A20869">
            <v>28214453989</v>
          </cell>
          <cell r="B20869" t="str">
            <v>28214453989</v>
          </cell>
          <cell r="C20869" t="str">
            <v>Nguyễn</v>
          </cell>
          <cell r="D20869" t="str">
            <v>Quốc</v>
          </cell>
          <cell r="E20869" t="str">
            <v>Hiếu</v>
          </cell>
          <cell r="F20869" t="str">
            <v>DT/20P - 28067062</v>
          </cell>
          <cell r="G20869">
            <v>45000</v>
          </cell>
          <cell r="H20869" t="str">
            <v>Học Kỳ II - Năm Học 2022-2023</v>
          </cell>
          <cell r="I20869" t="str">
            <v>Qua NH VTB 14.03.23</v>
          </cell>
          <cell r="J20869" t="str">
            <v>VTB</v>
          </cell>
        </row>
        <row r="20870">
          <cell r="A20870">
            <v>28211105236</v>
          </cell>
          <cell r="B20870" t="str">
            <v>28211105236</v>
          </cell>
          <cell r="C20870" t="str">
            <v>Lê</v>
          </cell>
          <cell r="D20870" t="str">
            <v>Anh</v>
          </cell>
          <cell r="E20870" t="str">
            <v>Hoàng</v>
          </cell>
          <cell r="F20870" t="str">
            <v>DT/20P - 28067478</v>
          </cell>
          <cell r="G20870">
            <v>45000</v>
          </cell>
          <cell r="H20870" t="str">
            <v>Học Kỳ II - Năm Học 2022-2023</v>
          </cell>
          <cell r="I20870" t="str">
            <v>Qua NH VTB 13.03.23</v>
          </cell>
          <cell r="J20870" t="str">
            <v>VTB</v>
          </cell>
        </row>
        <row r="20871">
          <cell r="A20871">
            <v>28204853632</v>
          </cell>
          <cell r="B20871" t="str">
            <v>28204853632</v>
          </cell>
          <cell r="C20871" t="str">
            <v>Bùi</v>
          </cell>
          <cell r="D20871" t="str">
            <v>Quỳnh</v>
          </cell>
          <cell r="E20871" t="str">
            <v>Hương</v>
          </cell>
          <cell r="F20871" t="str">
            <v>TS/22E - 290031609</v>
          </cell>
          <cell r="G20871">
            <v>44994.450184143519</v>
          </cell>
          <cell r="H20871" t="str">
            <v>Học Kỳ II - Năm Học 2022-2023</v>
          </cell>
          <cell r="I20871" t="str">
            <v>621 8.3.23 ko ghi mssv</v>
          </cell>
          <cell r="J20871" t="str">
            <v>AGR-621</v>
          </cell>
        </row>
        <row r="20872">
          <cell r="A20872">
            <v>28219304438</v>
          </cell>
          <cell r="B20872" t="str">
            <v>28219304438</v>
          </cell>
          <cell r="C20872" t="str">
            <v>Trần</v>
          </cell>
          <cell r="D20872" t="str">
            <v>Thái Đình</v>
          </cell>
          <cell r="E20872" t="str">
            <v>Khôi</v>
          </cell>
          <cell r="F20872" t="str">
            <v>DT/20E - 103790</v>
          </cell>
          <cell r="G20872">
            <v>44994.349835879628</v>
          </cell>
          <cell r="H20872" t="str">
            <v>Học Kỳ II - Năm Học 2022-2023</v>
          </cell>
          <cell r="I20872" t="str">
            <v>bs. 005- 08/03/23</v>
          </cell>
          <cell r="J20872" t="str">
            <v>AGR-005</v>
          </cell>
        </row>
        <row r="20873">
          <cell r="A20873">
            <v>28219304438</v>
          </cell>
          <cell r="B20873" t="str">
            <v>28219304438</v>
          </cell>
          <cell r="C20873" t="str">
            <v>Trần</v>
          </cell>
          <cell r="D20873" t="str">
            <v>Thái Đình</v>
          </cell>
          <cell r="E20873" t="str">
            <v>Khôi</v>
          </cell>
          <cell r="F20873" t="str">
            <v>DT/20E - 103777</v>
          </cell>
          <cell r="G20873">
            <v>44992.586000034724</v>
          </cell>
          <cell r="H20873" t="str">
            <v>Học Kỳ II - Năm Học 2022-2023</v>
          </cell>
          <cell r="I20873" t="str">
            <v>005- 07/03/23. sai msv, thiếu 60k</v>
          </cell>
          <cell r="J20873" t="str">
            <v>AGR-005</v>
          </cell>
        </row>
        <row r="20874">
          <cell r="A20874">
            <v>28204827312</v>
          </cell>
          <cell r="B20874" t="str">
            <v>28204827312</v>
          </cell>
          <cell r="C20874" t="str">
            <v>Đào</v>
          </cell>
          <cell r="D20874" t="str">
            <v>Ngọc</v>
          </cell>
          <cell r="E20874" t="str">
            <v>Linh</v>
          </cell>
          <cell r="F20874" t="str">
            <v>DT/20P - 28061969</v>
          </cell>
          <cell r="G20874">
            <v>44999</v>
          </cell>
          <cell r="H20874" t="str">
            <v>Học Kỳ II - Năm Học 2022-2023</v>
          </cell>
          <cell r="I20874" t="str">
            <v>Qua NH VTB 12.03.23</v>
          </cell>
          <cell r="J20874" t="str">
            <v>VTB</v>
          </cell>
        </row>
        <row r="20875">
          <cell r="A20875">
            <v>28204853713</v>
          </cell>
          <cell r="B20875" t="str">
            <v>28204853713</v>
          </cell>
          <cell r="C20875" t="str">
            <v>Phạm</v>
          </cell>
          <cell r="D20875" t="str">
            <v>Phương</v>
          </cell>
          <cell r="E20875" t="str">
            <v>Linh</v>
          </cell>
          <cell r="F20875" t="str">
            <v>DT/20P - 28061295</v>
          </cell>
          <cell r="G20875">
            <v>44995</v>
          </cell>
          <cell r="H20875" t="str">
            <v>Học Kỳ II - Năm Học 2022-2023</v>
          </cell>
          <cell r="I20875" t="str">
            <v>Qua NH VTB 08.03.23</v>
          </cell>
          <cell r="J20875" t="str">
            <v>VTB</v>
          </cell>
        </row>
        <row r="20876">
          <cell r="A20876">
            <v>28214803765</v>
          </cell>
          <cell r="B20876" t="str">
            <v>28214803765</v>
          </cell>
          <cell r="C20876" t="str">
            <v>Trần</v>
          </cell>
          <cell r="D20876" t="str">
            <v>Thị Thảo</v>
          </cell>
          <cell r="E20876" t="str">
            <v>Ly</v>
          </cell>
          <cell r="F20876" t="str">
            <v>DT/20P - 28070228</v>
          </cell>
          <cell r="G20876">
            <v>45000</v>
          </cell>
          <cell r="H20876" t="str">
            <v>Học Kỳ II - Năm Học 2022-2023</v>
          </cell>
          <cell r="I20876" t="str">
            <v>Qua NH VTB 15.03.23</v>
          </cell>
          <cell r="J20876" t="str">
            <v>VTB</v>
          </cell>
        </row>
        <row r="20877">
          <cell r="A20877">
            <v>28214854890</v>
          </cell>
          <cell r="B20877" t="str">
            <v>28214854890</v>
          </cell>
          <cell r="C20877" t="str">
            <v>Hoàng</v>
          </cell>
          <cell r="E20877" t="str">
            <v>Mai</v>
          </cell>
          <cell r="F20877" t="str">
            <v>DT/20P - 28071685</v>
          </cell>
          <cell r="G20877">
            <v>45002</v>
          </cell>
          <cell r="H20877" t="str">
            <v>Học Kỳ II - Năm Học 2022-2023</v>
          </cell>
          <cell r="I20877" t="str">
            <v>Qua NH VTB 15.03.23</v>
          </cell>
          <cell r="J20877" t="str">
            <v>VTB</v>
          </cell>
        </row>
        <row r="20878">
          <cell r="A20878">
            <v>28208039589</v>
          </cell>
          <cell r="B20878" t="str">
            <v>28208039589</v>
          </cell>
          <cell r="C20878" t="str">
            <v>Nguyễn</v>
          </cell>
          <cell r="D20878" t="str">
            <v>Lương Trúc</v>
          </cell>
          <cell r="E20878" t="str">
            <v>My</v>
          </cell>
          <cell r="F20878" t="str">
            <v>DT/20P - 28061422</v>
          </cell>
          <cell r="G20878">
            <v>44996</v>
          </cell>
          <cell r="H20878" t="str">
            <v>Học Kỳ II - Năm Học 2022-2023</v>
          </cell>
          <cell r="I20878" t="str">
            <v>Qua NH VTB 09.03.23</v>
          </cell>
          <cell r="J20878" t="str">
            <v>VTB</v>
          </cell>
        </row>
        <row r="20879">
          <cell r="A20879">
            <v>28204849737</v>
          </cell>
          <cell r="B20879" t="str">
            <v>28204849737</v>
          </cell>
          <cell r="C20879" t="str">
            <v>Lê</v>
          </cell>
          <cell r="D20879" t="str">
            <v>Nguyễn Ny</v>
          </cell>
          <cell r="E20879" t="str">
            <v>Na</v>
          </cell>
          <cell r="F20879" t="str">
            <v>DT/20P - 28064452</v>
          </cell>
          <cell r="G20879">
            <v>45000</v>
          </cell>
          <cell r="H20879" t="str">
            <v>Học Kỳ II - Năm Học 2022-2023</v>
          </cell>
          <cell r="I20879" t="str">
            <v>Qua NH VTB 14.03.23</v>
          </cell>
          <cell r="J20879" t="str">
            <v>VTB</v>
          </cell>
        </row>
        <row r="20880">
          <cell r="A20880">
            <v>28204852806</v>
          </cell>
          <cell r="B20880" t="str">
            <v>28204852806</v>
          </cell>
          <cell r="C20880" t="str">
            <v>Trần</v>
          </cell>
          <cell r="D20880" t="str">
            <v>Lê</v>
          </cell>
          <cell r="E20880" t="str">
            <v>Na</v>
          </cell>
          <cell r="F20880" t="str">
            <v>DT/20P - 28062534</v>
          </cell>
          <cell r="G20880">
            <v>44999</v>
          </cell>
          <cell r="H20880" t="str">
            <v>Học Kỳ II - Năm Học 2022-2023</v>
          </cell>
          <cell r="I20880" t="str">
            <v>Qua NH VTB 10-11.03.23</v>
          </cell>
          <cell r="J20880" t="str">
            <v>VTB</v>
          </cell>
        </row>
        <row r="20881">
          <cell r="A20881">
            <v>28204854893</v>
          </cell>
          <cell r="B20881" t="str">
            <v>28204854893</v>
          </cell>
          <cell r="C20881" t="str">
            <v>Thái</v>
          </cell>
          <cell r="D20881" t="str">
            <v>Hằng</v>
          </cell>
          <cell r="E20881" t="str">
            <v>Nga</v>
          </cell>
          <cell r="F20881" t="str">
            <v>DT/20P - 28067517</v>
          </cell>
          <cell r="G20881">
            <v>45000</v>
          </cell>
          <cell r="H20881" t="str">
            <v>Học Kỳ II - Năm Học 2022-2023</v>
          </cell>
          <cell r="I20881" t="str">
            <v>Qua NH VTB 13.03.23</v>
          </cell>
          <cell r="J20881" t="str">
            <v>VTB</v>
          </cell>
        </row>
        <row r="20882">
          <cell r="A20882">
            <v>28204801075</v>
          </cell>
          <cell r="B20882" t="str">
            <v>28204801075</v>
          </cell>
          <cell r="C20882" t="str">
            <v>Hoàng</v>
          </cell>
          <cell r="D20882" t="str">
            <v>Bảo</v>
          </cell>
          <cell r="E20882" t="str">
            <v>Ngọc</v>
          </cell>
          <cell r="F20882" t="str">
            <v>DT/17P - 1203002</v>
          </cell>
          <cell r="G20882">
            <v>44992.65295123843</v>
          </cell>
          <cell r="H20882" t="str">
            <v>Học Kỳ II - Năm Học 2022-2023</v>
          </cell>
          <cell r="I20882" t="str">
            <v>VTB 04.03.23</v>
          </cell>
          <cell r="J20882" t="str">
            <v>Khác</v>
          </cell>
        </row>
        <row r="20883">
          <cell r="A20883">
            <v>28204802118</v>
          </cell>
          <cell r="B20883" t="str">
            <v>28204802118</v>
          </cell>
          <cell r="C20883" t="str">
            <v>Nguyễn</v>
          </cell>
          <cell r="D20883" t="str">
            <v>Ngọc Quỳnh</v>
          </cell>
          <cell r="E20883" t="str">
            <v>Như</v>
          </cell>
          <cell r="F20883" t="str">
            <v>DT/20P - 28063977</v>
          </cell>
          <cell r="G20883">
            <v>44999</v>
          </cell>
          <cell r="H20883" t="str">
            <v>Học Kỳ II - Năm Học 2022-2023</v>
          </cell>
          <cell r="I20883" t="str">
            <v>Qua NH VTB 10-11.03.23</v>
          </cell>
          <cell r="J20883" t="str">
            <v>VTB</v>
          </cell>
        </row>
        <row r="20884">
          <cell r="A20884">
            <v>28204452653</v>
          </cell>
          <cell r="B20884" t="str">
            <v>28204452653</v>
          </cell>
          <cell r="C20884" t="str">
            <v>Phan</v>
          </cell>
          <cell r="D20884" t="str">
            <v>Thị Hồng</v>
          </cell>
          <cell r="E20884" t="str">
            <v>Nhung</v>
          </cell>
          <cell r="F20884" t="str">
            <v>DT/20P - 28060607</v>
          </cell>
          <cell r="G20884">
            <v>44994</v>
          </cell>
          <cell r="H20884" t="str">
            <v>Học Kỳ II - Năm Học 2022-2023</v>
          </cell>
          <cell r="I20884" t="str">
            <v>Qua NH VTB 07.03.23</v>
          </cell>
          <cell r="J20884" t="str">
            <v>VTB</v>
          </cell>
        </row>
        <row r="20885">
          <cell r="A20885">
            <v>28204701976</v>
          </cell>
          <cell r="B20885" t="str">
            <v>28204701976</v>
          </cell>
          <cell r="C20885" t="str">
            <v>Đậu</v>
          </cell>
          <cell r="D20885" t="str">
            <v>Thị Kim</v>
          </cell>
          <cell r="E20885" t="str">
            <v>Oanh</v>
          </cell>
          <cell r="F20885" t="str">
            <v>DT/20P - 28063894</v>
          </cell>
          <cell r="G20885">
            <v>44999</v>
          </cell>
          <cell r="H20885" t="str">
            <v>Học Kỳ II - Năm Học 2022-2023</v>
          </cell>
          <cell r="I20885" t="str">
            <v>Qua NH VTB 10-11.03.23</v>
          </cell>
          <cell r="J20885" t="str">
            <v>VTB</v>
          </cell>
        </row>
        <row r="20886">
          <cell r="A20886">
            <v>28204953975</v>
          </cell>
          <cell r="B20886" t="str">
            <v>28204953975</v>
          </cell>
          <cell r="C20886" t="str">
            <v>Nguyễn</v>
          </cell>
          <cell r="D20886" t="str">
            <v>Bình Gia</v>
          </cell>
          <cell r="E20886" t="str">
            <v>Phúc</v>
          </cell>
          <cell r="F20886" t="str">
            <v>DT/20P - 28067153</v>
          </cell>
          <cell r="G20886">
            <v>45000</v>
          </cell>
          <cell r="H20886" t="str">
            <v>Học Kỳ II - Năm Học 2022-2023</v>
          </cell>
          <cell r="I20886" t="str">
            <v>Qua NH VTB 14.03.23</v>
          </cell>
          <cell r="J20886" t="str">
            <v>VTB</v>
          </cell>
        </row>
        <row r="20887">
          <cell r="A20887">
            <v>28214854532</v>
          </cell>
          <cell r="B20887" t="str">
            <v>28214854532</v>
          </cell>
          <cell r="C20887" t="str">
            <v>Lê</v>
          </cell>
          <cell r="D20887" t="str">
            <v>Cường</v>
          </cell>
          <cell r="E20887" t="str">
            <v>Quang</v>
          </cell>
          <cell r="F20887" t="str">
            <v>DT/20P - 28067696</v>
          </cell>
          <cell r="G20887">
            <v>45000</v>
          </cell>
          <cell r="H20887" t="str">
            <v>Học Kỳ II - Năm Học 2022-2023</v>
          </cell>
          <cell r="I20887" t="str">
            <v>Qua NH VTB 13.03.23</v>
          </cell>
          <cell r="J20887" t="str">
            <v>VTB</v>
          </cell>
        </row>
        <row r="20888">
          <cell r="A20888">
            <v>28209443698</v>
          </cell>
          <cell r="B20888" t="str">
            <v>28209443698</v>
          </cell>
          <cell r="C20888" t="str">
            <v>Lê</v>
          </cell>
          <cell r="D20888" t="str">
            <v>Thị Tuyết</v>
          </cell>
          <cell r="E20888" t="str">
            <v>Sang</v>
          </cell>
          <cell r="F20888" t="str">
            <v>DT/20P - 28067142</v>
          </cell>
          <cell r="G20888">
            <v>45000</v>
          </cell>
          <cell r="H20888" t="str">
            <v>Học Kỳ II - Năm Học 2022-2023</v>
          </cell>
          <cell r="I20888" t="str">
            <v>Qua NH VTB 14.03.23</v>
          </cell>
          <cell r="J20888" t="str">
            <v>VTB</v>
          </cell>
        </row>
        <row r="20889">
          <cell r="A20889">
            <v>28214302119</v>
          </cell>
          <cell r="B20889" t="str">
            <v>28214302119</v>
          </cell>
          <cell r="C20889" t="str">
            <v>Lê</v>
          </cell>
          <cell r="D20889" t="str">
            <v>Quốc</v>
          </cell>
          <cell r="E20889" t="str">
            <v>Tấn</v>
          </cell>
          <cell r="F20889" t="str">
            <v>DT/20P - 28067350</v>
          </cell>
          <cell r="G20889">
            <v>45000</v>
          </cell>
          <cell r="H20889" t="str">
            <v>Học Kỳ II - Năm Học 2022-2023</v>
          </cell>
          <cell r="I20889" t="str">
            <v>Qua NH VTB 13.03.23</v>
          </cell>
          <cell r="J20889" t="str">
            <v>VTB</v>
          </cell>
        </row>
        <row r="20890">
          <cell r="A20890">
            <v>28214903725</v>
          </cell>
          <cell r="B20890" t="str">
            <v>28214903725</v>
          </cell>
          <cell r="C20890" t="str">
            <v>Nguyễn</v>
          </cell>
          <cell r="D20890" t="str">
            <v>Phúc</v>
          </cell>
          <cell r="E20890" t="str">
            <v>Thắng</v>
          </cell>
          <cell r="F20890" t="str">
            <v>DT/20P - 28063724</v>
          </cell>
          <cell r="G20890">
            <v>44999</v>
          </cell>
          <cell r="H20890" t="str">
            <v>Học Kỳ II - Năm Học 2022-2023</v>
          </cell>
          <cell r="I20890" t="str">
            <v>Qua NH VTB 10-11.03.23</v>
          </cell>
          <cell r="J20890" t="str">
            <v>VTB</v>
          </cell>
        </row>
        <row r="20891">
          <cell r="A20891">
            <v>28204605709</v>
          </cell>
          <cell r="B20891" t="str">
            <v>28204605709</v>
          </cell>
          <cell r="C20891" t="str">
            <v>Huỳnh</v>
          </cell>
          <cell r="D20891" t="str">
            <v>Thị Phương</v>
          </cell>
          <cell r="E20891" t="str">
            <v>Thảo</v>
          </cell>
          <cell r="F20891" t="str">
            <v>DT/20P - 28062318</v>
          </cell>
          <cell r="G20891">
            <v>44999</v>
          </cell>
          <cell r="H20891" t="str">
            <v>Học Kỳ II - Năm Học 2022-2023</v>
          </cell>
          <cell r="I20891" t="str">
            <v>Qua NH VTB 12.03.23</v>
          </cell>
          <cell r="J20891" t="str">
            <v>VTB</v>
          </cell>
        </row>
        <row r="20892">
          <cell r="A20892">
            <v>28205052329</v>
          </cell>
          <cell r="B20892" t="str">
            <v>28205052329</v>
          </cell>
          <cell r="C20892" t="str">
            <v>Phạm</v>
          </cell>
          <cell r="D20892" t="str">
            <v>Nguyễn Vi</v>
          </cell>
          <cell r="E20892" t="str">
            <v>Thảo</v>
          </cell>
          <cell r="F20892" t="str">
            <v>DT/17P - 1204351</v>
          </cell>
          <cell r="G20892">
            <v>45005.579448263888</v>
          </cell>
          <cell r="H20892" t="str">
            <v>Học Kỳ II - Năm Học 2022-2023</v>
          </cell>
          <cell r="I20892" t="str">
            <v>VTB 18.03.23</v>
          </cell>
          <cell r="J20892" t="str">
            <v>Khác</v>
          </cell>
        </row>
        <row r="20893">
          <cell r="A20893">
            <v>28204852909</v>
          </cell>
          <cell r="B20893" t="str">
            <v>28204852909</v>
          </cell>
          <cell r="C20893" t="str">
            <v>Phan</v>
          </cell>
          <cell r="D20893" t="str">
            <v>Nguyễn Minh</v>
          </cell>
          <cell r="E20893" t="str">
            <v>Thư</v>
          </cell>
          <cell r="F20893" t="str">
            <v>DT/20P - 28063254</v>
          </cell>
          <cell r="G20893">
            <v>44999</v>
          </cell>
          <cell r="H20893" t="str">
            <v>Học Kỳ II - Năm Học 2022-2023</v>
          </cell>
          <cell r="I20893" t="str">
            <v>Qua NH VTB 10-11.03.23</v>
          </cell>
          <cell r="J20893" t="str">
            <v>VTB</v>
          </cell>
        </row>
        <row r="20894">
          <cell r="A20894">
            <v>28204842296</v>
          </cell>
          <cell r="B20894" t="str">
            <v>28204842296</v>
          </cell>
          <cell r="C20894" t="str">
            <v>Nguyễn</v>
          </cell>
          <cell r="D20894" t="str">
            <v>Thị Xuân</v>
          </cell>
          <cell r="E20894" t="str">
            <v>Thùy</v>
          </cell>
          <cell r="F20894" t="str">
            <v>DT/20P - 28065031</v>
          </cell>
          <cell r="G20894">
            <v>45000</v>
          </cell>
          <cell r="H20894" t="str">
            <v>Học Kỳ II - Năm Học 2022-2023</v>
          </cell>
          <cell r="I20894" t="str">
            <v>Qua NH VTB 14.03.23</v>
          </cell>
          <cell r="J20894" t="str">
            <v>VTB</v>
          </cell>
        </row>
        <row r="20895">
          <cell r="A20895">
            <v>28204953870</v>
          </cell>
          <cell r="B20895" t="str">
            <v>28204953870</v>
          </cell>
          <cell r="C20895" t="str">
            <v>Phạm</v>
          </cell>
          <cell r="D20895" t="str">
            <v>Hoài Bảo</v>
          </cell>
          <cell r="E20895" t="str">
            <v>Trâm</v>
          </cell>
          <cell r="F20895" t="str">
            <v>DT/20P - 28063418</v>
          </cell>
          <cell r="G20895">
            <v>44999</v>
          </cell>
          <cell r="H20895" t="str">
            <v>Học Kỳ II - Năm Học 2022-2023</v>
          </cell>
          <cell r="I20895" t="str">
            <v>Qua NH VTB 10-11.03.23</v>
          </cell>
          <cell r="J20895" t="str">
            <v>VTB</v>
          </cell>
        </row>
        <row r="20896">
          <cell r="A20896">
            <v>28204900403</v>
          </cell>
          <cell r="B20896" t="str">
            <v>28204900403</v>
          </cell>
          <cell r="C20896" t="str">
            <v>Trần</v>
          </cell>
          <cell r="D20896" t="str">
            <v>Thùy</v>
          </cell>
          <cell r="E20896" t="str">
            <v>Trân</v>
          </cell>
          <cell r="F20896" t="str">
            <v>DT/20P - 28067402</v>
          </cell>
          <cell r="G20896">
            <v>45000</v>
          </cell>
          <cell r="H20896" t="str">
            <v>Học Kỳ II - Năm Học 2022-2023</v>
          </cell>
          <cell r="I20896" t="str">
            <v>Qua NH VTB 13.03.23</v>
          </cell>
          <cell r="J20896" t="str">
            <v>VTB</v>
          </cell>
        </row>
        <row r="20897">
          <cell r="A20897">
            <v>28204806795</v>
          </cell>
          <cell r="B20897" t="str">
            <v>28204806795</v>
          </cell>
          <cell r="C20897" t="str">
            <v>Phạm</v>
          </cell>
          <cell r="D20897" t="str">
            <v>Kiều</v>
          </cell>
          <cell r="E20897" t="str">
            <v>Trang</v>
          </cell>
          <cell r="F20897" t="str">
            <v>DT/20P - 28072416</v>
          </cell>
          <cell r="G20897">
            <v>45002</v>
          </cell>
          <cell r="H20897" t="str">
            <v>Học Kỳ II - Năm Học 2022-2023</v>
          </cell>
          <cell r="I20897" t="str">
            <v>Qua NH VTB 16.03.23</v>
          </cell>
          <cell r="J20897" t="str">
            <v>VTB</v>
          </cell>
        </row>
        <row r="20898">
          <cell r="A20898">
            <v>28214852959</v>
          </cell>
          <cell r="B20898" t="str">
            <v>28214852959</v>
          </cell>
          <cell r="C20898" t="str">
            <v>Phạm</v>
          </cell>
          <cell r="D20898" t="str">
            <v>Nguyễn Quang</v>
          </cell>
          <cell r="E20898" t="str">
            <v>Trường</v>
          </cell>
          <cell r="F20898" t="str">
            <v>DT/17P - 1202570</v>
          </cell>
          <cell r="G20898">
            <v>44989.421818553237</v>
          </cell>
          <cell r="H20898" t="str">
            <v>Học Kỳ II - Năm Học 2022-2023</v>
          </cell>
          <cell r="I20898" t="str">
            <v>VTB 03.03.23</v>
          </cell>
          <cell r="J20898" t="str">
            <v>Khác</v>
          </cell>
        </row>
        <row r="20899">
          <cell r="A20899">
            <v>28214802675</v>
          </cell>
          <cell r="B20899" t="str">
            <v>28214802675</v>
          </cell>
          <cell r="C20899" t="str">
            <v>Nguyễn</v>
          </cell>
          <cell r="D20899" t="str">
            <v>Thái</v>
          </cell>
          <cell r="E20899" t="str">
            <v>Tú</v>
          </cell>
          <cell r="F20899" t="str">
            <v>DT/20P - 28063251</v>
          </cell>
          <cell r="G20899">
            <v>44999</v>
          </cell>
          <cell r="H20899" t="str">
            <v>Học Kỳ II - Năm Học 2022-2023</v>
          </cell>
          <cell r="I20899" t="str">
            <v>Qua NH VTB 10-11.03.23</v>
          </cell>
          <cell r="J20899" t="str">
            <v>VTB</v>
          </cell>
        </row>
        <row r="20900">
          <cell r="A20900">
            <v>28204854525</v>
          </cell>
          <cell r="B20900" t="str">
            <v>28204854525</v>
          </cell>
          <cell r="C20900" t="str">
            <v>Nguyễn</v>
          </cell>
          <cell r="D20900" t="str">
            <v>Thị Cẩm</v>
          </cell>
          <cell r="E20900" t="str">
            <v>Tuyết</v>
          </cell>
          <cell r="F20900" t="str">
            <v>DT/20P - 28061871</v>
          </cell>
          <cell r="G20900">
            <v>44996</v>
          </cell>
          <cell r="H20900" t="str">
            <v>Học Kỳ II - Năm Học 2022-2023</v>
          </cell>
          <cell r="I20900" t="str">
            <v>Qua NH VTB 09.03.23</v>
          </cell>
          <cell r="J20900" t="str">
            <v>VTB</v>
          </cell>
        </row>
        <row r="20901">
          <cell r="A20901">
            <v>28204800073</v>
          </cell>
          <cell r="B20901" t="str">
            <v>28204800073</v>
          </cell>
          <cell r="C20901" t="str">
            <v>Nguyễn</v>
          </cell>
          <cell r="D20901" t="str">
            <v>Thị Tố</v>
          </cell>
          <cell r="E20901" t="str">
            <v>Uyên</v>
          </cell>
          <cell r="F20901" t="str">
            <v>DT/20P - 28064258</v>
          </cell>
          <cell r="G20901">
            <v>45000</v>
          </cell>
          <cell r="H20901" t="str">
            <v>Học Kỳ II - Năm Học 2022-2023</v>
          </cell>
          <cell r="I20901" t="str">
            <v>Qua NH VTB 14.03.23</v>
          </cell>
          <cell r="J20901" t="str">
            <v>VTB</v>
          </cell>
        </row>
        <row r="20902">
          <cell r="A20902">
            <v>28204303816</v>
          </cell>
          <cell r="B20902" t="str">
            <v>28204303816</v>
          </cell>
          <cell r="C20902" t="str">
            <v>Lê</v>
          </cell>
          <cell r="D20902" t="str">
            <v>Thị Hồng</v>
          </cell>
          <cell r="E20902" t="str">
            <v>Vân</v>
          </cell>
          <cell r="F20902" t="str">
            <v>DT/20P - 80002917</v>
          </cell>
          <cell r="G20902">
            <v>44999</v>
          </cell>
          <cell r="H20902" t="str">
            <v>Học Kỳ II - Năm Học 2022-2023</v>
          </cell>
          <cell r="I20902" t="str">
            <v>Qua NH AGR-621 10-13.03.23</v>
          </cell>
          <cell r="J20902" t="str">
            <v>AGR-621</v>
          </cell>
        </row>
        <row r="20903">
          <cell r="A20903">
            <v>28209349540</v>
          </cell>
          <cell r="B20903" t="str">
            <v>28209349540</v>
          </cell>
          <cell r="C20903" t="str">
            <v>Nguyễn</v>
          </cell>
          <cell r="D20903" t="str">
            <v>Anh Thùy</v>
          </cell>
          <cell r="E20903" t="str">
            <v>Vân</v>
          </cell>
          <cell r="F20903" t="str">
            <v>DT/20P - 28059718</v>
          </cell>
          <cell r="G20903">
            <v>44988</v>
          </cell>
          <cell r="H20903" t="str">
            <v>Học Kỳ II - Năm Học 2022-2023</v>
          </cell>
          <cell r="I20903" t="str">
            <v>Qua NH VTB 02.03.23</v>
          </cell>
          <cell r="J20903" t="str">
            <v>VTB</v>
          </cell>
        </row>
        <row r="20904">
          <cell r="A20904">
            <v>28204607019</v>
          </cell>
          <cell r="B20904" t="str">
            <v>28204607019</v>
          </cell>
          <cell r="C20904" t="str">
            <v>Bùi</v>
          </cell>
          <cell r="D20904" t="str">
            <v>Ngọc Thảo</v>
          </cell>
          <cell r="E20904" t="str">
            <v>Vy</v>
          </cell>
          <cell r="F20904" t="str">
            <v>DT/20P - 28071732</v>
          </cell>
          <cell r="G20904">
            <v>45002</v>
          </cell>
          <cell r="H20904" t="str">
            <v>Học Kỳ II - Năm Học 2022-2023</v>
          </cell>
          <cell r="I20904" t="str">
            <v>Qua NH VTB 15.03.23</v>
          </cell>
          <cell r="J20904" t="str">
            <v>VTB</v>
          </cell>
        </row>
        <row r="20905">
          <cell r="A20905">
            <v>28204931697</v>
          </cell>
          <cell r="B20905" t="str">
            <v>28204931697</v>
          </cell>
          <cell r="C20905" t="str">
            <v>Nguyễn</v>
          </cell>
          <cell r="D20905" t="str">
            <v>Thảo</v>
          </cell>
          <cell r="E20905" t="str">
            <v>Vy</v>
          </cell>
          <cell r="F20905" t="str">
            <v>DT/20P - 28070618</v>
          </cell>
          <cell r="G20905">
            <v>45000</v>
          </cell>
          <cell r="H20905" t="str">
            <v>Học Kỳ II - Năm Học 2022-2023</v>
          </cell>
          <cell r="I20905" t="str">
            <v>Qua NH VTB 15.03.23</v>
          </cell>
          <cell r="J20905" t="str">
            <v>VTB</v>
          </cell>
        </row>
        <row r="20906">
          <cell r="A20906">
            <v>28204829397</v>
          </cell>
          <cell r="B20906" t="str">
            <v>28204829397</v>
          </cell>
          <cell r="C20906" t="str">
            <v>Nguyễn</v>
          </cell>
          <cell r="D20906" t="str">
            <v>Thị Thùy</v>
          </cell>
          <cell r="E20906" t="str">
            <v>Yến</v>
          </cell>
          <cell r="F20906" t="str">
            <v>DT/20P - 28062907</v>
          </cell>
          <cell r="G20906">
            <v>44999</v>
          </cell>
          <cell r="H20906" t="str">
            <v>Học Kỳ II - Năm Học 2022-2023</v>
          </cell>
          <cell r="I20906" t="str">
            <v>Qua NH VTB 10-11.03.23</v>
          </cell>
          <cell r="J20906" t="str">
            <v>VTB</v>
          </cell>
        </row>
        <row r="20907">
          <cell r="A20907">
            <v>28212749083</v>
          </cell>
          <cell r="B20907" t="str">
            <v>28212749083</v>
          </cell>
          <cell r="C20907" t="str">
            <v>Lê</v>
          </cell>
          <cell r="D20907" t="str">
            <v>Phúc Bình</v>
          </cell>
          <cell r="E20907" t="str">
            <v>An</v>
          </cell>
          <cell r="F20907" t="str">
            <v>VTB/23 - 32946</v>
          </cell>
          <cell r="G20907">
            <v>44971</v>
          </cell>
          <cell r="H20907" t="str">
            <v>Học Kỳ II - Năm Học 2022-2023</v>
          </cell>
        </row>
        <row r="20908">
          <cell r="A20908">
            <v>28212744067</v>
          </cell>
          <cell r="B20908" t="str">
            <v>28212744067</v>
          </cell>
          <cell r="C20908" t="str">
            <v>Nguyễn</v>
          </cell>
          <cell r="D20908" t="str">
            <v>Trọng</v>
          </cell>
          <cell r="E20908" t="str">
            <v>An</v>
          </cell>
          <cell r="F20908" t="str">
            <v>DT/20P - 80002224</v>
          </cell>
          <cell r="G20908">
            <v>44992</v>
          </cell>
          <cell r="H20908" t="str">
            <v>Học Kỳ II - Năm Học 2022-2023</v>
          </cell>
          <cell r="I20908" t="str">
            <v>Qua NH AGR-621 07.03.23</v>
          </cell>
          <cell r="J20908" t="str">
            <v>AGR-621</v>
          </cell>
        </row>
        <row r="20909">
          <cell r="A20909">
            <v>28202701632</v>
          </cell>
          <cell r="B20909" t="str">
            <v>28202701632</v>
          </cell>
          <cell r="C20909" t="str">
            <v>Mai</v>
          </cell>
          <cell r="D20909" t="str">
            <v>Thị Minh</v>
          </cell>
          <cell r="E20909" t="str">
            <v>Anh</v>
          </cell>
          <cell r="F20909" t="str">
            <v>TS/22E - 290031242</v>
          </cell>
          <cell r="G20909">
            <v>44986.565783217593</v>
          </cell>
          <cell r="H20909" t="str">
            <v>Học Kỳ II - Năm Học 2022-2023</v>
          </cell>
          <cell r="I20909" t="str">
            <v>621 28.2.23</v>
          </cell>
          <cell r="J20909" t="str">
            <v>AGR-621</v>
          </cell>
        </row>
        <row r="20910">
          <cell r="A20910">
            <v>28212748920</v>
          </cell>
          <cell r="B20910" t="str">
            <v>28212748920</v>
          </cell>
          <cell r="C20910" t="str">
            <v>Nguyễn</v>
          </cell>
          <cell r="D20910" t="str">
            <v>Hoàng</v>
          </cell>
          <cell r="E20910" t="str">
            <v>Anh</v>
          </cell>
          <cell r="F20910" t="str">
            <v>TS/21E - 19015456</v>
          </cell>
          <cell r="G20910">
            <v>44978.343558912034</v>
          </cell>
          <cell r="H20910" t="str">
            <v>Học Kỳ II - Năm Học 2022-2023</v>
          </cell>
          <cell r="I20910" t="str">
            <v>621 21.2.23</v>
          </cell>
          <cell r="J20910" t="str">
            <v>AGR-621</v>
          </cell>
        </row>
        <row r="20911">
          <cell r="A20911">
            <v>28202736405</v>
          </cell>
          <cell r="B20911" t="str">
            <v>28202736405</v>
          </cell>
          <cell r="C20911" t="str">
            <v>Nguyễn</v>
          </cell>
          <cell r="D20911" t="str">
            <v>Hoàng Quế</v>
          </cell>
          <cell r="E20911" t="str">
            <v>Anh</v>
          </cell>
          <cell r="F20911" t="str">
            <v>DT/17P - 1203892</v>
          </cell>
          <cell r="G20911">
            <v>45001.626370868056</v>
          </cell>
          <cell r="H20911" t="str">
            <v>Học Kỳ II - Năm Học 2022-2023</v>
          </cell>
          <cell r="I20911" t="str">
            <v>VTb 15.03.23</v>
          </cell>
          <cell r="J20911" t="str">
            <v>Khác</v>
          </cell>
        </row>
        <row r="20912">
          <cell r="A20912">
            <v>28212705926</v>
          </cell>
          <cell r="B20912" t="str">
            <v>28212705926</v>
          </cell>
          <cell r="C20912" t="str">
            <v>Nguyễn</v>
          </cell>
          <cell r="D20912" t="str">
            <v>Quang Nam</v>
          </cell>
          <cell r="E20912" t="str">
            <v>Anh</v>
          </cell>
          <cell r="F20912" t="str">
            <v>DT/20P - 28066831</v>
          </cell>
          <cell r="G20912">
            <v>45000</v>
          </cell>
          <cell r="H20912" t="str">
            <v>Học Kỳ II - Năm Học 2022-2023</v>
          </cell>
          <cell r="I20912" t="str">
            <v>Qua NH VTB 14.03.23</v>
          </cell>
          <cell r="J20912" t="str">
            <v>VTB</v>
          </cell>
        </row>
        <row r="20913">
          <cell r="A20913">
            <v>28214651945</v>
          </cell>
          <cell r="B20913" t="str">
            <v>28214651945</v>
          </cell>
          <cell r="C20913" t="str">
            <v>Huỳnh</v>
          </cell>
          <cell r="D20913" t="str">
            <v>Văn</v>
          </cell>
          <cell r="E20913" t="str">
            <v>Bảo</v>
          </cell>
          <cell r="F20913" t="str">
            <v>DT/20P - 28068083</v>
          </cell>
          <cell r="G20913">
            <v>45000</v>
          </cell>
          <cell r="H20913" t="str">
            <v>Học Kỳ II - Năm Học 2022-2023</v>
          </cell>
          <cell r="I20913" t="str">
            <v>Qua NH VTB 13.03.23</v>
          </cell>
          <cell r="J20913" t="str">
            <v>VTB</v>
          </cell>
        </row>
        <row r="20914">
          <cell r="A20914">
            <v>28216628086</v>
          </cell>
          <cell r="B20914" t="str">
            <v>28216628086</v>
          </cell>
          <cell r="C20914" t="str">
            <v>Lê</v>
          </cell>
          <cell r="D20914" t="str">
            <v>Tôn Ngọc</v>
          </cell>
          <cell r="E20914" t="str">
            <v>Bảo</v>
          </cell>
          <cell r="F20914" t="str">
            <v>DT/20E - 103926</v>
          </cell>
          <cell r="G20914">
            <v>44998.688679895837</v>
          </cell>
          <cell r="H20914" t="str">
            <v>Học Kỳ II - Năm Học 2022-2023</v>
          </cell>
          <cell r="I20914" t="str">
            <v>005- 13/03/23</v>
          </cell>
          <cell r="J20914" t="str">
            <v>AGR-005</v>
          </cell>
        </row>
        <row r="20915">
          <cell r="A20915">
            <v>28216628086</v>
          </cell>
          <cell r="B20915" t="str">
            <v>28216628086</v>
          </cell>
          <cell r="C20915" t="str">
            <v>Lê</v>
          </cell>
          <cell r="D20915" t="str">
            <v>Tôn Ngọc</v>
          </cell>
          <cell r="E20915" t="str">
            <v>Bảo</v>
          </cell>
          <cell r="F20915" t="str">
            <v>DT/20P - 28068231</v>
          </cell>
          <cell r="G20915">
            <v>45000</v>
          </cell>
          <cell r="H20915" t="str">
            <v>Học Kỳ II - Năm Học 2022-2023</v>
          </cell>
          <cell r="I20915" t="str">
            <v>Qua NH VTB 13.03.23</v>
          </cell>
          <cell r="J20915" t="str">
            <v>VTB</v>
          </cell>
        </row>
        <row r="20916">
          <cell r="A20916">
            <v>28216628086</v>
          </cell>
          <cell r="B20916" t="str">
            <v>28216628086</v>
          </cell>
          <cell r="C20916" t="str">
            <v>Lê</v>
          </cell>
          <cell r="D20916" t="str">
            <v>Tôn Ngọc</v>
          </cell>
          <cell r="E20916" t="str">
            <v>Bảo</v>
          </cell>
          <cell r="F20916" t="str">
            <v>DT/20P - 28066951</v>
          </cell>
          <cell r="G20916">
            <v>45000</v>
          </cell>
          <cell r="H20916" t="str">
            <v>Học Kỳ II - Năm Học 2022-2023</v>
          </cell>
          <cell r="I20916" t="str">
            <v>Qua NH VTB 14.03.23</v>
          </cell>
          <cell r="J20916" t="str">
            <v>VTB</v>
          </cell>
        </row>
        <row r="20917">
          <cell r="A20917">
            <v>28212705881</v>
          </cell>
          <cell r="B20917" t="str">
            <v>28212705881</v>
          </cell>
          <cell r="C20917" t="str">
            <v>Trần</v>
          </cell>
          <cell r="D20917" t="str">
            <v>Văn Gia</v>
          </cell>
          <cell r="E20917" t="str">
            <v>Bảo</v>
          </cell>
          <cell r="F20917" t="str">
            <v>DT/20P - 28072047</v>
          </cell>
          <cell r="G20917">
            <v>45002</v>
          </cell>
          <cell r="H20917" t="str">
            <v>Học Kỳ II - Năm Học 2022-2023</v>
          </cell>
          <cell r="I20917" t="str">
            <v>Qua NH VTB 16.03.23</v>
          </cell>
          <cell r="J20917" t="str">
            <v>VTB</v>
          </cell>
        </row>
        <row r="20918">
          <cell r="A20918">
            <v>28202701842</v>
          </cell>
          <cell r="B20918" t="str">
            <v>28202701842</v>
          </cell>
          <cell r="C20918" t="str">
            <v>Thạch</v>
          </cell>
          <cell r="D20918" t="str">
            <v>Ngọc</v>
          </cell>
          <cell r="E20918" t="str">
            <v>Bích</v>
          </cell>
          <cell r="F20918" t="str">
            <v>TS/22E - 290031198</v>
          </cell>
          <cell r="G20918">
            <v>44986.5483628125</v>
          </cell>
          <cell r="H20918" t="str">
            <v>Học Kỳ II - Năm Học 2022-2023</v>
          </cell>
          <cell r="I20918" t="str">
            <v>621 28.2.23</v>
          </cell>
          <cell r="J20918" t="str">
            <v>AGR-621</v>
          </cell>
        </row>
        <row r="20919">
          <cell r="A20919">
            <v>28202841364</v>
          </cell>
          <cell r="B20919" t="str">
            <v>28202841364</v>
          </cell>
          <cell r="C20919" t="str">
            <v>Trần</v>
          </cell>
          <cell r="D20919" t="str">
            <v>Thị Ngọc</v>
          </cell>
          <cell r="E20919" t="str">
            <v>Bích</v>
          </cell>
          <cell r="F20919" t="str">
            <v>DT/20P - 28071082</v>
          </cell>
          <cell r="G20919">
            <v>45000</v>
          </cell>
          <cell r="H20919" t="str">
            <v>Học Kỳ II - Năm Học 2022-2023</v>
          </cell>
          <cell r="I20919" t="str">
            <v>Qua NH VTB 15.03.23</v>
          </cell>
          <cell r="J20919" t="str">
            <v>VTB</v>
          </cell>
        </row>
        <row r="20920">
          <cell r="A20920">
            <v>28202751512</v>
          </cell>
          <cell r="B20920" t="str">
            <v>28202751512</v>
          </cell>
          <cell r="C20920" t="str">
            <v>Hoàng</v>
          </cell>
          <cell r="D20920" t="str">
            <v>Nguyễn Mỹ</v>
          </cell>
          <cell r="E20920" t="str">
            <v>Bình</v>
          </cell>
          <cell r="F20920" t="str">
            <v>VTB/23 - 35035</v>
          </cell>
          <cell r="G20920">
            <v>45002</v>
          </cell>
          <cell r="H20920" t="str">
            <v>Học Kỳ II - Năm Học 2022-2023</v>
          </cell>
        </row>
        <row r="20921">
          <cell r="A20921">
            <v>28202700399</v>
          </cell>
          <cell r="B20921" t="str">
            <v>28202700399</v>
          </cell>
          <cell r="C20921" t="str">
            <v>Lê</v>
          </cell>
          <cell r="D20921" t="str">
            <v>Thị Chi</v>
          </cell>
          <cell r="E20921" t="str">
            <v>Ca</v>
          </cell>
          <cell r="F20921" t="str">
            <v>DT/20P - 28066207</v>
          </cell>
          <cell r="G20921">
            <v>45000</v>
          </cell>
          <cell r="H20921" t="str">
            <v>Học Kỳ II - Năm Học 2022-2023</v>
          </cell>
          <cell r="I20921" t="str">
            <v>Qua NH VTB 14.03.23</v>
          </cell>
          <cell r="J20921" t="str">
            <v>VTB</v>
          </cell>
        </row>
        <row r="20922">
          <cell r="A20922">
            <v>28212706282</v>
          </cell>
          <cell r="B20922" t="str">
            <v>28212706282</v>
          </cell>
          <cell r="C20922" t="str">
            <v>Hà</v>
          </cell>
          <cell r="D20922" t="str">
            <v>Gia</v>
          </cell>
          <cell r="E20922" t="str">
            <v>Các</v>
          </cell>
          <cell r="F20922" t="str">
            <v>DT/20P - 28065094</v>
          </cell>
          <cell r="G20922">
            <v>45000</v>
          </cell>
          <cell r="H20922" t="str">
            <v>Học Kỳ II - Năm Học 2022-2023</v>
          </cell>
          <cell r="I20922" t="str">
            <v>Qua NH VTB 14.03.23</v>
          </cell>
          <cell r="J20922" t="str">
            <v>VTB</v>
          </cell>
        </row>
        <row r="20923">
          <cell r="A20923">
            <v>28202750162</v>
          </cell>
          <cell r="B20923" t="str">
            <v>28202750162</v>
          </cell>
          <cell r="C20923" t="str">
            <v>Nguyễn</v>
          </cell>
          <cell r="D20923" t="str">
            <v>Võ Ánh</v>
          </cell>
          <cell r="E20923" t="str">
            <v>Chi</v>
          </cell>
          <cell r="F20923" t="str">
            <v>DT/20P - 28060208</v>
          </cell>
          <cell r="G20923">
            <v>44992</v>
          </cell>
          <cell r="H20923" t="str">
            <v>Học Kỳ II - Năm Học 2022-2023</v>
          </cell>
          <cell r="I20923" t="str">
            <v>Qua NH VTB 06.03.23</v>
          </cell>
          <cell r="J20923" t="str">
            <v>VTB</v>
          </cell>
        </row>
        <row r="20924">
          <cell r="A20924">
            <v>28212706799</v>
          </cell>
          <cell r="B20924" t="str">
            <v>28212706799</v>
          </cell>
          <cell r="C20924" t="str">
            <v>Trần</v>
          </cell>
          <cell r="D20924" t="str">
            <v>Văn</v>
          </cell>
          <cell r="E20924" t="str">
            <v>Cương</v>
          </cell>
          <cell r="F20924" t="str">
            <v>DT/20E - 103854</v>
          </cell>
          <cell r="G20924">
            <v>44996.385094293983</v>
          </cell>
          <cell r="H20924" t="str">
            <v>Học Kỳ II - Năm Học 2022-2023</v>
          </cell>
          <cell r="I20924" t="str">
            <v>005- 11/03/23</v>
          </cell>
          <cell r="J20924" t="str">
            <v>AGR-005</v>
          </cell>
        </row>
        <row r="20925">
          <cell r="A20925">
            <v>28212700923</v>
          </cell>
          <cell r="B20925" t="str">
            <v>28212700923</v>
          </cell>
          <cell r="C20925" t="str">
            <v>Nguyễn</v>
          </cell>
          <cell r="D20925" t="str">
            <v>Phú</v>
          </cell>
          <cell r="E20925" t="str">
            <v>Cường</v>
          </cell>
          <cell r="F20925" t="str">
            <v>DT/20P - 28072048</v>
          </cell>
          <cell r="G20925">
            <v>45002</v>
          </cell>
          <cell r="H20925" t="str">
            <v>Học Kỳ II - Năm Học 2022-2023</v>
          </cell>
          <cell r="I20925" t="str">
            <v>Qua NH VTB 16.03.23</v>
          </cell>
          <cell r="J20925" t="str">
            <v>VTB</v>
          </cell>
        </row>
        <row r="20926">
          <cell r="A20926">
            <v>28211100033</v>
          </cell>
          <cell r="B20926" t="str">
            <v>28211100033</v>
          </cell>
          <cell r="C20926" t="str">
            <v>Trần</v>
          </cell>
          <cell r="D20926" t="str">
            <v>Đức</v>
          </cell>
          <cell r="E20926" t="str">
            <v>Cường</v>
          </cell>
          <cell r="F20926" t="str">
            <v>TS/21E - 19015250</v>
          </cell>
          <cell r="G20926">
            <v>44974.406908946759</v>
          </cell>
          <cell r="H20926" t="str">
            <v>Học Kỳ II - Năm Học 2022-2023</v>
          </cell>
          <cell r="I20926" t="str">
            <v>621 17.2.23</v>
          </cell>
          <cell r="J20926" t="str">
            <v>AGR-621</v>
          </cell>
        </row>
        <row r="20927">
          <cell r="A20927">
            <v>28202743628</v>
          </cell>
          <cell r="B20927" t="str">
            <v>28202743628</v>
          </cell>
          <cell r="C20927" t="str">
            <v>Y</v>
          </cell>
          <cell r="E20927" t="str">
            <v>Dang</v>
          </cell>
          <cell r="F20927" t="str">
            <v>DT/20P - 28068162</v>
          </cell>
          <cell r="G20927">
            <v>45000</v>
          </cell>
          <cell r="H20927" t="str">
            <v>Học Kỳ II - Năm Học 2022-2023</v>
          </cell>
          <cell r="I20927" t="str">
            <v>Qua NH VTB 13.03.23</v>
          </cell>
          <cell r="J20927" t="str">
            <v>VTB</v>
          </cell>
        </row>
        <row r="20928">
          <cell r="A20928">
            <v>28212752952</v>
          </cell>
          <cell r="B20928" t="str">
            <v>28212752952</v>
          </cell>
          <cell r="C20928" t="str">
            <v>Dương</v>
          </cell>
          <cell r="D20928" t="str">
            <v>Ngọc</v>
          </cell>
          <cell r="E20928" t="str">
            <v>Danh</v>
          </cell>
          <cell r="F20928" t="str">
            <v>DT/20P - 28067652</v>
          </cell>
          <cell r="G20928">
            <v>45000</v>
          </cell>
          <cell r="H20928" t="str">
            <v>Học Kỳ II - Năm Học 2022-2023</v>
          </cell>
          <cell r="I20928" t="str">
            <v>Qua NH VTB 13.03.23</v>
          </cell>
          <cell r="J20928" t="str">
            <v>VTB</v>
          </cell>
        </row>
        <row r="20929">
          <cell r="A20929">
            <v>28212735583</v>
          </cell>
          <cell r="B20929" t="str">
            <v>28212735583</v>
          </cell>
          <cell r="C20929" t="str">
            <v>Phan</v>
          </cell>
          <cell r="D20929" t="str">
            <v>Khánh</v>
          </cell>
          <cell r="E20929" t="str">
            <v>Danh</v>
          </cell>
          <cell r="F20929" t="str">
            <v>DT/20P - 28066515</v>
          </cell>
          <cell r="G20929">
            <v>45000</v>
          </cell>
          <cell r="H20929" t="str">
            <v>Học Kỳ II - Năm Học 2022-2023</v>
          </cell>
          <cell r="I20929" t="str">
            <v>Qua NH VTB 14.03.23</v>
          </cell>
          <cell r="J20929" t="str">
            <v>VTB</v>
          </cell>
        </row>
        <row r="20930">
          <cell r="A20930">
            <v>28202703018</v>
          </cell>
          <cell r="B20930" t="str">
            <v>28202703018</v>
          </cell>
          <cell r="C20930" t="str">
            <v>Phạm</v>
          </cell>
          <cell r="D20930" t="str">
            <v>Thị</v>
          </cell>
          <cell r="E20930" t="str">
            <v>Đào</v>
          </cell>
          <cell r="F20930" t="str">
            <v>DT/20P - 28064399</v>
          </cell>
          <cell r="G20930">
            <v>45000</v>
          </cell>
          <cell r="H20930" t="str">
            <v>Học Kỳ II - Năm Học 2022-2023</v>
          </cell>
          <cell r="I20930" t="str">
            <v>Qua NH VTB 14.03.23</v>
          </cell>
          <cell r="J20930" t="str">
            <v>VTB</v>
          </cell>
        </row>
        <row r="20931">
          <cell r="A20931">
            <v>28212701718</v>
          </cell>
          <cell r="B20931" t="str">
            <v>28212701718</v>
          </cell>
          <cell r="C20931" t="str">
            <v>Nguyễn</v>
          </cell>
          <cell r="D20931" t="str">
            <v>Văn</v>
          </cell>
          <cell r="E20931" t="str">
            <v>Đạt</v>
          </cell>
          <cell r="F20931" t="str">
            <v>VTB/23 - 34807</v>
          </cell>
          <cell r="G20931">
            <v>45001</v>
          </cell>
          <cell r="H20931" t="str">
            <v>Học Kỳ II - Năm Học 2022-2023</v>
          </cell>
        </row>
        <row r="20932">
          <cell r="A20932">
            <v>28212706152</v>
          </cell>
          <cell r="B20932" t="str">
            <v>28212706152</v>
          </cell>
          <cell r="C20932" t="str">
            <v>Nguyễn</v>
          </cell>
          <cell r="D20932" t="str">
            <v>Xuân</v>
          </cell>
          <cell r="E20932" t="str">
            <v>Đạt</v>
          </cell>
          <cell r="F20932" t="str">
            <v>TS/22E - 290032410</v>
          </cell>
          <cell r="G20932">
            <v>45000.611508877315</v>
          </cell>
          <cell r="H20932" t="str">
            <v>Học Kỳ II - Năm Học 2022-2023</v>
          </cell>
          <cell r="I20932" t="str">
            <v>VTB 14.3.2023</v>
          </cell>
        </row>
        <row r="20933">
          <cell r="A20933">
            <v>28206934766</v>
          </cell>
          <cell r="B20933" t="str">
            <v>28206934766</v>
          </cell>
          <cell r="C20933" t="str">
            <v>Lê</v>
          </cell>
          <cell r="D20933" t="str">
            <v>Nguyễn Thị Hiền</v>
          </cell>
          <cell r="E20933" t="str">
            <v>Diệu</v>
          </cell>
          <cell r="F20933" t="str">
            <v>DT/20P - 28066901</v>
          </cell>
          <cell r="G20933">
            <v>45000</v>
          </cell>
          <cell r="H20933" t="str">
            <v>Học Kỳ II - Năm Học 2022-2023</v>
          </cell>
          <cell r="I20933" t="str">
            <v>Qua NH VTB 14.03.23</v>
          </cell>
          <cell r="J20933" t="str">
            <v>VTB</v>
          </cell>
        </row>
        <row r="20934">
          <cell r="A20934">
            <v>28212734289</v>
          </cell>
          <cell r="B20934" t="str">
            <v>28212734289</v>
          </cell>
          <cell r="C20934" t="str">
            <v>Nguyễn</v>
          </cell>
          <cell r="D20934" t="str">
            <v>Đăng</v>
          </cell>
          <cell r="E20934" t="str">
            <v>Đức</v>
          </cell>
          <cell r="F20934" t="str">
            <v>DT/20P - 28060400</v>
          </cell>
          <cell r="G20934">
            <v>44992</v>
          </cell>
          <cell r="H20934" t="str">
            <v>Học Kỳ II - Năm Học 2022-2023</v>
          </cell>
          <cell r="I20934" t="str">
            <v>Qua NH VTB 06.03.23</v>
          </cell>
          <cell r="J20934" t="str">
            <v>VTB</v>
          </cell>
        </row>
        <row r="20935">
          <cell r="A20935">
            <v>28212745736</v>
          </cell>
          <cell r="B20935" t="str">
            <v>28212745736</v>
          </cell>
          <cell r="C20935" t="str">
            <v>Nguyễn</v>
          </cell>
          <cell r="D20935" t="str">
            <v>Hữu Minh</v>
          </cell>
          <cell r="E20935" t="str">
            <v>Đức</v>
          </cell>
          <cell r="F20935" t="str">
            <v>DT/20P - 28061573</v>
          </cell>
          <cell r="G20935">
            <v>44996</v>
          </cell>
          <cell r="H20935" t="str">
            <v>Học Kỳ II - Năm Học 2022-2023</v>
          </cell>
          <cell r="I20935" t="str">
            <v>Qua NH VTB 09.03.23</v>
          </cell>
          <cell r="J20935" t="str">
            <v>VTB</v>
          </cell>
        </row>
        <row r="20936">
          <cell r="A20936">
            <v>28212305580</v>
          </cell>
          <cell r="B20936" t="str">
            <v>28212305580</v>
          </cell>
          <cell r="C20936" t="str">
            <v>Nguyễn</v>
          </cell>
          <cell r="D20936" t="str">
            <v>Thành</v>
          </cell>
          <cell r="E20936" t="str">
            <v>Đức</v>
          </cell>
          <cell r="F20936" t="str">
            <v>DT/20P - 28070197</v>
          </cell>
          <cell r="G20936">
            <v>45000</v>
          </cell>
          <cell r="H20936" t="str">
            <v>Học Kỳ II - Năm Học 2022-2023</v>
          </cell>
          <cell r="I20936" t="str">
            <v>Qua NH VTB 15.03.23</v>
          </cell>
          <cell r="J20936" t="str">
            <v>VTB</v>
          </cell>
        </row>
        <row r="20937">
          <cell r="A20937">
            <v>28212750141</v>
          </cell>
          <cell r="B20937" t="str">
            <v>28212750141</v>
          </cell>
          <cell r="C20937" t="str">
            <v>Hà</v>
          </cell>
          <cell r="D20937" t="str">
            <v>Thanh</v>
          </cell>
          <cell r="E20937" t="str">
            <v>Dương</v>
          </cell>
          <cell r="F20937" t="str">
            <v>DT/20P - 28062826</v>
          </cell>
          <cell r="G20937">
            <v>44999</v>
          </cell>
          <cell r="H20937" t="str">
            <v>Học Kỳ II - Năm Học 2022-2023</v>
          </cell>
          <cell r="I20937" t="str">
            <v>Qua NH VTB 10-11.03.23</v>
          </cell>
          <cell r="J20937" t="str">
            <v>VTB</v>
          </cell>
        </row>
        <row r="20938">
          <cell r="A20938">
            <v>28212750536</v>
          </cell>
          <cell r="B20938" t="str">
            <v>28212750536</v>
          </cell>
          <cell r="C20938" t="str">
            <v>Nguyễn</v>
          </cell>
          <cell r="D20938" t="str">
            <v>Công Hải</v>
          </cell>
          <cell r="E20938" t="str">
            <v>Dương</v>
          </cell>
          <cell r="F20938" t="str">
            <v>TS/22E - 290032385</v>
          </cell>
          <cell r="G20938">
            <v>45000.585657442127</v>
          </cell>
          <cell r="H20938" t="str">
            <v>Học Kỳ II - Năm Học 2022-2023</v>
          </cell>
          <cell r="I20938" t="str">
            <v>VTB 14.3.23</v>
          </cell>
        </row>
        <row r="20939">
          <cell r="A20939">
            <v>28202704218</v>
          </cell>
          <cell r="B20939" t="str">
            <v>28202704218</v>
          </cell>
          <cell r="C20939" t="str">
            <v>Võ</v>
          </cell>
          <cell r="D20939" t="str">
            <v>Nguyễn Thuỳ</v>
          </cell>
          <cell r="E20939" t="str">
            <v>Dương</v>
          </cell>
          <cell r="F20939" t="str">
            <v>DT/20P - 28061584</v>
          </cell>
          <cell r="G20939">
            <v>44996</v>
          </cell>
          <cell r="H20939" t="str">
            <v>Học Kỳ II - Năm Học 2022-2023</v>
          </cell>
          <cell r="I20939" t="str">
            <v>Qua NH VTB 09.03.23</v>
          </cell>
          <cell r="J20939" t="str">
            <v>VTB</v>
          </cell>
        </row>
        <row r="20940">
          <cell r="A20940">
            <v>28202702945</v>
          </cell>
          <cell r="B20940" t="str">
            <v>28202702945</v>
          </cell>
          <cell r="C20940" t="str">
            <v>Võ</v>
          </cell>
          <cell r="D20940" t="str">
            <v>Thuỳ</v>
          </cell>
          <cell r="E20940" t="str">
            <v>Dương</v>
          </cell>
          <cell r="F20940" t="str">
            <v>DT/20P - 28068889</v>
          </cell>
          <cell r="G20940">
            <v>45000</v>
          </cell>
          <cell r="H20940" t="str">
            <v>Học Kỳ II - Năm Học 2022-2023</v>
          </cell>
          <cell r="I20940" t="str">
            <v>Qua NH VTB 13.03.23</v>
          </cell>
          <cell r="J20940" t="str">
            <v>VTB</v>
          </cell>
        </row>
        <row r="20941">
          <cell r="A20941">
            <v>28202701326</v>
          </cell>
          <cell r="B20941" t="str">
            <v>28202701326</v>
          </cell>
          <cell r="C20941" t="str">
            <v>Đỗ</v>
          </cell>
          <cell r="D20941" t="str">
            <v>Nhật</v>
          </cell>
          <cell r="E20941" t="str">
            <v>Duyên</v>
          </cell>
          <cell r="F20941" t="str">
            <v>DT/20P - 28067531</v>
          </cell>
          <cell r="G20941">
            <v>45000</v>
          </cell>
          <cell r="H20941" t="str">
            <v>Học Kỳ II - Năm Học 2022-2023</v>
          </cell>
          <cell r="I20941" t="str">
            <v>Qua NH VTB 13.03.23</v>
          </cell>
          <cell r="J20941" t="str">
            <v>VTB</v>
          </cell>
        </row>
        <row r="20942">
          <cell r="A20942">
            <v>28202700301</v>
          </cell>
          <cell r="B20942" t="str">
            <v>28202700301</v>
          </cell>
          <cell r="C20942" t="str">
            <v>Tô</v>
          </cell>
          <cell r="D20942" t="str">
            <v>Thị Mỹ</v>
          </cell>
          <cell r="E20942" t="str">
            <v>Duyên</v>
          </cell>
          <cell r="F20942" t="str">
            <v>DT/20P - 80002549</v>
          </cell>
          <cell r="G20942">
            <v>44993</v>
          </cell>
          <cell r="H20942" t="str">
            <v>Học Kỳ II - Năm Học 2022-2023</v>
          </cell>
          <cell r="I20942" t="str">
            <v>Qua NH AGR-621 07.03.23</v>
          </cell>
          <cell r="J20942" t="str">
            <v>AGR-621</v>
          </cell>
        </row>
        <row r="20943">
          <cell r="A20943">
            <v>28202737268</v>
          </cell>
          <cell r="B20943" t="str">
            <v>28202737268</v>
          </cell>
          <cell r="C20943" t="str">
            <v>Trần</v>
          </cell>
          <cell r="D20943" t="str">
            <v>Nguyễn Thảo</v>
          </cell>
          <cell r="E20943" t="str">
            <v>Duyên</v>
          </cell>
          <cell r="F20943" t="str">
            <v>VTB/23 - 34406</v>
          </cell>
          <cell r="G20943">
            <v>45000</v>
          </cell>
          <cell r="H20943" t="str">
            <v>Học Kỳ II - Năm Học 2022-2023</v>
          </cell>
        </row>
        <row r="20944">
          <cell r="A20944">
            <v>28212702279</v>
          </cell>
          <cell r="B20944" t="str">
            <v>28212702279</v>
          </cell>
          <cell r="C20944" t="str">
            <v>Đoàn</v>
          </cell>
          <cell r="D20944" t="str">
            <v>Huy</v>
          </cell>
          <cell r="E20944" t="str">
            <v>Giáp</v>
          </cell>
          <cell r="F20944" t="str">
            <v>DT/20P - 28060107</v>
          </cell>
          <cell r="G20944">
            <v>44992</v>
          </cell>
          <cell r="H20944" t="str">
            <v>Học Kỳ II - Năm Học 2022-2023</v>
          </cell>
          <cell r="I20944" t="str">
            <v>Qua NH VTB 06.03.23</v>
          </cell>
          <cell r="J20944" t="str">
            <v>VTB</v>
          </cell>
        </row>
        <row r="20945">
          <cell r="A20945">
            <v>28202702306</v>
          </cell>
          <cell r="B20945" t="str">
            <v>28202702306</v>
          </cell>
          <cell r="C20945" t="str">
            <v>Hoàng</v>
          </cell>
          <cell r="D20945" t="str">
            <v>Thị</v>
          </cell>
          <cell r="E20945" t="str">
            <v>Hà</v>
          </cell>
          <cell r="F20945" t="str">
            <v>DT/20P - 28062816</v>
          </cell>
          <cell r="G20945">
            <v>44999</v>
          </cell>
          <cell r="H20945" t="str">
            <v>Học Kỳ II - Năm Học 2022-2023</v>
          </cell>
          <cell r="I20945" t="str">
            <v>Qua NH VTB 10-11.03.23</v>
          </cell>
          <cell r="J20945" t="str">
            <v>VTB</v>
          </cell>
        </row>
        <row r="20946">
          <cell r="A20946">
            <v>28204646853</v>
          </cell>
          <cell r="B20946" t="str">
            <v>28204646853</v>
          </cell>
          <cell r="C20946" t="str">
            <v>Vương</v>
          </cell>
          <cell r="D20946" t="str">
            <v>Thị Thúy</v>
          </cell>
          <cell r="E20946" t="str">
            <v>Hà</v>
          </cell>
          <cell r="F20946" t="str">
            <v>DT/20P - 28066438</v>
          </cell>
          <cell r="G20946">
            <v>45000</v>
          </cell>
          <cell r="H20946" t="str">
            <v>Học Kỳ II - Năm Học 2022-2023</v>
          </cell>
          <cell r="I20946" t="str">
            <v>Qua NH VTB 14.03.23</v>
          </cell>
          <cell r="J20946" t="str">
            <v>VTB</v>
          </cell>
        </row>
        <row r="20947">
          <cell r="A20947">
            <v>28212754055</v>
          </cell>
          <cell r="B20947" t="str">
            <v>28212754055</v>
          </cell>
          <cell r="C20947" t="str">
            <v>Đinh</v>
          </cell>
          <cell r="D20947" t="str">
            <v>Đức</v>
          </cell>
          <cell r="E20947" t="str">
            <v>Hải</v>
          </cell>
          <cell r="F20947" t="str">
            <v>DT/20P - 28070342</v>
          </cell>
          <cell r="G20947">
            <v>45000</v>
          </cell>
          <cell r="H20947" t="str">
            <v>Học Kỳ II - Năm Học 2022-2023</v>
          </cell>
          <cell r="I20947" t="str">
            <v>Qua NH VTB 15.03.23</v>
          </cell>
          <cell r="J20947" t="str">
            <v>VTB</v>
          </cell>
        </row>
        <row r="20948">
          <cell r="A20948">
            <v>28212706374</v>
          </cell>
          <cell r="B20948" t="str">
            <v>28212706374</v>
          </cell>
          <cell r="C20948" t="str">
            <v>Đoàn</v>
          </cell>
          <cell r="D20948" t="str">
            <v>Công</v>
          </cell>
          <cell r="E20948" t="str">
            <v>Hải</v>
          </cell>
          <cell r="F20948" t="str">
            <v>DT/20P - 28068273</v>
          </cell>
          <cell r="G20948">
            <v>45000</v>
          </cell>
          <cell r="H20948" t="str">
            <v>Học Kỳ II - Năm Học 2022-2023</v>
          </cell>
          <cell r="I20948" t="str">
            <v>Qua NH VTB 13.03.23</v>
          </cell>
          <cell r="J20948" t="str">
            <v>VTB</v>
          </cell>
        </row>
        <row r="20949">
          <cell r="A20949">
            <v>28202706073</v>
          </cell>
          <cell r="B20949" t="str">
            <v>28202706073</v>
          </cell>
          <cell r="C20949" t="str">
            <v>Hoàng</v>
          </cell>
          <cell r="D20949" t="str">
            <v>Bích</v>
          </cell>
          <cell r="E20949" t="str">
            <v>Hải</v>
          </cell>
          <cell r="F20949" t="str">
            <v>DT/20P - 28067897</v>
          </cell>
          <cell r="G20949">
            <v>45000</v>
          </cell>
          <cell r="H20949" t="str">
            <v>Học Kỳ II - Năm Học 2022-2023</v>
          </cell>
          <cell r="I20949" t="str">
            <v>Qua NH VTB 13.03.23</v>
          </cell>
          <cell r="J20949" t="str">
            <v>VTB</v>
          </cell>
        </row>
        <row r="20950">
          <cell r="A20950">
            <v>28212706272</v>
          </cell>
          <cell r="B20950" t="str">
            <v>28212706272</v>
          </cell>
          <cell r="C20950" t="str">
            <v>Nguyễn</v>
          </cell>
          <cell r="D20950" t="str">
            <v>Long</v>
          </cell>
          <cell r="E20950" t="str">
            <v>Hải</v>
          </cell>
          <cell r="F20950" t="str">
            <v>DT/20E - 103673</v>
          </cell>
          <cell r="G20950">
            <v>44989.323617627313</v>
          </cell>
          <cell r="H20950" t="str">
            <v>Học Kỳ II - Năm Học 2022-2023</v>
          </cell>
          <cell r="I20950" t="str">
            <v>621- 03/03/23. ko msv</v>
          </cell>
          <cell r="J20950" t="str">
            <v>AGR-621</v>
          </cell>
        </row>
        <row r="20951">
          <cell r="A20951">
            <v>28212703015</v>
          </cell>
          <cell r="B20951" t="str">
            <v>28212703015</v>
          </cell>
          <cell r="C20951" t="str">
            <v>Nguyễn</v>
          </cell>
          <cell r="D20951" t="str">
            <v>Thành</v>
          </cell>
          <cell r="E20951" t="str">
            <v>Hải</v>
          </cell>
          <cell r="F20951" t="str">
            <v>DT/20P - 28062013</v>
          </cell>
          <cell r="G20951">
            <v>44999</v>
          </cell>
          <cell r="H20951" t="str">
            <v>Học Kỳ II - Năm Học 2022-2023</v>
          </cell>
          <cell r="I20951" t="str">
            <v>Qua NH VTB 12.03.23</v>
          </cell>
          <cell r="J20951" t="str">
            <v>VTB</v>
          </cell>
        </row>
        <row r="20952">
          <cell r="A20952">
            <v>28202706819</v>
          </cell>
          <cell r="B20952" t="str">
            <v>28202706819</v>
          </cell>
          <cell r="C20952" t="str">
            <v>Lương</v>
          </cell>
          <cell r="D20952" t="str">
            <v>Bảo</v>
          </cell>
          <cell r="E20952" t="str">
            <v>Hân</v>
          </cell>
          <cell r="F20952" t="str">
            <v>DT/20P - 28069607</v>
          </cell>
          <cell r="G20952">
            <v>45000</v>
          </cell>
          <cell r="H20952" t="str">
            <v>Học Kỳ II - Năm Học 2022-2023</v>
          </cell>
          <cell r="I20952" t="str">
            <v>Qua NH VTB 15.03.23</v>
          </cell>
          <cell r="J20952" t="str">
            <v>VTB</v>
          </cell>
        </row>
        <row r="20953">
          <cell r="A20953">
            <v>28202735785</v>
          </cell>
          <cell r="B20953" t="str">
            <v>28202735785</v>
          </cell>
          <cell r="C20953" t="str">
            <v>Lương</v>
          </cell>
          <cell r="D20953" t="str">
            <v>Trần Bảo</v>
          </cell>
          <cell r="E20953" t="str">
            <v>Hân</v>
          </cell>
          <cell r="F20953" t="str">
            <v>DT/20P - 28070524</v>
          </cell>
          <cell r="G20953">
            <v>45000</v>
          </cell>
          <cell r="H20953" t="str">
            <v>Học Kỳ II - Năm Học 2022-2023</v>
          </cell>
          <cell r="I20953" t="str">
            <v>Qua NH VTB 15.03.23</v>
          </cell>
          <cell r="J20953" t="str">
            <v>VTB</v>
          </cell>
        </row>
        <row r="20954">
          <cell r="A20954">
            <v>28202741273</v>
          </cell>
          <cell r="B20954" t="str">
            <v>28202741273</v>
          </cell>
          <cell r="C20954" t="str">
            <v>Nguyễn</v>
          </cell>
          <cell r="D20954" t="str">
            <v>Thị Thúy</v>
          </cell>
          <cell r="E20954" t="str">
            <v>Hằng</v>
          </cell>
          <cell r="F20954" t="str">
            <v>DT/20P - 28066312</v>
          </cell>
          <cell r="G20954">
            <v>45000</v>
          </cell>
          <cell r="H20954" t="str">
            <v>Học Kỳ II - Năm Học 2022-2023</v>
          </cell>
          <cell r="I20954" t="str">
            <v>Qua NH VTB 14.03.23</v>
          </cell>
          <cell r="J20954" t="str">
            <v>VTB</v>
          </cell>
        </row>
        <row r="20955">
          <cell r="A20955">
            <v>28202700323</v>
          </cell>
          <cell r="B20955" t="str">
            <v>28202700323</v>
          </cell>
          <cell r="C20955" t="str">
            <v>Trần</v>
          </cell>
          <cell r="D20955" t="str">
            <v>Hà Mỹ</v>
          </cell>
          <cell r="E20955" t="str">
            <v>Hạnh</v>
          </cell>
          <cell r="F20955" t="str">
            <v>DT/20P - 28069210</v>
          </cell>
          <cell r="G20955">
            <v>45000</v>
          </cell>
          <cell r="H20955" t="str">
            <v>Học Kỳ II - Năm Học 2022-2023</v>
          </cell>
          <cell r="I20955" t="str">
            <v>Qua NH VTB 13.03.23</v>
          </cell>
          <cell r="J20955" t="str">
            <v>VTB</v>
          </cell>
        </row>
        <row r="20956">
          <cell r="A20956">
            <v>28212747919</v>
          </cell>
          <cell r="B20956" t="str">
            <v>28212747919</v>
          </cell>
          <cell r="C20956" t="str">
            <v>Hồ</v>
          </cell>
          <cell r="D20956" t="str">
            <v>Trung</v>
          </cell>
          <cell r="E20956" t="str">
            <v>Hậu</v>
          </cell>
          <cell r="F20956" t="str">
            <v>DT/20P - 28060625</v>
          </cell>
          <cell r="G20956">
            <v>44994</v>
          </cell>
          <cell r="H20956" t="str">
            <v>Học Kỳ II - Năm Học 2022-2023</v>
          </cell>
          <cell r="I20956" t="str">
            <v>Qua NH VTB 07.03.23</v>
          </cell>
          <cell r="J20956" t="str">
            <v>VTB</v>
          </cell>
        </row>
        <row r="20957">
          <cell r="A20957">
            <v>28202736063</v>
          </cell>
          <cell r="B20957" t="str">
            <v>28202736063</v>
          </cell>
          <cell r="C20957" t="str">
            <v>Nguyễn</v>
          </cell>
          <cell r="D20957" t="str">
            <v>Nữ Phúc</v>
          </cell>
          <cell r="E20957" t="str">
            <v>Hậu</v>
          </cell>
          <cell r="F20957" t="str">
            <v>DT/20P - 28064400</v>
          </cell>
          <cell r="G20957">
            <v>45000</v>
          </cell>
          <cell r="H20957" t="str">
            <v>Học Kỳ II - Năm Học 2022-2023</v>
          </cell>
          <cell r="I20957" t="str">
            <v>Qua NH VTB 14.03.23</v>
          </cell>
          <cell r="J20957" t="str">
            <v>VTB</v>
          </cell>
        </row>
        <row r="20958">
          <cell r="A20958">
            <v>28202700200</v>
          </cell>
          <cell r="B20958" t="str">
            <v>28202700200</v>
          </cell>
          <cell r="C20958" t="str">
            <v>Hồ</v>
          </cell>
          <cell r="D20958" t="str">
            <v>Thị Thu</v>
          </cell>
          <cell r="E20958" t="str">
            <v>Hiền</v>
          </cell>
          <cell r="F20958" t="str">
            <v>DT/20P - 28062783</v>
          </cell>
          <cell r="G20958">
            <v>44999</v>
          </cell>
          <cell r="H20958" t="str">
            <v>Học Kỳ II - Năm Học 2022-2023</v>
          </cell>
          <cell r="I20958" t="str">
            <v>Qua NH VTB 10-11.03.23</v>
          </cell>
          <cell r="J20958" t="str">
            <v>VTB</v>
          </cell>
        </row>
        <row r="20959">
          <cell r="A20959">
            <v>28208030147</v>
          </cell>
          <cell r="B20959" t="str">
            <v>28208030147</v>
          </cell>
          <cell r="C20959" t="str">
            <v>Nguyễn</v>
          </cell>
          <cell r="D20959" t="str">
            <v>Thị Bích</v>
          </cell>
          <cell r="E20959" t="str">
            <v>Hiền</v>
          </cell>
          <cell r="F20959" t="str">
            <v>TS/22E - 290033296</v>
          </cell>
          <cell r="G20959">
            <v>45002.70485559028</v>
          </cell>
          <cell r="H20959" t="str">
            <v>Học Kỳ II - Năm Học 2022-2023</v>
          </cell>
          <cell r="I20959" t="str">
            <v>VTB 17.3.2023</v>
          </cell>
        </row>
        <row r="20960">
          <cell r="A20960">
            <v>28212703656</v>
          </cell>
          <cell r="B20960" t="str">
            <v>28212703656</v>
          </cell>
          <cell r="C20960" t="str">
            <v>Lê</v>
          </cell>
          <cell r="D20960" t="str">
            <v>Phúc</v>
          </cell>
          <cell r="E20960" t="str">
            <v>Hiệp</v>
          </cell>
          <cell r="F20960" t="str">
            <v>DT/20P - 28066044</v>
          </cell>
          <cell r="G20960">
            <v>45000</v>
          </cell>
          <cell r="H20960" t="str">
            <v>Học Kỳ II - Năm Học 2022-2023</v>
          </cell>
          <cell r="I20960" t="str">
            <v>Qua NH VTB 14.03.23</v>
          </cell>
          <cell r="J20960" t="str">
            <v>VTB</v>
          </cell>
        </row>
        <row r="20961">
          <cell r="A20961">
            <v>28210205611</v>
          </cell>
          <cell r="B20961" t="str">
            <v>28210205611</v>
          </cell>
          <cell r="C20961" t="str">
            <v>Đặng</v>
          </cell>
          <cell r="D20961" t="str">
            <v>Nguyễn Minh</v>
          </cell>
          <cell r="E20961" t="str">
            <v>Hiếu</v>
          </cell>
          <cell r="F20961" t="str">
            <v>VTB/23 - 33539</v>
          </cell>
          <cell r="G20961">
            <v>44994</v>
          </cell>
          <cell r="H20961" t="str">
            <v>Học Kỳ II - Năm Học 2022-2023</v>
          </cell>
        </row>
        <row r="20962">
          <cell r="A20962">
            <v>28212704897</v>
          </cell>
          <cell r="B20962" t="str">
            <v>28212704897</v>
          </cell>
          <cell r="C20962" t="str">
            <v>Lý</v>
          </cell>
          <cell r="D20962" t="str">
            <v>Phức</v>
          </cell>
          <cell r="E20962" t="str">
            <v>Hiếu</v>
          </cell>
          <cell r="F20962" t="str">
            <v>DT/20P - 28068230</v>
          </cell>
          <cell r="G20962">
            <v>45000</v>
          </cell>
          <cell r="H20962" t="str">
            <v>Học Kỳ II - Năm Học 2022-2023</v>
          </cell>
          <cell r="I20962" t="str">
            <v>Qua NH VTB 13.03.23</v>
          </cell>
          <cell r="J20962" t="str">
            <v>VTB</v>
          </cell>
        </row>
        <row r="20963">
          <cell r="A20963">
            <v>28212753007</v>
          </cell>
          <cell r="B20963" t="str">
            <v>28212753007</v>
          </cell>
          <cell r="C20963" t="str">
            <v>Nguyễn</v>
          </cell>
          <cell r="D20963" t="str">
            <v>Minh</v>
          </cell>
          <cell r="E20963" t="str">
            <v>Hiếu</v>
          </cell>
          <cell r="F20963" t="str">
            <v>DT/20P - 28069119</v>
          </cell>
          <cell r="G20963">
            <v>45000</v>
          </cell>
          <cell r="H20963" t="str">
            <v>Học Kỳ II - Năm Học 2022-2023</v>
          </cell>
          <cell r="I20963" t="str">
            <v>Qua NH VTB 13.03.23</v>
          </cell>
          <cell r="J20963" t="str">
            <v>VTB</v>
          </cell>
        </row>
        <row r="20964">
          <cell r="A20964">
            <v>28212700930</v>
          </cell>
          <cell r="B20964" t="str">
            <v>28212700930</v>
          </cell>
          <cell r="C20964" t="str">
            <v>Nguyễn</v>
          </cell>
          <cell r="D20964" t="str">
            <v>Ngọc</v>
          </cell>
          <cell r="E20964" t="str">
            <v>Hiếu</v>
          </cell>
          <cell r="F20964" t="str">
            <v>VTB/23 - 34451</v>
          </cell>
          <cell r="G20964">
            <v>45000</v>
          </cell>
          <cell r="H20964" t="str">
            <v>Học Kỳ II - Năm Học 2022-2023</v>
          </cell>
        </row>
        <row r="20965">
          <cell r="A20965">
            <v>28212753008</v>
          </cell>
          <cell r="B20965" t="str">
            <v>28212753008</v>
          </cell>
          <cell r="C20965" t="str">
            <v>Tôn</v>
          </cell>
          <cell r="D20965" t="str">
            <v>Long</v>
          </cell>
          <cell r="E20965" t="str">
            <v>Hiếu</v>
          </cell>
          <cell r="F20965" t="str">
            <v>DT/20P - 400009171</v>
          </cell>
          <cell r="G20965">
            <v>45000.807436342591</v>
          </cell>
          <cell r="H20965" t="str">
            <v>Học Kỳ II - Năm Học 2022-2023</v>
          </cell>
          <cell r="I20965" t="str">
            <v>VTB 15/03/23</v>
          </cell>
          <cell r="J20965" t="str">
            <v>VTB</v>
          </cell>
        </row>
        <row r="20966">
          <cell r="A20966">
            <v>28202702979</v>
          </cell>
          <cell r="B20966" t="str">
            <v>28202702979</v>
          </cell>
          <cell r="C20966" t="str">
            <v>Trương</v>
          </cell>
          <cell r="D20966" t="str">
            <v>Thị Diệu</v>
          </cell>
          <cell r="E20966" t="str">
            <v>Hoa</v>
          </cell>
          <cell r="F20966" t="str">
            <v>DT/20P - 28064062</v>
          </cell>
          <cell r="G20966">
            <v>44999</v>
          </cell>
          <cell r="H20966" t="str">
            <v>Học Kỳ II - Năm Học 2022-2023</v>
          </cell>
          <cell r="I20966" t="str">
            <v>Qua NH VTB 10-11.03.23</v>
          </cell>
          <cell r="J20966" t="str">
            <v>VTB</v>
          </cell>
        </row>
        <row r="20967">
          <cell r="A20967">
            <v>28202754107</v>
          </cell>
          <cell r="B20967" t="str">
            <v>28202754107</v>
          </cell>
          <cell r="C20967" t="str">
            <v>Vương</v>
          </cell>
          <cell r="D20967" t="str">
            <v>Thị Quỳnh</v>
          </cell>
          <cell r="E20967" t="str">
            <v>Hoa</v>
          </cell>
          <cell r="F20967" t="str">
            <v>VTB/23 - 34802</v>
          </cell>
          <cell r="G20967">
            <v>45001</v>
          </cell>
          <cell r="H20967" t="str">
            <v>Học Kỳ II - Năm Học 2022-2023</v>
          </cell>
        </row>
        <row r="20968">
          <cell r="A20968">
            <v>28202702041</v>
          </cell>
          <cell r="B20968" t="str">
            <v>28202702041</v>
          </cell>
          <cell r="C20968" t="str">
            <v>Nguyễn</v>
          </cell>
          <cell r="D20968" t="str">
            <v>Thị Thu</v>
          </cell>
          <cell r="E20968" t="str">
            <v>Hòa</v>
          </cell>
          <cell r="F20968" t="str">
            <v>DT/20P - 28072079</v>
          </cell>
          <cell r="G20968">
            <v>45002</v>
          </cell>
          <cell r="H20968" t="str">
            <v>Học Kỳ II - Năm Học 2022-2023</v>
          </cell>
          <cell r="I20968" t="str">
            <v>Qua NH VTB 16.03.23</v>
          </cell>
          <cell r="J20968" t="str">
            <v>VTB</v>
          </cell>
        </row>
        <row r="20969">
          <cell r="A20969">
            <v>28202738081</v>
          </cell>
          <cell r="B20969" t="str">
            <v>28202738081</v>
          </cell>
          <cell r="C20969" t="str">
            <v>Nguyễn</v>
          </cell>
          <cell r="D20969" t="str">
            <v>Thị Trúc</v>
          </cell>
          <cell r="E20969" t="str">
            <v>Hòa</v>
          </cell>
          <cell r="F20969" t="str">
            <v>TS/22E - 290030829</v>
          </cell>
          <cell r="G20969">
            <v>44980.68239490741</v>
          </cell>
          <cell r="H20969" t="str">
            <v>Học Kỳ II - Năm Học 2022-2023</v>
          </cell>
          <cell r="I20969" t="str">
            <v>621 23.2.23 ko ghi nd - 541009-NGUYEN THI TRUC HOA chuyen khoan</v>
          </cell>
          <cell r="J20969" t="str">
            <v>AGR-621</v>
          </cell>
        </row>
        <row r="20970">
          <cell r="A20970">
            <v>28202751784</v>
          </cell>
          <cell r="B20970" t="str">
            <v>28202751784</v>
          </cell>
          <cell r="C20970" t="str">
            <v>Trần</v>
          </cell>
          <cell r="D20970" t="str">
            <v>Mỹ</v>
          </cell>
          <cell r="E20970" t="str">
            <v>Hoài</v>
          </cell>
          <cell r="F20970" t="str">
            <v>DT/20P - 28066338</v>
          </cell>
          <cell r="G20970">
            <v>45000</v>
          </cell>
          <cell r="H20970" t="str">
            <v>Học Kỳ II - Năm Học 2022-2023</v>
          </cell>
          <cell r="I20970" t="str">
            <v>Qua NH VTB 14.03.23</v>
          </cell>
          <cell r="J20970" t="str">
            <v>VTB</v>
          </cell>
        </row>
        <row r="20971">
          <cell r="A20971">
            <v>27214342637</v>
          </cell>
          <cell r="B20971" t="str">
            <v>27214342637</v>
          </cell>
          <cell r="C20971" t="str">
            <v>Lê</v>
          </cell>
          <cell r="D20971" t="str">
            <v>Huy</v>
          </cell>
          <cell r="E20971" t="str">
            <v>Hoàng</v>
          </cell>
          <cell r="F20971" t="str">
            <v>DT/20P - 80002550</v>
          </cell>
          <cell r="G20971">
            <v>44993</v>
          </cell>
          <cell r="H20971" t="str">
            <v>Học Kỳ II - Năm Học 2022-2023</v>
          </cell>
          <cell r="I20971" t="str">
            <v>Qua NH AGR-621 07.03.23</v>
          </cell>
          <cell r="J20971" t="str">
            <v>AGR-621</v>
          </cell>
        </row>
        <row r="20972">
          <cell r="A20972">
            <v>28212701335</v>
          </cell>
          <cell r="B20972" t="str">
            <v>28212701335</v>
          </cell>
          <cell r="C20972" t="str">
            <v>Mai</v>
          </cell>
          <cell r="D20972" t="str">
            <v>Văn</v>
          </cell>
          <cell r="E20972" t="str">
            <v>Hoàng</v>
          </cell>
          <cell r="F20972" t="str">
            <v>TS/22E - 290031822</v>
          </cell>
          <cell r="G20972">
            <v>44998.714146030092</v>
          </cell>
          <cell r="H20972" t="str">
            <v>Học Kỳ II - Năm Học 2022-2023</v>
          </cell>
          <cell r="I20972" t="str">
            <v>VTB 9.3.2023 ko ghi nd</v>
          </cell>
        </row>
        <row r="20973">
          <cell r="A20973">
            <v>28211341799</v>
          </cell>
          <cell r="B20973" t="str">
            <v>28211341799</v>
          </cell>
          <cell r="C20973" t="str">
            <v>Nguyễn</v>
          </cell>
          <cell r="D20973" t="str">
            <v>Đình</v>
          </cell>
          <cell r="E20973" t="str">
            <v>Hoàng</v>
          </cell>
          <cell r="F20973" t="str">
            <v>TS/22E - 290032349</v>
          </cell>
          <cell r="G20973">
            <v>45000.576763773148</v>
          </cell>
          <cell r="H20973" t="str">
            <v>Học Kỳ II - Năm Học 2022-2023</v>
          </cell>
          <cell r="I20973" t="str">
            <v>VTB 14.3.23</v>
          </cell>
        </row>
        <row r="20974">
          <cell r="A20974">
            <v>28212706670</v>
          </cell>
          <cell r="B20974" t="str">
            <v>28212706670</v>
          </cell>
          <cell r="C20974" t="str">
            <v>Nguyễn</v>
          </cell>
          <cell r="D20974" t="str">
            <v>Đức</v>
          </cell>
          <cell r="E20974" t="str">
            <v>Hoàng</v>
          </cell>
          <cell r="F20974" t="str">
            <v>DT/17P - 1203142</v>
          </cell>
          <cell r="G20974">
            <v>44998.329022685182</v>
          </cell>
          <cell r="H20974" t="str">
            <v>Học Kỳ II - Năm Học 2022-2023</v>
          </cell>
          <cell r="I20974" t="str">
            <v>VTB 13.03.23</v>
          </cell>
          <cell r="J20974" t="str">
            <v>Khác</v>
          </cell>
        </row>
        <row r="20975">
          <cell r="A20975">
            <v>28212701079</v>
          </cell>
          <cell r="B20975" t="str">
            <v>28212701079</v>
          </cell>
          <cell r="C20975" t="str">
            <v>Nguyễn</v>
          </cell>
          <cell r="D20975" t="str">
            <v>Nguyên</v>
          </cell>
          <cell r="E20975" t="str">
            <v>Hoàng</v>
          </cell>
          <cell r="F20975" t="str">
            <v>DT/20P - 28071690</v>
          </cell>
          <cell r="G20975">
            <v>45002</v>
          </cell>
          <cell r="H20975" t="str">
            <v>Học Kỳ II - Năm Học 2022-2023</v>
          </cell>
          <cell r="I20975" t="str">
            <v>Qua NH VTB 15.03.23</v>
          </cell>
          <cell r="J20975" t="str">
            <v>VTB</v>
          </cell>
        </row>
        <row r="20976">
          <cell r="A20976">
            <v>28212740742</v>
          </cell>
          <cell r="B20976" t="str">
            <v>28212740742</v>
          </cell>
          <cell r="C20976" t="str">
            <v>Phạm</v>
          </cell>
          <cell r="D20976" t="str">
            <v>Duy</v>
          </cell>
          <cell r="E20976" t="str">
            <v>Hoàng</v>
          </cell>
          <cell r="F20976" t="str">
            <v>DT/20P - 28063074</v>
          </cell>
          <cell r="G20976">
            <v>44999</v>
          </cell>
          <cell r="H20976" t="str">
            <v>Học Kỳ II - Năm Học 2022-2023</v>
          </cell>
          <cell r="I20976" t="str">
            <v>Qua NH VTB 10-11.03.23</v>
          </cell>
          <cell r="J20976" t="str">
            <v>VTB</v>
          </cell>
        </row>
        <row r="20977">
          <cell r="A20977">
            <v>28219033947</v>
          </cell>
          <cell r="B20977" t="str">
            <v>28219033947</v>
          </cell>
          <cell r="C20977" t="str">
            <v>Trần</v>
          </cell>
          <cell r="E20977" t="str">
            <v>Hoàng</v>
          </cell>
          <cell r="F20977" t="str">
            <v>DT/17P - 1202775</v>
          </cell>
          <cell r="G20977">
            <v>44991.68484008102</v>
          </cell>
          <cell r="H20977" t="str">
            <v>Học Kỳ II - Năm Học 2022-2023</v>
          </cell>
          <cell r="I20977" t="str">
            <v>VTB 03.03.23</v>
          </cell>
          <cell r="J20977" t="str">
            <v>Khác</v>
          </cell>
        </row>
        <row r="20978">
          <cell r="A20978">
            <v>28212705649</v>
          </cell>
          <cell r="B20978" t="str">
            <v>28212705649</v>
          </cell>
          <cell r="C20978" t="str">
            <v>Võ</v>
          </cell>
          <cell r="D20978" t="str">
            <v>Công</v>
          </cell>
          <cell r="E20978" t="str">
            <v>Hoàng</v>
          </cell>
          <cell r="F20978" t="str">
            <v>VTB/23 - 35127</v>
          </cell>
          <cell r="G20978">
            <v>45006</v>
          </cell>
          <cell r="H20978" t="str">
            <v>Học Kỳ II - Năm Học 2022-2023</v>
          </cell>
        </row>
        <row r="20979">
          <cell r="A20979">
            <v>28212704459</v>
          </cell>
          <cell r="B20979" t="str">
            <v>28212704459</v>
          </cell>
          <cell r="C20979" t="str">
            <v>Đoàn</v>
          </cell>
          <cell r="D20979" t="str">
            <v>Mạnh</v>
          </cell>
          <cell r="E20979" t="str">
            <v>Hùng</v>
          </cell>
          <cell r="F20979" t="str">
            <v>DT/20P - 28071210</v>
          </cell>
          <cell r="G20979">
            <v>45000</v>
          </cell>
          <cell r="H20979" t="str">
            <v>Học Kỳ II - Năm Học 2022-2023</v>
          </cell>
          <cell r="I20979" t="str">
            <v>Qua NH VTB 15.03.23</v>
          </cell>
          <cell r="J20979" t="str">
            <v>VTB</v>
          </cell>
        </row>
        <row r="20980">
          <cell r="A20980">
            <v>28212753010</v>
          </cell>
          <cell r="B20980" t="str">
            <v>28212753010</v>
          </cell>
          <cell r="C20980" t="str">
            <v>Nguyễn</v>
          </cell>
          <cell r="D20980" t="str">
            <v>Đức Vũ</v>
          </cell>
          <cell r="E20980" t="str">
            <v>Hùng</v>
          </cell>
          <cell r="F20980" t="str">
            <v>VTB/23 - 34622</v>
          </cell>
          <cell r="G20980">
            <v>45001</v>
          </cell>
          <cell r="H20980" t="str">
            <v>Học Kỳ II - Năm Học 2022-2023</v>
          </cell>
        </row>
        <row r="20981">
          <cell r="A20981">
            <v>28212751825</v>
          </cell>
          <cell r="B20981" t="str">
            <v>28212751825</v>
          </cell>
          <cell r="C20981" t="str">
            <v>Trần</v>
          </cell>
          <cell r="D20981" t="str">
            <v>Việt</v>
          </cell>
          <cell r="E20981" t="str">
            <v>Hùng</v>
          </cell>
          <cell r="F20981" t="str">
            <v>DT/20E - 103853</v>
          </cell>
          <cell r="G20981">
            <v>44996.384826967595</v>
          </cell>
          <cell r="H20981" t="str">
            <v>Học Kỳ II - Năm Học 2022-2023</v>
          </cell>
          <cell r="I20981" t="str">
            <v>005- 11/03/23</v>
          </cell>
          <cell r="J20981" t="str">
            <v>AGR-005</v>
          </cell>
        </row>
        <row r="20982">
          <cell r="A20982">
            <v>28210202768</v>
          </cell>
          <cell r="B20982" t="str">
            <v>28210202768</v>
          </cell>
          <cell r="C20982" t="str">
            <v>Nguyễn</v>
          </cell>
          <cell r="D20982" t="str">
            <v>Quốc</v>
          </cell>
          <cell r="E20982" t="str">
            <v>Hưng</v>
          </cell>
          <cell r="F20982" t="str">
            <v>DT/20P - 28070285</v>
          </cell>
          <cell r="G20982">
            <v>45000</v>
          </cell>
          <cell r="H20982" t="str">
            <v>Học Kỳ II - Năm Học 2022-2023</v>
          </cell>
          <cell r="I20982" t="str">
            <v>Qua NH VTB 15.03.23</v>
          </cell>
          <cell r="J20982" t="str">
            <v>VTB</v>
          </cell>
        </row>
        <row r="20983">
          <cell r="A20983">
            <v>28212751007</v>
          </cell>
          <cell r="B20983" t="str">
            <v>28212751007</v>
          </cell>
          <cell r="C20983" t="str">
            <v>Nguyễn</v>
          </cell>
          <cell r="D20983" t="str">
            <v>Văn</v>
          </cell>
          <cell r="E20983" t="str">
            <v>Hưng</v>
          </cell>
          <cell r="F20983" t="str">
            <v>DT/20P - 28064669</v>
          </cell>
          <cell r="G20983">
            <v>45000</v>
          </cell>
          <cell r="H20983" t="str">
            <v>Học Kỳ II - Năm Học 2022-2023</v>
          </cell>
          <cell r="I20983" t="str">
            <v>Qua NH VTB 14.03.23</v>
          </cell>
          <cell r="J20983" t="str">
            <v>VTB</v>
          </cell>
        </row>
        <row r="20984">
          <cell r="A20984">
            <v>28212743841</v>
          </cell>
          <cell r="B20984" t="str">
            <v>28212743841</v>
          </cell>
          <cell r="C20984" t="str">
            <v>Phạm</v>
          </cell>
          <cell r="D20984" t="str">
            <v>Công</v>
          </cell>
          <cell r="E20984" t="str">
            <v>Hưng</v>
          </cell>
          <cell r="F20984" t="str">
            <v>DT/20P - 400009248</v>
          </cell>
          <cell r="G20984">
            <v>45002.726716400466</v>
          </cell>
          <cell r="H20984" t="str">
            <v>Học Kỳ II - Năm Học 2022-2023</v>
          </cell>
          <cell r="I20984" t="str">
            <v>VTB 17/03/23</v>
          </cell>
          <cell r="J20984" t="str">
            <v>VTB</v>
          </cell>
        </row>
        <row r="20985">
          <cell r="A20985">
            <v>28212706927</v>
          </cell>
          <cell r="B20985" t="str">
            <v>28212706927</v>
          </cell>
          <cell r="C20985" t="str">
            <v>Trần</v>
          </cell>
          <cell r="D20985" t="str">
            <v>Trung</v>
          </cell>
          <cell r="E20985" t="str">
            <v>Hưng</v>
          </cell>
          <cell r="F20985" t="str">
            <v>DT/20P - 28064053</v>
          </cell>
          <cell r="G20985">
            <v>44999</v>
          </cell>
          <cell r="H20985" t="str">
            <v>Học Kỳ II - Năm Học 2022-2023</v>
          </cell>
          <cell r="I20985" t="str">
            <v>Qua NH VTB 10-11.03.23</v>
          </cell>
          <cell r="J20985" t="str">
            <v>VTB</v>
          </cell>
        </row>
        <row r="20986">
          <cell r="A20986">
            <v>28206600900</v>
          </cell>
          <cell r="B20986" t="str">
            <v>28206600900</v>
          </cell>
          <cell r="C20986" t="str">
            <v>Nguyễn</v>
          </cell>
          <cell r="D20986" t="str">
            <v>Thị Mai</v>
          </cell>
          <cell r="E20986" t="str">
            <v>Hương</v>
          </cell>
          <cell r="F20986" t="str">
            <v>TS/22E - 290032822</v>
          </cell>
          <cell r="G20986">
            <v>45001.624028622682</v>
          </cell>
          <cell r="H20986" t="str">
            <v>Học Kỳ II - Năm Học 2022-2023</v>
          </cell>
          <cell r="I20986" t="str">
            <v>VTB 10.3.2023 KO GHI ND - CT DEN:859657922442 NGUYEN THI MAI HUONG chuyen khoan</v>
          </cell>
        </row>
        <row r="20987">
          <cell r="A20987">
            <v>28212704726</v>
          </cell>
          <cell r="B20987" t="str">
            <v>28212704726</v>
          </cell>
          <cell r="C20987" t="str">
            <v>Nguyễn</v>
          </cell>
          <cell r="D20987" t="str">
            <v>Văn Gia</v>
          </cell>
          <cell r="E20987" t="str">
            <v>Huy</v>
          </cell>
          <cell r="F20987" t="str">
            <v>TS/22E - 290032295</v>
          </cell>
          <cell r="G20987">
            <v>45000.40596045139</v>
          </cell>
          <cell r="H20987" t="str">
            <v>Học Kỳ II - Năm Học 2022-2023</v>
          </cell>
          <cell r="I20987" t="str">
            <v>621 14.3.23</v>
          </cell>
          <cell r="J20987" t="str">
            <v>AGR-621</v>
          </cell>
        </row>
        <row r="20988">
          <cell r="A20988">
            <v>28212705757</v>
          </cell>
          <cell r="B20988" t="str">
            <v>28212705757</v>
          </cell>
          <cell r="C20988" t="str">
            <v>Trần</v>
          </cell>
          <cell r="D20988" t="str">
            <v>Công Nhật</v>
          </cell>
          <cell r="E20988" t="str">
            <v>Huy</v>
          </cell>
          <cell r="F20988" t="str">
            <v>DT/20P - 28067433</v>
          </cell>
          <cell r="G20988">
            <v>45000</v>
          </cell>
          <cell r="H20988" t="str">
            <v>Học Kỳ II - Năm Học 2022-2023</v>
          </cell>
          <cell r="I20988" t="str">
            <v>Qua NH VTB 13.03.23</v>
          </cell>
          <cell r="J20988" t="str">
            <v>VTB</v>
          </cell>
        </row>
        <row r="20989">
          <cell r="A20989">
            <v>28201106470</v>
          </cell>
          <cell r="B20989" t="str">
            <v>28201106470</v>
          </cell>
          <cell r="C20989" t="str">
            <v>Đặng</v>
          </cell>
          <cell r="D20989" t="str">
            <v>Thị Ngọc</v>
          </cell>
          <cell r="E20989" t="str">
            <v>Huyền</v>
          </cell>
          <cell r="F20989" t="str">
            <v>DT/20P - 28061158</v>
          </cell>
          <cell r="G20989">
            <v>44995</v>
          </cell>
          <cell r="H20989" t="str">
            <v>Học Kỳ II - Năm Học 2022-2023</v>
          </cell>
          <cell r="I20989" t="str">
            <v>Qua NH VTB 08.03.23</v>
          </cell>
          <cell r="J20989" t="str">
            <v>VTB</v>
          </cell>
        </row>
        <row r="20990">
          <cell r="A20990">
            <v>28212702716</v>
          </cell>
          <cell r="B20990" t="str">
            <v>28212702716</v>
          </cell>
          <cell r="C20990" t="str">
            <v>Vĩnh</v>
          </cell>
          <cell r="D20990" t="str">
            <v>Bảo</v>
          </cell>
          <cell r="E20990" t="str">
            <v>Hy</v>
          </cell>
          <cell r="F20990" t="str">
            <v>TS/21E - 19015064</v>
          </cell>
          <cell r="G20990">
            <v>44968.359677627312</v>
          </cell>
          <cell r="H20990" t="str">
            <v>Học Kỳ II - Năm Học 2022-2023</v>
          </cell>
          <cell r="I20990" t="str">
            <v>621 11.2.23</v>
          </cell>
          <cell r="J20990" t="str">
            <v>AGR-621</v>
          </cell>
        </row>
        <row r="20991">
          <cell r="A20991">
            <v>28212700452</v>
          </cell>
          <cell r="B20991" t="str">
            <v>28212700452</v>
          </cell>
          <cell r="C20991" t="str">
            <v>Trần</v>
          </cell>
          <cell r="D20991" t="str">
            <v>Khắc</v>
          </cell>
          <cell r="E20991" t="str">
            <v>Kế</v>
          </cell>
          <cell r="F20991" t="str">
            <v>DT/20P - 28060094</v>
          </cell>
          <cell r="G20991">
            <v>44992</v>
          </cell>
          <cell r="H20991" t="str">
            <v>Học Kỳ II - Năm Học 2022-2023</v>
          </cell>
          <cell r="I20991" t="str">
            <v>Qua NH VTB 06.03.23</v>
          </cell>
          <cell r="J20991" t="str">
            <v>VTB</v>
          </cell>
        </row>
        <row r="20992">
          <cell r="A20992">
            <v>28212750486</v>
          </cell>
          <cell r="B20992" t="str">
            <v>28212750486</v>
          </cell>
          <cell r="C20992" t="str">
            <v>Trương</v>
          </cell>
          <cell r="D20992" t="str">
            <v>Văn</v>
          </cell>
          <cell r="E20992" t="str">
            <v>Khải</v>
          </cell>
          <cell r="F20992" t="str">
            <v>DT/17P - 1204167</v>
          </cell>
          <cell r="G20992">
            <v>45003.344435219908</v>
          </cell>
          <cell r="H20992" t="str">
            <v>Học Kỳ II - Năm Học 2022-2023</v>
          </cell>
          <cell r="I20992" t="str">
            <v>VTB 17.03.23</v>
          </cell>
          <cell r="J20992" t="str">
            <v>Khác</v>
          </cell>
        </row>
        <row r="20993">
          <cell r="A20993">
            <v>28211133026</v>
          </cell>
          <cell r="B20993" t="str">
            <v>28211133026</v>
          </cell>
          <cell r="C20993" t="str">
            <v>Nguyễn</v>
          </cell>
          <cell r="D20993" t="str">
            <v>Văn Nguyễn</v>
          </cell>
          <cell r="E20993" t="str">
            <v>Khang</v>
          </cell>
          <cell r="F20993" t="str">
            <v>TS/22E - 290032762</v>
          </cell>
          <cell r="G20993">
            <v>45001.601423726854</v>
          </cell>
          <cell r="H20993" t="str">
            <v>Học Kỳ II - Năm Học 2022-2023</v>
          </cell>
          <cell r="I20993" t="str">
            <v>VTB 16.3.2023</v>
          </cell>
        </row>
        <row r="20994">
          <cell r="A20994">
            <v>28212747470</v>
          </cell>
          <cell r="B20994" t="str">
            <v>28212747470</v>
          </cell>
          <cell r="C20994" t="str">
            <v>Tô</v>
          </cell>
          <cell r="D20994" t="str">
            <v>Đông</v>
          </cell>
          <cell r="E20994" t="str">
            <v>Khang</v>
          </cell>
          <cell r="F20994" t="str">
            <v>DT/20P - 28061156</v>
          </cell>
          <cell r="G20994">
            <v>44995</v>
          </cell>
          <cell r="H20994" t="str">
            <v>Học Kỳ II - Năm Học 2022-2023</v>
          </cell>
          <cell r="I20994" t="str">
            <v>Qua NH VTB 08.03.23</v>
          </cell>
          <cell r="J20994" t="str">
            <v>VTB</v>
          </cell>
        </row>
        <row r="20995">
          <cell r="A20995">
            <v>28202740261</v>
          </cell>
          <cell r="B20995" t="str">
            <v>28202740261</v>
          </cell>
          <cell r="C20995" t="str">
            <v>Nguyễn</v>
          </cell>
          <cell r="D20995" t="str">
            <v>Thị Ái</v>
          </cell>
          <cell r="E20995" t="str">
            <v>Khanh</v>
          </cell>
          <cell r="F20995" t="str">
            <v>VTB/23 - 34177</v>
          </cell>
          <cell r="G20995">
            <v>45000</v>
          </cell>
          <cell r="H20995" t="str">
            <v>Học Kỳ II - Năm Học 2022-2023</v>
          </cell>
        </row>
        <row r="20996">
          <cell r="A20996">
            <v>28211125621</v>
          </cell>
          <cell r="B20996" t="str">
            <v>28211125621</v>
          </cell>
          <cell r="C20996" t="str">
            <v>Lê</v>
          </cell>
          <cell r="D20996" t="str">
            <v>Gia</v>
          </cell>
          <cell r="E20996" t="str">
            <v>Khánh</v>
          </cell>
          <cell r="F20996" t="str">
            <v>VTB/23 - 34919</v>
          </cell>
          <cell r="G20996">
            <v>45001</v>
          </cell>
          <cell r="H20996" t="str">
            <v>Học Kỳ II - Năm Học 2022-2023</v>
          </cell>
        </row>
        <row r="20997">
          <cell r="A20997">
            <v>28212732366</v>
          </cell>
          <cell r="B20997" t="str">
            <v>28212732366</v>
          </cell>
          <cell r="C20997" t="str">
            <v>Dương</v>
          </cell>
          <cell r="D20997" t="str">
            <v>Đăng</v>
          </cell>
          <cell r="E20997" t="str">
            <v>Khoa</v>
          </cell>
          <cell r="F20997" t="str">
            <v>DT/20P - 28065955</v>
          </cell>
          <cell r="G20997">
            <v>45000</v>
          </cell>
          <cell r="H20997" t="str">
            <v>Học Kỳ II - Năm Học 2022-2023</v>
          </cell>
          <cell r="I20997" t="str">
            <v>Qua NH VTB 14.03.23</v>
          </cell>
          <cell r="J20997" t="str">
            <v>VTB</v>
          </cell>
        </row>
        <row r="20998">
          <cell r="A20998">
            <v>28212753052</v>
          </cell>
          <cell r="B20998" t="str">
            <v>28212753052</v>
          </cell>
          <cell r="C20998" t="str">
            <v>Nguyễn</v>
          </cell>
          <cell r="D20998" t="str">
            <v>Nhật</v>
          </cell>
          <cell r="E20998" t="str">
            <v>Khôi</v>
          </cell>
          <cell r="F20998" t="str">
            <v>DT/20P - 28065277</v>
          </cell>
          <cell r="G20998">
            <v>45000</v>
          </cell>
          <cell r="H20998" t="str">
            <v>Học Kỳ II - Năm Học 2022-2023</v>
          </cell>
          <cell r="I20998" t="str">
            <v>Qua NH VTB 14.03.23</v>
          </cell>
          <cell r="J20998" t="str">
            <v>VTB</v>
          </cell>
        </row>
        <row r="20999">
          <cell r="A20999">
            <v>28212703132</v>
          </cell>
          <cell r="B20999" t="str">
            <v>28212703132</v>
          </cell>
          <cell r="C20999" t="str">
            <v>Nguyễn</v>
          </cell>
          <cell r="D20999" t="str">
            <v>Việt</v>
          </cell>
          <cell r="E20999" t="str">
            <v>Khương</v>
          </cell>
          <cell r="F20999" t="str">
            <v>DT/20P - 28065431</v>
          </cell>
          <cell r="G20999">
            <v>45000</v>
          </cell>
          <cell r="H20999" t="str">
            <v>Học Kỳ II - Năm Học 2022-2023</v>
          </cell>
          <cell r="I20999" t="str">
            <v>Qua NH VTB 14.03.23</v>
          </cell>
          <cell r="J20999" t="str">
            <v>VTB</v>
          </cell>
        </row>
        <row r="21000">
          <cell r="A21000">
            <v>28212705087</v>
          </cell>
          <cell r="B21000" t="str">
            <v>28212705087</v>
          </cell>
          <cell r="C21000" t="str">
            <v>Võ</v>
          </cell>
          <cell r="D21000" t="str">
            <v>Duy</v>
          </cell>
          <cell r="E21000" t="str">
            <v>Kiên</v>
          </cell>
          <cell r="F21000" t="str">
            <v>TS/22E - 290031228</v>
          </cell>
          <cell r="G21000">
            <v>44986.563140625003</v>
          </cell>
          <cell r="H21000" t="str">
            <v>Học Kỳ II - Năm Học 2022-2023</v>
          </cell>
          <cell r="I21000" t="str">
            <v>621 28.2.23</v>
          </cell>
          <cell r="J21000" t="str">
            <v>AGR-621</v>
          </cell>
        </row>
        <row r="21001">
          <cell r="A21001">
            <v>28202704680</v>
          </cell>
          <cell r="B21001" t="str">
            <v>28202704680</v>
          </cell>
          <cell r="C21001" t="str">
            <v>Huỳnh</v>
          </cell>
          <cell r="D21001" t="str">
            <v>Thị Thanh</v>
          </cell>
          <cell r="E21001" t="str">
            <v>Kiều</v>
          </cell>
          <cell r="F21001" t="str">
            <v>DT/20E - 103726</v>
          </cell>
          <cell r="G21001">
            <v>44989.340978587963</v>
          </cell>
          <cell r="H21001" t="str">
            <v>Học Kỳ II - Năm Học 2022-2023</v>
          </cell>
          <cell r="I21001" t="str">
            <v>621- 03/03/23</v>
          </cell>
          <cell r="J21001" t="str">
            <v>AGR-621</v>
          </cell>
        </row>
        <row r="21002">
          <cell r="A21002">
            <v>28202704966</v>
          </cell>
          <cell r="B21002" t="str">
            <v>28202704966</v>
          </cell>
          <cell r="C21002" t="str">
            <v>Nguyễn</v>
          </cell>
          <cell r="D21002" t="str">
            <v>Thị Hoàng</v>
          </cell>
          <cell r="E21002" t="str">
            <v>Kim</v>
          </cell>
          <cell r="F21002" t="str">
            <v>DT/20P - 28071393</v>
          </cell>
          <cell r="G21002">
            <v>45002</v>
          </cell>
          <cell r="H21002" t="str">
            <v>Học Kỳ II - Năm Học 2022-2023</v>
          </cell>
          <cell r="I21002" t="str">
            <v>Qua NH VTB 15.03.23</v>
          </cell>
          <cell r="J21002" t="str">
            <v>VTB</v>
          </cell>
        </row>
        <row r="21003">
          <cell r="A21003">
            <v>28212754726</v>
          </cell>
          <cell r="B21003" t="str">
            <v>28212754726</v>
          </cell>
          <cell r="C21003" t="str">
            <v>Thân</v>
          </cell>
          <cell r="D21003" t="str">
            <v>Vĩnh Hoàng</v>
          </cell>
          <cell r="E21003" t="str">
            <v>Lâm</v>
          </cell>
          <cell r="F21003" t="str">
            <v>VTB/23 - 35018</v>
          </cell>
          <cell r="G21003">
            <v>45002</v>
          </cell>
          <cell r="H21003" t="str">
            <v>Học Kỳ II - Năm Học 2022-2023</v>
          </cell>
        </row>
        <row r="21004">
          <cell r="A21004">
            <v>28202705715</v>
          </cell>
          <cell r="B21004" t="str">
            <v>28202705715</v>
          </cell>
          <cell r="C21004" t="str">
            <v>Đoàn</v>
          </cell>
          <cell r="D21004" t="str">
            <v>Hoàng Khánh</v>
          </cell>
          <cell r="E21004" t="str">
            <v>Linh</v>
          </cell>
          <cell r="F21004" t="str">
            <v>DT/20P - 28061161</v>
          </cell>
          <cell r="G21004">
            <v>44995</v>
          </cell>
          <cell r="H21004" t="str">
            <v>Học Kỳ II - Năm Học 2022-2023</v>
          </cell>
          <cell r="I21004" t="str">
            <v>Qua NH VTB 08.03.23</v>
          </cell>
          <cell r="J21004" t="str">
            <v>VTB</v>
          </cell>
        </row>
        <row r="21005">
          <cell r="A21005">
            <v>28206605464</v>
          </cell>
          <cell r="B21005" t="str">
            <v>28206605464</v>
          </cell>
          <cell r="C21005" t="str">
            <v>Trần</v>
          </cell>
          <cell r="D21005" t="str">
            <v>Thị Hoài</v>
          </cell>
          <cell r="E21005" t="str">
            <v>Linh</v>
          </cell>
          <cell r="F21005" t="str">
            <v>TS/21E - 19015144</v>
          </cell>
          <cell r="G21005">
            <v>44971.640450960651</v>
          </cell>
          <cell r="H21005" t="str">
            <v>Học Kỳ II - Năm Học 2022-2023</v>
          </cell>
          <cell r="I21005" t="str">
            <v>vtb 13.2.23 - ko nd - CT DEN:304409093188 MBVCB.3096431711.093188.TRAN THI HOAI LINH chuyen tie</v>
          </cell>
        </row>
        <row r="21006">
          <cell r="A21006">
            <v>28212750990</v>
          </cell>
          <cell r="B21006" t="str">
            <v>28212750990</v>
          </cell>
          <cell r="C21006" t="str">
            <v>Lê</v>
          </cell>
          <cell r="D21006" t="str">
            <v>Bá</v>
          </cell>
          <cell r="E21006" t="str">
            <v>Lợi</v>
          </cell>
          <cell r="F21006" t="str">
            <v>DT/20P - 28063623</v>
          </cell>
          <cell r="G21006">
            <v>44999</v>
          </cell>
          <cell r="H21006" t="str">
            <v>Học Kỳ II - Năm Học 2022-2023</v>
          </cell>
          <cell r="I21006" t="str">
            <v>Qua NH VTB 10-11.03.23</v>
          </cell>
          <cell r="J21006" t="str">
            <v>VTB</v>
          </cell>
        </row>
        <row r="21007">
          <cell r="A21007">
            <v>28212703499</v>
          </cell>
          <cell r="B21007" t="str">
            <v>28212703499</v>
          </cell>
          <cell r="C21007" t="str">
            <v>Nguyễn</v>
          </cell>
          <cell r="D21007" t="str">
            <v>Thành</v>
          </cell>
          <cell r="E21007" t="str">
            <v>Lợi</v>
          </cell>
          <cell r="F21007" t="str">
            <v>DT/20P - 28066848</v>
          </cell>
          <cell r="G21007">
            <v>45000</v>
          </cell>
          <cell r="H21007" t="str">
            <v>Học Kỳ II - Năm Học 2022-2023</v>
          </cell>
          <cell r="I21007" t="str">
            <v>Qua NH VTB 14.03.23</v>
          </cell>
          <cell r="J21007" t="str">
            <v>VTB</v>
          </cell>
        </row>
        <row r="21008">
          <cell r="A21008">
            <v>28211147179</v>
          </cell>
          <cell r="B21008" t="str">
            <v>28211147179</v>
          </cell>
          <cell r="C21008" t="str">
            <v>Đoàn</v>
          </cell>
          <cell r="D21008" t="str">
            <v>Nhật</v>
          </cell>
          <cell r="E21008" t="str">
            <v>Long</v>
          </cell>
          <cell r="F21008" t="str">
            <v>DT/20P - 28065251</v>
          </cell>
          <cell r="G21008">
            <v>45000</v>
          </cell>
          <cell r="H21008" t="str">
            <v>Học Kỳ II - Năm Học 2022-2023</v>
          </cell>
          <cell r="I21008" t="str">
            <v>Qua NH VTB 14.03.23</v>
          </cell>
          <cell r="J21008" t="str">
            <v>VTB</v>
          </cell>
        </row>
        <row r="21009">
          <cell r="A21009">
            <v>28212726892</v>
          </cell>
          <cell r="B21009" t="str">
            <v>28212726892</v>
          </cell>
          <cell r="C21009" t="str">
            <v>Nguyễn</v>
          </cell>
          <cell r="D21009" t="str">
            <v>Hoàng</v>
          </cell>
          <cell r="E21009" t="str">
            <v>Long</v>
          </cell>
          <cell r="F21009" t="str">
            <v>DT/20P - 28066629</v>
          </cell>
          <cell r="G21009">
            <v>45000</v>
          </cell>
          <cell r="H21009" t="str">
            <v>Học Kỳ II - Năm Học 2022-2023</v>
          </cell>
          <cell r="I21009" t="str">
            <v>Qua NH VTB 14.03.23</v>
          </cell>
          <cell r="J21009" t="str">
            <v>VTB</v>
          </cell>
        </row>
        <row r="21010">
          <cell r="A21010">
            <v>28212734386</v>
          </cell>
          <cell r="B21010" t="str">
            <v>28212734386</v>
          </cell>
          <cell r="C21010" t="str">
            <v>Lê</v>
          </cell>
          <cell r="D21010" t="str">
            <v>Phước</v>
          </cell>
          <cell r="E21010" t="str">
            <v>Lưu</v>
          </cell>
          <cell r="F21010" t="str">
            <v>DT/20P - 28066313</v>
          </cell>
          <cell r="G21010">
            <v>45000</v>
          </cell>
          <cell r="H21010" t="str">
            <v>Học Kỳ II - Năm Học 2022-2023</v>
          </cell>
          <cell r="I21010" t="str">
            <v>Qua NH VTB 14.03.23</v>
          </cell>
          <cell r="J21010" t="str">
            <v>VTB</v>
          </cell>
        </row>
        <row r="21011">
          <cell r="A21011">
            <v>28202705438</v>
          </cell>
          <cell r="B21011" t="str">
            <v>28202705438</v>
          </cell>
          <cell r="C21011" t="str">
            <v>Đỗ</v>
          </cell>
          <cell r="D21011" t="str">
            <v>Trần Thảo</v>
          </cell>
          <cell r="E21011" t="str">
            <v>Mai</v>
          </cell>
          <cell r="F21011" t="str">
            <v>DT/20P - 28072408</v>
          </cell>
          <cell r="G21011">
            <v>45002</v>
          </cell>
          <cell r="H21011" t="str">
            <v>Học Kỳ II - Năm Học 2022-2023</v>
          </cell>
          <cell r="I21011" t="str">
            <v>Qua NH VTB 16.03.23</v>
          </cell>
          <cell r="J21011" t="str">
            <v>VTB</v>
          </cell>
        </row>
        <row r="21012">
          <cell r="A21012">
            <v>28202751828</v>
          </cell>
          <cell r="B21012" t="str">
            <v>28202751828</v>
          </cell>
          <cell r="C21012" t="str">
            <v>Phạm</v>
          </cell>
          <cell r="D21012" t="str">
            <v>Thị</v>
          </cell>
          <cell r="E21012" t="str">
            <v>Mai</v>
          </cell>
          <cell r="F21012" t="str">
            <v>DT/20P - 28060829</v>
          </cell>
          <cell r="G21012">
            <v>44994</v>
          </cell>
          <cell r="H21012" t="str">
            <v>Học Kỳ II - Năm Học 2022-2023</v>
          </cell>
          <cell r="I21012" t="str">
            <v>Qua NH VTB 07.03.23</v>
          </cell>
          <cell r="J21012" t="str">
            <v>VTB</v>
          </cell>
        </row>
        <row r="21013">
          <cell r="A21013">
            <v>28208004374</v>
          </cell>
          <cell r="B21013" t="str">
            <v>28208004374</v>
          </cell>
          <cell r="C21013" t="str">
            <v>Trần</v>
          </cell>
          <cell r="D21013" t="str">
            <v>Thị Tuyết</v>
          </cell>
          <cell r="E21013" t="str">
            <v>Mai</v>
          </cell>
          <cell r="F21013" t="str">
            <v>DT/20P - 28067645</v>
          </cell>
          <cell r="G21013">
            <v>45000</v>
          </cell>
          <cell r="H21013" t="str">
            <v>Học Kỳ II - Năm Học 2022-2023</v>
          </cell>
          <cell r="I21013" t="str">
            <v>Qua NH VTB 13.03.23</v>
          </cell>
          <cell r="J21013" t="str">
            <v>VTB</v>
          </cell>
        </row>
        <row r="21014">
          <cell r="A21014">
            <v>28212743661</v>
          </cell>
          <cell r="B21014" t="str">
            <v>28212743661</v>
          </cell>
          <cell r="C21014" t="str">
            <v>Đinh</v>
          </cell>
          <cell r="D21014" t="str">
            <v>Trần Hoàng</v>
          </cell>
          <cell r="E21014" t="str">
            <v>Minh</v>
          </cell>
          <cell r="F21014" t="str">
            <v>DT/20P - 28070372</v>
          </cell>
          <cell r="G21014">
            <v>45000</v>
          </cell>
          <cell r="H21014" t="str">
            <v>Học Kỳ II - Năm Học 2022-2023</v>
          </cell>
          <cell r="I21014" t="str">
            <v>Qua NH VTB 15.03.23</v>
          </cell>
          <cell r="J21014" t="str">
            <v>VTB</v>
          </cell>
        </row>
        <row r="21015">
          <cell r="A21015">
            <v>28212704307</v>
          </cell>
          <cell r="B21015" t="str">
            <v>28212704307</v>
          </cell>
          <cell r="C21015" t="str">
            <v>Lê</v>
          </cell>
          <cell r="E21015" t="str">
            <v>Minh</v>
          </cell>
          <cell r="F21015" t="str">
            <v>VTB/23 - 33423</v>
          </cell>
          <cell r="G21015">
            <v>44993</v>
          </cell>
          <cell r="H21015" t="str">
            <v>Học Kỳ II - Năm Học 2022-2023</v>
          </cell>
        </row>
        <row r="21016">
          <cell r="A21016">
            <v>28212706197</v>
          </cell>
          <cell r="B21016" t="str">
            <v>28212706197</v>
          </cell>
          <cell r="C21016" t="str">
            <v>Tô</v>
          </cell>
          <cell r="D21016" t="str">
            <v>Tấn</v>
          </cell>
          <cell r="E21016" t="str">
            <v>Minh</v>
          </cell>
          <cell r="F21016" t="str">
            <v>DT/20P - 28070097</v>
          </cell>
          <cell r="G21016">
            <v>45000</v>
          </cell>
          <cell r="H21016" t="str">
            <v>Học Kỳ II - Năm Học 2022-2023</v>
          </cell>
          <cell r="I21016" t="str">
            <v>Qua NH VTB 15.03.23</v>
          </cell>
          <cell r="J21016" t="str">
            <v>VTB</v>
          </cell>
        </row>
        <row r="21017">
          <cell r="A21017">
            <v>28202749573</v>
          </cell>
          <cell r="B21017" t="str">
            <v>28202749573</v>
          </cell>
          <cell r="C21017" t="str">
            <v>Bùi</v>
          </cell>
          <cell r="D21017" t="str">
            <v>Thị Diễm</v>
          </cell>
          <cell r="E21017" t="str">
            <v>My</v>
          </cell>
          <cell r="F21017" t="str">
            <v>VTB/23 - 34897</v>
          </cell>
          <cell r="G21017">
            <v>45001</v>
          </cell>
          <cell r="H21017" t="str">
            <v>Học Kỳ II - Năm Học 2022-2023</v>
          </cell>
        </row>
        <row r="21018">
          <cell r="A21018">
            <v>28202706006</v>
          </cell>
          <cell r="B21018" t="str">
            <v>28202706006</v>
          </cell>
          <cell r="C21018" t="str">
            <v>Đỗ</v>
          </cell>
          <cell r="D21018" t="str">
            <v>Thị Kiều</v>
          </cell>
          <cell r="E21018" t="str">
            <v>My</v>
          </cell>
          <cell r="F21018" t="str">
            <v>TS/22E - 290031029</v>
          </cell>
          <cell r="G21018">
            <v>44984.380460497683</v>
          </cell>
          <cell r="H21018" t="str">
            <v>Học Kỳ II - Năm Học 2022-2023</v>
          </cell>
          <cell r="I21018" t="str">
            <v>621 25.2.23</v>
          </cell>
          <cell r="J21018" t="str">
            <v>AGR-621</v>
          </cell>
        </row>
        <row r="21019">
          <cell r="A21019">
            <v>28202745613</v>
          </cell>
          <cell r="B21019" t="str">
            <v>28202745613</v>
          </cell>
          <cell r="C21019" t="str">
            <v>Nguyễn</v>
          </cell>
          <cell r="D21019" t="str">
            <v>Trương Thảo</v>
          </cell>
          <cell r="E21019" t="str">
            <v>My</v>
          </cell>
          <cell r="F21019" t="str">
            <v>DT/20P - 28072329</v>
          </cell>
          <cell r="G21019">
            <v>45002</v>
          </cell>
          <cell r="H21019" t="str">
            <v>Học Kỳ II - Năm Học 2022-2023</v>
          </cell>
          <cell r="I21019" t="str">
            <v>Qua NH VTB 16.03.23</v>
          </cell>
          <cell r="J21019" t="str">
            <v>VTB</v>
          </cell>
        </row>
        <row r="21020">
          <cell r="A21020">
            <v>28202700209</v>
          </cell>
          <cell r="B21020" t="str">
            <v>28202700209</v>
          </cell>
          <cell r="C21020" t="str">
            <v>Phan</v>
          </cell>
          <cell r="D21020" t="str">
            <v>Trần Huyền</v>
          </cell>
          <cell r="E21020" t="str">
            <v>My</v>
          </cell>
          <cell r="F21020" t="str">
            <v>TS/22E - 290032408</v>
          </cell>
          <cell r="G21020">
            <v>45000.611256597222</v>
          </cell>
          <cell r="H21020" t="str">
            <v>Học Kỳ II - Năm Học 2022-2023</v>
          </cell>
          <cell r="I21020" t="str">
            <v>VTB 14.3.2023</v>
          </cell>
        </row>
        <row r="21021">
          <cell r="A21021">
            <v>28202746512</v>
          </cell>
          <cell r="B21021" t="str">
            <v>28202746512</v>
          </cell>
          <cell r="C21021" t="str">
            <v>Trần</v>
          </cell>
          <cell r="D21021" t="str">
            <v>Thị Cẩm</v>
          </cell>
          <cell r="E21021" t="str">
            <v>Na</v>
          </cell>
          <cell r="F21021" t="str">
            <v>DT/20P - 28068977</v>
          </cell>
          <cell r="G21021">
            <v>45000</v>
          </cell>
          <cell r="H21021" t="str">
            <v>Học Kỳ II - Năm Học 2022-2023</v>
          </cell>
          <cell r="I21021" t="str">
            <v>Qua NH VTB 13.03.23</v>
          </cell>
          <cell r="J21021" t="str">
            <v>VTB</v>
          </cell>
        </row>
        <row r="21022">
          <cell r="A21022">
            <v>28212700099</v>
          </cell>
          <cell r="B21022" t="str">
            <v>28212700099</v>
          </cell>
          <cell r="C21022" t="str">
            <v>Đinh</v>
          </cell>
          <cell r="D21022" t="str">
            <v>Hoàng</v>
          </cell>
          <cell r="E21022" t="str">
            <v>Nam</v>
          </cell>
          <cell r="F21022" t="str">
            <v>DT/20P - 28070474</v>
          </cell>
          <cell r="G21022">
            <v>45000</v>
          </cell>
          <cell r="H21022" t="str">
            <v>Học Kỳ II - Năm Học 2022-2023</v>
          </cell>
          <cell r="I21022" t="str">
            <v>Qua NH VTB 15.03.23</v>
          </cell>
          <cell r="J21022" t="str">
            <v>VTB</v>
          </cell>
        </row>
        <row r="21023">
          <cell r="A21023">
            <v>28212700903</v>
          </cell>
          <cell r="B21023" t="str">
            <v>28212700903</v>
          </cell>
          <cell r="C21023" t="str">
            <v>Huỳnh</v>
          </cell>
          <cell r="D21023" t="str">
            <v>Hoàng</v>
          </cell>
          <cell r="E21023" t="str">
            <v>Nam</v>
          </cell>
          <cell r="F21023" t="str">
            <v>DT/20P - 80002455</v>
          </cell>
          <cell r="G21023">
            <v>44992</v>
          </cell>
          <cell r="H21023" t="str">
            <v>Học Kỳ II - Năm Học 2022-2023</v>
          </cell>
          <cell r="I21023" t="str">
            <v>Qua NH AGR-621 07.03.23</v>
          </cell>
          <cell r="J21023" t="str">
            <v>AGR-621</v>
          </cell>
        </row>
        <row r="21024">
          <cell r="A21024">
            <v>28212753751</v>
          </cell>
          <cell r="B21024" t="str">
            <v>28212753751</v>
          </cell>
          <cell r="C21024" t="str">
            <v>Lê</v>
          </cell>
          <cell r="D21024" t="str">
            <v>Đình</v>
          </cell>
          <cell r="E21024" t="str">
            <v>Nam</v>
          </cell>
          <cell r="F21024" t="str">
            <v>DT/17P - 1204169</v>
          </cell>
          <cell r="G21024">
            <v>45003.345012534723</v>
          </cell>
          <cell r="H21024" t="str">
            <v>Học Kỳ II - Năm Học 2022-2023</v>
          </cell>
          <cell r="I21024" t="str">
            <v>VTB 17.03.23</v>
          </cell>
          <cell r="J21024" t="str">
            <v>Khác</v>
          </cell>
        </row>
        <row r="21025">
          <cell r="A21025">
            <v>28218104115</v>
          </cell>
          <cell r="B21025" t="str">
            <v>28218104115</v>
          </cell>
          <cell r="C21025" t="str">
            <v>Nguyễn</v>
          </cell>
          <cell r="D21025" t="str">
            <v>Đình</v>
          </cell>
          <cell r="E21025" t="str">
            <v>Nam</v>
          </cell>
          <cell r="F21025" t="str">
            <v>DT/20P - 28064650</v>
          </cell>
          <cell r="G21025">
            <v>45000</v>
          </cell>
          <cell r="H21025" t="str">
            <v>Học Kỳ II - Năm Học 2022-2023</v>
          </cell>
          <cell r="I21025" t="str">
            <v>Qua NH VTB 14.03.23</v>
          </cell>
          <cell r="J21025" t="str">
            <v>VTB</v>
          </cell>
        </row>
        <row r="21026">
          <cell r="A21026">
            <v>28212705692</v>
          </cell>
          <cell r="B21026" t="str">
            <v>28212705692</v>
          </cell>
          <cell r="C21026" t="str">
            <v>Phạm</v>
          </cell>
          <cell r="D21026" t="str">
            <v>Văn</v>
          </cell>
          <cell r="E21026" t="str">
            <v>Nam</v>
          </cell>
          <cell r="F21026" t="str">
            <v>DT/17P - 1202922</v>
          </cell>
          <cell r="G21026">
            <v>44992.564363078702</v>
          </cell>
          <cell r="H21026" t="str">
            <v>Học Kỳ II - Năm Học 2022-2023</v>
          </cell>
          <cell r="I21026" t="str">
            <v>VTB 04.03.23</v>
          </cell>
          <cell r="J21026" t="str">
            <v>Khác</v>
          </cell>
        </row>
        <row r="21027">
          <cell r="A21027">
            <v>28212705391</v>
          </cell>
          <cell r="B21027" t="str">
            <v>28212705391</v>
          </cell>
          <cell r="C21027" t="str">
            <v>Trần</v>
          </cell>
          <cell r="D21027" t="str">
            <v>Hoài</v>
          </cell>
          <cell r="E21027" t="str">
            <v>Nam</v>
          </cell>
          <cell r="F21027" t="str">
            <v>DT/20P - 80002596</v>
          </cell>
          <cell r="G21027">
            <v>44993</v>
          </cell>
          <cell r="H21027" t="str">
            <v>Học Kỳ II - Năm Học 2022-2023</v>
          </cell>
          <cell r="I21027" t="str">
            <v>Qua NH AGR-621 07.03.23</v>
          </cell>
          <cell r="J21027" t="str">
            <v>AGR-621</v>
          </cell>
        </row>
        <row r="21028">
          <cell r="A21028">
            <v>28202704077</v>
          </cell>
          <cell r="B21028" t="str">
            <v>28202704077</v>
          </cell>
          <cell r="C21028" t="str">
            <v>Trần</v>
          </cell>
          <cell r="D21028" t="str">
            <v>Thị Kiều</v>
          </cell>
          <cell r="E21028" t="str">
            <v>Ngà</v>
          </cell>
          <cell r="F21028" t="str">
            <v>DT/20P - 28064158</v>
          </cell>
          <cell r="G21028">
            <v>44999</v>
          </cell>
          <cell r="H21028" t="str">
            <v>Học Kỳ II - Năm Học 2022-2023</v>
          </cell>
          <cell r="I21028" t="str">
            <v>Qua NH VTB 10-11.03.23</v>
          </cell>
          <cell r="J21028" t="str">
            <v>VTB</v>
          </cell>
        </row>
        <row r="21029">
          <cell r="A21029">
            <v>28202701741</v>
          </cell>
          <cell r="B21029" t="str">
            <v>28202701741</v>
          </cell>
          <cell r="C21029" t="str">
            <v>Đinh</v>
          </cell>
          <cell r="D21029" t="str">
            <v>Ngọc Khánh</v>
          </cell>
          <cell r="E21029" t="str">
            <v>Ngân</v>
          </cell>
          <cell r="F21029" t="str">
            <v>DT/20P - 28065951</v>
          </cell>
          <cell r="G21029">
            <v>45000</v>
          </cell>
          <cell r="H21029" t="str">
            <v>Học Kỳ II - Năm Học 2022-2023</v>
          </cell>
          <cell r="I21029" t="str">
            <v>Qua NH VTB 14.03.23</v>
          </cell>
          <cell r="J21029" t="str">
            <v>VTB</v>
          </cell>
        </row>
        <row r="21030">
          <cell r="A21030">
            <v>28202702953</v>
          </cell>
          <cell r="B21030" t="str">
            <v>28202702953</v>
          </cell>
          <cell r="C21030" t="str">
            <v>Nguyễn</v>
          </cell>
          <cell r="D21030" t="str">
            <v>Trần Phương</v>
          </cell>
          <cell r="E21030" t="str">
            <v>Ngân</v>
          </cell>
          <cell r="F21030" t="str">
            <v>DT/20P - 28064257</v>
          </cell>
          <cell r="G21030">
            <v>45000</v>
          </cell>
          <cell r="H21030" t="str">
            <v>Học Kỳ II - Năm Học 2022-2023</v>
          </cell>
          <cell r="I21030" t="str">
            <v>Qua NH VTB 14.03.23</v>
          </cell>
          <cell r="J21030" t="str">
            <v>VTB</v>
          </cell>
        </row>
        <row r="21031">
          <cell r="A21031">
            <v>28206704689</v>
          </cell>
          <cell r="B21031" t="str">
            <v>28206704689</v>
          </cell>
          <cell r="C21031" t="str">
            <v>Trần</v>
          </cell>
          <cell r="D21031" t="str">
            <v>Thị Hiếu</v>
          </cell>
          <cell r="E21031" t="str">
            <v>Ngân</v>
          </cell>
          <cell r="F21031" t="str">
            <v>DT/20P - 28063469</v>
          </cell>
          <cell r="G21031">
            <v>44999</v>
          </cell>
          <cell r="H21031" t="str">
            <v>Học Kỳ II - Năm Học 2022-2023</v>
          </cell>
          <cell r="I21031" t="str">
            <v>Qua NH VTB 10-11.03.23</v>
          </cell>
          <cell r="J21031" t="str">
            <v>VTB</v>
          </cell>
        </row>
        <row r="21032">
          <cell r="A21032">
            <v>28211101978</v>
          </cell>
          <cell r="B21032" t="str">
            <v>28211101978</v>
          </cell>
          <cell r="C21032" t="str">
            <v>Nguyễn</v>
          </cell>
          <cell r="D21032" t="str">
            <v>Đình</v>
          </cell>
          <cell r="E21032" t="str">
            <v>Nghĩa</v>
          </cell>
          <cell r="F21032" t="str">
            <v>DT/20P - 28070424</v>
          </cell>
          <cell r="G21032">
            <v>45000</v>
          </cell>
          <cell r="H21032" t="str">
            <v>Học Kỳ II - Năm Học 2022-2023</v>
          </cell>
          <cell r="I21032" t="str">
            <v>Qua NH VTB 15.03.23</v>
          </cell>
          <cell r="J21032" t="str">
            <v>VTB</v>
          </cell>
        </row>
        <row r="21033">
          <cell r="A21033">
            <v>28202753753</v>
          </cell>
          <cell r="B21033" t="str">
            <v>28202753753</v>
          </cell>
          <cell r="C21033" t="str">
            <v>Trần</v>
          </cell>
          <cell r="D21033" t="str">
            <v>Nguyễn Thanh</v>
          </cell>
          <cell r="E21033" t="str">
            <v>Ngọc</v>
          </cell>
          <cell r="F21033" t="str">
            <v>TS/22E - 290033391</v>
          </cell>
          <cell r="G21033">
            <v>45005.694806863423</v>
          </cell>
          <cell r="H21033" t="str">
            <v>Học Kỳ II - Năm Học 2022-2023</v>
          </cell>
          <cell r="I21033" t="str">
            <v>621 20.3.2023</v>
          </cell>
          <cell r="J21033" t="str">
            <v>AGR-621</v>
          </cell>
        </row>
        <row r="21034">
          <cell r="A21034">
            <v>28212733059</v>
          </cell>
          <cell r="B21034" t="str">
            <v>28212733059</v>
          </cell>
          <cell r="C21034" t="str">
            <v>Hoàng</v>
          </cell>
          <cell r="D21034" t="str">
            <v>Vũ Minh</v>
          </cell>
          <cell r="E21034" t="str">
            <v>Nguyên</v>
          </cell>
          <cell r="F21034" t="str">
            <v>DT/20P - 28072325</v>
          </cell>
          <cell r="G21034">
            <v>45002</v>
          </cell>
          <cell r="H21034" t="str">
            <v>Học Kỳ II - Năm Học 2022-2023</v>
          </cell>
          <cell r="I21034" t="str">
            <v>Qua NH VTB 16.03.23</v>
          </cell>
          <cell r="J21034" t="str">
            <v>VTB</v>
          </cell>
        </row>
        <row r="21035">
          <cell r="A21035">
            <v>28212725916</v>
          </cell>
          <cell r="B21035" t="str">
            <v>28212725916</v>
          </cell>
          <cell r="C21035" t="str">
            <v>Lê</v>
          </cell>
          <cell r="D21035" t="str">
            <v>Đình Triệu</v>
          </cell>
          <cell r="E21035" t="str">
            <v>Nguyên</v>
          </cell>
          <cell r="F21035" t="str">
            <v>DT/20P - 28064244</v>
          </cell>
          <cell r="G21035">
            <v>45000</v>
          </cell>
          <cell r="H21035" t="str">
            <v>Học Kỳ II - Năm Học 2022-2023</v>
          </cell>
          <cell r="I21035" t="str">
            <v>Qua NH VTB 14.03.23</v>
          </cell>
          <cell r="J21035" t="str">
            <v>VTB</v>
          </cell>
        </row>
        <row r="21036">
          <cell r="A21036">
            <v>28212750658</v>
          </cell>
          <cell r="B21036" t="str">
            <v>28212750658</v>
          </cell>
          <cell r="C21036" t="str">
            <v>Nguyễn</v>
          </cell>
          <cell r="D21036" t="str">
            <v>Khôi</v>
          </cell>
          <cell r="E21036" t="str">
            <v>Nguyên</v>
          </cell>
          <cell r="F21036" t="str">
            <v>TS/22E - 290031257</v>
          </cell>
          <cell r="G21036">
            <v>44987.38385431713</v>
          </cell>
          <cell r="H21036" t="str">
            <v>Học Kỳ II - Năm Học 2022-2023</v>
          </cell>
          <cell r="I21036" t="str">
            <v>621 1.3.23 onepay</v>
          </cell>
          <cell r="J21036" t="str">
            <v>AGR-621</v>
          </cell>
        </row>
        <row r="21037">
          <cell r="A21037">
            <v>28212706613</v>
          </cell>
          <cell r="B21037" t="str">
            <v>28212706613</v>
          </cell>
          <cell r="C21037" t="str">
            <v>Nguyễn</v>
          </cell>
          <cell r="D21037" t="str">
            <v>Công</v>
          </cell>
          <cell r="E21037" t="str">
            <v>Nhân</v>
          </cell>
          <cell r="F21037" t="str">
            <v>DT/20P - 28066086</v>
          </cell>
          <cell r="G21037">
            <v>45000</v>
          </cell>
          <cell r="H21037" t="str">
            <v>Học Kỳ II - Năm Học 2022-2023</v>
          </cell>
          <cell r="I21037" t="str">
            <v>Qua NH VTB 14.03.23</v>
          </cell>
          <cell r="J21037" t="str">
            <v>VTB</v>
          </cell>
        </row>
        <row r="21038">
          <cell r="A21038">
            <v>28212750396</v>
          </cell>
          <cell r="B21038" t="str">
            <v>28212750396</v>
          </cell>
          <cell r="C21038" t="str">
            <v>Võ</v>
          </cell>
          <cell r="D21038" t="str">
            <v>Văn</v>
          </cell>
          <cell r="E21038" t="str">
            <v>Nhân</v>
          </cell>
          <cell r="F21038" t="str">
            <v>DT/20P - 28065359</v>
          </cell>
          <cell r="G21038">
            <v>45000</v>
          </cell>
          <cell r="H21038" t="str">
            <v>Học Kỳ II - Năm Học 2022-2023</v>
          </cell>
          <cell r="I21038" t="str">
            <v>Qua NH VTB 14.03.23</v>
          </cell>
          <cell r="J21038" t="str">
            <v>VTB</v>
          </cell>
        </row>
        <row r="21039">
          <cell r="A21039">
            <v>28212703152</v>
          </cell>
          <cell r="B21039" t="str">
            <v>28212703152</v>
          </cell>
          <cell r="C21039" t="str">
            <v>Hồ</v>
          </cell>
          <cell r="D21039" t="str">
            <v>Công</v>
          </cell>
          <cell r="E21039" t="str">
            <v>Nhật</v>
          </cell>
          <cell r="F21039" t="str">
            <v>DT/20P - 28060372</v>
          </cell>
          <cell r="G21039">
            <v>44992</v>
          </cell>
          <cell r="H21039" t="str">
            <v>Học Kỳ II - Năm Học 2022-2023</v>
          </cell>
          <cell r="I21039" t="str">
            <v>Qua NH VTB 06.03.23</v>
          </cell>
          <cell r="J21039" t="str">
            <v>VTB</v>
          </cell>
        </row>
        <row r="21040">
          <cell r="A21040">
            <v>28212302720</v>
          </cell>
          <cell r="B21040" t="str">
            <v>28212302720</v>
          </cell>
          <cell r="C21040" t="str">
            <v>Nguyễn</v>
          </cell>
          <cell r="D21040" t="str">
            <v>Đức</v>
          </cell>
          <cell r="E21040" t="str">
            <v>Nhật</v>
          </cell>
          <cell r="F21040" t="str">
            <v>DT/20P - 28066687</v>
          </cell>
          <cell r="G21040">
            <v>45000</v>
          </cell>
          <cell r="H21040" t="str">
            <v>Học Kỳ II - Năm Học 2022-2023</v>
          </cell>
          <cell r="I21040" t="str">
            <v>Qua NH VTB 14.03.23</v>
          </cell>
          <cell r="J21040" t="str">
            <v>VTB</v>
          </cell>
        </row>
        <row r="21041">
          <cell r="A21041">
            <v>28202738950</v>
          </cell>
          <cell r="B21041" t="str">
            <v>28202738950</v>
          </cell>
          <cell r="C21041" t="str">
            <v>Dương</v>
          </cell>
          <cell r="D21041" t="str">
            <v>Ngọc Bảo</v>
          </cell>
          <cell r="E21041" t="str">
            <v>Nhi</v>
          </cell>
          <cell r="F21041" t="str">
            <v>VTB/23 - 34394</v>
          </cell>
          <cell r="G21041">
            <v>45000</v>
          </cell>
          <cell r="H21041" t="str">
            <v>Học Kỳ II - Năm Học 2022-2023</v>
          </cell>
        </row>
        <row r="21042">
          <cell r="A21042">
            <v>28217131033</v>
          </cell>
          <cell r="B21042" t="str">
            <v>28217131033</v>
          </cell>
          <cell r="C21042" t="str">
            <v>Huỳnh</v>
          </cell>
          <cell r="D21042" t="str">
            <v>Nguyễn Yến</v>
          </cell>
          <cell r="E21042" t="str">
            <v>Nhi</v>
          </cell>
          <cell r="F21042" t="str">
            <v>DT/20P - 28066288</v>
          </cell>
          <cell r="G21042">
            <v>45000</v>
          </cell>
          <cell r="H21042" t="str">
            <v>Học Kỳ II - Năm Học 2022-2023</v>
          </cell>
          <cell r="I21042" t="str">
            <v>Qua NH VTB 14.03.23</v>
          </cell>
          <cell r="J21042" t="str">
            <v>VTB</v>
          </cell>
        </row>
        <row r="21043">
          <cell r="A21043">
            <v>28202701172</v>
          </cell>
          <cell r="B21043" t="str">
            <v>28202701172</v>
          </cell>
          <cell r="C21043" t="str">
            <v>Lê</v>
          </cell>
          <cell r="D21043" t="str">
            <v>Thị Yến</v>
          </cell>
          <cell r="E21043" t="str">
            <v>Nhi</v>
          </cell>
          <cell r="F21043" t="str">
            <v>VTB/23 - 33787</v>
          </cell>
          <cell r="G21043">
            <v>44997</v>
          </cell>
          <cell r="H21043" t="str">
            <v>Học Kỳ II - Năm Học 2022-2023</v>
          </cell>
        </row>
        <row r="21044">
          <cell r="A21044">
            <v>28202733470</v>
          </cell>
          <cell r="B21044" t="str">
            <v>28202733470</v>
          </cell>
          <cell r="C21044" t="str">
            <v>Nguyễn</v>
          </cell>
          <cell r="D21044" t="str">
            <v>Thị Hà</v>
          </cell>
          <cell r="E21044" t="str">
            <v>Nhi</v>
          </cell>
          <cell r="F21044" t="str">
            <v>VTB/23 - 34511</v>
          </cell>
          <cell r="G21044">
            <v>45000</v>
          </cell>
          <cell r="H21044" t="str">
            <v>Học Kỳ II - Năm Học 2022-2023</v>
          </cell>
        </row>
        <row r="21045">
          <cell r="A21045">
            <v>28202705207</v>
          </cell>
          <cell r="B21045" t="str">
            <v>28202705207</v>
          </cell>
          <cell r="C21045" t="str">
            <v>Trương</v>
          </cell>
          <cell r="D21045" t="str">
            <v>Thị Ngọc</v>
          </cell>
          <cell r="E21045" t="str">
            <v>Nhi</v>
          </cell>
          <cell r="F21045" t="str">
            <v>DT/20P - 28067507</v>
          </cell>
          <cell r="G21045">
            <v>45000</v>
          </cell>
          <cell r="H21045" t="str">
            <v>Học Kỳ II - Năm Học 2022-2023</v>
          </cell>
          <cell r="I21045" t="str">
            <v>Qua NH VTB 13.03.23</v>
          </cell>
          <cell r="J21045" t="str">
            <v>VTB</v>
          </cell>
        </row>
        <row r="21046">
          <cell r="A21046">
            <v>28202739246</v>
          </cell>
          <cell r="B21046" t="str">
            <v>28202739246</v>
          </cell>
          <cell r="C21046" t="str">
            <v>Võ</v>
          </cell>
          <cell r="D21046" t="str">
            <v>Thị Bích</v>
          </cell>
          <cell r="E21046" t="str">
            <v>Nhi</v>
          </cell>
          <cell r="F21046" t="str">
            <v>DT/17P - 1202415</v>
          </cell>
          <cell r="G21046">
            <v>44986.750181793985</v>
          </cell>
          <cell r="H21046" t="str">
            <v>Học Kỳ II - Năm Học 2022-2023</v>
          </cell>
          <cell r="I21046" t="str">
            <v>VTB 28.02.23</v>
          </cell>
          <cell r="J21046" t="str">
            <v>Khác</v>
          </cell>
        </row>
        <row r="21047">
          <cell r="A21047">
            <v>28202825967</v>
          </cell>
          <cell r="B21047" t="str">
            <v>28202825967</v>
          </cell>
          <cell r="C21047" t="str">
            <v>Đào</v>
          </cell>
          <cell r="D21047" t="str">
            <v>Nguyễn Quỳnh</v>
          </cell>
          <cell r="E21047" t="str">
            <v>Như</v>
          </cell>
          <cell r="F21047" t="str">
            <v>TS/21E - 19015340</v>
          </cell>
          <cell r="G21047">
            <v>44975.424099386575</v>
          </cell>
          <cell r="H21047" t="str">
            <v>Học Kỳ II - Năm Học 2022-2023</v>
          </cell>
          <cell r="I21047" t="str">
            <v>621 18.2.23</v>
          </cell>
          <cell r="J21047" t="str">
            <v>AGR-621</v>
          </cell>
        </row>
        <row r="21048">
          <cell r="A21048">
            <v>28202742889</v>
          </cell>
          <cell r="B21048" t="str">
            <v>28202742889</v>
          </cell>
          <cell r="C21048" t="str">
            <v>Lê</v>
          </cell>
          <cell r="D21048" t="str">
            <v>Đặng Quỳnh</v>
          </cell>
          <cell r="E21048" t="str">
            <v>Như</v>
          </cell>
          <cell r="F21048" t="str">
            <v>TS/22E - 290032335</v>
          </cell>
          <cell r="G21048">
            <v>45000.568652696762</v>
          </cell>
          <cell r="H21048" t="str">
            <v>Học Kỳ II - Năm Học 2022-2023</v>
          </cell>
          <cell r="I21048" t="str">
            <v>VTB 14.3.23 ko ghi mssv</v>
          </cell>
        </row>
        <row r="21049">
          <cell r="A21049">
            <v>28202745654</v>
          </cell>
          <cell r="B21049" t="str">
            <v>28202745654</v>
          </cell>
          <cell r="C21049" t="str">
            <v>Lê</v>
          </cell>
          <cell r="D21049" t="str">
            <v>Vũ Ngọc</v>
          </cell>
          <cell r="E21049" t="str">
            <v>Như</v>
          </cell>
          <cell r="F21049" t="str">
            <v>DT/20P - 28062634</v>
          </cell>
          <cell r="G21049">
            <v>44999</v>
          </cell>
          <cell r="H21049" t="str">
            <v>Học Kỳ II - Năm Học 2022-2023</v>
          </cell>
          <cell r="I21049" t="str">
            <v>Qua NH VTB 10-11.03.23</v>
          </cell>
          <cell r="J21049" t="str">
            <v>VTB</v>
          </cell>
        </row>
        <row r="21050">
          <cell r="A21050">
            <v>28202702436</v>
          </cell>
          <cell r="B21050" t="str">
            <v>28202702436</v>
          </cell>
          <cell r="C21050" t="str">
            <v>Phan</v>
          </cell>
          <cell r="D21050" t="str">
            <v>Thị Quỳnh</v>
          </cell>
          <cell r="E21050" t="str">
            <v>Như</v>
          </cell>
          <cell r="F21050" t="str">
            <v>TS/22E - 290032024</v>
          </cell>
          <cell r="G21050">
            <v>44999.596639351854</v>
          </cell>
          <cell r="H21050" t="str">
            <v>Học Kỳ II - Năm Học 2022-2023</v>
          </cell>
          <cell r="I21050" t="str">
            <v>621 14.3.2023</v>
          </cell>
          <cell r="J21050" t="str">
            <v>AGR-621</v>
          </cell>
        </row>
        <row r="21051">
          <cell r="A21051">
            <v>28202704925</v>
          </cell>
          <cell r="B21051" t="str">
            <v>28202704925</v>
          </cell>
          <cell r="C21051" t="str">
            <v>Nguyễn</v>
          </cell>
          <cell r="D21051" t="str">
            <v>Thị</v>
          </cell>
          <cell r="E21051" t="str">
            <v>Nhung</v>
          </cell>
          <cell r="F21051" t="str">
            <v>DT/20P - 80002278</v>
          </cell>
          <cell r="G21051">
            <v>44992</v>
          </cell>
          <cell r="H21051" t="str">
            <v>Học Kỳ II - Năm Học 2022-2023</v>
          </cell>
          <cell r="I21051" t="str">
            <v>Qua NH AGR-621 07.03.23</v>
          </cell>
          <cell r="J21051" t="str">
            <v>AGR-621</v>
          </cell>
        </row>
        <row r="21052">
          <cell r="A21052">
            <v>28202701103</v>
          </cell>
          <cell r="B21052" t="str">
            <v>28202701103</v>
          </cell>
          <cell r="C21052" t="str">
            <v>Trần</v>
          </cell>
          <cell r="D21052" t="str">
            <v>Thị Yến</v>
          </cell>
          <cell r="E21052" t="str">
            <v>Ni</v>
          </cell>
          <cell r="F21052" t="str">
            <v>DT/17P - 1203831</v>
          </cell>
          <cell r="G21052">
            <v>45001.597140821759</v>
          </cell>
          <cell r="H21052" t="str">
            <v>Học Kỳ II - Năm Học 2022-2023</v>
          </cell>
          <cell r="I21052" t="str">
            <v>VTb 15.03.23</v>
          </cell>
          <cell r="J21052" t="str">
            <v>Khác</v>
          </cell>
        </row>
        <row r="21053">
          <cell r="A21053">
            <v>28202701103</v>
          </cell>
          <cell r="B21053" t="str">
            <v>28202701103</v>
          </cell>
          <cell r="C21053" t="str">
            <v>Trần</v>
          </cell>
          <cell r="D21053" t="str">
            <v>Thị Yến</v>
          </cell>
          <cell r="E21053" t="str">
            <v>Ni</v>
          </cell>
          <cell r="F21053" t="str">
            <v>DT/17P - 1204228</v>
          </cell>
          <cell r="G21053">
            <v>45003.364232523149</v>
          </cell>
          <cell r="H21053" t="str">
            <v>Học Kỳ II - Năm Học 2022-2023</v>
          </cell>
          <cell r="I21053" t="str">
            <v>VTB 17.03.23</v>
          </cell>
          <cell r="J21053" t="str">
            <v>Khác</v>
          </cell>
        </row>
        <row r="21054">
          <cell r="A21054">
            <v>28202706194</v>
          </cell>
          <cell r="B21054" t="str">
            <v>28202706194</v>
          </cell>
          <cell r="C21054" t="str">
            <v>Đoàn</v>
          </cell>
          <cell r="D21054" t="str">
            <v>Lê Kiều</v>
          </cell>
          <cell r="E21054" t="str">
            <v>Oanh</v>
          </cell>
          <cell r="F21054" t="str">
            <v>DT/20P - 28059936</v>
          </cell>
          <cell r="G21054">
            <v>44992</v>
          </cell>
          <cell r="H21054" t="str">
            <v>Học Kỳ II - Năm Học 2022-2023</v>
          </cell>
          <cell r="I21054" t="str">
            <v>Qua NH VTB 05.03.23</v>
          </cell>
          <cell r="J21054" t="str">
            <v>VTB</v>
          </cell>
        </row>
        <row r="21055">
          <cell r="A21055">
            <v>28212750686</v>
          </cell>
          <cell r="B21055" t="str">
            <v>28212750686</v>
          </cell>
          <cell r="C21055" t="str">
            <v>Lê</v>
          </cell>
          <cell r="D21055" t="str">
            <v>Thanh Hòa</v>
          </cell>
          <cell r="E21055" t="str">
            <v>Phát</v>
          </cell>
          <cell r="F21055" t="str">
            <v>DT/20P - 28066172</v>
          </cell>
          <cell r="G21055">
            <v>45000</v>
          </cell>
          <cell r="H21055" t="str">
            <v>Học Kỳ II - Năm Học 2022-2023</v>
          </cell>
          <cell r="I21055" t="str">
            <v>Qua NH VTB 14.03.23</v>
          </cell>
          <cell r="J21055" t="str">
            <v>VTB</v>
          </cell>
        </row>
        <row r="21056">
          <cell r="A21056">
            <v>28214505828</v>
          </cell>
          <cell r="B21056" t="str">
            <v>28214505828</v>
          </cell>
          <cell r="C21056" t="str">
            <v>Mai</v>
          </cell>
          <cell r="D21056" t="str">
            <v>Thành</v>
          </cell>
          <cell r="E21056" t="str">
            <v>Phát</v>
          </cell>
          <cell r="F21056" t="str">
            <v>DT/20P - 28065067</v>
          </cell>
          <cell r="G21056">
            <v>45000</v>
          </cell>
          <cell r="H21056" t="str">
            <v>Học Kỳ II - Năm Học 2022-2023</v>
          </cell>
          <cell r="I21056" t="str">
            <v>Qua NH VTB 14.03.23</v>
          </cell>
          <cell r="J21056" t="str">
            <v>VTB</v>
          </cell>
        </row>
        <row r="21057">
          <cell r="A21057">
            <v>28212740003</v>
          </cell>
          <cell r="B21057" t="str">
            <v>28212740003</v>
          </cell>
          <cell r="C21057" t="str">
            <v>Hồ</v>
          </cell>
          <cell r="D21057" t="str">
            <v>Duy</v>
          </cell>
          <cell r="E21057" t="str">
            <v>Phú</v>
          </cell>
          <cell r="F21057" t="str">
            <v>DT/20P - 28069260</v>
          </cell>
          <cell r="G21057">
            <v>45000</v>
          </cell>
          <cell r="H21057" t="str">
            <v>Học Kỳ II - Năm Học 2022-2023</v>
          </cell>
          <cell r="I21057" t="str">
            <v>Qua NH VTB 13.03.23</v>
          </cell>
          <cell r="J21057" t="str">
            <v>VTB</v>
          </cell>
        </row>
        <row r="21058">
          <cell r="A21058">
            <v>28212742360</v>
          </cell>
          <cell r="B21058" t="str">
            <v>28212742360</v>
          </cell>
          <cell r="C21058" t="str">
            <v>Trương</v>
          </cell>
          <cell r="D21058" t="str">
            <v>Trọng</v>
          </cell>
          <cell r="E21058" t="str">
            <v>Phú</v>
          </cell>
          <cell r="F21058" t="str">
            <v>DT/20P - 28064472</v>
          </cell>
          <cell r="G21058">
            <v>45000</v>
          </cell>
          <cell r="H21058" t="str">
            <v>Học Kỳ II - Năm Học 2022-2023</v>
          </cell>
          <cell r="I21058" t="str">
            <v>Qua NH VTB 14.03.23</v>
          </cell>
          <cell r="J21058" t="str">
            <v>VTB</v>
          </cell>
        </row>
        <row r="21059">
          <cell r="A21059">
            <v>28212722625</v>
          </cell>
          <cell r="B21059" t="str">
            <v>28212722625</v>
          </cell>
          <cell r="C21059" t="str">
            <v>Dương</v>
          </cell>
          <cell r="D21059" t="str">
            <v>Tấn</v>
          </cell>
          <cell r="E21059" t="str">
            <v>Phúc</v>
          </cell>
          <cell r="F21059" t="str">
            <v>DT/20P - 28061726</v>
          </cell>
          <cell r="G21059">
            <v>44996</v>
          </cell>
          <cell r="H21059" t="str">
            <v>Học Kỳ II - Năm Học 2022-2023</v>
          </cell>
          <cell r="I21059" t="str">
            <v>Qua NH VTB 09.03.23</v>
          </cell>
          <cell r="J21059" t="str">
            <v>VTB</v>
          </cell>
        </row>
        <row r="21060">
          <cell r="A21060">
            <v>28219441983</v>
          </cell>
          <cell r="B21060" t="str">
            <v>28219441983</v>
          </cell>
          <cell r="C21060" t="str">
            <v>Nguyễn</v>
          </cell>
          <cell r="D21060" t="str">
            <v>Trần Minh</v>
          </cell>
          <cell r="E21060" t="str">
            <v>Phúc</v>
          </cell>
          <cell r="F21060" t="str">
            <v>DT/20P - 28070481</v>
          </cell>
          <cell r="G21060">
            <v>45000</v>
          </cell>
          <cell r="H21060" t="str">
            <v>Học Kỳ II - Năm Học 2022-2023</v>
          </cell>
          <cell r="I21060" t="str">
            <v>Qua NH VTB 15.03.23</v>
          </cell>
          <cell r="J21060" t="str">
            <v>VTB</v>
          </cell>
        </row>
        <row r="21061">
          <cell r="A21061">
            <v>28202747807</v>
          </cell>
          <cell r="B21061" t="str">
            <v>28202747807</v>
          </cell>
          <cell r="C21061" t="str">
            <v>Dương</v>
          </cell>
          <cell r="D21061" t="str">
            <v>Hà</v>
          </cell>
          <cell r="E21061" t="str">
            <v>Phương</v>
          </cell>
          <cell r="F21061" t="str">
            <v>TS/21E - 19014942</v>
          </cell>
          <cell r="G21061">
            <v>44963.718214814813</v>
          </cell>
          <cell r="H21061" t="str">
            <v>Học Kỳ II - Năm Học 2022-2023</v>
          </cell>
          <cell r="I21061" t="str">
            <v>621 6.2.23</v>
          </cell>
          <cell r="J21061" t="str">
            <v>AGR-621</v>
          </cell>
        </row>
        <row r="21062">
          <cell r="A21062">
            <v>28202753787</v>
          </cell>
          <cell r="B21062" t="str">
            <v>28202753787</v>
          </cell>
          <cell r="C21062" t="str">
            <v>Nguyễn</v>
          </cell>
          <cell r="D21062" t="str">
            <v>Cửu Nhật</v>
          </cell>
          <cell r="E21062" t="str">
            <v>Phương</v>
          </cell>
          <cell r="F21062" t="str">
            <v>DT/20P - 28065403</v>
          </cell>
          <cell r="G21062">
            <v>45000</v>
          </cell>
          <cell r="H21062" t="str">
            <v>Học Kỳ II - Năm Học 2022-2023</v>
          </cell>
          <cell r="I21062" t="str">
            <v>Qua NH VTB 14.03.23</v>
          </cell>
          <cell r="J21062" t="str">
            <v>VTB</v>
          </cell>
        </row>
        <row r="21063">
          <cell r="A21063">
            <v>28201100571</v>
          </cell>
          <cell r="B21063" t="str">
            <v>28201100571</v>
          </cell>
          <cell r="C21063" t="str">
            <v>Phan</v>
          </cell>
          <cell r="D21063" t="str">
            <v>Mỹ</v>
          </cell>
          <cell r="E21063" t="str">
            <v>Phượng</v>
          </cell>
          <cell r="F21063" t="str">
            <v>DT/20P - 28061822</v>
          </cell>
          <cell r="G21063">
            <v>44996</v>
          </cell>
          <cell r="H21063" t="str">
            <v>Học Kỳ II - Năm Học 2022-2023</v>
          </cell>
          <cell r="I21063" t="str">
            <v>Qua NH VTB 09.03.23</v>
          </cell>
          <cell r="J21063" t="str">
            <v>VTB</v>
          </cell>
        </row>
        <row r="21064">
          <cell r="A21064">
            <v>28212745784</v>
          </cell>
          <cell r="B21064" t="str">
            <v>28212745784</v>
          </cell>
          <cell r="C21064" t="str">
            <v>Hồ</v>
          </cell>
          <cell r="D21064" t="str">
            <v>Viết</v>
          </cell>
          <cell r="E21064" t="str">
            <v>Quân</v>
          </cell>
          <cell r="F21064" t="str">
            <v>DT/20P - 28068354</v>
          </cell>
          <cell r="G21064">
            <v>45000</v>
          </cell>
          <cell r="H21064" t="str">
            <v>Học Kỳ II - Năm Học 2022-2023</v>
          </cell>
          <cell r="I21064" t="str">
            <v>Qua NH VTB 13.03.23</v>
          </cell>
          <cell r="J21064" t="str">
            <v>VTB</v>
          </cell>
        </row>
        <row r="21065">
          <cell r="A21065">
            <v>28212744246</v>
          </cell>
          <cell r="B21065" t="str">
            <v>28212744246</v>
          </cell>
          <cell r="C21065" t="str">
            <v>Lê</v>
          </cell>
          <cell r="D21065" t="str">
            <v>Minh</v>
          </cell>
          <cell r="E21065" t="str">
            <v>Quân</v>
          </cell>
          <cell r="F21065" t="str">
            <v>DT/20P - 28070626</v>
          </cell>
          <cell r="G21065">
            <v>45000</v>
          </cell>
          <cell r="H21065" t="str">
            <v>Học Kỳ II - Năm Học 2022-2023</v>
          </cell>
          <cell r="I21065" t="str">
            <v>Qua NH VTB 15.03.23</v>
          </cell>
          <cell r="J21065" t="str">
            <v>VTB</v>
          </cell>
        </row>
        <row r="21066">
          <cell r="A21066">
            <v>28212702089</v>
          </cell>
          <cell r="B21066" t="str">
            <v>28212702089</v>
          </cell>
          <cell r="C21066" t="str">
            <v>Phạm</v>
          </cell>
          <cell r="D21066" t="str">
            <v>Nhật</v>
          </cell>
          <cell r="E21066" t="str">
            <v>Quân</v>
          </cell>
          <cell r="F21066" t="str">
            <v>VTB/23 - 33480</v>
          </cell>
          <cell r="G21066">
            <v>44993</v>
          </cell>
          <cell r="H21066" t="str">
            <v>Học Kỳ II - Năm Học 2022-2023</v>
          </cell>
        </row>
        <row r="21067">
          <cell r="A21067">
            <v>28212701395</v>
          </cell>
          <cell r="B21067" t="str">
            <v>28212701395</v>
          </cell>
          <cell r="C21067" t="str">
            <v>Phan</v>
          </cell>
          <cell r="D21067" t="str">
            <v>Văn</v>
          </cell>
          <cell r="E21067" t="str">
            <v>Quân</v>
          </cell>
          <cell r="F21067" t="str">
            <v>VTB/23 - 34715</v>
          </cell>
          <cell r="G21067">
            <v>45001</v>
          </cell>
          <cell r="H21067" t="str">
            <v>Học Kỳ II - Năm Học 2022-2023</v>
          </cell>
        </row>
        <row r="21068">
          <cell r="A21068">
            <v>28212704621</v>
          </cell>
          <cell r="B21068" t="str">
            <v>28212704621</v>
          </cell>
          <cell r="C21068" t="str">
            <v>Bùi</v>
          </cell>
          <cell r="D21068" t="str">
            <v>Tiến</v>
          </cell>
          <cell r="E21068" t="str">
            <v>Quang</v>
          </cell>
          <cell r="F21068" t="str">
            <v>DT/20P - 28066016</v>
          </cell>
          <cell r="G21068">
            <v>45000</v>
          </cell>
          <cell r="H21068" t="str">
            <v>Học Kỳ II - Năm Học 2022-2023</v>
          </cell>
          <cell r="I21068" t="str">
            <v>Qua NH VTB 14.03.23</v>
          </cell>
          <cell r="J21068" t="str">
            <v>VTB</v>
          </cell>
        </row>
        <row r="21069">
          <cell r="A21069">
            <v>28212734647</v>
          </cell>
          <cell r="B21069" t="str">
            <v>28212734647</v>
          </cell>
          <cell r="C21069" t="str">
            <v>Ngô</v>
          </cell>
          <cell r="D21069" t="str">
            <v>Trí</v>
          </cell>
          <cell r="E21069" t="str">
            <v>Quang</v>
          </cell>
          <cell r="F21069" t="str">
            <v>DT/20P - 28067282</v>
          </cell>
          <cell r="G21069">
            <v>45000</v>
          </cell>
          <cell r="H21069" t="str">
            <v>Học Kỳ II - Năm Học 2022-2023</v>
          </cell>
          <cell r="I21069" t="str">
            <v>Qua NH VTB 13.03.23</v>
          </cell>
          <cell r="J21069" t="str">
            <v>VTB</v>
          </cell>
        </row>
        <row r="21070">
          <cell r="A21070">
            <v>28212736185</v>
          </cell>
          <cell r="B21070" t="str">
            <v>28212736185</v>
          </cell>
          <cell r="C21070" t="str">
            <v>Trần</v>
          </cell>
          <cell r="D21070" t="str">
            <v>Dương</v>
          </cell>
          <cell r="E21070" t="str">
            <v>Quang</v>
          </cell>
          <cell r="F21070" t="str">
            <v>DT/20E - 103774</v>
          </cell>
          <cell r="G21070">
            <v>44992.545519988424</v>
          </cell>
          <cell r="H21070" t="str">
            <v>Học Kỳ II - Năm Học 2022-2023</v>
          </cell>
          <cell r="I21070" t="str">
            <v>005- 07/03/23</v>
          </cell>
          <cell r="J21070" t="str">
            <v>AGR-005</v>
          </cell>
        </row>
        <row r="21071">
          <cell r="A21071">
            <v>28207705476</v>
          </cell>
          <cell r="B21071" t="str">
            <v>28207705476</v>
          </cell>
          <cell r="C21071" t="str">
            <v>Ngô</v>
          </cell>
          <cell r="D21071" t="str">
            <v>Tú</v>
          </cell>
          <cell r="E21071" t="str">
            <v>Quyên</v>
          </cell>
          <cell r="F21071" t="str">
            <v>DT/20P - 28071943</v>
          </cell>
          <cell r="G21071">
            <v>45002</v>
          </cell>
          <cell r="H21071" t="str">
            <v>Học Kỳ II - Năm Học 2022-2023</v>
          </cell>
          <cell r="I21071" t="str">
            <v>Qua NH VTB 15.03.23</v>
          </cell>
          <cell r="J21071" t="str">
            <v>VTB</v>
          </cell>
        </row>
        <row r="21072">
          <cell r="A21072">
            <v>28202706010</v>
          </cell>
          <cell r="B21072" t="str">
            <v>28202706010</v>
          </cell>
          <cell r="C21072" t="str">
            <v>Nguyễn</v>
          </cell>
          <cell r="D21072" t="str">
            <v>Đình Bảo</v>
          </cell>
          <cell r="E21072" t="str">
            <v>Quyên</v>
          </cell>
          <cell r="F21072" t="str">
            <v>DT/20P - 28061820</v>
          </cell>
          <cell r="G21072">
            <v>44996</v>
          </cell>
          <cell r="H21072" t="str">
            <v>Học Kỳ II - Năm Học 2022-2023</v>
          </cell>
          <cell r="I21072" t="str">
            <v>Qua NH VTB 09.03.23</v>
          </cell>
          <cell r="J21072" t="str">
            <v>VTB</v>
          </cell>
        </row>
        <row r="21073">
          <cell r="A21073">
            <v>28202704298</v>
          </cell>
          <cell r="B21073" t="str">
            <v>28202704298</v>
          </cell>
          <cell r="C21073" t="str">
            <v>Phạm</v>
          </cell>
          <cell r="D21073" t="str">
            <v>Lê Hồng</v>
          </cell>
          <cell r="E21073" t="str">
            <v>Quyên</v>
          </cell>
          <cell r="F21073" t="str">
            <v>DT/17P - 1203490</v>
          </cell>
          <cell r="G21073">
            <v>44999.609859178243</v>
          </cell>
          <cell r="H21073" t="str">
            <v>Học Kỳ II - Năm Học 2022-2023</v>
          </cell>
          <cell r="I21073" t="str">
            <v>VTB 11.03.23</v>
          </cell>
          <cell r="J21073" t="str">
            <v>Khác</v>
          </cell>
        </row>
        <row r="21074">
          <cell r="A21074">
            <v>28202703050</v>
          </cell>
          <cell r="B21074" t="str">
            <v>28202703050</v>
          </cell>
          <cell r="C21074" t="str">
            <v>Trần</v>
          </cell>
          <cell r="D21074" t="str">
            <v>Huệ</v>
          </cell>
          <cell r="E21074" t="str">
            <v>Quyên</v>
          </cell>
          <cell r="F21074" t="str">
            <v>VTB/23 - 34546</v>
          </cell>
          <cell r="G21074">
            <v>45001</v>
          </cell>
          <cell r="H21074" t="str">
            <v>Học Kỳ II - Năm Học 2022-2023</v>
          </cell>
        </row>
        <row r="21075">
          <cell r="A21075">
            <v>28202729867</v>
          </cell>
          <cell r="B21075" t="str">
            <v>28202729867</v>
          </cell>
          <cell r="C21075" t="str">
            <v>Đậu</v>
          </cell>
          <cell r="D21075" t="str">
            <v>Mai Diễm</v>
          </cell>
          <cell r="E21075" t="str">
            <v>Quỳnh</v>
          </cell>
          <cell r="F21075" t="str">
            <v>DT/20P - 28062392</v>
          </cell>
          <cell r="G21075">
            <v>44999</v>
          </cell>
          <cell r="H21075" t="str">
            <v>Học Kỳ II - Năm Học 2022-2023</v>
          </cell>
          <cell r="I21075" t="str">
            <v>Qua NH VTB 12.03.23</v>
          </cell>
          <cell r="J21075" t="str">
            <v>VTB</v>
          </cell>
        </row>
        <row r="21076">
          <cell r="A21076">
            <v>28202753790</v>
          </cell>
          <cell r="B21076" t="str">
            <v>28202753790</v>
          </cell>
          <cell r="C21076" t="str">
            <v>Ngô</v>
          </cell>
          <cell r="D21076" t="str">
            <v>Trúc</v>
          </cell>
          <cell r="E21076" t="str">
            <v>Quỳnh</v>
          </cell>
          <cell r="F21076" t="str">
            <v>DT/20P - 28070047</v>
          </cell>
          <cell r="G21076">
            <v>45000</v>
          </cell>
          <cell r="H21076" t="str">
            <v>Học Kỳ II - Năm Học 2022-2023</v>
          </cell>
          <cell r="I21076" t="str">
            <v>Qua NH VTB 15.03.23</v>
          </cell>
          <cell r="J21076" t="str">
            <v>VTB</v>
          </cell>
        </row>
        <row r="21077">
          <cell r="A21077">
            <v>28202704004</v>
          </cell>
          <cell r="B21077" t="str">
            <v>28202704004</v>
          </cell>
          <cell r="C21077" t="str">
            <v>Nguyễn</v>
          </cell>
          <cell r="D21077" t="str">
            <v>Như</v>
          </cell>
          <cell r="E21077" t="str">
            <v>Quỳnh</v>
          </cell>
          <cell r="F21077" t="str">
            <v>TS/22E - 290032802</v>
          </cell>
          <cell r="G21077">
            <v>45001.609932789353</v>
          </cell>
          <cell r="H21077" t="str">
            <v>Học Kỳ II - Năm Học 2022-2023</v>
          </cell>
          <cell r="I21077" t="str">
            <v>VTB 15.3.2023</v>
          </cell>
        </row>
        <row r="21078">
          <cell r="A21078">
            <v>28202706248</v>
          </cell>
          <cell r="B21078" t="str">
            <v>28202706248</v>
          </cell>
          <cell r="C21078" t="str">
            <v>Trần</v>
          </cell>
          <cell r="D21078" t="str">
            <v>Thị Như</v>
          </cell>
          <cell r="E21078" t="str">
            <v>Quỳnh</v>
          </cell>
          <cell r="F21078" t="str">
            <v>VTB/23 - 34611</v>
          </cell>
          <cell r="G21078">
            <v>45001</v>
          </cell>
          <cell r="H21078" t="str">
            <v>Học Kỳ II - Năm Học 2022-2023</v>
          </cell>
        </row>
        <row r="21079">
          <cell r="A21079">
            <v>28202749900</v>
          </cell>
          <cell r="B21079" t="str">
            <v>28202749900</v>
          </cell>
          <cell r="C21079" t="str">
            <v>Đỗ</v>
          </cell>
          <cell r="D21079" t="str">
            <v>Thị Thanh</v>
          </cell>
          <cell r="E21079" t="str">
            <v>Sương</v>
          </cell>
          <cell r="F21079" t="str">
            <v>DT/20E - 103690</v>
          </cell>
          <cell r="G21079">
            <v>44989.329333414353</v>
          </cell>
          <cell r="H21079" t="str">
            <v>Học Kỳ II - Năm Học 2022-2023</v>
          </cell>
          <cell r="I21079" t="str">
            <v>621- 03/03/23</v>
          </cell>
          <cell r="J21079" t="str">
            <v>AGR-621</v>
          </cell>
        </row>
        <row r="21080">
          <cell r="A21080">
            <v>28212701404</v>
          </cell>
          <cell r="B21080" t="str">
            <v>28212701404</v>
          </cell>
          <cell r="C21080" t="str">
            <v>Nguyễn</v>
          </cell>
          <cell r="D21080" t="str">
            <v>Công</v>
          </cell>
          <cell r="E21080" t="str">
            <v>Tài</v>
          </cell>
          <cell r="F21080" t="str">
            <v>DT/20P - 28063323</v>
          </cell>
          <cell r="G21080">
            <v>44999</v>
          </cell>
          <cell r="H21080" t="str">
            <v>Học Kỳ II - Năm Học 2022-2023</v>
          </cell>
          <cell r="I21080" t="str">
            <v>Qua NH VTB 10-11.03.23</v>
          </cell>
          <cell r="J21080" t="str">
            <v>VTB</v>
          </cell>
        </row>
        <row r="21081">
          <cell r="A21081">
            <v>28204303338</v>
          </cell>
          <cell r="B21081" t="str">
            <v>28204303338</v>
          </cell>
          <cell r="C21081" t="str">
            <v>Trịnh</v>
          </cell>
          <cell r="D21081" t="str">
            <v>Mỹ</v>
          </cell>
          <cell r="E21081" t="str">
            <v>Tâm</v>
          </cell>
          <cell r="F21081" t="str">
            <v>DT/20P - 28064023</v>
          </cell>
          <cell r="G21081">
            <v>44999</v>
          </cell>
          <cell r="H21081" t="str">
            <v>Học Kỳ II - Năm Học 2022-2023</v>
          </cell>
          <cell r="I21081" t="str">
            <v>Qua NH VTB 10-11.03.23</v>
          </cell>
          <cell r="J21081" t="str">
            <v>VTB</v>
          </cell>
        </row>
        <row r="21082">
          <cell r="A21082">
            <v>28212705574</v>
          </cell>
          <cell r="B21082" t="str">
            <v>28212705574</v>
          </cell>
          <cell r="C21082" t="str">
            <v>Phạm</v>
          </cell>
          <cell r="D21082" t="str">
            <v>Hoàng</v>
          </cell>
          <cell r="E21082" t="str">
            <v>Thân</v>
          </cell>
          <cell r="F21082" t="str">
            <v>DT/20P - 28065440</v>
          </cell>
          <cell r="G21082">
            <v>45000</v>
          </cell>
          <cell r="H21082" t="str">
            <v>Học Kỳ II - Năm Học 2022-2023</v>
          </cell>
          <cell r="I21082" t="str">
            <v>Qua NH VTB 14.03.23</v>
          </cell>
          <cell r="J21082" t="str">
            <v>VTB</v>
          </cell>
        </row>
        <row r="21083">
          <cell r="A21083">
            <v>28212701327</v>
          </cell>
          <cell r="B21083" t="str">
            <v>28212701327</v>
          </cell>
          <cell r="C21083" t="str">
            <v>Phan</v>
          </cell>
          <cell r="D21083" t="str">
            <v>Quốc</v>
          </cell>
          <cell r="E21083" t="str">
            <v>Thắng</v>
          </cell>
          <cell r="F21083" t="str">
            <v>VTB/23 - 33961</v>
          </cell>
          <cell r="G21083">
            <v>44999</v>
          </cell>
          <cell r="H21083" t="str">
            <v>Học Kỳ II - Năm Học 2022-2023</v>
          </cell>
        </row>
        <row r="21084">
          <cell r="A21084">
            <v>28212700445</v>
          </cell>
          <cell r="B21084" t="str">
            <v>28212700445</v>
          </cell>
          <cell r="C21084" t="str">
            <v>Trần</v>
          </cell>
          <cell r="D21084" t="str">
            <v>Văn</v>
          </cell>
          <cell r="E21084" t="str">
            <v>Thắng</v>
          </cell>
          <cell r="F21084" t="str">
            <v>DT/20P - 28065508</v>
          </cell>
          <cell r="G21084">
            <v>45000</v>
          </cell>
          <cell r="H21084" t="str">
            <v>Học Kỳ II - Năm Học 2022-2023</v>
          </cell>
          <cell r="I21084" t="str">
            <v>Qua NH VTB 14.03.23</v>
          </cell>
          <cell r="J21084" t="str">
            <v>VTB</v>
          </cell>
        </row>
        <row r="21085">
          <cell r="A21085">
            <v>28202741540</v>
          </cell>
          <cell r="B21085" t="str">
            <v>28202741540</v>
          </cell>
          <cell r="C21085" t="str">
            <v>Trần</v>
          </cell>
          <cell r="D21085" t="str">
            <v>Thanh</v>
          </cell>
          <cell r="E21085" t="str">
            <v>Thanh</v>
          </cell>
          <cell r="F21085" t="str">
            <v>DT/20P - 28065409</v>
          </cell>
          <cell r="G21085">
            <v>45000</v>
          </cell>
          <cell r="H21085" t="str">
            <v>Học Kỳ II - Năm Học 2022-2023</v>
          </cell>
          <cell r="I21085" t="str">
            <v>Qua NH VTB 14.03.23</v>
          </cell>
          <cell r="J21085" t="str">
            <v>VTB</v>
          </cell>
        </row>
        <row r="21086">
          <cell r="A21086">
            <v>28202705609</v>
          </cell>
          <cell r="B21086" t="str">
            <v>28202705609</v>
          </cell>
          <cell r="C21086" t="str">
            <v>Trần</v>
          </cell>
          <cell r="D21086" t="str">
            <v>Thị Thanh</v>
          </cell>
          <cell r="E21086" t="str">
            <v>Thanh</v>
          </cell>
          <cell r="F21086" t="str">
            <v>DT/20P - 80002339</v>
          </cell>
          <cell r="G21086">
            <v>44992</v>
          </cell>
          <cell r="H21086" t="str">
            <v>Học Kỳ II - Năm Học 2022-2023</v>
          </cell>
          <cell r="I21086" t="str">
            <v>Qua NH AGR-621 07.03.23</v>
          </cell>
          <cell r="J21086" t="str">
            <v>AGR-621</v>
          </cell>
        </row>
        <row r="21087">
          <cell r="A21087">
            <v>28219004101</v>
          </cell>
          <cell r="B21087" t="str">
            <v>28219004101</v>
          </cell>
          <cell r="C21087" t="str">
            <v>Đinh</v>
          </cell>
          <cell r="D21087" t="str">
            <v>Công</v>
          </cell>
          <cell r="E21087" t="str">
            <v>Thành</v>
          </cell>
          <cell r="F21087" t="str">
            <v>DT/20P - 28066764</v>
          </cell>
          <cell r="G21087">
            <v>45000</v>
          </cell>
          <cell r="H21087" t="str">
            <v>Học Kỳ II - Năm Học 2022-2023</v>
          </cell>
          <cell r="I21087" t="str">
            <v>Qua NH VTB 14.03.23</v>
          </cell>
          <cell r="J21087" t="str">
            <v>VTB</v>
          </cell>
        </row>
        <row r="21088">
          <cell r="A21088">
            <v>28212705125</v>
          </cell>
          <cell r="B21088" t="str">
            <v>28212705125</v>
          </cell>
          <cell r="C21088" t="str">
            <v>Lê</v>
          </cell>
          <cell r="D21088" t="str">
            <v>Quang</v>
          </cell>
          <cell r="E21088" t="str">
            <v>Thành</v>
          </cell>
          <cell r="F21088" t="str">
            <v>VTB/23 - 35152</v>
          </cell>
          <cell r="G21088">
            <v>45006</v>
          </cell>
          <cell r="H21088" t="str">
            <v>Học Kỳ II - Năm Học 2022-2023</v>
          </cell>
        </row>
        <row r="21089">
          <cell r="A21089">
            <v>28212700503</v>
          </cell>
          <cell r="B21089" t="str">
            <v>28212700503</v>
          </cell>
          <cell r="C21089" t="str">
            <v>Lê</v>
          </cell>
          <cell r="D21089" t="str">
            <v>Việt</v>
          </cell>
          <cell r="E21089" t="str">
            <v>Thành</v>
          </cell>
          <cell r="F21089" t="str">
            <v>DT/20P - 28061271</v>
          </cell>
          <cell r="G21089">
            <v>44995</v>
          </cell>
          <cell r="H21089" t="str">
            <v>Học Kỳ II - Năm Học 2022-2023</v>
          </cell>
          <cell r="I21089" t="str">
            <v>Qua NH VTB 08.03.23</v>
          </cell>
          <cell r="J21089" t="str">
            <v>VTB</v>
          </cell>
        </row>
        <row r="21090">
          <cell r="A21090">
            <v>28212700695</v>
          </cell>
          <cell r="B21090" t="str">
            <v>28212700695</v>
          </cell>
          <cell r="C21090" t="str">
            <v>Nguyễn</v>
          </cell>
          <cell r="D21090" t="str">
            <v>Lê Tiến</v>
          </cell>
          <cell r="E21090" t="str">
            <v>Thành</v>
          </cell>
          <cell r="F21090" t="str">
            <v>TS/22E - 290032972</v>
          </cell>
          <cell r="G21090">
            <v>45001.726963229165</v>
          </cell>
          <cell r="H21090" t="str">
            <v>Học Kỳ II - Năm Học 2022-2023</v>
          </cell>
          <cell r="I21090" t="str">
            <v>VTB 15.3.2023</v>
          </cell>
        </row>
        <row r="21091">
          <cell r="A21091">
            <v>28212704157</v>
          </cell>
          <cell r="B21091" t="str">
            <v>28212704157</v>
          </cell>
          <cell r="C21091" t="str">
            <v>Triệu</v>
          </cell>
          <cell r="D21091" t="str">
            <v>Minh</v>
          </cell>
          <cell r="E21091" t="str">
            <v>Thành</v>
          </cell>
          <cell r="F21091" t="str">
            <v>DT/20P - 28071956</v>
          </cell>
          <cell r="G21091">
            <v>45002</v>
          </cell>
          <cell r="H21091" t="str">
            <v>Học Kỳ II - Năm Học 2022-2023</v>
          </cell>
          <cell r="I21091" t="str">
            <v>Qua NH VTB 15.03.23</v>
          </cell>
          <cell r="J21091" t="str">
            <v>VTB</v>
          </cell>
        </row>
        <row r="21092">
          <cell r="A21092">
            <v>28212702928</v>
          </cell>
          <cell r="B21092" t="str">
            <v>28212702928</v>
          </cell>
          <cell r="C21092" t="str">
            <v>Võ</v>
          </cell>
          <cell r="D21092" t="str">
            <v>Đình</v>
          </cell>
          <cell r="E21092" t="str">
            <v>Thành</v>
          </cell>
          <cell r="F21092" t="str">
            <v>DT/17P - 1202790</v>
          </cell>
          <cell r="G21092">
            <v>44991.691475</v>
          </cell>
          <cell r="H21092" t="str">
            <v>Học Kỳ II - Năm Học 2022-2023</v>
          </cell>
          <cell r="I21092" t="str">
            <v>VTB 03.03.23</v>
          </cell>
          <cell r="J21092" t="str">
            <v>Khác</v>
          </cell>
        </row>
        <row r="21093">
          <cell r="A21093">
            <v>28210254521</v>
          </cell>
          <cell r="B21093" t="str">
            <v>28210254521</v>
          </cell>
          <cell r="C21093" t="str">
            <v>Huỳnh</v>
          </cell>
          <cell r="D21093" t="str">
            <v>Nguyễn Thanh</v>
          </cell>
          <cell r="E21093" t="str">
            <v>Thảo</v>
          </cell>
          <cell r="F21093" t="str">
            <v>DT/20P - 28070241</v>
          </cell>
          <cell r="G21093">
            <v>45000</v>
          </cell>
          <cell r="H21093" t="str">
            <v>Học Kỳ II - Năm Học 2022-2023</v>
          </cell>
          <cell r="I21093" t="str">
            <v>Qua NH VTB 15.03.23</v>
          </cell>
          <cell r="J21093" t="str">
            <v>VTB</v>
          </cell>
        </row>
        <row r="21094">
          <cell r="A21094">
            <v>28202732750</v>
          </cell>
          <cell r="B21094" t="str">
            <v>28202732750</v>
          </cell>
          <cell r="C21094" t="str">
            <v>Phạm</v>
          </cell>
          <cell r="D21094" t="str">
            <v>Hoàng</v>
          </cell>
          <cell r="E21094" t="str">
            <v>Thi</v>
          </cell>
          <cell r="F21094" t="str">
            <v>TS/22E - 290031598</v>
          </cell>
          <cell r="G21094">
            <v>44994.440521875003</v>
          </cell>
          <cell r="H21094" t="str">
            <v>Học Kỳ II - Năm Học 2022-2023</v>
          </cell>
          <cell r="I21094" t="str">
            <v>621 3.3.2023 onepay</v>
          </cell>
          <cell r="J21094" t="str">
            <v>AGR-621</v>
          </cell>
        </row>
        <row r="21095">
          <cell r="A21095">
            <v>28212701057</v>
          </cell>
          <cell r="B21095" t="str">
            <v>28212701057</v>
          </cell>
          <cell r="C21095" t="str">
            <v>Nguyễn</v>
          </cell>
          <cell r="D21095" t="str">
            <v>Tấn</v>
          </cell>
          <cell r="E21095" t="str">
            <v>Thiện</v>
          </cell>
          <cell r="F21095" t="str">
            <v>DT/20P - 28060639</v>
          </cell>
          <cell r="G21095">
            <v>44994</v>
          </cell>
          <cell r="H21095" t="str">
            <v>Học Kỳ II - Năm Học 2022-2023</v>
          </cell>
          <cell r="I21095" t="str">
            <v>Qua NH VTB 07.03.23</v>
          </cell>
          <cell r="J21095" t="str">
            <v>VTB</v>
          </cell>
        </row>
        <row r="21096">
          <cell r="A21096">
            <v>28212703061</v>
          </cell>
          <cell r="B21096" t="str">
            <v>28212703061</v>
          </cell>
          <cell r="C21096" t="str">
            <v>Đặng</v>
          </cell>
          <cell r="D21096" t="str">
            <v>Văn</v>
          </cell>
          <cell r="E21096" t="str">
            <v>Thịnh</v>
          </cell>
          <cell r="F21096" t="str">
            <v>DT/17P - 1203841</v>
          </cell>
          <cell r="G21096">
            <v>45001.602993402776</v>
          </cell>
          <cell r="H21096" t="str">
            <v>Học Kỳ II - Năm Học 2022-2023</v>
          </cell>
          <cell r="I21096" t="str">
            <v>VTb 15.03.23</v>
          </cell>
          <cell r="J21096" t="str">
            <v>Khác</v>
          </cell>
        </row>
        <row r="21097">
          <cell r="A21097">
            <v>28212706231</v>
          </cell>
          <cell r="B21097" t="str">
            <v>28212706231</v>
          </cell>
          <cell r="C21097" t="str">
            <v>Đinh</v>
          </cell>
          <cell r="D21097" t="str">
            <v>Đức</v>
          </cell>
          <cell r="E21097" t="str">
            <v>Thịnh</v>
          </cell>
          <cell r="F21097" t="str">
            <v>DT/20P - 28064779</v>
          </cell>
          <cell r="G21097">
            <v>45000</v>
          </cell>
          <cell r="H21097" t="str">
            <v>Học Kỳ II - Năm Học 2022-2023</v>
          </cell>
          <cell r="I21097" t="str">
            <v>Qua NH VTB 14.03.23</v>
          </cell>
          <cell r="J21097" t="str">
            <v>VTB</v>
          </cell>
        </row>
        <row r="21098">
          <cell r="A21098">
            <v>28212704607</v>
          </cell>
          <cell r="B21098" t="str">
            <v>28212704607</v>
          </cell>
          <cell r="C21098" t="str">
            <v>Phan</v>
          </cell>
          <cell r="D21098" t="str">
            <v>Đình</v>
          </cell>
          <cell r="E21098" t="str">
            <v>Thịnh</v>
          </cell>
          <cell r="F21098" t="str">
            <v>DT/20P - 28069391</v>
          </cell>
          <cell r="G21098">
            <v>45000</v>
          </cell>
          <cell r="H21098" t="str">
            <v>Học Kỳ II - Năm Học 2022-2023</v>
          </cell>
          <cell r="I21098" t="str">
            <v>Qua NH VTB 13.03.23</v>
          </cell>
          <cell r="J21098" t="str">
            <v>VTB</v>
          </cell>
        </row>
        <row r="21099">
          <cell r="A21099">
            <v>28211305059</v>
          </cell>
          <cell r="B21099" t="str">
            <v>28211305059</v>
          </cell>
          <cell r="C21099" t="str">
            <v>Võ</v>
          </cell>
          <cell r="D21099" t="str">
            <v>Đức</v>
          </cell>
          <cell r="E21099" t="str">
            <v>Thịnh</v>
          </cell>
          <cell r="F21099" t="str">
            <v>DT/20P - 28070312</v>
          </cell>
          <cell r="G21099">
            <v>45000</v>
          </cell>
          <cell r="H21099" t="str">
            <v>Học Kỳ II - Năm Học 2022-2023</v>
          </cell>
          <cell r="I21099" t="str">
            <v>Qua NH VTB 15.03.23</v>
          </cell>
          <cell r="J21099" t="str">
            <v>VTB</v>
          </cell>
        </row>
        <row r="21100">
          <cell r="A21100">
            <v>28209444235</v>
          </cell>
          <cell r="B21100" t="str">
            <v>28209444235</v>
          </cell>
          <cell r="C21100" t="str">
            <v>Phan</v>
          </cell>
          <cell r="D21100" t="str">
            <v>Trần Thị Thu</v>
          </cell>
          <cell r="E21100" t="str">
            <v>Thoai</v>
          </cell>
          <cell r="F21100" t="str">
            <v>DT/20P - 28067179</v>
          </cell>
          <cell r="G21100">
            <v>45000</v>
          </cell>
          <cell r="H21100" t="str">
            <v>Học Kỳ II - Năm Học 2022-2023</v>
          </cell>
          <cell r="I21100" t="str">
            <v>Qua NH VTB 14.03.23</v>
          </cell>
          <cell r="J21100" t="str">
            <v>VTB</v>
          </cell>
        </row>
        <row r="21101">
          <cell r="A21101">
            <v>28212750109</v>
          </cell>
          <cell r="B21101" t="str">
            <v>28212750109</v>
          </cell>
          <cell r="C21101" t="str">
            <v>Trần</v>
          </cell>
          <cell r="D21101" t="str">
            <v>Duy</v>
          </cell>
          <cell r="E21101" t="str">
            <v>Thoại</v>
          </cell>
          <cell r="F21101" t="str">
            <v>DT/20P - 28066289</v>
          </cell>
          <cell r="G21101">
            <v>45000</v>
          </cell>
          <cell r="H21101" t="str">
            <v>Học Kỳ II - Năm Học 2022-2023</v>
          </cell>
          <cell r="I21101" t="str">
            <v>Qua NH VTB 14.03.23</v>
          </cell>
          <cell r="J21101" t="str">
            <v>VTB</v>
          </cell>
        </row>
        <row r="21102">
          <cell r="A21102">
            <v>28202701154</v>
          </cell>
          <cell r="B21102" t="str">
            <v>28202701154</v>
          </cell>
          <cell r="C21102" t="str">
            <v>Huỳnh</v>
          </cell>
          <cell r="D21102" t="str">
            <v>Ngọc Minh</v>
          </cell>
          <cell r="E21102" t="str">
            <v>Thư</v>
          </cell>
          <cell r="F21102" t="str">
            <v>DT/20P - 28069193</v>
          </cell>
          <cell r="G21102">
            <v>45000</v>
          </cell>
          <cell r="H21102" t="str">
            <v>Học Kỳ II - Năm Học 2022-2023</v>
          </cell>
          <cell r="I21102" t="str">
            <v>Qua NH VTB 13.03.23</v>
          </cell>
          <cell r="J21102" t="str">
            <v>VTB</v>
          </cell>
        </row>
        <row r="21103">
          <cell r="A21103">
            <v>28202706104</v>
          </cell>
          <cell r="B21103" t="str">
            <v>28202706104</v>
          </cell>
          <cell r="C21103" t="str">
            <v>Ngô</v>
          </cell>
          <cell r="D21103" t="str">
            <v>Thị Anh</v>
          </cell>
          <cell r="E21103" t="str">
            <v>Thư</v>
          </cell>
          <cell r="F21103" t="str">
            <v>DT/20P - 28065035</v>
          </cell>
          <cell r="G21103">
            <v>45000</v>
          </cell>
          <cell r="H21103" t="str">
            <v>Học Kỳ II - Năm Học 2022-2023</v>
          </cell>
          <cell r="I21103" t="str">
            <v>Qua NH VTB 14.03.23</v>
          </cell>
          <cell r="J21103" t="str">
            <v>VTB</v>
          </cell>
        </row>
        <row r="21104">
          <cell r="A21104">
            <v>28204334860</v>
          </cell>
          <cell r="B21104" t="str">
            <v>28204334860</v>
          </cell>
          <cell r="C21104" t="str">
            <v>Nguyễn</v>
          </cell>
          <cell r="D21104" t="str">
            <v>Hoàng Anh</v>
          </cell>
          <cell r="E21104" t="str">
            <v>Thư</v>
          </cell>
          <cell r="F21104" t="str">
            <v>DT/20P - 28068695</v>
          </cell>
          <cell r="G21104">
            <v>45000</v>
          </cell>
          <cell r="H21104" t="str">
            <v>Học Kỳ II - Năm Học 2022-2023</v>
          </cell>
          <cell r="I21104" t="str">
            <v>Qua NH VTB 13.03.23</v>
          </cell>
          <cell r="J21104" t="str">
            <v>VTB</v>
          </cell>
        </row>
        <row r="21105">
          <cell r="A21105">
            <v>28204331423</v>
          </cell>
          <cell r="B21105" t="str">
            <v>28204331423</v>
          </cell>
          <cell r="C21105" t="str">
            <v>Nguyễn</v>
          </cell>
          <cell r="D21105" t="str">
            <v>Thị Minh</v>
          </cell>
          <cell r="E21105" t="str">
            <v>Thư</v>
          </cell>
          <cell r="F21105" t="str">
            <v>DT/20P - 28062778</v>
          </cell>
          <cell r="G21105">
            <v>44999</v>
          </cell>
          <cell r="H21105" t="str">
            <v>Học Kỳ II - Năm Học 2022-2023</v>
          </cell>
          <cell r="I21105" t="str">
            <v>Qua NH VTB 10-11.03.23</v>
          </cell>
          <cell r="J21105" t="str">
            <v>VTB</v>
          </cell>
        </row>
        <row r="21106">
          <cell r="A21106">
            <v>28202705294</v>
          </cell>
          <cell r="B21106" t="str">
            <v>28202705294</v>
          </cell>
          <cell r="C21106" t="str">
            <v>Phạm</v>
          </cell>
          <cell r="D21106" t="str">
            <v>Lương Bảo</v>
          </cell>
          <cell r="E21106" t="str">
            <v>Thư</v>
          </cell>
          <cell r="F21106" t="str">
            <v>DT/20P - 28064090</v>
          </cell>
          <cell r="G21106">
            <v>44999</v>
          </cell>
          <cell r="H21106" t="str">
            <v>Học Kỳ II - Năm Học 2022-2023</v>
          </cell>
          <cell r="I21106" t="str">
            <v>Qua NH VTB 10-11.03.23</v>
          </cell>
          <cell r="J21106" t="str">
            <v>VTB</v>
          </cell>
        </row>
        <row r="21107">
          <cell r="A21107">
            <v>28202751805</v>
          </cell>
          <cell r="B21107" t="str">
            <v>28202751805</v>
          </cell>
          <cell r="C21107" t="str">
            <v>Phan</v>
          </cell>
          <cell r="D21107" t="str">
            <v>Lý Phương</v>
          </cell>
          <cell r="E21107" t="str">
            <v>Thư</v>
          </cell>
          <cell r="F21107" t="str">
            <v>DT/20P - 28071366</v>
          </cell>
          <cell r="G21107">
            <v>45002</v>
          </cell>
          <cell r="H21107" t="str">
            <v>Học Kỳ II - Năm Học 2022-2023</v>
          </cell>
          <cell r="I21107" t="str">
            <v>Qua NH VTB 15.03.23</v>
          </cell>
          <cell r="J21107" t="str">
            <v>VTB</v>
          </cell>
        </row>
        <row r="21108">
          <cell r="A21108">
            <v>28202723669</v>
          </cell>
          <cell r="B21108" t="str">
            <v>28202723669</v>
          </cell>
          <cell r="C21108" t="str">
            <v>Phan</v>
          </cell>
          <cell r="D21108" t="str">
            <v>Trần Anh</v>
          </cell>
          <cell r="E21108" t="str">
            <v>Thư</v>
          </cell>
          <cell r="F21108" t="str">
            <v>DT/20P - 28071329</v>
          </cell>
          <cell r="G21108">
            <v>45002</v>
          </cell>
          <cell r="H21108" t="str">
            <v>Học Kỳ II - Năm Học 2022-2023</v>
          </cell>
          <cell r="I21108" t="str">
            <v>Qua NH VTB 15.03.23</v>
          </cell>
          <cell r="J21108" t="str">
            <v>VTB</v>
          </cell>
        </row>
        <row r="21109">
          <cell r="A21109">
            <v>28211351996</v>
          </cell>
          <cell r="B21109" t="str">
            <v>28211351996</v>
          </cell>
          <cell r="C21109" t="str">
            <v>Bùi</v>
          </cell>
          <cell r="D21109" t="str">
            <v>Quang</v>
          </cell>
          <cell r="E21109" t="str">
            <v>Thuận</v>
          </cell>
          <cell r="F21109" t="str">
            <v>VTB/23 - 32963</v>
          </cell>
          <cell r="G21109">
            <v>44974</v>
          </cell>
          <cell r="H21109" t="str">
            <v>Học Kỳ II - Năm Học 2022-2023</v>
          </cell>
        </row>
        <row r="21110">
          <cell r="A21110">
            <v>28211151556</v>
          </cell>
          <cell r="B21110" t="str">
            <v>28211151556</v>
          </cell>
          <cell r="C21110" t="str">
            <v>Võ</v>
          </cell>
          <cell r="D21110" t="str">
            <v>Huỳnh Minh</v>
          </cell>
          <cell r="E21110" t="str">
            <v>Thuận</v>
          </cell>
          <cell r="F21110" t="str">
            <v>DT/17P - 1204154</v>
          </cell>
          <cell r="G21110">
            <v>45003.339139930555</v>
          </cell>
          <cell r="H21110" t="str">
            <v>Học Kỳ II - Năm Học 2022-2023</v>
          </cell>
          <cell r="I21110" t="str">
            <v>VTB 17.03.23</v>
          </cell>
          <cell r="J21110" t="str">
            <v>Khác</v>
          </cell>
        </row>
        <row r="21111">
          <cell r="A21111">
            <v>28202703091</v>
          </cell>
          <cell r="B21111" t="str">
            <v>28202703091</v>
          </cell>
          <cell r="C21111" t="str">
            <v>Trần</v>
          </cell>
          <cell r="D21111" t="str">
            <v>Thị Hoài</v>
          </cell>
          <cell r="E21111" t="str">
            <v>Thương</v>
          </cell>
          <cell r="F21111" t="str">
            <v>TS/22E - 290032782</v>
          </cell>
          <cell r="G21111">
            <v>45001.605102280089</v>
          </cell>
          <cell r="H21111" t="str">
            <v>Học Kỳ II - Năm Học 2022-2023</v>
          </cell>
          <cell r="I21111" t="str">
            <v>VTB 15.3.2023</v>
          </cell>
        </row>
        <row r="21112">
          <cell r="A21112">
            <v>28207406041</v>
          </cell>
          <cell r="B21112" t="str">
            <v>28207406041</v>
          </cell>
          <cell r="C21112" t="str">
            <v>Võ</v>
          </cell>
          <cell r="D21112" t="str">
            <v>Thị Thu</v>
          </cell>
          <cell r="E21112" t="str">
            <v>Thương</v>
          </cell>
          <cell r="F21112" t="str">
            <v>DT/20P - 28063258</v>
          </cell>
          <cell r="G21112">
            <v>44999</v>
          </cell>
          <cell r="H21112" t="str">
            <v>Học Kỳ II - Năm Học 2022-2023</v>
          </cell>
          <cell r="I21112" t="str">
            <v>Qua NH VTB 10-11.03.23</v>
          </cell>
          <cell r="J21112" t="str">
            <v>VTB</v>
          </cell>
        </row>
        <row r="21113">
          <cell r="A21113">
            <v>28202702251</v>
          </cell>
          <cell r="B21113" t="str">
            <v>28202702251</v>
          </cell>
          <cell r="C21113" t="str">
            <v>Trần</v>
          </cell>
          <cell r="D21113" t="str">
            <v>Thị Hồng</v>
          </cell>
          <cell r="E21113" t="str">
            <v>Thúy</v>
          </cell>
          <cell r="F21113" t="str">
            <v>DT/20P - 28069688</v>
          </cell>
          <cell r="G21113">
            <v>45000</v>
          </cell>
          <cell r="H21113" t="str">
            <v>Học Kỳ II - Năm Học 2022-2023</v>
          </cell>
          <cell r="I21113" t="str">
            <v>Qua NH VTB 15.03.23</v>
          </cell>
          <cell r="J21113" t="str">
            <v>VTB</v>
          </cell>
        </row>
        <row r="21114">
          <cell r="A21114">
            <v>28202704399</v>
          </cell>
          <cell r="B21114" t="str">
            <v>28202704399</v>
          </cell>
          <cell r="C21114" t="str">
            <v>Đặng</v>
          </cell>
          <cell r="D21114" t="str">
            <v>Trần Mai</v>
          </cell>
          <cell r="E21114" t="str">
            <v>Thùy</v>
          </cell>
          <cell r="F21114" t="str">
            <v>DT/20P - 28070227</v>
          </cell>
          <cell r="G21114">
            <v>45000</v>
          </cell>
          <cell r="H21114" t="str">
            <v>Học Kỳ II - Năm Học 2022-2023</v>
          </cell>
          <cell r="I21114" t="str">
            <v>Qua NH VTB 15.03.23</v>
          </cell>
          <cell r="J21114" t="str">
            <v>VTB</v>
          </cell>
        </row>
        <row r="21115">
          <cell r="A21115">
            <v>28202751803</v>
          </cell>
          <cell r="B21115" t="str">
            <v>28202751803</v>
          </cell>
          <cell r="C21115" t="str">
            <v>Nguyễn</v>
          </cell>
          <cell r="D21115" t="str">
            <v>Thị Phương</v>
          </cell>
          <cell r="E21115" t="str">
            <v>Thùy</v>
          </cell>
          <cell r="F21115" t="str">
            <v>DT/20P - 28067303</v>
          </cell>
          <cell r="G21115">
            <v>45000</v>
          </cell>
          <cell r="H21115" t="str">
            <v>Học Kỳ II - Năm Học 2022-2023</v>
          </cell>
          <cell r="I21115" t="str">
            <v>Qua NH VTB 13.03.23</v>
          </cell>
          <cell r="J21115" t="str">
            <v>VTB</v>
          </cell>
        </row>
        <row r="21116">
          <cell r="A21116">
            <v>28202701099</v>
          </cell>
          <cell r="B21116" t="str">
            <v>28202701099</v>
          </cell>
          <cell r="C21116" t="str">
            <v>Lê</v>
          </cell>
          <cell r="D21116" t="str">
            <v>Ngọc Diệu</v>
          </cell>
          <cell r="E21116" t="str">
            <v>Tiên</v>
          </cell>
          <cell r="F21116" t="str">
            <v>DT/20P - 28072142</v>
          </cell>
          <cell r="G21116">
            <v>45002</v>
          </cell>
          <cell r="H21116" t="str">
            <v>Học Kỳ II - Năm Học 2022-2023</v>
          </cell>
          <cell r="I21116" t="str">
            <v>Qua NH VTB 16.03.23</v>
          </cell>
          <cell r="J21116" t="str">
            <v>VTB</v>
          </cell>
        </row>
        <row r="21117">
          <cell r="A21117">
            <v>28212701468</v>
          </cell>
          <cell r="B21117" t="str">
            <v>28212701468</v>
          </cell>
          <cell r="C21117" t="str">
            <v>Mai</v>
          </cell>
          <cell r="D21117" t="str">
            <v>Lê Minh</v>
          </cell>
          <cell r="E21117" t="str">
            <v>Tiến</v>
          </cell>
          <cell r="F21117" t="str">
            <v>DT/20P - 28066095</v>
          </cell>
          <cell r="G21117">
            <v>45000</v>
          </cell>
          <cell r="H21117" t="str">
            <v>Học Kỳ II - Năm Học 2022-2023</v>
          </cell>
          <cell r="I21117" t="str">
            <v>Qua NH VTB 14.03.23</v>
          </cell>
          <cell r="J21117" t="str">
            <v>VTB</v>
          </cell>
        </row>
        <row r="21118">
          <cell r="A21118">
            <v>28212700651</v>
          </cell>
          <cell r="B21118" t="str">
            <v>28212700651</v>
          </cell>
          <cell r="C21118" t="str">
            <v>Hồ</v>
          </cell>
          <cell r="D21118" t="str">
            <v>Thanh</v>
          </cell>
          <cell r="E21118" t="str">
            <v>Tín</v>
          </cell>
          <cell r="F21118" t="str">
            <v>DT/20P - 28069043</v>
          </cell>
          <cell r="G21118">
            <v>45000</v>
          </cell>
          <cell r="H21118" t="str">
            <v>Học Kỳ II - Năm Học 2022-2023</v>
          </cell>
          <cell r="I21118" t="str">
            <v>Qua NH VTB 13.03.23</v>
          </cell>
          <cell r="J21118" t="str">
            <v>VTB</v>
          </cell>
        </row>
        <row r="21119">
          <cell r="A21119">
            <v>28212704759</v>
          </cell>
          <cell r="B21119" t="str">
            <v>28212704759</v>
          </cell>
          <cell r="C21119" t="str">
            <v>Huỳnh</v>
          </cell>
          <cell r="D21119" t="str">
            <v>Ngọc</v>
          </cell>
          <cell r="E21119" t="str">
            <v>Toàn</v>
          </cell>
          <cell r="F21119" t="str">
            <v>VTB/23 - 34771</v>
          </cell>
          <cell r="G21119">
            <v>45001</v>
          </cell>
          <cell r="H21119" t="str">
            <v>Học Kỳ II - Năm Học 2022-2023</v>
          </cell>
        </row>
        <row r="21120">
          <cell r="A21120">
            <v>28212700160</v>
          </cell>
          <cell r="B21120" t="str">
            <v>28212700160</v>
          </cell>
          <cell r="C21120" t="str">
            <v>Lê</v>
          </cell>
          <cell r="D21120" t="str">
            <v>Sỹ</v>
          </cell>
          <cell r="E21120" t="str">
            <v>Toàn</v>
          </cell>
          <cell r="F21120" t="str">
            <v>DT/20P - 28067028</v>
          </cell>
          <cell r="G21120">
            <v>45000</v>
          </cell>
          <cell r="H21120" t="str">
            <v>Học Kỳ II - Năm Học 2022-2023</v>
          </cell>
          <cell r="I21120" t="str">
            <v>Qua NH VTB 14.03.23</v>
          </cell>
          <cell r="J21120" t="str">
            <v>VTB</v>
          </cell>
        </row>
        <row r="21121">
          <cell r="A21121">
            <v>28212746993</v>
          </cell>
          <cell r="B21121" t="str">
            <v>28212746993</v>
          </cell>
          <cell r="C21121" t="str">
            <v>Nguyễn</v>
          </cell>
          <cell r="D21121" t="str">
            <v>Phú</v>
          </cell>
          <cell r="E21121" t="str">
            <v>Toàn</v>
          </cell>
          <cell r="F21121" t="str">
            <v>DT/17P - 1202103</v>
          </cell>
          <cell r="G21121">
            <v>44982</v>
          </cell>
          <cell r="H21121" t="str">
            <v>Học Kỳ II - Năm Học 2022-2023</v>
          </cell>
          <cell r="I21121" t="str">
            <v>Qua NH VTB 23.02.23</v>
          </cell>
          <cell r="J21121" t="str">
            <v>VTB</v>
          </cell>
        </row>
        <row r="21122">
          <cell r="A21122">
            <v>28212706834</v>
          </cell>
          <cell r="B21122" t="str">
            <v>28212706834</v>
          </cell>
          <cell r="C21122" t="str">
            <v>Phạm</v>
          </cell>
          <cell r="D21122" t="str">
            <v>Văn Minh</v>
          </cell>
          <cell r="E21122" t="str">
            <v>Toàn</v>
          </cell>
          <cell r="F21122" t="str">
            <v>VTB/23 - 34911</v>
          </cell>
          <cell r="G21122">
            <v>45001</v>
          </cell>
          <cell r="H21122" t="str">
            <v>Học Kỳ II - Năm Học 2022-2023</v>
          </cell>
        </row>
        <row r="21123">
          <cell r="A21123">
            <v>28202743642</v>
          </cell>
          <cell r="B21123" t="str">
            <v>28202743642</v>
          </cell>
          <cell r="C21123" t="str">
            <v>Dương</v>
          </cell>
          <cell r="D21123" t="str">
            <v>Khánh</v>
          </cell>
          <cell r="E21123" t="str">
            <v>Trâm</v>
          </cell>
          <cell r="F21123" t="str">
            <v>DT/20P - 28061122</v>
          </cell>
          <cell r="G21123">
            <v>44995</v>
          </cell>
          <cell r="H21123" t="str">
            <v>Học Kỳ II - Năm Học 2022-2023</v>
          </cell>
          <cell r="I21123" t="str">
            <v>Qua NH VTB 08.03.23</v>
          </cell>
          <cell r="J21123" t="str">
            <v>VTB</v>
          </cell>
        </row>
        <row r="21124">
          <cell r="A21124">
            <v>28201103850</v>
          </cell>
          <cell r="B21124" t="str">
            <v>28201103850</v>
          </cell>
          <cell r="C21124" t="str">
            <v>Hồ</v>
          </cell>
          <cell r="D21124" t="str">
            <v>Nguyễn Quỳnh</v>
          </cell>
          <cell r="E21124" t="str">
            <v>Trâm</v>
          </cell>
          <cell r="F21124" t="str">
            <v>DT/20P - 28066552</v>
          </cell>
          <cell r="G21124">
            <v>45000</v>
          </cell>
          <cell r="H21124" t="str">
            <v>Học Kỳ II - Năm Học 2022-2023</v>
          </cell>
          <cell r="I21124" t="str">
            <v>Qua NH VTB 14.03.23</v>
          </cell>
          <cell r="J21124" t="str">
            <v>VTB</v>
          </cell>
        </row>
        <row r="21125">
          <cell r="A21125">
            <v>28202754228</v>
          </cell>
          <cell r="B21125" t="str">
            <v>28202754228</v>
          </cell>
          <cell r="C21125" t="str">
            <v>Lê</v>
          </cell>
          <cell r="D21125" t="str">
            <v>Thị Bích</v>
          </cell>
          <cell r="E21125" t="str">
            <v>Trâm</v>
          </cell>
          <cell r="F21125" t="str">
            <v>DT/20P - 28069813</v>
          </cell>
          <cell r="G21125">
            <v>45000</v>
          </cell>
          <cell r="H21125" t="str">
            <v>Học Kỳ II - Năm Học 2022-2023</v>
          </cell>
          <cell r="I21125" t="str">
            <v>Qua NH VTB 15.03.23</v>
          </cell>
          <cell r="J21125" t="str">
            <v>VTB</v>
          </cell>
        </row>
        <row r="21126">
          <cell r="A21126">
            <v>28202700159</v>
          </cell>
          <cell r="B21126" t="str">
            <v>28202700159</v>
          </cell>
          <cell r="C21126" t="str">
            <v>Lê</v>
          </cell>
          <cell r="D21126" t="str">
            <v>Viết Huyền</v>
          </cell>
          <cell r="E21126" t="str">
            <v>Trân</v>
          </cell>
          <cell r="F21126" t="str">
            <v>DT/20P - 28060996</v>
          </cell>
          <cell r="G21126">
            <v>44995</v>
          </cell>
          <cell r="H21126" t="str">
            <v>Học Kỳ II - Năm Học 2022-2023</v>
          </cell>
          <cell r="I21126" t="str">
            <v>Qua NH VTB 08.03.23</v>
          </cell>
          <cell r="J21126" t="str">
            <v>VTB</v>
          </cell>
        </row>
        <row r="21127">
          <cell r="A21127">
            <v>28202737484</v>
          </cell>
          <cell r="B21127" t="str">
            <v>28202737484</v>
          </cell>
          <cell r="C21127" t="str">
            <v>Nguyễn</v>
          </cell>
          <cell r="D21127" t="str">
            <v>Kiều</v>
          </cell>
          <cell r="E21127" t="str">
            <v>Trang</v>
          </cell>
          <cell r="F21127" t="str">
            <v>DT/17P - 1201704</v>
          </cell>
          <cell r="G21127">
            <v>44978</v>
          </cell>
          <cell r="H21127" t="str">
            <v>Học Kỳ II - Năm Học 2022-2023</v>
          </cell>
          <cell r="I21127" t="str">
            <v>Qua NH VTB 20.02.23</v>
          </cell>
          <cell r="J21127" t="str">
            <v>VTB</v>
          </cell>
        </row>
        <row r="21128">
          <cell r="A21128">
            <v>28202750046</v>
          </cell>
          <cell r="B21128" t="str">
            <v>28202750046</v>
          </cell>
          <cell r="C21128" t="str">
            <v>Nguyễn</v>
          </cell>
          <cell r="D21128" t="str">
            <v>Thị Thùy</v>
          </cell>
          <cell r="E21128" t="str">
            <v>Trang</v>
          </cell>
          <cell r="F21128" t="str">
            <v>DT/17P - 1203277</v>
          </cell>
          <cell r="G21128">
            <v>44998.564814467594</v>
          </cell>
          <cell r="H21128" t="str">
            <v>Học Kỳ II - Năm Học 2022-2023</v>
          </cell>
          <cell r="I21128" t="str">
            <v>VTB 09.03.23</v>
          </cell>
          <cell r="J21128" t="str">
            <v>Khác</v>
          </cell>
        </row>
        <row r="21129">
          <cell r="A21129">
            <v>28212735970</v>
          </cell>
          <cell r="B21129" t="str">
            <v>28212735970</v>
          </cell>
          <cell r="C21129" t="str">
            <v>Đoàn</v>
          </cell>
          <cell r="D21129" t="str">
            <v>Văn</v>
          </cell>
          <cell r="E21129" t="str">
            <v>Tráng</v>
          </cell>
          <cell r="F21129" t="str">
            <v>DT/17P - 1201833</v>
          </cell>
          <cell r="G21129">
            <v>44979.749927581019</v>
          </cell>
          <cell r="H21129" t="str">
            <v>Học Kỳ II - Năm Học 2022-2023</v>
          </cell>
          <cell r="I21129" t="str">
            <v>VTB 21.02.23</v>
          </cell>
          <cell r="J21129" t="str">
            <v>Khác</v>
          </cell>
        </row>
        <row r="21130">
          <cell r="A21130">
            <v>28212305072</v>
          </cell>
          <cell r="B21130" t="str">
            <v>28212305072</v>
          </cell>
          <cell r="C21130" t="str">
            <v>Nguyễn</v>
          </cell>
          <cell r="D21130" t="str">
            <v>Lê Minh</v>
          </cell>
          <cell r="E21130" t="str">
            <v>Trí</v>
          </cell>
          <cell r="F21130" t="str">
            <v>DT/20P - 28072052</v>
          </cell>
          <cell r="G21130">
            <v>45002</v>
          </cell>
          <cell r="H21130" t="str">
            <v>Học Kỳ II - Năm Học 2022-2023</v>
          </cell>
          <cell r="I21130" t="str">
            <v>Qua NH VTB 16.03.23</v>
          </cell>
          <cell r="J21130" t="str">
            <v>VTB</v>
          </cell>
        </row>
        <row r="21131">
          <cell r="A21131">
            <v>28202700034</v>
          </cell>
          <cell r="B21131" t="str">
            <v>28202700034</v>
          </cell>
          <cell r="C21131" t="str">
            <v>Đinh</v>
          </cell>
          <cell r="D21131" t="str">
            <v>Trần Tố</v>
          </cell>
          <cell r="E21131" t="str">
            <v>Trinh</v>
          </cell>
          <cell r="F21131" t="str">
            <v>TS/22E - 290033168</v>
          </cell>
          <cell r="G21131">
            <v>45002.563387465278</v>
          </cell>
          <cell r="H21131" t="str">
            <v>Học Kỳ II - Năm Học 2022-2023</v>
          </cell>
          <cell r="I21131" t="str">
            <v>621 16.3.23 op</v>
          </cell>
          <cell r="J21131" t="str">
            <v>AGR-621</v>
          </cell>
        </row>
        <row r="21132">
          <cell r="A21132">
            <v>28202705435</v>
          </cell>
          <cell r="B21132" t="str">
            <v>28202705435</v>
          </cell>
          <cell r="C21132" t="str">
            <v>Ngô</v>
          </cell>
          <cell r="D21132" t="str">
            <v>Ngọc Vân</v>
          </cell>
          <cell r="E21132" t="str">
            <v>Trinh</v>
          </cell>
          <cell r="F21132" t="str">
            <v>DT/20P - 28071825</v>
          </cell>
          <cell r="G21132">
            <v>45002</v>
          </cell>
          <cell r="H21132" t="str">
            <v>Học Kỳ II - Năm Học 2022-2023</v>
          </cell>
          <cell r="I21132" t="str">
            <v>Qua NH VTB 15.03.23</v>
          </cell>
          <cell r="J21132" t="str">
            <v>VTB</v>
          </cell>
        </row>
        <row r="21133">
          <cell r="A21133">
            <v>28212701526</v>
          </cell>
          <cell r="B21133" t="str">
            <v>28212701526</v>
          </cell>
          <cell r="C21133" t="str">
            <v>Huỳnh</v>
          </cell>
          <cell r="D21133" t="str">
            <v>Thế</v>
          </cell>
          <cell r="E21133" t="str">
            <v>Trình</v>
          </cell>
          <cell r="F21133" t="str">
            <v>DT/20P - 28070886</v>
          </cell>
          <cell r="G21133">
            <v>45000</v>
          </cell>
          <cell r="H21133" t="str">
            <v>Học Kỳ II - Năm Học 2022-2023</v>
          </cell>
          <cell r="I21133" t="str">
            <v>Qua NH VTB 15.03.23</v>
          </cell>
          <cell r="J21133" t="str">
            <v>VTB</v>
          </cell>
        </row>
        <row r="21134">
          <cell r="A21134">
            <v>28202741911</v>
          </cell>
          <cell r="B21134" t="str">
            <v>28202741911</v>
          </cell>
          <cell r="C21134" t="str">
            <v>Hồ</v>
          </cell>
          <cell r="D21134" t="str">
            <v>Ngọc Thùy</v>
          </cell>
          <cell r="E21134" t="str">
            <v>Trúc</v>
          </cell>
          <cell r="F21134" t="str">
            <v>VTB/23 - 34422</v>
          </cell>
          <cell r="G21134">
            <v>45000</v>
          </cell>
          <cell r="H21134" t="str">
            <v>Học Kỳ II - Năm Học 2022-2023</v>
          </cell>
        </row>
        <row r="21135">
          <cell r="A21135">
            <v>28208137361</v>
          </cell>
          <cell r="B21135" t="str">
            <v>28208137361</v>
          </cell>
          <cell r="C21135" t="str">
            <v>Lê</v>
          </cell>
          <cell r="D21135" t="str">
            <v>Thị Thanh</v>
          </cell>
          <cell r="E21135" t="str">
            <v>Trúc</v>
          </cell>
          <cell r="F21135" t="str">
            <v>TS/22E - 290032795</v>
          </cell>
          <cell r="G21135">
            <v>45001.608486655095</v>
          </cell>
          <cell r="H21135" t="str">
            <v>Học Kỳ II - Năm Học 2022-2023</v>
          </cell>
          <cell r="I21135" t="str">
            <v>VTB 15.3.2023</v>
          </cell>
        </row>
        <row r="21136">
          <cell r="A21136">
            <v>28212706939</v>
          </cell>
          <cell r="B21136" t="str">
            <v>28212706939</v>
          </cell>
          <cell r="C21136" t="str">
            <v>Trần</v>
          </cell>
          <cell r="D21136" t="str">
            <v>Văn</v>
          </cell>
          <cell r="E21136" t="str">
            <v>Trung</v>
          </cell>
          <cell r="F21136" t="str">
            <v>DT/17P - 1202291</v>
          </cell>
          <cell r="G21136">
            <v>44986.577086111109</v>
          </cell>
          <cell r="H21136" t="str">
            <v>Học Kỳ II - Năm Học 2022-2023</v>
          </cell>
          <cell r="I21136" t="str">
            <v>VTB 28.02.23</v>
          </cell>
          <cell r="J21136" t="str">
            <v>Khác</v>
          </cell>
        </row>
        <row r="21137">
          <cell r="A21137">
            <v>28212705477</v>
          </cell>
          <cell r="B21137" t="str">
            <v>28212705477</v>
          </cell>
          <cell r="C21137" t="str">
            <v>Trần</v>
          </cell>
          <cell r="D21137" t="str">
            <v>Văn</v>
          </cell>
          <cell r="E21137" t="str">
            <v>Trường</v>
          </cell>
          <cell r="F21137" t="str">
            <v>DT/20P - 28072138</v>
          </cell>
          <cell r="G21137">
            <v>45002</v>
          </cell>
          <cell r="H21137" t="str">
            <v>Học Kỳ II - Năm Học 2022-2023</v>
          </cell>
          <cell r="I21137" t="str">
            <v>Qua NH VTB 16.03.23</v>
          </cell>
          <cell r="J21137" t="str">
            <v>VTB</v>
          </cell>
        </row>
        <row r="21138">
          <cell r="A21138">
            <v>28202700435</v>
          </cell>
          <cell r="B21138" t="str">
            <v>28202700435</v>
          </cell>
          <cell r="C21138" t="str">
            <v>Lý</v>
          </cell>
          <cell r="D21138" t="str">
            <v>Phương</v>
          </cell>
          <cell r="E21138" t="str">
            <v>Tú</v>
          </cell>
          <cell r="F21138" t="str">
            <v>DT/20P - 28060210</v>
          </cell>
          <cell r="G21138">
            <v>44992</v>
          </cell>
          <cell r="H21138" t="str">
            <v>Học Kỳ II - Năm Học 2022-2023</v>
          </cell>
          <cell r="I21138" t="str">
            <v>Qua NH VTB 06.03.23</v>
          </cell>
          <cell r="J21138" t="str">
            <v>VTB</v>
          </cell>
        </row>
        <row r="21139">
          <cell r="A21139">
            <v>28212737393</v>
          </cell>
          <cell r="B21139" t="str">
            <v>28212737393</v>
          </cell>
          <cell r="C21139" t="str">
            <v>Phạm</v>
          </cell>
          <cell r="D21139" t="str">
            <v>Văn Anh</v>
          </cell>
          <cell r="E21139" t="str">
            <v>Tú</v>
          </cell>
          <cell r="F21139" t="str">
            <v>DT/20P - 28068087</v>
          </cell>
          <cell r="G21139">
            <v>45000</v>
          </cell>
          <cell r="H21139" t="str">
            <v>Học Kỳ II - Năm Học 2022-2023</v>
          </cell>
          <cell r="I21139" t="str">
            <v>Qua NH VTB 13.03.23</v>
          </cell>
          <cell r="J21139" t="str">
            <v>VTB</v>
          </cell>
        </row>
        <row r="21140">
          <cell r="A21140">
            <v>28212602150</v>
          </cell>
          <cell r="B21140" t="str">
            <v>28212602150</v>
          </cell>
          <cell r="C21140" t="str">
            <v>Nguyễn</v>
          </cell>
          <cell r="D21140" t="str">
            <v>Đào Anh</v>
          </cell>
          <cell r="E21140" t="str">
            <v>Tuấn</v>
          </cell>
          <cell r="F21140" t="str">
            <v>DT/17P - 1200984</v>
          </cell>
          <cell r="G21140">
            <v>44958.657550578704</v>
          </cell>
          <cell r="H21140" t="str">
            <v>Học Kỳ II - Năm Học 2022-2023</v>
          </cell>
          <cell r="I21140" t="str">
            <v>VTB 01.02.23</v>
          </cell>
          <cell r="J21140" t="str">
            <v>Khác</v>
          </cell>
        </row>
        <row r="21141">
          <cell r="A21141">
            <v>28212703268</v>
          </cell>
          <cell r="B21141" t="str">
            <v>28212703268</v>
          </cell>
          <cell r="C21141" t="str">
            <v>Nguyễn</v>
          </cell>
          <cell r="D21141" t="str">
            <v>Thái</v>
          </cell>
          <cell r="E21141" t="str">
            <v>Tuấn</v>
          </cell>
          <cell r="F21141" t="str">
            <v>DT/20P - 28065399</v>
          </cell>
          <cell r="G21141">
            <v>45000</v>
          </cell>
          <cell r="H21141" t="str">
            <v>Học Kỳ II - Năm Học 2022-2023</v>
          </cell>
          <cell r="I21141" t="str">
            <v>Qua NH VTB 14.03.23</v>
          </cell>
          <cell r="J21141" t="str">
            <v>VTB</v>
          </cell>
        </row>
        <row r="21142">
          <cell r="A21142">
            <v>28218304750</v>
          </cell>
          <cell r="B21142" t="str">
            <v>28218304750</v>
          </cell>
          <cell r="C21142" t="str">
            <v>Nguyễn</v>
          </cell>
          <cell r="D21142" t="str">
            <v>Thành</v>
          </cell>
          <cell r="E21142" t="str">
            <v>Tuấn</v>
          </cell>
          <cell r="F21142" t="str">
            <v>DT/20P - 28067774</v>
          </cell>
          <cell r="G21142">
            <v>45000</v>
          </cell>
          <cell r="H21142" t="str">
            <v>Học Kỳ II - Năm Học 2022-2023</v>
          </cell>
          <cell r="I21142" t="str">
            <v>Qua NH VTB 13.03.23</v>
          </cell>
          <cell r="J21142" t="str">
            <v>VTB</v>
          </cell>
        </row>
        <row r="21143">
          <cell r="A21143">
            <v>28212700364</v>
          </cell>
          <cell r="B21143" t="str">
            <v>28212700364</v>
          </cell>
          <cell r="C21143" t="str">
            <v>Trần</v>
          </cell>
          <cell r="D21143" t="str">
            <v>Quốc</v>
          </cell>
          <cell r="E21143" t="str">
            <v>Tuấn</v>
          </cell>
          <cell r="F21143" t="str">
            <v>DT/17P - 1203926</v>
          </cell>
          <cell r="G21143">
            <v>45001.684519872688</v>
          </cell>
          <cell r="H21143" t="str">
            <v>Học Kỳ II - Năm Học 2022-2023</v>
          </cell>
          <cell r="I21143" t="str">
            <v>VTB 15.03.23</v>
          </cell>
          <cell r="J21143" t="str">
            <v>Khác</v>
          </cell>
        </row>
        <row r="21144">
          <cell r="A21144">
            <v>28212703876</v>
          </cell>
          <cell r="B21144" t="str">
            <v>28212703876</v>
          </cell>
          <cell r="C21144" t="str">
            <v>Hoàng</v>
          </cell>
          <cell r="D21144" t="str">
            <v>Văn</v>
          </cell>
          <cell r="E21144" t="str">
            <v>Tùng</v>
          </cell>
          <cell r="F21144" t="str">
            <v>DT/20P - 28072045</v>
          </cell>
          <cell r="G21144">
            <v>45002</v>
          </cell>
          <cell r="H21144" t="str">
            <v>Học Kỳ II - Năm Học 2022-2023</v>
          </cell>
          <cell r="I21144" t="str">
            <v>Qua NH VTB 16.03.23</v>
          </cell>
          <cell r="J21144" t="str">
            <v>VTB</v>
          </cell>
        </row>
        <row r="21145">
          <cell r="A21145">
            <v>28206236563</v>
          </cell>
          <cell r="B21145" t="str">
            <v>28206236563</v>
          </cell>
          <cell r="C21145" t="str">
            <v>Nguyễn</v>
          </cell>
          <cell r="D21145" t="str">
            <v>Thị Minh</v>
          </cell>
          <cell r="E21145" t="str">
            <v>Tuyền</v>
          </cell>
          <cell r="F21145" t="str">
            <v>DT/20P - 28064045</v>
          </cell>
          <cell r="G21145">
            <v>44999</v>
          </cell>
          <cell r="H21145" t="str">
            <v>Học Kỳ II - Năm Học 2022-2023</v>
          </cell>
          <cell r="I21145" t="str">
            <v>Qua NH VTB 10-11.03.23</v>
          </cell>
          <cell r="J21145" t="str">
            <v>VTB</v>
          </cell>
        </row>
        <row r="21146">
          <cell r="A21146">
            <v>28208102867</v>
          </cell>
          <cell r="B21146" t="str">
            <v>28208102867</v>
          </cell>
          <cell r="C21146" t="str">
            <v>Ngô</v>
          </cell>
          <cell r="D21146" t="str">
            <v>Thị Tú</v>
          </cell>
          <cell r="E21146" t="str">
            <v>Uyên</v>
          </cell>
          <cell r="F21146" t="str">
            <v>DT/20P - 28065236</v>
          </cell>
          <cell r="G21146">
            <v>45000</v>
          </cell>
          <cell r="H21146" t="str">
            <v>Học Kỳ II - Năm Học 2022-2023</v>
          </cell>
          <cell r="I21146" t="str">
            <v>Qua NH VTB 14.03.23</v>
          </cell>
          <cell r="J21146" t="str">
            <v>VTB</v>
          </cell>
        </row>
        <row r="21147">
          <cell r="A21147">
            <v>28202705930</v>
          </cell>
          <cell r="B21147" t="str">
            <v>28202705930</v>
          </cell>
          <cell r="C21147" t="str">
            <v>Nguyễn</v>
          </cell>
          <cell r="D21147" t="str">
            <v>Ngọc Tố</v>
          </cell>
          <cell r="E21147" t="str">
            <v>Uyên</v>
          </cell>
          <cell r="F21147" t="str">
            <v>DT/20P - 28070853</v>
          </cell>
          <cell r="G21147">
            <v>45000</v>
          </cell>
          <cell r="H21147" t="str">
            <v>Học Kỳ II - Năm Học 2022-2023</v>
          </cell>
          <cell r="I21147" t="str">
            <v>Qua NH VTB 15.03.23</v>
          </cell>
          <cell r="J21147" t="str">
            <v>VTB</v>
          </cell>
        </row>
        <row r="21148">
          <cell r="A21148">
            <v>28202750610</v>
          </cell>
          <cell r="B21148" t="str">
            <v>28202750610</v>
          </cell>
          <cell r="C21148" t="str">
            <v>Nguyễn</v>
          </cell>
          <cell r="D21148" t="str">
            <v>Thị Thảo</v>
          </cell>
          <cell r="E21148" t="str">
            <v>Uyên</v>
          </cell>
          <cell r="F21148" t="str">
            <v>DT/20P - 28060375</v>
          </cell>
          <cell r="G21148">
            <v>44992</v>
          </cell>
          <cell r="H21148" t="str">
            <v>Học Kỳ II - Năm Học 2022-2023</v>
          </cell>
          <cell r="I21148" t="str">
            <v>Qua NH VTB 06.03.23</v>
          </cell>
          <cell r="J21148" t="str">
            <v>VTB</v>
          </cell>
        </row>
        <row r="21149">
          <cell r="A21149">
            <v>28202749001</v>
          </cell>
          <cell r="B21149" t="str">
            <v>28202749001</v>
          </cell>
          <cell r="C21149" t="str">
            <v>Phan</v>
          </cell>
          <cell r="D21149" t="str">
            <v>Lê Thảo</v>
          </cell>
          <cell r="E21149" t="str">
            <v>Uyên</v>
          </cell>
          <cell r="F21149" t="str">
            <v>DT/20P - 28071196</v>
          </cell>
          <cell r="G21149">
            <v>45000</v>
          </cell>
          <cell r="H21149" t="str">
            <v>Học Kỳ II - Năm Học 2022-2023</v>
          </cell>
          <cell r="I21149" t="str">
            <v>Qua NH VTB 15.03.23</v>
          </cell>
          <cell r="J21149" t="str">
            <v>VTB</v>
          </cell>
        </row>
        <row r="21150">
          <cell r="A21150">
            <v>28202703770</v>
          </cell>
          <cell r="B21150" t="str">
            <v>28202703770</v>
          </cell>
          <cell r="C21150" t="str">
            <v>Trần</v>
          </cell>
          <cell r="D21150" t="str">
            <v>Thị Mỹ</v>
          </cell>
          <cell r="E21150" t="str">
            <v>Uyên</v>
          </cell>
          <cell r="F21150" t="str">
            <v>DT/20P - 28064970</v>
          </cell>
          <cell r="G21150">
            <v>45000</v>
          </cell>
          <cell r="H21150" t="str">
            <v>Học Kỳ II - Năm Học 2022-2023</v>
          </cell>
          <cell r="I21150" t="str">
            <v>Qua NH VTB 14.03.23</v>
          </cell>
          <cell r="J21150" t="str">
            <v>VTB</v>
          </cell>
        </row>
        <row r="21151">
          <cell r="A21151">
            <v>28202750514</v>
          </cell>
          <cell r="B21151" t="str">
            <v>28202750514</v>
          </cell>
          <cell r="C21151" t="str">
            <v>Nguyễn</v>
          </cell>
          <cell r="D21151" t="str">
            <v>Thị Cát</v>
          </cell>
          <cell r="E21151" t="str">
            <v>Vân</v>
          </cell>
          <cell r="F21151" t="str">
            <v>DT/20P - 28071674</v>
          </cell>
          <cell r="G21151">
            <v>45002</v>
          </cell>
          <cell r="H21151" t="str">
            <v>Học Kỳ II - Năm Học 2022-2023</v>
          </cell>
          <cell r="I21151" t="str">
            <v>Qua NH VTB 15.03.23</v>
          </cell>
          <cell r="J21151" t="str">
            <v>VTB</v>
          </cell>
        </row>
        <row r="21152">
          <cell r="A21152">
            <v>28202700728</v>
          </cell>
          <cell r="B21152" t="str">
            <v>28202700728</v>
          </cell>
          <cell r="C21152" t="str">
            <v>Nguyễn</v>
          </cell>
          <cell r="D21152" t="str">
            <v>Thị Hà</v>
          </cell>
          <cell r="E21152" t="str">
            <v>Vi</v>
          </cell>
          <cell r="F21152" t="str">
            <v>DT/20P - 28065007</v>
          </cell>
          <cell r="G21152">
            <v>45000</v>
          </cell>
          <cell r="H21152" t="str">
            <v>Học Kỳ II - Năm Học 2022-2023</v>
          </cell>
          <cell r="I21152" t="str">
            <v>Qua NH VTB 14.03.23</v>
          </cell>
          <cell r="J21152" t="str">
            <v>VTB</v>
          </cell>
        </row>
        <row r="21153">
          <cell r="A21153">
            <v>28212751509</v>
          </cell>
          <cell r="B21153" t="str">
            <v>28212751509</v>
          </cell>
          <cell r="C21153" t="str">
            <v>Lê</v>
          </cell>
          <cell r="D21153" t="str">
            <v>Đức</v>
          </cell>
          <cell r="E21153" t="str">
            <v>Việt</v>
          </cell>
          <cell r="F21153" t="str">
            <v>DT/17P - 1201656</v>
          </cell>
          <cell r="G21153">
            <v>44978</v>
          </cell>
          <cell r="H21153" t="str">
            <v>Học Kỳ II - Năm Học 2022-2023</v>
          </cell>
          <cell r="I21153" t="str">
            <v>Qua NH VTB 20.02.23</v>
          </cell>
          <cell r="J21153" t="str">
            <v>VTB</v>
          </cell>
        </row>
        <row r="21154">
          <cell r="A21154">
            <v>28212721876</v>
          </cell>
          <cell r="B21154" t="str">
            <v>28212721876</v>
          </cell>
          <cell r="C21154" t="str">
            <v>Lê</v>
          </cell>
          <cell r="D21154" t="str">
            <v>Quốc</v>
          </cell>
          <cell r="E21154" t="str">
            <v>Việt</v>
          </cell>
          <cell r="F21154" t="str">
            <v>DT/20P - 28070744</v>
          </cell>
          <cell r="G21154">
            <v>45000</v>
          </cell>
          <cell r="H21154" t="str">
            <v>Học Kỳ II - Năm Học 2022-2023</v>
          </cell>
          <cell r="I21154" t="str">
            <v>Qua NH VTB 15.03.23</v>
          </cell>
          <cell r="J21154" t="str">
            <v>VTB</v>
          </cell>
        </row>
        <row r="21155">
          <cell r="A21155">
            <v>28212704547</v>
          </cell>
          <cell r="B21155" t="str">
            <v>28212704547</v>
          </cell>
          <cell r="C21155" t="str">
            <v>Nguyễn</v>
          </cell>
          <cell r="D21155" t="str">
            <v>Quang</v>
          </cell>
          <cell r="E21155" t="str">
            <v>Việt</v>
          </cell>
          <cell r="F21155" t="str">
            <v>DT/20P - 28064885</v>
          </cell>
          <cell r="G21155">
            <v>45000</v>
          </cell>
          <cell r="H21155" t="str">
            <v>Học Kỳ II - Năm Học 2022-2023</v>
          </cell>
          <cell r="I21155" t="str">
            <v>Qua NH VTB 14.03.23</v>
          </cell>
          <cell r="J21155" t="str">
            <v>VTB</v>
          </cell>
        </row>
        <row r="21156">
          <cell r="A21156">
            <v>28212737048</v>
          </cell>
          <cell r="B21156" t="str">
            <v>28212737048</v>
          </cell>
          <cell r="C21156" t="str">
            <v>Nguyễn</v>
          </cell>
          <cell r="D21156" t="str">
            <v>Quốc</v>
          </cell>
          <cell r="E21156" t="str">
            <v>Việt</v>
          </cell>
          <cell r="F21156" t="str">
            <v>DT/20P - 28064834</v>
          </cell>
          <cell r="G21156">
            <v>45000</v>
          </cell>
          <cell r="H21156" t="str">
            <v>Học Kỳ II - Năm Học 2022-2023</v>
          </cell>
          <cell r="I21156" t="str">
            <v>Qua NH VTB 14.03.23</v>
          </cell>
          <cell r="J21156" t="str">
            <v>VTB</v>
          </cell>
        </row>
        <row r="21157">
          <cell r="A21157">
            <v>28212754235</v>
          </cell>
          <cell r="B21157" t="str">
            <v>28212754235</v>
          </cell>
          <cell r="C21157" t="str">
            <v>Nguyễn</v>
          </cell>
          <cell r="D21157" t="str">
            <v>Quang</v>
          </cell>
          <cell r="E21157" t="str">
            <v>Vinh</v>
          </cell>
          <cell r="F21157" t="str">
            <v>DT/20P - 28063476</v>
          </cell>
          <cell r="G21157">
            <v>44999</v>
          </cell>
          <cell r="H21157" t="str">
            <v>Học Kỳ II - Năm Học 2022-2023</v>
          </cell>
          <cell r="I21157" t="str">
            <v>Qua NH VTB 10-11.03.23</v>
          </cell>
          <cell r="J21157" t="str">
            <v>VTB</v>
          </cell>
        </row>
        <row r="21158">
          <cell r="A21158">
            <v>28212703522</v>
          </cell>
          <cell r="B21158" t="str">
            <v>28212703522</v>
          </cell>
          <cell r="C21158" t="str">
            <v>Nguyễn</v>
          </cell>
          <cell r="D21158" t="str">
            <v>Xuân</v>
          </cell>
          <cell r="E21158" t="str">
            <v>Vinh</v>
          </cell>
          <cell r="F21158" t="str">
            <v>DT/20P - 28072447</v>
          </cell>
          <cell r="G21158">
            <v>45002</v>
          </cell>
          <cell r="H21158" t="str">
            <v>Học Kỳ II - Năm Học 2022-2023</v>
          </cell>
          <cell r="I21158" t="str">
            <v>Qua NH VTB 16.03.23</v>
          </cell>
          <cell r="J21158" t="str">
            <v>VTB</v>
          </cell>
        </row>
        <row r="21159">
          <cell r="A21159">
            <v>28210201152</v>
          </cell>
          <cell r="B21159" t="str">
            <v>28210201152</v>
          </cell>
          <cell r="C21159" t="str">
            <v>Phan</v>
          </cell>
          <cell r="D21159" t="str">
            <v>Nhật</v>
          </cell>
          <cell r="E21159" t="str">
            <v>Vinh</v>
          </cell>
          <cell r="F21159" t="str">
            <v>DT/17P - 1203835</v>
          </cell>
          <cell r="G21159">
            <v>45001.598606331019</v>
          </cell>
          <cell r="H21159" t="str">
            <v>Học Kỳ II - Năm Học 2022-2023</v>
          </cell>
          <cell r="I21159" t="str">
            <v>VTb 15.03.23</v>
          </cell>
          <cell r="J21159" t="str">
            <v>Khác</v>
          </cell>
        </row>
        <row r="21160">
          <cell r="A21160">
            <v>28212750429</v>
          </cell>
          <cell r="B21160" t="str">
            <v>28212750429</v>
          </cell>
          <cell r="C21160" t="str">
            <v>Cao</v>
          </cell>
          <cell r="D21160" t="str">
            <v>Nguyên</v>
          </cell>
          <cell r="E21160" t="str">
            <v>Vũ</v>
          </cell>
          <cell r="F21160" t="str">
            <v>DT/20P - 28066791</v>
          </cell>
          <cell r="G21160">
            <v>45000</v>
          </cell>
          <cell r="H21160" t="str">
            <v>Học Kỳ II - Năm Học 2022-2023</v>
          </cell>
          <cell r="I21160" t="str">
            <v>Qua NH VTB 14.03.23</v>
          </cell>
          <cell r="J21160" t="str">
            <v>VTB</v>
          </cell>
        </row>
        <row r="21161">
          <cell r="A21161">
            <v>28212703879</v>
          </cell>
          <cell r="B21161" t="str">
            <v>28212703879</v>
          </cell>
          <cell r="C21161" t="str">
            <v>Lê</v>
          </cell>
          <cell r="D21161" t="str">
            <v>Cảnh</v>
          </cell>
          <cell r="E21161" t="str">
            <v>Vũ</v>
          </cell>
          <cell r="F21161" t="str">
            <v>DT/20P - 80002389</v>
          </cell>
          <cell r="G21161">
            <v>44992</v>
          </cell>
          <cell r="H21161" t="str">
            <v>Học Kỳ II - Năm Học 2022-2023</v>
          </cell>
          <cell r="I21161" t="str">
            <v>Qua NH AGR-621 07.03.23</v>
          </cell>
          <cell r="J21161" t="str">
            <v>AGR-621</v>
          </cell>
        </row>
        <row r="21162">
          <cell r="A21162">
            <v>28212751849</v>
          </cell>
          <cell r="B21162" t="str">
            <v>28212751849</v>
          </cell>
          <cell r="C21162" t="str">
            <v>Lê</v>
          </cell>
          <cell r="D21162" t="str">
            <v>Trung Tấn</v>
          </cell>
          <cell r="E21162" t="str">
            <v>Vũ</v>
          </cell>
          <cell r="F21162" t="str">
            <v>TS/22E - 290032033</v>
          </cell>
          <cell r="G21162">
            <v>44999.624389780096</v>
          </cell>
          <cell r="H21162" t="str">
            <v>Học Kỳ II - Năm Học 2022-2023</v>
          </cell>
          <cell r="I21162" t="str">
            <v>VTB 9.3.2023 ko ghi nd - LE TRUNG TAN VU nop tien  hoc phi hoc ki 2</v>
          </cell>
        </row>
        <row r="21163">
          <cell r="A21163">
            <v>28212705795</v>
          </cell>
          <cell r="B21163" t="str">
            <v>28212705795</v>
          </cell>
          <cell r="C21163" t="str">
            <v>Nguyễn</v>
          </cell>
          <cell r="D21163" t="str">
            <v>Long</v>
          </cell>
          <cell r="E21163" t="str">
            <v>Vũ</v>
          </cell>
          <cell r="F21163" t="str">
            <v>DT/20P - 28066370</v>
          </cell>
          <cell r="G21163">
            <v>45000</v>
          </cell>
          <cell r="H21163" t="str">
            <v>Học Kỳ II - Năm Học 2022-2023</v>
          </cell>
          <cell r="I21163" t="str">
            <v>Qua NH VTB 14.03.23</v>
          </cell>
          <cell r="J21163" t="str">
            <v>VTB</v>
          </cell>
        </row>
        <row r="21164">
          <cell r="A21164">
            <v>28202721581</v>
          </cell>
          <cell r="B21164" t="str">
            <v>28202721581</v>
          </cell>
          <cell r="C21164" t="str">
            <v>Hồ</v>
          </cell>
          <cell r="D21164" t="str">
            <v>Nguyễn Thảo</v>
          </cell>
          <cell r="E21164" t="str">
            <v>Vy</v>
          </cell>
          <cell r="F21164" t="str">
            <v>DT/20P - 28069400</v>
          </cell>
          <cell r="G21164">
            <v>45000</v>
          </cell>
          <cell r="H21164" t="str">
            <v>Học Kỳ II - Năm Học 2022-2023</v>
          </cell>
          <cell r="I21164" t="str">
            <v>Qua NH VTB 13.03.23</v>
          </cell>
          <cell r="J21164" t="str">
            <v>VTB</v>
          </cell>
        </row>
        <row r="21165">
          <cell r="A21165">
            <v>28204304878</v>
          </cell>
          <cell r="B21165" t="str">
            <v>28204304878</v>
          </cell>
          <cell r="C21165" t="str">
            <v>Lê</v>
          </cell>
          <cell r="D21165" t="str">
            <v>Thị Nhật</v>
          </cell>
          <cell r="E21165" t="str">
            <v>Vy</v>
          </cell>
          <cell r="F21165" t="str">
            <v>DT/20P - 28065050</v>
          </cell>
          <cell r="G21165">
            <v>45000</v>
          </cell>
          <cell r="H21165" t="str">
            <v>Học Kỳ II - Năm Học 2022-2023</v>
          </cell>
          <cell r="I21165" t="str">
            <v>Qua NH VTB 14.03.23</v>
          </cell>
          <cell r="J21165" t="str">
            <v>VTB</v>
          </cell>
        </row>
        <row r="21166">
          <cell r="A21166">
            <v>28208035726</v>
          </cell>
          <cell r="B21166" t="str">
            <v>28208035726</v>
          </cell>
          <cell r="C21166" t="str">
            <v>Võ</v>
          </cell>
          <cell r="D21166" t="str">
            <v>Thị Tuyền</v>
          </cell>
          <cell r="E21166" t="str">
            <v>Vy</v>
          </cell>
          <cell r="F21166" t="str">
            <v>DT/20P - 28071514</v>
          </cell>
          <cell r="G21166">
            <v>45002</v>
          </cell>
          <cell r="H21166" t="str">
            <v>Học Kỳ II - Năm Học 2022-2023</v>
          </cell>
          <cell r="I21166" t="str">
            <v>Qua NH VTB 15.03.23</v>
          </cell>
          <cell r="J21166" t="str">
            <v>VTB</v>
          </cell>
        </row>
        <row r="21167">
          <cell r="A21167">
            <v>28202722773</v>
          </cell>
          <cell r="B21167" t="str">
            <v>28202722773</v>
          </cell>
          <cell r="C21167" t="str">
            <v>Trương</v>
          </cell>
          <cell r="D21167" t="str">
            <v>Thị Như</v>
          </cell>
          <cell r="E21167" t="str">
            <v>Ý</v>
          </cell>
          <cell r="F21167" t="str">
            <v>DT/20P - 80002859</v>
          </cell>
          <cell r="G21167">
            <v>44999</v>
          </cell>
          <cell r="H21167" t="str">
            <v>Học Kỳ II - Năm Học 2022-2023</v>
          </cell>
          <cell r="I21167" t="str">
            <v>Qua NH AGR-621 10-13.03.23</v>
          </cell>
          <cell r="J21167" t="str">
            <v>AGR-621</v>
          </cell>
        </row>
        <row r="21168">
          <cell r="A21168">
            <v>27203700271</v>
          </cell>
          <cell r="B21168" t="str">
            <v>27203700271</v>
          </cell>
          <cell r="C21168" t="str">
            <v>Vũ</v>
          </cell>
          <cell r="D21168" t="str">
            <v>Thị Kim</v>
          </cell>
          <cell r="E21168" t="str">
            <v>Yến</v>
          </cell>
          <cell r="F21168" t="str">
            <v>DT/20P - 28064395</v>
          </cell>
          <cell r="G21168">
            <v>45000</v>
          </cell>
          <cell r="H21168" t="str">
            <v>Học Kỳ II - Năm Học 2022-2023</v>
          </cell>
          <cell r="I21168" t="str">
            <v>Qua NH VTB 14.03.23</v>
          </cell>
          <cell r="J21168" t="str">
            <v>VTB</v>
          </cell>
        </row>
        <row r="21169">
          <cell r="A21169">
            <v>28211135080</v>
          </cell>
          <cell r="B21169" t="str">
            <v>28211135080</v>
          </cell>
          <cell r="C21169" t="str">
            <v>Đào</v>
          </cell>
          <cell r="D21169" t="str">
            <v>Vũ Hoàng</v>
          </cell>
          <cell r="E21169" t="str">
            <v>Anh</v>
          </cell>
          <cell r="F21169" t="str">
            <v>DT/20P - 28070260</v>
          </cell>
          <cell r="G21169">
            <v>45000</v>
          </cell>
          <cell r="H21169" t="str">
            <v>Học Kỳ II - Năm Học 2022-2023</v>
          </cell>
          <cell r="I21169" t="str">
            <v>Qua NH VTB 15.03.23</v>
          </cell>
          <cell r="J21169" t="str">
            <v>VTB</v>
          </cell>
        </row>
        <row r="21170">
          <cell r="A21170">
            <v>28211131207</v>
          </cell>
          <cell r="B21170" t="str">
            <v>28211131207</v>
          </cell>
          <cell r="C21170" t="str">
            <v>Nguyễn</v>
          </cell>
          <cell r="D21170" t="str">
            <v>Trần Tuấn</v>
          </cell>
          <cell r="E21170" t="str">
            <v>Anh</v>
          </cell>
          <cell r="F21170" t="str">
            <v>DT/20P - 28064514</v>
          </cell>
          <cell r="G21170">
            <v>45000</v>
          </cell>
          <cell r="H21170" t="str">
            <v>Học Kỳ II - Năm Học 2022-2023</v>
          </cell>
          <cell r="I21170" t="str">
            <v>Qua NH VTB 14.03.23</v>
          </cell>
          <cell r="J21170" t="str">
            <v>VTB</v>
          </cell>
        </row>
        <row r="21171">
          <cell r="A21171">
            <v>28211153200</v>
          </cell>
          <cell r="B21171" t="str">
            <v>28211153200</v>
          </cell>
          <cell r="C21171" t="str">
            <v>Hoàng</v>
          </cell>
          <cell r="D21171" t="str">
            <v>Kim Quang</v>
          </cell>
          <cell r="E21171" t="str">
            <v>Bảo</v>
          </cell>
          <cell r="F21171" t="str">
            <v>TS/22E - 290032421</v>
          </cell>
          <cell r="G21171">
            <v>45000.613708912038</v>
          </cell>
          <cell r="H21171" t="str">
            <v>Học Kỳ II - Năm Học 2022-2023</v>
          </cell>
          <cell r="I21171" t="str">
            <v>VTB 14.3.2023</v>
          </cell>
        </row>
        <row r="21172">
          <cell r="A21172">
            <v>28211106080</v>
          </cell>
          <cell r="B21172" t="str">
            <v>28211106080</v>
          </cell>
          <cell r="C21172" t="str">
            <v>Trần</v>
          </cell>
          <cell r="D21172" t="str">
            <v>Công Thiện</v>
          </cell>
          <cell r="E21172" t="str">
            <v>Bảo</v>
          </cell>
          <cell r="F21172" t="str">
            <v>TS/22E - 290031215</v>
          </cell>
          <cell r="G21172">
            <v>44986.561111423609</v>
          </cell>
          <cell r="H21172" t="str">
            <v>Học Kỳ II - Năm Học 2022-2023</v>
          </cell>
          <cell r="I21172" t="str">
            <v>621 28.2.23</v>
          </cell>
          <cell r="J21172" t="str">
            <v>AGR-621</v>
          </cell>
        </row>
        <row r="21173">
          <cell r="A21173">
            <v>28211100075</v>
          </cell>
          <cell r="B21173" t="str">
            <v>28211100075</v>
          </cell>
          <cell r="C21173" t="str">
            <v>Phạm</v>
          </cell>
          <cell r="D21173" t="str">
            <v>Phước</v>
          </cell>
          <cell r="E21173" t="str">
            <v>Bình</v>
          </cell>
          <cell r="F21173" t="str">
            <v>TS/22E - 290030927</v>
          </cell>
          <cell r="G21173">
            <v>44982.434656793979</v>
          </cell>
          <cell r="H21173" t="str">
            <v>Học Kỳ II - Năm Học 2022-2023</v>
          </cell>
          <cell r="I21173" t="str">
            <v>621 24.2.23</v>
          </cell>
          <cell r="J21173" t="str">
            <v>AGR-621</v>
          </cell>
        </row>
        <row r="21174">
          <cell r="A21174">
            <v>28201106238</v>
          </cell>
          <cell r="B21174" t="str">
            <v>28201106238</v>
          </cell>
          <cell r="C21174" t="str">
            <v>Nguyễn</v>
          </cell>
          <cell r="D21174" t="str">
            <v>Hoàn</v>
          </cell>
          <cell r="E21174" t="str">
            <v>Châu</v>
          </cell>
          <cell r="F21174" t="str">
            <v>DT/20P - 28070899</v>
          </cell>
          <cell r="G21174">
            <v>45000</v>
          </cell>
          <cell r="H21174" t="str">
            <v>Học Kỳ II - Năm Học 2022-2023</v>
          </cell>
          <cell r="I21174" t="str">
            <v>Qua NH VTB 15.03.23</v>
          </cell>
          <cell r="J21174" t="str">
            <v>VTB</v>
          </cell>
        </row>
        <row r="21175">
          <cell r="A21175">
            <v>28211101334</v>
          </cell>
          <cell r="B21175" t="str">
            <v>28211101334</v>
          </cell>
          <cell r="C21175" t="str">
            <v>Lê</v>
          </cell>
          <cell r="D21175" t="str">
            <v>Văn</v>
          </cell>
          <cell r="E21175" t="str">
            <v>Định</v>
          </cell>
          <cell r="F21175" t="str">
            <v>DT/20P - 28060116</v>
          </cell>
          <cell r="G21175">
            <v>44992</v>
          </cell>
          <cell r="H21175" t="str">
            <v>Học Kỳ II - Năm Học 2022-2023</v>
          </cell>
          <cell r="I21175" t="str">
            <v>Qua NH VTB 06.03.23</v>
          </cell>
          <cell r="J21175" t="str">
            <v>VTB</v>
          </cell>
        </row>
        <row r="21176">
          <cell r="A21176">
            <v>28211105584</v>
          </cell>
          <cell r="B21176" t="str">
            <v>28211105584</v>
          </cell>
          <cell r="C21176" t="str">
            <v>Hồ</v>
          </cell>
          <cell r="D21176" t="str">
            <v>Thanh</v>
          </cell>
          <cell r="E21176" t="str">
            <v>Đức</v>
          </cell>
          <cell r="F21176" t="str">
            <v>TS/22E - 290032374</v>
          </cell>
          <cell r="G21176">
            <v>45000.583437152774</v>
          </cell>
          <cell r="H21176" t="str">
            <v>Học Kỳ II - Năm Học 2022-2023</v>
          </cell>
          <cell r="I21176" t="str">
            <v>VTB 14.3.23</v>
          </cell>
        </row>
        <row r="21177">
          <cell r="A21177">
            <v>28211130052</v>
          </cell>
          <cell r="B21177" t="str">
            <v>28211130052</v>
          </cell>
          <cell r="C21177" t="str">
            <v>Dương</v>
          </cell>
          <cell r="D21177" t="str">
            <v>Tấn</v>
          </cell>
          <cell r="E21177" t="str">
            <v>Dũng</v>
          </cell>
          <cell r="F21177" t="str">
            <v>TS/22E - 290032808</v>
          </cell>
          <cell r="G21177">
            <v>45001.61323422454</v>
          </cell>
          <cell r="H21177" t="str">
            <v>Học Kỳ II - Năm Học 2022-2023</v>
          </cell>
          <cell r="I21177" t="str">
            <v>VTB 15.3.2023</v>
          </cell>
        </row>
        <row r="21178">
          <cell r="A21178">
            <v>28211105271</v>
          </cell>
          <cell r="B21178" t="str">
            <v>28211105271</v>
          </cell>
          <cell r="C21178" t="str">
            <v>Võ</v>
          </cell>
          <cell r="D21178" t="str">
            <v>Văn</v>
          </cell>
          <cell r="E21178" t="str">
            <v>Giang</v>
          </cell>
          <cell r="F21178" t="str">
            <v>DT/20E - 103621</v>
          </cell>
          <cell r="G21178">
            <v>44987.347652395831</v>
          </cell>
          <cell r="H21178" t="str">
            <v>Học Kỳ II - Năm Học 2022-2023</v>
          </cell>
          <cell r="I21178" t="str">
            <v>005- 02/03/23</v>
          </cell>
          <cell r="J21178" t="str">
            <v>AGR-005</v>
          </cell>
        </row>
        <row r="21179">
          <cell r="A21179">
            <v>28201104206</v>
          </cell>
          <cell r="B21179" t="str">
            <v>28201104206</v>
          </cell>
          <cell r="C21179" t="str">
            <v>Đặng</v>
          </cell>
          <cell r="D21179" t="str">
            <v>Thị Thu</v>
          </cell>
          <cell r="E21179" t="str">
            <v>Hiền</v>
          </cell>
          <cell r="F21179" t="str">
            <v>DT/20P - 28070882</v>
          </cell>
          <cell r="G21179">
            <v>45000</v>
          </cell>
          <cell r="H21179" t="str">
            <v>Học Kỳ II - Năm Học 2022-2023</v>
          </cell>
          <cell r="I21179" t="str">
            <v>Qua NH VTB 15.03.23</v>
          </cell>
          <cell r="J21179" t="str">
            <v>VTB</v>
          </cell>
        </row>
        <row r="21180">
          <cell r="A21180">
            <v>28211122622</v>
          </cell>
          <cell r="B21180" t="str">
            <v>28211122622</v>
          </cell>
          <cell r="C21180" t="str">
            <v>Thái</v>
          </cell>
          <cell r="D21180" t="str">
            <v>Văn</v>
          </cell>
          <cell r="E21180" t="str">
            <v>Hùng</v>
          </cell>
          <cell r="F21180" t="str">
            <v>DT/20P - 28064786</v>
          </cell>
          <cell r="G21180">
            <v>45000</v>
          </cell>
          <cell r="H21180" t="str">
            <v>Học Kỳ II - Năm Học 2022-2023</v>
          </cell>
          <cell r="I21180" t="str">
            <v>Qua NH VTB 14.03.23</v>
          </cell>
          <cell r="J21180" t="str">
            <v>VTB</v>
          </cell>
        </row>
        <row r="21181">
          <cell r="A21181">
            <v>28211101439</v>
          </cell>
          <cell r="B21181" t="str">
            <v>28211101439</v>
          </cell>
          <cell r="C21181" t="str">
            <v>Đặng</v>
          </cell>
          <cell r="D21181" t="str">
            <v>Gia</v>
          </cell>
          <cell r="E21181" t="str">
            <v>Hưng</v>
          </cell>
          <cell r="F21181" t="str">
            <v>DT/20P - 28069264</v>
          </cell>
          <cell r="G21181">
            <v>45000</v>
          </cell>
          <cell r="H21181" t="str">
            <v>Học Kỳ II - Năm Học 2022-2023</v>
          </cell>
          <cell r="I21181" t="str">
            <v>Qua NH VTB 13.03.23</v>
          </cell>
          <cell r="J21181" t="str">
            <v>VTB</v>
          </cell>
        </row>
        <row r="21182">
          <cell r="A21182">
            <v>28211104743</v>
          </cell>
          <cell r="B21182" t="str">
            <v>28211104743</v>
          </cell>
          <cell r="C21182" t="str">
            <v>Vũ</v>
          </cell>
          <cell r="D21182" t="str">
            <v>Minh</v>
          </cell>
          <cell r="E21182" t="str">
            <v>Hưng</v>
          </cell>
          <cell r="F21182" t="str">
            <v>DT/17P - 1202595</v>
          </cell>
          <cell r="G21182">
            <v>44989.449624270834</v>
          </cell>
          <cell r="H21182" t="str">
            <v>Học Kỳ II - Năm Học 2022-2023</v>
          </cell>
          <cell r="I21182" t="str">
            <v>VTB 03.03.23</v>
          </cell>
          <cell r="J21182" t="str">
            <v>Khác</v>
          </cell>
        </row>
        <row r="21183">
          <cell r="A21183">
            <v>28211101659</v>
          </cell>
          <cell r="B21183" t="str">
            <v>28211101659</v>
          </cell>
          <cell r="C21183" t="str">
            <v>Đặng</v>
          </cell>
          <cell r="D21183" t="str">
            <v>Quang</v>
          </cell>
          <cell r="E21183" t="str">
            <v>Huy</v>
          </cell>
          <cell r="F21183" t="str">
            <v>DT/20P - 28061034</v>
          </cell>
          <cell r="G21183">
            <v>44995</v>
          </cell>
          <cell r="H21183" t="str">
            <v>Học Kỳ II - Năm Học 2022-2023</v>
          </cell>
          <cell r="I21183" t="str">
            <v>Qua NH VTB 08.03.23</v>
          </cell>
          <cell r="J21183" t="str">
            <v>VTB</v>
          </cell>
        </row>
        <row r="21184">
          <cell r="A21184">
            <v>28211105632</v>
          </cell>
          <cell r="B21184" t="str">
            <v>28211105632</v>
          </cell>
          <cell r="C21184" t="str">
            <v>Hồ</v>
          </cell>
          <cell r="D21184" t="str">
            <v>Quốc</v>
          </cell>
          <cell r="E21184" t="str">
            <v>Huy</v>
          </cell>
          <cell r="F21184" t="str">
            <v>DT/20P - 28064304</v>
          </cell>
          <cell r="G21184">
            <v>45000</v>
          </cell>
          <cell r="H21184" t="str">
            <v>Học Kỳ II - Năm Học 2022-2023</v>
          </cell>
          <cell r="I21184" t="str">
            <v>Qua NH VTB 14.03.23</v>
          </cell>
          <cell r="J21184" t="str">
            <v>VTB</v>
          </cell>
        </row>
        <row r="21185">
          <cell r="A21185">
            <v>28211145358</v>
          </cell>
          <cell r="B21185" t="str">
            <v>28211145358</v>
          </cell>
          <cell r="C21185" t="str">
            <v>Nguyễn</v>
          </cell>
          <cell r="D21185" t="str">
            <v>Anh</v>
          </cell>
          <cell r="E21185" t="str">
            <v>Huy</v>
          </cell>
          <cell r="F21185" t="str">
            <v>TS/22E - 290032213</v>
          </cell>
          <cell r="G21185">
            <v>45000.366079432868</v>
          </cell>
          <cell r="H21185" t="str">
            <v>Học Kỳ II - Năm Học 2022-2023</v>
          </cell>
          <cell r="I21185" t="str">
            <v>621 15.3.23</v>
          </cell>
          <cell r="J21185" t="str">
            <v>AGR-621</v>
          </cell>
        </row>
        <row r="21186">
          <cell r="A21186">
            <v>28211101248</v>
          </cell>
          <cell r="B21186" t="str">
            <v>28211101248</v>
          </cell>
          <cell r="C21186" t="str">
            <v>Nguyễn</v>
          </cell>
          <cell r="D21186" t="str">
            <v>Quốc</v>
          </cell>
          <cell r="E21186" t="str">
            <v>Huy</v>
          </cell>
          <cell r="F21186" t="str">
            <v>TS/22E - 290033109</v>
          </cell>
          <cell r="G21186">
            <v>45001.753893171299</v>
          </cell>
          <cell r="H21186" t="str">
            <v>Học Kỳ II - Năm Học 2022-2023</v>
          </cell>
          <cell r="I21186" t="str">
            <v>621 3.3.2023 KO GHI ND -  MB(120769)(LUONG THI VAN chuyen khoan nop hoc phi ky 2 nam 2023)</v>
          </cell>
          <cell r="J21186" t="str">
            <v>AGR-621</v>
          </cell>
        </row>
        <row r="21187">
          <cell r="A21187">
            <v>28211136255</v>
          </cell>
          <cell r="B21187" t="str">
            <v>28211136255</v>
          </cell>
          <cell r="C21187" t="str">
            <v>Nguyễn</v>
          </cell>
          <cell r="D21187" t="str">
            <v>Tá Đông</v>
          </cell>
          <cell r="E21187" t="str">
            <v>Kha</v>
          </cell>
          <cell r="F21187" t="str">
            <v>TS/22E - 290032013</v>
          </cell>
          <cell r="G21187">
            <v>44999.592986655094</v>
          </cell>
          <cell r="H21187" t="str">
            <v>Học Kỳ II - Năm Học 2022-2023</v>
          </cell>
          <cell r="I21187" t="str">
            <v>621 14.3.2023</v>
          </cell>
          <cell r="J21187" t="str">
            <v>AGR-621</v>
          </cell>
        </row>
        <row r="21188">
          <cell r="A21188">
            <v>28211137100</v>
          </cell>
          <cell r="B21188" t="str">
            <v>28211137100</v>
          </cell>
          <cell r="C21188" t="str">
            <v>Trần</v>
          </cell>
          <cell r="D21188" t="str">
            <v>Nguyên</v>
          </cell>
          <cell r="E21188" t="str">
            <v>Khanh</v>
          </cell>
          <cell r="F21188" t="str">
            <v>TS/22E - 290032220</v>
          </cell>
          <cell r="G21188">
            <v>45000.375993784721</v>
          </cell>
          <cell r="H21188" t="str">
            <v>Học Kỳ II - Năm Học 2022-2023</v>
          </cell>
          <cell r="I21188" t="str">
            <v>621 15.3.23</v>
          </cell>
          <cell r="J21188" t="str">
            <v>AGR-621</v>
          </cell>
        </row>
        <row r="21189">
          <cell r="A21189">
            <v>28211105112</v>
          </cell>
          <cell r="B21189" t="str">
            <v>28211105112</v>
          </cell>
          <cell r="C21189" t="str">
            <v>Nguyễn</v>
          </cell>
          <cell r="D21189" t="str">
            <v>Đình</v>
          </cell>
          <cell r="E21189" t="str">
            <v>Khiêm</v>
          </cell>
          <cell r="F21189" t="str">
            <v>DT/20P - 28066634</v>
          </cell>
          <cell r="G21189">
            <v>45000</v>
          </cell>
          <cell r="H21189" t="str">
            <v>Học Kỳ II - Năm Học 2022-2023</v>
          </cell>
          <cell r="I21189" t="str">
            <v>Qua NH VTB 14.03.23</v>
          </cell>
          <cell r="J21189" t="str">
            <v>VTB</v>
          </cell>
        </row>
        <row r="21190">
          <cell r="A21190">
            <v>28211131995</v>
          </cell>
          <cell r="B21190" t="str">
            <v>28211131995</v>
          </cell>
          <cell r="C21190" t="str">
            <v>Nguyễn</v>
          </cell>
          <cell r="D21190" t="str">
            <v>Tất Anh</v>
          </cell>
          <cell r="E21190" t="str">
            <v>Khoa</v>
          </cell>
          <cell r="F21190" t="str">
            <v>DT/20P - 28069868</v>
          </cell>
          <cell r="G21190">
            <v>45000</v>
          </cell>
          <cell r="H21190" t="str">
            <v>Học Kỳ II - Năm Học 2022-2023</v>
          </cell>
          <cell r="I21190" t="str">
            <v>Qua NH VTB 15.03.23</v>
          </cell>
          <cell r="J21190" t="str">
            <v>VTB</v>
          </cell>
        </row>
        <row r="21191">
          <cell r="A21191">
            <v>28201327303</v>
          </cell>
          <cell r="B21191" t="str">
            <v>28201327303</v>
          </cell>
          <cell r="C21191" t="str">
            <v>Bùi</v>
          </cell>
          <cell r="D21191" t="str">
            <v>Lữ Phúc</v>
          </cell>
          <cell r="E21191" t="str">
            <v>Lộc</v>
          </cell>
          <cell r="F21191" t="str">
            <v>DT/17P - 1202006</v>
          </cell>
          <cell r="G21191">
            <v>44981.598626620369</v>
          </cell>
          <cell r="H21191" t="str">
            <v>Học Kỳ II - Năm Học 2022-2023</v>
          </cell>
          <cell r="I21191" t="str">
            <v>VTB 23.02.23 thieesu 20.000</v>
          </cell>
          <cell r="J21191" t="str">
            <v>Khác</v>
          </cell>
        </row>
        <row r="21192">
          <cell r="A21192">
            <v>28201327303</v>
          </cell>
          <cell r="B21192" t="str">
            <v>28201327303</v>
          </cell>
          <cell r="C21192" t="str">
            <v>Bùi</v>
          </cell>
          <cell r="D21192" t="str">
            <v>Lữ Phúc</v>
          </cell>
          <cell r="E21192" t="str">
            <v>Lộc</v>
          </cell>
          <cell r="F21192" t="str">
            <v>DT/17P - 1202195</v>
          </cell>
          <cell r="G21192">
            <v>44982.437415162036</v>
          </cell>
          <cell r="H21192" t="str">
            <v>Học Kỳ II - Năm Học 2022-2023</v>
          </cell>
          <cell r="I21192" t="str">
            <v>VTB 24.02.23</v>
          </cell>
          <cell r="J21192" t="str">
            <v>Khác</v>
          </cell>
        </row>
        <row r="21193">
          <cell r="A21193">
            <v>28212354539</v>
          </cell>
          <cell r="B21193" t="str">
            <v>28212354539</v>
          </cell>
          <cell r="C21193" t="str">
            <v>Nguyễn</v>
          </cell>
          <cell r="D21193" t="str">
            <v>Tiến</v>
          </cell>
          <cell r="E21193" t="str">
            <v>Lộc</v>
          </cell>
          <cell r="F21193" t="str">
            <v>DT/17P - 1203265</v>
          </cell>
          <cell r="G21193">
            <v>44998.557562731483</v>
          </cell>
          <cell r="H21193" t="str">
            <v>Học Kỳ II - Năm Học 2022-2023</v>
          </cell>
          <cell r="I21193" t="str">
            <v>VTB 09.03.23</v>
          </cell>
          <cell r="J21193" t="str">
            <v>Khác</v>
          </cell>
        </row>
        <row r="21194">
          <cell r="A21194">
            <v>28211143068</v>
          </cell>
          <cell r="B21194" t="str">
            <v>28211143068</v>
          </cell>
          <cell r="C21194" t="str">
            <v>Đỗ</v>
          </cell>
          <cell r="D21194" t="str">
            <v>Nhật</v>
          </cell>
          <cell r="E21194" t="str">
            <v>Minh</v>
          </cell>
          <cell r="F21194" t="str">
            <v>DT/20E - 103578</v>
          </cell>
          <cell r="G21194">
            <v>44981.38203267361</v>
          </cell>
          <cell r="H21194" t="str">
            <v>Học Kỳ II - Năm Học 2022-2023</v>
          </cell>
          <cell r="I21194" t="str">
            <v>005- 24/02/23</v>
          </cell>
          <cell r="J21194" t="str">
            <v>AGR-005</v>
          </cell>
        </row>
        <row r="21195">
          <cell r="A21195">
            <v>28211144171</v>
          </cell>
          <cell r="B21195" t="str">
            <v>28211144171</v>
          </cell>
          <cell r="C21195" t="str">
            <v>Lê</v>
          </cell>
          <cell r="D21195" t="str">
            <v>Phúc</v>
          </cell>
          <cell r="E21195" t="str">
            <v>Minh</v>
          </cell>
          <cell r="F21195" t="str">
            <v>TS/22E - 290031036</v>
          </cell>
          <cell r="G21195">
            <v>44984.382682407406</v>
          </cell>
          <cell r="H21195" t="str">
            <v>Học Kỳ II - Năm Học 2022-2023</v>
          </cell>
          <cell r="I21195" t="str">
            <v>621 25.2.23</v>
          </cell>
          <cell r="J21195" t="str">
            <v>AGR-621</v>
          </cell>
        </row>
        <row r="21196">
          <cell r="A21196">
            <v>28211101123</v>
          </cell>
          <cell r="B21196" t="str">
            <v>28211101123</v>
          </cell>
          <cell r="C21196" t="str">
            <v>Nguyễn</v>
          </cell>
          <cell r="D21196" t="str">
            <v>Hữu</v>
          </cell>
          <cell r="E21196" t="str">
            <v>Nghĩa</v>
          </cell>
          <cell r="F21196" t="str">
            <v>VTB/23 - 34859</v>
          </cell>
          <cell r="G21196">
            <v>45001</v>
          </cell>
          <cell r="H21196" t="str">
            <v>Học Kỳ II - Năm Học 2022-2023</v>
          </cell>
        </row>
        <row r="21197">
          <cell r="A21197">
            <v>28211146321</v>
          </cell>
          <cell r="B21197" t="str">
            <v>28211146321</v>
          </cell>
          <cell r="C21197" t="str">
            <v>Phan</v>
          </cell>
          <cell r="D21197" t="str">
            <v>Trung</v>
          </cell>
          <cell r="E21197" t="str">
            <v>Nguyên</v>
          </cell>
          <cell r="F21197" t="str">
            <v>DT/20P - 28068011</v>
          </cell>
          <cell r="G21197">
            <v>45000</v>
          </cell>
          <cell r="H21197" t="str">
            <v>Học Kỳ II - Năm Học 2022-2023</v>
          </cell>
          <cell r="I21197" t="str">
            <v>Qua NH VTB 13.03.23</v>
          </cell>
          <cell r="J21197" t="str">
            <v>VTB</v>
          </cell>
        </row>
        <row r="21198">
          <cell r="A21198">
            <v>28201152320</v>
          </cell>
          <cell r="B21198" t="str">
            <v>28201152320</v>
          </cell>
          <cell r="C21198" t="str">
            <v>Nguyễn</v>
          </cell>
          <cell r="D21198" t="str">
            <v>Thị</v>
          </cell>
          <cell r="E21198" t="str">
            <v>Nhi</v>
          </cell>
          <cell r="F21198" t="str">
            <v>DT/20P - 28068776</v>
          </cell>
          <cell r="G21198">
            <v>45000</v>
          </cell>
          <cell r="H21198" t="str">
            <v>Học Kỳ II - Năm Học 2022-2023</v>
          </cell>
          <cell r="I21198" t="str">
            <v>Qua NH VTB 13.03.23</v>
          </cell>
          <cell r="J21198" t="str">
            <v>VTB</v>
          </cell>
        </row>
        <row r="21199">
          <cell r="A21199">
            <v>28211140264</v>
          </cell>
          <cell r="B21199" t="str">
            <v>28211140264</v>
          </cell>
          <cell r="C21199" t="str">
            <v>Nguyễn</v>
          </cell>
          <cell r="D21199" t="str">
            <v>Hữu</v>
          </cell>
          <cell r="E21199" t="str">
            <v>Phú</v>
          </cell>
          <cell r="F21199" t="str">
            <v>DT/20P - 80002358</v>
          </cell>
          <cell r="G21199">
            <v>44992</v>
          </cell>
          <cell r="H21199" t="str">
            <v>Học Kỳ II - Năm Học 2022-2023</v>
          </cell>
          <cell r="I21199" t="str">
            <v>Qua NH AGR-621 07.03.23</v>
          </cell>
          <cell r="J21199" t="str">
            <v>AGR-621</v>
          </cell>
        </row>
        <row r="21200">
          <cell r="A21200">
            <v>28211103118</v>
          </cell>
          <cell r="B21200" t="str">
            <v>28211103118</v>
          </cell>
          <cell r="C21200" t="str">
            <v>Hoàng</v>
          </cell>
          <cell r="D21200" t="str">
            <v>Hồng</v>
          </cell>
          <cell r="E21200" t="str">
            <v>Phúc</v>
          </cell>
          <cell r="F21200" t="str">
            <v>DT/17P - 1203362</v>
          </cell>
          <cell r="G21200">
            <v>44998.743098726853</v>
          </cell>
          <cell r="H21200" t="str">
            <v>Học Kỳ II - Năm Học 2022-2023</v>
          </cell>
          <cell r="I21200" t="str">
            <v>VTB 12.03.23</v>
          </cell>
          <cell r="J21200" t="str">
            <v>Khác</v>
          </cell>
        </row>
        <row r="21201">
          <cell r="A21201">
            <v>28211138189</v>
          </cell>
          <cell r="B21201" t="str">
            <v>28211138189</v>
          </cell>
          <cell r="C21201" t="str">
            <v>Nguyễn</v>
          </cell>
          <cell r="D21201" t="str">
            <v>Bá Minh</v>
          </cell>
          <cell r="E21201" t="str">
            <v>Quý</v>
          </cell>
          <cell r="F21201" t="str">
            <v>DT/20P - 400009261</v>
          </cell>
          <cell r="G21201">
            <v>45002.731496145832</v>
          </cell>
          <cell r="H21201" t="str">
            <v>Học Kỳ II - Năm Học 2022-2023</v>
          </cell>
          <cell r="I21201" t="str">
            <v>VTB 17/03/23</v>
          </cell>
          <cell r="J21201" t="str">
            <v>VTB</v>
          </cell>
        </row>
        <row r="21202">
          <cell r="A21202">
            <v>28211151214</v>
          </cell>
          <cell r="B21202" t="str">
            <v>28211151214</v>
          </cell>
          <cell r="C21202" t="str">
            <v>Nguyễn</v>
          </cell>
          <cell r="D21202" t="str">
            <v>Phước Hoài</v>
          </cell>
          <cell r="E21202" t="str">
            <v>Thanh</v>
          </cell>
          <cell r="F21202" t="str">
            <v>DT/20P - 28067309</v>
          </cell>
          <cell r="G21202">
            <v>45000</v>
          </cell>
          <cell r="H21202" t="str">
            <v>Học Kỳ II - Năm Học 2022-2023</v>
          </cell>
          <cell r="I21202" t="str">
            <v>Qua NH VTB 13.03.23</v>
          </cell>
          <cell r="J21202" t="str">
            <v>VTB</v>
          </cell>
        </row>
        <row r="21203">
          <cell r="A21203">
            <v>28211328479</v>
          </cell>
          <cell r="B21203" t="str">
            <v>28211328479</v>
          </cell>
          <cell r="C21203" t="str">
            <v>Nguyễn</v>
          </cell>
          <cell r="D21203" t="str">
            <v>Tấn</v>
          </cell>
          <cell r="E21203" t="str">
            <v>Tín</v>
          </cell>
          <cell r="F21203" t="str">
            <v>DT/20P - 28068598</v>
          </cell>
          <cell r="G21203">
            <v>45000</v>
          </cell>
          <cell r="H21203" t="str">
            <v>Học Kỳ II - Năm Học 2022-2023</v>
          </cell>
          <cell r="I21203" t="str">
            <v>Qua NH VTB 13.03.23</v>
          </cell>
          <cell r="J21203" t="str">
            <v>VTB</v>
          </cell>
        </row>
        <row r="21204">
          <cell r="A21204">
            <v>28211106538</v>
          </cell>
          <cell r="B21204" t="str">
            <v>28211106538</v>
          </cell>
          <cell r="C21204" t="str">
            <v>Mai</v>
          </cell>
          <cell r="D21204" t="str">
            <v>Trung</v>
          </cell>
          <cell r="E21204" t="str">
            <v>Tuân</v>
          </cell>
          <cell r="F21204" t="str">
            <v>DT/20P - 28062008</v>
          </cell>
          <cell r="G21204">
            <v>44999</v>
          </cell>
          <cell r="H21204" t="str">
            <v>Học Kỳ II - Năm Học 2022-2023</v>
          </cell>
          <cell r="I21204" t="str">
            <v>Qua NH VTB 12.03.23</v>
          </cell>
          <cell r="J21204" t="str">
            <v>VTB</v>
          </cell>
        </row>
        <row r="21205">
          <cell r="A21205">
            <v>28211151616</v>
          </cell>
          <cell r="B21205" t="str">
            <v>28211151616</v>
          </cell>
          <cell r="C21205" t="str">
            <v>Võ</v>
          </cell>
          <cell r="D21205" t="str">
            <v>Huỳnh Thanh</v>
          </cell>
          <cell r="E21205" t="str">
            <v>Vũ</v>
          </cell>
          <cell r="F21205" t="str">
            <v>TS/22E - 290031607</v>
          </cell>
          <cell r="G21205">
            <v>44994.443800266206</v>
          </cell>
          <cell r="H21205" t="str">
            <v>Học Kỳ II - Năm Học 2022-2023</v>
          </cell>
          <cell r="I21205" t="str">
            <v>621 8.3.23 onepay</v>
          </cell>
          <cell r="J21205" t="str">
            <v>AGR-621</v>
          </cell>
        </row>
        <row r="21206">
          <cell r="A21206">
            <v>28201106920</v>
          </cell>
          <cell r="B21206" t="str">
            <v>28201106920</v>
          </cell>
          <cell r="C21206" t="str">
            <v>Nguyễn</v>
          </cell>
          <cell r="D21206" t="str">
            <v>Thị Ngọc</v>
          </cell>
          <cell r="E21206" t="str">
            <v>Vy</v>
          </cell>
          <cell r="F21206" t="str">
            <v>DT/20P - 28068344</v>
          </cell>
          <cell r="G21206">
            <v>45000</v>
          </cell>
          <cell r="H21206" t="str">
            <v>Học Kỳ II - Năm Học 2022-2023</v>
          </cell>
          <cell r="I21206" t="str">
            <v>Qua NH VTB 13.03.23</v>
          </cell>
          <cell r="J21206" t="str">
            <v>VTB</v>
          </cell>
        </row>
        <row r="21207">
          <cell r="A21207">
            <v>28211106079</v>
          </cell>
          <cell r="B21207" t="str">
            <v>28211106079</v>
          </cell>
          <cell r="C21207" t="str">
            <v>Nguyễn</v>
          </cell>
          <cell r="D21207" t="str">
            <v>Tường</v>
          </cell>
          <cell r="E21207" t="str">
            <v>Vỹ</v>
          </cell>
          <cell r="F21207" t="str">
            <v>DT/20P - 28061233</v>
          </cell>
          <cell r="G21207">
            <v>44995</v>
          </cell>
          <cell r="H21207" t="str">
            <v>Học Kỳ II - Năm Học 2022-2023</v>
          </cell>
          <cell r="I21207" t="str">
            <v>Qua NH VTB 08.03.23</v>
          </cell>
          <cell r="J21207" t="str">
            <v>VTB</v>
          </cell>
        </row>
        <row r="21208">
          <cell r="A21208">
            <v>28202849246</v>
          </cell>
          <cell r="B21208" t="str">
            <v>28202849246</v>
          </cell>
          <cell r="C21208" t="str">
            <v>Nguyễn</v>
          </cell>
          <cell r="D21208" t="str">
            <v>Vân</v>
          </cell>
          <cell r="E21208" t="str">
            <v>Anh</v>
          </cell>
          <cell r="F21208" t="str">
            <v>DT/20P - 28059566</v>
          </cell>
          <cell r="G21208">
            <v>44987</v>
          </cell>
          <cell r="H21208" t="str">
            <v>Học Kỳ II - Năm Học 2022-2023</v>
          </cell>
          <cell r="I21208" t="str">
            <v>Qua NH VTB 01.03.23</v>
          </cell>
          <cell r="J21208" t="str">
            <v>VTB</v>
          </cell>
        </row>
        <row r="21209">
          <cell r="A21209">
            <v>28202802687</v>
          </cell>
          <cell r="B21209" t="str">
            <v>28202802687</v>
          </cell>
          <cell r="C21209" t="str">
            <v>Trần</v>
          </cell>
          <cell r="D21209" t="str">
            <v>Quỳnh</v>
          </cell>
          <cell r="E21209" t="str">
            <v>Anh</v>
          </cell>
          <cell r="F21209" t="str">
            <v>DT/20P - 28070948</v>
          </cell>
          <cell r="G21209">
            <v>45000</v>
          </cell>
          <cell r="H21209" t="str">
            <v>Học Kỳ II - Năm Học 2022-2023</v>
          </cell>
          <cell r="I21209" t="str">
            <v>Qua NH VTB 15.03.23</v>
          </cell>
          <cell r="J21209" t="str">
            <v>VTB</v>
          </cell>
        </row>
        <row r="21210">
          <cell r="A21210">
            <v>28212803409</v>
          </cell>
          <cell r="B21210" t="str">
            <v>28212803409</v>
          </cell>
          <cell r="C21210" t="str">
            <v>Y</v>
          </cell>
          <cell r="D21210" t="str">
            <v>Phiếu Ê</v>
          </cell>
          <cell r="E21210" t="str">
            <v>Ban</v>
          </cell>
          <cell r="F21210" t="str">
            <v>DT/20P - 28060506</v>
          </cell>
          <cell r="G21210">
            <v>44994</v>
          </cell>
          <cell r="H21210" t="str">
            <v>Học Kỳ II - Năm Học 2022-2023</v>
          </cell>
          <cell r="I21210" t="str">
            <v>Qua NH VTB 07.03.23</v>
          </cell>
          <cell r="J21210" t="str">
            <v>VTB</v>
          </cell>
        </row>
        <row r="21211">
          <cell r="A21211">
            <v>28202834805</v>
          </cell>
          <cell r="B21211" t="str">
            <v>28202834805</v>
          </cell>
          <cell r="C21211" t="str">
            <v>Nguyễn</v>
          </cell>
          <cell r="D21211" t="str">
            <v>Ngọc</v>
          </cell>
          <cell r="E21211" t="str">
            <v>Diệu</v>
          </cell>
          <cell r="F21211" t="str">
            <v>DT/20P - 28064495</v>
          </cell>
          <cell r="G21211">
            <v>45000</v>
          </cell>
          <cell r="H21211" t="str">
            <v>Học Kỳ II - Năm Học 2022-2023</v>
          </cell>
          <cell r="I21211" t="str">
            <v>Qua NH VTB 14.03.23</v>
          </cell>
          <cell r="J21211" t="str">
            <v>VTB</v>
          </cell>
        </row>
        <row r="21212">
          <cell r="A21212">
            <v>28202805344</v>
          </cell>
          <cell r="B21212" t="str">
            <v>28202805344</v>
          </cell>
          <cell r="C21212" t="str">
            <v>Nguyễn</v>
          </cell>
          <cell r="D21212" t="str">
            <v>Thị Hồng</v>
          </cell>
          <cell r="E21212" t="str">
            <v>Hoa</v>
          </cell>
          <cell r="F21212" t="str">
            <v>DT/17P - 1201693</v>
          </cell>
          <cell r="G21212">
            <v>44978</v>
          </cell>
          <cell r="H21212" t="str">
            <v>Học Kỳ II - Năm Học 2022-2023</v>
          </cell>
          <cell r="I21212" t="str">
            <v>Qua NH VTB 20.02.23</v>
          </cell>
          <cell r="J21212" t="str">
            <v>VTB</v>
          </cell>
        </row>
        <row r="21213">
          <cell r="A21213">
            <v>28202800951</v>
          </cell>
          <cell r="B21213" t="str">
            <v>28202800951</v>
          </cell>
          <cell r="C21213" t="str">
            <v>Trịnh</v>
          </cell>
          <cell r="D21213" t="str">
            <v>Hồng</v>
          </cell>
          <cell r="E21213" t="str">
            <v>Hoa</v>
          </cell>
          <cell r="F21213" t="str">
            <v>DT/20P - 28067680</v>
          </cell>
          <cell r="G21213">
            <v>45000</v>
          </cell>
          <cell r="H21213" t="str">
            <v>Học Kỳ II - Năm Học 2022-2023</v>
          </cell>
          <cell r="I21213" t="str">
            <v>Qua NH VTB 13.03.23</v>
          </cell>
          <cell r="J21213" t="str">
            <v>VTB</v>
          </cell>
        </row>
        <row r="21214">
          <cell r="A21214">
            <v>28202851966</v>
          </cell>
          <cell r="B21214" t="str">
            <v>28202851966</v>
          </cell>
          <cell r="C21214" t="str">
            <v>Ung</v>
          </cell>
          <cell r="D21214" t="str">
            <v>Thị Khánh</v>
          </cell>
          <cell r="E21214" t="str">
            <v>Huyền</v>
          </cell>
          <cell r="F21214" t="str">
            <v>DT/20P - 28065110</v>
          </cell>
          <cell r="G21214">
            <v>45000</v>
          </cell>
          <cell r="H21214" t="str">
            <v>Học Kỳ II - Năm Học 2022-2023</v>
          </cell>
          <cell r="I21214" t="str">
            <v>Qua NH VTB 14.03.23</v>
          </cell>
          <cell r="J21214" t="str">
            <v>VTB</v>
          </cell>
        </row>
        <row r="21215">
          <cell r="A21215">
            <v>28202842275</v>
          </cell>
          <cell r="B21215" t="str">
            <v>28202842275</v>
          </cell>
          <cell r="C21215" t="str">
            <v>Lê</v>
          </cell>
          <cell r="D21215" t="str">
            <v>Thị Bảo</v>
          </cell>
          <cell r="E21215" t="str">
            <v>Ngọc</v>
          </cell>
          <cell r="F21215" t="str">
            <v>DT/20P - 28059542</v>
          </cell>
          <cell r="G21215">
            <v>44987</v>
          </cell>
          <cell r="H21215" t="str">
            <v>Học Kỳ II - Năm Học 2022-2023</v>
          </cell>
          <cell r="I21215" t="str">
            <v>Qua NH VTB 01.03.23</v>
          </cell>
          <cell r="J21215" t="str">
            <v>VTB</v>
          </cell>
        </row>
        <row r="21216">
          <cell r="A21216">
            <v>28202842502</v>
          </cell>
          <cell r="B21216" t="str">
            <v>28202842502</v>
          </cell>
          <cell r="C21216" t="str">
            <v>Phan</v>
          </cell>
          <cell r="D21216" t="str">
            <v>Thị Bảo</v>
          </cell>
          <cell r="E21216" t="str">
            <v>Nhi</v>
          </cell>
          <cell r="F21216" t="str">
            <v>DT/20P - 28071910</v>
          </cell>
          <cell r="G21216">
            <v>45002</v>
          </cell>
          <cell r="H21216" t="str">
            <v>Học Kỳ II - Năm Học 2022-2023</v>
          </cell>
          <cell r="I21216" t="str">
            <v>Qua NH VTB 15.03.23</v>
          </cell>
          <cell r="J21216" t="str">
            <v>VTB</v>
          </cell>
        </row>
        <row r="21217">
          <cell r="A21217">
            <v>28202703294</v>
          </cell>
          <cell r="B21217" t="str">
            <v>28202703294</v>
          </cell>
          <cell r="C21217" t="str">
            <v>Nguyễn</v>
          </cell>
          <cell r="D21217" t="str">
            <v>Thị Hồng</v>
          </cell>
          <cell r="E21217" t="str">
            <v>Oanh</v>
          </cell>
          <cell r="F21217" t="str">
            <v>DT/20P - 28061235</v>
          </cell>
          <cell r="G21217">
            <v>44995</v>
          </cell>
          <cell r="H21217" t="str">
            <v>Học Kỳ II - Năm Học 2022-2023</v>
          </cell>
          <cell r="I21217" t="str">
            <v>Qua NH VTB 08.03.23</v>
          </cell>
          <cell r="J21217" t="str">
            <v>VTB</v>
          </cell>
        </row>
        <row r="21218">
          <cell r="A21218">
            <v>28202835280</v>
          </cell>
          <cell r="B21218" t="str">
            <v>28202835280</v>
          </cell>
          <cell r="C21218" t="str">
            <v>Trần</v>
          </cell>
          <cell r="D21218" t="str">
            <v>Thị Thanh</v>
          </cell>
          <cell r="E21218" t="str">
            <v>Phương</v>
          </cell>
          <cell r="F21218" t="str">
            <v>DT/20P - 28069751</v>
          </cell>
          <cell r="G21218">
            <v>45000</v>
          </cell>
          <cell r="H21218" t="str">
            <v>Học Kỳ II - Năm Học 2022-2023</v>
          </cell>
          <cell r="I21218" t="str">
            <v>Qua NH VTB 15.03.23</v>
          </cell>
          <cell r="J21218" t="str">
            <v>VTB</v>
          </cell>
        </row>
        <row r="21219">
          <cell r="A21219">
            <v>28202829678</v>
          </cell>
          <cell r="B21219" t="str">
            <v>28202829678</v>
          </cell>
          <cell r="C21219" t="str">
            <v>Bùi</v>
          </cell>
          <cell r="D21219" t="str">
            <v>Ngô Thanh</v>
          </cell>
          <cell r="E21219" t="str">
            <v>Tâm</v>
          </cell>
          <cell r="F21219" t="str">
            <v>DT/20P - 28065447</v>
          </cell>
          <cell r="G21219">
            <v>45000</v>
          </cell>
          <cell r="H21219" t="str">
            <v>Học Kỳ II - Năm Học 2022-2023</v>
          </cell>
          <cell r="I21219" t="str">
            <v>Qua NH VTB 14.03.23</v>
          </cell>
          <cell r="J21219" t="str">
            <v>VTB</v>
          </cell>
        </row>
        <row r="21220">
          <cell r="A21220">
            <v>28202806716</v>
          </cell>
          <cell r="B21220" t="str">
            <v>28202806716</v>
          </cell>
          <cell r="C21220" t="str">
            <v>Đoàn</v>
          </cell>
          <cell r="D21220" t="str">
            <v>Thị Thanh</v>
          </cell>
          <cell r="E21220" t="str">
            <v>Thảo</v>
          </cell>
          <cell r="F21220" t="str">
            <v>DT/20P - 28062128</v>
          </cell>
          <cell r="G21220">
            <v>44999</v>
          </cell>
          <cell r="H21220" t="str">
            <v>Học Kỳ II - Năm Học 2022-2023</v>
          </cell>
          <cell r="I21220" t="str">
            <v>Qua NH VTB 12.03.23</v>
          </cell>
          <cell r="J21220" t="str">
            <v>VTB</v>
          </cell>
        </row>
        <row r="21221">
          <cell r="A21221">
            <v>28202806716</v>
          </cell>
          <cell r="B21221" t="str">
            <v>28202806716</v>
          </cell>
          <cell r="C21221" t="str">
            <v>Đoàn</v>
          </cell>
          <cell r="D21221" t="str">
            <v>Thị Thanh</v>
          </cell>
          <cell r="E21221" t="str">
            <v>Thảo</v>
          </cell>
          <cell r="F21221" t="str">
            <v>DT/20P - 28067821</v>
          </cell>
          <cell r="G21221">
            <v>45000</v>
          </cell>
          <cell r="H21221" t="str">
            <v>Học Kỳ II - Năm Học 2022-2023</v>
          </cell>
          <cell r="I21221" t="str">
            <v>Qua NH VTB 13.03.23</v>
          </cell>
          <cell r="J21221" t="str">
            <v>VTB</v>
          </cell>
        </row>
        <row r="21222">
          <cell r="A21222">
            <v>28202827695</v>
          </cell>
          <cell r="B21222" t="str">
            <v>28202827695</v>
          </cell>
          <cell r="C21222" t="str">
            <v>Nguyễn</v>
          </cell>
          <cell r="D21222" t="str">
            <v>Trịnh Anh</v>
          </cell>
          <cell r="E21222" t="str">
            <v>Thư</v>
          </cell>
          <cell r="F21222" t="str">
            <v>VTB/23 - 34263</v>
          </cell>
          <cell r="G21222">
            <v>45000</v>
          </cell>
          <cell r="H21222" t="str">
            <v>Học Kỳ II - Năm Học 2022-2023</v>
          </cell>
        </row>
        <row r="21223">
          <cell r="A21223">
            <v>28208006949</v>
          </cell>
          <cell r="B21223" t="str">
            <v>28208006949</v>
          </cell>
          <cell r="C21223" t="str">
            <v>Lê</v>
          </cell>
          <cell r="D21223" t="str">
            <v>Thị</v>
          </cell>
          <cell r="E21223" t="str">
            <v>Thuận</v>
          </cell>
          <cell r="F21223" t="str">
            <v>DT/20P - 28068212</v>
          </cell>
          <cell r="G21223">
            <v>45000</v>
          </cell>
          <cell r="H21223" t="str">
            <v>Học Kỳ II - Năm Học 2022-2023</v>
          </cell>
          <cell r="I21223" t="str">
            <v>Qua NH VTB 13.03.23</v>
          </cell>
          <cell r="J21223" t="str">
            <v>VTB</v>
          </cell>
        </row>
        <row r="21224">
          <cell r="A21224">
            <v>28202800469</v>
          </cell>
          <cell r="B21224" t="str">
            <v>28202800469</v>
          </cell>
          <cell r="C21224" t="str">
            <v>Bùi</v>
          </cell>
          <cell r="D21224" t="str">
            <v>Thảo</v>
          </cell>
          <cell r="E21224" t="str">
            <v>Trang</v>
          </cell>
          <cell r="F21224" t="str">
            <v>VTB/23 - 34339</v>
          </cell>
          <cell r="G21224">
            <v>45000</v>
          </cell>
          <cell r="H21224" t="str">
            <v>Học Kỳ II - Năm Học 2022-2023</v>
          </cell>
        </row>
        <row r="21225">
          <cell r="A21225">
            <v>28202800874</v>
          </cell>
          <cell r="B21225" t="str">
            <v>28202800874</v>
          </cell>
          <cell r="C21225" t="str">
            <v>Lê</v>
          </cell>
          <cell r="D21225" t="str">
            <v>Mai Phương</v>
          </cell>
          <cell r="E21225" t="str">
            <v>Trang</v>
          </cell>
          <cell r="F21225" t="str">
            <v>DT/20P - 28059256</v>
          </cell>
          <cell r="G21225">
            <v>44985</v>
          </cell>
          <cell r="H21225" t="str">
            <v>Học Kỳ II - Năm Học 2022-2023</v>
          </cell>
          <cell r="I21225" t="str">
            <v>Qua NH VTB 26-27.02.23</v>
          </cell>
          <cell r="J21225" t="str">
            <v>VTB</v>
          </cell>
        </row>
        <row r="21226">
          <cell r="A21226">
            <v>28202805706</v>
          </cell>
          <cell r="B21226" t="str">
            <v>28202805706</v>
          </cell>
          <cell r="C21226" t="str">
            <v>Phạm</v>
          </cell>
          <cell r="D21226" t="str">
            <v>Thị Yến</v>
          </cell>
          <cell r="E21226" t="str">
            <v>Vi</v>
          </cell>
          <cell r="F21226" t="str">
            <v>DT/20P - 28068453</v>
          </cell>
          <cell r="G21226">
            <v>45000</v>
          </cell>
          <cell r="H21226" t="str">
            <v>Học Kỳ II - Năm Học 2022-2023</v>
          </cell>
          <cell r="I21226" t="str">
            <v>Qua NH VTB 13.03.23</v>
          </cell>
          <cell r="J21226" t="str">
            <v>VTB</v>
          </cell>
        </row>
        <row r="21227">
          <cell r="A21227">
            <v>28202838649</v>
          </cell>
          <cell r="B21227" t="str">
            <v>28202838649</v>
          </cell>
          <cell r="C21227" t="str">
            <v>Phan</v>
          </cell>
          <cell r="D21227" t="str">
            <v>Thùy</v>
          </cell>
          <cell r="E21227" t="str">
            <v>Vy</v>
          </cell>
          <cell r="F21227" t="str">
            <v>DT/20P - 28059259</v>
          </cell>
          <cell r="G21227">
            <v>44985</v>
          </cell>
          <cell r="H21227" t="str">
            <v>Học Kỳ II - Năm Học 2022-2023</v>
          </cell>
          <cell r="I21227" t="str">
            <v>Qua NH VTB 26-27.02.23</v>
          </cell>
          <cell r="J21227" t="str">
            <v>VTB</v>
          </cell>
        </row>
        <row r="21228">
          <cell r="A21228">
            <v>28202805862</v>
          </cell>
          <cell r="B21228" t="str">
            <v>28202805862</v>
          </cell>
          <cell r="C21228" t="str">
            <v>Trần</v>
          </cell>
          <cell r="D21228" t="str">
            <v>Hoàng Nhật</v>
          </cell>
          <cell r="E21228" t="str">
            <v>Vy</v>
          </cell>
          <cell r="F21228" t="str">
            <v>DT/20P - 28063871</v>
          </cell>
          <cell r="G21228">
            <v>44999</v>
          </cell>
          <cell r="H21228" t="str">
            <v>Học Kỳ II - Năm Học 2022-2023</v>
          </cell>
          <cell r="I21228" t="str">
            <v>Qua NH VTB 10-11.03.23</v>
          </cell>
          <cell r="J21228" t="str">
            <v>VTB</v>
          </cell>
        </row>
        <row r="21229">
          <cell r="A21229">
            <v>28204150045</v>
          </cell>
          <cell r="B21229" t="str">
            <v>28204150045</v>
          </cell>
          <cell r="C21229" t="str">
            <v>Đỗ</v>
          </cell>
          <cell r="D21229" t="str">
            <v>Nữ Mai</v>
          </cell>
          <cell r="E21229" t="str">
            <v>Anh</v>
          </cell>
          <cell r="F21229" t="str">
            <v>DT/20P - 28066427</v>
          </cell>
          <cell r="G21229">
            <v>45000</v>
          </cell>
          <cell r="H21229" t="str">
            <v>Học Kỳ II - Năm Học 2022-2023</v>
          </cell>
          <cell r="I21229" t="str">
            <v>Qua NH VTB 14.03.23</v>
          </cell>
          <cell r="J21229" t="str">
            <v>VTB</v>
          </cell>
        </row>
        <row r="21230">
          <cell r="A21230">
            <v>28204620536</v>
          </cell>
          <cell r="B21230" t="str">
            <v>28204620536</v>
          </cell>
          <cell r="C21230" t="str">
            <v>Đỗ</v>
          </cell>
          <cell r="D21230" t="str">
            <v>Thị Tú</v>
          </cell>
          <cell r="E21230" t="str">
            <v>Anh</v>
          </cell>
          <cell r="F21230" t="str">
            <v>DT/20P - 28063756</v>
          </cell>
          <cell r="G21230">
            <v>44999</v>
          </cell>
          <cell r="H21230" t="str">
            <v>Học Kỳ II - Năm Học 2022-2023</v>
          </cell>
          <cell r="I21230" t="str">
            <v>Qua NH VTB 10-11.03.23</v>
          </cell>
          <cell r="J21230" t="str">
            <v>VTB</v>
          </cell>
        </row>
        <row r="21231">
          <cell r="A21231">
            <v>28216600302</v>
          </cell>
          <cell r="B21231" t="str">
            <v>28216600302</v>
          </cell>
          <cell r="C21231" t="str">
            <v>Hồ</v>
          </cell>
          <cell r="D21231" t="str">
            <v>Hoàng</v>
          </cell>
          <cell r="E21231" t="str">
            <v>Anh</v>
          </cell>
          <cell r="F21231" t="str">
            <v>DT/20P - 28063943</v>
          </cell>
          <cell r="G21231">
            <v>44999</v>
          </cell>
          <cell r="H21231" t="str">
            <v>Học Kỳ II - Năm Học 2022-2023</v>
          </cell>
          <cell r="I21231" t="str">
            <v>Qua NH VTB 10-11.03.23</v>
          </cell>
          <cell r="J21231" t="str">
            <v>VTB</v>
          </cell>
        </row>
        <row r="21232">
          <cell r="A21232">
            <v>28214149895</v>
          </cell>
          <cell r="B21232" t="str">
            <v>28214149895</v>
          </cell>
          <cell r="C21232" t="str">
            <v>Lê</v>
          </cell>
          <cell r="D21232" t="str">
            <v>Đức</v>
          </cell>
          <cell r="E21232" t="str">
            <v>Anh</v>
          </cell>
          <cell r="F21232" t="str">
            <v>DT/20P - 28068998</v>
          </cell>
          <cell r="G21232">
            <v>45000</v>
          </cell>
          <cell r="H21232" t="str">
            <v>Học Kỳ II - Năm Học 2022-2023</v>
          </cell>
          <cell r="I21232" t="str">
            <v>Qua NH VTB 13.03.23</v>
          </cell>
          <cell r="J21232" t="str">
            <v>VTB</v>
          </cell>
        </row>
        <row r="21233">
          <cell r="A21233">
            <v>28204402821</v>
          </cell>
          <cell r="B21233" t="str">
            <v>28204402821</v>
          </cell>
          <cell r="C21233" t="str">
            <v>Lê</v>
          </cell>
          <cell r="D21233" t="str">
            <v>Thị Lan</v>
          </cell>
          <cell r="E21233" t="str">
            <v>Anh</v>
          </cell>
          <cell r="F21233" t="str">
            <v>DT/20P - 28062727</v>
          </cell>
          <cell r="G21233">
            <v>44999</v>
          </cell>
          <cell r="H21233" t="str">
            <v>Học Kỳ II - Năm Học 2022-2023</v>
          </cell>
          <cell r="I21233" t="str">
            <v>Qua NH VTB 10-11.03.23</v>
          </cell>
          <cell r="J21233" t="str">
            <v>VTB</v>
          </cell>
        </row>
        <row r="21234">
          <cell r="A21234">
            <v>28204102721</v>
          </cell>
          <cell r="B21234" t="str">
            <v>28204102721</v>
          </cell>
          <cell r="C21234" t="str">
            <v>Lê</v>
          </cell>
          <cell r="D21234" t="str">
            <v>Thị Vân</v>
          </cell>
          <cell r="E21234" t="str">
            <v>Anh</v>
          </cell>
          <cell r="F21234" t="str">
            <v>DT/20P - 28063671</v>
          </cell>
          <cell r="G21234">
            <v>44999</v>
          </cell>
          <cell r="H21234" t="str">
            <v>Học Kỳ II - Năm Học 2022-2023</v>
          </cell>
          <cell r="I21234" t="str">
            <v>Qua NH VTB 10-11.03.23</v>
          </cell>
          <cell r="J21234" t="str">
            <v>VTB</v>
          </cell>
        </row>
        <row r="21235">
          <cell r="A21235">
            <v>28214101119</v>
          </cell>
          <cell r="B21235" t="str">
            <v>28214101119</v>
          </cell>
          <cell r="C21235" t="str">
            <v>Nguyễn</v>
          </cell>
          <cell r="D21235" t="str">
            <v>Đắc Tuấn</v>
          </cell>
          <cell r="E21235" t="str">
            <v>Anh</v>
          </cell>
          <cell r="F21235" t="str">
            <v>DT/20P - 28060213</v>
          </cell>
          <cell r="G21235">
            <v>44992</v>
          </cell>
          <cell r="H21235" t="str">
            <v>Học Kỳ II - Năm Học 2022-2023</v>
          </cell>
          <cell r="I21235" t="str">
            <v>Qua NH VTB 06.03.23</v>
          </cell>
          <cell r="J21235" t="str">
            <v>VTB</v>
          </cell>
        </row>
        <row r="21236">
          <cell r="A21236">
            <v>28204104994</v>
          </cell>
          <cell r="B21236" t="str">
            <v>28204104994</v>
          </cell>
          <cell r="C21236" t="str">
            <v>Nguyễn</v>
          </cell>
          <cell r="D21236" t="str">
            <v>Ngọc Vân</v>
          </cell>
          <cell r="E21236" t="str">
            <v>Anh</v>
          </cell>
          <cell r="F21236" t="str">
            <v>DT/20P - 28067664</v>
          </cell>
          <cell r="G21236">
            <v>45000</v>
          </cell>
          <cell r="H21236" t="str">
            <v>Học Kỳ II - Năm Học 2022-2023</v>
          </cell>
          <cell r="I21236" t="str">
            <v>Qua NH VTB 13.03.23</v>
          </cell>
          <cell r="J21236" t="str">
            <v>VTB</v>
          </cell>
        </row>
        <row r="21237">
          <cell r="A21237">
            <v>28206202993</v>
          </cell>
          <cell r="B21237" t="str">
            <v>28206202993</v>
          </cell>
          <cell r="C21237" t="str">
            <v>Nguyễn</v>
          </cell>
          <cell r="D21237" t="str">
            <v>Thanh Vân</v>
          </cell>
          <cell r="E21237" t="str">
            <v>Anh</v>
          </cell>
          <cell r="F21237" t="str">
            <v>DT/20P - 80002037</v>
          </cell>
          <cell r="G21237">
            <v>44992</v>
          </cell>
          <cell r="H21237" t="str">
            <v>Học Kỳ II - Năm Học 2022-2023</v>
          </cell>
          <cell r="I21237" t="str">
            <v>Qua NH AGR-621 07.03.23</v>
          </cell>
          <cell r="J21237" t="str">
            <v>AGR-621</v>
          </cell>
        </row>
        <row r="21238">
          <cell r="A21238">
            <v>28214154032</v>
          </cell>
          <cell r="B21238" t="str">
            <v>28214154032</v>
          </cell>
          <cell r="C21238" t="str">
            <v>Nguyễn</v>
          </cell>
          <cell r="D21238" t="str">
            <v>Tuấn</v>
          </cell>
          <cell r="E21238" t="str">
            <v>Anh</v>
          </cell>
          <cell r="F21238" t="str">
            <v>TS/22E - 290031827</v>
          </cell>
          <cell r="G21238">
            <v>44998.764300543982</v>
          </cell>
          <cell r="H21238" t="str">
            <v>Học Kỳ II - Năm Học 2022-2023</v>
          </cell>
          <cell r="I21238" t="str">
            <v>VTB 12.3.2023</v>
          </cell>
        </row>
        <row r="21239">
          <cell r="A21239">
            <v>28204147864</v>
          </cell>
          <cell r="B21239" t="str">
            <v>28204147864</v>
          </cell>
          <cell r="C21239" t="str">
            <v>Phan</v>
          </cell>
          <cell r="D21239" t="str">
            <v>Ngọc</v>
          </cell>
          <cell r="E21239" t="str">
            <v>Anh</v>
          </cell>
          <cell r="F21239" t="str">
            <v>DT/20P - 28065525</v>
          </cell>
          <cell r="G21239">
            <v>45000</v>
          </cell>
          <cell r="H21239" t="str">
            <v>Học Kỳ II - Năm Học 2022-2023</v>
          </cell>
          <cell r="I21239" t="str">
            <v>Qua NH VTB 14.03.23</v>
          </cell>
          <cell r="J21239" t="str">
            <v>VTB</v>
          </cell>
        </row>
        <row r="21240">
          <cell r="A21240">
            <v>28216803370</v>
          </cell>
          <cell r="B21240" t="str">
            <v>28216803370</v>
          </cell>
          <cell r="C21240" t="str">
            <v>Phan</v>
          </cell>
          <cell r="D21240" t="str">
            <v>Phước Tuấn</v>
          </cell>
          <cell r="E21240" t="str">
            <v>Anh</v>
          </cell>
          <cell r="F21240" t="str">
            <v>DT/20P - 28064795</v>
          </cell>
          <cell r="G21240">
            <v>45000</v>
          </cell>
          <cell r="H21240" t="str">
            <v>Học Kỳ II - Năm Học 2022-2023</v>
          </cell>
          <cell r="I21240" t="str">
            <v>Qua NH VTB 14.03.23</v>
          </cell>
          <cell r="J21240" t="str">
            <v>VTB</v>
          </cell>
        </row>
        <row r="21241">
          <cell r="A21241">
            <v>28214635729</v>
          </cell>
          <cell r="B21241" t="str">
            <v>28214635729</v>
          </cell>
          <cell r="C21241" t="str">
            <v>Trần</v>
          </cell>
          <cell r="D21241" t="str">
            <v>Văn</v>
          </cell>
          <cell r="E21241" t="str">
            <v>Anh</v>
          </cell>
          <cell r="F21241" t="str">
            <v>DT/20P - 28064735</v>
          </cell>
          <cell r="G21241">
            <v>45000</v>
          </cell>
          <cell r="H21241" t="str">
            <v>Học Kỳ II - Năm Học 2022-2023</v>
          </cell>
          <cell r="I21241" t="str">
            <v>Qua NH VTB 14.03.23</v>
          </cell>
          <cell r="J21241" t="str">
            <v>VTB</v>
          </cell>
        </row>
        <row r="21242">
          <cell r="A21242">
            <v>28204605591</v>
          </cell>
          <cell r="B21242" t="str">
            <v>28204605591</v>
          </cell>
          <cell r="C21242" t="str">
            <v>Bùi</v>
          </cell>
          <cell r="D21242" t="str">
            <v>Thị Ngọc</v>
          </cell>
          <cell r="E21242" t="str">
            <v>Ánh</v>
          </cell>
          <cell r="F21242" t="str">
            <v>DT/20P - 28067565</v>
          </cell>
          <cell r="G21242">
            <v>45000</v>
          </cell>
          <cell r="H21242" t="str">
            <v>Học Kỳ II - Năm Học 2022-2023</v>
          </cell>
          <cell r="I21242" t="str">
            <v>Qua NH VTB 13.03.23</v>
          </cell>
          <cell r="J21242" t="str">
            <v>VTB</v>
          </cell>
        </row>
        <row r="21243">
          <cell r="A21243">
            <v>28214103643</v>
          </cell>
          <cell r="B21243" t="str">
            <v>28214103643</v>
          </cell>
          <cell r="C21243" t="str">
            <v>Nguyễn</v>
          </cell>
          <cell r="D21243" t="str">
            <v>Long</v>
          </cell>
          <cell r="E21243" t="str">
            <v>Biên</v>
          </cell>
          <cell r="F21243" t="str">
            <v>DT/17P - 1203176</v>
          </cell>
          <cell r="G21243">
            <v>44998.361604166668</v>
          </cell>
          <cell r="H21243" t="str">
            <v>Học Kỳ II - Năm Học 2022-2023</v>
          </cell>
          <cell r="I21243" t="str">
            <v>VTB 08.03.23</v>
          </cell>
          <cell r="J21243" t="str">
            <v>Khác</v>
          </cell>
        </row>
        <row r="21244">
          <cell r="A21244">
            <v>28204121441</v>
          </cell>
          <cell r="B21244" t="str">
            <v>28204121441</v>
          </cell>
          <cell r="C21244" t="str">
            <v>Phạm</v>
          </cell>
          <cell r="D21244" t="str">
            <v>Ngọc Bảo</v>
          </cell>
          <cell r="E21244" t="str">
            <v>Châu</v>
          </cell>
          <cell r="F21244" t="str">
            <v>DT/20P - 28067618</v>
          </cell>
          <cell r="G21244">
            <v>45000</v>
          </cell>
          <cell r="H21244" t="str">
            <v>Học Kỳ II - Năm Học 2022-2023</v>
          </cell>
          <cell r="I21244" t="str">
            <v>Qua NH VTB 13.03.23</v>
          </cell>
          <cell r="J21244" t="str">
            <v>VTB</v>
          </cell>
        </row>
        <row r="21245">
          <cell r="A21245">
            <v>28204902731</v>
          </cell>
          <cell r="B21245" t="str">
            <v>28204902731</v>
          </cell>
          <cell r="C21245" t="str">
            <v>Lê</v>
          </cell>
          <cell r="D21245" t="str">
            <v>Thị Khánh</v>
          </cell>
          <cell r="E21245" t="str">
            <v>Chi</v>
          </cell>
          <cell r="F21245" t="str">
            <v>DT/20P - 28060077</v>
          </cell>
          <cell r="G21245">
            <v>44992</v>
          </cell>
          <cell r="H21245" t="str">
            <v>Học Kỳ II - Năm Học 2022-2023</v>
          </cell>
          <cell r="I21245" t="str">
            <v>Qua NH VTB 06.03.23</v>
          </cell>
          <cell r="J21245" t="str">
            <v>VTB</v>
          </cell>
        </row>
        <row r="21246">
          <cell r="A21246">
            <v>28204103880</v>
          </cell>
          <cell r="B21246" t="str">
            <v>28204103880</v>
          </cell>
          <cell r="C21246" t="str">
            <v>Lê</v>
          </cell>
          <cell r="D21246" t="str">
            <v>Thị Mai</v>
          </cell>
          <cell r="E21246" t="str">
            <v>Chi</v>
          </cell>
          <cell r="F21246" t="str">
            <v>DT/20P - 28068506</v>
          </cell>
          <cell r="G21246">
            <v>45000</v>
          </cell>
          <cell r="H21246" t="str">
            <v>Học Kỳ II - Năm Học 2022-2023</v>
          </cell>
          <cell r="I21246" t="str">
            <v>Qua NH VTB 13.03.23</v>
          </cell>
          <cell r="J21246" t="str">
            <v>VTB</v>
          </cell>
        </row>
        <row r="21247">
          <cell r="A21247">
            <v>28214620229</v>
          </cell>
          <cell r="B21247" t="str">
            <v>28214620229</v>
          </cell>
          <cell r="C21247" t="str">
            <v>Đặng</v>
          </cell>
          <cell r="D21247" t="str">
            <v>Thế</v>
          </cell>
          <cell r="E21247" t="str">
            <v>Cương</v>
          </cell>
          <cell r="F21247" t="str">
            <v>VTB/23 - 33830</v>
          </cell>
          <cell r="G21247">
            <v>44999</v>
          </cell>
          <cell r="H21247" t="str">
            <v>Học Kỳ II - Năm Học 2022-2023</v>
          </cell>
        </row>
        <row r="21248">
          <cell r="A21248">
            <v>28214321573</v>
          </cell>
          <cell r="B21248" t="str">
            <v>28214321573</v>
          </cell>
          <cell r="C21248" t="str">
            <v>Trần</v>
          </cell>
          <cell r="D21248" t="str">
            <v>Trương</v>
          </cell>
          <cell r="E21248" t="str">
            <v>Dâng</v>
          </cell>
          <cell r="F21248" t="str">
            <v>DT/20P - 28063080</v>
          </cell>
          <cell r="G21248">
            <v>44999</v>
          </cell>
          <cell r="H21248" t="str">
            <v>Học Kỳ II - Năm Học 2022-2023</v>
          </cell>
          <cell r="I21248" t="str">
            <v>Qua NH VTB 10-11.03.23</v>
          </cell>
          <cell r="J21248" t="str">
            <v>VTB</v>
          </cell>
        </row>
        <row r="21249">
          <cell r="A21249">
            <v>28204652092</v>
          </cell>
          <cell r="B21249" t="str">
            <v>28204652092</v>
          </cell>
          <cell r="C21249" t="str">
            <v>Lê</v>
          </cell>
          <cell r="D21249" t="str">
            <v>Bá Anh</v>
          </cell>
          <cell r="E21249" t="str">
            <v>Đào</v>
          </cell>
          <cell r="F21249" t="str">
            <v>DT/20P - 28061048</v>
          </cell>
          <cell r="G21249">
            <v>44995</v>
          </cell>
          <cell r="H21249" t="str">
            <v>Học Kỳ II - Năm Học 2022-2023</v>
          </cell>
          <cell r="I21249" t="str">
            <v>Qua NH VTB 08.03.23</v>
          </cell>
          <cell r="J21249" t="str">
            <v>VTB</v>
          </cell>
        </row>
        <row r="21250">
          <cell r="A21250">
            <v>28204503588</v>
          </cell>
          <cell r="B21250" t="str">
            <v>28204503588</v>
          </cell>
          <cell r="C21250" t="str">
            <v>Phạm</v>
          </cell>
          <cell r="D21250" t="str">
            <v>Thị Hương</v>
          </cell>
          <cell r="E21250" t="str">
            <v>Đào</v>
          </cell>
          <cell r="F21250" t="str">
            <v>DT/20P - 28069266</v>
          </cell>
          <cell r="G21250">
            <v>45000</v>
          </cell>
          <cell r="H21250" t="str">
            <v>Học Kỳ II - Năm Học 2022-2023</v>
          </cell>
          <cell r="I21250" t="str">
            <v>Qua NH VTB 13.03.23</v>
          </cell>
          <cell r="J21250" t="str">
            <v>VTB</v>
          </cell>
        </row>
        <row r="21251">
          <cell r="A21251">
            <v>28214200772</v>
          </cell>
          <cell r="B21251" t="str">
            <v>28214200772</v>
          </cell>
          <cell r="C21251" t="str">
            <v>Trần</v>
          </cell>
          <cell r="D21251" t="str">
            <v>Quang Quốc</v>
          </cell>
          <cell r="E21251" t="str">
            <v>Đạt</v>
          </cell>
          <cell r="F21251" t="str">
            <v>DT/20P - 80002453</v>
          </cell>
          <cell r="G21251">
            <v>44992</v>
          </cell>
          <cell r="H21251" t="str">
            <v>Học Kỳ II - Năm Học 2022-2023</v>
          </cell>
          <cell r="I21251" t="str">
            <v>Qua NH AGR-621 07.03.23</v>
          </cell>
          <cell r="J21251" t="str">
            <v>AGR-621</v>
          </cell>
        </row>
        <row r="21252">
          <cell r="A21252">
            <v>28204104701</v>
          </cell>
          <cell r="B21252" t="str">
            <v>28204104701</v>
          </cell>
          <cell r="C21252" t="str">
            <v>Dương</v>
          </cell>
          <cell r="D21252" t="str">
            <v>Thị</v>
          </cell>
          <cell r="E21252" t="str">
            <v>Diễm</v>
          </cell>
          <cell r="F21252" t="str">
            <v>DT/20P - 28061067</v>
          </cell>
          <cell r="G21252">
            <v>44995</v>
          </cell>
          <cell r="H21252" t="str">
            <v>Học Kỳ II - Năm Học 2022-2023</v>
          </cell>
          <cell r="I21252" t="str">
            <v>Qua NH VTB 08.03.23</v>
          </cell>
          <cell r="J21252" t="str">
            <v>VTB</v>
          </cell>
        </row>
        <row r="21253">
          <cell r="A21253">
            <v>28214101498</v>
          </cell>
          <cell r="B21253" t="str">
            <v>28214101498</v>
          </cell>
          <cell r="C21253" t="str">
            <v>Phạm</v>
          </cell>
          <cell r="D21253" t="str">
            <v>Viết Nguyên</v>
          </cell>
          <cell r="E21253" t="str">
            <v>Diệp</v>
          </cell>
          <cell r="F21253" t="str">
            <v>DT/20P - 28067742</v>
          </cell>
          <cell r="G21253">
            <v>45000</v>
          </cell>
          <cell r="H21253" t="str">
            <v>Học Kỳ II - Năm Học 2022-2023</v>
          </cell>
          <cell r="I21253" t="str">
            <v>Qua NH VTB 13.03.23</v>
          </cell>
          <cell r="J21253" t="str">
            <v>VTB</v>
          </cell>
        </row>
        <row r="21254">
          <cell r="A21254">
            <v>28204142243</v>
          </cell>
          <cell r="B21254" t="str">
            <v>28204142243</v>
          </cell>
          <cell r="C21254" t="str">
            <v>Hồ</v>
          </cell>
          <cell r="D21254" t="str">
            <v>Thị Ánh</v>
          </cell>
          <cell r="E21254" t="str">
            <v>Diệu</v>
          </cell>
          <cell r="F21254" t="str">
            <v>DT/17P - 1201730</v>
          </cell>
          <cell r="G21254">
            <v>44978</v>
          </cell>
          <cell r="H21254" t="str">
            <v>Học Kỳ II - Năm Học 2022-2023</v>
          </cell>
          <cell r="I21254" t="str">
            <v>Qua NH VTB 20.02.23</v>
          </cell>
          <cell r="J21254" t="str">
            <v>VTB</v>
          </cell>
        </row>
        <row r="21255">
          <cell r="A21255">
            <v>28206506755</v>
          </cell>
          <cell r="B21255" t="str">
            <v>28206506755</v>
          </cell>
          <cell r="C21255" t="str">
            <v>Nguyễn</v>
          </cell>
          <cell r="D21255" t="str">
            <v>Thị Phương</v>
          </cell>
          <cell r="E21255" t="str">
            <v>Dung</v>
          </cell>
          <cell r="F21255" t="str">
            <v>DT/20P - 28061248</v>
          </cell>
          <cell r="G21255">
            <v>44995</v>
          </cell>
          <cell r="H21255" t="str">
            <v>Học Kỳ II - Năm Học 2022-2023</v>
          </cell>
          <cell r="I21255" t="str">
            <v>Qua NH VTB 08.03.23</v>
          </cell>
          <cell r="J21255" t="str">
            <v>VTB</v>
          </cell>
        </row>
        <row r="21256">
          <cell r="A21256">
            <v>28214101596</v>
          </cell>
          <cell r="B21256" t="str">
            <v>28214101596</v>
          </cell>
          <cell r="C21256" t="str">
            <v>Nguyễn</v>
          </cell>
          <cell r="D21256" t="str">
            <v>Tiến</v>
          </cell>
          <cell r="E21256" t="str">
            <v>Dũng</v>
          </cell>
          <cell r="F21256" t="str">
            <v>VTB/23 - 34532</v>
          </cell>
          <cell r="G21256">
            <v>45000</v>
          </cell>
          <cell r="H21256" t="str">
            <v>Học Kỳ II - Năm Học 2022-2023</v>
          </cell>
        </row>
        <row r="21257">
          <cell r="A21257">
            <v>28204600055</v>
          </cell>
          <cell r="B21257" t="str">
            <v>28204600055</v>
          </cell>
          <cell r="C21257" t="str">
            <v>Nguyễn</v>
          </cell>
          <cell r="D21257" t="str">
            <v>Thị Mai</v>
          </cell>
          <cell r="E21257" t="str">
            <v>Dương</v>
          </cell>
          <cell r="F21257" t="str">
            <v>DT/20P - 28066708</v>
          </cell>
          <cell r="G21257">
            <v>45000</v>
          </cell>
          <cell r="H21257" t="str">
            <v>Học Kỳ II - Năm Học 2022-2023</v>
          </cell>
          <cell r="I21257" t="str">
            <v>Qua NH VTB 14.03.23</v>
          </cell>
          <cell r="J21257" t="str">
            <v>VTB</v>
          </cell>
        </row>
        <row r="21258">
          <cell r="A21258">
            <v>28204102805</v>
          </cell>
          <cell r="B21258" t="str">
            <v>28204102805</v>
          </cell>
          <cell r="C21258" t="str">
            <v>Nguyễn</v>
          </cell>
          <cell r="D21258" t="str">
            <v>Thị Thùy</v>
          </cell>
          <cell r="E21258" t="str">
            <v>Dương</v>
          </cell>
          <cell r="F21258" t="str">
            <v>DT/20P - 28062957</v>
          </cell>
          <cell r="G21258">
            <v>44999</v>
          </cell>
          <cell r="H21258" t="str">
            <v>Học Kỳ II - Năm Học 2022-2023</v>
          </cell>
          <cell r="I21258" t="str">
            <v>Qua NH VTB 10-11.03.23</v>
          </cell>
          <cell r="J21258" t="str">
            <v>VTB</v>
          </cell>
        </row>
        <row r="21259">
          <cell r="A21259">
            <v>28214126831</v>
          </cell>
          <cell r="B21259" t="str">
            <v>28214126831</v>
          </cell>
          <cell r="C21259" t="str">
            <v>Nguyễn</v>
          </cell>
          <cell r="D21259" t="str">
            <v>Hoàng</v>
          </cell>
          <cell r="E21259" t="str">
            <v>Duy</v>
          </cell>
          <cell r="F21259" t="str">
            <v>DT/20P - 28064384</v>
          </cell>
          <cell r="G21259">
            <v>45000</v>
          </cell>
          <cell r="H21259" t="str">
            <v>Học Kỳ II - Năm Học 2022-2023</v>
          </cell>
          <cell r="I21259" t="str">
            <v>Qua NH VTB 14.03.23</v>
          </cell>
          <cell r="J21259" t="str">
            <v>VTB</v>
          </cell>
        </row>
        <row r="21260">
          <cell r="A21260">
            <v>28204154548</v>
          </cell>
          <cell r="B21260" t="str">
            <v>28204154548</v>
          </cell>
          <cell r="C21260" t="str">
            <v>Đỗ</v>
          </cell>
          <cell r="D21260" t="str">
            <v>Thị Mỹ</v>
          </cell>
          <cell r="E21260" t="str">
            <v>Duyên</v>
          </cell>
          <cell r="F21260" t="str">
            <v>DT/20P - 28061466</v>
          </cell>
          <cell r="G21260">
            <v>44996</v>
          </cell>
          <cell r="H21260" t="str">
            <v>Học Kỳ II - Năm Học 2022-2023</v>
          </cell>
          <cell r="I21260" t="str">
            <v>Qua NH VTB 09.03.23</v>
          </cell>
          <cell r="J21260" t="str">
            <v>VTB</v>
          </cell>
        </row>
        <row r="21261">
          <cell r="A21261">
            <v>28204901063</v>
          </cell>
          <cell r="B21261" t="str">
            <v>28204901063</v>
          </cell>
          <cell r="C21261" t="str">
            <v>Phạm</v>
          </cell>
          <cell r="D21261" t="str">
            <v>Thị Khánh</v>
          </cell>
          <cell r="E21261" t="str">
            <v>Duyên</v>
          </cell>
          <cell r="F21261" t="str">
            <v>DT/20P - 28069287</v>
          </cell>
          <cell r="G21261">
            <v>45000</v>
          </cell>
          <cell r="H21261" t="str">
            <v>Học Kỳ II - Năm Học 2022-2023</v>
          </cell>
          <cell r="I21261" t="str">
            <v>Qua NH VTB 13.03.23</v>
          </cell>
          <cell r="J21261" t="str">
            <v>VTB</v>
          </cell>
        </row>
        <row r="21262">
          <cell r="A21262">
            <v>28204643782</v>
          </cell>
          <cell r="B21262" t="str">
            <v>28204643782</v>
          </cell>
          <cell r="C21262" t="str">
            <v>Trần</v>
          </cell>
          <cell r="D21262" t="str">
            <v>Thị Mỹ</v>
          </cell>
          <cell r="E21262" t="str">
            <v>Duyên</v>
          </cell>
          <cell r="F21262" t="str">
            <v>DT/20P - 28061061</v>
          </cell>
          <cell r="G21262">
            <v>44995</v>
          </cell>
          <cell r="H21262" t="str">
            <v>Học Kỳ II - Năm Học 2022-2023</v>
          </cell>
          <cell r="I21262" t="str">
            <v>Qua NH VTB 08.03.23</v>
          </cell>
          <cell r="J21262" t="str">
            <v>VTB</v>
          </cell>
        </row>
        <row r="21263">
          <cell r="A21263">
            <v>28204154912</v>
          </cell>
          <cell r="B21263" t="str">
            <v>28204154912</v>
          </cell>
          <cell r="C21263" t="str">
            <v>Lâm</v>
          </cell>
          <cell r="D21263" t="str">
            <v>Thùy</v>
          </cell>
          <cell r="E21263" t="str">
            <v>Giang</v>
          </cell>
          <cell r="F21263" t="str">
            <v>DT/17P - 1203153</v>
          </cell>
          <cell r="G21263">
            <v>44998.335107638886</v>
          </cell>
          <cell r="H21263" t="str">
            <v>Học Kỳ II - Năm Học 2022-2023</v>
          </cell>
          <cell r="I21263" t="str">
            <v>VTB 08.03.23</v>
          </cell>
          <cell r="J21263" t="str">
            <v>Khác</v>
          </cell>
        </row>
        <row r="21264">
          <cell r="A21264">
            <v>28209500767</v>
          </cell>
          <cell r="B21264" t="str">
            <v>28209500767</v>
          </cell>
          <cell r="C21264" t="str">
            <v>Nguyễn</v>
          </cell>
          <cell r="D21264" t="str">
            <v>Thị Ngọc</v>
          </cell>
          <cell r="E21264" t="str">
            <v>Hà</v>
          </cell>
          <cell r="F21264" t="str">
            <v>DT/20P - 28059821</v>
          </cell>
          <cell r="G21264">
            <v>44992</v>
          </cell>
          <cell r="H21264" t="str">
            <v>Học Kỳ II - Năm Học 2022-2023</v>
          </cell>
          <cell r="I21264" t="str">
            <v>Qua NH VTB 05.03.23</v>
          </cell>
          <cell r="J21264" t="str">
            <v>VTB</v>
          </cell>
        </row>
        <row r="21265">
          <cell r="A21265">
            <v>28208103830</v>
          </cell>
          <cell r="B21265" t="str">
            <v>28208103830</v>
          </cell>
          <cell r="C21265" t="str">
            <v>Nguyễn</v>
          </cell>
          <cell r="D21265" t="str">
            <v>Thị Thu</v>
          </cell>
          <cell r="E21265" t="str">
            <v>Hà</v>
          </cell>
          <cell r="F21265" t="str">
            <v>DT/20P - 28063946</v>
          </cell>
          <cell r="G21265">
            <v>44999</v>
          </cell>
          <cell r="H21265" t="str">
            <v>Học Kỳ II - Năm Học 2022-2023</v>
          </cell>
          <cell r="I21265" t="str">
            <v>Qua NH VTB 10-11.03.23</v>
          </cell>
          <cell r="J21265" t="str">
            <v>VTB</v>
          </cell>
        </row>
        <row r="21266">
          <cell r="A21266">
            <v>28217330865</v>
          </cell>
          <cell r="B21266" t="str">
            <v>28217330865</v>
          </cell>
          <cell r="C21266" t="str">
            <v>Phạm</v>
          </cell>
          <cell r="D21266" t="str">
            <v>Thu</v>
          </cell>
          <cell r="E21266" t="str">
            <v>Hà</v>
          </cell>
          <cell r="F21266" t="str">
            <v>DT/20P - 80002049</v>
          </cell>
          <cell r="G21266">
            <v>44992</v>
          </cell>
          <cell r="H21266" t="str">
            <v>Học Kỳ II - Năm Học 2022-2023</v>
          </cell>
          <cell r="I21266" t="str">
            <v>Qua NH AGR-621 07.03.23</v>
          </cell>
          <cell r="J21266" t="str">
            <v>AGR-621</v>
          </cell>
        </row>
        <row r="21267">
          <cell r="A21267">
            <v>28204150117</v>
          </cell>
          <cell r="B21267" t="str">
            <v>28204150117</v>
          </cell>
          <cell r="C21267" t="str">
            <v>Trần</v>
          </cell>
          <cell r="D21267" t="str">
            <v>Thị Thu</v>
          </cell>
          <cell r="E21267" t="str">
            <v>Hà</v>
          </cell>
          <cell r="F21267" t="str">
            <v>DT/20P - 28067357</v>
          </cell>
          <cell r="G21267">
            <v>45000</v>
          </cell>
          <cell r="H21267" t="str">
            <v>Học Kỳ II - Năm Học 2022-2023</v>
          </cell>
          <cell r="I21267" t="str">
            <v>Qua NH VTB 13.03.23</v>
          </cell>
          <cell r="J21267" t="str">
            <v>VTB</v>
          </cell>
        </row>
        <row r="21268">
          <cell r="A21268">
            <v>28214305381</v>
          </cell>
          <cell r="B21268" t="str">
            <v>28214305381</v>
          </cell>
          <cell r="C21268" t="str">
            <v>Lê</v>
          </cell>
          <cell r="D21268" t="str">
            <v>Quang</v>
          </cell>
          <cell r="E21268" t="str">
            <v>Hải</v>
          </cell>
          <cell r="F21268" t="str">
            <v>DT/20P - 28071233</v>
          </cell>
          <cell r="G21268">
            <v>45000</v>
          </cell>
          <cell r="H21268" t="str">
            <v>Học Kỳ II - Năm Học 2022-2023</v>
          </cell>
          <cell r="I21268" t="str">
            <v>Qua NH VTB 15.03.23</v>
          </cell>
          <cell r="J21268" t="str">
            <v>VTB</v>
          </cell>
        </row>
        <row r="21269">
          <cell r="A21269">
            <v>28204603104</v>
          </cell>
          <cell r="B21269" t="str">
            <v>28204603104</v>
          </cell>
          <cell r="C21269" t="str">
            <v>Nguyễn</v>
          </cell>
          <cell r="D21269" t="str">
            <v>Vũ</v>
          </cell>
          <cell r="E21269" t="str">
            <v>Hân</v>
          </cell>
          <cell r="F21269" t="str">
            <v>DT/20P - 28062891</v>
          </cell>
          <cell r="G21269">
            <v>44999</v>
          </cell>
          <cell r="H21269" t="str">
            <v>Học Kỳ II - Năm Học 2022-2023</v>
          </cell>
          <cell r="I21269" t="str">
            <v>Qua NH VTB 10-11.03.23</v>
          </cell>
          <cell r="J21269" t="str">
            <v>VTB</v>
          </cell>
        </row>
        <row r="21270">
          <cell r="A21270">
            <v>28204138856</v>
          </cell>
          <cell r="B21270" t="str">
            <v>28204138856</v>
          </cell>
          <cell r="C21270" t="str">
            <v>Lê</v>
          </cell>
          <cell r="D21270" t="str">
            <v>Thị</v>
          </cell>
          <cell r="E21270" t="str">
            <v>Hằng</v>
          </cell>
          <cell r="F21270" t="str">
            <v>DT/20P - 28062796</v>
          </cell>
          <cell r="G21270">
            <v>44999</v>
          </cell>
          <cell r="H21270" t="str">
            <v>Học Kỳ II - Năm Học 2022-2023</v>
          </cell>
          <cell r="I21270" t="str">
            <v>Qua NH VTB 10-11.03.23</v>
          </cell>
          <cell r="J21270" t="str">
            <v>VTB</v>
          </cell>
        </row>
        <row r="21271">
          <cell r="A21271">
            <v>28204646641</v>
          </cell>
          <cell r="B21271" t="str">
            <v>28204646641</v>
          </cell>
          <cell r="C21271" t="str">
            <v>Nguyễn</v>
          </cell>
          <cell r="D21271" t="str">
            <v>Thị Khánh</v>
          </cell>
          <cell r="E21271" t="str">
            <v>Hằng</v>
          </cell>
          <cell r="F21271" t="str">
            <v>DT/20P - 28065294</v>
          </cell>
          <cell r="G21271">
            <v>45000</v>
          </cell>
          <cell r="H21271" t="str">
            <v>Học Kỳ II - Năm Học 2022-2023</v>
          </cell>
          <cell r="I21271" t="str">
            <v>Qua NH VTB 14.03.23</v>
          </cell>
          <cell r="J21271" t="str">
            <v>VTB</v>
          </cell>
        </row>
        <row r="21272">
          <cell r="A21272">
            <v>28204844962</v>
          </cell>
          <cell r="B21272" t="str">
            <v>28204844962</v>
          </cell>
          <cell r="C21272" t="str">
            <v>Phan</v>
          </cell>
          <cell r="D21272" t="str">
            <v>Thị Thanh</v>
          </cell>
          <cell r="E21272" t="str">
            <v>Hằng</v>
          </cell>
          <cell r="F21272" t="str">
            <v>VTB/23 - 34750</v>
          </cell>
          <cell r="G21272">
            <v>45001</v>
          </cell>
          <cell r="H21272" t="str">
            <v>Học Kỳ II - Năm Học 2022-2023</v>
          </cell>
        </row>
        <row r="21273">
          <cell r="A21273">
            <v>28204104859</v>
          </cell>
          <cell r="B21273" t="str">
            <v>28204104859</v>
          </cell>
          <cell r="C21273" t="str">
            <v>Kbuôr</v>
          </cell>
          <cell r="D21273" t="str">
            <v>Mỹ</v>
          </cell>
          <cell r="E21273" t="str">
            <v>Hạnh</v>
          </cell>
          <cell r="F21273" t="str">
            <v>DT/20E - 103802</v>
          </cell>
          <cell r="G21273">
            <v>44994.385810798609</v>
          </cell>
          <cell r="H21273" t="str">
            <v>Học Kỳ II - Năm Học 2022-2023</v>
          </cell>
          <cell r="I21273" t="str">
            <v>005- 08/03/23</v>
          </cell>
          <cell r="J21273" t="str">
            <v>AGR-005</v>
          </cell>
        </row>
        <row r="21274">
          <cell r="A21274">
            <v>28204101935</v>
          </cell>
          <cell r="B21274" t="str">
            <v>28204101935</v>
          </cell>
          <cell r="C21274" t="str">
            <v>Lâm</v>
          </cell>
          <cell r="D21274" t="str">
            <v>Trần Hồng</v>
          </cell>
          <cell r="E21274" t="str">
            <v>Hạnh</v>
          </cell>
          <cell r="F21274" t="str">
            <v>DT/20P - 28060207</v>
          </cell>
          <cell r="G21274">
            <v>44992</v>
          </cell>
          <cell r="H21274" t="str">
            <v>Học Kỳ II - Năm Học 2022-2023</v>
          </cell>
          <cell r="I21274" t="str">
            <v>Qua NH VTB 06.03.23</v>
          </cell>
          <cell r="J21274" t="str">
            <v>VTB</v>
          </cell>
        </row>
        <row r="21275">
          <cell r="A21275">
            <v>28218000369</v>
          </cell>
          <cell r="B21275" t="str">
            <v>28218000369</v>
          </cell>
          <cell r="C21275" t="str">
            <v>Phạm</v>
          </cell>
          <cell r="D21275" t="str">
            <v>Ngọc</v>
          </cell>
          <cell r="E21275" t="str">
            <v>Hảo</v>
          </cell>
          <cell r="F21275" t="str">
            <v>DT/17P - 1201803</v>
          </cell>
          <cell r="G21275">
            <v>44979.668775925929</v>
          </cell>
          <cell r="H21275" t="str">
            <v>Học Kỳ II - Năm Học 2022-2023</v>
          </cell>
          <cell r="I21275" t="str">
            <v>VTB 21.02.23</v>
          </cell>
          <cell r="J21275" t="str">
            <v>Khác</v>
          </cell>
        </row>
        <row r="21276">
          <cell r="A21276">
            <v>28212700074</v>
          </cell>
          <cell r="B21276" t="str">
            <v>28212700074</v>
          </cell>
          <cell r="C21276" t="str">
            <v>Nguyễn</v>
          </cell>
          <cell r="D21276" t="str">
            <v>Minh</v>
          </cell>
          <cell r="E21276" t="str">
            <v>Hậu</v>
          </cell>
          <cell r="F21276" t="str">
            <v>VTB/23 - 33114</v>
          </cell>
          <cell r="G21276">
            <v>44982</v>
          </cell>
          <cell r="H21276" t="str">
            <v>Học Kỳ II - Năm Học 2022-2023</v>
          </cell>
        </row>
        <row r="21277">
          <cell r="A21277">
            <v>28204136331</v>
          </cell>
          <cell r="B21277" t="str">
            <v>28204136331</v>
          </cell>
          <cell r="C21277" t="str">
            <v>Nguyễn</v>
          </cell>
          <cell r="D21277" t="str">
            <v>Gia</v>
          </cell>
          <cell r="E21277" t="str">
            <v>Hiền</v>
          </cell>
          <cell r="F21277" t="str">
            <v>VTB/23 - 33095</v>
          </cell>
          <cell r="G21277">
            <v>44982</v>
          </cell>
          <cell r="H21277" t="str">
            <v>Học Kỳ II - Năm Học 2022-2023</v>
          </cell>
        </row>
        <row r="21278">
          <cell r="A21278">
            <v>28204102857</v>
          </cell>
          <cell r="B21278" t="str">
            <v>28204102857</v>
          </cell>
          <cell r="C21278" t="str">
            <v>Nguyễn</v>
          </cell>
          <cell r="D21278" t="str">
            <v>Mỹ</v>
          </cell>
          <cell r="E21278" t="str">
            <v>Hiền</v>
          </cell>
          <cell r="F21278" t="str">
            <v>DT/20P - 28064456</v>
          </cell>
          <cell r="G21278">
            <v>45000</v>
          </cell>
          <cell r="H21278" t="str">
            <v>Học Kỳ II - Năm Học 2022-2023</v>
          </cell>
          <cell r="I21278" t="str">
            <v>Qua NH VTB 14.03.23</v>
          </cell>
          <cell r="J21278" t="str">
            <v>VTB</v>
          </cell>
        </row>
        <row r="21279">
          <cell r="A21279">
            <v>28204151202</v>
          </cell>
          <cell r="B21279" t="str">
            <v>28204151202</v>
          </cell>
          <cell r="C21279" t="str">
            <v>Nguyễn</v>
          </cell>
          <cell r="D21279" t="str">
            <v>Thị Thu</v>
          </cell>
          <cell r="E21279" t="str">
            <v>Hiền</v>
          </cell>
          <cell r="F21279" t="str">
            <v>DT/20P - 28065416</v>
          </cell>
          <cell r="G21279">
            <v>45000</v>
          </cell>
          <cell r="H21279" t="str">
            <v>Học Kỳ II - Năm Học 2022-2023</v>
          </cell>
          <cell r="I21279" t="str">
            <v>Qua NH VTB 14.03.23</v>
          </cell>
          <cell r="J21279" t="str">
            <v>VTB</v>
          </cell>
        </row>
        <row r="21280">
          <cell r="A21280">
            <v>28204752544</v>
          </cell>
          <cell r="B21280" t="str">
            <v>28204752544</v>
          </cell>
          <cell r="C21280" t="str">
            <v>Đinh</v>
          </cell>
          <cell r="D21280" t="str">
            <v>Thị Như</v>
          </cell>
          <cell r="E21280" t="str">
            <v>Hiếu</v>
          </cell>
          <cell r="F21280" t="str">
            <v>DT/20P - 28060273</v>
          </cell>
          <cell r="G21280">
            <v>44992</v>
          </cell>
          <cell r="H21280" t="str">
            <v>Học Kỳ II - Năm Học 2022-2023</v>
          </cell>
          <cell r="I21280" t="str">
            <v>Qua NH VTB 06.03.23</v>
          </cell>
          <cell r="J21280" t="str">
            <v>VTB</v>
          </cell>
        </row>
        <row r="21281">
          <cell r="A21281">
            <v>28214146978</v>
          </cell>
          <cell r="B21281" t="str">
            <v>28214146978</v>
          </cell>
          <cell r="C21281" t="str">
            <v>Lương</v>
          </cell>
          <cell r="D21281" t="str">
            <v>Văn</v>
          </cell>
          <cell r="E21281" t="str">
            <v>Hiếu</v>
          </cell>
          <cell r="F21281" t="str">
            <v>DT/20P - 28067545</v>
          </cell>
          <cell r="G21281">
            <v>45000</v>
          </cell>
          <cell r="H21281" t="str">
            <v>Học Kỳ II - Năm Học 2022-2023</v>
          </cell>
          <cell r="I21281" t="str">
            <v>Qua NH VTB 13.03.23</v>
          </cell>
          <cell r="J21281" t="str">
            <v>VTB</v>
          </cell>
        </row>
        <row r="21282">
          <cell r="A21282">
            <v>28214751525</v>
          </cell>
          <cell r="B21282" t="str">
            <v>28214751525</v>
          </cell>
          <cell r="C21282" t="str">
            <v>Ngô</v>
          </cell>
          <cell r="D21282" t="str">
            <v>Công</v>
          </cell>
          <cell r="E21282" t="str">
            <v>Hiếu</v>
          </cell>
          <cell r="F21282" t="str">
            <v>DT/20P - 28060275</v>
          </cell>
          <cell r="G21282">
            <v>44992</v>
          </cell>
          <cell r="H21282" t="str">
            <v>Học Kỳ II - Năm Học 2022-2023</v>
          </cell>
          <cell r="I21282" t="str">
            <v>Qua NH VTB 06.03.23</v>
          </cell>
          <cell r="J21282" t="str">
            <v>VTB</v>
          </cell>
        </row>
        <row r="21283">
          <cell r="A21283">
            <v>28204138193</v>
          </cell>
          <cell r="B21283" t="str">
            <v>28204138193</v>
          </cell>
          <cell r="C21283" t="str">
            <v>Lê</v>
          </cell>
          <cell r="D21283" t="str">
            <v>Thị Huyền</v>
          </cell>
          <cell r="E21283" t="str">
            <v>Hoa</v>
          </cell>
          <cell r="F21283" t="str">
            <v>DT/20P - 28071250</v>
          </cell>
          <cell r="G21283">
            <v>45000</v>
          </cell>
          <cell r="H21283" t="str">
            <v>Học Kỳ II - Năm Học 2022-2023</v>
          </cell>
          <cell r="I21283" t="str">
            <v>Qua NH VTB 15.03.23</v>
          </cell>
          <cell r="J21283" t="str">
            <v>VTB</v>
          </cell>
        </row>
        <row r="21284">
          <cell r="A21284">
            <v>28219346536</v>
          </cell>
          <cell r="B21284" t="str">
            <v>28219346536</v>
          </cell>
          <cell r="C21284" t="str">
            <v>Nguyễn</v>
          </cell>
          <cell r="D21284" t="str">
            <v>Hữu</v>
          </cell>
          <cell r="E21284" t="str">
            <v>Hoàng</v>
          </cell>
          <cell r="F21284" t="str">
            <v>DT/17P - 1201026</v>
          </cell>
          <cell r="G21284">
            <v>44960.553773148145</v>
          </cell>
          <cell r="H21284" t="str">
            <v>Học Kỳ II - Năm Học 2022-2023</v>
          </cell>
          <cell r="I21284" t="str">
            <v>VTB 02.02.23 thừa kỳ 1 3.420.000đ</v>
          </cell>
          <cell r="J21284" t="str">
            <v>Khác</v>
          </cell>
        </row>
        <row r="21285">
          <cell r="A21285">
            <v>28214100593</v>
          </cell>
          <cell r="B21285" t="str">
            <v>28214100593</v>
          </cell>
          <cell r="C21285" t="str">
            <v>Nguyễn</v>
          </cell>
          <cell r="D21285" t="str">
            <v>Đình</v>
          </cell>
          <cell r="E21285" t="str">
            <v>Hùng</v>
          </cell>
          <cell r="F21285" t="str">
            <v>TS/22E - 290031872</v>
          </cell>
          <cell r="G21285">
            <v>44998.774477662038</v>
          </cell>
          <cell r="H21285" t="str">
            <v>Học Kỳ II - Năm Học 2022-2023</v>
          </cell>
          <cell r="I21285" t="str">
            <v>VTB 12.3.2023</v>
          </cell>
        </row>
        <row r="21286">
          <cell r="A21286">
            <v>28218020410</v>
          </cell>
          <cell r="B21286" t="str">
            <v>28218020410</v>
          </cell>
          <cell r="C21286" t="str">
            <v>Ngô</v>
          </cell>
          <cell r="D21286" t="str">
            <v>Cảnh</v>
          </cell>
          <cell r="E21286" t="str">
            <v>Hưng</v>
          </cell>
          <cell r="F21286" t="str">
            <v>TS/22E - 290032278</v>
          </cell>
          <cell r="G21286">
            <v>45000.403016782409</v>
          </cell>
          <cell r="H21286" t="str">
            <v>Học Kỳ II - Năm Học 2022-2023</v>
          </cell>
          <cell r="I21286" t="str">
            <v>621 14.3.23</v>
          </cell>
          <cell r="J21286" t="str">
            <v>AGR-621</v>
          </cell>
        </row>
        <row r="21287">
          <cell r="A21287">
            <v>28204538619</v>
          </cell>
          <cell r="B21287" t="str">
            <v>28204538619</v>
          </cell>
          <cell r="C21287" t="str">
            <v>Hồ</v>
          </cell>
          <cell r="D21287" t="str">
            <v>Xuân</v>
          </cell>
          <cell r="E21287" t="str">
            <v>Hương</v>
          </cell>
          <cell r="F21287" t="str">
            <v>DT/20P - 80002487</v>
          </cell>
          <cell r="G21287">
            <v>44992</v>
          </cell>
          <cell r="H21287" t="str">
            <v>Học Kỳ II - Năm Học 2022-2023</v>
          </cell>
          <cell r="I21287" t="str">
            <v>Qua NH AGR-621 07.03.23</v>
          </cell>
          <cell r="J21287" t="str">
            <v>AGR-621</v>
          </cell>
        </row>
        <row r="21288">
          <cell r="A21288">
            <v>28208104062</v>
          </cell>
          <cell r="B21288" t="str">
            <v>28208104062</v>
          </cell>
          <cell r="C21288" t="str">
            <v>Phạm</v>
          </cell>
          <cell r="D21288" t="str">
            <v>Ngọc</v>
          </cell>
          <cell r="E21288" t="str">
            <v>Hương</v>
          </cell>
          <cell r="F21288" t="str">
            <v>DT/20P - 28060676</v>
          </cell>
          <cell r="G21288">
            <v>44994</v>
          </cell>
          <cell r="H21288" t="str">
            <v>Học Kỳ II - Năm Học 2022-2023</v>
          </cell>
          <cell r="I21288" t="str">
            <v>Qua NH VTB 07.03.23</v>
          </cell>
          <cell r="J21288" t="str">
            <v>VTB</v>
          </cell>
        </row>
        <row r="21289">
          <cell r="A21289">
            <v>28214103303</v>
          </cell>
          <cell r="B21289" t="str">
            <v>28214103303</v>
          </cell>
          <cell r="C21289" t="str">
            <v>Phùng</v>
          </cell>
          <cell r="D21289" t="str">
            <v>Văn</v>
          </cell>
          <cell r="E21289" t="str">
            <v>Huy</v>
          </cell>
          <cell r="F21289" t="str">
            <v>DT/20P - 28066675</v>
          </cell>
          <cell r="G21289">
            <v>45000</v>
          </cell>
          <cell r="H21289" t="str">
            <v>Học Kỳ II - Năm Học 2022-2023</v>
          </cell>
          <cell r="I21289" t="str">
            <v>Qua NH VTB 14.03.23</v>
          </cell>
          <cell r="J21289" t="str">
            <v>VTB</v>
          </cell>
        </row>
        <row r="21290">
          <cell r="A21290">
            <v>28212702937</v>
          </cell>
          <cell r="B21290" t="str">
            <v>28212702937</v>
          </cell>
          <cell r="C21290" t="str">
            <v>Trần</v>
          </cell>
          <cell r="D21290" t="str">
            <v>Văn</v>
          </cell>
          <cell r="E21290" t="str">
            <v>Huy</v>
          </cell>
          <cell r="F21290" t="str">
            <v>DT/20P - 28061648</v>
          </cell>
          <cell r="G21290">
            <v>44996</v>
          </cell>
          <cell r="H21290" t="str">
            <v>Học Kỳ II - Năm Học 2022-2023</v>
          </cell>
          <cell r="I21290" t="str">
            <v>Qua NH VTB 09.03.23</v>
          </cell>
          <cell r="J21290" t="str">
            <v>VTB</v>
          </cell>
        </row>
        <row r="21291">
          <cell r="A21291">
            <v>28204102643</v>
          </cell>
          <cell r="B21291" t="str">
            <v>28204102643</v>
          </cell>
          <cell r="C21291" t="str">
            <v>Nguyễn</v>
          </cell>
          <cell r="D21291" t="str">
            <v>Thị Ngọc</v>
          </cell>
          <cell r="E21291" t="str">
            <v>Huyền</v>
          </cell>
          <cell r="F21291" t="str">
            <v>DT/20P - 28068271</v>
          </cell>
          <cell r="G21291">
            <v>45000</v>
          </cell>
          <cell r="H21291" t="str">
            <v>Học Kỳ II - Năm Học 2022-2023</v>
          </cell>
          <cell r="I21291" t="str">
            <v>Qua NH VTB 13.03.23</v>
          </cell>
          <cell r="J21291" t="str">
            <v>VTB</v>
          </cell>
        </row>
        <row r="21292">
          <cell r="A21292">
            <v>28204149472</v>
          </cell>
          <cell r="B21292" t="str">
            <v>28204149472</v>
          </cell>
          <cell r="C21292" t="str">
            <v>Nguyễn</v>
          </cell>
          <cell r="D21292" t="str">
            <v>Thị Thu</v>
          </cell>
          <cell r="E21292" t="str">
            <v>Huyền</v>
          </cell>
          <cell r="F21292" t="str">
            <v>VTB/23 - 33508</v>
          </cell>
          <cell r="G21292">
            <v>44994</v>
          </cell>
          <cell r="H21292" t="str">
            <v>Học Kỳ II - Năm Học 2022-2023</v>
          </cell>
        </row>
        <row r="21293">
          <cell r="A21293">
            <v>28204351197</v>
          </cell>
          <cell r="B21293" t="str">
            <v>28204351197</v>
          </cell>
          <cell r="C21293" t="str">
            <v>Trần</v>
          </cell>
          <cell r="D21293" t="str">
            <v>Lê Khánh</v>
          </cell>
          <cell r="E21293" t="str">
            <v>Huyền</v>
          </cell>
          <cell r="F21293" t="str">
            <v>DT/20P - 28067549</v>
          </cell>
          <cell r="G21293">
            <v>45000</v>
          </cell>
          <cell r="H21293" t="str">
            <v>Học Kỳ II - Năm Học 2022-2023</v>
          </cell>
          <cell r="I21293" t="str">
            <v>Qua NH VTB 13.03.23</v>
          </cell>
          <cell r="J21293" t="str">
            <v>VTB</v>
          </cell>
        </row>
        <row r="21294">
          <cell r="A21294">
            <v>28208004732</v>
          </cell>
          <cell r="B21294" t="str">
            <v>28208004732</v>
          </cell>
          <cell r="C21294" t="str">
            <v>H</v>
          </cell>
          <cell r="D21294" t="str">
            <v>Chinh Niê</v>
          </cell>
          <cell r="E21294" t="str">
            <v>Kđăm</v>
          </cell>
          <cell r="F21294" t="str">
            <v>DT/20E - 103806</v>
          </cell>
          <cell r="G21294">
            <v>44994.556805752312</v>
          </cell>
          <cell r="H21294" t="str">
            <v>Học Kỳ II - Năm Học 2022-2023</v>
          </cell>
          <cell r="I21294" t="str">
            <v>005- 09/03/23</v>
          </cell>
          <cell r="J21294" t="str">
            <v>AGR-005</v>
          </cell>
        </row>
        <row r="21295">
          <cell r="A21295">
            <v>28204102446</v>
          </cell>
          <cell r="B21295" t="str">
            <v>28204102446</v>
          </cell>
          <cell r="C21295" t="str">
            <v>Đường</v>
          </cell>
          <cell r="D21295" t="str">
            <v>Thị Bảo</v>
          </cell>
          <cell r="E21295" t="str">
            <v>Khánh</v>
          </cell>
          <cell r="F21295" t="str">
            <v>DT/17P - 1202990</v>
          </cell>
          <cell r="G21295">
            <v>44992.647607523148</v>
          </cell>
          <cell r="H21295" t="str">
            <v>Học Kỳ II - Năm Học 2022-2023</v>
          </cell>
          <cell r="I21295" t="str">
            <v>VTB 04.02.23</v>
          </cell>
          <cell r="J21295" t="str">
            <v>Khác</v>
          </cell>
        </row>
        <row r="21296">
          <cell r="A21296">
            <v>28204104172</v>
          </cell>
          <cell r="B21296" t="str">
            <v>28204104172</v>
          </cell>
          <cell r="C21296" t="str">
            <v>Nguyễn</v>
          </cell>
          <cell r="D21296" t="str">
            <v>Thị Duy</v>
          </cell>
          <cell r="E21296" t="str">
            <v>Khánh</v>
          </cell>
          <cell r="F21296" t="str">
            <v>VTB/23 - 33371</v>
          </cell>
          <cell r="G21296">
            <v>44992</v>
          </cell>
          <cell r="H21296" t="str">
            <v>Học Kỳ II - Năm Học 2022-2023</v>
          </cell>
        </row>
        <row r="21297">
          <cell r="A21297">
            <v>28204151583</v>
          </cell>
          <cell r="B21297" t="str">
            <v>28204151583</v>
          </cell>
          <cell r="C21297" t="str">
            <v>Lê</v>
          </cell>
          <cell r="D21297" t="str">
            <v>Thị Ngọc</v>
          </cell>
          <cell r="E21297" t="str">
            <v>Khuê</v>
          </cell>
          <cell r="F21297" t="str">
            <v>DT/20P - 28072169</v>
          </cell>
          <cell r="G21297">
            <v>45002</v>
          </cell>
          <cell r="H21297" t="str">
            <v>Học Kỳ II - Năm Học 2022-2023</v>
          </cell>
          <cell r="I21297" t="str">
            <v>Qua NH VTB 16.03.23</v>
          </cell>
          <cell r="J21297" t="str">
            <v>VTB</v>
          </cell>
        </row>
        <row r="21298">
          <cell r="A21298">
            <v>28204144981</v>
          </cell>
          <cell r="B21298" t="str">
            <v>28204144981</v>
          </cell>
          <cell r="C21298" t="str">
            <v>Võ</v>
          </cell>
          <cell r="D21298" t="str">
            <v>Ngọc</v>
          </cell>
          <cell r="E21298" t="str">
            <v>Khuê</v>
          </cell>
          <cell r="F21298" t="str">
            <v>DT/20P - 28070971</v>
          </cell>
          <cell r="G21298">
            <v>45000</v>
          </cell>
          <cell r="H21298" t="str">
            <v>Học Kỳ II - Năm Học 2022-2023</v>
          </cell>
          <cell r="I21298" t="str">
            <v>Qua NH VTB 15.03.23</v>
          </cell>
          <cell r="J21298" t="str">
            <v>VTB</v>
          </cell>
        </row>
        <row r="21299">
          <cell r="A21299">
            <v>28212226951</v>
          </cell>
          <cell r="B21299" t="str">
            <v>28212226951</v>
          </cell>
          <cell r="C21299" t="str">
            <v>Nguyễn</v>
          </cell>
          <cell r="D21299" t="str">
            <v>Trọng</v>
          </cell>
          <cell r="E21299" t="str">
            <v>Kiên</v>
          </cell>
          <cell r="F21299" t="str">
            <v>DT/20P - 28059749</v>
          </cell>
          <cell r="G21299">
            <v>44988</v>
          </cell>
          <cell r="H21299" t="str">
            <v>Học Kỳ II - Năm Học 2022-2023</v>
          </cell>
          <cell r="I21299" t="str">
            <v>Qua NH VTB 02.03.23</v>
          </cell>
          <cell r="J21299" t="str">
            <v>VTB</v>
          </cell>
        </row>
        <row r="21300">
          <cell r="A21300">
            <v>27211530059</v>
          </cell>
          <cell r="B21300" t="str">
            <v>27211530059</v>
          </cell>
          <cell r="C21300" t="str">
            <v>Nguyễn</v>
          </cell>
          <cell r="D21300" t="str">
            <v>Hữu Anh</v>
          </cell>
          <cell r="E21300" t="str">
            <v>Kiệt</v>
          </cell>
          <cell r="F21300" t="str">
            <v>DT/20P - 28069340</v>
          </cell>
          <cell r="G21300">
            <v>45000</v>
          </cell>
          <cell r="H21300" t="str">
            <v>Học Kỳ II - Năm Học 2022-2023</v>
          </cell>
          <cell r="I21300" t="str">
            <v>Qua NH VTB 13.03.23</v>
          </cell>
          <cell r="J21300" t="str">
            <v>VTB</v>
          </cell>
        </row>
        <row r="21301">
          <cell r="A21301">
            <v>28214641555</v>
          </cell>
          <cell r="B21301" t="str">
            <v>28214641555</v>
          </cell>
          <cell r="C21301" t="str">
            <v>Phạm</v>
          </cell>
          <cell r="D21301" t="str">
            <v>Anh</v>
          </cell>
          <cell r="E21301" t="str">
            <v>Kiệt</v>
          </cell>
          <cell r="F21301" t="str">
            <v>DT/20P - 28065352</v>
          </cell>
          <cell r="G21301">
            <v>45000</v>
          </cell>
          <cell r="H21301" t="str">
            <v>Học Kỳ II - Năm Học 2022-2023</v>
          </cell>
          <cell r="I21301" t="str">
            <v>Qua NH VTB 14.03.23</v>
          </cell>
          <cell r="J21301" t="str">
            <v>VTB</v>
          </cell>
        </row>
        <row r="21302">
          <cell r="A21302">
            <v>28204100884</v>
          </cell>
          <cell r="B21302" t="str">
            <v>28204100884</v>
          </cell>
          <cell r="C21302" t="str">
            <v>Mai</v>
          </cell>
          <cell r="D21302" t="str">
            <v>Thị Thuỷ</v>
          </cell>
          <cell r="E21302" t="str">
            <v>Kiều</v>
          </cell>
          <cell r="F21302" t="str">
            <v>DT/20P - 28064146</v>
          </cell>
          <cell r="G21302">
            <v>44999</v>
          </cell>
          <cell r="H21302" t="str">
            <v>Học Kỳ II - Năm Học 2022-2023</v>
          </cell>
          <cell r="I21302" t="str">
            <v>Qua NH VTB 10-11.03.23</v>
          </cell>
          <cell r="J21302" t="str">
            <v>VTB</v>
          </cell>
        </row>
        <row r="21303">
          <cell r="A21303">
            <v>28213142757</v>
          </cell>
          <cell r="B21303" t="str">
            <v>28213142757</v>
          </cell>
          <cell r="C21303" t="str">
            <v>Trương</v>
          </cell>
          <cell r="D21303" t="str">
            <v>Văn Hoàng</v>
          </cell>
          <cell r="E21303" t="str">
            <v>Lâm</v>
          </cell>
          <cell r="F21303" t="str">
            <v>DT/20P - 28067479</v>
          </cell>
          <cell r="G21303">
            <v>45000</v>
          </cell>
          <cell r="H21303" t="str">
            <v>Học Kỳ II - Năm Học 2022-2023</v>
          </cell>
          <cell r="I21303" t="str">
            <v>Qua NH VTB 13.03.23</v>
          </cell>
          <cell r="J21303" t="str">
            <v>VTB</v>
          </cell>
        </row>
        <row r="21304">
          <cell r="A21304">
            <v>28204402959</v>
          </cell>
          <cell r="B21304" t="str">
            <v>28204402959</v>
          </cell>
          <cell r="C21304" t="str">
            <v>Đặng</v>
          </cell>
          <cell r="D21304" t="str">
            <v>Thị Ngọc</v>
          </cell>
          <cell r="E21304" t="str">
            <v>Lan</v>
          </cell>
          <cell r="F21304" t="str">
            <v>DT/20P - 28066912</v>
          </cell>
          <cell r="G21304">
            <v>45000</v>
          </cell>
          <cell r="H21304" t="str">
            <v>Học Kỳ II - Năm Học 2022-2023</v>
          </cell>
          <cell r="I21304" t="str">
            <v>Qua NH VTB 14.03.23</v>
          </cell>
          <cell r="J21304" t="str">
            <v>VTB</v>
          </cell>
        </row>
        <row r="21305">
          <cell r="A21305">
            <v>28208136786</v>
          </cell>
          <cell r="B21305" t="str">
            <v>28208136786</v>
          </cell>
          <cell r="C21305" t="str">
            <v>Võ</v>
          </cell>
          <cell r="D21305" t="str">
            <v>Thị Mỹ</v>
          </cell>
          <cell r="E21305" t="str">
            <v>Lệ</v>
          </cell>
          <cell r="F21305" t="str">
            <v>DT/20P - 28067029</v>
          </cell>
          <cell r="G21305">
            <v>45000</v>
          </cell>
          <cell r="H21305" t="str">
            <v>Học Kỳ II - Năm Học 2022-2023</v>
          </cell>
          <cell r="I21305" t="str">
            <v>Qua NH VTB 14.03.23</v>
          </cell>
          <cell r="J21305" t="str">
            <v>VTB</v>
          </cell>
        </row>
        <row r="21306">
          <cell r="A21306">
            <v>28204403419</v>
          </cell>
          <cell r="B21306" t="str">
            <v>28204403419</v>
          </cell>
          <cell r="C21306" t="str">
            <v>Nguyễn</v>
          </cell>
          <cell r="D21306" t="str">
            <v>Thị Bích</v>
          </cell>
          <cell r="E21306" t="str">
            <v>Liễu</v>
          </cell>
          <cell r="F21306" t="str">
            <v>DT/20P - 28062992</v>
          </cell>
          <cell r="G21306">
            <v>44999</v>
          </cell>
          <cell r="H21306" t="str">
            <v>Học Kỳ II - Năm Học 2022-2023</v>
          </cell>
          <cell r="I21306" t="str">
            <v>Qua NH VTB 10-11.03.23</v>
          </cell>
          <cell r="J21306" t="str">
            <v>VTB</v>
          </cell>
        </row>
        <row r="21307">
          <cell r="A21307">
            <v>28204148183</v>
          </cell>
          <cell r="B21307" t="str">
            <v>28204148183</v>
          </cell>
          <cell r="C21307" t="str">
            <v>Lê</v>
          </cell>
          <cell r="D21307" t="str">
            <v>Thảo</v>
          </cell>
          <cell r="E21307" t="str">
            <v>Linh</v>
          </cell>
          <cell r="F21307" t="str">
            <v>DT/20P - 28061384</v>
          </cell>
          <cell r="G21307">
            <v>44996</v>
          </cell>
          <cell r="H21307" t="str">
            <v>Học Kỳ II - Năm Học 2022-2023</v>
          </cell>
          <cell r="I21307" t="str">
            <v>Qua NH VTB 09.03.23</v>
          </cell>
          <cell r="J21307" t="str">
            <v>VTB</v>
          </cell>
        </row>
        <row r="21308">
          <cell r="A21308">
            <v>28204303298</v>
          </cell>
          <cell r="B21308" t="str">
            <v>28204303298</v>
          </cell>
          <cell r="C21308" t="str">
            <v>Nguyễn</v>
          </cell>
          <cell r="D21308" t="str">
            <v>Thị Nhật</v>
          </cell>
          <cell r="E21308" t="str">
            <v>Linh</v>
          </cell>
          <cell r="F21308" t="str">
            <v>TS/22E - 290032052</v>
          </cell>
          <cell r="G21308">
            <v>44999.716105243053</v>
          </cell>
          <cell r="H21308" t="str">
            <v>Học Kỳ II - Năm Học 2022-2023</v>
          </cell>
          <cell r="I21308" t="str">
            <v>621 13.3.2023</v>
          </cell>
          <cell r="J21308" t="str">
            <v>AGR-621</v>
          </cell>
        </row>
        <row r="21309">
          <cell r="A21309">
            <v>28204303374</v>
          </cell>
          <cell r="B21309" t="str">
            <v>28204303374</v>
          </cell>
          <cell r="C21309" t="str">
            <v>Phạm</v>
          </cell>
          <cell r="D21309" t="str">
            <v>Thị Mỹ</v>
          </cell>
          <cell r="E21309" t="str">
            <v>Linh</v>
          </cell>
          <cell r="F21309" t="str">
            <v>DT/20P - 28059428</v>
          </cell>
          <cell r="G21309">
            <v>44987</v>
          </cell>
          <cell r="H21309" t="str">
            <v>Học Kỳ II - Năm Học 2022-2023</v>
          </cell>
          <cell r="I21309" t="str">
            <v>Qua NH VTB 01.03.23</v>
          </cell>
          <cell r="J21309" t="str">
            <v>VTB</v>
          </cell>
        </row>
        <row r="21310">
          <cell r="A21310">
            <v>28208003111</v>
          </cell>
          <cell r="B21310" t="str">
            <v>28208003111</v>
          </cell>
          <cell r="C21310" t="str">
            <v>Phạm</v>
          </cell>
          <cell r="D21310" t="str">
            <v>Thị Ngọc</v>
          </cell>
          <cell r="E21310" t="str">
            <v>Linh</v>
          </cell>
          <cell r="F21310" t="str">
            <v>TS/22E - 290031284</v>
          </cell>
          <cell r="G21310">
            <v>44987.584121840278</v>
          </cell>
          <cell r="H21310" t="str">
            <v>Học Kỳ II - Năm Học 2022-2023</v>
          </cell>
          <cell r="I21310" t="str">
            <v>621 2.3.23</v>
          </cell>
          <cell r="J21310" t="str">
            <v>AGR-621</v>
          </cell>
        </row>
        <row r="21311">
          <cell r="A21311">
            <v>28218151248</v>
          </cell>
          <cell r="B21311" t="str">
            <v>28218151248</v>
          </cell>
          <cell r="C21311" t="str">
            <v>Trần</v>
          </cell>
          <cell r="D21311" t="str">
            <v>Lương Thùy</v>
          </cell>
          <cell r="E21311" t="str">
            <v>Linh</v>
          </cell>
          <cell r="F21311" t="str">
            <v>VTB/23 - 34839</v>
          </cell>
          <cell r="G21311">
            <v>45001</v>
          </cell>
          <cell r="H21311" t="str">
            <v>Học Kỳ II - Năm Học 2022-2023</v>
          </cell>
        </row>
        <row r="21312">
          <cell r="A21312">
            <v>28204101631</v>
          </cell>
          <cell r="B21312" t="str">
            <v>28204101631</v>
          </cell>
          <cell r="C21312" t="str">
            <v>Trần</v>
          </cell>
          <cell r="D21312" t="str">
            <v>Thị Thùy</v>
          </cell>
          <cell r="E21312" t="str">
            <v>Linh</v>
          </cell>
          <cell r="F21312" t="str">
            <v>DT/20P - 28061065</v>
          </cell>
          <cell r="G21312">
            <v>44995</v>
          </cell>
          <cell r="H21312" t="str">
            <v>Học Kỳ II - Năm Học 2022-2023</v>
          </cell>
          <cell r="I21312" t="str">
            <v>Qua NH VTB 08.03.23</v>
          </cell>
          <cell r="J21312" t="str">
            <v>VTB</v>
          </cell>
        </row>
        <row r="21313">
          <cell r="A21313">
            <v>28204154604</v>
          </cell>
          <cell r="B21313" t="str">
            <v>28204154604</v>
          </cell>
          <cell r="C21313" t="str">
            <v>Võ</v>
          </cell>
          <cell r="D21313" t="str">
            <v>Khánh</v>
          </cell>
          <cell r="E21313" t="str">
            <v>Linh</v>
          </cell>
          <cell r="F21313" t="str">
            <v>DT/20P - 28062641</v>
          </cell>
          <cell r="G21313">
            <v>44999</v>
          </cell>
          <cell r="H21313" t="str">
            <v>Học Kỳ II - Năm Học 2022-2023</v>
          </cell>
          <cell r="I21313" t="str">
            <v>Qua NH VTB 10-11.03.23</v>
          </cell>
          <cell r="J21313" t="str">
            <v>VTB</v>
          </cell>
        </row>
        <row r="21314">
          <cell r="A21314">
            <v>28214106737</v>
          </cell>
          <cell r="B21314" t="str">
            <v>28214106737</v>
          </cell>
          <cell r="C21314" t="str">
            <v>Phạm</v>
          </cell>
          <cell r="D21314" t="str">
            <v>Văn</v>
          </cell>
          <cell r="E21314" t="str">
            <v>Lộc</v>
          </cell>
          <cell r="F21314" t="str">
            <v>DT/20P - 28064778</v>
          </cell>
          <cell r="G21314">
            <v>45000</v>
          </cell>
          <cell r="H21314" t="str">
            <v>Học Kỳ II - Năm Học 2022-2023</v>
          </cell>
          <cell r="I21314" t="str">
            <v>Qua NH VTB 14.03.23</v>
          </cell>
          <cell r="J21314" t="str">
            <v>VTB</v>
          </cell>
        </row>
        <row r="21315">
          <cell r="A21315">
            <v>28204102391</v>
          </cell>
          <cell r="B21315" t="str">
            <v>28204102391</v>
          </cell>
          <cell r="C21315" t="str">
            <v>Tưởng</v>
          </cell>
          <cell r="D21315" t="str">
            <v>Thị Như</v>
          </cell>
          <cell r="E21315" t="str">
            <v>Lộc</v>
          </cell>
          <cell r="F21315" t="str">
            <v>DT/20P - 28071404</v>
          </cell>
          <cell r="G21315">
            <v>45002</v>
          </cell>
          <cell r="H21315" t="str">
            <v>Học Kỳ II - Năm Học 2022-2023</v>
          </cell>
          <cell r="I21315" t="str">
            <v>Qua NH VTB 15.03.23</v>
          </cell>
          <cell r="J21315" t="str">
            <v>VTB</v>
          </cell>
        </row>
        <row r="21316">
          <cell r="A21316">
            <v>28206239925</v>
          </cell>
          <cell r="B21316" t="str">
            <v>28206239925</v>
          </cell>
          <cell r="C21316" t="str">
            <v>Lê</v>
          </cell>
          <cell r="D21316" t="str">
            <v>Thị Mỹ</v>
          </cell>
          <cell r="E21316" t="str">
            <v>Ly</v>
          </cell>
          <cell r="F21316" t="str">
            <v>DT/20P - 28060455</v>
          </cell>
          <cell r="G21316">
            <v>44994</v>
          </cell>
          <cell r="H21316" t="str">
            <v>Học Kỳ II - Năm Học 2022-2023</v>
          </cell>
          <cell r="I21316" t="str">
            <v>Qua NH VTB 07.03.23</v>
          </cell>
          <cell r="J21316" t="str">
            <v>VTB</v>
          </cell>
        </row>
        <row r="21317">
          <cell r="A21317">
            <v>28204140223</v>
          </cell>
          <cell r="B21317" t="str">
            <v>28204140223</v>
          </cell>
          <cell r="C21317" t="str">
            <v>Võ</v>
          </cell>
          <cell r="D21317" t="str">
            <v>Trần Khánh</v>
          </cell>
          <cell r="E21317" t="str">
            <v>Ly</v>
          </cell>
          <cell r="F21317" t="str">
            <v>DT/20P - 28063846</v>
          </cell>
          <cell r="G21317">
            <v>44999</v>
          </cell>
          <cell r="H21317" t="str">
            <v>Học Kỳ II - Năm Học 2022-2023</v>
          </cell>
          <cell r="I21317" t="str">
            <v>Qua NH VTB 10-11.03.23</v>
          </cell>
          <cell r="J21317" t="str">
            <v>VTB</v>
          </cell>
        </row>
        <row r="21318">
          <cell r="A21318">
            <v>28218100768</v>
          </cell>
          <cell r="B21318" t="str">
            <v>28218100768</v>
          </cell>
          <cell r="C21318" t="str">
            <v>Huỳnh</v>
          </cell>
          <cell r="D21318" t="str">
            <v>Nguyễn Khánh</v>
          </cell>
          <cell r="E21318" t="str">
            <v>Mai</v>
          </cell>
          <cell r="F21318" t="str">
            <v>VTB/23 - 33470</v>
          </cell>
          <cell r="G21318">
            <v>44993</v>
          </cell>
          <cell r="H21318" t="str">
            <v>Học Kỳ II - Năm Học 2022-2023</v>
          </cell>
        </row>
        <row r="21319">
          <cell r="A21319">
            <v>28204151204</v>
          </cell>
          <cell r="B21319" t="str">
            <v>28204151204</v>
          </cell>
          <cell r="C21319" t="str">
            <v>Lê</v>
          </cell>
          <cell r="D21319" t="str">
            <v>Nguyễn Ánh</v>
          </cell>
          <cell r="E21319" t="str">
            <v>Minh</v>
          </cell>
          <cell r="F21319" t="str">
            <v>DT/20P - 80002418</v>
          </cell>
          <cell r="G21319">
            <v>44992</v>
          </cell>
          <cell r="H21319" t="str">
            <v>Học Kỳ II - Năm Học 2022-2023</v>
          </cell>
          <cell r="I21319" t="str">
            <v>Qua NH AGR-621 07.03.23</v>
          </cell>
          <cell r="J21319" t="str">
            <v>AGR-621</v>
          </cell>
        </row>
        <row r="21320">
          <cell r="A21320">
            <v>28214101928</v>
          </cell>
          <cell r="B21320" t="str">
            <v>28214101928</v>
          </cell>
          <cell r="C21320" t="str">
            <v>Lô</v>
          </cell>
          <cell r="D21320" t="str">
            <v>Viết</v>
          </cell>
          <cell r="E21320" t="str">
            <v>Minh</v>
          </cell>
          <cell r="F21320" t="str">
            <v>TS/22E - 290031866</v>
          </cell>
          <cell r="G21320">
            <v>44998.772138888889</v>
          </cell>
          <cell r="H21320" t="str">
            <v>Học Kỳ II - Năm Học 2022-2023</v>
          </cell>
          <cell r="I21320" t="str">
            <v>VTB 12.3.2023</v>
          </cell>
        </row>
        <row r="21321">
          <cell r="A21321">
            <v>28204603317</v>
          </cell>
          <cell r="B21321" t="str">
            <v>28204603317</v>
          </cell>
          <cell r="C21321" t="str">
            <v>H</v>
          </cell>
          <cell r="D21321" t="str">
            <v>Uyên</v>
          </cell>
          <cell r="E21321" t="str">
            <v>Mlô</v>
          </cell>
          <cell r="F21321" t="str">
            <v>DT/20P - 28060218</v>
          </cell>
          <cell r="G21321">
            <v>44992</v>
          </cell>
          <cell r="H21321" t="str">
            <v>Học Kỳ II - Năm Học 2022-2023</v>
          </cell>
          <cell r="I21321" t="str">
            <v>Qua NH VTB 06.03.23</v>
          </cell>
          <cell r="J21321" t="str">
            <v>VTB</v>
          </cell>
        </row>
        <row r="21322">
          <cell r="A21322">
            <v>28204124329</v>
          </cell>
          <cell r="B21322" t="str">
            <v>28204124329</v>
          </cell>
          <cell r="C21322" t="str">
            <v>Đỗ</v>
          </cell>
          <cell r="D21322" t="str">
            <v>Thị Trà</v>
          </cell>
          <cell r="E21322" t="str">
            <v>My</v>
          </cell>
          <cell r="F21322" t="str">
            <v>DT/20P - 28069015</v>
          </cell>
          <cell r="G21322">
            <v>45000</v>
          </cell>
          <cell r="H21322" t="str">
            <v>Học Kỳ II - Năm Học 2022-2023</v>
          </cell>
          <cell r="I21322" t="str">
            <v>Qua NH VTB 13.03.23</v>
          </cell>
          <cell r="J21322" t="str">
            <v>VTB</v>
          </cell>
        </row>
        <row r="21323">
          <cell r="A21323">
            <v>28204154818</v>
          </cell>
          <cell r="B21323" t="str">
            <v>28204154818</v>
          </cell>
          <cell r="C21323" t="str">
            <v>Huỳnh</v>
          </cell>
          <cell r="D21323" t="str">
            <v>Hà</v>
          </cell>
          <cell r="E21323" t="str">
            <v>My</v>
          </cell>
          <cell r="F21323" t="str">
            <v>DT/20P - 28062773</v>
          </cell>
          <cell r="G21323">
            <v>44999</v>
          </cell>
          <cell r="H21323" t="str">
            <v>Học Kỳ II - Năm Học 2022-2023</v>
          </cell>
          <cell r="I21323" t="str">
            <v>Qua NH VTB 10-11.03.23</v>
          </cell>
          <cell r="J21323" t="str">
            <v>VTB</v>
          </cell>
        </row>
        <row r="21324">
          <cell r="A21324">
            <v>28204150520</v>
          </cell>
          <cell r="B21324" t="str">
            <v>28204150520</v>
          </cell>
          <cell r="C21324" t="str">
            <v>Nguyễn</v>
          </cell>
          <cell r="D21324" t="str">
            <v>Thị Diệu</v>
          </cell>
          <cell r="E21324" t="str">
            <v>My</v>
          </cell>
          <cell r="F21324" t="str">
            <v>DT/17P - 1201752</v>
          </cell>
          <cell r="G21324">
            <v>44978</v>
          </cell>
          <cell r="H21324" t="str">
            <v>Học Kỳ II - Năm Học 2022-2023</v>
          </cell>
          <cell r="I21324" t="str">
            <v>Qua NH VTB 20.02.23</v>
          </cell>
          <cell r="J21324" t="str">
            <v>VTB</v>
          </cell>
        </row>
        <row r="21325">
          <cell r="A21325">
            <v>28209438758</v>
          </cell>
          <cell r="B21325" t="str">
            <v>28209438758</v>
          </cell>
          <cell r="C21325" t="str">
            <v>Nguyễn</v>
          </cell>
          <cell r="D21325" t="str">
            <v>Thị Yến</v>
          </cell>
          <cell r="E21325" t="str">
            <v>My</v>
          </cell>
          <cell r="F21325" t="str">
            <v>DT/20P - 28069022</v>
          </cell>
          <cell r="G21325">
            <v>45000</v>
          </cell>
          <cell r="H21325" t="str">
            <v>Học Kỳ II - Năm Học 2022-2023</v>
          </cell>
          <cell r="I21325" t="str">
            <v>Qua NH VTB 13.03.23</v>
          </cell>
          <cell r="J21325" t="str">
            <v>VTB</v>
          </cell>
        </row>
        <row r="21326">
          <cell r="A21326">
            <v>28204135876</v>
          </cell>
          <cell r="B21326" t="str">
            <v>28204135876</v>
          </cell>
          <cell r="C21326" t="str">
            <v>Đặng</v>
          </cell>
          <cell r="D21326" t="str">
            <v>Đoàn Ny</v>
          </cell>
          <cell r="E21326" t="str">
            <v>Na</v>
          </cell>
          <cell r="F21326" t="str">
            <v>DT/20P - 80002888</v>
          </cell>
          <cell r="G21326">
            <v>44999</v>
          </cell>
          <cell r="H21326" t="str">
            <v>Học Kỳ II - Năm Học 2022-2023</v>
          </cell>
          <cell r="I21326" t="str">
            <v>Qua NH AGR-621 10-13.03.23</v>
          </cell>
          <cell r="J21326" t="str">
            <v>AGR-621</v>
          </cell>
        </row>
        <row r="21327">
          <cell r="A21327">
            <v>28204147320</v>
          </cell>
          <cell r="B21327" t="str">
            <v>28204147320</v>
          </cell>
          <cell r="C21327" t="str">
            <v>Nguyễn</v>
          </cell>
          <cell r="D21327" t="str">
            <v>Thị Ly</v>
          </cell>
          <cell r="E21327" t="str">
            <v>Na</v>
          </cell>
          <cell r="F21327" t="str">
            <v>DT/20P - 28071479</v>
          </cell>
          <cell r="G21327">
            <v>45002</v>
          </cell>
          <cell r="H21327" t="str">
            <v>Học Kỳ II - Năm Học 2022-2023</v>
          </cell>
          <cell r="I21327" t="str">
            <v>Qua NH VTB 15.03.23</v>
          </cell>
          <cell r="J21327" t="str">
            <v>VTB</v>
          </cell>
        </row>
        <row r="21328">
          <cell r="A21328">
            <v>28204129685</v>
          </cell>
          <cell r="B21328" t="str">
            <v>28204129685</v>
          </cell>
          <cell r="C21328" t="str">
            <v>Ngô</v>
          </cell>
          <cell r="D21328" t="str">
            <v>Thị Quỳnh</v>
          </cell>
          <cell r="E21328" t="str">
            <v>Nga</v>
          </cell>
          <cell r="F21328" t="str">
            <v>DT/20P - 28072315</v>
          </cell>
          <cell r="G21328">
            <v>45002</v>
          </cell>
          <cell r="H21328" t="str">
            <v>Học Kỳ II - Năm Học 2022-2023</v>
          </cell>
          <cell r="I21328" t="str">
            <v>Qua NH VTB 16.03.23</v>
          </cell>
          <cell r="J21328" t="str">
            <v>VTB</v>
          </cell>
        </row>
        <row r="21329">
          <cell r="A21329">
            <v>28204145400</v>
          </cell>
          <cell r="B21329" t="str">
            <v>28204145400</v>
          </cell>
          <cell r="C21329" t="str">
            <v>Lê</v>
          </cell>
          <cell r="D21329" t="str">
            <v>Thu</v>
          </cell>
          <cell r="E21329" t="str">
            <v>Ngân</v>
          </cell>
          <cell r="F21329" t="str">
            <v>DT/20P - 28069062</v>
          </cell>
          <cell r="G21329">
            <v>45000</v>
          </cell>
          <cell r="H21329" t="str">
            <v>Học Kỳ II - Năm Học 2022-2023</v>
          </cell>
          <cell r="I21329" t="str">
            <v>Qua NH VTB 13.03.23</v>
          </cell>
          <cell r="J21329" t="str">
            <v>VTB</v>
          </cell>
        </row>
        <row r="21330">
          <cell r="A21330">
            <v>28204103849</v>
          </cell>
          <cell r="B21330" t="str">
            <v>28204103849</v>
          </cell>
          <cell r="C21330" t="str">
            <v>Lương</v>
          </cell>
          <cell r="D21330" t="str">
            <v>Thị</v>
          </cell>
          <cell r="E21330" t="str">
            <v>Ngân</v>
          </cell>
          <cell r="F21330" t="str">
            <v>DT/20P - 28066850</v>
          </cell>
          <cell r="G21330">
            <v>45000</v>
          </cell>
          <cell r="H21330" t="str">
            <v>Học Kỳ II - Năm Học 2022-2023</v>
          </cell>
          <cell r="I21330" t="str">
            <v>Qua NH VTB 14.03.23</v>
          </cell>
          <cell r="J21330" t="str">
            <v>VTB</v>
          </cell>
        </row>
        <row r="21331">
          <cell r="A21331">
            <v>28204103463</v>
          </cell>
          <cell r="B21331" t="str">
            <v>28204103463</v>
          </cell>
          <cell r="C21331" t="str">
            <v>Trần</v>
          </cell>
          <cell r="D21331" t="str">
            <v>Tích</v>
          </cell>
          <cell r="E21331" t="str">
            <v>Ngân</v>
          </cell>
          <cell r="F21331" t="str">
            <v>DT/20P - 28061788</v>
          </cell>
          <cell r="G21331">
            <v>44996</v>
          </cell>
          <cell r="H21331" t="str">
            <v>Học Kỳ II - Năm Học 2022-2023</v>
          </cell>
          <cell r="I21331" t="str">
            <v>Qua NH VTB 09.03.23</v>
          </cell>
          <cell r="J21331" t="str">
            <v>VTB</v>
          </cell>
        </row>
        <row r="21332">
          <cell r="A21332">
            <v>28204101397</v>
          </cell>
          <cell r="B21332" t="str">
            <v>28204101397</v>
          </cell>
          <cell r="C21332" t="str">
            <v>Võ</v>
          </cell>
          <cell r="D21332" t="str">
            <v>Thị Kim</v>
          </cell>
          <cell r="E21332" t="str">
            <v>Ngân</v>
          </cell>
          <cell r="F21332" t="str">
            <v>DT/20P - 28071117</v>
          </cell>
          <cell r="G21332">
            <v>45000</v>
          </cell>
          <cell r="H21332" t="str">
            <v>Học Kỳ II - Năm Học 2022-2023</v>
          </cell>
          <cell r="I21332" t="str">
            <v>Qua NH VTB 15.03.23</v>
          </cell>
          <cell r="J21332" t="str">
            <v>VTB</v>
          </cell>
        </row>
        <row r="21333">
          <cell r="A21333">
            <v>28204100659</v>
          </cell>
          <cell r="B21333" t="str">
            <v>28204100659</v>
          </cell>
          <cell r="C21333" t="str">
            <v>Nguyễn</v>
          </cell>
          <cell r="D21333" t="str">
            <v>Thị Như</v>
          </cell>
          <cell r="E21333" t="str">
            <v>Ngọc</v>
          </cell>
          <cell r="F21333" t="str">
            <v>DT/20P - 80002698</v>
          </cell>
          <cell r="G21333">
            <v>44994</v>
          </cell>
          <cell r="H21333" t="str">
            <v>Học Kỳ II - Năm Học 2022-2023</v>
          </cell>
          <cell r="I21333" t="str">
            <v>Qua NH AGR-621 07-08.03.23</v>
          </cell>
          <cell r="J21333" t="str">
            <v>AGR-621</v>
          </cell>
        </row>
        <row r="21334">
          <cell r="A21334">
            <v>28204105363</v>
          </cell>
          <cell r="B21334" t="str">
            <v>28204105363</v>
          </cell>
          <cell r="C21334" t="str">
            <v>Trương</v>
          </cell>
          <cell r="D21334" t="str">
            <v>Thị Bích</v>
          </cell>
          <cell r="E21334" t="str">
            <v>Ngọc</v>
          </cell>
          <cell r="F21334" t="str">
            <v>TS/22E - 290032379</v>
          </cell>
          <cell r="G21334">
            <v>45000.584312847219</v>
          </cell>
          <cell r="H21334" t="str">
            <v>Học Kỳ II - Năm Học 2022-2023</v>
          </cell>
          <cell r="I21334" t="str">
            <v>VTB 14.3.23</v>
          </cell>
        </row>
        <row r="21335">
          <cell r="A21335">
            <v>28204154528</v>
          </cell>
          <cell r="B21335" t="str">
            <v>28204154528</v>
          </cell>
          <cell r="C21335" t="str">
            <v>Hà</v>
          </cell>
          <cell r="D21335" t="str">
            <v>Thị Ngọc</v>
          </cell>
          <cell r="E21335" t="str">
            <v>Nguyên</v>
          </cell>
          <cell r="F21335" t="str">
            <v>DT/20P - 28063302</v>
          </cell>
          <cell r="G21335">
            <v>44999</v>
          </cell>
          <cell r="H21335" t="str">
            <v>Học Kỳ II - Năm Học 2022-2023</v>
          </cell>
          <cell r="I21335" t="str">
            <v>Qua NH VTB 10-11.03.23</v>
          </cell>
          <cell r="J21335" t="str">
            <v>VTB</v>
          </cell>
        </row>
        <row r="21336">
          <cell r="A21336">
            <v>28204180302</v>
          </cell>
          <cell r="B21336" t="str">
            <v>28204180302</v>
          </cell>
          <cell r="C21336" t="str">
            <v>Huỳnh</v>
          </cell>
          <cell r="D21336" t="str">
            <v>Thị Thảo</v>
          </cell>
          <cell r="E21336" t="str">
            <v>Nguyên</v>
          </cell>
          <cell r="F21336" t="str">
            <v>DT/20P - 28060243</v>
          </cell>
          <cell r="G21336">
            <v>44992</v>
          </cell>
          <cell r="H21336" t="str">
            <v>Học Kỳ II - Năm Học 2022-2023</v>
          </cell>
          <cell r="I21336" t="str">
            <v>Qua NH VTB 06.03.23</v>
          </cell>
          <cell r="J21336" t="str">
            <v>VTB</v>
          </cell>
        </row>
        <row r="21337">
          <cell r="A21337">
            <v>28204100712</v>
          </cell>
          <cell r="B21337" t="str">
            <v>28204100712</v>
          </cell>
          <cell r="C21337" t="str">
            <v>Nguyễn</v>
          </cell>
          <cell r="D21337" t="str">
            <v>Hoàng Nhật</v>
          </cell>
          <cell r="E21337" t="str">
            <v>Nguyên</v>
          </cell>
          <cell r="F21337" t="str">
            <v>DT/20P - 28065698</v>
          </cell>
          <cell r="G21337">
            <v>45000</v>
          </cell>
          <cell r="H21337" t="str">
            <v>Học Kỳ II - Năm Học 2022-2023</v>
          </cell>
          <cell r="I21337" t="str">
            <v>Qua NH VTB 14.03.23</v>
          </cell>
          <cell r="J21337" t="str">
            <v>VTB</v>
          </cell>
        </row>
        <row r="21338">
          <cell r="A21338">
            <v>28214100715</v>
          </cell>
          <cell r="B21338" t="str">
            <v>28214100715</v>
          </cell>
          <cell r="C21338" t="str">
            <v>Nguyễn</v>
          </cell>
          <cell r="D21338" t="str">
            <v>Hữu</v>
          </cell>
          <cell r="E21338" t="str">
            <v>Nguyên</v>
          </cell>
          <cell r="F21338" t="str">
            <v>DT/17P - 1203208</v>
          </cell>
          <cell r="G21338">
            <v>44998.410674965278</v>
          </cell>
          <cell r="H21338" t="str">
            <v>Học Kỳ II - Năm Học 2022-2023</v>
          </cell>
          <cell r="I21338" t="str">
            <v>VTb 09.03.23</v>
          </cell>
          <cell r="J21338" t="str">
            <v>Khác</v>
          </cell>
        </row>
        <row r="21339">
          <cell r="A21339">
            <v>28204100265</v>
          </cell>
          <cell r="B21339" t="str">
            <v>28204100265</v>
          </cell>
          <cell r="C21339" t="str">
            <v>Nguyễn</v>
          </cell>
          <cell r="D21339" t="str">
            <v>Thị</v>
          </cell>
          <cell r="E21339" t="str">
            <v>Nguyên</v>
          </cell>
          <cell r="F21339" t="str">
            <v>DT/17P - 1201710</v>
          </cell>
          <cell r="G21339">
            <v>44978</v>
          </cell>
          <cell r="H21339" t="str">
            <v>Học Kỳ II - Năm Học 2022-2023</v>
          </cell>
          <cell r="I21339" t="str">
            <v>Qua NH VTB 20.02.23</v>
          </cell>
          <cell r="J21339" t="str">
            <v>VTB</v>
          </cell>
        </row>
        <row r="21340">
          <cell r="A21340">
            <v>28214103854</v>
          </cell>
          <cell r="B21340" t="str">
            <v>28214103854</v>
          </cell>
          <cell r="C21340" t="str">
            <v>Phạm</v>
          </cell>
          <cell r="D21340" t="str">
            <v>Khải</v>
          </cell>
          <cell r="E21340" t="str">
            <v>Nguyên</v>
          </cell>
          <cell r="F21340" t="str">
            <v>DT/20P - 28061627</v>
          </cell>
          <cell r="G21340">
            <v>44996</v>
          </cell>
          <cell r="H21340" t="str">
            <v>Học Kỳ II - Năm Học 2022-2023</v>
          </cell>
          <cell r="I21340" t="str">
            <v>Qua NH VTB 09.03.23</v>
          </cell>
          <cell r="J21340" t="str">
            <v>VTB</v>
          </cell>
        </row>
        <row r="21341">
          <cell r="A21341">
            <v>28204606505</v>
          </cell>
          <cell r="B21341" t="str">
            <v>28204606505</v>
          </cell>
          <cell r="C21341" t="str">
            <v>Phạm</v>
          </cell>
          <cell r="D21341" t="str">
            <v>Thị Thảo</v>
          </cell>
          <cell r="E21341" t="str">
            <v>Nguyên</v>
          </cell>
          <cell r="F21341" t="str">
            <v>DT/20P - 28064740</v>
          </cell>
          <cell r="G21341">
            <v>45000</v>
          </cell>
          <cell r="H21341" t="str">
            <v>Học Kỳ II - Năm Học 2022-2023</v>
          </cell>
          <cell r="I21341" t="str">
            <v>Qua NH VTB 14.03.23</v>
          </cell>
          <cell r="J21341" t="str">
            <v>VTB</v>
          </cell>
        </row>
        <row r="21342">
          <cell r="A21342">
            <v>28204154940</v>
          </cell>
          <cell r="B21342" t="str">
            <v>28204154940</v>
          </cell>
          <cell r="C21342" t="str">
            <v>Võ</v>
          </cell>
          <cell r="D21342" t="str">
            <v>Thị Thu</v>
          </cell>
          <cell r="E21342" t="str">
            <v>Nguyên</v>
          </cell>
          <cell r="F21342" t="str">
            <v>TS/21E - 19015043</v>
          </cell>
          <cell r="G21342">
            <v>44966.674043946761</v>
          </cell>
          <cell r="H21342" t="str">
            <v>Học Kỳ II - Năm Học 2022-2023</v>
          </cell>
          <cell r="I21342" t="str">
            <v>621 9.2.2023</v>
          </cell>
          <cell r="J21342" t="str">
            <v>AGR-621</v>
          </cell>
        </row>
        <row r="21343">
          <cell r="A21343">
            <v>28204703323</v>
          </cell>
          <cell r="B21343" t="str">
            <v>28204703323</v>
          </cell>
          <cell r="C21343" t="str">
            <v>Phạm</v>
          </cell>
          <cell r="D21343" t="str">
            <v>Thị Minh</v>
          </cell>
          <cell r="E21343" t="str">
            <v>Nguyệt</v>
          </cell>
          <cell r="F21343" t="str">
            <v>DT/20P - 28065164</v>
          </cell>
          <cell r="G21343">
            <v>45000</v>
          </cell>
          <cell r="H21343" t="str">
            <v>Học Kỳ II - Năm Học 2022-2023</v>
          </cell>
          <cell r="I21343" t="str">
            <v>Qua NH VTB 14.03.23</v>
          </cell>
          <cell r="J21343" t="str">
            <v>VTB</v>
          </cell>
        </row>
        <row r="21344">
          <cell r="A21344">
            <v>28214106734</v>
          </cell>
          <cell r="B21344" t="str">
            <v>28214106734</v>
          </cell>
          <cell r="C21344" t="str">
            <v>Trần</v>
          </cell>
          <cell r="D21344" t="str">
            <v>Đình Bảo</v>
          </cell>
          <cell r="E21344" t="str">
            <v>Nhân</v>
          </cell>
          <cell r="F21344" t="str">
            <v>DT/20P - 28067768</v>
          </cell>
          <cell r="G21344">
            <v>45000</v>
          </cell>
          <cell r="H21344" t="str">
            <v>Học Kỳ II - Năm Học 2022-2023</v>
          </cell>
          <cell r="I21344" t="str">
            <v>Qua NH VTB 13.03.23</v>
          </cell>
          <cell r="J21344" t="str">
            <v>VTB</v>
          </cell>
        </row>
        <row r="21345">
          <cell r="A21345">
            <v>28204154882</v>
          </cell>
          <cell r="B21345" t="str">
            <v>28204154882</v>
          </cell>
          <cell r="C21345" t="str">
            <v>Đỗ</v>
          </cell>
          <cell r="D21345" t="str">
            <v>Hoàng Phương</v>
          </cell>
          <cell r="E21345" t="str">
            <v>Nhi</v>
          </cell>
          <cell r="F21345" t="str">
            <v>TS/22E - 290031767</v>
          </cell>
          <cell r="G21345">
            <v>44998.653767708332</v>
          </cell>
          <cell r="H21345" t="str">
            <v>Học Kỳ II - Năm Học 2022-2023</v>
          </cell>
          <cell r="I21345" t="str">
            <v>VTB 8.3.2023 KO GHI ND - CT DEN:587063920347 DO HOANG PHUONG NHI chuyen khoan</v>
          </cell>
        </row>
        <row r="21346">
          <cell r="A21346">
            <v>28204602765</v>
          </cell>
          <cell r="B21346" t="str">
            <v>28204602765</v>
          </cell>
          <cell r="C21346" t="str">
            <v>Nguyễn</v>
          </cell>
          <cell r="D21346" t="str">
            <v>Ngọc</v>
          </cell>
          <cell r="E21346" t="str">
            <v>Nhi</v>
          </cell>
          <cell r="F21346" t="str">
            <v>DT/20P - 28065604</v>
          </cell>
          <cell r="G21346">
            <v>45000</v>
          </cell>
          <cell r="H21346" t="str">
            <v>Học Kỳ II - Năm Học 2022-2023</v>
          </cell>
          <cell r="I21346" t="str">
            <v>Qua NH VTB 14.03.23</v>
          </cell>
          <cell r="J21346" t="str">
            <v>VTB</v>
          </cell>
        </row>
        <row r="21347">
          <cell r="A21347">
            <v>28204151413</v>
          </cell>
          <cell r="B21347" t="str">
            <v>28204151413</v>
          </cell>
          <cell r="C21347" t="str">
            <v>Nguyễn</v>
          </cell>
          <cell r="D21347" t="str">
            <v>Thị</v>
          </cell>
          <cell r="E21347" t="str">
            <v>Nhi</v>
          </cell>
          <cell r="F21347" t="str">
            <v>DT/20P - 28060071</v>
          </cell>
          <cell r="G21347">
            <v>44992</v>
          </cell>
          <cell r="H21347" t="str">
            <v>Học Kỳ II - Năm Học 2022-2023</v>
          </cell>
          <cell r="I21347" t="str">
            <v>Qua NH VTB 06.03.23</v>
          </cell>
          <cell r="J21347" t="str">
            <v>VTB</v>
          </cell>
        </row>
        <row r="21348">
          <cell r="A21348">
            <v>28204105579</v>
          </cell>
          <cell r="B21348" t="str">
            <v>28204105579</v>
          </cell>
          <cell r="C21348" t="str">
            <v>Phan</v>
          </cell>
          <cell r="D21348" t="str">
            <v>Thanh Quỳnh</v>
          </cell>
          <cell r="E21348" t="str">
            <v>Nhi</v>
          </cell>
          <cell r="F21348" t="str">
            <v>DT/20P - 28060548</v>
          </cell>
          <cell r="G21348">
            <v>44994</v>
          </cell>
          <cell r="H21348" t="str">
            <v>Học Kỳ II - Năm Học 2022-2023</v>
          </cell>
          <cell r="I21348" t="str">
            <v>Qua NH VTB 07.03.23</v>
          </cell>
          <cell r="J21348" t="str">
            <v>VTB</v>
          </cell>
        </row>
        <row r="21349">
          <cell r="A21349">
            <v>28204653530</v>
          </cell>
          <cell r="B21349" t="str">
            <v>28204653530</v>
          </cell>
          <cell r="C21349" t="str">
            <v>Trần</v>
          </cell>
          <cell r="D21349" t="str">
            <v>Thị Yến</v>
          </cell>
          <cell r="E21349" t="str">
            <v>Nhi</v>
          </cell>
          <cell r="F21349" t="str">
            <v>DT/20P - 28069477</v>
          </cell>
          <cell r="G21349">
            <v>45000</v>
          </cell>
          <cell r="H21349" t="str">
            <v>Học Kỳ II - Năm Học 2022-2023</v>
          </cell>
          <cell r="I21349" t="str">
            <v>Qua NH VTB 15.03.23</v>
          </cell>
          <cell r="J21349" t="str">
            <v>VTB</v>
          </cell>
        </row>
        <row r="21350">
          <cell r="A21350">
            <v>28204804739</v>
          </cell>
          <cell r="B21350" t="str">
            <v>28204804739</v>
          </cell>
          <cell r="C21350" t="str">
            <v>Trương</v>
          </cell>
          <cell r="D21350" t="str">
            <v>Yến</v>
          </cell>
          <cell r="E21350" t="str">
            <v>Nhi</v>
          </cell>
          <cell r="F21350" t="str">
            <v>DT/20P - 28065163</v>
          </cell>
          <cell r="G21350">
            <v>45000</v>
          </cell>
          <cell r="H21350" t="str">
            <v>Học Kỳ II - Năm Học 2022-2023</v>
          </cell>
          <cell r="I21350" t="str">
            <v>Qua NH VTB 14.03.23</v>
          </cell>
          <cell r="J21350" t="str">
            <v>VTB</v>
          </cell>
        </row>
        <row r="21351">
          <cell r="A21351">
            <v>28204103248</v>
          </cell>
          <cell r="B21351" t="str">
            <v>28204103248</v>
          </cell>
          <cell r="C21351" t="str">
            <v>Phạm</v>
          </cell>
          <cell r="D21351" t="str">
            <v>Thị Quỳnh</v>
          </cell>
          <cell r="E21351" t="str">
            <v>Như</v>
          </cell>
          <cell r="F21351" t="str">
            <v>DT/20P - 28064100</v>
          </cell>
          <cell r="G21351">
            <v>44999</v>
          </cell>
          <cell r="H21351" t="str">
            <v>Học Kỳ II - Năm Học 2022-2023</v>
          </cell>
          <cell r="I21351" t="str">
            <v>Qua NH VTB 10-11.03.23</v>
          </cell>
          <cell r="J21351" t="str">
            <v>VTB</v>
          </cell>
        </row>
        <row r="21352">
          <cell r="A21352">
            <v>28204703668</v>
          </cell>
          <cell r="B21352" t="str">
            <v>28204703668</v>
          </cell>
          <cell r="C21352" t="str">
            <v>Nguyễn</v>
          </cell>
          <cell r="D21352" t="str">
            <v>Thị Cẩm</v>
          </cell>
          <cell r="E21352" t="str">
            <v>Nhung</v>
          </cell>
          <cell r="F21352" t="str">
            <v>DT/20P - 28063441</v>
          </cell>
          <cell r="G21352">
            <v>44999</v>
          </cell>
          <cell r="H21352" t="str">
            <v>Học Kỳ II - Năm Học 2022-2023</v>
          </cell>
          <cell r="I21352" t="str">
            <v>Qua NH VTB 10-11.03.23</v>
          </cell>
          <cell r="J21352" t="str">
            <v>VTB</v>
          </cell>
        </row>
        <row r="21353">
          <cell r="A21353">
            <v>28204504805</v>
          </cell>
          <cell r="B21353" t="str">
            <v>28204504805</v>
          </cell>
          <cell r="C21353" t="str">
            <v>Nguyễn</v>
          </cell>
          <cell r="D21353" t="str">
            <v>Thị Hằng</v>
          </cell>
          <cell r="E21353" t="str">
            <v>Ni</v>
          </cell>
          <cell r="F21353" t="str">
            <v>DT/17P - 1203319</v>
          </cell>
          <cell r="G21353">
            <v>44998.618911111109</v>
          </cell>
          <cell r="H21353" t="str">
            <v>Học Kỳ II - Năm Học 2022-2023</v>
          </cell>
          <cell r="I21353" t="str">
            <v>V Tb 08.030.23</v>
          </cell>
          <cell r="J21353" t="str">
            <v>Khác</v>
          </cell>
        </row>
        <row r="21354">
          <cell r="A21354">
            <v>28204504805</v>
          </cell>
          <cell r="B21354" t="str">
            <v>28204504805</v>
          </cell>
          <cell r="C21354" t="str">
            <v>Nguyễn</v>
          </cell>
          <cell r="D21354" t="str">
            <v>Thị Hằng</v>
          </cell>
          <cell r="E21354" t="str">
            <v>Ni</v>
          </cell>
          <cell r="F21354" t="str">
            <v>DT/20P - 28061139</v>
          </cell>
          <cell r="G21354">
            <v>44995</v>
          </cell>
          <cell r="H21354" t="str">
            <v>Học Kỳ II - Năm Học 2022-2023</v>
          </cell>
          <cell r="I21354" t="str">
            <v>Qua NH VTB 08.03.23</v>
          </cell>
          <cell r="J21354" t="str">
            <v>VTB</v>
          </cell>
        </row>
        <row r="21355">
          <cell r="A21355">
            <v>28204121470</v>
          </cell>
          <cell r="B21355" t="str">
            <v>28204121470</v>
          </cell>
          <cell r="C21355" t="str">
            <v>Trương</v>
          </cell>
          <cell r="D21355" t="str">
            <v>Ngọc</v>
          </cell>
          <cell r="E21355" t="str">
            <v>Nữ</v>
          </cell>
          <cell r="F21355" t="str">
            <v>DT/20P - 28071711</v>
          </cell>
          <cell r="G21355">
            <v>45002</v>
          </cell>
          <cell r="H21355" t="str">
            <v>Học Kỳ II - Năm Học 2022-2023</v>
          </cell>
          <cell r="I21355" t="str">
            <v>Qua NH VTB 15.03.23</v>
          </cell>
          <cell r="J21355" t="str">
            <v>VTB</v>
          </cell>
        </row>
        <row r="21356">
          <cell r="A21356">
            <v>28209401357</v>
          </cell>
          <cell r="B21356" t="str">
            <v>28209401357</v>
          </cell>
          <cell r="C21356" t="str">
            <v>Nguyễn</v>
          </cell>
          <cell r="D21356" t="str">
            <v>Thị Ái</v>
          </cell>
          <cell r="E21356" t="str">
            <v>Ny</v>
          </cell>
          <cell r="F21356" t="str">
            <v>DT/20P - 28066473</v>
          </cell>
          <cell r="G21356">
            <v>45000</v>
          </cell>
          <cell r="H21356" t="str">
            <v>Học Kỳ II - Năm Học 2022-2023</v>
          </cell>
          <cell r="I21356" t="str">
            <v>Qua NH VTB 14.03.23</v>
          </cell>
          <cell r="J21356" t="str">
            <v>VTB</v>
          </cell>
        </row>
        <row r="21357">
          <cell r="A21357">
            <v>28212705409</v>
          </cell>
          <cell r="B21357" t="str">
            <v>28212705409</v>
          </cell>
          <cell r="C21357" t="str">
            <v>Nguyễn</v>
          </cell>
          <cell r="D21357" t="str">
            <v>Văn</v>
          </cell>
          <cell r="E21357" t="str">
            <v>Phú</v>
          </cell>
          <cell r="F21357" t="str">
            <v>DT/20P - 28059396</v>
          </cell>
          <cell r="G21357">
            <v>44985</v>
          </cell>
          <cell r="H21357" t="str">
            <v>Học Kỳ II - Năm Học 2022-2023</v>
          </cell>
          <cell r="I21357" t="str">
            <v>Qua NH VTB 27.02.23</v>
          </cell>
          <cell r="J21357" t="str">
            <v>VTB</v>
          </cell>
        </row>
        <row r="21358">
          <cell r="A21358">
            <v>28204302369</v>
          </cell>
          <cell r="B21358" t="str">
            <v>28204302369</v>
          </cell>
          <cell r="C21358" t="str">
            <v>Lâm</v>
          </cell>
          <cell r="D21358" t="str">
            <v>Như</v>
          </cell>
          <cell r="E21358" t="str">
            <v>Phúc</v>
          </cell>
          <cell r="F21358" t="str">
            <v>DT/20P - 28061490</v>
          </cell>
          <cell r="G21358">
            <v>44996</v>
          </cell>
          <cell r="H21358" t="str">
            <v>Học Kỳ II - Năm Học 2022-2023</v>
          </cell>
          <cell r="I21358" t="str">
            <v>Qua NH VTB 09.03.23</v>
          </cell>
          <cell r="J21358" t="str">
            <v>VTB</v>
          </cell>
        </row>
        <row r="21359">
          <cell r="A21359">
            <v>28214151604</v>
          </cell>
          <cell r="B21359" t="str">
            <v>28214151604</v>
          </cell>
          <cell r="C21359" t="str">
            <v>Nguyễn</v>
          </cell>
          <cell r="D21359" t="str">
            <v>Tấn</v>
          </cell>
          <cell r="E21359" t="str">
            <v>Phúc</v>
          </cell>
          <cell r="F21359" t="str">
            <v>TS/22E - 290032311</v>
          </cell>
          <cell r="G21359">
            <v>45000.559111724535</v>
          </cell>
          <cell r="H21359" t="str">
            <v>Học Kỳ II - Năm Học 2022-2023</v>
          </cell>
          <cell r="I21359" t="str">
            <v>621 14.3.2023 737584-NGUYEN TAN PHUC Chuyen tien</v>
          </cell>
          <cell r="J21359" t="str">
            <v>AGR-621</v>
          </cell>
        </row>
        <row r="21360">
          <cell r="A21360">
            <v>28214639985</v>
          </cell>
          <cell r="B21360" t="str">
            <v>28214639985</v>
          </cell>
          <cell r="C21360" t="str">
            <v>Trần</v>
          </cell>
          <cell r="D21360" t="str">
            <v>Hoàng</v>
          </cell>
          <cell r="E21360" t="str">
            <v>Phước</v>
          </cell>
          <cell r="F21360" t="str">
            <v>DT/20P - 28065219</v>
          </cell>
          <cell r="G21360">
            <v>45000</v>
          </cell>
          <cell r="H21360" t="str">
            <v>Học Kỳ II - Năm Học 2022-2023</v>
          </cell>
          <cell r="I21360" t="str">
            <v>Qua NH VTB 14.03.23</v>
          </cell>
          <cell r="J21360" t="str">
            <v>VTB</v>
          </cell>
        </row>
        <row r="21361">
          <cell r="A21361">
            <v>28214134394</v>
          </cell>
          <cell r="B21361" t="str">
            <v>28214134394</v>
          </cell>
          <cell r="C21361" t="str">
            <v>Dương</v>
          </cell>
          <cell r="D21361" t="str">
            <v>Thanh</v>
          </cell>
          <cell r="E21361" t="str">
            <v>Phương</v>
          </cell>
          <cell r="F21361" t="str">
            <v>DT/20P - 28071561</v>
          </cell>
          <cell r="G21361">
            <v>45002</v>
          </cell>
          <cell r="H21361" t="str">
            <v>Học Kỳ II - Năm Học 2022-2023</v>
          </cell>
          <cell r="I21361" t="str">
            <v>Qua NH VTB 15.03.23</v>
          </cell>
          <cell r="J21361" t="str">
            <v>VTB</v>
          </cell>
        </row>
        <row r="21362">
          <cell r="A21362">
            <v>28214335131</v>
          </cell>
          <cell r="B21362" t="str">
            <v>28214335131</v>
          </cell>
          <cell r="C21362" t="str">
            <v>Cao</v>
          </cell>
          <cell r="D21362" t="str">
            <v>Văn Nhật</v>
          </cell>
          <cell r="E21362" t="str">
            <v>Quốc</v>
          </cell>
          <cell r="F21362" t="str">
            <v>DT/17P - 1203724</v>
          </cell>
          <cell r="G21362">
            <v>45000.764512499998</v>
          </cell>
          <cell r="H21362" t="str">
            <v>Học Kỳ II - Năm Học 2022-2023</v>
          </cell>
          <cell r="I21362" t="str">
            <v>VTB 14.03.23</v>
          </cell>
          <cell r="J21362" t="str">
            <v>Khác</v>
          </cell>
        </row>
        <row r="21363">
          <cell r="A21363">
            <v>28204106377</v>
          </cell>
          <cell r="B21363" t="str">
            <v>28204106377</v>
          </cell>
          <cell r="C21363" t="str">
            <v>Lê</v>
          </cell>
          <cell r="D21363" t="str">
            <v>Thị Mỹ</v>
          </cell>
          <cell r="E21363" t="str">
            <v>Quý</v>
          </cell>
          <cell r="F21363" t="str">
            <v>DT/20P - 28059857</v>
          </cell>
          <cell r="G21363">
            <v>44992</v>
          </cell>
          <cell r="H21363" t="str">
            <v>Học Kỳ II - Năm Học 2022-2023</v>
          </cell>
          <cell r="I21363" t="str">
            <v>Qua NH VTB 05.03.23</v>
          </cell>
          <cell r="J21363" t="str">
            <v>VTB</v>
          </cell>
        </row>
        <row r="21364">
          <cell r="A21364">
            <v>28214103335</v>
          </cell>
          <cell r="B21364" t="str">
            <v>28214103335</v>
          </cell>
          <cell r="C21364" t="str">
            <v>Nguyễn</v>
          </cell>
          <cell r="D21364" t="str">
            <v>Công</v>
          </cell>
          <cell r="E21364" t="str">
            <v>Quyền</v>
          </cell>
          <cell r="F21364" t="str">
            <v>VTB/23 - 34243</v>
          </cell>
          <cell r="G21364">
            <v>45000</v>
          </cell>
          <cell r="H21364" t="str">
            <v>Học Kỳ II - Năm Học 2022-2023</v>
          </cell>
        </row>
        <row r="21365">
          <cell r="A21365">
            <v>28204104002</v>
          </cell>
          <cell r="B21365" t="str">
            <v>28204104002</v>
          </cell>
          <cell r="C21365" t="str">
            <v>Đỗ</v>
          </cell>
          <cell r="D21365" t="str">
            <v>Như</v>
          </cell>
          <cell r="E21365" t="str">
            <v>Quỳnh</v>
          </cell>
          <cell r="F21365" t="str">
            <v>DT/20P - 28062146</v>
          </cell>
          <cell r="G21365">
            <v>44999</v>
          </cell>
          <cell r="H21365" t="str">
            <v>Học Kỳ II - Năm Học 2022-2023</v>
          </cell>
          <cell r="I21365" t="str">
            <v>Qua NH VTB 12.03.23</v>
          </cell>
          <cell r="J21365" t="str">
            <v>VTB</v>
          </cell>
        </row>
        <row r="21366">
          <cell r="A21366">
            <v>28204920704</v>
          </cell>
          <cell r="B21366" t="str">
            <v>28204920704</v>
          </cell>
          <cell r="C21366" t="str">
            <v>Lê</v>
          </cell>
          <cell r="D21366" t="str">
            <v>Phan Thảo</v>
          </cell>
          <cell r="E21366" t="str">
            <v>Quỳnh</v>
          </cell>
          <cell r="F21366" t="str">
            <v>TS/22E - 290031570</v>
          </cell>
          <cell r="G21366">
            <v>44992.612506400466</v>
          </cell>
          <cell r="H21366" t="str">
            <v>Học Kỳ II - Năm Học 2022-2023</v>
          </cell>
          <cell r="I21366" t="str">
            <v>621 6.3.23 ko ghi nd - 755045-MBVCB.3184366517.022109.LE PHAN THAO QUYNH chuyen tien</v>
          </cell>
          <cell r="J21366" t="str">
            <v>AGR-621</v>
          </cell>
        </row>
        <row r="21367">
          <cell r="A21367">
            <v>28204148637</v>
          </cell>
          <cell r="B21367" t="str">
            <v>28204148637</v>
          </cell>
          <cell r="C21367" t="str">
            <v>Nguyễn</v>
          </cell>
          <cell r="D21367" t="str">
            <v>Trúc</v>
          </cell>
          <cell r="E21367" t="str">
            <v>Quỳnh</v>
          </cell>
          <cell r="F21367" t="str">
            <v>DT/20P - 28059340</v>
          </cell>
          <cell r="G21367">
            <v>44985</v>
          </cell>
          <cell r="H21367" t="str">
            <v>Học Kỳ II - Năm Học 2022-2023</v>
          </cell>
          <cell r="I21367" t="str">
            <v>Qua NH VTB 27.02.23</v>
          </cell>
          <cell r="J21367" t="str">
            <v>VTB</v>
          </cell>
        </row>
        <row r="21368">
          <cell r="A21368">
            <v>28204105475</v>
          </cell>
          <cell r="B21368" t="str">
            <v>28204105475</v>
          </cell>
          <cell r="C21368" t="str">
            <v>Phạm</v>
          </cell>
          <cell r="D21368" t="str">
            <v>Thị</v>
          </cell>
          <cell r="E21368" t="str">
            <v>Quỳnh</v>
          </cell>
          <cell r="F21368" t="str">
            <v>DT/20P - 28059926</v>
          </cell>
          <cell r="G21368">
            <v>44992</v>
          </cell>
          <cell r="H21368" t="str">
            <v>Học Kỳ II - Năm Học 2022-2023</v>
          </cell>
          <cell r="I21368" t="str">
            <v>Qua NH VTB 05.03.23</v>
          </cell>
          <cell r="J21368" t="str">
            <v>VTB</v>
          </cell>
        </row>
        <row r="21369">
          <cell r="A21369">
            <v>28204940078</v>
          </cell>
          <cell r="B21369" t="str">
            <v>28204940078</v>
          </cell>
          <cell r="C21369" t="str">
            <v>Phạm</v>
          </cell>
          <cell r="D21369" t="str">
            <v>Thị Diễm</v>
          </cell>
          <cell r="E21369" t="str">
            <v>Quỳnh</v>
          </cell>
          <cell r="F21369" t="str">
            <v>DT/17P - 1202948</v>
          </cell>
          <cell r="G21369">
            <v>44992.578045520837</v>
          </cell>
          <cell r="H21369" t="str">
            <v>Học Kỳ II - Năm Học 2022-2023</v>
          </cell>
          <cell r="I21369" t="str">
            <v>vtb 04.03.23</v>
          </cell>
          <cell r="J21369" t="str">
            <v>Khác</v>
          </cell>
        </row>
        <row r="21370">
          <cell r="A21370">
            <v>28203505387</v>
          </cell>
          <cell r="B21370" t="str">
            <v>28203505387</v>
          </cell>
          <cell r="C21370" t="str">
            <v>Phan</v>
          </cell>
          <cell r="D21370" t="str">
            <v>Đỗ Như</v>
          </cell>
          <cell r="E21370" t="str">
            <v>Quỳnh</v>
          </cell>
          <cell r="F21370" t="str">
            <v>DT/20P - 80002068</v>
          </cell>
          <cell r="G21370">
            <v>44992</v>
          </cell>
          <cell r="H21370" t="str">
            <v>Học Kỳ II - Năm Học 2022-2023</v>
          </cell>
          <cell r="I21370" t="str">
            <v>Qua NH AGR-621 07.03.23</v>
          </cell>
          <cell r="J21370" t="str">
            <v>AGR-621</v>
          </cell>
        </row>
        <row r="21371">
          <cell r="A21371">
            <v>28204131735</v>
          </cell>
          <cell r="B21371" t="str">
            <v>28204131735</v>
          </cell>
          <cell r="C21371" t="str">
            <v>Phan</v>
          </cell>
          <cell r="D21371" t="str">
            <v>Như</v>
          </cell>
          <cell r="E21371" t="str">
            <v>Quỳnh</v>
          </cell>
          <cell r="F21371" t="str">
            <v>DT/20P - 28064672</v>
          </cell>
          <cell r="G21371">
            <v>45000</v>
          </cell>
          <cell r="H21371" t="str">
            <v>Học Kỳ II - Năm Học 2022-2023</v>
          </cell>
          <cell r="I21371" t="str">
            <v>Qua NH VTB 14.03.23</v>
          </cell>
          <cell r="J21371" t="str">
            <v>VTB</v>
          </cell>
        </row>
        <row r="21372">
          <cell r="A21372">
            <v>28204504113</v>
          </cell>
          <cell r="B21372" t="str">
            <v>28204504113</v>
          </cell>
          <cell r="C21372" t="str">
            <v>Phan</v>
          </cell>
          <cell r="D21372" t="str">
            <v>Thị Hương</v>
          </cell>
          <cell r="E21372" t="str">
            <v>Quỳnh</v>
          </cell>
          <cell r="F21372" t="str">
            <v>DT/20P - 28062046</v>
          </cell>
          <cell r="G21372">
            <v>44999</v>
          </cell>
          <cell r="H21372" t="str">
            <v>Học Kỳ II - Năm Học 2022-2023</v>
          </cell>
          <cell r="I21372" t="str">
            <v>Qua NH VTB 12.03.23</v>
          </cell>
          <cell r="J21372" t="str">
            <v>VTB</v>
          </cell>
        </row>
        <row r="21373">
          <cell r="A21373">
            <v>28204104635</v>
          </cell>
          <cell r="B21373" t="str">
            <v>28204104635</v>
          </cell>
          <cell r="C21373" t="str">
            <v>Trần</v>
          </cell>
          <cell r="D21373" t="str">
            <v>Thị Diễm</v>
          </cell>
          <cell r="E21373" t="str">
            <v>Quỳnh</v>
          </cell>
          <cell r="F21373" t="str">
            <v>TS/22E - 290031379</v>
          </cell>
          <cell r="G21373">
            <v>44987.610111192131</v>
          </cell>
          <cell r="H21373" t="str">
            <v>Học Kỳ II - Năm Học 2022-2023</v>
          </cell>
          <cell r="I21373" t="str">
            <v>621 1.3.23</v>
          </cell>
          <cell r="J21373" t="str">
            <v>AGR-621</v>
          </cell>
        </row>
        <row r="21374">
          <cell r="A21374">
            <v>28204102076</v>
          </cell>
          <cell r="B21374" t="str">
            <v>28204102076</v>
          </cell>
          <cell r="C21374" t="str">
            <v>Đoàn</v>
          </cell>
          <cell r="D21374" t="str">
            <v>Huyền</v>
          </cell>
          <cell r="E21374" t="str">
            <v>Sương</v>
          </cell>
          <cell r="F21374" t="str">
            <v>DT/17P - 1202312</v>
          </cell>
          <cell r="G21374">
            <v>44986.595343749999</v>
          </cell>
          <cell r="H21374" t="str">
            <v>Học Kỳ II - Năm Học 2022-2023</v>
          </cell>
          <cell r="I21374" t="str">
            <v>VTB 28.02.23</v>
          </cell>
          <cell r="J21374" t="str">
            <v>Khác</v>
          </cell>
        </row>
        <row r="21375">
          <cell r="A21375">
            <v>28214106503</v>
          </cell>
          <cell r="B21375" t="str">
            <v>28214106503</v>
          </cell>
          <cell r="C21375" t="str">
            <v>Trần</v>
          </cell>
          <cell r="D21375" t="str">
            <v>Đoàn</v>
          </cell>
          <cell r="E21375" t="str">
            <v>Sỹ</v>
          </cell>
          <cell r="F21375" t="str">
            <v>TS/22E - 290030949</v>
          </cell>
          <cell r="G21375">
            <v>44982.442126886577</v>
          </cell>
          <cell r="H21375" t="str">
            <v>Học Kỳ II - Năm Học 2022-2023</v>
          </cell>
          <cell r="I21375" t="str">
            <v>621 24.2.23 thừa 3.000</v>
          </cell>
          <cell r="J21375" t="str">
            <v>AGR-621</v>
          </cell>
        </row>
        <row r="21376">
          <cell r="A21376">
            <v>28214100288</v>
          </cell>
          <cell r="B21376" t="str">
            <v>28214100288</v>
          </cell>
          <cell r="C21376" t="str">
            <v>Hàn</v>
          </cell>
          <cell r="D21376" t="str">
            <v>Ngọc</v>
          </cell>
          <cell r="E21376" t="str">
            <v>Tâm</v>
          </cell>
          <cell r="F21376" t="str">
            <v>DT/20P - 28059909</v>
          </cell>
          <cell r="G21376">
            <v>44992</v>
          </cell>
          <cell r="H21376" t="str">
            <v>Học Kỳ II - Năm Học 2022-2023</v>
          </cell>
          <cell r="I21376" t="str">
            <v>Qua NH VTB 05.03.23</v>
          </cell>
          <cell r="J21376" t="str">
            <v>VTB</v>
          </cell>
        </row>
        <row r="21377">
          <cell r="A21377">
            <v>28214134979</v>
          </cell>
          <cell r="B21377" t="str">
            <v>28214134979</v>
          </cell>
          <cell r="C21377" t="str">
            <v>Nguyễn</v>
          </cell>
          <cell r="D21377" t="str">
            <v>Tiến</v>
          </cell>
          <cell r="E21377" t="str">
            <v>Tân</v>
          </cell>
          <cell r="F21377" t="str">
            <v>DT/20P - 28059401</v>
          </cell>
          <cell r="G21377">
            <v>44985</v>
          </cell>
          <cell r="H21377" t="str">
            <v>Học Kỳ II - Năm Học 2022-2023</v>
          </cell>
          <cell r="I21377" t="str">
            <v>Qua NH VTB 27.02.23</v>
          </cell>
          <cell r="J21377" t="str">
            <v>VTB</v>
          </cell>
        </row>
        <row r="21378">
          <cell r="A21378">
            <v>28205005777</v>
          </cell>
          <cell r="B21378" t="str">
            <v>28205005777</v>
          </cell>
          <cell r="C21378" t="str">
            <v>Trương</v>
          </cell>
          <cell r="D21378" t="str">
            <v>Thị</v>
          </cell>
          <cell r="E21378" t="str">
            <v>Thắm</v>
          </cell>
          <cell r="F21378" t="str">
            <v>VTB/23 - 33497</v>
          </cell>
          <cell r="G21378">
            <v>44994</v>
          </cell>
          <cell r="H21378" t="str">
            <v>Học Kỳ II - Năm Học 2022-2023</v>
          </cell>
        </row>
        <row r="21379">
          <cell r="A21379">
            <v>28214306810</v>
          </cell>
          <cell r="B21379" t="str">
            <v>28214306810</v>
          </cell>
          <cell r="C21379" t="str">
            <v>Nguyễn</v>
          </cell>
          <cell r="D21379" t="str">
            <v>Phúc</v>
          </cell>
          <cell r="E21379" t="str">
            <v>Thanh</v>
          </cell>
          <cell r="F21379" t="str">
            <v>DT/20P - 28065867</v>
          </cell>
          <cell r="G21379">
            <v>45000</v>
          </cell>
          <cell r="H21379" t="str">
            <v>Học Kỳ II - Năm Học 2022-2023</v>
          </cell>
          <cell r="I21379" t="str">
            <v>Qua NH VTB 14.03.23</v>
          </cell>
          <cell r="J21379" t="str">
            <v>VTB</v>
          </cell>
        </row>
        <row r="21380">
          <cell r="A21380">
            <v>28207300911</v>
          </cell>
          <cell r="B21380" t="str">
            <v>28207300911</v>
          </cell>
          <cell r="C21380" t="str">
            <v>Phan</v>
          </cell>
          <cell r="D21380" t="str">
            <v>Thị</v>
          </cell>
          <cell r="E21380" t="str">
            <v>Thanh</v>
          </cell>
          <cell r="F21380" t="str">
            <v>TS/22E - 290031247</v>
          </cell>
          <cell r="G21380">
            <v>44986.644184803241</v>
          </cell>
          <cell r="H21380" t="str">
            <v>Học Kỳ II - Năm Học 2022-2023</v>
          </cell>
          <cell r="I21380" t="str">
            <v>621 24.2.23 onepay</v>
          </cell>
          <cell r="J21380" t="str">
            <v>AGR-621</v>
          </cell>
        </row>
        <row r="21381">
          <cell r="A21381">
            <v>28214154826</v>
          </cell>
          <cell r="B21381" t="str">
            <v>28214154826</v>
          </cell>
          <cell r="C21381" t="str">
            <v>Đặng</v>
          </cell>
          <cell r="D21381" t="str">
            <v>Hữu</v>
          </cell>
          <cell r="E21381" t="str">
            <v>Thao</v>
          </cell>
          <cell r="F21381" t="str">
            <v>DT/17P - 1202655</v>
          </cell>
          <cell r="G21381">
            <v>44991.558031365741</v>
          </cell>
          <cell r="H21381" t="str">
            <v>Học Kỳ II - Năm Học 2022-2023</v>
          </cell>
          <cell r="I21381" t="str">
            <v>VTB 03.03.23</v>
          </cell>
          <cell r="J21381" t="str">
            <v>Khác</v>
          </cell>
        </row>
        <row r="21382">
          <cell r="A21382">
            <v>28204600631</v>
          </cell>
          <cell r="B21382" t="str">
            <v>28204600631</v>
          </cell>
          <cell r="C21382" t="str">
            <v>Đỗ</v>
          </cell>
          <cell r="D21382" t="str">
            <v>Thị Thanh</v>
          </cell>
          <cell r="E21382" t="str">
            <v>Thảo</v>
          </cell>
          <cell r="F21382" t="str">
            <v>VTB/23 - 33505</v>
          </cell>
          <cell r="G21382">
            <v>44994</v>
          </cell>
          <cell r="H21382" t="str">
            <v>Học Kỳ II - Năm Học 2022-2023</v>
          </cell>
        </row>
        <row r="21383">
          <cell r="A21383">
            <v>28204725039</v>
          </cell>
          <cell r="B21383" t="str">
            <v>28204725039</v>
          </cell>
          <cell r="C21383" t="str">
            <v>Đoàn</v>
          </cell>
          <cell r="D21383" t="str">
            <v>Thị Kim</v>
          </cell>
          <cell r="E21383" t="str">
            <v>Thảo</v>
          </cell>
          <cell r="F21383" t="str">
            <v>DT/20P - 28067024</v>
          </cell>
          <cell r="G21383">
            <v>45000</v>
          </cell>
          <cell r="H21383" t="str">
            <v>Học Kỳ II - Năm Học 2022-2023</v>
          </cell>
          <cell r="I21383" t="str">
            <v>Qua NH VTB 14.03.23</v>
          </cell>
          <cell r="J21383" t="str">
            <v>VTB</v>
          </cell>
        </row>
        <row r="21384">
          <cell r="A21384">
            <v>28204554418</v>
          </cell>
          <cell r="B21384" t="str">
            <v>28204554418</v>
          </cell>
          <cell r="C21384" t="str">
            <v>Lê</v>
          </cell>
          <cell r="D21384" t="str">
            <v>Thị</v>
          </cell>
          <cell r="E21384" t="str">
            <v>Thảo</v>
          </cell>
          <cell r="F21384" t="str">
            <v>DT/20P - 28062420</v>
          </cell>
          <cell r="G21384">
            <v>44999</v>
          </cell>
          <cell r="H21384" t="str">
            <v>Học Kỳ II - Năm Học 2022-2023</v>
          </cell>
          <cell r="I21384" t="str">
            <v>Qua NH VTB 12.03.23</v>
          </cell>
          <cell r="J21384" t="str">
            <v>VTB</v>
          </cell>
        </row>
        <row r="21385">
          <cell r="A21385">
            <v>28204104554</v>
          </cell>
          <cell r="B21385" t="str">
            <v>28204104554</v>
          </cell>
          <cell r="C21385" t="str">
            <v>Nguyễn</v>
          </cell>
          <cell r="D21385" t="str">
            <v>Thị</v>
          </cell>
          <cell r="E21385" t="str">
            <v>Thảo</v>
          </cell>
          <cell r="F21385" t="str">
            <v>DT/20P - 80002423</v>
          </cell>
          <cell r="G21385">
            <v>44992</v>
          </cell>
          <cell r="H21385" t="str">
            <v>Học Kỳ II - Năm Học 2022-2023</v>
          </cell>
          <cell r="I21385" t="str">
            <v>Qua NH AGR-621 07.03.23</v>
          </cell>
          <cell r="J21385" t="str">
            <v>AGR-621</v>
          </cell>
        </row>
        <row r="21386">
          <cell r="A21386">
            <v>28204827601</v>
          </cell>
          <cell r="B21386" t="str">
            <v>28204827601</v>
          </cell>
          <cell r="C21386" t="str">
            <v>Trần</v>
          </cell>
          <cell r="D21386" t="str">
            <v>Phương</v>
          </cell>
          <cell r="E21386" t="str">
            <v>Thảo</v>
          </cell>
          <cell r="F21386" t="str">
            <v>TS/21E - 19015424</v>
          </cell>
          <cell r="G21386">
            <v>44977.717994907405</v>
          </cell>
          <cell r="H21386" t="str">
            <v>Học Kỳ II - Năm Học 2022-2023</v>
          </cell>
          <cell r="I21386" t="str">
            <v>621 20.2.23</v>
          </cell>
          <cell r="J21386" t="str">
            <v>AGR-621</v>
          </cell>
        </row>
        <row r="21387">
          <cell r="A21387">
            <v>28204105868</v>
          </cell>
          <cell r="B21387" t="str">
            <v>28204105868</v>
          </cell>
          <cell r="C21387" t="str">
            <v>Bùi</v>
          </cell>
          <cell r="D21387" t="str">
            <v>Thị Kim</v>
          </cell>
          <cell r="E21387" t="str">
            <v>Thi</v>
          </cell>
          <cell r="F21387" t="str">
            <v>DT/17P - 1201980</v>
          </cell>
          <cell r="G21387">
            <v>44981</v>
          </cell>
          <cell r="H21387" t="str">
            <v>Học Kỳ II - Năm Học 2022-2023</v>
          </cell>
          <cell r="I21387" t="str">
            <v>Qua NH VTB 22.02.23</v>
          </cell>
          <cell r="J21387" t="str">
            <v>VTB</v>
          </cell>
        </row>
        <row r="21388">
          <cell r="A21388">
            <v>28214147107</v>
          </cell>
          <cell r="B21388" t="str">
            <v>28214147107</v>
          </cell>
          <cell r="C21388" t="str">
            <v>Nguyễn</v>
          </cell>
          <cell r="D21388" t="str">
            <v>Văn</v>
          </cell>
          <cell r="E21388" t="str">
            <v>Thiện</v>
          </cell>
          <cell r="F21388" t="str">
            <v>DT/20P - 28067837</v>
          </cell>
          <cell r="G21388">
            <v>45000</v>
          </cell>
          <cell r="H21388" t="str">
            <v>Học Kỳ II - Năm Học 2022-2023</v>
          </cell>
          <cell r="I21388" t="str">
            <v>Qua NH VTB 13.03.23</v>
          </cell>
          <cell r="J21388" t="str">
            <v>VTB</v>
          </cell>
        </row>
        <row r="21389">
          <cell r="A21389">
            <v>28204150489</v>
          </cell>
          <cell r="B21389" t="str">
            <v>28204150489</v>
          </cell>
          <cell r="C21389" t="str">
            <v>Đặng</v>
          </cell>
          <cell r="D21389" t="str">
            <v>Thị Kim</v>
          </cell>
          <cell r="E21389" t="str">
            <v>Thoa</v>
          </cell>
          <cell r="F21389" t="str">
            <v>DT/20P - 28060544</v>
          </cell>
          <cell r="G21389">
            <v>44994</v>
          </cell>
          <cell r="H21389" t="str">
            <v>Học Kỳ II - Năm Học 2022-2023</v>
          </cell>
          <cell r="I21389" t="str">
            <v>Qua NH VTB 07.03.23</v>
          </cell>
          <cell r="J21389" t="str">
            <v>VTB</v>
          </cell>
        </row>
        <row r="21390">
          <cell r="A21390">
            <v>28204533345</v>
          </cell>
          <cell r="B21390" t="str">
            <v>28204533345</v>
          </cell>
          <cell r="C21390" t="str">
            <v>Trần</v>
          </cell>
          <cell r="D21390" t="str">
            <v>Anh</v>
          </cell>
          <cell r="E21390" t="str">
            <v>Thư</v>
          </cell>
          <cell r="F21390" t="str">
            <v>DT/20P - 28064423</v>
          </cell>
          <cell r="G21390">
            <v>45000</v>
          </cell>
          <cell r="H21390" t="str">
            <v>Học Kỳ II - Năm Học 2022-2023</v>
          </cell>
          <cell r="I21390" t="str">
            <v>Qua NH VTB 14.03.23</v>
          </cell>
          <cell r="J21390" t="str">
            <v>VTB</v>
          </cell>
        </row>
        <row r="21391">
          <cell r="A21391">
            <v>28204100320</v>
          </cell>
          <cell r="B21391" t="str">
            <v>28204100320</v>
          </cell>
          <cell r="C21391" t="str">
            <v>Trương</v>
          </cell>
          <cell r="D21391" t="str">
            <v>Anh</v>
          </cell>
          <cell r="E21391" t="str">
            <v>Thư</v>
          </cell>
          <cell r="F21391" t="str">
            <v>DT/20P - 28061070</v>
          </cell>
          <cell r="G21391">
            <v>44995</v>
          </cell>
          <cell r="H21391" t="str">
            <v>Học Kỳ II - Năm Học 2022-2023</v>
          </cell>
          <cell r="I21391" t="str">
            <v>Qua NH VTB 08.03.23</v>
          </cell>
          <cell r="J21391" t="str">
            <v>VTB</v>
          </cell>
        </row>
        <row r="21392">
          <cell r="A21392">
            <v>28204104709</v>
          </cell>
          <cell r="B21392" t="str">
            <v>28204104709</v>
          </cell>
          <cell r="C21392" t="str">
            <v>Đặng</v>
          </cell>
          <cell r="D21392" t="str">
            <v>Thị Hiền</v>
          </cell>
          <cell r="E21392" t="str">
            <v>Thục</v>
          </cell>
          <cell r="F21392" t="str">
            <v>DT/20P - 28061105</v>
          </cell>
          <cell r="G21392">
            <v>44995</v>
          </cell>
          <cell r="H21392" t="str">
            <v>Học Kỳ II - Năm Học 2022-2023</v>
          </cell>
          <cell r="I21392" t="str">
            <v>Qua NH VTB 08.03.23</v>
          </cell>
          <cell r="J21392" t="str">
            <v>VTB</v>
          </cell>
        </row>
        <row r="21393">
          <cell r="A21393">
            <v>28204753478</v>
          </cell>
          <cell r="B21393" t="str">
            <v>28204753478</v>
          </cell>
          <cell r="C21393" t="str">
            <v>Nguyễn</v>
          </cell>
          <cell r="D21393" t="str">
            <v>Thanh</v>
          </cell>
          <cell r="E21393" t="str">
            <v>Thương</v>
          </cell>
          <cell r="F21393" t="str">
            <v>TS/21E - 19014891</v>
          </cell>
          <cell r="G21393">
            <v>44958.710126006947</v>
          </cell>
          <cell r="H21393" t="str">
            <v>Học Kỳ II - Năm Học 2022-2023</v>
          </cell>
          <cell r="I21393" t="str">
            <v>621 31.1.2023 ko ghi nd - 763069-NGUYEN THANH THUONG chuyen khoan</v>
          </cell>
          <cell r="J21393" t="str">
            <v>AGR-621</v>
          </cell>
        </row>
        <row r="21394">
          <cell r="A21394">
            <v>28204123002</v>
          </cell>
          <cell r="B21394" t="str">
            <v>28204123002</v>
          </cell>
          <cell r="C21394" t="str">
            <v>Văn</v>
          </cell>
          <cell r="D21394" t="str">
            <v>Thị Hoài</v>
          </cell>
          <cell r="E21394" t="str">
            <v>Thương</v>
          </cell>
          <cell r="F21394" t="str">
            <v>DT/20P - 28070392</v>
          </cell>
          <cell r="G21394">
            <v>45000</v>
          </cell>
          <cell r="H21394" t="str">
            <v>Học Kỳ II - Năm Học 2022-2023</v>
          </cell>
          <cell r="I21394" t="str">
            <v>Qua NH VTB 15.03.23</v>
          </cell>
          <cell r="J21394" t="str">
            <v>VTB</v>
          </cell>
        </row>
        <row r="21395">
          <cell r="A21395">
            <v>28204154672</v>
          </cell>
          <cell r="B21395" t="str">
            <v>28204154672</v>
          </cell>
          <cell r="C21395" t="str">
            <v>Trần</v>
          </cell>
          <cell r="D21395" t="str">
            <v>Nguyễn Diệu</v>
          </cell>
          <cell r="E21395" t="str">
            <v>Thúy</v>
          </cell>
          <cell r="F21395" t="str">
            <v>DT/20P - 28067340</v>
          </cell>
          <cell r="G21395">
            <v>45000</v>
          </cell>
          <cell r="H21395" t="str">
            <v>Học Kỳ II - Năm Học 2022-2023</v>
          </cell>
          <cell r="I21395" t="str">
            <v>Qua NH VTB 13.03.23</v>
          </cell>
          <cell r="J21395" t="str">
            <v>VTB</v>
          </cell>
        </row>
        <row r="21396">
          <cell r="A21396">
            <v>28204503314</v>
          </cell>
          <cell r="B21396" t="str">
            <v>28204503314</v>
          </cell>
          <cell r="C21396" t="str">
            <v>Nguyễn</v>
          </cell>
          <cell r="D21396" t="str">
            <v>Thị Ngọc</v>
          </cell>
          <cell r="E21396" t="str">
            <v>Thùy</v>
          </cell>
          <cell r="F21396" t="str">
            <v>DT/17P - 1201938</v>
          </cell>
          <cell r="G21396">
            <v>44981</v>
          </cell>
          <cell r="H21396" t="str">
            <v>Học Kỳ II - Năm Học 2022-2023</v>
          </cell>
          <cell r="I21396" t="str">
            <v>Qua NH VTB 22.02.23</v>
          </cell>
          <cell r="J21396" t="str">
            <v>VTB</v>
          </cell>
        </row>
        <row r="21397">
          <cell r="A21397">
            <v>28204640286</v>
          </cell>
          <cell r="B21397" t="str">
            <v>28204640286</v>
          </cell>
          <cell r="C21397" t="str">
            <v>Phạm</v>
          </cell>
          <cell r="D21397" t="str">
            <v>Thị</v>
          </cell>
          <cell r="E21397" t="str">
            <v>Thùy</v>
          </cell>
          <cell r="F21397" t="str">
            <v>VTB/23 - 33266</v>
          </cell>
          <cell r="G21397">
            <v>44988</v>
          </cell>
          <cell r="H21397" t="str">
            <v>Học Kỳ II - Năm Học 2022-2023</v>
          </cell>
        </row>
        <row r="21398">
          <cell r="A21398">
            <v>28204103574</v>
          </cell>
          <cell r="B21398" t="str">
            <v>28204103574</v>
          </cell>
          <cell r="C21398" t="str">
            <v>Nguyễn</v>
          </cell>
          <cell r="D21398" t="str">
            <v>Thị An</v>
          </cell>
          <cell r="E21398" t="str">
            <v>Thuyên</v>
          </cell>
          <cell r="F21398" t="str">
            <v>DT/17P - 1203399</v>
          </cell>
          <cell r="G21398">
            <v>44998.762092627316</v>
          </cell>
          <cell r="H21398" t="str">
            <v>Học Kỳ II - Năm Học 2022-2023</v>
          </cell>
          <cell r="I21398" t="str">
            <v>VTB 12.03.23</v>
          </cell>
          <cell r="J21398" t="str">
            <v>Khác</v>
          </cell>
        </row>
        <row r="21399">
          <cell r="A21399">
            <v>28214100488</v>
          </cell>
          <cell r="B21399" t="str">
            <v>28214100488</v>
          </cell>
          <cell r="C21399" t="str">
            <v>Nguyễn</v>
          </cell>
          <cell r="D21399" t="str">
            <v>Trọng</v>
          </cell>
          <cell r="E21399" t="str">
            <v>Tin</v>
          </cell>
          <cell r="F21399" t="str">
            <v>DT/20P - 28067016</v>
          </cell>
          <cell r="G21399">
            <v>45000</v>
          </cell>
          <cell r="H21399" t="str">
            <v>Học Kỳ II - Năm Học 2022-2023</v>
          </cell>
          <cell r="I21399" t="str">
            <v>Qua NH VTB 14.03.23</v>
          </cell>
          <cell r="J21399" t="str">
            <v>VTB</v>
          </cell>
        </row>
        <row r="21400">
          <cell r="A21400">
            <v>28219243189</v>
          </cell>
          <cell r="B21400" t="str">
            <v>28219243189</v>
          </cell>
          <cell r="C21400" t="str">
            <v>Nguyễn</v>
          </cell>
          <cell r="D21400" t="str">
            <v>Văn Uy</v>
          </cell>
          <cell r="E21400" t="str">
            <v>Tín</v>
          </cell>
          <cell r="F21400" t="str">
            <v>DT/20P - 28063478</v>
          </cell>
          <cell r="G21400">
            <v>44999</v>
          </cell>
          <cell r="H21400" t="str">
            <v>Học Kỳ II - Năm Học 2022-2023</v>
          </cell>
          <cell r="I21400" t="str">
            <v>Qua NH VTB 10-11.03.23</v>
          </cell>
          <cell r="J21400" t="str">
            <v>VTB</v>
          </cell>
        </row>
        <row r="21401">
          <cell r="A21401">
            <v>28204105157</v>
          </cell>
          <cell r="B21401" t="str">
            <v>28204105157</v>
          </cell>
          <cell r="C21401" t="str">
            <v>Nguyễn</v>
          </cell>
          <cell r="D21401" t="str">
            <v>Thị Thanh</v>
          </cell>
          <cell r="E21401" t="str">
            <v>Trà</v>
          </cell>
          <cell r="F21401" t="str">
            <v>VTB/23 - 33547</v>
          </cell>
          <cell r="G21401">
            <v>44994</v>
          </cell>
          <cell r="H21401" t="str">
            <v>Học Kỳ II - Năm Học 2022-2023</v>
          </cell>
        </row>
        <row r="21402">
          <cell r="A21402">
            <v>28204753480</v>
          </cell>
          <cell r="B21402" t="str">
            <v>28204753480</v>
          </cell>
          <cell r="C21402" t="str">
            <v>Phạm</v>
          </cell>
          <cell r="D21402" t="str">
            <v>Ánh</v>
          </cell>
          <cell r="E21402" t="str">
            <v>Trâm</v>
          </cell>
          <cell r="F21402" t="str">
            <v>DT/20P - 28067891</v>
          </cell>
          <cell r="G21402">
            <v>45000</v>
          </cell>
          <cell r="H21402" t="str">
            <v>Học Kỳ II - Năm Học 2022-2023</v>
          </cell>
          <cell r="I21402" t="str">
            <v>Qua NH VTB 13.03.23</v>
          </cell>
          <cell r="J21402" t="str">
            <v>VTB</v>
          </cell>
        </row>
        <row r="21403">
          <cell r="A21403">
            <v>28204105026</v>
          </cell>
          <cell r="B21403" t="str">
            <v>28204105026</v>
          </cell>
          <cell r="C21403" t="str">
            <v>Trang</v>
          </cell>
          <cell r="D21403" t="str">
            <v>Thị Minh</v>
          </cell>
          <cell r="E21403" t="str">
            <v>Trâm</v>
          </cell>
          <cell r="F21403" t="str">
            <v>DT/20P - 28059776</v>
          </cell>
          <cell r="G21403">
            <v>44988</v>
          </cell>
          <cell r="H21403" t="str">
            <v>Học Kỳ II - Năm Học 2022-2023</v>
          </cell>
          <cell r="I21403" t="str">
            <v>Qua NH VTB 02.03.23</v>
          </cell>
          <cell r="J21403" t="str">
            <v>VTB</v>
          </cell>
        </row>
        <row r="21404">
          <cell r="A21404">
            <v>28204128213</v>
          </cell>
          <cell r="B21404" t="str">
            <v>28204128213</v>
          </cell>
          <cell r="C21404" t="str">
            <v>Cai</v>
          </cell>
          <cell r="D21404" t="str">
            <v>Thái Hoàng</v>
          </cell>
          <cell r="E21404" t="str">
            <v>Trân</v>
          </cell>
          <cell r="F21404" t="str">
            <v>DT/20P - 28066146</v>
          </cell>
          <cell r="G21404">
            <v>45000</v>
          </cell>
          <cell r="H21404" t="str">
            <v>Học Kỳ II - Năm Học 2022-2023</v>
          </cell>
          <cell r="I21404" t="str">
            <v>Qua NH VTB 14.03.23</v>
          </cell>
          <cell r="J21404" t="str">
            <v>VTB</v>
          </cell>
        </row>
        <row r="21405">
          <cell r="A21405">
            <v>28209325640</v>
          </cell>
          <cell r="B21405" t="str">
            <v>28209325640</v>
          </cell>
          <cell r="C21405" t="str">
            <v>Lê</v>
          </cell>
          <cell r="D21405" t="str">
            <v>Thị Ngọc</v>
          </cell>
          <cell r="E21405" t="str">
            <v>Trân</v>
          </cell>
          <cell r="F21405" t="str">
            <v>DT/17P - 1201193</v>
          </cell>
          <cell r="G21405">
            <v>44967.445162997683</v>
          </cell>
          <cell r="H21405" t="str">
            <v>Học Kỳ II - Năm Học 2022-2023</v>
          </cell>
          <cell r="I21405" t="str">
            <v>VTB 09.02.23</v>
          </cell>
          <cell r="J21405" t="str">
            <v>Khác</v>
          </cell>
        </row>
        <row r="21406">
          <cell r="A21406">
            <v>28204100390</v>
          </cell>
          <cell r="B21406" t="str">
            <v>28204100390</v>
          </cell>
          <cell r="C21406" t="str">
            <v>Trần</v>
          </cell>
          <cell r="D21406" t="str">
            <v>Thị Huệ</v>
          </cell>
          <cell r="E21406" t="str">
            <v>Trân</v>
          </cell>
          <cell r="F21406" t="str">
            <v>TS/22E - 290031542</v>
          </cell>
          <cell r="G21406">
            <v>44988.771692245369</v>
          </cell>
          <cell r="H21406" t="str">
            <v>Học Kỳ II - Năm Học 2022-2023</v>
          </cell>
          <cell r="I21406" t="str">
            <v>621 3.3.23</v>
          </cell>
          <cell r="J21406" t="str">
            <v>AGR-621</v>
          </cell>
        </row>
        <row r="21407">
          <cell r="A21407">
            <v>28205053984</v>
          </cell>
          <cell r="B21407" t="str">
            <v>28205053984</v>
          </cell>
          <cell r="C21407" t="str">
            <v>Lê</v>
          </cell>
          <cell r="D21407" t="str">
            <v>Thị Thùy</v>
          </cell>
          <cell r="E21407" t="str">
            <v>Trang</v>
          </cell>
          <cell r="F21407" t="str">
            <v>DT/17P - 1203681</v>
          </cell>
          <cell r="G21407">
            <v>45000.72160138889</v>
          </cell>
          <cell r="H21407" t="str">
            <v>Học Kỳ II - Năm Học 2022-2023</v>
          </cell>
          <cell r="I21407" t="str">
            <v>VTB 14.03.23</v>
          </cell>
          <cell r="J21407" t="str">
            <v>Khác</v>
          </cell>
        </row>
        <row r="21408">
          <cell r="A21408">
            <v>28204702192</v>
          </cell>
          <cell r="B21408" t="str">
            <v>28204702192</v>
          </cell>
          <cell r="C21408" t="str">
            <v>Ngô</v>
          </cell>
          <cell r="D21408" t="str">
            <v>Ngọc Đoan</v>
          </cell>
          <cell r="E21408" t="str">
            <v>Trang</v>
          </cell>
          <cell r="F21408" t="str">
            <v>DT/20P - 28065298</v>
          </cell>
          <cell r="G21408">
            <v>45000</v>
          </cell>
          <cell r="H21408" t="str">
            <v>Học Kỳ II - Năm Học 2022-2023</v>
          </cell>
          <cell r="I21408" t="str">
            <v>Qua NH VTB 14.03.23</v>
          </cell>
          <cell r="J21408" t="str">
            <v>VTB</v>
          </cell>
        </row>
        <row r="21409">
          <cell r="A21409">
            <v>28204102064</v>
          </cell>
          <cell r="B21409" t="str">
            <v>28204102064</v>
          </cell>
          <cell r="C21409" t="str">
            <v>Nguyễn</v>
          </cell>
          <cell r="D21409" t="str">
            <v>Thị Mai</v>
          </cell>
          <cell r="E21409" t="str">
            <v>Trang</v>
          </cell>
          <cell r="F21409" t="str">
            <v>DT/20P - 28064454</v>
          </cell>
          <cell r="G21409">
            <v>45000</v>
          </cell>
          <cell r="H21409" t="str">
            <v>Học Kỳ II - Năm Học 2022-2023</v>
          </cell>
          <cell r="I21409" t="str">
            <v>Qua NH VTB 14.03.23</v>
          </cell>
          <cell r="J21409" t="str">
            <v>VTB</v>
          </cell>
        </row>
        <row r="21410">
          <cell r="A21410">
            <v>28204102064</v>
          </cell>
          <cell r="B21410" t="str">
            <v>28204102064</v>
          </cell>
          <cell r="C21410" t="str">
            <v>Nguyễn</v>
          </cell>
          <cell r="D21410" t="str">
            <v>Thị Mai</v>
          </cell>
          <cell r="E21410" t="str">
            <v>Trang</v>
          </cell>
          <cell r="F21410" t="str">
            <v>DT/20P - 28064571</v>
          </cell>
          <cell r="G21410">
            <v>45000</v>
          </cell>
          <cell r="H21410" t="str">
            <v>Học Kỳ II - Năm Học 2022-2023</v>
          </cell>
          <cell r="I21410" t="str">
            <v>Qua NH VTB 14.03.23</v>
          </cell>
          <cell r="J21410" t="str">
            <v>VTB</v>
          </cell>
        </row>
        <row r="21411">
          <cell r="A21411">
            <v>28204154732</v>
          </cell>
          <cell r="B21411" t="str">
            <v>28204154732</v>
          </cell>
          <cell r="C21411" t="str">
            <v>Phùng</v>
          </cell>
          <cell r="D21411" t="str">
            <v>Thị Bích</v>
          </cell>
          <cell r="E21411" t="str">
            <v>Trang</v>
          </cell>
          <cell r="F21411" t="str">
            <v>DT/20P - 28064852</v>
          </cell>
          <cell r="G21411">
            <v>45000</v>
          </cell>
          <cell r="H21411" t="str">
            <v>Học Kỳ II - Năm Học 2022-2023</v>
          </cell>
          <cell r="I21411" t="str">
            <v>Qua NH VTB 14.03.23</v>
          </cell>
          <cell r="J21411" t="str">
            <v>VTB</v>
          </cell>
        </row>
        <row r="21412">
          <cell r="A21412">
            <v>28204137790</v>
          </cell>
          <cell r="B21412" t="str">
            <v>28204137790</v>
          </cell>
          <cell r="C21412" t="str">
            <v>Trần</v>
          </cell>
          <cell r="D21412" t="str">
            <v>Nguyên</v>
          </cell>
          <cell r="E21412" t="str">
            <v>Trang</v>
          </cell>
          <cell r="F21412" t="str">
            <v>DT/20P - 28067707</v>
          </cell>
          <cell r="G21412">
            <v>45000</v>
          </cell>
          <cell r="H21412" t="str">
            <v>Học Kỳ II - Năm Học 2022-2023</v>
          </cell>
          <cell r="I21412" t="str">
            <v>Qua NH VTB 13.03.23</v>
          </cell>
          <cell r="J21412" t="str">
            <v>VTB</v>
          </cell>
        </row>
        <row r="21413">
          <cell r="A21413">
            <v>28204106409</v>
          </cell>
          <cell r="B21413" t="str">
            <v>28204106409</v>
          </cell>
          <cell r="C21413" t="str">
            <v>Trần</v>
          </cell>
          <cell r="D21413" t="str">
            <v>Thị Huyền</v>
          </cell>
          <cell r="E21413" t="str">
            <v>Trang</v>
          </cell>
          <cell r="F21413" t="str">
            <v>DT/17P - 1202384</v>
          </cell>
          <cell r="G21413">
            <v>44986.661368402776</v>
          </cell>
          <cell r="H21413" t="str">
            <v>Học Kỳ II - Năm Học 2022-2023</v>
          </cell>
          <cell r="I21413" t="str">
            <v>VTB 28.02.23</v>
          </cell>
          <cell r="J21413" t="str">
            <v>Khác</v>
          </cell>
        </row>
        <row r="21414">
          <cell r="A21414">
            <v>28210200113</v>
          </cell>
          <cell r="B21414" t="str">
            <v>28210200113</v>
          </cell>
          <cell r="C21414" t="str">
            <v>Phan</v>
          </cell>
          <cell r="D21414" t="str">
            <v>Tuấn</v>
          </cell>
          <cell r="E21414" t="str">
            <v>Trọng</v>
          </cell>
          <cell r="F21414" t="str">
            <v>DT/17P - 1203351</v>
          </cell>
          <cell r="G21414">
            <v>44998.738908912041</v>
          </cell>
          <cell r="H21414" t="str">
            <v>Học Kỳ II - Năm Học 2022-2023</v>
          </cell>
          <cell r="I21414" t="str">
            <v>VTB 12.03.23</v>
          </cell>
          <cell r="J21414" t="str">
            <v>Khác</v>
          </cell>
        </row>
        <row r="21415">
          <cell r="A21415">
            <v>28204106308</v>
          </cell>
          <cell r="B21415" t="str">
            <v>28204106308</v>
          </cell>
          <cell r="C21415" t="str">
            <v>Cao</v>
          </cell>
          <cell r="D21415" t="str">
            <v>Thị Thanh</v>
          </cell>
          <cell r="E21415" t="str">
            <v>Trúc</v>
          </cell>
          <cell r="F21415" t="str">
            <v>DT/17P - 1201304</v>
          </cell>
          <cell r="G21415">
            <v>44971.429898726848</v>
          </cell>
          <cell r="H21415" t="str">
            <v>Học Kỳ II - Năm Học 2022-2023</v>
          </cell>
          <cell r="I21415" t="str">
            <v>VTB 13.02.23</v>
          </cell>
          <cell r="J21415" t="str">
            <v>Khác</v>
          </cell>
        </row>
        <row r="21416">
          <cell r="A21416">
            <v>28212323773</v>
          </cell>
          <cell r="B21416" t="str">
            <v>28212323773</v>
          </cell>
          <cell r="C21416" t="str">
            <v>Hồ</v>
          </cell>
          <cell r="D21416" t="str">
            <v>Nghĩa</v>
          </cell>
          <cell r="E21416" t="str">
            <v>Trung</v>
          </cell>
          <cell r="F21416" t="str">
            <v>DT/20P - 28067502</v>
          </cell>
          <cell r="G21416">
            <v>45000</v>
          </cell>
          <cell r="H21416" t="str">
            <v>Học Kỳ II - Năm Học 2022-2023</v>
          </cell>
          <cell r="I21416" t="str">
            <v>Qua NH VTB 13.03.23</v>
          </cell>
          <cell r="J21416" t="str">
            <v>VTB</v>
          </cell>
        </row>
        <row r="21417">
          <cell r="A21417">
            <v>28214134416</v>
          </cell>
          <cell r="B21417" t="str">
            <v>28214134416</v>
          </cell>
          <cell r="C21417" t="str">
            <v>Trần</v>
          </cell>
          <cell r="D21417" t="str">
            <v>Quang</v>
          </cell>
          <cell r="E21417" t="str">
            <v>Trung</v>
          </cell>
          <cell r="F21417" t="str">
            <v>DT/20P - 28066776</v>
          </cell>
          <cell r="G21417">
            <v>45000</v>
          </cell>
          <cell r="H21417" t="str">
            <v>Học Kỳ II - Năm Học 2022-2023</v>
          </cell>
          <cell r="I21417" t="str">
            <v>Qua NH VTB 14.03.23</v>
          </cell>
          <cell r="J21417" t="str">
            <v>VTB</v>
          </cell>
        </row>
        <row r="21418">
          <cell r="A21418">
            <v>28212335677</v>
          </cell>
          <cell r="B21418" t="str">
            <v>28212335677</v>
          </cell>
          <cell r="C21418" t="str">
            <v>Trần</v>
          </cell>
          <cell r="D21418" t="str">
            <v>Xuân</v>
          </cell>
          <cell r="E21418" t="str">
            <v>Trường</v>
          </cell>
          <cell r="F21418" t="str">
            <v>DT/20P - 28064889</v>
          </cell>
          <cell r="G21418">
            <v>45000</v>
          </cell>
          <cell r="H21418" t="str">
            <v>Học Kỳ II - Năm Học 2022-2023</v>
          </cell>
          <cell r="I21418" t="str">
            <v>Qua NH VTB 14.03.23</v>
          </cell>
          <cell r="J21418" t="str">
            <v>VTB</v>
          </cell>
        </row>
        <row r="21419">
          <cell r="A21419">
            <v>28204906593</v>
          </cell>
          <cell r="B21419" t="str">
            <v>28204906593</v>
          </cell>
          <cell r="C21419" t="str">
            <v>Lê</v>
          </cell>
          <cell r="D21419" t="str">
            <v>Thị Thanh</v>
          </cell>
          <cell r="E21419" t="str">
            <v>Tú</v>
          </cell>
          <cell r="F21419" t="str">
            <v>DT/20P - 28066755</v>
          </cell>
          <cell r="G21419">
            <v>45000</v>
          </cell>
          <cell r="H21419" t="str">
            <v>Học Kỳ II - Năm Học 2022-2023</v>
          </cell>
          <cell r="I21419" t="str">
            <v>Qua NH VTB 14.03.23</v>
          </cell>
          <cell r="J21419" t="str">
            <v>VTB</v>
          </cell>
        </row>
        <row r="21420">
          <cell r="A21420">
            <v>28204621463</v>
          </cell>
          <cell r="B21420" t="str">
            <v>28204621463</v>
          </cell>
          <cell r="C21420" t="str">
            <v>Nguyễn</v>
          </cell>
          <cell r="D21420" t="str">
            <v>Anh</v>
          </cell>
          <cell r="E21420" t="str">
            <v>Tú</v>
          </cell>
          <cell r="F21420" t="str">
            <v>TS/22E - 290030669</v>
          </cell>
          <cell r="G21420">
            <v>44979.463180405095</v>
          </cell>
          <cell r="H21420" t="str">
            <v>Học Kỳ II - Năm Học 2022-2023</v>
          </cell>
          <cell r="I21420" t="str">
            <v>621 22.2.23</v>
          </cell>
          <cell r="J21420" t="str">
            <v>AGR-621</v>
          </cell>
        </row>
        <row r="21421">
          <cell r="A21421">
            <v>28214301853</v>
          </cell>
          <cell r="B21421" t="str">
            <v>28214301853</v>
          </cell>
          <cell r="C21421" t="str">
            <v>Đào</v>
          </cell>
          <cell r="D21421" t="str">
            <v>Anh</v>
          </cell>
          <cell r="E21421" t="str">
            <v>Tuấn</v>
          </cell>
          <cell r="F21421" t="str">
            <v>TS/22E - 290031597</v>
          </cell>
          <cell r="G21421">
            <v>44994.439136574074</v>
          </cell>
          <cell r="H21421" t="str">
            <v>Học Kỳ II - Năm Học 2022-2023</v>
          </cell>
          <cell r="I21421" t="str">
            <v>621 3.3.2023 onepay</v>
          </cell>
          <cell r="J21421" t="str">
            <v>AGR-621</v>
          </cell>
        </row>
        <row r="21422">
          <cell r="A21422">
            <v>28219001239</v>
          </cell>
          <cell r="B21422" t="str">
            <v>28219001239</v>
          </cell>
          <cell r="C21422" t="str">
            <v>Vũ</v>
          </cell>
          <cell r="D21422" t="str">
            <v>Anh</v>
          </cell>
          <cell r="E21422" t="str">
            <v>Tuấn</v>
          </cell>
          <cell r="F21422" t="str">
            <v>TS/21E - 19015153</v>
          </cell>
          <cell r="G21422">
            <v>44972.559268946759</v>
          </cell>
          <cell r="H21422" t="str">
            <v>Học Kỳ II - Năm Học 2022-2023</v>
          </cell>
          <cell r="I21422" t="str">
            <v>621 15.2.23</v>
          </cell>
          <cell r="J21422" t="str">
            <v>AGR-621</v>
          </cell>
        </row>
        <row r="21423">
          <cell r="A21423">
            <v>28205120669</v>
          </cell>
          <cell r="B21423" t="str">
            <v>28205120669</v>
          </cell>
          <cell r="C21423" t="str">
            <v>Đỗ</v>
          </cell>
          <cell r="D21423" t="str">
            <v>Thị Thanh</v>
          </cell>
          <cell r="E21423" t="str">
            <v>Tuyền</v>
          </cell>
          <cell r="F21423" t="str">
            <v>DT/17P - 1202765</v>
          </cell>
          <cell r="G21423">
            <v>44991.672827118055</v>
          </cell>
          <cell r="H21423" t="str">
            <v>Học Kỳ II - Năm Học 2022-2023</v>
          </cell>
          <cell r="I21423" t="str">
            <v>VTB 03.03.23</v>
          </cell>
          <cell r="J21423" t="str">
            <v>Khác</v>
          </cell>
        </row>
        <row r="21424">
          <cell r="A21424">
            <v>28204105749</v>
          </cell>
          <cell r="B21424" t="str">
            <v>28204105749</v>
          </cell>
          <cell r="C21424" t="str">
            <v>Trần</v>
          </cell>
          <cell r="D21424" t="str">
            <v>Minh</v>
          </cell>
          <cell r="E21424" t="str">
            <v>Tuyết</v>
          </cell>
          <cell r="F21424" t="str">
            <v>DT/20P - 28069574</v>
          </cell>
          <cell r="G21424">
            <v>45000</v>
          </cell>
          <cell r="H21424" t="str">
            <v>Học Kỳ II - Năm Học 2022-2023</v>
          </cell>
          <cell r="I21424" t="str">
            <v>Qua NH VTB 15.03.23</v>
          </cell>
          <cell r="J21424" t="str">
            <v>VTB</v>
          </cell>
        </row>
        <row r="21425">
          <cell r="A21425">
            <v>28204621842</v>
          </cell>
          <cell r="B21425" t="str">
            <v>28204621842</v>
          </cell>
          <cell r="C21425" t="str">
            <v>Trần</v>
          </cell>
          <cell r="D21425" t="str">
            <v>Thị Ánh</v>
          </cell>
          <cell r="E21425" t="str">
            <v>Tuyết</v>
          </cell>
          <cell r="F21425" t="str">
            <v>DT/20P - 28067790</v>
          </cell>
          <cell r="G21425">
            <v>45000</v>
          </cell>
          <cell r="H21425" t="str">
            <v>Học Kỳ II - Năm Học 2022-2023</v>
          </cell>
          <cell r="I21425" t="str">
            <v>Qua NH VTB 13.03.23</v>
          </cell>
          <cell r="J21425" t="str">
            <v>VTB</v>
          </cell>
        </row>
        <row r="21426">
          <cell r="A21426">
            <v>28204601885</v>
          </cell>
          <cell r="B21426" t="str">
            <v>28204601885</v>
          </cell>
          <cell r="C21426" t="str">
            <v>Mai</v>
          </cell>
          <cell r="D21426" t="str">
            <v>Trương Hồng</v>
          </cell>
          <cell r="E21426" t="str">
            <v>Vân</v>
          </cell>
          <cell r="F21426" t="str">
            <v>DT/17P - 1201902</v>
          </cell>
          <cell r="G21426">
            <v>44981</v>
          </cell>
          <cell r="H21426" t="str">
            <v>Học Kỳ II - Năm Học 2022-2023</v>
          </cell>
          <cell r="I21426" t="str">
            <v>Qua NH VTB 22.02.23</v>
          </cell>
          <cell r="J21426" t="str">
            <v>VTB</v>
          </cell>
        </row>
        <row r="21427">
          <cell r="A21427">
            <v>28204501914</v>
          </cell>
          <cell r="B21427" t="str">
            <v>28204501914</v>
          </cell>
          <cell r="C21427" t="str">
            <v>Bùi</v>
          </cell>
          <cell r="D21427" t="str">
            <v>Lê Hà</v>
          </cell>
          <cell r="E21427" t="str">
            <v>Vi</v>
          </cell>
          <cell r="F21427" t="str">
            <v>DT/17P - 1204216</v>
          </cell>
          <cell r="G21427">
            <v>45003.360663854168</v>
          </cell>
          <cell r="H21427" t="str">
            <v>Học Kỳ II - Năm Học 2022-2023</v>
          </cell>
          <cell r="I21427" t="str">
            <v>VTB 17.03.23</v>
          </cell>
          <cell r="J21427" t="str">
            <v>Khác</v>
          </cell>
        </row>
        <row r="21428">
          <cell r="A21428">
            <v>28204154737</v>
          </cell>
          <cell r="B21428" t="str">
            <v>28204154737</v>
          </cell>
          <cell r="C21428" t="str">
            <v>Nguyễn</v>
          </cell>
          <cell r="D21428" t="str">
            <v>Tường</v>
          </cell>
          <cell r="E21428" t="str">
            <v>Vi</v>
          </cell>
          <cell r="F21428" t="str">
            <v>DT/17P - 1204115</v>
          </cell>
          <cell r="G21428">
            <v>45002.704490162039</v>
          </cell>
          <cell r="H21428" t="str">
            <v>Học Kỳ II - Năm Học 2022-2023</v>
          </cell>
          <cell r="I21428" t="str">
            <v>VTB 17.03.23</v>
          </cell>
          <cell r="J21428" t="str">
            <v>Khác</v>
          </cell>
        </row>
        <row r="21429">
          <cell r="A21429">
            <v>28204150733</v>
          </cell>
          <cell r="B21429" t="str">
            <v>28204150733</v>
          </cell>
          <cell r="C21429" t="str">
            <v>Vương</v>
          </cell>
          <cell r="D21429" t="str">
            <v>Thị Ngọc</v>
          </cell>
          <cell r="E21429" t="str">
            <v>Viên</v>
          </cell>
          <cell r="F21429" t="str">
            <v>VTB/23 - 34577</v>
          </cell>
          <cell r="G21429">
            <v>45001</v>
          </cell>
          <cell r="H21429" t="str">
            <v>Học Kỳ II - Năm Học 2022-2023</v>
          </cell>
        </row>
        <row r="21430">
          <cell r="A21430">
            <v>28211102732</v>
          </cell>
          <cell r="B21430" t="str">
            <v>28211102732</v>
          </cell>
          <cell r="C21430" t="str">
            <v>Trần</v>
          </cell>
          <cell r="D21430" t="str">
            <v>Hoàng</v>
          </cell>
          <cell r="E21430" t="str">
            <v>Việt</v>
          </cell>
          <cell r="F21430" t="str">
            <v>DT/20P - 28071564</v>
          </cell>
          <cell r="G21430">
            <v>45002</v>
          </cell>
          <cell r="H21430" t="str">
            <v>Học Kỳ II - Năm Học 2022-2023</v>
          </cell>
          <cell r="I21430" t="str">
            <v>Qua NH VTB 15.03.23</v>
          </cell>
          <cell r="J21430" t="str">
            <v>VTB</v>
          </cell>
        </row>
        <row r="21431">
          <cell r="A21431">
            <v>28204103519</v>
          </cell>
          <cell r="B21431" t="str">
            <v>28204103519</v>
          </cell>
          <cell r="C21431" t="str">
            <v>Bùi</v>
          </cell>
          <cell r="D21431" t="str">
            <v>Thụy Tường</v>
          </cell>
          <cell r="E21431" t="str">
            <v>Vy</v>
          </cell>
          <cell r="F21431" t="str">
            <v>DT/20P - 28060420</v>
          </cell>
          <cell r="G21431">
            <v>44992</v>
          </cell>
          <cell r="H21431" t="str">
            <v>Học Kỳ II - Năm Học 2022-2023</v>
          </cell>
          <cell r="I21431" t="str">
            <v>Qua NH VTB 06.03.23</v>
          </cell>
          <cell r="J21431" t="str">
            <v>VTB</v>
          </cell>
        </row>
        <row r="21432">
          <cell r="A21432">
            <v>28214937064</v>
          </cell>
          <cell r="B21432" t="str">
            <v>28214937064</v>
          </cell>
          <cell r="C21432" t="str">
            <v>Đỗ</v>
          </cell>
          <cell r="D21432" t="str">
            <v>Trần Phương</v>
          </cell>
          <cell r="E21432" t="str">
            <v>Vy</v>
          </cell>
          <cell r="F21432" t="str">
            <v>DT/17P - 1203152</v>
          </cell>
          <cell r="G21432">
            <v>44998.334592824074</v>
          </cell>
          <cell r="H21432" t="str">
            <v>Học Kỳ II - Năm Học 2022-2023</v>
          </cell>
          <cell r="I21432" t="str">
            <v>VTB 08.03.23</v>
          </cell>
          <cell r="J21432" t="str">
            <v>Khác</v>
          </cell>
        </row>
        <row r="21433">
          <cell r="A21433">
            <v>28204753559</v>
          </cell>
          <cell r="B21433" t="str">
            <v>28204753559</v>
          </cell>
          <cell r="C21433" t="str">
            <v>Hồ</v>
          </cell>
          <cell r="D21433" t="str">
            <v>Nguyễn Thảo</v>
          </cell>
          <cell r="E21433" t="str">
            <v>Vy</v>
          </cell>
          <cell r="F21433" t="str">
            <v>VTB/23 - 34366</v>
          </cell>
          <cell r="G21433">
            <v>45000</v>
          </cell>
          <cell r="H21433" t="str">
            <v>Học Kỳ II - Năm Học 2022-2023</v>
          </cell>
        </row>
        <row r="21434">
          <cell r="A21434">
            <v>28204644729</v>
          </cell>
          <cell r="B21434" t="str">
            <v>28204644729</v>
          </cell>
          <cell r="C21434" t="str">
            <v>Lê</v>
          </cell>
          <cell r="D21434" t="str">
            <v>Thị Yến</v>
          </cell>
          <cell r="E21434" t="str">
            <v>Vy</v>
          </cell>
          <cell r="F21434" t="str">
            <v>DT/17P - 1202523</v>
          </cell>
          <cell r="G21434">
            <v>44989.385981597225</v>
          </cell>
          <cell r="H21434" t="str">
            <v>Học Kỳ II - Năm Học 2022-2023</v>
          </cell>
          <cell r="I21434" t="str">
            <v>VTB 03.03.23</v>
          </cell>
          <cell r="J21434" t="str">
            <v>Khác</v>
          </cell>
        </row>
        <row r="21435">
          <cell r="A21435">
            <v>28204144482</v>
          </cell>
          <cell r="B21435" t="str">
            <v>28204144482</v>
          </cell>
          <cell r="C21435" t="str">
            <v>Ngô</v>
          </cell>
          <cell r="D21435" t="str">
            <v>Võ Yến</v>
          </cell>
          <cell r="E21435" t="str">
            <v>Vy</v>
          </cell>
          <cell r="F21435" t="str">
            <v>DT/20P - 28064371</v>
          </cell>
          <cell r="G21435">
            <v>45000</v>
          </cell>
          <cell r="H21435" t="str">
            <v>Học Kỳ II - Năm Học 2022-2023</v>
          </cell>
          <cell r="I21435" t="str">
            <v>Qua NH VTB 14.03.23</v>
          </cell>
          <cell r="J21435" t="str">
            <v>VTB</v>
          </cell>
        </row>
        <row r="21436">
          <cell r="A21436">
            <v>28204154758</v>
          </cell>
          <cell r="B21436" t="str">
            <v>28204154758</v>
          </cell>
          <cell r="C21436" t="str">
            <v>Nguyễn</v>
          </cell>
          <cell r="D21436" t="str">
            <v>Phúc Khánh</v>
          </cell>
          <cell r="E21436" t="str">
            <v>Vy</v>
          </cell>
          <cell r="F21436" t="str">
            <v>DT/20P - 28059514</v>
          </cell>
          <cell r="G21436">
            <v>44987</v>
          </cell>
          <cell r="H21436" t="str">
            <v>Học Kỳ II - Năm Học 2022-2023</v>
          </cell>
          <cell r="I21436" t="str">
            <v>Qua NH VTB 01.03.23</v>
          </cell>
          <cell r="J21436" t="str">
            <v>VTB</v>
          </cell>
        </row>
        <row r="21437">
          <cell r="A21437">
            <v>28204103734</v>
          </cell>
          <cell r="B21437" t="str">
            <v>28204103734</v>
          </cell>
          <cell r="C21437" t="str">
            <v>Nguyễn</v>
          </cell>
          <cell r="D21437" t="str">
            <v>Thị Tường</v>
          </cell>
          <cell r="E21437" t="str">
            <v>Vy</v>
          </cell>
          <cell r="F21437" t="str">
            <v>DT/20P - 28061878</v>
          </cell>
          <cell r="G21437">
            <v>44996</v>
          </cell>
          <cell r="H21437" t="str">
            <v>Học Kỳ II - Năm Học 2022-2023</v>
          </cell>
          <cell r="I21437" t="str">
            <v>Qua NH VTB 09.03.23</v>
          </cell>
          <cell r="J21437" t="str">
            <v>VTB</v>
          </cell>
        </row>
        <row r="21438">
          <cell r="A21438">
            <v>28203502912</v>
          </cell>
          <cell r="B21438" t="str">
            <v>28203502912</v>
          </cell>
          <cell r="C21438" t="str">
            <v>Nguyễn</v>
          </cell>
          <cell r="D21438" t="str">
            <v>Thiều</v>
          </cell>
          <cell r="E21438" t="str">
            <v>Vy</v>
          </cell>
          <cell r="F21438" t="str">
            <v>DT/20P - 28064453</v>
          </cell>
          <cell r="G21438">
            <v>45000</v>
          </cell>
          <cell r="H21438" t="str">
            <v>Học Kỳ II - Năm Học 2022-2023</v>
          </cell>
          <cell r="I21438" t="str">
            <v>Qua NH VTB 14.03.23</v>
          </cell>
          <cell r="J21438" t="str">
            <v>VTB</v>
          </cell>
        </row>
        <row r="21439">
          <cell r="A21439">
            <v>28204105114</v>
          </cell>
          <cell r="B21439" t="str">
            <v>28204105114</v>
          </cell>
          <cell r="C21439" t="str">
            <v>Trần</v>
          </cell>
          <cell r="D21439" t="str">
            <v>Thị Thảo</v>
          </cell>
          <cell r="E21439" t="str">
            <v>Vy</v>
          </cell>
          <cell r="F21439" t="str">
            <v>DT/20P - 28061542</v>
          </cell>
          <cell r="G21439">
            <v>44996</v>
          </cell>
          <cell r="H21439" t="str">
            <v>Học Kỳ II - Năm Học 2022-2023</v>
          </cell>
          <cell r="I21439" t="str">
            <v>Qua NH VTB 09.03.23</v>
          </cell>
          <cell r="J21439" t="str">
            <v>VTB</v>
          </cell>
        </row>
        <row r="21440">
          <cell r="A21440">
            <v>28204106352</v>
          </cell>
          <cell r="B21440" t="str">
            <v>28204106352</v>
          </cell>
          <cell r="C21440" t="str">
            <v>Lê</v>
          </cell>
          <cell r="D21440" t="str">
            <v>Như</v>
          </cell>
          <cell r="E21440" t="str">
            <v>Yên</v>
          </cell>
          <cell r="F21440" t="str">
            <v>DT/20P - 28065116</v>
          </cell>
          <cell r="G21440">
            <v>45000</v>
          </cell>
          <cell r="H21440" t="str">
            <v>Học Kỳ II - Năm Học 2022-2023</v>
          </cell>
          <cell r="I21440" t="str">
            <v>Qua NH VTB 14.03.23</v>
          </cell>
          <cell r="J21440" t="str">
            <v>VTB</v>
          </cell>
        </row>
        <row r="21441">
          <cell r="A21441">
            <v>28204121283</v>
          </cell>
          <cell r="B21441" t="str">
            <v>28204121283</v>
          </cell>
          <cell r="C21441" t="str">
            <v>Lê</v>
          </cell>
          <cell r="D21441" t="str">
            <v>Hồng</v>
          </cell>
          <cell r="E21441" t="str">
            <v>Yến</v>
          </cell>
          <cell r="F21441" t="str">
            <v>TS/22E - 290031616</v>
          </cell>
          <cell r="G21441">
            <v>44994.56252673611</v>
          </cell>
          <cell r="H21441" t="str">
            <v>Học Kỳ II - Năm Học 2022-2023</v>
          </cell>
          <cell r="I21441" t="str">
            <v>621 7.3.2023 sai mssv</v>
          </cell>
          <cell r="J21441" t="str">
            <v>AGR-621</v>
          </cell>
        </row>
        <row r="21442">
          <cell r="A21442">
            <v>28206204637</v>
          </cell>
          <cell r="B21442" t="str">
            <v>28206204637</v>
          </cell>
          <cell r="C21442" t="str">
            <v>Thân</v>
          </cell>
          <cell r="D21442" t="str">
            <v>Trần Thái</v>
          </cell>
          <cell r="E21442" t="str">
            <v>Châu</v>
          </cell>
          <cell r="F21442" t="str">
            <v>DT/20P - 28061772</v>
          </cell>
          <cell r="G21442">
            <v>44996</v>
          </cell>
          <cell r="H21442" t="str">
            <v>Học Kỳ II - Năm Học 2022-2023</v>
          </cell>
          <cell r="I21442" t="str">
            <v>Qua NH VTB 09.03.23</v>
          </cell>
          <cell r="J21442" t="str">
            <v>VTB</v>
          </cell>
        </row>
        <row r="21443">
          <cell r="A21443">
            <v>28206200052</v>
          </cell>
          <cell r="B21443" t="str">
            <v>28206200052</v>
          </cell>
          <cell r="C21443" t="str">
            <v>Lê</v>
          </cell>
          <cell r="D21443" t="str">
            <v>Thị Yến</v>
          </cell>
          <cell r="E21443" t="str">
            <v>Chi</v>
          </cell>
          <cell r="F21443" t="str">
            <v>TS/22E - 290032623</v>
          </cell>
          <cell r="G21443">
            <v>45000.814921840276</v>
          </cell>
          <cell r="H21443" t="str">
            <v>Học Kỳ II - Năm Học 2022-2023</v>
          </cell>
          <cell r="I21443" t="str">
            <v>621 15.3.23</v>
          </cell>
          <cell r="J21443" t="str">
            <v>AGR-621</v>
          </cell>
        </row>
        <row r="21444">
          <cell r="A21444">
            <v>28206206027</v>
          </cell>
          <cell r="B21444" t="str">
            <v>28206206027</v>
          </cell>
          <cell r="C21444" t="str">
            <v>Nguyễn</v>
          </cell>
          <cell r="D21444" t="str">
            <v>Thảo</v>
          </cell>
          <cell r="E21444" t="str">
            <v>Chi</v>
          </cell>
          <cell r="F21444" t="str">
            <v>DT/20P - 80002489</v>
          </cell>
          <cell r="G21444">
            <v>44992</v>
          </cell>
          <cell r="H21444" t="str">
            <v>Học Kỳ II - Năm Học 2022-2023</v>
          </cell>
          <cell r="I21444" t="str">
            <v>Qua NH AGR-621 07.03.23</v>
          </cell>
          <cell r="J21444" t="str">
            <v>AGR-621</v>
          </cell>
        </row>
        <row r="21445">
          <cell r="A21445">
            <v>28206205278</v>
          </cell>
          <cell r="B21445" t="str">
            <v>28206205278</v>
          </cell>
          <cell r="C21445" t="str">
            <v>Trần</v>
          </cell>
          <cell r="D21445" t="str">
            <v>Thị Kim</v>
          </cell>
          <cell r="E21445" t="str">
            <v>Chi</v>
          </cell>
          <cell r="F21445" t="str">
            <v>DT/17P - 1204395</v>
          </cell>
          <cell r="G21445">
            <v>45005.599454247684</v>
          </cell>
          <cell r="H21445" t="str">
            <v>Học Kỳ II - Năm Học 2022-2023</v>
          </cell>
          <cell r="I21445" t="str">
            <v>VTB 18.03.23</v>
          </cell>
          <cell r="J21445" t="str">
            <v>Khác</v>
          </cell>
        </row>
        <row r="21446">
          <cell r="A21446">
            <v>28206202311</v>
          </cell>
          <cell r="B21446" t="str">
            <v>28206202311</v>
          </cell>
          <cell r="C21446" t="str">
            <v>Huỳnh</v>
          </cell>
          <cell r="D21446" t="str">
            <v>Thị Thu</v>
          </cell>
          <cell r="E21446" t="str">
            <v>Hiền</v>
          </cell>
          <cell r="F21446" t="str">
            <v>DT/20P - 28070964</v>
          </cell>
          <cell r="G21446">
            <v>45000</v>
          </cell>
          <cell r="H21446" t="str">
            <v>Học Kỳ II - Năm Học 2022-2023</v>
          </cell>
          <cell r="I21446" t="str">
            <v>Qua NH VTB 15.03.23</v>
          </cell>
          <cell r="J21446" t="str">
            <v>VTB</v>
          </cell>
        </row>
        <row r="21447">
          <cell r="A21447">
            <v>28206231494</v>
          </cell>
          <cell r="B21447" t="str">
            <v>28206231494</v>
          </cell>
          <cell r="C21447" t="str">
            <v>Ngô</v>
          </cell>
          <cell r="D21447" t="str">
            <v>Thị Thu</v>
          </cell>
          <cell r="E21447" t="str">
            <v>Thảo</v>
          </cell>
          <cell r="F21447" t="str">
            <v>TS/22E - 290033077</v>
          </cell>
          <cell r="G21447">
            <v>45001.747159108796</v>
          </cell>
          <cell r="H21447" t="str">
            <v>Học Kỳ II - Năm Học 2022-2023</v>
          </cell>
          <cell r="I21447" t="str">
            <v>VTB 15.3.2023</v>
          </cell>
        </row>
        <row r="21448">
          <cell r="A21448">
            <v>28206205264</v>
          </cell>
          <cell r="B21448" t="str">
            <v>28206205264</v>
          </cell>
          <cell r="C21448" t="str">
            <v>Lê</v>
          </cell>
          <cell r="D21448" t="str">
            <v>Nữ Thanh</v>
          </cell>
          <cell r="E21448" t="str">
            <v>Trang</v>
          </cell>
          <cell r="F21448" t="str">
            <v>DT/20P - 28068611</v>
          </cell>
          <cell r="G21448">
            <v>45000</v>
          </cell>
          <cell r="H21448" t="str">
            <v>Học Kỳ II - Năm Học 2022-2023</v>
          </cell>
          <cell r="I21448" t="str">
            <v>Qua NH VTB 13.03.23</v>
          </cell>
          <cell r="J21448" t="str">
            <v>VTB</v>
          </cell>
        </row>
        <row r="21449">
          <cell r="A21449">
            <v>28206203247</v>
          </cell>
          <cell r="B21449" t="str">
            <v>28206203247</v>
          </cell>
          <cell r="C21449" t="str">
            <v>Nguyễn</v>
          </cell>
          <cell r="D21449" t="str">
            <v>Tường</v>
          </cell>
          <cell r="E21449" t="str">
            <v>Vy</v>
          </cell>
          <cell r="F21449" t="str">
            <v>DT/20P - 28064071</v>
          </cell>
          <cell r="G21449">
            <v>44999</v>
          </cell>
          <cell r="H21449" t="str">
            <v>Học Kỳ II - Năm Học 2022-2023</v>
          </cell>
          <cell r="I21449" t="str">
            <v>Qua NH VTB 10-11.03.23</v>
          </cell>
          <cell r="J21449" t="str">
            <v>VTB</v>
          </cell>
        </row>
        <row r="21450">
          <cell r="A21450">
            <v>28206221460</v>
          </cell>
          <cell r="B21450" t="str">
            <v>28206221460</v>
          </cell>
          <cell r="C21450" t="str">
            <v>Nguyễn</v>
          </cell>
          <cell r="D21450" t="str">
            <v>Khoa Hoàng</v>
          </cell>
          <cell r="E21450" t="str">
            <v>Anh</v>
          </cell>
          <cell r="F21450" t="str">
            <v>DT/20P - 28059584</v>
          </cell>
          <cell r="G21450">
            <v>44987</v>
          </cell>
          <cell r="H21450" t="str">
            <v>Học Kỳ II - Năm Học 2022-2023</v>
          </cell>
          <cell r="I21450" t="str">
            <v>Qua NH VTB 01.03.23</v>
          </cell>
          <cell r="J21450" t="str">
            <v>VTB</v>
          </cell>
        </row>
        <row r="21451">
          <cell r="A21451">
            <v>28206247541</v>
          </cell>
          <cell r="B21451" t="str">
            <v>28206247541</v>
          </cell>
          <cell r="C21451" t="str">
            <v>Nguyễn</v>
          </cell>
          <cell r="D21451" t="str">
            <v>Phước Quỳnh</v>
          </cell>
          <cell r="E21451" t="str">
            <v>Anh</v>
          </cell>
          <cell r="F21451" t="str">
            <v>DT/20P - 28072298</v>
          </cell>
          <cell r="G21451">
            <v>45002</v>
          </cell>
          <cell r="H21451" t="str">
            <v>Học Kỳ II - Năm Học 2022-2023</v>
          </cell>
          <cell r="I21451" t="str">
            <v>Qua NH VTB 16.03.23</v>
          </cell>
          <cell r="J21451" t="str">
            <v>VTB</v>
          </cell>
        </row>
        <row r="21452">
          <cell r="A21452">
            <v>28216203808</v>
          </cell>
          <cell r="B21452" t="str">
            <v>28216203808</v>
          </cell>
          <cell r="C21452" t="str">
            <v>Nguyễn</v>
          </cell>
          <cell r="D21452" t="str">
            <v>Thị Phương</v>
          </cell>
          <cell r="E21452" t="str">
            <v>Anh</v>
          </cell>
          <cell r="F21452" t="str">
            <v>DT/20P - 28068477</v>
          </cell>
          <cell r="G21452">
            <v>45000</v>
          </cell>
          <cell r="H21452" t="str">
            <v>Học Kỳ II - Năm Học 2022-2023</v>
          </cell>
          <cell r="I21452" t="str">
            <v>Qua NH VTB 13.03.23</v>
          </cell>
          <cell r="J21452" t="str">
            <v>VTB</v>
          </cell>
        </row>
        <row r="21453">
          <cell r="A21453">
            <v>28206202859</v>
          </cell>
          <cell r="B21453" t="str">
            <v>28206202859</v>
          </cell>
          <cell r="C21453" t="str">
            <v>Nguyễn</v>
          </cell>
          <cell r="D21453" t="str">
            <v>Thị Thanh</v>
          </cell>
          <cell r="E21453" t="str">
            <v>Bình</v>
          </cell>
          <cell r="F21453" t="str">
            <v>DT/20P - 28060565</v>
          </cell>
          <cell r="G21453">
            <v>44994</v>
          </cell>
          <cell r="H21453" t="str">
            <v>Học Kỳ II - Năm Học 2022-2023</v>
          </cell>
          <cell r="I21453" t="str">
            <v>Qua NH VTB 07.03.23</v>
          </cell>
          <cell r="J21453" t="str">
            <v>VTB</v>
          </cell>
        </row>
        <row r="21454">
          <cell r="A21454">
            <v>28206223900</v>
          </cell>
          <cell r="B21454" t="str">
            <v>28206223900</v>
          </cell>
          <cell r="C21454" t="str">
            <v>Lê</v>
          </cell>
          <cell r="D21454" t="str">
            <v>Nguyễn Bảo</v>
          </cell>
          <cell r="E21454" t="str">
            <v>Hân</v>
          </cell>
          <cell r="F21454" t="str">
            <v>VTB/23 - 33253</v>
          </cell>
          <cell r="G21454">
            <v>44988</v>
          </cell>
          <cell r="H21454" t="str">
            <v>Học Kỳ II - Năm Học 2022-2023</v>
          </cell>
        </row>
        <row r="21455">
          <cell r="A21455">
            <v>28206202062</v>
          </cell>
          <cell r="B21455" t="str">
            <v>28206202062</v>
          </cell>
          <cell r="C21455" t="str">
            <v>Nguyễn</v>
          </cell>
          <cell r="D21455" t="str">
            <v>Thuý</v>
          </cell>
          <cell r="E21455" t="str">
            <v>Hằng</v>
          </cell>
          <cell r="F21455" t="str">
            <v>DT/20P - 28066907</v>
          </cell>
          <cell r="G21455">
            <v>45000</v>
          </cell>
          <cell r="H21455" t="str">
            <v>Học Kỳ II - Năm Học 2022-2023</v>
          </cell>
          <cell r="I21455" t="str">
            <v>Qua NH VTB 14.03.23</v>
          </cell>
          <cell r="J21455" t="str">
            <v>VTB</v>
          </cell>
        </row>
        <row r="21456">
          <cell r="A21456">
            <v>28216202219</v>
          </cell>
          <cell r="B21456" t="str">
            <v>28216202219</v>
          </cell>
          <cell r="C21456" t="str">
            <v>Trần</v>
          </cell>
          <cell r="D21456" t="str">
            <v>Chí</v>
          </cell>
          <cell r="E21456" t="str">
            <v>Hào</v>
          </cell>
          <cell r="F21456" t="str">
            <v>TS/21E - 19015418</v>
          </cell>
          <cell r="G21456">
            <v>44977.716841932874</v>
          </cell>
          <cell r="H21456" t="str">
            <v>Học Kỳ II - Năm Học 2022-2023</v>
          </cell>
          <cell r="I21456" t="str">
            <v>621 20.2.23</v>
          </cell>
          <cell r="J21456" t="str">
            <v>AGR-621</v>
          </cell>
        </row>
        <row r="21457">
          <cell r="A21457">
            <v>28206203976</v>
          </cell>
          <cell r="B21457" t="str">
            <v>28206203976</v>
          </cell>
          <cell r="C21457" t="str">
            <v>Nguyễn</v>
          </cell>
          <cell r="D21457" t="str">
            <v>Thị Quỳnh</v>
          </cell>
          <cell r="E21457" t="str">
            <v>Hoa</v>
          </cell>
          <cell r="F21457" t="str">
            <v>DT/20P - 80002325</v>
          </cell>
          <cell r="G21457">
            <v>44992</v>
          </cell>
          <cell r="H21457" t="str">
            <v>Học Kỳ II - Năm Học 2022-2023</v>
          </cell>
          <cell r="I21457" t="str">
            <v>Qua NH AGR-621 07.03.23</v>
          </cell>
          <cell r="J21457" t="str">
            <v>AGR-621</v>
          </cell>
        </row>
        <row r="21458">
          <cell r="A21458">
            <v>28206203271</v>
          </cell>
          <cell r="B21458" t="str">
            <v>28206203271</v>
          </cell>
          <cell r="C21458" t="str">
            <v>Tăng</v>
          </cell>
          <cell r="D21458" t="str">
            <v>Phượng</v>
          </cell>
          <cell r="E21458" t="str">
            <v>Hoàng</v>
          </cell>
          <cell r="F21458" t="str">
            <v>DT/20P - 400008992</v>
          </cell>
          <cell r="G21458">
            <v>45000.707667129631</v>
          </cell>
          <cell r="H21458" t="str">
            <v>Học Kỳ II - Năm Học 2022-2023</v>
          </cell>
          <cell r="I21458" t="str">
            <v>VTB 13/03/23</v>
          </cell>
          <cell r="J21458" t="str">
            <v>VTB</v>
          </cell>
        </row>
        <row r="21459">
          <cell r="A21459">
            <v>28206202713</v>
          </cell>
          <cell r="B21459" t="str">
            <v>28206202713</v>
          </cell>
          <cell r="C21459" t="str">
            <v>Võ</v>
          </cell>
          <cell r="D21459" t="str">
            <v>Thị Thanh</v>
          </cell>
          <cell r="E21459" t="str">
            <v>Hồng</v>
          </cell>
          <cell r="F21459" t="str">
            <v>DT/20P - 28071642</v>
          </cell>
          <cell r="G21459">
            <v>45002</v>
          </cell>
          <cell r="H21459" t="str">
            <v>Học Kỳ II - Năm Học 2022-2023</v>
          </cell>
          <cell r="I21459" t="str">
            <v>Qua NH VTB 15.03.23</v>
          </cell>
          <cell r="J21459" t="str">
            <v>VTB</v>
          </cell>
        </row>
        <row r="21460">
          <cell r="A21460">
            <v>28216200199</v>
          </cell>
          <cell r="B21460" t="str">
            <v>28216200199</v>
          </cell>
          <cell r="C21460" t="str">
            <v>Nguyễn</v>
          </cell>
          <cell r="D21460" t="str">
            <v>Mạnh</v>
          </cell>
          <cell r="E21460" t="str">
            <v>Hùng</v>
          </cell>
          <cell r="F21460" t="str">
            <v>DT/20P - 28071440</v>
          </cell>
          <cell r="G21460">
            <v>45002</v>
          </cell>
          <cell r="H21460" t="str">
            <v>Học Kỳ II - Năm Học 2022-2023</v>
          </cell>
          <cell r="I21460" t="str">
            <v>Qua NH VTB 15.03.23</v>
          </cell>
          <cell r="J21460" t="str">
            <v>VTB</v>
          </cell>
        </row>
        <row r="21461">
          <cell r="A21461">
            <v>28206205071</v>
          </cell>
          <cell r="B21461" t="str">
            <v>28206205071</v>
          </cell>
          <cell r="C21461" t="str">
            <v>Nguyễn</v>
          </cell>
          <cell r="D21461" t="str">
            <v>Thị</v>
          </cell>
          <cell r="E21461" t="str">
            <v>Kiều</v>
          </cell>
          <cell r="F21461" t="str">
            <v>VTB/23 - 34403</v>
          </cell>
          <cell r="G21461">
            <v>45000</v>
          </cell>
          <cell r="H21461" t="str">
            <v>Học Kỳ II - Năm Học 2022-2023</v>
          </cell>
        </row>
        <row r="21462">
          <cell r="A21462">
            <v>28216254820</v>
          </cell>
          <cell r="B21462" t="str">
            <v>28216254820</v>
          </cell>
          <cell r="C21462" t="str">
            <v>Võ</v>
          </cell>
          <cell r="D21462" t="str">
            <v>Hoàng Phương</v>
          </cell>
          <cell r="E21462" t="str">
            <v>Lam</v>
          </cell>
          <cell r="F21462" t="str">
            <v>DT/20P - 28060514</v>
          </cell>
          <cell r="G21462">
            <v>44994</v>
          </cell>
          <cell r="H21462" t="str">
            <v>Học Kỳ II - Năm Học 2022-2023</v>
          </cell>
          <cell r="I21462" t="str">
            <v>Qua NH VTB 07.03.23</v>
          </cell>
          <cell r="J21462" t="str">
            <v>VTB</v>
          </cell>
        </row>
        <row r="21463">
          <cell r="A21463">
            <v>28206238509</v>
          </cell>
          <cell r="B21463" t="str">
            <v>28206238509</v>
          </cell>
          <cell r="C21463" t="str">
            <v>Nguyễn</v>
          </cell>
          <cell r="D21463" t="str">
            <v>Thị Tố</v>
          </cell>
          <cell r="E21463" t="str">
            <v>Lên</v>
          </cell>
          <cell r="F21463" t="str">
            <v>TS/21E - 19015332</v>
          </cell>
          <cell r="G21463">
            <v>44975.400713807867</v>
          </cell>
          <cell r="H21463" t="str">
            <v>Học Kỳ II - Năm Học 2022-2023</v>
          </cell>
          <cell r="I21463" t="str">
            <v>621 17.2.23</v>
          </cell>
          <cell r="J21463" t="str">
            <v>AGR-621</v>
          </cell>
        </row>
        <row r="21464">
          <cell r="A21464">
            <v>28206105887</v>
          </cell>
          <cell r="B21464" t="str">
            <v>28206105887</v>
          </cell>
          <cell r="C21464" t="str">
            <v>Lê</v>
          </cell>
          <cell r="D21464" t="str">
            <v>Thị Ngọc</v>
          </cell>
          <cell r="E21464" t="str">
            <v>Linh</v>
          </cell>
          <cell r="F21464" t="str">
            <v>DT/20P - 28064787</v>
          </cell>
          <cell r="G21464">
            <v>45000</v>
          </cell>
          <cell r="H21464" t="str">
            <v>Học Kỳ II - Năm Học 2022-2023</v>
          </cell>
          <cell r="I21464" t="str">
            <v>Qua NH VTB 14.03.23</v>
          </cell>
          <cell r="J21464" t="str">
            <v>VTB</v>
          </cell>
        </row>
        <row r="21465">
          <cell r="A21465">
            <v>28206201223</v>
          </cell>
          <cell r="B21465" t="str">
            <v>28206201223</v>
          </cell>
          <cell r="C21465" t="str">
            <v>Nguyễn</v>
          </cell>
          <cell r="D21465" t="str">
            <v>Thị Khánh</v>
          </cell>
          <cell r="E21465" t="str">
            <v>Linh</v>
          </cell>
          <cell r="F21465" t="str">
            <v>DT/20P - 28071875</v>
          </cell>
          <cell r="G21465">
            <v>45002</v>
          </cell>
          <cell r="H21465" t="str">
            <v>Học Kỳ II - Năm Học 2022-2023</v>
          </cell>
          <cell r="I21465" t="str">
            <v>Qua NH VTB 15.03.23</v>
          </cell>
          <cell r="J21465" t="str">
            <v>VTB</v>
          </cell>
        </row>
        <row r="21466">
          <cell r="A21466">
            <v>28208120512</v>
          </cell>
          <cell r="B21466" t="str">
            <v>28208120512</v>
          </cell>
          <cell r="C21466" t="str">
            <v>Trần</v>
          </cell>
          <cell r="D21466" t="str">
            <v>Ngọc Khánh</v>
          </cell>
          <cell r="E21466" t="str">
            <v>Linh</v>
          </cell>
          <cell r="F21466" t="str">
            <v>TS/22E - 290032754</v>
          </cell>
          <cell r="G21466">
            <v>45001.596058796298</v>
          </cell>
          <cell r="H21466" t="str">
            <v>Học Kỳ II - Năm Học 2022-2023</v>
          </cell>
          <cell r="I21466" t="str">
            <v>VTB 16.3.2023</v>
          </cell>
        </row>
        <row r="21467">
          <cell r="A21467">
            <v>28206252467</v>
          </cell>
          <cell r="B21467" t="str">
            <v>28206252467</v>
          </cell>
          <cell r="C21467" t="str">
            <v>Võ</v>
          </cell>
          <cell r="D21467" t="str">
            <v>Thị Hồng</v>
          </cell>
          <cell r="E21467" t="str">
            <v>Linh</v>
          </cell>
          <cell r="F21467" t="str">
            <v>DT/17P - 1201613</v>
          </cell>
          <cell r="G21467">
            <v>44977.446540972225</v>
          </cell>
          <cell r="H21467" t="str">
            <v>Học Kỳ II - Năm Học 2022-2023</v>
          </cell>
          <cell r="I21467" t="str">
            <v>VTB 18.02.23</v>
          </cell>
          <cell r="J21467" t="str">
            <v>Khác</v>
          </cell>
        </row>
        <row r="21468">
          <cell r="A21468">
            <v>28216251014</v>
          </cell>
          <cell r="B21468" t="str">
            <v>28216251014</v>
          </cell>
          <cell r="C21468" t="str">
            <v>Nguyễn</v>
          </cell>
          <cell r="D21468" t="str">
            <v>Quang</v>
          </cell>
          <cell r="E21468" t="str">
            <v>Lợi</v>
          </cell>
          <cell r="F21468" t="str">
            <v>VTB/23 - 34268</v>
          </cell>
          <cell r="G21468">
            <v>45000</v>
          </cell>
          <cell r="H21468" t="str">
            <v>Học Kỳ II - Năm Học 2022-2023</v>
          </cell>
        </row>
        <row r="21469">
          <cell r="A21469">
            <v>28206202068</v>
          </cell>
          <cell r="B21469" t="str">
            <v>28206202068</v>
          </cell>
          <cell r="C21469" t="str">
            <v>Đào</v>
          </cell>
          <cell r="D21469" t="str">
            <v>Khánh</v>
          </cell>
          <cell r="E21469" t="str">
            <v>Ly</v>
          </cell>
          <cell r="F21469" t="str">
            <v>DT/20P - 28066573</v>
          </cell>
          <cell r="G21469">
            <v>45000</v>
          </cell>
          <cell r="H21469" t="str">
            <v>Học Kỳ II - Năm Học 2022-2023</v>
          </cell>
          <cell r="I21469" t="str">
            <v>Qua NH VTB 14.03.23</v>
          </cell>
          <cell r="J21469" t="str">
            <v>VTB</v>
          </cell>
        </row>
        <row r="21470">
          <cell r="A21470">
            <v>28206751357</v>
          </cell>
          <cell r="B21470" t="str">
            <v>28206751357</v>
          </cell>
          <cell r="C21470" t="str">
            <v>Hà</v>
          </cell>
          <cell r="D21470" t="str">
            <v>Thị Cẩm</v>
          </cell>
          <cell r="E21470" t="str">
            <v>Ly</v>
          </cell>
          <cell r="F21470" t="str">
            <v>TS/22E - 290033073</v>
          </cell>
          <cell r="G21470">
            <v>45001.746735532404</v>
          </cell>
          <cell r="H21470" t="str">
            <v>Học Kỳ II - Năm Học 2022-2023</v>
          </cell>
          <cell r="I21470" t="str">
            <v>VTB 15.3.2023</v>
          </cell>
        </row>
        <row r="21471">
          <cell r="A21471">
            <v>28206204901</v>
          </cell>
          <cell r="B21471" t="str">
            <v>28206204901</v>
          </cell>
          <cell r="C21471" t="str">
            <v>Nguyễn</v>
          </cell>
          <cell r="D21471" t="str">
            <v>Thị Tường</v>
          </cell>
          <cell r="E21471" t="str">
            <v>Ly</v>
          </cell>
          <cell r="F21471" t="str">
            <v>DT/20P - 28066411</v>
          </cell>
          <cell r="G21471">
            <v>45000</v>
          </cell>
          <cell r="H21471" t="str">
            <v>Học Kỳ II - Năm Học 2022-2023</v>
          </cell>
          <cell r="I21471" t="str">
            <v>Qua NH VTB 14.03.23</v>
          </cell>
          <cell r="J21471" t="str">
            <v>VTB</v>
          </cell>
        </row>
        <row r="21472">
          <cell r="A21472">
            <v>28216203329</v>
          </cell>
          <cell r="B21472" t="str">
            <v>28216203329</v>
          </cell>
          <cell r="C21472" t="str">
            <v>Nguyễn</v>
          </cell>
          <cell r="D21472" t="str">
            <v>Thị Xuân</v>
          </cell>
          <cell r="E21472" t="str">
            <v>Mai</v>
          </cell>
          <cell r="F21472" t="str">
            <v>DT/20P - 28066279</v>
          </cell>
          <cell r="G21472">
            <v>45000</v>
          </cell>
          <cell r="H21472" t="str">
            <v>Học Kỳ II - Năm Học 2022-2023</v>
          </cell>
          <cell r="I21472" t="str">
            <v>Qua NH VTB 14.03.23</v>
          </cell>
          <cell r="J21472" t="str">
            <v>VTB</v>
          </cell>
        </row>
        <row r="21473">
          <cell r="A21473">
            <v>28206204057</v>
          </cell>
          <cell r="B21473" t="str">
            <v>28206204057</v>
          </cell>
          <cell r="C21473" t="str">
            <v>Quảng</v>
          </cell>
          <cell r="D21473" t="str">
            <v>Thị My</v>
          </cell>
          <cell r="E21473" t="str">
            <v>Na</v>
          </cell>
          <cell r="F21473" t="str">
            <v>DT/20P - 28068343</v>
          </cell>
          <cell r="G21473">
            <v>45000</v>
          </cell>
          <cell r="H21473" t="str">
            <v>Học Kỳ II - Năm Học 2022-2023</v>
          </cell>
          <cell r="I21473" t="str">
            <v>Qua NH VTB 13.03.23</v>
          </cell>
          <cell r="J21473" t="str">
            <v>VTB</v>
          </cell>
        </row>
        <row r="21474">
          <cell r="A21474">
            <v>28206251225</v>
          </cell>
          <cell r="B21474" t="str">
            <v>28206251225</v>
          </cell>
          <cell r="C21474" t="str">
            <v>Nguyễn</v>
          </cell>
          <cell r="D21474" t="str">
            <v>Thị Hồng</v>
          </cell>
          <cell r="E21474" t="str">
            <v>Ngân</v>
          </cell>
          <cell r="F21474" t="str">
            <v>DT/20P - 28066203</v>
          </cell>
          <cell r="G21474">
            <v>45000</v>
          </cell>
          <cell r="H21474" t="str">
            <v>Học Kỳ II - Năm Học 2022-2023</v>
          </cell>
          <cell r="I21474" t="str">
            <v>Qua NH VTB 14.03.23</v>
          </cell>
          <cell r="J21474" t="str">
            <v>VTB</v>
          </cell>
        </row>
        <row r="21475">
          <cell r="A21475">
            <v>28206202529</v>
          </cell>
          <cell r="B21475" t="str">
            <v>28206202529</v>
          </cell>
          <cell r="C21475" t="str">
            <v>Phạm</v>
          </cell>
          <cell r="D21475" t="str">
            <v>Võ Kiều</v>
          </cell>
          <cell r="E21475" t="str">
            <v>Ngân</v>
          </cell>
          <cell r="F21475" t="str">
            <v>DT/20P - 28068566</v>
          </cell>
          <cell r="G21475">
            <v>45000</v>
          </cell>
          <cell r="H21475" t="str">
            <v>Học Kỳ II - Năm Học 2022-2023</v>
          </cell>
          <cell r="I21475" t="str">
            <v>Qua NH VTB 13.03.23</v>
          </cell>
          <cell r="J21475" t="str">
            <v>VTB</v>
          </cell>
        </row>
        <row r="21476">
          <cell r="A21476">
            <v>28206201293</v>
          </cell>
          <cell r="B21476" t="str">
            <v>28206201293</v>
          </cell>
          <cell r="C21476" t="str">
            <v>Phan</v>
          </cell>
          <cell r="D21476" t="str">
            <v>Thị Hồng</v>
          </cell>
          <cell r="E21476" t="str">
            <v>Ngân</v>
          </cell>
          <cell r="F21476" t="str">
            <v>DT/20P - 28059879</v>
          </cell>
          <cell r="G21476">
            <v>44992</v>
          </cell>
          <cell r="H21476" t="str">
            <v>Học Kỳ II - Năm Học 2022-2023</v>
          </cell>
          <cell r="I21476" t="str">
            <v>Qua NH VTB 05.03.23</v>
          </cell>
          <cell r="J21476" t="str">
            <v>VTB</v>
          </cell>
        </row>
        <row r="21477">
          <cell r="A21477">
            <v>28204600920</v>
          </cell>
          <cell r="B21477" t="str">
            <v>28204600920</v>
          </cell>
          <cell r="C21477" t="str">
            <v>Trương</v>
          </cell>
          <cell r="D21477" t="str">
            <v>Thị Kim</v>
          </cell>
          <cell r="E21477" t="str">
            <v>Ngân</v>
          </cell>
          <cell r="F21477" t="str">
            <v>DT/20P - 28071434</v>
          </cell>
          <cell r="G21477">
            <v>45002</v>
          </cell>
          <cell r="H21477" t="str">
            <v>Học Kỳ II - Năm Học 2022-2023</v>
          </cell>
          <cell r="I21477" t="str">
            <v>Qua NH VTB 15.03.23</v>
          </cell>
          <cell r="J21477" t="str">
            <v>VTB</v>
          </cell>
        </row>
        <row r="21478">
          <cell r="A21478">
            <v>28216206019</v>
          </cell>
          <cell r="B21478" t="str">
            <v>28216206019</v>
          </cell>
          <cell r="C21478" t="str">
            <v>Trần</v>
          </cell>
          <cell r="D21478" t="str">
            <v>Vũ</v>
          </cell>
          <cell r="E21478" t="str">
            <v>Nguyên</v>
          </cell>
          <cell r="F21478" t="str">
            <v>DT/20P - 28064558</v>
          </cell>
          <cell r="G21478">
            <v>45000</v>
          </cell>
          <cell r="H21478" t="str">
            <v>Học Kỳ II - Năm Học 2022-2023</v>
          </cell>
          <cell r="I21478" t="str">
            <v>Qua NH VTB 14.03.23</v>
          </cell>
          <cell r="J21478" t="str">
            <v>VTB</v>
          </cell>
        </row>
        <row r="21479">
          <cell r="A21479">
            <v>28204304322</v>
          </cell>
          <cell r="B21479" t="str">
            <v>28204304322</v>
          </cell>
          <cell r="C21479" t="str">
            <v>Võ</v>
          </cell>
          <cell r="D21479" t="str">
            <v>Thị Mỹ</v>
          </cell>
          <cell r="E21479" t="str">
            <v>Nguyên</v>
          </cell>
          <cell r="F21479" t="str">
            <v>DT/20P - 28068101</v>
          </cell>
          <cell r="G21479">
            <v>45000</v>
          </cell>
          <cell r="H21479" t="str">
            <v>Học Kỳ II - Năm Học 2022-2023</v>
          </cell>
          <cell r="I21479" t="str">
            <v>Qua NH VTB 13.03.23</v>
          </cell>
          <cell r="J21479" t="str">
            <v>VTB</v>
          </cell>
        </row>
        <row r="21480">
          <cell r="A21480">
            <v>28206239936</v>
          </cell>
          <cell r="B21480" t="str">
            <v>28206239936</v>
          </cell>
          <cell r="C21480" t="str">
            <v>Đinh</v>
          </cell>
          <cell r="D21480" t="str">
            <v>Trần Tuyết</v>
          </cell>
          <cell r="E21480" t="str">
            <v>Nhi</v>
          </cell>
          <cell r="F21480" t="str">
            <v>DT/20P - 28065607</v>
          </cell>
          <cell r="G21480">
            <v>45000</v>
          </cell>
          <cell r="H21480" t="str">
            <v>Học Kỳ II - Năm Học 2022-2023</v>
          </cell>
          <cell r="I21480" t="str">
            <v>Qua NH VTB 14.03.23</v>
          </cell>
          <cell r="J21480" t="str">
            <v>VTB</v>
          </cell>
        </row>
        <row r="21481">
          <cell r="A21481">
            <v>28208004580</v>
          </cell>
          <cell r="B21481" t="str">
            <v>28208004580</v>
          </cell>
          <cell r="C21481" t="str">
            <v>Lê</v>
          </cell>
          <cell r="D21481" t="str">
            <v>Thị Yến</v>
          </cell>
          <cell r="E21481" t="str">
            <v>Nhi</v>
          </cell>
          <cell r="F21481" t="str">
            <v>DT/20P - 28065360</v>
          </cell>
          <cell r="G21481">
            <v>45000</v>
          </cell>
          <cell r="H21481" t="str">
            <v>Học Kỳ II - Năm Học 2022-2023</v>
          </cell>
          <cell r="I21481" t="str">
            <v>Qua NH VTB 14.03.23</v>
          </cell>
          <cell r="J21481" t="str">
            <v>VTB</v>
          </cell>
        </row>
        <row r="21482">
          <cell r="A21482">
            <v>28206252521</v>
          </cell>
          <cell r="B21482" t="str">
            <v>28206252521</v>
          </cell>
          <cell r="C21482" t="str">
            <v>Nguyễn</v>
          </cell>
          <cell r="D21482" t="str">
            <v>Ngọc Hoàng</v>
          </cell>
          <cell r="E21482" t="str">
            <v>Nhi</v>
          </cell>
          <cell r="F21482" t="str">
            <v>DT/20P - 28071179</v>
          </cell>
          <cell r="G21482">
            <v>45000</v>
          </cell>
          <cell r="H21482" t="str">
            <v>Học Kỳ II - Năm Học 2022-2023</v>
          </cell>
          <cell r="I21482" t="str">
            <v>Qua NH VTB 15.03.23</v>
          </cell>
          <cell r="J21482" t="str">
            <v>VTB</v>
          </cell>
        </row>
        <row r="21483">
          <cell r="A21483">
            <v>28206200684</v>
          </cell>
          <cell r="B21483" t="str">
            <v>28206200684</v>
          </cell>
          <cell r="C21483" t="str">
            <v>Hồ</v>
          </cell>
          <cell r="D21483" t="str">
            <v>Quỳnh</v>
          </cell>
          <cell r="E21483" t="str">
            <v>Như</v>
          </cell>
          <cell r="F21483" t="str">
            <v>DT/20P - 28067099</v>
          </cell>
          <cell r="G21483">
            <v>45000</v>
          </cell>
          <cell r="H21483" t="str">
            <v>Học Kỳ II - Năm Học 2022-2023</v>
          </cell>
          <cell r="I21483" t="str">
            <v>Qua NH VTB 14.03.23</v>
          </cell>
          <cell r="J21483" t="str">
            <v>VTB</v>
          </cell>
        </row>
        <row r="21484">
          <cell r="A21484">
            <v>28206201918</v>
          </cell>
          <cell r="B21484" t="str">
            <v>28206201918</v>
          </cell>
          <cell r="C21484" t="str">
            <v>Trương</v>
          </cell>
          <cell r="D21484" t="str">
            <v>Nguyễn Hồng</v>
          </cell>
          <cell r="E21484" t="str">
            <v>Nhung</v>
          </cell>
          <cell r="F21484" t="str">
            <v>TS/22E - 290032832</v>
          </cell>
          <cell r="G21484">
            <v>45001.643824039355</v>
          </cell>
          <cell r="H21484" t="str">
            <v>Học Kỳ II - Năm Học 2022-2023</v>
          </cell>
          <cell r="I21484" t="str">
            <v>VTB 15.3.2023</v>
          </cell>
        </row>
        <row r="21485">
          <cell r="A21485">
            <v>28206232186</v>
          </cell>
          <cell r="B21485" t="str">
            <v>28206232186</v>
          </cell>
          <cell r="C21485" t="str">
            <v>Trương</v>
          </cell>
          <cell r="D21485" t="str">
            <v>Thảo</v>
          </cell>
          <cell r="E21485" t="str">
            <v>Ny</v>
          </cell>
          <cell r="F21485" t="str">
            <v>DT/20P - 28071362</v>
          </cell>
          <cell r="G21485">
            <v>45002</v>
          </cell>
          <cell r="H21485" t="str">
            <v>Học Kỳ II - Năm Học 2022-2023</v>
          </cell>
          <cell r="I21485" t="str">
            <v>Qua NH VTB 15.03.23</v>
          </cell>
          <cell r="J21485" t="str">
            <v>VTB</v>
          </cell>
        </row>
        <row r="21486">
          <cell r="A21486">
            <v>28206238685</v>
          </cell>
          <cell r="B21486" t="str">
            <v>28206238685</v>
          </cell>
          <cell r="C21486" t="str">
            <v>Đoàn</v>
          </cell>
          <cell r="D21486" t="str">
            <v>Thị Kiều</v>
          </cell>
          <cell r="E21486" t="str">
            <v>Oanh</v>
          </cell>
          <cell r="F21486" t="str">
            <v>DT/20P - 28059815</v>
          </cell>
          <cell r="G21486">
            <v>44992</v>
          </cell>
          <cell r="H21486" t="str">
            <v>Học Kỳ II - Năm Học 2022-2023</v>
          </cell>
          <cell r="I21486" t="str">
            <v>Qua NH VTB 05.03.23</v>
          </cell>
          <cell r="J21486" t="str">
            <v>VTB</v>
          </cell>
        </row>
        <row r="21487">
          <cell r="A21487">
            <v>28216205861</v>
          </cell>
          <cell r="B21487" t="str">
            <v>28216205861</v>
          </cell>
          <cell r="C21487" t="str">
            <v>Phan</v>
          </cell>
          <cell r="D21487" t="str">
            <v>Đức</v>
          </cell>
          <cell r="E21487" t="str">
            <v>Phúc</v>
          </cell>
          <cell r="F21487" t="str">
            <v>DT/17P - 1203318</v>
          </cell>
          <cell r="G21487">
            <v>44998.592706215277</v>
          </cell>
          <cell r="H21487" t="str">
            <v>Học Kỳ II - Năm Học 2022-2023</v>
          </cell>
          <cell r="I21487" t="str">
            <v>VTB 09.03.23</v>
          </cell>
          <cell r="J21487" t="str">
            <v>Khác</v>
          </cell>
        </row>
        <row r="21488">
          <cell r="A21488">
            <v>28204535167</v>
          </cell>
          <cell r="B21488" t="str">
            <v>28204535167</v>
          </cell>
          <cell r="C21488" t="str">
            <v>Đặng</v>
          </cell>
          <cell r="D21488" t="str">
            <v>Nguyên</v>
          </cell>
          <cell r="E21488" t="str">
            <v>Phương</v>
          </cell>
          <cell r="F21488" t="str">
            <v>DT/20P - 28071341</v>
          </cell>
          <cell r="G21488">
            <v>45002</v>
          </cell>
          <cell r="H21488" t="str">
            <v>Học Kỳ II - Năm Học 2022-2023</v>
          </cell>
          <cell r="I21488" t="str">
            <v>Qua NH VTB 15.03.23</v>
          </cell>
          <cell r="J21488" t="str">
            <v>VTB</v>
          </cell>
        </row>
        <row r="21489">
          <cell r="A21489">
            <v>28204501423</v>
          </cell>
          <cell r="B21489" t="str">
            <v>28204501423</v>
          </cell>
          <cell r="C21489" t="str">
            <v>Lê</v>
          </cell>
          <cell r="D21489" t="str">
            <v>Thị Hồng</v>
          </cell>
          <cell r="E21489" t="str">
            <v>Phương</v>
          </cell>
          <cell r="F21489" t="str">
            <v>DT/20P - 80003093</v>
          </cell>
          <cell r="G21489">
            <v>44999</v>
          </cell>
          <cell r="H21489" t="str">
            <v>Học Kỳ II - Năm Học 2022-2023</v>
          </cell>
          <cell r="I21489" t="str">
            <v>Qua NH AGR-621 13.03.23</v>
          </cell>
          <cell r="J21489" t="str">
            <v>AGR-621</v>
          </cell>
        </row>
        <row r="21490">
          <cell r="A21490">
            <v>28206205864</v>
          </cell>
          <cell r="B21490" t="str">
            <v>28206205864</v>
          </cell>
          <cell r="C21490" t="str">
            <v>Phạm</v>
          </cell>
          <cell r="D21490" t="str">
            <v>Thị Hoàng</v>
          </cell>
          <cell r="E21490" t="str">
            <v>Quyên</v>
          </cell>
          <cell r="F21490" t="str">
            <v>DT/17P - 1201458</v>
          </cell>
          <cell r="G21490">
            <v>44973.395279629629</v>
          </cell>
          <cell r="H21490" t="str">
            <v>Học Kỳ II - Năm Học 2022-2023</v>
          </cell>
          <cell r="I21490" t="str">
            <v>VTB 16.02.23</v>
          </cell>
          <cell r="J21490" t="str">
            <v>Khác</v>
          </cell>
        </row>
        <row r="21491">
          <cell r="A21491">
            <v>28206225736</v>
          </cell>
          <cell r="B21491" t="str">
            <v>28206225736</v>
          </cell>
          <cell r="C21491" t="str">
            <v>Nguyễn</v>
          </cell>
          <cell r="D21491" t="str">
            <v>Thanh</v>
          </cell>
          <cell r="E21491" t="str">
            <v>Thảo</v>
          </cell>
          <cell r="F21491" t="str">
            <v>TS/22E - 290032503</v>
          </cell>
          <cell r="G21491">
            <v>45000.728801655096</v>
          </cell>
          <cell r="H21491" t="str">
            <v>Học Kỳ II - Năm Học 2022-2023</v>
          </cell>
          <cell r="I21491" t="str">
            <v>621 15.3.23</v>
          </cell>
          <cell r="J21491" t="str">
            <v>AGR-621</v>
          </cell>
        </row>
        <row r="21492">
          <cell r="A21492">
            <v>28206505797</v>
          </cell>
          <cell r="B21492" t="str">
            <v>28206505797</v>
          </cell>
          <cell r="C21492" t="str">
            <v>Nguyễn</v>
          </cell>
          <cell r="D21492" t="str">
            <v>Thị</v>
          </cell>
          <cell r="E21492" t="str">
            <v>Thảo</v>
          </cell>
          <cell r="F21492" t="str">
            <v>DT/20P - 28070348</v>
          </cell>
          <cell r="G21492">
            <v>45000</v>
          </cell>
          <cell r="H21492" t="str">
            <v>Học Kỳ II - Năm Học 2022-2023</v>
          </cell>
          <cell r="I21492" t="str">
            <v>Qua NH VTB 15.03.23</v>
          </cell>
          <cell r="J21492" t="str">
            <v>VTB</v>
          </cell>
        </row>
        <row r="21493">
          <cell r="A21493">
            <v>28206250449</v>
          </cell>
          <cell r="B21493" t="str">
            <v>28206250449</v>
          </cell>
          <cell r="C21493" t="str">
            <v>Trần</v>
          </cell>
          <cell r="D21493" t="str">
            <v>Thị Thu</v>
          </cell>
          <cell r="E21493" t="str">
            <v>Thảo</v>
          </cell>
          <cell r="F21493" t="str">
            <v>DT/17P - 1202885</v>
          </cell>
          <cell r="G21493">
            <v>44992.447583796296</v>
          </cell>
          <cell r="H21493" t="str">
            <v>Học Kỳ II - Năm Học 2022-2023</v>
          </cell>
          <cell r="I21493" t="str">
            <v>VTB 04.03.23</v>
          </cell>
          <cell r="J21493" t="str">
            <v>Khác</v>
          </cell>
        </row>
        <row r="21494">
          <cell r="A21494">
            <v>28206206314</v>
          </cell>
          <cell r="B21494" t="str">
            <v>28206206314</v>
          </cell>
          <cell r="C21494" t="str">
            <v>Trần</v>
          </cell>
          <cell r="D21494" t="str">
            <v>Ngọc Nhã</v>
          </cell>
          <cell r="E21494" t="str">
            <v>Thi</v>
          </cell>
          <cell r="F21494" t="str">
            <v>DT/17P - 1202971</v>
          </cell>
          <cell r="G21494">
            <v>44992.614479548611</v>
          </cell>
          <cell r="H21494" t="str">
            <v>Học Kỳ II - Năm Học 2022-2023</v>
          </cell>
          <cell r="I21494" t="str">
            <v>VTB 04.03.23</v>
          </cell>
          <cell r="J21494" t="str">
            <v>Khác</v>
          </cell>
        </row>
        <row r="21495">
          <cell r="A21495">
            <v>28206204428</v>
          </cell>
          <cell r="B21495" t="str">
            <v>28206204428</v>
          </cell>
          <cell r="C21495" t="str">
            <v>Võ</v>
          </cell>
          <cell r="D21495" t="str">
            <v>Hoàng Mai</v>
          </cell>
          <cell r="E21495" t="str">
            <v>Thi</v>
          </cell>
          <cell r="F21495" t="str">
            <v>DT/20P - 28062023</v>
          </cell>
          <cell r="G21495">
            <v>44999</v>
          </cell>
          <cell r="H21495" t="str">
            <v>Học Kỳ II - Năm Học 2022-2023</v>
          </cell>
          <cell r="I21495" t="str">
            <v>Qua NH VTB 12.03.23</v>
          </cell>
          <cell r="J21495" t="str">
            <v>VTB</v>
          </cell>
        </row>
        <row r="21496">
          <cell r="A21496">
            <v>28206204792</v>
          </cell>
          <cell r="B21496" t="str">
            <v>28206204792</v>
          </cell>
          <cell r="C21496" t="str">
            <v>Trần</v>
          </cell>
          <cell r="D21496" t="str">
            <v>Thị</v>
          </cell>
          <cell r="E21496" t="str">
            <v>Thủy</v>
          </cell>
          <cell r="F21496" t="str">
            <v>DT/20P - 80002947</v>
          </cell>
          <cell r="G21496">
            <v>44999</v>
          </cell>
          <cell r="H21496" t="str">
            <v>Học Kỳ II - Năm Học 2022-2023</v>
          </cell>
          <cell r="I21496" t="str">
            <v>Qua NH AGR-621 10-13.03.23</v>
          </cell>
          <cell r="J21496" t="str">
            <v>AGR-621</v>
          </cell>
        </row>
        <row r="21497">
          <cell r="A21497">
            <v>28206204491</v>
          </cell>
          <cell r="B21497" t="str">
            <v>28206204491</v>
          </cell>
          <cell r="C21497" t="str">
            <v>Võ</v>
          </cell>
          <cell r="D21497" t="str">
            <v>Hoàng Thủy</v>
          </cell>
          <cell r="E21497" t="str">
            <v>Tiên</v>
          </cell>
          <cell r="F21497" t="str">
            <v>DT/20P - 28064973</v>
          </cell>
          <cell r="G21497">
            <v>45000</v>
          </cell>
          <cell r="H21497" t="str">
            <v>Học Kỳ II - Năm Học 2022-2023</v>
          </cell>
          <cell r="I21497" t="str">
            <v>Qua NH VTB 14.03.23</v>
          </cell>
          <cell r="J21497" t="str">
            <v>VTB</v>
          </cell>
        </row>
        <row r="21498">
          <cell r="A21498">
            <v>28206251644</v>
          </cell>
          <cell r="B21498" t="str">
            <v>28206251644</v>
          </cell>
          <cell r="C21498" t="str">
            <v>Phạm</v>
          </cell>
          <cell r="D21498" t="str">
            <v>Ngọc</v>
          </cell>
          <cell r="E21498" t="str">
            <v>Trâm</v>
          </cell>
          <cell r="F21498" t="str">
            <v>DT/20P - 28069944</v>
          </cell>
          <cell r="G21498">
            <v>45000</v>
          </cell>
          <cell r="H21498" t="str">
            <v>Học Kỳ II - Năm Học 2022-2023</v>
          </cell>
          <cell r="I21498" t="str">
            <v>Qua NH VTB 15.03.23</v>
          </cell>
          <cell r="J21498" t="str">
            <v>VTB</v>
          </cell>
        </row>
        <row r="21499">
          <cell r="A21499">
            <v>28206201827</v>
          </cell>
          <cell r="B21499" t="str">
            <v>28206201827</v>
          </cell>
          <cell r="C21499" t="str">
            <v>Phùng</v>
          </cell>
          <cell r="D21499" t="str">
            <v>Thảo</v>
          </cell>
          <cell r="E21499" t="str">
            <v>Trang</v>
          </cell>
          <cell r="F21499" t="str">
            <v>DT/20P - 28068340</v>
          </cell>
          <cell r="G21499">
            <v>45000</v>
          </cell>
          <cell r="H21499" t="str">
            <v>Học Kỳ II - Năm Học 2022-2023</v>
          </cell>
          <cell r="I21499" t="str">
            <v>Qua NH VTB 13.03.23</v>
          </cell>
          <cell r="J21499" t="str">
            <v>VTB</v>
          </cell>
        </row>
        <row r="21500">
          <cell r="A21500">
            <v>28216206501</v>
          </cell>
          <cell r="B21500" t="str">
            <v>28216206501</v>
          </cell>
          <cell r="C21500" t="str">
            <v>Nguyễn</v>
          </cell>
          <cell r="D21500" t="str">
            <v>Ngọc</v>
          </cell>
          <cell r="E21500" t="str">
            <v>Tú</v>
          </cell>
          <cell r="F21500" t="str">
            <v>TS/22E - 290032396</v>
          </cell>
          <cell r="G21500">
            <v>45000.589747071761</v>
          </cell>
          <cell r="H21500" t="str">
            <v>Học Kỳ II - Năm Học 2022-2023</v>
          </cell>
          <cell r="I21500" t="str">
            <v>VTB 14.3.23</v>
          </cell>
        </row>
        <row r="21501">
          <cell r="A21501">
            <v>28206254125</v>
          </cell>
          <cell r="B21501" t="str">
            <v>28206254125</v>
          </cell>
          <cell r="C21501" t="str">
            <v>Bùi</v>
          </cell>
          <cell r="D21501" t="str">
            <v>Đoàn Tố</v>
          </cell>
          <cell r="E21501" t="str">
            <v>Uyên</v>
          </cell>
          <cell r="F21501" t="str">
            <v>DT/20P - 28064473</v>
          </cell>
          <cell r="G21501">
            <v>45000</v>
          </cell>
          <cell r="H21501" t="str">
            <v>Học Kỳ II - Năm Học 2022-2023</v>
          </cell>
          <cell r="I21501" t="str">
            <v>Qua NH VTB 14.03.23</v>
          </cell>
          <cell r="J21501" t="str">
            <v>VTB</v>
          </cell>
        </row>
        <row r="21502">
          <cell r="A21502">
            <v>28206201218</v>
          </cell>
          <cell r="B21502" t="str">
            <v>28206201218</v>
          </cell>
          <cell r="C21502" t="str">
            <v>Hoàng</v>
          </cell>
          <cell r="D21502" t="str">
            <v>Thị Tố</v>
          </cell>
          <cell r="E21502" t="str">
            <v>Uyên</v>
          </cell>
          <cell r="F21502" t="str">
            <v>DT/17P - 1203985</v>
          </cell>
          <cell r="G21502">
            <v>45001.750112847221</v>
          </cell>
          <cell r="H21502" t="str">
            <v>Học Kỳ II - Năm Học 2022-2023</v>
          </cell>
          <cell r="I21502" t="str">
            <v>VTB 15.03.23 KO ND CT DEN:150459377200 HOANG THI T</v>
          </cell>
          <cell r="J21502" t="str">
            <v>Khác</v>
          </cell>
        </row>
        <row r="21503">
          <cell r="A21503">
            <v>28216252693</v>
          </cell>
          <cell r="B21503" t="str">
            <v>28216252693</v>
          </cell>
          <cell r="C21503" t="str">
            <v>Võ</v>
          </cell>
          <cell r="D21503" t="str">
            <v>Văn</v>
          </cell>
          <cell r="E21503" t="str">
            <v>Vĩ</v>
          </cell>
          <cell r="F21503" t="str">
            <v>DT/20P - 80002399</v>
          </cell>
          <cell r="G21503">
            <v>44992</v>
          </cell>
          <cell r="H21503" t="str">
            <v>Học Kỳ II - Năm Học 2022-2023</v>
          </cell>
          <cell r="I21503" t="str">
            <v>Qua NH AGR-621 07.03.23</v>
          </cell>
          <cell r="J21503" t="str">
            <v>AGR-621</v>
          </cell>
        </row>
        <row r="21504">
          <cell r="A21504">
            <v>28206503192</v>
          </cell>
          <cell r="B21504" t="str">
            <v>28206503192</v>
          </cell>
          <cell r="C21504" t="str">
            <v>Phạm</v>
          </cell>
          <cell r="D21504" t="str">
            <v>Thị Lan</v>
          </cell>
          <cell r="E21504" t="str">
            <v>Anh</v>
          </cell>
          <cell r="F21504" t="str">
            <v>DT/20P - 28067329</v>
          </cell>
          <cell r="G21504">
            <v>45000</v>
          </cell>
          <cell r="H21504" t="str">
            <v>Học Kỳ II - Năm Học 2022-2023</v>
          </cell>
          <cell r="I21504" t="str">
            <v>Qua NH VTB 13.03.23</v>
          </cell>
          <cell r="J21504" t="str">
            <v>VTB</v>
          </cell>
        </row>
        <row r="21505">
          <cell r="A21505">
            <v>28206731865</v>
          </cell>
          <cell r="B21505" t="str">
            <v>28206731865</v>
          </cell>
          <cell r="C21505" t="str">
            <v>Tôn</v>
          </cell>
          <cell r="D21505" t="str">
            <v>Nữ Trâm</v>
          </cell>
          <cell r="E21505" t="str">
            <v>Anh</v>
          </cell>
          <cell r="F21505" t="str">
            <v>DT/20P - 28059488</v>
          </cell>
          <cell r="G21505">
            <v>44987</v>
          </cell>
          <cell r="H21505" t="str">
            <v>Học Kỳ II - Năm Học 2022-2023</v>
          </cell>
          <cell r="I21505" t="str">
            <v>Qua NH VTB 01.03.23</v>
          </cell>
          <cell r="J21505" t="str">
            <v>VTB</v>
          </cell>
        </row>
        <row r="21506">
          <cell r="A21506">
            <v>27203800912</v>
          </cell>
          <cell r="B21506" t="str">
            <v>27203800912</v>
          </cell>
          <cell r="C21506" t="str">
            <v>Hà</v>
          </cell>
          <cell r="D21506" t="str">
            <v>Băng</v>
          </cell>
          <cell r="E21506" t="str">
            <v>Băng</v>
          </cell>
          <cell r="F21506" t="str">
            <v>DT/20P - 28069706</v>
          </cell>
          <cell r="G21506">
            <v>45000</v>
          </cell>
          <cell r="H21506" t="str">
            <v>Học Kỳ II - Năm Học 2022-2023</v>
          </cell>
          <cell r="I21506" t="str">
            <v>Qua NH VTB 15.03.23</v>
          </cell>
          <cell r="J21506" t="str">
            <v>VTB</v>
          </cell>
        </row>
        <row r="21507">
          <cell r="A21507">
            <v>28206706940</v>
          </cell>
          <cell r="B21507" t="str">
            <v>28206706940</v>
          </cell>
          <cell r="C21507" t="str">
            <v>Hoàng</v>
          </cell>
          <cell r="D21507" t="str">
            <v>Phúc Bảo</v>
          </cell>
          <cell r="E21507" t="str">
            <v>Châu</v>
          </cell>
          <cell r="F21507" t="str">
            <v>DT/20P - 28061387</v>
          </cell>
          <cell r="G21507">
            <v>44996</v>
          </cell>
          <cell r="H21507" t="str">
            <v>Học Kỳ II - Năm Học 2022-2023</v>
          </cell>
          <cell r="I21507" t="str">
            <v>Qua NH VTB 09.03.23</v>
          </cell>
          <cell r="J21507" t="str">
            <v>VTB</v>
          </cell>
        </row>
        <row r="21508">
          <cell r="A21508">
            <v>28206754633</v>
          </cell>
          <cell r="B21508" t="str">
            <v>28206754633</v>
          </cell>
          <cell r="C21508" t="str">
            <v>Phạm</v>
          </cell>
          <cell r="D21508" t="str">
            <v>Thị Quỳnh</v>
          </cell>
          <cell r="E21508" t="str">
            <v>Châu</v>
          </cell>
          <cell r="F21508" t="str">
            <v>TS/22E - 290031307</v>
          </cell>
          <cell r="G21508">
            <v>44987.593340046296</v>
          </cell>
          <cell r="H21508" t="str">
            <v>Học Kỳ II - Năm Học 2022-2023</v>
          </cell>
          <cell r="I21508" t="str">
            <v>621 1.3.23</v>
          </cell>
          <cell r="J21508" t="str">
            <v>AGR-621</v>
          </cell>
        </row>
        <row r="21509">
          <cell r="A21509">
            <v>28204303186</v>
          </cell>
          <cell r="B21509" t="str">
            <v>28204303186</v>
          </cell>
          <cell r="C21509" t="str">
            <v>Ngô</v>
          </cell>
          <cell r="D21509" t="str">
            <v>Thị Minh</v>
          </cell>
          <cell r="E21509" t="str">
            <v>Chi</v>
          </cell>
          <cell r="F21509" t="str">
            <v>DT/20P - 28070034</v>
          </cell>
          <cell r="G21509">
            <v>45000</v>
          </cell>
          <cell r="H21509" t="str">
            <v>Học Kỳ II - Năm Học 2022-2023</v>
          </cell>
          <cell r="I21509" t="str">
            <v>Qua NH VTB 15.03.23</v>
          </cell>
          <cell r="J21509" t="str">
            <v>VTB</v>
          </cell>
        </row>
        <row r="21510">
          <cell r="A21510">
            <v>28206700567</v>
          </cell>
          <cell r="B21510" t="str">
            <v>28206700567</v>
          </cell>
          <cell r="C21510" t="str">
            <v>Nguyễn</v>
          </cell>
          <cell r="D21510" t="str">
            <v>Ngô Hạ</v>
          </cell>
          <cell r="E21510" t="str">
            <v>Đan</v>
          </cell>
          <cell r="F21510" t="str">
            <v>DT/20P - 28061618</v>
          </cell>
          <cell r="G21510">
            <v>44996</v>
          </cell>
          <cell r="H21510" t="str">
            <v>Học Kỳ II - Năm Học 2022-2023</v>
          </cell>
          <cell r="I21510" t="str">
            <v>Qua NH VTB 09.03.23</v>
          </cell>
          <cell r="J21510" t="str">
            <v>VTB</v>
          </cell>
        </row>
        <row r="21511">
          <cell r="A21511">
            <v>28211138553</v>
          </cell>
          <cell r="B21511" t="str">
            <v>28211138553</v>
          </cell>
          <cell r="C21511" t="str">
            <v>Phạm</v>
          </cell>
          <cell r="D21511" t="str">
            <v>Trung</v>
          </cell>
          <cell r="E21511" t="str">
            <v>Đệ</v>
          </cell>
          <cell r="F21511" t="str">
            <v>DT/17P - 1204034</v>
          </cell>
          <cell r="G21511">
            <v>45002.447817395834</v>
          </cell>
          <cell r="H21511" t="str">
            <v>Học Kỳ II - Năm Học 2022-2023</v>
          </cell>
          <cell r="I21511" t="str">
            <v>VTB 15.03.23</v>
          </cell>
          <cell r="J21511" t="str">
            <v>Khác</v>
          </cell>
        </row>
        <row r="21512">
          <cell r="A21512">
            <v>28206726875</v>
          </cell>
          <cell r="B21512" t="str">
            <v>28206726875</v>
          </cell>
          <cell r="C21512" t="str">
            <v>Nguyễn</v>
          </cell>
          <cell r="D21512" t="str">
            <v>Thị Ánh</v>
          </cell>
          <cell r="E21512" t="str">
            <v>Diệu</v>
          </cell>
          <cell r="F21512" t="str">
            <v>DT/20P - 28071499</v>
          </cell>
          <cell r="G21512">
            <v>45002</v>
          </cell>
          <cell r="H21512" t="str">
            <v>Học Kỳ II - Năm Học 2022-2023</v>
          </cell>
          <cell r="I21512" t="str">
            <v>Qua NH VTB 15.03.23</v>
          </cell>
          <cell r="J21512" t="str">
            <v>VTB</v>
          </cell>
        </row>
        <row r="21513">
          <cell r="A21513">
            <v>28206702707</v>
          </cell>
          <cell r="B21513" t="str">
            <v>28206702707</v>
          </cell>
          <cell r="C21513" t="str">
            <v>Nguyễn</v>
          </cell>
          <cell r="D21513" t="str">
            <v>Thương</v>
          </cell>
          <cell r="E21513" t="str">
            <v>Doanh</v>
          </cell>
          <cell r="F21513" t="str">
            <v>DT/17P - 1201944</v>
          </cell>
          <cell r="G21513">
            <v>44981</v>
          </cell>
          <cell r="H21513" t="str">
            <v>Học Kỳ II - Năm Học 2022-2023</v>
          </cell>
          <cell r="I21513" t="str">
            <v>Qua NH VTB 22.02.23</v>
          </cell>
          <cell r="J21513" t="str">
            <v>VTB</v>
          </cell>
        </row>
        <row r="21514">
          <cell r="A21514">
            <v>28206750644</v>
          </cell>
          <cell r="B21514" t="str">
            <v>28206750644</v>
          </cell>
          <cell r="C21514" t="str">
            <v>Niê</v>
          </cell>
          <cell r="D21514" t="str">
            <v>Trần Phương</v>
          </cell>
          <cell r="E21514" t="str">
            <v>Dung</v>
          </cell>
          <cell r="F21514" t="str">
            <v>DT/20P - 28063548</v>
          </cell>
          <cell r="G21514">
            <v>44999</v>
          </cell>
          <cell r="H21514" t="str">
            <v>Học Kỳ II - Năm Học 2022-2023</v>
          </cell>
          <cell r="I21514" t="str">
            <v>Qua NH VTB 10-11.03.23</v>
          </cell>
          <cell r="J21514" t="str">
            <v>VTB</v>
          </cell>
        </row>
        <row r="21515">
          <cell r="A21515">
            <v>28206754357</v>
          </cell>
          <cell r="B21515" t="str">
            <v>28206754357</v>
          </cell>
          <cell r="C21515" t="str">
            <v>Thái</v>
          </cell>
          <cell r="D21515" t="str">
            <v>Nguyễn Thùy</v>
          </cell>
          <cell r="E21515" t="str">
            <v>Dung</v>
          </cell>
          <cell r="F21515" t="str">
            <v>DT/20P - 28062837</v>
          </cell>
          <cell r="G21515">
            <v>44999</v>
          </cell>
          <cell r="H21515" t="str">
            <v>Học Kỳ II - Năm Học 2022-2023</v>
          </cell>
          <cell r="I21515" t="str">
            <v>Qua NH VTB 10-11.03.23</v>
          </cell>
          <cell r="J21515" t="str">
            <v>VTB</v>
          </cell>
        </row>
        <row r="21516">
          <cell r="A21516">
            <v>28206752237</v>
          </cell>
          <cell r="B21516" t="str">
            <v>28206752237</v>
          </cell>
          <cell r="C21516" t="str">
            <v>Nguyễn</v>
          </cell>
          <cell r="D21516" t="str">
            <v>Thị Thùy</v>
          </cell>
          <cell r="E21516" t="str">
            <v>Dương</v>
          </cell>
          <cell r="F21516" t="str">
            <v>VTB/23 - 34517</v>
          </cell>
          <cell r="G21516">
            <v>45000</v>
          </cell>
          <cell r="H21516" t="str">
            <v>Học Kỳ II - Năm Học 2022-2023</v>
          </cell>
        </row>
        <row r="21517">
          <cell r="A21517">
            <v>28206720559</v>
          </cell>
          <cell r="B21517" t="str">
            <v>28206720559</v>
          </cell>
          <cell r="C21517" t="str">
            <v>Đặng</v>
          </cell>
          <cell r="D21517" t="str">
            <v>Thị Minh</v>
          </cell>
          <cell r="E21517" t="str">
            <v>Duyên</v>
          </cell>
          <cell r="F21517" t="str">
            <v>DT/20P - 28069834</v>
          </cell>
          <cell r="G21517">
            <v>45000</v>
          </cell>
          <cell r="H21517" t="str">
            <v>Học Kỳ II - Năm Học 2022-2023</v>
          </cell>
          <cell r="I21517" t="str">
            <v>Qua NH VTB 15.03.23</v>
          </cell>
          <cell r="J21517" t="str">
            <v>VTB</v>
          </cell>
        </row>
        <row r="21518">
          <cell r="A21518">
            <v>28206751385</v>
          </cell>
          <cell r="B21518" t="str">
            <v>28206751385</v>
          </cell>
          <cell r="C21518" t="str">
            <v>Lê</v>
          </cell>
          <cell r="D21518" t="str">
            <v>Thị</v>
          </cell>
          <cell r="E21518" t="str">
            <v>Duyên</v>
          </cell>
          <cell r="F21518" t="str">
            <v>DT/17P - 1202868</v>
          </cell>
          <cell r="G21518">
            <v>44991.809334259262</v>
          </cell>
          <cell r="H21518" t="str">
            <v>Học Kỳ II - Năm Học 2022-2023</v>
          </cell>
          <cell r="I21518" t="str">
            <v>VTB 04.03.23</v>
          </cell>
          <cell r="J21518" t="str">
            <v>Khác</v>
          </cell>
        </row>
        <row r="21519">
          <cell r="A21519">
            <v>28206701219</v>
          </cell>
          <cell r="B21519" t="str">
            <v>28206701219</v>
          </cell>
          <cell r="C21519" t="str">
            <v>Nguyễn</v>
          </cell>
          <cell r="D21519" t="str">
            <v>Thị</v>
          </cell>
          <cell r="E21519" t="str">
            <v>Duyên</v>
          </cell>
          <cell r="F21519" t="str">
            <v>DT/20P - 28063082</v>
          </cell>
          <cell r="G21519">
            <v>44999</v>
          </cell>
          <cell r="H21519" t="str">
            <v>Học Kỳ II - Năm Học 2022-2023</v>
          </cell>
          <cell r="I21519" t="str">
            <v>Qua NH VTB 10-11.03.23</v>
          </cell>
          <cell r="J21519" t="str">
            <v>VTB</v>
          </cell>
        </row>
        <row r="21520">
          <cell r="A21520">
            <v>28206736150</v>
          </cell>
          <cell r="B21520" t="str">
            <v>28206736150</v>
          </cell>
          <cell r="C21520" t="str">
            <v>Nguyễn</v>
          </cell>
          <cell r="D21520" t="str">
            <v>Thị Mỹ</v>
          </cell>
          <cell r="E21520" t="str">
            <v>Duyên</v>
          </cell>
          <cell r="F21520" t="str">
            <v>DT/20P - 28068605</v>
          </cell>
          <cell r="G21520">
            <v>45000</v>
          </cell>
          <cell r="H21520" t="str">
            <v>Học Kỳ II - Năm Học 2022-2023</v>
          </cell>
          <cell r="I21520" t="str">
            <v>Qua NH VTB 13.03.23</v>
          </cell>
          <cell r="J21520" t="str">
            <v>VTB</v>
          </cell>
        </row>
        <row r="21521">
          <cell r="A21521">
            <v>28206702044</v>
          </cell>
          <cell r="B21521" t="str">
            <v>28206702044</v>
          </cell>
          <cell r="C21521" t="str">
            <v>Trần</v>
          </cell>
          <cell r="D21521" t="str">
            <v>Thị Mỹ</v>
          </cell>
          <cell r="E21521" t="str">
            <v>Duyên</v>
          </cell>
          <cell r="F21521" t="str">
            <v>DT/20P - 28067421</v>
          </cell>
          <cell r="G21521">
            <v>45000</v>
          </cell>
          <cell r="H21521" t="str">
            <v>Học Kỳ II - Năm Học 2022-2023</v>
          </cell>
          <cell r="I21521" t="str">
            <v>Qua NH VTB 13.03.23</v>
          </cell>
          <cell r="J21521" t="str">
            <v>VTB</v>
          </cell>
        </row>
        <row r="21522">
          <cell r="A21522">
            <v>28206702611</v>
          </cell>
          <cell r="B21522" t="str">
            <v>28206702611</v>
          </cell>
          <cell r="C21522" t="str">
            <v>Bùi</v>
          </cell>
          <cell r="D21522" t="str">
            <v>Hậu</v>
          </cell>
          <cell r="E21522" t="str">
            <v>Giang</v>
          </cell>
          <cell r="F21522" t="str">
            <v>DT/17P - 1203090</v>
          </cell>
          <cell r="G21522">
            <v>44995.729264814814</v>
          </cell>
          <cell r="H21522" t="str">
            <v>Học Kỳ II - Năm Học 2022-2023</v>
          </cell>
          <cell r="I21522" t="str">
            <v>VTB 08.03.23</v>
          </cell>
          <cell r="J21522" t="str">
            <v>Khác</v>
          </cell>
        </row>
        <row r="21523">
          <cell r="A21523">
            <v>28206703211</v>
          </cell>
          <cell r="B21523" t="str">
            <v>28206703211</v>
          </cell>
          <cell r="C21523" t="str">
            <v>Nguyễn</v>
          </cell>
          <cell r="D21523" t="str">
            <v>Thị Hương</v>
          </cell>
          <cell r="E21523" t="str">
            <v>Giang</v>
          </cell>
          <cell r="F21523" t="str">
            <v>DT/17P - 1201924</v>
          </cell>
          <cell r="G21523">
            <v>44981</v>
          </cell>
          <cell r="H21523" t="str">
            <v>Học Kỳ II - Năm Học 2022-2023</v>
          </cell>
          <cell r="I21523" t="str">
            <v>Qua NH VTB 22.02.23</v>
          </cell>
          <cell r="J21523" t="str">
            <v>VTB</v>
          </cell>
        </row>
        <row r="21524">
          <cell r="A21524">
            <v>28206740964</v>
          </cell>
          <cell r="B21524" t="str">
            <v>28206740964</v>
          </cell>
          <cell r="C21524" t="str">
            <v>Võ</v>
          </cell>
          <cell r="D21524" t="str">
            <v>Châu</v>
          </cell>
          <cell r="E21524" t="str">
            <v>Giang</v>
          </cell>
          <cell r="F21524" t="str">
            <v>DT/20P - 28069139</v>
          </cell>
          <cell r="G21524">
            <v>45000</v>
          </cell>
          <cell r="H21524" t="str">
            <v>Học Kỳ II - Năm Học 2022-2023</v>
          </cell>
          <cell r="I21524" t="str">
            <v>Qua NH VTB 13.03.23</v>
          </cell>
          <cell r="J21524" t="str">
            <v>VTB</v>
          </cell>
        </row>
        <row r="21525">
          <cell r="A21525">
            <v>27207101038</v>
          </cell>
          <cell r="B21525" t="str">
            <v>27207101038</v>
          </cell>
          <cell r="C21525" t="str">
            <v>Vương</v>
          </cell>
          <cell r="D21525" t="str">
            <v>Thị Thu</v>
          </cell>
          <cell r="E21525" t="str">
            <v>Hà</v>
          </cell>
          <cell r="F21525" t="str">
            <v>TS/22E - 290031108</v>
          </cell>
          <cell r="G21525">
            <v>44984.747021180556</v>
          </cell>
          <cell r="H21525" t="str">
            <v>Học Kỳ II - Năm Học 2022-2023</v>
          </cell>
          <cell r="I21525" t="str">
            <v>621 27.2.23</v>
          </cell>
          <cell r="J21525" t="str">
            <v>AGR-621</v>
          </cell>
        </row>
        <row r="21526">
          <cell r="A21526">
            <v>28204804190</v>
          </cell>
          <cell r="B21526" t="str">
            <v>28204804190</v>
          </cell>
          <cell r="C21526" t="str">
            <v>Lê</v>
          </cell>
          <cell r="D21526" t="str">
            <v>Bảo</v>
          </cell>
          <cell r="E21526" t="str">
            <v>Hân</v>
          </cell>
          <cell r="F21526" t="str">
            <v>DT/20P - 28062295</v>
          </cell>
          <cell r="G21526">
            <v>44999</v>
          </cell>
          <cell r="H21526" t="str">
            <v>Học Kỳ II - Năm Học 2022-2023</v>
          </cell>
          <cell r="I21526" t="str">
            <v>Qua NH VTB 12.03.23</v>
          </cell>
          <cell r="J21526" t="str">
            <v>VTB</v>
          </cell>
        </row>
        <row r="21527">
          <cell r="A21527">
            <v>28206701707</v>
          </cell>
          <cell r="B21527" t="str">
            <v>28206701707</v>
          </cell>
          <cell r="C21527" t="str">
            <v>Phan</v>
          </cell>
          <cell r="D21527" t="str">
            <v>Thị Kiều</v>
          </cell>
          <cell r="E21527" t="str">
            <v>Hân</v>
          </cell>
          <cell r="F21527" t="str">
            <v>DT/20P - 28060006</v>
          </cell>
          <cell r="G21527">
            <v>44992</v>
          </cell>
          <cell r="H21527" t="str">
            <v>Học Kỳ II - Năm Học 2022-2023</v>
          </cell>
          <cell r="I21527" t="str">
            <v>Qua NH VTB 06.03.23</v>
          </cell>
          <cell r="J21527" t="str">
            <v>VTB</v>
          </cell>
        </row>
        <row r="21528">
          <cell r="A21528">
            <v>28208003560</v>
          </cell>
          <cell r="B21528" t="str">
            <v>28208003560</v>
          </cell>
          <cell r="C21528" t="str">
            <v>Lê</v>
          </cell>
          <cell r="D21528" t="str">
            <v>Thị Mỹ</v>
          </cell>
          <cell r="E21528" t="str">
            <v>Hạnh</v>
          </cell>
          <cell r="F21528" t="str">
            <v>VTB/23 - 33446</v>
          </cell>
          <cell r="G21528">
            <v>44993</v>
          </cell>
          <cell r="H21528" t="str">
            <v>Học Kỳ II - Năm Học 2022-2023</v>
          </cell>
        </row>
        <row r="21529">
          <cell r="A21529">
            <v>28206752238</v>
          </cell>
          <cell r="B21529" t="str">
            <v>28206752238</v>
          </cell>
          <cell r="C21529" t="str">
            <v>Võ</v>
          </cell>
          <cell r="D21529" t="str">
            <v>Thị Mỹ</v>
          </cell>
          <cell r="E21529" t="str">
            <v>Hạnh</v>
          </cell>
          <cell r="F21529" t="str">
            <v>TS/22E - 290031600</v>
          </cell>
          <cell r="G21529">
            <v>44994.440965081019</v>
          </cell>
          <cell r="H21529" t="str">
            <v>Học Kỳ II - Năm Học 2022-2023</v>
          </cell>
          <cell r="I21529" t="str">
            <v>621 6.3.23 onepay</v>
          </cell>
          <cell r="J21529" t="str">
            <v>AGR-621</v>
          </cell>
        </row>
        <row r="21530">
          <cell r="A21530">
            <v>28206522199</v>
          </cell>
          <cell r="B21530" t="str">
            <v>28206522199</v>
          </cell>
          <cell r="C21530" t="str">
            <v>Trương</v>
          </cell>
          <cell r="D21530" t="str">
            <v>Thu</v>
          </cell>
          <cell r="E21530" t="str">
            <v>Hảo</v>
          </cell>
          <cell r="F21530" t="str">
            <v>DT/20P - 28062612</v>
          </cell>
          <cell r="G21530">
            <v>44999</v>
          </cell>
          <cell r="H21530" t="str">
            <v>Học Kỳ II - Năm Học 2022-2023</v>
          </cell>
          <cell r="I21530" t="str">
            <v>Qua NH VTB 10-11.03.23</v>
          </cell>
          <cell r="J21530" t="str">
            <v>VTB</v>
          </cell>
        </row>
        <row r="21531">
          <cell r="A21531">
            <v>28206754749</v>
          </cell>
          <cell r="B21531" t="str">
            <v>28206754749</v>
          </cell>
          <cell r="C21531" t="str">
            <v>Huỳnh</v>
          </cell>
          <cell r="D21531" t="str">
            <v>Thị Kim</v>
          </cell>
          <cell r="E21531" t="str">
            <v>Hậu</v>
          </cell>
          <cell r="F21531" t="str">
            <v>VTB/23 - 34514</v>
          </cell>
          <cell r="G21531">
            <v>45000</v>
          </cell>
          <cell r="H21531" t="str">
            <v>Học Kỳ II - Năm Học 2022-2023</v>
          </cell>
        </row>
        <row r="21532">
          <cell r="A21532">
            <v>28206200633</v>
          </cell>
          <cell r="B21532" t="str">
            <v>28206200633</v>
          </cell>
          <cell r="C21532" t="str">
            <v>Võ</v>
          </cell>
          <cell r="D21532" t="str">
            <v>Thị</v>
          </cell>
          <cell r="E21532" t="str">
            <v>Hậu</v>
          </cell>
          <cell r="F21532" t="str">
            <v>DT/20P - 28069268</v>
          </cell>
          <cell r="G21532">
            <v>45000</v>
          </cell>
          <cell r="H21532" t="str">
            <v>Học Kỳ II - Năm Học 2022-2023</v>
          </cell>
          <cell r="I21532" t="str">
            <v>Qua NH VTB 13.03.23</v>
          </cell>
          <cell r="J21532" t="str">
            <v>VTB</v>
          </cell>
        </row>
        <row r="21533">
          <cell r="A21533">
            <v>28206701006</v>
          </cell>
          <cell r="B21533" t="str">
            <v>28206701006</v>
          </cell>
          <cell r="C21533" t="str">
            <v>Đỗ</v>
          </cell>
          <cell r="D21533" t="str">
            <v>Thị</v>
          </cell>
          <cell r="E21533" t="str">
            <v>Hiền</v>
          </cell>
          <cell r="F21533" t="str">
            <v>TS/22E - 290031606</v>
          </cell>
          <cell r="G21533">
            <v>44994.443645520834</v>
          </cell>
          <cell r="H21533" t="str">
            <v>Học Kỳ II - Năm Học 2022-2023</v>
          </cell>
          <cell r="I21533" t="str">
            <v>621 8.3.23 onepay</v>
          </cell>
          <cell r="J21533" t="str">
            <v>AGR-621</v>
          </cell>
        </row>
        <row r="21534">
          <cell r="A21534">
            <v>28206748785</v>
          </cell>
          <cell r="B21534" t="str">
            <v>28206748785</v>
          </cell>
          <cell r="C21534" t="str">
            <v>Lê</v>
          </cell>
          <cell r="D21534" t="str">
            <v>Thị Kim</v>
          </cell>
          <cell r="E21534" t="str">
            <v>Hiền</v>
          </cell>
          <cell r="F21534" t="str">
            <v>DT/20P - 28071135</v>
          </cell>
          <cell r="G21534">
            <v>45000</v>
          </cell>
          <cell r="H21534" t="str">
            <v>Học Kỳ II - Năm Học 2022-2023</v>
          </cell>
          <cell r="I21534" t="str">
            <v>Qua NH VTB 15.03.23</v>
          </cell>
          <cell r="J21534" t="str">
            <v>VTB</v>
          </cell>
        </row>
        <row r="21535">
          <cell r="A21535">
            <v>28206702069</v>
          </cell>
          <cell r="B21535" t="str">
            <v>28206702069</v>
          </cell>
          <cell r="C21535" t="str">
            <v>Mai</v>
          </cell>
          <cell r="D21535" t="str">
            <v>Thu</v>
          </cell>
          <cell r="E21535" t="str">
            <v>Hiền</v>
          </cell>
          <cell r="F21535" t="str">
            <v>TS/22E - 290033319</v>
          </cell>
          <cell r="G21535">
            <v>45002.710343981482</v>
          </cell>
          <cell r="H21535" t="str">
            <v>Học Kỳ II - Năm Học 2022-2023</v>
          </cell>
          <cell r="I21535" t="str">
            <v>VTB 17.3.2023</v>
          </cell>
        </row>
        <row r="21536">
          <cell r="A21536">
            <v>28206706811</v>
          </cell>
          <cell r="B21536" t="str">
            <v>28206706811</v>
          </cell>
          <cell r="C21536" t="str">
            <v>Nguyễn</v>
          </cell>
          <cell r="D21536" t="str">
            <v>Lê Thúy</v>
          </cell>
          <cell r="E21536" t="str">
            <v>Hiền</v>
          </cell>
          <cell r="F21536" t="str">
            <v>DT/20P - 28061322</v>
          </cell>
          <cell r="G21536">
            <v>44995</v>
          </cell>
          <cell r="H21536" t="str">
            <v>Học Kỳ II - Năm Học 2022-2023</v>
          </cell>
          <cell r="I21536" t="str">
            <v>Qua NH VTB 08.03.23</v>
          </cell>
          <cell r="J21536" t="str">
            <v>VTB</v>
          </cell>
        </row>
        <row r="21537">
          <cell r="A21537">
            <v>27207153936</v>
          </cell>
          <cell r="B21537" t="str">
            <v>27207153936</v>
          </cell>
          <cell r="C21537" t="str">
            <v>Nguyễn</v>
          </cell>
          <cell r="D21537" t="str">
            <v>Thị Thu</v>
          </cell>
          <cell r="E21537" t="str">
            <v>Hiền</v>
          </cell>
          <cell r="F21537" t="str">
            <v>TS/21E - 19015053</v>
          </cell>
          <cell r="G21537">
            <v>44966.682149687498</v>
          </cell>
          <cell r="H21537" t="str">
            <v>Học Kỳ II - Năm Học 2022-2023</v>
          </cell>
          <cell r="I21537" t="str">
            <v>621 9.2.23</v>
          </cell>
          <cell r="J21537" t="str">
            <v>AGR-621</v>
          </cell>
        </row>
        <row r="21538">
          <cell r="A21538">
            <v>28206605047</v>
          </cell>
          <cell r="B21538" t="str">
            <v>28206605047</v>
          </cell>
          <cell r="C21538" t="str">
            <v>Thái</v>
          </cell>
          <cell r="D21538" t="str">
            <v>Thuý</v>
          </cell>
          <cell r="E21538" t="str">
            <v>Hiền</v>
          </cell>
          <cell r="F21538" t="str">
            <v>DT/20P - 28069195</v>
          </cell>
          <cell r="G21538">
            <v>45000</v>
          </cell>
          <cell r="H21538" t="str">
            <v>Học Kỳ II - Năm Học 2022-2023</v>
          </cell>
          <cell r="I21538" t="str">
            <v>Qua NH VTB 13.03.23</v>
          </cell>
          <cell r="J21538" t="str">
            <v>VTB</v>
          </cell>
        </row>
        <row r="21539">
          <cell r="A21539">
            <v>28206724477</v>
          </cell>
          <cell r="B21539" t="str">
            <v>28206724477</v>
          </cell>
          <cell r="C21539" t="str">
            <v>Lê</v>
          </cell>
          <cell r="D21539" t="str">
            <v>Huỳnh</v>
          </cell>
          <cell r="E21539" t="str">
            <v>Hoa</v>
          </cell>
          <cell r="F21539" t="str">
            <v>DT/17P - 1202240</v>
          </cell>
          <cell r="G21539">
            <v>44984.586337928238</v>
          </cell>
          <cell r="H21539" t="str">
            <v>Học Kỳ II - Năm Học 2022-2023</v>
          </cell>
          <cell r="I21539" t="str">
            <v>VTB 24.02.23</v>
          </cell>
          <cell r="J21539" t="str">
            <v>Khác</v>
          </cell>
        </row>
        <row r="21540">
          <cell r="A21540">
            <v>28206751649</v>
          </cell>
          <cell r="B21540" t="str">
            <v>28206751649</v>
          </cell>
          <cell r="C21540" t="str">
            <v>Đỗ</v>
          </cell>
          <cell r="D21540" t="str">
            <v>Thị Minh</v>
          </cell>
          <cell r="E21540" t="str">
            <v>Hòa</v>
          </cell>
          <cell r="F21540" t="str">
            <v>DT/20P - 28063664</v>
          </cell>
          <cell r="G21540">
            <v>44999</v>
          </cell>
          <cell r="H21540" t="str">
            <v>Học Kỳ II - Năm Học 2022-2023</v>
          </cell>
          <cell r="I21540" t="str">
            <v>Qua NH VTB 10-11.03.23</v>
          </cell>
          <cell r="J21540" t="str">
            <v>VTB</v>
          </cell>
        </row>
        <row r="21541">
          <cell r="A21541">
            <v>28206501784</v>
          </cell>
          <cell r="B21541" t="str">
            <v>28206501784</v>
          </cell>
          <cell r="C21541" t="str">
            <v>Võ</v>
          </cell>
          <cell r="D21541" t="str">
            <v>Thị</v>
          </cell>
          <cell r="E21541" t="str">
            <v>Hoài</v>
          </cell>
          <cell r="F21541" t="str">
            <v>TS/22E - 290033035</v>
          </cell>
          <cell r="G21541">
            <v>45001.738342245371</v>
          </cell>
          <cell r="H21541" t="str">
            <v>Học Kỳ II - Năm Học 2022-2023</v>
          </cell>
          <cell r="I21541" t="str">
            <v>VTB 15.3.2023</v>
          </cell>
        </row>
        <row r="21542">
          <cell r="A21542">
            <v>28206705042</v>
          </cell>
          <cell r="B21542" t="str">
            <v>28206705042</v>
          </cell>
          <cell r="C21542" t="str">
            <v>Cao</v>
          </cell>
          <cell r="D21542" t="str">
            <v>Thị Thu</v>
          </cell>
          <cell r="E21542" t="str">
            <v>Hương</v>
          </cell>
          <cell r="F21542" t="str">
            <v>DT/20P - 28068608</v>
          </cell>
          <cell r="G21542">
            <v>45000</v>
          </cell>
          <cell r="H21542" t="str">
            <v>Học Kỳ II - Năm Học 2022-2023</v>
          </cell>
          <cell r="I21542" t="str">
            <v>Qua NH VTB 13.03.23</v>
          </cell>
          <cell r="J21542" t="str">
            <v>VTB</v>
          </cell>
        </row>
        <row r="21543">
          <cell r="A21543">
            <v>28206752474</v>
          </cell>
          <cell r="B21543" t="str">
            <v>28206752474</v>
          </cell>
          <cell r="C21543" t="str">
            <v>Huỳnh</v>
          </cell>
          <cell r="D21543" t="str">
            <v>Thị Hoàng</v>
          </cell>
          <cell r="E21543" t="str">
            <v>Hương</v>
          </cell>
          <cell r="F21543" t="str">
            <v>DT/20P - 28071580</v>
          </cell>
          <cell r="G21543">
            <v>45002</v>
          </cell>
          <cell r="H21543" t="str">
            <v>Học Kỳ II - Năm Học 2022-2023</v>
          </cell>
          <cell r="I21543" t="str">
            <v>Qua NH VTB 15.03.23</v>
          </cell>
          <cell r="J21543" t="str">
            <v>VTB</v>
          </cell>
        </row>
        <row r="21544">
          <cell r="A21544">
            <v>28206500153</v>
          </cell>
          <cell r="B21544" t="str">
            <v>28206500153</v>
          </cell>
          <cell r="C21544" t="str">
            <v>Đoàn</v>
          </cell>
          <cell r="D21544" t="str">
            <v>Thúy</v>
          </cell>
          <cell r="E21544" t="str">
            <v>Huyền</v>
          </cell>
          <cell r="F21544" t="str">
            <v>DT/20P - 28060635</v>
          </cell>
          <cell r="G21544">
            <v>44994</v>
          </cell>
          <cell r="H21544" t="str">
            <v>Học Kỳ II - Năm Học 2022-2023</v>
          </cell>
          <cell r="I21544" t="str">
            <v>Qua NH VTB 07.03.23</v>
          </cell>
          <cell r="J21544" t="str">
            <v>VTB</v>
          </cell>
        </row>
        <row r="21545">
          <cell r="A21545">
            <v>28206704844</v>
          </cell>
          <cell r="B21545" t="str">
            <v>28206704844</v>
          </cell>
          <cell r="C21545" t="str">
            <v>Lê</v>
          </cell>
          <cell r="D21545" t="str">
            <v>Thị Ngọc</v>
          </cell>
          <cell r="E21545" t="str">
            <v>Huyền</v>
          </cell>
          <cell r="F21545" t="str">
            <v>TS/22E - 290032250</v>
          </cell>
          <cell r="G21545">
            <v>45000.394104664352</v>
          </cell>
          <cell r="H21545" t="str">
            <v>Học Kỳ II - Năm Học 2022-2023</v>
          </cell>
          <cell r="I21545" t="str">
            <v>VTB 13.3.2023 koghi nd - CT DEN:357333539769 LE THI NGOC HUYEN chuyen khoan</v>
          </cell>
        </row>
        <row r="21546">
          <cell r="A21546">
            <v>28206706153</v>
          </cell>
          <cell r="B21546" t="str">
            <v>28206706153</v>
          </cell>
          <cell r="C21546" t="str">
            <v>Lê</v>
          </cell>
          <cell r="D21546" t="str">
            <v>Thị Thanh</v>
          </cell>
          <cell r="E21546" t="str">
            <v>Huyền</v>
          </cell>
          <cell r="F21546" t="str">
            <v>DT/20P - 28067053</v>
          </cell>
          <cell r="G21546">
            <v>45000</v>
          </cell>
          <cell r="H21546" t="str">
            <v>Học Kỳ II - Năm Học 2022-2023</v>
          </cell>
          <cell r="I21546" t="str">
            <v>Qua NH VTB 14.03.23</v>
          </cell>
          <cell r="J21546" t="str">
            <v>VTB</v>
          </cell>
        </row>
        <row r="21547">
          <cell r="A21547">
            <v>28206704416</v>
          </cell>
          <cell r="B21547" t="str">
            <v>28206704416</v>
          </cell>
          <cell r="C21547" t="str">
            <v>Dương</v>
          </cell>
          <cell r="D21547" t="str">
            <v>Thị Mỹ</v>
          </cell>
          <cell r="E21547" t="str">
            <v>Kiều</v>
          </cell>
          <cell r="F21547" t="str">
            <v>VTB/23 - 34889</v>
          </cell>
          <cell r="G21547">
            <v>45001</v>
          </cell>
          <cell r="H21547" t="str">
            <v>Học Kỳ II - Năm Học 2022-2023</v>
          </cell>
        </row>
        <row r="21548">
          <cell r="A21548">
            <v>28206744822</v>
          </cell>
          <cell r="B21548" t="str">
            <v>28206744822</v>
          </cell>
          <cell r="C21548" t="str">
            <v>Lê</v>
          </cell>
          <cell r="D21548" t="str">
            <v>Thanh</v>
          </cell>
          <cell r="E21548" t="str">
            <v>Kiều</v>
          </cell>
          <cell r="F21548" t="str">
            <v>DT/20P - 28066889</v>
          </cell>
          <cell r="G21548">
            <v>45000</v>
          </cell>
          <cell r="H21548" t="str">
            <v>Học Kỳ II - Năm Học 2022-2023</v>
          </cell>
          <cell r="I21548" t="str">
            <v>Qua NH VTB 14.03.23</v>
          </cell>
          <cell r="J21548" t="str">
            <v>VTB</v>
          </cell>
        </row>
        <row r="21549">
          <cell r="A21549">
            <v>28206752534</v>
          </cell>
          <cell r="B21549" t="str">
            <v>28206752534</v>
          </cell>
          <cell r="C21549" t="str">
            <v>Nguyễn</v>
          </cell>
          <cell r="D21549" t="str">
            <v>Thị Ngọc</v>
          </cell>
          <cell r="E21549" t="str">
            <v>Lê</v>
          </cell>
          <cell r="F21549" t="str">
            <v>DT/17P - 1201839</v>
          </cell>
          <cell r="G21549">
            <v>44980.358202199073</v>
          </cell>
          <cell r="H21549" t="str">
            <v>Học Kỳ II - Năm Học 2022-2023</v>
          </cell>
          <cell r="I21549" t="str">
            <v>VTB 21.02.23</v>
          </cell>
          <cell r="J21549" t="str">
            <v>Khác</v>
          </cell>
        </row>
        <row r="21550">
          <cell r="A21550">
            <v>28206700481</v>
          </cell>
          <cell r="B21550" t="str">
            <v>28206700481</v>
          </cell>
          <cell r="C21550" t="str">
            <v>Phan</v>
          </cell>
          <cell r="D21550" t="str">
            <v>Trà Hoa</v>
          </cell>
          <cell r="E21550" t="str">
            <v>Lê</v>
          </cell>
          <cell r="F21550" t="str">
            <v>DT/20P - 28062674</v>
          </cell>
          <cell r="G21550">
            <v>44999</v>
          </cell>
          <cell r="H21550" t="str">
            <v>Học Kỳ II - Năm Học 2022-2023</v>
          </cell>
          <cell r="I21550" t="str">
            <v>Qua NH VTB 10-11.03.23</v>
          </cell>
          <cell r="J21550" t="str">
            <v>VTB</v>
          </cell>
        </row>
        <row r="21551">
          <cell r="A21551">
            <v>28206700191</v>
          </cell>
          <cell r="B21551" t="str">
            <v>28206700191</v>
          </cell>
          <cell r="C21551" t="str">
            <v>Hoàng</v>
          </cell>
          <cell r="D21551" t="str">
            <v>Thị</v>
          </cell>
          <cell r="E21551" t="str">
            <v>Liên</v>
          </cell>
          <cell r="F21551" t="str">
            <v>DT/20P - 28064140</v>
          </cell>
          <cell r="G21551">
            <v>44999</v>
          </cell>
          <cell r="H21551" t="str">
            <v>Học Kỳ II - Năm Học 2022-2023</v>
          </cell>
          <cell r="I21551" t="str">
            <v>Qua NH VTB 10-11.03.23</v>
          </cell>
          <cell r="J21551" t="str">
            <v>VTB</v>
          </cell>
        </row>
        <row r="21552">
          <cell r="A21552">
            <v>28206702621</v>
          </cell>
          <cell r="B21552" t="str">
            <v>28206702621</v>
          </cell>
          <cell r="C21552" t="str">
            <v>Nguyễn</v>
          </cell>
          <cell r="D21552" t="str">
            <v>Thị Kim</v>
          </cell>
          <cell r="E21552" t="str">
            <v>Liên</v>
          </cell>
          <cell r="F21552" t="str">
            <v>DT/20P - 28059905</v>
          </cell>
          <cell r="G21552">
            <v>44992</v>
          </cell>
          <cell r="H21552" t="str">
            <v>Học Kỳ II - Năm Học 2022-2023</v>
          </cell>
          <cell r="I21552" t="str">
            <v>Qua NH VTB 05.03.23</v>
          </cell>
          <cell r="J21552" t="str">
            <v>VTB</v>
          </cell>
        </row>
        <row r="21553">
          <cell r="A21553">
            <v>28206703908</v>
          </cell>
          <cell r="B21553" t="str">
            <v>28206703908</v>
          </cell>
          <cell r="C21553" t="str">
            <v>Nguyễn</v>
          </cell>
          <cell r="D21553" t="str">
            <v>Thị Thảo</v>
          </cell>
          <cell r="E21553" t="str">
            <v>Liên</v>
          </cell>
          <cell r="F21553" t="str">
            <v>DT/20P - 28062250</v>
          </cell>
          <cell r="G21553">
            <v>44999</v>
          </cell>
          <cell r="H21553" t="str">
            <v>Học Kỳ II - Năm Học 2022-2023</v>
          </cell>
          <cell r="I21553" t="str">
            <v>Qua NH VTB 12.03.23</v>
          </cell>
          <cell r="J21553" t="str">
            <v>VTB</v>
          </cell>
        </row>
        <row r="21554">
          <cell r="A21554">
            <v>28206702548</v>
          </cell>
          <cell r="B21554" t="str">
            <v>28206702548</v>
          </cell>
          <cell r="C21554" t="str">
            <v>Nguyễn</v>
          </cell>
          <cell r="D21554" t="str">
            <v>Phương</v>
          </cell>
          <cell r="E21554" t="str">
            <v>Linh</v>
          </cell>
          <cell r="F21554" t="str">
            <v>DT/17P - 1202293</v>
          </cell>
          <cell r="G21554">
            <v>44986.579574189818</v>
          </cell>
          <cell r="H21554" t="str">
            <v>Học Kỳ II - Năm Học 2022-2023</v>
          </cell>
          <cell r="I21554" t="str">
            <v>VTB 28.02.23</v>
          </cell>
          <cell r="J21554" t="str">
            <v>Khác</v>
          </cell>
        </row>
        <row r="21555">
          <cell r="A21555">
            <v>28206700960</v>
          </cell>
          <cell r="B21555" t="str">
            <v>28206700960</v>
          </cell>
          <cell r="C21555" t="str">
            <v>Nguyễn</v>
          </cell>
          <cell r="D21555" t="str">
            <v>Thị</v>
          </cell>
          <cell r="E21555" t="str">
            <v>Linh</v>
          </cell>
          <cell r="F21555" t="str">
            <v>VTB/23 - 33183</v>
          </cell>
          <cell r="G21555">
            <v>44986</v>
          </cell>
          <cell r="H21555" t="str">
            <v>Học Kỳ II - Năm Học 2022-2023</v>
          </cell>
        </row>
        <row r="21556">
          <cell r="A21556">
            <v>28206752359</v>
          </cell>
          <cell r="B21556" t="str">
            <v>28206752359</v>
          </cell>
          <cell r="C21556" t="str">
            <v>Nguyễn</v>
          </cell>
          <cell r="D21556" t="str">
            <v>Thuỳ</v>
          </cell>
          <cell r="E21556" t="str">
            <v>Linh</v>
          </cell>
          <cell r="F21556" t="str">
            <v>DT/17P - 1202461</v>
          </cell>
          <cell r="G21556">
            <v>44987.411314699071</v>
          </cell>
          <cell r="H21556" t="str">
            <v>Học Kỳ II - Năm Học 2022-2023</v>
          </cell>
          <cell r="I21556" t="str">
            <v>VTB 28.02.23</v>
          </cell>
          <cell r="J21556" t="str">
            <v>Khác</v>
          </cell>
        </row>
        <row r="21557">
          <cell r="A21557">
            <v>28218001419</v>
          </cell>
          <cell r="B21557" t="str">
            <v>28218001419</v>
          </cell>
          <cell r="C21557" t="str">
            <v>Nguyễn</v>
          </cell>
          <cell r="D21557" t="str">
            <v>Văn</v>
          </cell>
          <cell r="E21557" t="str">
            <v>Lợi</v>
          </cell>
          <cell r="F21557" t="str">
            <v>DT/20P - 28060211</v>
          </cell>
          <cell r="G21557">
            <v>44992</v>
          </cell>
          <cell r="H21557" t="str">
            <v>Học Kỳ II - Năm Học 2022-2023</v>
          </cell>
          <cell r="I21557" t="str">
            <v>Qua NH VTB 06.03.23</v>
          </cell>
          <cell r="J21557" t="str">
            <v>VTB</v>
          </cell>
        </row>
        <row r="21558">
          <cell r="A21558">
            <v>28206500883</v>
          </cell>
          <cell r="B21558" t="str">
            <v>28206500883</v>
          </cell>
          <cell r="C21558" t="str">
            <v>Võ</v>
          </cell>
          <cell r="D21558" t="str">
            <v>Thị Gia</v>
          </cell>
          <cell r="E21558" t="str">
            <v>Lưu</v>
          </cell>
          <cell r="F21558" t="str">
            <v>DT/20P - 80002061</v>
          </cell>
          <cell r="G21558">
            <v>44992</v>
          </cell>
          <cell r="H21558" t="str">
            <v>Học Kỳ II - Năm Học 2022-2023</v>
          </cell>
          <cell r="I21558" t="str">
            <v>Qua NH AGR-621 07.03.23</v>
          </cell>
          <cell r="J21558" t="str">
            <v>AGR-621</v>
          </cell>
        </row>
        <row r="21559">
          <cell r="A21559">
            <v>28206706507</v>
          </cell>
          <cell r="B21559" t="str">
            <v>28206706507</v>
          </cell>
          <cell r="C21559" t="str">
            <v>Bùi</v>
          </cell>
          <cell r="D21559" t="str">
            <v>Thị</v>
          </cell>
          <cell r="E21559" t="str">
            <v>Ly</v>
          </cell>
          <cell r="F21559" t="str">
            <v>DT/20P - 28062089</v>
          </cell>
          <cell r="G21559">
            <v>44999</v>
          </cell>
          <cell r="H21559" t="str">
            <v>Học Kỳ II - Năm Học 2022-2023</v>
          </cell>
          <cell r="I21559" t="str">
            <v>Qua NH VTB 12.03.23</v>
          </cell>
          <cell r="J21559" t="str">
            <v>VTB</v>
          </cell>
        </row>
        <row r="21560">
          <cell r="A21560">
            <v>28206701752</v>
          </cell>
          <cell r="B21560" t="str">
            <v>28206701752</v>
          </cell>
          <cell r="C21560" t="str">
            <v>Đinh</v>
          </cell>
          <cell r="D21560" t="str">
            <v>Thị Xuân</v>
          </cell>
          <cell r="E21560" t="str">
            <v>Mai</v>
          </cell>
          <cell r="F21560" t="str">
            <v>DT/20P - 28061504</v>
          </cell>
          <cell r="G21560">
            <v>44996</v>
          </cell>
          <cell r="H21560" t="str">
            <v>Học Kỳ II - Năm Học 2022-2023</v>
          </cell>
          <cell r="I21560" t="str">
            <v>Qua NH VTB 09.03.23</v>
          </cell>
          <cell r="J21560" t="str">
            <v>VTB</v>
          </cell>
        </row>
        <row r="21561">
          <cell r="A21561">
            <v>28206752409</v>
          </cell>
          <cell r="B21561" t="str">
            <v>28206752409</v>
          </cell>
          <cell r="C21561" t="str">
            <v>Lê</v>
          </cell>
          <cell r="D21561" t="str">
            <v>Huỳnh Như</v>
          </cell>
          <cell r="E21561" t="str">
            <v>Mai</v>
          </cell>
          <cell r="F21561" t="str">
            <v>VTB/23 - 34376</v>
          </cell>
          <cell r="G21561">
            <v>45000</v>
          </cell>
          <cell r="H21561" t="str">
            <v>Học Kỳ II - Năm Học 2022-2023</v>
          </cell>
        </row>
        <row r="21562">
          <cell r="A21562">
            <v>28206700862</v>
          </cell>
          <cell r="B21562" t="str">
            <v>28206700862</v>
          </cell>
          <cell r="C21562" t="str">
            <v>Phan</v>
          </cell>
          <cell r="D21562" t="str">
            <v>Thị Hà</v>
          </cell>
          <cell r="E21562" t="str">
            <v>Mi</v>
          </cell>
          <cell r="F21562" t="str">
            <v>VTB/23 - 34391</v>
          </cell>
          <cell r="G21562">
            <v>45000</v>
          </cell>
          <cell r="H21562" t="str">
            <v>Học Kỳ II - Năm Học 2022-2023</v>
          </cell>
        </row>
        <row r="21563">
          <cell r="A21563">
            <v>28204644799</v>
          </cell>
          <cell r="B21563" t="str">
            <v>28204644799</v>
          </cell>
          <cell r="C21563" t="str">
            <v>Nguyễn</v>
          </cell>
          <cell r="D21563" t="str">
            <v>Quý</v>
          </cell>
          <cell r="E21563" t="str">
            <v>Minh</v>
          </cell>
          <cell r="F21563" t="str">
            <v>DT/20P - 28065357</v>
          </cell>
          <cell r="G21563">
            <v>45000</v>
          </cell>
          <cell r="H21563" t="str">
            <v>Học Kỳ II - Năm Học 2022-2023</v>
          </cell>
          <cell r="I21563" t="str">
            <v>Qua NH VTB 14.03.23</v>
          </cell>
          <cell r="J21563" t="str">
            <v>VTB</v>
          </cell>
        </row>
        <row r="21564">
          <cell r="A21564">
            <v>28206752410</v>
          </cell>
          <cell r="B21564" t="str">
            <v>28206752410</v>
          </cell>
          <cell r="C21564" t="str">
            <v>Võ</v>
          </cell>
          <cell r="D21564" t="str">
            <v>Linh</v>
          </cell>
          <cell r="E21564" t="str">
            <v>Mơ</v>
          </cell>
          <cell r="F21564" t="str">
            <v>DT/17P - 1201436</v>
          </cell>
          <cell r="G21564">
            <v>44972.587671446759</v>
          </cell>
          <cell r="H21564" t="str">
            <v>Học Kỳ II - Năm Học 2022-2023</v>
          </cell>
          <cell r="I21564" t="str">
            <v>VTB 15.02.23</v>
          </cell>
          <cell r="J21564" t="str">
            <v>Khác</v>
          </cell>
        </row>
        <row r="21565">
          <cell r="A21565">
            <v>28206521938</v>
          </cell>
          <cell r="B21565" t="str">
            <v>28206521938</v>
          </cell>
          <cell r="C21565" t="str">
            <v>Nguyễn</v>
          </cell>
          <cell r="D21565" t="str">
            <v>Thị Hà</v>
          </cell>
          <cell r="E21565" t="str">
            <v>My</v>
          </cell>
          <cell r="F21565" t="str">
            <v>DT/17P - 1203900</v>
          </cell>
          <cell r="G21565">
            <v>45001.632531979165</v>
          </cell>
          <cell r="H21565" t="str">
            <v>Học Kỳ II - Năm Học 2022-2023</v>
          </cell>
          <cell r="I21565" t="str">
            <v>VTb 15.03.23</v>
          </cell>
          <cell r="J21565" t="str">
            <v>Khác</v>
          </cell>
        </row>
        <row r="21566">
          <cell r="A21566">
            <v>28206700489</v>
          </cell>
          <cell r="B21566" t="str">
            <v>28206700489</v>
          </cell>
          <cell r="C21566" t="str">
            <v>Nguyễn</v>
          </cell>
          <cell r="D21566" t="str">
            <v>Thị Trà</v>
          </cell>
          <cell r="E21566" t="str">
            <v>My</v>
          </cell>
          <cell r="F21566" t="str">
            <v>DT/20P - 28062923</v>
          </cell>
          <cell r="G21566">
            <v>44999</v>
          </cell>
          <cell r="H21566" t="str">
            <v>Học Kỳ II - Năm Học 2022-2023</v>
          </cell>
          <cell r="I21566" t="str">
            <v>Qua NH VTB 10-11.03.23</v>
          </cell>
          <cell r="J21566" t="str">
            <v>VTB</v>
          </cell>
        </row>
        <row r="21567">
          <cell r="A21567">
            <v>28204300857</v>
          </cell>
          <cell r="B21567" t="str">
            <v>28204300857</v>
          </cell>
          <cell r="C21567" t="str">
            <v>Nguyễn</v>
          </cell>
          <cell r="D21567" t="str">
            <v>Thị Trà</v>
          </cell>
          <cell r="E21567" t="str">
            <v>My</v>
          </cell>
          <cell r="F21567" t="str">
            <v>DT/20P - 28062885</v>
          </cell>
          <cell r="G21567">
            <v>44999</v>
          </cell>
          <cell r="H21567" t="str">
            <v>Học Kỳ II - Năm Học 2022-2023</v>
          </cell>
          <cell r="I21567" t="str">
            <v>Qua NH VTB 10-11.03.23</v>
          </cell>
          <cell r="J21567" t="str">
            <v>VTB</v>
          </cell>
        </row>
        <row r="21568">
          <cell r="A21568">
            <v>28206701247</v>
          </cell>
          <cell r="B21568" t="str">
            <v>28206701247</v>
          </cell>
          <cell r="C21568" t="str">
            <v>Phạm</v>
          </cell>
          <cell r="D21568" t="str">
            <v>Nguyễn Thảo</v>
          </cell>
          <cell r="E21568" t="str">
            <v>My</v>
          </cell>
          <cell r="F21568" t="str">
            <v>DT/17P - 1201765</v>
          </cell>
          <cell r="G21568">
            <v>44979.427189085647</v>
          </cell>
          <cell r="H21568" t="str">
            <v>Học Kỳ II - Năm Học 2022-2023</v>
          </cell>
          <cell r="I21568" t="str">
            <v>VTB 20.02.23</v>
          </cell>
          <cell r="J21568" t="str">
            <v>Khác</v>
          </cell>
        </row>
        <row r="21569">
          <cell r="A21569">
            <v>28206701817</v>
          </cell>
          <cell r="B21569" t="str">
            <v>28206701817</v>
          </cell>
          <cell r="C21569" t="str">
            <v>Vũ</v>
          </cell>
          <cell r="D21569" t="str">
            <v>Lê Trà</v>
          </cell>
          <cell r="E21569" t="str">
            <v>My</v>
          </cell>
          <cell r="F21569" t="str">
            <v>DT/20P - 28062686</v>
          </cell>
          <cell r="G21569">
            <v>44999</v>
          </cell>
          <cell r="H21569" t="str">
            <v>Học Kỳ II - Năm Học 2022-2023</v>
          </cell>
          <cell r="I21569" t="str">
            <v>Qua NH VTB 10-11.03.23</v>
          </cell>
          <cell r="J21569" t="str">
            <v>VTB</v>
          </cell>
        </row>
        <row r="21570">
          <cell r="A21570">
            <v>28206746199</v>
          </cell>
          <cell r="B21570" t="str">
            <v>28206746199</v>
          </cell>
          <cell r="C21570" t="str">
            <v>Nguyễn</v>
          </cell>
          <cell r="D21570" t="str">
            <v>Thị</v>
          </cell>
          <cell r="E21570" t="str">
            <v>Mỹ</v>
          </cell>
          <cell r="F21570" t="str">
            <v>TS/22E - 290033104</v>
          </cell>
          <cell r="G21570">
            <v>45001.752209293983</v>
          </cell>
          <cell r="H21570" t="str">
            <v>Học Kỳ II - Năm Học 2022-2023</v>
          </cell>
          <cell r="I21570" t="str">
            <v>VTB 15.3.2023</v>
          </cell>
        </row>
        <row r="21571">
          <cell r="A21571">
            <v>28206500535</v>
          </cell>
          <cell r="B21571" t="str">
            <v>28206500535</v>
          </cell>
          <cell r="C21571" t="str">
            <v>Nguyễn</v>
          </cell>
          <cell r="D21571" t="str">
            <v>Thị Lệ</v>
          </cell>
          <cell r="E21571" t="str">
            <v>Mỹ</v>
          </cell>
          <cell r="F21571" t="str">
            <v>TS/22E - 290031184</v>
          </cell>
          <cell r="G21571">
            <v>44986.463538773147</v>
          </cell>
          <cell r="H21571" t="str">
            <v>Học Kỳ II - Năm Học 2022-2023</v>
          </cell>
          <cell r="I21571" t="str">
            <v>621 28.2.23</v>
          </cell>
          <cell r="J21571" t="str">
            <v>AGR-621</v>
          </cell>
        </row>
        <row r="21572">
          <cell r="A21572">
            <v>28206550775</v>
          </cell>
          <cell r="B21572" t="str">
            <v>28206550775</v>
          </cell>
          <cell r="C21572" t="str">
            <v>Võ</v>
          </cell>
          <cell r="D21572" t="str">
            <v>Thị Ly</v>
          </cell>
          <cell r="E21572" t="str">
            <v>Na</v>
          </cell>
          <cell r="F21572" t="str">
            <v>VTB/23 - 33567</v>
          </cell>
          <cell r="G21572">
            <v>44995</v>
          </cell>
          <cell r="H21572" t="str">
            <v>Học Kỳ II - Năm Học 2022-2023</v>
          </cell>
        </row>
        <row r="21573">
          <cell r="A21573">
            <v>28206750131</v>
          </cell>
          <cell r="B21573" t="str">
            <v>28206750131</v>
          </cell>
          <cell r="C21573" t="str">
            <v>Đào</v>
          </cell>
          <cell r="D21573" t="str">
            <v>Thị Thúy</v>
          </cell>
          <cell r="E21573" t="str">
            <v>Nga</v>
          </cell>
          <cell r="F21573" t="str">
            <v>DT/17P - 1202737</v>
          </cell>
          <cell r="G21573">
            <v>44991.660576539354</v>
          </cell>
          <cell r="H21573" t="str">
            <v>Học Kỳ II - Năm Học 2022-2023</v>
          </cell>
          <cell r="I21573" t="str">
            <v>VTB 03.03.23</v>
          </cell>
          <cell r="J21573" t="str">
            <v>Khác</v>
          </cell>
        </row>
        <row r="21574">
          <cell r="A21574">
            <v>28206704473</v>
          </cell>
          <cell r="B21574" t="str">
            <v>28206704473</v>
          </cell>
          <cell r="C21574" t="str">
            <v>Nguyễn</v>
          </cell>
          <cell r="D21574" t="str">
            <v>Diệu</v>
          </cell>
          <cell r="E21574" t="str">
            <v>Nga</v>
          </cell>
          <cell r="F21574" t="str">
            <v>DT/20P - 28066151</v>
          </cell>
          <cell r="G21574">
            <v>45000</v>
          </cell>
          <cell r="H21574" t="str">
            <v>Học Kỳ II - Năm Học 2022-2023</v>
          </cell>
          <cell r="I21574" t="str">
            <v>Qua NH VTB 14.03.23</v>
          </cell>
          <cell r="J21574" t="str">
            <v>VTB</v>
          </cell>
        </row>
        <row r="21575">
          <cell r="A21575">
            <v>28206722852</v>
          </cell>
          <cell r="B21575" t="str">
            <v>28206722852</v>
          </cell>
          <cell r="C21575" t="str">
            <v>Nguyễn</v>
          </cell>
          <cell r="D21575" t="str">
            <v>Thanh</v>
          </cell>
          <cell r="E21575" t="str">
            <v>Ngân</v>
          </cell>
          <cell r="F21575" t="str">
            <v>DT/20P - 28067465</v>
          </cell>
          <cell r="G21575">
            <v>45000</v>
          </cell>
          <cell r="H21575" t="str">
            <v>Học Kỳ II - Năm Học 2022-2023</v>
          </cell>
          <cell r="I21575" t="str">
            <v>Qua NH VTB 13.03.23</v>
          </cell>
          <cell r="J21575" t="str">
            <v>VTB</v>
          </cell>
        </row>
        <row r="21576">
          <cell r="A21576">
            <v>28206504158</v>
          </cell>
          <cell r="B21576" t="str">
            <v>28206504158</v>
          </cell>
          <cell r="C21576" t="str">
            <v>Nguyễn</v>
          </cell>
          <cell r="D21576" t="str">
            <v>Thị Thanh</v>
          </cell>
          <cell r="E21576" t="str">
            <v>Ngân</v>
          </cell>
          <cell r="F21576" t="str">
            <v>DT/20P - 28065600</v>
          </cell>
          <cell r="G21576">
            <v>45000</v>
          </cell>
          <cell r="H21576" t="str">
            <v>Học Kỳ II - Năm Học 2022-2023</v>
          </cell>
          <cell r="I21576" t="str">
            <v>Qua NH VTB 14.03.23</v>
          </cell>
          <cell r="J21576" t="str">
            <v>VTB</v>
          </cell>
        </row>
        <row r="21577">
          <cell r="A21577">
            <v>28206702043</v>
          </cell>
          <cell r="B21577" t="str">
            <v>28206702043</v>
          </cell>
          <cell r="C21577" t="str">
            <v>Hồ</v>
          </cell>
          <cell r="D21577" t="str">
            <v>Thị Thúy</v>
          </cell>
          <cell r="E21577" t="str">
            <v>Ngọc</v>
          </cell>
          <cell r="F21577" t="str">
            <v>DT/20P - 28060387</v>
          </cell>
          <cell r="G21577">
            <v>44992</v>
          </cell>
          <cell r="H21577" t="str">
            <v>Học Kỳ II - Năm Học 2022-2023</v>
          </cell>
          <cell r="I21577" t="str">
            <v>Qua NH VTB 06.03.23</v>
          </cell>
          <cell r="J21577" t="str">
            <v>VTB</v>
          </cell>
        </row>
        <row r="21578">
          <cell r="A21578">
            <v>28205203006</v>
          </cell>
          <cell r="B21578" t="str">
            <v>28205203006</v>
          </cell>
          <cell r="C21578" t="str">
            <v>Ksor</v>
          </cell>
          <cell r="D21578" t="str">
            <v>Nguyễn Bảo</v>
          </cell>
          <cell r="E21578" t="str">
            <v>Ngọc</v>
          </cell>
          <cell r="F21578" t="str">
            <v>DT/20P - 28068642</v>
          </cell>
          <cell r="G21578">
            <v>45000</v>
          </cell>
          <cell r="H21578" t="str">
            <v>Học Kỳ II - Năm Học 2022-2023</v>
          </cell>
          <cell r="I21578" t="str">
            <v>Qua NH VTB 13.03.23</v>
          </cell>
          <cell r="J21578" t="str">
            <v>VTB</v>
          </cell>
        </row>
        <row r="21579">
          <cell r="A21579">
            <v>28206752413</v>
          </cell>
          <cell r="B21579" t="str">
            <v>28206752413</v>
          </cell>
          <cell r="C21579" t="str">
            <v>Lê</v>
          </cell>
          <cell r="D21579" t="str">
            <v>Thị Thảo</v>
          </cell>
          <cell r="E21579" t="str">
            <v>Nguyên</v>
          </cell>
          <cell r="F21579" t="str">
            <v>VTB/23 - 34792</v>
          </cell>
          <cell r="G21579">
            <v>45001</v>
          </cell>
          <cell r="H21579" t="str">
            <v>Học Kỳ II - Năm Học 2022-2023</v>
          </cell>
        </row>
        <row r="21580">
          <cell r="A21580">
            <v>28206705500</v>
          </cell>
          <cell r="B21580" t="str">
            <v>28206705500</v>
          </cell>
          <cell r="C21580" t="str">
            <v>Ngô</v>
          </cell>
          <cell r="D21580" t="str">
            <v>Thị Cao</v>
          </cell>
          <cell r="E21580" t="str">
            <v>Nguyên</v>
          </cell>
          <cell r="F21580" t="str">
            <v>DT/20P - 28063761</v>
          </cell>
          <cell r="G21580">
            <v>44999</v>
          </cell>
          <cell r="H21580" t="str">
            <v>Học Kỳ II - Năm Học 2022-2023</v>
          </cell>
          <cell r="I21580" t="str">
            <v>Qua NH VTB 10-11.03.23</v>
          </cell>
          <cell r="J21580" t="str">
            <v>VTB</v>
          </cell>
        </row>
        <row r="21581">
          <cell r="A21581">
            <v>28214650784</v>
          </cell>
          <cell r="B21581" t="str">
            <v>28214650784</v>
          </cell>
          <cell r="C21581" t="str">
            <v>Triệu</v>
          </cell>
          <cell r="D21581" t="str">
            <v>Long</v>
          </cell>
          <cell r="E21581" t="str">
            <v>Nhật</v>
          </cell>
          <cell r="F21581" t="str">
            <v>DT/20P - 28061602</v>
          </cell>
          <cell r="G21581">
            <v>44996</v>
          </cell>
          <cell r="H21581" t="str">
            <v>Học Kỳ II - Năm Học 2022-2023</v>
          </cell>
          <cell r="I21581" t="str">
            <v>Qua NH VTB 09.03.23</v>
          </cell>
          <cell r="J21581" t="str">
            <v>VTB</v>
          </cell>
        </row>
        <row r="21582">
          <cell r="A21582">
            <v>28206754233</v>
          </cell>
          <cell r="B21582" t="str">
            <v>28206754233</v>
          </cell>
          <cell r="C21582" t="str">
            <v>Lê</v>
          </cell>
          <cell r="D21582" t="str">
            <v>Thị</v>
          </cell>
          <cell r="E21582" t="str">
            <v>Nhi</v>
          </cell>
          <cell r="F21582" t="str">
            <v>DT/20P - 28060792</v>
          </cell>
          <cell r="G21582">
            <v>44994</v>
          </cell>
          <cell r="H21582" t="str">
            <v>Học Kỳ II - Năm Học 2022-2023</v>
          </cell>
          <cell r="I21582" t="str">
            <v>Qua NH VTB 07.03.23</v>
          </cell>
          <cell r="J21582" t="str">
            <v>VTB</v>
          </cell>
        </row>
        <row r="21583">
          <cell r="A21583">
            <v>28206701362</v>
          </cell>
          <cell r="B21583" t="str">
            <v>28206701362</v>
          </cell>
          <cell r="C21583" t="str">
            <v>Nguyễn</v>
          </cell>
          <cell r="D21583" t="str">
            <v>Hoài</v>
          </cell>
          <cell r="E21583" t="str">
            <v>Nhi</v>
          </cell>
          <cell r="F21583" t="str">
            <v>DT/20P - 28070953</v>
          </cell>
          <cell r="G21583">
            <v>45000</v>
          </cell>
          <cell r="H21583" t="str">
            <v>Học Kỳ II - Năm Học 2022-2023</v>
          </cell>
          <cell r="I21583" t="str">
            <v>Qua NH VTB 15.03.23</v>
          </cell>
          <cell r="J21583" t="str">
            <v>VTB</v>
          </cell>
        </row>
        <row r="21584">
          <cell r="A21584">
            <v>28208028058</v>
          </cell>
          <cell r="B21584" t="str">
            <v>28208028058</v>
          </cell>
          <cell r="C21584" t="str">
            <v>Nguyễn</v>
          </cell>
          <cell r="D21584" t="str">
            <v>Ngọc Phương</v>
          </cell>
          <cell r="E21584" t="str">
            <v>Như</v>
          </cell>
          <cell r="F21584" t="str">
            <v>DT/20P - 28059664</v>
          </cell>
          <cell r="G21584">
            <v>44988</v>
          </cell>
          <cell r="H21584" t="str">
            <v>Học Kỳ II - Năm Học 2022-2023</v>
          </cell>
          <cell r="I21584" t="str">
            <v>Qua NH VTB 02.03.23</v>
          </cell>
          <cell r="J21584" t="str">
            <v>VTB</v>
          </cell>
        </row>
        <row r="21585">
          <cell r="A21585">
            <v>28204603623</v>
          </cell>
          <cell r="B21585" t="str">
            <v>28204603623</v>
          </cell>
          <cell r="C21585" t="str">
            <v>Phan</v>
          </cell>
          <cell r="D21585" t="str">
            <v>Thị Thanh</v>
          </cell>
          <cell r="E21585" t="str">
            <v>Như</v>
          </cell>
          <cell r="F21585" t="str">
            <v>DT/20P - 28069554</v>
          </cell>
          <cell r="G21585">
            <v>45000</v>
          </cell>
          <cell r="H21585" t="str">
            <v>Học Kỳ II - Năm Học 2022-2023</v>
          </cell>
          <cell r="I21585" t="str">
            <v>Qua NH VTB 15.03.23</v>
          </cell>
          <cell r="J21585" t="str">
            <v>VTB</v>
          </cell>
        </row>
        <row r="21586">
          <cell r="A21586">
            <v>28206739433</v>
          </cell>
          <cell r="B21586" t="str">
            <v>28206739433</v>
          </cell>
          <cell r="C21586" t="str">
            <v>Nguyễn</v>
          </cell>
          <cell r="D21586" t="str">
            <v>Thị</v>
          </cell>
          <cell r="E21586" t="str">
            <v>Nhung</v>
          </cell>
          <cell r="F21586" t="str">
            <v>DT/20P - 28067695</v>
          </cell>
          <cell r="G21586">
            <v>45000</v>
          </cell>
          <cell r="H21586" t="str">
            <v>Học Kỳ II - Năm Học 2022-2023</v>
          </cell>
          <cell r="I21586" t="str">
            <v>Qua NH VTB 13.03.23</v>
          </cell>
          <cell r="J21586" t="str">
            <v>VTB</v>
          </cell>
        </row>
        <row r="21587">
          <cell r="A21587">
            <v>28206704775</v>
          </cell>
          <cell r="B21587" t="str">
            <v>28206704775</v>
          </cell>
          <cell r="C21587" t="str">
            <v>Trần</v>
          </cell>
          <cell r="D21587" t="str">
            <v>Thị Thuỳ</v>
          </cell>
          <cell r="E21587" t="str">
            <v>Oanh</v>
          </cell>
          <cell r="F21587" t="str">
            <v>DT/20P - 28068606</v>
          </cell>
          <cell r="G21587">
            <v>45000</v>
          </cell>
          <cell r="H21587" t="str">
            <v>Học Kỳ II - Năm Học 2022-2023</v>
          </cell>
          <cell r="I21587" t="str">
            <v>Qua NH VTB 13.03.23</v>
          </cell>
          <cell r="J21587" t="str">
            <v>VTB</v>
          </cell>
        </row>
        <row r="21588">
          <cell r="A21588">
            <v>28206550581</v>
          </cell>
          <cell r="B21588" t="str">
            <v>28206550581</v>
          </cell>
          <cell r="C21588" t="str">
            <v>Đoàn</v>
          </cell>
          <cell r="D21588" t="str">
            <v>Thị</v>
          </cell>
          <cell r="E21588" t="str">
            <v>Phúc</v>
          </cell>
          <cell r="F21588" t="str">
            <v>VTB/23 - 33447</v>
          </cell>
          <cell r="G21588">
            <v>44993</v>
          </cell>
          <cell r="H21588" t="str">
            <v>Học Kỳ II - Năm Học 2022-2023</v>
          </cell>
        </row>
        <row r="21589">
          <cell r="A21589">
            <v>28204302891</v>
          </cell>
          <cell r="B21589" t="str">
            <v>28204302891</v>
          </cell>
          <cell r="C21589" t="str">
            <v>Lê</v>
          </cell>
          <cell r="D21589" t="str">
            <v>Trần Hà</v>
          </cell>
          <cell r="E21589" t="str">
            <v>Phương</v>
          </cell>
          <cell r="F21589" t="str">
            <v>DT/20P - 28061086</v>
          </cell>
          <cell r="G21589">
            <v>44995</v>
          </cell>
          <cell r="H21589" t="str">
            <v>Học Kỳ II - Năm Học 2022-2023</v>
          </cell>
          <cell r="I21589" t="str">
            <v>Qua NH VTB 08.03.23</v>
          </cell>
          <cell r="J21589" t="str">
            <v>VTB</v>
          </cell>
        </row>
        <row r="21590">
          <cell r="A21590">
            <v>28206752579</v>
          </cell>
          <cell r="B21590" t="str">
            <v>28206752579</v>
          </cell>
          <cell r="C21590" t="str">
            <v>Lương</v>
          </cell>
          <cell r="D21590" t="str">
            <v>Huệ</v>
          </cell>
          <cell r="E21590" t="str">
            <v>Phương</v>
          </cell>
          <cell r="F21590" t="str">
            <v>DT/20P - 28071542</v>
          </cell>
          <cell r="G21590">
            <v>45002</v>
          </cell>
          <cell r="H21590" t="str">
            <v>Học Kỳ II - Năm Học 2022-2023</v>
          </cell>
          <cell r="I21590" t="str">
            <v>Qua NH VTB 15.03.23</v>
          </cell>
          <cell r="J21590" t="str">
            <v>VTB</v>
          </cell>
        </row>
        <row r="21591">
          <cell r="A21591">
            <v>28212351396</v>
          </cell>
          <cell r="B21591" t="str">
            <v>28212351396</v>
          </cell>
          <cell r="C21591" t="str">
            <v>Nguyễn</v>
          </cell>
          <cell r="D21591" t="str">
            <v>Anh</v>
          </cell>
          <cell r="E21591" t="str">
            <v>Quân</v>
          </cell>
          <cell r="F21591" t="str">
            <v>DT/20P - 28061531</v>
          </cell>
          <cell r="G21591">
            <v>44996</v>
          </cell>
          <cell r="H21591" t="str">
            <v>Học Kỳ II - Năm Học 2022-2023</v>
          </cell>
          <cell r="I21591" t="str">
            <v>Qua NH VTB 09.03.23</v>
          </cell>
          <cell r="J21591" t="str">
            <v>VTB</v>
          </cell>
        </row>
        <row r="21592">
          <cell r="A21592">
            <v>28206750962</v>
          </cell>
          <cell r="B21592" t="str">
            <v>28206750962</v>
          </cell>
          <cell r="C21592" t="str">
            <v>Lê</v>
          </cell>
          <cell r="D21592" t="str">
            <v>Thị Lệ</v>
          </cell>
          <cell r="E21592" t="str">
            <v>Quyên</v>
          </cell>
          <cell r="F21592" t="str">
            <v>TS/22E - 290032466</v>
          </cell>
          <cell r="G21592">
            <v>45000.711133530094</v>
          </cell>
          <cell r="H21592" t="str">
            <v>Học Kỳ II - Năm Học 2022-2023</v>
          </cell>
          <cell r="I21592" t="str">
            <v>621 15.3.23</v>
          </cell>
          <cell r="J21592" t="str">
            <v>AGR-621</v>
          </cell>
        </row>
        <row r="21593">
          <cell r="A21593">
            <v>28206506937</v>
          </cell>
          <cell r="B21593" t="str">
            <v>28206506937</v>
          </cell>
          <cell r="C21593" t="str">
            <v>Nguyễn</v>
          </cell>
          <cell r="D21593" t="str">
            <v>Thị Thảo</v>
          </cell>
          <cell r="E21593" t="str">
            <v>Quyên</v>
          </cell>
          <cell r="F21593" t="str">
            <v>DT/20P - 400009080</v>
          </cell>
          <cell r="G21593">
            <v>45000.767616400466</v>
          </cell>
          <cell r="H21593" t="str">
            <v>Học Kỳ II - Năm Học 2022-2023</v>
          </cell>
          <cell r="I21593" t="str">
            <v>VTB 13/03/23</v>
          </cell>
          <cell r="J21593" t="str">
            <v>VTB</v>
          </cell>
        </row>
        <row r="21594">
          <cell r="A21594">
            <v>28206750593</v>
          </cell>
          <cell r="B21594" t="str">
            <v>28206750593</v>
          </cell>
          <cell r="C21594" t="str">
            <v>Bạch</v>
          </cell>
          <cell r="D21594" t="str">
            <v>Thị Diễm</v>
          </cell>
          <cell r="E21594" t="str">
            <v>Quỳnh</v>
          </cell>
          <cell r="F21594" t="str">
            <v>DT/20P - 28068163</v>
          </cell>
          <cell r="G21594">
            <v>45000</v>
          </cell>
          <cell r="H21594" t="str">
            <v>Học Kỳ II - Năm Học 2022-2023</v>
          </cell>
          <cell r="I21594" t="str">
            <v>Qua NH VTB 13.03.23</v>
          </cell>
          <cell r="J21594" t="str">
            <v>VTB</v>
          </cell>
        </row>
        <row r="21595">
          <cell r="A21595">
            <v>28208150111</v>
          </cell>
          <cell r="B21595" t="str">
            <v>28208150111</v>
          </cell>
          <cell r="C21595" t="str">
            <v>Đặng</v>
          </cell>
          <cell r="D21595" t="str">
            <v>Như</v>
          </cell>
          <cell r="E21595" t="str">
            <v>Quỳnh</v>
          </cell>
          <cell r="F21595" t="str">
            <v>DT/20P - 28060833</v>
          </cell>
          <cell r="G21595">
            <v>44994</v>
          </cell>
          <cell r="H21595" t="str">
            <v>Học Kỳ II - Năm Học 2022-2023</v>
          </cell>
          <cell r="I21595" t="str">
            <v>Qua NH VTB 07.03.23</v>
          </cell>
          <cell r="J21595" t="str">
            <v>VTB</v>
          </cell>
        </row>
        <row r="21596">
          <cell r="A21596">
            <v>28206752548</v>
          </cell>
          <cell r="B21596" t="str">
            <v>28206752548</v>
          </cell>
          <cell r="C21596" t="str">
            <v>Đặng</v>
          </cell>
          <cell r="D21596" t="str">
            <v>Thúy</v>
          </cell>
          <cell r="E21596" t="str">
            <v>Quỳnh</v>
          </cell>
          <cell r="F21596" t="str">
            <v>DT/20P - 28060021</v>
          </cell>
          <cell r="G21596">
            <v>44992</v>
          </cell>
          <cell r="H21596" t="str">
            <v>Học Kỳ II - Năm Học 2022-2023</v>
          </cell>
          <cell r="I21596" t="str">
            <v>Qua NH VTB 06.03.23</v>
          </cell>
          <cell r="J21596" t="str">
            <v>VTB</v>
          </cell>
        </row>
        <row r="21597">
          <cell r="A21597">
            <v>28208231386</v>
          </cell>
          <cell r="B21597" t="str">
            <v>28208231386</v>
          </cell>
          <cell r="C21597" t="str">
            <v>Dương</v>
          </cell>
          <cell r="D21597" t="str">
            <v>Lý Trúc</v>
          </cell>
          <cell r="E21597" t="str">
            <v>Quỳnh</v>
          </cell>
          <cell r="F21597" t="str">
            <v>DT/20P - 28059151</v>
          </cell>
          <cell r="G21597">
            <v>44985</v>
          </cell>
          <cell r="H21597" t="str">
            <v>Học Kỳ II - Năm Học 2022-2023</v>
          </cell>
          <cell r="I21597" t="str">
            <v>Qua NH VTB 26-27.02.23</v>
          </cell>
          <cell r="J21597" t="str">
            <v>VTB</v>
          </cell>
        </row>
        <row r="21598">
          <cell r="A21598">
            <v>28206752549</v>
          </cell>
          <cell r="B21598" t="str">
            <v>28206752549</v>
          </cell>
          <cell r="C21598" t="str">
            <v>Lữ</v>
          </cell>
          <cell r="D21598" t="str">
            <v>Thị Như</v>
          </cell>
          <cell r="E21598" t="str">
            <v>Quỳnh</v>
          </cell>
          <cell r="F21598" t="str">
            <v>DT/20P - 28066869</v>
          </cell>
          <cell r="G21598">
            <v>45000</v>
          </cell>
          <cell r="H21598" t="str">
            <v>Học Kỳ II - Năm Học 2022-2023</v>
          </cell>
          <cell r="I21598" t="str">
            <v>Qua NH VTB 14.03.23</v>
          </cell>
          <cell r="J21598" t="str">
            <v>VTB</v>
          </cell>
        </row>
        <row r="21599">
          <cell r="A21599">
            <v>28206750904</v>
          </cell>
          <cell r="B21599" t="str">
            <v>28206750904</v>
          </cell>
          <cell r="C21599" t="str">
            <v>Nguyễn</v>
          </cell>
          <cell r="D21599" t="str">
            <v>Như</v>
          </cell>
          <cell r="E21599" t="str">
            <v>Quỳnh</v>
          </cell>
          <cell r="F21599" t="str">
            <v>VTB/23 - 33466</v>
          </cell>
          <cell r="G21599">
            <v>44993</v>
          </cell>
          <cell r="H21599" t="str">
            <v>Học Kỳ II - Năm Học 2022-2023</v>
          </cell>
        </row>
        <row r="21600">
          <cell r="A21600">
            <v>28206703052</v>
          </cell>
          <cell r="B21600" t="str">
            <v>28206703052</v>
          </cell>
          <cell r="C21600" t="str">
            <v>Nguyễn</v>
          </cell>
          <cell r="D21600" t="str">
            <v>Thư Như</v>
          </cell>
          <cell r="E21600" t="str">
            <v>Quỳnh</v>
          </cell>
          <cell r="F21600" t="str">
            <v>DT/20P - 28072049</v>
          </cell>
          <cell r="G21600">
            <v>45002</v>
          </cell>
          <cell r="H21600" t="str">
            <v>Học Kỳ II - Năm Học 2022-2023</v>
          </cell>
          <cell r="I21600" t="str">
            <v>Qua NH VTB 16.03.23</v>
          </cell>
          <cell r="J21600" t="str">
            <v>VTB</v>
          </cell>
        </row>
        <row r="21601">
          <cell r="A21601">
            <v>28216706581</v>
          </cell>
          <cell r="B21601" t="str">
            <v>28216706581</v>
          </cell>
          <cell r="C21601" t="str">
            <v>Trần</v>
          </cell>
          <cell r="D21601" t="str">
            <v>Quốc</v>
          </cell>
          <cell r="E21601" t="str">
            <v>Sang</v>
          </cell>
          <cell r="F21601" t="str">
            <v>DT/20P - 28066448</v>
          </cell>
          <cell r="G21601">
            <v>45000</v>
          </cell>
          <cell r="H21601" t="str">
            <v>Học Kỳ II - Năm Học 2022-2023</v>
          </cell>
          <cell r="I21601" t="str">
            <v>Qua NH VTB 14.03.23</v>
          </cell>
          <cell r="J21601" t="str">
            <v>VTB</v>
          </cell>
        </row>
        <row r="21602">
          <cell r="A21602">
            <v>28216705311</v>
          </cell>
          <cell r="B21602" t="str">
            <v>28216705311</v>
          </cell>
          <cell r="C21602" t="str">
            <v>Huỳnh</v>
          </cell>
          <cell r="D21602" t="str">
            <v>Thanh Thái</v>
          </cell>
          <cell r="E21602" t="str">
            <v>Sơn</v>
          </cell>
          <cell r="F21602" t="str">
            <v>DT/20P - 28064855</v>
          </cell>
          <cell r="G21602">
            <v>45000</v>
          </cell>
          <cell r="H21602" t="str">
            <v>Học Kỳ II - Năm Học 2022-2023</v>
          </cell>
          <cell r="I21602" t="str">
            <v>Qua NH VTB 14.03.23</v>
          </cell>
          <cell r="J21602" t="str">
            <v>VTB</v>
          </cell>
        </row>
        <row r="21603">
          <cell r="A21603">
            <v>28216702992</v>
          </cell>
          <cell r="B21603" t="str">
            <v>28216702992</v>
          </cell>
          <cell r="C21603" t="str">
            <v>Phan</v>
          </cell>
          <cell r="D21603" t="str">
            <v>Hồng</v>
          </cell>
          <cell r="E21603" t="str">
            <v>Sơn</v>
          </cell>
          <cell r="F21603" t="str">
            <v>DT/20P - 80003102</v>
          </cell>
          <cell r="G21603">
            <v>44999</v>
          </cell>
          <cell r="H21603" t="str">
            <v>Học Kỳ II - Năm Học 2022-2023</v>
          </cell>
          <cell r="I21603" t="str">
            <v>Qua NH AGR-621 13.03.23</v>
          </cell>
          <cell r="J21603" t="str">
            <v>AGR-621</v>
          </cell>
        </row>
        <row r="21604">
          <cell r="A21604">
            <v>28206502854</v>
          </cell>
          <cell r="B21604" t="str">
            <v>28206502854</v>
          </cell>
          <cell r="C21604" t="str">
            <v>Phan</v>
          </cell>
          <cell r="D21604" t="str">
            <v>Thị Tuyết</v>
          </cell>
          <cell r="E21604" t="str">
            <v>Sương</v>
          </cell>
          <cell r="F21604" t="str">
            <v>DT/20P - 28064957</v>
          </cell>
          <cell r="G21604">
            <v>45000</v>
          </cell>
          <cell r="H21604" t="str">
            <v>Học Kỳ II - Năm Học 2022-2023</v>
          </cell>
          <cell r="I21604" t="str">
            <v>Qua NH VTB 14.03.23</v>
          </cell>
          <cell r="J21604" t="str">
            <v>VTB</v>
          </cell>
        </row>
        <row r="21605">
          <cell r="A21605">
            <v>28206706540</v>
          </cell>
          <cell r="B21605" t="str">
            <v>28206706540</v>
          </cell>
          <cell r="C21605" t="str">
            <v>Lê</v>
          </cell>
          <cell r="D21605" t="str">
            <v>Thị Minh</v>
          </cell>
          <cell r="E21605" t="str">
            <v>Tâm</v>
          </cell>
          <cell r="F21605" t="str">
            <v>TS/21E - 19014931</v>
          </cell>
          <cell r="G21605">
            <v>44963.661418090276</v>
          </cell>
          <cell r="H21605" t="str">
            <v>Học Kỳ II - Năm Học 2022-2023</v>
          </cell>
          <cell r="I21605" t="str">
            <v>621 6.2.2023</v>
          </cell>
          <cell r="J21605" t="str">
            <v>AGR-621</v>
          </cell>
        </row>
        <row r="21606">
          <cell r="A21606">
            <v>28204136446</v>
          </cell>
          <cell r="B21606" t="str">
            <v>28204136446</v>
          </cell>
          <cell r="C21606" t="str">
            <v>Nguyễn</v>
          </cell>
          <cell r="D21606" t="str">
            <v>Nhân</v>
          </cell>
          <cell r="E21606" t="str">
            <v>Tâm</v>
          </cell>
          <cell r="F21606" t="str">
            <v>DT/20P - 28067082</v>
          </cell>
          <cell r="G21606">
            <v>45000</v>
          </cell>
          <cell r="H21606" t="str">
            <v>Học Kỳ II - Năm Học 2022-2023</v>
          </cell>
          <cell r="I21606" t="str">
            <v>Qua NH VTB 14.03.23</v>
          </cell>
          <cell r="J21606" t="str">
            <v>VTB</v>
          </cell>
        </row>
        <row r="21607">
          <cell r="A21607">
            <v>28208026109</v>
          </cell>
          <cell r="B21607" t="str">
            <v>28208026109</v>
          </cell>
          <cell r="C21607" t="str">
            <v>Trần</v>
          </cell>
          <cell r="D21607" t="str">
            <v>Nguyễn Thanh</v>
          </cell>
          <cell r="E21607" t="str">
            <v>Tâm</v>
          </cell>
          <cell r="F21607" t="str">
            <v>DT/20P - 28059267</v>
          </cell>
          <cell r="G21607">
            <v>44985</v>
          </cell>
          <cell r="H21607" t="str">
            <v>Học Kỳ II - Năm Học 2022-2023</v>
          </cell>
          <cell r="I21607" t="str">
            <v>Qua NH VTB 26-27.02.23</v>
          </cell>
          <cell r="J21607" t="str">
            <v>VTB</v>
          </cell>
        </row>
        <row r="21608">
          <cell r="A21608">
            <v>28206722997</v>
          </cell>
          <cell r="B21608" t="str">
            <v>28206722997</v>
          </cell>
          <cell r="C21608" t="str">
            <v>Trần</v>
          </cell>
          <cell r="D21608" t="str">
            <v>Thị Minh</v>
          </cell>
          <cell r="E21608" t="str">
            <v>Tâm</v>
          </cell>
          <cell r="F21608" t="str">
            <v>DT/20P - 28059242</v>
          </cell>
          <cell r="G21608">
            <v>44985</v>
          </cell>
          <cell r="H21608" t="str">
            <v>Học Kỳ II - Năm Học 2022-2023</v>
          </cell>
          <cell r="I21608" t="str">
            <v>Qua NH VTB 26-27.02.23</v>
          </cell>
          <cell r="J21608" t="str">
            <v>VTB</v>
          </cell>
        </row>
        <row r="21609">
          <cell r="A21609">
            <v>28216734938</v>
          </cell>
          <cell r="B21609" t="str">
            <v>28216734938</v>
          </cell>
          <cell r="C21609" t="str">
            <v>Trương</v>
          </cell>
          <cell r="D21609" t="str">
            <v>Thị Thành</v>
          </cell>
          <cell r="E21609" t="str">
            <v>Tâm</v>
          </cell>
          <cell r="F21609" t="str">
            <v>VTB/23 - 33182</v>
          </cell>
          <cell r="G21609">
            <v>44986</v>
          </cell>
          <cell r="H21609" t="str">
            <v>Học Kỳ II - Năm Học 2022-2023</v>
          </cell>
        </row>
        <row r="21610">
          <cell r="A21610">
            <v>28206548971</v>
          </cell>
          <cell r="B21610" t="str">
            <v>28206548971</v>
          </cell>
          <cell r="C21610" t="str">
            <v>Văn</v>
          </cell>
          <cell r="D21610" t="str">
            <v>Thị Thanh</v>
          </cell>
          <cell r="E21610" t="str">
            <v>Tâm</v>
          </cell>
          <cell r="F21610" t="str">
            <v>DT/20P - 28061084</v>
          </cell>
          <cell r="G21610">
            <v>44995</v>
          </cell>
          <cell r="H21610" t="str">
            <v>Học Kỳ II - Năm Học 2022-2023</v>
          </cell>
          <cell r="I21610" t="str">
            <v>Qua NH VTB 08.03.23</v>
          </cell>
          <cell r="J21610" t="str">
            <v>VTB</v>
          </cell>
        </row>
        <row r="21611">
          <cell r="A21611">
            <v>28206705314</v>
          </cell>
          <cell r="B21611" t="str">
            <v>28206705314</v>
          </cell>
          <cell r="C21611" t="str">
            <v>Hồ</v>
          </cell>
          <cell r="D21611" t="str">
            <v>Thị Tuyết</v>
          </cell>
          <cell r="E21611" t="str">
            <v>Thanh</v>
          </cell>
          <cell r="F21611" t="str">
            <v>VTB/23 - 34445</v>
          </cell>
          <cell r="G21611">
            <v>45000</v>
          </cell>
          <cell r="H21611" t="str">
            <v>Học Kỳ II - Năm Học 2022-2023</v>
          </cell>
        </row>
        <row r="21612">
          <cell r="A21612">
            <v>28206749615</v>
          </cell>
          <cell r="B21612" t="str">
            <v>28206749615</v>
          </cell>
          <cell r="C21612" t="str">
            <v>Nguyễn</v>
          </cell>
          <cell r="D21612" t="str">
            <v>Thị Thu</v>
          </cell>
          <cell r="E21612" t="str">
            <v>Thanh</v>
          </cell>
          <cell r="F21612" t="str">
            <v>TS/22E - 290032350</v>
          </cell>
          <cell r="G21612">
            <v>45000.577143599534</v>
          </cell>
          <cell r="H21612" t="str">
            <v>Học Kỳ II - Năm Học 2022-2023</v>
          </cell>
          <cell r="I21612" t="str">
            <v>VTB 14.3.23 sai mssv</v>
          </cell>
        </row>
        <row r="21613">
          <cell r="A21613">
            <v>28209100861</v>
          </cell>
          <cell r="B21613" t="str">
            <v>28209100861</v>
          </cell>
          <cell r="C21613" t="str">
            <v>Hồ</v>
          </cell>
          <cell r="D21613" t="str">
            <v>Thị Thu</v>
          </cell>
          <cell r="E21613" t="str">
            <v>Thảo</v>
          </cell>
          <cell r="F21613" t="str">
            <v>DT/20P - 28060227</v>
          </cell>
          <cell r="G21613">
            <v>44992</v>
          </cell>
          <cell r="H21613" t="str">
            <v>Học Kỳ II - Năm Học 2022-2023</v>
          </cell>
          <cell r="I21613" t="str">
            <v>Qua NH VTB 06.03.23</v>
          </cell>
          <cell r="J21613" t="str">
            <v>VTB</v>
          </cell>
        </row>
        <row r="21614">
          <cell r="A21614">
            <v>28206750669</v>
          </cell>
          <cell r="B21614" t="str">
            <v>28206750669</v>
          </cell>
          <cell r="C21614" t="str">
            <v>Hoàng</v>
          </cell>
          <cell r="D21614" t="str">
            <v>Thị</v>
          </cell>
          <cell r="E21614" t="str">
            <v>Thảo</v>
          </cell>
          <cell r="F21614" t="str">
            <v>DT/20P - 28070204</v>
          </cell>
          <cell r="G21614">
            <v>45000</v>
          </cell>
          <cell r="H21614" t="str">
            <v>Học Kỳ II - Năm Học 2022-2023</v>
          </cell>
          <cell r="I21614" t="str">
            <v>Qua NH VTB 15.03.23</v>
          </cell>
          <cell r="J21614" t="str">
            <v>VTB</v>
          </cell>
        </row>
        <row r="21615">
          <cell r="A21615">
            <v>28206701678</v>
          </cell>
          <cell r="B21615" t="str">
            <v>28206701678</v>
          </cell>
          <cell r="C21615" t="str">
            <v>Hoàng</v>
          </cell>
          <cell r="D21615" t="str">
            <v>Thị Thanh</v>
          </cell>
          <cell r="E21615" t="str">
            <v>Thảo</v>
          </cell>
          <cell r="F21615" t="str">
            <v>VTB/23 - 33225</v>
          </cell>
          <cell r="G21615">
            <v>44987</v>
          </cell>
          <cell r="H21615" t="str">
            <v>Học Kỳ II - Năm Học 2022-2023</v>
          </cell>
        </row>
        <row r="21616">
          <cell r="A21616">
            <v>28206725226</v>
          </cell>
          <cell r="B21616" t="str">
            <v>28206725226</v>
          </cell>
          <cell r="C21616" t="str">
            <v>Lê</v>
          </cell>
          <cell r="D21616" t="str">
            <v>Thị Thanh</v>
          </cell>
          <cell r="E21616" t="str">
            <v>Thảo</v>
          </cell>
          <cell r="F21616" t="str">
            <v>DT/20P - 28059628</v>
          </cell>
          <cell r="G21616">
            <v>44988</v>
          </cell>
          <cell r="H21616" t="str">
            <v>Học Kỳ II - Năm Học 2022-2023</v>
          </cell>
          <cell r="I21616" t="str">
            <v>Qua NH VTB 02.03.23</v>
          </cell>
          <cell r="J21616" t="str">
            <v>VTB</v>
          </cell>
        </row>
        <row r="21617">
          <cell r="A21617">
            <v>28206704116</v>
          </cell>
          <cell r="B21617" t="str">
            <v>28206704116</v>
          </cell>
          <cell r="C21617" t="str">
            <v>Nguyễn</v>
          </cell>
          <cell r="D21617" t="str">
            <v>Thị Phương</v>
          </cell>
          <cell r="E21617" t="str">
            <v>Thảo</v>
          </cell>
          <cell r="F21617" t="str">
            <v>DT/20P - 28068414</v>
          </cell>
          <cell r="G21617">
            <v>45000</v>
          </cell>
          <cell r="H21617" t="str">
            <v>Học Kỳ II - Năm Học 2022-2023</v>
          </cell>
          <cell r="I21617" t="str">
            <v>Qua NH VTB 13.03.23</v>
          </cell>
          <cell r="J21617" t="str">
            <v>VTB</v>
          </cell>
        </row>
        <row r="21618">
          <cell r="A21618">
            <v>28205224358</v>
          </cell>
          <cell r="B21618" t="str">
            <v>28205224358</v>
          </cell>
          <cell r="C21618" t="str">
            <v>Nguyễn</v>
          </cell>
          <cell r="D21618" t="str">
            <v>Thị Phương</v>
          </cell>
          <cell r="E21618" t="str">
            <v>Thảo</v>
          </cell>
          <cell r="F21618" t="str">
            <v>DT/17P - 1202877</v>
          </cell>
          <cell r="G21618">
            <v>44992.4421147338</v>
          </cell>
          <cell r="H21618" t="str">
            <v>Học Kỳ II - Năm Học 2022-2023</v>
          </cell>
          <cell r="I21618" t="str">
            <v>VTB 04.03.23</v>
          </cell>
          <cell r="J21618" t="str">
            <v>Khác</v>
          </cell>
        </row>
        <row r="21619">
          <cell r="A21619">
            <v>28204634769</v>
          </cell>
          <cell r="B21619" t="str">
            <v>28204634769</v>
          </cell>
          <cell r="C21619" t="str">
            <v>Nguyễn</v>
          </cell>
          <cell r="D21619" t="str">
            <v>Trần Thanh</v>
          </cell>
          <cell r="E21619" t="str">
            <v>Thảo</v>
          </cell>
          <cell r="F21619" t="str">
            <v>DT/17P - 1203907</v>
          </cell>
          <cell r="G21619">
            <v>45001.670534988429</v>
          </cell>
          <cell r="H21619" t="str">
            <v>Học Kỳ II - Năm Học 2022-2023</v>
          </cell>
          <cell r="I21619" t="str">
            <v>VTB 15.03.23</v>
          </cell>
          <cell r="J21619" t="str">
            <v>Khác</v>
          </cell>
        </row>
        <row r="21620">
          <cell r="A21620">
            <v>28206704034</v>
          </cell>
          <cell r="B21620" t="str">
            <v>28206704034</v>
          </cell>
          <cell r="C21620" t="str">
            <v>Phạm</v>
          </cell>
          <cell r="D21620" t="str">
            <v>Thị Phương</v>
          </cell>
          <cell r="E21620" t="str">
            <v>Thảo</v>
          </cell>
          <cell r="F21620" t="str">
            <v>DT/20P - 28060484</v>
          </cell>
          <cell r="G21620">
            <v>44994</v>
          </cell>
          <cell r="H21620" t="str">
            <v>Học Kỳ II - Năm Học 2022-2023</v>
          </cell>
          <cell r="I21620" t="str">
            <v>Qua NH VTB 07.03.23</v>
          </cell>
          <cell r="J21620" t="str">
            <v>VTB</v>
          </cell>
        </row>
        <row r="21621">
          <cell r="A21621">
            <v>28204940006</v>
          </cell>
          <cell r="B21621" t="str">
            <v>28204940006</v>
          </cell>
          <cell r="C21621" t="str">
            <v>Nguyễn</v>
          </cell>
          <cell r="D21621" t="str">
            <v>Anh</v>
          </cell>
          <cell r="E21621" t="str">
            <v>Thi</v>
          </cell>
          <cell r="F21621" t="str">
            <v>DT/20P - 28062117</v>
          </cell>
          <cell r="G21621">
            <v>44999</v>
          </cell>
          <cell r="H21621" t="str">
            <v>Học Kỳ II - Năm Học 2022-2023</v>
          </cell>
          <cell r="I21621" t="str">
            <v>Qua NH VTB 12.03.23</v>
          </cell>
          <cell r="J21621" t="str">
            <v>VTB</v>
          </cell>
        </row>
        <row r="21622">
          <cell r="A21622">
            <v>28206747114</v>
          </cell>
          <cell r="B21622" t="str">
            <v>28206747114</v>
          </cell>
          <cell r="C21622" t="str">
            <v>Hồ</v>
          </cell>
          <cell r="D21622" t="str">
            <v>Anh</v>
          </cell>
          <cell r="E21622" t="str">
            <v>Thơ</v>
          </cell>
          <cell r="F21622" t="str">
            <v>TS/21E - 19015201</v>
          </cell>
          <cell r="G21622">
            <v>44972.598350266206</v>
          </cell>
          <cell r="H21622" t="str">
            <v>Học Kỳ II - Năm Học 2022-2023</v>
          </cell>
          <cell r="I21622" t="str">
            <v>621 14.2.23</v>
          </cell>
          <cell r="J21622" t="str">
            <v>AGR-621</v>
          </cell>
        </row>
        <row r="21623">
          <cell r="A21623">
            <v>28204602788</v>
          </cell>
          <cell r="B21623" t="str">
            <v>28204602788</v>
          </cell>
          <cell r="C21623" t="str">
            <v>Nguyễn</v>
          </cell>
          <cell r="D21623" t="str">
            <v>Thị</v>
          </cell>
          <cell r="E21623" t="str">
            <v>Thọ</v>
          </cell>
          <cell r="F21623" t="str">
            <v>TS/21E - 19015468</v>
          </cell>
          <cell r="G21623">
            <v>44978.361016516203</v>
          </cell>
          <cell r="H21623" t="str">
            <v>Học Kỳ II - Năm Học 2022-2023</v>
          </cell>
          <cell r="I21623" t="str">
            <v>621 20.2.23</v>
          </cell>
          <cell r="J21623" t="str">
            <v>AGR-621</v>
          </cell>
        </row>
        <row r="21624">
          <cell r="A21624">
            <v>28206700753</v>
          </cell>
          <cell r="B21624" t="str">
            <v>28206700753</v>
          </cell>
          <cell r="C21624" t="str">
            <v>Võ</v>
          </cell>
          <cell r="D21624" t="str">
            <v>Thị Kim</v>
          </cell>
          <cell r="E21624" t="str">
            <v>Thoa</v>
          </cell>
          <cell r="F21624" t="str">
            <v>DT/20P - 28063910</v>
          </cell>
          <cell r="G21624">
            <v>44999</v>
          </cell>
          <cell r="H21624" t="str">
            <v>Học Kỳ II - Năm Học 2022-2023</v>
          </cell>
          <cell r="I21624" t="str">
            <v>Qua NH VTB 10-11.03.23</v>
          </cell>
          <cell r="J21624" t="str">
            <v>VTB</v>
          </cell>
        </row>
        <row r="21625">
          <cell r="A21625">
            <v>28206704498</v>
          </cell>
          <cell r="B21625" t="str">
            <v>28206704498</v>
          </cell>
          <cell r="C21625" t="str">
            <v>Lê</v>
          </cell>
          <cell r="D21625" t="str">
            <v>Thị Phương</v>
          </cell>
          <cell r="E21625" t="str">
            <v>Thư</v>
          </cell>
          <cell r="F21625" t="str">
            <v>DT/20P - 28063556</v>
          </cell>
          <cell r="G21625">
            <v>44999</v>
          </cell>
          <cell r="H21625" t="str">
            <v>Học Kỳ II - Năm Học 2022-2023</v>
          </cell>
          <cell r="I21625" t="str">
            <v>Qua NH VTB 10-11.03.23</v>
          </cell>
          <cell r="J21625" t="str">
            <v>VTB</v>
          </cell>
        </row>
        <row r="21626">
          <cell r="A21626">
            <v>28208103686</v>
          </cell>
          <cell r="B21626" t="str">
            <v>28208103686</v>
          </cell>
          <cell r="C21626" t="str">
            <v>Nguyễn</v>
          </cell>
          <cell r="D21626" t="str">
            <v>Thị Anh</v>
          </cell>
          <cell r="E21626" t="str">
            <v>Thư</v>
          </cell>
          <cell r="F21626" t="str">
            <v>DT/20P - 28067597</v>
          </cell>
          <cell r="G21626">
            <v>45000</v>
          </cell>
          <cell r="H21626" t="str">
            <v>Học Kỳ II - Năm Học 2022-2023</v>
          </cell>
          <cell r="I21626" t="str">
            <v>Qua NH VTB 13.03.23</v>
          </cell>
          <cell r="J21626" t="str">
            <v>VTB</v>
          </cell>
        </row>
        <row r="21627">
          <cell r="A21627">
            <v>28206705624</v>
          </cell>
          <cell r="B21627" t="str">
            <v>28206705624</v>
          </cell>
          <cell r="C21627" t="str">
            <v>Nguyễn</v>
          </cell>
          <cell r="D21627" t="str">
            <v>Trần Anh</v>
          </cell>
          <cell r="E21627" t="str">
            <v>Thư</v>
          </cell>
          <cell r="F21627" t="str">
            <v>DT/20P - 28067004</v>
          </cell>
          <cell r="G21627">
            <v>45000</v>
          </cell>
          <cell r="H21627" t="str">
            <v>Học Kỳ II - Năm Học 2022-2023</v>
          </cell>
          <cell r="I21627" t="str">
            <v>Qua NH VTB 14.03.23</v>
          </cell>
          <cell r="J21627" t="str">
            <v>VTB</v>
          </cell>
        </row>
        <row r="21628">
          <cell r="A21628">
            <v>28206754637</v>
          </cell>
          <cell r="B21628" t="str">
            <v>28206754637</v>
          </cell>
          <cell r="C21628" t="str">
            <v>Nguyễn</v>
          </cell>
          <cell r="D21628" t="str">
            <v>Thị Hồng</v>
          </cell>
          <cell r="E21628" t="str">
            <v>Thúy</v>
          </cell>
          <cell r="F21628" t="str">
            <v>DT/20P - 28067480</v>
          </cell>
          <cell r="G21628">
            <v>45000</v>
          </cell>
          <cell r="H21628" t="str">
            <v>Học Kỳ II - Năm Học 2022-2023</v>
          </cell>
          <cell r="I21628" t="str">
            <v>Qua NH VTB 13.03.23</v>
          </cell>
          <cell r="J21628" t="str">
            <v>VTB</v>
          </cell>
        </row>
        <row r="21629">
          <cell r="A21629">
            <v>28206706665</v>
          </cell>
          <cell r="B21629" t="str">
            <v>28206706665</v>
          </cell>
          <cell r="C21629" t="str">
            <v>Nguyễn</v>
          </cell>
          <cell r="D21629" t="str">
            <v>Thị Thanh</v>
          </cell>
          <cell r="E21629" t="str">
            <v>Thúy</v>
          </cell>
          <cell r="F21629" t="str">
            <v>DT/20P - 28071979</v>
          </cell>
          <cell r="G21629">
            <v>45002</v>
          </cell>
          <cell r="H21629" t="str">
            <v>Học Kỳ II - Năm Học 2022-2023</v>
          </cell>
          <cell r="I21629" t="str">
            <v>Qua NH VTB 16.03.23</v>
          </cell>
          <cell r="J21629" t="str">
            <v>VTB</v>
          </cell>
        </row>
        <row r="21630">
          <cell r="A21630">
            <v>28206701191</v>
          </cell>
          <cell r="B21630" t="str">
            <v>28206701191</v>
          </cell>
          <cell r="C21630" t="str">
            <v>Trần</v>
          </cell>
          <cell r="D21630" t="str">
            <v>Thị Kim</v>
          </cell>
          <cell r="E21630" t="str">
            <v>Thúy</v>
          </cell>
          <cell r="F21630" t="str">
            <v>DT/20P - 28068339</v>
          </cell>
          <cell r="G21630">
            <v>45000</v>
          </cell>
          <cell r="H21630" t="str">
            <v>Học Kỳ II - Năm Học 2022-2023</v>
          </cell>
          <cell r="I21630" t="str">
            <v>Qua NH VTB 13.03.23</v>
          </cell>
          <cell r="J21630" t="str">
            <v>VTB</v>
          </cell>
        </row>
        <row r="21631">
          <cell r="A21631">
            <v>28206726573</v>
          </cell>
          <cell r="B21631" t="str">
            <v>28206726573</v>
          </cell>
          <cell r="C21631" t="str">
            <v>Đào</v>
          </cell>
          <cell r="D21631" t="str">
            <v>Ngọc</v>
          </cell>
          <cell r="E21631" t="str">
            <v>Thùy</v>
          </cell>
          <cell r="F21631" t="str">
            <v>DT/20P - 28072241</v>
          </cell>
          <cell r="G21631">
            <v>45002</v>
          </cell>
          <cell r="H21631" t="str">
            <v>Học Kỳ II - Năm Học 2022-2023</v>
          </cell>
          <cell r="I21631" t="str">
            <v>Qua NH VTB 16.03.23</v>
          </cell>
          <cell r="J21631" t="str">
            <v>VTB</v>
          </cell>
        </row>
        <row r="21632">
          <cell r="A21632">
            <v>28207133184</v>
          </cell>
          <cell r="B21632" t="str">
            <v>28207133184</v>
          </cell>
          <cell r="C21632" t="str">
            <v>Hồ</v>
          </cell>
          <cell r="D21632" t="str">
            <v>Thị Thu</v>
          </cell>
          <cell r="E21632" t="str">
            <v>Thủy</v>
          </cell>
          <cell r="F21632" t="str">
            <v>DT/20P - 28066662</v>
          </cell>
          <cell r="G21632">
            <v>45000</v>
          </cell>
          <cell r="H21632" t="str">
            <v>Học Kỳ II - Năm Học 2022-2023</v>
          </cell>
          <cell r="I21632" t="str">
            <v>Qua NH VTB 14.03.23</v>
          </cell>
          <cell r="J21632" t="str">
            <v>VTB</v>
          </cell>
        </row>
        <row r="21633">
          <cell r="A21633">
            <v>28208104579</v>
          </cell>
          <cell r="B21633" t="str">
            <v>28208104579</v>
          </cell>
          <cell r="C21633" t="str">
            <v>Phạm</v>
          </cell>
          <cell r="D21633" t="str">
            <v>Thị</v>
          </cell>
          <cell r="E21633" t="str">
            <v>Thuyền</v>
          </cell>
          <cell r="F21633" t="str">
            <v>DT/20P - 28070221</v>
          </cell>
          <cell r="G21633">
            <v>45000</v>
          </cell>
          <cell r="H21633" t="str">
            <v>Học Kỳ II - Năm Học 2022-2023</v>
          </cell>
          <cell r="I21633" t="str">
            <v>Qua NH VTB 15.03.23</v>
          </cell>
          <cell r="J21633" t="str">
            <v>VTB</v>
          </cell>
        </row>
        <row r="21634">
          <cell r="A21634">
            <v>28206755041</v>
          </cell>
          <cell r="B21634" t="str">
            <v>28206755041</v>
          </cell>
          <cell r="C21634" t="str">
            <v>Đặng</v>
          </cell>
          <cell r="D21634" t="str">
            <v>Thị</v>
          </cell>
          <cell r="E21634" t="str">
            <v>Tình</v>
          </cell>
          <cell r="F21634" t="str">
            <v>DT/17P - 1204420</v>
          </cell>
          <cell r="G21634">
            <v>45005.64742685185</v>
          </cell>
          <cell r="H21634" t="str">
            <v>Học Kỳ II - Năm Học 2022-2023</v>
          </cell>
          <cell r="I21634" t="str">
            <v>VTB 18.03.23</v>
          </cell>
          <cell r="J21634" t="str">
            <v>Khác</v>
          </cell>
        </row>
        <row r="21635">
          <cell r="A21635">
            <v>28216703259</v>
          </cell>
          <cell r="B21635" t="str">
            <v>28216703259</v>
          </cell>
          <cell r="C21635" t="str">
            <v>Trần</v>
          </cell>
          <cell r="D21635" t="str">
            <v>Thị</v>
          </cell>
          <cell r="E21635" t="str">
            <v>Tình</v>
          </cell>
          <cell r="F21635" t="str">
            <v>DT/20P - 28063565</v>
          </cell>
          <cell r="G21635">
            <v>44999</v>
          </cell>
          <cell r="H21635" t="str">
            <v>Học Kỳ II - Năm Học 2022-2023</v>
          </cell>
          <cell r="I21635" t="str">
            <v>Qua NH VTB 10-11.03.23</v>
          </cell>
          <cell r="J21635" t="str">
            <v>VTB</v>
          </cell>
        </row>
        <row r="21636">
          <cell r="A21636">
            <v>28206750745</v>
          </cell>
          <cell r="B21636" t="str">
            <v>28206750745</v>
          </cell>
          <cell r="C21636" t="str">
            <v>Trần</v>
          </cell>
          <cell r="D21636" t="str">
            <v>Thị Thanh</v>
          </cell>
          <cell r="E21636" t="str">
            <v>Trà</v>
          </cell>
          <cell r="F21636" t="str">
            <v>DT/20P - 28061975</v>
          </cell>
          <cell r="G21636">
            <v>44999</v>
          </cell>
          <cell r="H21636" t="str">
            <v>Học Kỳ II - Năm Học 2022-2023</v>
          </cell>
          <cell r="I21636" t="str">
            <v>Qua NH VTB 12.03.23</v>
          </cell>
          <cell r="J21636" t="str">
            <v>VTB</v>
          </cell>
        </row>
        <row r="21637">
          <cell r="A21637">
            <v>28206705762</v>
          </cell>
          <cell r="B21637" t="str">
            <v>28206705762</v>
          </cell>
          <cell r="C21637" t="str">
            <v>Đỗ</v>
          </cell>
          <cell r="D21637" t="str">
            <v>Thị</v>
          </cell>
          <cell r="E21637" t="str">
            <v>Trâm</v>
          </cell>
          <cell r="F21637" t="str">
            <v>DT/20P - 28069162</v>
          </cell>
          <cell r="G21637">
            <v>45000</v>
          </cell>
          <cell r="H21637" t="str">
            <v>Học Kỳ II - Năm Học 2022-2023</v>
          </cell>
          <cell r="I21637" t="str">
            <v>Qua NH VTB 13.03.23</v>
          </cell>
          <cell r="J21637" t="str">
            <v>VTB</v>
          </cell>
        </row>
        <row r="21638">
          <cell r="A21638">
            <v>28204401811</v>
          </cell>
          <cell r="B21638" t="str">
            <v>28204401811</v>
          </cell>
          <cell r="C21638" t="str">
            <v>Nguyễn</v>
          </cell>
          <cell r="D21638" t="str">
            <v>Thị Thùy</v>
          </cell>
          <cell r="E21638" t="str">
            <v>Trâm</v>
          </cell>
          <cell r="F21638" t="str">
            <v>DT/20P - 28060489</v>
          </cell>
          <cell r="G21638">
            <v>44994</v>
          </cell>
          <cell r="H21638" t="str">
            <v>Học Kỳ II - Năm Học 2022-2023</v>
          </cell>
          <cell r="I21638" t="str">
            <v>Qua NH VTB 07.03.23</v>
          </cell>
          <cell r="J21638" t="str">
            <v>VTB</v>
          </cell>
        </row>
        <row r="21639">
          <cell r="A21639">
            <v>28206752617</v>
          </cell>
          <cell r="B21639" t="str">
            <v>28206752617</v>
          </cell>
          <cell r="C21639" t="str">
            <v>Trần</v>
          </cell>
          <cell r="D21639" t="str">
            <v>Ngọc</v>
          </cell>
          <cell r="E21639" t="str">
            <v>Trâm</v>
          </cell>
          <cell r="F21639" t="str">
            <v>DT/17P - 1203902</v>
          </cell>
          <cell r="G21639">
            <v>45001.633103472224</v>
          </cell>
          <cell r="H21639" t="str">
            <v>Học Kỳ II - Năm Học 2022-2023</v>
          </cell>
          <cell r="I21639" t="str">
            <v>VTb 15.03.23</v>
          </cell>
          <cell r="J21639" t="str">
            <v>Khác</v>
          </cell>
        </row>
        <row r="21640">
          <cell r="A21640">
            <v>28206700308</v>
          </cell>
          <cell r="B21640" t="str">
            <v>28206700308</v>
          </cell>
          <cell r="C21640" t="str">
            <v>Huỳnh</v>
          </cell>
          <cell r="D21640" t="str">
            <v>Nguyễn Bảo</v>
          </cell>
          <cell r="E21640" t="str">
            <v>Trân</v>
          </cell>
          <cell r="F21640" t="str">
            <v>VTB/23 - 34138</v>
          </cell>
          <cell r="G21640">
            <v>44999</v>
          </cell>
          <cell r="H21640" t="str">
            <v>Học Kỳ II - Năm Học 2022-2023</v>
          </cell>
        </row>
        <row r="21641">
          <cell r="A21641">
            <v>28208101109</v>
          </cell>
          <cell r="B21641" t="str">
            <v>28208101109</v>
          </cell>
          <cell r="C21641" t="str">
            <v>Huỳnh</v>
          </cell>
          <cell r="D21641" t="str">
            <v>Thị Thùy</v>
          </cell>
          <cell r="E21641" t="str">
            <v>Trang</v>
          </cell>
          <cell r="F21641" t="str">
            <v>DT/20P - 28061669</v>
          </cell>
          <cell r="G21641">
            <v>44996</v>
          </cell>
          <cell r="H21641" t="str">
            <v>Học Kỳ II - Năm Học 2022-2023</v>
          </cell>
          <cell r="I21641" t="str">
            <v>Qua NH VTB 09.03.23</v>
          </cell>
          <cell r="J21641" t="str">
            <v>VTB</v>
          </cell>
        </row>
        <row r="21642">
          <cell r="A21642">
            <v>28216344412</v>
          </cell>
          <cell r="B21642" t="str">
            <v>28216344412</v>
          </cell>
          <cell r="C21642" t="str">
            <v>Lê</v>
          </cell>
          <cell r="D21642" t="str">
            <v>Thùy</v>
          </cell>
          <cell r="E21642" t="str">
            <v>Trang</v>
          </cell>
          <cell r="F21642" t="str">
            <v>DT/20P - 28063714</v>
          </cell>
          <cell r="G21642">
            <v>44999</v>
          </cell>
          <cell r="H21642" t="str">
            <v>Học Kỳ II - Năm Học 2022-2023</v>
          </cell>
          <cell r="I21642" t="str">
            <v>Qua NH VTB 10-11.03.23</v>
          </cell>
          <cell r="J21642" t="str">
            <v>VTB</v>
          </cell>
        </row>
        <row r="21643">
          <cell r="A21643">
            <v>28206703782</v>
          </cell>
          <cell r="B21643" t="str">
            <v>28206703782</v>
          </cell>
          <cell r="C21643" t="str">
            <v>Lưu</v>
          </cell>
          <cell r="D21643" t="str">
            <v>Thị</v>
          </cell>
          <cell r="E21643" t="str">
            <v>Trang</v>
          </cell>
          <cell r="F21643" t="str">
            <v>DT/20P - 28067413</v>
          </cell>
          <cell r="G21643">
            <v>45000</v>
          </cell>
          <cell r="H21643" t="str">
            <v>Học Kỳ II - Năm Học 2022-2023</v>
          </cell>
          <cell r="I21643" t="str">
            <v>Qua NH VTB 13.03.23</v>
          </cell>
          <cell r="J21643" t="str">
            <v>VTB</v>
          </cell>
        </row>
        <row r="21644">
          <cell r="A21644">
            <v>28206703306</v>
          </cell>
          <cell r="B21644" t="str">
            <v>28206703306</v>
          </cell>
          <cell r="C21644" t="str">
            <v>Nguyễn</v>
          </cell>
          <cell r="D21644" t="str">
            <v>T. Huyền</v>
          </cell>
          <cell r="E21644" t="str">
            <v>Trang</v>
          </cell>
          <cell r="F21644" t="str">
            <v>DT/20P - 28067137</v>
          </cell>
          <cell r="G21644">
            <v>45000</v>
          </cell>
          <cell r="H21644" t="str">
            <v>Học Kỳ II - Năm Học 2022-2023</v>
          </cell>
          <cell r="I21644" t="str">
            <v>Qua NH VTB 14.03.23</v>
          </cell>
          <cell r="J21644" t="str">
            <v>VTB</v>
          </cell>
        </row>
        <row r="21645">
          <cell r="A21645">
            <v>28206700165</v>
          </cell>
          <cell r="B21645" t="str">
            <v>28206700165</v>
          </cell>
          <cell r="C21645" t="str">
            <v>Nguyễn</v>
          </cell>
          <cell r="D21645" t="str">
            <v>Thị Thu</v>
          </cell>
          <cell r="E21645" t="str">
            <v>Trang</v>
          </cell>
          <cell r="F21645" t="str">
            <v>DT/20P - 28063958</v>
          </cell>
          <cell r="G21645">
            <v>44999</v>
          </cell>
          <cell r="H21645" t="str">
            <v>Học Kỳ II - Năm Học 2022-2023</v>
          </cell>
          <cell r="I21645" t="str">
            <v>Qua NH VTB 10-11.03.23</v>
          </cell>
          <cell r="J21645" t="str">
            <v>VTB</v>
          </cell>
        </row>
        <row r="21646">
          <cell r="A21646">
            <v>28206752644</v>
          </cell>
          <cell r="B21646" t="str">
            <v>28206752644</v>
          </cell>
          <cell r="C21646" t="str">
            <v>Phan</v>
          </cell>
          <cell r="D21646" t="str">
            <v>Thị Nhật</v>
          </cell>
          <cell r="E21646" t="str">
            <v>Trang</v>
          </cell>
          <cell r="F21646" t="str">
            <v>DT/20P - 28062231</v>
          </cell>
          <cell r="G21646">
            <v>44999</v>
          </cell>
          <cell r="H21646" t="str">
            <v>Học Kỳ II - Năm Học 2022-2023</v>
          </cell>
          <cell r="I21646" t="str">
            <v>Qua NH VTB 12.03.23</v>
          </cell>
          <cell r="J21646" t="str">
            <v>VTB</v>
          </cell>
        </row>
        <row r="21647">
          <cell r="A21647">
            <v>28208000126</v>
          </cell>
          <cell r="B21647" t="str">
            <v>28208000126</v>
          </cell>
          <cell r="C21647" t="str">
            <v>Trần</v>
          </cell>
          <cell r="D21647" t="str">
            <v>Thị Huyền</v>
          </cell>
          <cell r="E21647" t="str">
            <v>Trang</v>
          </cell>
          <cell r="F21647" t="str">
            <v>DT/20P - 28070379</v>
          </cell>
          <cell r="G21647">
            <v>45000</v>
          </cell>
          <cell r="H21647" t="str">
            <v>Học Kỳ II - Năm Học 2022-2023</v>
          </cell>
          <cell r="I21647" t="str">
            <v>Qua NH VTB 15.03.23</v>
          </cell>
          <cell r="J21647" t="str">
            <v>VTB</v>
          </cell>
        </row>
        <row r="21648">
          <cell r="A21648">
            <v>28206725679</v>
          </cell>
          <cell r="B21648" t="str">
            <v>28206725679</v>
          </cell>
          <cell r="C21648" t="str">
            <v>Trần</v>
          </cell>
          <cell r="D21648" t="str">
            <v>Thị Thùy</v>
          </cell>
          <cell r="E21648" t="str">
            <v>Trang</v>
          </cell>
          <cell r="F21648" t="str">
            <v>TS/21E - 19015398</v>
          </cell>
          <cell r="G21648">
            <v>44977.622995949074</v>
          </cell>
          <cell r="H21648" t="str">
            <v>Học Kỳ II - Năm Học 2022-2023</v>
          </cell>
          <cell r="I21648" t="str">
            <v>VTB 20.2.23 ko ghi nd - TRAN THI THUY TRANG chuyen tien</v>
          </cell>
        </row>
        <row r="21649">
          <cell r="A21649">
            <v>28206734815</v>
          </cell>
          <cell r="B21649" t="str">
            <v>28206734815</v>
          </cell>
          <cell r="C21649" t="str">
            <v>Mai</v>
          </cell>
          <cell r="D21649" t="str">
            <v>Thị Phương</v>
          </cell>
          <cell r="E21649" t="str">
            <v>Trinh</v>
          </cell>
          <cell r="F21649" t="str">
            <v>DT/20E - 104030</v>
          </cell>
          <cell r="G21649">
            <v>45000.45549216435</v>
          </cell>
          <cell r="H21649" t="str">
            <v>Học Kỳ II - Năm Học 2022-2023</v>
          </cell>
          <cell r="I21649" t="str">
            <v>005- 15/03/23</v>
          </cell>
          <cell r="J21649" t="str">
            <v>AGR-005</v>
          </cell>
        </row>
        <row r="21650">
          <cell r="A21650">
            <v>28206754728</v>
          </cell>
          <cell r="B21650" t="str">
            <v>28206754728</v>
          </cell>
          <cell r="C21650" t="str">
            <v>Ngô</v>
          </cell>
          <cell r="D21650" t="str">
            <v>Thị Hồng</v>
          </cell>
          <cell r="E21650" t="str">
            <v>Trinh</v>
          </cell>
          <cell r="F21650" t="str">
            <v>DT/20P - 28062746</v>
          </cell>
          <cell r="G21650">
            <v>44999</v>
          </cell>
          <cell r="H21650" t="str">
            <v>Học Kỳ II - Năm Học 2022-2023</v>
          </cell>
          <cell r="I21650" t="str">
            <v>Qua NH VTB 10-11.03.23</v>
          </cell>
          <cell r="J21650" t="str">
            <v>VTB</v>
          </cell>
        </row>
        <row r="21651">
          <cell r="A21651">
            <v>28206703639</v>
          </cell>
          <cell r="B21651" t="str">
            <v>28206703639</v>
          </cell>
          <cell r="C21651" t="str">
            <v>Nguyễn</v>
          </cell>
          <cell r="D21651" t="str">
            <v>Ngọc</v>
          </cell>
          <cell r="E21651" t="str">
            <v>Trinh</v>
          </cell>
          <cell r="F21651" t="str">
            <v>DT/20P - 28060865</v>
          </cell>
          <cell r="G21651">
            <v>44995</v>
          </cell>
          <cell r="H21651" t="str">
            <v>Học Kỳ II - Năm Học 2022-2023</v>
          </cell>
          <cell r="I21651" t="str">
            <v>Qua NH VTB 08.03.23</v>
          </cell>
          <cell r="J21651" t="str">
            <v>VTB</v>
          </cell>
        </row>
        <row r="21652">
          <cell r="A21652">
            <v>28204600267</v>
          </cell>
          <cell r="B21652" t="str">
            <v>28204600267</v>
          </cell>
          <cell r="C21652" t="str">
            <v>Nguyễn</v>
          </cell>
          <cell r="D21652" t="str">
            <v>Phương</v>
          </cell>
          <cell r="E21652" t="str">
            <v>Trinh</v>
          </cell>
          <cell r="F21652" t="str">
            <v>TS/22E - 290030761</v>
          </cell>
          <cell r="G21652">
            <v>44979.707765474537</v>
          </cell>
          <cell r="H21652" t="str">
            <v>Học Kỳ II - Năm Học 2022-2023</v>
          </cell>
          <cell r="I21652" t="str">
            <v>621 21.2.23</v>
          </cell>
          <cell r="J21652" t="str">
            <v>AGR-621</v>
          </cell>
        </row>
        <row r="21653">
          <cell r="A21653">
            <v>28216704189</v>
          </cell>
          <cell r="B21653" t="str">
            <v>28216704189</v>
          </cell>
          <cell r="C21653" t="str">
            <v>Tôn</v>
          </cell>
          <cell r="D21653" t="str">
            <v>Thị Út</v>
          </cell>
          <cell r="E21653" t="str">
            <v>Trinh</v>
          </cell>
          <cell r="F21653" t="str">
            <v>DT/20P - 28059438</v>
          </cell>
          <cell r="G21653">
            <v>44987</v>
          </cell>
          <cell r="H21653" t="str">
            <v>Học Kỳ II - Năm Học 2022-2023</v>
          </cell>
          <cell r="I21653" t="str">
            <v>Qua NH VTB 01.03.23</v>
          </cell>
          <cell r="J21653" t="str">
            <v>VTB</v>
          </cell>
        </row>
        <row r="21654">
          <cell r="A21654">
            <v>28206746067</v>
          </cell>
          <cell r="B21654" t="str">
            <v>28206746067</v>
          </cell>
          <cell r="C21654" t="str">
            <v>Nguyễn</v>
          </cell>
          <cell r="D21654" t="str">
            <v>Thị Thanh</v>
          </cell>
          <cell r="E21654" t="str">
            <v>Trúc</v>
          </cell>
          <cell r="F21654" t="str">
            <v>DT/20P - 28063847</v>
          </cell>
          <cell r="G21654">
            <v>44999</v>
          </cell>
          <cell r="H21654" t="str">
            <v>Học Kỳ II - Năm Học 2022-2023</v>
          </cell>
          <cell r="I21654" t="str">
            <v>Qua NH VTB 10-11.03.23</v>
          </cell>
          <cell r="J21654" t="str">
            <v>VTB</v>
          </cell>
        </row>
        <row r="21655">
          <cell r="A21655">
            <v>28206752619</v>
          </cell>
          <cell r="B21655" t="str">
            <v>28206752619</v>
          </cell>
          <cell r="C21655" t="str">
            <v>Nguyễn</v>
          </cell>
          <cell r="D21655" t="str">
            <v>Thị Tuyết</v>
          </cell>
          <cell r="E21655" t="str">
            <v>Tưởng</v>
          </cell>
          <cell r="F21655" t="str">
            <v>DT/17P - 1201360</v>
          </cell>
          <cell r="G21655">
            <v>44971.603131793985</v>
          </cell>
          <cell r="H21655" t="str">
            <v>Học Kỳ II - Năm Học 2022-2023</v>
          </cell>
          <cell r="I21655" t="str">
            <v>VTB 13.02.23</v>
          </cell>
          <cell r="J21655" t="str">
            <v>Khác</v>
          </cell>
        </row>
        <row r="21656">
          <cell r="A21656">
            <v>28206754500</v>
          </cell>
          <cell r="B21656" t="str">
            <v>28206754500</v>
          </cell>
          <cell r="C21656" t="str">
            <v>Nguyễn</v>
          </cell>
          <cell r="D21656" t="str">
            <v>Thị</v>
          </cell>
          <cell r="E21656" t="str">
            <v>Tuyên</v>
          </cell>
          <cell r="F21656" t="str">
            <v>DT/20P - 28062599</v>
          </cell>
          <cell r="G21656">
            <v>44999</v>
          </cell>
          <cell r="H21656" t="str">
            <v>Học Kỳ II - Năm Học 2022-2023</v>
          </cell>
          <cell r="I21656" t="str">
            <v>Qua NH VTB 10-11.03.23</v>
          </cell>
          <cell r="J21656" t="str">
            <v>VTB</v>
          </cell>
        </row>
        <row r="21657">
          <cell r="A21657">
            <v>28206736044</v>
          </cell>
          <cell r="B21657" t="str">
            <v>28206736044</v>
          </cell>
          <cell r="C21657" t="str">
            <v>Nguyễn</v>
          </cell>
          <cell r="D21657" t="str">
            <v>Thị Thanh</v>
          </cell>
          <cell r="E21657" t="str">
            <v>Tuyền</v>
          </cell>
          <cell r="F21657" t="str">
            <v>DT/20P - 28062319</v>
          </cell>
          <cell r="G21657">
            <v>44999</v>
          </cell>
          <cell r="H21657" t="str">
            <v>Học Kỳ II - Năm Học 2022-2023</v>
          </cell>
          <cell r="I21657" t="str">
            <v>Qua NH VTB 12.03.23</v>
          </cell>
          <cell r="J21657" t="str">
            <v>VTB</v>
          </cell>
        </row>
        <row r="21658">
          <cell r="A21658">
            <v>28206705636</v>
          </cell>
          <cell r="B21658" t="str">
            <v>28206705636</v>
          </cell>
          <cell r="C21658" t="str">
            <v>Huỳnh</v>
          </cell>
          <cell r="D21658" t="str">
            <v>Thị Ánh</v>
          </cell>
          <cell r="E21658" t="str">
            <v>Tuyết</v>
          </cell>
          <cell r="F21658" t="str">
            <v>TS/22E - 290031992</v>
          </cell>
          <cell r="G21658">
            <v>44999.582285416669</v>
          </cell>
          <cell r="H21658" t="str">
            <v>Học Kỳ II - Năm Học 2022-2023</v>
          </cell>
          <cell r="I21658" t="str">
            <v>621 14.3.2023 thừa 960.000</v>
          </cell>
          <cell r="J21658" t="str">
            <v>AGR-621</v>
          </cell>
        </row>
        <row r="21659">
          <cell r="A21659">
            <v>28206704647</v>
          </cell>
          <cell r="B21659" t="str">
            <v>28206704647</v>
          </cell>
          <cell r="C21659" t="str">
            <v>Trương</v>
          </cell>
          <cell r="D21659" t="str">
            <v>Thị Ánh</v>
          </cell>
          <cell r="E21659" t="str">
            <v>Tuyết</v>
          </cell>
          <cell r="F21659" t="str">
            <v>VTB/23 - 34033</v>
          </cell>
          <cell r="G21659">
            <v>44999</v>
          </cell>
          <cell r="H21659" t="str">
            <v>Học Kỳ II - Năm Học 2022-2023</v>
          </cell>
        </row>
        <row r="21660">
          <cell r="A21660">
            <v>28203643539</v>
          </cell>
          <cell r="B21660" t="str">
            <v>28203643539</v>
          </cell>
          <cell r="C21660" t="str">
            <v>Nguyễn</v>
          </cell>
          <cell r="D21660" t="str">
            <v>Bình Phương</v>
          </cell>
          <cell r="E21660" t="str">
            <v>Uyên</v>
          </cell>
          <cell r="F21660" t="str">
            <v>DT/17P - 1202096</v>
          </cell>
          <cell r="G21660">
            <v>44982</v>
          </cell>
          <cell r="H21660" t="str">
            <v>Học Kỳ II - Năm Học 2022-2023</v>
          </cell>
          <cell r="I21660" t="str">
            <v>Qua NH VTB 23.02.23</v>
          </cell>
          <cell r="J21660" t="str">
            <v>VTB</v>
          </cell>
        </row>
        <row r="21661">
          <cell r="A21661">
            <v>28206703531</v>
          </cell>
          <cell r="B21661" t="str">
            <v>28206703531</v>
          </cell>
          <cell r="C21661" t="str">
            <v>Trần</v>
          </cell>
          <cell r="D21661" t="str">
            <v>Tú</v>
          </cell>
          <cell r="E21661" t="str">
            <v>Uyên</v>
          </cell>
          <cell r="F21661" t="str">
            <v>DT/20P - 28059315</v>
          </cell>
          <cell r="G21661">
            <v>44985</v>
          </cell>
          <cell r="H21661" t="str">
            <v>Học Kỳ II - Năm Học 2022-2023</v>
          </cell>
          <cell r="I21661" t="str">
            <v>Qua NH VTB 27.02.23</v>
          </cell>
          <cell r="J21661" t="str">
            <v>VTB</v>
          </cell>
        </row>
        <row r="21662">
          <cell r="A21662">
            <v>28206705985</v>
          </cell>
          <cell r="B21662" t="str">
            <v>28206705985</v>
          </cell>
          <cell r="C21662" t="str">
            <v>Trương</v>
          </cell>
          <cell r="D21662" t="str">
            <v>Thị</v>
          </cell>
          <cell r="E21662" t="str">
            <v>Uyên</v>
          </cell>
          <cell r="F21662" t="str">
            <v>DT/20P - 28061341</v>
          </cell>
          <cell r="G21662">
            <v>44996</v>
          </cell>
          <cell r="H21662" t="str">
            <v>Học Kỳ II - Năm Học 2022-2023</v>
          </cell>
          <cell r="I21662" t="str">
            <v>Qua NH VTB 09.03.23</v>
          </cell>
          <cell r="J21662" t="str">
            <v>VTB</v>
          </cell>
        </row>
        <row r="21663">
          <cell r="A21663">
            <v>28206700584</v>
          </cell>
          <cell r="B21663" t="str">
            <v>28206700584</v>
          </cell>
          <cell r="C21663" t="str">
            <v>Trần</v>
          </cell>
          <cell r="D21663" t="str">
            <v>Thị Lộc</v>
          </cell>
          <cell r="E21663" t="str">
            <v>Uyển</v>
          </cell>
          <cell r="F21663" t="str">
            <v>DT/20P - 28059569</v>
          </cell>
          <cell r="G21663">
            <v>44987</v>
          </cell>
          <cell r="H21663" t="str">
            <v>Học Kỳ II - Năm Học 2022-2023</v>
          </cell>
          <cell r="I21663" t="str">
            <v>Qua NH VTB 01.03.23</v>
          </cell>
          <cell r="J21663" t="str">
            <v>VTB</v>
          </cell>
        </row>
        <row r="21664">
          <cell r="A21664">
            <v>28206701309</v>
          </cell>
          <cell r="B21664" t="str">
            <v>28206701309</v>
          </cell>
          <cell r="C21664" t="str">
            <v>Nguyễn</v>
          </cell>
          <cell r="D21664" t="str">
            <v>Thị Hồng</v>
          </cell>
          <cell r="E21664" t="str">
            <v>Vân</v>
          </cell>
          <cell r="F21664" t="str">
            <v>DT/20P - 28064403</v>
          </cell>
          <cell r="G21664">
            <v>45000</v>
          </cell>
          <cell r="H21664" t="str">
            <v>Học Kỳ II - Năm Học 2022-2023</v>
          </cell>
          <cell r="I21664" t="str">
            <v>Qua NH VTB 14.03.23</v>
          </cell>
          <cell r="J21664" t="str">
            <v>VTB</v>
          </cell>
        </row>
        <row r="21665">
          <cell r="A21665">
            <v>28205102875</v>
          </cell>
          <cell r="B21665" t="str">
            <v>28205102875</v>
          </cell>
          <cell r="C21665" t="str">
            <v>Trần</v>
          </cell>
          <cell r="D21665" t="str">
            <v>Thảo</v>
          </cell>
          <cell r="E21665" t="str">
            <v>Vân</v>
          </cell>
          <cell r="F21665" t="str">
            <v>DT/20P - 28059832</v>
          </cell>
          <cell r="G21665">
            <v>44992</v>
          </cell>
          <cell r="H21665" t="str">
            <v>Học Kỳ II - Năm Học 2022-2023</v>
          </cell>
          <cell r="I21665" t="str">
            <v>Qua NH VTB 05.03.23</v>
          </cell>
          <cell r="J21665" t="str">
            <v>VTB</v>
          </cell>
        </row>
        <row r="21666">
          <cell r="A21666">
            <v>28206503999</v>
          </cell>
          <cell r="B21666" t="str">
            <v>28206503999</v>
          </cell>
          <cell r="C21666" t="str">
            <v>Trần</v>
          </cell>
          <cell r="D21666" t="str">
            <v>Thị Thùy</v>
          </cell>
          <cell r="E21666" t="str">
            <v>Vân</v>
          </cell>
          <cell r="F21666" t="str">
            <v>DT/20P - 28061392</v>
          </cell>
          <cell r="G21666">
            <v>44996</v>
          </cell>
          <cell r="H21666" t="str">
            <v>Học Kỳ II - Năm Học 2022-2023</v>
          </cell>
          <cell r="I21666" t="str">
            <v>Qua NH VTB 09.03.23</v>
          </cell>
          <cell r="J21666" t="str">
            <v>VTB</v>
          </cell>
        </row>
        <row r="21667">
          <cell r="A21667">
            <v>28206749944</v>
          </cell>
          <cell r="B21667" t="str">
            <v>28206749944</v>
          </cell>
          <cell r="C21667" t="str">
            <v>Võ</v>
          </cell>
          <cell r="D21667" t="str">
            <v>Thị Thuý</v>
          </cell>
          <cell r="E21667" t="str">
            <v>Vân</v>
          </cell>
          <cell r="F21667" t="str">
            <v>DT/20P - 28061479</v>
          </cell>
          <cell r="G21667">
            <v>44996</v>
          </cell>
          <cell r="H21667" t="str">
            <v>Học Kỳ II - Năm Học 2022-2023</v>
          </cell>
          <cell r="I21667" t="str">
            <v>Qua NH VTB 09.03.23</v>
          </cell>
          <cell r="J21667" t="str">
            <v>VTB</v>
          </cell>
        </row>
        <row r="21668">
          <cell r="A21668">
            <v>28206703436</v>
          </cell>
          <cell r="B21668" t="str">
            <v>28206703436</v>
          </cell>
          <cell r="C21668" t="str">
            <v>Bùi</v>
          </cell>
          <cell r="D21668" t="str">
            <v>Thị Thảo</v>
          </cell>
          <cell r="E21668" t="str">
            <v>Vi</v>
          </cell>
          <cell r="F21668" t="str">
            <v>VTB/23 - 34671</v>
          </cell>
          <cell r="G21668">
            <v>45001</v>
          </cell>
          <cell r="H21668" t="str">
            <v>Học Kỳ II - Năm Học 2022-2023</v>
          </cell>
        </row>
        <row r="21669">
          <cell r="A21669">
            <v>28206752710</v>
          </cell>
          <cell r="B21669" t="str">
            <v>28206752710</v>
          </cell>
          <cell r="C21669" t="str">
            <v>Nguyễn</v>
          </cell>
          <cell r="D21669" t="str">
            <v>Phạm Nhật</v>
          </cell>
          <cell r="E21669" t="str">
            <v>Vi</v>
          </cell>
          <cell r="F21669" t="str">
            <v>TS/22E - 290033331</v>
          </cell>
          <cell r="G21669">
            <v>45002.711759027778</v>
          </cell>
          <cell r="H21669" t="str">
            <v>Học Kỳ II - Năm Học 2022-2023</v>
          </cell>
          <cell r="I21669" t="str">
            <v>VTB 17.3.2023</v>
          </cell>
        </row>
        <row r="21670">
          <cell r="A21670">
            <v>28206702887</v>
          </cell>
          <cell r="B21670" t="str">
            <v>28206702887</v>
          </cell>
          <cell r="C21670" t="str">
            <v>Nguyễn</v>
          </cell>
          <cell r="D21670" t="str">
            <v>Thị Tường</v>
          </cell>
          <cell r="E21670" t="str">
            <v>Vi</v>
          </cell>
          <cell r="F21670" t="str">
            <v>DT/20P - 28068665</v>
          </cell>
          <cell r="G21670">
            <v>45000</v>
          </cell>
          <cell r="H21670" t="str">
            <v>Học Kỳ II - Năm Học 2022-2023</v>
          </cell>
          <cell r="I21670" t="str">
            <v>Qua NH VTB 13.03.23</v>
          </cell>
          <cell r="J21670" t="str">
            <v>VTB</v>
          </cell>
        </row>
        <row r="21671">
          <cell r="A21671">
            <v>28216705535</v>
          </cell>
          <cell r="B21671" t="str">
            <v>28216705535</v>
          </cell>
          <cell r="C21671" t="str">
            <v>Nguyễn</v>
          </cell>
          <cell r="D21671" t="str">
            <v>Thành</v>
          </cell>
          <cell r="E21671" t="str">
            <v>Vinh</v>
          </cell>
          <cell r="F21671" t="str">
            <v>DT/20P - 28071256</v>
          </cell>
          <cell r="G21671">
            <v>45000</v>
          </cell>
          <cell r="H21671" t="str">
            <v>Học Kỳ II - Năm Học 2022-2023</v>
          </cell>
          <cell r="I21671" t="str">
            <v>Qua NH VTB 15.03.23</v>
          </cell>
          <cell r="J21671" t="str">
            <v>VTB</v>
          </cell>
        </row>
        <row r="21672">
          <cell r="A21672">
            <v>28206703007</v>
          </cell>
          <cell r="B21672" t="str">
            <v>28206703007</v>
          </cell>
          <cell r="C21672" t="str">
            <v>Trần</v>
          </cell>
          <cell r="D21672" t="str">
            <v>Thị Thu</v>
          </cell>
          <cell r="E21672" t="str">
            <v>Vương</v>
          </cell>
          <cell r="F21672" t="str">
            <v>DT/20P - 28062320</v>
          </cell>
          <cell r="G21672">
            <v>44999</v>
          </cell>
          <cell r="H21672" t="str">
            <v>Học Kỳ II - Năm Học 2022-2023</v>
          </cell>
          <cell r="I21672" t="str">
            <v>Qua NH VTB 12.03.23</v>
          </cell>
          <cell r="J21672" t="str">
            <v>VTB</v>
          </cell>
        </row>
        <row r="21673">
          <cell r="A21673">
            <v>28206738095</v>
          </cell>
          <cell r="B21673" t="str">
            <v>28206738095</v>
          </cell>
          <cell r="C21673" t="str">
            <v>Lê</v>
          </cell>
          <cell r="D21673" t="str">
            <v>Nguyễn Tường</v>
          </cell>
          <cell r="E21673" t="str">
            <v>Vy</v>
          </cell>
          <cell r="F21673" t="str">
            <v>DT/20P - 28061999</v>
          </cell>
          <cell r="G21673">
            <v>44999</v>
          </cell>
          <cell r="H21673" t="str">
            <v>Học Kỳ II - Năm Học 2022-2023</v>
          </cell>
          <cell r="I21673" t="str">
            <v>Qua NH VTB 12.03.23</v>
          </cell>
          <cell r="J21673" t="str">
            <v>VTB</v>
          </cell>
        </row>
        <row r="21674">
          <cell r="A21674">
            <v>28208004946</v>
          </cell>
          <cell r="B21674" t="str">
            <v>28208004946</v>
          </cell>
          <cell r="C21674" t="str">
            <v>Lê</v>
          </cell>
          <cell r="D21674" t="str">
            <v>Triệu</v>
          </cell>
          <cell r="E21674" t="str">
            <v>Vy</v>
          </cell>
          <cell r="F21674" t="str">
            <v>DT/20P - 28071822</v>
          </cell>
          <cell r="G21674">
            <v>45002</v>
          </cell>
          <cell r="H21674" t="str">
            <v>Học Kỳ II - Năm Học 2022-2023</v>
          </cell>
          <cell r="I21674" t="str">
            <v>Qua NH VTB 15.03.23</v>
          </cell>
          <cell r="J21674" t="str">
            <v>VTB</v>
          </cell>
        </row>
        <row r="21675">
          <cell r="A21675">
            <v>28206738500</v>
          </cell>
          <cell r="B21675" t="str">
            <v>28206738500</v>
          </cell>
          <cell r="C21675" t="str">
            <v>Trần</v>
          </cell>
          <cell r="D21675" t="str">
            <v>Nguyễn Thảo</v>
          </cell>
          <cell r="E21675" t="str">
            <v>Vy</v>
          </cell>
          <cell r="F21675" t="str">
            <v>TS/22E - 290030757</v>
          </cell>
          <cell r="G21675">
            <v>44979.707004664349</v>
          </cell>
          <cell r="H21675" t="str">
            <v>Học Kỳ II - Năm Học 2022-2023</v>
          </cell>
          <cell r="I21675" t="str">
            <v>621 21.2.23</v>
          </cell>
          <cell r="J21675" t="str">
            <v>AGR-621</v>
          </cell>
        </row>
        <row r="21676">
          <cell r="A21676">
            <v>28206750515</v>
          </cell>
          <cell r="B21676" t="str">
            <v>28206750515</v>
          </cell>
          <cell r="C21676" t="str">
            <v>Nguyễn</v>
          </cell>
          <cell r="D21676" t="str">
            <v>Ngọc Hải</v>
          </cell>
          <cell r="E21676" t="str">
            <v>Yến</v>
          </cell>
          <cell r="F21676" t="str">
            <v>DT/20E - 103484</v>
          </cell>
          <cell r="G21676">
            <v>44959.592140081018</v>
          </cell>
          <cell r="H21676" t="str">
            <v>Học Kỳ II - Năm Học 2022-2023</v>
          </cell>
          <cell r="I21676" t="str">
            <v>621- 31/01/23</v>
          </cell>
          <cell r="J21676" t="str">
            <v>AGR-621</v>
          </cell>
        </row>
        <row r="21677">
          <cell r="A21677">
            <v>28206702994</v>
          </cell>
          <cell r="B21677" t="str">
            <v>28206702994</v>
          </cell>
          <cell r="C21677" t="str">
            <v>Nguyễn</v>
          </cell>
          <cell r="D21677" t="str">
            <v>Thị Ngọc</v>
          </cell>
          <cell r="E21677" t="str">
            <v>Yến</v>
          </cell>
          <cell r="F21677" t="str">
            <v>DT/20P - 28065685</v>
          </cell>
          <cell r="G21677">
            <v>45000</v>
          </cell>
          <cell r="H21677" t="str">
            <v>Học Kỳ II - Năm Học 2022-2023</v>
          </cell>
          <cell r="I21677" t="str">
            <v>Qua NH VTB 14.03.23</v>
          </cell>
          <cell r="J21677" t="str">
            <v>VTB</v>
          </cell>
        </row>
        <row r="21678">
          <cell r="A21678">
            <v>28206546387</v>
          </cell>
          <cell r="B21678" t="str">
            <v>28206546387</v>
          </cell>
          <cell r="C21678" t="str">
            <v>Phạm</v>
          </cell>
          <cell r="D21678" t="str">
            <v>Ngọc</v>
          </cell>
          <cell r="E21678" t="str">
            <v>Yến</v>
          </cell>
          <cell r="F21678" t="str">
            <v>DT/20P - 28068953</v>
          </cell>
          <cell r="G21678">
            <v>45000</v>
          </cell>
          <cell r="H21678" t="str">
            <v>Học Kỳ II - Năm Học 2022-2023</v>
          </cell>
          <cell r="I21678" t="str">
            <v>Qua NH VTB 13.03.23</v>
          </cell>
          <cell r="J21678" t="str">
            <v>VTB</v>
          </cell>
        </row>
        <row r="21679">
          <cell r="A21679">
            <v>28206503615</v>
          </cell>
          <cell r="B21679" t="str">
            <v>28206503615</v>
          </cell>
          <cell r="C21679" t="str">
            <v>Phan</v>
          </cell>
          <cell r="D21679" t="str">
            <v>Thị Thu</v>
          </cell>
          <cell r="E21679" t="str">
            <v>Hiền</v>
          </cell>
          <cell r="F21679" t="str">
            <v>TS/22E - 290031966</v>
          </cell>
          <cell r="G21679">
            <v>44999.456781678244</v>
          </cell>
          <cell r="H21679" t="str">
            <v>Học Kỳ II - Năm Học 2022-2023</v>
          </cell>
          <cell r="I21679" t="str">
            <v>621 14.3.2023</v>
          </cell>
          <cell r="J21679" t="str">
            <v>AGR-621</v>
          </cell>
        </row>
        <row r="21680">
          <cell r="A21680">
            <v>28216252523</v>
          </cell>
          <cell r="B21680" t="str">
            <v>28216252523</v>
          </cell>
          <cell r="C21680" t="str">
            <v>Trịnh</v>
          </cell>
          <cell r="D21680" t="str">
            <v>Nguyễn Đăng</v>
          </cell>
          <cell r="E21680" t="str">
            <v>Quân</v>
          </cell>
          <cell r="F21680" t="str">
            <v>TS/22E - 290032215</v>
          </cell>
          <cell r="G21680">
            <v>45000.372480868056</v>
          </cell>
          <cell r="H21680" t="str">
            <v>Học Kỳ II - Năm Học 2022-2023</v>
          </cell>
          <cell r="I21680" t="str">
            <v>621 15.3.23</v>
          </cell>
          <cell r="J21680" t="str">
            <v>AGR-621</v>
          </cell>
        </row>
        <row r="21681">
          <cell r="A21681">
            <v>28206733482</v>
          </cell>
          <cell r="B21681" t="str">
            <v>28206733482</v>
          </cell>
          <cell r="C21681" t="str">
            <v>Võ</v>
          </cell>
          <cell r="D21681" t="str">
            <v>Thuyền</v>
          </cell>
          <cell r="E21681" t="str">
            <v>Quyên</v>
          </cell>
          <cell r="F21681" t="str">
            <v>DT/20P - 28068066</v>
          </cell>
          <cell r="G21681">
            <v>45000</v>
          </cell>
          <cell r="H21681" t="str">
            <v>Học Kỳ II - Năm Học 2022-2023</v>
          </cell>
          <cell r="I21681" t="str">
            <v>Qua NH VTB 13.03.23</v>
          </cell>
          <cell r="J21681" t="str">
            <v>VTB</v>
          </cell>
        </row>
        <row r="21682">
          <cell r="A21682">
            <v>28206700443</v>
          </cell>
          <cell r="B21682" t="str">
            <v>28206700443</v>
          </cell>
          <cell r="C21682" t="str">
            <v>Huỳnh</v>
          </cell>
          <cell r="D21682" t="str">
            <v>Thị Hồng</v>
          </cell>
          <cell r="E21682" t="str">
            <v>Thêm</v>
          </cell>
          <cell r="F21682" t="str">
            <v>DT/20P - 80002794</v>
          </cell>
          <cell r="G21682">
            <v>44994</v>
          </cell>
          <cell r="H21682" t="str">
            <v>Học Kỳ II - Năm Học 2022-2023</v>
          </cell>
          <cell r="I21682" t="str">
            <v>Qua NH AGR-621 07-08.03.23</v>
          </cell>
          <cell r="J21682" t="str">
            <v>AGR-621</v>
          </cell>
        </row>
        <row r="21683">
          <cell r="A21683">
            <v>28206505531</v>
          </cell>
          <cell r="B21683" t="str">
            <v>28206505531</v>
          </cell>
          <cell r="C21683" t="str">
            <v>Phan</v>
          </cell>
          <cell r="D21683" t="str">
            <v>Thị Thuỳ</v>
          </cell>
          <cell r="E21683" t="str">
            <v>Trang</v>
          </cell>
          <cell r="F21683" t="str">
            <v>DT/20P - 28062683</v>
          </cell>
          <cell r="G21683">
            <v>44999</v>
          </cell>
          <cell r="H21683" t="str">
            <v>Học Kỳ II - Năm Học 2022-2023</v>
          </cell>
          <cell r="I21683" t="str">
            <v>Qua NH VTB 10-11.03.23</v>
          </cell>
          <cell r="J21683" t="str">
            <v>VTB</v>
          </cell>
        </row>
        <row r="21684">
          <cell r="A21684">
            <v>28206706081</v>
          </cell>
          <cell r="B21684" t="str">
            <v>28206706081</v>
          </cell>
          <cell r="C21684" t="str">
            <v>Trần</v>
          </cell>
          <cell r="D21684" t="str">
            <v>Thị Thanh</v>
          </cell>
          <cell r="E21684" t="str">
            <v>Vân</v>
          </cell>
          <cell r="F21684" t="str">
            <v>DT/20P - 28068045</v>
          </cell>
          <cell r="G21684">
            <v>45000</v>
          </cell>
          <cell r="H21684" t="str">
            <v>Học Kỳ II - Năm Học 2022-2023</v>
          </cell>
          <cell r="I21684" t="str">
            <v>Qua NH VTB 13.03.23</v>
          </cell>
          <cell r="J21684" t="str">
            <v>VTB</v>
          </cell>
        </row>
        <row r="21685">
          <cell r="A21685">
            <v>28206706937</v>
          </cell>
          <cell r="B21685" t="str">
            <v>28206706937</v>
          </cell>
          <cell r="C21685" t="str">
            <v>Phạm</v>
          </cell>
          <cell r="D21685" t="str">
            <v>Thảo</v>
          </cell>
          <cell r="E21685" t="str">
            <v>Vy</v>
          </cell>
          <cell r="F21685" t="str">
            <v>TS/22E - 290032106</v>
          </cell>
          <cell r="G21685">
            <v>44999.778278437501</v>
          </cell>
          <cell r="H21685" t="str">
            <v>Học Kỳ II - Năm Học 2022-2023</v>
          </cell>
          <cell r="I21685" t="str">
            <v>621 14.3.23</v>
          </cell>
          <cell r="J21685" t="str">
            <v>AGR-621</v>
          </cell>
        </row>
        <row r="21686">
          <cell r="A21686">
            <v>28206706124</v>
          </cell>
          <cell r="B21686" t="str">
            <v>28206706124</v>
          </cell>
          <cell r="C21686" t="str">
            <v>Nguyễn</v>
          </cell>
          <cell r="D21686" t="str">
            <v>Thị Lan</v>
          </cell>
          <cell r="E21686" t="str">
            <v>Anh</v>
          </cell>
          <cell r="F21686" t="str">
            <v>DT/20P - 80002345</v>
          </cell>
          <cell r="G21686">
            <v>44992</v>
          </cell>
          <cell r="H21686" t="str">
            <v>Học Kỳ II - Năm Học 2022-2023</v>
          </cell>
          <cell r="I21686" t="str">
            <v>Qua NH AGR-621 07.03.23</v>
          </cell>
          <cell r="J21686" t="str">
            <v>AGR-621</v>
          </cell>
        </row>
        <row r="21687">
          <cell r="A21687">
            <v>28206736695</v>
          </cell>
          <cell r="B21687" t="str">
            <v>28206736695</v>
          </cell>
          <cell r="C21687" t="str">
            <v>Phạm</v>
          </cell>
          <cell r="D21687" t="str">
            <v>Thị Linh</v>
          </cell>
          <cell r="E21687" t="str">
            <v>Đan</v>
          </cell>
          <cell r="F21687" t="str">
            <v>DT/20P - 28063158</v>
          </cell>
          <cell r="G21687">
            <v>44999</v>
          </cell>
          <cell r="H21687" t="str">
            <v>Học Kỳ II - Năm Học 2022-2023</v>
          </cell>
          <cell r="I21687" t="str">
            <v>Qua NH VTB 10-11.03.23</v>
          </cell>
          <cell r="J21687" t="str">
            <v>VTB</v>
          </cell>
        </row>
        <row r="21688">
          <cell r="A21688">
            <v>28208003655</v>
          </cell>
          <cell r="B21688" t="str">
            <v>28208003655</v>
          </cell>
          <cell r="C21688" t="str">
            <v>Nguyễn</v>
          </cell>
          <cell r="D21688" t="str">
            <v>Thị Mỹ</v>
          </cell>
          <cell r="E21688" t="str">
            <v>Duyên</v>
          </cell>
          <cell r="F21688" t="str">
            <v>DT/20P - 28068010</v>
          </cell>
          <cell r="G21688">
            <v>45000</v>
          </cell>
          <cell r="H21688" t="str">
            <v>Học Kỳ II - Năm Học 2022-2023</v>
          </cell>
          <cell r="I21688" t="str">
            <v>Qua NH VTB 13.03.23</v>
          </cell>
          <cell r="J21688" t="str">
            <v>VTB</v>
          </cell>
        </row>
        <row r="21689">
          <cell r="A21689">
            <v>28206737218</v>
          </cell>
          <cell r="B21689" t="str">
            <v>28206737218</v>
          </cell>
          <cell r="C21689" t="str">
            <v>Nguyễn</v>
          </cell>
          <cell r="D21689" t="str">
            <v>Thị Thu</v>
          </cell>
          <cell r="E21689" t="str">
            <v>Hiền</v>
          </cell>
          <cell r="F21689" t="str">
            <v>DT/20P - 28066432</v>
          </cell>
          <cell r="G21689">
            <v>45000</v>
          </cell>
          <cell r="H21689" t="str">
            <v>Học Kỳ II - Năm Học 2022-2023</v>
          </cell>
          <cell r="I21689" t="str">
            <v>Qua NH VTB 14.03.23</v>
          </cell>
          <cell r="J21689" t="str">
            <v>VTB</v>
          </cell>
        </row>
        <row r="21690">
          <cell r="A21690">
            <v>28206702973</v>
          </cell>
          <cell r="B21690" t="str">
            <v>28206702973</v>
          </cell>
          <cell r="C21690" t="str">
            <v>Bùi</v>
          </cell>
          <cell r="D21690" t="str">
            <v>Thị Thùy</v>
          </cell>
          <cell r="E21690" t="str">
            <v>Linh</v>
          </cell>
          <cell r="F21690" t="str">
            <v>DT/20P - 28063294</v>
          </cell>
          <cell r="G21690">
            <v>44999</v>
          </cell>
          <cell r="H21690" t="str">
            <v>Học Kỳ II - Năm Học 2022-2023</v>
          </cell>
          <cell r="I21690" t="str">
            <v>Qua NH VTB 10-11.03.23</v>
          </cell>
          <cell r="J21690" t="str">
            <v>VTB</v>
          </cell>
        </row>
        <row r="21691">
          <cell r="A21691">
            <v>28206704044</v>
          </cell>
          <cell r="B21691" t="str">
            <v>28206704044</v>
          </cell>
          <cell r="C21691" t="str">
            <v>Trần</v>
          </cell>
          <cell r="D21691" t="str">
            <v>Thảo</v>
          </cell>
          <cell r="E21691" t="str">
            <v>Ly</v>
          </cell>
          <cell r="F21691" t="str">
            <v>DT/20P - 28059313</v>
          </cell>
          <cell r="G21691">
            <v>44985</v>
          </cell>
          <cell r="H21691" t="str">
            <v>Học Kỳ II - Năm Học 2022-2023</v>
          </cell>
          <cell r="I21691" t="str">
            <v>Qua NH VTB 27.02.23</v>
          </cell>
          <cell r="J21691" t="str">
            <v>VTB</v>
          </cell>
        </row>
        <row r="21692">
          <cell r="A21692">
            <v>28208138626</v>
          </cell>
          <cell r="B21692" t="str">
            <v>28208138626</v>
          </cell>
          <cell r="C21692" t="str">
            <v>Nguyễn</v>
          </cell>
          <cell r="D21692" t="str">
            <v>Hồng</v>
          </cell>
          <cell r="E21692" t="str">
            <v>Nguyên</v>
          </cell>
          <cell r="F21692" t="str">
            <v>DT/20P - 28071949</v>
          </cell>
          <cell r="G21692">
            <v>45002</v>
          </cell>
          <cell r="H21692" t="str">
            <v>Học Kỳ II - Năm Học 2022-2023</v>
          </cell>
          <cell r="I21692" t="str">
            <v>Qua NH VTB 15.03.23</v>
          </cell>
          <cell r="J21692" t="str">
            <v>VTB</v>
          </cell>
        </row>
        <row r="21693">
          <cell r="A21693">
            <v>28206744957</v>
          </cell>
          <cell r="B21693" t="str">
            <v>28206744957</v>
          </cell>
          <cell r="C21693" t="str">
            <v>Huỳnh</v>
          </cell>
          <cell r="D21693" t="str">
            <v>Thị Ngọc</v>
          </cell>
          <cell r="E21693" t="str">
            <v>Quyền</v>
          </cell>
          <cell r="F21693" t="str">
            <v>DT/20P - 28069099</v>
          </cell>
          <cell r="G21693">
            <v>45000</v>
          </cell>
          <cell r="H21693" t="str">
            <v>Học Kỳ II - Năm Học 2022-2023</v>
          </cell>
          <cell r="I21693" t="str">
            <v>Qua NH VTB 13.03.23</v>
          </cell>
          <cell r="J21693" t="str">
            <v>VTB</v>
          </cell>
        </row>
        <row r="21694">
          <cell r="A21694">
            <v>28216627273</v>
          </cell>
          <cell r="B21694" t="str">
            <v>28216627273</v>
          </cell>
          <cell r="C21694" t="str">
            <v>Trần</v>
          </cell>
          <cell r="D21694" t="str">
            <v>Văn</v>
          </cell>
          <cell r="E21694" t="str">
            <v>Thanh</v>
          </cell>
          <cell r="F21694" t="str">
            <v>DT/20P - 28071854</v>
          </cell>
          <cell r="G21694">
            <v>45002</v>
          </cell>
          <cell r="H21694" t="str">
            <v>Học Kỳ II - Năm Học 2022-2023</v>
          </cell>
          <cell r="I21694" t="str">
            <v>Qua NH VTB 15.03.23</v>
          </cell>
          <cell r="J21694" t="str">
            <v>VTB</v>
          </cell>
        </row>
        <row r="21695">
          <cell r="A21695">
            <v>28206748405</v>
          </cell>
          <cell r="B21695" t="str">
            <v>28206748405</v>
          </cell>
          <cell r="C21695" t="str">
            <v>Nguyễn</v>
          </cell>
          <cell r="D21695" t="str">
            <v>Hà Thanh</v>
          </cell>
          <cell r="E21695" t="str">
            <v>Thảo</v>
          </cell>
          <cell r="F21695" t="str">
            <v>VTB/23 - 35041</v>
          </cell>
          <cell r="G21695">
            <v>45002</v>
          </cell>
          <cell r="H21695" t="str">
            <v>Học Kỳ II - Năm Học 2022-2023</v>
          </cell>
        </row>
        <row r="21696">
          <cell r="A21696">
            <v>28206706833</v>
          </cell>
          <cell r="B21696" t="str">
            <v>28206706833</v>
          </cell>
          <cell r="C21696" t="str">
            <v>Võ</v>
          </cell>
          <cell r="D21696" t="str">
            <v>Hiền</v>
          </cell>
          <cell r="E21696" t="str">
            <v>Thảo</v>
          </cell>
          <cell r="F21696" t="str">
            <v>DT/20P - 400009231</v>
          </cell>
          <cell r="G21696">
            <v>45002.720978819445</v>
          </cell>
          <cell r="H21696" t="str">
            <v>Học Kỳ II - Năm Học 2022-2023</v>
          </cell>
          <cell r="I21696" t="str">
            <v>VTB 17/03/23</v>
          </cell>
          <cell r="J21696" t="str">
            <v>VTB</v>
          </cell>
        </row>
        <row r="21697">
          <cell r="A21697">
            <v>28207431055</v>
          </cell>
          <cell r="B21697" t="str">
            <v>28207431055</v>
          </cell>
          <cell r="C21697" t="str">
            <v>Nguyễn</v>
          </cell>
          <cell r="D21697" t="str">
            <v>Thị Lệ</v>
          </cell>
          <cell r="E21697" t="str">
            <v>Thương</v>
          </cell>
          <cell r="F21697" t="str">
            <v>DT/20P - 28065140</v>
          </cell>
          <cell r="G21697">
            <v>45000</v>
          </cell>
          <cell r="H21697" t="str">
            <v>Học Kỳ II - Năm Học 2022-2023</v>
          </cell>
          <cell r="I21697" t="str">
            <v>Qua NH VTB 14.03.23</v>
          </cell>
          <cell r="J21697" t="str">
            <v>VTB</v>
          </cell>
        </row>
        <row r="21698">
          <cell r="A21698">
            <v>28206649559</v>
          </cell>
          <cell r="B21698" t="str">
            <v>28206649559</v>
          </cell>
          <cell r="C21698" t="str">
            <v>Phương</v>
          </cell>
          <cell r="D21698" t="str">
            <v>Chân</v>
          </cell>
          <cell r="E21698" t="str">
            <v>Trân</v>
          </cell>
          <cell r="F21698" t="str">
            <v>DT/20P - 28070632</v>
          </cell>
          <cell r="G21698">
            <v>45000</v>
          </cell>
          <cell r="H21698" t="str">
            <v>Học Kỳ II - Năm Học 2022-2023</v>
          </cell>
          <cell r="I21698" t="str">
            <v>Qua NH VTB 15.03.23</v>
          </cell>
          <cell r="J21698" t="str">
            <v>VTB</v>
          </cell>
        </row>
        <row r="21699">
          <cell r="A21699">
            <v>28206249122</v>
          </cell>
          <cell r="B21699" t="str">
            <v>28206249122</v>
          </cell>
          <cell r="C21699" t="str">
            <v>Trịnh</v>
          </cell>
          <cell r="D21699" t="str">
            <v>Thị Kiều</v>
          </cell>
          <cell r="E21699" t="str">
            <v>Trang</v>
          </cell>
          <cell r="F21699" t="str">
            <v>DT/20P - 28063580</v>
          </cell>
          <cell r="G21699">
            <v>44999</v>
          </cell>
          <cell r="H21699" t="str">
            <v>Học Kỳ II - Năm Học 2022-2023</v>
          </cell>
          <cell r="I21699" t="str">
            <v>Qua NH VTB 10-11.03.23</v>
          </cell>
          <cell r="J21699" t="str">
            <v>VTB</v>
          </cell>
        </row>
        <row r="21700">
          <cell r="A21700">
            <v>28204653782</v>
          </cell>
          <cell r="B21700" t="str">
            <v>28204653782</v>
          </cell>
          <cell r="C21700" t="str">
            <v>Trịnh</v>
          </cell>
          <cell r="D21700" t="str">
            <v>Thùy</v>
          </cell>
          <cell r="E21700" t="str">
            <v>Trang</v>
          </cell>
          <cell r="F21700" t="str">
            <v>VTB/23 - 34413</v>
          </cell>
          <cell r="G21700">
            <v>45000</v>
          </cell>
          <cell r="H21700" t="str">
            <v>Học Kỳ II - Năm Học 2022-2023</v>
          </cell>
        </row>
        <row r="21701">
          <cell r="A21701">
            <v>28216706938</v>
          </cell>
          <cell r="B21701" t="str">
            <v>28216706938</v>
          </cell>
          <cell r="C21701" t="str">
            <v>Phạm</v>
          </cell>
          <cell r="D21701" t="str">
            <v>Xuân</v>
          </cell>
          <cell r="E21701" t="str">
            <v>Tú</v>
          </cell>
          <cell r="F21701" t="str">
            <v>DT/20P - 28067231</v>
          </cell>
          <cell r="G21701">
            <v>45000</v>
          </cell>
          <cell r="H21701" t="str">
            <v>Học Kỳ II - Năm Học 2022-2023</v>
          </cell>
          <cell r="I21701" t="str">
            <v>Qua NH VTB 14.03.23</v>
          </cell>
          <cell r="J21701" t="str">
            <v>VTB</v>
          </cell>
        </row>
        <row r="21702">
          <cell r="A21702">
            <v>28206749930</v>
          </cell>
          <cell r="B21702" t="str">
            <v>28206749930</v>
          </cell>
          <cell r="C21702" t="str">
            <v>Bùi</v>
          </cell>
          <cell r="D21702" t="str">
            <v>Lê Phương</v>
          </cell>
          <cell r="E21702" t="str">
            <v>Anh</v>
          </cell>
          <cell r="F21702" t="str">
            <v>DT/17P - 1202837</v>
          </cell>
          <cell r="G21702">
            <v>44991.768880787036</v>
          </cell>
          <cell r="H21702" t="str">
            <v>Học Kỳ II - Năm Học 2022-2023</v>
          </cell>
          <cell r="I21702" t="str">
            <v>vtb 04.03.23</v>
          </cell>
          <cell r="J21702" t="str">
            <v>Khác</v>
          </cell>
        </row>
        <row r="21703">
          <cell r="A21703">
            <v>28206703767</v>
          </cell>
          <cell r="B21703" t="str">
            <v>28206703767</v>
          </cell>
          <cell r="C21703" t="str">
            <v>Huỳnh</v>
          </cell>
          <cell r="D21703" t="str">
            <v>Thị Linh</v>
          </cell>
          <cell r="E21703" t="str">
            <v>Chi</v>
          </cell>
          <cell r="F21703" t="str">
            <v>DT/20P - 28062093</v>
          </cell>
          <cell r="G21703">
            <v>44999</v>
          </cell>
          <cell r="H21703" t="str">
            <v>Học Kỳ II - Năm Học 2022-2023</v>
          </cell>
          <cell r="I21703" t="str">
            <v>Qua NH VTB 12.03.23</v>
          </cell>
          <cell r="J21703" t="str">
            <v>VTB</v>
          </cell>
        </row>
        <row r="21704">
          <cell r="A21704">
            <v>28206754267</v>
          </cell>
          <cell r="B21704" t="str">
            <v>28206754267</v>
          </cell>
          <cell r="C21704" t="str">
            <v>Nguyễn</v>
          </cell>
          <cell r="D21704" t="str">
            <v>Thị Minh</v>
          </cell>
          <cell r="E21704" t="str">
            <v>Chi</v>
          </cell>
          <cell r="F21704" t="str">
            <v>DT/17P - 1203240</v>
          </cell>
          <cell r="G21704">
            <v>44998.45507491898</v>
          </cell>
          <cell r="H21704" t="str">
            <v>Học Kỳ II - Năm Học 2022-2023</v>
          </cell>
          <cell r="I21704" t="str">
            <v>VTB 09.03.23</v>
          </cell>
          <cell r="J21704" t="str">
            <v>Khác</v>
          </cell>
        </row>
        <row r="21705">
          <cell r="A21705">
            <v>28206700098</v>
          </cell>
          <cell r="B21705" t="str">
            <v>28206700098</v>
          </cell>
          <cell r="C21705" t="str">
            <v>Cao</v>
          </cell>
          <cell r="D21705" t="str">
            <v>Hương</v>
          </cell>
          <cell r="E21705" t="str">
            <v>Giang</v>
          </cell>
          <cell r="F21705" t="str">
            <v>TS/21E - 19015191</v>
          </cell>
          <cell r="G21705">
            <v>44972.591718368058</v>
          </cell>
          <cell r="H21705" t="str">
            <v>Học Kỳ II - Năm Học 2022-2023</v>
          </cell>
          <cell r="I21705" t="str">
            <v>621 14.2.23</v>
          </cell>
          <cell r="J21705" t="str">
            <v>AGR-621</v>
          </cell>
        </row>
        <row r="21706">
          <cell r="A21706">
            <v>28204700879</v>
          </cell>
          <cell r="B21706" t="str">
            <v>28204700879</v>
          </cell>
          <cell r="C21706" t="str">
            <v>Lê</v>
          </cell>
          <cell r="D21706" t="str">
            <v>Thủy Hương</v>
          </cell>
          <cell r="E21706" t="str">
            <v>Giang</v>
          </cell>
          <cell r="F21706" t="str">
            <v>DT/17P - 1201974</v>
          </cell>
          <cell r="G21706">
            <v>44981</v>
          </cell>
          <cell r="H21706" t="str">
            <v>Học Kỳ II - Năm Học 2022-2023</v>
          </cell>
          <cell r="I21706" t="str">
            <v>Qua NH VTB 22.02.23</v>
          </cell>
          <cell r="J21706" t="str">
            <v>VTB</v>
          </cell>
        </row>
        <row r="21707">
          <cell r="A21707">
            <v>28215130347</v>
          </cell>
          <cell r="B21707" t="str">
            <v>28215130347</v>
          </cell>
          <cell r="C21707" t="str">
            <v>Nguyễn</v>
          </cell>
          <cell r="D21707" t="str">
            <v>Hữu</v>
          </cell>
          <cell r="E21707" t="str">
            <v>Hải</v>
          </cell>
          <cell r="F21707" t="str">
            <v>DT/17P - 1201433</v>
          </cell>
          <cell r="G21707">
            <v>44972.584130937503</v>
          </cell>
          <cell r="H21707" t="str">
            <v>Học Kỳ II - Năm Học 2022-2023</v>
          </cell>
          <cell r="I21707" t="str">
            <v>VTB 14.02.23</v>
          </cell>
          <cell r="J21707" t="str">
            <v>Khác</v>
          </cell>
        </row>
        <row r="21708">
          <cell r="A21708">
            <v>28204648077</v>
          </cell>
          <cell r="B21708" t="str">
            <v>28204648077</v>
          </cell>
          <cell r="C21708" t="str">
            <v>Phan</v>
          </cell>
          <cell r="D21708" t="str">
            <v>Thị Ngọc</v>
          </cell>
          <cell r="E21708" t="str">
            <v>Hải</v>
          </cell>
          <cell r="F21708" t="str">
            <v>DT/17P - 1203727</v>
          </cell>
          <cell r="G21708">
            <v>45000.767586111113</v>
          </cell>
          <cell r="H21708" t="str">
            <v>Học Kỳ II - Năm Học 2022-2023</v>
          </cell>
          <cell r="I21708" t="str">
            <v>VTB 14.03.23 KO ND PHAN THI NGOC HAI Chuyen tien</v>
          </cell>
          <cell r="J21708" t="str">
            <v>Khác</v>
          </cell>
        </row>
        <row r="21709">
          <cell r="A21709">
            <v>28206700882</v>
          </cell>
          <cell r="B21709" t="str">
            <v>28206700882</v>
          </cell>
          <cell r="C21709" t="str">
            <v>Lê</v>
          </cell>
          <cell r="D21709" t="str">
            <v>Thị Khánh</v>
          </cell>
          <cell r="E21709" t="str">
            <v>Huyền</v>
          </cell>
          <cell r="F21709" t="str">
            <v>DT/17P - 1201146</v>
          </cell>
          <cell r="G21709">
            <v>44966.601551932872</v>
          </cell>
          <cell r="H21709" t="str">
            <v>Học Kỳ II - Năm Học 2022-2023</v>
          </cell>
          <cell r="I21709" t="str">
            <v>VTB 08.02.23</v>
          </cell>
          <cell r="J21709" t="str">
            <v>Khác</v>
          </cell>
        </row>
        <row r="21710">
          <cell r="A21710">
            <v>28206702751</v>
          </cell>
          <cell r="B21710" t="str">
            <v>28206702751</v>
          </cell>
          <cell r="C21710" t="str">
            <v>Nguyễn</v>
          </cell>
          <cell r="D21710" t="str">
            <v>Thị Thu</v>
          </cell>
          <cell r="E21710" t="str">
            <v>Huyền</v>
          </cell>
          <cell r="F21710" t="str">
            <v>DT/20P - 28068993</v>
          </cell>
          <cell r="G21710">
            <v>45000</v>
          </cell>
          <cell r="H21710" t="str">
            <v>Học Kỳ II - Năm Học 2022-2023</v>
          </cell>
          <cell r="I21710" t="str">
            <v>Qua NH VTB 13.03.23</v>
          </cell>
          <cell r="J21710" t="str">
            <v>VTB</v>
          </cell>
        </row>
        <row r="21711">
          <cell r="A21711">
            <v>28206754688</v>
          </cell>
          <cell r="B21711" t="str">
            <v>28206754688</v>
          </cell>
          <cell r="C21711" t="str">
            <v>Lê</v>
          </cell>
          <cell r="D21711" t="str">
            <v>Nguyễn Khánh</v>
          </cell>
          <cell r="E21711" t="str">
            <v>Linh</v>
          </cell>
          <cell r="F21711" t="str">
            <v>DT/20P - 28061984</v>
          </cell>
          <cell r="G21711">
            <v>44999</v>
          </cell>
          <cell r="H21711" t="str">
            <v>Học Kỳ II - Năm Học 2022-2023</v>
          </cell>
          <cell r="I21711" t="str">
            <v>Qua NH VTB 12.03.23</v>
          </cell>
          <cell r="J21711" t="str">
            <v>VTB</v>
          </cell>
        </row>
        <row r="21712">
          <cell r="A21712">
            <v>28206754556</v>
          </cell>
          <cell r="B21712" t="str">
            <v>28206754556</v>
          </cell>
          <cell r="C21712" t="str">
            <v>Trần</v>
          </cell>
          <cell r="D21712" t="str">
            <v>Thị Thuỳ</v>
          </cell>
          <cell r="E21712" t="str">
            <v>Linh</v>
          </cell>
          <cell r="F21712" t="str">
            <v>DT/20P - 28060749</v>
          </cell>
          <cell r="G21712">
            <v>44994</v>
          </cell>
          <cell r="H21712" t="str">
            <v>Học Kỳ II - Năm Học 2022-2023</v>
          </cell>
          <cell r="I21712" t="str">
            <v>Qua NH VTB 07.03.23</v>
          </cell>
          <cell r="J21712" t="str">
            <v>VTB</v>
          </cell>
        </row>
        <row r="21713">
          <cell r="A21713">
            <v>28216734893</v>
          </cell>
          <cell r="B21713" t="str">
            <v>28216734893</v>
          </cell>
          <cell r="C21713" t="str">
            <v>Nguyễn</v>
          </cell>
          <cell r="D21713" t="str">
            <v>Trà</v>
          </cell>
          <cell r="E21713" t="str">
            <v>Mi</v>
          </cell>
          <cell r="F21713" t="str">
            <v>DT/20P - 28061057</v>
          </cell>
          <cell r="G21713">
            <v>44995</v>
          </cell>
          <cell r="H21713" t="str">
            <v>Học Kỳ II - Năm Học 2022-2023</v>
          </cell>
          <cell r="I21713" t="str">
            <v>Qua NH VTB 08.03.23</v>
          </cell>
          <cell r="J21713" t="str">
            <v>VTB</v>
          </cell>
        </row>
        <row r="21714">
          <cell r="A21714">
            <v>28205136597</v>
          </cell>
          <cell r="B21714" t="str">
            <v>28205136597</v>
          </cell>
          <cell r="C21714" t="str">
            <v>Lê</v>
          </cell>
          <cell r="D21714" t="str">
            <v>Trà</v>
          </cell>
          <cell r="E21714" t="str">
            <v>My</v>
          </cell>
          <cell r="F21714" t="str">
            <v>DT/17P - 1204379</v>
          </cell>
          <cell r="G21714">
            <v>45005.592825266205</v>
          </cell>
          <cell r="H21714" t="str">
            <v>Học Kỳ II - Năm Học 2022-2023</v>
          </cell>
          <cell r="I21714" t="str">
            <v>VTB 18.03.23</v>
          </cell>
          <cell r="J21714" t="str">
            <v>Khác</v>
          </cell>
        </row>
        <row r="21715">
          <cell r="A21715">
            <v>28206705080</v>
          </cell>
          <cell r="B21715" t="str">
            <v>28206705080</v>
          </cell>
          <cell r="C21715" t="str">
            <v>Quảng</v>
          </cell>
          <cell r="D21715" t="str">
            <v>Thị Hoàng</v>
          </cell>
          <cell r="E21715" t="str">
            <v>Ngân</v>
          </cell>
          <cell r="F21715" t="str">
            <v>DT/20P - 28060526</v>
          </cell>
          <cell r="G21715">
            <v>44994</v>
          </cell>
          <cell r="H21715" t="str">
            <v>Học Kỳ II - Năm Học 2022-2023</v>
          </cell>
          <cell r="I21715" t="str">
            <v>Qua NH VTB 07.03.23</v>
          </cell>
          <cell r="J21715" t="str">
            <v>VTB</v>
          </cell>
        </row>
        <row r="21716">
          <cell r="A21716">
            <v>28206206778</v>
          </cell>
          <cell r="B21716" t="str">
            <v>28206206778</v>
          </cell>
          <cell r="C21716" t="str">
            <v>Nguyễn</v>
          </cell>
          <cell r="D21716" t="str">
            <v>Thị Phương</v>
          </cell>
          <cell r="E21716" t="str">
            <v>Nguyệt</v>
          </cell>
          <cell r="F21716" t="str">
            <v>DT/20P - 28060601</v>
          </cell>
          <cell r="G21716">
            <v>44994</v>
          </cell>
          <cell r="H21716" t="str">
            <v>Học Kỳ II - Năm Học 2022-2023</v>
          </cell>
          <cell r="I21716" t="str">
            <v>Qua NH VTB 07.03.23</v>
          </cell>
          <cell r="J21716" t="str">
            <v>VTB</v>
          </cell>
        </row>
        <row r="21717">
          <cell r="A21717">
            <v>28206704967</v>
          </cell>
          <cell r="B21717" t="str">
            <v>28206704967</v>
          </cell>
          <cell r="C21717" t="str">
            <v>Ngô</v>
          </cell>
          <cell r="D21717" t="str">
            <v>Thị Kim</v>
          </cell>
          <cell r="E21717" t="str">
            <v>Quy</v>
          </cell>
          <cell r="F21717" t="str">
            <v>DT/20P - 28060888</v>
          </cell>
          <cell r="G21717">
            <v>44995</v>
          </cell>
          <cell r="H21717" t="str">
            <v>Học Kỳ II - Năm Học 2022-2023</v>
          </cell>
          <cell r="I21717" t="str">
            <v>Qua NH VTB 08.03.23</v>
          </cell>
          <cell r="J21717" t="str">
            <v>VTB</v>
          </cell>
        </row>
        <row r="21718">
          <cell r="A21718">
            <v>28206702060</v>
          </cell>
          <cell r="B21718" t="str">
            <v>28206702060</v>
          </cell>
          <cell r="C21718" t="str">
            <v>Ngô</v>
          </cell>
          <cell r="D21718" t="str">
            <v>Trúc</v>
          </cell>
          <cell r="E21718" t="str">
            <v>Quỳnh</v>
          </cell>
          <cell r="F21718" t="str">
            <v>DT/20P - 28069021</v>
          </cell>
          <cell r="G21718">
            <v>45000</v>
          </cell>
          <cell r="H21718" t="str">
            <v>Học Kỳ II - Năm Học 2022-2023</v>
          </cell>
          <cell r="I21718" t="str">
            <v>Qua NH VTB 13.03.23</v>
          </cell>
          <cell r="J21718" t="str">
            <v>VTB</v>
          </cell>
        </row>
        <row r="21719">
          <cell r="A21719">
            <v>28204642489</v>
          </cell>
          <cell r="B21719" t="str">
            <v>28204642489</v>
          </cell>
          <cell r="C21719" t="str">
            <v>Phạm</v>
          </cell>
          <cell r="D21719" t="str">
            <v>Thị Phương</v>
          </cell>
          <cell r="E21719" t="str">
            <v>Sao</v>
          </cell>
          <cell r="F21719" t="str">
            <v>DT/17P - 1201960</v>
          </cell>
          <cell r="G21719">
            <v>44981</v>
          </cell>
          <cell r="H21719" t="str">
            <v>Học Kỳ II - Năm Học 2022-2023</v>
          </cell>
          <cell r="I21719" t="str">
            <v>Qua NH VTB 22.02.23</v>
          </cell>
          <cell r="J21719" t="str">
            <v>VTB</v>
          </cell>
        </row>
        <row r="21720">
          <cell r="A21720">
            <v>28206751109</v>
          </cell>
          <cell r="B21720" t="str">
            <v>28206751109</v>
          </cell>
          <cell r="C21720" t="str">
            <v>Hồ</v>
          </cell>
          <cell r="D21720" t="str">
            <v>Thị Xuân</v>
          </cell>
          <cell r="E21720" t="str">
            <v>Thanh</v>
          </cell>
          <cell r="F21720" t="str">
            <v>TS/21E - 19014981</v>
          </cell>
          <cell r="G21720">
            <v>44965.384580902777</v>
          </cell>
          <cell r="H21720" t="str">
            <v>Học Kỳ II - Năm Học 2022-2023</v>
          </cell>
          <cell r="I21720" t="str">
            <v>621 8.2.23</v>
          </cell>
          <cell r="J21720" t="str">
            <v>AGR-621</v>
          </cell>
        </row>
        <row r="21721">
          <cell r="A21721">
            <v>28206704087</v>
          </cell>
          <cell r="B21721" t="str">
            <v>28206704087</v>
          </cell>
          <cell r="C21721" t="str">
            <v>Lê</v>
          </cell>
          <cell r="D21721" t="str">
            <v>Thị Hoài</v>
          </cell>
          <cell r="E21721" t="str">
            <v>Thanh</v>
          </cell>
          <cell r="F21721" t="str">
            <v>DT/20P - 28068365</v>
          </cell>
          <cell r="G21721">
            <v>45000</v>
          </cell>
          <cell r="H21721" t="str">
            <v>Học Kỳ II - Năm Học 2022-2023</v>
          </cell>
          <cell r="I21721" t="str">
            <v>Qua NH VTB 13.03.23</v>
          </cell>
          <cell r="J21721" t="str">
            <v>VTB</v>
          </cell>
        </row>
        <row r="21722">
          <cell r="A21722">
            <v>28206701180</v>
          </cell>
          <cell r="B21722" t="str">
            <v>28206701180</v>
          </cell>
          <cell r="C21722" t="str">
            <v>Nguyễn</v>
          </cell>
          <cell r="D21722" t="str">
            <v>Thị Thanh</v>
          </cell>
          <cell r="E21722" t="str">
            <v>Thảo</v>
          </cell>
          <cell r="F21722" t="str">
            <v>VTB/23 - 33569</v>
          </cell>
          <cell r="G21722">
            <v>44995</v>
          </cell>
          <cell r="H21722" t="str">
            <v>Học Kỳ II - Năm Học 2022-2023</v>
          </cell>
        </row>
        <row r="21723">
          <cell r="A21723">
            <v>28206754347</v>
          </cell>
          <cell r="B21723" t="str">
            <v>28206754347</v>
          </cell>
          <cell r="C21723" t="str">
            <v>Trần</v>
          </cell>
          <cell r="D21723" t="str">
            <v>Diệu</v>
          </cell>
          <cell r="E21723" t="str">
            <v>Thảo</v>
          </cell>
          <cell r="F21723" t="str">
            <v>TS/22E - 290031901</v>
          </cell>
          <cell r="G21723">
            <v>44998.780563275461</v>
          </cell>
          <cell r="H21723" t="str">
            <v>Học Kỳ II - Năm Học 2022-2023</v>
          </cell>
          <cell r="I21723" t="str">
            <v>VTB 12.3.2023 KO GHI MSSV</v>
          </cell>
        </row>
        <row r="21724">
          <cell r="A21724">
            <v>28206735322</v>
          </cell>
          <cell r="B21724" t="str">
            <v>28206735322</v>
          </cell>
          <cell r="C21724" t="str">
            <v>Võ</v>
          </cell>
          <cell r="D21724" t="str">
            <v>Thị Ngọc</v>
          </cell>
          <cell r="E21724" t="str">
            <v>Thư</v>
          </cell>
          <cell r="F21724" t="str">
            <v>DT/20P - 28060762</v>
          </cell>
          <cell r="G21724">
            <v>44994</v>
          </cell>
          <cell r="H21724" t="str">
            <v>Học Kỳ II - Năm Học 2022-2023</v>
          </cell>
          <cell r="I21724" t="str">
            <v>Qua NH VTB 07.03.23</v>
          </cell>
          <cell r="J21724" t="str">
            <v>VTB</v>
          </cell>
        </row>
        <row r="21725">
          <cell r="A21725">
            <v>28206705556</v>
          </cell>
          <cell r="B21725" t="str">
            <v>28206705556</v>
          </cell>
          <cell r="C21725" t="str">
            <v>Lương</v>
          </cell>
          <cell r="D21725" t="str">
            <v>Thị</v>
          </cell>
          <cell r="E21725" t="str">
            <v>Thuận</v>
          </cell>
          <cell r="F21725" t="str">
            <v>DT/20P - 28061263</v>
          </cell>
          <cell r="G21725">
            <v>44995</v>
          </cell>
          <cell r="H21725" t="str">
            <v>Học Kỳ II - Năm Học 2022-2023</v>
          </cell>
          <cell r="I21725" t="str">
            <v>Qua NH VTB 08.03.23</v>
          </cell>
          <cell r="J21725" t="str">
            <v>VTB</v>
          </cell>
        </row>
        <row r="21726">
          <cell r="A21726">
            <v>28206737356</v>
          </cell>
          <cell r="B21726" t="str">
            <v>28206737356</v>
          </cell>
          <cell r="C21726" t="str">
            <v>Trần</v>
          </cell>
          <cell r="D21726" t="str">
            <v>Thị Hoài</v>
          </cell>
          <cell r="E21726" t="str">
            <v>Thương</v>
          </cell>
          <cell r="F21726" t="str">
            <v>DT/20P - 28062287</v>
          </cell>
          <cell r="G21726">
            <v>44999</v>
          </cell>
          <cell r="H21726" t="str">
            <v>Học Kỳ II - Năm Học 2022-2023</v>
          </cell>
          <cell r="I21726" t="str">
            <v>Qua NH VTB 12.03.23</v>
          </cell>
          <cell r="J21726" t="str">
            <v>VTB</v>
          </cell>
        </row>
        <row r="21727">
          <cell r="A21727">
            <v>28206704127</v>
          </cell>
          <cell r="B21727" t="str">
            <v>28206704127</v>
          </cell>
          <cell r="C21727" t="str">
            <v>Võ</v>
          </cell>
          <cell r="D21727" t="str">
            <v>Thị Ngọc</v>
          </cell>
          <cell r="E21727" t="str">
            <v>Trang</v>
          </cell>
          <cell r="F21727" t="str">
            <v>DT/20P - 28064469</v>
          </cell>
          <cell r="G21727">
            <v>45000</v>
          </cell>
          <cell r="H21727" t="str">
            <v>Học Kỳ II - Năm Học 2022-2023</v>
          </cell>
          <cell r="I21727" t="str">
            <v>Qua NH VTB 14.03.23</v>
          </cell>
          <cell r="J21727" t="str">
            <v>VTB</v>
          </cell>
        </row>
        <row r="21728">
          <cell r="A21728">
            <v>28206705306</v>
          </cell>
          <cell r="B21728" t="str">
            <v>28206705306</v>
          </cell>
          <cell r="C21728" t="str">
            <v>Trương</v>
          </cell>
          <cell r="D21728" t="str">
            <v>Thị Kiều</v>
          </cell>
          <cell r="E21728" t="str">
            <v>Trinh</v>
          </cell>
          <cell r="F21728" t="str">
            <v>DT/17P - 1202321</v>
          </cell>
          <cell r="G21728">
            <v>44986.601003668984</v>
          </cell>
          <cell r="H21728" t="str">
            <v>Học Kỳ II - Năm Học 2022-2023</v>
          </cell>
          <cell r="I21728" t="str">
            <v>VTB 28.02.23</v>
          </cell>
          <cell r="J21728" t="str">
            <v>Khác</v>
          </cell>
        </row>
        <row r="21729">
          <cell r="A21729">
            <v>28208003998</v>
          </cell>
          <cell r="B21729" t="str">
            <v>28208003998</v>
          </cell>
          <cell r="C21729" t="str">
            <v>Trần</v>
          </cell>
          <cell r="D21729" t="str">
            <v>Thị Hạ</v>
          </cell>
          <cell r="E21729" t="str">
            <v>Uyên</v>
          </cell>
          <cell r="F21729" t="str">
            <v>DT/20P - 80002226</v>
          </cell>
          <cell r="G21729">
            <v>44992</v>
          </cell>
          <cell r="H21729" t="str">
            <v>Học Kỳ II - Năm Học 2022-2023</v>
          </cell>
          <cell r="I21729" t="str">
            <v>Qua NH AGR-621 07.03.23</v>
          </cell>
          <cell r="J21729" t="str">
            <v>AGR-621</v>
          </cell>
        </row>
        <row r="21730">
          <cell r="A21730">
            <v>28206702092</v>
          </cell>
          <cell r="B21730" t="str">
            <v>28206702092</v>
          </cell>
          <cell r="C21730" t="str">
            <v>Nguyễn</v>
          </cell>
          <cell r="D21730" t="str">
            <v>Ái</v>
          </cell>
          <cell r="E21730" t="str">
            <v>Viên</v>
          </cell>
          <cell r="F21730" t="str">
            <v>DT/20P - 28071109</v>
          </cell>
          <cell r="G21730">
            <v>45000</v>
          </cell>
          <cell r="H21730" t="str">
            <v>Học Kỳ II - Năm Học 2022-2023</v>
          </cell>
          <cell r="I21730" t="str">
            <v>Qua NH VTB 15.03.23</v>
          </cell>
          <cell r="J21730" t="str">
            <v>VTB</v>
          </cell>
        </row>
        <row r="21731">
          <cell r="A21731">
            <v>28206541123</v>
          </cell>
          <cell r="B21731" t="str">
            <v>28206541123</v>
          </cell>
          <cell r="C21731" t="str">
            <v>Lê</v>
          </cell>
          <cell r="D21731" t="str">
            <v>Thị</v>
          </cell>
          <cell r="E21731" t="str">
            <v>Vy</v>
          </cell>
          <cell r="F21731" t="str">
            <v>DT/20P - 28061036</v>
          </cell>
          <cell r="G21731">
            <v>44995</v>
          </cell>
          <cell r="H21731" t="str">
            <v>Học Kỳ II - Năm Học 2022-2023</v>
          </cell>
          <cell r="I21731" t="str">
            <v>Qua NH VTB 08.03.23</v>
          </cell>
          <cell r="J21731" t="str">
            <v>VTB</v>
          </cell>
        </row>
        <row r="21732">
          <cell r="A21732">
            <v>28206701375</v>
          </cell>
          <cell r="B21732" t="str">
            <v>28206701375</v>
          </cell>
          <cell r="C21732" t="str">
            <v>Nguyễn</v>
          </cell>
          <cell r="D21732" t="str">
            <v>Khánh</v>
          </cell>
          <cell r="E21732" t="str">
            <v>Vy</v>
          </cell>
          <cell r="F21732" t="str">
            <v>DT/20P - 28064993</v>
          </cell>
          <cell r="G21732">
            <v>45000</v>
          </cell>
          <cell r="H21732" t="str">
            <v>Học Kỳ II - Năm Học 2022-2023</v>
          </cell>
          <cell r="I21732" t="str">
            <v>Qua NH VTB 14.03.23</v>
          </cell>
          <cell r="J21732" t="str">
            <v>VTB</v>
          </cell>
        </row>
        <row r="21733">
          <cell r="A21733">
            <v>28204345765</v>
          </cell>
          <cell r="B21733" t="str">
            <v>28204345765</v>
          </cell>
          <cell r="C21733" t="str">
            <v>Phạm</v>
          </cell>
          <cell r="D21733" t="str">
            <v>Thị Tường</v>
          </cell>
          <cell r="E21733" t="str">
            <v>Vy</v>
          </cell>
          <cell r="F21733" t="str">
            <v>DT/20P - 28065293</v>
          </cell>
          <cell r="G21733">
            <v>45000</v>
          </cell>
          <cell r="H21733" t="str">
            <v>Học Kỳ II - Năm Học 2022-2023</v>
          </cell>
          <cell r="I21733" t="str">
            <v>Qua NH VTB 14.03.23</v>
          </cell>
          <cell r="J21733" t="str">
            <v>VTB</v>
          </cell>
        </row>
        <row r="21734">
          <cell r="A21734">
            <v>28206950316</v>
          </cell>
          <cell r="B21734" t="str">
            <v>28206950316</v>
          </cell>
          <cell r="C21734" t="str">
            <v>Trần</v>
          </cell>
          <cell r="D21734" t="str">
            <v>Ngọc</v>
          </cell>
          <cell r="E21734" t="str">
            <v>Ánh</v>
          </cell>
          <cell r="F21734" t="str">
            <v>DT/17P - 1203140</v>
          </cell>
          <cell r="G21734">
            <v>44998.323874270834</v>
          </cell>
          <cell r="H21734" t="str">
            <v>Học Kỳ II - Năm Học 2022-2023</v>
          </cell>
          <cell r="I21734" t="str">
            <v>VTB 08.03.23</v>
          </cell>
          <cell r="J21734" t="str">
            <v>Khác</v>
          </cell>
        </row>
        <row r="21735">
          <cell r="A21735">
            <v>28208005099</v>
          </cell>
          <cell r="B21735" t="str">
            <v>28208005099</v>
          </cell>
          <cell r="C21735" t="str">
            <v>Hồ</v>
          </cell>
          <cell r="D21735" t="str">
            <v>Xuân</v>
          </cell>
          <cell r="E21735" t="str">
            <v>Diệu</v>
          </cell>
          <cell r="F21735" t="str">
            <v>DT/17P - 1203976</v>
          </cell>
          <cell r="G21735">
            <v>45001.738080706018</v>
          </cell>
          <cell r="H21735" t="str">
            <v>Học Kỳ II - Năm Học 2022-2023</v>
          </cell>
          <cell r="I21735" t="str">
            <v>VTB 16.03.23 KO ND CT DEN:307503071909 MBVCB.3236210377.071909.TRAN THI NGOC DUNG chuyen tien hoc ch</v>
          </cell>
          <cell r="J21735" t="str">
            <v>Khác</v>
          </cell>
        </row>
        <row r="21736">
          <cell r="A21736">
            <v>28204537684</v>
          </cell>
          <cell r="B21736" t="str">
            <v>28204537684</v>
          </cell>
          <cell r="C21736" t="str">
            <v>Nguyễn</v>
          </cell>
          <cell r="D21736" t="str">
            <v>Thị Thanh</v>
          </cell>
          <cell r="E21736" t="str">
            <v>Dương</v>
          </cell>
          <cell r="F21736" t="str">
            <v>VTB/23 - 33898</v>
          </cell>
          <cell r="G21736">
            <v>44999</v>
          </cell>
          <cell r="H21736" t="str">
            <v>Học Kỳ II - Năm Học 2022-2023</v>
          </cell>
        </row>
        <row r="21737">
          <cell r="A21737">
            <v>28204702030</v>
          </cell>
          <cell r="B21737" t="str">
            <v>28204702030</v>
          </cell>
          <cell r="C21737" t="str">
            <v>Lê</v>
          </cell>
          <cell r="D21737" t="str">
            <v>Mỹ</v>
          </cell>
          <cell r="E21737" t="str">
            <v>Duyên</v>
          </cell>
          <cell r="F21737" t="str">
            <v>DT/20P - 28061277</v>
          </cell>
          <cell r="G21737">
            <v>44995</v>
          </cell>
          <cell r="H21737" t="str">
            <v>Học Kỳ II - Năm Học 2022-2023</v>
          </cell>
          <cell r="I21737" t="str">
            <v>Qua NH VTB 08.03.23</v>
          </cell>
          <cell r="J21737" t="str">
            <v>VTB</v>
          </cell>
        </row>
        <row r="21738">
          <cell r="A21738">
            <v>28206944281</v>
          </cell>
          <cell r="B21738" t="str">
            <v>28206944281</v>
          </cell>
          <cell r="C21738" t="str">
            <v>Đặng</v>
          </cell>
          <cell r="D21738" t="str">
            <v>An</v>
          </cell>
          <cell r="E21738" t="str">
            <v>Hoà</v>
          </cell>
          <cell r="F21738" t="str">
            <v>DT/17P - 1201644</v>
          </cell>
          <cell r="G21738">
            <v>44978</v>
          </cell>
          <cell r="H21738" t="str">
            <v>Học Kỳ II - Năm Học 2022-2023</v>
          </cell>
          <cell r="I21738" t="str">
            <v>Qua NH VTB 20.02.23</v>
          </cell>
          <cell r="J21738" t="str">
            <v>VTB</v>
          </cell>
        </row>
        <row r="21739">
          <cell r="A21739">
            <v>28216205284</v>
          </cell>
          <cell r="B21739" t="str">
            <v>28216205284</v>
          </cell>
          <cell r="C21739" t="str">
            <v>Trần</v>
          </cell>
          <cell r="D21739" t="str">
            <v>Huy</v>
          </cell>
          <cell r="E21739" t="str">
            <v>Hoàng</v>
          </cell>
          <cell r="F21739" t="str">
            <v>DT/20P - 400009127</v>
          </cell>
          <cell r="G21739">
            <v>45000.789636493057</v>
          </cell>
          <cell r="H21739" t="str">
            <v>Học Kỳ II - Năm Học 2022-2023</v>
          </cell>
          <cell r="I21739" t="str">
            <v>VTB 15/03/23</v>
          </cell>
          <cell r="J21739" t="str">
            <v>VTB</v>
          </cell>
        </row>
        <row r="21740">
          <cell r="A21740">
            <v>28206901380</v>
          </cell>
          <cell r="B21740" t="str">
            <v>28206901380</v>
          </cell>
          <cell r="C21740" t="str">
            <v>Nguyễn</v>
          </cell>
          <cell r="D21740" t="str">
            <v>Quỳnh</v>
          </cell>
          <cell r="E21740" t="str">
            <v>Hương</v>
          </cell>
          <cell r="F21740" t="str">
            <v>VTB/23 - 33049</v>
          </cell>
          <cell r="G21740">
            <v>44980</v>
          </cell>
          <cell r="H21740" t="str">
            <v>Học Kỳ II - Năm Học 2022-2023</v>
          </cell>
        </row>
        <row r="21741">
          <cell r="A21741">
            <v>28216901083</v>
          </cell>
          <cell r="B21741" t="str">
            <v>28216901083</v>
          </cell>
          <cell r="C21741" t="str">
            <v>Cao</v>
          </cell>
          <cell r="D21741" t="str">
            <v>Gia</v>
          </cell>
          <cell r="E21741" t="str">
            <v>Huy</v>
          </cell>
          <cell r="F21741" t="str">
            <v>DT/20P - 28069027</v>
          </cell>
          <cell r="G21741">
            <v>45000</v>
          </cell>
          <cell r="H21741" t="str">
            <v>Học Kỳ II - Năm Học 2022-2023</v>
          </cell>
          <cell r="I21741" t="str">
            <v>Qua NH VTB 13.03.23</v>
          </cell>
          <cell r="J21741" t="str">
            <v>VTB</v>
          </cell>
        </row>
        <row r="21742">
          <cell r="A21742">
            <v>28212935636</v>
          </cell>
          <cell r="B21742" t="str">
            <v>28212935636</v>
          </cell>
          <cell r="C21742" t="str">
            <v>Phạm</v>
          </cell>
          <cell r="D21742" t="str">
            <v>Gia</v>
          </cell>
          <cell r="E21742" t="str">
            <v>Huy</v>
          </cell>
          <cell r="F21742" t="str">
            <v>DT/20P - 28062770</v>
          </cell>
          <cell r="G21742">
            <v>44999</v>
          </cell>
          <cell r="H21742" t="str">
            <v>Học Kỳ II - Năm Học 2022-2023</v>
          </cell>
          <cell r="I21742" t="str">
            <v>Qua NH VTB 10-11.03.23</v>
          </cell>
          <cell r="J21742" t="str">
            <v>VTB</v>
          </cell>
        </row>
        <row r="21743">
          <cell r="A21743">
            <v>28206500193</v>
          </cell>
          <cell r="B21743" t="str">
            <v>28206500193</v>
          </cell>
          <cell r="C21743" t="str">
            <v>Nguyễn</v>
          </cell>
          <cell r="D21743" t="str">
            <v>Khánh</v>
          </cell>
          <cell r="E21743" t="str">
            <v>Huyền</v>
          </cell>
          <cell r="F21743" t="str">
            <v>DT/20P - 28064063</v>
          </cell>
          <cell r="G21743">
            <v>44999</v>
          </cell>
          <cell r="H21743" t="str">
            <v>Học Kỳ II - Năm Học 2022-2023</v>
          </cell>
          <cell r="I21743" t="str">
            <v>Qua NH VTB 10-11.03.23</v>
          </cell>
          <cell r="J21743" t="str">
            <v>VTB</v>
          </cell>
        </row>
        <row r="21744">
          <cell r="A21744">
            <v>28206951494</v>
          </cell>
          <cell r="B21744" t="str">
            <v>28206951494</v>
          </cell>
          <cell r="C21744" t="str">
            <v>Châu</v>
          </cell>
          <cell r="D21744" t="str">
            <v>Thị Mai</v>
          </cell>
          <cell r="E21744" t="str">
            <v>Linh</v>
          </cell>
          <cell r="F21744" t="str">
            <v>TS/22E - 290031017</v>
          </cell>
          <cell r="G21744">
            <v>44984.374376967593</v>
          </cell>
          <cell r="H21744" t="str">
            <v>Học Kỳ II - Năm Học 2022-2023</v>
          </cell>
          <cell r="I21744" t="str">
            <v>621 27.2.23</v>
          </cell>
          <cell r="J21744" t="str">
            <v>AGR-621</v>
          </cell>
        </row>
        <row r="21745">
          <cell r="A21745">
            <v>28206906115</v>
          </cell>
          <cell r="B21745" t="str">
            <v>28206906115</v>
          </cell>
          <cell r="C21745" t="str">
            <v>Lê</v>
          </cell>
          <cell r="D21745" t="str">
            <v>Thị Hồng</v>
          </cell>
          <cell r="E21745" t="str">
            <v>Linh</v>
          </cell>
          <cell r="F21745" t="str">
            <v>DT/20P - 28059500</v>
          </cell>
          <cell r="G21745">
            <v>44987</v>
          </cell>
          <cell r="H21745" t="str">
            <v>Học Kỳ II - Năm Học 2022-2023</v>
          </cell>
          <cell r="I21745" t="str">
            <v>Qua NH VTB 01.03.23</v>
          </cell>
          <cell r="J21745" t="str">
            <v>VTB</v>
          </cell>
        </row>
        <row r="21746">
          <cell r="A21746">
            <v>28206945506</v>
          </cell>
          <cell r="B21746" t="str">
            <v>28206945506</v>
          </cell>
          <cell r="C21746" t="str">
            <v>Nguyễn</v>
          </cell>
          <cell r="D21746" t="str">
            <v>Thị</v>
          </cell>
          <cell r="E21746" t="str">
            <v>Linh</v>
          </cell>
          <cell r="F21746" t="str">
            <v>DT/20P - 28061314</v>
          </cell>
          <cell r="G21746">
            <v>44995</v>
          </cell>
          <cell r="H21746" t="str">
            <v>Học Kỳ II - Năm Học 2022-2023</v>
          </cell>
          <cell r="I21746" t="str">
            <v>Qua NH VTB 08.03.23</v>
          </cell>
          <cell r="J21746" t="str">
            <v>VTB</v>
          </cell>
        </row>
        <row r="21747">
          <cell r="A21747">
            <v>28208126252</v>
          </cell>
          <cell r="B21747" t="str">
            <v>28208126252</v>
          </cell>
          <cell r="C21747" t="str">
            <v>Trần</v>
          </cell>
          <cell r="D21747" t="str">
            <v>Thị Nhật</v>
          </cell>
          <cell r="E21747" t="str">
            <v>Linh</v>
          </cell>
          <cell r="F21747" t="str">
            <v>DT/17P - 1203514</v>
          </cell>
          <cell r="G21747">
            <v>44999.622914039355</v>
          </cell>
          <cell r="H21747" t="str">
            <v>Học Kỳ II - Năm Học 2022-2023</v>
          </cell>
          <cell r="I21747" t="str">
            <v>VTB 11.03.23</v>
          </cell>
          <cell r="J21747" t="str">
            <v>Khác</v>
          </cell>
        </row>
        <row r="21748">
          <cell r="A21748">
            <v>28206106424</v>
          </cell>
          <cell r="B21748" t="str">
            <v>28206106424</v>
          </cell>
          <cell r="C21748" t="str">
            <v>Nguyễn</v>
          </cell>
          <cell r="D21748" t="str">
            <v>Thị</v>
          </cell>
          <cell r="E21748" t="str">
            <v>Loan</v>
          </cell>
          <cell r="F21748" t="str">
            <v>DT/20P - 28068241</v>
          </cell>
          <cell r="G21748">
            <v>45000</v>
          </cell>
          <cell r="H21748" t="str">
            <v>Học Kỳ II - Năm Học 2022-2023</v>
          </cell>
          <cell r="I21748" t="str">
            <v>Qua NH VTB 13.03.23</v>
          </cell>
          <cell r="J21748" t="str">
            <v>VTB</v>
          </cell>
        </row>
        <row r="21749">
          <cell r="A21749">
            <v>28206940732</v>
          </cell>
          <cell r="B21749" t="str">
            <v>28206940732</v>
          </cell>
          <cell r="C21749" t="str">
            <v>Đàm</v>
          </cell>
          <cell r="D21749" t="str">
            <v>Yến</v>
          </cell>
          <cell r="E21749" t="str">
            <v>My</v>
          </cell>
          <cell r="F21749" t="str">
            <v>DT/20P - 28070849</v>
          </cell>
          <cell r="G21749">
            <v>45000</v>
          </cell>
          <cell r="H21749" t="str">
            <v>Học Kỳ II - Năm Học 2022-2023</v>
          </cell>
          <cell r="I21749" t="str">
            <v>Qua NH VTB 15.03.23</v>
          </cell>
          <cell r="J21749" t="str">
            <v>VTB</v>
          </cell>
        </row>
        <row r="21750">
          <cell r="A21750">
            <v>28206900885</v>
          </cell>
          <cell r="B21750" t="str">
            <v>28206900885</v>
          </cell>
          <cell r="C21750" t="str">
            <v>Lê</v>
          </cell>
          <cell r="D21750" t="str">
            <v>Đỗ Trà</v>
          </cell>
          <cell r="E21750" t="str">
            <v>My</v>
          </cell>
          <cell r="F21750" t="str">
            <v>DT/20P - 28064959</v>
          </cell>
          <cell r="G21750">
            <v>45000</v>
          </cell>
          <cell r="H21750" t="str">
            <v>Học Kỳ II - Năm Học 2022-2023</v>
          </cell>
          <cell r="I21750" t="str">
            <v>Qua NH VTB 14.03.23</v>
          </cell>
          <cell r="J21750" t="str">
            <v>VTB</v>
          </cell>
        </row>
        <row r="21751">
          <cell r="A21751">
            <v>28206900731</v>
          </cell>
          <cell r="B21751" t="str">
            <v>28206900731</v>
          </cell>
          <cell r="C21751" t="str">
            <v>Lê</v>
          </cell>
          <cell r="D21751" t="str">
            <v>Nguyễn Như</v>
          </cell>
          <cell r="E21751" t="str">
            <v>Ngọc</v>
          </cell>
          <cell r="F21751" t="str">
            <v>DT/20P - 80002584</v>
          </cell>
          <cell r="G21751">
            <v>44993</v>
          </cell>
          <cell r="H21751" t="str">
            <v>Học Kỳ II - Năm Học 2022-2023</v>
          </cell>
          <cell r="I21751" t="str">
            <v>Qua NH AGR-621 07.03.23</v>
          </cell>
          <cell r="J21751" t="str">
            <v>AGR-621</v>
          </cell>
        </row>
        <row r="21752">
          <cell r="A21752">
            <v>28206900988</v>
          </cell>
          <cell r="B21752" t="str">
            <v>28206900988</v>
          </cell>
          <cell r="C21752" t="str">
            <v>Võ</v>
          </cell>
          <cell r="D21752" t="str">
            <v>Thị Phương</v>
          </cell>
          <cell r="E21752" t="str">
            <v>Ngọc</v>
          </cell>
          <cell r="F21752" t="str">
            <v>DT/20P - 28062799</v>
          </cell>
          <cell r="G21752">
            <v>44999</v>
          </cell>
          <cell r="H21752" t="str">
            <v>Học Kỳ II - Năm Học 2022-2023</v>
          </cell>
          <cell r="I21752" t="str">
            <v>Qua NH VTB 10-11.03.23</v>
          </cell>
          <cell r="J21752" t="str">
            <v>VTB</v>
          </cell>
        </row>
        <row r="21753">
          <cell r="A21753">
            <v>28206905746</v>
          </cell>
          <cell r="B21753" t="str">
            <v>28206905746</v>
          </cell>
          <cell r="C21753" t="str">
            <v>Trần</v>
          </cell>
          <cell r="D21753" t="str">
            <v>Thị Quỳnh</v>
          </cell>
          <cell r="E21753" t="str">
            <v>Như</v>
          </cell>
          <cell r="F21753" t="str">
            <v>DT/20P - 28071068</v>
          </cell>
          <cell r="G21753">
            <v>45000</v>
          </cell>
          <cell r="H21753" t="str">
            <v>Học Kỳ II - Năm Học 2022-2023</v>
          </cell>
          <cell r="I21753" t="str">
            <v>Qua NH VTB 15.03.23</v>
          </cell>
          <cell r="J21753" t="str">
            <v>VTB</v>
          </cell>
        </row>
        <row r="21754">
          <cell r="A21754">
            <v>28206952191</v>
          </cell>
          <cell r="B21754" t="str">
            <v>28206952191</v>
          </cell>
          <cell r="C21754" t="str">
            <v>Hồ</v>
          </cell>
          <cell r="D21754" t="str">
            <v>Hoàng Tố</v>
          </cell>
          <cell r="E21754" t="str">
            <v>Quyên</v>
          </cell>
          <cell r="F21754" t="str">
            <v>DT/20E - 103657</v>
          </cell>
          <cell r="G21754">
            <v>44989.310118865738</v>
          </cell>
          <cell r="H21754" t="str">
            <v>Học Kỳ II - Năm Học 2022-2023</v>
          </cell>
          <cell r="I21754" t="str">
            <v>621- 03/03/23. ko msv</v>
          </cell>
          <cell r="J21754" t="str">
            <v>AGR-621</v>
          </cell>
        </row>
        <row r="21755">
          <cell r="A21755">
            <v>28206205429</v>
          </cell>
          <cell r="B21755" t="str">
            <v>28206205429</v>
          </cell>
          <cell r="C21755" t="str">
            <v>Lê</v>
          </cell>
          <cell r="D21755" t="str">
            <v>Nhật Tố</v>
          </cell>
          <cell r="E21755" t="str">
            <v>Quyên</v>
          </cell>
          <cell r="F21755" t="str">
            <v>DT/20P - 28059144</v>
          </cell>
          <cell r="G21755">
            <v>44985</v>
          </cell>
          <cell r="H21755" t="str">
            <v>Học Kỳ II - Năm Học 2022-2023</v>
          </cell>
          <cell r="I21755" t="str">
            <v>Qua NH VTB 26-27.02.23</v>
          </cell>
          <cell r="J21755" t="str">
            <v>VTB</v>
          </cell>
        </row>
        <row r="21756">
          <cell r="A21756">
            <v>28206920331</v>
          </cell>
          <cell r="B21756" t="str">
            <v>28206920331</v>
          </cell>
          <cell r="C21756" t="str">
            <v>Nguyễn</v>
          </cell>
          <cell r="D21756" t="str">
            <v>Võ Tuyết</v>
          </cell>
          <cell r="E21756" t="str">
            <v>Quỳnh</v>
          </cell>
          <cell r="F21756" t="str">
            <v>DT/20P - 28068250</v>
          </cell>
          <cell r="G21756">
            <v>45000</v>
          </cell>
          <cell r="H21756" t="str">
            <v>Học Kỳ II - Năm Học 2022-2023</v>
          </cell>
          <cell r="I21756" t="str">
            <v>Qua NH VTB 13.03.23</v>
          </cell>
          <cell r="J21756" t="str">
            <v>VTB</v>
          </cell>
        </row>
        <row r="21757">
          <cell r="A21757">
            <v>28207442688</v>
          </cell>
          <cell r="B21757" t="str">
            <v>28207442688</v>
          </cell>
          <cell r="C21757" t="str">
            <v>Nguyễn</v>
          </cell>
          <cell r="D21757" t="str">
            <v>Thị Thanh</v>
          </cell>
          <cell r="E21757" t="str">
            <v>Sang</v>
          </cell>
          <cell r="F21757" t="str">
            <v>DT/17P - 1202335</v>
          </cell>
          <cell r="G21757">
            <v>44986.612114386575</v>
          </cell>
          <cell r="H21757" t="str">
            <v>Học Kỳ II - Năm Học 2022-2023</v>
          </cell>
          <cell r="I21757" t="str">
            <v>VTB 28.02.23</v>
          </cell>
          <cell r="J21757" t="str">
            <v>Khác</v>
          </cell>
        </row>
        <row r="21758">
          <cell r="A21758">
            <v>28206901941</v>
          </cell>
          <cell r="B21758" t="str">
            <v>28206901941</v>
          </cell>
          <cell r="C21758" t="str">
            <v>Nguyễn</v>
          </cell>
          <cell r="D21758" t="str">
            <v>Thị</v>
          </cell>
          <cell r="E21758" t="str">
            <v>Thắm</v>
          </cell>
          <cell r="F21758" t="str">
            <v>DT/20P - 28066107</v>
          </cell>
          <cell r="G21758">
            <v>45000</v>
          </cell>
          <cell r="H21758" t="str">
            <v>Học Kỳ II - Năm Học 2022-2023</v>
          </cell>
          <cell r="I21758" t="str">
            <v>Qua NH VTB 14.03.23</v>
          </cell>
          <cell r="J21758" t="str">
            <v>VTB</v>
          </cell>
        </row>
        <row r="21759">
          <cell r="A21759">
            <v>28216937521</v>
          </cell>
          <cell r="B21759" t="str">
            <v>28216937521</v>
          </cell>
          <cell r="C21759" t="str">
            <v>Nguyễn</v>
          </cell>
          <cell r="D21759" t="str">
            <v>Tấn Việt</v>
          </cell>
          <cell r="E21759" t="str">
            <v>Thành</v>
          </cell>
          <cell r="F21759" t="str">
            <v>VTB/23 - 33842</v>
          </cell>
          <cell r="G21759">
            <v>44999</v>
          </cell>
          <cell r="H21759" t="str">
            <v>Học Kỳ II - Năm Học 2022-2023</v>
          </cell>
        </row>
        <row r="21760">
          <cell r="A21760">
            <v>28216906621</v>
          </cell>
          <cell r="B21760" t="str">
            <v>28216906621</v>
          </cell>
          <cell r="C21760" t="str">
            <v>Nguyễn</v>
          </cell>
          <cell r="D21760" t="str">
            <v>Bá Tiến</v>
          </cell>
          <cell r="E21760" t="str">
            <v>Thịnh</v>
          </cell>
          <cell r="F21760" t="str">
            <v>VTB/23 - 34402</v>
          </cell>
          <cell r="G21760">
            <v>45000</v>
          </cell>
          <cell r="H21760" t="str">
            <v>Học Kỳ II - Năm Học 2022-2023</v>
          </cell>
        </row>
        <row r="21761">
          <cell r="A21761">
            <v>28206952371</v>
          </cell>
          <cell r="B21761" t="str">
            <v>28206952371</v>
          </cell>
          <cell r="C21761" t="str">
            <v>Hoàng</v>
          </cell>
          <cell r="D21761" t="str">
            <v>Thị Minh</v>
          </cell>
          <cell r="E21761" t="str">
            <v>Thư</v>
          </cell>
          <cell r="F21761" t="str">
            <v>DT/20P - 28069563</v>
          </cell>
          <cell r="G21761">
            <v>45000</v>
          </cell>
          <cell r="H21761" t="str">
            <v>Học Kỳ II - Năm Học 2022-2023</v>
          </cell>
          <cell r="I21761" t="str">
            <v>Qua NH VTB 15.03.23</v>
          </cell>
          <cell r="J21761" t="str">
            <v>VTB</v>
          </cell>
        </row>
        <row r="21762">
          <cell r="A21762">
            <v>28206900458</v>
          </cell>
          <cell r="B21762" t="str">
            <v>28206900458</v>
          </cell>
          <cell r="C21762" t="str">
            <v>Ngô</v>
          </cell>
          <cell r="D21762" t="str">
            <v>Phạm Minh</v>
          </cell>
          <cell r="E21762" t="str">
            <v>Thư</v>
          </cell>
          <cell r="F21762" t="str">
            <v>DT/20P - 28062185</v>
          </cell>
          <cell r="G21762">
            <v>44999</v>
          </cell>
          <cell r="H21762" t="str">
            <v>Học Kỳ II - Năm Học 2022-2023</v>
          </cell>
          <cell r="I21762" t="str">
            <v>Qua NH VTB 12.03.23</v>
          </cell>
          <cell r="J21762" t="str">
            <v>VTB</v>
          </cell>
        </row>
        <row r="21763">
          <cell r="A21763">
            <v>28206906658</v>
          </cell>
          <cell r="B21763" t="str">
            <v>28206906658</v>
          </cell>
          <cell r="C21763" t="str">
            <v>Khổng</v>
          </cell>
          <cell r="D21763" t="str">
            <v>Thanh</v>
          </cell>
          <cell r="E21763" t="str">
            <v>Trà</v>
          </cell>
          <cell r="F21763" t="str">
            <v>DT/20P - 28062802</v>
          </cell>
          <cell r="G21763">
            <v>44999</v>
          </cell>
          <cell r="H21763" t="str">
            <v>Học Kỳ II - Năm Học 2022-2023</v>
          </cell>
          <cell r="I21763" t="str">
            <v>Qua NH VTB 10-11.03.23</v>
          </cell>
          <cell r="J21763" t="str">
            <v>VTB</v>
          </cell>
        </row>
        <row r="21764">
          <cell r="A21764">
            <v>28206701346</v>
          </cell>
          <cell r="B21764" t="str">
            <v>28206701346</v>
          </cell>
          <cell r="C21764" t="str">
            <v>Trần</v>
          </cell>
          <cell r="D21764" t="str">
            <v>Thị Bích</v>
          </cell>
          <cell r="E21764" t="str">
            <v>Trâm</v>
          </cell>
          <cell r="F21764" t="str">
            <v>DT/20P - 28072375</v>
          </cell>
          <cell r="G21764">
            <v>45002</v>
          </cell>
          <cell r="H21764" t="str">
            <v>Học Kỳ II - Năm Học 2022-2023</v>
          </cell>
          <cell r="I21764" t="str">
            <v>Qua NH VTB 16.03.23</v>
          </cell>
          <cell r="J21764" t="str">
            <v>VTB</v>
          </cell>
        </row>
        <row r="21765">
          <cell r="A21765">
            <v>28217354420</v>
          </cell>
          <cell r="B21765" t="str">
            <v>28217354420</v>
          </cell>
          <cell r="C21765" t="str">
            <v>Đoàn</v>
          </cell>
          <cell r="D21765" t="str">
            <v>Anh</v>
          </cell>
          <cell r="E21765" t="str">
            <v>Tuấn</v>
          </cell>
          <cell r="F21765" t="str">
            <v>TS/22E - 290032292</v>
          </cell>
          <cell r="G21765">
            <v>45000.405128935185</v>
          </cell>
          <cell r="H21765" t="str">
            <v>Học Kỳ II - Năm Học 2022-2023</v>
          </cell>
          <cell r="I21765" t="str">
            <v>621 14.3.23</v>
          </cell>
          <cell r="J21765" t="str">
            <v>AGR-621</v>
          </cell>
        </row>
        <row r="21766">
          <cell r="A21766">
            <v>28206903683</v>
          </cell>
          <cell r="B21766" t="str">
            <v>28206903683</v>
          </cell>
          <cell r="C21766" t="str">
            <v>Lương</v>
          </cell>
          <cell r="D21766" t="str">
            <v>Thị Hồng</v>
          </cell>
          <cell r="E21766" t="str">
            <v>Vỹ</v>
          </cell>
          <cell r="F21766" t="str">
            <v>DT/20P - 28059378</v>
          </cell>
          <cell r="G21766">
            <v>44985</v>
          </cell>
          <cell r="H21766" t="str">
            <v>Học Kỳ II - Năm Học 2022-2023</v>
          </cell>
          <cell r="I21766" t="str">
            <v>Qua NH VTB 27.02.23</v>
          </cell>
          <cell r="J21766" t="str">
            <v>VTB</v>
          </cell>
        </row>
        <row r="21767">
          <cell r="A21767">
            <v>28205131373</v>
          </cell>
          <cell r="B21767" t="str">
            <v>28205131373</v>
          </cell>
          <cell r="C21767" t="str">
            <v>Ngô</v>
          </cell>
          <cell r="D21767" t="str">
            <v>Ngọc Phương</v>
          </cell>
          <cell r="E21767" t="str">
            <v>Anh</v>
          </cell>
          <cell r="F21767" t="str">
            <v>DT/20P - 80002090</v>
          </cell>
          <cell r="G21767">
            <v>44992</v>
          </cell>
          <cell r="H21767" t="str">
            <v>Học Kỳ II - Năm Học 2022-2023</v>
          </cell>
          <cell r="I21767" t="str">
            <v>Qua NH AGR-621 07.03.23</v>
          </cell>
          <cell r="J21767" t="str">
            <v>AGR-621</v>
          </cell>
        </row>
        <row r="21768">
          <cell r="A21768">
            <v>28204601457</v>
          </cell>
          <cell r="B21768" t="str">
            <v>28204601457</v>
          </cell>
          <cell r="C21768" t="str">
            <v>Nguyễn</v>
          </cell>
          <cell r="D21768" t="str">
            <v>Thị Thanh</v>
          </cell>
          <cell r="E21768" t="str">
            <v>Bình</v>
          </cell>
          <cell r="F21768" t="str">
            <v>DT/20P - 28068710</v>
          </cell>
          <cell r="G21768">
            <v>45000</v>
          </cell>
          <cell r="H21768" t="str">
            <v>Học Kỳ II - Năm Học 2022-2023</v>
          </cell>
          <cell r="I21768" t="str">
            <v>Qua NH VTB 13.03.23</v>
          </cell>
          <cell r="J21768" t="str">
            <v>VTB</v>
          </cell>
        </row>
        <row r="21769">
          <cell r="A21769">
            <v>28206954897</v>
          </cell>
          <cell r="B21769" t="str">
            <v>28206954897</v>
          </cell>
          <cell r="C21769" t="str">
            <v>Võ</v>
          </cell>
          <cell r="D21769" t="str">
            <v>Huyền Linh</v>
          </cell>
          <cell r="E21769" t="str">
            <v>Đan</v>
          </cell>
          <cell r="F21769" t="str">
            <v>DT/20P - 28066064</v>
          </cell>
          <cell r="G21769">
            <v>45000</v>
          </cell>
          <cell r="H21769" t="str">
            <v>Học Kỳ II - Năm Học 2022-2023</v>
          </cell>
          <cell r="I21769" t="str">
            <v>Qua NH VTB 14.03.23</v>
          </cell>
          <cell r="J21769" t="str">
            <v>VTB</v>
          </cell>
        </row>
        <row r="21770">
          <cell r="A21770">
            <v>28206900023</v>
          </cell>
          <cell r="B21770" t="str">
            <v>28206900023</v>
          </cell>
          <cell r="C21770" t="str">
            <v>Tạ</v>
          </cell>
          <cell r="D21770" t="str">
            <v>Thị Vi</v>
          </cell>
          <cell r="E21770" t="str">
            <v>Hân</v>
          </cell>
          <cell r="F21770" t="str">
            <v>DT/17P - 1203504</v>
          </cell>
          <cell r="G21770">
            <v>44999.617021180558</v>
          </cell>
          <cell r="H21770" t="str">
            <v>Học Kỳ II - Năm Học 2022-2023</v>
          </cell>
          <cell r="I21770" t="str">
            <v>VTB 11.03.23</v>
          </cell>
          <cell r="J21770" t="str">
            <v>Khác</v>
          </cell>
        </row>
        <row r="21771">
          <cell r="A21771">
            <v>28206904288</v>
          </cell>
          <cell r="B21771" t="str">
            <v>28206904288</v>
          </cell>
          <cell r="C21771" t="str">
            <v>Mai</v>
          </cell>
          <cell r="D21771" t="str">
            <v>Thị Thu</v>
          </cell>
          <cell r="E21771" t="str">
            <v>Huyền</v>
          </cell>
          <cell r="F21771" t="str">
            <v>DT/20P - 28060480</v>
          </cell>
          <cell r="G21771">
            <v>44994</v>
          </cell>
          <cell r="H21771" t="str">
            <v>Học Kỳ II - Năm Học 2022-2023</v>
          </cell>
          <cell r="I21771" t="str">
            <v>Qua NH VTB 07.03.23</v>
          </cell>
          <cell r="J21771" t="str">
            <v>VTB</v>
          </cell>
        </row>
        <row r="21772">
          <cell r="A21772">
            <v>28206743305</v>
          </cell>
          <cell r="B21772" t="str">
            <v>28206743305</v>
          </cell>
          <cell r="C21772" t="str">
            <v>Nguyễn</v>
          </cell>
          <cell r="D21772" t="str">
            <v>Thị Trúc</v>
          </cell>
          <cell r="E21772" t="str">
            <v>Linh</v>
          </cell>
          <cell r="F21772" t="str">
            <v>DT/20P - 28065000</v>
          </cell>
          <cell r="G21772">
            <v>45000</v>
          </cell>
          <cell r="H21772" t="str">
            <v>Học Kỳ II - Năm Học 2022-2023</v>
          </cell>
          <cell r="I21772" t="str">
            <v>Qua NH VTB 14.03.23</v>
          </cell>
          <cell r="J21772" t="str">
            <v>VTB</v>
          </cell>
        </row>
        <row r="21773">
          <cell r="A21773">
            <v>28206903434</v>
          </cell>
          <cell r="B21773" t="str">
            <v>28206903434</v>
          </cell>
          <cell r="C21773" t="str">
            <v>Trần</v>
          </cell>
          <cell r="D21773" t="str">
            <v>Thị Ngân</v>
          </cell>
          <cell r="E21773" t="str">
            <v>Lượng</v>
          </cell>
          <cell r="F21773" t="str">
            <v>DT/20P - 28062645</v>
          </cell>
          <cell r="G21773">
            <v>44999</v>
          </cell>
          <cell r="H21773" t="str">
            <v>Học Kỳ II - Năm Học 2022-2023</v>
          </cell>
          <cell r="I21773" t="str">
            <v>Qua NH VTB 10-11.03.23</v>
          </cell>
          <cell r="J21773" t="str">
            <v>VTB</v>
          </cell>
        </row>
        <row r="21774">
          <cell r="A21774">
            <v>28206904809</v>
          </cell>
          <cell r="B21774" t="str">
            <v>28206904809</v>
          </cell>
          <cell r="C21774" t="str">
            <v>Đào</v>
          </cell>
          <cell r="D21774" t="str">
            <v>Trà</v>
          </cell>
          <cell r="E21774" t="str">
            <v>Ly</v>
          </cell>
          <cell r="F21774" t="str">
            <v>DT/20P - 28070683</v>
          </cell>
          <cell r="G21774">
            <v>45000</v>
          </cell>
          <cell r="H21774" t="str">
            <v>Học Kỳ II - Năm Học 2022-2023</v>
          </cell>
          <cell r="I21774" t="str">
            <v>Qua NH VTB 15.03.23</v>
          </cell>
          <cell r="J21774" t="str">
            <v>VTB</v>
          </cell>
        </row>
        <row r="21775">
          <cell r="A21775">
            <v>28206904575</v>
          </cell>
          <cell r="B21775" t="str">
            <v>28206904575</v>
          </cell>
          <cell r="C21775" t="str">
            <v>Trần</v>
          </cell>
          <cell r="D21775" t="str">
            <v>Thị My</v>
          </cell>
          <cell r="E21775" t="str">
            <v>Ly</v>
          </cell>
          <cell r="F21775" t="str">
            <v>DT/20P - 28060499</v>
          </cell>
          <cell r="G21775">
            <v>44994</v>
          </cell>
          <cell r="H21775" t="str">
            <v>Học Kỳ II - Năm Học 2022-2023</v>
          </cell>
          <cell r="I21775" t="str">
            <v>Qua NH VTB 07.03.23</v>
          </cell>
          <cell r="J21775" t="str">
            <v>VTB</v>
          </cell>
        </row>
        <row r="21776">
          <cell r="A21776">
            <v>28206952311</v>
          </cell>
          <cell r="B21776" t="str">
            <v>28206952311</v>
          </cell>
          <cell r="C21776" t="str">
            <v>Nguyễn</v>
          </cell>
          <cell r="D21776" t="str">
            <v>Thị Tuyết</v>
          </cell>
          <cell r="E21776" t="str">
            <v>Minh</v>
          </cell>
          <cell r="F21776" t="str">
            <v>DT/20P - 28067238</v>
          </cell>
          <cell r="G21776">
            <v>45000</v>
          </cell>
          <cell r="H21776" t="str">
            <v>Học Kỳ II - Năm Học 2022-2023</v>
          </cell>
          <cell r="I21776" t="str">
            <v>Qua NH VTB 13.03.23</v>
          </cell>
          <cell r="J21776" t="str">
            <v>VTB</v>
          </cell>
        </row>
        <row r="21777">
          <cell r="A21777">
            <v>28216901035</v>
          </cell>
          <cell r="B21777" t="str">
            <v>28216901035</v>
          </cell>
          <cell r="C21777" t="str">
            <v>Nguyễn</v>
          </cell>
          <cell r="D21777" t="str">
            <v>Xuân</v>
          </cell>
          <cell r="E21777" t="str">
            <v>Nam</v>
          </cell>
          <cell r="F21777" t="str">
            <v>DT/20P - 28069215</v>
          </cell>
          <cell r="G21777">
            <v>45000</v>
          </cell>
          <cell r="H21777" t="str">
            <v>Học Kỳ II - Năm Học 2022-2023</v>
          </cell>
          <cell r="I21777" t="str">
            <v>Qua NH VTB 13.03.23</v>
          </cell>
          <cell r="J21777" t="str">
            <v>VTB</v>
          </cell>
        </row>
        <row r="21778">
          <cell r="A21778">
            <v>28206801355</v>
          </cell>
          <cell r="B21778" t="str">
            <v>28206801355</v>
          </cell>
          <cell r="C21778" t="str">
            <v>Cao</v>
          </cell>
          <cell r="D21778" t="str">
            <v>Thị Bích</v>
          </cell>
          <cell r="E21778" t="str">
            <v>Nga</v>
          </cell>
          <cell r="F21778" t="str">
            <v>DT/20P - 400009078</v>
          </cell>
          <cell r="G21778">
            <v>45000.767097222226</v>
          </cell>
          <cell r="H21778" t="str">
            <v>Học Kỳ II - Năm Học 2022-2023</v>
          </cell>
          <cell r="I21778" t="str">
            <v>VTB 13/03/23</v>
          </cell>
          <cell r="J21778" t="str">
            <v>VTB</v>
          </cell>
        </row>
        <row r="21779">
          <cell r="A21779">
            <v>28206803049</v>
          </cell>
          <cell r="B21779" t="str">
            <v>28206803049</v>
          </cell>
          <cell r="C21779" t="str">
            <v>Kiều</v>
          </cell>
          <cell r="D21779" t="str">
            <v>Thị Như</v>
          </cell>
          <cell r="E21779" t="str">
            <v>Quỳnh</v>
          </cell>
          <cell r="F21779" t="str">
            <v>DT/20P - 28067455</v>
          </cell>
          <cell r="G21779">
            <v>45000</v>
          </cell>
          <cell r="H21779" t="str">
            <v>Học Kỳ II - Năm Học 2022-2023</v>
          </cell>
          <cell r="I21779" t="str">
            <v>Qua NH VTB 13.03.23</v>
          </cell>
          <cell r="J21779" t="str">
            <v>VTB</v>
          </cell>
        </row>
        <row r="21780">
          <cell r="A21780">
            <v>28206945033</v>
          </cell>
          <cell r="B21780" t="str">
            <v>28206945033</v>
          </cell>
          <cell r="C21780" t="str">
            <v>Lê</v>
          </cell>
          <cell r="D21780" t="str">
            <v>Thị Việt</v>
          </cell>
          <cell r="E21780" t="str">
            <v>Thao</v>
          </cell>
          <cell r="F21780" t="str">
            <v>DT/20P - 80002245</v>
          </cell>
          <cell r="G21780">
            <v>44992</v>
          </cell>
          <cell r="H21780" t="str">
            <v>Học Kỳ II - Năm Học 2022-2023</v>
          </cell>
          <cell r="I21780" t="str">
            <v>Qua NH AGR-621 07.03.23</v>
          </cell>
          <cell r="J21780" t="str">
            <v>AGR-621</v>
          </cell>
        </row>
        <row r="21781">
          <cell r="A21781">
            <v>28204644419</v>
          </cell>
          <cell r="B21781" t="str">
            <v>28204644419</v>
          </cell>
          <cell r="C21781" t="str">
            <v>Lê</v>
          </cell>
          <cell r="D21781" t="str">
            <v>Thị Tú</v>
          </cell>
          <cell r="E21781" t="str">
            <v>Trinh</v>
          </cell>
          <cell r="F21781" t="str">
            <v>VTB/23 - 34664</v>
          </cell>
          <cell r="G21781">
            <v>45001</v>
          </cell>
          <cell r="H21781" t="str">
            <v>Học Kỳ II - Năm Học 2022-2023</v>
          </cell>
        </row>
        <row r="21782">
          <cell r="A21782">
            <v>28206904747</v>
          </cell>
          <cell r="B21782" t="str">
            <v>28206904747</v>
          </cell>
          <cell r="C21782" t="str">
            <v>Triệu</v>
          </cell>
          <cell r="D21782" t="str">
            <v>Thị Thanh</v>
          </cell>
          <cell r="E21782" t="str">
            <v>Trúc</v>
          </cell>
          <cell r="F21782" t="str">
            <v>DT/20P - 28063684</v>
          </cell>
          <cell r="G21782">
            <v>44999</v>
          </cell>
          <cell r="H21782" t="str">
            <v>Học Kỳ II - Năm Học 2022-2023</v>
          </cell>
          <cell r="I21782" t="str">
            <v>Qua NH VTB 10-11.03.23</v>
          </cell>
          <cell r="J21782" t="str">
            <v>VTB</v>
          </cell>
        </row>
        <row r="21783">
          <cell r="A21783">
            <v>27212140466</v>
          </cell>
          <cell r="B21783" t="str">
            <v>27212140466</v>
          </cell>
          <cell r="C21783" t="str">
            <v>Nguyễn</v>
          </cell>
          <cell r="D21783" t="str">
            <v>Nhật</v>
          </cell>
          <cell r="E21783" t="str">
            <v>Trường</v>
          </cell>
          <cell r="F21783" t="str">
            <v>DT/17P - 1202862</v>
          </cell>
          <cell r="G21783">
            <v>44991.806382604169</v>
          </cell>
          <cell r="H21783" t="str">
            <v>Học Kỳ II - Năm Học 2022-2023</v>
          </cell>
          <cell r="I21783" t="str">
            <v>VTB 04.03.23</v>
          </cell>
          <cell r="J21783" t="str">
            <v>Khác</v>
          </cell>
        </row>
        <row r="21784">
          <cell r="A21784">
            <v>28216906485</v>
          </cell>
          <cell r="B21784" t="str">
            <v>28216906485</v>
          </cell>
          <cell r="C21784" t="str">
            <v>Trần</v>
          </cell>
          <cell r="D21784" t="str">
            <v>Quốc</v>
          </cell>
          <cell r="E21784" t="str">
            <v>Trường</v>
          </cell>
          <cell r="F21784" t="str">
            <v>VTB/23 - 33021</v>
          </cell>
          <cell r="G21784">
            <v>44979</v>
          </cell>
          <cell r="H21784" t="str">
            <v>Học Kỳ II - Năm Học 2022-2023</v>
          </cell>
        </row>
        <row r="21785">
          <cell r="A21785">
            <v>28216905882</v>
          </cell>
          <cell r="B21785" t="str">
            <v>28216905882</v>
          </cell>
          <cell r="C21785" t="str">
            <v>Trần</v>
          </cell>
          <cell r="D21785" t="str">
            <v>Văn</v>
          </cell>
          <cell r="E21785" t="str">
            <v>Tuấn</v>
          </cell>
          <cell r="F21785" t="str">
            <v>DT/20P - 28063035</v>
          </cell>
          <cell r="G21785">
            <v>44999</v>
          </cell>
          <cell r="H21785" t="str">
            <v>Học Kỳ II - Năm Học 2022-2023</v>
          </cell>
          <cell r="I21785" t="str">
            <v>Qua NH VTB 10-11.03.23</v>
          </cell>
          <cell r="J21785" t="str">
            <v>VTB</v>
          </cell>
        </row>
        <row r="21786">
          <cell r="A21786">
            <v>28214304080</v>
          </cell>
          <cell r="B21786" t="str">
            <v>28214304080</v>
          </cell>
          <cell r="C21786" t="str">
            <v>Lê</v>
          </cell>
          <cell r="D21786" t="str">
            <v>Hoàng Tố</v>
          </cell>
          <cell r="E21786" t="str">
            <v>Uyên</v>
          </cell>
          <cell r="F21786" t="str">
            <v>VTB/23 - 33889</v>
          </cell>
          <cell r="G21786">
            <v>44999</v>
          </cell>
          <cell r="H21786" t="str">
            <v>Học Kỳ II - Năm Học 2022-2023</v>
          </cell>
        </row>
        <row r="21787">
          <cell r="A21787">
            <v>28206951036</v>
          </cell>
          <cell r="B21787" t="str">
            <v>28206951036</v>
          </cell>
          <cell r="C21787" t="str">
            <v>Lê</v>
          </cell>
          <cell r="D21787" t="str">
            <v>Thị Phương</v>
          </cell>
          <cell r="E21787" t="str">
            <v>Uyên</v>
          </cell>
          <cell r="F21787" t="str">
            <v>DT/20P - 28067093</v>
          </cell>
          <cell r="G21787">
            <v>45000</v>
          </cell>
          <cell r="H21787" t="str">
            <v>Học Kỳ II - Năm Học 2022-2023</v>
          </cell>
          <cell r="I21787" t="str">
            <v>Qua NH VTB 14.03.23</v>
          </cell>
          <cell r="J21787" t="str">
            <v>VTB</v>
          </cell>
        </row>
        <row r="21788">
          <cell r="A21788">
            <v>28206954536</v>
          </cell>
          <cell r="B21788" t="str">
            <v>28206954536</v>
          </cell>
          <cell r="C21788" t="str">
            <v>Trần</v>
          </cell>
          <cell r="D21788" t="str">
            <v>Thị Thùy</v>
          </cell>
          <cell r="E21788" t="str">
            <v>Vinh</v>
          </cell>
          <cell r="F21788" t="str">
            <v>DT/17P - 1202011</v>
          </cell>
          <cell r="G21788">
            <v>44981.623506249998</v>
          </cell>
          <cell r="H21788" t="str">
            <v>Học Kỳ II - Năm Học 2022-2023</v>
          </cell>
          <cell r="I21788" t="str">
            <v>VTB 23.02.23</v>
          </cell>
          <cell r="J21788" t="str">
            <v>Khác</v>
          </cell>
        </row>
        <row r="21789">
          <cell r="A21789">
            <v>28206500500</v>
          </cell>
          <cell r="B21789" t="str">
            <v>28206500500</v>
          </cell>
          <cell r="C21789" t="str">
            <v>Bùi</v>
          </cell>
          <cell r="D21789" t="str">
            <v>Châu</v>
          </cell>
          <cell r="E21789" t="str">
            <v>Anh</v>
          </cell>
          <cell r="F21789" t="str">
            <v>TS/22E - 290033233</v>
          </cell>
          <cell r="G21789">
            <v>45002.689164004631</v>
          </cell>
          <cell r="H21789" t="str">
            <v>Học Kỳ II - Năm Học 2022-2023</v>
          </cell>
          <cell r="I21789" t="str">
            <v>VTB 17.3.2023</v>
          </cell>
        </row>
        <row r="21790">
          <cell r="A21790">
            <v>28206505918</v>
          </cell>
          <cell r="B21790" t="str">
            <v>28206505918</v>
          </cell>
          <cell r="C21790" t="str">
            <v>Châu</v>
          </cell>
          <cell r="D21790" t="str">
            <v>Ngọc</v>
          </cell>
          <cell r="E21790" t="str">
            <v>Anh</v>
          </cell>
          <cell r="F21790" t="str">
            <v>DT/20P - 28065721</v>
          </cell>
          <cell r="G21790">
            <v>45000</v>
          </cell>
          <cell r="H21790" t="str">
            <v>Học Kỳ II - Năm Học 2022-2023</v>
          </cell>
          <cell r="I21790" t="str">
            <v>Qua NH VTB 14.03.23</v>
          </cell>
          <cell r="J21790" t="str">
            <v>VTB</v>
          </cell>
        </row>
        <row r="21791">
          <cell r="A21791">
            <v>28206549800</v>
          </cell>
          <cell r="B21791" t="str">
            <v>28206549800</v>
          </cell>
          <cell r="C21791" t="str">
            <v>Đặng</v>
          </cell>
          <cell r="D21791" t="str">
            <v>Thị Mỹ</v>
          </cell>
          <cell r="E21791" t="str">
            <v>Anh</v>
          </cell>
          <cell r="F21791" t="str">
            <v>DT/20P - 28061147</v>
          </cell>
          <cell r="G21791">
            <v>44995</v>
          </cell>
          <cell r="H21791" t="str">
            <v>Học Kỳ II - Năm Học 2022-2023</v>
          </cell>
          <cell r="I21791" t="str">
            <v>Qua NH VTB 08.03.23</v>
          </cell>
          <cell r="J21791" t="str">
            <v>VTB</v>
          </cell>
        </row>
        <row r="21792">
          <cell r="A21792">
            <v>28206551518</v>
          </cell>
          <cell r="B21792" t="str">
            <v>28206551518</v>
          </cell>
          <cell r="C21792" t="str">
            <v>Hoàng</v>
          </cell>
          <cell r="D21792" t="str">
            <v>Quỳnh</v>
          </cell>
          <cell r="E21792" t="str">
            <v>Anh</v>
          </cell>
          <cell r="F21792" t="str">
            <v>DT/20P - 28062155</v>
          </cell>
          <cell r="G21792">
            <v>44999</v>
          </cell>
          <cell r="H21792" t="str">
            <v>Học Kỳ II - Năm Học 2022-2023</v>
          </cell>
          <cell r="I21792" t="str">
            <v>Qua NH VTB 12.03.23</v>
          </cell>
          <cell r="J21792" t="str">
            <v>VTB</v>
          </cell>
        </row>
        <row r="21793">
          <cell r="A21793">
            <v>28206506989</v>
          </cell>
          <cell r="B21793" t="str">
            <v>28206506989</v>
          </cell>
          <cell r="C21793" t="str">
            <v>Huỳnh</v>
          </cell>
          <cell r="D21793" t="str">
            <v>Thị Vân</v>
          </cell>
          <cell r="E21793" t="str">
            <v>Anh</v>
          </cell>
          <cell r="F21793" t="str">
            <v>DT/20P - 28059452</v>
          </cell>
          <cell r="G21793">
            <v>44987</v>
          </cell>
          <cell r="H21793" t="str">
            <v>Học Kỳ II - Năm Học 2022-2023</v>
          </cell>
          <cell r="I21793" t="str">
            <v>Qua NH VTB 01.03.23</v>
          </cell>
          <cell r="J21793" t="str">
            <v>VTB</v>
          </cell>
        </row>
        <row r="21794">
          <cell r="A21794">
            <v>28206503599</v>
          </cell>
          <cell r="B21794" t="str">
            <v>28206503599</v>
          </cell>
          <cell r="C21794" t="str">
            <v>Nguyễn</v>
          </cell>
          <cell r="D21794" t="str">
            <v>Vân</v>
          </cell>
          <cell r="E21794" t="str">
            <v>Anh</v>
          </cell>
          <cell r="F21794" t="str">
            <v>VTB/23 - 33911</v>
          </cell>
          <cell r="G21794">
            <v>44999</v>
          </cell>
          <cell r="H21794" t="str">
            <v>Học Kỳ II - Năm Học 2022-2023</v>
          </cell>
        </row>
        <row r="21795">
          <cell r="A21795">
            <v>28206200032</v>
          </cell>
          <cell r="B21795" t="str">
            <v>28206200032</v>
          </cell>
          <cell r="C21795" t="str">
            <v>Trần</v>
          </cell>
          <cell r="D21795" t="str">
            <v>Vân</v>
          </cell>
          <cell r="E21795" t="str">
            <v>Anh</v>
          </cell>
          <cell r="F21795" t="str">
            <v>VTB/23 - 34016</v>
          </cell>
          <cell r="G21795">
            <v>44999</v>
          </cell>
          <cell r="H21795" t="str">
            <v>Học Kỳ II - Năm Học 2022-2023</v>
          </cell>
        </row>
        <row r="21796">
          <cell r="A21796">
            <v>28206506257</v>
          </cell>
          <cell r="B21796" t="str">
            <v>28206506257</v>
          </cell>
          <cell r="C21796" t="str">
            <v>Trương</v>
          </cell>
          <cell r="D21796" t="str">
            <v>Nhật Trinh</v>
          </cell>
          <cell r="E21796" t="str">
            <v>Anh</v>
          </cell>
          <cell r="F21796" t="str">
            <v>DT/20P - 28067719</v>
          </cell>
          <cell r="G21796">
            <v>45000</v>
          </cell>
          <cell r="H21796" t="str">
            <v>Học Kỳ II - Năm Học 2022-2023</v>
          </cell>
          <cell r="I21796" t="str">
            <v>Qua NH VTB 13.03.23</v>
          </cell>
          <cell r="J21796" t="str">
            <v>VTB</v>
          </cell>
        </row>
        <row r="21797">
          <cell r="A21797">
            <v>28204626927</v>
          </cell>
          <cell r="B21797" t="str">
            <v>28204626927</v>
          </cell>
          <cell r="C21797" t="str">
            <v>Tăng</v>
          </cell>
          <cell r="D21797" t="str">
            <v>Bùi Như</v>
          </cell>
          <cell r="E21797" t="str">
            <v>Bạn</v>
          </cell>
          <cell r="F21797" t="str">
            <v>DT/20P - 28066392</v>
          </cell>
          <cell r="G21797">
            <v>45000</v>
          </cell>
          <cell r="H21797" t="str">
            <v>Học Kỳ II - Năm Học 2022-2023</v>
          </cell>
          <cell r="I21797" t="str">
            <v>Qua NH VTB 14.03.23</v>
          </cell>
          <cell r="J21797" t="str">
            <v>VTB</v>
          </cell>
        </row>
        <row r="21798">
          <cell r="A21798">
            <v>28206500585</v>
          </cell>
          <cell r="B21798" t="str">
            <v>28206500585</v>
          </cell>
          <cell r="C21798" t="str">
            <v>Huỳnh</v>
          </cell>
          <cell r="D21798" t="str">
            <v>Lê Tuyết</v>
          </cell>
          <cell r="E21798" t="str">
            <v>Băng</v>
          </cell>
          <cell r="F21798" t="str">
            <v>DT/20P - 28065865</v>
          </cell>
          <cell r="G21798">
            <v>45000</v>
          </cell>
          <cell r="H21798" t="str">
            <v>Học Kỳ II - Năm Học 2022-2023</v>
          </cell>
          <cell r="I21798" t="str">
            <v>Qua NH VTB 14.03.23</v>
          </cell>
          <cell r="J21798" t="str">
            <v>VTB</v>
          </cell>
        </row>
        <row r="21799">
          <cell r="A21799">
            <v>28216553131</v>
          </cell>
          <cell r="B21799" t="str">
            <v>28216553131</v>
          </cell>
          <cell r="C21799" t="str">
            <v>Trương</v>
          </cell>
          <cell r="D21799" t="str">
            <v>Xuân</v>
          </cell>
          <cell r="E21799" t="str">
            <v>Bin</v>
          </cell>
          <cell r="F21799" t="str">
            <v>VTB/23 - 33975</v>
          </cell>
          <cell r="G21799">
            <v>44999</v>
          </cell>
          <cell r="H21799" t="str">
            <v>Học Kỳ II - Năm Học 2022-2023</v>
          </cell>
        </row>
        <row r="21800">
          <cell r="A21800">
            <v>28206552458</v>
          </cell>
          <cell r="B21800" t="str">
            <v>28206552458</v>
          </cell>
          <cell r="C21800" t="str">
            <v>Trần</v>
          </cell>
          <cell r="D21800" t="str">
            <v>Thị Y</v>
          </cell>
          <cell r="E21800" t="str">
            <v>Bình</v>
          </cell>
          <cell r="F21800" t="str">
            <v>DT/20P - 28066569</v>
          </cell>
          <cell r="G21800">
            <v>45000</v>
          </cell>
          <cell r="H21800" t="str">
            <v>Học Kỳ II - Năm Học 2022-2023</v>
          </cell>
          <cell r="I21800" t="str">
            <v>Qua NH VTB 14.03.23</v>
          </cell>
          <cell r="J21800" t="str">
            <v>VTB</v>
          </cell>
        </row>
        <row r="21801">
          <cell r="A21801">
            <v>28206553132</v>
          </cell>
          <cell r="B21801" t="str">
            <v>28206553132</v>
          </cell>
          <cell r="C21801" t="str">
            <v>Lý</v>
          </cell>
          <cell r="D21801" t="str">
            <v>Thị Xuyến</v>
          </cell>
          <cell r="E21801" t="str">
            <v>Chi</v>
          </cell>
          <cell r="F21801" t="str">
            <v>TS/22E - 290031814</v>
          </cell>
          <cell r="G21801">
            <v>44998.674566238427</v>
          </cell>
          <cell r="H21801" t="str">
            <v>Học Kỳ II - Năm Học 2022-2023</v>
          </cell>
          <cell r="I21801" t="str">
            <v>VTB 9.3.2023</v>
          </cell>
        </row>
        <row r="21802">
          <cell r="A21802">
            <v>28206500342</v>
          </cell>
          <cell r="B21802" t="str">
            <v>28206500342</v>
          </cell>
          <cell r="C21802" t="str">
            <v>Trần</v>
          </cell>
          <cell r="D21802" t="str">
            <v>Thị Kim</v>
          </cell>
          <cell r="E21802" t="str">
            <v>Chi</v>
          </cell>
          <cell r="F21802" t="str">
            <v>DT/17P - 1204386</v>
          </cell>
          <cell r="G21802">
            <v>45005.595095023149</v>
          </cell>
          <cell r="H21802" t="str">
            <v>Học Kỳ II - Năm Học 2022-2023</v>
          </cell>
          <cell r="I21802" t="str">
            <v>VTB 18.03.23</v>
          </cell>
          <cell r="J21802" t="str">
            <v>Khác</v>
          </cell>
        </row>
        <row r="21803">
          <cell r="A21803">
            <v>28206506723</v>
          </cell>
          <cell r="B21803" t="str">
            <v>28206506723</v>
          </cell>
          <cell r="C21803" t="str">
            <v>Trần</v>
          </cell>
          <cell r="D21803" t="str">
            <v>Thị Quỳnh</v>
          </cell>
          <cell r="E21803" t="str">
            <v>Chi</v>
          </cell>
          <cell r="F21803" t="str">
            <v>DT/20P - 28059656</v>
          </cell>
          <cell r="G21803">
            <v>44988</v>
          </cell>
          <cell r="H21803" t="str">
            <v>Học Kỳ II - Năm Học 2022-2023</v>
          </cell>
          <cell r="I21803" t="str">
            <v>Qua NH VTB 02.03.23</v>
          </cell>
          <cell r="J21803" t="str">
            <v>VTB</v>
          </cell>
        </row>
        <row r="21804">
          <cell r="A21804">
            <v>28206503534</v>
          </cell>
          <cell r="B21804" t="str">
            <v>28206503534</v>
          </cell>
          <cell r="C21804" t="str">
            <v>Phan</v>
          </cell>
          <cell r="D21804" t="str">
            <v>Thị Hồng</v>
          </cell>
          <cell r="E21804" t="str">
            <v>Đào</v>
          </cell>
          <cell r="F21804" t="str">
            <v>DT/20P - 28068019</v>
          </cell>
          <cell r="G21804">
            <v>45000</v>
          </cell>
          <cell r="H21804" t="str">
            <v>Học Kỳ II - Năm Học 2022-2023</v>
          </cell>
          <cell r="I21804" t="str">
            <v>Qua NH VTB 13.03.23</v>
          </cell>
          <cell r="J21804" t="str">
            <v>VTB</v>
          </cell>
        </row>
        <row r="21805">
          <cell r="A21805">
            <v>28216554219</v>
          </cell>
          <cell r="B21805" t="str">
            <v>28216554219</v>
          </cell>
          <cell r="C21805" t="str">
            <v>Võ</v>
          </cell>
          <cell r="D21805" t="str">
            <v>Như</v>
          </cell>
          <cell r="E21805" t="str">
            <v>Đạt</v>
          </cell>
          <cell r="F21805" t="str">
            <v>VTB/23 - 33673</v>
          </cell>
          <cell r="G21805">
            <v>44996</v>
          </cell>
          <cell r="H21805" t="str">
            <v>Học Kỳ II - Năm Học 2022-2023</v>
          </cell>
        </row>
        <row r="21806">
          <cell r="A21806">
            <v>28204544890</v>
          </cell>
          <cell r="B21806" t="str">
            <v>28204544890</v>
          </cell>
          <cell r="C21806" t="str">
            <v>Bạch</v>
          </cell>
          <cell r="D21806" t="str">
            <v>Thị Thu</v>
          </cell>
          <cell r="E21806" t="str">
            <v>Diễm</v>
          </cell>
          <cell r="F21806" t="str">
            <v>DT/20P - 28062726</v>
          </cell>
          <cell r="G21806">
            <v>44999</v>
          </cell>
          <cell r="H21806" t="str">
            <v>Học Kỳ II - Năm Học 2022-2023</v>
          </cell>
          <cell r="I21806" t="str">
            <v>Qua NH VTB 10-11.03.23</v>
          </cell>
          <cell r="J21806" t="str">
            <v>VTB</v>
          </cell>
        </row>
        <row r="21807">
          <cell r="A21807">
            <v>28216504513</v>
          </cell>
          <cell r="B21807" t="str">
            <v>28216504513</v>
          </cell>
          <cell r="C21807" t="str">
            <v>Nguyễn</v>
          </cell>
          <cell r="D21807" t="str">
            <v>Thị Hồng</v>
          </cell>
          <cell r="E21807" t="str">
            <v>Diễm</v>
          </cell>
          <cell r="F21807" t="str">
            <v>VTB/23 - 33922</v>
          </cell>
          <cell r="G21807">
            <v>44999</v>
          </cell>
          <cell r="H21807" t="str">
            <v>Học Kỳ II - Năm Học 2022-2023</v>
          </cell>
        </row>
        <row r="21808">
          <cell r="A21808">
            <v>28206552051</v>
          </cell>
          <cell r="B21808" t="str">
            <v>28206552051</v>
          </cell>
          <cell r="C21808" t="str">
            <v>Nguyễn</v>
          </cell>
          <cell r="D21808" t="str">
            <v>Thị Thúy</v>
          </cell>
          <cell r="E21808" t="str">
            <v>Diễm</v>
          </cell>
          <cell r="F21808" t="str">
            <v>DT/20P - 28067785</v>
          </cell>
          <cell r="G21808">
            <v>45000</v>
          </cell>
          <cell r="H21808" t="str">
            <v>Học Kỳ II - Năm Học 2022-2023</v>
          </cell>
          <cell r="I21808" t="str">
            <v>Qua NH VTB 13.03.23</v>
          </cell>
          <cell r="J21808" t="str">
            <v>VTB</v>
          </cell>
        </row>
        <row r="21809">
          <cell r="A21809">
            <v>28206505714</v>
          </cell>
          <cell r="B21809" t="str">
            <v>28206505714</v>
          </cell>
          <cell r="C21809" t="str">
            <v>Nguyễn</v>
          </cell>
          <cell r="D21809" t="str">
            <v>Thị Thùy</v>
          </cell>
          <cell r="E21809" t="str">
            <v>Diễm</v>
          </cell>
          <cell r="F21809" t="str">
            <v>VTB/23 - 33932</v>
          </cell>
          <cell r="G21809">
            <v>44999</v>
          </cell>
          <cell r="H21809" t="str">
            <v>Học Kỳ II - Năm Học 2022-2023</v>
          </cell>
        </row>
        <row r="21810">
          <cell r="A21810">
            <v>28206500932</v>
          </cell>
          <cell r="B21810" t="str">
            <v>28206500932</v>
          </cell>
          <cell r="C21810" t="str">
            <v>Trần</v>
          </cell>
          <cell r="D21810" t="str">
            <v>Thị Ngọc</v>
          </cell>
          <cell r="E21810" t="str">
            <v>Diễm</v>
          </cell>
          <cell r="F21810" t="str">
            <v>DT/20P - 28070600</v>
          </cell>
          <cell r="G21810">
            <v>45000</v>
          </cell>
          <cell r="H21810" t="str">
            <v>Học Kỳ II - Năm Học 2022-2023</v>
          </cell>
          <cell r="I21810" t="str">
            <v>Qua NH VTB 15.03.23</v>
          </cell>
          <cell r="J21810" t="str">
            <v>VTB</v>
          </cell>
        </row>
        <row r="21811">
          <cell r="A21811">
            <v>28206553134</v>
          </cell>
          <cell r="B21811" t="str">
            <v>28206553134</v>
          </cell>
          <cell r="C21811" t="str">
            <v>Đặng</v>
          </cell>
          <cell r="D21811" t="str">
            <v>Thị Mỹ</v>
          </cell>
          <cell r="E21811" t="str">
            <v>Diên</v>
          </cell>
          <cell r="F21811" t="str">
            <v>DT/20P - 28066363</v>
          </cell>
          <cell r="G21811">
            <v>45000</v>
          </cell>
          <cell r="H21811" t="str">
            <v>Học Kỳ II - Năm Học 2022-2023</v>
          </cell>
          <cell r="I21811" t="str">
            <v>Qua NH VTB 14.03.23</v>
          </cell>
          <cell r="J21811" t="str">
            <v>VTB</v>
          </cell>
        </row>
        <row r="21812">
          <cell r="A21812">
            <v>28206505490</v>
          </cell>
          <cell r="B21812" t="str">
            <v>28206505490</v>
          </cell>
          <cell r="C21812" t="str">
            <v>Phạm</v>
          </cell>
          <cell r="D21812" t="str">
            <v>Thị Kỳ</v>
          </cell>
          <cell r="E21812" t="str">
            <v>Diệu</v>
          </cell>
          <cell r="F21812" t="str">
            <v>DT/20P - 80003174</v>
          </cell>
          <cell r="G21812">
            <v>44999</v>
          </cell>
          <cell r="H21812" t="str">
            <v>Học Kỳ II - Năm Học 2022-2023</v>
          </cell>
          <cell r="I21812" t="str">
            <v>Qua NH AGR-621 13.03.23</v>
          </cell>
          <cell r="J21812" t="str">
            <v>AGR-621</v>
          </cell>
        </row>
        <row r="21813">
          <cell r="A21813">
            <v>28206542778</v>
          </cell>
          <cell r="B21813" t="str">
            <v>28206542778</v>
          </cell>
          <cell r="C21813" t="str">
            <v>Võ</v>
          </cell>
          <cell r="D21813" t="str">
            <v>Thị Minh</v>
          </cell>
          <cell r="E21813" t="str">
            <v>Diệu</v>
          </cell>
          <cell r="F21813" t="str">
            <v>DT/20P - 28068674</v>
          </cell>
          <cell r="G21813">
            <v>45000</v>
          </cell>
          <cell r="H21813" t="str">
            <v>Học Kỳ II - Năm Học 2022-2023</v>
          </cell>
          <cell r="I21813" t="str">
            <v>Qua NH VTB 13.03.23</v>
          </cell>
          <cell r="J21813" t="str">
            <v>VTB</v>
          </cell>
        </row>
        <row r="21814">
          <cell r="A21814">
            <v>28206500778</v>
          </cell>
          <cell r="B21814" t="str">
            <v>28206500778</v>
          </cell>
          <cell r="C21814" t="str">
            <v>Nguyễn</v>
          </cell>
          <cell r="D21814" t="str">
            <v>Thị</v>
          </cell>
          <cell r="E21814" t="str">
            <v>Đoan</v>
          </cell>
          <cell r="F21814" t="str">
            <v>DT/20P - 28064154</v>
          </cell>
          <cell r="G21814">
            <v>44999</v>
          </cell>
          <cell r="H21814" t="str">
            <v>Học Kỳ II - Năm Học 2022-2023</v>
          </cell>
          <cell r="I21814" t="str">
            <v>Qua NH VTB 10-11.03.23</v>
          </cell>
          <cell r="J21814" t="str">
            <v>VTB</v>
          </cell>
        </row>
        <row r="21815">
          <cell r="A21815">
            <v>28216506857</v>
          </cell>
          <cell r="B21815" t="str">
            <v>28216506857</v>
          </cell>
          <cell r="C21815" t="str">
            <v>Trần</v>
          </cell>
          <cell r="D21815" t="str">
            <v>Văn</v>
          </cell>
          <cell r="E21815" t="str">
            <v>Đức</v>
          </cell>
          <cell r="F21815" t="str">
            <v>DT/20P - 28066769</v>
          </cell>
          <cell r="G21815">
            <v>45000</v>
          </cell>
          <cell r="H21815" t="str">
            <v>Học Kỳ II - Năm Học 2022-2023</v>
          </cell>
          <cell r="I21815" t="str">
            <v>Qua NH VTB 14.03.23</v>
          </cell>
          <cell r="J21815" t="str">
            <v>VTB</v>
          </cell>
        </row>
        <row r="21816">
          <cell r="A21816">
            <v>28206542027</v>
          </cell>
          <cell r="B21816" t="str">
            <v>28206542027</v>
          </cell>
          <cell r="C21816" t="str">
            <v>Nguyễn</v>
          </cell>
          <cell r="D21816" t="str">
            <v>Thị Hạnh</v>
          </cell>
          <cell r="E21816" t="str">
            <v>Dung</v>
          </cell>
          <cell r="F21816" t="str">
            <v>DT/20P - 28062871</v>
          </cell>
          <cell r="G21816">
            <v>44999</v>
          </cell>
          <cell r="H21816" t="str">
            <v>Học Kỳ II - Năm Học 2022-2023</v>
          </cell>
          <cell r="I21816" t="str">
            <v>Qua NH VTB 10-11.03.23</v>
          </cell>
          <cell r="J21816" t="str">
            <v>VTB</v>
          </cell>
        </row>
        <row r="21817">
          <cell r="A21817">
            <v>28206506499</v>
          </cell>
          <cell r="B21817" t="str">
            <v>28206506499</v>
          </cell>
          <cell r="C21817" t="str">
            <v>Đinh</v>
          </cell>
          <cell r="D21817" t="str">
            <v>Thị</v>
          </cell>
          <cell r="E21817" t="str">
            <v>Dương</v>
          </cell>
          <cell r="F21817" t="str">
            <v>DT/20P - 28060733</v>
          </cell>
          <cell r="G21817">
            <v>44994</v>
          </cell>
          <cell r="H21817" t="str">
            <v>Học Kỳ II - Năm Học 2022-2023</v>
          </cell>
          <cell r="I21817" t="str">
            <v>Qua NH VTB 07.03.23</v>
          </cell>
          <cell r="J21817" t="str">
            <v>VTB</v>
          </cell>
        </row>
        <row r="21818">
          <cell r="A21818">
            <v>28206504400</v>
          </cell>
          <cell r="B21818" t="str">
            <v>28206504400</v>
          </cell>
          <cell r="C21818" t="str">
            <v>Nguyễn</v>
          </cell>
          <cell r="D21818" t="str">
            <v>Thị Thuỳ</v>
          </cell>
          <cell r="E21818" t="str">
            <v>Dương</v>
          </cell>
          <cell r="F21818" t="str">
            <v>DT/17P - 1202341</v>
          </cell>
          <cell r="G21818">
            <v>44986.618556712965</v>
          </cell>
          <cell r="H21818" t="str">
            <v>Học Kỳ II - Năm Học 2022-2023</v>
          </cell>
          <cell r="I21818" t="str">
            <v>VTB 28.02.23</v>
          </cell>
          <cell r="J21818" t="str">
            <v>Khác</v>
          </cell>
        </row>
        <row r="21819">
          <cell r="A21819">
            <v>28206503746</v>
          </cell>
          <cell r="B21819" t="str">
            <v>28206503746</v>
          </cell>
          <cell r="C21819" t="str">
            <v>Hoàng</v>
          </cell>
          <cell r="D21819" t="str">
            <v>Thị Mỹ</v>
          </cell>
          <cell r="E21819" t="str">
            <v>Duyên</v>
          </cell>
          <cell r="F21819" t="str">
            <v>DT/20P - 28068842</v>
          </cell>
          <cell r="G21819">
            <v>45000</v>
          </cell>
          <cell r="H21819" t="str">
            <v>Học Kỳ II - Năm Học 2022-2023</v>
          </cell>
          <cell r="I21819" t="str">
            <v>Qua NH VTB 13.03.23</v>
          </cell>
          <cell r="J21819" t="str">
            <v>VTB</v>
          </cell>
        </row>
        <row r="21820">
          <cell r="A21820">
            <v>28206900642</v>
          </cell>
          <cell r="B21820" t="str">
            <v>28206900642</v>
          </cell>
          <cell r="C21820" t="str">
            <v>Nguyễn</v>
          </cell>
          <cell r="D21820" t="str">
            <v>Thị Mỹ</v>
          </cell>
          <cell r="E21820" t="str">
            <v>Duyên</v>
          </cell>
          <cell r="F21820" t="str">
            <v>DT/20P - 28068492</v>
          </cell>
          <cell r="G21820">
            <v>45000</v>
          </cell>
          <cell r="H21820" t="str">
            <v>Học Kỳ II - Năm Học 2022-2023</v>
          </cell>
          <cell r="I21820" t="str">
            <v>Qua NH VTB 13.03.23</v>
          </cell>
          <cell r="J21820" t="str">
            <v>VTB</v>
          </cell>
        </row>
        <row r="21821">
          <cell r="A21821">
            <v>28216503565</v>
          </cell>
          <cell r="B21821" t="str">
            <v>28216503565</v>
          </cell>
          <cell r="C21821" t="str">
            <v>Nguyễn</v>
          </cell>
          <cell r="D21821" t="str">
            <v>Thị Mỹ</v>
          </cell>
          <cell r="E21821" t="str">
            <v>Duyên</v>
          </cell>
          <cell r="F21821" t="str">
            <v>DT/20P - 28069778</v>
          </cell>
          <cell r="G21821">
            <v>45000</v>
          </cell>
          <cell r="H21821" t="str">
            <v>Học Kỳ II - Năm Học 2022-2023</v>
          </cell>
          <cell r="I21821" t="str">
            <v>Qua NH VTB 15.03.23</v>
          </cell>
          <cell r="J21821" t="str">
            <v>VTB</v>
          </cell>
        </row>
        <row r="21822">
          <cell r="A21822">
            <v>28204603051</v>
          </cell>
          <cell r="B21822" t="str">
            <v>28204603051</v>
          </cell>
          <cell r="C21822" t="str">
            <v>Nguyễn</v>
          </cell>
          <cell r="D21822" t="str">
            <v>Thị Mỹ</v>
          </cell>
          <cell r="E21822" t="str">
            <v>Duyên</v>
          </cell>
          <cell r="F21822" t="str">
            <v>DT/20P - 80002435</v>
          </cell>
          <cell r="G21822">
            <v>44992</v>
          </cell>
          <cell r="H21822" t="str">
            <v>Học Kỳ II - Năm Học 2022-2023</v>
          </cell>
          <cell r="I21822" t="str">
            <v>Qua NH AGR-621 07.03.23</v>
          </cell>
          <cell r="J21822" t="str">
            <v>AGR-621</v>
          </cell>
        </row>
        <row r="21823">
          <cell r="A21823">
            <v>28206637107</v>
          </cell>
          <cell r="B21823" t="str">
            <v>28206637107</v>
          </cell>
          <cell r="C21823" t="str">
            <v>Phạm</v>
          </cell>
          <cell r="D21823" t="str">
            <v>Hồng Mỹ</v>
          </cell>
          <cell r="E21823" t="str">
            <v>Duyên</v>
          </cell>
          <cell r="F21823" t="str">
            <v>DT/17P - 1203010</v>
          </cell>
          <cell r="G21823">
            <v>44992.658259953707</v>
          </cell>
          <cell r="H21823" t="str">
            <v>Học Kỳ II - Năm Học 2022-2023</v>
          </cell>
          <cell r="I21823" t="str">
            <v>VTB 04.03.23</v>
          </cell>
          <cell r="J21823" t="str">
            <v>Khác</v>
          </cell>
        </row>
        <row r="21824">
          <cell r="A21824">
            <v>28206505117</v>
          </cell>
          <cell r="B21824" t="str">
            <v>28206505117</v>
          </cell>
          <cell r="C21824" t="str">
            <v>Đinh</v>
          </cell>
          <cell r="D21824" t="str">
            <v>Ngọc</v>
          </cell>
          <cell r="E21824" t="str">
            <v>Giang</v>
          </cell>
          <cell r="F21824" t="str">
            <v>DT/20P - 28061204</v>
          </cell>
          <cell r="G21824">
            <v>44995</v>
          </cell>
          <cell r="H21824" t="str">
            <v>Học Kỳ II - Năm Học 2022-2023</v>
          </cell>
          <cell r="I21824" t="str">
            <v>Qua NH VTB 08.03.23</v>
          </cell>
          <cell r="J21824" t="str">
            <v>VTB</v>
          </cell>
        </row>
        <row r="21825">
          <cell r="A21825">
            <v>28206504320</v>
          </cell>
          <cell r="B21825" t="str">
            <v>28206504320</v>
          </cell>
          <cell r="C21825" t="str">
            <v>Dương</v>
          </cell>
          <cell r="D21825" t="str">
            <v>Thị Thùy</v>
          </cell>
          <cell r="E21825" t="str">
            <v>Giang</v>
          </cell>
          <cell r="F21825" t="str">
            <v>VTB/23 - 34077</v>
          </cell>
          <cell r="G21825">
            <v>44999</v>
          </cell>
          <cell r="H21825" t="str">
            <v>Học Kỳ II - Năm Học 2022-2023</v>
          </cell>
        </row>
        <row r="21826">
          <cell r="A21826">
            <v>28204325545</v>
          </cell>
          <cell r="B21826" t="str">
            <v>28204325545</v>
          </cell>
          <cell r="C21826" t="str">
            <v>Nguyễn</v>
          </cell>
          <cell r="D21826" t="str">
            <v>Hà</v>
          </cell>
          <cell r="E21826" t="str">
            <v>Giang</v>
          </cell>
          <cell r="F21826" t="str">
            <v>VTB/23 - 33637</v>
          </cell>
          <cell r="G21826">
            <v>44995</v>
          </cell>
          <cell r="H21826" t="str">
            <v>Học Kỳ II - Năm Học 2022-2023</v>
          </cell>
        </row>
        <row r="21827">
          <cell r="A21827">
            <v>28206531527</v>
          </cell>
          <cell r="B21827" t="str">
            <v>28206531527</v>
          </cell>
          <cell r="C21827" t="str">
            <v>Nguyễn</v>
          </cell>
          <cell r="D21827" t="str">
            <v>Thị Thảo</v>
          </cell>
          <cell r="E21827" t="str">
            <v>Giang</v>
          </cell>
          <cell r="F21827" t="str">
            <v>DT/20P - 28060928</v>
          </cell>
          <cell r="G21827">
            <v>44995</v>
          </cell>
          <cell r="H21827" t="str">
            <v>Học Kỳ II - Năm Học 2022-2023</v>
          </cell>
          <cell r="I21827" t="str">
            <v>Qua NH VTB 08.03.23</v>
          </cell>
          <cell r="J21827" t="str">
            <v>VTB</v>
          </cell>
        </row>
        <row r="21828">
          <cell r="A21828">
            <v>28206503315</v>
          </cell>
          <cell r="B21828" t="str">
            <v>28206503315</v>
          </cell>
          <cell r="C21828" t="str">
            <v>Nguyễn</v>
          </cell>
          <cell r="D21828" t="str">
            <v>Trà</v>
          </cell>
          <cell r="E21828" t="str">
            <v>Giang</v>
          </cell>
          <cell r="F21828" t="str">
            <v>VTB/23 - 33628</v>
          </cell>
          <cell r="G21828">
            <v>44995</v>
          </cell>
          <cell r="H21828" t="str">
            <v>Học Kỳ II - Năm Học 2022-2023</v>
          </cell>
        </row>
        <row r="21829">
          <cell r="A21829">
            <v>28206550846</v>
          </cell>
          <cell r="B21829" t="str">
            <v>28206550846</v>
          </cell>
          <cell r="C21829" t="str">
            <v>Phạm</v>
          </cell>
          <cell r="D21829" t="str">
            <v>Thị Hương</v>
          </cell>
          <cell r="E21829" t="str">
            <v>Giang</v>
          </cell>
          <cell r="F21829" t="str">
            <v>DT/20P - 28059649</v>
          </cell>
          <cell r="G21829">
            <v>44988</v>
          </cell>
          <cell r="H21829" t="str">
            <v>Học Kỳ II - Năm Học 2022-2023</v>
          </cell>
          <cell r="I21829" t="str">
            <v>Qua NH VTB 02.03.23</v>
          </cell>
          <cell r="J21829" t="str">
            <v>VTB</v>
          </cell>
        </row>
        <row r="21830">
          <cell r="A21830">
            <v>28206500423</v>
          </cell>
          <cell r="B21830" t="str">
            <v>28206500423</v>
          </cell>
          <cell r="C21830" t="str">
            <v>Phạm</v>
          </cell>
          <cell r="D21830" t="str">
            <v>Vân</v>
          </cell>
          <cell r="E21830" t="str">
            <v>Giang</v>
          </cell>
          <cell r="F21830" t="str">
            <v>DT/20P - 28059983</v>
          </cell>
          <cell r="G21830">
            <v>44992</v>
          </cell>
          <cell r="H21830" t="str">
            <v>Học Kỳ II - Năm Học 2022-2023</v>
          </cell>
          <cell r="I21830" t="str">
            <v>Qua NH VTB 05.03.23</v>
          </cell>
          <cell r="J21830" t="str">
            <v>VTB</v>
          </cell>
        </row>
        <row r="21831">
          <cell r="A21831">
            <v>28206554905</v>
          </cell>
          <cell r="B21831" t="str">
            <v>28206554905</v>
          </cell>
          <cell r="C21831" t="str">
            <v>Trần</v>
          </cell>
          <cell r="D21831" t="str">
            <v>Thị Quỳnh</v>
          </cell>
          <cell r="E21831" t="str">
            <v>Giang</v>
          </cell>
          <cell r="F21831" t="str">
            <v>DT/17P - 1201835</v>
          </cell>
          <cell r="G21831">
            <v>44979.752119791665</v>
          </cell>
          <cell r="H21831" t="str">
            <v>Học Kỳ II - Năm Học 2022-2023</v>
          </cell>
          <cell r="I21831" t="str">
            <v>VTb 21.02.23</v>
          </cell>
          <cell r="J21831" t="str">
            <v>Khác</v>
          </cell>
        </row>
        <row r="21832">
          <cell r="A21832">
            <v>28206751174</v>
          </cell>
          <cell r="B21832" t="str">
            <v>28206751174</v>
          </cell>
          <cell r="C21832" t="str">
            <v>Bùi</v>
          </cell>
          <cell r="D21832" t="str">
            <v>Thanh</v>
          </cell>
          <cell r="E21832" t="str">
            <v>Hà</v>
          </cell>
          <cell r="F21832" t="str">
            <v>TS/22E - 290032606</v>
          </cell>
          <cell r="G21832">
            <v>45000.812533136574</v>
          </cell>
          <cell r="H21832" t="str">
            <v>Học Kỳ II - Năm Học 2022-2023</v>
          </cell>
          <cell r="I21832" t="str">
            <v>621 15.3.23</v>
          </cell>
          <cell r="J21832" t="str">
            <v>AGR-621</v>
          </cell>
        </row>
        <row r="21833">
          <cell r="A21833">
            <v>28205104076</v>
          </cell>
          <cell r="B21833" t="str">
            <v>28205104076</v>
          </cell>
          <cell r="C21833" t="str">
            <v>Hồ</v>
          </cell>
          <cell r="D21833" t="str">
            <v>Thị</v>
          </cell>
          <cell r="E21833" t="str">
            <v>Hà</v>
          </cell>
          <cell r="F21833" t="str">
            <v>DT/20E - 103967</v>
          </cell>
          <cell r="G21833">
            <v>44999.600759409725</v>
          </cell>
          <cell r="H21833" t="str">
            <v>Học Kỳ II - Năm Học 2022-2023</v>
          </cell>
          <cell r="I21833" t="str">
            <v>005- 14/03/23</v>
          </cell>
          <cell r="J21833" t="str">
            <v>AGR-005</v>
          </cell>
        </row>
        <row r="21834">
          <cell r="A21834">
            <v>28206502058</v>
          </cell>
          <cell r="B21834" t="str">
            <v>28206502058</v>
          </cell>
          <cell r="C21834" t="str">
            <v>Lê</v>
          </cell>
          <cell r="D21834" t="str">
            <v>Phương</v>
          </cell>
          <cell r="E21834" t="str">
            <v>Hà</v>
          </cell>
          <cell r="F21834" t="str">
            <v>VTB/23 - 33133</v>
          </cell>
          <cell r="G21834">
            <v>44985</v>
          </cell>
          <cell r="H21834" t="str">
            <v>Học Kỳ II - Năm Học 2022-2023</v>
          </cell>
        </row>
        <row r="21835">
          <cell r="A21835">
            <v>28206549501</v>
          </cell>
          <cell r="B21835" t="str">
            <v>28206549501</v>
          </cell>
          <cell r="C21835" t="str">
            <v>Nguyễn</v>
          </cell>
          <cell r="D21835" t="str">
            <v>Thị Thu</v>
          </cell>
          <cell r="E21835" t="str">
            <v>Hà</v>
          </cell>
          <cell r="F21835" t="str">
            <v>VTB/23 - 33090</v>
          </cell>
          <cell r="G21835">
            <v>44982</v>
          </cell>
          <cell r="H21835" t="str">
            <v>Học Kỳ II - Năm Học 2022-2023</v>
          </cell>
        </row>
        <row r="21836">
          <cell r="A21836">
            <v>28206504141</v>
          </cell>
          <cell r="B21836" t="str">
            <v>28206504141</v>
          </cell>
          <cell r="C21836" t="str">
            <v>Trần</v>
          </cell>
          <cell r="D21836" t="str">
            <v>Bích</v>
          </cell>
          <cell r="E21836" t="str">
            <v>Hà</v>
          </cell>
          <cell r="F21836" t="str">
            <v>DT/17P - 1201614</v>
          </cell>
          <cell r="G21836">
            <v>44977.453330289354</v>
          </cell>
          <cell r="H21836" t="str">
            <v>Học Kỳ II - Năm Học 2022-2023</v>
          </cell>
          <cell r="I21836" t="str">
            <v>VTB 18.02.23</v>
          </cell>
          <cell r="J21836" t="str">
            <v>Khác</v>
          </cell>
        </row>
        <row r="21837">
          <cell r="A21837">
            <v>28206506855</v>
          </cell>
          <cell r="B21837" t="str">
            <v>28206506855</v>
          </cell>
          <cell r="C21837" t="str">
            <v>Trương</v>
          </cell>
          <cell r="D21837" t="str">
            <v>Thị Mỹ</v>
          </cell>
          <cell r="E21837" t="str">
            <v>Hà</v>
          </cell>
          <cell r="F21837" t="str">
            <v>DT/20P - 28067313</v>
          </cell>
          <cell r="G21837">
            <v>45000</v>
          </cell>
          <cell r="H21837" t="str">
            <v>Học Kỳ II - Năm Học 2022-2023</v>
          </cell>
          <cell r="I21837" t="str">
            <v>Qua NH VTB 13.03.23</v>
          </cell>
          <cell r="J21837" t="str">
            <v>VTB</v>
          </cell>
        </row>
        <row r="21838">
          <cell r="A21838">
            <v>28206554460</v>
          </cell>
          <cell r="B21838" t="str">
            <v>28206554460</v>
          </cell>
          <cell r="C21838" t="str">
            <v>Nguyễn</v>
          </cell>
          <cell r="D21838" t="str">
            <v>Lê Diệu</v>
          </cell>
          <cell r="E21838" t="str">
            <v>Hằng</v>
          </cell>
          <cell r="F21838" t="str">
            <v>TS/22E - 290032014</v>
          </cell>
          <cell r="G21838">
            <v>44999.593166631945</v>
          </cell>
          <cell r="H21838" t="str">
            <v>Học Kỳ II - Năm Học 2022-2023</v>
          </cell>
          <cell r="I21838" t="str">
            <v>621 14.3.2023</v>
          </cell>
          <cell r="J21838" t="str">
            <v>AGR-621</v>
          </cell>
        </row>
        <row r="21839">
          <cell r="A21839">
            <v>28206543606</v>
          </cell>
          <cell r="B21839" t="str">
            <v>28206543606</v>
          </cell>
          <cell r="C21839" t="str">
            <v>Nguyễn</v>
          </cell>
          <cell r="D21839" t="str">
            <v>Thị Thu</v>
          </cell>
          <cell r="E21839" t="str">
            <v>Hằng</v>
          </cell>
          <cell r="F21839" t="str">
            <v>DT/20P - 28071332</v>
          </cell>
          <cell r="G21839">
            <v>45002</v>
          </cell>
          <cell r="H21839" t="str">
            <v>Học Kỳ II - Năm Học 2022-2023</v>
          </cell>
          <cell r="I21839" t="str">
            <v>Qua NH VTB 15.03.23</v>
          </cell>
          <cell r="J21839" t="str">
            <v>VTB</v>
          </cell>
        </row>
        <row r="21840">
          <cell r="A21840">
            <v>28205001813</v>
          </cell>
          <cell r="B21840" t="str">
            <v>28205001813</v>
          </cell>
          <cell r="C21840" t="str">
            <v>Trần</v>
          </cell>
          <cell r="D21840" t="str">
            <v>Thị Thúy</v>
          </cell>
          <cell r="E21840" t="str">
            <v>Hằng</v>
          </cell>
          <cell r="F21840" t="str">
            <v>TS/22E - 290032549</v>
          </cell>
          <cell r="G21840">
            <v>45000.743834143519</v>
          </cell>
          <cell r="H21840" t="str">
            <v>Học Kỳ II - Năm Học 2022-2023</v>
          </cell>
          <cell r="I21840" t="str">
            <v>621 15.3.23</v>
          </cell>
          <cell r="J21840" t="str">
            <v>AGR-621</v>
          </cell>
        </row>
        <row r="21841">
          <cell r="A21841">
            <v>28207344395</v>
          </cell>
          <cell r="B21841" t="str">
            <v>28207344395</v>
          </cell>
          <cell r="C21841" t="str">
            <v>Hồ</v>
          </cell>
          <cell r="D21841" t="str">
            <v>Thị Hồng</v>
          </cell>
          <cell r="E21841" t="str">
            <v>Hạnh</v>
          </cell>
          <cell r="F21841" t="str">
            <v>DT/20P - 28060745</v>
          </cell>
          <cell r="G21841">
            <v>44994</v>
          </cell>
          <cell r="H21841" t="str">
            <v>Học Kỳ II - Năm Học 2022-2023</v>
          </cell>
          <cell r="I21841" t="str">
            <v>Qua NH VTB 07.03.23</v>
          </cell>
          <cell r="J21841" t="str">
            <v>VTB</v>
          </cell>
        </row>
        <row r="21842">
          <cell r="A21842">
            <v>28206552055</v>
          </cell>
          <cell r="B21842" t="str">
            <v>28206552055</v>
          </cell>
          <cell r="C21842" t="str">
            <v>Nguyễn</v>
          </cell>
          <cell r="D21842" t="str">
            <v>Thị Bích</v>
          </cell>
          <cell r="E21842" t="str">
            <v>Hạnh</v>
          </cell>
          <cell r="F21842" t="str">
            <v>VTB/23 - 33963</v>
          </cell>
          <cell r="G21842">
            <v>44999</v>
          </cell>
          <cell r="H21842" t="str">
            <v>Học Kỳ II - Năm Học 2022-2023</v>
          </cell>
        </row>
        <row r="21843">
          <cell r="A21843">
            <v>28206553193</v>
          </cell>
          <cell r="B21843" t="str">
            <v>28206553193</v>
          </cell>
          <cell r="C21843" t="str">
            <v>Nguyễn</v>
          </cell>
          <cell r="D21843" t="str">
            <v>Thị Mỹ</v>
          </cell>
          <cell r="E21843" t="str">
            <v>Hạnh</v>
          </cell>
          <cell r="F21843" t="str">
            <v>DT/20P - 28068324</v>
          </cell>
          <cell r="G21843">
            <v>45000</v>
          </cell>
          <cell r="H21843" t="str">
            <v>Học Kỳ II - Năm Học 2022-2023</v>
          </cell>
          <cell r="I21843" t="str">
            <v>Qua NH VTB 13.03.23</v>
          </cell>
          <cell r="J21843" t="str">
            <v>VTB</v>
          </cell>
        </row>
        <row r="21844">
          <cell r="A21844">
            <v>28206250889</v>
          </cell>
          <cell r="B21844" t="str">
            <v>28206250889</v>
          </cell>
          <cell r="C21844" t="str">
            <v>Đỗ</v>
          </cell>
          <cell r="D21844" t="str">
            <v>Thị Diệu</v>
          </cell>
          <cell r="E21844" t="str">
            <v>Hiền</v>
          </cell>
          <cell r="F21844" t="str">
            <v>DT/20P - 28064960</v>
          </cell>
          <cell r="G21844">
            <v>45000</v>
          </cell>
          <cell r="H21844" t="str">
            <v>Học Kỳ II - Năm Học 2022-2023</v>
          </cell>
          <cell r="I21844" t="str">
            <v>Qua NH VTB 14.03.23</v>
          </cell>
          <cell r="J21844" t="str">
            <v>VTB</v>
          </cell>
        </row>
        <row r="21845">
          <cell r="A21845">
            <v>28206503973</v>
          </cell>
          <cell r="B21845" t="str">
            <v>28206503973</v>
          </cell>
          <cell r="C21845" t="str">
            <v>Lê</v>
          </cell>
          <cell r="D21845" t="str">
            <v>Hải</v>
          </cell>
          <cell r="E21845" t="str">
            <v>Hiền</v>
          </cell>
          <cell r="F21845" t="str">
            <v>DT/20P - 28062214</v>
          </cell>
          <cell r="G21845">
            <v>44999</v>
          </cell>
          <cell r="H21845" t="str">
            <v>Học Kỳ II - Năm Học 2022-2023</v>
          </cell>
          <cell r="I21845" t="str">
            <v>Qua NH VTB 12.03.23</v>
          </cell>
          <cell r="J21845" t="str">
            <v>VTB</v>
          </cell>
        </row>
        <row r="21846">
          <cell r="A21846">
            <v>28206504232</v>
          </cell>
          <cell r="B21846" t="str">
            <v>28206504232</v>
          </cell>
          <cell r="C21846" t="str">
            <v>Nguyễn</v>
          </cell>
          <cell r="D21846" t="str">
            <v>Thị Phương</v>
          </cell>
          <cell r="E21846" t="str">
            <v>Hiền</v>
          </cell>
          <cell r="F21846" t="str">
            <v>DT/20P - 80002753</v>
          </cell>
          <cell r="G21846">
            <v>44994</v>
          </cell>
          <cell r="H21846" t="str">
            <v>Học Kỳ II - Năm Học 2022-2023</v>
          </cell>
          <cell r="I21846" t="str">
            <v>Qua NH AGR-621 07-08.03.23</v>
          </cell>
          <cell r="J21846" t="str">
            <v>AGR-621</v>
          </cell>
        </row>
        <row r="21847">
          <cell r="A21847">
            <v>28206705964</v>
          </cell>
          <cell r="B21847" t="str">
            <v>28206705964</v>
          </cell>
          <cell r="C21847" t="str">
            <v>Phạm</v>
          </cell>
          <cell r="D21847" t="str">
            <v>Thị Thu</v>
          </cell>
          <cell r="E21847" t="str">
            <v>Hiền</v>
          </cell>
          <cell r="F21847" t="str">
            <v>DT/17P - 1203653</v>
          </cell>
          <cell r="G21847">
            <v>45000.702291319445</v>
          </cell>
          <cell r="H21847" t="str">
            <v>Học Kỳ II - Năm Học 2022-2023</v>
          </cell>
          <cell r="I21847" t="str">
            <v>VTB 14.03.23</v>
          </cell>
          <cell r="J21847" t="str">
            <v>Khác</v>
          </cell>
        </row>
        <row r="21848">
          <cell r="A21848">
            <v>28206500305</v>
          </cell>
          <cell r="B21848" t="str">
            <v>28206500305</v>
          </cell>
          <cell r="C21848" t="str">
            <v>Phạm</v>
          </cell>
          <cell r="D21848" t="str">
            <v>Thu</v>
          </cell>
          <cell r="E21848" t="str">
            <v>Hiền</v>
          </cell>
          <cell r="F21848" t="str">
            <v>VTB/23 - 33788</v>
          </cell>
          <cell r="G21848">
            <v>44997</v>
          </cell>
          <cell r="H21848" t="str">
            <v>Học Kỳ II - Năm Học 2022-2023</v>
          </cell>
        </row>
        <row r="21849">
          <cell r="A21849">
            <v>28206501604</v>
          </cell>
          <cell r="B21849" t="str">
            <v>28206501604</v>
          </cell>
          <cell r="C21849" t="str">
            <v>Trần</v>
          </cell>
          <cell r="D21849" t="str">
            <v>Thị</v>
          </cell>
          <cell r="E21849" t="str">
            <v>Hiền</v>
          </cell>
          <cell r="F21849" t="str">
            <v>DT/20P - 28065324</v>
          </cell>
          <cell r="G21849">
            <v>45000</v>
          </cell>
          <cell r="H21849" t="str">
            <v>Học Kỳ II - Năm Học 2022-2023</v>
          </cell>
          <cell r="I21849" t="str">
            <v>Qua NH VTB 14.03.23</v>
          </cell>
          <cell r="J21849" t="str">
            <v>VTB</v>
          </cell>
        </row>
        <row r="21850">
          <cell r="A21850">
            <v>28206539753</v>
          </cell>
          <cell r="B21850" t="str">
            <v>28206539753</v>
          </cell>
          <cell r="C21850" t="str">
            <v>Trần</v>
          </cell>
          <cell r="D21850" t="str">
            <v>Thị Thu</v>
          </cell>
          <cell r="E21850" t="str">
            <v>Hiền</v>
          </cell>
          <cell r="F21850" t="str">
            <v>DT/20P - 28071624</v>
          </cell>
          <cell r="G21850">
            <v>45002</v>
          </cell>
          <cell r="H21850" t="str">
            <v>Học Kỳ II - Năm Học 2022-2023</v>
          </cell>
          <cell r="I21850" t="str">
            <v>Qua NH VTB 15.03.23</v>
          </cell>
          <cell r="J21850" t="str">
            <v>VTB</v>
          </cell>
        </row>
        <row r="21851">
          <cell r="A21851">
            <v>28206534905</v>
          </cell>
          <cell r="B21851" t="str">
            <v>28206534905</v>
          </cell>
          <cell r="C21851" t="str">
            <v>Trần</v>
          </cell>
          <cell r="D21851" t="str">
            <v>Thị Thúy</v>
          </cell>
          <cell r="E21851" t="str">
            <v>Hiền</v>
          </cell>
          <cell r="F21851" t="str">
            <v>DT/20P - 28064730</v>
          </cell>
          <cell r="G21851">
            <v>45000</v>
          </cell>
          <cell r="H21851" t="str">
            <v>Học Kỳ II - Năm Học 2022-2023</v>
          </cell>
          <cell r="I21851" t="str">
            <v>Qua NH VTB 14.03.23</v>
          </cell>
          <cell r="J21851" t="str">
            <v>VTB</v>
          </cell>
        </row>
        <row r="21852">
          <cell r="A21852">
            <v>28206502783</v>
          </cell>
          <cell r="B21852" t="str">
            <v>28206502783</v>
          </cell>
          <cell r="C21852" t="str">
            <v>Trần</v>
          </cell>
          <cell r="D21852" t="str">
            <v>Xuân</v>
          </cell>
          <cell r="E21852" t="str">
            <v>Hiền</v>
          </cell>
          <cell r="F21852" t="str">
            <v>DT/20P - 28069149</v>
          </cell>
          <cell r="G21852">
            <v>45000</v>
          </cell>
          <cell r="H21852" t="str">
            <v>Học Kỳ II - Năm Học 2022-2023</v>
          </cell>
          <cell r="I21852" t="str">
            <v>Qua NH VTB 13.03.23</v>
          </cell>
          <cell r="J21852" t="str">
            <v>VTB</v>
          </cell>
        </row>
        <row r="21853">
          <cell r="A21853">
            <v>28206531265</v>
          </cell>
          <cell r="B21853" t="str">
            <v>28206531265</v>
          </cell>
          <cell r="C21853" t="str">
            <v>Nguyễn</v>
          </cell>
          <cell r="D21853" t="str">
            <v>Thị Hương</v>
          </cell>
          <cell r="E21853" t="str">
            <v>Hoa</v>
          </cell>
          <cell r="F21853" t="str">
            <v>DT/20P - 28071758</v>
          </cell>
          <cell r="G21853">
            <v>45002</v>
          </cell>
          <cell r="H21853" t="str">
            <v>Học Kỳ II - Năm Học 2022-2023</v>
          </cell>
          <cell r="I21853" t="str">
            <v>Qua NH VTB 15.03.23</v>
          </cell>
          <cell r="J21853" t="str">
            <v>VTB</v>
          </cell>
        </row>
        <row r="21854">
          <cell r="A21854">
            <v>28218102451</v>
          </cell>
          <cell r="B21854" t="str">
            <v>28218102451</v>
          </cell>
          <cell r="C21854" t="str">
            <v>Phan</v>
          </cell>
          <cell r="D21854" t="str">
            <v>Thị</v>
          </cell>
          <cell r="E21854" t="str">
            <v>Hoa</v>
          </cell>
          <cell r="F21854" t="str">
            <v>DT/20P - 28063835</v>
          </cell>
          <cell r="G21854">
            <v>44999</v>
          </cell>
          <cell r="H21854" t="str">
            <v>Học Kỳ II - Năm Học 2022-2023</v>
          </cell>
          <cell r="I21854" t="str">
            <v>Qua NH VTB 10-11.03.23</v>
          </cell>
          <cell r="J21854" t="str">
            <v>VTB</v>
          </cell>
        </row>
        <row r="21855">
          <cell r="A21855">
            <v>28208103328</v>
          </cell>
          <cell r="B21855" t="str">
            <v>28208103328</v>
          </cell>
          <cell r="C21855" t="str">
            <v>Phan</v>
          </cell>
          <cell r="D21855" t="str">
            <v>Thị Kim</v>
          </cell>
          <cell r="E21855" t="str">
            <v>Hoa</v>
          </cell>
          <cell r="F21855" t="str">
            <v>VTB/23 - 34652</v>
          </cell>
          <cell r="G21855">
            <v>45001</v>
          </cell>
          <cell r="H21855" t="str">
            <v>Học Kỳ II - Năm Học 2022-2023</v>
          </cell>
        </row>
        <row r="21856">
          <cell r="A21856">
            <v>28206522936</v>
          </cell>
          <cell r="B21856" t="str">
            <v>28206522936</v>
          </cell>
          <cell r="C21856" t="str">
            <v>Nguyễn</v>
          </cell>
          <cell r="D21856" t="str">
            <v>Thị Kiều</v>
          </cell>
          <cell r="E21856" t="str">
            <v>Hoanh</v>
          </cell>
          <cell r="F21856" t="str">
            <v>DT/20E - 103644</v>
          </cell>
          <cell r="G21856">
            <v>44988.659448229169</v>
          </cell>
          <cell r="H21856" t="str">
            <v>Học Kỳ II - Năm Học 2022-2023</v>
          </cell>
          <cell r="I21856" t="str">
            <v>005- 03/03/23</v>
          </cell>
          <cell r="J21856" t="str">
            <v>AGR-005</v>
          </cell>
        </row>
        <row r="21857">
          <cell r="A21857">
            <v>28206501587</v>
          </cell>
          <cell r="B21857" t="str">
            <v>28206501587</v>
          </cell>
          <cell r="C21857" t="str">
            <v>Lê</v>
          </cell>
          <cell r="D21857" t="str">
            <v>Thị</v>
          </cell>
          <cell r="E21857" t="str">
            <v>Huân</v>
          </cell>
          <cell r="F21857" t="str">
            <v>DT/20E - 103618</v>
          </cell>
          <cell r="G21857">
            <v>44986.671098495368</v>
          </cell>
          <cell r="H21857" t="str">
            <v>Học Kỳ II - Năm Học 2022-2023</v>
          </cell>
          <cell r="I21857" t="str">
            <v>005- 01/03/23( sv nộp hp và bhyt 9t)</v>
          </cell>
          <cell r="J21857" t="str">
            <v>AGR-005</v>
          </cell>
        </row>
        <row r="21858">
          <cell r="A21858">
            <v>28206502602</v>
          </cell>
          <cell r="B21858" t="str">
            <v>28206502602</v>
          </cell>
          <cell r="C21858" t="str">
            <v>Nguyễn</v>
          </cell>
          <cell r="D21858" t="str">
            <v>Thị Kim</v>
          </cell>
          <cell r="E21858" t="str">
            <v>Huệ</v>
          </cell>
          <cell r="F21858" t="str">
            <v>DT/20P - 28067992</v>
          </cell>
          <cell r="G21858">
            <v>45000</v>
          </cell>
          <cell r="H21858" t="str">
            <v>Học Kỳ II - Năm Học 2022-2023</v>
          </cell>
          <cell r="I21858" t="str">
            <v>Qua NH VTB 13.03.23</v>
          </cell>
          <cell r="J21858" t="str">
            <v>VTB</v>
          </cell>
        </row>
        <row r="21859">
          <cell r="A21859">
            <v>28216502327</v>
          </cell>
          <cell r="B21859" t="str">
            <v>28216502327</v>
          </cell>
          <cell r="C21859" t="str">
            <v>Bùi</v>
          </cell>
          <cell r="D21859" t="str">
            <v>Văn</v>
          </cell>
          <cell r="E21859" t="str">
            <v>Hùng</v>
          </cell>
          <cell r="F21859" t="str">
            <v>DT/20P - 28062073</v>
          </cell>
          <cell r="G21859">
            <v>44999</v>
          </cell>
          <cell r="H21859" t="str">
            <v>Học Kỳ II - Năm Học 2022-2023</v>
          </cell>
          <cell r="I21859" t="str">
            <v>Qua NH VTB 12.03.23</v>
          </cell>
          <cell r="J21859" t="str">
            <v>VTB</v>
          </cell>
        </row>
        <row r="21860">
          <cell r="A21860">
            <v>28206500596</v>
          </cell>
          <cell r="B21860" t="str">
            <v>28206500596</v>
          </cell>
          <cell r="C21860" t="str">
            <v>Hồ</v>
          </cell>
          <cell r="D21860" t="str">
            <v>Thị</v>
          </cell>
          <cell r="E21860" t="str">
            <v>Hương</v>
          </cell>
          <cell r="F21860" t="str">
            <v>DT/20P - 28070111</v>
          </cell>
          <cell r="G21860">
            <v>45000</v>
          </cell>
          <cell r="H21860" t="str">
            <v>Học Kỳ II - Năm Học 2022-2023</v>
          </cell>
          <cell r="I21860" t="str">
            <v>Qua NH VTB 15.03.23</v>
          </cell>
          <cell r="J21860" t="str">
            <v>VTB</v>
          </cell>
        </row>
        <row r="21861">
          <cell r="A21861">
            <v>28206506888</v>
          </cell>
          <cell r="B21861" t="str">
            <v>28206506888</v>
          </cell>
          <cell r="C21861" t="str">
            <v>Nguyễn</v>
          </cell>
          <cell r="D21861" t="str">
            <v>Thị Mai</v>
          </cell>
          <cell r="E21861" t="str">
            <v>Hương</v>
          </cell>
          <cell r="F21861" t="str">
            <v>VTB/23 - 34417</v>
          </cell>
          <cell r="G21861">
            <v>45000</v>
          </cell>
          <cell r="H21861" t="str">
            <v>Học Kỳ II - Năm Học 2022-2023</v>
          </cell>
        </row>
        <row r="21862">
          <cell r="A21862">
            <v>28206545883</v>
          </cell>
          <cell r="B21862" t="str">
            <v>28206545883</v>
          </cell>
          <cell r="C21862" t="str">
            <v>Nguyễn</v>
          </cell>
          <cell r="D21862" t="str">
            <v>Thị Mai</v>
          </cell>
          <cell r="E21862" t="str">
            <v>Hương</v>
          </cell>
          <cell r="F21862" t="str">
            <v>DT/20P - 28069223</v>
          </cell>
          <cell r="G21862">
            <v>45000</v>
          </cell>
          <cell r="H21862" t="str">
            <v>Học Kỳ II - Năm Học 2022-2023</v>
          </cell>
          <cell r="I21862" t="str">
            <v>Qua NH VTB 13.03.23</v>
          </cell>
          <cell r="J21862" t="str">
            <v>VTB</v>
          </cell>
        </row>
        <row r="21863">
          <cell r="A21863">
            <v>28206500215</v>
          </cell>
          <cell r="B21863" t="str">
            <v>28206500215</v>
          </cell>
          <cell r="C21863" t="str">
            <v>Nguyễn</v>
          </cell>
          <cell r="D21863" t="str">
            <v>Thị Thanh</v>
          </cell>
          <cell r="E21863" t="str">
            <v>Hương</v>
          </cell>
          <cell r="F21863" t="str">
            <v>DT/20P - 400009262</v>
          </cell>
          <cell r="G21863">
            <v>45002.731678356482</v>
          </cell>
          <cell r="H21863" t="str">
            <v>Học Kỳ II - Năm Học 2022-2023</v>
          </cell>
          <cell r="I21863" t="str">
            <v>VTB 17/03/23</v>
          </cell>
          <cell r="J21863" t="str">
            <v>VTB</v>
          </cell>
        </row>
        <row r="21864">
          <cell r="A21864">
            <v>28206551656</v>
          </cell>
          <cell r="B21864" t="str">
            <v>28206551656</v>
          </cell>
          <cell r="C21864" t="str">
            <v>Phạm</v>
          </cell>
          <cell r="D21864" t="str">
            <v>Thị</v>
          </cell>
          <cell r="E21864" t="str">
            <v>Hương</v>
          </cell>
          <cell r="F21864" t="str">
            <v>DT/20P - 28062265</v>
          </cell>
          <cell r="G21864">
            <v>44999</v>
          </cell>
          <cell r="H21864" t="str">
            <v>Học Kỳ II - Năm Học 2022-2023</v>
          </cell>
          <cell r="I21864" t="str">
            <v>Qua NH VTB 12.03.23</v>
          </cell>
          <cell r="J21864" t="str">
            <v>VTB</v>
          </cell>
        </row>
        <row r="21865">
          <cell r="A21865">
            <v>28206503231</v>
          </cell>
          <cell r="B21865" t="str">
            <v>28206503231</v>
          </cell>
          <cell r="C21865" t="str">
            <v>Nguyễn</v>
          </cell>
          <cell r="D21865" t="str">
            <v>Thị Khánh</v>
          </cell>
          <cell r="E21865" t="str">
            <v>Huyền</v>
          </cell>
          <cell r="F21865" t="str">
            <v>DT/20P - 28063567</v>
          </cell>
          <cell r="G21865">
            <v>44999</v>
          </cell>
          <cell r="H21865" t="str">
            <v>Học Kỳ II - Năm Học 2022-2023</v>
          </cell>
          <cell r="I21865" t="str">
            <v>Qua NH VTB 10-11.03.23</v>
          </cell>
          <cell r="J21865" t="str">
            <v>VTB</v>
          </cell>
        </row>
        <row r="21866">
          <cell r="A21866">
            <v>28206500909</v>
          </cell>
          <cell r="B21866" t="str">
            <v>28206500909</v>
          </cell>
          <cell r="C21866" t="str">
            <v>Nguyễn</v>
          </cell>
          <cell r="D21866" t="str">
            <v>Trần Thu</v>
          </cell>
          <cell r="E21866" t="str">
            <v>Huyền</v>
          </cell>
          <cell r="F21866" t="str">
            <v>DT/20P - 28064186</v>
          </cell>
          <cell r="G21866">
            <v>44999</v>
          </cell>
          <cell r="H21866" t="str">
            <v>Học Kỳ II - Năm Học 2022-2023</v>
          </cell>
          <cell r="I21866" t="str">
            <v>Qua NH VTB 10-11.03.23</v>
          </cell>
          <cell r="J21866" t="str">
            <v>VTB</v>
          </cell>
        </row>
        <row r="21867">
          <cell r="A21867">
            <v>28206503380</v>
          </cell>
          <cell r="B21867" t="str">
            <v>28206503380</v>
          </cell>
          <cell r="C21867" t="str">
            <v>Trịnh</v>
          </cell>
          <cell r="D21867" t="str">
            <v>Thị</v>
          </cell>
          <cell r="E21867" t="str">
            <v>Huyền</v>
          </cell>
          <cell r="F21867" t="str">
            <v>DT/20P - 28070471</v>
          </cell>
          <cell r="G21867">
            <v>45000</v>
          </cell>
          <cell r="H21867" t="str">
            <v>Học Kỳ II - Năm Học 2022-2023</v>
          </cell>
          <cell r="I21867" t="str">
            <v>Qua NH VTB 15.03.23</v>
          </cell>
          <cell r="J21867" t="str">
            <v>VTB</v>
          </cell>
        </row>
        <row r="21868">
          <cell r="A21868">
            <v>28206502558</v>
          </cell>
          <cell r="B21868" t="str">
            <v>28206502558</v>
          </cell>
          <cell r="C21868" t="str">
            <v>Trịnh</v>
          </cell>
          <cell r="D21868" t="str">
            <v>Thị Mỹ</v>
          </cell>
          <cell r="E21868" t="str">
            <v>Huỳnh</v>
          </cell>
          <cell r="F21868" t="str">
            <v>VTB/23 - 33818</v>
          </cell>
          <cell r="G21868">
            <v>44998</v>
          </cell>
          <cell r="H21868" t="str">
            <v>Học Kỳ II - Năm Học 2022-2023</v>
          </cell>
        </row>
        <row r="21869">
          <cell r="A21869">
            <v>28206553328</v>
          </cell>
          <cell r="B21869" t="str">
            <v>28206553328</v>
          </cell>
          <cell r="C21869" t="str">
            <v>Nguyễn</v>
          </cell>
          <cell r="D21869" t="str">
            <v>Thị Vân</v>
          </cell>
          <cell r="E21869" t="str">
            <v>Khánh</v>
          </cell>
          <cell r="F21869" t="str">
            <v>DT/20P - 28069975</v>
          </cell>
          <cell r="G21869">
            <v>45000</v>
          </cell>
          <cell r="H21869" t="str">
            <v>Học Kỳ II - Năm Học 2022-2023</v>
          </cell>
          <cell r="I21869" t="str">
            <v>Qua NH VTB 15.03.23</v>
          </cell>
          <cell r="J21869" t="str">
            <v>VTB</v>
          </cell>
        </row>
        <row r="21870">
          <cell r="A21870">
            <v>28206533980</v>
          </cell>
          <cell r="B21870" t="str">
            <v>28206533980</v>
          </cell>
          <cell r="C21870" t="str">
            <v>Đỗ</v>
          </cell>
          <cell r="D21870" t="str">
            <v>Hoàng</v>
          </cell>
          <cell r="E21870" t="str">
            <v>Khuyên</v>
          </cell>
          <cell r="F21870" t="str">
            <v>DT/20P - 28059673</v>
          </cell>
          <cell r="G21870">
            <v>44988</v>
          </cell>
          <cell r="H21870" t="str">
            <v>Học Kỳ II - Năm Học 2022-2023</v>
          </cell>
          <cell r="I21870" t="str">
            <v>Qua NH VTB 02.03.23</v>
          </cell>
          <cell r="J21870" t="str">
            <v>VTB</v>
          </cell>
        </row>
        <row r="21871">
          <cell r="A21871">
            <v>28206502023</v>
          </cell>
          <cell r="B21871" t="str">
            <v>28206502023</v>
          </cell>
          <cell r="C21871" t="str">
            <v>Huỳnh</v>
          </cell>
          <cell r="D21871" t="str">
            <v>Thị Xuân</v>
          </cell>
          <cell r="E21871" t="str">
            <v>Kiều</v>
          </cell>
          <cell r="F21871" t="str">
            <v>DT/20P - 28064302</v>
          </cell>
          <cell r="G21871">
            <v>45000</v>
          </cell>
          <cell r="H21871" t="str">
            <v>Học Kỳ II - Năm Học 2022-2023</v>
          </cell>
          <cell r="I21871" t="str">
            <v>Qua NH VTB 14.03.23</v>
          </cell>
          <cell r="J21871" t="str">
            <v>VTB</v>
          </cell>
        </row>
        <row r="21872">
          <cell r="A21872">
            <v>28207104461</v>
          </cell>
          <cell r="B21872" t="str">
            <v>28207104461</v>
          </cell>
          <cell r="C21872" t="str">
            <v>Trần</v>
          </cell>
          <cell r="D21872" t="str">
            <v>Thị</v>
          </cell>
          <cell r="E21872" t="str">
            <v>Lanh</v>
          </cell>
          <cell r="F21872" t="str">
            <v>TS/22E - 290032836</v>
          </cell>
          <cell r="G21872">
            <v>45001.646918402781</v>
          </cell>
          <cell r="H21872" t="str">
            <v>Học Kỳ II - Năm Học 2022-2023</v>
          </cell>
          <cell r="I21872" t="str">
            <v>VTB 15.3.2023</v>
          </cell>
        </row>
        <row r="21873">
          <cell r="A21873">
            <v>28206500860</v>
          </cell>
          <cell r="B21873" t="str">
            <v>28206500860</v>
          </cell>
          <cell r="C21873" t="str">
            <v>Trần</v>
          </cell>
          <cell r="D21873" t="str">
            <v>Thị Nhật</v>
          </cell>
          <cell r="E21873" t="str">
            <v>Lệ</v>
          </cell>
          <cell r="F21873" t="str">
            <v>DT/20E - 104096</v>
          </cell>
          <cell r="G21873">
            <v>45005.54619976852</v>
          </cell>
          <cell r="H21873" t="str">
            <v>Học Kỳ II - Năm Học 2022-2023</v>
          </cell>
          <cell r="I21873" t="str">
            <v>005- 18/03/23</v>
          </cell>
          <cell r="J21873" t="str">
            <v>AGR-005</v>
          </cell>
        </row>
        <row r="21874">
          <cell r="A21874">
            <v>28206504246</v>
          </cell>
          <cell r="B21874" t="str">
            <v>28206504246</v>
          </cell>
          <cell r="C21874" t="str">
            <v>Trần</v>
          </cell>
          <cell r="D21874" t="str">
            <v>Thị Ngọc</v>
          </cell>
          <cell r="E21874" t="str">
            <v>Liên</v>
          </cell>
          <cell r="F21874" t="str">
            <v>TS/22E - 290030759</v>
          </cell>
          <cell r="G21874">
            <v>44979.707347488424</v>
          </cell>
          <cell r="H21874" t="str">
            <v>Học Kỳ II - Năm Học 2022-2023</v>
          </cell>
          <cell r="I21874" t="str">
            <v>621 21.2.23</v>
          </cell>
          <cell r="J21874" t="str">
            <v>AGR-621</v>
          </cell>
        </row>
        <row r="21875">
          <cell r="A21875">
            <v>28204902500</v>
          </cell>
          <cell r="B21875" t="str">
            <v>28204902500</v>
          </cell>
          <cell r="C21875" t="str">
            <v>Đỗ</v>
          </cell>
          <cell r="D21875" t="str">
            <v>Thị Kiều</v>
          </cell>
          <cell r="E21875" t="str">
            <v>Linh</v>
          </cell>
          <cell r="F21875" t="str">
            <v>DT/20P - 28064201</v>
          </cell>
          <cell r="G21875">
            <v>44999</v>
          </cell>
          <cell r="H21875" t="str">
            <v>Học Kỳ II - Năm Học 2022-2023</v>
          </cell>
          <cell r="I21875" t="str">
            <v>Qua NH VTB 10-11.03.23</v>
          </cell>
          <cell r="J21875" t="str">
            <v>VTB</v>
          </cell>
        </row>
        <row r="21876">
          <cell r="A21876">
            <v>28206737038</v>
          </cell>
          <cell r="B21876" t="str">
            <v>28206737038</v>
          </cell>
          <cell r="C21876" t="str">
            <v>Đoàn</v>
          </cell>
          <cell r="D21876" t="str">
            <v>Phạm Nhật</v>
          </cell>
          <cell r="E21876" t="str">
            <v>Linh</v>
          </cell>
          <cell r="F21876" t="str">
            <v>DT/20P - 28069445</v>
          </cell>
          <cell r="G21876">
            <v>45000</v>
          </cell>
          <cell r="H21876" t="str">
            <v>Học Kỳ II - Năm Học 2022-2023</v>
          </cell>
          <cell r="I21876" t="str">
            <v>Qua NH VTB 15.03.23</v>
          </cell>
          <cell r="J21876" t="str">
            <v>VTB</v>
          </cell>
        </row>
        <row r="21877">
          <cell r="A21877">
            <v>28206501782</v>
          </cell>
          <cell r="B21877" t="str">
            <v>28206501782</v>
          </cell>
          <cell r="C21877" t="str">
            <v>Hoàng</v>
          </cell>
          <cell r="D21877" t="str">
            <v>Thị Mỹ</v>
          </cell>
          <cell r="E21877" t="str">
            <v>Linh</v>
          </cell>
          <cell r="F21877" t="str">
            <v>TS/22E - 290031851</v>
          </cell>
          <cell r="G21877">
            <v>44998.770204363427</v>
          </cell>
          <cell r="H21877" t="str">
            <v>Học Kỳ II - Năm Học 2022-2023</v>
          </cell>
          <cell r="I21877" t="str">
            <v>VTB 12.3.2023</v>
          </cell>
        </row>
        <row r="21878">
          <cell r="A21878">
            <v>28206501340</v>
          </cell>
          <cell r="B21878" t="str">
            <v>28206501340</v>
          </cell>
          <cell r="C21878" t="str">
            <v>Nguyễn</v>
          </cell>
          <cell r="D21878" t="str">
            <v>Đặng Ngọc</v>
          </cell>
          <cell r="E21878" t="str">
            <v>Linh</v>
          </cell>
          <cell r="F21878" t="str">
            <v>VTB/23 - 33399</v>
          </cell>
          <cell r="G21878">
            <v>44992</v>
          </cell>
          <cell r="H21878" t="str">
            <v>Học Kỳ II - Năm Học 2022-2023</v>
          </cell>
        </row>
        <row r="21879">
          <cell r="A21879">
            <v>28206502144</v>
          </cell>
          <cell r="B21879" t="str">
            <v>28206502144</v>
          </cell>
          <cell r="C21879" t="str">
            <v>Nguyễn</v>
          </cell>
          <cell r="D21879" t="str">
            <v>Thị Khánh</v>
          </cell>
          <cell r="E21879" t="str">
            <v>Linh</v>
          </cell>
          <cell r="F21879" t="str">
            <v>DT/20P - 28067884</v>
          </cell>
          <cell r="G21879">
            <v>45000</v>
          </cell>
          <cell r="H21879" t="str">
            <v>Học Kỳ II - Năm Học 2022-2023</v>
          </cell>
          <cell r="I21879" t="str">
            <v>Qua NH VTB 13.03.23</v>
          </cell>
          <cell r="J21879" t="str">
            <v>VTB</v>
          </cell>
        </row>
        <row r="21880">
          <cell r="A21880">
            <v>28206506028</v>
          </cell>
          <cell r="B21880" t="str">
            <v>28206506028</v>
          </cell>
          <cell r="C21880" t="str">
            <v>Nguyễn</v>
          </cell>
          <cell r="D21880" t="str">
            <v>Thị Khánh</v>
          </cell>
          <cell r="E21880" t="str">
            <v>Linh</v>
          </cell>
          <cell r="F21880" t="str">
            <v>DT/20P - 28062254</v>
          </cell>
          <cell r="G21880">
            <v>44999</v>
          </cell>
          <cell r="H21880" t="str">
            <v>Học Kỳ II - Năm Học 2022-2023</v>
          </cell>
          <cell r="I21880" t="str">
            <v>Qua NH VTB 12.03.23</v>
          </cell>
          <cell r="J21880" t="str">
            <v>VTB</v>
          </cell>
        </row>
        <row r="21881">
          <cell r="A21881">
            <v>28204624974</v>
          </cell>
          <cell r="B21881" t="str">
            <v>28204624974</v>
          </cell>
          <cell r="C21881" t="str">
            <v>Nguyễn</v>
          </cell>
          <cell r="D21881" t="str">
            <v>Thị Trúc</v>
          </cell>
          <cell r="E21881" t="str">
            <v>Linh</v>
          </cell>
          <cell r="F21881" t="str">
            <v>VTB/23 - 34015</v>
          </cell>
          <cell r="G21881">
            <v>44999</v>
          </cell>
          <cell r="H21881" t="str">
            <v>Học Kỳ II - Năm Học 2022-2023</v>
          </cell>
        </row>
        <row r="21882">
          <cell r="A21882">
            <v>28206545218</v>
          </cell>
          <cell r="B21882" t="str">
            <v>28206545218</v>
          </cell>
          <cell r="C21882" t="str">
            <v>Phạm</v>
          </cell>
          <cell r="D21882" t="str">
            <v>Lê Thùy</v>
          </cell>
          <cell r="E21882" t="str">
            <v>Linh</v>
          </cell>
          <cell r="F21882" t="str">
            <v>DT/20P - 28066966</v>
          </cell>
          <cell r="G21882">
            <v>45000</v>
          </cell>
          <cell r="H21882" t="str">
            <v>Học Kỳ II - Năm Học 2022-2023</v>
          </cell>
          <cell r="I21882" t="str">
            <v>Qua NH VTB 14.03.23</v>
          </cell>
          <cell r="J21882" t="str">
            <v>VTB</v>
          </cell>
        </row>
        <row r="21883">
          <cell r="A21883">
            <v>28206539235</v>
          </cell>
          <cell r="B21883" t="str">
            <v>28206539235</v>
          </cell>
          <cell r="C21883" t="str">
            <v>Phạm</v>
          </cell>
          <cell r="D21883" t="str">
            <v>Vũ Thảo</v>
          </cell>
          <cell r="E21883" t="str">
            <v>Linh</v>
          </cell>
          <cell r="F21883" t="str">
            <v>TS/22E - 290030762</v>
          </cell>
          <cell r="G21883">
            <v>44979.707903356481</v>
          </cell>
          <cell r="H21883" t="str">
            <v>Học Kỳ II - Năm Học 2022-2023</v>
          </cell>
          <cell r="I21883" t="str">
            <v>621 21.2.23</v>
          </cell>
          <cell r="J21883" t="str">
            <v>AGR-621</v>
          </cell>
        </row>
        <row r="21884">
          <cell r="A21884">
            <v>28206126863</v>
          </cell>
          <cell r="B21884" t="str">
            <v>28206126863</v>
          </cell>
          <cell r="C21884" t="str">
            <v>Phan</v>
          </cell>
          <cell r="D21884" t="str">
            <v>Hoàng Tú</v>
          </cell>
          <cell r="E21884" t="str">
            <v>Linh</v>
          </cell>
          <cell r="F21884" t="str">
            <v>DT/20E - 103825</v>
          </cell>
          <cell r="G21884">
            <v>44995.395322604163</v>
          </cell>
          <cell r="H21884" t="str">
            <v>Học Kỳ II - Năm Học 2022-2023</v>
          </cell>
          <cell r="I21884" t="str">
            <v>005- 10/03/23</v>
          </cell>
          <cell r="J21884" t="str">
            <v>AGR-005</v>
          </cell>
        </row>
        <row r="21885">
          <cell r="A21885">
            <v>28206501797</v>
          </cell>
          <cell r="B21885" t="str">
            <v>28206501797</v>
          </cell>
          <cell r="C21885" t="str">
            <v>Trương</v>
          </cell>
          <cell r="D21885" t="str">
            <v>Thị Thuỳ</v>
          </cell>
          <cell r="E21885" t="str">
            <v>Linh</v>
          </cell>
          <cell r="F21885" t="str">
            <v>DT/20P - 28061446</v>
          </cell>
          <cell r="G21885">
            <v>44996</v>
          </cell>
          <cell r="H21885" t="str">
            <v>Học Kỳ II - Năm Học 2022-2023</v>
          </cell>
          <cell r="I21885" t="str">
            <v>Qua NH VTB 09.03.23</v>
          </cell>
          <cell r="J21885" t="str">
            <v>VTB</v>
          </cell>
        </row>
        <row r="21886">
          <cell r="A21886">
            <v>28206502662</v>
          </cell>
          <cell r="B21886" t="str">
            <v>28206502662</v>
          </cell>
          <cell r="C21886" t="str">
            <v>Hà</v>
          </cell>
          <cell r="D21886" t="str">
            <v>Thị</v>
          </cell>
          <cell r="E21886" t="str">
            <v>Loan</v>
          </cell>
          <cell r="F21886" t="str">
            <v>DT/20P - 28071503</v>
          </cell>
          <cell r="G21886">
            <v>45002</v>
          </cell>
          <cell r="H21886" t="str">
            <v>Học Kỳ II - Năm Học 2022-2023</v>
          </cell>
          <cell r="I21886" t="str">
            <v>Qua NH VTB 15.03.23</v>
          </cell>
          <cell r="J21886" t="str">
            <v>VTB</v>
          </cell>
        </row>
        <row r="21887">
          <cell r="A21887">
            <v>28206550746</v>
          </cell>
          <cell r="B21887" t="str">
            <v>28206550746</v>
          </cell>
          <cell r="C21887" t="str">
            <v>Trần</v>
          </cell>
          <cell r="D21887" t="str">
            <v>Thị Thu</v>
          </cell>
          <cell r="E21887" t="str">
            <v>Loan</v>
          </cell>
          <cell r="F21887" t="str">
            <v>VTB/23 - 33910</v>
          </cell>
          <cell r="G21887">
            <v>44999</v>
          </cell>
          <cell r="H21887" t="str">
            <v>Học Kỳ II - Năm Học 2022-2023</v>
          </cell>
        </row>
        <row r="21888">
          <cell r="A21888">
            <v>28206501472</v>
          </cell>
          <cell r="B21888" t="str">
            <v>28206501472</v>
          </cell>
          <cell r="C21888" t="str">
            <v>Trần</v>
          </cell>
          <cell r="D21888" t="str">
            <v>Thị Hiền</v>
          </cell>
          <cell r="E21888" t="str">
            <v>Lương</v>
          </cell>
          <cell r="F21888" t="str">
            <v>DT/20P - 28071466</v>
          </cell>
          <cell r="G21888">
            <v>45002</v>
          </cell>
          <cell r="H21888" t="str">
            <v>Học Kỳ II - Năm Học 2022-2023</v>
          </cell>
          <cell r="I21888" t="str">
            <v>Qua NH VTB 15.03.23</v>
          </cell>
          <cell r="J21888" t="str">
            <v>VTB</v>
          </cell>
        </row>
        <row r="21889">
          <cell r="A21889">
            <v>28206500818</v>
          </cell>
          <cell r="B21889" t="str">
            <v>28206500818</v>
          </cell>
          <cell r="C21889" t="str">
            <v>Đào</v>
          </cell>
          <cell r="D21889" t="str">
            <v>Huỳnh Yên</v>
          </cell>
          <cell r="E21889" t="str">
            <v>Ly</v>
          </cell>
          <cell r="F21889" t="str">
            <v>VTB/23 - 33603</v>
          </cell>
          <cell r="G21889">
            <v>44995</v>
          </cell>
          <cell r="H21889" t="str">
            <v>Học Kỳ II - Năm Học 2022-2023</v>
          </cell>
        </row>
        <row r="21890">
          <cell r="A21890">
            <v>28206550104</v>
          </cell>
          <cell r="B21890" t="str">
            <v>28206550104</v>
          </cell>
          <cell r="C21890" t="str">
            <v>Đinh</v>
          </cell>
          <cell r="D21890" t="str">
            <v>Thị Khánh</v>
          </cell>
          <cell r="E21890" t="str">
            <v>Ly</v>
          </cell>
          <cell r="F21890" t="str">
            <v>DT/20P - 28063015</v>
          </cell>
          <cell r="G21890">
            <v>44999</v>
          </cell>
          <cell r="H21890" t="str">
            <v>Học Kỳ II - Năm Học 2022-2023</v>
          </cell>
          <cell r="I21890" t="str">
            <v>Qua NH VTB 10-11.03.23</v>
          </cell>
          <cell r="J21890" t="str">
            <v>VTB</v>
          </cell>
        </row>
        <row r="21891">
          <cell r="A21891">
            <v>28206500218</v>
          </cell>
          <cell r="B21891" t="str">
            <v>28206500218</v>
          </cell>
          <cell r="C21891" t="str">
            <v>Đoàn</v>
          </cell>
          <cell r="D21891" t="str">
            <v>Khánh</v>
          </cell>
          <cell r="E21891" t="str">
            <v>Ly</v>
          </cell>
          <cell r="F21891" t="str">
            <v>DT/20P - 28070096</v>
          </cell>
          <cell r="G21891">
            <v>45000</v>
          </cell>
          <cell r="H21891" t="str">
            <v>Học Kỳ II - Năm Học 2022-2023</v>
          </cell>
          <cell r="I21891" t="str">
            <v>Qua NH VTB 15.03.23</v>
          </cell>
          <cell r="J21891" t="str">
            <v>VTB</v>
          </cell>
        </row>
        <row r="21892">
          <cell r="A21892">
            <v>28200305288</v>
          </cell>
          <cell r="B21892" t="str">
            <v>28200305288</v>
          </cell>
          <cell r="C21892" t="str">
            <v>Hà</v>
          </cell>
          <cell r="D21892" t="str">
            <v>Thị Yến</v>
          </cell>
          <cell r="E21892" t="str">
            <v>Ly</v>
          </cell>
          <cell r="F21892" t="str">
            <v>DT/20P - 28062341</v>
          </cell>
          <cell r="G21892">
            <v>44999</v>
          </cell>
          <cell r="H21892" t="str">
            <v>Học Kỳ II - Năm Học 2022-2023</v>
          </cell>
          <cell r="I21892" t="str">
            <v>Qua NH VTB 12.03.23</v>
          </cell>
          <cell r="J21892" t="str">
            <v>VTB</v>
          </cell>
        </row>
        <row r="21893">
          <cell r="A21893">
            <v>28206553331</v>
          </cell>
          <cell r="B21893" t="str">
            <v>28206553331</v>
          </cell>
          <cell r="C21893" t="str">
            <v>Hoàng</v>
          </cell>
          <cell r="D21893" t="str">
            <v>Châu</v>
          </cell>
          <cell r="E21893" t="str">
            <v>Ly</v>
          </cell>
          <cell r="F21893" t="str">
            <v>DT/20P - 28067516</v>
          </cell>
          <cell r="G21893">
            <v>45000</v>
          </cell>
          <cell r="H21893" t="str">
            <v>Học Kỳ II - Năm Học 2022-2023</v>
          </cell>
          <cell r="I21893" t="str">
            <v>Qua NH VTB 13.03.23</v>
          </cell>
          <cell r="J21893" t="str">
            <v>VTB</v>
          </cell>
        </row>
        <row r="21894">
          <cell r="A21894">
            <v>28206503178</v>
          </cell>
          <cell r="B21894" t="str">
            <v>28206503178</v>
          </cell>
          <cell r="C21894" t="str">
            <v>Lê</v>
          </cell>
          <cell r="D21894" t="str">
            <v>Khánh</v>
          </cell>
          <cell r="E21894" t="str">
            <v>Ly</v>
          </cell>
          <cell r="F21894" t="str">
            <v>DT/20P - 28061391</v>
          </cell>
          <cell r="G21894">
            <v>44996</v>
          </cell>
          <cell r="H21894" t="str">
            <v>Học Kỳ II - Năm Học 2022-2023</v>
          </cell>
          <cell r="I21894" t="str">
            <v>Qua NH VTB 09.03.23</v>
          </cell>
          <cell r="J21894" t="str">
            <v>VTB</v>
          </cell>
        </row>
        <row r="21895">
          <cell r="A21895">
            <v>28206502592</v>
          </cell>
          <cell r="B21895" t="str">
            <v>28206502592</v>
          </cell>
          <cell r="C21895" t="str">
            <v>Nguyễn</v>
          </cell>
          <cell r="D21895" t="str">
            <v>Huỳnh Khánh</v>
          </cell>
          <cell r="E21895" t="str">
            <v>Ly</v>
          </cell>
          <cell r="F21895" t="str">
            <v>DT/20P - 28064327</v>
          </cell>
          <cell r="G21895">
            <v>45000</v>
          </cell>
          <cell r="H21895" t="str">
            <v>Học Kỳ II - Năm Học 2022-2023</v>
          </cell>
          <cell r="I21895" t="str">
            <v>Qua NH VTB 14.03.23</v>
          </cell>
          <cell r="J21895" t="str">
            <v>VTB</v>
          </cell>
        </row>
        <row r="21896">
          <cell r="A21896">
            <v>28206501859</v>
          </cell>
          <cell r="B21896" t="str">
            <v>28206501859</v>
          </cell>
          <cell r="C21896" t="str">
            <v>Nguyễn</v>
          </cell>
          <cell r="D21896" t="str">
            <v>Thị Cẩm</v>
          </cell>
          <cell r="E21896" t="str">
            <v>Ly</v>
          </cell>
          <cell r="F21896" t="str">
            <v>DT/20P - 28067955</v>
          </cell>
          <cell r="G21896">
            <v>45000</v>
          </cell>
          <cell r="H21896" t="str">
            <v>Học Kỳ II - Năm Học 2022-2023</v>
          </cell>
          <cell r="I21896" t="str">
            <v>Qua NH VTB 13.03.23</v>
          </cell>
          <cell r="J21896" t="str">
            <v>VTB</v>
          </cell>
        </row>
        <row r="21897">
          <cell r="A21897">
            <v>28206500841</v>
          </cell>
          <cell r="B21897" t="str">
            <v>28206500841</v>
          </cell>
          <cell r="C21897" t="str">
            <v>Trần</v>
          </cell>
          <cell r="D21897" t="str">
            <v>Thị Phương</v>
          </cell>
          <cell r="E21897" t="str">
            <v>Ly</v>
          </cell>
          <cell r="F21897" t="str">
            <v>DT/20P - 28065214</v>
          </cell>
          <cell r="G21897">
            <v>45000</v>
          </cell>
          <cell r="H21897" t="str">
            <v>Học Kỳ II - Năm Học 2022-2023</v>
          </cell>
          <cell r="I21897" t="str">
            <v>Qua NH VTB 14.03.23</v>
          </cell>
          <cell r="J21897" t="str">
            <v>VTB</v>
          </cell>
        </row>
        <row r="21898">
          <cell r="A21898">
            <v>28206542560</v>
          </cell>
          <cell r="B21898" t="str">
            <v>28206542560</v>
          </cell>
          <cell r="C21898" t="str">
            <v>Trương</v>
          </cell>
          <cell r="D21898" t="str">
            <v>Thị Cẩm</v>
          </cell>
          <cell r="E21898" t="str">
            <v>Ly</v>
          </cell>
          <cell r="F21898" t="str">
            <v>DT/20E - 103816</v>
          </cell>
          <cell r="G21898">
            <v>44994.68275821759</v>
          </cell>
          <cell r="H21898" t="str">
            <v>Học Kỳ II - Năm Học 2022-2023</v>
          </cell>
          <cell r="I21898" t="str">
            <v>005- 09/03/23. ko họ tên. 537468-Hoc phi hoc ki II 28206542560</v>
          </cell>
          <cell r="J21898" t="str">
            <v>AGR-005</v>
          </cell>
        </row>
        <row r="21899">
          <cell r="A21899">
            <v>28206551064</v>
          </cell>
          <cell r="B21899" t="str">
            <v>28206551064</v>
          </cell>
          <cell r="C21899" t="str">
            <v>Nguyễn</v>
          </cell>
          <cell r="D21899" t="str">
            <v>Nhật</v>
          </cell>
          <cell r="E21899" t="str">
            <v>Mai</v>
          </cell>
          <cell r="F21899" t="str">
            <v>VTB/23 - 33626</v>
          </cell>
          <cell r="G21899">
            <v>44995</v>
          </cell>
          <cell r="H21899" t="str">
            <v>Học Kỳ II - Năm Học 2022-2023</v>
          </cell>
        </row>
        <row r="21900">
          <cell r="A21900">
            <v>28200245791</v>
          </cell>
          <cell r="B21900" t="str">
            <v>28200245791</v>
          </cell>
          <cell r="C21900" t="str">
            <v>Cao</v>
          </cell>
          <cell r="D21900" t="str">
            <v>Thị Tuyết</v>
          </cell>
          <cell r="E21900" t="str">
            <v>Minh</v>
          </cell>
          <cell r="F21900" t="str">
            <v>DT/20P - 28066167</v>
          </cell>
          <cell r="G21900">
            <v>45000</v>
          </cell>
          <cell r="H21900" t="str">
            <v>Học Kỳ II - Năm Học 2022-2023</v>
          </cell>
          <cell r="I21900" t="str">
            <v>Qua NH VTB 14.03.23</v>
          </cell>
          <cell r="J21900" t="str">
            <v>VTB</v>
          </cell>
        </row>
        <row r="21901">
          <cell r="A21901">
            <v>28206502470</v>
          </cell>
          <cell r="B21901" t="str">
            <v>28206502470</v>
          </cell>
          <cell r="C21901" t="str">
            <v>Phạm</v>
          </cell>
          <cell r="D21901" t="str">
            <v>Đỗ Huyền</v>
          </cell>
          <cell r="E21901" t="str">
            <v>Minh</v>
          </cell>
          <cell r="F21901" t="str">
            <v>DT/20P - 28068787</v>
          </cell>
          <cell r="G21901">
            <v>45000</v>
          </cell>
          <cell r="H21901" t="str">
            <v>Học Kỳ II - Năm Học 2022-2023</v>
          </cell>
          <cell r="I21901" t="str">
            <v>Qua NH VTB 13.03.23</v>
          </cell>
          <cell r="J21901" t="str">
            <v>VTB</v>
          </cell>
        </row>
        <row r="21902">
          <cell r="A21902">
            <v>28216935219</v>
          </cell>
          <cell r="B21902" t="str">
            <v>28216935219</v>
          </cell>
          <cell r="C21902" t="str">
            <v>Trần</v>
          </cell>
          <cell r="D21902" t="str">
            <v>Ngọc</v>
          </cell>
          <cell r="E21902" t="str">
            <v>Minh</v>
          </cell>
          <cell r="F21902" t="str">
            <v>DT/20P - 28062321</v>
          </cell>
          <cell r="G21902">
            <v>44999</v>
          </cell>
          <cell r="H21902" t="str">
            <v>Học Kỳ II - Năm Học 2022-2023</v>
          </cell>
          <cell r="I21902" t="str">
            <v>Qua NH VTB 12.03.23</v>
          </cell>
          <cell r="J21902" t="str">
            <v>VTB</v>
          </cell>
        </row>
        <row r="21903">
          <cell r="A21903">
            <v>28206551790</v>
          </cell>
          <cell r="B21903" t="str">
            <v>28206551790</v>
          </cell>
          <cell r="C21903" t="str">
            <v>Trần</v>
          </cell>
          <cell r="D21903" t="str">
            <v>Thị Hương</v>
          </cell>
          <cell r="E21903" t="str">
            <v>Mơ</v>
          </cell>
          <cell r="F21903" t="str">
            <v>DT/20P - 28065579</v>
          </cell>
          <cell r="G21903">
            <v>45000</v>
          </cell>
          <cell r="H21903" t="str">
            <v>Học Kỳ II - Năm Học 2022-2023</v>
          </cell>
          <cell r="I21903" t="str">
            <v>Qua NH VTB 14.03.23</v>
          </cell>
          <cell r="J21903" t="str">
            <v>VTB</v>
          </cell>
        </row>
        <row r="21904">
          <cell r="A21904">
            <v>28206502542</v>
          </cell>
          <cell r="B21904" t="str">
            <v>28206502542</v>
          </cell>
          <cell r="C21904" t="str">
            <v>Nguyễn</v>
          </cell>
          <cell r="D21904" t="str">
            <v>Thị Thảo</v>
          </cell>
          <cell r="E21904" t="str">
            <v>My</v>
          </cell>
          <cell r="F21904" t="str">
            <v>DT/20P - 28064992</v>
          </cell>
          <cell r="G21904">
            <v>45000</v>
          </cell>
          <cell r="H21904" t="str">
            <v>Học Kỳ II - Năm Học 2022-2023</v>
          </cell>
          <cell r="I21904" t="str">
            <v>Qua NH VTB 14.03.23</v>
          </cell>
          <cell r="J21904" t="str">
            <v>VTB</v>
          </cell>
        </row>
        <row r="21905">
          <cell r="A21905">
            <v>28206545526</v>
          </cell>
          <cell r="B21905" t="str">
            <v>28206545526</v>
          </cell>
          <cell r="C21905" t="str">
            <v>Nguyễn</v>
          </cell>
          <cell r="D21905" t="str">
            <v>Thị Trà</v>
          </cell>
          <cell r="E21905" t="str">
            <v>My</v>
          </cell>
          <cell r="F21905" t="str">
            <v>DT/20P - 28066354</v>
          </cell>
          <cell r="G21905">
            <v>45000</v>
          </cell>
          <cell r="H21905" t="str">
            <v>Học Kỳ II - Năm Học 2022-2023</v>
          </cell>
          <cell r="I21905" t="str">
            <v>Qua NH VTB 14.03.23</v>
          </cell>
          <cell r="J21905" t="str">
            <v>VTB</v>
          </cell>
        </row>
        <row r="21906">
          <cell r="A21906">
            <v>28206503177</v>
          </cell>
          <cell r="B21906" t="str">
            <v>28206503177</v>
          </cell>
          <cell r="C21906" t="str">
            <v>Nguyễn</v>
          </cell>
          <cell r="D21906" t="str">
            <v>Thị Trà</v>
          </cell>
          <cell r="E21906" t="str">
            <v>My</v>
          </cell>
          <cell r="F21906" t="str">
            <v>TS/22E - 290032743</v>
          </cell>
          <cell r="G21906">
            <v>45001.586806168983</v>
          </cell>
          <cell r="H21906" t="str">
            <v>Học Kỳ II - Năm Học 2022-2023</v>
          </cell>
          <cell r="I21906" t="str">
            <v>VTB 15.3.2023 THỪA 1.980.000</v>
          </cell>
        </row>
        <row r="21907">
          <cell r="A21907">
            <v>28218127217</v>
          </cell>
          <cell r="B21907" t="str">
            <v>28218127217</v>
          </cell>
          <cell r="C21907" t="str">
            <v>Phạm</v>
          </cell>
          <cell r="D21907" t="str">
            <v>Thị Trà</v>
          </cell>
          <cell r="E21907" t="str">
            <v>My</v>
          </cell>
          <cell r="F21907" t="str">
            <v>DT/17P - 1203511</v>
          </cell>
          <cell r="G21907">
            <v>44999.619597256948</v>
          </cell>
          <cell r="H21907" t="str">
            <v>Học Kỳ II - Năm Học 2022-2023</v>
          </cell>
          <cell r="I21907" t="str">
            <v>VTB 11.03.23</v>
          </cell>
          <cell r="J21907" t="str">
            <v>Khác</v>
          </cell>
        </row>
        <row r="21908">
          <cell r="A21908">
            <v>28208006105</v>
          </cell>
          <cell r="B21908" t="str">
            <v>28208006105</v>
          </cell>
          <cell r="C21908" t="str">
            <v>Phí</v>
          </cell>
          <cell r="D21908" t="str">
            <v>Hoàng</v>
          </cell>
          <cell r="E21908" t="str">
            <v>My</v>
          </cell>
          <cell r="F21908" t="str">
            <v>TS/22E - 290031111</v>
          </cell>
          <cell r="G21908">
            <v>44984.747446527777</v>
          </cell>
          <cell r="H21908" t="str">
            <v>Học Kỳ II - Năm Học 2022-2023</v>
          </cell>
          <cell r="I21908" t="str">
            <v>621 27.2.23</v>
          </cell>
          <cell r="J21908" t="str">
            <v>AGR-621</v>
          </cell>
        </row>
        <row r="21909">
          <cell r="A21909">
            <v>28207727115</v>
          </cell>
          <cell r="B21909" t="str">
            <v>28207727115</v>
          </cell>
          <cell r="C21909" t="str">
            <v>Đàm</v>
          </cell>
          <cell r="D21909" t="str">
            <v>Thị Hà</v>
          </cell>
          <cell r="E21909" t="str">
            <v>Mỹ</v>
          </cell>
          <cell r="F21909" t="str">
            <v>TS/22E - 290032829</v>
          </cell>
          <cell r="G21909">
            <v>45001.634007326385</v>
          </cell>
          <cell r="H21909" t="str">
            <v>Học Kỳ II - Năm Học 2022-2023</v>
          </cell>
          <cell r="I21909" t="str">
            <v>VTB 15.3.2023 THỪA 960.000 - DAM THI HA MY Chuyen tien</v>
          </cell>
        </row>
        <row r="21910">
          <cell r="A21910">
            <v>28206521943</v>
          </cell>
          <cell r="B21910" t="str">
            <v>28206521943</v>
          </cell>
          <cell r="C21910" t="str">
            <v>Ngô</v>
          </cell>
          <cell r="D21910" t="str">
            <v>Thị Ngọc</v>
          </cell>
          <cell r="E21910" t="str">
            <v>Mỹ</v>
          </cell>
          <cell r="F21910" t="str">
            <v>DT/20P - 28067721</v>
          </cell>
          <cell r="G21910">
            <v>45000</v>
          </cell>
          <cell r="H21910" t="str">
            <v>Học Kỳ II - Năm Học 2022-2023</v>
          </cell>
          <cell r="I21910" t="str">
            <v>Qua NH VTB 13.03.23</v>
          </cell>
          <cell r="J21910" t="str">
            <v>VTB</v>
          </cell>
        </row>
        <row r="21911">
          <cell r="A21911">
            <v>28206627083</v>
          </cell>
          <cell r="B21911" t="str">
            <v>28206627083</v>
          </cell>
          <cell r="C21911" t="str">
            <v>Đào</v>
          </cell>
          <cell r="D21911" t="str">
            <v>Thị Lê</v>
          </cell>
          <cell r="E21911" t="str">
            <v>Na</v>
          </cell>
          <cell r="F21911" t="str">
            <v>TS/22E - 290031443</v>
          </cell>
          <cell r="G21911">
            <v>44988.368035416664</v>
          </cell>
          <cell r="H21911" t="str">
            <v>Học Kỳ II - Năm Học 2022-2023</v>
          </cell>
          <cell r="I21911" t="str">
            <v>621 2.3.23</v>
          </cell>
          <cell r="J21911" t="str">
            <v>AGR-621</v>
          </cell>
        </row>
        <row r="21912">
          <cell r="A21912">
            <v>28206201265</v>
          </cell>
          <cell r="B21912" t="str">
            <v>28206201265</v>
          </cell>
          <cell r="C21912" t="str">
            <v>Nguyễn</v>
          </cell>
          <cell r="D21912" t="str">
            <v>Vũ Ni</v>
          </cell>
          <cell r="E21912" t="str">
            <v>Na</v>
          </cell>
          <cell r="F21912" t="str">
            <v>VTB/23 - 34357</v>
          </cell>
          <cell r="G21912">
            <v>45000</v>
          </cell>
          <cell r="H21912" t="str">
            <v>Học Kỳ II - Năm Học 2022-2023</v>
          </cell>
        </row>
        <row r="21913">
          <cell r="A21913">
            <v>28206554757</v>
          </cell>
          <cell r="B21913" t="str">
            <v>28206554757</v>
          </cell>
          <cell r="C21913" t="str">
            <v>Trần</v>
          </cell>
          <cell r="D21913" t="str">
            <v>Thị Ngọc</v>
          </cell>
          <cell r="E21913" t="str">
            <v>Na</v>
          </cell>
          <cell r="F21913" t="str">
            <v>DT/20P - 80002608</v>
          </cell>
          <cell r="G21913">
            <v>44993</v>
          </cell>
          <cell r="H21913" t="str">
            <v>Học Kỳ II - Năm Học 2022-2023</v>
          </cell>
          <cell r="I21913" t="str">
            <v>Qua NH AGR-621 07.03.23</v>
          </cell>
          <cell r="J21913" t="str">
            <v>AGR-621</v>
          </cell>
        </row>
        <row r="21914">
          <cell r="A21914">
            <v>28206506449</v>
          </cell>
          <cell r="B21914" t="str">
            <v>28206506449</v>
          </cell>
          <cell r="C21914" t="str">
            <v>Huỳnh</v>
          </cell>
          <cell r="D21914" t="str">
            <v>Thị Thúy</v>
          </cell>
          <cell r="E21914" t="str">
            <v>Nga</v>
          </cell>
          <cell r="F21914" t="str">
            <v>DT/20P - 28062324</v>
          </cell>
          <cell r="G21914">
            <v>44999</v>
          </cell>
          <cell r="H21914" t="str">
            <v>Học Kỳ II - Năm Học 2022-2023</v>
          </cell>
          <cell r="I21914" t="str">
            <v>Qua NH VTB 12.03.23</v>
          </cell>
          <cell r="J21914" t="str">
            <v>VTB</v>
          </cell>
        </row>
        <row r="21915">
          <cell r="A21915">
            <v>28206501619</v>
          </cell>
          <cell r="B21915" t="str">
            <v>28206501619</v>
          </cell>
          <cell r="C21915" t="str">
            <v>Nguyễn</v>
          </cell>
          <cell r="D21915" t="str">
            <v>Thị</v>
          </cell>
          <cell r="E21915" t="str">
            <v>Nga</v>
          </cell>
          <cell r="F21915" t="str">
            <v>DT/20P - 28070825</v>
          </cell>
          <cell r="G21915">
            <v>45000</v>
          </cell>
          <cell r="H21915" t="str">
            <v>Học Kỳ II - Năm Học 2022-2023</v>
          </cell>
          <cell r="I21915" t="str">
            <v>Qua NH VTB 15.03.23</v>
          </cell>
          <cell r="J21915" t="str">
            <v>VTB</v>
          </cell>
        </row>
        <row r="21916">
          <cell r="A21916">
            <v>28208053676</v>
          </cell>
          <cell r="B21916" t="str">
            <v>28208053676</v>
          </cell>
          <cell r="C21916" t="str">
            <v>Nguyễn</v>
          </cell>
          <cell r="D21916" t="str">
            <v>Thị</v>
          </cell>
          <cell r="E21916" t="str">
            <v>Nga</v>
          </cell>
          <cell r="F21916" t="str">
            <v>DT/20P - 28065601</v>
          </cell>
          <cell r="G21916">
            <v>45000</v>
          </cell>
          <cell r="H21916" t="str">
            <v>Học Kỳ II - Năm Học 2022-2023</v>
          </cell>
          <cell r="I21916" t="str">
            <v>Qua NH VTB 14.03.23</v>
          </cell>
          <cell r="J21916" t="str">
            <v>VTB</v>
          </cell>
        </row>
        <row r="21917">
          <cell r="A21917">
            <v>28206551832</v>
          </cell>
          <cell r="B21917" t="str">
            <v>28206551832</v>
          </cell>
          <cell r="C21917" t="str">
            <v>Phan</v>
          </cell>
          <cell r="D21917" t="str">
            <v>Thị Thanh</v>
          </cell>
          <cell r="E21917" t="str">
            <v>Nga</v>
          </cell>
          <cell r="F21917" t="str">
            <v>DT/20P - 28064097</v>
          </cell>
          <cell r="G21917">
            <v>44999</v>
          </cell>
          <cell r="H21917" t="str">
            <v>Học Kỳ II - Năm Học 2022-2023</v>
          </cell>
          <cell r="I21917" t="str">
            <v>Qua NH VTB 10-11.03.23</v>
          </cell>
          <cell r="J21917" t="str">
            <v>VTB</v>
          </cell>
        </row>
        <row r="21918">
          <cell r="A21918">
            <v>28206503071</v>
          </cell>
          <cell r="B21918" t="str">
            <v>28206503071</v>
          </cell>
          <cell r="C21918" t="str">
            <v>Đinh</v>
          </cell>
          <cell r="D21918" t="str">
            <v>Thị Kim</v>
          </cell>
          <cell r="E21918" t="str">
            <v>Ngân</v>
          </cell>
          <cell r="F21918" t="str">
            <v>VTB/23 - 33904</v>
          </cell>
          <cell r="G21918">
            <v>44999</v>
          </cell>
          <cell r="H21918" t="str">
            <v>Học Kỳ II - Năm Học 2022-2023</v>
          </cell>
        </row>
        <row r="21919">
          <cell r="A21919">
            <v>28205104102</v>
          </cell>
          <cell r="B21919" t="str">
            <v>28205104102</v>
          </cell>
          <cell r="C21919" t="str">
            <v>Mai</v>
          </cell>
          <cell r="D21919" t="str">
            <v>Ngọc</v>
          </cell>
          <cell r="E21919" t="str">
            <v>Ngân</v>
          </cell>
          <cell r="F21919" t="str">
            <v>DT/20E - 103966</v>
          </cell>
          <cell r="G21919">
            <v>44999.600508680553</v>
          </cell>
          <cell r="H21919" t="str">
            <v>Học Kỳ II - Năm Học 2022-2023</v>
          </cell>
          <cell r="I21919" t="str">
            <v>005- 14/03/23</v>
          </cell>
          <cell r="J21919" t="str">
            <v>AGR-005</v>
          </cell>
        </row>
        <row r="21920">
          <cell r="A21920">
            <v>28206537606</v>
          </cell>
          <cell r="B21920" t="str">
            <v>28206537606</v>
          </cell>
          <cell r="C21920" t="str">
            <v>Nguyễn</v>
          </cell>
          <cell r="D21920" t="str">
            <v>Thị Hồng</v>
          </cell>
          <cell r="E21920" t="str">
            <v>Ngân</v>
          </cell>
          <cell r="F21920" t="str">
            <v>DT/20P - 28061360</v>
          </cell>
          <cell r="G21920">
            <v>44996</v>
          </cell>
          <cell r="H21920" t="str">
            <v>Học Kỳ II - Năm Học 2022-2023</v>
          </cell>
          <cell r="I21920" t="str">
            <v>Qua NH VTB 09.03.23</v>
          </cell>
          <cell r="J21920" t="str">
            <v>VTB</v>
          </cell>
        </row>
        <row r="21921">
          <cell r="A21921">
            <v>28206505156</v>
          </cell>
          <cell r="B21921" t="str">
            <v>28206505156</v>
          </cell>
          <cell r="C21921" t="str">
            <v>Trần</v>
          </cell>
          <cell r="D21921" t="str">
            <v>Kim</v>
          </cell>
          <cell r="E21921" t="str">
            <v>Ngân</v>
          </cell>
          <cell r="F21921" t="str">
            <v>DT/20P - 28066199</v>
          </cell>
          <cell r="G21921">
            <v>45000</v>
          </cell>
          <cell r="H21921" t="str">
            <v>Học Kỳ II - Năm Học 2022-2023</v>
          </cell>
          <cell r="I21921" t="str">
            <v>Qua NH VTB 14.03.23</v>
          </cell>
          <cell r="J21921" t="str">
            <v>VTB</v>
          </cell>
        </row>
        <row r="21922">
          <cell r="A21922">
            <v>28216500658</v>
          </cell>
          <cell r="B21922" t="str">
            <v>28216500658</v>
          </cell>
          <cell r="C21922" t="str">
            <v>Tiêu</v>
          </cell>
          <cell r="D21922" t="str">
            <v>Viết</v>
          </cell>
          <cell r="E21922" t="str">
            <v>Nghị</v>
          </cell>
          <cell r="F21922" t="str">
            <v>DT/20P - 28063965</v>
          </cell>
          <cell r="G21922">
            <v>44999</v>
          </cell>
          <cell r="H21922" t="str">
            <v>Học Kỳ II - Năm Học 2022-2023</v>
          </cell>
          <cell r="I21922" t="str">
            <v>Qua NH VTB 10-11.03.23</v>
          </cell>
          <cell r="J21922" t="str">
            <v>VTB</v>
          </cell>
        </row>
        <row r="21923">
          <cell r="A21923">
            <v>28206540584</v>
          </cell>
          <cell r="B21923" t="str">
            <v>28206540584</v>
          </cell>
          <cell r="C21923" t="str">
            <v>Đặng</v>
          </cell>
          <cell r="D21923" t="str">
            <v>Thị Bảo</v>
          </cell>
          <cell r="E21923" t="str">
            <v>Ngọc</v>
          </cell>
          <cell r="F21923" t="str">
            <v>DT/20P - 28062608</v>
          </cell>
          <cell r="G21923">
            <v>44999</v>
          </cell>
          <cell r="H21923" t="str">
            <v>Học Kỳ II - Năm Học 2022-2023</v>
          </cell>
          <cell r="I21923" t="str">
            <v>Qua NH VTB 10-11.03.23</v>
          </cell>
          <cell r="J21923" t="str">
            <v>VTB</v>
          </cell>
        </row>
        <row r="21924">
          <cell r="A21924">
            <v>28206553667</v>
          </cell>
          <cell r="B21924" t="str">
            <v>28206553667</v>
          </cell>
          <cell r="C21924" t="str">
            <v>Lê</v>
          </cell>
          <cell r="D21924" t="str">
            <v>Thị Minh</v>
          </cell>
          <cell r="E21924" t="str">
            <v>Ngọc</v>
          </cell>
          <cell r="F21924" t="str">
            <v>DT/20P - 28063042</v>
          </cell>
          <cell r="G21924">
            <v>44999</v>
          </cell>
          <cell r="H21924" t="str">
            <v>Học Kỳ II - Năm Học 2022-2023</v>
          </cell>
          <cell r="I21924" t="str">
            <v>Qua NH VTB 10-11.03.23</v>
          </cell>
          <cell r="J21924" t="str">
            <v>VTB</v>
          </cell>
        </row>
        <row r="21925">
          <cell r="A21925">
            <v>28206546870</v>
          </cell>
          <cell r="B21925" t="str">
            <v>28206546870</v>
          </cell>
          <cell r="C21925" t="str">
            <v>Nguyễn</v>
          </cell>
          <cell r="D21925" t="str">
            <v>Thị Bích</v>
          </cell>
          <cell r="E21925" t="str">
            <v>Ngọc</v>
          </cell>
          <cell r="F21925" t="str">
            <v>DT/20P - 28065245</v>
          </cell>
          <cell r="G21925">
            <v>45000</v>
          </cell>
          <cell r="H21925" t="str">
            <v>Học Kỳ II - Năm Học 2022-2023</v>
          </cell>
          <cell r="I21925" t="str">
            <v>Qua NH VTB 14.03.23</v>
          </cell>
          <cell r="J21925" t="str">
            <v>VTB</v>
          </cell>
        </row>
        <row r="21926">
          <cell r="A21926">
            <v>28206552754</v>
          </cell>
          <cell r="B21926" t="str">
            <v>28206552754</v>
          </cell>
          <cell r="C21926" t="str">
            <v>Trần</v>
          </cell>
          <cell r="D21926" t="str">
            <v>Mai Bảo</v>
          </cell>
          <cell r="E21926" t="str">
            <v>Ngọc</v>
          </cell>
          <cell r="F21926" t="str">
            <v>DT/20P - 28061369</v>
          </cell>
          <cell r="G21926">
            <v>44996</v>
          </cell>
          <cell r="H21926" t="str">
            <v>Học Kỳ II - Năm Học 2022-2023</v>
          </cell>
          <cell r="I21926" t="str">
            <v>Qua NH VTB 09.03.23</v>
          </cell>
          <cell r="J21926" t="str">
            <v>VTB</v>
          </cell>
        </row>
        <row r="21927">
          <cell r="A21927">
            <v>28206539707</v>
          </cell>
          <cell r="B21927" t="str">
            <v>28206539707</v>
          </cell>
          <cell r="C21927" t="str">
            <v>Trần</v>
          </cell>
          <cell r="D21927" t="str">
            <v>Thị</v>
          </cell>
          <cell r="E21927" t="str">
            <v>Ngọc</v>
          </cell>
          <cell r="F21927" t="str">
            <v>DT/20P - 28062880</v>
          </cell>
          <cell r="G21927">
            <v>44999</v>
          </cell>
          <cell r="H21927" t="str">
            <v>Học Kỳ II - Năm Học 2022-2023</v>
          </cell>
          <cell r="I21927" t="str">
            <v>Qua NH VTB 10-11.03.23</v>
          </cell>
          <cell r="J21927" t="str">
            <v>VTB</v>
          </cell>
        </row>
        <row r="21928">
          <cell r="A21928">
            <v>28206537621</v>
          </cell>
          <cell r="B21928" t="str">
            <v>28206537621</v>
          </cell>
          <cell r="C21928" t="str">
            <v>Nguyễn</v>
          </cell>
          <cell r="D21928" t="str">
            <v>Thị Thảo</v>
          </cell>
          <cell r="E21928" t="str">
            <v>Nguyên</v>
          </cell>
          <cell r="F21928" t="str">
            <v>DT/20P - 400009160</v>
          </cell>
          <cell r="G21928">
            <v>45000.803487002318</v>
          </cell>
          <cell r="H21928" t="str">
            <v>Học Kỳ II - Năm Học 2022-2023</v>
          </cell>
          <cell r="I21928" t="str">
            <v>VTB 15/03/23.</v>
          </cell>
          <cell r="J21928" t="str">
            <v>VTB</v>
          </cell>
        </row>
        <row r="21929">
          <cell r="A21929">
            <v>28206500555</v>
          </cell>
          <cell r="B21929" t="str">
            <v>28206500555</v>
          </cell>
          <cell r="C21929" t="str">
            <v>Trác</v>
          </cell>
          <cell r="D21929" t="str">
            <v>Thị Lệ</v>
          </cell>
          <cell r="E21929" t="str">
            <v>Nguyên</v>
          </cell>
          <cell r="F21929" t="str">
            <v>DT/20P - 28062256</v>
          </cell>
          <cell r="G21929">
            <v>44999</v>
          </cell>
          <cell r="H21929" t="str">
            <v>Học Kỳ II - Năm Học 2022-2023</v>
          </cell>
          <cell r="I21929" t="str">
            <v>Qua NH VTB 12.03.23</v>
          </cell>
          <cell r="J21929" t="str">
            <v>VTB</v>
          </cell>
        </row>
        <row r="21930">
          <cell r="A21930">
            <v>28205120408</v>
          </cell>
          <cell r="B21930" t="str">
            <v>28205120408</v>
          </cell>
          <cell r="C21930" t="str">
            <v>Trần</v>
          </cell>
          <cell r="D21930" t="str">
            <v>Thị Thảo</v>
          </cell>
          <cell r="E21930" t="str">
            <v>Nguyên</v>
          </cell>
          <cell r="F21930" t="str">
            <v>VTB/23 - 33410</v>
          </cell>
          <cell r="G21930">
            <v>44993</v>
          </cell>
          <cell r="H21930" t="str">
            <v>Học Kỳ II - Năm Học 2022-2023</v>
          </cell>
        </row>
        <row r="21931">
          <cell r="A21931">
            <v>28206800178</v>
          </cell>
          <cell r="B21931" t="str">
            <v>28206800178</v>
          </cell>
          <cell r="C21931" t="str">
            <v>Nguyễn</v>
          </cell>
          <cell r="D21931" t="str">
            <v>Trương Thanh</v>
          </cell>
          <cell r="E21931" t="str">
            <v>Nhã</v>
          </cell>
          <cell r="F21931" t="str">
            <v>DT/20P - 28067205</v>
          </cell>
          <cell r="G21931">
            <v>45000</v>
          </cell>
          <cell r="H21931" t="str">
            <v>Học Kỳ II - Năm Học 2022-2023</v>
          </cell>
          <cell r="I21931" t="str">
            <v>Qua NH VTB 14.03.23</v>
          </cell>
          <cell r="J21931" t="str">
            <v>VTB</v>
          </cell>
        </row>
        <row r="21932">
          <cell r="A21932">
            <v>28206501385</v>
          </cell>
          <cell r="B21932" t="str">
            <v>28206501385</v>
          </cell>
          <cell r="C21932" t="str">
            <v>Bạch</v>
          </cell>
          <cell r="D21932" t="str">
            <v>Thị Kim</v>
          </cell>
          <cell r="E21932" t="str">
            <v>Nhàn</v>
          </cell>
          <cell r="F21932" t="str">
            <v>DT/20P - 28059634</v>
          </cell>
          <cell r="G21932">
            <v>44988</v>
          </cell>
          <cell r="H21932" t="str">
            <v>Học Kỳ II - Năm Học 2022-2023</v>
          </cell>
          <cell r="I21932" t="str">
            <v>Qua NH VTB 02.03.23</v>
          </cell>
          <cell r="J21932" t="str">
            <v>VTB</v>
          </cell>
        </row>
        <row r="21933">
          <cell r="A21933">
            <v>28206245963</v>
          </cell>
          <cell r="B21933" t="str">
            <v>28206245963</v>
          </cell>
          <cell r="C21933" t="str">
            <v>Lê</v>
          </cell>
          <cell r="D21933" t="str">
            <v>Thị Thanh</v>
          </cell>
          <cell r="E21933" t="str">
            <v>Nhàn</v>
          </cell>
          <cell r="F21933" t="str">
            <v>DT/20P - 80002299</v>
          </cell>
          <cell r="G21933">
            <v>44992</v>
          </cell>
          <cell r="H21933" t="str">
            <v>Học Kỳ II - Năm Học 2022-2023</v>
          </cell>
          <cell r="I21933" t="str">
            <v>Qua NH AGR-621 07.03.23</v>
          </cell>
          <cell r="J21933" t="str">
            <v>AGR-621</v>
          </cell>
        </row>
        <row r="21934">
          <cell r="A21934">
            <v>28206552755</v>
          </cell>
          <cell r="B21934" t="str">
            <v>28206552755</v>
          </cell>
          <cell r="C21934" t="str">
            <v>Đinh</v>
          </cell>
          <cell r="D21934" t="str">
            <v>Thị Ánh</v>
          </cell>
          <cell r="E21934" t="str">
            <v>Nhi</v>
          </cell>
          <cell r="F21934" t="str">
            <v>DT/20P - 28067117</v>
          </cell>
          <cell r="G21934">
            <v>45000</v>
          </cell>
          <cell r="H21934" t="str">
            <v>Học Kỳ II - Năm Học 2022-2023</v>
          </cell>
          <cell r="I21934" t="str">
            <v>Qua NH VTB 14.03.23</v>
          </cell>
          <cell r="J21934" t="str">
            <v>VTB</v>
          </cell>
        </row>
        <row r="21935">
          <cell r="A21935">
            <v>28206238575</v>
          </cell>
          <cell r="B21935" t="str">
            <v>28206238575</v>
          </cell>
          <cell r="C21935" t="str">
            <v>Hồ</v>
          </cell>
          <cell r="D21935" t="str">
            <v>Thị Yến</v>
          </cell>
          <cell r="E21935" t="str">
            <v>Nhi</v>
          </cell>
          <cell r="F21935" t="str">
            <v>DT/20E - 104088</v>
          </cell>
          <cell r="G21935">
            <v>45002.64726096065</v>
          </cell>
          <cell r="H21935" t="str">
            <v>Học Kỳ II - Năm Học 2022-2023</v>
          </cell>
          <cell r="I21935" t="str">
            <v>005- 17/03/23. sv thừa: 3tr420k kì 1 chuyển sang</v>
          </cell>
          <cell r="J21935" t="str">
            <v>AGR-005</v>
          </cell>
        </row>
        <row r="21936">
          <cell r="A21936">
            <v>28208147562</v>
          </cell>
          <cell r="B21936" t="str">
            <v>28208147562</v>
          </cell>
          <cell r="C21936" t="str">
            <v>Hoàng</v>
          </cell>
          <cell r="D21936" t="str">
            <v>Thị Phương</v>
          </cell>
          <cell r="E21936" t="str">
            <v>Nhi</v>
          </cell>
          <cell r="F21936" t="str">
            <v>DT/20P - 28070748</v>
          </cell>
          <cell r="G21936">
            <v>45000</v>
          </cell>
          <cell r="H21936" t="str">
            <v>Học Kỳ II - Năm Học 2022-2023</v>
          </cell>
          <cell r="I21936" t="str">
            <v>Qua NH VTB 15.03.23</v>
          </cell>
          <cell r="J21936" t="str">
            <v>VTB</v>
          </cell>
        </row>
        <row r="21937">
          <cell r="A21937">
            <v>28206506176</v>
          </cell>
          <cell r="B21937" t="str">
            <v>28206506176</v>
          </cell>
          <cell r="C21937" t="str">
            <v>Lê</v>
          </cell>
          <cell r="D21937" t="str">
            <v>Cao Quỳnh</v>
          </cell>
          <cell r="E21937" t="str">
            <v>Nhi</v>
          </cell>
          <cell r="F21937" t="str">
            <v>DT/20P - 28071710</v>
          </cell>
          <cell r="G21937">
            <v>45002</v>
          </cell>
          <cell r="H21937" t="str">
            <v>Học Kỳ II - Năm Học 2022-2023</v>
          </cell>
          <cell r="I21937" t="str">
            <v>Qua NH VTB 15.03.23</v>
          </cell>
          <cell r="J21937" t="str">
            <v>VTB</v>
          </cell>
        </row>
        <row r="21938">
          <cell r="A21938">
            <v>28206506176</v>
          </cell>
          <cell r="B21938" t="str">
            <v>28206506176</v>
          </cell>
          <cell r="C21938" t="str">
            <v>Lê</v>
          </cell>
          <cell r="D21938" t="str">
            <v>Cao Quỳnh</v>
          </cell>
          <cell r="E21938" t="str">
            <v>Nhi</v>
          </cell>
          <cell r="F21938" t="str">
            <v>DT/20P - 28071744</v>
          </cell>
          <cell r="G21938">
            <v>45002</v>
          </cell>
          <cell r="H21938" t="str">
            <v>Học Kỳ II - Năm Học 2022-2023</v>
          </cell>
          <cell r="I21938" t="str">
            <v>Qua NH VTB 15.03.23</v>
          </cell>
          <cell r="J21938" t="str">
            <v>VTB</v>
          </cell>
        </row>
        <row r="21939">
          <cell r="A21939">
            <v>28206551037</v>
          </cell>
          <cell r="B21939" t="str">
            <v>28206551037</v>
          </cell>
          <cell r="C21939" t="str">
            <v>Mai</v>
          </cell>
          <cell r="D21939" t="str">
            <v>Hoàng Tuyết</v>
          </cell>
          <cell r="E21939" t="str">
            <v>Nhi</v>
          </cell>
          <cell r="F21939" t="str">
            <v>DT/20P - 28064060</v>
          </cell>
          <cell r="G21939">
            <v>44999</v>
          </cell>
          <cell r="H21939" t="str">
            <v>Học Kỳ II - Năm Học 2022-2023</v>
          </cell>
          <cell r="I21939" t="str">
            <v>Qua NH VTB 10-11.03.23</v>
          </cell>
          <cell r="J21939" t="str">
            <v>VTB</v>
          </cell>
        </row>
        <row r="21940">
          <cell r="A21940">
            <v>28206501288</v>
          </cell>
          <cell r="B21940" t="str">
            <v>28206501288</v>
          </cell>
          <cell r="C21940" t="str">
            <v>Ngô</v>
          </cell>
          <cell r="D21940" t="str">
            <v>Võ Ngọc</v>
          </cell>
          <cell r="E21940" t="str">
            <v>Nhi</v>
          </cell>
          <cell r="F21940" t="str">
            <v>DT/20P - 28062841</v>
          </cell>
          <cell r="G21940">
            <v>44999</v>
          </cell>
          <cell r="H21940" t="str">
            <v>Học Kỳ II - Năm Học 2022-2023</v>
          </cell>
          <cell r="I21940" t="str">
            <v>Qua NH VTB 10-11.03.23</v>
          </cell>
          <cell r="J21940" t="str">
            <v>VTB</v>
          </cell>
        </row>
        <row r="21941">
          <cell r="A21941">
            <v>28206601591</v>
          </cell>
          <cell r="B21941" t="str">
            <v>28206601591</v>
          </cell>
          <cell r="C21941" t="str">
            <v>Nguyễn</v>
          </cell>
          <cell r="D21941" t="str">
            <v>Bảo</v>
          </cell>
          <cell r="E21941" t="str">
            <v>Nhi</v>
          </cell>
          <cell r="F21941" t="str">
            <v>DT/20P - 28062847</v>
          </cell>
          <cell r="G21941">
            <v>44999</v>
          </cell>
          <cell r="H21941" t="str">
            <v>Học Kỳ II - Năm Học 2022-2023</v>
          </cell>
          <cell r="I21941" t="str">
            <v>Qua NH VTB 10-11.03.23</v>
          </cell>
          <cell r="J21941" t="str">
            <v>VTB</v>
          </cell>
        </row>
        <row r="21942">
          <cell r="A21942">
            <v>28206504117</v>
          </cell>
          <cell r="B21942" t="str">
            <v>28206504117</v>
          </cell>
          <cell r="C21942" t="str">
            <v>Nguyễn</v>
          </cell>
          <cell r="D21942" t="str">
            <v>Lâm</v>
          </cell>
          <cell r="E21942" t="str">
            <v>Nhi</v>
          </cell>
          <cell r="F21942" t="str">
            <v>DT/20P - 28072152</v>
          </cell>
          <cell r="G21942">
            <v>45002</v>
          </cell>
          <cell r="H21942" t="str">
            <v>Học Kỳ II - Năm Học 2022-2023</v>
          </cell>
          <cell r="I21942" t="str">
            <v>Qua NH VTB 16.03.23</v>
          </cell>
          <cell r="J21942" t="str">
            <v>VTB</v>
          </cell>
        </row>
        <row r="21943">
          <cell r="A21943">
            <v>28206548148</v>
          </cell>
          <cell r="B21943" t="str">
            <v>28206548148</v>
          </cell>
          <cell r="C21943" t="str">
            <v>Nguyễn</v>
          </cell>
          <cell r="D21943" t="str">
            <v>Thị Hạ</v>
          </cell>
          <cell r="E21943" t="str">
            <v>Nhi</v>
          </cell>
          <cell r="F21943" t="str">
            <v>DT/20P - 28065643</v>
          </cell>
          <cell r="G21943">
            <v>45000</v>
          </cell>
          <cell r="H21943" t="str">
            <v>Học Kỳ II - Năm Học 2022-2023</v>
          </cell>
          <cell r="I21943" t="str">
            <v>Qua NH VTB 14.03.23</v>
          </cell>
          <cell r="J21943" t="str">
            <v>VTB</v>
          </cell>
        </row>
        <row r="21944">
          <cell r="A21944">
            <v>28208100854</v>
          </cell>
          <cell r="B21944" t="str">
            <v>28208100854</v>
          </cell>
          <cell r="C21944" t="str">
            <v>Nguyễn</v>
          </cell>
          <cell r="D21944" t="str">
            <v>Thị Thảo</v>
          </cell>
          <cell r="E21944" t="str">
            <v>Nhi</v>
          </cell>
          <cell r="F21944" t="str">
            <v>DT/17P - 1201932</v>
          </cell>
          <cell r="G21944">
            <v>44981</v>
          </cell>
          <cell r="H21944" t="str">
            <v>Học Kỳ II - Năm Học 2022-2023</v>
          </cell>
          <cell r="I21944" t="str">
            <v>Qua NH VTB 22.02.23</v>
          </cell>
          <cell r="J21944" t="str">
            <v>VTB</v>
          </cell>
        </row>
        <row r="21945">
          <cell r="A21945">
            <v>28206506101</v>
          </cell>
          <cell r="B21945" t="str">
            <v>28206506101</v>
          </cell>
          <cell r="C21945" t="str">
            <v>Nguyễn</v>
          </cell>
          <cell r="D21945" t="str">
            <v>Thị Yến</v>
          </cell>
          <cell r="E21945" t="str">
            <v>Nhi</v>
          </cell>
          <cell r="F21945" t="str">
            <v>DT/20E - 104087</v>
          </cell>
          <cell r="G21945">
            <v>45002.646364502318</v>
          </cell>
          <cell r="H21945" t="str">
            <v>Học Kỳ II - Năm Học 2022-2023</v>
          </cell>
          <cell r="I21945" t="str">
            <v>005- 17/03/23. sv thừa: 960k kỳ 1 chuyển sang</v>
          </cell>
          <cell r="J21945" t="str">
            <v>AGR-005</v>
          </cell>
        </row>
        <row r="21946">
          <cell r="A21946">
            <v>28206504293</v>
          </cell>
          <cell r="B21946" t="str">
            <v>28206504293</v>
          </cell>
          <cell r="C21946" t="str">
            <v>Trần</v>
          </cell>
          <cell r="D21946" t="str">
            <v>Võ Yến</v>
          </cell>
          <cell r="E21946" t="str">
            <v>Nhi</v>
          </cell>
          <cell r="F21946" t="str">
            <v>DT/20P - 28059331</v>
          </cell>
          <cell r="G21946">
            <v>44985</v>
          </cell>
          <cell r="H21946" t="str">
            <v>Học Kỳ II - Năm Học 2022-2023</v>
          </cell>
          <cell r="I21946" t="str">
            <v>Qua NH VTB 27.02.23</v>
          </cell>
          <cell r="J21946" t="str">
            <v>VTB</v>
          </cell>
        </row>
        <row r="21947">
          <cell r="A21947">
            <v>28206500297</v>
          </cell>
          <cell r="B21947" t="str">
            <v>28206500297</v>
          </cell>
          <cell r="C21947" t="str">
            <v>Vũ</v>
          </cell>
          <cell r="D21947" t="str">
            <v>Phương</v>
          </cell>
          <cell r="E21947" t="str">
            <v>Nhi</v>
          </cell>
          <cell r="F21947" t="str">
            <v>DT/20P - 28061372</v>
          </cell>
          <cell r="G21947">
            <v>44996</v>
          </cell>
          <cell r="H21947" t="str">
            <v>Học Kỳ II - Năm Học 2022-2023</v>
          </cell>
          <cell r="I21947" t="str">
            <v>Qua NH VTB 09.03.23</v>
          </cell>
          <cell r="J21947" t="str">
            <v>VTB</v>
          </cell>
        </row>
        <row r="21948">
          <cell r="A21948">
            <v>28206500258</v>
          </cell>
          <cell r="B21948" t="str">
            <v>28206500258</v>
          </cell>
          <cell r="C21948" t="str">
            <v>Đặng</v>
          </cell>
          <cell r="D21948" t="str">
            <v>Yến</v>
          </cell>
          <cell r="E21948" t="str">
            <v>Như</v>
          </cell>
          <cell r="F21948" t="str">
            <v>DT/20P - 28069151</v>
          </cell>
          <cell r="G21948">
            <v>45000</v>
          </cell>
          <cell r="H21948" t="str">
            <v>Học Kỳ II - Năm Học 2022-2023</v>
          </cell>
          <cell r="I21948" t="str">
            <v>Qua NH VTB 13.03.23</v>
          </cell>
          <cell r="J21948" t="str">
            <v>VTB</v>
          </cell>
        </row>
        <row r="21949">
          <cell r="A21949">
            <v>28206501788</v>
          </cell>
          <cell r="B21949" t="str">
            <v>28206501788</v>
          </cell>
          <cell r="C21949" t="str">
            <v>Lê</v>
          </cell>
          <cell r="D21949" t="str">
            <v>Thị Quỳnh</v>
          </cell>
          <cell r="E21949" t="str">
            <v>Như</v>
          </cell>
          <cell r="F21949" t="str">
            <v>TS/22E - 290033351</v>
          </cell>
          <cell r="G21949">
            <v>45005.427731134259</v>
          </cell>
          <cell r="H21949" t="str">
            <v>Học Kỳ II - Năm Học 2022-2023</v>
          </cell>
          <cell r="I21949" t="str">
            <v>621 28.2.2023 ko ghi nd - Le Thi Quynh Nhu</v>
          </cell>
          <cell r="J21949" t="str">
            <v>AGR-621</v>
          </cell>
        </row>
        <row r="21950">
          <cell r="A21950">
            <v>28206549561</v>
          </cell>
          <cell r="B21950" t="str">
            <v>28206549561</v>
          </cell>
          <cell r="C21950" t="str">
            <v>Nguyễn</v>
          </cell>
          <cell r="D21950" t="str">
            <v>Lê Thị Nguyệt</v>
          </cell>
          <cell r="E21950" t="str">
            <v>Như</v>
          </cell>
          <cell r="F21950" t="str">
            <v>DT/20P - 28070789</v>
          </cell>
          <cell r="G21950">
            <v>45000</v>
          </cell>
          <cell r="H21950" t="str">
            <v>Học Kỳ II - Năm Học 2022-2023</v>
          </cell>
          <cell r="I21950" t="str">
            <v>Qua NH VTB 15.03.23</v>
          </cell>
          <cell r="J21950" t="str">
            <v>VTB</v>
          </cell>
        </row>
        <row r="21951">
          <cell r="A21951">
            <v>28206501226</v>
          </cell>
          <cell r="B21951" t="str">
            <v>28206501226</v>
          </cell>
          <cell r="C21951" t="str">
            <v>Nguyễn</v>
          </cell>
          <cell r="D21951" t="str">
            <v>Thị Bích</v>
          </cell>
          <cell r="E21951" t="str">
            <v>Như</v>
          </cell>
          <cell r="F21951" t="str">
            <v>TS/22E - 290031734</v>
          </cell>
          <cell r="G21951">
            <v>44996.366571956016</v>
          </cell>
          <cell r="H21951" t="str">
            <v>Học Kỳ II - Năm Học 2022-2023</v>
          </cell>
          <cell r="I21951" t="str">
            <v>VTB 10.3.2023 sai msssv - CT DEN:326886996519 Msv 054304002773 Nguyen Thi Bich Nhu Nop hoc phi ki 2</v>
          </cell>
        </row>
        <row r="21952">
          <cell r="A21952">
            <v>28206502194</v>
          </cell>
          <cell r="B21952" t="str">
            <v>28206502194</v>
          </cell>
          <cell r="C21952" t="str">
            <v>Trần</v>
          </cell>
          <cell r="D21952" t="str">
            <v>Ngọc Ý</v>
          </cell>
          <cell r="E21952" t="str">
            <v>Như</v>
          </cell>
          <cell r="F21952" t="str">
            <v>DT/20P - 28060955</v>
          </cell>
          <cell r="G21952">
            <v>44995</v>
          </cell>
          <cell r="H21952" t="str">
            <v>Học Kỳ II - Năm Học 2022-2023</v>
          </cell>
          <cell r="I21952" t="str">
            <v>Qua NH VTB 08.03.23</v>
          </cell>
          <cell r="J21952" t="str">
            <v>VTB</v>
          </cell>
        </row>
        <row r="21953">
          <cell r="A21953">
            <v>28204903707</v>
          </cell>
          <cell r="B21953" t="str">
            <v>28204903707</v>
          </cell>
          <cell r="C21953" t="str">
            <v>Trương</v>
          </cell>
          <cell r="D21953" t="str">
            <v>Thị</v>
          </cell>
          <cell r="E21953" t="str">
            <v>Như</v>
          </cell>
          <cell r="F21953" t="str">
            <v>DT/20P - 28067711</v>
          </cell>
          <cell r="G21953">
            <v>45000</v>
          </cell>
          <cell r="H21953" t="str">
            <v>Học Kỳ II - Năm Học 2022-2023</v>
          </cell>
          <cell r="I21953" t="str">
            <v>Qua NH VTB 13.03.23</v>
          </cell>
          <cell r="J21953" t="str">
            <v>VTB</v>
          </cell>
        </row>
        <row r="21954">
          <cell r="A21954">
            <v>28206502292</v>
          </cell>
          <cell r="B21954" t="str">
            <v>28206502292</v>
          </cell>
          <cell r="C21954" t="str">
            <v>Bùi</v>
          </cell>
          <cell r="D21954" t="str">
            <v>Thị Hồng</v>
          </cell>
          <cell r="E21954" t="str">
            <v>Nhung</v>
          </cell>
          <cell r="F21954" t="str">
            <v>DT/20P - 28068643</v>
          </cell>
          <cell r="G21954">
            <v>45000</v>
          </cell>
          <cell r="H21954" t="str">
            <v>Học Kỳ II - Năm Học 2022-2023</v>
          </cell>
          <cell r="I21954" t="str">
            <v>Qua NH VTB 13.03.23</v>
          </cell>
          <cell r="J21954" t="str">
            <v>VTB</v>
          </cell>
        </row>
        <row r="21955">
          <cell r="A21955">
            <v>28206545315</v>
          </cell>
          <cell r="B21955" t="str">
            <v>28206545315</v>
          </cell>
          <cell r="C21955" t="str">
            <v>Huỳnh</v>
          </cell>
          <cell r="D21955" t="str">
            <v>Thị Hồng</v>
          </cell>
          <cell r="E21955" t="str">
            <v>Nhung</v>
          </cell>
          <cell r="F21955" t="str">
            <v>DT/20P - 28067220</v>
          </cell>
          <cell r="G21955">
            <v>45000</v>
          </cell>
          <cell r="H21955" t="str">
            <v>Học Kỳ II - Năm Học 2022-2023</v>
          </cell>
          <cell r="I21955" t="str">
            <v>Qua NH VTB 14.03.23</v>
          </cell>
          <cell r="J21955" t="str">
            <v>VTB</v>
          </cell>
        </row>
        <row r="21956">
          <cell r="A21956">
            <v>28216502376</v>
          </cell>
          <cell r="B21956" t="str">
            <v>28216502376</v>
          </cell>
          <cell r="C21956" t="str">
            <v>Lê</v>
          </cell>
          <cell r="D21956" t="str">
            <v>Thanh Thu</v>
          </cell>
          <cell r="E21956" t="str">
            <v>Nhung</v>
          </cell>
          <cell r="F21956" t="str">
            <v>DT/17P - 1202279</v>
          </cell>
          <cell r="G21956">
            <v>44985.608009143521</v>
          </cell>
          <cell r="H21956" t="str">
            <v>Học Kỳ II - Năm Học 2022-2023</v>
          </cell>
          <cell r="I21956" t="str">
            <v>VTB 27.02.23</v>
          </cell>
          <cell r="J21956" t="str">
            <v>Khác</v>
          </cell>
        </row>
        <row r="21957">
          <cell r="A21957">
            <v>28206500523</v>
          </cell>
          <cell r="B21957" t="str">
            <v>28206500523</v>
          </cell>
          <cell r="C21957" t="str">
            <v>Nguyễn</v>
          </cell>
          <cell r="D21957" t="str">
            <v>Thị Hồng</v>
          </cell>
          <cell r="E21957" t="str">
            <v>Nhung</v>
          </cell>
          <cell r="F21957" t="str">
            <v>DT/20E - 103981</v>
          </cell>
          <cell r="G21957">
            <v>44999.684035995371</v>
          </cell>
          <cell r="H21957" t="str">
            <v>Học Kỳ II - Năm Học 2022-2023</v>
          </cell>
          <cell r="I21957" t="str">
            <v>005- 14/03/23. thừa: 1triệu đồng</v>
          </cell>
          <cell r="J21957" t="str">
            <v>AGR-005</v>
          </cell>
        </row>
        <row r="21958">
          <cell r="A21958">
            <v>28204604789</v>
          </cell>
          <cell r="B21958" t="str">
            <v>28204604789</v>
          </cell>
          <cell r="C21958" t="str">
            <v>Phạm</v>
          </cell>
          <cell r="D21958" t="str">
            <v>Quỳnh</v>
          </cell>
          <cell r="E21958" t="str">
            <v>Nhung</v>
          </cell>
          <cell r="F21958" t="str">
            <v>VTB/23 - 35151</v>
          </cell>
          <cell r="G21958">
            <v>45006</v>
          </cell>
          <cell r="H21958" t="str">
            <v>Học Kỳ II - Năm Học 2022-2023</v>
          </cell>
        </row>
        <row r="21959">
          <cell r="A21959">
            <v>28206541740</v>
          </cell>
          <cell r="B21959" t="str">
            <v>28206541740</v>
          </cell>
          <cell r="C21959" t="str">
            <v>Huỳnh</v>
          </cell>
          <cell r="D21959" t="str">
            <v>Nguyễn Vi</v>
          </cell>
          <cell r="E21959" t="str">
            <v>Ni</v>
          </cell>
          <cell r="F21959" t="str">
            <v>VTB/23 - 32978</v>
          </cell>
          <cell r="G21959">
            <v>44978</v>
          </cell>
          <cell r="H21959" t="str">
            <v>Học Kỳ II - Năm Học 2022-2023</v>
          </cell>
        </row>
        <row r="21960">
          <cell r="A21960">
            <v>28206502432</v>
          </cell>
          <cell r="B21960" t="str">
            <v>28206502432</v>
          </cell>
          <cell r="C21960" t="str">
            <v>Đặng</v>
          </cell>
          <cell r="D21960" t="str">
            <v>Thi Thu</v>
          </cell>
          <cell r="E21960" t="str">
            <v>Nữ</v>
          </cell>
          <cell r="F21960" t="str">
            <v>DT/20E - 103577</v>
          </cell>
          <cell r="G21960">
            <v>44981.37289702546</v>
          </cell>
          <cell r="H21960" t="str">
            <v>Học Kỳ II - Năm Học 2022-2023</v>
          </cell>
          <cell r="I21960" t="str">
            <v>005- 24/02/23</v>
          </cell>
          <cell r="J21960" t="str">
            <v>AGR-005</v>
          </cell>
        </row>
        <row r="21961">
          <cell r="A21961">
            <v>28206524929</v>
          </cell>
          <cell r="B21961" t="str">
            <v>28206524929</v>
          </cell>
          <cell r="C21961" t="str">
            <v>Huỳnh</v>
          </cell>
          <cell r="D21961" t="str">
            <v>Thị Ngọc</v>
          </cell>
          <cell r="E21961" t="str">
            <v>Nữ</v>
          </cell>
          <cell r="F21961" t="str">
            <v>VTB/23 - 33237</v>
          </cell>
          <cell r="G21961">
            <v>44987</v>
          </cell>
          <cell r="H21961" t="str">
            <v>Học Kỳ II - Năm Học 2022-2023</v>
          </cell>
        </row>
        <row r="21962">
          <cell r="A21962">
            <v>28206522888</v>
          </cell>
          <cell r="B21962" t="str">
            <v>28206522888</v>
          </cell>
          <cell r="C21962" t="str">
            <v>Nguyễn</v>
          </cell>
          <cell r="D21962" t="str">
            <v>Thị</v>
          </cell>
          <cell r="E21962" t="str">
            <v>Nữ</v>
          </cell>
          <cell r="F21962" t="str">
            <v>DT/20P - 28070840</v>
          </cell>
          <cell r="G21962">
            <v>45000</v>
          </cell>
          <cell r="H21962" t="str">
            <v>Học Kỳ II - Năm Học 2022-2023</v>
          </cell>
          <cell r="I21962" t="str">
            <v>Qua NH VTB 15.03.23</v>
          </cell>
          <cell r="J21962" t="str">
            <v>VTB</v>
          </cell>
        </row>
        <row r="21963">
          <cell r="A21963">
            <v>28206503491</v>
          </cell>
          <cell r="B21963" t="str">
            <v>28206503491</v>
          </cell>
          <cell r="C21963" t="str">
            <v>Dương</v>
          </cell>
          <cell r="D21963" t="str">
            <v>Thụy Xu</v>
          </cell>
          <cell r="E21963" t="str">
            <v>Ny</v>
          </cell>
          <cell r="F21963" t="str">
            <v>TS/21E - 19015426</v>
          </cell>
          <cell r="G21963">
            <v>44977.718288460645</v>
          </cell>
          <cell r="H21963" t="str">
            <v>Học Kỳ II - Năm Học 2022-2023</v>
          </cell>
          <cell r="I21963" t="str">
            <v>621 20.2.23</v>
          </cell>
          <cell r="J21963" t="str">
            <v>AGR-621</v>
          </cell>
        </row>
        <row r="21964">
          <cell r="A21964">
            <v>28206552831</v>
          </cell>
          <cell r="B21964" t="str">
            <v>28206552831</v>
          </cell>
          <cell r="C21964" t="str">
            <v>Đặng</v>
          </cell>
          <cell r="D21964" t="str">
            <v>Ngọc Tâm</v>
          </cell>
          <cell r="E21964" t="str">
            <v>Oanh</v>
          </cell>
          <cell r="F21964" t="str">
            <v>DT/20P - 28069059</v>
          </cell>
          <cell r="G21964">
            <v>45000</v>
          </cell>
          <cell r="H21964" t="str">
            <v>Học Kỳ II - Năm Học 2022-2023</v>
          </cell>
          <cell r="I21964" t="str">
            <v>Qua NH VTB 13.03.23</v>
          </cell>
          <cell r="J21964" t="str">
            <v>VTB</v>
          </cell>
        </row>
        <row r="21965">
          <cell r="A21965">
            <v>28206502759</v>
          </cell>
          <cell r="B21965" t="str">
            <v>28206502759</v>
          </cell>
          <cell r="C21965" t="str">
            <v>Lê</v>
          </cell>
          <cell r="D21965" t="str">
            <v>Thị Kiều</v>
          </cell>
          <cell r="E21965" t="str">
            <v>Oanh</v>
          </cell>
          <cell r="F21965" t="str">
            <v>VTB/23 - 33845</v>
          </cell>
          <cell r="G21965">
            <v>44999</v>
          </cell>
          <cell r="H21965" t="str">
            <v>Học Kỳ II - Năm Học 2022-2023</v>
          </cell>
        </row>
        <row r="21966">
          <cell r="A21966">
            <v>28206501780</v>
          </cell>
          <cell r="B21966" t="str">
            <v>28206501780</v>
          </cell>
          <cell r="C21966" t="str">
            <v>Lê</v>
          </cell>
          <cell r="D21966" t="str">
            <v>Thị Kiều</v>
          </cell>
          <cell r="E21966" t="str">
            <v>Oanh</v>
          </cell>
          <cell r="F21966" t="str">
            <v>DT/20P - 28064141</v>
          </cell>
          <cell r="G21966">
            <v>44999</v>
          </cell>
          <cell r="H21966" t="str">
            <v>Học Kỳ II - Năm Học 2022-2023</v>
          </cell>
          <cell r="I21966" t="str">
            <v>Qua NH VTB 10-11.03.23</v>
          </cell>
          <cell r="J21966" t="str">
            <v>VTB</v>
          </cell>
        </row>
        <row r="21967">
          <cell r="A21967">
            <v>28206501312</v>
          </cell>
          <cell r="B21967" t="str">
            <v>28206501312</v>
          </cell>
          <cell r="C21967" t="str">
            <v>Phạm</v>
          </cell>
          <cell r="D21967" t="str">
            <v>Thị Kim</v>
          </cell>
          <cell r="E21967" t="str">
            <v>Oanh</v>
          </cell>
          <cell r="F21967" t="str">
            <v>DT/20P - 28059314</v>
          </cell>
          <cell r="G21967">
            <v>44985</v>
          </cell>
          <cell r="H21967" t="str">
            <v>Học Kỳ II - Năm Học 2022-2023</v>
          </cell>
          <cell r="I21967" t="str">
            <v>Qua NH VTB 27.02.23</v>
          </cell>
          <cell r="J21967" t="str">
            <v>VTB</v>
          </cell>
        </row>
        <row r="21968">
          <cell r="A21968">
            <v>28206500507</v>
          </cell>
          <cell r="B21968" t="str">
            <v>28206500507</v>
          </cell>
          <cell r="C21968" t="str">
            <v>Trần</v>
          </cell>
          <cell r="D21968" t="str">
            <v>Thị Kiều</v>
          </cell>
          <cell r="E21968" t="str">
            <v>Oanh</v>
          </cell>
          <cell r="F21968" t="str">
            <v>DT/20P - 28071189</v>
          </cell>
          <cell r="G21968">
            <v>45000</v>
          </cell>
          <cell r="H21968" t="str">
            <v>Học Kỳ II - Năm Học 2022-2023</v>
          </cell>
          <cell r="I21968" t="str">
            <v>Qua NH VTB 15.03.23</v>
          </cell>
          <cell r="J21968" t="str">
            <v>VTB</v>
          </cell>
        </row>
        <row r="21969">
          <cell r="A21969">
            <v>28206503170</v>
          </cell>
          <cell r="B21969" t="str">
            <v>28206503170</v>
          </cell>
          <cell r="C21969" t="str">
            <v>Trần</v>
          </cell>
          <cell r="D21969" t="str">
            <v>Thị Kim</v>
          </cell>
          <cell r="E21969" t="str">
            <v>Oanh</v>
          </cell>
          <cell r="F21969" t="str">
            <v>DT/20P - 28059289</v>
          </cell>
          <cell r="G21969">
            <v>44985</v>
          </cell>
          <cell r="H21969" t="str">
            <v>Học Kỳ II - Năm Học 2022-2023</v>
          </cell>
          <cell r="I21969" t="str">
            <v>Qua NH VTB 27.02.23</v>
          </cell>
          <cell r="J21969" t="str">
            <v>VTB</v>
          </cell>
        </row>
        <row r="21970">
          <cell r="A21970">
            <v>28206504151</v>
          </cell>
          <cell r="B21970" t="str">
            <v>28206504151</v>
          </cell>
          <cell r="C21970" t="str">
            <v>Trịnh</v>
          </cell>
          <cell r="D21970" t="str">
            <v>Thị Hoàng</v>
          </cell>
          <cell r="E21970" t="str">
            <v>Oanh</v>
          </cell>
          <cell r="F21970" t="str">
            <v>DT/20P - 28062725</v>
          </cell>
          <cell r="G21970">
            <v>44999</v>
          </cell>
          <cell r="H21970" t="str">
            <v>Học Kỳ II - Năm Học 2022-2023</v>
          </cell>
          <cell r="I21970" t="str">
            <v>Qua NH VTB 10-11.03.23</v>
          </cell>
          <cell r="J21970" t="str">
            <v>VTB</v>
          </cell>
        </row>
        <row r="21971">
          <cell r="A21971">
            <v>28206501114</v>
          </cell>
          <cell r="B21971" t="str">
            <v>28206501114</v>
          </cell>
          <cell r="C21971" t="str">
            <v>Võ</v>
          </cell>
          <cell r="D21971" t="str">
            <v>Hoàng</v>
          </cell>
          <cell r="E21971" t="str">
            <v>Oanh</v>
          </cell>
          <cell r="F21971" t="str">
            <v>DT/20P - 28065297</v>
          </cell>
          <cell r="G21971">
            <v>45000</v>
          </cell>
          <cell r="H21971" t="str">
            <v>Học Kỳ II - Năm Học 2022-2023</v>
          </cell>
          <cell r="I21971" t="str">
            <v>Qua NH VTB 14.03.23</v>
          </cell>
          <cell r="J21971" t="str">
            <v>VTB</v>
          </cell>
        </row>
        <row r="21972">
          <cell r="A21972">
            <v>28206501727</v>
          </cell>
          <cell r="B21972" t="str">
            <v>28206501727</v>
          </cell>
          <cell r="C21972" t="str">
            <v>Nguyễn</v>
          </cell>
          <cell r="D21972" t="str">
            <v>Ngọc Anh</v>
          </cell>
          <cell r="E21972" t="str">
            <v>Phi</v>
          </cell>
          <cell r="F21972" t="str">
            <v>DT/20P - 28061943</v>
          </cell>
          <cell r="G21972">
            <v>44996</v>
          </cell>
          <cell r="H21972" t="str">
            <v>Học Kỳ II - Năm Học 2022-2023</v>
          </cell>
          <cell r="I21972" t="str">
            <v>Qua NH VTB 09.03.23</v>
          </cell>
          <cell r="J21972" t="str">
            <v>VTB</v>
          </cell>
        </row>
        <row r="21973">
          <cell r="A21973">
            <v>28206501447</v>
          </cell>
          <cell r="B21973" t="str">
            <v>28206501447</v>
          </cell>
          <cell r="C21973" t="str">
            <v>Phạm</v>
          </cell>
          <cell r="D21973" t="str">
            <v>Thị</v>
          </cell>
          <cell r="E21973" t="str">
            <v>Phúc</v>
          </cell>
          <cell r="F21973" t="str">
            <v>DT/20P - 28066992</v>
          </cell>
          <cell r="G21973">
            <v>45000</v>
          </cell>
          <cell r="H21973" t="str">
            <v>Học Kỳ II - Năm Học 2022-2023</v>
          </cell>
          <cell r="I21973" t="str">
            <v>Qua NH VTB 14.03.23</v>
          </cell>
          <cell r="J21973" t="str">
            <v>VTB</v>
          </cell>
        </row>
        <row r="21974">
          <cell r="A21974">
            <v>28206554078</v>
          </cell>
          <cell r="B21974" t="str">
            <v>28206554078</v>
          </cell>
          <cell r="C21974" t="str">
            <v>Cao</v>
          </cell>
          <cell r="D21974" t="str">
            <v>Thị Hoài</v>
          </cell>
          <cell r="E21974" t="str">
            <v>Phương</v>
          </cell>
          <cell r="F21974" t="str">
            <v>TS/22E - 290031153</v>
          </cell>
          <cell r="G21974">
            <v>44985.686055439815</v>
          </cell>
          <cell r="H21974" t="str">
            <v>Học Kỳ II - Năm Học 2022-2023</v>
          </cell>
          <cell r="I21974" t="str">
            <v>621 28.2.23</v>
          </cell>
          <cell r="J21974" t="str">
            <v>AGR-621</v>
          </cell>
        </row>
        <row r="21975">
          <cell r="A21975">
            <v>28206537809</v>
          </cell>
          <cell r="B21975" t="str">
            <v>28206537809</v>
          </cell>
          <cell r="C21975" t="str">
            <v>Nguyễn</v>
          </cell>
          <cell r="D21975" t="str">
            <v>Thị Hà</v>
          </cell>
          <cell r="E21975" t="str">
            <v>Phương</v>
          </cell>
          <cell r="F21975" t="str">
            <v>DT/20P - 28063820</v>
          </cell>
          <cell r="G21975">
            <v>44999</v>
          </cell>
          <cell r="H21975" t="str">
            <v>Học Kỳ II - Năm Học 2022-2023</v>
          </cell>
          <cell r="I21975" t="str">
            <v>Qua NH VTB 10-11.03.23</v>
          </cell>
          <cell r="J21975" t="str">
            <v>VTB</v>
          </cell>
        </row>
        <row r="21976">
          <cell r="A21976">
            <v>28206502230</v>
          </cell>
          <cell r="B21976" t="str">
            <v>28206502230</v>
          </cell>
          <cell r="C21976" t="str">
            <v>Hồ</v>
          </cell>
          <cell r="D21976" t="str">
            <v>Ngọc Bích</v>
          </cell>
          <cell r="E21976" t="str">
            <v>Phượng</v>
          </cell>
          <cell r="F21976" t="str">
            <v>DT/17P - 1202801</v>
          </cell>
          <cell r="G21976">
            <v>44991.735884606482</v>
          </cell>
          <cell r="H21976" t="str">
            <v>Học Kỳ II - Năm Học 2022-2023</v>
          </cell>
          <cell r="I21976" t="str">
            <v>VTB 04.03.23</v>
          </cell>
          <cell r="J21976" t="str">
            <v>Khác</v>
          </cell>
        </row>
        <row r="21977">
          <cell r="A21977">
            <v>28206520813</v>
          </cell>
          <cell r="B21977" t="str">
            <v>28206520813</v>
          </cell>
          <cell r="C21977" t="str">
            <v>Nguyễn</v>
          </cell>
          <cell r="D21977" t="str">
            <v>Thị</v>
          </cell>
          <cell r="E21977" t="str">
            <v>Phượng</v>
          </cell>
          <cell r="F21977" t="str">
            <v>DT/20P - 28064857</v>
          </cell>
          <cell r="G21977">
            <v>45000</v>
          </cell>
          <cell r="H21977" t="str">
            <v>Học Kỳ II - Năm Học 2022-2023</v>
          </cell>
          <cell r="I21977" t="str">
            <v>Qua NH VTB 14.03.23</v>
          </cell>
          <cell r="J21977" t="str">
            <v>VTB</v>
          </cell>
        </row>
        <row r="21978">
          <cell r="A21978">
            <v>28206502332</v>
          </cell>
          <cell r="B21978" t="str">
            <v>28206502332</v>
          </cell>
          <cell r="C21978" t="str">
            <v>Võ</v>
          </cell>
          <cell r="D21978" t="str">
            <v>Kim</v>
          </cell>
          <cell r="E21978" t="str">
            <v>Phượng</v>
          </cell>
          <cell r="F21978" t="str">
            <v>DT/20P - 28066056</v>
          </cell>
          <cell r="G21978">
            <v>45000</v>
          </cell>
          <cell r="H21978" t="str">
            <v>Học Kỳ II - Năm Học 2022-2023</v>
          </cell>
          <cell r="I21978" t="str">
            <v>Qua NH VTB 14.03.23</v>
          </cell>
          <cell r="J21978" t="str">
            <v>VTB</v>
          </cell>
        </row>
        <row r="21979">
          <cell r="A21979">
            <v>28206501701</v>
          </cell>
          <cell r="B21979" t="str">
            <v>28206501701</v>
          </cell>
          <cell r="C21979" t="str">
            <v>Nguyễn</v>
          </cell>
          <cell r="D21979" t="str">
            <v>Thị Mỹ</v>
          </cell>
          <cell r="E21979" t="str">
            <v>Quý</v>
          </cell>
          <cell r="F21979" t="str">
            <v>DT/20P - 28062715</v>
          </cell>
          <cell r="G21979">
            <v>44999</v>
          </cell>
          <cell r="H21979" t="str">
            <v>Học Kỳ II - Năm Học 2022-2023</v>
          </cell>
          <cell r="I21979" t="str">
            <v>Qua NH VTB 10-11.03.23</v>
          </cell>
          <cell r="J21979" t="str">
            <v>VTB</v>
          </cell>
        </row>
        <row r="21980">
          <cell r="A21980">
            <v>28206501701</v>
          </cell>
          <cell r="B21980" t="str">
            <v>28206501701</v>
          </cell>
          <cell r="C21980" t="str">
            <v>Nguyễn</v>
          </cell>
          <cell r="D21980" t="str">
            <v>Thị Mỹ</v>
          </cell>
          <cell r="E21980" t="str">
            <v>Quý</v>
          </cell>
          <cell r="F21980" t="str">
            <v>DT/20P - 28067605</v>
          </cell>
          <cell r="G21980">
            <v>45000</v>
          </cell>
          <cell r="H21980" t="str">
            <v>Học Kỳ II - Năm Học 2022-2023</v>
          </cell>
          <cell r="I21980" t="str">
            <v>Qua NH VTB 13.03.23</v>
          </cell>
          <cell r="J21980" t="str">
            <v>VTB</v>
          </cell>
        </row>
        <row r="21981">
          <cell r="A21981">
            <v>28206503993</v>
          </cell>
          <cell r="B21981" t="str">
            <v>28206503993</v>
          </cell>
          <cell r="C21981" t="str">
            <v>Phan</v>
          </cell>
          <cell r="D21981" t="str">
            <v>Thị Kim</v>
          </cell>
          <cell r="E21981" t="str">
            <v>Quý</v>
          </cell>
          <cell r="F21981" t="str">
            <v>DT/20P - 28061388</v>
          </cell>
          <cell r="G21981">
            <v>44996</v>
          </cell>
          <cell r="H21981" t="str">
            <v>Học Kỳ II - Năm Học 2022-2023</v>
          </cell>
          <cell r="I21981" t="str">
            <v>Qua NH VTB 09.03.23</v>
          </cell>
          <cell r="J21981" t="str">
            <v>VTB</v>
          </cell>
        </row>
        <row r="21982">
          <cell r="A21982">
            <v>28206506969</v>
          </cell>
          <cell r="B21982" t="str">
            <v>28206506969</v>
          </cell>
          <cell r="C21982" t="str">
            <v>Đặng</v>
          </cell>
          <cell r="D21982" t="str">
            <v>Huỳnh Lệ</v>
          </cell>
          <cell r="E21982" t="str">
            <v>Quyên</v>
          </cell>
          <cell r="F21982" t="str">
            <v>DT/20P - 28061790</v>
          </cell>
          <cell r="G21982">
            <v>44996</v>
          </cell>
          <cell r="H21982" t="str">
            <v>Học Kỳ II - Năm Học 2022-2023</v>
          </cell>
          <cell r="I21982" t="str">
            <v>Qua NH VTB 09.03.23</v>
          </cell>
          <cell r="J21982" t="str">
            <v>VTB</v>
          </cell>
        </row>
        <row r="21983">
          <cell r="A21983">
            <v>28204303064</v>
          </cell>
          <cell r="B21983" t="str">
            <v>28204303064</v>
          </cell>
          <cell r="C21983" t="str">
            <v>Lê</v>
          </cell>
          <cell r="D21983" t="str">
            <v>Phan Thị Thúy</v>
          </cell>
          <cell r="E21983" t="str">
            <v>Quyên</v>
          </cell>
          <cell r="F21983" t="str">
            <v>DT/20E - 103636</v>
          </cell>
          <cell r="G21983">
            <v>44988.392818252316</v>
          </cell>
          <cell r="H21983" t="str">
            <v>Học Kỳ II - Năm Học 2022-2023</v>
          </cell>
          <cell r="I21983" t="str">
            <v>005- 03/03/23</v>
          </cell>
          <cell r="J21983" t="str">
            <v>AGR-005</v>
          </cell>
        </row>
        <row r="21984">
          <cell r="A21984">
            <v>27212145581</v>
          </cell>
          <cell r="B21984" t="str">
            <v>27212145581</v>
          </cell>
          <cell r="C21984" t="str">
            <v>Nguyễn</v>
          </cell>
          <cell r="D21984" t="str">
            <v>Thị Lệ</v>
          </cell>
          <cell r="E21984" t="str">
            <v>Quyên</v>
          </cell>
          <cell r="F21984" t="str">
            <v>DT/20P - 28059715</v>
          </cell>
          <cell r="G21984">
            <v>44988</v>
          </cell>
          <cell r="H21984" t="str">
            <v>Học Kỳ II - Năm Học 2022-2023</v>
          </cell>
          <cell r="I21984" t="str">
            <v>Qua NH VTB 02.03.23</v>
          </cell>
          <cell r="J21984" t="str">
            <v>VTB</v>
          </cell>
        </row>
        <row r="21985">
          <cell r="A21985">
            <v>28206503279</v>
          </cell>
          <cell r="B21985" t="str">
            <v>28206503279</v>
          </cell>
          <cell r="C21985" t="str">
            <v>Hồ</v>
          </cell>
          <cell r="D21985" t="str">
            <v>Thị Mai</v>
          </cell>
          <cell r="E21985" t="str">
            <v>Quỳnh</v>
          </cell>
          <cell r="F21985" t="str">
            <v>DT/20P - 28063893</v>
          </cell>
          <cell r="G21985">
            <v>44999</v>
          </cell>
          <cell r="H21985" t="str">
            <v>Học Kỳ II - Năm Học 2022-2023</v>
          </cell>
          <cell r="I21985" t="str">
            <v>Qua NH VTB 10-11.03.23</v>
          </cell>
          <cell r="J21985" t="str">
            <v>VTB</v>
          </cell>
        </row>
        <row r="21986">
          <cell r="A21986">
            <v>28206501948</v>
          </cell>
          <cell r="B21986" t="str">
            <v>28206501948</v>
          </cell>
          <cell r="C21986" t="str">
            <v>Lâm</v>
          </cell>
          <cell r="D21986" t="str">
            <v>Thị Như</v>
          </cell>
          <cell r="E21986" t="str">
            <v>Quỳnh</v>
          </cell>
          <cell r="F21986" t="str">
            <v>VTB/23 - 33089</v>
          </cell>
          <cell r="G21986">
            <v>44982</v>
          </cell>
          <cell r="H21986" t="str">
            <v>Học Kỳ II - Năm Học 2022-2023</v>
          </cell>
        </row>
        <row r="21987">
          <cell r="A21987">
            <v>28206504683</v>
          </cell>
          <cell r="B21987" t="str">
            <v>28206504683</v>
          </cell>
          <cell r="C21987" t="str">
            <v>Lê</v>
          </cell>
          <cell r="D21987" t="str">
            <v>Thị Như</v>
          </cell>
          <cell r="E21987" t="str">
            <v>Quỳnh</v>
          </cell>
          <cell r="F21987" t="str">
            <v>DT/20P - 28065349</v>
          </cell>
          <cell r="G21987">
            <v>45000</v>
          </cell>
          <cell r="H21987" t="str">
            <v>Học Kỳ II - Năm Học 2022-2023</v>
          </cell>
          <cell r="I21987" t="str">
            <v>Qua NH VTB 14.03.23</v>
          </cell>
          <cell r="J21987" t="str">
            <v>VTB</v>
          </cell>
        </row>
        <row r="21988">
          <cell r="A21988">
            <v>28206903291</v>
          </cell>
          <cell r="B21988" t="str">
            <v>28206903291</v>
          </cell>
          <cell r="C21988" t="str">
            <v>Lê</v>
          </cell>
          <cell r="D21988" t="str">
            <v>Thị Như</v>
          </cell>
          <cell r="E21988" t="str">
            <v>Quỳnh</v>
          </cell>
          <cell r="F21988" t="str">
            <v>TS/22E - 290030758</v>
          </cell>
          <cell r="G21988">
            <v>44979.707191782407</v>
          </cell>
          <cell r="H21988" t="str">
            <v>Học Kỳ II - Năm Học 2022-2023</v>
          </cell>
          <cell r="I21988" t="str">
            <v>621 21.2.23</v>
          </cell>
          <cell r="J21988" t="str">
            <v>AGR-621</v>
          </cell>
        </row>
        <row r="21989">
          <cell r="A21989">
            <v>28207249030</v>
          </cell>
          <cell r="B21989" t="str">
            <v>28207249030</v>
          </cell>
          <cell r="C21989" t="str">
            <v>Nguyễn</v>
          </cell>
          <cell r="D21989" t="str">
            <v>Thị Như</v>
          </cell>
          <cell r="E21989" t="str">
            <v>Quỳnh</v>
          </cell>
          <cell r="F21989" t="str">
            <v>DT/20P - 28063250</v>
          </cell>
          <cell r="G21989">
            <v>44999</v>
          </cell>
          <cell r="H21989" t="str">
            <v>Học Kỳ II - Năm Học 2022-2023</v>
          </cell>
          <cell r="I21989" t="str">
            <v>Qua NH VTB 10-11.03.23</v>
          </cell>
          <cell r="J21989" t="str">
            <v>VTB</v>
          </cell>
        </row>
        <row r="21990">
          <cell r="A21990">
            <v>28204600520</v>
          </cell>
          <cell r="B21990" t="str">
            <v>28204600520</v>
          </cell>
          <cell r="C21990" t="str">
            <v>Nguyễn</v>
          </cell>
          <cell r="D21990" t="str">
            <v>Thị Như</v>
          </cell>
          <cell r="E21990" t="str">
            <v>Quỳnh</v>
          </cell>
          <cell r="F21990" t="str">
            <v>DT/20P - 28062285</v>
          </cell>
          <cell r="G21990">
            <v>44999</v>
          </cell>
          <cell r="H21990" t="str">
            <v>Học Kỳ II - Năm Học 2022-2023</v>
          </cell>
          <cell r="I21990" t="str">
            <v>Qua NH VTB 12.03.23</v>
          </cell>
          <cell r="J21990" t="str">
            <v>VTB</v>
          </cell>
        </row>
        <row r="21991">
          <cell r="A21991">
            <v>28206504330</v>
          </cell>
          <cell r="B21991" t="str">
            <v>28206504330</v>
          </cell>
          <cell r="C21991" t="str">
            <v>Phạm</v>
          </cell>
          <cell r="D21991" t="str">
            <v>Thị Như</v>
          </cell>
          <cell r="E21991" t="str">
            <v>Quỳnh</v>
          </cell>
          <cell r="F21991" t="str">
            <v>DT/20E - 103637</v>
          </cell>
          <cell r="G21991">
            <v>44988.393173113429</v>
          </cell>
          <cell r="H21991" t="str">
            <v>Học Kỳ II - Năm Học 2022-2023</v>
          </cell>
          <cell r="I21991" t="str">
            <v>005- 03/03/23</v>
          </cell>
          <cell r="J21991" t="str">
            <v>AGR-005</v>
          </cell>
        </row>
        <row r="21992">
          <cell r="A21992">
            <v>28216520600</v>
          </cell>
          <cell r="B21992" t="str">
            <v>28216520600</v>
          </cell>
          <cell r="C21992" t="str">
            <v>Trần</v>
          </cell>
          <cell r="D21992" t="str">
            <v>Thị Khánh</v>
          </cell>
          <cell r="E21992" t="str">
            <v>Quỳnh</v>
          </cell>
          <cell r="F21992" t="str">
            <v>VTB/23 - 34793</v>
          </cell>
          <cell r="G21992">
            <v>45001</v>
          </cell>
          <cell r="H21992" t="str">
            <v>Học Kỳ II - Năm Học 2022-2023</v>
          </cell>
        </row>
        <row r="21993">
          <cell r="A21993">
            <v>28206501337</v>
          </cell>
          <cell r="B21993" t="str">
            <v>28206501337</v>
          </cell>
          <cell r="C21993" t="str">
            <v>Trịnh</v>
          </cell>
          <cell r="D21993" t="str">
            <v>Thị Diễm</v>
          </cell>
          <cell r="E21993" t="str">
            <v>Quỳnh</v>
          </cell>
          <cell r="F21993" t="str">
            <v>DT/17P - 1202031</v>
          </cell>
          <cell r="G21993">
            <v>44982</v>
          </cell>
          <cell r="H21993" t="str">
            <v>Học Kỳ II - Năm Học 2022-2023</v>
          </cell>
          <cell r="I21993" t="str">
            <v>Qua NH VTB 23.02.23</v>
          </cell>
          <cell r="J21993" t="str">
            <v>VTB</v>
          </cell>
        </row>
        <row r="21994">
          <cell r="A21994">
            <v>28206551818</v>
          </cell>
          <cell r="B21994" t="str">
            <v>28206551818</v>
          </cell>
          <cell r="C21994" t="str">
            <v>Trương</v>
          </cell>
          <cell r="D21994" t="str">
            <v>Như</v>
          </cell>
          <cell r="E21994" t="str">
            <v>Quỳnh</v>
          </cell>
          <cell r="F21994" t="str">
            <v>DT/20P - 28062290</v>
          </cell>
          <cell r="G21994">
            <v>44999</v>
          </cell>
          <cell r="H21994" t="str">
            <v>Học Kỳ II - Năm Học 2022-2023</v>
          </cell>
          <cell r="I21994" t="str">
            <v>Qua NH VTB 12.03.23</v>
          </cell>
          <cell r="J21994" t="str">
            <v>VTB</v>
          </cell>
        </row>
        <row r="21995">
          <cell r="A21995">
            <v>28206502136</v>
          </cell>
          <cell r="B21995" t="str">
            <v>28206502136</v>
          </cell>
          <cell r="C21995" t="str">
            <v>Nguyễn</v>
          </cell>
          <cell r="D21995" t="str">
            <v>Thị Cẩm</v>
          </cell>
          <cell r="E21995" t="str">
            <v>Sương</v>
          </cell>
          <cell r="F21995" t="str">
            <v>DT/17P - 1202520</v>
          </cell>
          <cell r="G21995">
            <v>44989.384959803239</v>
          </cell>
          <cell r="H21995" t="str">
            <v>Học Kỳ II - Năm Học 2022-2023</v>
          </cell>
          <cell r="I21995" t="str">
            <v>VTB 03.03.23</v>
          </cell>
          <cell r="J21995" t="str">
            <v>Khác</v>
          </cell>
        </row>
        <row r="21996">
          <cell r="A21996">
            <v>28208003631</v>
          </cell>
          <cell r="B21996" t="str">
            <v>28208003631</v>
          </cell>
          <cell r="C21996" t="str">
            <v>Chung</v>
          </cell>
          <cell r="D21996" t="str">
            <v>Thị Hậu</v>
          </cell>
          <cell r="E21996" t="str">
            <v>Tài</v>
          </cell>
          <cell r="F21996" t="str">
            <v>VTB/23 - 34333</v>
          </cell>
          <cell r="G21996">
            <v>45000</v>
          </cell>
          <cell r="H21996" t="str">
            <v>Học Kỳ II - Năm Học 2022-2023</v>
          </cell>
        </row>
        <row r="21997">
          <cell r="A21997">
            <v>28216551875</v>
          </cell>
          <cell r="B21997" t="str">
            <v>28216551875</v>
          </cell>
          <cell r="C21997" t="str">
            <v>Lê</v>
          </cell>
          <cell r="D21997" t="str">
            <v>Như Hữu</v>
          </cell>
          <cell r="E21997" t="str">
            <v>Tài</v>
          </cell>
          <cell r="F21997" t="str">
            <v>DT/20P - 28062637</v>
          </cell>
          <cell r="G21997">
            <v>44999</v>
          </cell>
          <cell r="H21997" t="str">
            <v>Học Kỳ II - Năm Học 2022-2023</v>
          </cell>
          <cell r="I21997" t="str">
            <v>Qua NH VTB 10-11.03.23</v>
          </cell>
          <cell r="J21997" t="str">
            <v>VTB</v>
          </cell>
        </row>
        <row r="21998">
          <cell r="A21998">
            <v>28216502661</v>
          </cell>
          <cell r="B21998" t="str">
            <v>28216502661</v>
          </cell>
          <cell r="C21998" t="str">
            <v>Lê</v>
          </cell>
          <cell r="D21998" t="str">
            <v>Văn</v>
          </cell>
          <cell r="E21998" t="str">
            <v>Tài</v>
          </cell>
          <cell r="F21998" t="str">
            <v>DT/20P - 28071922</v>
          </cell>
          <cell r="G21998">
            <v>45002</v>
          </cell>
          <cell r="H21998" t="str">
            <v>Học Kỳ II - Năm Học 2022-2023</v>
          </cell>
          <cell r="I21998" t="str">
            <v>Qua NH VTB 15.03.23</v>
          </cell>
          <cell r="J21998" t="str">
            <v>VTB</v>
          </cell>
        </row>
        <row r="21999">
          <cell r="A21999">
            <v>28212301672</v>
          </cell>
          <cell r="B21999" t="str">
            <v>28212301672</v>
          </cell>
          <cell r="C21999" t="str">
            <v>Võ</v>
          </cell>
          <cell r="D21999" t="str">
            <v>Văn Thành</v>
          </cell>
          <cell r="E21999" t="str">
            <v>Tài</v>
          </cell>
          <cell r="F21999" t="str">
            <v>VTB/23 - 34120</v>
          </cell>
          <cell r="G21999">
            <v>44999</v>
          </cell>
          <cell r="H21999" t="str">
            <v>Học Kỳ II - Năm Học 2022-2023</v>
          </cell>
        </row>
        <row r="22000">
          <cell r="A22000">
            <v>28206545707</v>
          </cell>
          <cell r="B22000" t="str">
            <v>28206545707</v>
          </cell>
          <cell r="C22000" t="str">
            <v>Mai</v>
          </cell>
          <cell r="D22000" t="str">
            <v>Trần Thanh</v>
          </cell>
          <cell r="E22000" t="str">
            <v>Tâm</v>
          </cell>
          <cell r="F22000" t="str">
            <v>DT/17P - 1203380</v>
          </cell>
          <cell r="G22000">
            <v>44998.750153703702</v>
          </cell>
          <cell r="H22000" t="str">
            <v>Học Kỳ II - Năm Học 2022-2023</v>
          </cell>
          <cell r="I22000" t="str">
            <v>VTB 12.03.23</v>
          </cell>
          <cell r="J22000" t="str">
            <v>Khác</v>
          </cell>
        </row>
        <row r="22001">
          <cell r="A22001">
            <v>28206506271</v>
          </cell>
          <cell r="B22001" t="str">
            <v>28206506271</v>
          </cell>
          <cell r="C22001" t="str">
            <v>Nguyễn</v>
          </cell>
          <cell r="D22001" t="str">
            <v>Thị Nhật</v>
          </cell>
          <cell r="E22001" t="str">
            <v>Tân</v>
          </cell>
          <cell r="F22001" t="str">
            <v>DT/17P - 1203832</v>
          </cell>
          <cell r="G22001">
            <v>45001.597540243056</v>
          </cell>
          <cell r="H22001" t="str">
            <v>Học Kỳ II - Năm Học 2022-2023</v>
          </cell>
          <cell r="I22001" t="str">
            <v>VTb 15.03.23</v>
          </cell>
          <cell r="J22001" t="str">
            <v>Khác</v>
          </cell>
        </row>
        <row r="22002">
          <cell r="A22002">
            <v>28216550355</v>
          </cell>
          <cell r="B22002" t="str">
            <v>28216550355</v>
          </cell>
          <cell r="C22002" t="str">
            <v>Nguyễn</v>
          </cell>
          <cell r="D22002" t="str">
            <v>Duy</v>
          </cell>
          <cell r="E22002" t="str">
            <v>Thái</v>
          </cell>
          <cell r="F22002" t="str">
            <v>DT/20P - 28064808</v>
          </cell>
          <cell r="G22002">
            <v>45000</v>
          </cell>
          <cell r="H22002" t="str">
            <v>Học Kỳ II - Năm Học 2022-2023</v>
          </cell>
          <cell r="I22002" t="str">
            <v>Qua NH VTB 14.03.23</v>
          </cell>
          <cell r="J22002" t="str">
            <v>VTB</v>
          </cell>
        </row>
        <row r="22003">
          <cell r="A22003">
            <v>28206505336</v>
          </cell>
          <cell r="B22003" t="str">
            <v>28206505336</v>
          </cell>
          <cell r="C22003" t="str">
            <v>Đoàn</v>
          </cell>
          <cell r="D22003" t="str">
            <v>Thị Phương</v>
          </cell>
          <cell r="E22003" t="str">
            <v>Thanh</v>
          </cell>
          <cell r="F22003" t="str">
            <v>DT/20P - 28064533</v>
          </cell>
          <cell r="G22003">
            <v>45000</v>
          </cell>
          <cell r="H22003" t="str">
            <v>Học Kỳ II - Năm Học 2022-2023</v>
          </cell>
          <cell r="I22003" t="str">
            <v>Qua NH VTB 14.03.23</v>
          </cell>
          <cell r="J22003" t="str">
            <v>VTB</v>
          </cell>
        </row>
        <row r="22004">
          <cell r="A22004">
            <v>28206522889</v>
          </cell>
          <cell r="B22004" t="str">
            <v>28206522889</v>
          </cell>
          <cell r="C22004" t="str">
            <v>Huỳnh</v>
          </cell>
          <cell r="D22004" t="str">
            <v>Thị Hồng</v>
          </cell>
          <cell r="E22004" t="str">
            <v>Thạnh</v>
          </cell>
          <cell r="F22004" t="str">
            <v>DT/20P - 80002663</v>
          </cell>
          <cell r="G22004">
            <v>44994</v>
          </cell>
          <cell r="H22004" t="str">
            <v>Học Kỳ II - Năm Học 2022-2023</v>
          </cell>
          <cell r="I22004" t="str">
            <v>Qua NH AGR-621 07-08.03.23</v>
          </cell>
          <cell r="J22004" t="str">
            <v>AGR-621</v>
          </cell>
        </row>
        <row r="22005">
          <cell r="A22005">
            <v>28206502361</v>
          </cell>
          <cell r="B22005" t="str">
            <v>28206502361</v>
          </cell>
          <cell r="C22005" t="str">
            <v>Nguyễn</v>
          </cell>
          <cell r="D22005" t="str">
            <v>Thị Thanh</v>
          </cell>
          <cell r="E22005" t="str">
            <v>Thảo</v>
          </cell>
          <cell r="F22005" t="str">
            <v>DT/20P - 28062280</v>
          </cell>
          <cell r="G22005">
            <v>44999</v>
          </cell>
          <cell r="H22005" t="str">
            <v>Học Kỳ II - Năm Học 2022-2023</v>
          </cell>
          <cell r="I22005" t="str">
            <v>Qua NH VTB 12.03.23</v>
          </cell>
          <cell r="J22005" t="str">
            <v>VTB</v>
          </cell>
        </row>
        <row r="22006">
          <cell r="A22006">
            <v>28206503013</v>
          </cell>
          <cell r="B22006" t="str">
            <v>28206503013</v>
          </cell>
          <cell r="C22006" t="str">
            <v>Phạm</v>
          </cell>
          <cell r="D22006" t="str">
            <v>Thị Thu</v>
          </cell>
          <cell r="E22006" t="str">
            <v>Thảo</v>
          </cell>
          <cell r="F22006" t="str">
            <v>DT/20P - 28067370</v>
          </cell>
          <cell r="G22006">
            <v>45000</v>
          </cell>
          <cell r="H22006" t="str">
            <v>Học Kỳ II - Năm Học 2022-2023</v>
          </cell>
          <cell r="I22006" t="str">
            <v>Qua NH VTB 13.03.23</v>
          </cell>
          <cell r="J22006" t="str">
            <v>VTB</v>
          </cell>
        </row>
        <row r="22007">
          <cell r="A22007">
            <v>28206502561</v>
          </cell>
          <cell r="B22007" t="str">
            <v>28206502561</v>
          </cell>
          <cell r="C22007" t="str">
            <v>Tăng</v>
          </cell>
          <cell r="D22007" t="str">
            <v>Thị Thu</v>
          </cell>
          <cell r="E22007" t="str">
            <v>Thảo</v>
          </cell>
          <cell r="F22007" t="str">
            <v>DT/20P - 28071170</v>
          </cell>
          <cell r="G22007">
            <v>45000</v>
          </cell>
          <cell r="H22007" t="str">
            <v>Học Kỳ II - Năm Học 2022-2023</v>
          </cell>
          <cell r="I22007" t="str">
            <v>Qua NH VTB 15.03.23</v>
          </cell>
          <cell r="J22007" t="str">
            <v>VTB</v>
          </cell>
        </row>
        <row r="22008">
          <cell r="A22008">
            <v>28206551877</v>
          </cell>
          <cell r="B22008" t="str">
            <v>28206551877</v>
          </cell>
          <cell r="C22008" t="str">
            <v>Trần</v>
          </cell>
          <cell r="D22008" t="str">
            <v>Phương</v>
          </cell>
          <cell r="E22008" t="str">
            <v>Thảo</v>
          </cell>
          <cell r="F22008" t="str">
            <v>DT/20P - 28061214</v>
          </cell>
          <cell r="G22008">
            <v>44995</v>
          </cell>
          <cell r="H22008" t="str">
            <v>Học Kỳ II - Năm Học 2022-2023</v>
          </cell>
          <cell r="I22008" t="str">
            <v>Qua NH VTB 08.03.23</v>
          </cell>
          <cell r="J22008" t="str">
            <v>VTB</v>
          </cell>
        </row>
        <row r="22009">
          <cell r="A22009">
            <v>28206500714</v>
          </cell>
          <cell r="B22009" t="str">
            <v>28206500714</v>
          </cell>
          <cell r="C22009" t="str">
            <v>Trần</v>
          </cell>
          <cell r="D22009" t="str">
            <v>Thị Thanh</v>
          </cell>
          <cell r="E22009" t="str">
            <v>Thảo</v>
          </cell>
          <cell r="F22009" t="str">
            <v>VTB/23 - 33821</v>
          </cell>
          <cell r="G22009">
            <v>44999</v>
          </cell>
          <cell r="H22009" t="str">
            <v>Học Kỳ II - Năm Học 2022-2023</v>
          </cell>
        </row>
        <row r="22010">
          <cell r="A22010">
            <v>28206503097</v>
          </cell>
          <cell r="B22010" t="str">
            <v>28206503097</v>
          </cell>
          <cell r="C22010" t="str">
            <v>Trương</v>
          </cell>
          <cell r="D22010" t="str">
            <v>Thị Phương</v>
          </cell>
          <cell r="E22010" t="str">
            <v>Thảo</v>
          </cell>
          <cell r="F22010" t="str">
            <v>DT/20P - 28062709</v>
          </cell>
          <cell r="G22010">
            <v>44999</v>
          </cell>
          <cell r="H22010" t="str">
            <v>Học Kỳ II - Năm Học 2022-2023</v>
          </cell>
          <cell r="I22010" t="str">
            <v>Qua NH VTB 10-11.03.23</v>
          </cell>
          <cell r="J22010" t="str">
            <v>VTB</v>
          </cell>
        </row>
        <row r="22011">
          <cell r="A22011">
            <v>28206551989</v>
          </cell>
          <cell r="B22011" t="str">
            <v>28206551989</v>
          </cell>
          <cell r="C22011" t="str">
            <v>Nguyễn</v>
          </cell>
          <cell r="D22011" t="str">
            <v>Thị Anh</v>
          </cell>
          <cell r="E22011" t="str">
            <v>Thơ</v>
          </cell>
          <cell r="F22011" t="str">
            <v>DT/20P - 28068859</v>
          </cell>
          <cell r="G22011">
            <v>45000</v>
          </cell>
          <cell r="H22011" t="str">
            <v>Học Kỳ II - Năm Học 2022-2023</v>
          </cell>
          <cell r="I22011" t="str">
            <v>Qua NH VTB 13.03.23</v>
          </cell>
          <cell r="J22011" t="str">
            <v>VTB</v>
          </cell>
        </row>
        <row r="22012">
          <cell r="A22012">
            <v>28206505277</v>
          </cell>
          <cell r="B22012" t="str">
            <v>28206505277</v>
          </cell>
          <cell r="C22012" t="str">
            <v>Nguyễn</v>
          </cell>
          <cell r="D22012" t="str">
            <v>Thị Lệ</v>
          </cell>
          <cell r="E22012" t="str">
            <v>Thu</v>
          </cell>
          <cell r="F22012" t="str">
            <v>VTB/23 - 33118</v>
          </cell>
          <cell r="G22012">
            <v>44982</v>
          </cell>
          <cell r="H22012" t="str">
            <v>Học Kỳ II - Năm Học 2022-2023</v>
          </cell>
        </row>
        <row r="22013">
          <cell r="A22013">
            <v>28204806598</v>
          </cell>
          <cell r="B22013" t="str">
            <v>28204806598</v>
          </cell>
          <cell r="C22013" t="str">
            <v>Nguyễn</v>
          </cell>
          <cell r="D22013" t="str">
            <v>Huỳnh</v>
          </cell>
          <cell r="E22013" t="str">
            <v>Thư</v>
          </cell>
          <cell r="F22013" t="str">
            <v>VTB/23 - 34892</v>
          </cell>
          <cell r="G22013">
            <v>45001</v>
          </cell>
          <cell r="H22013" t="str">
            <v>Học Kỳ II - Năm Học 2022-2023</v>
          </cell>
        </row>
        <row r="22014">
          <cell r="A22014">
            <v>28206205511</v>
          </cell>
          <cell r="B22014" t="str">
            <v>28206205511</v>
          </cell>
          <cell r="C22014" t="str">
            <v>Nguyễn</v>
          </cell>
          <cell r="D22014" t="str">
            <v>Thị Ngọc</v>
          </cell>
          <cell r="E22014" t="str">
            <v>Thư</v>
          </cell>
          <cell r="F22014" t="str">
            <v>VTB/23 - 33913</v>
          </cell>
          <cell r="G22014">
            <v>44999</v>
          </cell>
          <cell r="H22014" t="str">
            <v>Học Kỳ II - Năm Học 2022-2023</v>
          </cell>
        </row>
        <row r="22015">
          <cell r="A22015">
            <v>28206503719</v>
          </cell>
          <cell r="B22015" t="str">
            <v>28206503719</v>
          </cell>
          <cell r="C22015" t="str">
            <v>Phan</v>
          </cell>
          <cell r="D22015" t="str">
            <v>Anh</v>
          </cell>
          <cell r="E22015" t="str">
            <v>Thư</v>
          </cell>
          <cell r="F22015" t="str">
            <v>DT/17P - 1203576</v>
          </cell>
          <cell r="G22015">
            <v>44999.721917557872</v>
          </cell>
          <cell r="H22015" t="str">
            <v>Học Kỳ II - Năm Học 2022-2023</v>
          </cell>
          <cell r="I22015" t="str">
            <v>VTB 14.03.23 ko nD CT DEN:307301094442 MBVCB.3225645160.094442.PHAN ANH THU chuyen tien.</v>
          </cell>
          <cell r="J22015" t="str">
            <v>Khác</v>
          </cell>
        </row>
        <row r="22016">
          <cell r="A22016">
            <v>28206522377</v>
          </cell>
          <cell r="B22016" t="str">
            <v>28206522377</v>
          </cell>
          <cell r="C22016" t="str">
            <v>Trịnh</v>
          </cell>
          <cell r="D22016" t="str">
            <v>Anh</v>
          </cell>
          <cell r="E22016" t="str">
            <v>Thư</v>
          </cell>
          <cell r="F22016" t="str">
            <v>DT/20P - 28070703</v>
          </cell>
          <cell r="G22016">
            <v>45000</v>
          </cell>
          <cell r="H22016" t="str">
            <v>Học Kỳ II - Năm Học 2022-2023</v>
          </cell>
          <cell r="I22016" t="str">
            <v>Qua NH VTB 15.03.23</v>
          </cell>
          <cell r="J22016" t="str">
            <v>VTB</v>
          </cell>
        </row>
        <row r="22017">
          <cell r="A22017">
            <v>28206503430</v>
          </cell>
          <cell r="B22017" t="str">
            <v>28206503430</v>
          </cell>
          <cell r="C22017" t="str">
            <v>Vũ</v>
          </cell>
          <cell r="D22017" t="str">
            <v>Thị Anh</v>
          </cell>
          <cell r="E22017" t="str">
            <v>Thư</v>
          </cell>
          <cell r="F22017" t="str">
            <v>DT/17P - 1203341</v>
          </cell>
          <cell r="G22017">
            <v>44998.733482488424</v>
          </cell>
          <cell r="H22017" t="str">
            <v>Học Kỳ II - Năm Học 2022-2023</v>
          </cell>
          <cell r="I22017" t="str">
            <v>vtb 12.03.23</v>
          </cell>
          <cell r="J22017" t="str">
            <v>Khác</v>
          </cell>
        </row>
        <row r="22018">
          <cell r="A22018">
            <v>28206506351</v>
          </cell>
          <cell r="B22018" t="str">
            <v>28206506351</v>
          </cell>
          <cell r="C22018" t="str">
            <v>Trần</v>
          </cell>
          <cell r="D22018" t="str">
            <v>Thị Mỹ</v>
          </cell>
          <cell r="E22018" t="str">
            <v>Thuận</v>
          </cell>
          <cell r="F22018" t="str">
            <v>DT/20P - 28063561</v>
          </cell>
          <cell r="G22018">
            <v>44999</v>
          </cell>
          <cell r="H22018" t="str">
            <v>Học Kỳ II - Năm Học 2022-2023</v>
          </cell>
          <cell r="I22018" t="str">
            <v>Qua NH VTB 10-11.03.23</v>
          </cell>
          <cell r="J22018" t="str">
            <v>VTB</v>
          </cell>
        </row>
        <row r="22019">
          <cell r="A22019">
            <v>28204601547</v>
          </cell>
          <cell r="B22019" t="str">
            <v>28204601547</v>
          </cell>
          <cell r="C22019" t="str">
            <v>Huỳnh</v>
          </cell>
          <cell r="D22019" t="str">
            <v>Thị Hoài</v>
          </cell>
          <cell r="E22019" t="str">
            <v>Thương</v>
          </cell>
          <cell r="F22019" t="str">
            <v>DT/20P - 28061210</v>
          </cell>
          <cell r="G22019">
            <v>44995</v>
          </cell>
          <cell r="H22019" t="str">
            <v>Học Kỳ II - Năm Học 2022-2023</v>
          </cell>
          <cell r="I22019" t="str">
            <v>Qua NH VTB 08.03.23</v>
          </cell>
          <cell r="J22019" t="str">
            <v>VTB</v>
          </cell>
        </row>
        <row r="22020">
          <cell r="A22020">
            <v>28206551673</v>
          </cell>
          <cell r="B22020" t="str">
            <v>28206551673</v>
          </cell>
          <cell r="C22020" t="str">
            <v>Mai</v>
          </cell>
          <cell r="D22020" t="str">
            <v>Thị</v>
          </cell>
          <cell r="E22020" t="str">
            <v>Thương</v>
          </cell>
          <cell r="F22020" t="str">
            <v>DT/20P - 28068359</v>
          </cell>
          <cell r="G22020">
            <v>45000</v>
          </cell>
          <cell r="H22020" t="str">
            <v>Học Kỳ II - Năm Học 2022-2023</v>
          </cell>
          <cell r="I22020" t="str">
            <v>Qua NH VTB 13.03.23</v>
          </cell>
          <cell r="J22020" t="str">
            <v>VTB</v>
          </cell>
        </row>
        <row r="22021">
          <cell r="A22021">
            <v>28206504708</v>
          </cell>
          <cell r="B22021" t="str">
            <v>28206504708</v>
          </cell>
          <cell r="C22021" t="str">
            <v>Ngô</v>
          </cell>
          <cell r="D22021" t="str">
            <v>Hoài</v>
          </cell>
          <cell r="E22021" t="str">
            <v>Thương</v>
          </cell>
          <cell r="F22021" t="str">
            <v>DT/17P - 1201958</v>
          </cell>
          <cell r="G22021">
            <v>44981</v>
          </cell>
          <cell r="H22021" t="str">
            <v>Học Kỳ II - Năm Học 2022-2023</v>
          </cell>
          <cell r="I22021" t="str">
            <v>Qua NH VTB 22.02.23</v>
          </cell>
          <cell r="J22021" t="str">
            <v>VTB</v>
          </cell>
        </row>
        <row r="22022">
          <cell r="A22022">
            <v>28206504272</v>
          </cell>
          <cell r="B22022" t="str">
            <v>28206504272</v>
          </cell>
          <cell r="C22022" t="str">
            <v>Thái</v>
          </cell>
          <cell r="D22022" t="str">
            <v>Thị</v>
          </cell>
          <cell r="E22022" t="str">
            <v>Thương</v>
          </cell>
          <cell r="F22022" t="str">
            <v>DT/20P - 28063178</v>
          </cell>
          <cell r="G22022">
            <v>44999</v>
          </cell>
          <cell r="H22022" t="str">
            <v>Học Kỳ II - Năm Học 2022-2023</v>
          </cell>
          <cell r="I22022" t="str">
            <v>Qua NH VTB 10-11.03.23</v>
          </cell>
          <cell r="J22022" t="str">
            <v>VTB</v>
          </cell>
        </row>
        <row r="22023">
          <cell r="A22023">
            <v>28205244676</v>
          </cell>
          <cell r="B22023" t="str">
            <v>28205244676</v>
          </cell>
          <cell r="C22023" t="str">
            <v>Vương</v>
          </cell>
          <cell r="D22023" t="str">
            <v>Thị</v>
          </cell>
          <cell r="E22023" t="str">
            <v>Thương</v>
          </cell>
          <cell r="F22023" t="str">
            <v>TS/22E - 290030755</v>
          </cell>
          <cell r="G22023">
            <v>44979.706667210645</v>
          </cell>
          <cell r="H22023" t="str">
            <v>Học Kỳ II - Năm Học 2022-2023</v>
          </cell>
          <cell r="I22023" t="str">
            <v>621 21.2.23</v>
          </cell>
          <cell r="J22023" t="str">
            <v>AGR-621</v>
          </cell>
        </row>
        <row r="22024">
          <cell r="A22024">
            <v>28206550572</v>
          </cell>
          <cell r="B22024" t="str">
            <v>28206550572</v>
          </cell>
          <cell r="C22024" t="str">
            <v>Lê</v>
          </cell>
          <cell r="D22024" t="str">
            <v>Thị Thanh</v>
          </cell>
          <cell r="E22024" t="str">
            <v>Thuý</v>
          </cell>
          <cell r="F22024" t="str">
            <v>DT/20P - 28068049</v>
          </cell>
          <cell r="G22024">
            <v>45000</v>
          </cell>
          <cell r="H22024" t="str">
            <v>Học Kỳ II - Năm Học 2022-2023</v>
          </cell>
          <cell r="I22024" t="str">
            <v>Qua NH VTB 13.03.23</v>
          </cell>
          <cell r="J22024" t="str">
            <v>VTB</v>
          </cell>
        </row>
        <row r="22025">
          <cell r="A22025">
            <v>28206548584</v>
          </cell>
          <cell r="B22025" t="str">
            <v>28206548584</v>
          </cell>
          <cell r="C22025" t="str">
            <v>Nguyễn</v>
          </cell>
          <cell r="D22025" t="str">
            <v>Thị Thu</v>
          </cell>
          <cell r="E22025" t="str">
            <v>Thuý</v>
          </cell>
          <cell r="F22025" t="str">
            <v>DT/20P - 28066343</v>
          </cell>
          <cell r="G22025">
            <v>45000</v>
          </cell>
          <cell r="H22025" t="str">
            <v>Học Kỳ II - Năm Học 2022-2023</v>
          </cell>
          <cell r="I22025" t="str">
            <v>Qua NH VTB 14.03.23</v>
          </cell>
          <cell r="J22025" t="str">
            <v>VTB</v>
          </cell>
        </row>
        <row r="22026">
          <cell r="A22026">
            <v>28206552048</v>
          </cell>
          <cell r="B22026" t="str">
            <v>28206552048</v>
          </cell>
          <cell r="C22026" t="str">
            <v>Nguyễn</v>
          </cell>
          <cell r="D22026" t="str">
            <v>Thị Thanh</v>
          </cell>
          <cell r="E22026" t="str">
            <v>Thúy</v>
          </cell>
          <cell r="F22026" t="str">
            <v>DT/20P - 28065353</v>
          </cell>
          <cell r="G22026">
            <v>45000</v>
          </cell>
          <cell r="H22026" t="str">
            <v>Học Kỳ II - Năm Học 2022-2023</v>
          </cell>
          <cell r="I22026" t="str">
            <v>Qua NH VTB 14.03.23</v>
          </cell>
          <cell r="J22026" t="str">
            <v>VTB</v>
          </cell>
        </row>
        <row r="22027">
          <cell r="A22027">
            <v>28204737153</v>
          </cell>
          <cell r="B22027" t="str">
            <v>28204737153</v>
          </cell>
          <cell r="C22027" t="str">
            <v>Nguyễn</v>
          </cell>
          <cell r="D22027" t="str">
            <v>Thị Thanh</v>
          </cell>
          <cell r="E22027" t="str">
            <v>Thúy</v>
          </cell>
          <cell r="F22027" t="str">
            <v>TS/22E - 290033167</v>
          </cell>
          <cell r="G22027">
            <v>45002.563228854167</v>
          </cell>
          <cell r="H22027" t="str">
            <v>Học Kỳ II - Năm Học 2022-2023</v>
          </cell>
          <cell r="I22027" t="str">
            <v>621 16.3.23 op</v>
          </cell>
          <cell r="J22027" t="str">
            <v>AGR-621</v>
          </cell>
        </row>
        <row r="22028">
          <cell r="A22028">
            <v>28206204300</v>
          </cell>
          <cell r="B22028" t="str">
            <v>28206204300</v>
          </cell>
          <cell r="C22028" t="str">
            <v>Phan</v>
          </cell>
          <cell r="D22028" t="str">
            <v>Thanh</v>
          </cell>
          <cell r="E22028" t="str">
            <v>Thúy</v>
          </cell>
          <cell r="F22028" t="str">
            <v>DT/20P - 28067639</v>
          </cell>
          <cell r="G22028">
            <v>45000</v>
          </cell>
          <cell r="H22028" t="str">
            <v>Học Kỳ II - Năm Học 2022-2023</v>
          </cell>
          <cell r="I22028" t="str">
            <v>Qua NH VTB 13.03.23</v>
          </cell>
          <cell r="J22028" t="str">
            <v>VTB</v>
          </cell>
        </row>
        <row r="22029">
          <cell r="A22029">
            <v>28206524226</v>
          </cell>
          <cell r="B22029" t="str">
            <v>28206524226</v>
          </cell>
          <cell r="C22029" t="str">
            <v>Trần</v>
          </cell>
          <cell r="D22029" t="str">
            <v>Nguyễn Thu</v>
          </cell>
          <cell r="E22029" t="str">
            <v>Thủy</v>
          </cell>
          <cell r="F22029" t="str">
            <v>DT/20P - 28066066</v>
          </cell>
          <cell r="G22029">
            <v>45000</v>
          </cell>
          <cell r="H22029" t="str">
            <v>Học Kỳ II - Năm Học 2022-2023</v>
          </cell>
          <cell r="I22029" t="str">
            <v>Qua NH VTB 14.03.23</v>
          </cell>
          <cell r="J22029" t="str">
            <v>VTB</v>
          </cell>
        </row>
        <row r="22030">
          <cell r="A22030">
            <v>28206502773</v>
          </cell>
          <cell r="B22030" t="str">
            <v>28206502773</v>
          </cell>
          <cell r="C22030" t="str">
            <v>Trần</v>
          </cell>
          <cell r="D22030" t="str">
            <v>Thị Thanh</v>
          </cell>
          <cell r="E22030" t="str">
            <v>Thủy</v>
          </cell>
          <cell r="F22030" t="str">
            <v>DT/17P - 1202039</v>
          </cell>
          <cell r="G22030">
            <v>44982</v>
          </cell>
          <cell r="H22030" t="str">
            <v>Học Kỳ II - Năm Học 2022-2023</v>
          </cell>
          <cell r="I22030" t="str">
            <v>Qua NH VTB 23.02.23</v>
          </cell>
          <cell r="J22030" t="str">
            <v>VTB</v>
          </cell>
        </row>
        <row r="22031">
          <cell r="A22031">
            <v>28206537300</v>
          </cell>
          <cell r="B22031" t="str">
            <v>28206537300</v>
          </cell>
          <cell r="C22031" t="str">
            <v>Võ</v>
          </cell>
          <cell r="D22031" t="str">
            <v>Thị An</v>
          </cell>
          <cell r="E22031" t="str">
            <v>Thuyên</v>
          </cell>
          <cell r="F22031" t="str">
            <v>DT/20P - 28063195</v>
          </cell>
          <cell r="G22031">
            <v>44999</v>
          </cell>
          <cell r="H22031" t="str">
            <v>Học Kỳ II - Năm Học 2022-2023</v>
          </cell>
          <cell r="I22031" t="str">
            <v>Qua NH VTB 10-11.03.23</v>
          </cell>
          <cell r="J22031" t="str">
            <v>VTB</v>
          </cell>
        </row>
        <row r="22032">
          <cell r="A22032">
            <v>28206503514</v>
          </cell>
          <cell r="B22032" t="str">
            <v>28206503514</v>
          </cell>
          <cell r="C22032" t="str">
            <v>Đào</v>
          </cell>
          <cell r="D22032" t="str">
            <v>Thị Cẩm</v>
          </cell>
          <cell r="E22032" t="str">
            <v>Tiên</v>
          </cell>
          <cell r="F22032" t="str">
            <v>TS/22E - 290032753</v>
          </cell>
          <cell r="G22032">
            <v>45001.595878969907</v>
          </cell>
          <cell r="H22032" t="str">
            <v>Học Kỳ II - Năm Học 2022-2023</v>
          </cell>
          <cell r="I22032" t="str">
            <v>VTB 16.3.2023</v>
          </cell>
        </row>
        <row r="22033">
          <cell r="A22033">
            <v>28206551506</v>
          </cell>
          <cell r="B22033" t="str">
            <v>28206551506</v>
          </cell>
          <cell r="C22033" t="str">
            <v>Nguyễn</v>
          </cell>
          <cell r="D22033" t="str">
            <v>Thị</v>
          </cell>
          <cell r="E22033" t="str">
            <v>Tiến</v>
          </cell>
          <cell r="F22033" t="str">
            <v>DT/17P - 1202462</v>
          </cell>
          <cell r="G22033">
            <v>44987.412074768516</v>
          </cell>
          <cell r="H22033" t="str">
            <v>Học Kỳ II - Năm Học 2022-2023</v>
          </cell>
          <cell r="I22033" t="str">
            <v>VTB 28.02.23</v>
          </cell>
          <cell r="J22033" t="str">
            <v>Khác</v>
          </cell>
        </row>
        <row r="22034">
          <cell r="A22034">
            <v>28206552159</v>
          </cell>
          <cell r="B22034" t="str">
            <v>28206552159</v>
          </cell>
          <cell r="C22034" t="str">
            <v>Nguyễn</v>
          </cell>
          <cell r="D22034" t="str">
            <v>Thị</v>
          </cell>
          <cell r="E22034" t="str">
            <v>Tiền</v>
          </cell>
          <cell r="F22034" t="str">
            <v>DT/20P - 28068917</v>
          </cell>
          <cell r="G22034">
            <v>45000</v>
          </cell>
          <cell r="H22034" t="str">
            <v>Học Kỳ II - Năm Học 2022-2023</v>
          </cell>
          <cell r="I22034" t="str">
            <v>Qua NH VTB 13.03.23</v>
          </cell>
          <cell r="J22034" t="str">
            <v>VTB</v>
          </cell>
        </row>
        <row r="22035">
          <cell r="A22035">
            <v>28216503019</v>
          </cell>
          <cell r="B22035" t="str">
            <v>28216503019</v>
          </cell>
          <cell r="C22035" t="str">
            <v>Nguyễn</v>
          </cell>
          <cell r="D22035" t="str">
            <v>Mai Song</v>
          </cell>
          <cell r="E22035" t="str">
            <v>Toàn</v>
          </cell>
          <cell r="F22035" t="str">
            <v>DT/20P - 28068016</v>
          </cell>
          <cell r="G22035">
            <v>45000</v>
          </cell>
          <cell r="H22035" t="str">
            <v>Học Kỳ II - Năm Học 2022-2023</v>
          </cell>
          <cell r="I22035" t="str">
            <v>Qua NH VTB 13.03.23</v>
          </cell>
          <cell r="J22035" t="str">
            <v>VTB</v>
          </cell>
        </row>
        <row r="22036">
          <cell r="A22036">
            <v>28206503528</v>
          </cell>
          <cell r="B22036" t="str">
            <v>28206503528</v>
          </cell>
          <cell r="C22036" t="str">
            <v>Bùi</v>
          </cell>
          <cell r="D22036" t="str">
            <v>Thị Thu</v>
          </cell>
          <cell r="E22036" t="str">
            <v>Trà</v>
          </cell>
          <cell r="F22036" t="str">
            <v>DT/20P - 28059958</v>
          </cell>
          <cell r="G22036">
            <v>44992</v>
          </cell>
          <cell r="H22036" t="str">
            <v>Học Kỳ II - Năm Học 2022-2023</v>
          </cell>
          <cell r="I22036" t="str">
            <v>Qua NH VTB 05.03.23</v>
          </cell>
          <cell r="J22036" t="str">
            <v>VTB</v>
          </cell>
        </row>
        <row r="22037">
          <cell r="A22037">
            <v>28206552254</v>
          </cell>
          <cell r="B22037" t="str">
            <v>28206552254</v>
          </cell>
          <cell r="C22037" t="str">
            <v>Nguyễn</v>
          </cell>
          <cell r="D22037" t="str">
            <v>Thị Ngọc</v>
          </cell>
          <cell r="E22037" t="str">
            <v>Trâm</v>
          </cell>
          <cell r="F22037" t="str">
            <v>VTB/23 - 34266</v>
          </cell>
          <cell r="G22037">
            <v>45000</v>
          </cell>
          <cell r="H22037" t="str">
            <v>Học Kỳ II - Năm Học 2022-2023</v>
          </cell>
        </row>
        <row r="22038">
          <cell r="A22038">
            <v>28206501925</v>
          </cell>
          <cell r="B22038" t="str">
            <v>28206501925</v>
          </cell>
          <cell r="C22038" t="str">
            <v>Nguyễn</v>
          </cell>
          <cell r="D22038" t="str">
            <v>Thị Ngọc</v>
          </cell>
          <cell r="E22038" t="str">
            <v>Trâm</v>
          </cell>
          <cell r="F22038" t="str">
            <v>VTB/23 - 33469</v>
          </cell>
          <cell r="G22038">
            <v>44993</v>
          </cell>
          <cell r="H22038" t="str">
            <v>Học Kỳ II - Năm Học 2022-2023</v>
          </cell>
        </row>
        <row r="22039">
          <cell r="A22039">
            <v>28206502873</v>
          </cell>
          <cell r="B22039" t="str">
            <v>28206502873</v>
          </cell>
          <cell r="C22039" t="str">
            <v>Nguyễn</v>
          </cell>
          <cell r="D22039" t="str">
            <v>Trần Bảo</v>
          </cell>
          <cell r="E22039" t="str">
            <v>Trâm</v>
          </cell>
          <cell r="F22039" t="str">
            <v>DT/20P - 80002375</v>
          </cell>
          <cell r="G22039">
            <v>44992</v>
          </cell>
          <cell r="H22039" t="str">
            <v>Học Kỳ II - Năm Học 2022-2023</v>
          </cell>
          <cell r="I22039" t="str">
            <v>Qua NH AGR-621 07.03.23</v>
          </cell>
          <cell r="J22039" t="str">
            <v>AGR-621</v>
          </cell>
        </row>
        <row r="22040">
          <cell r="A22040">
            <v>28206503107</v>
          </cell>
          <cell r="B22040" t="str">
            <v>28206503107</v>
          </cell>
          <cell r="C22040" t="str">
            <v>Nguyễn</v>
          </cell>
          <cell r="D22040" t="str">
            <v>Võ Bảo</v>
          </cell>
          <cell r="E22040" t="str">
            <v>Trâm</v>
          </cell>
          <cell r="F22040" t="str">
            <v>DT/20P - 28062179</v>
          </cell>
          <cell r="G22040">
            <v>44999</v>
          </cell>
          <cell r="H22040" t="str">
            <v>Học Kỳ II - Năm Học 2022-2023</v>
          </cell>
          <cell r="I22040" t="str">
            <v>Qua NH VTB 12.03.23</v>
          </cell>
          <cell r="J22040" t="str">
            <v>VTB</v>
          </cell>
        </row>
        <row r="22041">
          <cell r="A22041">
            <v>28206546509</v>
          </cell>
          <cell r="B22041" t="str">
            <v>28206546509</v>
          </cell>
          <cell r="C22041" t="str">
            <v>Phạm</v>
          </cell>
          <cell r="D22041" t="str">
            <v>Thị Hoàng</v>
          </cell>
          <cell r="E22041" t="str">
            <v>Trâm</v>
          </cell>
          <cell r="F22041" t="str">
            <v>DT/20P - 28066337</v>
          </cell>
          <cell r="G22041">
            <v>45000</v>
          </cell>
          <cell r="H22041" t="str">
            <v>Học Kỳ II - Năm Học 2022-2023</v>
          </cell>
          <cell r="I22041" t="str">
            <v>Qua NH VTB 14.03.23</v>
          </cell>
          <cell r="J22041" t="str">
            <v>VTB</v>
          </cell>
        </row>
        <row r="22042">
          <cell r="A22042">
            <v>28206502925</v>
          </cell>
          <cell r="B22042" t="str">
            <v>28206502925</v>
          </cell>
          <cell r="C22042" t="str">
            <v>Võ</v>
          </cell>
          <cell r="D22042" t="str">
            <v>Thị</v>
          </cell>
          <cell r="E22042" t="str">
            <v>Trâm</v>
          </cell>
          <cell r="F22042" t="str">
            <v>DT/20P - 28066615</v>
          </cell>
          <cell r="G22042">
            <v>45000</v>
          </cell>
          <cell r="H22042" t="str">
            <v>Học Kỳ II - Năm Học 2022-2023</v>
          </cell>
          <cell r="I22042" t="str">
            <v>Qua NH VTB 14.03.23</v>
          </cell>
          <cell r="J22042" t="str">
            <v>VTB</v>
          </cell>
        </row>
        <row r="22043">
          <cell r="A22043">
            <v>28206554920</v>
          </cell>
          <cell r="B22043" t="str">
            <v>28206554920</v>
          </cell>
          <cell r="C22043" t="str">
            <v>Lê</v>
          </cell>
          <cell r="D22043" t="str">
            <v>Thị Minh</v>
          </cell>
          <cell r="E22043" t="str">
            <v>Trầm</v>
          </cell>
          <cell r="F22043" t="str">
            <v>DT/20P - 28066419</v>
          </cell>
          <cell r="G22043">
            <v>45000</v>
          </cell>
          <cell r="H22043" t="str">
            <v>Học Kỳ II - Năm Học 2022-2023</v>
          </cell>
          <cell r="I22043" t="str">
            <v>Qua NH VTB 14.03.23</v>
          </cell>
          <cell r="J22043" t="str">
            <v>VTB</v>
          </cell>
        </row>
        <row r="22044">
          <cell r="A22044">
            <v>28206504487</v>
          </cell>
          <cell r="B22044" t="str">
            <v>28206504487</v>
          </cell>
          <cell r="C22044" t="str">
            <v>Nguyễn</v>
          </cell>
          <cell r="D22044" t="str">
            <v>Đào Trân</v>
          </cell>
          <cell r="E22044" t="str">
            <v>Trân</v>
          </cell>
          <cell r="F22044" t="str">
            <v>DT/20E - 103643</v>
          </cell>
          <cell r="G22044">
            <v>44988.659078321762</v>
          </cell>
          <cell r="H22044" t="str">
            <v>Học Kỳ II - Năm Học 2022-2023</v>
          </cell>
          <cell r="I22044" t="str">
            <v>005- 03/03/23</v>
          </cell>
          <cell r="J22044" t="str">
            <v>AGR-005</v>
          </cell>
        </row>
        <row r="22045">
          <cell r="A22045">
            <v>28206521864</v>
          </cell>
          <cell r="B22045" t="str">
            <v>28206521864</v>
          </cell>
          <cell r="C22045" t="str">
            <v>Bùi</v>
          </cell>
          <cell r="D22045" t="str">
            <v>Gia</v>
          </cell>
          <cell r="E22045" t="str">
            <v>Trang</v>
          </cell>
          <cell r="F22045" t="str">
            <v>TS/22E - 290032288</v>
          </cell>
          <cell r="G22045">
            <v>45000.40452369213</v>
          </cell>
          <cell r="H22045" t="str">
            <v>Học Kỳ II - Năm Học 2022-2023</v>
          </cell>
          <cell r="I22045" t="str">
            <v>621 14.3.23</v>
          </cell>
          <cell r="J22045" t="str">
            <v>AGR-621</v>
          </cell>
        </row>
        <row r="22046">
          <cell r="A22046">
            <v>28206552160</v>
          </cell>
          <cell r="B22046" t="str">
            <v>28206552160</v>
          </cell>
          <cell r="C22046" t="str">
            <v>Bùi</v>
          </cell>
          <cell r="D22046" t="str">
            <v>Thuỳ Mỹ</v>
          </cell>
          <cell r="E22046" t="str">
            <v>Trang</v>
          </cell>
          <cell r="F22046" t="str">
            <v>DT/20P - 28063806</v>
          </cell>
          <cell r="G22046">
            <v>44999</v>
          </cell>
          <cell r="H22046" t="str">
            <v>Học Kỳ II - Năm Học 2022-2023</v>
          </cell>
          <cell r="I22046" t="str">
            <v>Qua NH VTB 10-11.03.23</v>
          </cell>
          <cell r="J22046" t="str">
            <v>VTB</v>
          </cell>
        </row>
        <row r="22047">
          <cell r="A22047">
            <v>28206501187</v>
          </cell>
          <cell r="B22047" t="str">
            <v>28206501187</v>
          </cell>
          <cell r="C22047" t="str">
            <v>Ngô</v>
          </cell>
          <cell r="D22047" t="str">
            <v>Thị Đoan</v>
          </cell>
          <cell r="E22047" t="str">
            <v>Trang</v>
          </cell>
          <cell r="F22047" t="str">
            <v>DT/20P - 28070478</v>
          </cell>
          <cell r="G22047">
            <v>45000</v>
          </cell>
          <cell r="H22047" t="str">
            <v>Học Kỳ II - Năm Học 2022-2023</v>
          </cell>
          <cell r="I22047" t="str">
            <v>Qua NH VTB 15.03.23</v>
          </cell>
          <cell r="J22047" t="str">
            <v>VTB</v>
          </cell>
        </row>
        <row r="22048">
          <cell r="A22048">
            <v>28206502013</v>
          </cell>
          <cell r="B22048" t="str">
            <v>28206502013</v>
          </cell>
          <cell r="C22048" t="str">
            <v>Nguyễn</v>
          </cell>
          <cell r="D22048" t="str">
            <v>Thị</v>
          </cell>
          <cell r="E22048" t="str">
            <v>Trang</v>
          </cell>
          <cell r="F22048" t="str">
            <v>DT/20P - 80002513</v>
          </cell>
          <cell r="G22048">
            <v>44993</v>
          </cell>
          <cell r="H22048" t="str">
            <v>Học Kỳ II - Năm Học 2022-2023</v>
          </cell>
          <cell r="I22048" t="str">
            <v>Qua NH AGR-621 07.03.23</v>
          </cell>
          <cell r="J22048" t="str">
            <v>AGR-621</v>
          </cell>
        </row>
        <row r="22049">
          <cell r="A22049">
            <v>28206506869</v>
          </cell>
          <cell r="B22049" t="str">
            <v>28206506869</v>
          </cell>
          <cell r="C22049" t="str">
            <v>Nguyễn</v>
          </cell>
          <cell r="D22049" t="str">
            <v>Thị Thùy</v>
          </cell>
          <cell r="E22049" t="str">
            <v>Trang</v>
          </cell>
          <cell r="F22049" t="str">
            <v>DT/17P - 1203447</v>
          </cell>
          <cell r="G22049">
            <v>44998.819810185189</v>
          </cell>
          <cell r="H22049" t="str">
            <v>Học Kỳ II - Năm Học 2022-2023</v>
          </cell>
          <cell r="I22049" t="str">
            <v>VTB 11.03.23 MẸ CK KO ND CT DEN:307004688652 PHAM THI THU THUY Chuyen tien</v>
          </cell>
          <cell r="J22049" t="str">
            <v>Khác</v>
          </cell>
        </row>
        <row r="22050">
          <cell r="A22050">
            <v>28206506235</v>
          </cell>
          <cell r="B22050" t="str">
            <v>28206506235</v>
          </cell>
          <cell r="C22050" t="str">
            <v>Nông</v>
          </cell>
          <cell r="D22050" t="str">
            <v>Thị Kiều</v>
          </cell>
          <cell r="E22050" t="str">
            <v>Trang</v>
          </cell>
          <cell r="F22050" t="str">
            <v>DT/20P - 28059311</v>
          </cell>
          <cell r="G22050">
            <v>44985</v>
          </cell>
          <cell r="H22050" t="str">
            <v>Học Kỳ II - Năm Học 2022-2023</v>
          </cell>
          <cell r="I22050" t="str">
            <v>Qua NH VTB 27.02.23</v>
          </cell>
          <cell r="J22050" t="str">
            <v>VTB</v>
          </cell>
        </row>
        <row r="22051">
          <cell r="A22051">
            <v>28206541503</v>
          </cell>
          <cell r="B22051" t="str">
            <v>28206541503</v>
          </cell>
          <cell r="C22051" t="str">
            <v>Đinh</v>
          </cell>
          <cell r="D22051" t="str">
            <v>Thị</v>
          </cell>
          <cell r="E22051" t="str">
            <v>Trinh</v>
          </cell>
          <cell r="F22051" t="str">
            <v>DT/20P - 28068051</v>
          </cell>
          <cell r="G22051">
            <v>45000</v>
          </cell>
          <cell r="H22051" t="str">
            <v>Học Kỳ II - Năm Học 2022-2023</v>
          </cell>
          <cell r="I22051" t="str">
            <v>Qua NH VTB 13.03.23</v>
          </cell>
          <cell r="J22051" t="str">
            <v>VTB</v>
          </cell>
        </row>
        <row r="22052">
          <cell r="A22052">
            <v>28204605246</v>
          </cell>
          <cell r="B22052" t="str">
            <v>28204605246</v>
          </cell>
          <cell r="C22052" t="str">
            <v>Hồ</v>
          </cell>
          <cell r="D22052" t="str">
            <v>Thị Mỹ</v>
          </cell>
          <cell r="E22052" t="str">
            <v>Trinh</v>
          </cell>
          <cell r="F22052" t="str">
            <v>DT/20P - 28067208</v>
          </cell>
          <cell r="G22052">
            <v>45000</v>
          </cell>
          <cell r="H22052" t="str">
            <v>Học Kỳ II - Năm Học 2022-2023</v>
          </cell>
          <cell r="I22052" t="str">
            <v>Qua NH VTB 14.03.23</v>
          </cell>
          <cell r="J22052" t="str">
            <v>VTB</v>
          </cell>
        </row>
        <row r="22053">
          <cell r="A22053">
            <v>28206552077</v>
          </cell>
          <cell r="B22053" t="str">
            <v>28206552077</v>
          </cell>
          <cell r="C22053" t="str">
            <v>Nguyễn</v>
          </cell>
          <cell r="D22053" t="str">
            <v>Đào Nguyên</v>
          </cell>
          <cell r="E22053" t="str">
            <v>Trinh</v>
          </cell>
          <cell r="F22053" t="str">
            <v>DT/20P - 28069771</v>
          </cell>
          <cell r="G22053">
            <v>45000</v>
          </cell>
          <cell r="H22053" t="str">
            <v>Học Kỳ II - Năm Học 2022-2023</v>
          </cell>
          <cell r="I22053" t="str">
            <v>Qua NH VTB 15.03.23</v>
          </cell>
          <cell r="J22053" t="str">
            <v>VTB</v>
          </cell>
        </row>
        <row r="22054">
          <cell r="A22054">
            <v>28206525884</v>
          </cell>
          <cell r="B22054" t="str">
            <v>28206525884</v>
          </cell>
          <cell r="C22054" t="str">
            <v>Phan</v>
          </cell>
          <cell r="D22054" t="str">
            <v>Ngọc</v>
          </cell>
          <cell r="E22054" t="str">
            <v>Trinh</v>
          </cell>
          <cell r="F22054" t="str">
            <v>DT/17P - 1201218</v>
          </cell>
          <cell r="G22054">
            <v>44967.739586805554</v>
          </cell>
          <cell r="H22054" t="str">
            <v>Học Kỳ II - Năm Học 2022-2023</v>
          </cell>
          <cell r="I22054" t="str">
            <v>VTB 10.02.23</v>
          </cell>
          <cell r="J22054" t="str">
            <v>Khác</v>
          </cell>
        </row>
        <row r="22055">
          <cell r="A22055">
            <v>28206505005</v>
          </cell>
          <cell r="B22055" t="str">
            <v>28206505005</v>
          </cell>
          <cell r="C22055" t="str">
            <v>Phan</v>
          </cell>
          <cell r="D22055" t="str">
            <v>Thu</v>
          </cell>
          <cell r="E22055" t="str">
            <v>Trinh</v>
          </cell>
          <cell r="F22055" t="str">
            <v>DT/20P - 28062209</v>
          </cell>
          <cell r="G22055">
            <v>44999</v>
          </cell>
          <cell r="H22055" t="str">
            <v>Học Kỳ II - Năm Học 2022-2023</v>
          </cell>
          <cell r="I22055" t="str">
            <v>Qua NH VTB 12.03.23</v>
          </cell>
          <cell r="J22055" t="str">
            <v>VTB</v>
          </cell>
        </row>
        <row r="22056">
          <cell r="A22056">
            <v>28206501121</v>
          </cell>
          <cell r="B22056" t="str">
            <v>28206501121</v>
          </cell>
          <cell r="C22056" t="str">
            <v>Trần</v>
          </cell>
          <cell r="D22056" t="str">
            <v>Thị Ngọc</v>
          </cell>
          <cell r="E22056" t="str">
            <v>Trinh</v>
          </cell>
          <cell r="F22056" t="str">
            <v>VTB/23 - 33337</v>
          </cell>
          <cell r="G22056">
            <v>44992</v>
          </cell>
          <cell r="H22056" t="str">
            <v>Học Kỳ II - Năm Học 2022-2023</v>
          </cell>
        </row>
        <row r="22057">
          <cell r="A22057">
            <v>28206505929</v>
          </cell>
          <cell r="B22057" t="str">
            <v>28206505929</v>
          </cell>
          <cell r="C22057" t="str">
            <v>Nguyễn</v>
          </cell>
          <cell r="D22057" t="str">
            <v>Thị Thanh</v>
          </cell>
          <cell r="E22057" t="str">
            <v>Trúc</v>
          </cell>
          <cell r="F22057" t="str">
            <v>DT/20P - 28068034</v>
          </cell>
          <cell r="G22057">
            <v>45000</v>
          </cell>
          <cell r="H22057" t="str">
            <v>Học Kỳ II - Năm Học 2022-2023</v>
          </cell>
          <cell r="I22057" t="str">
            <v>Qua NH VTB 13.03.23</v>
          </cell>
          <cell r="J22057" t="str">
            <v>VTB</v>
          </cell>
        </row>
        <row r="22058">
          <cell r="A22058">
            <v>28216502073</v>
          </cell>
          <cell r="B22058" t="str">
            <v>28216502073</v>
          </cell>
          <cell r="C22058" t="str">
            <v>Đặng</v>
          </cell>
          <cell r="D22058" t="str">
            <v>Đình</v>
          </cell>
          <cell r="E22058" t="str">
            <v>Trường</v>
          </cell>
          <cell r="F22058" t="str">
            <v>DT/20P - 28065743</v>
          </cell>
          <cell r="G22058">
            <v>45000</v>
          </cell>
          <cell r="H22058" t="str">
            <v>Học Kỳ II - Năm Học 2022-2023</v>
          </cell>
          <cell r="I22058" t="str">
            <v>Qua NH VTB 14.03.23</v>
          </cell>
          <cell r="J22058" t="str">
            <v>VTB</v>
          </cell>
        </row>
        <row r="22059">
          <cell r="A22059">
            <v>28206503389</v>
          </cell>
          <cell r="B22059" t="str">
            <v>28206503389</v>
          </cell>
          <cell r="C22059" t="str">
            <v>Hà</v>
          </cell>
          <cell r="D22059" t="str">
            <v>Minh</v>
          </cell>
          <cell r="E22059" t="str">
            <v>Tú</v>
          </cell>
          <cell r="F22059" t="str">
            <v>DT/20P - 28062883</v>
          </cell>
          <cell r="G22059">
            <v>44999</v>
          </cell>
          <cell r="H22059" t="str">
            <v>Học Kỳ II - Năm Học 2022-2023</v>
          </cell>
          <cell r="I22059" t="str">
            <v>Qua NH VTB 10-11.03.23</v>
          </cell>
          <cell r="J22059" t="str">
            <v>VTB</v>
          </cell>
        </row>
        <row r="22060">
          <cell r="A22060">
            <v>28206503269</v>
          </cell>
          <cell r="B22060" t="str">
            <v>28206503269</v>
          </cell>
          <cell r="C22060" t="str">
            <v>Hoàng</v>
          </cell>
          <cell r="D22060" t="str">
            <v>Thị Cẩm</v>
          </cell>
          <cell r="E22060" t="str">
            <v>Tú</v>
          </cell>
          <cell r="F22060" t="str">
            <v>DT/20P - 28065855</v>
          </cell>
          <cell r="G22060">
            <v>45000</v>
          </cell>
          <cell r="H22060" t="str">
            <v>Học Kỳ II - Năm Học 2022-2023</v>
          </cell>
          <cell r="I22060" t="str">
            <v>Qua NH VTB 14.03.23</v>
          </cell>
          <cell r="J22060" t="str">
            <v>VTB</v>
          </cell>
        </row>
        <row r="22061">
          <cell r="A22061">
            <v>28206504530</v>
          </cell>
          <cell r="B22061" t="str">
            <v>28206504530</v>
          </cell>
          <cell r="C22061" t="str">
            <v>Lê</v>
          </cell>
          <cell r="D22061" t="str">
            <v>Cẩm</v>
          </cell>
          <cell r="E22061" t="str">
            <v>Tú</v>
          </cell>
          <cell r="F22061" t="str">
            <v>DT/17P - 1204251</v>
          </cell>
          <cell r="G22061">
            <v>45005.420455127314</v>
          </cell>
          <cell r="H22061" t="str">
            <v>Học Kỳ II - Năm Học 2022-2023</v>
          </cell>
          <cell r="I22061" t="str">
            <v>VTB 19.03.23</v>
          </cell>
          <cell r="J22061" t="str">
            <v>Khác</v>
          </cell>
        </row>
        <row r="22062">
          <cell r="A22062">
            <v>28206506809</v>
          </cell>
          <cell r="B22062" t="str">
            <v>28206506809</v>
          </cell>
          <cell r="C22062" t="str">
            <v>Thuỷ</v>
          </cell>
          <cell r="D22062" t="str">
            <v>Mai Cẩm</v>
          </cell>
          <cell r="E22062" t="str">
            <v>Tú</v>
          </cell>
          <cell r="F22062" t="str">
            <v>VTB/23 - 33897</v>
          </cell>
          <cell r="G22062">
            <v>44999</v>
          </cell>
          <cell r="H22062" t="str">
            <v>Học Kỳ II - Năm Học 2022-2023</v>
          </cell>
        </row>
        <row r="22063">
          <cell r="A22063">
            <v>28207106361</v>
          </cell>
          <cell r="B22063" t="str">
            <v>28207106361</v>
          </cell>
          <cell r="C22063" t="str">
            <v>Hoàng</v>
          </cell>
          <cell r="D22063" t="str">
            <v>Thị Cát</v>
          </cell>
          <cell r="E22063" t="str">
            <v>Tường</v>
          </cell>
          <cell r="F22063" t="str">
            <v>DT/20P - 28066641</v>
          </cell>
          <cell r="G22063">
            <v>45000</v>
          </cell>
          <cell r="H22063" t="str">
            <v>Học Kỳ II - Năm Học 2022-2023</v>
          </cell>
          <cell r="I22063" t="str">
            <v>Qua NH VTB 14.03.23</v>
          </cell>
          <cell r="J22063" t="str">
            <v>VTB</v>
          </cell>
        </row>
        <row r="22064">
          <cell r="A22064">
            <v>28206505461</v>
          </cell>
          <cell r="B22064" t="str">
            <v>28206505461</v>
          </cell>
          <cell r="C22064" t="str">
            <v>Võ</v>
          </cell>
          <cell r="D22064" t="str">
            <v>Nhật Ngân</v>
          </cell>
          <cell r="E22064" t="str">
            <v>Tuyên</v>
          </cell>
          <cell r="F22064" t="str">
            <v>DT/20P - 28067491</v>
          </cell>
          <cell r="G22064">
            <v>45000</v>
          </cell>
          <cell r="H22064" t="str">
            <v>Học Kỳ II - Năm Học 2022-2023</v>
          </cell>
          <cell r="I22064" t="str">
            <v>Qua NH VTB 13.03.23</v>
          </cell>
          <cell r="J22064" t="str">
            <v>VTB</v>
          </cell>
        </row>
        <row r="22065">
          <cell r="A22065">
            <v>28204302350</v>
          </cell>
          <cell r="B22065" t="str">
            <v>28204302350</v>
          </cell>
          <cell r="C22065" t="str">
            <v>Võ</v>
          </cell>
          <cell r="D22065" t="str">
            <v>Thị Tuyên</v>
          </cell>
          <cell r="E22065" t="str">
            <v>Tuyên</v>
          </cell>
          <cell r="F22065" t="str">
            <v>DT/20P - 28069115</v>
          </cell>
          <cell r="G22065">
            <v>45000</v>
          </cell>
          <cell r="H22065" t="str">
            <v>Học Kỳ II - Năm Học 2022-2023</v>
          </cell>
          <cell r="I22065" t="str">
            <v>Qua NH VTB 13.03.23</v>
          </cell>
          <cell r="J22065" t="str">
            <v>VTB</v>
          </cell>
        </row>
        <row r="22066">
          <cell r="A22066">
            <v>28206523345</v>
          </cell>
          <cell r="B22066" t="str">
            <v>28206523345</v>
          </cell>
          <cell r="C22066" t="str">
            <v>Huỳnh</v>
          </cell>
          <cell r="D22066" t="str">
            <v>Thị Ánh</v>
          </cell>
          <cell r="E22066" t="str">
            <v>Tuyết</v>
          </cell>
          <cell r="F22066" t="str">
            <v>DT/20P - 28059411</v>
          </cell>
          <cell r="G22066">
            <v>44985</v>
          </cell>
          <cell r="H22066" t="str">
            <v>Học Kỳ II - Năm Học 2022-2023</v>
          </cell>
          <cell r="I22066" t="str">
            <v>Qua NH VTB 27.02.23</v>
          </cell>
          <cell r="J22066" t="str">
            <v>VTB</v>
          </cell>
        </row>
        <row r="22067">
          <cell r="A22067">
            <v>28204900013</v>
          </cell>
          <cell r="B22067" t="str">
            <v>28204900013</v>
          </cell>
          <cell r="C22067" t="str">
            <v>Nguyễn</v>
          </cell>
          <cell r="D22067" t="str">
            <v>Thị Minh</v>
          </cell>
          <cell r="E22067" t="str">
            <v>Tuyết</v>
          </cell>
          <cell r="F22067" t="str">
            <v>TS/22E - 290032015</v>
          </cell>
          <cell r="G22067">
            <v>44999.593414618059</v>
          </cell>
          <cell r="H22067" t="str">
            <v>Học Kỳ II - Năm Học 2022-2023</v>
          </cell>
          <cell r="I22067" t="str">
            <v>621 14.3.2023</v>
          </cell>
          <cell r="J22067" t="str">
            <v>AGR-621</v>
          </cell>
        </row>
        <row r="22068">
          <cell r="A22068">
            <v>28204606590</v>
          </cell>
          <cell r="B22068" t="str">
            <v>28204606590</v>
          </cell>
          <cell r="C22068" t="str">
            <v>Võ</v>
          </cell>
          <cell r="D22068" t="str">
            <v>Thị Kim</v>
          </cell>
          <cell r="E22068" t="str">
            <v>Ty</v>
          </cell>
          <cell r="F22068" t="str">
            <v>DT/20P - 28071714</v>
          </cell>
          <cell r="G22068">
            <v>45002</v>
          </cell>
          <cell r="H22068" t="str">
            <v>Học Kỳ II - Năm Học 2022-2023</v>
          </cell>
          <cell r="I22068" t="str">
            <v>Qua NH VTB 15.03.23</v>
          </cell>
          <cell r="J22068" t="str">
            <v>VTB</v>
          </cell>
        </row>
        <row r="22069">
          <cell r="A22069">
            <v>28206501269</v>
          </cell>
          <cell r="B22069" t="str">
            <v>28206501269</v>
          </cell>
          <cell r="C22069" t="str">
            <v>Đào</v>
          </cell>
          <cell r="D22069" t="str">
            <v>Hải</v>
          </cell>
          <cell r="E22069" t="str">
            <v>Uyên</v>
          </cell>
          <cell r="F22069" t="str">
            <v>DT/20P - 28071253</v>
          </cell>
          <cell r="G22069">
            <v>45000</v>
          </cell>
          <cell r="H22069" t="str">
            <v>Học Kỳ II - Năm Học 2022-2023</v>
          </cell>
          <cell r="I22069" t="str">
            <v>Qua NH VTB 15.03.23</v>
          </cell>
          <cell r="J22069" t="str">
            <v>VTB</v>
          </cell>
        </row>
        <row r="22070">
          <cell r="A22070">
            <v>28206506452</v>
          </cell>
          <cell r="B22070" t="str">
            <v>28206506452</v>
          </cell>
          <cell r="C22070" t="str">
            <v>Hoàng</v>
          </cell>
          <cell r="D22070" t="str">
            <v>Tố</v>
          </cell>
          <cell r="E22070" t="str">
            <v>Uyên</v>
          </cell>
          <cell r="F22070" t="str">
            <v>VTB/23 - 33338</v>
          </cell>
          <cell r="G22070">
            <v>44992</v>
          </cell>
          <cell r="H22070" t="str">
            <v>Học Kỳ II - Năm Học 2022-2023</v>
          </cell>
        </row>
        <row r="22071">
          <cell r="A22071">
            <v>28204605469</v>
          </cell>
          <cell r="B22071" t="str">
            <v>28204605469</v>
          </cell>
          <cell r="C22071" t="str">
            <v>Trần</v>
          </cell>
          <cell r="D22071" t="str">
            <v>Mai Tú</v>
          </cell>
          <cell r="E22071" t="str">
            <v>Uyên</v>
          </cell>
          <cell r="F22071" t="str">
            <v>TS/22E - 290033265</v>
          </cell>
          <cell r="G22071">
            <v>45002.696915856483</v>
          </cell>
          <cell r="H22071" t="str">
            <v>Học Kỳ II - Năm Học 2022-2023</v>
          </cell>
          <cell r="I22071" t="str">
            <v>VTB 17.3.2023</v>
          </cell>
        </row>
        <row r="22072">
          <cell r="A22072">
            <v>28206236493</v>
          </cell>
          <cell r="B22072" t="str">
            <v>28206236493</v>
          </cell>
          <cell r="C22072" t="str">
            <v>Ngô</v>
          </cell>
          <cell r="D22072" t="str">
            <v>Thị Kim</v>
          </cell>
          <cell r="E22072" t="str">
            <v>Vân</v>
          </cell>
          <cell r="F22072" t="str">
            <v>DT/20P - 28061438</v>
          </cell>
          <cell r="G22072">
            <v>44996</v>
          </cell>
          <cell r="H22072" t="str">
            <v>Học Kỳ II - Năm Học 2022-2023</v>
          </cell>
          <cell r="I22072" t="str">
            <v>Qua NH VTB 09.03.23</v>
          </cell>
          <cell r="J22072" t="str">
            <v>VTB</v>
          </cell>
        </row>
        <row r="22073">
          <cell r="A22073">
            <v>28204902560</v>
          </cell>
          <cell r="B22073" t="str">
            <v>28204902560</v>
          </cell>
          <cell r="C22073" t="str">
            <v>Nguyễn</v>
          </cell>
          <cell r="D22073" t="str">
            <v>Thị Thúy</v>
          </cell>
          <cell r="E22073" t="str">
            <v>Vân</v>
          </cell>
          <cell r="F22073" t="str">
            <v>DT/20P - 28061060</v>
          </cell>
          <cell r="G22073">
            <v>44995</v>
          </cell>
          <cell r="H22073" t="str">
            <v>Học Kỳ II - Năm Học 2022-2023</v>
          </cell>
          <cell r="I22073" t="str">
            <v>Qua NH VTB 08.03.23</v>
          </cell>
          <cell r="J22073" t="str">
            <v>VTB</v>
          </cell>
        </row>
        <row r="22074">
          <cell r="A22074">
            <v>28216545280</v>
          </cell>
          <cell r="B22074" t="str">
            <v>28216545280</v>
          </cell>
          <cell r="C22074" t="str">
            <v>Hồ</v>
          </cell>
          <cell r="D22074" t="str">
            <v>Hạ</v>
          </cell>
          <cell r="E22074" t="str">
            <v>Vi</v>
          </cell>
          <cell r="F22074" t="str">
            <v>TS/22E - 290031316</v>
          </cell>
          <cell r="G22074">
            <v>44987.595334722224</v>
          </cell>
          <cell r="H22074" t="str">
            <v>Học Kỳ II - Năm Học 2022-2023</v>
          </cell>
          <cell r="I22074" t="str">
            <v>621 1.3.23</v>
          </cell>
          <cell r="J22074" t="str">
            <v>AGR-621</v>
          </cell>
        </row>
        <row r="22075">
          <cell r="A22075">
            <v>28204604271</v>
          </cell>
          <cell r="B22075" t="str">
            <v>28204604271</v>
          </cell>
          <cell r="C22075" t="str">
            <v>Hứa</v>
          </cell>
          <cell r="D22075" t="str">
            <v>Ngọc Tường</v>
          </cell>
          <cell r="E22075" t="str">
            <v>Vi</v>
          </cell>
          <cell r="F22075" t="str">
            <v>DT/20P - 28059376</v>
          </cell>
          <cell r="G22075">
            <v>44985</v>
          </cell>
          <cell r="H22075" t="str">
            <v>Học Kỳ II - Năm Học 2022-2023</v>
          </cell>
          <cell r="I22075" t="str">
            <v>Qua NH VTB 27.02.23</v>
          </cell>
          <cell r="J22075" t="str">
            <v>VTB</v>
          </cell>
        </row>
        <row r="22076">
          <cell r="A22076">
            <v>28206502399</v>
          </cell>
          <cell r="B22076" t="str">
            <v>28206502399</v>
          </cell>
          <cell r="C22076" t="str">
            <v>Mai</v>
          </cell>
          <cell r="D22076" t="str">
            <v>Thị Ái</v>
          </cell>
          <cell r="E22076" t="str">
            <v>Vi</v>
          </cell>
          <cell r="F22076" t="str">
            <v>DT/20P - 28065450</v>
          </cell>
          <cell r="G22076">
            <v>45000</v>
          </cell>
          <cell r="H22076" t="str">
            <v>Học Kỳ II - Năm Học 2022-2023</v>
          </cell>
          <cell r="I22076" t="str">
            <v>Qua NH VTB 14.03.23</v>
          </cell>
          <cell r="J22076" t="str">
            <v>VTB</v>
          </cell>
        </row>
        <row r="22077">
          <cell r="A22077">
            <v>28206502648</v>
          </cell>
          <cell r="B22077" t="str">
            <v>28206502648</v>
          </cell>
          <cell r="C22077" t="str">
            <v>Nguyễn</v>
          </cell>
          <cell r="D22077" t="str">
            <v>Thị Tường</v>
          </cell>
          <cell r="E22077" t="str">
            <v>Vi</v>
          </cell>
          <cell r="F22077" t="str">
            <v>DT/20P - 28072254</v>
          </cell>
          <cell r="G22077">
            <v>45002</v>
          </cell>
          <cell r="H22077" t="str">
            <v>Học Kỳ II - Năm Học 2022-2023</v>
          </cell>
          <cell r="I22077" t="str">
            <v>Qua NH VTB 16.03.23</v>
          </cell>
          <cell r="J22077" t="str">
            <v>VTB</v>
          </cell>
        </row>
        <row r="22078">
          <cell r="A22078">
            <v>28208047682</v>
          </cell>
          <cell r="B22078" t="str">
            <v>28208047682</v>
          </cell>
          <cell r="C22078" t="str">
            <v>Nguyễn</v>
          </cell>
          <cell r="D22078" t="str">
            <v>Thị Hoàng</v>
          </cell>
          <cell r="E22078" t="str">
            <v>Vĩ</v>
          </cell>
          <cell r="F22078" t="str">
            <v>DT/20P - 28068185</v>
          </cell>
          <cell r="G22078">
            <v>45000</v>
          </cell>
          <cell r="H22078" t="str">
            <v>Học Kỳ II - Năm Học 2022-2023</v>
          </cell>
          <cell r="I22078" t="str">
            <v>Qua NH VTB 13.03.23</v>
          </cell>
          <cell r="J22078" t="str">
            <v>VTB</v>
          </cell>
        </row>
        <row r="22079">
          <cell r="A22079">
            <v>28216501584</v>
          </cell>
          <cell r="B22079" t="str">
            <v>28216501584</v>
          </cell>
          <cell r="C22079" t="str">
            <v>Hồ</v>
          </cell>
          <cell r="D22079" t="str">
            <v>Hoàng</v>
          </cell>
          <cell r="E22079" t="str">
            <v>Vũ</v>
          </cell>
          <cell r="F22079" t="str">
            <v>DT/20P - 28062453</v>
          </cell>
          <cell r="G22079">
            <v>44999</v>
          </cell>
          <cell r="H22079" t="str">
            <v>Học Kỳ II - Năm Học 2022-2023</v>
          </cell>
          <cell r="I22079" t="str">
            <v>Qua NH VTB 12.03.23</v>
          </cell>
          <cell r="J22079" t="str">
            <v>VTB</v>
          </cell>
        </row>
        <row r="22080">
          <cell r="A22080">
            <v>28206347524</v>
          </cell>
          <cell r="B22080" t="str">
            <v>28206347524</v>
          </cell>
          <cell r="C22080" t="str">
            <v>Cao</v>
          </cell>
          <cell r="D22080" t="str">
            <v>Ngọc</v>
          </cell>
          <cell r="E22080" t="str">
            <v>Vy</v>
          </cell>
          <cell r="F22080" t="str">
            <v>DT/20P - 28071381</v>
          </cell>
          <cell r="G22080">
            <v>45002</v>
          </cell>
          <cell r="H22080" t="str">
            <v>Học Kỳ II - Năm Học 2022-2023</v>
          </cell>
          <cell r="I22080" t="str">
            <v>Qua NH VTB 15.03.23</v>
          </cell>
          <cell r="J22080" t="str">
            <v>VTB</v>
          </cell>
        </row>
        <row r="22081">
          <cell r="A22081">
            <v>28206525258</v>
          </cell>
          <cell r="B22081" t="str">
            <v>28206525258</v>
          </cell>
          <cell r="C22081" t="str">
            <v>Dương</v>
          </cell>
          <cell r="D22081" t="str">
            <v>Phạm Như</v>
          </cell>
          <cell r="E22081" t="str">
            <v>Vy</v>
          </cell>
          <cell r="F22081" t="str">
            <v>DT/17P - 1203728</v>
          </cell>
          <cell r="G22081">
            <v>45000.77078796296</v>
          </cell>
          <cell r="H22081" t="str">
            <v>Học Kỳ II - Năm Học 2022-2023</v>
          </cell>
          <cell r="I22081" t="str">
            <v>VTB 15.03.23 KO ND BỐ DUONG TAN PHU Chuyen tien</v>
          </cell>
          <cell r="J22081" t="str">
            <v>Khác</v>
          </cell>
        </row>
        <row r="22082">
          <cell r="A22082">
            <v>28206501274</v>
          </cell>
          <cell r="B22082" t="str">
            <v>28206501274</v>
          </cell>
          <cell r="C22082" t="str">
            <v>Lê</v>
          </cell>
          <cell r="D22082" t="str">
            <v>Thảo</v>
          </cell>
          <cell r="E22082" t="str">
            <v>Vy</v>
          </cell>
          <cell r="F22082" t="str">
            <v>DT/20P - 28061581</v>
          </cell>
          <cell r="G22082">
            <v>44996</v>
          </cell>
          <cell r="H22082" t="str">
            <v>Học Kỳ II - Năm Học 2022-2023</v>
          </cell>
          <cell r="I22082" t="str">
            <v>Qua NH VTB 09.03.23</v>
          </cell>
          <cell r="J22082" t="str">
            <v>VTB</v>
          </cell>
        </row>
        <row r="22083">
          <cell r="A22083">
            <v>28206545216</v>
          </cell>
          <cell r="B22083" t="str">
            <v>28206545216</v>
          </cell>
          <cell r="C22083" t="str">
            <v>Nguyễn</v>
          </cell>
          <cell r="D22083" t="str">
            <v>Thị Nguyệt</v>
          </cell>
          <cell r="E22083" t="str">
            <v>Vy</v>
          </cell>
          <cell r="F22083" t="str">
            <v>DT/20P - 28061128</v>
          </cell>
          <cell r="G22083">
            <v>44995</v>
          </cell>
          <cell r="H22083" t="str">
            <v>Học Kỳ II - Năm Học 2022-2023</v>
          </cell>
          <cell r="I22083" t="str">
            <v>Qua NH VTB 08.03.23</v>
          </cell>
          <cell r="J22083" t="str">
            <v>VTB</v>
          </cell>
        </row>
        <row r="22084">
          <cell r="A22084">
            <v>28206506630</v>
          </cell>
          <cell r="B22084" t="str">
            <v>28206506630</v>
          </cell>
          <cell r="C22084" t="str">
            <v>Phạm</v>
          </cell>
          <cell r="D22084" t="str">
            <v>Ngô Tường</v>
          </cell>
          <cell r="E22084" t="str">
            <v>Vy</v>
          </cell>
          <cell r="F22084" t="str">
            <v>TS/22E - 290030750</v>
          </cell>
          <cell r="G22084">
            <v>44979.705300543981</v>
          </cell>
          <cell r="H22084" t="str">
            <v>Học Kỳ II - Năm Học 2022-2023</v>
          </cell>
          <cell r="I22084" t="str">
            <v>621 22.2.23</v>
          </cell>
          <cell r="J22084" t="str">
            <v>AGR-621</v>
          </cell>
        </row>
        <row r="22085">
          <cell r="A22085">
            <v>28206533134</v>
          </cell>
          <cell r="B22085" t="str">
            <v>28206533134</v>
          </cell>
          <cell r="C22085" t="str">
            <v>Phạm</v>
          </cell>
          <cell r="D22085" t="str">
            <v>Thị</v>
          </cell>
          <cell r="E22085" t="str">
            <v>Vy</v>
          </cell>
          <cell r="F22085" t="str">
            <v>DT/20P - 28072295</v>
          </cell>
          <cell r="G22085">
            <v>45002</v>
          </cell>
          <cell r="H22085" t="str">
            <v>Học Kỳ II - Năm Học 2022-2023</v>
          </cell>
          <cell r="I22085" t="str">
            <v>Qua NH VTB 16.03.23</v>
          </cell>
          <cell r="J22085" t="str">
            <v>VTB</v>
          </cell>
        </row>
        <row r="22086">
          <cell r="A22086">
            <v>28206505681</v>
          </cell>
          <cell r="B22086" t="str">
            <v>28206505681</v>
          </cell>
          <cell r="C22086" t="str">
            <v>Trần</v>
          </cell>
          <cell r="D22086" t="str">
            <v>Thị Thuý</v>
          </cell>
          <cell r="E22086" t="str">
            <v>Vy</v>
          </cell>
          <cell r="F22086" t="str">
            <v>DT/17P - 1203127</v>
          </cell>
          <cell r="G22086">
            <v>44998.316319212965</v>
          </cell>
          <cell r="H22086" t="str">
            <v>Học Kỳ II - Năm Học 2022-2023</v>
          </cell>
          <cell r="I22086" t="str">
            <v>VTB 08.03.23</v>
          </cell>
          <cell r="J22086" t="str">
            <v>Khác</v>
          </cell>
        </row>
        <row r="22087">
          <cell r="A22087">
            <v>28216504838</v>
          </cell>
          <cell r="B22087" t="str">
            <v>28216504838</v>
          </cell>
          <cell r="C22087" t="str">
            <v>Ngô</v>
          </cell>
          <cell r="D22087" t="str">
            <v>Kỳ</v>
          </cell>
          <cell r="E22087" t="str">
            <v>Vỹ</v>
          </cell>
          <cell r="F22087" t="str">
            <v>VTB/23 - 33027</v>
          </cell>
          <cell r="G22087">
            <v>44979</v>
          </cell>
          <cell r="H22087" t="str">
            <v>Học Kỳ II - Năm Học 2022-2023</v>
          </cell>
        </row>
        <row r="22088">
          <cell r="A22088">
            <v>28206502565</v>
          </cell>
          <cell r="B22088" t="str">
            <v>28206502565</v>
          </cell>
          <cell r="C22088" t="str">
            <v>Đinh</v>
          </cell>
          <cell r="D22088" t="str">
            <v>Thị Thanh</v>
          </cell>
          <cell r="E22088" t="str">
            <v>Xuân</v>
          </cell>
          <cell r="F22088" t="str">
            <v>DT/17P - 1203581</v>
          </cell>
          <cell r="G22088">
            <v>44999.745929363424</v>
          </cell>
          <cell r="H22088" t="str">
            <v>Học Kỳ II - Năm Học 2022-2023</v>
          </cell>
          <cell r="I22088" t="str">
            <v>VTB 09.03.23 KO ND CT DEN:306810674399 DINH THI THANH XUAN chuyen tien</v>
          </cell>
          <cell r="J22088" t="str">
            <v>Khác</v>
          </cell>
        </row>
        <row r="22089">
          <cell r="A22089">
            <v>28201106800</v>
          </cell>
          <cell r="B22089" t="str">
            <v>28201106800</v>
          </cell>
          <cell r="C22089" t="str">
            <v>Thái</v>
          </cell>
          <cell r="D22089" t="str">
            <v>Thị</v>
          </cell>
          <cell r="E22089" t="str">
            <v>Xuân</v>
          </cell>
          <cell r="F22089" t="str">
            <v>DT/20P - 28063804</v>
          </cell>
          <cell r="G22089">
            <v>44999</v>
          </cell>
          <cell r="H22089" t="str">
            <v>Học Kỳ II - Năm Học 2022-2023</v>
          </cell>
          <cell r="I22089" t="str">
            <v>Qua NH VTB 10-11.03.23</v>
          </cell>
          <cell r="J22089" t="str">
            <v>VTB</v>
          </cell>
        </row>
        <row r="22090">
          <cell r="A22090">
            <v>28206552139</v>
          </cell>
          <cell r="B22090" t="str">
            <v>28206552139</v>
          </cell>
          <cell r="C22090" t="str">
            <v>Nguyễn</v>
          </cell>
          <cell r="D22090" t="str">
            <v>Ngọc Như</v>
          </cell>
          <cell r="E22090" t="str">
            <v>Ý</v>
          </cell>
          <cell r="F22090" t="str">
            <v>DT/20P - 28064935</v>
          </cell>
          <cell r="G22090">
            <v>45000</v>
          </cell>
          <cell r="H22090" t="str">
            <v>Học Kỳ II - Năm Học 2022-2023</v>
          </cell>
          <cell r="I22090" t="str">
            <v>Qua NH VTB 14.03.23</v>
          </cell>
          <cell r="J22090" t="str">
            <v>VTB</v>
          </cell>
        </row>
        <row r="22091">
          <cell r="A22091">
            <v>28206505483</v>
          </cell>
          <cell r="B22091" t="str">
            <v>28206505483</v>
          </cell>
          <cell r="C22091" t="str">
            <v>Nguyễn</v>
          </cell>
          <cell r="D22091" t="str">
            <v>Thị Như</v>
          </cell>
          <cell r="E22091" t="str">
            <v>Ý</v>
          </cell>
          <cell r="F22091" t="str">
            <v>DT/20P - 28067459</v>
          </cell>
          <cell r="G22091">
            <v>45000</v>
          </cell>
          <cell r="H22091" t="str">
            <v>Học Kỳ II - Năm Học 2022-2023</v>
          </cell>
          <cell r="I22091" t="str">
            <v>Qua NH VTB 13.03.23</v>
          </cell>
          <cell r="J22091" t="str">
            <v>VTB</v>
          </cell>
        </row>
        <row r="22092">
          <cell r="A22092">
            <v>28207334460</v>
          </cell>
          <cell r="B22092" t="str">
            <v>28207334460</v>
          </cell>
          <cell r="C22092" t="str">
            <v>Hồ</v>
          </cell>
          <cell r="D22092" t="str">
            <v>Thị Hải</v>
          </cell>
          <cell r="E22092" t="str">
            <v>Yến</v>
          </cell>
          <cell r="F22092" t="str">
            <v>TS/22E - 290031406</v>
          </cell>
          <cell r="G22092">
            <v>44987.617395914349</v>
          </cell>
          <cell r="H22092" t="str">
            <v>Học Kỳ II - Năm Học 2022-2023</v>
          </cell>
          <cell r="I22092" t="str">
            <v>621 1.3.23</v>
          </cell>
          <cell r="J22092" t="str">
            <v>AGR-621</v>
          </cell>
        </row>
        <row r="22093">
          <cell r="A22093">
            <v>28206544761</v>
          </cell>
          <cell r="B22093" t="str">
            <v>28206544761</v>
          </cell>
          <cell r="C22093" t="str">
            <v>Đỗ</v>
          </cell>
          <cell r="D22093" t="str">
            <v>Thị Thanh</v>
          </cell>
          <cell r="E22093" t="str">
            <v>Hà</v>
          </cell>
          <cell r="F22093" t="str">
            <v>DT/20P - 28069606</v>
          </cell>
          <cell r="G22093">
            <v>45000</v>
          </cell>
          <cell r="H22093" t="str">
            <v>Học Kỳ II - Năm Học 2022-2023</v>
          </cell>
          <cell r="I22093" t="str">
            <v>Qua NH VTB 15.03.23</v>
          </cell>
          <cell r="J22093" t="str">
            <v>VTB</v>
          </cell>
        </row>
        <row r="22094">
          <cell r="A22094">
            <v>28206554589</v>
          </cell>
          <cell r="B22094" t="str">
            <v>28206554589</v>
          </cell>
          <cell r="C22094" t="str">
            <v>Lê</v>
          </cell>
          <cell r="D22094" t="str">
            <v>Thị Diễm</v>
          </cell>
          <cell r="E22094" t="str">
            <v>Hương</v>
          </cell>
          <cell r="F22094" t="str">
            <v>VTB/23 - 34480</v>
          </cell>
          <cell r="G22094">
            <v>45000</v>
          </cell>
          <cell r="H22094" t="str">
            <v>Học Kỳ II - Năm Học 2022-2023</v>
          </cell>
        </row>
        <row r="22095">
          <cell r="A22095">
            <v>28206638713</v>
          </cell>
          <cell r="B22095" t="str">
            <v>28206638713</v>
          </cell>
          <cell r="C22095" t="str">
            <v>Nguyễn</v>
          </cell>
          <cell r="D22095" t="str">
            <v>Ngọc</v>
          </cell>
          <cell r="E22095" t="str">
            <v>Khánh</v>
          </cell>
          <cell r="F22095" t="str">
            <v>DT/20P - 28070994</v>
          </cell>
          <cell r="G22095">
            <v>45000</v>
          </cell>
          <cell r="H22095" t="str">
            <v>Học Kỳ II - Năm Học 2022-2023</v>
          </cell>
          <cell r="I22095" t="str">
            <v>Qua NH VTB 15.03.23</v>
          </cell>
          <cell r="J22095" t="str">
            <v>VTB</v>
          </cell>
        </row>
        <row r="22096">
          <cell r="A22096">
            <v>28206506312</v>
          </cell>
          <cell r="B22096" t="str">
            <v>28206506312</v>
          </cell>
          <cell r="C22096" t="str">
            <v>Trương</v>
          </cell>
          <cell r="D22096" t="str">
            <v>Thị Mỹ</v>
          </cell>
          <cell r="E22096" t="str">
            <v>Nhạn</v>
          </cell>
          <cell r="F22096" t="str">
            <v>VTB/23 - 34941</v>
          </cell>
          <cell r="G22096">
            <v>45001</v>
          </cell>
          <cell r="H22096" t="str">
            <v>Học Kỳ II - Năm Học 2022-2023</v>
          </cell>
        </row>
        <row r="22097">
          <cell r="A22097">
            <v>28206500601</v>
          </cell>
          <cell r="B22097" t="str">
            <v>28206500601</v>
          </cell>
          <cell r="C22097" t="str">
            <v>Nguyễn</v>
          </cell>
          <cell r="D22097" t="str">
            <v>Vân Mẫn</v>
          </cell>
          <cell r="E22097" t="str">
            <v>Nhi</v>
          </cell>
          <cell r="F22097" t="str">
            <v>TS/22E - 290031353</v>
          </cell>
          <cell r="G22097">
            <v>44987.604757407411</v>
          </cell>
          <cell r="H22097" t="str">
            <v>Học Kỳ II - Năm Học 2022-2023</v>
          </cell>
          <cell r="I22097" t="str">
            <v>621 1.3.23</v>
          </cell>
          <cell r="J22097" t="str">
            <v>AGR-621</v>
          </cell>
        </row>
        <row r="22098">
          <cell r="A22098">
            <v>28208005544</v>
          </cell>
          <cell r="B22098" t="str">
            <v>28208005544</v>
          </cell>
          <cell r="C22098" t="str">
            <v>Trương</v>
          </cell>
          <cell r="D22098" t="str">
            <v>Thị Thảnh</v>
          </cell>
          <cell r="E22098" t="str">
            <v>Thơ</v>
          </cell>
          <cell r="F22098" t="str">
            <v>DT/20P - 28071346</v>
          </cell>
          <cell r="G22098">
            <v>45002</v>
          </cell>
          <cell r="H22098" t="str">
            <v>Học Kỳ II - Năm Học 2022-2023</v>
          </cell>
          <cell r="I22098" t="str">
            <v>Qua NH VTB 15.03.23</v>
          </cell>
          <cell r="J22098" t="str">
            <v>VTB</v>
          </cell>
        </row>
        <row r="22099">
          <cell r="A22099">
            <v>28216500732</v>
          </cell>
          <cell r="B22099" t="str">
            <v>28216500732</v>
          </cell>
          <cell r="C22099" t="str">
            <v>Nguyễn</v>
          </cell>
          <cell r="D22099" t="str">
            <v>Kiều Thúy</v>
          </cell>
          <cell r="E22099" t="str">
            <v>Vi</v>
          </cell>
          <cell r="F22099" t="str">
            <v>DT/20P - 28067094</v>
          </cell>
          <cell r="G22099">
            <v>45000</v>
          </cell>
          <cell r="H22099" t="str">
            <v>Học Kỳ II - Năm Học 2022-2023</v>
          </cell>
          <cell r="I22099" t="str">
            <v>Qua NH VTB 14.03.23</v>
          </cell>
          <cell r="J22099" t="str">
            <v>VTB</v>
          </cell>
        </row>
        <row r="22100">
          <cell r="A22100">
            <v>28206506583</v>
          </cell>
          <cell r="B22100" t="str">
            <v>28206506583</v>
          </cell>
          <cell r="C22100" t="str">
            <v>Trương</v>
          </cell>
          <cell r="D22100" t="str">
            <v>Nguyễn Thảo</v>
          </cell>
          <cell r="E22100" t="str">
            <v>Vy</v>
          </cell>
          <cell r="F22100" t="str">
            <v>DT/20P - 28072253</v>
          </cell>
          <cell r="G22100">
            <v>45002</v>
          </cell>
          <cell r="H22100" t="str">
            <v>Học Kỳ II - Năm Học 2022-2023</v>
          </cell>
          <cell r="I22100" t="str">
            <v>Qua NH VTB 16.03.23</v>
          </cell>
          <cell r="J22100" t="str">
            <v>VTB</v>
          </cell>
        </row>
        <row r="22101">
          <cell r="A22101">
            <v>28216546285</v>
          </cell>
          <cell r="B22101" t="str">
            <v>28216546285</v>
          </cell>
          <cell r="C22101" t="str">
            <v>Nguyễn</v>
          </cell>
          <cell r="D22101" t="str">
            <v>Văn Tú</v>
          </cell>
          <cell r="E22101" t="str">
            <v>Anh</v>
          </cell>
          <cell r="F22101" t="str">
            <v>DT/20P - 28067744</v>
          </cell>
          <cell r="G22101">
            <v>45000</v>
          </cell>
          <cell r="H22101" t="str">
            <v>Học Kỳ II - Năm Học 2022-2023</v>
          </cell>
          <cell r="I22101" t="str">
            <v>Qua NH VTB 13.03.23</v>
          </cell>
          <cell r="J22101" t="str">
            <v>VTB</v>
          </cell>
        </row>
        <row r="22102">
          <cell r="A22102">
            <v>28208322993</v>
          </cell>
          <cell r="B22102" t="str">
            <v>28208322993</v>
          </cell>
          <cell r="C22102" t="str">
            <v>Lê</v>
          </cell>
          <cell r="D22102" t="str">
            <v>Thị Kim</v>
          </cell>
          <cell r="E22102" t="str">
            <v>Chi</v>
          </cell>
          <cell r="F22102" t="str">
            <v>DT/20P - 400009256</v>
          </cell>
          <cell r="G22102">
            <v>45002.72997241898</v>
          </cell>
          <cell r="H22102" t="str">
            <v>Học Kỳ II - Năm Học 2022-2023</v>
          </cell>
          <cell r="I22102" t="str">
            <v>VTB 17/03/23</v>
          </cell>
          <cell r="J22102" t="str">
            <v>VTB</v>
          </cell>
        </row>
        <row r="22103">
          <cell r="A22103">
            <v>28206527480</v>
          </cell>
          <cell r="B22103" t="str">
            <v>28206527480</v>
          </cell>
          <cell r="C22103" t="str">
            <v>Phan</v>
          </cell>
          <cell r="D22103" t="str">
            <v>Thị Thanh</v>
          </cell>
          <cell r="E22103" t="str">
            <v>Dung</v>
          </cell>
          <cell r="F22103" t="str">
            <v>DT/20P - 28071289</v>
          </cell>
          <cell r="G22103">
            <v>45002</v>
          </cell>
          <cell r="H22103" t="str">
            <v>Học Kỳ II - Năm Học 2022-2023</v>
          </cell>
          <cell r="I22103" t="str">
            <v>Qua NH VTB 15.03.23</v>
          </cell>
          <cell r="J22103" t="str">
            <v>VTB</v>
          </cell>
        </row>
        <row r="22104">
          <cell r="A22104">
            <v>28204747732</v>
          </cell>
          <cell r="B22104" t="str">
            <v>28204747732</v>
          </cell>
          <cell r="C22104" t="str">
            <v>Võ</v>
          </cell>
          <cell r="D22104" t="str">
            <v>Thị Tuyết</v>
          </cell>
          <cell r="E22104" t="str">
            <v>Giang</v>
          </cell>
          <cell r="F22104" t="str">
            <v>DT/20P - 28068174</v>
          </cell>
          <cell r="G22104">
            <v>45000</v>
          </cell>
          <cell r="H22104" t="str">
            <v>Học Kỳ II - Năm Học 2022-2023</v>
          </cell>
          <cell r="I22104" t="str">
            <v>Qua NH VTB 13.03.23</v>
          </cell>
          <cell r="J22104" t="str">
            <v>VTB</v>
          </cell>
        </row>
        <row r="22105">
          <cell r="A22105">
            <v>28206539655</v>
          </cell>
          <cell r="B22105" t="str">
            <v>28206539655</v>
          </cell>
          <cell r="C22105" t="str">
            <v>Dương</v>
          </cell>
          <cell r="D22105" t="str">
            <v>Thị</v>
          </cell>
          <cell r="E22105" t="str">
            <v>Hiền</v>
          </cell>
          <cell r="F22105" t="str">
            <v>DT/20P - 28059972</v>
          </cell>
          <cell r="G22105">
            <v>44992</v>
          </cell>
          <cell r="H22105" t="str">
            <v>Học Kỳ II - Năm Học 2022-2023</v>
          </cell>
          <cell r="I22105" t="str">
            <v>Qua NH VTB 05.03.23</v>
          </cell>
          <cell r="J22105" t="str">
            <v>VTB</v>
          </cell>
        </row>
        <row r="22106">
          <cell r="A22106">
            <v>28216548112</v>
          </cell>
          <cell r="B22106" t="str">
            <v>28216548112</v>
          </cell>
          <cell r="C22106" t="str">
            <v>Lê</v>
          </cell>
          <cell r="D22106" t="str">
            <v>Cao Anh</v>
          </cell>
          <cell r="E22106" t="str">
            <v>Hưng</v>
          </cell>
          <cell r="F22106" t="str">
            <v>DT/20P - 28059632</v>
          </cell>
          <cell r="G22106">
            <v>44988</v>
          </cell>
          <cell r="H22106" t="str">
            <v>Học Kỳ II - Năm Học 2022-2023</v>
          </cell>
          <cell r="I22106" t="str">
            <v>Qua NH VTB 02.03.23</v>
          </cell>
          <cell r="J22106" t="str">
            <v>VTB</v>
          </cell>
        </row>
        <row r="22107">
          <cell r="A22107">
            <v>28206554167</v>
          </cell>
          <cell r="B22107" t="str">
            <v>28206554167</v>
          </cell>
          <cell r="C22107" t="str">
            <v>Lê</v>
          </cell>
          <cell r="D22107" t="str">
            <v>Thị Hồng</v>
          </cell>
          <cell r="E22107" t="str">
            <v>Loan</v>
          </cell>
          <cell r="F22107" t="str">
            <v>DT/20E - 103658</v>
          </cell>
          <cell r="G22107">
            <v>44989.310536493052</v>
          </cell>
          <cell r="H22107" t="str">
            <v>Học Kỳ II - Năm Học 2022-2023</v>
          </cell>
          <cell r="I22107" t="str">
            <v>621- 03/03/23</v>
          </cell>
          <cell r="J22107" t="str">
            <v>AGR-621</v>
          </cell>
        </row>
        <row r="22108">
          <cell r="A22108">
            <v>28206504155</v>
          </cell>
          <cell r="B22108" t="str">
            <v>28206504155</v>
          </cell>
          <cell r="C22108" t="str">
            <v>Văn</v>
          </cell>
          <cell r="D22108" t="str">
            <v>Thuỳ Trà</v>
          </cell>
          <cell r="E22108" t="str">
            <v>My</v>
          </cell>
          <cell r="F22108" t="str">
            <v>DT/20P - 28064631</v>
          </cell>
          <cell r="G22108">
            <v>45000</v>
          </cell>
          <cell r="H22108" t="str">
            <v>Học Kỳ II - Năm Học 2022-2023</v>
          </cell>
          <cell r="I22108" t="str">
            <v>Qua NH VTB 14.03.23</v>
          </cell>
          <cell r="J22108" t="str">
            <v>VTB</v>
          </cell>
        </row>
        <row r="22109">
          <cell r="A22109">
            <v>27203349771</v>
          </cell>
          <cell r="B22109" t="str">
            <v>27203349771</v>
          </cell>
          <cell r="C22109" t="str">
            <v>Phan</v>
          </cell>
          <cell r="D22109" t="str">
            <v>Thị Yến</v>
          </cell>
          <cell r="E22109" t="str">
            <v>Như</v>
          </cell>
          <cell r="F22109" t="str">
            <v>DT/20P - 28069801</v>
          </cell>
          <cell r="G22109">
            <v>45000</v>
          </cell>
          <cell r="H22109" t="str">
            <v>Học Kỳ II - Năm Học 2022-2023</v>
          </cell>
          <cell r="I22109" t="str">
            <v>Qua NH VTB 15.03.23</v>
          </cell>
          <cell r="J22109" t="str">
            <v>VTB</v>
          </cell>
        </row>
        <row r="22110">
          <cell r="A22110">
            <v>28204605960</v>
          </cell>
          <cell r="B22110" t="str">
            <v>28204605960</v>
          </cell>
          <cell r="C22110" t="str">
            <v>Trần</v>
          </cell>
          <cell r="D22110" t="str">
            <v>Phạm Huỳnh</v>
          </cell>
          <cell r="E22110" t="str">
            <v>Như</v>
          </cell>
          <cell r="F22110" t="str">
            <v>DT/20P - 28069661</v>
          </cell>
          <cell r="G22110">
            <v>45000</v>
          </cell>
          <cell r="H22110" t="str">
            <v>Học Kỳ II - Năm Học 2022-2023</v>
          </cell>
          <cell r="I22110" t="str">
            <v>Qua NH VTB 15.03.23</v>
          </cell>
          <cell r="J22110" t="str">
            <v>VTB</v>
          </cell>
        </row>
        <row r="22111">
          <cell r="A22111">
            <v>28206501616</v>
          </cell>
          <cell r="B22111" t="str">
            <v>28206501616</v>
          </cell>
          <cell r="C22111" t="str">
            <v>Nguyễn</v>
          </cell>
          <cell r="D22111" t="str">
            <v>Thúy</v>
          </cell>
          <cell r="E22111" t="str">
            <v>Oanh</v>
          </cell>
          <cell r="F22111" t="str">
            <v>DT/17P - 1203106</v>
          </cell>
          <cell r="G22111">
            <v>44996.44782966435</v>
          </cell>
          <cell r="H22111" t="str">
            <v>Học Kỳ II - Năm Học 2022-2023</v>
          </cell>
          <cell r="I22111" t="str">
            <v>VTB 08.03.23</v>
          </cell>
          <cell r="J22111" t="str">
            <v>Khác</v>
          </cell>
        </row>
        <row r="22112">
          <cell r="A22112">
            <v>28208105040</v>
          </cell>
          <cell r="B22112" t="str">
            <v>28208105040</v>
          </cell>
          <cell r="C22112" t="str">
            <v>Nguyễn</v>
          </cell>
          <cell r="D22112" t="str">
            <v>Thị Xuân</v>
          </cell>
          <cell r="E22112" t="str">
            <v>Phúc</v>
          </cell>
          <cell r="F22112" t="str">
            <v>DT/20P - 28068180</v>
          </cell>
          <cell r="G22112">
            <v>45000</v>
          </cell>
          <cell r="H22112" t="str">
            <v>Học Kỳ II - Năm Học 2022-2023</v>
          </cell>
          <cell r="I22112" t="str">
            <v>Qua NH VTB 13.03.23</v>
          </cell>
          <cell r="J22112" t="str">
            <v>VTB</v>
          </cell>
        </row>
        <row r="22113">
          <cell r="A22113">
            <v>28216503832</v>
          </cell>
          <cell r="B22113" t="str">
            <v>28216503832</v>
          </cell>
          <cell r="C22113" t="str">
            <v>Nguyễn</v>
          </cell>
          <cell r="D22113" t="str">
            <v>Văn</v>
          </cell>
          <cell r="E22113" t="str">
            <v>Sang</v>
          </cell>
          <cell r="F22113" t="str">
            <v>VTB/23 - 34732</v>
          </cell>
          <cell r="G22113">
            <v>45001</v>
          </cell>
          <cell r="H22113" t="str">
            <v>Học Kỳ II - Năm Học 2022-2023</v>
          </cell>
        </row>
        <row r="22114">
          <cell r="A22114">
            <v>28216554530</v>
          </cell>
          <cell r="B22114" t="str">
            <v>28216554530</v>
          </cell>
          <cell r="C22114" t="str">
            <v>Nguyễn</v>
          </cell>
          <cell r="D22114" t="str">
            <v>Đức</v>
          </cell>
          <cell r="E22114" t="str">
            <v>Tài</v>
          </cell>
          <cell r="F22114" t="str">
            <v>DT/20P - 28069068</v>
          </cell>
          <cell r="G22114">
            <v>45000</v>
          </cell>
          <cell r="H22114" t="str">
            <v>Học Kỳ II - Năm Học 2022-2023</v>
          </cell>
          <cell r="I22114" t="str">
            <v>Qua NH VTB 13.03.23</v>
          </cell>
          <cell r="J22114" t="str">
            <v>VTB</v>
          </cell>
        </row>
        <row r="22115">
          <cell r="A22115">
            <v>28218136261</v>
          </cell>
          <cell r="B22115" t="str">
            <v>28218136261</v>
          </cell>
          <cell r="C22115" t="str">
            <v>Nguyễn</v>
          </cell>
          <cell r="D22115" t="str">
            <v>Hữu Hoàng</v>
          </cell>
          <cell r="E22115" t="str">
            <v>Thạch</v>
          </cell>
          <cell r="F22115" t="str">
            <v>DT/20P - 28061876</v>
          </cell>
          <cell r="G22115">
            <v>44996</v>
          </cell>
          <cell r="H22115" t="str">
            <v>Học Kỳ II - Năm Học 2022-2023</v>
          </cell>
          <cell r="I22115" t="str">
            <v>Qua NH VTB 09.03.23</v>
          </cell>
          <cell r="J22115" t="str">
            <v>VTB</v>
          </cell>
        </row>
        <row r="22116">
          <cell r="A22116">
            <v>28206551876</v>
          </cell>
          <cell r="B22116" t="str">
            <v>28206551876</v>
          </cell>
          <cell r="C22116" t="str">
            <v>Nguyễn</v>
          </cell>
          <cell r="D22116" t="str">
            <v>Thị Phương</v>
          </cell>
          <cell r="E22116" t="str">
            <v>Thanh</v>
          </cell>
          <cell r="F22116" t="str">
            <v>VTB/23 - 34141</v>
          </cell>
          <cell r="G22116">
            <v>44999</v>
          </cell>
          <cell r="H22116" t="str">
            <v>Học Kỳ II - Năm Học 2022-2023</v>
          </cell>
        </row>
        <row r="22117">
          <cell r="A22117">
            <v>28216506517</v>
          </cell>
          <cell r="B22117" t="str">
            <v>28216506517</v>
          </cell>
          <cell r="C22117" t="str">
            <v>Nguyễn</v>
          </cell>
          <cell r="D22117" t="str">
            <v>Ngọc Anh</v>
          </cell>
          <cell r="E22117" t="str">
            <v>Thơ</v>
          </cell>
          <cell r="F22117" t="str">
            <v>DT/20P - 28067893</v>
          </cell>
          <cell r="G22117">
            <v>45000</v>
          </cell>
          <cell r="H22117" t="str">
            <v>Học Kỳ II - Năm Học 2022-2023</v>
          </cell>
          <cell r="I22117" t="str">
            <v>Qua NH VTB 13.03.23</v>
          </cell>
          <cell r="J22117" t="str">
            <v>VTB</v>
          </cell>
        </row>
        <row r="22118">
          <cell r="A22118">
            <v>28206221662</v>
          </cell>
          <cell r="B22118" t="str">
            <v>28206221662</v>
          </cell>
          <cell r="C22118" t="str">
            <v>Nguyễn</v>
          </cell>
          <cell r="D22118" t="str">
            <v>Thị</v>
          </cell>
          <cell r="E22118" t="str">
            <v>Thơ</v>
          </cell>
          <cell r="F22118" t="str">
            <v>TS/22E - 290031251</v>
          </cell>
          <cell r="G22118">
            <v>44986.645158912041</v>
          </cell>
          <cell r="H22118" t="str">
            <v>Học Kỳ II - Năm Học 2022-2023</v>
          </cell>
          <cell r="I22118" t="str">
            <v>621 27.2.23 onepay</v>
          </cell>
          <cell r="J22118" t="str">
            <v>AGR-621</v>
          </cell>
        </row>
        <row r="22119">
          <cell r="A22119">
            <v>28204933869</v>
          </cell>
          <cell r="B22119" t="str">
            <v>28204933869</v>
          </cell>
          <cell r="C22119" t="str">
            <v>Lê</v>
          </cell>
          <cell r="D22119" t="str">
            <v>Thị</v>
          </cell>
          <cell r="E22119" t="str">
            <v>Trang</v>
          </cell>
          <cell r="F22119" t="str">
            <v>TS/21E - 19015449</v>
          </cell>
          <cell r="G22119">
            <v>44977.724796527778</v>
          </cell>
          <cell r="H22119" t="str">
            <v>Học Kỳ II - Năm Học 2022-2023</v>
          </cell>
          <cell r="I22119" t="str">
            <v>621 20.2.23 onepay</v>
          </cell>
          <cell r="J22119" t="str">
            <v>AGR-621</v>
          </cell>
        </row>
        <row r="22120">
          <cell r="A22120">
            <v>28206501555</v>
          </cell>
          <cell r="B22120" t="str">
            <v>28206501555</v>
          </cell>
          <cell r="C22120" t="str">
            <v>Nguyễn</v>
          </cell>
          <cell r="D22120" t="str">
            <v>Phúc</v>
          </cell>
          <cell r="E22120" t="str">
            <v>An</v>
          </cell>
          <cell r="F22120" t="str">
            <v>DT/20P - 28066347</v>
          </cell>
          <cell r="G22120">
            <v>45000</v>
          </cell>
          <cell r="H22120" t="str">
            <v>Học Kỳ II - Năm Học 2022-2023</v>
          </cell>
          <cell r="I22120" t="str">
            <v>Qua NH VTB 14.03.23</v>
          </cell>
          <cell r="J22120" t="str">
            <v>VTB</v>
          </cell>
        </row>
        <row r="22121">
          <cell r="A22121">
            <v>28206536291</v>
          </cell>
          <cell r="B22121" t="str">
            <v>28206536291</v>
          </cell>
          <cell r="C22121" t="str">
            <v>Lê</v>
          </cell>
          <cell r="D22121" t="str">
            <v>Vân</v>
          </cell>
          <cell r="E22121" t="str">
            <v>Anh</v>
          </cell>
          <cell r="F22121" t="str">
            <v>DT/20P - 28064049</v>
          </cell>
          <cell r="G22121">
            <v>44999</v>
          </cell>
          <cell r="H22121" t="str">
            <v>Học Kỳ II - Năm Học 2022-2023</v>
          </cell>
          <cell r="I22121" t="str">
            <v>Qua NH VTB 10-11.03.23</v>
          </cell>
          <cell r="J22121" t="str">
            <v>VTB</v>
          </cell>
        </row>
        <row r="22122">
          <cell r="A22122">
            <v>28208144665</v>
          </cell>
          <cell r="B22122" t="str">
            <v>28208144665</v>
          </cell>
          <cell r="C22122" t="str">
            <v>Trần</v>
          </cell>
          <cell r="D22122" t="str">
            <v>Trúc</v>
          </cell>
          <cell r="E22122" t="str">
            <v>Anh</v>
          </cell>
          <cell r="F22122" t="str">
            <v>DT/20P - 28066160</v>
          </cell>
          <cell r="G22122">
            <v>45000</v>
          </cell>
          <cell r="H22122" t="str">
            <v>Học Kỳ II - Năm Học 2022-2023</v>
          </cell>
          <cell r="I22122" t="str">
            <v>Qua NH VTB 14.03.23</v>
          </cell>
          <cell r="J22122" t="str">
            <v>VTB</v>
          </cell>
        </row>
        <row r="22123">
          <cell r="A22123">
            <v>28208144665</v>
          </cell>
          <cell r="B22123" t="str">
            <v>28208144665</v>
          </cell>
          <cell r="C22123" t="str">
            <v>Trần</v>
          </cell>
          <cell r="D22123" t="str">
            <v>Trúc</v>
          </cell>
          <cell r="E22123" t="str">
            <v>Anh</v>
          </cell>
          <cell r="F22123" t="str">
            <v>DT/20P - 28066153</v>
          </cell>
          <cell r="G22123">
            <v>45000</v>
          </cell>
          <cell r="H22123" t="str">
            <v>Học Kỳ II - Năm Học 2022-2023</v>
          </cell>
          <cell r="I22123" t="str">
            <v>Qua NH VTB 14.03.23</v>
          </cell>
          <cell r="J22123" t="str">
            <v>VTB</v>
          </cell>
        </row>
        <row r="22124">
          <cell r="A22124">
            <v>28216549523</v>
          </cell>
          <cell r="B22124" t="str">
            <v>28216549523</v>
          </cell>
          <cell r="C22124" t="str">
            <v>Lê</v>
          </cell>
          <cell r="D22124" t="str">
            <v>Quốc</v>
          </cell>
          <cell r="E22124" t="str">
            <v>Bảo</v>
          </cell>
          <cell r="F22124" t="str">
            <v>VTB/23 - 35004</v>
          </cell>
          <cell r="G22124">
            <v>45002</v>
          </cell>
          <cell r="H22124" t="str">
            <v>Học Kỳ II - Năm Học 2022-2023</v>
          </cell>
        </row>
        <row r="22125">
          <cell r="A22125">
            <v>28206504467</v>
          </cell>
          <cell r="B22125" t="str">
            <v>28206504467</v>
          </cell>
          <cell r="C22125" t="str">
            <v>Phạm</v>
          </cell>
          <cell r="D22125" t="str">
            <v>Thị Thu</v>
          </cell>
          <cell r="E22125" t="str">
            <v>Cẩm</v>
          </cell>
          <cell r="F22125" t="str">
            <v>DT/20P - 28068720</v>
          </cell>
          <cell r="G22125">
            <v>45000</v>
          </cell>
          <cell r="H22125" t="str">
            <v>Học Kỳ II - Năm Học 2022-2023</v>
          </cell>
          <cell r="I22125" t="str">
            <v>Qua NH VTB 13.03.23</v>
          </cell>
          <cell r="J22125" t="str">
            <v>VTB</v>
          </cell>
        </row>
        <row r="22126">
          <cell r="A22126">
            <v>28206534161</v>
          </cell>
          <cell r="B22126" t="str">
            <v>28206534161</v>
          </cell>
          <cell r="C22126" t="str">
            <v>Hoàng</v>
          </cell>
          <cell r="D22126" t="str">
            <v>Thị Ngọc</v>
          </cell>
          <cell r="E22126" t="str">
            <v>Châu</v>
          </cell>
          <cell r="F22126" t="str">
            <v>DT/20P - 28069758</v>
          </cell>
          <cell r="G22126">
            <v>45000</v>
          </cell>
          <cell r="H22126" t="str">
            <v>Học Kỳ II - Năm Học 2022-2023</v>
          </cell>
          <cell r="I22126" t="str">
            <v>Qua NH VTB 15.03.23</v>
          </cell>
          <cell r="J22126" t="str">
            <v>VTB</v>
          </cell>
        </row>
        <row r="22127">
          <cell r="A22127">
            <v>28206537764</v>
          </cell>
          <cell r="B22127" t="str">
            <v>28206537764</v>
          </cell>
          <cell r="C22127" t="str">
            <v>Phan</v>
          </cell>
          <cell r="D22127" t="str">
            <v>Thị Mỹ</v>
          </cell>
          <cell r="E22127" t="str">
            <v>Châu</v>
          </cell>
          <cell r="F22127" t="str">
            <v>DT/20P - 28068516</v>
          </cell>
          <cell r="G22127">
            <v>45000</v>
          </cell>
          <cell r="H22127" t="str">
            <v>Học Kỳ II - Năm Học 2022-2023</v>
          </cell>
          <cell r="I22127" t="str">
            <v>Qua NH VTB 13.03.23</v>
          </cell>
          <cell r="J22127" t="str">
            <v>VTB</v>
          </cell>
        </row>
        <row r="22128">
          <cell r="A22128">
            <v>28206523701</v>
          </cell>
          <cell r="B22128" t="str">
            <v>28206523701</v>
          </cell>
          <cell r="C22128" t="str">
            <v>Đặng</v>
          </cell>
          <cell r="D22128" t="str">
            <v>Thị Kim</v>
          </cell>
          <cell r="E22128" t="str">
            <v>Chi</v>
          </cell>
          <cell r="F22128" t="str">
            <v>DT/20P - 28060703</v>
          </cell>
          <cell r="G22128">
            <v>44994</v>
          </cell>
          <cell r="H22128" t="str">
            <v>Học Kỳ II - Năm Học 2022-2023</v>
          </cell>
          <cell r="I22128" t="str">
            <v>Qua NH VTB 07.03.23</v>
          </cell>
          <cell r="J22128" t="str">
            <v>VTB</v>
          </cell>
        </row>
        <row r="22129">
          <cell r="A22129">
            <v>28206500495</v>
          </cell>
          <cell r="B22129" t="str">
            <v>28206500495</v>
          </cell>
          <cell r="C22129" t="str">
            <v>Phan</v>
          </cell>
          <cell r="D22129" t="str">
            <v>Thị Bích</v>
          </cell>
          <cell r="E22129" t="str">
            <v>Chi</v>
          </cell>
          <cell r="F22129" t="str">
            <v>DT/20P - 28062745</v>
          </cell>
          <cell r="G22129">
            <v>44999</v>
          </cell>
          <cell r="H22129" t="str">
            <v>Học Kỳ II - Năm Học 2022-2023</v>
          </cell>
          <cell r="I22129" t="str">
            <v>Qua NH VTB 10-11.03.23</v>
          </cell>
          <cell r="J22129" t="str">
            <v>VTB</v>
          </cell>
        </row>
        <row r="22130">
          <cell r="A22130">
            <v>28204605239</v>
          </cell>
          <cell r="B22130" t="str">
            <v>28204605239</v>
          </cell>
          <cell r="C22130" t="str">
            <v>Trần</v>
          </cell>
          <cell r="D22130" t="str">
            <v>Ngọc</v>
          </cell>
          <cell r="E22130" t="str">
            <v>Diễm</v>
          </cell>
          <cell r="F22130" t="str">
            <v>DT/17P - 1202678</v>
          </cell>
          <cell r="G22130">
            <v>44991.571089814817</v>
          </cell>
          <cell r="H22130" t="str">
            <v>Học Kỳ II - Năm Học 2022-2023</v>
          </cell>
          <cell r="I22130" t="str">
            <v>VTB 03.03.23</v>
          </cell>
          <cell r="J22130" t="str">
            <v>Khác</v>
          </cell>
        </row>
        <row r="22131">
          <cell r="A22131">
            <v>28206503648</v>
          </cell>
          <cell r="B22131" t="str">
            <v>28206503648</v>
          </cell>
          <cell r="C22131" t="str">
            <v>Đoàn</v>
          </cell>
          <cell r="D22131" t="str">
            <v>Thị</v>
          </cell>
          <cell r="E22131" t="str">
            <v>Dung</v>
          </cell>
          <cell r="F22131" t="str">
            <v>VTB/23 - 34197</v>
          </cell>
          <cell r="G22131">
            <v>45000</v>
          </cell>
          <cell r="H22131" t="str">
            <v>Học Kỳ II - Năm Học 2022-2023</v>
          </cell>
        </row>
        <row r="22132">
          <cell r="A22132">
            <v>28206522951</v>
          </cell>
          <cell r="B22132" t="str">
            <v>28206522951</v>
          </cell>
          <cell r="C22132" t="str">
            <v>Phạm</v>
          </cell>
          <cell r="D22132" t="str">
            <v>Thị Mỹ</v>
          </cell>
          <cell r="E22132" t="str">
            <v>Dung</v>
          </cell>
          <cell r="F22132" t="str">
            <v>TS/22E - 290031787</v>
          </cell>
          <cell r="G22132">
            <v>44998.668707870369</v>
          </cell>
          <cell r="H22132" t="str">
            <v>Học Kỳ II - Năm Học 2022-2023</v>
          </cell>
          <cell r="I22132" t="str">
            <v>VTB 9.3.2023</v>
          </cell>
        </row>
        <row r="22133">
          <cell r="A22133">
            <v>28206504655</v>
          </cell>
          <cell r="B22133" t="str">
            <v>28206504655</v>
          </cell>
          <cell r="C22133" t="str">
            <v>Võ</v>
          </cell>
          <cell r="D22133" t="str">
            <v>Thùy</v>
          </cell>
          <cell r="E22133" t="str">
            <v>Dung</v>
          </cell>
          <cell r="F22133" t="str">
            <v>VTB/23 - 34246</v>
          </cell>
          <cell r="G22133">
            <v>45000</v>
          </cell>
          <cell r="H22133" t="str">
            <v>Học Kỳ II - Năm Học 2022-2023</v>
          </cell>
        </row>
        <row r="22134">
          <cell r="A22134">
            <v>28206552053</v>
          </cell>
          <cell r="B22134" t="str">
            <v>28206552053</v>
          </cell>
          <cell r="C22134" t="str">
            <v>Nguyễn</v>
          </cell>
          <cell r="D22134" t="str">
            <v>Thùy</v>
          </cell>
          <cell r="E22134" t="str">
            <v>Duyên</v>
          </cell>
          <cell r="F22134" t="str">
            <v>DT/20P - 28062112</v>
          </cell>
          <cell r="G22134">
            <v>44999</v>
          </cell>
          <cell r="H22134" t="str">
            <v>Học Kỳ II - Năm Học 2022-2023</v>
          </cell>
          <cell r="I22134" t="str">
            <v>Qua NH VTB 12.03.23</v>
          </cell>
          <cell r="J22134" t="str">
            <v>VTB</v>
          </cell>
        </row>
        <row r="22135">
          <cell r="A22135">
            <v>28206502378</v>
          </cell>
          <cell r="B22135" t="str">
            <v>28206502378</v>
          </cell>
          <cell r="C22135" t="str">
            <v>Võ</v>
          </cell>
          <cell r="D22135" t="str">
            <v>Thị Mỹ</v>
          </cell>
          <cell r="E22135" t="str">
            <v>Duyên</v>
          </cell>
          <cell r="F22135" t="str">
            <v>DT/20P - 28071019</v>
          </cell>
          <cell r="G22135">
            <v>45000</v>
          </cell>
          <cell r="H22135" t="str">
            <v>Học Kỳ II - Năm Học 2022-2023</v>
          </cell>
          <cell r="I22135" t="str">
            <v>Qua NH VTB 15.03.23</v>
          </cell>
          <cell r="J22135" t="str">
            <v>VTB</v>
          </cell>
        </row>
        <row r="22136">
          <cell r="A22136">
            <v>28206500024</v>
          </cell>
          <cell r="B22136" t="str">
            <v>28206500024</v>
          </cell>
          <cell r="C22136" t="str">
            <v>Nguyễn</v>
          </cell>
          <cell r="D22136" t="str">
            <v>Thị Thanh</v>
          </cell>
          <cell r="E22136" t="str">
            <v>Hà</v>
          </cell>
          <cell r="F22136" t="str">
            <v>DT/20P - 28062431</v>
          </cell>
          <cell r="G22136">
            <v>44999</v>
          </cell>
          <cell r="H22136" t="str">
            <v>Học Kỳ II - Năm Học 2022-2023</v>
          </cell>
          <cell r="I22136" t="str">
            <v>Qua NH VTB 12.03.23</v>
          </cell>
          <cell r="J22136" t="str">
            <v>VTB</v>
          </cell>
        </row>
        <row r="22137">
          <cell r="A22137">
            <v>28206553191</v>
          </cell>
          <cell r="B22137" t="str">
            <v>28206553191</v>
          </cell>
          <cell r="C22137" t="str">
            <v>Trần</v>
          </cell>
          <cell r="D22137" t="str">
            <v>Thị Thu</v>
          </cell>
          <cell r="E22137" t="str">
            <v>Hà</v>
          </cell>
          <cell r="F22137" t="str">
            <v>DT/17P - 1201494</v>
          </cell>
          <cell r="G22137">
            <v>44974.582083217596</v>
          </cell>
          <cell r="H22137" t="str">
            <v>Học Kỳ II - Năm Học 2022-2023</v>
          </cell>
          <cell r="I22137" t="str">
            <v>VTB 16.02.23</v>
          </cell>
          <cell r="J22137" t="str">
            <v>Khác</v>
          </cell>
        </row>
        <row r="22138">
          <cell r="A22138">
            <v>28216502494</v>
          </cell>
          <cell r="B22138" t="str">
            <v>28216502494</v>
          </cell>
          <cell r="C22138" t="str">
            <v>Nguyễn</v>
          </cell>
          <cell r="D22138" t="str">
            <v>Nhật</v>
          </cell>
          <cell r="E22138" t="str">
            <v>Hoàng</v>
          </cell>
          <cell r="F22138" t="str">
            <v>DT/20P - 28068959</v>
          </cell>
          <cell r="G22138">
            <v>45000</v>
          </cell>
          <cell r="H22138" t="str">
            <v>Học Kỳ II - Năm Học 2022-2023</v>
          </cell>
          <cell r="I22138" t="str">
            <v>Qua NH VTB 13.03.23</v>
          </cell>
          <cell r="J22138" t="str">
            <v>VTB</v>
          </cell>
        </row>
        <row r="22139">
          <cell r="A22139">
            <v>28208106930</v>
          </cell>
          <cell r="B22139" t="str">
            <v>28208106930</v>
          </cell>
          <cell r="C22139" t="str">
            <v>Nguyễn</v>
          </cell>
          <cell r="D22139" t="str">
            <v>Ánh</v>
          </cell>
          <cell r="E22139" t="str">
            <v>Hồng</v>
          </cell>
          <cell r="F22139" t="str">
            <v>DT/20P - 80002832</v>
          </cell>
          <cell r="G22139">
            <v>44999</v>
          </cell>
          <cell r="H22139" t="str">
            <v>Học Kỳ II - Năm Học 2022-2023</v>
          </cell>
          <cell r="I22139" t="str">
            <v>Qua NH AGR-621 10-13.03.23</v>
          </cell>
          <cell r="J22139" t="str">
            <v>AGR-621</v>
          </cell>
        </row>
        <row r="22140">
          <cell r="A22140">
            <v>28206501142</v>
          </cell>
          <cell r="B22140" t="str">
            <v>28206501142</v>
          </cell>
          <cell r="C22140" t="str">
            <v>Đoàn</v>
          </cell>
          <cell r="D22140" t="str">
            <v>Quỳnh</v>
          </cell>
          <cell r="E22140" t="str">
            <v>Hương</v>
          </cell>
          <cell r="F22140" t="str">
            <v>VTB/23 - 33515</v>
          </cell>
          <cell r="G22140">
            <v>44994</v>
          </cell>
          <cell r="H22140" t="str">
            <v>Học Kỳ II - Năm Học 2022-2023</v>
          </cell>
        </row>
        <row r="22141">
          <cell r="A22141">
            <v>28206503693</v>
          </cell>
          <cell r="B22141" t="str">
            <v>28206503693</v>
          </cell>
          <cell r="C22141" t="str">
            <v>Dương</v>
          </cell>
          <cell r="D22141" t="str">
            <v>Thị Diệu</v>
          </cell>
          <cell r="E22141" t="str">
            <v>Hương</v>
          </cell>
          <cell r="F22141" t="str">
            <v>DT/20P - 28066410</v>
          </cell>
          <cell r="G22141">
            <v>45000</v>
          </cell>
          <cell r="H22141" t="str">
            <v>Học Kỳ II - Năm Học 2022-2023</v>
          </cell>
          <cell r="I22141" t="str">
            <v>Qua NH VTB 14.03.23</v>
          </cell>
          <cell r="J22141" t="str">
            <v>VTB</v>
          </cell>
        </row>
        <row r="22142">
          <cell r="A22142">
            <v>28206554375</v>
          </cell>
          <cell r="B22142" t="str">
            <v>28206554375</v>
          </cell>
          <cell r="C22142" t="str">
            <v>Nguyễn</v>
          </cell>
          <cell r="D22142" t="str">
            <v>Thị Lan</v>
          </cell>
          <cell r="E22142" t="str">
            <v>Hương</v>
          </cell>
          <cell r="F22142" t="str">
            <v>DT/20P - 28068851</v>
          </cell>
          <cell r="G22142">
            <v>45000</v>
          </cell>
          <cell r="H22142" t="str">
            <v>Học Kỳ II - Năm Học 2022-2023</v>
          </cell>
          <cell r="I22142" t="str">
            <v>Qua NH VTB 13.03.23</v>
          </cell>
          <cell r="J22142" t="str">
            <v>VTB</v>
          </cell>
        </row>
        <row r="22143">
          <cell r="A22143">
            <v>28206539951</v>
          </cell>
          <cell r="B22143" t="str">
            <v>28206539951</v>
          </cell>
          <cell r="C22143" t="str">
            <v>Lê</v>
          </cell>
          <cell r="D22143" t="str">
            <v>Nguyễn Thuý</v>
          </cell>
          <cell r="E22143" t="str">
            <v>Hường</v>
          </cell>
          <cell r="F22143" t="str">
            <v>DT/20P - 80002405</v>
          </cell>
          <cell r="G22143">
            <v>44992</v>
          </cell>
          <cell r="H22143" t="str">
            <v>Học Kỳ II - Năm Học 2022-2023</v>
          </cell>
          <cell r="I22143" t="str">
            <v>Qua NH AGR-621 07.03.23</v>
          </cell>
          <cell r="J22143" t="str">
            <v>AGR-621</v>
          </cell>
        </row>
        <row r="22144">
          <cell r="A22144">
            <v>28206500170</v>
          </cell>
          <cell r="B22144" t="str">
            <v>28206500170</v>
          </cell>
          <cell r="C22144" t="str">
            <v>Lê</v>
          </cell>
          <cell r="D22144" t="str">
            <v>Thị Thu</v>
          </cell>
          <cell r="E22144" t="str">
            <v>Hường</v>
          </cell>
          <cell r="F22144" t="str">
            <v>DT/20P - 28064192</v>
          </cell>
          <cell r="G22144">
            <v>44999</v>
          </cell>
          <cell r="H22144" t="str">
            <v>Học Kỳ II - Năm Học 2022-2023</v>
          </cell>
          <cell r="I22144" t="str">
            <v>Qua NH VTB 10-11.03.23</v>
          </cell>
          <cell r="J22144" t="str">
            <v>VTB</v>
          </cell>
        </row>
        <row r="22145">
          <cell r="A22145">
            <v>28205141310</v>
          </cell>
          <cell r="B22145" t="str">
            <v>28205141310</v>
          </cell>
          <cell r="C22145" t="str">
            <v>Trần</v>
          </cell>
          <cell r="D22145" t="str">
            <v>Xuân</v>
          </cell>
          <cell r="E22145" t="str">
            <v>Huyên</v>
          </cell>
          <cell r="F22145" t="str">
            <v>DT/20P - 28071161</v>
          </cell>
          <cell r="G22145">
            <v>45000</v>
          </cell>
          <cell r="H22145" t="str">
            <v>Học Kỳ II - Năm Học 2022-2023</v>
          </cell>
          <cell r="I22145" t="str">
            <v>Qua NH VTB 15.03.23</v>
          </cell>
          <cell r="J22145" t="str">
            <v>VTB</v>
          </cell>
        </row>
        <row r="22146">
          <cell r="A22146">
            <v>28206502140</v>
          </cell>
          <cell r="B22146" t="str">
            <v>28206502140</v>
          </cell>
          <cell r="C22146" t="str">
            <v>Hoàng</v>
          </cell>
          <cell r="D22146" t="str">
            <v>Thị Bích</v>
          </cell>
          <cell r="E22146" t="str">
            <v>Huyền</v>
          </cell>
          <cell r="F22146" t="str">
            <v>DT/20P - 28069038</v>
          </cell>
          <cell r="G22146">
            <v>45000</v>
          </cell>
          <cell r="H22146" t="str">
            <v>Học Kỳ II - Năm Học 2022-2023</v>
          </cell>
          <cell r="I22146" t="str">
            <v>Qua NH VTB 13.03.23</v>
          </cell>
          <cell r="J22146" t="str">
            <v>VTB</v>
          </cell>
        </row>
        <row r="22147">
          <cell r="A22147">
            <v>28207105324</v>
          </cell>
          <cell r="B22147" t="str">
            <v>28207105324</v>
          </cell>
          <cell r="C22147" t="str">
            <v>Nguyễn</v>
          </cell>
          <cell r="D22147" t="str">
            <v>Thị Khánh</v>
          </cell>
          <cell r="E22147" t="str">
            <v>Huyền</v>
          </cell>
          <cell r="F22147" t="str">
            <v>DT/20P - 28071748</v>
          </cell>
          <cell r="G22147">
            <v>45002</v>
          </cell>
          <cell r="H22147" t="str">
            <v>Học Kỳ II - Năm Học 2022-2023</v>
          </cell>
          <cell r="I22147" t="str">
            <v>Qua NH VTB 15.03.23</v>
          </cell>
          <cell r="J22147" t="str">
            <v>VTB</v>
          </cell>
        </row>
        <row r="22148">
          <cell r="A22148">
            <v>28206543594</v>
          </cell>
          <cell r="B22148" t="str">
            <v>28206543594</v>
          </cell>
          <cell r="C22148" t="str">
            <v>Phạm</v>
          </cell>
          <cell r="D22148" t="str">
            <v>Thương</v>
          </cell>
          <cell r="E22148" t="str">
            <v>Huyền</v>
          </cell>
          <cell r="F22148" t="str">
            <v>DT/20P - 28070220</v>
          </cell>
          <cell r="G22148">
            <v>45000</v>
          </cell>
          <cell r="H22148" t="str">
            <v>Học Kỳ II - Năm Học 2022-2023</v>
          </cell>
          <cell r="I22148" t="str">
            <v>Qua NH VTB 15.03.23</v>
          </cell>
          <cell r="J22148" t="str">
            <v>VTB</v>
          </cell>
        </row>
        <row r="22149">
          <cell r="A22149">
            <v>28206548764</v>
          </cell>
          <cell r="B22149" t="str">
            <v>28206548764</v>
          </cell>
          <cell r="C22149" t="str">
            <v>Đặng</v>
          </cell>
          <cell r="D22149" t="str">
            <v>Thị Hoài</v>
          </cell>
          <cell r="E22149" t="str">
            <v>Linh</v>
          </cell>
          <cell r="F22149" t="str">
            <v>DT/17P - 1203323</v>
          </cell>
          <cell r="G22149">
            <v>44998.727430092593</v>
          </cell>
          <cell r="H22149" t="str">
            <v>Học Kỳ II - Năm Học 2022-2023</v>
          </cell>
          <cell r="I22149" t="str">
            <v>VTb 12.03.23</v>
          </cell>
          <cell r="J22149" t="str">
            <v>Khác</v>
          </cell>
        </row>
        <row r="22150">
          <cell r="A22150">
            <v>28206551507</v>
          </cell>
          <cell r="B22150" t="str">
            <v>28206551507</v>
          </cell>
          <cell r="C22150" t="str">
            <v>Nguyễn</v>
          </cell>
          <cell r="D22150" t="str">
            <v>Thị Phương</v>
          </cell>
          <cell r="E22150" t="str">
            <v>Linh</v>
          </cell>
          <cell r="F22150" t="str">
            <v>VTB/23 - 33514</v>
          </cell>
          <cell r="G22150">
            <v>44994</v>
          </cell>
          <cell r="H22150" t="str">
            <v>Học Kỳ II - Năm Học 2022-2023</v>
          </cell>
        </row>
        <row r="22151">
          <cell r="A22151">
            <v>28206521500</v>
          </cell>
          <cell r="B22151" t="str">
            <v>28206521500</v>
          </cell>
          <cell r="C22151" t="str">
            <v>Đinh</v>
          </cell>
          <cell r="D22151" t="str">
            <v>Thị Thu</v>
          </cell>
          <cell r="E22151" t="str">
            <v>Lời</v>
          </cell>
          <cell r="F22151" t="str">
            <v>DT/20P - 28063018</v>
          </cell>
          <cell r="G22151">
            <v>44999</v>
          </cell>
          <cell r="H22151" t="str">
            <v>Học Kỳ II - Năm Học 2022-2023</v>
          </cell>
          <cell r="I22151" t="str">
            <v>Qua NH VTB 10-11.03.23</v>
          </cell>
          <cell r="J22151" t="str">
            <v>VTB</v>
          </cell>
        </row>
        <row r="22152">
          <cell r="A22152">
            <v>28206500823</v>
          </cell>
          <cell r="B22152" t="str">
            <v>28206500823</v>
          </cell>
          <cell r="C22152" t="str">
            <v>Nguyễn</v>
          </cell>
          <cell r="D22152" t="str">
            <v>Thị Khánh</v>
          </cell>
          <cell r="E22152" t="str">
            <v>Ly</v>
          </cell>
          <cell r="F22152" t="str">
            <v>DT/20E - 104090</v>
          </cell>
          <cell r="G22152">
            <v>45003.312271261573</v>
          </cell>
          <cell r="H22152" t="str">
            <v>Học Kỳ II - Năm Học 2022-2023</v>
          </cell>
          <cell r="I22152" t="str">
            <v>005- 17/03/23</v>
          </cell>
          <cell r="J22152" t="str">
            <v>AGR-005</v>
          </cell>
        </row>
        <row r="22153">
          <cell r="A22153">
            <v>28206553536</v>
          </cell>
          <cell r="B22153" t="str">
            <v>28206553536</v>
          </cell>
          <cell r="C22153" t="str">
            <v>Lê</v>
          </cell>
          <cell r="D22153" t="str">
            <v>Thị Ngọc</v>
          </cell>
          <cell r="E22153" t="str">
            <v>Mai</v>
          </cell>
          <cell r="F22153" t="str">
            <v>DT/20P - 28071545</v>
          </cell>
          <cell r="G22153">
            <v>45002</v>
          </cell>
          <cell r="H22153" t="str">
            <v>Học Kỳ II - Năm Học 2022-2023</v>
          </cell>
          <cell r="I22153" t="str">
            <v>Qua NH VTB 15.03.23</v>
          </cell>
          <cell r="J22153" t="str">
            <v>VTB</v>
          </cell>
        </row>
        <row r="22154">
          <cell r="A22154">
            <v>28206553537</v>
          </cell>
          <cell r="B22154" t="str">
            <v>28206553537</v>
          </cell>
          <cell r="C22154" t="str">
            <v>H</v>
          </cell>
          <cell r="D22154" t="str">
            <v>Mỹ Tâm</v>
          </cell>
          <cell r="E22154" t="str">
            <v>Mlô</v>
          </cell>
          <cell r="F22154" t="str">
            <v>DT/20P - 28067423</v>
          </cell>
          <cell r="G22154">
            <v>45000</v>
          </cell>
          <cell r="H22154" t="str">
            <v>Học Kỳ II - Năm Học 2022-2023</v>
          </cell>
          <cell r="I22154" t="str">
            <v>Qua NH VTB 13.03.23</v>
          </cell>
          <cell r="J22154" t="str">
            <v>VTB</v>
          </cell>
        </row>
        <row r="22155">
          <cell r="A22155">
            <v>28206504773</v>
          </cell>
          <cell r="B22155" t="str">
            <v>28206504773</v>
          </cell>
          <cell r="C22155" t="str">
            <v>Đặng</v>
          </cell>
          <cell r="D22155" t="str">
            <v>Nguyễn Ánh</v>
          </cell>
          <cell r="E22155" t="str">
            <v>My</v>
          </cell>
          <cell r="F22155" t="str">
            <v>DT/17P - 1202574</v>
          </cell>
          <cell r="G22155">
            <v>44989.424152777778</v>
          </cell>
          <cell r="H22155" t="str">
            <v>Học Kỳ II - Năm Học 2022-2023</v>
          </cell>
          <cell r="I22155" t="str">
            <v>VTB 03.03.23</v>
          </cell>
          <cell r="J22155" t="str">
            <v>Khác</v>
          </cell>
        </row>
        <row r="22156">
          <cell r="A22156">
            <v>28208044654</v>
          </cell>
          <cell r="B22156" t="str">
            <v>28208044654</v>
          </cell>
          <cell r="C22156" t="str">
            <v>Trần</v>
          </cell>
          <cell r="D22156" t="str">
            <v>Thị Trà</v>
          </cell>
          <cell r="E22156" t="str">
            <v>My</v>
          </cell>
          <cell r="F22156" t="str">
            <v>DT/20P - 28068522</v>
          </cell>
          <cell r="G22156">
            <v>45000</v>
          </cell>
          <cell r="H22156" t="str">
            <v>Học Kỳ II - Năm Học 2022-2023</v>
          </cell>
          <cell r="I22156" t="str">
            <v>Qua NH VTB 13.03.23</v>
          </cell>
          <cell r="J22156" t="str">
            <v>VTB</v>
          </cell>
        </row>
        <row r="22157">
          <cell r="A22157">
            <v>28206525526</v>
          </cell>
          <cell r="B22157" t="str">
            <v>28206525526</v>
          </cell>
          <cell r="C22157" t="str">
            <v>Nguyễn</v>
          </cell>
          <cell r="D22157" t="str">
            <v>Thị Triệu</v>
          </cell>
          <cell r="E22157" t="str">
            <v>Mỹ</v>
          </cell>
          <cell r="F22157" t="str">
            <v>DT/20P - 28069064</v>
          </cell>
          <cell r="G22157">
            <v>45000</v>
          </cell>
          <cell r="H22157" t="str">
            <v>Học Kỳ II - Năm Học 2022-2023</v>
          </cell>
          <cell r="I22157" t="str">
            <v>Qua NH VTB 13.03.23</v>
          </cell>
          <cell r="J22157" t="str">
            <v>VTB</v>
          </cell>
        </row>
        <row r="22158">
          <cell r="A22158">
            <v>28206553538</v>
          </cell>
          <cell r="B22158" t="str">
            <v>28206553538</v>
          </cell>
          <cell r="C22158" t="str">
            <v>Hồ</v>
          </cell>
          <cell r="D22158" t="str">
            <v>Phương</v>
          </cell>
          <cell r="E22158" t="str">
            <v>Nga</v>
          </cell>
          <cell r="F22158" t="str">
            <v>DT/20P - 28071101</v>
          </cell>
          <cell r="G22158">
            <v>45000</v>
          </cell>
          <cell r="H22158" t="str">
            <v>Học Kỳ II - Năm Học 2022-2023</v>
          </cell>
          <cell r="I22158" t="str">
            <v>Qua NH VTB 15.03.23</v>
          </cell>
          <cell r="J22158" t="str">
            <v>VTB</v>
          </cell>
        </row>
        <row r="22159">
          <cell r="A22159">
            <v>28206553663</v>
          </cell>
          <cell r="B22159" t="str">
            <v>28206553663</v>
          </cell>
          <cell r="C22159" t="str">
            <v>Lê</v>
          </cell>
          <cell r="D22159" t="str">
            <v>Thị Thúy</v>
          </cell>
          <cell r="E22159" t="str">
            <v>Nga</v>
          </cell>
          <cell r="F22159" t="str">
            <v>DT/20P - 28066169</v>
          </cell>
          <cell r="G22159">
            <v>45000</v>
          </cell>
          <cell r="H22159" t="str">
            <v>Học Kỳ II - Năm Học 2022-2023</v>
          </cell>
          <cell r="I22159" t="str">
            <v>Qua NH VTB 14.03.23</v>
          </cell>
          <cell r="J22159" t="str">
            <v>VTB</v>
          </cell>
        </row>
        <row r="22160">
          <cell r="A22160">
            <v>28216500607</v>
          </cell>
          <cell r="B22160" t="str">
            <v>28216500607</v>
          </cell>
          <cell r="C22160" t="str">
            <v>Trương</v>
          </cell>
          <cell r="D22160" t="str">
            <v>Thị Thuý</v>
          </cell>
          <cell r="E22160" t="str">
            <v>Nga</v>
          </cell>
          <cell r="F22160" t="str">
            <v>VTB/23 - 34111</v>
          </cell>
          <cell r="G22160">
            <v>44999</v>
          </cell>
          <cell r="H22160" t="str">
            <v>Học Kỳ II - Năm Học 2022-2023</v>
          </cell>
        </row>
        <row r="22161">
          <cell r="A22161">
            <v>28206506774</v>
          </cell>
          <cell r="B22161" t="str">
            <v>28206506774</v>
          </cell>
          <cell r="C22161" t="str">
            <v>Phạm</v>
          </cell>
          <cell r="D22161" t="str">
            <v>Thị Mỹ</v>
          </cell>
          <cell r="E22161" t="str">
            <v>Ngọc</v>
          </cell>
          <cell r="F22161" t="str">
            <v>DT/20P - 28062750</v>
          </cell>
          <cell r="G22161">
            <v>44999</v>
          </cell>
          <cell r="H22161" t="str">
            <v>Học Kỳ II - Năm Học 2022-2023</v>
          </cell>
          <cell r="I22161" t="str">
            <v>Qua NH VTB 10-11.03.23</v>
          </cell>
          <cell r="J22161" t="str">
            <v>VTB</v>
          </cell>
        </row>
        <row r="22162">
          <cell r="A22162">
            <v>28206547746</v>
          </cell>
          <cell r="B22162" t="str">
            <v>28206547746</v>
          </cell>
          <cell r="C22162" t="str">
            <v>Tôn</v>
          </cell>
          <cell r="D22162" t="str">
            <v>Nữ Nhã</v>
          </cell>
          <cell r="E22162" t="str">
            <v>Ngọc</v>
          </cell>
          <cell r="F22162" t="str">
            <v>DT/20P - 28061323</v>
          </cell>
          <cell r="G22162">
            <v>44995</v>
          </cell>
          <cell r="H22162" t="str">
            <v>Học Kỳ II - Năm Học 2022-2023</v>
          </cell>
          <cell r="I22162" t="str">
            <v>Qua NH VTB 08.03.23</v>
          </cell>
          <cell r="J22162" t="str">
            <v>VTB</v>
          </cell>
        </row>
        <row r="22163">
          <cell r="A22163">
            <v>28206550982</v>
          </cell>
          <cell r="B22163" t="str">
            <v>28206550982</v>
          </cell>
          <cell r="C22163" t="str">
            <v>Hoàng</v>
          </cell>
          <cell r="D22163" t="str">
            <v>Thị Hoài</v>
          </cell>
          <cell r="E22163" t="str">
            <v>Nhi</v>
          </cell>
          <cell r="F22163" t="str">
            <v>DT/20P - 28070902</v>
          </cell>
          <cell r="G22163">
            <v>45000</v>
          </cell>
          <cell r="H22163" t="str">
            <v>Học Kỳ II - Năm Học 2022-2023</v>
          </cell>
          <cell r="I22163" t="str">
            <v>Qua NH VTB 15.03.23</v>
          </cell>
          <cell r="J22163" t="str">
            <v>VTB</v>
          </cell>
        </row>
        <row r="22164">
          <cell r="A22164">
            <v>28206736961</v>
          </cell>
          <cell r="B22164" t="str">
            <v>28206736961</v>
          </cell>
          <cell r="C22164" t="str">
            <v>Nguyễn</v>
          </cell>
          <cell r="D22164" t="str">
            <v>Huỳnh Tuyết</v>
          </cell>
          <cell r="E22164" t="str">
            <v>Nhi</v>
          </cell>
          <cell r="F22164" t="str">
            <v>DT/20P - 28066752</v>
          </cell>
          <cell r="G22164">
            <v>45000</v>
          </cell>
          <cell r="H22164" t="str">
            <v>Học Kỳ II - Năm Học 2022-2023</v>
          </cell>
          <cell r="I22164" t="str">
            <v>Qua NH VTB 14.03.23</v>
          </cell>
          <cell r="J22164" t="str">
            <v>VTB</v>
          </cell>
        </row>
        <row r="22165">
          <cell r="A22165">
            <v>28206501031</v>
          </cell>
          <cell r="B22165" t="str">
            <v>28206501031</v>
          </cell>
          <cell r="C22165" t="str">
            <v>Tạ</v>
          </cell>
          <cell r="D22165" t="str">
            <v>Thị Yến</v>
          </cell>
          <cell r="E22165" t="str">
            <v>Nhi</v>
          </cell>
          <cell r="F22165" t="str">
            <v>DT/20P - 28068290</v>
          </cell>
          <cell r="G22165">
            <v>45000</v>
          </cell>
          <cell r="H22165" t="str">
            <v>Học Kỳ II - Năm Học 2022-2023</v>
          </cell>
          <cell r="I22165" t="str">
            <v>Qua NH VTB 13.03.23</v>
          </cell>
          <cell r="J22165" t="str">
            <v>VTB</v>
          </cell>
        </row>
        <row r="22166">
          <cell r="A22166">
            <v>28206504109</v>
          </cell>
          <cell r="B22166" t="str">
            <v>28206504109</v>
          </cell>
          <cell r="C22166" t="str">
            <v>Huỳnh</v>
          </cell>
          <cell r="D22166" t="str">
            <v>Nguyễn Quỳnh</v>
          </cell>
          <cell r="E22166" t="str">
            <v>Như</v>
          </cell>
          <cell r="F22166" t="str">
            <v>DT/20P - 28067509</v>
          </cell>
          <cell r="G22166">
            <v>45000</v>
          </cell>
          <cell r="H22166" t="str">
            <v>Học Kỳ II - Năm Học 2022-2023</v>
          </cell>
          <cell r="I22166" t="str">
            <v>Qua NH VTB 13.03.23</v>
          </cell>
          <cell r="J22166" t="str">
            <v>VTB</v>
          </cell>
        </row>
        <row r="22167">
          <cell r="A22167">
            <v>28206504367</v>
          </cell>
          <cell r="B22167" t="str">
            <v>28206504367</v>
          </cell>
          <cell r="C22167" t="str">
            <v>Nguyễn</v>
          </cell>
          <cell r="D22167" t="str">
            <v>Trần Hồng</v>
          </cell>
          <cell r="E22167" t="str">
            <v>Nhung</v>
          </cell>
          <cell r="F22167" t="str">
            <v>DT/20P - 28059412</v>
          </cell>
          <cell r="G22167">
            <v>44985</v>
          </cell>
          <cell r="H22167" t="str">
            <v>Học Kỳ II - Năm Học 2022-2023</v>
          </cell>
          <cell r="I22167" t="str">
            <v>Qua NH VTB 27.02.23</v>
          </cell>
          <cell r="J22167" t="str">
            <v>VTB</v>
          </cell>
        </row>
        <row r="22168">
          <cell r="A22168">
            <v>28206246767</v>
          </cell>
          <cell r="B22168" t="str">
            <v>28206246767</v>
          </cell>
          <cell r="C22168" t="str">
            <v>Thân</v>
          </cell>
          <cell r="D22168" t="str">
            <v>Thị Tuyết</v>
          </cell>
          <cell r="E22168" t="str">
            <v>Ni</v>
          </cell>
          <cell r="F22168" t="str">
            <v>DT/20P - 28062917</v>
          </cell>
          <cell r="G22168">
            <v>44999</v>
          </cell>
          <cell r="H22168" t="str">
            <v>Học Kỳ II - Năm Học 2022-2023</v>
          </cell>
          <cell r="I22168" t="str">
            <v>Qua NH VTB 10-11.03.23</v>
          </cell>
          <cell r="J22168" t="str">
            <v>VTB</v>
          </cell>
        </row>
        <row r="22169">
          <cell r="A22169">
            <v>28204604226</v>
          </cell>
          <cell r="B22169" t="str">
            <v>28204604226</v>
          </cell>
          <cell r="C22169" t="str">
            <v>Phạm</v>
          </cell>
          <cell r="D22169" t="str">
            <v>Thị Xuân</v>
          </cell>
          <cell r="E22169" t="str">
            <v>Nở</v>
          </cell>
          <cell r="F22169" t="str">
            <v>DT/20P - 28071080</v>
          </cell>
          <cell r="G22169">
            <v>45000</v>
          </cell>
          <cell r="H22169" t="str">
            <v>Học Kỳ II - Năm Học 2022-2023</v>
          </cell>
          <cell r="I22169" t="str">
            <v>Qua NH VTB 15.03.23</v>
          </cell>
          <cell r="J22169" t="str">
            <v>VTB</v>
          </cell>
        </row>
        <row r="22170">
          <cell r="A22170">
            <v>28206503557</v>
          </cell>
          <cell r="B22170" t="str">
            <v>28206503557</v>
          </cell>
          <cell r="C22170" t="str">
            <v>Ngô</v>
          </cell>
          <cell r="D22170" t="str">
            <v>Thị Kiều</v>
          </cell>
          <cell r="E22170" t="str">
            <v>Oanh</v>
          </cell>
          <cell r="F22170" t="str">
            <v>DT/17P - 1202786</v>
          </cell>
          <cell r="G22170">
            <v>44991.689907210646</v>
          </cell>
          <cell r="H22170" t="str">
            <v>Học Kỳ II - Năm Học 2022-2023</v>
          </cell>
          <cell r="I22170" t="str">
            <v>VTB 03.03.23</v>
          </cell>
          <cell r="J22170" t="str">
            <v>Khác</v>
          </cell>
        </row>
        <row r="22171">
          <cell r="A22171">
            <v>28204406568</v>
          </cell>
          <cell r="B22171" t="str">
            <v>28204406568</v>
          </cell>
          <cell r="C22171" t="str">
            <v>Huỳnh</v>
          </cell>
          <cell r="D22171" t="str">
            <v>Thị Thùy</v>
          </cell>
          <cell r="E22171" t="str">
            <v>Phươngg</v>
          </cell>
          <cell r="F22171" t="str">
            <v>DT/20P - 28064827</v>
          </cell>
          <cell r="G22171">
            <v>45000</v>
          </cell>
          <cell r="H22171" t="str">
            <v>Học Kỳ II - Năm Học 2022-2023</v>
          </cell>
          <cell r="I22171" t="str">
            <v>Qua NH VTB 14.03.23</v>
          </cell>
          <cell r="J22171" t="str">
            <v>VTB</v>
          </cell>
        </row>
        <row r="22172">
          <cell r="A22172">
            <v>28206548325</v>
          </cell>
          <cell r="B22172" t="str">
            <v>28206548325</v>
          </cell>
          <cell r="C22172" t="str">
            <v>Trần</v>
          </cell>
          <cell r="D22172" t="str">
            <v>Thị</v>
          </cell>
          <cell r="E22172" t="str">
            <v>Quyên</v>
          </cell>
          <cell r="F22172" t="str">
            <v>DT/20P - 28064946</v>
          </cell>
          <cell r="G22172">
            <v>45000</v>
          </cell>
          <cell r="H22172" t="str">
            <v>Học Kỳ II - Năm Học 2022-2023</v>
          </cell>
          <cell r="I22172" t="str">
            <v>Qua NH VTB 14.03.23</v>
          </cell>
          <cell r="J22172" t="str">
            <v>VTB</v>
          </cell>
        </row>
        <row r="22173">
          <cell r="A22173">
            <v>28206548765</v>
          </cell>
          <cell r="B22173" t="str">
            <v>28206548765</v>
          </cell>
          <cell r="C22173" t="str">
            <v>Đỗ</v>
          </cell>
          <cell r="D22173" t="str">
            <v>Nguyễn Trúc</v>
          </cell>
          <cell r="E22173" t="str">
            <v>Quỳnh</v>
          </cell>
          <cell r="F22173" t="str">
            <v>DT/20P - 28063038</v>
          </cell>
          <cell r="G22173">
            <v>44999</v>
          </cell>
          <cell r="H22173" t="str">
            <v>Học Kỳ II - Năm Học 2022-2023</v>
          </cell>
          <cell r="I22173" t="str">
            <v>Qua NH VTB 10-11.03.23</v>
          </cell>
          <cell r="J22173" t="str">
            <v>VTB</v>
          </cell>
        </row>
        <row r="22174">
          <cell r="A22174">
            <v>28206504285</v>
          </cell>
          <cell r="B22174" t="str">
            <v>28206504285</v>
          </cell>
          <cell r="C22174" t="str">
            <v>Dương</v>
          </cell>
          <cell r="D22174" t="str">
            <v>Như</v>
          </cell>
          <cell r="E22174" t="str">
            <v>Quỳnh</v>
          </cell>
          <cell r="F22174" t="str">
            <v>DT/20E - 103766</v>
          </cell>
          <cell r="G22174">
            <v>44991.675048229168</v>
          </cell>
          <cell r="H22174" t="str">
            <v>Học Kỳ II - Năm Học 2022-2023</v>
          </cell>
          <cell r="I22174" t="str">
            <v>005- 06/03/23</v>
          </cell>
          <cell r="J22174" t="str">
            <v>AGR-005</v>
          </cell>
        </row>
        <row r="22175">
          <cell r="A22175">
            <v>28206551817</v>
          </cell>
          <cell r="B22175" t="str">
            <v>28206551817</v>
          </cell>
          <cell r="C22175" t="str">
            <v>Nguyễn</v>
          </cell>
          <cell r="D22175" t="str">
            <v>Thị Diễm</v>
          </cell>
          <cell r="E22175" t="str">
            <v>Quỳnh</v>
          </cell>
          <cell r="F22175" t="str">
            <v>DT/20P - 28069686</v>
          </cell>
          <cell r="G22175">
            <v>45000</v>
          </cell>
          <cell r="H22175" t="str">
            <v>Học Kỳ II - Năm Học 2022-2023</v>
          </cell>
          <cell r="I22175" t="str">
            <v>Qua NH VTB 15.03.23</v>
          </cell>
          <cell r="J22175" t="str">
            <v>VTB</v>
          </cell>
        </row>
        <row r="22176">
          <cell r="A22176">
            <v>28202702228</v>
          </cell>
          <cell r="B22176" t="str">
            <v>28202702228</v>
          </cell>
          <cell r="C22176" t="str">
            <v>Phạm</v>
          </cell>
          <cell r="D22176" t="str">
            <v>Thị Như</v>
          </cell>
          <cell r="E22176" t="str">
            <v>Quỳnh</v>
          </cell>
          <cell r="F22176" t="str">
            <v>DT/20P - 80002561</v>
          </cell>
          <cell r="G22176">
            <v>44993</v>
          </cell>
          <cell r="H22176" t="str">
            <v>Học Kỳ II - Năm Học 2022-2023</v>
          </cell>
          <cell r="I22176" t="str">
            <v>Qua NH AGR-621 07.03.23</v>
          </cell>
          <cell r="J22176" t="str">
            <v>AGR-621</v>
          </cell>
        </row>
        <row r="22177">
          <cell r="A22177">
            <v>28206205458</v>
          </cell>
          <cell r="B22177" t="str">
            <v>28206205458</v>
          </cell>
          <cell r="C22177" t="str">
            <v>Phan</v>
          </cell>
          <cell r="D22177" t="str">
            <v>Lê</v>
          </cell>
          <cell r="E22177" t="str">
            <v>Quỳnh</v>
          </cell>
          <cell r="F22177" t="str">
            <v>TS/22E - 290030909</v>
          </cell>
          <cell r="G22177">
            <v>44982.429021412034</v>
          </cell>
          <cell r="H22177" t="str">
            <v>Học Kỳ II - Năm Học 2022-2023</v>
          </cell>
          <cell r="I22177" t="str">
            <v>621 24.2.23</v>
          </cell>
          <cell r="J22177" t="str">
            <v>AGR-621</v>
          </cell>
        </row>
        <row r="22178">
          <cell r="A22178">
            <v>28206500174</v>
          </cell>
          <cell r="B22178" t="str">
            <v>28206500174</v>
          </cell>
          <cell r="C22178" t="str">
            <v>Phan</v>
          </cell>
          <cell r="D22178" t="str">
            <v>Lê Diễm</v>
          </cell>
          <cell r="E22178" t="str">
            <v>Quỳnh</v>
          </cell>
          <cell r="F22178" t="str">
            <v>VTB/23 - 34570</v>
          </cell>
          <cell r="G22178">
            <v>45001</v>
          </cell>
          <cell r="H22178" t="str">
            <v>Học Kỳ II - Năm Học 2022-2023</v>
          </cell>
        </row>
        <row r="22179">
          <cell r="A22179">
            <v>28204605215</v>
          </cell>
          <cell r="B22179" t="str">
            <v>28204605215</v>
          </cell>
          <cell r="C22179" t="str">
            <v>Đỗ</v>
          </cell>
          <cell r="D22179" t="str">
            <v>Thị Bích</v>
          </cell>
          <cell r="E22179" t="str">
            <v>Tài</v>
          </cell>
          <cell r="F22179" t="str">
            <v>TS/22E - 290031487</v>
          </cell>
          <cell r="G22179">
            <v>44988.386714930559</v>
          </cell>
          <cell r="H22179" t="str">
            <v>Học Kỳ II - Năm Học 2022-2023</v>
          </cell>
          <cell r="I22179" t="str">
            <v>621 2.3.23</v>
          </cell>
          <cell r="J22179" t="str">
            <v>AGR-621</v>
          </cell>
        </row>
        <row r="22180">
          <cell r="A22180">
            <v>28216500330</v>
          </cell>
          <cell r="B22180" t="str">
            <v>28216500330</v>
          </cell>
          <cell r="C22180" t="str">
            <v>Mai</v>
          </cell>
          <cell r="D22180" t="str">
            <v>Tuyết</v>
          </cell>
          <cell r="E22180" t="str">
            <v>Tâm</v>
          </cell>
          <cell r="F22180" t="str">
            <v>DT/17P - 1202436</v>
          </cell>
          <cell r="G22180">
            <v>44987.394407604166</v>
          </cell>
          <cell r="H22180" t="str">
            <v>Học Kỳ II - Năm Học 2022-2023</v>
          </cell>
          <cell r="I22180" t="str">
            <v>VTB 28.02.23</v>
          </cell>
          <cell r="J22180" t="str">
            <v>Khác</v>
          </cell>
        </row>
        <row r="22181">
          <cell r="A22181">
            <v>28206501968</v>
          </cell>
          <cell r="B22181" t="str">
            <v>28206501968</v>
          </cell>
          <cell r="C22181" t="str">
            <v>Cao</v>
          </cell>
          <cell r="D22181" t="str">
            <v>Thị Ngọc</v>
          </cell>
          <cell r="E22181" t="str">
            <v>Thảo</v>
          </cell>
          <cell r="F22181" t="str">
            <v>DT/20P - 80002161</v>
          </cell>
          <cell r="G22181">
            <v>44992</v>
          </cell>
          <cell r="H22181" t="str">
            <v>Học Kỳ II - Năm Học 2022-2023</v>
          </cell>
          <cell r="I22181" t="str">
            <v>Qua NH AGR-621 07.03.23</v>
          </cell>
          <cell r="J22181" t="str">
            <v>AGR-621</v>
          </cell>
        </row>
        <row r="22182">
          <cell r="A22182">
            <v>28206525655</v>
          </cell>
          <cell r="B22182" t="str">
            <v>28206525655</v>
          </cell>
          <cell r="C22182" t="str">
            <v>Đinh</v>
          </cell>
          <cell r="D22182" t="str">
            <v>Phương</v>
          </cell>
          <cell r="E22182" t="str">
            <v>Thảo</v>
          </cell>
          <cell r="F22182" t="str">
            <v>DT/17P - 1201748</v>
          </cell>
          <cell r="G22182">
            <v>44978</v>
          </cell>
          <cell r="H22182" t="str">
            <v>Học Kỳ II - Năm Học 2022-2023</v>
          </cell>
          <cell r="I22182" t="str">
            <v>Qua NH VTB 20.02.23</v>
          </cell>
          <cell r="J22182" t="str">
            <v>VTB</v>
          </cell>
        </row>
        <row r="22183">
          <cell r="A22183">
            <v>28206550297</v>
          </cell>
          <cell r="B22183" t="str">
            <v>28206550297</v>
          </cell>
          <cell r="C22183" t="str">
            <v>Võ</v>
          </cell>
          <cell r="D22183" t="str">
            <v>Thị Ái</v>
          </cell>
          <cell r="E22183" t="str">
            <v>Thơ</v>
          </cell>
          <cell r="F22183" t="str">
            <v>VTB/23 - 34850</v>
          </cell>
          <cell r="G22183">
            <v>45001</v>
          </cell>
          <cell r="H22183" t="str">
            <v>Học Kỳ II - Năm Học 2022-2023</v>
          </cell>
        </row>
        <row r="22184">
          <cell r="A22184">
            <v>28206525992</v>
          </cell>
          <cell r="B22184" t="str">
            <v>28206525992</v>
          </cell>
          <cell r="C22184" t="str">
            <v>Nguyễn</v>
          </cell>
          <cell r="D22184" t="str">
            <v>Thị Kim</v>
          </cell>
          <cell r="E22184" t="str">
            <v>Thoa</v>
          </cell>
          <cell r="F22184" t="str">
            <v>DT/20P - 28072300</v>
          </cell>
          <cell r="G22184">
            <v>45002</v>
          </cell>
          <cell r="H22184" t="str">
            <v>Học Kỳ II - Năm Học 2022-2023</v>
          </cell>
          <cell r="I22184" t="str">
            <v>Qua NH VTB 16.03.23</v>
          </cell>
          <cell r="J22184" t="str">
            <v>VTB</v>
          </cell>
        </row>
        <row r="22185">
          <cell r="A22185">
            <v>28206500176</v>
          </cell>
          <cell r="B22185" t="str">
            <v>28206500176</v>
          </cell>
          <cell r="C22185" t="str">
            <v>Bùi</v>
          </cell>
          <cell r="D22185" t="str">
            <v>Đỗ Anh</v>
          </cell>
          <cell r="E22185" t="str">
            <v>Thư</v>
          </cell>
          <cell r="F22185" t="str">
            <v>TS/21E - 19015011</v>
          </cell>
          <cell r="G22185">
            <v>44965.603660185188</v>
          </cell>
          <cell r="H22185" t="str">
            <v>Học Kỳ II - Năm Học 2022-2023</v>
          </cell>
          <cell r="I22185" t="str">
            <v>621 8.2.23</v>
          </cell>
          <cell r="J22185" t="str">
            <v>AGR-621</v>
          </cell>
        </row>
        <row r="22186">
          <cell r="A22186">
            <v>28206943650</v>
          </cell>
          <cell r="B22186" t="str">
            <v>28206943650</v>
          </cell>
          <cell r="C22186" t="str">
            <v>Lê</v>
          </cell>
          <cell r="D22186" t="str">
            <v>Thị Anh</v>
          </cell>
          <cell r="E22186" t="str">
            <v>Thư</v>
          </cell>
          <cell r="F22186" t="str">
            <v>VTB/23 - 34579</v>
          </cell>
          <cell r="G22186">
            <v>45001</v>
          </cell>
          <cell r="H22186" t="str">
            <v>Học Kỳ II - Năm Học 2022-2023</v>
          </cell>
        </row>
        <row r="22187">
          <cell r="A22187">
            <v>28206506815</v>
          </cell>
          <cell r="B22187" t="str">
            <v>28206506815</v>
          </cell>
          <cell r="C22187" t="str">
            <v>Trịnh</v>
          </cell>
          <cell r="D22187" t="str">
            <v>Thị Diệu</v>
          </cell>
          <cell r="E22187" t="str">
            <v>Thuý</v>
          </cell>
          <cell r="F22187" t="str">
            <v>DT/17P - 1203200</v>
          </cell>
          <cell r="G22187">
            <v>44998.381069328701</v>
          </cell>
          <cell r="H22187" t="str">
            <v>Học Kỳ II - Năm Học 2022-2023</v>
          </cell>
          <cell r="I22187" t="str">
            <v>VTB 08.03.23</v>
          </cell>
          <cell r="J22187" t="str">
            <v>Khác</v>
          </cell>
        </row>
        <row r="22188">
          <cell r="A22188">
            <v>28206500710</v>
          </cell>
          <cell r="B22188" t="str">
            <v>28206500710</v>
          </cell>
          <cell r="C22188" t="str">
            <v>Lê</v>
          </cell>
          <cell r="D22188" t="str">
            <v>Nguyễn Thanh</v>
          </cell>
          <cell r="E22188" t="str">
            <v>Thùy</v>
          </cell>
          <cell r="F22188" t="str">
            <v>DT/20P - 28071077</v>
          </cell>
          <cell r="G22188">
            <v>45000</v>
          </cell>
          <cell r="H22188" t="str">
            <v>Học Kỳ II - Năm Học 2022-2023</v>
          </cell>
          <cell r="I22188" t="str">
            <v>Qua NH VTB 15.03.23</v>
          </cell>
          <cell r="J22188" t="str">
            <v>VTB</v>
          </cell>
        </row>
        <row r="22189">
          <cell r="A22189">
            <v>28206500781</v>
          </cell>
          <cell r="B22189" t="str">
            <v>28206500781</v>
          </cell>
          <cell r="C22189" t="str">
            <v>Phan</v>
          </cell>
          <cell r="D22189" t="str">
            <v>Thị Quỳnh</v>
          </cell>
          <cell r="E22189" t="str">
            <v>Thy</v>
          </cell>
          <cell r="F22189" t="str">
            <v>DT/20P - 28071129</v>
          </cell>
          <cell r="G22189">
            <v>45000</v>
          </cell>
          <cell r="H22189" t="str">
            <v>Học Kỳ II - Năm Học 2022-2023</v>
          </cell>
          <cell r="I22189" t="str">
            <v>Qua NH VTB 15.03.23</v>
          </cell>
          <cell r="J22189" t="str">
            <v>VTB</v>
          </cell>
        </row>
        <row r="22190">
          <cell r="A22190">
            <v>28206521521</v>
          </cell>
          <cell r="B22190" t="str">
            <v>28206521521</v>
          </cell>
          <cell r="C22190" t="str">
            <v>Nguyễn</v>
          </cell>
          <cell r="D22190" t="str">
            <v>Thị Song</v>
          </cell>
          <cell r="E22190" t="str">
            <v>Tiền</v>
          </cell>
          <cell r="F22190" t="str">
            <v>DT/20P - 28063009</v>
          </cell>
          <cell r="G22190">
            <v>44999</v>
          </cell>
          <cell r="H22190" t="str">
            <v>Học Kỳ II - Năm Học 2022-2023</v>
          </cell>
          <cell r="I22190" t="str">
            <v>Qua NH VTB 10-11.03.23</v>
          </cell>
          <cell r="J22190" t="str">
            <v>VTB</v>
          </cell>
        </row>
        <row r="22191">
          <cell r="A22191">
            <v>28216500325</v>
          </cell>
          <cell r="B22191" t="str">
            <v>28216500325</v>
          </cell>
          <cell r="C22191" t="str">
            <v>Lê</v>
          </cell>
          <cell r="D22191" t="str">
            <v>Tấn</v>
          </cell>
          <cell r="E22191" t="str">
            <v>Tiển</v>
          </cell>
          <cell r="F22191" t="str">
            <v>DT/17P - 1203237</v>
          </cell>
          <cell r="G22191">
            <v>44998.453968252317</v>
          </cell>
          <cell r="H22191" t="str">
            <v>Học Kỳ II - Năm Học 2022-2023</v>
          </cell>
          <cell r="I22191" t="str">
            <v>VTB 09.03.23</v>
          </cell>
          <cell r="J22191" t="str">
            <v>Khác</v>
          </cell>
        </row>
        <row r="22192">
          <cell r="A22192">
            <v>28206536910</v>
          </cell>
          <cell r="B22192" t="str">
            <v>28206536910</v>
          </cell>
          <cell r="C22192" t="str">
            <v>Nguyễn</v>
          </cell>
          <cell r="D22192" t="str">
            <v>Thị Thảo</v>
          </cell>
          <cell r="E22192" t="str">
            <v>Trâm</v>
          </cell>
          <cell r="F22192" t="str">
            <v>DT/20P - 28069976</v>
          </cell>
          <cell r="G22192">
            <v>45000</v>
          </cell>
          <cell r="H22192" t="str">
            <v>Học Kỳ II - Năm Học 2022-2023</v>
          </cell>
          <cell r="I22192" t="str">
            <v>Qua NH VTB 15.03.23</v>
          </cell>
          <cell r="J22192" t="str">
            <v>VTB</v>
          </cell>
        </row>
        <row r="22193">
          <cell r="A22193">
            <v>28204624785</v>
          </cell>
          <cell r="B22193" t="str">
            <v>28204624785</v>
          </cell>
          <cell r="C22193" t="str">
            <v>Nguyễn</v>
          </cell>
          <cell r="D22193" t="str">
            <v>Thị Thu</v>
          </cell>
          <cell r="E22193" t="str">
            <v>Trang</v>
          </cell>
          <cell r="F22193" t="str">
            <v>DT/20P - 28061199</v>
          </cell>
          <cell r="G22193">
            <v>44995</v>
          </cell>
          <cell r="H22193" t="str">
            <v>Học Kỳ II - Năm Học 2022-2023</v>
          </cell>
          <cell r="I22193" t="str">
            <v>Qua NH VTB 08.03.23</v>
          </cell>
          <cell r="J22193" t="str">
            <v>VTB</v>
          </cell>
        </row>
        <row r="22194">
          <cell r="A22194">
            <v>28206552075</v>
          </cell>
          <cell r="B22194" t="str">
            <v>28206552075</v>
          </cell>
          <cell r="C22194" t="str">
            <v>Trần</v>
          </cell>
          <cell r="D22194" t="str">
            <v>Phạm Thùy</v>
          </cell>
          <cell r="E22194" t="str">
            <v>Trang</v>
          </cell>
          <cell r="F22194" t="str">
            <v>DT/20P - 28061090</v>
          </cell>
          <cell r="G22194">
            <v>44995</v>
          </cell>
          <cell r="H22194" t="str">
            <v>Học Kỳ II - Năm Học 2022-2023</v>
          </cell>
          <cell r="I22194" t="str">
            <v>Qua NH VTB 08.03.23</v>
          </cell>
          <cell r="J22194" t="str">
            <v>VTB</v>
          </cell>
        </row>
        <row r="22195">
          <cell r="A22195">
            <v>28208122826</v>
          </cell>
          <cell r="B22195" t="str">
            <v>28208122826</v>
          </cell>
          <cell r="C22195" t="str">
            <v>Lê</v>
          </cell>
          <cell r="D22195" t="str">
            <v>Thị Thanh</v>
          </cell>
          <cell r="E22195" t="str">
            <v>Trúc</v>
          </cell>
          <cell r="F22195" t="str">
            <v>DT/20P - 80002382</v>
          </cell>
          <cell r="G22195">
            <v>44992</v>
          </cell>
          <cell r="H22195" t="str">
            <v>Học Kỳ II - Năm Học 2022-2023</v>
          </cell>
          <cell r="I22195" t="str">
            <v>Qua NH AGR-621 07.03.23</v>
          </cell>
          <cell r="J22195" t="str">
            <v>AGR-621</v>
          </cell>
        </row>
        <row r="22196">
          <cell r="A22196">
            <v>28218100745</v>
          </cell>
          <cell r="B22196" t="str">
            <v>28218100745</v>
          </cell>
          <cell r="C22196" t="str">
            <v>Nguyễn</v>
          </cell>
          <cell r="D22196" t="str">
            <v>Đức</v>
          </cell>
          <cell r="E22196" t="str">
            <v>Trung</v>
          </cell>
          <cell r="F22196" t="str">
            <v>DT/20P - 28066256</v>
          </cell>
          <cell r="G22196">
            <v>45000</v>
          </cell>
          <cell r="H22196" t="str">
            <v>Học Kỳ II - Năm Học 2022-2023</v>
          </cell>
          <cell r="I22196" t="str">
            <v>Qua NH VTB 14.03.23</v>
          </cell>
          <cell r="J22196" t="str">
            <v>VTB</v>
          </cell>
        </row>
        <row r="22197">
          <cell r="A22197">
            <v>28206230462</v>
          </cell>
          <cell r="B22197" t="str">
            <v>28206230462</v>
          </cell>
          <cell r="C22197" t="str">
            <v>Nguyễn</v>
          </cell>
          <cell r="D22197" t="str">
            <v>Phan Thanh</v>
          </cell>
          <cell r="E22197" t="str">
            <v>Tú</v>
          </cell>
          <cell r="F22197" t="str">
            <v>TS/22E - 290030660</v>
          </cell>
          <cell r="G22197">
            <v>44979.460686145831</v>
          </cell>
          <cell r="H22197" t="str">
            <v>Học Kỳ II - Năm Học 2022-2023</v>
          </cell>
          <cell r="I22197" t="str">
            <v>621 22.2.23</v>
          </cell>
          <cell r="J22197" t="str">
            <v>AGR-621</v>
          </cell>
        </row>
        <row r="22198">
          <cell r="A22198">
            <v>28216538432</v>
          </cell>
          <cell r="B22198" t="str">
            <v>28216538432</v>
          </cell>
          <cell r="C22198" t="str">
            <v>Nguyễn</v>
          </cell>
          <cell r="D22198" t="str">
            <v>Thế Anh</v>
          </cell>
          <cell r="E22198" t="str">
            <v>Tuấn</v>
          </cell>
          <cell r="F22198" t="str">
            <v>VTB/23 - 34068</v>
          </cell>
          <cell r="G22198">
            <v>44999</v>
          </cell>
          <cell r="H22198" t="str">
            <v>Học Kỳ II - Năm Học 2022-2023</v>
          </cell>
        </row>
        <row r="22199">
          <cell r="A22199">
            <v>28206554605</v>
          </cell>
          <cell r="B22199" t="str">
            <v>28206554605</v>
          </cell>
          <cell r="C22199" t="str">
            <v>Trần</v>
          </cell>
          <cell r="D22199" t="str">
            <v>Thị Ánh</v>
          </cell>
          <cell r="E22199" t="str">
            <v>Tuyết</v>
          </cell>
          <cell r="F22199" t="str">
            <v>VTB/23 - 33858</v>
          </cell>
          <cell r="G22199">
            <v>44999</v>
          </cell>
          <cell r="H22199" t="str">
            <v>Học Kỳ II - Năm Học 2022-2023</v>
          </cell>
        </row>
        <row r="22200">
          <cell r="A22200">
            <v>28206551157</v>
          </cell>
          <cell r="B22200" t="str">
            <v>28206551157</v>
          </cell>
          <cell r="C22200" t="str">
            <v>Nguyễn</v>
          </cell>
          <cell r="D22200" t="str">
            <v>Thị Thanh</v>
          </cell>
          <cell r="E22200" t="str">
            <v>Uyên</v>
          </cell>
          <cell r="F22200" t="str">
            <v>DT/20P - 28064597</v>
          </cell>
          <cell r="G22200">
            <v>45000</v>
          </cell>
          <cell r="H22200" t="str">
            <v>Học Kỳ II - Năm Học 2022-2023</v>
          </cell>
          <cell r="I22200" t="str">
            <v>Qua NH VTB 14.03.23</v>
          </cell>
          <cell r="J22200" t="str">
            <v>VTB</v>
          </cell>
        </row>
        <row r="22201">
          <cell r="A22201">
            <v>28208132099</v>
          </cell>
          <cell r="B22201" t="str">
            <v>28208132099</v>
          </cell>
          <cell r="C22201" t="str">
            <v>Nguyễn</v>
          </cell>
          <cell r="D22201" t="str">
            <v>Thị Thúy Phương</v>
          </cell>
          <cell r="E22201" t="str">
            <v>Uyên</v>
          </cell>
          <cell r="F22201" t="str">
            <v>DT/20P - 28064944</v>
          </cell>
          <cell r="G22201">
            <v>45000</v>
          </cell>
          <cell r="H22201" t="str">
            <v>Học Kỳ II - Năm Học 2022-2023</v>
          </cell>
          <cell r="I22201" t="str">
            <v>Qua NH VTB 14.03.23</v>
          </cell>
          <cell r="J22201" t="str">
            <v>VTB</v>
          </cell>
        </row>
        <row r="22202">
          <cell r="A22202">
            <v>28206549248</v>
          </cell>
          <cell r="B22202" t="str">
            <v>28206549248</v>
          </cell>
          <cell r="C22202" t="str">
            <v>Lê</v>
          </cell>
          <cell r="D22202" t="str">
            <v>Thị Vi</v>
          </cell>
          <cell r="E22202" t="str">
            <v>Va</v>
          </cell>
          <cell r="F22202" t="str">
            <v>VTB/23 - 33678</v>
          </cell>
          <cell r="G22202">
            <v>44996</v>
          </cell>
          <cell r="H22202" t="str">
            <v>Học Kỳ II - Năm Học 2022-2023</v>
          </cell>
        </row>
        <row r="22203">
          <cell r="A22203">
            <v>28206501810</v>
          </cell>
          <cell r="B22203" t="str">
            <v>28206501810</v>
          </cell>
          <cell r="C22203" t="str">
            <v>Trần</v>
          </cell>
          <cell r="D22203" t="str">
            <v>Yến</v>
          </cell>
          <cell r="E22203" t="str">
            <v>Vi</v>
          </cell>
          <cell r="F22203" t="str">
            <v>DT/20P - 28066678</v>
          </cell>
          <cell r="G22203">
            <v>45000</v>
          </cell>
          <cell r="H22203" t="str">
            <v>Học Kỳ II - Năm Học 2022-2023</v>
          </cell>
          <cell r="I22203" t="str">
            <v>Qua NH VTB 14.03.23</v>
          </cell>
          <cell r="J22203" t="str">
            <v>VTB</v>
          </cell>
        </row>
        <row r="22204">
          <cell r="A22204">
            <v>28216205198</v>
          </cell>
          <cell r="B22204" t="str">
            <v>28216205198</v>
          </cell>
          <cell r="C22204" t="str">
            <v>Nguyễn</v>
          </cell>
          <cell r="D22204" t="str">
            <v>Ngọc Hùng</v>
          </cell>
          <cell r="E22204" t="str">
            <v>Vỹ</v>
          </cell>
          <cell r="F22204" t="str">
            <v>TS/22E - 290032208</v>
          </cell>
          <cell r="G22204">
            <v>45000.363880868055</v>
          </cell>
          <cell r="H22204" t="str">
            <v>Học Kỳ II - Năm Học 2022-2023</v>
          </cell>
          <cell r="I22204" t="str">
            <v>621 15.3.2</v>
          </cell>
          <cell r="J22204" t="str">
            <v>AGR-621</v>
          </cell>
        </row>
        <row r="22205">
          <cell r="A22205">
            <v>28216205198</v>
          </cell>
          <cell r="B22205" t="str">
            <v>28216205198</v>
          </cell>
          <cell r="C22205" t="str">
            <v>Nguyễn</v>
          </cell>
          <cell r="D22205" t="str">
            <v>Ngọc Hùng</v>
          </cell>
          <cell r="E22205" t="str">
            <v>Vỹ</v>
          </cell>
          <cell r="F22205" t="str">
            <v>TS/22E - 290031697</v>
          </cell>
          <cell r="G22205">
            <v>44995.391117326391</v>
          </cell>
          <cell r="H22205" t="str">
            <v>Học Kỳ II - Năm Học 2022-2023</v>
          </cell>
          <cell r="I22205" t="str">
            <v>621 9.3.23 thiếu 20.000</v>
          </cell>
          <cell r="J22205" t="str">
            <v>AGR-621</v>
          </cell>
        </row>
        <row r="22206">
          <cell r="A22206">
            <v>28206505713</v>
          </cell>
          <cell r="B22206" t="str">
            <v>28206505713</v>
          </cell>
          <cell r="C22206" t="str">
            <v>Lê</v>
          </cell>
          <cell r="D22206" t="str">
            <v>Ngô Hồng</v>
          </cell>
          <cell r="E22206" t="str">
            <v>Yến</v>
          </cell>
          <cell r="F22206" t="str">
            <v>DT/20P - 28060536</v>
          </cell>
          <cell r="G22206">
            <v>44994</v>
          </cell>
          <cell r="H22206" t="str">
            <v>Học Kỳ II - Năm Học 2022-2023</v>
          </cell>
          <cell r="I22206" t="str">
            <v>Qua NH VTB 07.03.23</v>
          </cell>
          <cell r="J22206" t="str">
            <v>VTB</v>
          </cell>
        </row>
        <row r="22207">
          <cell r="A22207">
            <v>28211328543</v>
          </cell>
          <cell r="B22207" t="str">
            <v>28211328543</v>
          </cell>
          <cell r="C22207" t="str">
            <v>Trần</v>
          </cell>
          <cell r="D22207" t="str">
            <v>Văn</v>
          </cell>
          <cell r="E22207" t="str">
            <v>Bình</v>
          </cell>
          <cell r="F22207" t="str">
            <v>VTB/23 - 33552</v>
          </cell>
          <cell r="G22207">
            <v>44994</v>
          </cell>
          <cell r="H22207" t="str">
            <v>Học Kỳ II - Năm Học 2022-2023</v>
          </cell>
        </row>
        <row r="22208">
          <cell r="A22208">
            <v>28211100660</v>
          </cell>
          <cell r="B22208" t="str">
            <v>28211100660</v>
          </cell>
          <cell r="C22208" t="str">
            <v>Nguyễn</v>
          </cell>
          <cell r="D22208" t="str">
            <v>Quốc</v>
          </cell>
          <cell r="E22208" t="str">
            <v>Đạt</v>
          </cell>
          <cell r="F22208" t="str">
            <v>TS/21E - 19015434</v>
          </cell>
          <cell r="G22208">
            <v>44977.719573032409</v>
          </cell>
          <cell r="H22208" t="str">
            <v>Học Kỳ II - Năm Học 2022-2023</v>
          </cell>
          <cell r="I22208" t="str">
            <v>621 20.2.23</v>
          </cell>
          <cell r="J22208" t="str">
            <v>AGR-621</v>
          </cell>
        </row>
        <row r="22209">
          <cell r="A22209">
            <v>28211135715</v>
          </cell>
          <cell r="B22209" t="str">
            <v>28211135715</v>
          </cell>
          <cell r="C22209" t="str">
            <v>Lê</v>
          </cell>
          <cell r="D22209" t="str">
            <v>Minh</v>
          </cell>
          <cell r="E22209" t="str">
            <v>Hiếu</v>
          </cell>
          <cell r="F22209" t="str">
            <v>DT/17P - 1203408</v>
          </cell>
          <cell r="G22209">
            <v>44998.771783414355</v>
          </cell>
          <cell r="H22209" t="str">
            <v>Học Kỳ II - Năm Học 2022-2023</v>
          </cell>
          <cell r="I22209" t="str">
            <v>VTB 12.03.23</v>
          </cell>
          <cell r="J22209" t="str">
            <v>Khác</v>
          </cell>
        </row>
        <row r="22210">
          <cell r="A22210">
            <v>28201151438</v>
          </cell>
          <cell r="B22210" t="str">
            <v>28201151438</v>
          </cell>
          <cell r="C22210" t="str">
            <v>Phạm</v>
          </cell>
          <cell r="D22210" t="str">
            <v>Ngọc</v>
          </cell>
          <cell r="E22210" t="str">
            <v>Huyền</v>
          </cell>
          <cell r="F22210" t="str">
            <v>DT/20P - 28062514</v>
          </cell>
          <cell r="G22210">
            <v>44999</v>
          </cell>
          <cell r="H22210" t="str">
            <v>Học Kỳ II - Năm Học 2022-2023</v>
          </cell>
          <cell r="I22210" t="str">
            <v>Qua NH VTB 10-11.03.23</v>
          </cell>
          <cell r="J22210" t="str">
            <v>VTB</v>
          </cell>
        </row>
        <row r="22211">
          <cell r="A22211">
            <v>28211151451</v>
          </cell>
          <cell r="B22211" t="str">
            <v>28211151451</v>
          </cell>
          <cell r="C22211" t="str">
            <v>Huỳnh</v>
          </cell>
          <cell r="D22211" t="str">
            <v>Duy</v>
          </cell>
          <cell r="E22211" t="str">
            <v>Linh</v>
          </cell>
          <cell r="F22211" t="str">
            <v>DT/17P - 1204464</v>
          </cell>
          <cell r="G22211">
            <v>45005.72666010417</v>
          </cell>
          <cell r="H22211" t="str">
            <v>Học Kỳ II - Năm Học 2022-2023</v>
          </cell>
          <cell r="I22211" t="str">
            <v>VTB 18.03.23</v>
          </cell>
          <cell r="J22211" t="str">
            <v>Khác</v>
          </cell>
        </row>
        <row r="22212">
          <cell r="A22212">
            <v>28211100657</v>
          </cell>
          <cell r="B22212" t="str">
            <v>28211100657</v>
          </cell>
          <cell r="C22212" t="str">
            <v>Đàm</v>
          </cell>
          <cell r="D22212" t="str">
            <v>Gia Nhật</v>
          </cell>
          <cell r="E22212" t="str">
            <v>Long</v>
          </cell>
          <cell r="F22212" t="str">
            <v>DT/20P - 28060008</v>
          </cell>
          <cell r="G22212">
            <v>44992</v>
          </cell>
          <cell r="H22212" t="str">
            <v>Học Kỳ II - Năm Học 2022-2023</v>
          </cell>
          <cell r="I22212" t="str">
            <v>Qua NH VTB 06.03.23</v>
          </cell>
          <cell r="J22212" t="str">
            <v>VTB</v>
          </cell>
        </row>
        <row r="22213">
          <cell r="A22213">
            <v>28204621773</v>
          </cell>
          <cell r="B22213" t="str">
            <v>28204621773</v>
          </cell>
          <cell r="C22213" t="str">
            <v>Phạm</v>
          </cell>
          <cell r="D22213" t="str">
            <v>Hoàng Như</v>
          </cell>
          <cell r="E22213" t="str">
            <v>Ngọc</v>
          </cell>
          <cell r="F22213" t="str">
            <v>DT/20P - 80002602</v>
          </cell>
          <cell r="G22213">
            <v>44993</v>
          </cell>
          <cell r="H22213" t="str">
            <v>Học Kỳ II - Năm Học 2022-2023</v>
          </cell>
          <cell r="I22213" t="str">
            <v>Qua NH AGR-621 07.03.23</v>
          </cell>
          <cell r="J22213" t="str">
            <v>AGR-621</v>
          </cell>
        </row>
        <row r="22214">
          <cell r="A22214">
            <v>28211146726</v>
          </cell>
          <cell r="B22214" t="str">
            <v>28211146726</v>
          </cell>
          <cell r="C22214" t="str">
            <v>Nguyễn</v>
          </cell>
          <cell r="D22214" t="str">
            <v>Hồng</v>
          </cell>
          <cell r="E22214" t="str">
            <v>Phúc</v>
          </cell>
          <cell r="F22214" t="str">
            <v>VTB/23 - 34917</v>
          </cell>
          <cell r="G22214">
            <v>45001</v>
          </cell>
          <cell r="H22214" t="str">
            <v>Học Kỳ II - Năm Học 2022-2023</v>
          </cell>
        </row>
        <row r="22215">
          <cell r="A22215">
            <v>28211126649</v>
          </cell>
          <cell r="B22215" t="str">
            <v>28211126649</v>
          </cell>
          <cell r="C22215" t="str">
            <v>Lê</v>
          </cell>
          <cell r="D22215" t="str">
            <v>Tuấn</v>
          </cell>
          <cell r="E22215" t="str">
            <v>Thắng</v>
          </cell>
          <cell r="F22215" t="str">
            <v>DT/20P - 28066866</v>
          </cell>
          <cell r="G22215">
            <v>45000</v>
          </cell>
          <cell r="H22215" t="str">
            <v>Học Kỳ II - Năm Học 2022-2023</v>
          </cell>
          <cell r="I22215" t="str">
            <v>Qua NH VTB 14.03.23</v>
          </cell>
          <cell r="J22215" t="str">
            <v>VTB</v>
          </cell>
        </row>
        <row r="22216">
          <cell r="A22216">
            <v>28211148562</v>
          </cell>
          <cell r="B22216" t="str">
            <v>28211148562</v>
          </cell>
          <cell r="C22216" t="str">
            <v>Trần</v>
          </cell>
          <cell r="D22216" t="str">
            <v>Công</v>
          </cell>
          <cell r="E22216" t="str">
            <v>Thành</v>
          </cell>
          <cell r="F22216" t="str">
            <v>TS/21E - 19015344</v>
          </cell>
          <cell r="G22216">
            <v>44977.364422685183</v>
          </cell>
          <cell r="H22216" t="str">
            <v>Học Kỳ II - Năm Học 2022-2023</v>
          </cell>
          <cell r="I22216" t="str">
            <v>621 20.2.23 ko ghi nd - 244078-TRAN CONG THANH Chuyen tien</v>
          </cell>
          <cell r="J22216" t="str">
            <v>AGR-621</v>
          </cell>
        </row>
        <row r="22217">
          <cell r="A22217">
            <v>28215105812</v>
          </cell>
          <cell r="B22217" t="str">
            <v>28215105812</v>
          </cell>
          <cell r="C22217" t="str">
            <v>Huỳnh</v>
          </cell>
          <cell r="D22217" t="str">
            <v>Văn</v>
          </cell>
          <cell r="E22217" t="str">
            <v>Thịnh</v>
          </cell>
          <cell r="F22217" t="str">
            <v>TS/22E - 290031157</v>
          </cell>
          <cell r="G22217">
            <v>44986.457381018517</v>
          </cell>
          <cell r="H22217" t="str">
            <v>Học Kỳ II - Năm Học 2022-2023</v>
          </cell>
          <cell r="I22217" t="str">
            <v>621 28.2.23</v>
          </cell>
          <cell r="J22217" t="str">
            <v>AGR-621</v>
          </cell>
        </row>
        <row r="22218">
          <cell r="A22218">
            <v>28211154249</v>
          </cell>
          <cell r="B22218" t="str">
            <v>28211154249</v>
          </cell>
          <cell r="C22218" t="str">
            <v>Trần</v>
          </cell>
          <cell r="D22218" t="str">
            <v>Tài Hồng</v>
          </cell>
          <cell r="E22218" t="str">
            <v>Thịnh</v>
          </cell>
          <cell r="F22218" t="str">
            <v>DT/20P - 28063655</v>
          </cell>
          <cell r="G22218">
            <v>44999</v>
          </cell>
          <cell r="H22218" t="str">
            <v>Học Kỳ II - Năm Học 2022-2023</v>
          </cell>
          <cell r="I22218" t="str">
            <v>Qua NH VTB 10-11.03.23</v>
          </cell>
          <cell r="J22218" t="str">
            <v>VTB</v>
          </cell>
        </row>
        <row r="22219">
          <cell r="A22219">
            <v>28211153340</v>
          </cell>
          <cell r="B22219" t="str">
            <v>28211153340</v>
          </cell>
          <cell r="C22219" t="str">
            <v>Nguyễn</v>
          </cell>
          <cell r="D22219" t="str">
            <v>Hữu Minh</v>
          </cell>
          <cell r="E22219" t="str">
            <v>Trí</v>
          </cell>
          <cell r="F22219" t="str">
            <v>DT/20P - 80002787</v>
          </cell>
          <cell r="G22219">
            <v>44994</v>
          </cell>
          <cell r="H22219" t="str">
            <v>Học Kỳ II - Năm Học 2022-2023</v>
          </cell>
          <cell r="I22219" t="str">
            <v>Qua NH AGR-621 07-08.03.23</v>
          </cell>
          <cell r="J22219" t="str">
            <v>AGR-621</v>
          </cell>
        </row>
        <row r="22220">
          <cell r="A22220">
            <v>28211101814</v>
          </cell>
          <cell r="B22220" t="str">
            <v>28211101814</v>
          </cell>
          <cell r="C22220" t="str">
            <v>Lương</v>
          </cell>
          <cell r="D22220" t="str">
            <v>Anh</v>
          </cell>
          <cell r="E22220" t="str">
            <v>Tú</v>
          </cell>
          <cell r="F22220" t="str">
            <v>DT/20P - 80003135</v>
          </cell>
          <cell r="G22220">
            <v>44999</v>
          </cell>
          <cell r="H22220" t="str">
            <v>Học Kỳ II - Năm Học 2022-2023</v>
          </cell>
          <cell r="I22220" t="str">
            <v>Qua NH AGR-621 13.03.23</v>
          </cell>
          <cell r="J22220" t="str">
            <v>AGR-621</v>
          </cell>
        </row>
        <row r="22221">
          <cell r="A22221">
            <v>28211154490</v>
          </cell>
          <cell r="B22221" t="str">
            <v>28211154490</v>
          </cell>
          <cell r="C22221" t="str">
            <v>Phan</v>
          </cell>
          <cell r="D22221" t="str">
            <v>Lưu</v>
          </cell>
          <cell r="E22221" t="str">
            <v>Tùng</v>
          </cell>
          <cell r="F22221" t="str">
            <v>VTB/23 - 32952</v>
          </cell>
          <cell r="G22221">
            <v>44972</v>
          </cell>
          <cell r="H22221" t="str">
            <v>Học Kỳ II - Năm Học 2022-2023</v>
          </cell>
        </row>
        <row r="22222">
          <cell r="A22222">
            <v>28211154436</v>
          </cell>
          <cell r="B22222" t="str">
            <v>28211154436</v>
          </cell>
          <cell r="C22222" t="str">
            <v>Bùi</v>
          </cell>
          <cell r="D22222" t="str">
            <v>Vũ Quang</v>
          </cell>
          <cell r="E22222" t="str">
            <v>Vinh</v>
          </cell>
          <cell r="F22222" t="str">
            <v>DT/20P - 28071962</v>
          </cell>
          <cell r="G22222">
            <v>45002</v>
          </cell>
          <cell r="H22222" t="str">
            <v>Học Kỳ II - Năm Học 2022-2023</v>
          </cell>
          <cell r="I22222" t="str">
            <v>Qua NH VTB 15.03.23</v>
          </cell>
          <cell r="J22222" t="str">
            <v>VTB</v>
          </cell>
        </row>
        <row r="22223">
          <cell r="A22223">
            <v>28211404542</v>
          </cell>
          <cell r="B22223" t="str">
            <v>28211404542</v>
          </cell>
          <cell r="C22223" t="str">
            <v>Lê</v>
          </cell>
          <cell r="D22223" t="str">
            <v>Hoàng</v>
          </cell>
          <cell r="E22223" t="str">
            <v>Võ</v>
          </cell>
          <cell r="F22223" t="str">
            <v>DT/20P - 400009155</v>
          </cell>
          <cell r="G22223">
            <v>45000.8019221875</v>
          </cell>
          <cell r="H22223" t="str">
            <v>Học Kỳ II - Năm Học 2022-2023</v>
          </cell>
          <cell r="I22223" t="str">
            <v>VTB 15/03/23</v>
          </cell>
          <cell r="J22223" t="str">
            <v>VTB</v>
          </cell>
        </row>
        <row r="22224">
          <cell r="A22224">
            <v>28211121772</v>
          </cell>
          <cell r="B22224" t="str">
            <v>28211121772</v>
          </cell>
          <cell r="C22224" t="str">
            <v>Bùi</v>
          </cell>
          <cell r="D22224" t="str">
            <v>Duy Nhật</v>
          </cell>
          <cell r="E22224" t="str">
            <v>An</v>
          </cell>
          <cell r="F22224" t="str">
            <v>DT/20P - 28063182</v>
          </cell>
          <cell r="G22224">
            <v>44999</v>
          </cell>
          <cell r="H22224" t="str">
            <v>Học Kỳ II - Năm Học 2022-2023</v>
          </cell>
          <cell r="I22224" t="str">
            <v>Qua NH VTB 10-11.03.23</v>
          </cell>
          <cell r="J22224" t="str">
            <v>VTB</v>
          </cell>
        </row>
        <row r="22225">
          <cell r="A22225">
            <v>28206605370</v>
          </cell>
          <cell r="B22225" t="str">
            <v>28206605370</v>
          </cell>
          <cell r="C22225" t="str">
            <v>Dương</v>
          </cell>
          <cell r="D22225" t="str">
            <v>Thị Hoài</v>
          </cell>
          <cell r="E22225" t="str">
            <v>An</v>
          </cell>
          <cell r="F22225" t="str">
            <v>TS/21E - 19015152</v>
          </cell>
          <cell r="G22225">
            <v>44972.559101469909</v>
          </cell>
          <cell r="H22225" t="str">
            <v>Học Kỳ II - Năm Học 2022-2023</v>
          </cell>
          <cell r="I22225" t="str">
            <v>621 15.2.23</v>
          </cell>
          <cell r="J22225" t="str">
            <v>AGR-621</v>
          </cell>
        </row>
        <row r="22226">
          <cell r="A22226">
            <v>28206626526</v>
          </cell>
          <cell r="B22226" t="str">
            <v>28206626526</v>
          </cell>
          <cell r="C22226" t="str">
            <v>Ngô</v>
          </cell>
          <cell r="D22226" t="str">
            <v>Nguyễn Ngọc</v>
          </cell>
          <cell r="E22226" t="str">
            <v>An</v>
          </cell>
          <cell r="F22226" t="str">
            <v>VTB/23 - 34449</v>
          </cell>
          <cell r="G22226">
            <v>45000</v>
          </cell>
          <cell r="H22226" t="str">
            <v>Học Kỳ II - Năm Học 2022-2023</v>
          </cell>
        </row>
        <row r="22227">
          <cell r="A22227">
            <v>28216603617</v>
          </cell>
          <cell r="B22227" t="str">
            <v>28216603617</v>
          </cell>
          <cell r="C22227" t="str">
            <v>Phùng</v>
          </cell>
          <cell r="D22227" t="str">
            <v>Thái</v>
          </cell>
          <cell r="E22227" t="str">
            <v>An</v>
          </cell>
          <cell r="F22227" t="str">
            <v>DT/20P - 28063536</v>
          </cell>
          <cell r="G22227">
            <v>44999</v>
          </cell>
          <cell r="H22227" t="str">
            <v>Học Kỳ II - Năm Học 2022-2023</v>
          </cell>
          <cell r="I22227" t="str">
            <v>Qua NH VTB 10-11.03.23</v>
          </cell>
          <cell r="J22227" t="str">
            <v>VTB</v>
          </cell>
        </row>
        <row r="22228">
          <cell r="A22228">
            <v>28216606652</v>
          </cell>
          <cell r="B22228" t="str">
            <v>28216606652</v>
          </cell>
          <cell r="C22228" t="str">
            <v>Võ</v>
          </cell>
          <cell r="D22228" t="str">
            <v>Lê Văn Bảo</v>
          </cell>
          <cell r="E22228" t="str">
            <v>Ân</v>
          </cell>
          <cell r="F22228" t="str">
            <v>TS/22E - 290031136</v>
          </cell>
          <cell r="G22228">
            <v>44985.629135451389</v>
          </cell>
          <cell r="H22228" t="str">
            <v>Học Kỳ II - Năm Học 2022-2023</v>
          </cell>
          <cell r="I22228" t="str">
            <v>621 27.2.23 onepay</v>
          </cell>
          <cell r="J22228" t="str">
            <v>AGR-621</v>
          </cell>
        </row>
        <row r="22229">
          <cell r="A22229">
            <v>28206653436</v>
          </cell>
          <cell r="B22229" t="str">
            <v>28206653436</v>
          </cell>
          <cell r="C22229" t="str">
            <v>Huỳnh</v>
          </cell>
          <cell r="D22229" t="str">
            <v>Hà Kim</v>
          </cell>
          <cell r="E22229" t="str">
            <v>Anh</v>
          </cell>
          <cell r="F22229" t="str">
            <v>DT/20P - 28070733</v>
          </cell>
          <cell r="G22229">
            <v>45000</v>
          </cell>
          <cell r="H22229" t="str">
            <v>Học Kỳ II - Năm Học 2022-2023</v>
          </cell>
          <cell r="I22229" t="str">
            <v>Qua NH VTB 15.03.23</v>
          </cell>
          <cell r="J22229" t="str">
            <v>VTB</v>
          </cell>
        </row>
        <row r="22230">
          <cell r="A22230">
            <v>28206620073</v>
          </cell>
          <cell r="B22230" t="str">
            <v>28206620073</v>
          </cell>
          <cell r="C22230" t="str">
            <v>Lê</v>
          </cell>
          <cell r="D22230" t="str">
            <v>Phạm Mai</v>
          </cell>
          <cell r="E22230" t="str">
            <v>Anh</v>
          </cell>
          <cell r="F22230" t="str">
            <v>TS/22E - 290030878</v>
          </cell>
          <cell r="G22230">
            <v>44981.394891550925</v>
          </cell>
          <cell r="H22230" t="str">
            <v>Học Kỳ II - Năm Học 2022-2023</v>
          </cell>
          <cell r="I22230" t="str">
            <v>621 23.2.23</v>
          </cell>
          <cell r="J22230" t="str">
            <v>AGR-621</v>
          </cell>
        </row>
        <row r="22231">
          <cell r="A22231">
            <v>28216602850</v>
          </cell>
          <cell r="B22231" t="str">
            <v>28216602850</v>
          </cell>
          <cell r="C22231" t="str">
            <v>Nguyễn</v>
          </cell>
          <cell r="D22231" t="str">
            <v>Đình Quốc</v>
          </cell>
          <cell r="E22231" t="str">
            <v>Anh</v>
          </cell>
          <cell r="F22231" t="str">
            <v>DT/20P - 28062082</v>
          </cell>
          <cell r="G22231">
            <v>44999</v>
          </cell>
          <cell r="H22231" t="str">
            <v>Học Kỳ II - Năm Học 2022-2023</v>
          </cell>
          <cell r="I22231" t="str">
            <v>Qua NH VTB 12.03.23</v>
          </cell>
          <cell r="J22231" t="str">
            <v>VTB</v>
          </cell>
        </row>
        <row r="22232">
          <cell r="A22232">
            <v>28218054491</v>
          </cell>
          <cell r="B22232" t="str">
            <v>28218054491</v>
          </cell>
          <cell r="C22232" t="str">
            <v>Nguyễn</v>
          </cell>
          <cell r="D22232" t="str">
            <v>Thanh Tuấn</v>
          </cell>
          <cell r="E22232" t="str">
            <v>Anh</v>
          </cell>
          <cell r="F22232" t="str">
            <v>DT/20P - 28061836</v>
          </cell>
          <cell r="G22232">
            <v>44996</v>
          </cell>
          <cell r="H22232" t="str">
            <v>Học Kỳ II - Năm Học 2022-2023</v>
          </cell>
          <cell r="I22232" t="str">
            <v>Qua NH VTB 09.03.23</v>
          </cell>
          <cell r="J22232" t="str">
            <v>VTB</v>
          </cell>
        </row>
        <row r="22233">
          <cell r="A22233">
            <v>28206653159</v>
          </cell>
          <cell r="B22233" t="str">
            <v>28206653159</v>
          </cell>
          <cell r="C22233" t="str">
            <v>Phan</v>
          </cell>
          <cell r="D22233" t="str">
            <v>Thị Thúy</v>
          </cell>
          <cell r="E22233" t="str">
            <v>Anh</v>
          </cell>
          <cell r="F22233" t="str">
            <v>DT/20P - 400009144</v>
          </cell>
          <cell r="G22233">
            <v>45000.795848576388</v>
          </cell>
          <cell r="H22233" t="str">
            <v>Học Kỳ II - Năm Học 2022-2023</v>
          </cell>
          <cell r="I22233" t="str">
            <v>VTB 15/03/23</v>
          </cell>
          <cell r="J22233" t="str">
            <v>Khác</v>
          </cell>
        </row>
        <row r="22234">
          <cell r="A22234">
            <v>28204646085</v>
          </cell>
          <cell r="B22234" t="str">
            <v>28204646085</v>
          </cell>
          <cell r="C22234" t="str">
            <v>Trần</v>
          </cell>
          <cell r="D22234" t="str">
            <v>Nguyễn Trâm</v>
          </cell>
          <cell r="E22234" t="str">
            <v>Anh</v>
          </cell>
          <cell r="F22234" t="str">
            <v>DT/17P - 1202849</v>
          </cell>
          <cell r="G22234">
            <v>44991.780033298608</v>
          </cell>
          <cell r="H22234" t="str">
            <v>Học Kỳ II - Năm Học 2022-2023</v>
          </cell>
          <cell r="I22234" t="str">
            <v>vtb 04.03.23</v>
          </cell>
          <cell r="J22234" t="str">
            <v>Khác</v>
          </cell>
        </row>
        <row r="22235">
          <cell r="A22235">
            <v>28206653437</v>
          </cell>
          <cell r="B22235" t="str">
            <v>28206653437</v>
          </cell>
          <cell r="C22235" t="str">
            <v>Trần</v>
          </cell>
          <cell r="D22235" t="str">
            <v>Thị Quỳnh</v>
          </cell>
          <cell r="E22235" t="str">
            <v>Anh</v>
          </cell>
          <cell r="F22235" t="str">
            <v>DT/17P - 1203455</v>
          </cell>
          <cell r="G22235">
            <v>44999.410538576391</v>
          </cell>
          <cell r="H22235" t="str">
            <v>Học Kỳ II - Năm Học 2022-2023</v>
          </cell>
          <cell r="I22235" t="str">
            <v>VTB 11.03.23</v>
          </cell>
          <cell r="J22235" t="str">
            <v>Khác</v>
          </cell>
        </row>
        <row r="22236">
          <cell r="A22236">
            <v>28216625941</v>
          </cell>
          <cell r="B22236" t="str">
            <v>28216625941</v>
          </cell>
          <cell r="C22236" t="str">
            <v>Trần</v>
          </cell>
          <cell r="D22236" t="str">
            <v>Tuấn</v>
          </cell>
          <cell r="E22236" t="str">
            <v>Anh</v>
          </cell>
          <cell r="F22236" t="str">
            <v>DT/20P - 28063289</v>
          </cell>
          <cell r="G22236">
            <v>44999</v>
          </cell>
          <cell r="H22236" t="str">
            <v>Học Kỳ II - Năm Học 2022-2023</v>
          </cell>
          <cell r="I22236" t="str">
            <v>Qua NH VTB 10-11.03.23</v>
          </cell>
          <cell r="J22236" t="str">
            <v>VTB</v>
          </cell>
        </row>
        <row r="22237">
          <cell r="A22237">
            <v>28206100127</v>
          </cell>
          <cell r="B22237" t="str">
            <v>28206100127</v>
          </cell>
          <cell r="C22237" t="str">
            <v>Võ</v>
          </cell>
          <cell r="D22237" t="str">
            <v>Vân</v>
          </cell>
          <cell r="E22237" t="str">
            <v>Anh</v>
          </cell>
          <cell r="F22237" t="str">
            <v>DT/20P - 28068143</v>
          </cell>
          <cell r="G22237">
            <v>45000</v>
          </cell>
          <cell r="H22237" t="str">
            <v>Học Kỳ II - Năm Học 2022-2023</v>
          </cell>
          <cell r="I22237" t="str">
            <v>Qua NH VTB 13.03.23</v>
          </cell>
          <cell r="J22237" t="str">
            <v>VTB</v>
          </cell>
        </row>
        <row r="22238">
          <cell r="A22238">
            <v>28216606403</v>
          </cell>
          <cell r="B22238" t="str">
            <v>28216606403</v>
          </cell>
          <cell r="C22238" t="str">
            <v>Lê</v>
          </cell>
          <cell r="D22238" t="str">
            <v>Thiên</v>
          </cell>
          <cell r="E22238" t="str">
            <v>Ban</v>
          </cell>
          <cell r="F22238" t="str">
            <v>VTB/23 - 34608</v>
          </cell>
          <cell r="G22238">
            <v>45001</v>
          </cell>
          <cell r="H22238" t="str">
            <v>Học Kỳ II - Năm Học 2022-2023</v>
          </cell>
        </row>
        <row r="22239">
          <cell r="A22239">
            <v>28214345520</v>
          </cell>
          <cell r="B22239" t="str">
            <v>28214345520</v>
          </cell>
          <cell r="C22239" t="str">
            <v>Đặng</v>
          </cell>
          <cell r="D22239" t="str">
            <v>Công Gia</v>
          </cell>
          <cell r="E22239" t="str">
            <v>Bảo</v>
          </cell>
          <cell r="F22239" t="str">
            <v>DT/20P - 28069810</v>
          </cell>
          <cell r="G22239">
            <v>45000</v>
          </cell>
          <cell r="H22239" t="str">
            <v>Học Kỳ II - Năm Học 2022-2023</v>
          </cell>
          <cell r="I22239" t="str">
            <v>Qua NH VTB 15.03.23</v>
          </cell>
          <cell r="J22239" t="str">
            <v>VTB</v>
          </cell>
        </row>
        <row r="22240">
          <cell r="A22240">
            <v>28214306826</v>
          </cell>
          <cell r="B22240" t="str">
            <v>28214306826</v>
          </cell>
          <cell r="C22240" t="str">
            <v>Lê</v>
          </cell>
          <cell r="D22240" t="str">
            <v>Quốc</v>
          </cell>
          <cell r="E22240" t="str">
            <v>Bảo</v>
          </cell>
          <cell r="F22240" t="str">
            <v>DT/20P - 28065875</v>
          </cell>
          <cell r="G22240">
            <v>45000</v>
          </cell>
          <cell r="H22240" t="str">
            <v>Học Kỳ II - Năm Học 2022-2023</v>
          </cell>
          <cell r="I22240" t="str">
            <v>Qua NH VTB 14.03.23</v>
          </cell>
          <cell r="J22240" t="str">
            <v>VTB</v>
          </cell>
        </row>
        <row r="22241">
          <cell r="A22241">
            <v>28216604027</v>
          </cell>
          <cell r="B22241" t="str">
            <v>28216604027</v>
          </cell>
          <cell r="C22241" t="str">
            <v>Nguyễn</v>
          </cell>
          <cell r="D22241" t="str">
            <v>Quang</v>
          </cell>
          <cell r="E22241" t="str">
            <v>Bình</v>
          </cell>
          <cell r="F22241" t="str">
            <v>DT/20P - 80002135</v>
          </cell>
          <cell r="G22241">
            <v>44992</v>
          </cell>
          <cell r="H22241" t="str">
            <v>Học Kỳ II - Năm Học 2022-2023</v>
          </cell>
          <cell r="I22241" t="str">
            <v>Qua NH AGR-621 07.03.23</v>
          </cell>
          <cell r="J22241" t="str">
            <v>AGR-621</v>
          </cell>
        </row>
        <row r="22242">
          <cell r="A22242">
            <v>28206601689</v>
          </cell>
          <cell r="B22242" t="str">
            <v>28206601689</v>
          </cell>
          <cell r="C22242" t="str">
            <v>Phan</v>
          </cell>
          <cell r="D22242" t="str">
            <v>Thị Thanh</v>
          </cell>
          <cell r="E22242" t="str">
            <v>Bình</v>
          </cell>
          <cell r="F22242" t="str">
            <v>DT/20P - 28061988</v>
          </cell>
          <cell r="G22242">
            <v>44999</v>
          </cell>
          <cell r="H22242" t="str">
            <v>Học Kỳ II - Năm Học 2022-2023</v>
          </cell>
          <cell r="I22242" t="str">
            <v>Qua NH VTB 12.03.23</v>
          </cell>
          <cell r="J22242" t="str">
            <v>VTB</v>
          </cell>
        </row>
        <row r="22243">
          <cell r="A22243">
            <v>28206603670</v>
          </cell>
          <cell r="B22243" t="str">
            <v>28206603670</v>
          </cell>
          <cell r="C22243" t="str">
            <v>Trần</v>
          </cell>
          <cell r="D22243" t="str">
            <v>Như</v>
          </cell>
          <cell r="E22243" t="str">
            <v>Bình</v>
          </cell>
          <cell r="F22243" t="str">
            <v>DT/20P - 28067769</v>
          </cell>
          <cell r="G22243">
            <v>45000</v>
          </cell>
          <cell r="H22243" t="str">
            <v>Học Kỳ II - Năm Học 2022-2023</v>
          </cell>
          <cell r="I22243" t="str">
            <v>Qua NH VTB 13.03.23</v>
          </cell>
          <cell r="J22243" t="str">
            <v>VTB</v>
          </cell>
        </row>
        <row r="22244">
          <cell r="A22244">
            <v>28206144476</v>
          </cell>
          <cell r="B22244" t="str">
            <v>28206144476</v>
          </cell>
          <cell r="C22244" t="str">
            <v>Trần</v>
          </cell>
          <cell r="D22244" t="str">
            <v>Thị Hải</v>
          </cell>
          <cell r="E22244" t="str">
            <v>Bình</v>
          </cell>
          <cell r="F22244" t="str">
            <v>DT/20P - 28065992</v>
          </cell>
          <cell r="G22244">
            <v>45000</v>
          </cell>
          <cell r="H22244" t="str">
            <v>Học Kỳ II - Năm Học 2022-2023</v>
          </cell>
          <cell r="I22244" t="str">
            <v>Qua NH VTB 14.03.23</v>
          </cell>
          <cell r="J22244" t="str">
            <v>VTB</v>
          </cell>
        </row>
        <row r="22245">
          <cell r="A22245">
            <v>28216142370</v>
          </cell>
          <cell r="B22245" t="str">
            <v>28216142370</v>
          </cell>
          <cell r="C22245" t="str">
            <v>Đặng</v>
          </cell>
          <cell r="D22245" t="str">
            <v>Hana</v>
          </cell>
          <cell r="E22245" t="str">
            <v>Bkrông</v>
          </cell>
          <cell r="F22245" t="str">
            <v>DT/20P - 28072096</v>
          </cell>
          <cell r="G22245">
            <v>45002</v>
          </cell>
          <cell r="H22245" t="str">
            <v>Học Kỳ II - Năm Học 2022-2023</v>
          </cell>
          <cell r="I22245" t="str">
            <v>Qua NH VTB 16.03.23</v>
          </cell>
          <cell r="J22245" t="str">
            <v>VTB</v>
          </cell>
        </row>
        <row r="22246">
          <cell r="A22246">
            <v>28206228718</v>
          </cell>
          <cell r="B22246" t="str">
            <v>28206228718</v>
          </cell>
          <cell r="C22246" t="str">
            <v>Diệp</v>
          </cell>
          <cell r="D22246" t="str">
            <v>Bảo Hoàng</v>
          </cell>
          <cell r="E22246" t="str">
            <v>Châu</v>
          </cell>
          <cell r="F22246" t="str">
            <v>DT/17P - 1201966</v>
          </cell>
          <cell r="G22246">
            <v>44981</v>
          </cell>
          <cell r="H22246" t="str">
            <v>Học Kỳ II - Năm Học 2022-2023</v>
          </cell>
          <cell r="I22246" t="str">
            <v>Qua NH VTB 22.02.23</v>
          </cell>
          <cell r="J22246" t="str">
            <v>VTB</v>
          </cell>
        </row>
        <row r="22247">
          <cell r="A22247">
            <v>28206600377</v>
          </cell>
          <cell r="B22247" t="str">
            <v>28206600377</v>
          </cell>
          <cell r="C22247" t="str">
            <v>Đỗ</v>
          </cell>
          <cell r="D22247" t="str">
            <v>Thị Minh</v>
          </cell>
          <cell r="E22247" t="str">
            <v>Châu</v>
          </cell>
          <cell r="F22247" t="str">
            <v>DT/20P - 28068259</v>
          </cell>
          <cell r="G22247">
            <v>45000</v>
          </cell>
          <cell r="H22247" t="str">
            <v>Học Kỳ II - Năm Học 2022-2023</v>
          </cell>
          <cell r="I22247" t="str">
            <v>Qua NH VTB 13.03.23</v>
          </cell>
          <cell r="J22247" t="str">
            <v>VTB</v>
          </cell>
        </row>
        <row r="22248">
          <cell r="A22248">
            <v>28204623442</v>
          </cell>
          <cell r="B22248" t="str">
            <v>28204623442</v>
          </cell>
          <cell r="C22248" t="str">
            <v>Huỳnh</v>
          </cell>
          <cell r="D22248" t="str">
            <v>Thị Khánh</v>
          </cell>
          <cell r="E22248" t="str">
            <v>Chi</v>
          </cell>
          <cell r="F22248" t="str">
            <v>DT/20P - 28063287</v>
          </cell>
          <cell r="G22248">
            <v>44999</v>
          </cell>
          <cell r="H22248" t="str">
            <v>Học Kỳ II - Năm Học 2022-2023</v>
          </cell>
          <cell r="I22248" t="str">
            <v>Qua NH VTB 10-11.03.23</v>
          </cell>
          <cell r="J22248" t="str">
            <v>VTB</v>
          </cell>
        </row>
        <row r="22249">
          <cell r="A22249">
            <v>28206651379</v>
          </cell>
          <cell r="B22249" t="str">
            <v>28206651379</v>
          </cell>
          <cell r="C22249" t="str">
            <v>Nguyễn</v>
          </cell>
          <cell r="D22249" t="str">
            <v>Ngọc Lan</v>
          </cell>
          <cell r="E22249" t="str">
            <v>Chi</v>
          </cell>
          <cell r="F22249" t="str">
            <v>DT/20P - 28059754</v>
          </cell>
          <cell r="G22249">
            <v>44988</v>
          </cell>
          <cell r="H22249" t="str">
            <v>Học Kỳ II - Năm Học 2022-2023</v>
          </cell>
          <cell r="I22249" t="str">
            <v>Qua NH VTB 02.03.23</v>
          </cell>
          <cell r="J22249" t="str">
            <v>VTB</v>
          </cell>
        </row>
        <row r="22250">
          <cell r="A22250">
            <v>28212701773</v>
          </cell>
          <cell r="B22250" t="str">
            <v>28212701773</v>
          </cell>
          <cell r="C22250" t="str">
            <v>Phan</v>
          </cell>
          <cell r="D22250" t="str">
            <v>Anh</v>
          </cell>
          <cell r="E22250" t="str">
            <v>Chí</v>
          </cell>
          <cell r="F22250" t="str">
            <v>TS/22E - 290031826</v>
          </cell>
          <cell r="G22250">
            <v>44998.723236192127</v>
          </cell>
          <cell r="H22250" t="str">
            <v>Học Kỳ II - Năm Học 2022-2023</v>
          </cell>
          <cell r="I22250" t="str">
            <v>VTB 9.3.2023 - KO GHI MSSV</v>
          </cell>
        </row>
        <row r="22251">
          <cell r="A22251">
            <v>28216602458</v>
          </cell>
          <cell r="B22251" t="str">
            <v>28216602458</v>
          </cell>
          <cell r="C22251" t="str">
            <v>Võ</v>
          </cell>
          <cell r="D22251" t="str">
            <v>Sinh</v>
          </cell>
          <cell r="E22251" t="str">
            <v>Công</v>
          </cell>
          <cell r="F22251" t="str">
            <v>DT/17P - 1201289</v>
          </cell>
          <cell r="G22251">
            <v>44970.44527384259</v>
          </cell>
          <cell r="H22251" t="str">
            <v>Học Kỳ II - Năm Học 2022-2023</v>
          </cell>
          <cell r="I22251" t="str">
            <v>VTB 11.02.23</v>
          </cell>
          <cell r="J22251" t="str">
            <v>Khác</v>
          </cell>
        </row>
        <row r="22252">
          <cell r="A22252">
            <v>28216650174</v>
          </cell>
          <cell r="B22252" t="str">
            <v>28216650174</v>
          </cell>
          <cell r="C22252" t="str">
            <v>Lê</v>
          </cell>
          <cell r="D22252" t="str">
            <v>Văn</v>
          </cell>
          <cell r="E22252" t="str">
            <v>Cường</v>
          </cell>
          <cell r="F22252" t="str">
            <v>DT/20P - 28060494</v>
          </cell>
          <cell r="G22252">
            <v>44994</v>
          </cell>
          <cell r="H22252" t="str">
            <v>Học Kỳ II - Năm Học 2022-2023</v>
          </cell>
          <cell r="I22252" t="str">
            <v>Qua NH VTB 07.03.23</v>
          </cell>
          <cell r="J22252" t="str">
            <v>VTB</v>
          </cell>
        </row>
        <row r="22253">
          <cell r="A22253">
            <v>28204600232</v>
          </cell>
          <cell r="B22253" t="str">
            <v>28204600232</v>
          </cell>
          <cell r="C22253" t="str">
            <v>Nguyễn</v>
          </cell>
          <cell r="D22253" t="str">
            <v>Hoàng Linh</v>
          </cell>
          <cell r="E22253" t="str">
            <v>Đan</v>
          </cell>
          <cell r="F22253" t="str">
            <v>TS/22E - 290032361</v>
          </cell>
          <cell r="G22253">
            <v>45000.579264780092</v>
          </cell>
          <cell r="H22253" t="str">
            <v>Học Kỳ II - Năm Học 2022-2023</v>
          </cell>
          <cell r="I22253" t="str">
            <v>VTB 14.3.23</v>
          </cell>
        </row>
        <row r="22254">
          <cell r="A22254">
            <v>28216646149</v>
          </cell>
          <cell r="B22254" t="str">
            <v>28216646149</v>
          </cell>
          <cell r="C22254" t="str">
            <v>Hoàng</v>
          </cell>
          <cell r="D22254" t="str">
            <v>Văn Tuấn</v>
          </cell>
          <cell r="E22254" t="str">
            <v>Đạt</v>
          </cell>
          <cell r="F22254" t="str">
            <v>DT/20P - 28063462</v>
          </cell>
          <cell r="G22254">
            <v>44999</v>
          </cell>
          <cell r="H22254" t="str">
            <v>Học Kỳ II - Năm Học 2022-2023</v>
          </cell>
          <cell r="I22254" t="str">
            <v>Qua NH VTB 10-11.03.23</v>
          </cell>
          <cell r="J22254" t="str">
            <v>VTB</v>
          </cell>
        </row>
        <row r="22255">
          <cell r="A22255">
            <v>28216602284</v>
          </cell>
          <cell r="B22255" t="str">
            <v>28216602284</v>
          </cell>
          <cell r="C22255" t="str">
            <v>Huỳnh</v>
          </cell>
          <cell r="D22255" t="str">
            <v>Kim Bảo</v>
          </cell>
          <cell r="E22255" t="str">
            <v>Đạt</v>
          </cell>
          <cell r="F22255" t="str">
            <v>DT/20P - 28063725</v>
          </cell>
          <cell r="G22255">
            <v>44999</v>
          </cell>
          <cell r="H22255" t="str">
            <v>Học Kỳ II - Năm Học 2022-2023</v>
          </cell>
          <cell r="I22255" t="str">
            <v>Qua NH VTB 10-11.03.23</v>
          </cell>
          <cell r="J22255" t="str">
            <v>VTB</v>
          </cell>
        </row>
        <row r="22256">
          <cell r="A22256">
            <v>28216653542</v>
          </cell>
          <cell r="B22256" t="str">
            <v>28216653542</v>
          </cell>
          <cell r="C22256" t="str">
            <v>Nguyễn</v>
          </cell>
          <cell r="D22256" t="str">
            <v>Thành</v>
          </cell>
          <cell r="E22256" t="str">
            <v>Đạt</v>
          </cell>
          <cell r="F22256" t="str">
            <v>VTB/23 - 33292</v>
          </cell>
          <cell r="G22256">
            <v>44989</v>
          </cell>
          <cell r="H22256" t="str">
            <v>Học Kỳ II - Năm Học 2022-2023</v>
          </cell>
        </row>
        <row r="22257">
          <cell r="A22257">
            <v>28206653541</v>
          </cell>
          <cell r="B22257" t="str">
            <v>28206653541</v>
          </cell>
          <cell r="C22257" t="str">
            <v>Cao</v>
          </cell>
          <cell r="D22257" t="str">
            <v>Thị Cẩm</v>
          </cell>
          <cell r="E22257" t="str">
            <v>Diệu</v>
          </cell>
          <cell r="F22257" t="str">
            <v>DT/17P - 1202188</v>
          </cell>
          <cell r="G22257">
            <v>44982.42887920139</v>
          </cell>
          <cell r="H22257" t="str">
            <v>Học Kỳ II - Năm Học 2022-2023</v>
          </cell>
          <cell r="I22257" t="str">
            <v>VTB 24.02.23</v>
          </cell>
          <cell r="J22257" t="str">
            <v>Khác</v>
          </cell>
        </row>
        <row r="22258">
          <cell r="A22258">
            <v>28206602051</v>
          </cell>
          <cell r="B22258" t="str">
            <v>28206602051</v>
          </cell>
          <cell r="C22258" t="str">
            <v>Lê</v>
          </cell>
          <cell r="D22258" t="str">
            <v>Thị Huyền</v>
          </cell>
          <cell r="E22258" t="str">
            <v>Diệu</v>
          </cell>
          <cell r="F22258" t="str">
            <v>DT/20P - 28069636</v>
          </cell>
          <cell r="G22258">
            <v>45000</v>
          </cell>
          <cell r="H22258" t="str">
            <v>Học Kỳ II - Năm Học 2022-2023</v>
          </cell>
          <cell r="I22258" t="str">
            <v>Qua NH VTB 15.03.23</v>
          </cell>
          <cell r="J22258" t="str">
            <v>VTB</v>
          </cell>
        </row>
        <row r="22259">
          <cell r="A22259">
            <v>28218247221</v>
          </cell>
          <cell r="B22259" t="str">
            <v>28218247221</v>
          </cell>
          <cell r="C22259" t="str">
            <v>Nguyễn</v>
          </cell>
          <cell r="D22259" t="str">
            <v>Thị</v>
          </cell>
          <cell r="E22259" t="str">
            <v>Diệu</v>
          </cell>
          <cell r="F22259" t="str">
            <v>DT/20P - 28062508</v>
          </cell>
          <cell r="G22259">
            <v>44999</v>
          </cell>
          <cell r="H22259" t="str">
            <v>Học Kỳ II - Năm Học 2022-2023</v>
          </cell>
          <cell r="I22259" t="str">
            <v>Qua NH VTB 12.03.23</v>
          </cell>
          <cell r="J22259" t="str">
            <v>VTB</v>
          </cell>
        </row>
        <row r="22260">
          <cell r="A22260">
            <v>28206302659</v>
          </cell>
          <cell r="B22260" t="str">
            <v>28206302659</v>
          </cell>
          <cell r="C22260" t="str">
            <v>Trần</v>
          </cell>
          <cell r="D22260" t="str">
            <v>Phan Ngọc</v>
          </cell>
          <cell r="E22260" t="str">
            <v>Diệu</v>
          </cell>
          <cell r="F22260" t="str">
            <v>TS/22E - 290031867</v>
          </cell>
          <cell r="G22260">
            <v>44998.773812847219</v>
          </cell>
          <cell r="H22260" t="str">
            <v>Học Kỳ II - Năm Học 2022-2023</v>
          </cell>
          <cell r="I22260" t="str">
            <v>VTB 12.3.2023</v>
          </cell>
        </row>
        <row r="22261">
          <cell r="A22261">
            <v>28205023422</v>
          </cell>
          <cell r="B22261" t="str">
            <v>28205023422</v>
          </cell>
          <cell r="C22261" t="str">
            <v>Lê</v>
          </cell>
          <cell r="D22261" t="str">
            <v>Nguyễn Thục</v>
          </cell>
          <cell r="E22261" t="str">
            <v>Đoan</v>
          </cell>
          <cell r="F22261" t="str">
            <v>DT/20P - 28064332</v>
          </cell>
          <cell r="G22261">
            <v>45000</v>
          </cell>
          <cell r="H22261" t="str">
            <v>Học Kỳ II - Năm Học 2022-2023</v>
          </cell>
          <cell r="I22261" t="str">
            <v>Qua NH VTB 14.03.23</v>
          </cell>
          <cell r="J22261" t="str">
            <v>VTB</v>
          </cell>
        </row>
        <row r="22262">
          <cell r="A22262">
            <v>28206637199</v>
          </cell>
          <cell r="B22262" t="str">
            <v>28206637199</v>
          </cell>
          <cell r="C22262" t="str">
            <v>Trần</v>
          </cell>
          <cell r="D22262" t="str">
            <v>Nguyễn Phương</v>
          </cell>
          <cell r="E22262" t="str">
            <v>Dung</v>
          </cell>
          <cell r="F22262" t="str">
            <v>DT/20P - 28060377</v>
          </cell>
          <cell r="G22262">
            <v>44992</v>
          </cell>
          <cell r="H22262" t="str">
            <v>Học Kỳ II - Năm Học 2022-2023</v>
          </cell>
          <cell r="I22262" t="str">
            <v>Qua NH VTB 06.03.23</v>
          </cell>
          <cell r="J22262" t="str">
            <v>VTB</v>
          </cell>
        </row>
        <row r="22263">
          <cell r="A22263">
            <v>28206620477</v>
          </cell>
          <cell r="B22263" t="str">
            <v>28206620477</v>
          </cell>
          <cell r="C22263" t="str">
            <v>Nguyễn</v>
          </cell>
          <cell r="D22263" t="str">
            <v>Thị Thái</v>
          </cell>
          <cell r="E22263" t="str">
            <v>Dương</v>
          </cell>
          <cell r="F22263" t="str">
            <v>VTB/23 - 34707</v>
          </cell>
          <cell r="G22263">
            <v>45001</v>
          </cell>
          <cell r="H22263" t="str">
            <v>Học Kỳ II - Năm Học 2022-2023</v>
          </cell>
        </row>
        <row r="22264">
          <cell r="A22264">
            <v>28206620106</v>
          </cell>
          <cell r="B22264" t="str">
            <v>28206620106</v>
          </cell>
          <cell r="C22264" t="str">
            <v>Nguyễn</v>
          </cell>
          <cell r="D22264" t="str">
            <v>Thuỳ</v>
          </cell>
          <cell r="E22264" t="str">
            <v>Dương</v>
          </cell>
          <cell r="F22264" t="str">
            <v>DT/17P - 1201579</v>
          </cell>
          <cell r="G22264">
            <v>44977.410589618055</v>
          </cell>
          <cell r="H22264" t="str">
            <v>Học Kỳ II - Năm Học 2022-2023</v>
          </cell>
          <cell r="I22264" t="str">
            <v>VTB 19.02.23</v>
          </cell>
          <cell r="J22264" t="str">
            <v>Khác</v>
          </cell>
        </row>
        <row r="22265">
          <cell r="A22265">
            <v>28216606414</v>
          </cell>
          <cell r="B22265" t="str">
            <v>28216606414</v>
          </cell>
          <cell r="C22265" t="str">
            <v>Nguyễn</v>
          </cell>
          <cell r="D22265" t="str">
            <v>Văn Tường</v>
          </cell>
          <cell r="E22265" t="str">
            <v>Duy</v>
          </cell>
          <cell r="F22265" t="str">
            <v>DT/20P - 28065141</v>
          </cell>
          <cell r="G22265">
            <v>45000</v>
          </cell>
          <cell r="H22265" t="str">
            <v>Học Kỳ II - Năm Học 2022-2023</v>
          </cell>
          <cell r="I22265" t="str">
            <v>Qua NH VTB 14.03.23</v>
          </cell>
          <cell r="J22265" t="str">
            <v>VTB</v>
          </cell>
        </row>
        <row r="22266">
          <cell r="A22266">
            <v>28204606360</v>
          </cell>
          <cell r="B22266" t="str">
            <v>28204606360</v>
          </cell>
          <cell r="C22266" t="str">
            <v>Nguyễn</v>
          </cell>
          <cell r="D22266" t="str">
            <v>Mỹ Hạnh</v>
          </cell>
          <cell r="E22266" t="str">
            <v>Duyên</v>
          </cell>
          <cell r="F22266" t="str">
            <v>DT/20P - 28063465</v>
          </cell>
          <cell r="G22266">
            <v>44999</v>
          </cell>
          <cell r="H22266" t="str">
            <v>Học Kỳ II - Năm Học 2022-2023</v>
          </cell>
          <cell r="I22266" t="str">
            <v>Qua NH VTB 10-11.03.23</v>
          </cell>
          <cell r="J22266" t="str">
            <v>VTB</v>
          </cell>
        </row>
        <row r="22267">
          <cell r="A22267">
            <v>28206601528</v>
          </cell>
          <cell r="B22267" t="str">
            <v>28206601528</v>
          </cell>
          <cell r="C22267" t="str">
            <v>Nguyễn</v>
          </cell>
          <cell r="D22267" t="str">
            <v>Thị Mỹ</v>
          </cell>
          <cell r="E22267" t="str">
            <v>Duyên</v>
          </cell>
          <cell r="F22267" t="str">
            <v>VTB/23 - 34447</v>
          </cell>
          <cell r="G22267">
            <v>45000</v>
          </cell>
          <cell r="H22267" t="str">
            <v>Học Kỳ II - Năm Học 2022-2023</v>
          </cell>
        </row>
        <row r="22268">
          <cell r="A22268">
            <v>28206605224</v>
          </cell>
          <cell r="B22268" t="str">
            <v>28206605224</v>
          </cell>
          <cell r="C22268" t="str">
            <v>Phạm</v>
          </cell>
          <cell r="D22268" t="str">
            <v>Thùy</v>
          </cell>
          <cell r="E22268" t="str">
            <v>Duyên</v>
          </cell>
          <cell r="F22268" t="str">
            <v>DT/20P - 400009138</v>
          </cell>
          <cell r="G22268">
            <v>45000.792911226854</v>
          </cell>
          <cell r="H22268" t="str">
            <v>Học Kỳ II - Năm Học 2022-2023</v>
          </cell>
          <cell r="I22268" t="str">
            <v>VTB 15/03/23.</v>
          </cell>
          <cell r="J22268" t="str">
            <v>VTB</v>
          </cell>
        </row>
        <row r="22269">
          <cell r="A22269">
            <v>28206653210</v>
          </cell>
          <cell r="B22269" t="str">
            <v>28206653210</v>
          </cell>
          <cell r="C22269" t="str">
            <v>Trần</v>
          </cell>
          <cell r="D22269" t="str">
            <v>Thị Mỹ</v>
          </cell>
          <cell r="E22269" t="str">
            <v>Duyên</v>
          </cell>
          <cell r="F22269" t="str">
            <v>VTB/23 - 34123</v>
          </cell>
          <cell r="G22269">
            <v>44999</v>
          </cell>
          <cell r="H22269" t="str">
            <v>Học Kỳ II - Năm Học 2022-2023</v>
          </cell>
        </row>
        <row r="22270">
          <cell r="A22270">
            <v>28206801669</v>
          </cell>
          <cell r="B22270" t="str">
            <v>28206801669</v>
          </cell>
          <cell r="C22270" t="str">
            <v>Nguyễn</v>
          </cell>
          <cell r="D22270" t="str">
            <v>Hồ Mai</v>
          </cell>
          <cell r="E22270" t="str">
            <v>Giang</v>
          </cell>
          <cell r="F22270" t="str">
            <v>DT/20P - 28071473</v>
          </cell>
          <cell r="G22270">
            <v>45002</v>
          </cell>
          <cell r="H22270" t="str">
            <v>Học Kỳ II - Năm Học 2022-2023</v>
          </cell>
          <cell r="I22270" t="str">
            <v>Qua NH VTB 15.03.23</v>
          </cell>
          <cell r="J22270" t="str">
            <v>VTB</v>
          </cell>
        </row>
        <row r="22271">
          <cell r="A22271">
            <v>28204639539</v>
          </cell>
          <cell r="B22271" t="str">
            <v>28204639539</v>
          </cell>
          <cell r="C22271" t="str">
            <v>Bùi</v>
          </cell>
          <cell r="D22271" t="str">
            <v>Trần Trúc</v>
          </cell>
          <cell r="E22271" t="str">
            <v>Hà</v>
          </cell>
          <cell r="F22271" t="str">
            <v>DT/20P - 28071305</v>
          </cell>
          <cell r="G22271">
            <v>45002</v>
          </cell>
          <cell r="H22271" t="str">
            <v>Học Kỳ II - Năm Học 2022-2023</v>
          </cell>
          <cell r="I22271" t="str">
            <v>Qua NH VTB 15.03.23</v>
          </cell>
          <cell r="J22271" t="str">
            <v>VTB</v>
          </cell>
        </row>
        <row r="22272">
          <cell r="A22272">
            <v>28216606174</v>
          </cell>
          <cell r="B22272" t="str">
            <v>28216606174</v>
          </cell>
          <cell r="C22272" t="str">
            <v>Trần</v>
          </cell>
          <cell r="D22272" t="str">
            <v>Văn</v>
          </cell>
          <cell r="E22272" t="str">
            <v>Hải</v>
          </cell>
          <cell r="F22272" t="str">
            <v>DT/17P - 1202825</v>
          </cell>
          <cell r="G22272">
            <v>44991.745890740742</v>
          </cell>
          <cell r="H22272" t="str">
            <v>Học Kỳ II - Năm Học 2022-2023</v>
          </cell>
          <cell r="I22272" t="str">
            <v>vtb 04.03.23</v>
          </cell>
          <cell r="J22272" t="str">
            <v>Khác</v>
          </cell>
        </row>
        <row r="22273">
          <cell r="A22273">
            <v>28216649648</v>
          </cell>
          <cell r="B22273" t="str">
            <v>28216649648</v>
          </cell>
          <cell r="C22273" t="str">
            <v>Võ</v>
          </cell>
          <cell r="D22273" t="str">
            <v>Minh</v>
          </cell>
          <cell r="E22273" t="str">
            <v>Hải</v>
          </cell>
          <cell r="F22273" t="str">
            <v>DT/20P - 28061903</v>
          </cell>
          <cell r="G22273">
            <v>44996</v>
          </cell>
          <cell r="H22273" t="str">
            <v>Học Kỳ II - Năm Học 2022-2023</v>
          </cell>
          <cell r="I22273" t="str">
            <v>Qua NH VTB 09.03.23</v>
          </cell>
          <cell r="J22273" t="str">
            <v>VTB</v>
          </cell>
        </row>
        <row r="22274">
          <cell r="A22274">
            <v>28206629075</v>
          </cell>
          <cell r="B22274" t="str">
            <v>28206629075</v>
          </cell>
          <cell r="C22274" t="str">
            <v>Thái</v>
          </cell>
          <cell r="D22274" t="str">
            <v>Gia</v>
          </cell>
          <cell r="E22274" t="str">
            <v>Hân</v>
          </cell>
          <cell r="F22274" t="str">
            <v>DT/20P - 28062384</v>
          </cell>
          <cell r="G22274">
            <v>44999</v>
          </cell>
          <cell r="H22274" t="str">
            <v>Học Kỳ II - Năm Học 2022-2023</v>
          </cell>
          <cell r="I22274" t="str">
            <v>Qua NH VTB 12.03.23</v>
          </cell>
          <cell r="J22274" t="str">
            <v>VTB</v>
          </cell>
        </row>
        <row r="22275">
          <cell r="A22275">
            <v>28206106684</v>
          </cell>
          <cell r="B22275" t="str">
            <v>28206106684</v>
          </cell>
          <cell r="C22275" t="str">
            <v>Đinh</v>
          </cell>
          <cell r="D22275" t="str">
            <v>Thị Tú</v>
          </cell>
          <cell r="E22275" t="str">
            <v>Hằng</v>
          </cell>
          <cell r="F22275" t="str">
            <v>DT/20P - 28065453</v>
          </cell>
          <cell r="G22275">
            <v>45000</v>
          </cell>
          <cell r="H22275" t="str">
            <v>Học Kỳ II - Năm Học 2022-2023</v>
          </cell>
          <cell r="I22275" t="str">
            <v>Qua NH VTB 14.03.23</v>
          </cell>
          <cell r="J22275" t="str">
            <v>VTB</v>
          </cell>
        </row>
        <row r="22276">
          <cell r="A22276">
            <v>28206603987</v>
          </cell>
          <cell r="B22276" t="str">
            <v>28206603987</v>
          </cell>
          <cell r="C22276" t="str">
            <v>Nguyễn</v>
          </cell>
          <cell r="D22276" t="str">
            <v>Thị Diễm</v>
          </cell>
          <cell r="E22276" t="str">
            <v>Hằng</v>
          </cell>
          <cell r="F22276" t="str">
            <v>TS/22E - 290032891</v>
          </cell>
          <cell r="G22276">
            <v>45001.663737962961</v>
          </cell>
          <cell r="H22276" t="str">
            <v>Học Kỳ II - Năm Học 2022-2023</v>
          </cell>
          <cell r="I22276" t="str">
            <v>VTB 15.3.2023</v>
          </cell>
        </row>
        <row r="22277">
          <cell r="A22277">
            <v>28206600785</v>
          </cell>
          <cell r="B22277" t="str">
            <v>28206600785</v>
          </cell>
          <cell r="C22277" t="str">
            <v>Nguyễn</v>
          </cell>
          <cell r="D22277" t="str">
            <v>Thị Lệ</v>
          </cell>
          <cell r="E22277" t="str">
            <v>Hằng</v>
          </cell>
          <cell r="F22277" t="str">
            <v>DT/17P - 1202242</v>
          </cell>
          <cell r="G22277">
            <v>44984.58831979167</v>
          </cell>
          <cell r="H22277" t="str">
            <v>Học Kỳ II - Năm Học 2022-2023</v>
          </cell>
          <cell r="I22277" t="str">
            <v>VTB 24.02.23</v>
          </cell>
          <cell r="J22277" t="str">
            <v>Khác</v>
          </cell>
        </row>
        <row r="22278">
          <cell r="A22278">
            <v>28206605502</v>
          </cell>
          <cell r="B22278" t="str">
            <v>28206605502</v>
          </cell>
          <cell r="C22278" t="str">
            <v>Đặng</v>
          </cell>
          <cell r="D22278" t="str">
            <v>Thị Hồng</v>
          </cell>
          <cell r="E22278" t="str">
            <v>Hạnh</v>
          </cell>
          <cell r="F22278" t="str">
            <v>DT/20P - 28069557</v>
          </cell>
          <cell r="G22278">
            <v>45000</v>
          </cell>
          <cell r="H22278" t="str">
            <v>Học Kỳ II - Năm Học 2022-2023</v>
          </cell>
          <cell r="I22278" t="str">
            <v>Qua NH VTB 15.03.23</v>
          </cell>
          <cell r="J22278" t="str">
            <v>VTB</v>
          </cell>
        </row>
        <row r="22279">
          <cell r="A22279">
            <v>28204647984</v>
          </cell>
          <cell r="B22279" t="str">
            <v>28204647984</v>
          </cell>
          <cell r="C22279" t="str">
            <v>Phan</v>
          </cell>
          <cell r="D22279" t="str">
            <v>Thị</v>
          </cell>
          <cell r="E22279" t="str">
            <v>Hạnh</v>
          </cell>
          <cell r="F22279" t="str">
            <v>DT/17P - 1201229</v>
          </cell>
          <cell r="G22279">
            <v>44968.357462465276</v>
          </cell>
          <cell r="H22279" t="str">
            <v>Học Kỳ II - Năm Học 2022-2023</v>
          </cell>
          <cell r="I22279" t="str">
            <v>VTB 10.02.23</v>
          </cell>
          <cell r="J22279" t="str">
            <v>Khác</v>
          </cell>
        </row>
        <row r="22280">
          <cell r="A22280">
            <v>28206637487</v>
          </cell>
          <cell r="B22280" t="str">
            <v>28206637487</v>
          </cell>
          <cell r="C22280" t="str">
            <v>Hoàng</v>
          </cell>
          <cell r="D22280" t="str">
            <v>Thị</v>
          </cell>
          <cell r="E22280" t="str">
            <v>Hiền</v>
          </cell>
          <cell r="F22280" t="str">
            <v>DT/20P - 28068680</v>
          </cell>
          <cell r="G22280">
            <v>45000</v>
          </cell>
          <cell r="H22280" t="str">
            <v>Học Kỳ II - Năm Học 2022-2023</v>
          </cell>
          <cell r="I22280" t="str">
            <v>Qua NH VTB 13.03.23</v>
          </cell>
          <cell r="J22280" t="str">
            <v>VTB</v>
          </cell>
        </row>
        <row r="22281">
          <cell r="A22281">
            <v>28216605951</v>
          </cell>
          <cell r="B22281" t="str">
            <v>28216605951</v>
          </cell>
          <cell r="C22281" t="str">
            <v>Phan</v>
          </cell>
          <cell r="D22281" t="str">
            <v>Văn Chí</v>
          </cell>
          <cell r="E22281" t="str">
            <v>Hiếu</v>
          </cell>
          <cell r="F22281" t="str">
            <v>DT/20P - 28059797</v>
          </cell>
          <cell r="G22281">
            <v>44988</v>
          </cell>
          <cell r="H22281" t="str">
            <v>Học Kỳ II - Năm Học 2022-2023</v>
          </cell>
          <cell r="I22281" t="str">
            <v>Qua NH VTB 02.03.23</v>
          </cell>
          <cell r="J22281" t="str">
            <v>VTB</v>
          </cell>
        </row>
        <row r="22282">
          <cell r="A22282">
            <v>28206653594</v>
          </cell>
          <cell r="B22282" t="str">
            <v>28206653594</v>
          </cell>
          <cell r="C22282" t="str">
            <v>Lê</v>
          </cell>
          <cell r="D22282" t="str">
            <v>Thị</v>
          </cell>
          <cell r="E22282" t="str">
            <v>Hoài</v>
          </cell>
          <cell r="F22282" t="str">
            <v>DT/20P - 28072003</v>
          </cell>
          <cell r="G22282">
            <v>45002</v>
          </cell>
          <cell r="H22282" t="str">
            <v>Học Kỳ II - Năm Học 2022-2023</v>
          </cell>
          <cell r="I22282" t="str">
            <v>Qua NH VTB 16.03.23</v>
          </cell>
          <cell r="J22282" t="str">
            <v>VTB</v>
          </cell>
        </row>
        <row r="22283">
          <cell r="A22283">
            <v>28213501656</v>
          </cell>
          <cell r="B22283" t="str">
            <v>28213501656</v>
          </cell>
          <cell r="C22283" t="str">
            <v>Nguyễn</v>
          </cell>
          <cell r="D22283" t="str">
            <v>Duy</v>
          </cell>
          <cell r="E22283" t="str">
            <v>Hoang</v>
          </cell>
          <cell r="F22283" t="str">
            <v>DT/20P - 400009182</v>
          </cell>
          <cell r="G22283">
            <v>45000.813140972219</v>
          </cell>
          <cell r="H22283" t="str">
            <v>Học Kỳ II - Năm Học 2022-2023</v>
          </cell>
          <cell r="I22283" t="str">
            <v>VTB 15/03/23</v>
          </cell>
          <cell r="J22283" t="str">
            <v>VTB</v>
          </cell>
        </row>
        <row r="22284">
          <cell r="A22284">
            <v>28214636433</v>
          </cell>
          <cell r="B22284" t="str">
            <v>28214636433</v>
          </cell>
          <cell r="C22284" t="str">
            <v>Lê</v>
          </cell>
          <cell r="D22284" t="str">
            <v>Việt</v>
          </cell>
          <cell r="E22284" t="str">
            <v>Hoàng</v>
          </cell>
          <cell r="F22284" t="str">
            <v>DT/20P - 28061716</v>
          </cell>
          <cell r="G22284">
            <v>44996</v>
          </cell>
          <cell r="H22284" t="str">
            <v>Học Kỳ II - Năm Học 2022-2023</v>
          </cell>
          <cell r="I22284" t="str">
            <v>Qua NH VTB 09.03.23</v>
          </cell>
          <cell r="J22284" t="str">
            <v>VTB</v>
          </cell>
        </row>
        <row r="22285">
          <cell r="A22285">
            <v>28214301849</v>
          </cell>
          <cell r="B22285" t="str">
            <v>28214301849</v>
          </cell>
          <cell r="C22285" t="str">
            <v>Nguyễn</v>
          </cell>
          <cell r="D22285" t="str">
            <v>Huy</v>
          </cell>
          <cell r="E22285" t="str">
            <v>Hoàng</v>
          </cell>
          <cell r="F22285" t="str">
            <v>DT/20P - 28062499</v>
          </cell>
          <cell r="G22285">
            <v>44999</v>
          </cell>
          <cell r="H22285" t="str">
            <v>Học Kỳ II - Năm Học 2022-2023</v>
          </cell>
          <cell r="I22285" t="str">
            <v>Qua NH VTB 12.03.23</v>
          </cell>
          <cell r="J22285" t="str">
            <v>VTB</v>
          </cell>
        </row>
        <row r="22286">
          <cell r="A22286">
            <v>28216654346</v>
          </cell>
          <cell r="B22286" t="str">
            <v>28216654346</v>
          </cell>
          <cell r="C22286" t="str">
            <v>Nguyễn</v>
          </cell>
          <cell r="D22286" t="str">
            <v>Văn</v>
          </cell>
          <cell r="E22286" t="str">
            <v>Hoàng</v>
          </cell>
          <cell r="F22286" t="str">
            <v>DT/17P - 1201212</v>
          </cell>
          <cell r="G22286">
            <v>44967.700960995367</v>
          </cell>
          <cell r="H22286" t="str">
            <v>Học Kỳ II - Năm Học 2022-2023</v>
          </cell>
          <cell r="I22286" t="str">
            <v>VTB 10.02.23</v>
          </cell>
          <cell r="J22286" t="str">
            <v>Khác</v>
          </cell>
        </row>
        <row r="22287">
          <cell r="A22287">
            <v>28212304544</v>
          </cell>
          <cell r="B22287" t="str">
            <v>28212304544</v>
          </cell>
          <cell r="C22287" t="str">
            <v>Phan</v>
          </cell>
          <cell r="D22287" t="str">
            <v>Nguyễn Việt</v>
          </cell>
          <cell r="E22287" t="str">
            <v>Hoàng</v>
          </cell>
          <cell r="F22287" t="str">
            <v>DT/20P - 28068619</v>
          </cell>
          <cell r="G22287">
            <v>45000</v>
          </cell>
          <cell r="H22287" t="str">
            <v>Học Kỳ II - Năm Học 2022-2023</v>
          </cell>
          <cell r="I22287" t="str">
            <v>Qua NH VTB 13.03.23</v>
          </cell>
          <cell r="J22287" t="str">
            <v>VTB</v>
          </cell>
        </row>
        <row r="22288">
          <cell r="A22288">
            <v>28211104986</v>
          </cell>
          <cell r="B22288" t="str">
            <v>28211104986</v>
          </cell>
          <cell r="C22288" t="str">
            <v>Trịnh</v>
          </cell>
          <cell r="D22288" t="str">
            <v>Huy</v>
          </cell>
          <cell r="E22288" t="str">
            <v>Hoàng</v>
          </cell>
          <cell r="F22288" t="str">
            <v>DT/20P - 28068844</v>
          </cell>
          <cell r="G22288">
            <v>45000</v>
          </cell>
          <cell r="H22288" t="str">
            <v>Học Kỳ II - Năm Học 2022-2023</v>
          </cell>
          <cell r="I22288" t="str">
            <v>Qua NH VTB 13.03.23</v>
          </cell>
          <cell r="J22288" t="str">
            <v>VTB</v>
          </cell>
        </row>
        <row r="22289">
          <cell r="A22289">
            <v>28206604499</v>
          </cell>
          <cell r="B22289" t="str">
            <v>28206604499</v>
          </cell>
          <cell r="C22289" t="str">
            <v>Trần</v>
          </cell>
          <cell r="D22289" t="str">
            <v>Thị</v>
          </cell>
          <cell r="E22289" t="str">
            <v>Hồng</v>
          </cell>
          <cell r="F22289" t="str">
            <v>DT/17P - 1201745</v>
          </cell>
          <cell r="G22289">
            <v>44978</v>
          </cell>
          <cell r="H22289" t="str">
            <v>Học Kỳ II - Năm Học 2022-2023</v>
          </cell>
          <cell r="I22289" t="str">
            <v>Qua NH VTB 20.02.23</v>
          </cell>
          <cell r="J22289" t="str">
            <v>VTB</v>
          </cell>
        </row>
        <row r="22290">
          <cell r="A22290">
            <v>28206604717</v>
          </cell>
          <cell r="B22290" t="str">
            <v>28206604717</v>
          </cell>
          <cell r="C22290" t="str">
            <v>Nguyễn</v>
          </cell>
          <cell r="D22290" t="str">
            <v>Thị Hồng</v>
          </cell>
          <cell r="E22290" t="str">
            <v>Huệ</v>
          </cell>
          <cell r="F22290" t="str">
            <v>DT/17P - 1204462</v>
          </cell>
          <cell r="G22290">
            <v>45005.726030057871</v>
          </cell>
          <cell r="H22290" t="str">
            <v>Học Kỳ II - Năm Học 2022-2023</v>
          </cell>
          <cell r="I22290" t="str">
            <v>VTB 18.03.23</v>
          </cell>
          <cell r="J22290" t="str">
            <v>Khác</v>
          </cell>
        </row>
        <row r="22291">
          <cell r="A22291">
            <v>28206650671</v>
          </cell>
          <cell r="B22291" t="str">
            <v>28206650671</v>
          </cell>
          <cell r="C22291" t="str">
            <v>Võ</v>
          </cell>
          <cell r="D22291" t="str">
            <v>Đào Kim</v>
          </cell>
          <cell r="E22291" t="str">
            <v>Huệ</v>
          </cell>
          <cell r="F22291" t="str">
            <v>DT/20P - 28060778</v>
          </cell>
          <cell r="G22291">
            <v>44994</v>
          </cell>
          <cell r="H22291" t="str">
            <v>Học Kỳ II - Năm Học 2022-2023</v>
          </cell>
          <cell r="I22291" t="str">
            <v>Qua NH VTB 07.03.23</v>
          </cell>
          <cell r="J22291" t="str">
            <v>VTB</v>
          </cell>
        </row>
        <row r="22292">
          <cell r="A22292">
            <v>28216606493</v>
          </cell>
          <cell r="B22292" t="str">
            <v>28216606493</v>
          </cell>
          <cell r="C22292" t="str">
            <v>Nguyễn</v>
          </cell>
          <cell r="E22292" t="str">
            <v>Hưng</v>
          </cell>
          <cell r="F22292" t="str">
            <v>VTB/23 - 35090</v>
          </cell>
          <cell r="G22292">
            <v>45003</v>
          </cell>
          <cell r="H22292" t="str">
            <v>Học Kỳ II - Năm Học 2022-2023</v>
          </cell>
        </row>
        <row r="22293">
          <cell r="A22293">
            <v>28216602660</v>
          </cell>
          <cell r="B22293" t="str">
            <v>28216602660</v>
          </cell>
          <cell r="C22293" t="str">
            <v>Nguyễn</v>
          </cell>
          <cell r="D22293" t="str">
            <v>Hồ Chánh</v>
          </cell>
          <cell r="E22293" t="str">
            <v>Hưng</v>
          </cell>
          <cell r="F22293" t="str">
            <v>DT/20P - 28069309</v>
          </cell>
          <cell r="G22293">
            <v>45000</v>
          </cell>
          <cell r="H22293" t="str">
            <v>Học Kỳ II - Năm Học 2022-2023</v>
          </cell>
          <cell r="I22293" t="str">
            <v>Qua NH VTB 13.03.23</v>
          </cell>
          <cell r="J22293" t="str">
            <v>VTB</v>
          </cell>
        </row>
        <row r="22294">
          <cell r="A22294">
            <v>28206621878</v>
          </cell>
          <cell r="B22294" t="str">
            <v>28206621878</v>
          </cell>
          <cell r="C22294" t="str">
            <v>Đinh</v>
          </cell>
          <cell r="D22294" t="str">
            <v>Phạm Khánh</v>
          </cell>
          <cell r="E22294" t="str">
            <v>Hương</v>
          </cell>
          <cell r="F22294" t="str">
            <v>TS/22E - 290032575</v>
          </cell>
          <cell r="G22294">
            <v>45000.748844016205</v>
          </cell>
          <cell r="H22294" t="str">
            <v>Học Kỳ II - Năm Học 2022-2023</v>
          </cell>
          <cell r="I22294" t="str">
            <v>621 15.3.23</v>
          </cell>
          <cell r="J22294" t="str">
            <v>AGR-621</v>
          </cell>
        </row>
        <row r="22295">
          <cell r="A22295">
            <v>28208240368</v>
          </cell>
          <cell r="B22295" t="str">
            <v>28208240368</v>
          </cell>
          <cell r="C22295" t="str">
            <v>Hồ</v>
          </cell>
          <cell r="D22295" t="str">
            <v>Thị Thu</v>
          </cell>
          <cell r="E22295" t="str">
            <v>Hương</v>
          </cell>
          <cell r="F22295" t="str">
            <v>DT/17P - 1203039</v>
          </cell>
          <cell r="G22295">
            <v>44992.682196608795</v>
          </cell>
          <cell r="H22295" t="str">
            <v>Học Kỳ II - Năm Học 2022-2023</v>
          </cell>
          <cell r="I22295" t="str">
            <v>VTB 04.03.23</v>
          </cell>
          <cell r="J22295" t="str">
            <v>Khác</v>
          </cell>
        </row>
        <row r="22296">
          <cell r="A22296">
            <v>28208106765</v>
          </cell>
          <cell r="B22296" t="str">
            <v>28208106765</v>
          </cell>
          <cell r="C22296" t="str">
            <v>Phạm</v>
          </cell>
          <cell r="D22296" t="str">
            <v>Trần Diễm</v>
          </cell>
          <cell r="E22296" t="str">
            <v>Hương</v>
          </cell>
          <cell r="F22296" t="str">
            <v>DT/20P - 28061370</v>
          </cell>
          <cell r="G22296">
            <v>44996</v>
          </cell>
          <cell r="H22296" t="str">
            <v>Học Kỳ II - Năm Học 2022-2023</v>
          </cell>
          <cell r="I22296" t="str">
            <v>Qua NH VTB 09.03.23</v>
          </cell>
          <cell r="J22296" t="str">
            <v>VTB</v>
          </cell>
        </row>
        <row r="22297">
          <cell r="A22297">
            <v>28206653599</v>
          </cell>
          <cell r="B22297" t="str">
            <v>28206653599</v>
          </cell>
          <cell r="C22297" t="str">
            <v>Trần</v>
          </cell>
          <cell r="D22297" t="str">
            <v>Thị Mỹ</v>
          </cell>
          <cell r="E22297" t="str">
            <v>Hương</v>
          </cell>
          <cell r="F22297" t="str">
            <v>DT/20P - 28070085</v>
          </cell>
          <cell r="G22297">
            <v>45000</v>
          </cell>
          <cell r="H22297" t="str">
            <v>Học Kỳ II - Năm Học 2022-2023</v>
          </cell>
          <cell r="I22297" t="str">
            <v>Qua NH VTB 15.03.23</v>
          </cell>
          <cell r="J22297" t="str">
            <v>VTB</v>
          </cell>
        </row>
        <row r="22298">
          <cell r="A22298">
            <v>28212401411</v>
          </cell>
          <cell r="B22298" t="str">
            <v>28212401411</v>
          </cell>
          <cell r="C22298" t="str">
            <v>Võ</v>
          </cell>
          <cell r="D22298" t="str">
            <v>Thanh</v>
          </cell>
          <cell r="E22298" t="str">
            <v>Huy</v>
          </cell>
          <cell r="F22298" t="str">
            <v>DT/20P - 28065833</v>
          </cell>
          <cell r="G22298">
            <v>45000</v>
          </cell>
          <cell r="H22298" t="str">
            <v>Học Kỳ II - Năm Học 2022-2023</v>
          </cell>
          <cell r="I22298" t="str">
            <v>Qua NH VTB 14.03.23</v>
          </cell>
          <cell r="J22298" t="str">
            <v>VTB</v>
          </cell>
        </row>
        <row r="22299">
          <cell r="A22299">
            <v>28216601806</v>
          </cell>
          <cell r="B22299" t="str">
            <v>28216601806</v>
          </cell>
          <cell r="C22299" t="str">
            <v>Vũ</v>
          </cell>
          <cell r="D22299" t="str">
            <v>Quang</v>
          </cell>
          <cell r="E22299" t="str">
            <v>Huy</v>
          </cell>
          <cell r="F22299" t="str">
            <v>DT/20P - 80002346</v>
          </cell>
          <cell r="G22299">
            <v>44992</v>
          </cell>
          <cell r="H22299" t="str">
            <v>Học Kỳ II - Năm Học 2022-2023</v>
          </cell>
          <cell r="I22299" t="str">
            <v>Qua NH AGR-621 07.03.23</v>
          </cell>
          <cell r="J22299" t="str">
            <v>AGR-621</v>
          </cell>
        </row>
        <row r="22300">
          <cell r="A22300">
            <v>28206601644</v>
          </cell>
          <cell r="B22300" t="str">
            <v>28206601644</v>
          </cell>
          <cell r="C22300" t="str">
            <v>Lê</v>
          </cell>
          <cell r="D22300" t="str">
            <v>Thị Diệu</v>
          </cell>
          <cell r="E22300" t="str">
            <v>Huyền</v>
          </cell>
          <cell r="F22300" t="str">
            <v>DT/20P - 28062498</v>
          </cell>
          <cell r="G22300">
            <v>44999</v>
          </cell>
          <cell r="H22300" t="str">
            <v>Học Kỳ II - Năm Học 2022-2023</v>
          </cell>
          <cell r="I22300" t="str">
            <v>Qua NH VTB 12.03.23</v>
          </cell>
          <cell r="J22300" t="str">
            <v>VTB</v>
          </cell>
        </row>
        <row r="22301">
          <cell r="A22301">
            <v>28206654981</v>
          </cell>
          <cell r="B22301" t="str">
            <v>28206654981</v>
          </cell>
          <cell r="C22301" t="str">
            <v>Nguyễn</v>
          </cell>
          <cell r="D22301" t="str">
            <v>Thị Ngọc</v>
          </cell>
          <cell r="E22301" t="str">
            <v>Huyền</v>
          </cell>
          <cell r="F22301" t="str">
            <v>DT/20P - 28072089</v>
          </cell>
          <cell r="G22301">
            <v>45002</v>
          </cell>
          <cell r="H22301" t="str">
            <v>Học Kỳ II - Năm Học 2022-2023</v>
          </cell>
          <cell r="I22301" t="str">
            <v>Qua NH VTB 16.03.23</v>
          </cell>
          <cell r="J22301" t="str">
            <v>VTB</v>
          </cell>
        </row>
        <row r="22302">
          <cell r="A22302">
            <v>28206601479</v>
          </cell>
          <cell r="B22302" t="str">
            <v>28206601479</v>
          </cell>
          <cell r="C22302" t="str">
            <v>Nguyễn</v>
          </cell>
          <cell r="D22302" t="str">
            <v>Thị Thu</v>
          </cell>
          <cell r="E22302" t="str">
            <v>Huyền</v>
          </cell>
          <cell r="F22302" t="str">
            <v>DT/17P - 1202890</v>
          </cell>
          <cell r="G22302">
            <v>44992.452239386577</v>
          </cell>
          <cell r="H22302" t="str">
            <v>Học Kỳ II - Năm Học 2022-2023</v>
          </cell>
          <cell r="I22302" t="str">
            <v>VTB 04.03.23</v>
          </cell>
          <cell r="J22302" t="str">
            <v>Khác</v>
          </cell>
        </row>
        <row r="22303">
          <cell r="A22303">
            <v>28206600329</v>
          </cell>
          <cell r="B22303" t="str">
            <v>28206600329</v>
          </cell>
          <cell r="C22303" t="str">
            <v>Thái</v>
          </cell>
          <cell r="D22303" t="str">
            <v>Lê Ngọc</v>
          </cell>
          <cell r="E22303" t="str">
            <v>Huyền</v>
          </cell>
          <cell r="F22303" t="str">
            <v>DT/20P - 28063779</v>
          </cell>
          <cell r="G22303">
            <v>44999</v>
          </cell>
          <cell r="H22303" t="str">
            <v>Học Kỳ II - Năm Học 2022-2023</v>
          </cell>
          <cell r="I22303" t="str">
            <v>Qua NH VTB 10-11.03.23</v>
          </cell>
          <cell r="J22303" t="str">
            <v>VTB</v>
          </cell>
        </row>
        <row r="22304">
          <cell r="A22304">
            <v>28216600347</v>
          </cell>
          <cell r="B22304" t="str">
            <v>28216600347</v>
          </cell>
          <cell r="C22304" t="str">
            <v>Nguyễn</v>
          </cell>
          <cell r="D22304" t="str">
            <v>Minh</v>
          </cell>
          <cell r="E22304" t="str">
            <v>Khang</v>
          </cell>
          <cell r="F22304" t="str">
            <v>DT/20P - 28072339</v>
          </cell>
          <cell r="G22304">
            <v>45002</v>
          </cell>
          <cell r="H22304" t="str">
            <v>Học Kỳ II - Năm Học 2022-2023</v>
          </cell>
          <cell r="I22304" t="str">
            <v>Qua NH VTB 16.03.23</v>
          </cell>
          <cell r="J22304" t="str">
            <v>VTB</v>
          </cell>
        </row>
        <row r="22305">
          <cell r="A22305">
            <v>28216649950</v>
          </cell>
          <cell r="B22305" t="str">
            <v>28216649950</v>
          </cell>
          <cell r="C22305" t="str">
            <v>Lê</v>
          </cell>
          <cell r="D22305" t="str">
            <v>Quốc</v>
          </cell>
          <cell r="E22305" t="str">
            <v>Khánh</v>
          </cell>
          <cell r="F22305" t="str">
            <v>DT/17P - 1202116</v>
          </cell>
          <cell r="G22305">
            <v>44982.360124803243</v>
          </cell>
          <cell r="H22305" t="str">
            <v>Học Kỳ II - Năm Học 2022-2023</v>
          </cell>
          <cell r="I22305" t="str">
            <v>VTB 25.02.23</v>
          </cell>
          <cell r="J22305" t="str">
            <v>Khác</v>
          </cell>
        </row>
        <row r="22306">
          <cell r="A22306">
            <v>28218128545</v>
          </cell>
          <cell r="B22306" t="str">
            <v>28218128545</v>
          </cell>
          <cell r="C22306" t="str">
            <v>Nguyễn</v>
          </cell>
          <cell r="D22306" t="str">
            <v>Gia</v>
          </cell>
          <cell r="E22306" t="str">
            <v>Khánh</v>
          </cell>
          <cell r="F22306" t="str">
            <v>DT/20P - 28068873</v>
          </cell>
          <cell r="G22306">
            <v>45000</v>
          </cell>
          <cell r="H22306" t="str">
            <v>Học Kỳ II - Năm Học 2022-2023</v>
          </cell>
          <cell r="I22306" t="str">
            <v>Qua NH VTB 13.03.23</v>
          </cell>
          <cell r="J22306" t="str">
            <v>VTB</v>
          </cell>
        </row>
        <row r="22307">
          <cell r="A22307">
            <v>28216653644</v>
          </cell>
          <cell r="B22307" t="str">
            <v>28216653644</v>
          </cell>
          <cell r="C22307" t="str">
            <v>Nguyễn</v>
          </cell>
          <cell r="D22307" t="str">
            <v>Đặng Trung</v>
          </cell>
          <cell r="E22307" t="str">
            <v>Kiên</v>
          </cell>
          <cell r="F22307" t="str">
            <v>VTB/23 - 34756</v>
          </cell>
          <cell r="G22307">
            <v>45001</v>
          </cell>
          <cell r="H22307" t="str">
            <v>Học Kỳ II - Năm Học 2022-2023</v>
          </cell>
        </row>
        <row r="22308">
          <cell r="A22308">
            <v>28216602748</v>
          </cell>
          <cell r="B22308" t="str">
            <v>28216602748</v>
          </cell>
          <cell r="C22308" t="str">
            <v>Võ</v>
          </cell>
          <cell r="D22308" t="str">
            <v>Tấn</v>
          </cell>
          <cell r="E22308" t="str">
            <v>Kiệt</v>
          </cell>
          <cell r="F22308" t="str">
            <v>DT/20P - 28068661</v>
          </cell>
          <cell r="G22308">
            <v>45000</v>
          </cell>
          <cell r="H22308" t="str">
            <v>Học Kỳ II - Năm Học 2022-2023</v>
          </cell>
          <cell r="I22308" t="str">
            <v>Qua NH VTB 13.03.23</v>
          </cell>
          <cell r="J22308" t="str">
            <v>VTB</v>
          </cell>
        </row>
        <row r="22309">
          <cell r="A22309">
            <v>28206502702</v>
          </cell>
          <cell r="B22309" t="str">
            <v>28206502702</v>
          </cell>
          <cell r="C22309" t="str">
            <v>Thái</v>
          </cell>
          <cell r="D22309" t="str">
            <v>Trần Oanh</v>
          </cell>
          <cell r="E22309" t="str">
            <v>Kiều</v>
          </cell>
          <cell r="F22309" t="str">
            <v>VTB/23 - 34270</v>
          </cell>
          <cell r="G22309">
            <v>45000</v>
          </cell>
          <cell r="H22309" t="str">
            <v>Học Kỳ II - Năm Học 2022-2023</v>
          </cell>
        </row>
        <row r="22310">
          <cell r="A22310">
            <v>28206603790</v>
          </cell>
          <cell r="B22310" t="str">
            <v>28206603790</v>
          </cell>
          <cell r="C22310" t="str">
            <v>H</v>
          </cell>
          <cell r="D22310" t="str">
            <v>Li Ni</v>
          </cell>
          <cell r="E22310" t="str">
            <v>Ktla</v>
          </cell>
          <cell r="F22310" t="str">
            <v>DT/20P - 28065196</v>
          </cell>
          <cell r="G22310">
            <v>45000</v>
          </cell>
          <cell r="H22310" t="str">
            <v>Học Kỳ II - Năm Học 2022-2023</v>
          </cell>
          <cell r="I22310" t="str">
            <v>Qua NH VTB 14.03.23</v>
          </cell>
          <cell r="J22310" t="str">
            <v>VTB</v>
          </cell>
        </row>
        <row r="22311">
          <cell r="A22311">
            <v>28206602757</v>
          </cell>
          <cell r="B22311" t="str">
            <v>28206602757</v>
          </cell>
          <cell r="C22311" t="str">
            <v>Đinh</v>
          </cell>
          <cell r="D22311" t="str">
            <v>Thị Phương</v>
          </cell>
          <cell r="E22311" t="str">
            <v>Lan</v>
          </cell>
          <cell r="F22311" t="str">
            <v>VTB/23 - 33564</v>
          </cell>
          <cell r="G22311">
            <v>44995</v>
          </cell>
          <cell r="H22311" t="str">
            <v>Học Kỳ II - Năm Học 2022-2023</v>
          </cell>
        </row>
        <row r="22312">
          <cell r="A22312">
            <v>28204603350</v>
          </cell>
          <cell r="B22312" t="str">
            <v>28204603350</v>
          </cell>
          <cell r="C22312" t="str">
            <v>Tôn</v>
          </cell>
          <cell r="D22312" t="str">
            <v>Lê Ngọc</v>
          </cell>
          <cell r="E22312" t="str">
            <v>Lan</v>
          </cell>
          <cell r="F22312" t="str">
            <v>DT/20P - 28067749</v>
          </cell>
          <cell r="G22312">
            <v>45000</v>
          </cell>
          <cell r="H22312" t="str">
            <v>Học Kỳ II - Năm Học 2022-2023</v>
          </cell>
          <cell r="I22312" t="str">
            <v>Qua NH VTB 13.03.23</v>
          </cell>
          <cell r="J22312" t="str">
            <v>VTB</v>
          </cell>
        </row>
        <row r="22313">
          <cell r="A22313">
            <v>28206631221</v>
          </cell>
          <cell r="B22313" t="str">
            <v>28206631221</v>
          </cell>
          <cell r="C22313" t="str">
            <v>Lê</v>
          </cell>
          <cell r="D22313" t="str">
            <v>Đoàn Diệu</v>
          </cell>
          <cell r="E22313" t="str">
            <v>Linh</v>
          </cell>
          <cell r="F22313" t="str">
            <v>DT/20P - 28060040</v>
          </cell>
          <cell r="G22313">
            <v>44992</v>
          </cell>
          <cell r="H22313" t="str">
            <v>Học Kỳ II - Năm Học 2022-2023</v>
          </cell>
          <cell r="I22313" t="str">
            <v>Qua NH VTB 06.03.23</v>
          </cell>
          <cell r="J22313" t="str">
            <v>VTB</v>
          </cell>
        </row>
        <row r="22314">
          <cell r="A22314">
            <v>28206600709</v>
          </cell>
          <cell r="B22314" t="str">
            <v>28206600709</v>
          </cell>
          <cell r="C22314" t="str">
            <v>Nguyễn</v>
          </cell>
          <cell r="D22314" t="str">
            <v>Thị Thuỳ</v>
          </cell>
          <cell r="E22314" t="str">
            <v>Linh</v>
          </cell>
          <cell r="F22314" t="str">
            <v>DT/20P - 28063096</v>
          </cell>
          <cell r="G22314">
            <v>44999</v>
          </cell>
          <cell r="H22314" t="str">
            <v>Học Kỳ II - Năm Học 2022-2023</v>
          </cell>
          <cell r="I22314" t="str">
            <v>Qua NH VTB 10-11.03.23</v>
          </cell>
          <cell r="J22314" t="str">
            <v>VTB</v>
          </cell>
        </row>
        <row r="22315">
          <cell r="A22315">
            <v>28205100219</v>
          </cell>
          <cell r="B22315" t="str">
            <v>28205100219</v>
          </cell>
          <cell r="C22315" t="str">
            <v>Nông</v>
          </cell>
          <cell r="D22315" t="str">
            <v>Thị Ánh</v>
          </cell>
          <cell r="E22315" t="str">
            <v>Linh</v>
          </cell>
          <cell r="F22315" t="str">
            <v>DT/20P - 28060779</v>
          </cell>
          <cell r="G22315">
            <v>44994</v>
          </cell>
          <cell r="H22315" t="str">
            <v>Học Kỳ II - Năm Học 2022-2023</v>
          </cell>
          <cell r="I22315" t="str">
            <v>Qua NH VTB 07.03.23</v>
          </cell>
          <cell r="J22315" t="str">
            <v>VTB</v>
          </cell>
        </row>
        <row r="22316">
          <cell r="A22316">
            <v>28216653645</v>
          </cell>
          <cell r="B22316" t="str">
            <v>28216653645</v>
          </cell>
          <cell r="C22316" t="str">
            <v>Trần</v>
          </cell>
          <cell r="D22316" t="str">
            <v>Hoài</v>
          </cell>
          <cell r="E22316" t="str">
            <v>Linh</v>
          </cell>
          <cell r="F22316" t="str">
            <v>VTB/23 - 34397</v>
          </cell>
          <cell r="G22316">
            <v>45000</v>
          </cell>
          <cell r="H22316" t="str">
            <v>Học Kỳ II - Năm Học 2022-2023</v>
          </cell>
        </row>
        <row r="22317">
          <cell r="A22317">
            <v>28206706045</v>
          </cell>
          <cell r="B22317" t="str">
            <v>28206706045</v>
          </cell>
          <cell r="C22317" t="str">
            <v>Trần</v>
          </cell>
          <cell r="D22317" t="str">
            <v>Phương</v>
          </cell>
          <cell r="E22317" t="str">
            <v>Linh</v>
          </cell>
          <cell r="F22317" t="str">
            <v>DT/20P - 80002949</v>
          </cell>
          <cell r="G22317">
            <v>44999</v>
          </cell>
          <cell r="H22317" t="str">
            <v>Học Kỳ II - Năm Học 2022-2023</v>
          </cell>
          <cell r="I22317" t="str">
            <v>Qua NH AGR-621 10-13.03.23</v>
          </cell>
          <cell r="J22317" t="str">
            <v>AGR-621</v>
          </cell>
        </row>
        <row r="22318">
          <cell r="A22318">
            <v>28216653428</v>
          </cell>
          <cell r="B22318" t="str">
            <v>28216653428</v>
          </cell>
          <cell r="C22318" t="str">
            <v>Trần</v>
          </cell>
          <cell r="D22318" t="str">
            <v>Quang</v>
          </cell>
          <cell r="E22318" t="str">
            <v>Linh</v>
          </cell>
          <cell r="F22318" t="str">
            <v>DT/20P - 28060656</v>
          </cell>
          <cell r="G22318">
            <v>44994</v>
          </cell>
          <cell r="H22318" t="str">
            <v>Học Kỳ II - Năm Học 2022-2023</v>
          </cell>
          <cell r="I22318" t="str">
            <v>Qua NH VTB 07.03.23</v>
          </cell>
          <cell r="J22318" t="str">
            <v>VTB</v>
          </cell>
        </row>
        <row r="22319">
          <cell r="A22319">
            <v>28212702176</v>
          </cell>
          <cell r="B22319" t="str">
            <v>28212702176</v>
          </cell>
          <cell r="C22319" t="str">
            <v>Nguyễn</v>
          </cell>
          <cell r="D22319" t="str">
            <v>Công Sanh</v>
          </cell>
          <cell r="E22319" t="str">
            <v>Lộc</v>
          </cell>
          <cell r="F22319" t="str">
            <v>DT/20P - 28062906</v>
          </cell>
          <cell r="G22319">
            <v>44999</v>
          </cell>
          <cell r="H22319" t="str">
            <v>Học Kỳ II - Năm Học 2022-2023</v>
          </cell>
          <cell r="I22319" t="str">
            <v>Qua NH VTB 10-11.03.23</v>
          </cell>
          <cell r="J22319" t="str">
            <v>VTB</v>
          </cell>
        </row>
        <row r="22320">
          <cell r="A22320">
            <v>28216606029</v>
          </cell>
          <cell r="B22320" t="str">
            <v>28216606029</v>
          </cell>
          <cell r="C22320" t="str">
            <v>Huỳnh</v>
          </cell>
          <cell r="D22320" t="str">
            <v>Phan Tấn</v>
          </cell>
          <cell r="E22320" t="str">
            <v>Long</v>
          </cell>
          <cell r="F22320" t="str">
            <v>TS/22E - 290031346</v>
          </cell>
          <cell r="G22320">
            <v>44987.603613043982</v>
          </cell>
          <cell r="H22320" t="str">
            <v>Học Kỳ II - Năm Học 2022-2023</v>
          </cell>
          <cell r="I22320" t="str">
            <v>621 1.3.23 sai mssv</v>
          </cell>
          <cell r="J22320" t="str">
            <v>AGR-621</v>
          </cell>
        </row>
        <row r="22321">
          <cell r="A22321">
            <v>28216606681</v>
          </cell>
          <cell r="B22321" t="str">
            <v>28216606681</v>
          </cell>
          <cell r="C22321" t="str">
            <v>Trương</v>
          </cell>
          <cell r="D22321" t="str">
            <v>Hoàng</v>
          </cell>
          <cell r="E22321" t="str">
            <v>Long</v>
          </cell>
          <cell r="F22321" t="str">
            <v>DT/20P - 28066676</v>
          </cell>
          <cell r="G22321">
            <v>45000</v>
          </cell>
          <cell r="H22321" t="str">
            <v>Học Kỳ II - Năm Học 2022-2023</v>
          </cell>
          <cell r="I22321" t="str">
            <v>Qua NH VTB 14.03.23</v>
          </cell>
          <cell r="J22321" t="str">
            <v>VTB</v>
          </cell>
        </row>
        <row r="22322">
          <cell r="A22322">
            <v>28216653647</v>
          </cell>
          <cell r="B22322" t="str">
            <v>28216653647</v>
          </cell>
          <cell r="C22322" t="str">
            <v>Đặng</v>
          </cell>
          <cell r="D22322" t="str">
            <v>Văn</v>
          </cell>
          <cell r="E22322" t="str">
            <v>Luyến</v>
          </cell>
          <cell r="F22322" t="str">
            <v>DT/20P - 28068096</v>
          </cell>
          <cell r="G22322">
            <v>45000</v>
          </cell>
          <cell r="H22322" t="str">
            <v>Học Kỳ II - Năm Học 2022-2023</v>
          </cell>
          <cell r="I22322" t="str">
            <v>Qua NH VTB 13.03.23</v>
          </cell>
          <cell r="J22322" t="str">
            <v>VTB</v>
          </cell>
        </row>
        <row r="22323">
          <cell r="A22323">
            <v>28206651542</v>
          </cell>
          <cell r="B22323" t="str">
            <v>28206651542</v>
          </cell>
          <cell r="C22323" t="str">
            <v>Nguyễn</v>
          </cell>
          <cell r="D22323" t="str">
            <v>Thị Khánh</v>
          </cell>
          <cell r="E22323" t="str">
            <v>Ly</v>
          </cell>
          <cell r="F22323" t="str">
            <v>DT/20P - 28062967</v>
          </cell>
          <cell r="G22323">
            <v>44999</v>
          </cell>
          <cell r="H22323" t="str">
            <v>Học Kỳ II - Năm Học 2022-2023</v>
          </cell>
          <cell r="I22323" t="str">
            <v>Qua NH VTB 10-11.03.23</v>
          </cell>
          <cell r="J22323" t="str">
            <v>VTB</v>
          </cell>
        </row>
        <row r="22324">
          <cell r="A22324">
            <v>28208205741</v>
          </cell>
          <cell r="B22324" t="str">
            <v>28208205741</v>
          </cell>
          <cell r="C22324" t="str">
            <v>Nguyễn</v>
          </cell>
          <cell r="D22324" t="str">
            <v>Thị Sao</v>
          </cell>
          <cell r="E22324" t="str">
            <v>Ly</v>
          </cell>
          <cell r="F22324" t="str">
            <v>DT/20P - 28061492</v>
          </cell>
          <cell r="G22324">
            <v>44996</v>
          </cell>
          <cell r="H22324" t="str">
            <v>Học Kỳ II - Năm Học 2022-2023</v>
          </cell>
          <cell r="I22324" t="str">
            <v>Qua NH VTB 09.03.23</v>
          </cell>
          <cell r="J22324" t="str">
            <v>VTB</v>
          </cell>
        </row>
        <row r="22325">
          <cell r="A22325">
            <v>28206635808</v>
          </cell>
          <cell r="B22325" t="str">
            <v>28206635808</v>
          </cell>
          <cell r="C22325" t="str">
            <v>Nguyễn</v>
          </cell>
          <cell r="D22325" t="str">
            <v>Võ Phương</v>
          </cell>
          <cell r="E22325" t="str">
            <v>Mai</v>
          </cell>
          <cell r="F22325" t="str">
            <v>DT/20P - 28066885</v>
          </cell>
          <cell r="G22325">
            <v>45000</v>
          </cell>
          <cell r="H22325" t="str">
            <v>Học Kỳ II - Năm Học 2022-2023</v>
          </cell>
          <cell r="I22325" t="str">
            <v>Qua NH VTB 14.03.23</v>
          </cell>
          <cell r="J22325" t="str">
            <v>VTB</v>
          </cell>
        </row>
        <row r="22326">
          <cell r="A22326">
            <v>28206626255</v>
          </cell>
          <cell r="B22326" t="str">
            <v>28206626255</v>
          </cell>
          <cell r="C22326" t="str">
            <v>Nguyễn</v>
          </cell>
          <cell r="D22326" t="str">
            <v>Vũ Xuân</v>
          </cell>
          <cell r="E22326" t="str">
            <v>Mai</v>
          </cell>
          <cell r="F22326" t="str">
            <v>VTB/23 - 34888</v>
          </cell>
          <cell r="G22326">
            <v>45001</v>
          </cell>
          <cell r="H22326" t="str">
            <v>Học Kỳ II - Năm Học 2022-2023</v>
          </cell>
        </row>
        <row r="22327">
          <cell r="A22327">
            <v>28206649736</v>
          </cell>
          <cell r="B22327" t="str">
            <v>28206649736</v>
          </cell>
          <cell r="C22327" t="str">
            <v>Nguyễn</v>
          </cell>
          <cell r="D22327" t="str">
            <v>Thị Tiểu</v>
          </cell>
          <cell r="E22327" t="str">
            <v>Mẫn</v>
          </cell>
          <cell r="F22327" t="str">
            <v>VTB/23 - 34425</v>
          </cell>
          <cell r="G22327">
            <v>45000</v>
          </cell>
          <cell r="H22327" t="str">
            <v>Học Kỳ II - Năm Học 2022-2023</v>
          </cell>
        </row>
        <row r="22328">
          <cell r="A22328">
            <v>28206606954</v>
          </cell>
          <cell r="B22328" t="str">
            <v>28206606954</v>
          </cell>
          <cell r="C22328" t="str">
            <v>Đào</v>
          </cell>
          <cell r="D22328" t="str">
            <v>Thái Khai</v>
          </cell>
          <cell r="E22328" t="str">
            <v>Minh</v>
          </cell>
          <cell r="F22328" t="str">
            <v>TS/22E - 290031569</v>
          </cell>
          <cell r="G22328">
            <v>44992.611746296294</v>
          </cell>
          <cell r="H22328" t="str">
            <v>Học Kỳ II - Năm Học 2022-2023</v>
          </cell>
          <cell r="I22328" t="str">
            <v>621 6.3.23 ko ghi nd - 887658-DAO THAI KHAI MINH chuyen khoan</v>
          </cell>
          <cell r="J22328" t="str">
            <v>AGR-621</v>
          </cell>
        </row>
        <row r="22329">
          <cell r="A22329">
            <v>28206600309</v>
          </cell>
          <cell r="B22329" t="str">
            <v>28206600309</v>
          </cell>
          <cell r="C22329" t="str">
            <v>Vũ</v>
          </cell>
          <cell r="D22329" t="str">
            <v>Thị Thanh</v>
          </cell>
          <cell r="E22329" t="str">
            <v>Mơ</v>
          </cell>
          <cell r="F22329" t="str">
            <v>DT/20P - 28071557</v>
          </cell>
          <cell r="G22329">
            <v>45002</v>
          </cell>
          <cell r="H22329" t="str">
            <v>Học Kỳ II - Năm Học 2022-2023</v>
          </cell>
          <cell r="I22329" t="str">
            <v>Qua NH VTB 15.03.23</v>
          </cell>
          <cell r="J22329" t="str">
            <v>VTB</v>
          </cell>
        </row>
        <row r="22330">
          <cell r="A22330">
            <v>28206651255</v>
          </cell>
          <cell r="B22330" t="str">
            <v>28206651255</v>
          </cell>
          <cell r="C22330" t="str">
            <v>Phạm</v>
          </cell>
          <cell r="D22330" t="str">
            <v>Ngọc Hiền</v>
          </cell>
          <cell r="E22330" t="str">
            <v>My</v>
          </cell>
          <cell r="F22330" t="str">
            <v>DT/20P - 28060240</v>
          </cell>
          <cell r="G22330">
            <v>44992</v>
          </cell>
          <cell r="H22330" t="str">
            <v>Học Kỳ II - Năm Học 2022-2023</v>
          </cell>
          <cell r="I22330" t="str">
            <v>Qua NH VTB 06.03.23</v>
          </cell>
          <cell r="J22330" t="str">
            <v>VTB</v>
          </cell>
        </row>
        <row r="22331">
          <cell r="A22331">
            <v>28201104138</v>
          </cell>
          <cell r="B22331" t="str">
            <v>28201104138</v>
          </cell>
          <cell r="C22331" t="str">
            <v>Trương</v>
          </cell>
          <cell r="D22331" t="str">
            <v>Ngọc Trà</v>
          </cell>
          <cell r="E22331" t="str">
            <v>My</v>
          </cell>
          <cell r="F22331" t="str">
            <v>DT/17P - 1201337</v>
          </cell>
          <cell r="G22331">
            <v>44971.572873726851</v>
          </cell>
          <cell r="H22331" t="str">
            <v>Học Kỳ II - Năm Học 2022-2023</v>
          </cell>
          <cell r="I22331" t="str">
            <v>VTB 13.02.23</v>
          </cell>
          <cell r="J22331" t="str">
            <v>Khác</v>
          </cell>
        </row>
        <row r="22332">
          <cell r="A22332">
            <v>28206600474</v>
          </cell>
          <cell r="B22332" t="str">
            <v>28206600474</v>
          </cell>
          <cell r="C22332" t="str">
            <v>Nguyễn</v>
          </cell>
          <cell r="D22332" t="str">
            <v>Thị Ly</v>
          </cell>
          <cell r="E22332" t="str">
            <v>Na</v>
          </cell>
          <cell r="F22332" t="str">
            <v>DT/20P - 28065173</v>
          </cell>
          <cell r="G22332">
            <v>45000</v>
          </cell>
          <cell r="H22332" t="str">
            <v>Học Kỳ II - Năm Học 2022-2023</v>
          </cell>
          <cell r="I22332" t="str">
            <v>Qua NH VTB 14.03.23</v>
          </cell>
          <cell r="J22332" t="str">
            <v>VTB</v>
          </cell>
        </row>
        <row r="22333">
          <cell r="A22333">
            <v>28208248942</v>
          </cell>
          <cell r="B22333" t="str">
            <v>28208248942</v>
          </cell>
          <cell r="C22333" t="str">
            <v>Võ</v>
          </cell>
          <cell r="D22333" t="str">
            <v>Nguyễn Ly</v>
          </cell>
          <cell r="E22333" t="str">
            <v>Na</v>
          </cell>
          <cell r="F22333" t="str">
            <v>VTB/23 - 34915</v>
          </cell>
          <cell r="G22333">
            <v>45001</v>
          </cell>
          <cell r="H22333" t="str">
            <v>Học Kỳ II - Năm Học 2022-2023</v>
          </cell>
        </row>
        <row r="22334">
          <cell r="A22334">
            <v>28216623178</v>
          </cell>
          <cell r="B22334" t="str">
            <v>28216623178</v>
          </cell>
          <cell r="C22334" t="str">
            <v>Lê</v>
          </cell>
          <cell r="E22334" t="str">
            <v>Nam</v>
          </cell>
          <cell r="F22334" t="str">
            <v>DT/20P - 28068915</v>
          </cell>
          <cell r="G22334">
            <v>45000</v>
          </cell>
          <cell r="H22334" t="str">
            <v>Học Kỳ II - Năm Học 2022-2023</v>
          </cell>
          <cell r="I22334" t="str">
            <v>Qua NH VTB 13.03.23</v>
          </cell>
          <cell r="J22334" t="str">
            <v>VTB</v>
          </cell>
        </row>
        <row r="22335">
          <cell r="A22335">
            <v>28214604849</v>
          </cell>
          <cell r="B22335" t="str">
            <v>28214604849</v>
          </cell>
          <cell r="C22335" t="str">
            <v>Trần</v>
          </cell>
          <cell r="D22335" t="str">
            <v>Nhật</v>
          </cell>
          <cell r="E22335" t="str">
            <v>Nam</v>
          </cell>
          <cell r="F22335" t="str">
            <v>DT/17P - 1203439</v>
          </cell>
          <cell r="G22335">
            <v>44998.812632326386</v>
          </cell>
          <cell r="H22335" t="str">
            <v>Học Kỳ II - Năm Học 2022-2023</v>
          </cell>
          <cell r="I22335" t="str">
            <v>VTB 10.03.23 ko ND CT DEN:306913881681 TRAN NHAT NAM chuyen tien</v>
          </cell>
          <cell r="J22335" t="str">
            <v>Khác</v>
          </cell>
        </row>
        <row r="22336">
          <cell r="A22336">
            <v>28216606412</v>
          </cell>
          <cell r="B22336" t="str">
            <v>28216606412</v>
          </cell>
          <cell r="C22336" t="str">
            <v>Trương</v>
          </cell>
          <cell r="D22336" t="str">
            <v>Ngọc</v>
          </cell>
          <cell r="E22336" t="str">
            <v>Nam</v>
          </cell>
          <cell r="F22336" t="str">
            <v>DT/20P - 28072297</v>
          </cell>
          <cell r="G22336">
            <v>45002</v>
          </cell>
          <cell r="H22336" t="str">
            <v>Học Kỳ II - Năm Học 2022-2023</v>
          </cell>
          <cell r="I22336" t="str">
            <v>Qua NH VTB 16.03.23</v>
          </cell>
          <cell r="J22336" t="str">
            <v>VTB</v>
          </cell>
        </row>
        <row r="22337">
          <cell r="A22337">
            <v>28206628231</v>
          </cell>
          <cell r="B22337" t="str">
            <v>28206628231</v>
          </cell>
          <cell r="C22337" t="str">
            <v>Đỗ</v>
          </cell>
          <cell r="D22337" t="str">
            <v>Cao Bảo</v>
          </cell>
          <cell r="E22337" t="str">
            <v>Ngân</v>
          </cell>
          <cell r="F22337" t="str">
            <v>DT/20P - 28066494</v>
          </cell>
          <cell r="G22337">
            <v>45000</v>
          </cell>
          <cell r="H22337" t="str">
            <v>Học Kỳ II - Năm Học 2022-2023</v>
          </cell>
          <cell r="I22337" t="str">
            <v>Qua NH VTB 14.03.23</v>
          </cell>
          <cell r="J22337" t="str">
            <v>VTB</v>
          </cell>
        </row>
        <row r="22338">
          <cell r="A22338">
            <v>28206603787</v>
          </cell>
          <cell r="B22338" t="str">
            <v>28206603787</v>
          </cell>
          <cell r="C22338" t="str">
            <v>Nguyễn</v>
          </cell>
          <cell r="D22338" t="str">
            <v>Kim</v>
          </cell>
          <cell r="E22338" t="str">
            <v>Ngân</v>
          </cell>
          <cell r="F22338" t="str">
            <v>DT/20P - 28063455</v>
          </cell>
          <cell r="G22338">
            <v>44999</v>
          </cell>
          <cell r="H22338" t="str">
            <v>Học Kỳ II - Năm Học 2022-2023</v>
          </cell>
          <cell r="I22338" t="str">
            <v>Qua NH VTB 10-11.03.23</v>
          </cell>
          <cell r="J22338" t="str">
            <v>VTB</v>
          </cell>
        </row>
        <row r="22339">
          <cell r="A22339">
            <v>28204605832</v>
          </cell>
          <cell r="B22339" t="str">
            <v>28204605832</v>
          </cell>
          <cell r="C22339" t="str">
            <v>Nguyễn</v>
          </cell>
          <cell r="D22339" t="str">
            <v>Thị Hoài</v>
          </cell>
          <cell r="E22339" t="str">
            <v>Ngân</v>
          </cell>
          <cell r="F22339" t="str">
            <v>DT/20P - 28063135</v>
          </cell>
          <cell r="G22339">
            <v>44999</v>
          </cell>
          <cell r="H22339" t="str">
            <v>Học Kỳ II - Năm Học 2022-2023</v>
          </cell>
          <cell r="I22339" t="str">
            <v>Qua NH VTB 10-11.03.23</v>
          </cell>
          <cell r="J22339" t="str">
            <v>VTB</v>
          </cell>
        </row>
        <row r="22340">
          <cell r="A22340">
            <v>28206602416</v>
          </cell>
          <cell r="B22340" t="str">
            <v>28206602416</v>
          </cell>
          <cell r="C22340" t="str">
            <v>Nguyễn</v>
          </cell>
          <cell r="D22340" t="str">
            <v>Thị Thảo</v>
          </cell>
          <cell r="E22340" t="str">
            <v>Ngân</v>
          </cell>
          <cell r="F22340" t="str">
            <v>DT/20P - 28066335</v>
          </cell>
          <cell r="G22340">
            <v>45000</v>
          </cell>
          <cell r="H22340" t="str">
            <v>Học Kỳ II - Năm Học 2022-2023</v>
          </cell>
          <cell r="I22340" t="str">
            <v>Qua NH VTB 14.03.23</v>
          </cell>
          <cell r="J22340" t="str">
            <v>VTB</v>
          </cell>
        </row>
        <row r="22341">
          <cell r="A22341">
            <v>28206606126</v>
          </cell>
          <cell r="B22341" t="str">
            <v>28206606126</v>
          </cell>
          <cell r="C22341" t="str">
            <v>Nguyễn</v>
          </cell>
          <cell r="D22341" t="str">
            <v>Viết Hồng</v>
          </cell>
          <cell r="E22341" t="str">
            <v>Ngân</v>
          </cell>
          <cell r="F22341" t="str">
            <v>DT/17P - 1203231</v>
          </cell>
          <cell r="G22341">
            <v>44998.451718668985</v>
          </cell>
          <cell r="H22341" t="str">
            <v>Học Kỳ II - Năm Học 2022-2023</v>
          </cell>
          <cell r="I22341" t="str">
            <v>VTB 09.03.23</v>
          </cell>
          <cell r="J22341" t="str">
            <v>Khác</v>
          </cell>
        </row>
        <row r="22342">
          <cell r="A22342">
            <v>28206625416</v>
          </cell>
          <cell r="B22342" t="str">
            <v>28206625416</v>
          </cell>
          <cell r="C22342" t="str">
            <v>Trần</v>
          </cell>
          <cell r="D22342" t="str">
            <v>Thị Thu</v>
          </cell>
          <cell r="E22342" t="str">
            <v>Ngân</v>
          </cell>
          <cell r="F22342" t="str">
            <v>DT/20P - 28066984</v>
          </cell>
          <cell r="G22342">
            <v>45000</v>
          </cell>
          <cell r="H22342" t="str">
            <v>Học Kỳ II - Năm Học 2022-2023</v>
          </cell>
          <cell r="I22342" t="str">
            <v>Qua NH VTB 14.03.23</v>
          </cell>
          <cell r="J22342" t="str">
            <v>VTB</v>
          </cell>
        </row>
        <row r="22343">
          <cell r="A22343">
            <v>28216600515</v>
          </cell>
          <cell r="B22343" t="str">
            <v>28216600515</v>
          </cell>
          <cell r="C22343" t="str">
            <v>Lê</v>
          </cell>
          <cell r="D22343" t="str">
            <v>Thanh</v>
          </cell>
          <cell r="E22343" t="str">
            <v>Nghĩa</v>
          </cell>
          <cell r="F22343" t="str">
            <v>DT/20P - 28068770</v>
          </cell>
          <cell r="G22343">
            <v>45000</v>
          </cell>
          <cell r="H22343" t="str">
            <v>Học Kỳ II - Năm Học 2022-2023</v>
          </cell>
          <cell r="I22343" t="str">
            <v>Qua NH VTB 13.03.23</v>
          </cell>
          <cell r="J22343" t="str">
            <v>VTB</v>
          </cell>
        </row>
        <row r="22344">
          <cell r="A22344">
            <v>28214502431</v>
          </cell>
          <cell r="B22344" t="str">
            <v>28214502431</v>
          </cell>
          <cell r="C22344" t="str">
            <v>Phạm</v>
          </cell>
          <cell r="D22344" t="str">
            <v>Hà</v>
          </cell>
          <cell r="E22344" t="str">
            <v>Nghiêm</v>
          </cell>
          <cell r="F22344" t="str">
            <v>DT/20P - 28062371</v>
          </cell>
          <cell r="G22344">
            <v>44999</v>
          </cell>
          <cell r="H22344" t="str">
            <v>Học Kỳ II - Năm Học 2022-2023</v>
          </cell>
          <cell r="I22344" t="str">
            <v>Qua NH VTB 12.03.23</v>
          </cell>
          <cell r="J22344" t="str">
            <v>VTB</v>
          </cell>
        </row>
        <row r="22345">
          <cell r="A22345">
            <v>28206650695</v>
          </cell>
          <cell r="B22345" t="str">
            <v>28206650695</v>
          </cell>
          <cell r="C22345" t="str">
            <v>Huỳnh</v>
          </cell>
          <cell r="D22345" t="str">
            <v>Thị Hồng</v>
          </cell>
          <cell r="E22345" t="str">
            <v>Ngọc</v>
          </cell>
          <cell r="F22345" t="str">
            <v>DT/17P - 1201170</v>
          </cell>
          <cell r="G22345">
            <v>44967.382744594906</v>
          </cell>
          <cell r="H22345" t="str">
            <v>Học Kỳ II - Năm Học 2022-2023</v>
          </cell>
          <cell r="I22345" t="str">
            <v>VTB 10.02.23</v>
          </cell>
          <cell r="J22345" t="str">
            <v>Khác</v>
          </cell>
        </row>
        <row r="22346">
          <cell r="A22346">
            <v>28204322995</v>
          </cell>
          <cell r="B22346" t="str">
            <v>28204322995</v>
          </cell>
          <cell r="C22346" t="str">
            <v>Trần</v>
          </cell>
          <cell r="D22346" t="str">
            <v>Hoài</v>
          </cell>
          <cell r="E22346" t="str">
            <v>Ngọc</v>
          </cell>
          <cell r="F22346" t="str">
            <v>DT/20P - 28062267</v>
          </cell>
          <cell r="G22346">
            <v>44999</v>
          </cell>
          <cell r="H22346" t="str">
            <v>Học Kỳ II - Năm Học 2022-2023</v>
          </cell>
          <cell r="I22346" t="str">
            <v>Qua NH VTB 12.03.23</v>
          </cell>
          <cell r="J22346" t="str">
            <v>VTB</v>
          </cell>
        </row>
        <row r="22347">
          <cell r="A22347">
            <v>28206606254</v>
          </cell>
          <cell r="B22347" t="str">
            <v>28206606254</v>
          </cell>
          <cell r="C22347" t="str">
            <v>Nguyễn</v>
          </cell>
          <cell r="D22347" t="str">
            <v>Hoàng Khánh</v>
          </cell>
          <cell r="E22347" t="str">
            <v>Nguyên</v>
          </cell>
          <cell r="F22347" t="str">
            <v>DT/17P - 1201449</v>
          </cell>
          <cell r="G22347">
            <v>44972.618839502313</v>
          </cell>
          <cell r="H22347" t="str">
            <v>Học Kỳ II - Năm Học 2022-2023</v>
          </cell>
          <cell r="I22347" t="str">
            <v>VTB 15.02.23</v>
          </cell>
          <cell r="J22347" t="str">
            <v>Khác</v>
          </cell>
        </row>
        <row r="22348">
          <cell r="A22348">
            <v>28216647411</v>
          </cell>
          <cell r="B22348" t="str">
            <v>28216647411</v>
          </cell>
          <cell r="C22348" t="str">
            <v>Phạm</v>
          </cell>
          <cell r="D22348" t="str">
            <v>Nguyễn Hoàng</v>
          </cell>
          <cell r="E22348" t="str">
            <v>Nguyên</v>
          </cell>
          <cell r="F22348" t="str">
            <v>DT/17P - 1203502</v>
          </cell>
          <cell r="G22348">
            <v>44999.616365937502</v>
          </cell>
          <cell r="H22348" t="str">
            <v>Học Kỳ II - Năm Học 2022-2023</v>
          </cell>
          <cell r="I22348" t="str">
            <v>VTB 11.03.23</v>
          </cell>
          <cell r="J22348" t="str">
            <v>Khác</v>
          </cell>
        </row>
        <row r="22349">
          <cell r="A22349">
            <v>28206653492</v>
          </cell>
          <cell r="B22349" t="str">
            <v>28206653492</v>
          </cell>
          <cell r="C22349" t="str">
            <v>Trần</v>
          </cell>
          <cell r="D22349" t="str">
            <v>Thị Mỹ</v>
          </cell>
          <cell r="E22349" t="str">
            <v>Nguyên</v>
          </cell>
          <cell r="F22349" t="str">
            <v>DT/20P - 28059840</v>
          </cell>
          <cell r="G22349">
            <v>44992</v>
          </cell>
          <cell r="H22349" t="str">
            <v>Học Kỳ II - Năm Học 2022-2023</v>
          </cell>
          <cell r="I22349" t="str">
            <v>Qua NH VTB 05.03.23</v>
          </cell>
          <cell r="J22349" t="str">
            <v>VTB</v>
          </cell>
        </row>
        <row r="22350">
          <cell r="A22350">
            <v>28206603295</v>
          </cell>
          <cell r="B22350" t="str">
            <v>28206603295</v>
          </cell>
          <cell r="C22350" t="str">
            <v>Ngô</v>
          </cell>
          <cell r="D22350" t="str">
            <v>Thị Kim</v>
          </cell>
          <cell r="E22350" t="str">
            <v>Nhàn</v>
          </cell>
          <cell r="F22350" t="str">
            <v>DT/17P - 1202734</v>
          </cell>
          <cell r="G22350">
            <v>44991.655117395836</v>
          </cell>
          <cell r="H22350" t="str">
            <v>Học Kỳ II - Năm Học 2022-2023</v>
          </cell>
          <cell r="I22350" t="str">
            <v>VTB 03.03.23</v>
          </cell>
          <cell r="J22350" t="str">
            <v>Khác</v>
          </cell>
        </row>
        <row r="22351">
          <cell r="A22351">
            <v>28206637721</v>
          </cell>
          <cell r="B22351" t="str">
            <v>28206637721</v>
          </cell>
          <cell r="C22351" t="str">
            <v>Trần</v>
          </cell>
          <cell r="D22351" t="str">
            <v>Thị Thanh</v>
          </cell>
          <cell r="E22351" t="str">
            <v>Nhàn</v>
          </cell>
          <cell r="F22351" t="str">
            <v>DT/20P - 28067857</v>
          </cell>
          <cell r="G22351">
            <v>45000</v>
          </cell>
          <cell r="H22351" t="str">
            <v>Học Kỳ II - Năm Học 2022-2023</v>
          </cell>
          <cell r="I22351" t="str">
            <v>Qua NH VTB 13.03.23</v>
          </cell>
          <cell r="J22351" t="str">
            <v>VTB</v>
          </cell>
        </row>
        <row r="22352">
          <cell r="A22352">
            <v>28216651000</v>
          </cell>
          <cell r="B22352" t="str">
            <v>28216651000</v>
          </cell>
          <cell r="C22352" t="str">
            <v>Nguyễn</v>
          </cell>
          <cell r="D22352" t="str">
            <v>Trọng Hoài</v>
          </cell>
          <cell r="E22352" t="str">
            <v>Nhân</v>
          </cell>
          <cell r="F22352" t="str">
            <v>VTB/23 - 34096</v>
          </cell>
          <cell r="G22352">
            <v>44999</v>
          </cell>
          <cell r="H22352" t="str">
            <v>Học Kỳ II - Năm Học 2022-2023</v>
          </cell>
        </row>
        <row r="22353">
          <cell r="A22353">
            <v>28206653699</v>
          </cell>
          <cell r="B22353" t="str">
            <v>28206653699</v>
          </cell>
          <cell r="C22353" t="str">
            <v>Đỗ</v>
          </cell>
          <cell r="D22353" t="str">
            <v>Quỳnh</v>
          </cell>
          <cell r="E22353" t="str">
            <v>Nhi</v>
          </cell>
          <cell r="F22353" t="str">
            <v>VTB/23 - 34662</v>
          </cell>
          <cell r="G22353">
            <v>45001</v>
          </cell>
          <cell r="H22353" t="str">
            <v>Học Kỳ II - Năm Học 2022-2023</v>
          </cell>
        </row>
        <row r="22354">
          <cell r="A22354">
            <v>28208121560</v>
          </cell>
          <cell r="B22354" t="str">
            <v>28208121560</v>
          </cell>
          <cell r="C22354" t="str">
            <v>Hoàng</v>
          </cell>
          <cell r="D22354" t="str">
            <v>Nguyễn Thảo</v>
          </cell>
          <cell r="E22354" t="str">
            <v>Nhi</v>
          </cell>
          <cell r="F22354" t="str">
            <v>DT/20P - 28065492</v>
          </cell>
          <cell r="G22354">
            <v>45000</v>
          </cell>
          <cell r="H22354" t="str">
            <v>Học Kỳ II - Năm Học 2022-2023</v>
          </cell>
          <cell r="I22354" t="str">
            <v>Qua NH VTB 14.03.23</v>
          </cell>
          <cell r="J22354" t="str">
            <v>VTB</v>
          </cell>
        </row>
        <row r="22355">
          <cell r="A22355">
            <v>28204329792</v>
          </cell>
          <cell r="B22355" t="str">
            <v>28204329792</v>
          </cell>
          <cell r="C22355" t="str">
            <v>Lê</v>
          </cell>
          <cell r="D22355" t="str">
            <v>Thị Ngọc</v>
          </cell>
          <cell r="E22355" t="str">
            <v>Nhi</v>
          </cell>
          <cell r="F22355" t="str">
            <v>TS/22E - 290032775</v>
          </cell>
          <cell r="G22355">
            <v>45001.6031878125</v>
          </cell>
          <cell r="H22355" t="str">
            <v>Học Kỳ II - Năm Học 2022-2023</v>
          </cell>
          <cell r="I22355" t="str">
            <v>VTB 16.3.2023</v>
          </cell>
        </row>
        <row r="22356">
          <cell r="A22356">
            <v>28206627122</v>
          </cell>
          <cell r="B22356" t="str">
            <v>28206627122</v>
          </cell>
          <cell r="C22356" t="str">
            <v>Nguyễn</v>
          </cell>
          <cell r="D22356" t="str">
            <v>Ngọc Phương</v>
          </cell>
          <cell r="E22356" t="str">
            <v>Nhi</v>
          </cell>
          <cell r="F22356" t="str">
            <v>DT/20P - 28061338</v>
          </cell>
          <cell r="G22356">
            <v>44996</v>
          </cell>
          <cell r="H22356" t="str">
            <v>Học Kỳ II - Năm Học 2022-2023</v>
          </cell>
          <cell r="I22356" t="str">
            <v>Qua NH VTB 09.03.23</v>
          </cell>
          <cell r="J22356" t="str">
            <v>VTB</v>
          </cell>
        </row>
        <row r="22357">
          <cell r="A22357">
            <v>28216600629</v>
          </cell>
          <cell r="B22357" t="str">
            <v>28216600629</v>
          </cell>
          <cell r="C22357" t="str">
            <v>Nguyễn</v>
          </cell>
          <cell r="D22357" t="str">
            <v>Phương Uyển</v>
          </cell>
          <cell r="E22357" t="str">
            <v>Nhi</v>
          </cell>
          <cell r="F22357" t="str">
            <v>VTB/23 - 33388</v>
          </cell>
          <cell r="G22357">
            <v>44992</v>
          </cell>
          <cell r="H22357" t="str">
            <v>Học Kỳ II - Năm Học 2022-2023</v>
          </cell>
        </row>
        <row r="22358">
          <cell r="A22358">
            <v>28205235218</v>
          </cell>
          <cell r="B22358" t="str">
            <v>28205235218</v>
          </cell>
          <cell r="C22358" t="str">
            <v>Nguyễn</v>
          </cell>
          <cell r="D22358" t="str">
            <v>Thị Quỳnh</v>
          </cell>
          <cell r="E22358" t="str">
            <v>Nhi</v>
          </cell>
          <cell r="F22358" t="str">
            <v>DT/20P - 28064320</v>
          </cell>
          <cell r="G22358">
            <v>45000</v>
          </cell>
          <cell r="H22358" t="str">
            <v>Học Kỳ II - Năm Học 2022-2023</v>
          </cell>
          <cell r="I22358" t="str">
            <v>Qua NH VTB 14.03.23</v>
          </cell>
          <cell r="J22358" t="str">
            <v>VTB</v>
          </cell>
        </row>
        <row r="22359">
          <cell r="A22359">
            <v>28206604259</v>
          </cell>
          <cell r="B22359" t="str">
            <v>28206604259</v>
          </cell>
          <cell r="C22359" t="str">
            <v>Nguyễn</v>
          </cell>
          <cell r="D22359" t="str">
            <v>Trương Yến</v>
          </cell>
          <cell r="E22359" t="str">
            <v>Nhi</v>
          </cell>
          <cell r="F22359" t="str">
            <v>DT/17P - 1203206</v>
          </cell>
          <cell r="G22359">
            <v>44998.410128090276</v>
          </cell>
          <cell r="H22359" t="str">
            <v>Học Kỳ II - Năm Học 2022-2023</v>
          </cell>
          <cell r="J22359" t="str">
            <v>Khác</v>
          </cell>
        </row>
        <row r="22360">
          <cell r="A22360">
            <v>28204900612</v>
          </cell>
          <cell r="B22360" t="str">
            <v>28204900612</v>
          </cell>
          <cell r="C22360" t="str">
            <v>Phạm</v>
          </cell>
          <cell r="D22360" t="str">
            <v>Nguyễn Ánh</v>
          </cell>
          <cell r="E22360" t="str">
            <v>Nhi</v>
          </cell>
          <cell r="F22360" t="str">
            <v>DT/17P - 1201356</v>
          </cell>
          <cell r="G22360">
            <v>44971.600714351851</v>
          </cell>
          <cell r="H22360" t="str">
            <v>Học Kỳ II - Năm Học 2022-2023</v>
          </cell>
          <cell r="I22360" t="str">
            <v>VTB 13.02.23</v>
          </cell>
          <cell r="J22360" t="str">
            <v>Khác</v>
          </cell>
        </row>
        <row r="22361">
          <cell r="A22361">
            <v>28206600808</v>
          </cell>
          <cell r="B22361" t="str">
            <v>28206600808</v>
          </cell>
          <cell r="C22361" t="str">
            <v>Phan</v>
          </cell>
          <cell r="D22361" t="str">
            <v>Yến</v>
          </cell>
          <cell r="E22361" t="str">
            <v>Nhi</v>
          </cell>
          <cell r="F22361" t="str">
            <v>DT/17P - 1202664</v>
          </cell>
          <cell r="G22361">
            <v>44991.564169212965</v>
          </cell>
          <cell r="H22361" t="str">
            <v>Học Kỳ II - Năm Học 2022-2023</v>
          </cell>
          <cell r="I22361" t="str">
            <v>VTB 03.03.23</v>
          </cell>
          <cell r="J22361" t="str">
            <v>Khác</v>
          </cell>
        </row>
        <row r="22362">
          <cell r="A22362">
            <v>28206653556</v>
          </cell>
          <cell r="B22362" t="str">
            <v>28206653556</v>
          </cell>
          <cell r="C22362" t="str">
            <v>Trương</v>
          </cell>
          <cell r="D22362" t="str">
            <v>Nguyễn Uyển</v>
          </cell>
          <cell r="E22362" t="str">
            <v>Nhi</v>
          </cell>
          <cell r="F22362" t="str">
            <v>DT/17P - 1203988</v>
          </cell>
          <cell r="G22362">
            <v>45001.753762615743</v>
          </cell>
          <cell r="H22362" t="str">
            <v>Học Kỳ II - Năm Học 2022-2023</v>
          </cell>
          <cell r="I22362" t="str">
            <v>VTB 15.03.23</v>
          </cell>
          <cell r="J22362" t="str">
            <v>Khác</v>
          </cell>
        </row>
        <row r="22363">
          <cell r="A22363">
            <v>28216600366</v>
          </cell>
          <cell r="B22363" t="str">
            <v>28216600366</v>
          </cell>
          <cell r="C22363" t="str">
            <v>Nguyễn</v>
          </cell>
          <cell r="D22363" t="str">
            <v>Đình</v>
          </cell>
          <cell r="E22363" t="str">
            <v>Nhỉ</v>
          </cell>
          <cell r="F22363" t="str">
            <v>DT/20P - 28062409</v>
          </cell>
          <cell r="G22363">
            <v>44999</v>
          </cell>
          <cell r="H22363" t="str">
            <v>Học Kỳ II - Năm Học 2022-2023</v>
          </cell>
          <cell r="I22363" t="str">
            <v>Qua NH VTB 12.03.23</v>
          </cell>
          <cell r="J22363" t="str">
            <v>VTB</v>
          </cell>
        </row>
        <row r="22364">
          <cell r="A22364">
            <v>28206631411</v>
          </cell>
          <cell r="B22364" t="str">
            <v>28206631411</v>
          </cell>
          <cell r="C22364" t="str">
            <v>Lê</v>
          </cell>
          <cell r="D22364" t="str">
            <v>Thị Ngọc</v>
          </cell>
          <cell r="E22364" t="str">
            <v>Nhiên</v>
          </cell>
          <cell r="F22364" t="str">
            <v>DT/20P - 28064789</v>
          </cell>
          <cell r="G22364">
            <v>45000</v>
          </cell>
          <cell r="H22364" t="str">
            <v>Học Kỳ II - Năm Học 2022-2023</v>
          </cell>
          <cell r="I22364" t="str">
            <v>Qua NH VTB 14.03.23</v>
          </cell>
          <cell r="J22364" t="str">
            <v>VTB</v>
          </cell>
        </row>
        <row r="22365">
          <cell r="A22365">
            <v>28206601564</v>
          </cell>
          <cell r="B22365" t="str">
            <v>28206601564</v>
          </cell>
          <cell r="C22365" t="str">
            <v>Ong</v>
          </cell>
          <cell r="D22365" t="str">
            <v>Võ An</v>
          </cell>
          <cell r="E22365" t="str">
            <v>Nhiên</v>
          </cell>
          <cell r="F22365" t="str">
            <v>TS/22E - 290031285</v>
          </cell>
          <cell r="G22365">
            <v>44987.584373611113</v>
          </cell>
          <cell r="H22365" t="str">
            <v>Học Kỳ II - Năm Học 2022-2023</v>
          </cell>
          <cell r="I22365" t="str">
            <v>621 2.3.23</v>
          </cell>
          <cell r="J22365" t="str">
            <v>AGR-621</v>
          </cell>
        </row>
        <row r="22366">
          <cell r="A22366">
            <v>28206601013</v>
          </cell>
          <cell r="B22366" t="str">
            <v>28206601013</v>
          </cell>
          <cell r="C22366" t="str">
            <v>Tạ</v>
          </cell>
          <cell r="D22366" t="str">
            <v>Thị Quỳnh</v>
          </cell>
          <cell r="E22366" t="str">
            <v>Như</v>
          </cell>
          <cell r="F22366" t="str">
            <v>DT/20P - 80002199</v>
          </cell>
          <cell r="G22366">
            <v>44992</v>
          </cell>
          <cell r="H22366" t="str">
            <v>Học Kỳ II - Năm Học 2022-2023</v>
          </cell>
          <cell r="I22366" t="str">
            <v>Qua NH AGR-621 07.03.23</v>
          </cell>
          <cell r="J22366" t="str">
            <v>AGR-621</v>
          </cell>
        </row>
        <row r="22367">
          <cell r="A22367">
            <v>28206606634</v>
          </cell>
          <cell r="B22367" t="str">
            <v>28206606634</v>
          </cell>
          <cell r="C22367" t="str">
            <v>Hà</v>
          </cell>
          <cell r="D22367" t="str">
            <v>Trần Huyền</v>
          </cell>
          <cell r="E22367" t="str">
            <v>Nhung</v>
          </cell>
          <cell r="F22367" t="str">
            <v>DT/20P - 28065493</v>
          </cell>
          <cell r="G22367">
            <v>45000</v>
          </cell>
          <cell r="H22367" t="str">
            <v>Học Kỳ II - Năm Học 2022-2023</v>
          </cell>
          <cell r="I22367" t="str">
            <v>Qua NH VTB 14.03.23</v>
          </cell>
          <cell r="J22367" t="str">
            <v>VTB</v>
          </cell>
        </row>
        <row r="22368">
          <cell r="A22368">
            <v>28206102428</v>
          </cell>
          <cell r="B22368" t="str">
            <v>28206102428</v>
          </cell>
          <cell r="C22368" t="str">
            <v>Huỳnh</v>
          </cell>
          <cell r="D22368" t="str">
            <v>Ngọc Hoa</v>
          </cell>
          <cell r="E22368" t="str">
            <v>Nhung</v>
          </cell>
          <cell r="F22368" t="str">
            <v>DT/20P - 28068378</v>
          </cell>
          <cell r="G22368">
            <v>45000</v>
          </cell>
          <cell r="H22368" t="str">
            <v>Học Kỳ II - Năm Học 2022-2023</v>
          </cell>
          <cell r="I22368" t="str">
            <v>Qua NH VTB 13.03.23</v>
          </cell>
          <cell r="J22368" t="str">
            <v>VTB</v>
          </cell>
        </row>
        <row r="22369">
          <cell r="A22369">
            <v>28206224763</v>
          </cell>
          <cell r="B22369" t="str">
            <v>28206224763</v>
          </cell>
          <cell r="C22369" t="str">
            <v>Nguyễn</v>
          </cell>
          <cell r="D22369" t="str">
            <v>Thị Mỹ</v>
          </cell>
          <cell r="E22369" t="str">
            <v>Nhung</v>
          </cell>
          <cell r="F22369" t="str">
            <v>DT/20P - 28072429</v>
          </cell>
          <cell r="G22369">
            <v>45002</v>
          </cell>
          <cell r="H22369" t="str">
            <v>Học Kỳ II - Năm Học 2022-2023</v>
          </cell>
          <cell r="I22369" t="str">
            <v>Qua NH VTB 16.03.23</v>
          </cell>
          <cell r="J22369" t="str">
            <v>VTB</v>
          </cell>
        </row>
        <row r="22370">
          <cell r="A22370">
            <v>28206636145</v>
          </cell>
          <cell r="B22370" t="str">
            <v>28206636145</v>
          </cell>
          <cell r="C22370" t="str">
            <v>Phạm</v>
          </cell>
          <cell r="D22370" t="str">
            <v>Thị Mỹ</v>
          </cell>
          <cell r="E22370" t="str">
            <v>Nhung</v>
          </cell>
          <cell r="F22370" t="str">
            <v>DT/20P - 28069464</v>
          </cell>
          <cell r="G22370">
            <v>45000</v>
          </cell>
          <cell r="H22370" t="str">
            <v>Học Kỳ II - Năm Học 2022-2023</v>
          </cell>
          <cell r="I22370" t="str">
            <v>Qua NH VTB 15.03.23</v>
          </cell>
          <cell r="J22370" t="str">
            <v>VTB</v>
          </cell>
        </row>
        <row r="22371">
          <cell r="A22371">
            <v>28212723213</v>
          </cell>
          <cell r="B22371" t="str">
            <v>28212723213</v>
          </cell>
          <cell r="C22371" t="str">
            <v>Nguyễn</v>
          </cell>
          <cell r="D22371" t="str">
            <v>Tiến</v>
          </cell>
          <cell r="E22371" t="str">
            <v>Phát</v>
          </cell>
          <cell r="F22371" t="str">
            <v>DT/20P - 28067982</v>
          </cell>
          <cell r="G22371">
            <v>45000</v>
          </cell>
          <cell r="H22371" t="str">
            <v>Học Kỳ II - Năm Học 2022-2023</v>
          </cell>
          <cell r="I22371" t="str">
            <v>Qua NH VTB 13.03.23</v>
          </cell>
          <cell r="J22371" t="str">
            <v>VTB</v>
          </cell>
        </row>
        <row r="22372">
          <cell r="A22372">
            <v>28214640988</v>
          </cell>
          <cell r="B22372" t="str">
            <v>28214640988</v>
          </cell>
          <cell r="C22372" t="str">
            <v>Nguyễn</v>
          </cell>
          <cell r="D22372" t="str">
            <v>Huỳnh Thiên</v>
          </cell>
          <cell r="E22372" t="str">
            <v>Phú</v>
          </cell>
          <cell r="F22372" t="str">
            <v>DT/20P - 28059263</v>
          </cell>
          <cell r="G22372">
            <v>44985</v>
          </cell>
          <cell r="H22372" t="str">
            <v>Học Kỳ II - Năm Học 2022-2023</v>
          </cell>
          <cell r="I22372" t="str">
            <v>Qua NH VTB 26-27.02.23</v>
          </cell>
          <cell r="J22372" t="str">
            <v>VTB</v>
          </cell>
        </row>
        <row r="22373">
          <cell r="A22373">
            <v>28206602936</v>
          </cell>
          <cell r="B22373" t="str">
            <v>28206602936</v>
          </cell>
          <cell r="C22373" t="str">
            <v>Nguyễn</v>
          </cell>
          <cell r="D22373" t="str">
            <v>Nhật</v>
          </cell>
          <cell r="E22373" t="str">
            <v>Phúc</v>
          </cell>
          <cell r="F22373" t="str">
            <v>VTB/23 - 34286</v>
          </cell>
          <cell r="G22373">
            <v>45000</v>
          </cell>
          <cell r="H22373" t="str">
            <v>Học Kỳ II - Năm Học 2022-2023</v>
          </cell>
        </row>
        <row r="22374">
          <cell r="A22374">
            <v>28206601266</v>
          </cell>
          <cell r="B22374" t="str">
            <v>28206601266</v>
          </cell>
          <cell r="C22374" t="str">
            <v>Phạm</v>
          </cell>
          <cell r="D22374" t="str">
            <v>Vũ Hoàng</v>
          </cell>
          <cell r="E22374" t="str">
            <v>Phúc</v>
          </cell>
          <cell r="F22374" t="str">
            <v>DT/20P - 28064853</v>
          </cell>
          <cell r="G22374">
            <v>45000</v>
          </cell>
          <cell r="H22374" t="str">
            <v>Học Kỳ II - Năm Học 2022-2023</v>
          </cell>
          <cell r="I22374" t="str">
            <v>Qua NH VTB 14.03.23</v>
          </cell>
          <cell r="J22374" t="str">
            <v>VTB</v>
          </cell>
        </row>
        <row r="22375">
          <cell r="A22375">
            <v>28216606035</v>
          </cell>
          <cell r="B22375" t="str">
            <v>28216606035</v>
          </cell>
          <cell r="C22375" t="str">
            <v>Trần</v>
          </cell>
          <cell r="D22375" t="str">
            <v>Bảo</v>
          </cell>
          <cell r="E22375" t="str">
            <v>Phúc</v>
          </cell>
          <cell r="F22375" t="str">
            <v>DT/20P - 28059726</v>
          </cell>
          <cell r="G22375">
            <v>44988</v>
          </cell>
          <cell r="H22375" t="str">
            <v>Học Kỳ II - Năm Học 2022-2023</v>
          </cell>
          <cell r="I22375" t="str">
            <v>Qua NH VTB 02.03.23</v>
          </cell>
          <cell r="J22375" t="str">
            <v>VTB</v>
          </cell>
        </row>
        <row r="22376">
          <cell r="A22376">
            <v>28214640692</v>
          </cell>
          <cell r="B22376" t="str">
            <v>28214640692</v>
          </cell>
          <cell r="C22376" t="str">
            <v>Văn</v>
          </cell>
          <cell r="D22376" t="str">
            <v>An</v>
          </cell>
          <cell r="E22376" t="str">
            <v>Phúc</v>
          </cell>
          <cell r="F22376" t="str">
            <v>DT/20P - 80002750</v>
          </cell>
          <cell r="G22376">
            <v>44994</v>
          </cell>
          <cell r="H22376" t="str">
            <v>Học Kỳ II - Năm Học 2022-2023</v>
          </cell>
          <cell r="I22376" t="str">
            <v>Qua NH AGR-621 07-08.03.23</v>
          </cell>
          <cell r="J22376" t="str">
            <v>AGR-621</v>
          </cell>
        </row>
        <row r="22377">
          <cell r="A22377">
            <v>28206604565</v>
          </cell>
          <cell r="B22377" t="str">
            <v>28206604565</v>
          </cell>
          <cell r="C22377" t="str">
            <v>Hồ</v>
          </cell>
          <cell r="D22377" t="str">
            <v>Thị</v>
          </cell>
          <cell r="E22377" t="str">
            <v>Phương</v>
          </cell>
          <cell r="F22377" t="str">
            <v>DT/20P - 28069056</v>
          </cell>
          <cell r="G22377">
            <v>45000</v>
          </cell>
          <cell r="H22377" t="str">
            <v>Học Kỳ II - Năm Học 2022-2023</v>
          </cell>
          <cell r="I22377" t="str">
            <v>Qua NH VTB 13.03.23</v>
          </cell>
          <cell r="J22377" t="str">
            <v>VTB</v>
          </cell>
        </row>
        <row r="22378">
          <cell r="A22378">
            <v>28216125827</v>
          </cell>
          <cell r="B22378" t="str">
            <v>28216125827</v>
          </cell>
          <cell r="C22378" t="str">
            <v>Lê</v>
          </cell>
          <cell r="D22378" t="str">
            <v>Thị</v>
          </cell>
          <cell r="E22378" t="str">
            <v>Phương</v>
          </cell>
          <cell r="F22378" t="str">
            <v>DT/20P - 28066435</v>
          </cell>
          <cell r="G22378">
            <v>45000</v>
          </cell>
          <cell r="H22378" t="str">
            <v>Học Kỳ II - Năm Học 2022-2023</v>
          </cell>
          <cell r="I22378" t="str">
            <v>Qua NH VTB 14.03.23</v>
          </cell>
          <cell r="J22378" t="str">
            <v>VTB</v>
          </cell>
        </row>
        <row r="22379">
          <cell r="A22379">
            <v>28206604619</v>
          </cell>
          <cell r="B22379" t="str">
            <v>28206604619</v>
          </cell>
          <cell r="C22379" t="str">
            <v>Nguyễn</v>
          </cell>
          <cell r="D22379" t="str">
            <v>Mai</v>
          </cell>
          <cell r="E22379" t="str">
            <v>Phương</v>
          </cell>
          <cell r="F22379" t="str">
            <v>DT/20P - 28061588</v>
          </cell>
          <cell r="G22379">
            <v>44996</v>
          </cell>
          <cell r="H22379" t="str">
            <v>Học Kỳ II - Năm Học 2022-2023</v>
          </cell>
          <cell r="I22379" t="str">
            <v>Qua NH VTB 09.03.23</v>
          </cell>
          <cell r="J22379" t="str">
            <v>VTB</v>
          </cell>
        </row>
        <row r="22380">
          <cell r="A22380">
            <v>28206601834</v>
          </cell>
          <cell r="B22380" t="str">
            <v>28206601834</v>
          </cell>
          <cell r="C22380" t="str">
            <v>Nguyễn</v>
          </cell>
          <cell r="D22380" t="str">
            <v>Thị</v>
          </cell>
          <cell r="E22380" t="str">
            <v>Phương</v>
          </cell>
          <cell r="F22380" t="str">
            <v>DT/17P - 1203982</v>
          </cell>
          <cell r="G22380">
            <v>45001.745971145836</v>
          </cell>
          <cell r="H22380" t="str">
            <v>Học Kỳ II - Năm Học 2022-2023</v>
          </cell>
          <cell r="I22380" t="str">
            <v>VTB 12.03.23 KO ND CT DEN:572310387394 NGUYEN THI PHUONG chuyen khoan</v>
          </cell>
          <cell r="J22380" t="str">
            <v>Khác</v>
          </cell>
        </row>
        <row r="22381">
          <cell r="A22381">
            <v>28206301922</v>
          </cell>
          <cell r="B22381" t="str">
            <v>28206301922</v>
          </cell>
          <cell r="C22381" t="str">
            <v>Nguyễn</v>
          </cell>
          <cell r="D22381" t="str">
            <v>Thị Thanh</v>
          </cell>
          <cell r="E22381" t="str">
            <v>Phương</v>
          </cell>
          <cell r="F22381" t="str">
            <v>DT/20P - 28064207</v>
          </cell>
          <cell r="G22381">
            <v>44999</v>
          </cell>
          <cell r="H22381" t="str">
            <v>Học Kỳ II - Năm Học 2022-2023</v>
          </cell>
          <cell r="I22381" t="str">
            <v>Qua NH VTB 10-11.03.23</v>
          </cell>
          <cell r="J22381" t="str">
            <v>VTB</v>
          </cell>
        </row>
        <row r="22382">
          <cell r="A22382">
            <v>28205232623</v>
          </cell>
          <cell r="B22382" t="str">
            <v>28205232623</v>
          </cell>
          <cell r="C22382" t="str">
            <v>Trương</v>
          </cell>
          <cell r="D22382" t="str">
            <v>Mỹ</v>
          </cell>
          <cell r="E22382" t="str">
            <v>Phương</v>
          </cell>
          <cell r="F22382" t="str">
            <v>DT/20P - 80003054</v>
          </cell>
          <cell r="G22382">
            <v>44999</v>
          </cell>
          <cell r="H22382" t="str">
            <v>Học Kỳ II - Năm Học 2022-2023</v>
          </cell>
          <cell r="I22382" t="str">
            <v>Qua NH AGR-621 13.03.23</v>
          </cell>
          <cell r="J22382" t="str">
            <v>AGR-621</v>
          </cell>
        </row>
        <row r="22383">
          <cell r="A22383">
            <v>28206605426</v>
          </cell>
          <cell r="B22383" t="str">
            <v>28206605426</v>
          </cell>
          <cell r="C22383" t="str">
            <v>Đỗ</v>
          </cell>
          <cell r="D22383" t="str">
            <v>Nguyễn Đan</v>
          </cell>
          <cell r="E22383" t="str">
            <v>Phượng</v>
          </cell>
          <cell r="F22383" t="str">
            <v>DT/17P - 1204230</v>
          </cell>
          <cell r="G22383">
            <v>45003.364905011571</v>
          </cell>
          <cell r="H22383" t="str">
            <v>Học Kỳ II - Năm Học 2022-2023</v>
          </cell>
          <cell r="I22383" t="str">
            <v>VTB 17.03.23</v>
          </cell>
          <cell r="J22383" t="str">
            <v>Khác</v>
          </cell>
        </row>
        <row r="22384">
          <cell r="A22384">
            <v>28206649998</v>
          </cell>
          <cell r="B22384" t="str">
            <v>28206649998</v>
          </cell>
          <cell r="C22384" t="str">
            <v>Nguyễn</v>
          </cell>
          <cell r="D22384" t="str">
            <v>Thị Thanh</v>
          </cell>
          <cell r="E22384" t="str">
            <v>Phượng</v>
          </cell>
          <cell r="F22384" t="str">
            <v>DT/20P - 28062733</v>
          </cell>
          <cell r="G22384">
            <v>44999</v>
          </cell>
          <cell r="H22384" t="str">
            <v>Học Kỳ II - Năm Học 2022-2023</v>
          </cell>
          <cell r="I22384" t="str">
            <v>Qua NH VTB 10-11.03.23</v>
          </cell>
          <cell r="J22384" t="str">
            <v>VTB</v>
          </cell>
        </row>
        <row r="22385">
          <cell r="A22385">
            <v>28206649046</v>
          </cell>
          <cell r="B22385" t="str">
            <v>28206649046</v>
          </cell>
          <cell r="C22385" t="str">
            <v>Ya</v>
          </cell>
          <cell r="D22385" t="str">
            <v>Ly</v>
          </cell>
          <cell r="E22385" t="str">
            <v>Phượng</v>
          </cell>
          <cell r="F22385" t="str">
            <v>DT/17P - 1204000</v>
          </cell>
          <cell r="G22385">
            <v>45002.410307986109</v>
          </cell>
          <cell r="H22385" t="str">
            <v>Học Kỳ II - Năm Học 2022-2023</v>
          </cell>
          <cell r="I22385" t="str">
            <v>VTB 15.03.23</v>
          </cell>
          <cell r="J22385" t="str">
            <v>Khác</v>
          </cell>
        </row>
        <row r="22386">
          <cell r="A22386">
            <v>28216654988</v>
          </cell>
          <cell r="B22386" t="str">
            <v>28216654988</v>
          </cell>
          <cell r="C22386" t="str">
            <v>Lý</v>
          </cell>
          <cell r="D22386" t="str">
            <v>Thanh Nhật</v>
          </cell>
          <cell r="E22386" t="str">
            <v>Quan</v>
          </cell>
          <cell r="F22386" t="str">
            <v>DT/20P - 28071874</v>
          </cell>
          <cell r="G22386">
            <v>45002</v>
          </cell>
          <cell r="H22386" t="str">
            <v>Học Kỳ II - Năm Học 2022-2023</v>
          </cell>
          <cell r="I22386" t="str">
            <v>Qua NH VTB 15.03.23</v>
          </cell>
          <cell r="J22386" t="str">
            <v>VTB</v>
          </cell>
        </row>
        <row r="22387">
          <cell r="A22387">
            <v>28216604210</v>
          </cell>
          <cell r="B22387" t="str">
            <v>28216604210</v>
          </cell>
          <cell r="C22387" t="str">
            <v>Huỳnh</v>
          </cell>
          <cell r="D22387" t="str">
            <v>Anh</v>
          </cell>
          <cell r="E22387" t="str">
            <v>Quốc</v>
          </cell>
          <cell r="F22387" t="str">
            <v>DT/20P - 28065876</v>
          </cell>
          <cell r="G22387">
            <v>45000</v>
          </cell>
          <cell r="H22387" t="str">
            <v>Học Kỳ II - Năm Học 2022-2023</v>
          </cell>
          <cell r="I22387" t="str">
            <v>Qua NH VTB 14.03.23</v>
          </cell>
          <cell r="J22387" t="str">
            <v>VTB</v>
          </cell>
        </row>
        <row r="22388">
          <cell r="A22388">
            <v>28206631910</v>
          </cell>
          <cell r="B22388" t="str">
            <v>28206631910</v>
          </cell>
          <cell r="C22388" t="str">
            <v>Trần</v>
          </cell>
          <cell r="D22388" t="str">
            <v>Thị Tố</v>
          </cell>
          <cell r="E22388" t="str">
            <v>Quyên</v>
          </cell>
          <cell r="F22388" t="str">
            <v>DT/20P - 28070867</v>
          </cell>
          <cell r="G22388">
            <v>45000</v>
          </cell>
          <cell r="H22388" t="str">
            <v>Học Kỳ II - Năm Học 2022-2023</v>
          </cell>
          <cell r="I22388" t="str">
            <v>Qua NH VTB 15.03.23</v>
          </cell>
          <cell r="J22388" t="str">
            <v>VTB</v>
          </cell>
        </row>
        <row r="22389">
          <cell r="A22389">
            <v>28206600313</v>
          </cell>
          <cell r="B22389" t="str">
            <v>28206600313</v>
          </cell>
          <cell r="C22389" t="str">
            <v>Bùi</v>
          </cell>
          <cell r="D22389" t="str">
            <v>Thị Như</v>
          </cell>
          <cell r="E22389" t="str">
            <v>Quỳnh</v>
          </cell>
          <cell r="F22389" t="str">
            <v>DT/20P - 28067728</v>
          </cell>
          <cell r="G22389">
            <v>45000</v>
          </cell>
          <cell r="H22389" t="str">
            <v>Học Kỳ II - Năm Học 2022-2023</v>
          </cell>
          <cell r="I22389" t="str">
            <v>Qua NH VTB 13.03.23</v>
          </cell>
          <cell r="J22389" t="str">
            <v>VTB</v>
          </cell>
        </row>
        <row r="22390">
          <cell r="A22390">
            <v>28206651551</v>
          </cell>
          <cell r="B22390" t="str">
            <v>28206651551</v>
          </cell>
          <cell r="C22390" t="str">
            <v>Cao</v>
          </cell>
          <cell r="D22390" t="str">
            <v>Lê Diễm</v>
          </cell>
          <cell r="E22390" t="str">
            <v>Quỳnh</v>
          </cell>
          <cell r="F22390" t="str">
            <v>DT/20P - 28071286</v>
          </cell>
          <cell r="G22390">
            <v>45002</v>
          </cell>
          <cell r="H22390" t="str">
            <v>Học Kỳ II - Năm Học 2022-2023</v>
          </cell>
          <cell r="I22390" t="str">
            <v>Qua NH VTB 15.03.23</v>
          </cell>
          <cell r="J22390" t="str">
            <v>VTB</v>
          </cell>
        </row>
        <row r="22391">
          <cell r="A22391">
            <v>28206606227</v>
          </cell>
          <cell r="B22391" t="str">
            <v>28206606227</v>
          </cell>
          <cell r="C22391" t="str">
            <v>Nguyễn</v>
          </cell>
          <cell r="D22391" t="str">
            <v>Như</v>
          </cell>
          <cell r="E22391" t="str">
            <v>Quỳnh</v>
          </cell>
          <cell r="F22391" t="str">
            <v>DT/20P - 28060597</v>
          </cell>
          <cell r="G22391">
            <v>44994</v>
          </cell>
          <cell r="H22391" t="str">
            <v>Học Kỳ II - Năm Học 2022-2023</v>
          </cell>
          <cell r="I22391" t="str">
            <v>Qua NH VTB 07.03.23</v>
          </cell>
          <cell r="J22391" t="str">
            <v>VTB</v>
          </cell>
        </row>
        <row r="22392">
          <cell r="A22392">
            <v>28215139973</v>
          </cell>
          <cell r="B22392" t="str">
            <v>28215139973</v>
          </cell>
          <cell r="C22392" t="str">
            <v>Võ</v>
          </cell>
          <cell r="D22392" t="str">
            <v>Văn</v>
          </cell>
          <cell r="E22392" t="str">
            <v>Rin</v>
          </cell>
          <cell r="F22392" t="str">
            <v>VTB/23 - 33462</v>
          </cell>
          <cell r="G22392">
            <v>44993</v>
          </cell>
          <cell r="H22392" t="str">
            <v>Học Kỳ II - Năm Học 2022-2023</v>
          </cell>
        </row>
        <row r="22393">
          <cell r="A22393">
            <v>28216602207</v>
          </cell>
          <cell r="B22393" t="str">
            <v>28216602207</v>
          </cell>
          <cell r="C22393" t="str">
            <v>Lâm</v>
          </cell>
          <cell r="D22393" t="str">
            <v>Trần Quang</v>
          </cell>
          <cell r="E22393" t="str">
            <v>Sang</v>
          </cell>
          <cell r="F22393" t="str">
            <v>DT/20P - 400009074</v>
          </cell>
          <cell r="G22393">
            <v>45000.766124421294</v>
          </cell>
          <cell r="H22393" t="str">
            <v>Học Kỳ II - Năm Học 2022-2023</v>
          </cell>
          <cell r="I22393" t="str">
            <v>VTB 13/03/23</v>
          </cell>
          <cell r="J22393" t="str">
            <v>VTB</v>
          </cell>
        </row>
        <row r="22394">
          <cell r="A22394">
            <v>28216648032</v>
          </cell>
          <cell r="B22394" t="str">
            <v>28216648032</v>
          </cell>
          <cell r="C22394" t="str">
            <v>Huỳnh</v>
          </cell>
          <cell r="D22394" t="str">
            <v>Phương</v>
          </cell>
          <cell r="E22394" t="str">
            <v>Sanh</v>
          </cell>
          <cell r="F22394" t="str">
            <v>VTB/23 - 34400</v>
          </cell>
          <cell r="G22394">
            <v>45000</v>
          </cell>
          <cell r="H22394" t="str">
            <v>Học Kỳ II - Năm Học 2022-2023</v>
          </cell>
        </row>
        <row r="22395">
          <cell r="A22395">
            <v>28216600289</v>
          </cell>
          <cell r="B22395" t="str">
            <v>28216600289</v>
          </cell>
          <cell r="C22395" t="str">
            <v>Phan</v>
          </cell>
          <cell r="D22395" t="str">
            <v>Thế</v>
          </cell>
          <cell r="E22395" t="str">
            <v>Sơn</v>
          </cell>
          <cell r="F22395" t="str">
            <v>DT/20P - 28063265</v>
          </cell>
          <cell r="G22395">
            <v>44999</v>
          </cell>
          <cell r="H22395" t="str">
            <v>Học Kỳ II - Năm Học 2022-2023</v>
          </cell>
          <cell r="I22395" t="str">
            <v>Qua NH VTB 10-11.03.23</v>
          </cell>
          <cell r="J22395" t="str">
            <v>VTB</v>
          </cell>
        </row>
        <row r="22396">
          <cell r="A22396">
            <v>28216640542</v>
          </cell>
          <cell r="B22396" t="str">
            <v>28216640542</v>
          </cell>
          <cell r="C22396" t="str">
            <v>Trần</v>
          </cell>
          <cell r="D22396" t="str">
            <v>Phụng</v>
          </cell>
          <cell r="E22396" t="str">
            <v>Sơn</v>
          </cell>
          <cell r="F22396" t="str">
            <v>DT/17P - 1203132</v>
          </cell>
          <cell r="G22396">
            <v>44998.320856215279</v>
          </cell>
          <cell r="H22396" t="str">
            <v>Học Kỳ II - Năm Học 2022-2023</v>
          </cell>
          <cell r="I22396" t="str">
            <v>VTB 08.03.23</v>
          </cell>
          <cell r="J22396" t="str">
            <v>Khác</v>
          </cell>
        </row>
        <row r="22397">
          <cell r="A22397">
            <v>28208005573</v>
          </cell>
          <cell r="B22397" t="str">
            <v>28208005573</v>
          </cell>
          <cell r="C22397" t="str">
            <v>Huỳnh</v>
          </cell>
          <cell r="D22397" t="str">
            <v>Thị Thảo</v>
          </cell>
          <cell r="E22397" t="str">
            <v>Sương</v>
          </cell>
          <cell r="F22397" t="str">
            <v>DT/20P - 28064936</v>
          </cell>
          <cell r="G22397">
            <v>45000</v>
          </cell>
          <cell r="H22397" t="str">
            <v>Học Kỳ II - Năm Học 2022-2023</v>
          </cell>
          <cell r="I22397" t="str">
            <v>Qua NH VTB 14.03.23</v>
          </cell>
          <cell r="J22397" t="str">
            <v>VTB</v>
          </cell>
        </row>
        <row r="22398">
          <cell r="A22398">
            <v>28208002418</v>
          </cell>
          <cell r="B22398" t="str">
            <v>28208002418</v>
          </cell>
          <cell r="C22398" t="str">
            <v>Nguyễn</v>
          </cell>
          <cell r="D22398" t="str">
            <v>Thị Tuyết</v>
          </cell>
          <cell r="E22398" t="str">
            <v>Sương</v>
          </cell>
          <cell r="F22398" t="str">
            <v>DT/17P - 1202278</v>
          </cell>
          <cell r="G22398">
            <v>44985.583423067132</v>
          </cell>
          <cell r="H22398" t="str">
            <v>Học Kỳ II - Năm Học 2022-2023</v>
          </cell>
          <cell r="I22398" t="str">
            <v>VTBN 27.02.23</v>
          </cell>
          <cell r="J22398" t="str">
            <v>Khác</v>
          </cell>
        </row>
        <row r="22399">
          <cell r="A22399">
            <v>28216603786</v>
          </cell>
          <cell r="B22399" t="str">
            <v>28216603786</v>
          </cell>
          <cell r="C22399" t="str">
            <v>Nguyễn</v>
          </cell>
          <cell r="D22399" t="str">
            <v>Tấn</v>
          </cell>
          <cell r="E22399" t="str">
            <v>Tài</v>
          </cell>
          <cell r="F22399" t="str">
            <v>DT/20P - 80002274</v>
          </cell>
          <cell r="G22399">
            <v>44992</v>
          </cell>
          <cell r="H22399" t="str">
            <v>Học Kỳ II - Năm Học 2022-2023</v>
          </cell>
          <cell r="I22399" t="str">
            <v>Qua NH AGR-621 07.03.23</v>
          </cell>
          <cell r="J22399" t="str">
            <v>AGR-621</v>
          </cell>
        </row>
        <row r="22400">
          <cell r="A22400">
            <v>28216649995</v>
          </cell>
          <cell r="B22400" t="str">
            <v>28216649995</v>
          </cell>
          <cell r="C22400" t="str">
            <v>Nguyễn</v>
          </cell>
          <cell r="D22400" t="str">
            <v>Tiến</v>
          </cell>
          <cell r="E22400" t="str">
            <v>Tài</v>
          </cell>
          <cell r="F22400" t="str">
            <v>DT/20P - 28065898</v>
          </cell>
          <cell r="G22400">
            <v>45000</v>
          </cell>
          <cell r="H22400" t="str">
            <v>Học Kỳ II - Năm Học 2022-2023</v>
          </cell>
          <cell r="I22400" t="str">
            <v>Qua NH VTB 14.03.23</v>
          </cell>
          <cell r="J22400" t="str">
            <v>VTB</v>
          </cell>
        </row>
        <row r="22401">
          <cell r="A22401">
            <v>28204640689</v>
          </cell>
          <cell r="B22401" t="str">
            <v>28204640689</v>
          </cell>
          <cell r="C22401" t="str">
            <v>Lương</v>
          </cell>
          <cell r="D22401" t="str">
            <v>Thị Thanh</v>
          </cell>
          <cell r="E22401" t="str">
            <v>Tâm</v>
          </cell>
          <cell r="F22401" t="str">
            <v>TS/22E - 290031535</v>
          </cell>
          <cell r="G22401">
            <v>44988.770279166667</v>
          </cell>
          <cell r="H22401" t="str">
            <v>Học Kỳ II - Năm Học 2022-2023</v>
          </cell>
          <cell r="I22401" t="str">
            <v>621 3.3.23</v>
          </cell>
          <cell r="J22401" t="str">
            <v>AGR-621</v>
          </cell>
        </row>
        <row r="22402">
          <cell r="A22402">
            <v>28206650400</v>
          </cell>
          <cell r="B22402" t="str">
            <v>28206650400</v>
          </cell>
          <cell r="C22402" t="str">
            <v>Trần</v>
          </cell>
          <cell r="D22402" t="str">
            <v>Ngọc Thanh</v>
          </cell>
          <cell r="E22402" t="str">
            <v>Tâm</v>
          </cell>
          <cell r="F22402" t="str">
            <v>DT/20P - 28062451</v>
          </cell>
          <cell r="G22402">
            <v>44999</v>
          </cell>
          <cell r="H22402" t="str">
            <v>Học Kỳ II - Năm Học 2022-2023</v>
          </cell>
          <cell r="I22402" t="str">
            <v>Qua NH VTB 12.03.23</v>
          </cell>
          <cell r="J22402" t="str">
            <v>VTB</v>
          </cell>
        </row>
        <row r="22403">
          <cell r="A22403">
            <v>28216601092</v>
          </cell>
          <cell r="B22403" t="str">
            <v>28216601092</v>
          </cell>
          <cell r="C22403" t="str">
            <v>Hà</v>
          </cell>
          <cell r="D22403" t="str">
            <v>Kế</v>
          </cell>
          <cell r="E22403" t="str">
            <v>Tạo</v>
          </cell>
          <cell r="F22403" t="str">
            <v>VTB/23 - 34518</v>
          </cell>
          <cell r="G22403">
            <v>45000</v>
          </cell>
          <cell r="H22403" t="str">
            <v>Học Kỳ II - Năm Học 2022-2023</v>
          </cell>
        </row>
        <row r="22404">
          <cell r="A22404">
            <v>28206605666</v>
          </cell>
          <cell r="B22404" t="str">
            <v>28206605666</v>
          </cell>
          <cell r="C22404" t="str">
            <v>Trần</v>
          </cell>
          <cell r="D22404" t="str">
            <v>Tố</v>
          </cell>
          <cell r="E22404" t="str">
            <v>Thanh</v>
          </cell>
          <cell r="F22404" t="str">
            <v>DT/20P - 28060123</v>
          </cell>
          <cell r="G22404">
            <v>44992</v>
          </cell>
          <cell r="H22404" t="str">
            <v>Học Kỳ II - Năm Học 2022-2023</v>
          </cell>
          <cell r="I22404" t="str">
            <v>Qua NH VTB 06.03.23</v>
          </cell>
          <cell r="J22404" t="str">
            <v>VTB</v>
          </cell>
        </row>
        <row r="22405">
          <cell r="A22405">
            <v>28206342477</v>
          </cell>
          <cell r="B22405" t="str">
            <v>28206342477</v>
          </cell>
          <cell r="C22405" t="str">
            <v>Trần</v>
          </cell>
          <cell r="D22405" t="str">
            <v>Yên</v>
          </cell>
          <cell r="E22405" t="str">
            <v>Thanh</v>
          </cell>
          <cell r="F22405" t="str">
            <v>DT/20P - 28062938</v>
          </cell>
          <cell r="G22405">
            <v>44999</v>
          </cell>
          <cell r="H22405" t="str">
            <v>Học Kỳ II - Năm Học 2022-2023</v>
          </cell>
          <cell r="I22405" t="str">
            <v>Qua NH VTB 10-11.03.23</v>
          </cell>
          <cell r="J22405" t="str">
            <v>VTB</v>
          </cell>
        </row>
        <row r="22406">
          <cell r="A22406">
            <v>28216605380</v>
          </cell>
          <cell r="B22406" t="str">
            <v>28216605380</v>
          </cell>
          <cell r="C22406" t="str">
            <v>Nguyễn</v>
          </cell>
          <cell r="D22406" t="str">
            <v>Hiếu</v>
          </cell>
          <cell r="E22406" t="str">
            <v>Thành</v>
          </cell>
          <cell r="F22406" t="str">
            <v>DT/20P - 28070877</v>
          </cell>
          <cell r="G22406">
            <v>45000</v>
          </cell>
          <cell r="H22406" t="str">
            <v>Học Kỳ II - Năm Học 2022-2023</v>
          </cell>
          <cell r="I22406" t="str">
            <v>Qua NH VTB 15.03.23</v>
          </cell>
          <cell r="J22406" t="str">
            <v>VTB</v>
          </cell>
        </row>
        <row r="22407">
          <cell r="A22407">
            <v>28216605722</v>
          </cell>
          <cell r="B22407" t="str">
            <v>28216605722</v>
          </cell>
          <cell r="C22407" t="str">
            <v>Phạm</v>
          </cell>
          <cell r="D22407" t="str">
            <v>Hữu</v>
          </cell>
          <cell r="E22407" t="str">
            <v>Thành</v>
          </cell>
          <cell r="F22407" t="str">
            <v>DT/17P - 1202477</v>
          </cell>
          <cell r="G22407">
            <v>44987.677772488423</v>
          </cell>
          <cell r="H22407" t="str">
            <v>Học Kỳ II - Năm Học 2022-2023</v>
          </cell>
          <cell r="I22407" t="str">
            <v>VTB 01.02.23</v>
          </cell>
          <cell r="J22407" t="str">
            <v>Khác</v>
          </cell>
        </row>
        <row r="22408">
          <cell r="A22408">
            <v>28206639636</v>
          </cell>
          <cell r="B22408" t="str">
            <v>28206639636</v>
          </cell>
          <cell r="C22408" t="str">
            <v>Đặng</v>
          </cell>
          <cell r="D22408" t="str">
            <v>Hương</v>
          </cell>
          <cell r="E22408" t="str">
            <v>Thảo</v>
          </cell>
          <cell r="F22408" t="str">
            <v>DT/20P - 28069587</v>
          </cell>
          <cell r="G22408">
            <v>45000</v>
          </cell>
          <cell r="H22408" t="str">
            <v>Học Kỳ II - Năm Học 2022-2023</v>
          </cell>
          <cell r="I22408" t="str">
            <v>Qua NH VTB 15.03.23</v>
          </cell>
          <cell r="J22408" t="str">
            <v>VTB</v>
          </cell>
        </row>
        <row r="22409">
          <cell r="A22409">
            <v>28206600758</v>
          </cell>
          <cell r="B22409" t="str">
            <v>28206600758</v>
          </cell>
          <cell r="C22409" t="str">
            <v>Đặng</v>
          </cell>
          <cell r="D22409" t="str">
            <v>Vi</v>
          </cell>
          <cell r="E22409" t="str">
            <v>Thảo</v>
          </cell>
          <cell r="F22409" t="str">
            <v>DT/20P - 28069927</v>
          </cell>
          <cell r="G22409">
            <v>45000</v>
          </cell>
          <cell r="H22409" t="str">
            <v>Học Kỳ II - Năm Học 2022-2023</v>
          </cell>
          <cell r="I22409" t="str">
            <v>Qua NH VTB 15.03.23</v>
          </cell>
          <cell r="J22409" t="str">
            <v>VTB</v>
          </cell>
        </row>
        <row r="22410">
          <cell r="A22410">
            <v>28206648082</v>
          </cell>
          <cell r="B22410" t="str">
            <v>28206648082</v>
          </cell>
          <cell r="C22410" t="str">
            <v>Hồ</v>
          </cell>
          <cell r="D22410" t="str">
            <v>Như</v>
          </cell>
          <cell r="E22410" t="str">
            <v>Thảo</v>
          </cell>
          <cell r="F22410" t="str">
            <v>DT/20P - 28066757</v>
          </cell>
          <cell r="G22410">
            <v>45000</v>
          </cell>
          <cell r="H22410" t="str">
            <v>Học Kỳ II - Năm Học 2022-2023</v>
          </cell>
          <cell r="I22410" t="str">
            <v>Qua NH VTB 14.03.23</v>
          </cell>
          <cell r="J22410" t="str">
            <v>VTB</v>
          </cell>
        </row>
        <row r="22411">
          <cell r="A22411">
            <v>28206650597</v>
          </cell>
          <cell r="B22411" t="str">
            <v>28206650597</v>
          </cell>
          <cell r="C22411" t="str">
            <v>Hoàng</v>
          </cell>
          <cell r="D22411" t="str">
            <v>Ngọc Anh</v>
          </cell>
          <cell r="E22411" t="str">
            <v>Thảo</v>
          </cell>
          <cell r="F22411" t="str">
            <v>VTB/23 - 34448</v>
          </cell>
          <cell r="G22411">
            <v>45000</v>
          </cell>
          <cell r="H22411" t="str">
            <v>Học Kỳ II - Năm Học 2022-2023</v>
          </cell>
        </row>
        <row r="22412">
          <cell r="A22412">
            <v>28208238266</v>
          </cell>
          <cell r="B22412" t="str">
            <v>28208238266</v>
          </cell>
          <cell r="C22412" t="str">
            <v>Lê</v>
          </cell>
          <cell r="D22412" t="str">
            <v>Ngọc Phương</v>
          </cell>
          <cell r="E22412" t="str">
            <v>Thảo</v>
          </cell>
          <cell r="F22412" t="str">
            <v>DT/20P - 28063031</v>
          </cell>
          <cell r="G22412">
            <v>44999</v>
          </cell>
          <cell r="H22412" t="str">
            <v>Học Kỳ II - Năm Học 2022-2023</v>
          </cell>
          <cell r="I22412" t="str">
            <v>Qua NH VTB 10-11.03.23</v>
          </cell>
          <cell r="J22412" t="str">
            <v>VTB</v>
          </cell>
        </row>
        <row r="22413">
          <cell r="A22413">
            <v>28208253198</v>
          </cell>
          <cell r="B22413" t="str">
            <v>28208253198</v>
          </cell>
          <cell r="C22413" t="str">
            <v>Lê</v>
          </cell>
          <cell r="D22413" t="str">
            <v>Thị Thanh</v>
          </cell>
          <cell r="E22413" t="str">
            <v>Thảo</v>
          </cell>
          <cell r="F22413" t="str">
            <v>DT/20P - 28065275</v>
          </cell>
          <cell r="G22413">
            <v>45000</v>
          </cell>
          <cell r="H22413" t="str">
            <v>Học Kỳ II - Năm Học 2022-2023</v>
          </cell>
          <cell r="I22413" t="str">
            <v>Qua NH VTB 14.03.23</v>
          </cell>
          <cell r="J22413" t="str">
            <v>VTB</v>
          </cell>
        </row>
        <row r="22414">
          <cell r="A22414">
            <v>28206606140</v>
          </cell>
          <cell r="B22414" t="str">
            <v>28206606140</v>
          </cell>
          <cell r="C22414" t="str">
            <v>Nguyễn</v>
          </cell>
          <cell r="D22414" t="str">
            <v>Thạch</v>
          </cell>
          <cell r="E22414" t="str">
            <v>Thảo</v>
          </cell>
          <cell r="F22414" t="str">
            <v>TS/22E - 290031227</v>
          </cell>
          <cell r="G22414">
            <v>44986.562830057868</v>
          </cell>
          <cell r="H22414" t="str">
            <v>Học Kỳ II - Năm Học 2022-2023</v>
          </cell>
          <cell r="I22414" t="str">
            <v>621 28.2.23</v>
          </cell>
          <cell r="J22414" t="str">
            <v>AGR-621</v>
          </cell>
        </row>
        <row r="22415">
          <cell r="A22415">
            <v>28204606635</v>
          </cell>
          <cell r="B22415" t="str">
            <v>28204606635</v>
          </cell>
          <cell r="C22415" t="str">
            <v>Trần</v>
          </cell>
          <cell r="D22415" t="str">
            <v>Thạch</v>
          </cell>
          <cell r="E22415" t="str">
            <v>Thảo</v>
          </cell>
          <cell r="F22415" t="str">
            <v>DT/20P - 28063996</v>
          </cell>
          <cell r="G22415">
            <v>44999</v>
          </cell>
          <cell r="H22415" t="str">
            <v>Học Kỳ II - Năm Học 2022-2023</v>
          </cell>
          <cell r="I22415" t="str">
            <v>Qua NH VTB 10-11.03.23</v>
          </cell>
          <cell r="J22415" t="str">
            <v>VTB</v>
          </cell>
        </row>
        <row r="22416">
          <cell r="A22416">
            <v>28206604490</v>
          </cell>
          <cell r="B22416" t="str">
            <v>28206604490</v>
          </cell>
          <cell r="C22416" t="str">
            <v>Võ</v>
          </cell>
          <cell r="D22416" t="str">
            <v>Thị Phương</v>
          </cell>
          <cell r="E22416" t="str">
            <v>Thảo</v>
          </cell>
          <cell r="F22416" t="str">
            <v>DT/20P - 80002406</v>
          </cell>
          <cell r="G22416">
            <v>44992</v>
          </cell>
          <cell r="H22416" t="str">
            <v>Học Kỳ II - Năm Học 2022-2023</v>
          </cell>
          <cell r="I22416" t="str">
            <v>Qua NH AGR-621 07.03.23</v>
          </cell>
          <cell r="J22416" t="str">
            <v>AGR-621</v>
          </cell>
        </row>
        <row r="22417">
          <cell r="A22417">
            <v>28206602012</v>
          </cell>
          <cell r="B22417" t="str">
            <v>28206602012</v>
          </cell>
          <cell r="C22417" t="str">
            <v>Huỳnh</v>
          </cell>
          <cell r="D22417" t="str">
            <v>Thị Kim</v>
          </cell>
          <cell r="E22417" t="str">
            <v>Thật</v>
          </cell>
          <cell r="F22417" t="str">
            <v>DT/20P - 28062922</v>
          </cell>
          <cell r="G22417">
            <v>44999</v>
          </cell>
          <cell r="H22417" t="str">
            <v>Học Kỳ II - Năm Học 2022-2023</v>
          </cell>
          <cell r="I22417" t="str">
            <v>Qua NH VTB 10-11.03.23</v>
          </cell>
          <cell r="J22417" t="str">
            <v>VTB</v>
          </cell>
        </row>
        <row r="22418">
          <cell r="A22418">
            <v>28206626027</v>
          </cell>
          <cell r="B22418" t="str">
            <v>28206626027</v>
          </cell>
          <cell r="C22418" t="str">
            <v>Trương</v>
          </cell>
          <cell r="D22418" t="str">
            <v>Ngọc Diệu</v>
          </cell>
          <cell r="E22418" t="str">
            <v>Thịnh</v>
          </cell>
          <cell r="F22418" t="str">
            <v>DT/17P - 1204033</v>
          </cell>
          <cell r="G22418">
            <v>45002.447049305556</v>
          </cell>
          <cell r="H22418" t="str">
            <v>Học Kỳ II - Năm Học 2022-2023</v>
          </cell>
          <cell r="I22418" t="str">
            <v>VTB 15.03.23</v>
          </cell>
          <cell r="J22418" t="str">
            <v>Khác</v>
          </cell>
        </row>
        <row r="22419">
          <cell r="A22419">
            <v>28216132460</v>
          </cell>
          <cell r="B22419" t="str">
            <v>28216132460</v>
          </cell>
          <cell r="C22419" t="str">
            <v>Nguyễn</v>
          </cell>
          <cell r="D22419" t="str">
            <v>Văn</v>
          </cell>
          <cell r="E22419" t="str">
            <v>Thông</v>
          </cell>
          <cell r="F22419" t="str">
            <v>TS/22E - 290031944</v>
          </cell>
          <cell r="G22419">
            <v>44999.402246215279</v>
          </cell>
          <cell r="H22419" t="str">
            <v>Học Kỳ II - Năm Học 2022-2023</v>
          </cell>
          <cell r="I22419" t="str">
            <v>621 13.3.2023 onepay</v>
          </cell>
          <cell r="J22419" t="str">
            <v>AGR-621</v>
          </cell>
        </row>
        <row r="22420">
          <cell r="A22420">
            <v>28206602838</v>
          </cell>
          <cell r="B22420" t="str">
            <v>28206602838</v>
          </cell>
          <cell r="C22420" t="str">
            <v>Hồ</v>
          </cell>
          <cell r="D22420" t="str">
            <v>Thị Lệ</v>
          </cell>
          <cell r="E22420" t="str">
            <v>Thu</v>
          </cell>
          <cell r="F22420" t="str">
            <v>VTB/23 - 33180</v>
          </cell>
          <cell r="G22420">
            <v>44986</v>
          </cell>
          <cell r="H22420" t="str">
            <v>Học Kỳ II - Năm Học 2022-2023</v>
          </cell>
        </row>
        <row r="22421">
          <cell r="A22421">
            <v>28206621490</v>
          </cell>
          <cell r="B22421" t="str">
            <v>28206621490</v>
          </cell>
          <cell r="C22421" t="str">
            <v>Bùi</v>
          </cell>
          <cell r="D22421" t="str">
            <v>Thị Anh</v>
          </cell>
          <cell r="E22421" t="str">
            <v>Thư</v>
          </cell>
          <cell r="F22421" t="str">
            <v>DT/20P - 28065461</v>
          </cell>
          <cell r="G22421">
            <v>45000</v>
          </cell>
          <cell r="H22421" t="str">
            <v>Học Kỳ II - Năm Học 2022-2023</v>
          </cell>
          <cell r="I22421" t="str">
            <v>Qua NH VTB 14.03.23</v>
          </cell>
          <cell r="J22421" t="str">
            <v>VTB</v>
          </cell>
        </row>
        <row r="22422">
          <cell r="A22422">
            <v>28206604968</v>
          </cell>
          <cell r="B22422" t="str">
            <v>28206604968</v>
          </cell>
          <cell r="C22422" t="str">
            <v>Huỳnh</v>
          </cell>
          <cell r="D22422" t="str">
            <v>Ngọc Minh</v>
          </cell>
          <cell r="E22422" t="str">
            <v>Thư</v>
          </cell>
          <cell r="F22422" t="str">
            <v>DT/20P - 28066019</v>
          </cell>
          <cell r="G22422">
            <v>45000</v>
          </cell>
          <cell r="H22422" t="str">
            <v>Học Kỳ II - Năm Học 2022-2023</v>
          </cell>
          <cell r="I22422" t="str">
            <v>Qua NH VTB 14.03.23</v>
          </cell>
          <cell r="J22422" t="str">
            <v>VTB</v>
          </cell>
        </row>
        <row r="22423">
          <cell r="A22423">
            <v>28206600747</v>
          </cell>
          <cell r="B22423" t="str">
            <v>28206600747</v>
          </cell>
          <cell r="C22423" t="str">
            <v>Nguyễn</v>
          </cell>
          <cell r="D22423" t="str">
            <v>Thái Anh</v>
          </cell>
          <cell r="E22423" t="str">
            <v>Thư</v>
          </cell>
          <cell r="F22423" t="str">
            <v>DT/20P - 28069408</v>
          </cell>
          <cell r="G22423">
            <v>45000</v>
          </cell>
          <cell r="H22423" t="str">
            <v>Học Kỳ II - Năm Học 2022-2023</v>
          </cell>
          <cell r="I22423" t="str">
            <v>Qua NH VTB 13.03.23</v>
          </cell>
          <cell r="J22423" t="str">
            <v>VTB</v>
          </cell>
        </row>
        <row r="22424">
          <cell r="A22424">
            <v>28206654309</v>
          </cell>
          <cell r="B22424" t="str">
            <v>28206654309</v>
          </cell>
          <cell r="C22424" t="str">
            <v>Nguyễn</v>
          </cell>
          <cell r="D22424" t="str">
            <v>Thị Minh</v>
          </cell>
          <cell r="E22424" t="str">
            <v>Thư</v>
          </cell>
          <cell r="F22424" t="str">
            <v>DT/20P - 28062701</v>
          </cell>
          <cell r="G22424">
            <v>44999</v>
          </cell>
          <cell r="H22424" t="str">
            <v>Học Kỳ II - Năm Học 2022-2023</v>
          </cell>
          <cell r="I22424" t="str">
            <v>Qua NH VTB 10-11.03.23</v>
          </cell>
          <cell r="J22424" t="str">
            <v>VTB</v>
          </cell>
        </row>
        <row r="22425">
          <cell r="A22425">
            <v>28206624337</v>
          </cell>
          <cell r="B22425" t="str">
            <v>28206624337</v>
          </cell>
          <cell r="C22425" t="str">
            <v>Vũ</v>
          </cell>
          <cell r="D22425" t="str">
            <v>Hồ Minh</v>
          </cell>
          <cell r="E22425" t="str">
            <v>Thư</v>
          </cell>
          <cell r="F22425" t="str">
            <v>DT/20P - 28071228</v>
          </cell>
          <cell r="G22425">
            <v>45000</v>
          </cell>
          <cell r="H22425" t="str">
            <v>Học Kỳ II - Năm Học 2022-2023</v>
          </cell>
          <cell r="I22425" t="str">
            <v>Qua NH VTB 15.03.23</v>
          </cell>
          <cell r="J22425" t="str">
            <v>VTB</v>
          </cell>
        </row>
        <row r="22426">
          <cell r="A22426">
            <v>28218002420</v>
          </cell>
          <cell r="B22426" t="str">
            <v>28218002420</v>
          </cell>
          <cell r="C22426" t="str">
            <v>Tăng</v>
          </cell>
          <cell r="D22426" t="str">
            <v>Minh</v>
          </cell>
          <cell r="E22426" t="str">
            <v>Thuận</v>
          </cell>
          <cell r="F22426" t="str">
            <v>DT/20P - 28065037</v>
          </cell>
          <cell r="G22426">
            <v>45000</v>
          </cell>
          <cell r="H22426" t="str">
            <v>Học Kỳ II - Năm Học 2022-2023</v>
          </cell>
          <cell r="I22426" t="str">
            <v>Qua NH VTB 14.03.23</v>
          </cell>
          <cell r="J22426" t="str">
            <v>VTB</v>
          </cell>
        </row>
        <row r="22427">
          <cell r="A22427">
            <v>28206600144</v>
          </cell>
          <cell r="B22427" t="str">
            <v>28206600144</v>
          </cell>
          <cell r="C22427" t="str">
            <v>Đinh</v>
          </cell>
          <cell r="D22427" t="str">
            <v>Cao Hiền</v>
          </cell>
          <cell r="E22427" t="str">
            <v>Thục</v>
          </cell>
          <cell r="F22427" t="str">
            <v>DT/20P - 80003189</v>
          </cell>
          <cell r="G22427">
            <v>44999</v>
          </cell>
          <cell r="H22427" t="str">
            <v>Học Kỳ II - Năm Học 2022-2023</v>
          </cell>
          <cell r="I22427" t="str">
            <v>Qua NH AGR-621 13.03.23</v>
          </cell>
          <cell r="J22427" t="str">
            <v>AGR-621</v>
          </cell>
        </row>
        <row r="22428">
          <cell r="A22428">
            <v>28206506024</v>
          </cell>
          <cell r="B22428" t="str">
            <v>28206506024</v>
          </cell>
          <cell r="C22428" t="str">
            <v>Nguyễn</v>
          </cell>
          <cell r="D22428" t="str">
            <v>Hiền</v>
          </cell>
          <cell r="E22428" t="str">
            <v>Thục</v>
          </cell>
          <cell r="F22428" t="str">
            <v>DT/17P - 1203405</v>
          </cell>
          <cell r="G22428">
            <v>44998.770570752313</v>
          </cell>
          <cell r="H22428" t="str">
            <v>Học Kỳ II - Năm Học 2022-2023</v>
          </cell>
          <cell r="I22428" t="str">
            <v>VTB 12.03.23</v>
          </cell>
          <cell r="J22428" t="str">
            <v>Khác</v>
          </cell>
        </row>
        <row r="22429">
          <cell r="A22429">
            <v>28216603925</v>
          </cell>
          <cell r="B22429" t="str">
            <v>28216603925</v>
          </cell>
          <cell r="C22429" t="str">
            <v>Nguyễn</v>
          </cell>
          <cell r="D22429" t="str">
            <v>Ngọc</v>
          </cell>
          <cell r="E22429" t="str">
            <v>Thương</v>
          </cell>
          <cell r="F22429" t="str">
            <v>DT/20P - 28071169</v>
          </cell>
          <cell r="G22429">
            <v>45000</v>
          </cell>
          <cell r="H22429" t="str">
            <v>Học Kỳ II - Năm Học 2022-2023</v>
          </cell>
          <cell r="I22429" t="str">
            <v>Qua NH VTB 15.03.23</v>
          </cell>
          <cell r="J22429" t="str">
            <v>VTB</v>
          </cell>
        </row>
        <row r="22430">
          <cell r="A22430">
            <v>28206654421</v>
          </cell>
          <cell r="B22430" t="str">
            <v>28206654421</v>
          </cell>
          <cell r="C22430" t="str">
            <v>Huỳnh</v>
          </cell>
          <cell r="D22430" t="str">
            <v>Thị Thu</v>
          </cell>
          <cell r="E22430" t="str">
            <v>Thuỳ</v>
          </cell>
          <cell r="F22430" t="str">
            <v>DT/20P - 28064467</v>
          </cell>
          <cell r="G22430">
            <v>45000</v>
          </cell>
          <cell r="H22430" t="str">
            <v>Học Kỳ II - Năm Học 2022-2023</v>
          </cell>
          <cell r="I22430" t="str">
            <v>Qua NH VTB 14.03.23</v>
          </cell>
          <cell r="J22430" t="str">
            <v>VTB</v>
          </cell>
        </row>
        <row r="22431">
          <cell r="A22431">
            <v>28204605973</v>
          </cell>
          <cell r="B22431" t="str">
            <v>28204605973</v>
          </cell>
          <cell r="C22431" t="str">
            <v>Lê</v>
          </cell>
          <cell r="D22431" t="str">
            <v>Phương</v>
          </cell>
          <cell r="E22431" t="str">
            <v>Thúy</v>
          </cell>
          <cell r="F22431" t="str">
            <v>DT/20P - 28061346</v>
          </cell>
          <cell r="G22431">
            <v>44996</v>
          </cell>
          <cell r="H22431" t="str">
            <v>Học Kỳ II - Năm Học 2022-2023</v>
          </cell>
          <cell r="I22431" t="str">
            <v>Qua NH VTB 09.03.23</v>
          </cell>
          <cell r="J22431" t="str">
            <v>VTB</v>
          </cell>
        </row>
        <row r="22432">
          <cell r="A22432">
            <v>28216651056</v>
          </cell>
          <cell r="B22432" t="str">
            <v>28216651056</v>
          </cell>
          <cell r="C22432" t="str">
            <v>Nguyễn</v>
          </cell>
          <cell r="D22432" t="str">
            <v>Minh</v>
          </cell>
          <cell r="E22432" t="str">
            <v>Thúy</v>
          </cell>
          <cell r="F22432" t="str">
            <v>DT/17P - 1202745</v>
          </cell>
          <cell r="G22432">
            <v>44991.664311655091</v>
          </cell>
          <cell r="H22432" t="str">
            <v>Học Kỳ II - Năm Học 2022-2023</v>
          </cell>
          <cell r="I22432" t="str">
            <v>VTB 03.03.23</v>
          </cell>
          <cell r="J22432" t="str">
            <v>Khác</v>
          </cell>
        </row>
        <row r="22433">
          <cell r="A22433">
            <v>28201149507</v>
          </cell>
          <cell r="B22433" t="str">
            <v>28201149507</v>
          </cell>
          <cell r="C22433" t="str">
            <v>Nguyễn</v>
          </cell>
          <cell r="D22433" t="str">
            <v>Hoàng Quỳnh</v>
          </cell>
          <cell r="E22433" t="str">
            <v>Tiên</v>
          </cell>
          <cell r="F22433" t="str">
            <v>TS/22E - 290032405</v>
          </cell>
          <cell r="G22433">
            <v>45000.609200694445</v>
          </cell>
          <cell r="H22433" t="str">
            <v>Học Kỳ II - Năm Học 2022-2023</v>
          </cell>
          <cell r="I22433" t="str">
            <v>VTB 14.3.2023</v>
          </cell>
        </row>
        <row r="22434">
          <cell r="A22434">
            <v>28206605967</v>
          </cell>
          <cell r="B22434" t="str">
            <v>28206605967</v>
          </cell>
          <cell r="C22434" t="str">
            <v>Nguyễn</v>
          </cell>
          <cell r="D22434" t="str">
            <v>Hồng Thuỷ</v>
          </cell>
          <cell r="E22434" t="str">
            <v>Tiên</v>
          </cell>
          <cell r="F22434" t="str">
            <v>DT/20P - 28061731</v>
          </cell>
          <cell r="G22434">
            <v>44996</v>
          </cell>
          <cell r="H22434" t="str">
            <v>Học Kỳ II - Năm Học 2022-2023</v>
          </cell>
          <cell r="I22434" t="str">
            <v>Qua NH VTB 09.03.23</v>
          </cell>
          <cell r="J22434" t="str">
            <v>VTB</v>
          </cell>
        </row>
        <row r="22435">
          <cell r="A22435">
            <v>28216651424</v>
          </cell>
          <cell r="B22435" t="str">
            <v>28216651424</v>
          </cell>
          <cell r="C22435" t="str">
            <v>Phan</v>
          </cell>
          <cell r="D22435" t="str">
            <v>Thị Kim</v>
          </cell>
          <cell r="E22435" t="str">
            <v>Tiên</v>
          </cell>
          <cell r="F22435" t="str">
            <v>VTB/23 - 34239</v>
          </cell>
          <cell r="G22435">
            <v>45000</v>
          </cell>
          <cell r="H22435" t="str">
            <v>Học Kỳ II - Năm Học 2022-2023</v>
          </cell>
        </row>
        <row r="22436">
          <cell r="A22436">
            <v>28206646867</v>
          </cell>
          <cell r="B22436" t="str">
            <v>28206646867</v>
          </cell>
          <cell r="C22436" t="str">
            <v>Trần</v>
          </cell>
          <cell r="D22436" t="str">
            <v>Thị Thương</v>
          </cell>
          <cell r="E22436" t="str">
            <v>Tín</v>
          </cell>
          <cell r="F22436" t="str">
            <v>DT/20P - 28060989</v>
          </cell>
          <cell r="G22436">
            <v>44995</v>
          </cell>
          <cell r="H22436" t="str">
            <v>Học Kỳ II - Năm Học 2022-2023</v>
          </cell>
          <cell r="I22436" t="str">
            <v>Qua NH VTB 08.03.23</v>
          </cell>
          <cell r="J22436" t="str">
            <v>VTB</v>
          </cell>
        </row>
        <row r="22437">
          <cell r="A22437">
            <v>28216654748</v>
          </cell>
          <cell r="B22437" t="str">
            <v>28216654748</v>
          </cell>
          <cell r="C22437" t="str">
            <v>Phạm</v>
          </cell>
          <cell r="D22437" t="str">
            <v>Duy</v>
          </cell>
          <cell r="E22437" t="str">
            <v>Toàn</v>
          </cell>
          <cell r="F22437" t="str">
            <v>TS/22E - 290031500</v>
          </cell>
          <cell r="G22437">
            <v>44988.40372534722</v>
          </cell>
          <cell r="H22437" t="str">
            <v>Học Kỳ II - Năm Học 2022-2023</v>
          </cell>
          <cell r="I22437" t="str">
            <v>621 2.3.23</v>
          </cell>
          <cell r="J22437" t="str">
            <v>AGR-621</v>
          </cell>
        </row>
        <row r="22438">
          <cell r="A22438">
            <v>28216602247</v>
          </cell>
          <cell r="B22438" t="str">
            <v>28216602247</v>
          </cell>
          <cell r="C22438" t="str">
            <v>Văn</v>
          </cell>
          <cell r="E22438" t="str">
            <v>Toàn</v>
          </cell>
          <cell r="F22438" t="str">
            <v>DT/20P - 28070383</v>
          </cell>
          <cell r="G22438">
            <v>45000</v>
          </cell>
          <cell r="H22438" t="str">
            <v>Học Kỳ II - Năm Học 2022-2023</v>
          </cell>
          <cell r="I22438" t="str">
            <v>Qua NH VTB 15.03.23</v>
          </cell>
          <cell r="J22438" t="str">
            <v>VTB</v>
          </cell>
        </row>
        <row r="22439">
          <cell r="A22439">
            <v>28206105020</v>
          </cell>
          <cell r="B22439" t="str">
            <v>28206105020</v>
          </cell>
          <cell r="C22439" t="str">
            <v>Võ</v>
          </cell>
          <cell r="D22439" t="str">
            <v>Thanh</v>
          </cell>
          <cell r="E22439" t="str">
            <v>Trà</v>
          </cell>
          <cell r="F22439" t="str">
            <v>DT/17P - 1201180</v>
          </cell>
          <cell r="G22439">
            <v>44967.421819016206</v>
          </cell>
          <cell r="H22439" t="str">
            <v>Học Kỳ II - Năm Học 2022-2023</v>
          </cell>
          <cell r="I22439" t="str">
            <v>VTB 09.02.23</v>
          </cell>
          <cell r="J22439" t="str">
            <v>Khác</v>
          </cell>
        </row>
        <row r="22440">
          <cell r="A22440">
            <v>28206600640</v>
          </cell>
          <cell r="B22440" t="str">
            <v>28206600640</v>
          </cell>
          <cell r="C22440" t="str">
            <v>Bùi</v>
          </cell>
          <cell r="D22440" t="str">
            <v>Nguyễn Phương</v>
          </cell>
          <cell r="E22440" t="str">
            <v>Trâm</v>
          </cell>
          <cell r="F22440" t="str">
            <v>DT/20P - 28062376</v>
          </cell>
          <cell r="G22440">
            <v>44999</v>
          </cell>
          <cell r="H22440" t="str">
            <v>Học Kỳ II - Năm Học 2022-2023</v>
          </cell>
          <cell r="I22440" t="str">
            <v>Qua NH VTB 12.03.23</v>
          </cell>
          <cell r="J22440" t="str">
            <v>VTB</v>
          </cell>
        </row>
        <row r="22441">
          <cell r="A22441">
            <v>28206651235</v>
          </cell>
          <cell r="B22441" t="str">
            <v>28206651235</v>
          </cell>
          <cell r="C22441" t="str">
            <v>Lê</v>
          </cell>
          <cell r="D22441" t="str">
            <v>Thị Tố</v>
          </cell>
          <cell r="E22441" t="str">
            <v>Trâm</v>
          </cell>
          <cell r="F22441" t="str">
            <v>DT/20P - 28069628</v>
          </cell>
          <cell r="G22441">
            <v>45000</v>
          </cell>
          <cell r="H22441" t="str">
            <v>Học Kỳ II - Năm Học 2022-2023</v>
          </cell>
          <cell r="I22441" t="str">
            <v>Qua NH VTB 15.03.23</v>
          </cell>
          <cell r="J22441" t="str">
            <v>VTB</v>
          </cell>
        </row>
        <row r="22442">
          <cell r="A22442">
            <v>28208202524</v>
          </cell>
          <cell r="B22442" t="str">
            <v>28208202524</v>
          </cell>
          <cell r="C22442" t="str">
            <v>Nguyễn</v>
          </cell>
          <cell r="D22442" t="str">
            <v>Ngọc</v>
          </cell>
          <cell r="E22442" t="str">
            <v>Trâm</v>
          </cell>
          <cell r="F22442" t="str">
            <v>DT/20P - 28068000</v>
          </cell>
          <cell r="G22442">
            <v>45000</v>
          </cell>
          <cell r="H22442" t="str">
            <v>Học Kỳ II - Năm Học 2022-2023</v>
          </cell>
          <cell r="I22442" t="str">
            <v>Qua NH VTB 13.03.23</v>
          </cell>
          <cell r="J22442" t="str">
            <v>VTB</v>
          </cell>
        </row>
        <row r="22443">
          <cell r="A22443">
            <v>28206601831</v>
          </cell>
          <cell r="B22443" t="str">
            <v>28206601831</v>
          </cell>
          <cell r="C22443" t="str">
            <v>Nguyễn</v>
          </cell>
          <cell r="D22443" t="str">
            <v>Ngọc Bích</v>
          </cell>
          <cell r="E22443" t="str">
            <v>Trâm</v>
          </cell>
          <cell r="F22443" t="str">
            <v>DT/20P - 28061723</v>
          </cell>
          <cell r="G22443">
            <v>44996</v>
          </cell>
          <cell r="H22443" t="str">
            <v>Học Kỳ II - Năm Học 2022-2023</v>
          </cell>
          <cell r="I22443" t="str">
            <v>Qua NH VTB 09.03.23</v>
          </cell>
          <cell r="J22443" t="str">
            <v>VTB</v>
          </cell>
        </row>
        <row r="22444">
          <cell r="A22444">
            <v>28206639534</v>
          </cell>
          <cell r="B22444" t="str">
            <v>28206639534</v>
          </cell>
          <cell r="C22444" t="str">
            <v>Nguyễn</v>
          </cell>
          <cell r="D22444" t="str">
            <v>Thị Thuỳ</v>
          </cell>
          <cell r="E22444" t="str">
            <v>Trâm</v>
          </cell>
          <cell r="F22444" t="str">
            <v>DT/20P - 28066060</v>
          </cell>
          <cell r="G22444">
            <v>45000</v>
          </cell>
          <cell r="H22444" t="str">
            <v>Học Kỳ II - Năm Học 2022-2023</v>
          </cell>
          <cell r="I22444" t="str">
            <v>Qua NH VTB 14.03.23</v>
          </cell>
          <cell r="J22444" t="str">
            <v>VTB</v>
          </cell>
        </row>
        <row r="22445">
          <cell r="A22445">
            <v>28206605014</v>
          </cell>
          <cell r="B22445" t="str">
            <v>28206605014</v>
          </cell>
          <cell r="C22445" t="str">
            <v>Trương</v>
          </cell>
          <cell r="D22445" t="str">
            <v>Hoàng</v>
          </cell>
          <cell r="E22445" t="str">
            <v>Trân</v>
          </cell>
          <cell r="F22445" t="str">
            <v>TS/22E - 290031146</v>
          </cell>
          <cell r="G22445">
            <v>44985.684335034719</v>
          </cell>
          <cell r="H22445" t="str">
            <v>Học Kỳ II - Năm Học 2022-2023</v>
          </cell>
          <cell r="I22445" t="str">
            <v>621 28.2.23</v>
          </cell>
          <cell r="J22445" t="str">
            <v>AGR-621</v>
          </cell>
        </row>
        <row r="22446">
          <cell r="A22446">
            <v>28206605436</v>
          </cell>
          <cell r="B22446" t="str">
            <v>28206605436</v>
          </cell>
          <cell r="C22446" t="str">
            <v>Võ</v>
          </cell>
          <cell r="D22446" t="str">
            <v>Huyền</v>
          </cell>
          <cell r="E22446" t="str">
            <v>Trân</v>
          </cell>
          <cell r="F22446" t="str">
            <v>DT/17P - 1203932</v>
          </cell>
          <cell r="G22446">
            <v>45001.686701736115</v>
          </cell>
          <cell r="H22446" t="str">
            <v>Học Kỳ II - Năm Học 2022-2023</v>
          </cell>
          <cell r="I22446" t="str">
            <v>VTB 15.03.23</v>
          </cell>
          <cell r="J22446" t="str">
            <v>Khác</v>
          </cell>
        </row>
        <row r="22447">
          <cell r="A22447">
            <v>28206606645</v>
          </cell>
          <cell r="B22447" t="str">
            <v>28206606645</v>
          </cell>
          <cell r="C22447" t="str">
            <v>Lê</v>
          </cell>
          <cell r="D22447" t="str">
            <v>Thị Xuân</v>
          </cell>
          <cell r="E22447" t="str">
            <v>Trang</v>
          </cell>
          <cell r="F22447" t="str">
            <v>DT/20P - 28063643</v>
          </cell>
          <cell r="G22447">
            <v>44999</v>
          </cell>
          <cell r="H22447" t="str">
            <v>Học Kỳ II - Năm Học 2022-2023</v>
          </cell>
          <cell r="I22447" t="str">
            <v>Qua NH VTB 10-11.03.23</v>
          </cell>
          <cell r="J22447" t="str">
            <v>VTB</v>
          </cell>
        </row>
        <row r="22448">
          <cell r="A22448">
            <v>28206606823</v>
          </cell>
          <cell r="B22448" t="str">
            <v>28206606823</v>
          </cell>
          <cell r="C22448" t="str">
            <v>Nguyễn</v>
          </cell>
          <cell r="D22448" t="str">
            <v>Hoàng Thiên</v>
          </cell>
          <cell r="E22448" t="str">
            <v>Trang</v>
          </cell>
          <cell r="F22448" t="str">
            <v>DT/20P - 28067972</v>
          </cell>
          <cell r="G22448">
            <v>45000</v>
          </cell>
          <cell r="H22448" t="str">
            <v>Học Kỳ II - Năm Học 2022-2023</v>
          </cell>
          <cell r="I22448" t="str">
            <v>Qua NH VTB 13.03.23</v>
          </cell>
          <cell r="J22448" t="str">
            <v>VTB</v>
          </cell>
        </row>
        <row r="22449">
          <cell r="A22449">
            <v>28211104340</v>
          </cell>
          <cell r="B22449" t="str">
            <v>28211104340</v>
          </cell>
          <cell r="C22449" t="str">
            <v>Phan</v>
          </cell>
          <cell r="D22449" t="str">
            <v>Đình Lê</v>
          </cell>
          <cell r="E22449" t="str">
            <v>Triết</v>
          </cell>
          <cell r="F22449" t="str">
            <v>TS/22E - 290033041</v>
          </cell>
          <cell r="G22449">
            <v>45001.739233680557</v>
          </cell>
          <cell r="H22449" t="str">
            <v>Học Kỳ II - Năm Học 2022-2023</v>
          </cell>
          <cell r="I22449" t="str">
            <v>VTB 15.3.2023</v>
          </cell>
        </row>
        <row r="22450">
          <cell r="A22450">
            <v>28206604181</v>
          </cell>
          <cell r="B22450" t="str">
            <v>28206604181</v>
          </cell>
          <cell r="C22450" t="str">
            <v>Cao</v>
          </cell>
          <cell r="D22450" t="str">
            <v>Ngọc Phương</v>
          </cell>
          <cell r="E22450" t="str">
            <v>Trinh</v>
          </cell>
          <cell r="F22450" t="str">
            <v>DT/20P - 28070846</v>
          </cell>
          <cell r="G22450">
            <v>45000</v>
          </cell>
          <cell r="H22450" t="str">
            <v>Học Kỳ II - Năm Học 2022-2023</v>
          </cell>
          <cell r="I22450" t="str">
            <v>Qua NH VTB 15.03.23</v>
          </cell>
          <cell r="J22450" t="str">
            <v>VTB</v>
          </cell>
        </row>
        <row r="22451">
          <cell r="A22451">
            <v>28206602523</v>
          </cell>
          <cell r="B22451" t="str">
            <v>28206602523</v>
          </cell>
          <cell r="C22451" t="str">
            <v>Đoàn</v>
          </cell>
          <cell r="D22451" t="str">
            <v>Kiều</v>
          </cell>
          <cell r="E22451" t="str">
            <v>Trinh</v>
          </cell>
          <cell r="F22451" t="str">
            <v>DT/17P - 1201973</v>
          </cell>
          <cell r="G22451">
            <v>44981</v>
          </cell>
          <cell r="H22451" t="str">
            <v>Học Kỳ II - Năm Học 2022-2023</v>
          </cell>
          <cell r="I22451" t="str">
            <v>Qua NH VTB 22.02.23</v>
          </cell>
          <cell r="J22451" t="str">
            <v>VTB</v>
          </cell>
        </row>
        <row r="22452">
          <cell r="A22452">
            <v>28208138458</v>
          </cell>
          <cell r="B22452" t="str">
            <v>28208138458</v>
          </cell>
          <cell r="C22452" t="str">
            <v>Huỳnh</v>
          </cell>
          <cell r="D22452" t="str">
            <v>Thị Tuyết</v>
          </cell>
          <cell r="E22452" t="str">
            <v>Trinh</v>
          </cell>
          <cell r="F22452" t="str">
            <v>DT/20P - 28060118</v>
          </cell>
          <cell r="G22452">
            <v>44992</v>
          </cell>
          <cell r="H22452" t="str">
            <v>Học Kỳ II - Năm Học 2022-2023</v>
          </cell>
          <cell r="I22452" t="str">
            <v>Qua NH VTB 06.03.23</v>
          </cell>
          <cell r="J22452" t="str">
            <v>VTB</v>
          </cell>
        </row>
        <row r="22453">
          <cell r="A22453">
            <v>28206600871</v>
          </cell>
          <cell r="B22453" t="str">
            <v>28206600871</v>
          </cell>
          <cell r="C22453" t="str">
            <v>Võ</v>
          </cell>
          <cell r="D22453" t="str">
            <v>Thị</v>
          </cell>
          <cell r="E22453" t="str">
            <v>Trinh</v>
          </cell>
          <cell r="F22453" t="str">
            <v>DT/20P - 28059883</v>
          </cell>
          <cell r="G22453">
            <v>44992</v>
          </cell>
          <cell r="H22453" t="str">
            <v>Học Kỳ II - Năm Học 2022-2023</v>
          </cell>
          <cell r="I22453" t="str">
            <v>Qua NH VTB 05.03.23</v>
          </cell>
          <cell r="J22453" t="str">
            <v>VTB</v>
          </cell>
        </row>
        <row r="22454">
          <cell r="A22454">
            <v>28216638791</v>
          </cell>
          <cell r="B22454" t="str">
            <v>28216638791</v>
          </cell>
          <cell r="C22454" t="str">
            <v>Lê</v>
          </cell>
          <cell r="D22454" t="str">
            <v>Văn</v>
          </cell>
          <cell r="E22454" t="str">
            <v>Trúc</v>
          </cell>
          <cell r="F22454" t="str">
            <v>DT/20P - 28070818</v>
          </cell>
          <cell r="G22454">
            <v>45000</v>
          </cell>
          <cell r="H22454" t="str">
            <v>Học Kỳ II - Năm Học 2022-2023</v>
          </cell>
          <cell r="I22454" t="str">
            <v>Qua NH VTB 15.03.23</v>
          </cell>
          <cell r="J22454" t="str">
            <v>VTB</v>
          </cell>
        </row>
        <row r="22455">
          <cell r="A22455">
            <v>28206602574</v>
          </cell>
          <cell r="B22455" t="str">
            <v>28206602574</v>
          </cell>
          <cell r="C22455" t="str">
            <v>Phan</v>
          </cell>
          <cell r="D22455" t="str">
            <v>Thị Thanh</v>
          </cell>
          <cell r="E22455" t="str">
            <v>Trúc</v>
          </cell>
          <cell r="F22455" t="str">
            <v>DT/20E - 103770</v>
          </cell>
          <cell r="G22455">
            <v>44992.305584062502</v>
          </cell>
          <cell r="H22455" t="str">
            <v>Học Kỳ II - Năm Học 2022-2023</v>
          </cell>
          <cell r="I22455" t="str">
            <v>005- 07/03/23</v>
          </cell>
          <cell r="J22455" t="str">
            <v>AGR-005</v>
          </cell>
        </row>
        <row r="22456">
          <cell r="A22456">
            <v>28216605989</v>
          </cell>
          <cell r="B22456" t="str">
            <v>28216605989</v>
          </cell>
          <cell r="C22456" t="str">
            <v>Trần</v>
          </cell>
          <cell r="D22456" t="str">
            <v>Gia</v>
          </cell>
          <cell r="E22456" t="str">
            <v>Trúc</v>
          </cell>
          <cell r="F22456" t="str">
            <v>DT/20P - 80002198</v>
          </cell>
          <cell r="G22456">
            <v>44992</v>
          </cell>
          <cell r="H22456" t="str">
            <v>Học Kỳ II - Năm Học 2022-2023</v>
          </cell>
          <cell r="I22456" t="str">
            <v>Qua NH AGR-621 07.03.23</v>
          </cell>
          <cell r="J22456" t="str">
            <v>AGR-621</v>
          </cell>
        </row>
        <row r="22457">
          <cell r="A22457">
            <v>28212325574</v>
          </cell>
          <cell r="B22457" t="str">
            <v>28212325574</v>
          </cell>
          <cell r="C22457" t="str">
            <v>Đặng</v>
          </cell>
          <cell r="D22457" t="str">
            <v>Minh</v>
          </cell>
          <cell r="E22457" t="str">
            <v>Trương</v>
          </cell>
          <cell r="F22457" t="str">
            <v>DT/20P - 28064287</v>
          </cell>
          <cell r="G22457">
            <v>45000</v>
          </cell>
          <cell r="H22457" t="str">
            <v>Học Kỳ II - Năm Học 2022-2023</v>
          </cell>
          <cell r="I22457" t="str">
            <v>Qua NH VTB 14.03.23</v>
          </cell>
          <cell r="J22457" t="str">
            <v>VTB</v>
          </cell>
        </row>
        <row r="22458">
          <cell r="A22458">
            <v>28216651546</v>
          </cell>
          <cell r="B22458" t="str">
            <v>28216651546</v>
          </cell>
          <cell r="C22458" t="str">
            <v>Trần</v>
          </cell>
          <cell r="D22458" t="str">
            <v>Vũ Quang</v>
          </cell>
          <cell r="E22458" t="str">
            <v>Trường</v>
          </cell>
          <cell r="F22458" t="str">
            <v>DT/20P - 28065095</v>
          </cell>
          <cell r="G22458">
            <v>45000</v>
          </cell>
          <cell r="H22458" t="str">
            <v>Học Kỳ II - Năm Học 2022-2023</v>
          </cell>
          <cell r="I22458" t="str">
            <v>Qua NH VTB 14.03.23</v>
          </cell>
          <cell r="J22458" t="str">
            <v>VTB</v>
          </cell>
        </row>
        <row r="22459">
          <cell r="A22459">
            <v>28206632264</v>
          </cell>
          <cell r="B22459" t="str">
            <v>28206632264</v>
          </cell>
          <cell r="C22459" t="str">
            <v>Nguyễn</v>
          </cell>
          <cell r="D22459" t="str">
            <v>Thị</v>
          </cell>
          <cell r="E22459" t="str">
            <v>Truyền</v>
          </cell>
          <cell r="F22459" t="str">
            <v>DT/20P - 28063307</v>
          </cell>
          <cell r="G22459">
            <v>44999</v>
          </cell>
          <cell r="H22459" t="str">
            <v>Học Kỳ II - Năm Học 2022-2023</v>
          </cell>
          <cell r="I22459" t="str">
            <v>Qua NH VTB 10-11.03.23</v>
          </cell>
          <cell r="J22459" t="str">
            <v>VTB</v>
          </cell>
        </row>
        <row r="22460">
          <cell r="A22460">
            <v>28212302227</v>
          </cell>
          <cell r="B22460" t="str">
            <v>28212302227</v>
          </cell>
          <cell r="C22460" t="str">
            <v>Nguyễn</v>
          </cell>
          <cell r="D22460" t="str">
            <v>Thanh</v>
          </cell>
          <cell r="E22460" t="str">
            <v>Tuấn</v>
          </cell>
          <cell r="F22460" t="str">
            <v>DT/20P - 28064338</v>
          </cell>
          <cell r="G22460">
            <v>45000</v>
          </cell>
          <cell r="H22460" t="str">
            <v>Học Kỳ II - Năm Học 2022-2023</v>
          </cell>
          <cell r="I22460" t="str">
            <v>Qua NH VTB 14.03.23</v>
          </cell>
          <cell r="J22460" t="str">
            <v>VTB</v>
          </cell>
        </row>
        <row r="22461">
          <cell r="A22461">
            <v>28216603682</v>
          </cell>
          <cell r="B22461" t="str">
            <v>28216603682</v>
          </cell>
          <cell r="C22461" t="str">
            <v>Lương</v>
          </cell>
          <cell r="D22461" t="str">
            <v>Thanh</v>
          </cell>
          <cell r="E22461" t="str">
            <v>Tùng</v>
          </cell>
          <cell r="F22461" t="str">
            <v>DT/20P - 28064296</v>
          </cell>
          <cell r="G22461">
            <v>45000</v>
          </cell>
          <cell r="H22461" t="str">
            <v>Học Kỳ II - Năm Học 2022-2023</v>
          </cell>
          <cell r="I22461" t="str">
            <v>Qua NH VTB 14.03.23</v>
          </cell>
          <cell r="J22461" t="str">
            <v>VTB</v>
          </cell>
        </row>
        <row r="22462">
          <cell r="A22462">
            <v>28215133595</v>
          </cell>
          <cell r="B22462" t="str">
            <v>28215133595</v>
          </cell>
          <cell r="C22462" t="str">
            <v>Nguyễn</v>
          </cell>
          <cell r="D22462" t="str">
            <v>Văn</v>
          </cell>
          <cell r="E22462" t="str">
            <v>Tùng</v>
          </cell>
          <cell r="F22462" t="str">
            <v>TS/22E - 290032214</v>
          </cell>
          <cell r="G22462">
            <v>45000.367383761572</v>
          </cell>
          <cell r="H22462" t="str">
            <v>Học Kỳ II - Năm Học 2022-2023</v>
          </cell>
          <cell r="I22462" t="str">
            <v>621 25.2.2023 ko ghi nd - 252748-NGUYEN VAN TUNG chuyen khoan</v>
          </cell>
          <cell r="J22462" t="str">
            <v>AGR-621</v>
          </cell>
        </row>
        <row r="22463">
          <cell r="A22463">
            <v>28206601823</v>
          </cell>
          <cell r="B22463" t="str">
            <v>28206601823</v>
          </cell>
          <cell r="C22463" t="str">
            <v>Nguyễn</v>
          </cell>
          <cell r="D22463" t="str">
            <v>Thị Ánh</v>
          </cell>
          <cell r="E22463" t="str">
            <v>Tuyết</v>
          </cell>
          <cell r="F22463" t="str">
            <v>DT/20P - 28068267</v>
          </cell>
          <cell r="G22463">
            <v>45000</v>
          </cell>
          <cell r="H22463" t="str">
            <v>Học Kỳ II - Năm Học 2022-2023</v>
          </cell>
          <cell r="I22463" t="str">
            <v>Qua NH VTB 13.03.23</v>
          </cell>
          <cell r="J22463" t="str">
            <v>VTB</v>
          </cell>
        </row>
        <row r="22464">
          <cell r="A22464">
            <v>28206604465</v>
          </cell>
          <cell r="B22464" t="str">
            <v>28206604465</v>
          </cell>
          <cell r="C22464" t="str">
            <v>Nguyễn</v>
          </cell>
          <cell r="D22464" t="str">
            <v>Thị Ánh</v>
          </cell>
          <cell r="E22464" t="str">
            <v>Tuyết</v>
          </cell>
          <cell r="F22464" t="str">
            <v>DT/17P - 1203493</v>
          </cell>
          <cell r="G22464">
            <v>44999.611634953704</v>
          </cell>
          <cell r="H22464" t="str">
            <v>Học Kỳ II - Năm Học 2022-2023</v>
          </cell>
          <cell r="I22464" t="str">
            <v>VTB 11.03.23</v>
          </cell>
          <cell r="J22464" t="str">
            <v>Khác</v>
          </cell>
        </row>
        <row r="22465">
          <cell r="A22465">
            <v>28206620911</v>
          </cell>
          <cell r="B22465" t="str">
            <v>28206620911</v>
          </cell>
          <cell r="C22465" t="str">
            <v>Lê</v>
          </cell>
          <cell r="D22465" t="str">
            <v>Trương Bảo</v>
          </cell>
          <cell r="E22465" t="str">
            <v>Uyên</v>
          </cell>
          <cell r="F22465" t="str">
            <v>DT/20P - 28067047</v>
          </cell>
          <cell r="G22465">
            <v>45000</v>
          </cell>
          <cell r="H22465" t="str">
            <v>Học Kỳ II - Năm Học 2022-2023</v>
          </cell>
          <cell r="I22465" t="str">
            <v>Qua NH VTB 14.03.23</v>
          </cell>
          <cell r="J22465" t="str">
            <v>VTB</v>
          </cell>
        </row>
        <row r="22466">
          <cell r="A22466">
            <v>28206605258</v>
          </cell>
          <cell r="B22466" t="str">
            <v>28206605258</v>
          </cell>
          <cell r="C22466" t="str">
            <v>Nguyễn</v>
          </cell>
          <cell r="D22466" t="str">
            <v>Thái Bảo</v>
          </cell>
          <cell r="E22466" t="str">
            <v>Uyên</v>
          </cell>
          <cell r="F22466" t="str">
            <v>DT/20P - 28065299</v>
          </cell>
          <cell r="G22466">
            <v>45000</v>
          </cell>
          <cell r="H22466" t="str">
            <v>Học Kỳ II - Năm Học 2022-2023</v>
          </cell>
          <cell r="I22466" t="str">
            <v>Qua NH VTB 14.03.23</v>
          </cell>
          <cell r="J22466" t="str">
            <v>VTB</v>
          </cell>
        </row>
        <row r="22467">
          <cell r="A22467">
            <v>28208205708</v>
          </cell>
          <cell r="B22467" t="str">
            <v>28208205708</v>
          </cell>
          <cell r="C22467" t="str">
            <v>Nguyễn</v>
          </cell>
          <cell r="D22467" t="str">
            <v>Hải</v>
          </cell>
          <cell r="E22467" t="str">
            <v>Vân</v>
          </cell>
          <cell r="F22467" t="str">
            <v>DT/20P - 28068809</v>
          </cell>
          <cell r="G22467">
            <v>45000</v>
          </cell>
          <cell r="H22467" t="str">
            <v>Học Kỳ II - Năm Học 2022-2023</v>
          </cell>
          <cell r="I22467" t="str">
            <v>Qua NH VTB 13.03.23</v>
          </cell>
          <cell r="J22467" t="str">
            <v>VTB</v>
          </cell>
        </row>
        <row r="22468">
          <cell r="A22468">
            <v>28200249773</v>
          </cell>
          <cell r="B22468" t="str">
            <v>28200249773</v>
          </cell>
          <cell r="C22468" t="str">
            <v>Bùi</v>
          </cell>
          <cell r="D22468" t="str">
            <v>Thị Tường</v>
          </cell>
          <cell r="E22468" t="str">
            <v>Vi</v>
          </cell>
          <cell r="F22468" t="str">
            <v>DT/20P - 28059387</v>
          </cell>
          <cell r="G22468">
            <v>44985</v>
          </cell>
          <cell r="H22468" t="str">
            <v>Học Kỳ II - Năm Học 2022-2023</v>
          </cell>
          <cell r="I22468" t="str">
            <v>Qua NH VTB 27.02.23</v>
          </cell>
          <cell r="J22468" t="str">
            <v>VTB</v>
          </cell>
        </row>
        <row r="22469">
          <cell r="A22469">
            <v>28205105402</v>
          </cell>
          <cell r="B22469" t="str">
            <v>28205105402</v>
          </cell>
          <cell r="C22469" t="str">
            <v>Nguyễn</v>
          </cell>
          <cell r="D22469" t="str">
            <v>Hồng</v>
          </cell>
          <cell r="E22469" t="str">
            <v>Vi</v>
          </cell>
          <cell r="F22469" t="str">
            <v>DT/20P - 28065794</v>
          </cell>
          <cell r="G22469">
            <v>45000</v>
          </cell>
          <cell r="H22469" t="str">
            <v>Học Kỳ II - Năm Học 2022-2023</v>
          </cell>
          <cell r="I22469" t="str">
            <v>Qua NH VTB 14.03.23</v>
          </cell>
          <cell r="J22469" t="str">
            <v>VTB</v>
          </cell>
        </row>
        <row r="22470">
          <cell r="A22470">
            <v>28216602729</v>
          </cell>
          <cell r="B22470" t="str">
            <v>28216602729</v>
          </cell>
          <cell r="C22470" t="str">
            <v>Cao</v>
          </cell>
          <cell r="D22470" t="str">
            <v>Bảo</v>
          </cell>
          <cell r="E22470" t="str">
            <v>Việt</v>
          </cell>
          <cell r="F22470" t="str">
            <v>DT/20P - 28071712</v>
          </cell>
          <cell r="G22470">
            <v>45002</v>
          </cell>
          <cell r="H22470" t="str">
            <v>Học Kỳ II - Năm Học 2022-2023</v>
          </cell>
          <cell r="I22470" t="str">
            <v>Qua NH VTB 15.03.23</v>
          </cell>
          <cell r="J22470" t="str">
            <v>VTB</v>
          </cell>
        </row>
        <row r="22471">
          <cell r="A22471">
            <v>28212702213</v>
          </cell>
          <cell r="B22471" t="str">
            <v>28212702213</v>
          </cell>
          <cell r="C22471" t="str">
            <v>Nguyễn</v>
          </cell>
          <cell r="D22471" t="str">
            <v>Thành</v>
          </cell>
          <cell r="E22471" t="str">
            <v>Vinh</v>
          </cell>
          <cell r="F22471" t="str">
            <v>DT/20P - 28062199</v>
          </cell>
          <cell r="G22471">
            <v>44999</v>
          </cell>
          <cell r="H22471" t="str">
            <v>Học Kỳ II - Năm Học 2022-2023</v>
          </cell>
          <cell r="I22471" t="str">
            <v>Qua NH VTB 12.03.23</v>
          </cell>
          <cell r="J22471" t="str">
            <v>VTB</v>
          </cell>
        </row>
        <row r="22472">
          <cell r="A22472">
            <v>28216646475</v>
          </cell>
          <cell r="B22472" t="str">
            <v>28216646475</v>
          </cell>
          <cell r="C22472" t="str">
            <v>Nguyễn</v>
          </cell>
          <cell r="D22472" t="str">
            <v>Văn</v>
          </cell>
          <cell r="E22472" t="str">
            <v>Vinh</v>
          </cell>
          <cell r="F22472" t="str">
            <v>DT/20P - 28071539</v>
          </cell>
          <cell r="G22472">
            <v>45002</v>
          </cell>
          <cell r="H22472" t="str">
            <v>Học Kỳ II - Năm Học 2022-2023</v>
          </cell>
          <cell r="I22472" t="str">
            <v>Qua NH VTB 15.03.23</v>
          </cell>
          <cell r="J22472" t="str">
            <v>VTB</v>
          </cell>
        </row>
        <row r="22473">
          <cell r="A22473">
            <v>28214500647</v>
          </cell>
          <cell r="B22473" t="str">
            <v>28214500647</v>
          </cell>
          <cell r="C22473" t="str">
            <v>Mai</v>
          </cell>
          <cell r="D22473" t="str">
            <v>Anh</v>
          </cell>
          <cell r="E22473" t="str">
            <v>Vũ</v>
          </cell>
          <cell r="F22473" t="str">
            <v>DT/20P - 28065105</v>
          </cell>
          <cell r="G22473">
            <v>45000</v>
          </cell>
          <cell r="H22473" t="str">
            <v>Học Kỳ II - Năm Học 2022-2023</v>
          </cell>
          <cell r="I22473" t="str">
            <v>Qua NH VTB 14.03.23</v>
          </cell>
          <cell r="J22473" t="str">
            <v>VTB</v>
          </cell>
        </row>
        <row r="22474">
          <cell r="A22474">
            <v>28216604948</v>
          </cell>
          <cell r="B22474" t="str">
            <v>28216604948</v>
          </cell>
          <cell r="C22474" t="str">
            <v>Phan</v>
          </cell>
          <cell r="D22474" t="str">
            <v>Văn</v>
          </cell>
          <cell r="E22474" t="str">
            <v>Vũ</v>
          </cell>
          <cell r="F22474" t="str">
            <v>DT/20P - 28061167</v>
          </cell>
          <cell r="G22474">
            <v>44995</v>
          </cell>
          <cell r="H22474" t="str">
            <v>Học Kỳ II - Năm Học 2022-2023</v>
          </cell>
          <cell r="I22474" t="str">
            <v>Qua NH VTB 08.03.23</v>
          </cell>
          <cell r="J22474" t="str">
            <v>VTB</v>
          </cell>
        </row>
        <row r="22475">
          <cell r="A22475">
            <v>28204806704</v>
          </cell>
          <cell r="B22475" t="str">
            <v>28204806704</v>
          </cell>
          <cell r="C22475" t="str">
            <v>Lê</v>
          </cell>
          <cell r="D22475" t="str">
            <v>Thị Bích</v>
          </cell>
          <cell r="E22475" t="str">
            <v>Vương</v>
          </cell>
          <cell r="F22475" t="str">
            <v>VTB/23 - 33155</v>
          </cell>
          <cell r="G22475">
            <v>44985</v>
          </cell>
          <cell r="H22475" t="str">
            <v>Học Kỳ II - Năm Học 2022-2023</v>
          </cell>
        </row>
        <row r="22476">
          <cell r="A22476">
            <v>28206607016</v>
          </cell>
          <cell r="B22476" t="str">
            <v>28206607016</v>
          </cell>
          <cell r="C22476" t="str">
            <v>Lâm</v>
          </cell>
          <cell r="D22476" t="str">
            <v>Tường</v>
          </cell>
          <cell r="E22476" t="str">
            <v>Vy</v>
          </cell>
          <cell r="F22476" t="str">
            <v>DT/20P - 28070637</v>
          </cell>
          <cell r="G22476">
            <v>45000</v>
          </cell>
          <cell r="H22476" t="str">
            <v>Học Kỳ II - Năm Học 2022-2023</v>
          </cell>
          <cell r="I22476" t="str">
            <v>Qua NH VTB 15.03.23</v>
          </cell>
          <cell r="J22476" t="str">
            <v>VTB</v>
          </cell>
        </row>
        <row r="22477">
          <cell r="A22477">
            <v>28206604662</v>
          </cell>
          <cell r="B22477" t="str">
            <v>28206604662</v>
          </cell>
          <cell r="C22477" t="str">
            <v>Lê</v>
          </cell>
          <cell r="D22477" t="str">
            <v>Thị Yến</v>
          </cell>
          <cell r="E22477" t="str">
            <v>Vy</v>
          </cell>
          <cell r="F22477" t="str">
            <v>VTB/23 - 34233</v>
          </cell>
          <cell r="G22477">
            <v>45000</v>
          </cell>
          <cell r="H22477" t="str">
            <v>Học Kỳ II - Năm Học 2022-2023</v>
          </cell>
        </row>
        <row r="22478">
          <cell r="A22478">
            <v>28206604295</v>
          </cell>
          <cell r="B22478" t="str">
            <v>28206604295</v>
          </cell>
          <cell r="C22478" t="str">
            <v>Lưu</v>
          </cell>
          <cell r="D22478" t="str">
            <v>Khánh</v>
          </cell>
          <cell r="E22478" t="str">
            <v>Vy</v>
          </cell>
          <cell r="F22478" t="str">
            <v>DT/20P - 28062681</v>
          </cell>
          <cell r="G22478">
            <v>44999</v>
          </cell>
          <cell r="H22478" t="str">
            <v>Học Kỳ II - Năm Học 2022-2023</v>
          </cell>
          <cell r="I22478" t="str">
            <v>Qua NH VTB 10-11.03.23</v>
          </cell>
          <cell r="J22478" t="str">
            <v>VTB</v>
          </cell>
        </row>
        <row r="22479">
          <cell r="A22479">
            <v>28206603863</v>
          </cell>
          <cell r="B22479" t="str">
            <v>28206603863</v>
          </cell>
          <cell r="C22479" t="str">
            <v>Nguyễn</v>
          </cell>
          <cell r="D22479" t="str">
            <v>Hoàng Khánh</v>
          </cell>
          <cell r="E22479" t="str">
            <v>Vy</v>
          </cell>
          <cell r="F22479" t="str">
            <v>DT/20P - 28061840</v>
          </cell>
          <cell r="G22479">
            <v>44996</v>
          </cell>
          <cell r="H22479" t="str">
            <v>Học Kỳ II - Năm Học 2022-2023</v>
          </cell>
          <cell r="I22479" t="str">
            <v>Qua NH VTB 09.03.23</v>
          </cell>
          <cell r="J22479" t="str">
            <v>VTB</v>
          </cell>
        </row>
        <row r="22480">
          <cell r="A22480">
            <v>28208000638</v>
          </cell>
          <cell r="B22480" t="str">
            <v>28208000638</v>
          </cell>
          <cell r="C22480" t="str">
            <v>Nguyễn</v>
          </cell>
          <cell r="D22480" t="str">
            <v>Ngọc Thúy</v>
          </cell>
          <cell r="E22480" t="str">
            <v>Vy</v>
          </cell>
          <cell r="F22480" t="str">
            <v>VTB/23 - 34752</v>
          </cell>
          <cell r="G22480">
            <v>45001</v>
          </cell>
          <cell r="H22480" t="str">
            <v>Học Kỳ II - Năm Học 2022-2023</v>
          </cell>
        </row>
        <row r="22481">
          <cell r="A22481">
            <v>28201245354</v>
          </cell>
          <cell r="B22481" t="str">
            <v>28201245354</v>
          </cell>
          <cell r="C22481" t="str">
            <v>Nguyễn</v>
          </cell>
          <cell r="D22481" t="str">
            <v>Phạm Hiền</v>
          </cell>
          <cell r="E22481" t="str">
            <v>Vy</v>
          </cell>
          <cell r="F22481" t="str">
            <v>DT/20P - 28067069</v>
          </cell>
          <cell r="G22481">
            <v>45000</v>
          </cell>
          <cell r="H22481" t="str">
            <v>Học Kỳ II - Năm Học 2022-2023</v>
          </cell>
          <cell r="I22481" t="str">
            <v>Qua NH VTB 14.03.23</v>
          </cell>
          <cell r="J22481" t="str">
            <v>VTB</v>
          </cell>
        </row>
        <row r="22482">
          <cell r="A22482">
            <v>28206652744</v>
          </cell>
          <cell r="B22482" t="str">
            <v>28206652744</v>
          </cell>
          <cell r="C22482" t="str">
            <v>Phan</v>
          </cell>
          <cell r="D22482" t="str">
            <v>Thị Phương</v>
          </cell>
          <cell r="E22482" t="str">
            <v>Vy</v>
          </cell>
          <cell r="F22482" t="str">
            <v>DT/20P - 80002738</v>
          </cell>
          <cell r="G22482">
            <v>44994</v>
          </cell>
          <cell r="H22482" t="str">
            <v>Học Kỳ II - Năm Học 2022-2023</v>
          </cell>
          <cell r="I22482" t="str">
            <v>Qua NH AGR-621 07-08.03.23</v>
          </cell>
          <cell r="J22482" t="str">
            <v>AGR-621</v>
          </cell>
        </row>
        <row r="22483">
          <cell r="A22483">
            <v>28204932015</v>
          </cell>
          <cell r="B22483" t="str">
            <v>28204932015</v>
          </cell>
          <cell r="C22483" t="str">
            <v>Phùng</v>
          </cell>
          <cell r="D22483" t="str">
            <v>Thị Nhật</v>
          </cell>
          <cell r="E22483" t="str">
            <v>Vy</v>
          </cell>
          <cell r="F22483" t="str">
            <v>DT/20P - 28070082</v>
          </cell>
          <cell r="G22483">
            <v>45000</v>
          </cell>
          <cell r="H22483" t="str">
            <v>Học Kỳ II - Năm Học 2022-2023</v>
          </cell>
          <cell r="I22483" t="str">
            <v>Qua NH VTB 15.03.23</v>
          </cell>
          <cell r="J22483" t="str">
            <v>VTB</v>
          </cell>
        </row>
        <row r="22484">
          <cell r="A22484">
            <v>28216654848</v>
          </cell>
          <cell r="B22484" t="str">
            <v>28216654848</v>
          </cell>
          <cell r="C22484" t="str">
            <v>Huỳnh</v>
          </cell>
          <cell r="D22484" t="str">
            <v>Ngọc</v>
          </cell>
          <cell r="E22484" t="str">
            <v>Vỹ</v>
          </cell>
          <cell r="F22484" t="str">
            <v>DT/20P - 28065596</v>
          </cell>
          <cell r="G22484">
            <v>45000</v>
          </cell>
          <cell r="H22484" t="str">
            <v>Học Kỳ II - Năm Học 2022-2023</v>
          </cell>
          <cell r="I22484" t="str">
            <v>Qua NH VTB 14.03.23</v>
          </cell>
          <cell r="J22484" t="str">
            <v>VTB</v>
          </cell>
        </row>
        <row r="22485">
          <cell r="A22485">
            <v>28206639319</v>
          </cell>
          <cell r="B22485" t="str">
            <v>28206639319</v>
          </cell>
          <cell r="C22485" t="str">
            <v>Huỳnh</v>
          </cell>
          <cell r="D22485" t="str">
            <v>Lê Như</v>
          </cell>
          <cell r="E22485" t="str">
            <v>Ý</v>
          </cell>
          <cell r="F22485" t="str">
            <v>DT/20P - 28070025</v>
          </cell>
          <cell r="G22485">
            <v>45000</v>
          </cell>
          <cell r="H22485" t="str">
            <v>Học Kỳ II - Năm Học 2022-2023</v>
          </cell>
          <cell r="I22485" t="str">
            <v>Qua NH VTB 15.03.23</v>
          </cell>
          <cell r="J22485" t="str">
            <v>VTB</v>
          </cell>
        </row>
        <row r="22486">
          <cell r="A22486">
            <v>28206701934</v>
          </cell>
          <cell r="B22486" t="str">
            <v>28206701934</v>
          </cell>
          <cell r="C22486" t="str">
            <v>Dương</v>
          </cell>
          <cell r="D22486" t="str">
            <v>Thị Kim</v>
          </cell>
          <cell r="E22486" t="str">
            <v>Yến</v>
          </cell>
          <cell r="F22486" t="str">
            <v>DT/20P - 28068988</v>
          </cell>
          <cell r="G22486">
            <v>45000</v>
          </cell>
          <cell r="H22486" t="str">
            <v>Học Kỳ II - Năm Học 2022-2023</v>
          </cell>
          <cell r="I22486" t="str">
            <v>Qua NH VTB 13.03.23</v>
          </cell>
          <cell r="J22486" t="str">
            <v>VTB</v>
          </cell>
        </row>
        <row r="22487">
          <cell r="A22487">
            <v>28206652745</v>
          </cell>
          <cell r="B22487" t="str">
            <v>28206652745</v>
          </cell>
          <cell r="C22487" t="str">
            <v>Hoàng</v>
          </cell>
          <cell r="D22487" t="str">
            <v>Thị Diễm</v>
          </cell>
          <cell r="E22487" t="str">
            <v>Yến</v>
          </cell>
          <cell r="F22487" t="str">
            <v>DT/20P - 28063370</v>
          </cell>
          <cell r="G22487">
            <v>44999</v>
          </cell>
          <cell r="H22487" t="str">
            <v>Học Kỳ II - Năm Học 2022-2023</v>
          </cell>
          <cell r="I22487" t="str">
            <v>Qua NH VTB 10-11.03.23</v>
          </cell>
          <cell r="J22487" t="str">
            <v>VTB</v>
          </cell>
        </row>
        <row r="22488">
          <cell r="A22488">
            <v>28206636738</v>
          </cell>
          <cell r="B22488" t="str">
            <v>28206636738</v>
          </cell>
          <cell r="C22488" t="str">
            <v>Văn</v>
          </cell>
          <cell r="D22488" t="str">
            <v>Đình Tâm</v>
          </cell>
          <cell r="E22488" t="str">
            <v>Đan</v>
          </cell>
          <cell r="F22488" t="str">
            <v>TS/22E - 290031506</v>
          </cell>
          <cell r="G22488">
            <v>44988.404707870373</v>
          </cell>
          <cell r="H22488" t="str">
            <v>Học Kỳ II - Năm Học 2022-2023</v>
          </cell>
          <cell r="I22488" t="str">
            <v>621 2.3.23</v>
          </cell>
          <cell r="J22488" t="str">
            <v>AGR-621</v>
          </cell>
        </row>
        <row r="22489">
          <cell r="A22489">
            <v>28206300262</v>
          </cell>
          <cell r="B22489" t="str">
            <v>28206300262</v>
          </cell>
          <cell r="C22489" t="str">
            <v>Nguyễn</v>
          </cell>
          <cell r="D22489" t="str">
            <v>Thị Mỹ</v>
          </cell>
          <cell r="E22489" t="str">
            <v>Hạnh</v>
          </cell>
          <cell r="F22489" t="str">
            <v>DT/20P - 28065427</v>
          </cell>
          <cell r="G22489">
            <v>45000</v>
          </cell>
          <cell r="H22489" t="str">
            <v>Học Kỳ II - Năm Học 2022-2023</v>
          </cell>
          <cell r="I22489" t="str">
            <v>Qua NH VTB 14.03.23</v>
          </cell>
          <cell r="J22489" t="str">
            <v>VTB</v>
          </cell>
        </row>
        <row r="22490">
          <cell r="A22490">
            <v>28206353251</v>
          </cell>
          <cell r="B22490" t="str">
            <v>28206353251</v>
          </cell>
          <cell r="C22490" t="str">
            <v>Phan</v>
          </cell>
          <cell r="D22490" t="str">
            <v>Đặng Liên</v>
          </cell>
          <cell r="E22490" t="str">
            <v>Hoàng</v>
          </cell>
          <cell r="F22490" t="str">
            <v>DT/20P - 28070570</v>
          </cell>
          <cell r="G22490">
            <v>45000</v>
          </cell>
          <cell r="H22490" t="str">
            <v>Học Kỳ II - Năm Học 2022-2023</v>
          </cell>
          <cell r="I22490" t="str">
            <v>Qua NH VTB 15.03.23</v>
          </cell>
          <cell r="J22490" t="str">
            <v>VTB</v>
          </cell>
        </row>
        <row r="22491">
          <cell r="A22491">
            <v>28206305069</v>
          </cell>
          <cell r="B22491" t="str">
            <v>28206305069</v>
          </cell>
          <cell r="C22491" t="str">
            <v>Trịnh</v>
          </cell>
          <cell r="D22491" t="str">
            <v>Hồng</v>
          </cell>
          <cell r="E22491" t="str">
            <v>Ly</v>
          </cell>
          <cell r="F22491" t="str">
            <v>VTB/23 - 34718</v>
          </cell>
          <cell r="G22491">
            <v>45001</v>
          </cell>
          <cell r="H22491" t="str">
            <v>Học Kỳ II - Năm Học 2022-2023</v>
          </cell>
        </row>
        <row r="22492">
          <cell r="A22492">
            <v>28205236715</v>
          </cell>
          <cell r="B22492" t="str">
            <v>28205236715</v>
          </cell>
          <cell r="C22492" t="str">
            <v>Nguyễn</v>
          </cell>
          <cell r="D22492" t="str">
            <v>Thị Tố</v>
          </cell>
          <cell r="E22492" t="str">
            <v>Nga</v>
          </cell>
          <cell r="F22492" t="str">
            <v>DT/20P - 28060616</v>
          </cell>
          <cell r="G22492">
            <v>44994</v>
          </cell>
          <cell r="H22492" t="str">
            <v>Học Kỳ II - Năm Học 2022-2023</v>
          </cell>
          <cell r="I22492" t="str">
            <v>Qua NH VTB 07.03.23</v>
          </cell>
          <cell r="J22492" t="str">
            <v>VTB</v>
          </cell>
        </row>
        <row r="22493">
          <cell r="A22493">
            <v>28204332589</v>
          </cell>
          <cell r="B22493" t="str">
            <v>28204332589</v>
          </cell>
          <cell r="C22493" t="str">
            <v>Thân</v>
          </cell>
          <cell r="D22493" t="str">
            <v>Khánh</v>
          </cell>
          <cell r="E22493" t="str">
            <v>Ngọc</v>
          </cell>
          <cell r="F22493" t="str">
            <v>DT/20P - 28064507</v>
          </cell>
          <cell r="G22493">
            <v>45000</v>
          </cell>
          <cell r="H22493" t="str">
            <v>Học Kỳ II - Năm Học 2022-2023</v>
          </cell>
          <cell r="I22493" t="str">
            <v>Qua NH VTB 14.03.23</v>
          </cell>
          <cell r="J22493" t="str">
            <v>VTB</v>
          </cell>
        </row>
        <row r="22494">
          <cell r="A22494">
            <v>28206304068</v>
          </cell>
          <cell r="B22494" t="str">
            <v>28206304068</v>
          </cell>
          <cell r="C22494" t="str">
            <v>Lê</v>
          </cell>
          <cell r="D22494" t="str">
            <v>Thị Dung</v>
          </cell>
          <cell r="E22494" t="str">
            <v>Nhi</v>
          </cell>
          <cell r="F22494" t="str">
            <v>DT/20P - 28061865</v>
          </cell>
          <cell r="G22494">
            <v>44996</v>
          </cell>
          <cell r="H22494" t="str">
            <v>Học Kỳ II - Năm Học 2022-2023</v>
          </cell>
          <cell r="I22494" t="str">
            <v>Qua NH VTB 09.03.23</v>
          </cell>
          <cell r="J22494" t="str">
            <v>VTB</v>
          </cell>
        </row>
        <row r="22495">
          <cell r="A22495">
            <v>28206602070</v>
          </cell>
          <cell r="B22495" t="str">
            <v>28206602070</v>
          </cell>
          <cell r="C22495" t="str">
            <v>Trần</v>
          </cell>
          <cell r="D22495" t="str">
            <v>Nguyễn Bảo</v>
          </cell>
          <cell r="E22495" t="str">
            <v>Nhi</v>
          </cell>
          <cell r="F22495" t="str">
            <v>DT/20P - 28070872</v>
          </cell>
          <cell r="G22495">
            <v>45000</v>
          </cell>
          <cell r="H22495" t="str">
            <v>Học Kỳ II - Năm Học 2022-2023</v>
          </cell>
          <cell r="I22495" t="str">
            <v>Qua NH VTB 15.03.23</v>
          </cell>
          <cell r="J22495" t="str">
            <v>VTB</v>
          </cell>
        </row>
        <row r="22496">
          <cell r="A22496">
            <v>28206306695</v>
          </cell>
          <cell r="B22496" t="str">
            <v>28206306695</v>
          </cell>
          <cell r="C22496" t="str">
            <v>Võ</v>
          </cell>
          <cell r="D22496" t="str">
            <v>Thị Tuyết</v>
          </cell>
          <cell r="E22496" t="str">
            <v>Nhung</v>
          </cell>
          <cell r="F22496" t="str">
            <v>DT/20P - 28065289</v>
          </cell>
          <cell r="G22496">
            <v>45000</v>
          </cell>
          <cell r="H22496" t="str">
            <v>Học Kỳ II - Năm Học 2022-2023</v>
          </cell>
          <cell r="I22496" t="str">
            <v>Qua NH VTB 14.03.23</v>
          </cell>
          <cell r="J22496" t="str">
            <v>VTB</v>
          </cell>
        </row>
        <row r="22497">
          <cell r="A22497">
            <v>28206354527</v>
          </cell>
          <cell r="B22497" t="str">
            <v>28206354527</v>
          </cell>
          <cell r="C22497" t="str">
            <v>Mai</v>
          </cell>
          <cell r="D22497" t="str">
            <v>Thị Thanh</v>
          </cell>
          <cell r="E22497" t="str">
            <v>Thanh</v>
          </cell>
          <cell r="F22497" t="str">
            <v>VTB/23 - 34282</v>
          </cell>
          <cell r="G22497">
            <v>45000</v>
          </cell>
          <cell r="H22497" t="str">
            <v>Học Kỳ II - Năm Học 2022-2023</v>
          </cell>
        </row>
        <row r="22498">
          <cell r="A22498">
            <v>28206454213</v>
          </cell>
          <cell r="B22498" t="str">
            <v>28206454213</v>
          </cell>
          <cell r="C22498" t="str">
            <v>Nguyễn</v>
          </cell>
          <cell r="D22498" t="str">
            <v>Thị Thanh</v>
          </cell>
          <cell r="E22498" t="str">
            <v>Thư</v>
          </cell>
          <cell r="F22498" t="str">
            <v>DT/20P - 28071083</v>
          </cell>
          <cell r="G22498">
            <v>45000</v>
          </cell>
          <cell r="H22498" t="str">
            <v>Học Kỳ II - Năm Học 2022-2023</v>
          </cell>
          <cell r="I22498" t="str">
            <v>Qua NH VTB 15.03.23</v>
          </cell>
          <cell r="J22498" t="str">
            <v>VTB</v>
          </cell>
        </row>
        <row r="22499">
          <cell r="A22499">
            <v>28206100502</v>
          </cell>
          <cell r="B22499" t="str">
            <v>28206100502</v>
          </cell>
          <cell r="C22499" t="str">
            <v>Trần</v>
          </cell>
          <cell r="D22499" t="str">
            <v>Thị Thảo</v>
          </cell>
          <cell r="E22499" t="str">
            <v>Vi</v>
          </cell>
          <cell r="F22499" t="str">
            <v>DT/20P - 28069307</v>
          </cell>
          <cell r="G22499">
            <v>45000</v>
          </cell>
          <cell r="H22499" t="str">
            <v>Học Kỳ II - Năm Học 2022-2023</v>
          </cell>
          <cell r="I22499" t="str">
            <v>Qua NH VTB 13.03.23</v>
          </cell>
          <cell r="J22499" t="str">
            <v>VTB</v>
          </cell>
        </row>
        <row r="22500">
          <cell r="A22500">
            <v>28206353299</v>
          </cell>
          <cell r="B22500" t="str">
            <v>28206353299</v>
          </cell>
          <cell r="C22500" t="str">
            <v>Nguyễn</v>
          </cell>
          <cell r="D22500" t="str">
            <v>Thị Hồng</v>
          </cell>
          <cell r="E22500" t="str">
            <v>Vương</v>
          </cell>
          <cell r="F22500" t="str">
            <v>DT/20P - 28065720</v>
          </cell>
          <cell r="G22500">
            <v>45000</v>
          </cell>
          <cell r="H22500" t="str">
            <v>Học Kỳ II - Năm Học 2022-2023</v>
          </cell>
          <cell r="I22500" t="str">
            <v>Qua NH VTB 14.03.23</v>
          </cell>
          <cell r="J22500" t="str">
            <v>VTB</v>
          </cell>
        </row>
        <row r="22501">
          <cell r="A22501">
            <v>28217306301</v>
          </cell>
          <cell r="B22501" t="str">
            <v>28217306301</v>
          </cell>
          <cell r="C22501" t="str">
            <v>Nguyễn</v>
          </cell>
          <cell r="D22501" t="str">
            <v>Quang</v>
          </cell>
          <cell r="E22501" t="str">
            <v>An</v>
          </cell>
          <cell r="F22501" t="str">
            <v>DT/17P - 1202528</v>
          </cell>
          <cell r="G22501">
            <v>44989.391825081017</v>
          </cell>
          <cell r="H22501" t="str">
            <v>Học Kỳ II - Năm Học 2022-2023</v>
          </cell>
          <cell r="I22501" t="str">
            <v>VTB 03.03.23</v>
          </cell>
          <cell r="J22501" t="str">
            <v>Khác</v>
          </cell>
        </row>
        <row r="22502">
          <cell r="A22502">
            <v>28217305748</v>
          </cell>
          <cell r="B22502" t="str">
            <v>28217305748</v>
          </cell>
          <cell r="C22502" t="str">
            <v>Trần</v>
          </cell>
          <cell r="D22502" t="str">
            <v>Đức</v>
          </cell>
          <cell r="E22502" t="str">
            <v>An</v>
          </cell>
          <cell r="F22502" t="str">
            <v>VTB/23 - 34380</v>
          </cell>
          <cell r="G22502">
            <v>45000</v>
          </cell>
          <cell r="H22502" t="str">
            <v>Học Kỳ II - Năm Học 2022-2023</v>
          </cell>
        </row>
        <row r="22503">
          <cell r="A22503">
            <v>28207304536</v>
          </cell>
          <cell r="B22503" t="str">
            <v>28207304536</v>
          </cell>
          <cell r="C22503" t="str">
            <v>Dương</v>
          </cell>
          <cell r="D22503" t="str">
            <v>Phan Vân</v>
          </cell>
          <cell r="E22503" t="str">
            <v>Anh</v>
          </cell>
          <cell r="F22503" t="str">
            <v>TS/21E - 19015504</v>
          </cell>
          <cell r="G22503">
            <v>44978.606884143519</v>
          </cell>
          <cell r="H22503" t="str">
            <v>Học Kỳ II - Năm Học 2022-2023</v>
          </cell>
          <cell r="I22503" t="str">
            <v>621 21.2.23</v>
          </cell>
          <cell r="J22503" t="str">
            <v>AGR-621</v>
          </cell>
        </row>
        <row r="22504">
          <cell r="A22504">
            <v>28217305637</v>
          </cell>
          <cell r="B22504" t="str">
            <v>28217305637</v>
          </cell>
          <cell r="C22504" t="str">
            <v>Lê</v>
          </cell>
          <cell r="D22504" t="str">
            <v>Ngọc Nhật</v>
          </cell>
          <cell r="E22504" t="str">
            <v>Anh</v>
          </cell>
          <cell r="F22504" t="str">
            <v>DT/20P - 28067905</v>
          </cell>
          <cell r="G22504">
            <v>45000</v>
          </cell>
          <cell r="H22504" t="str">
            <v>Học Kỳ II - Năm Học 2022-2023</v>
          </cell>
          <cell r="I22504" t="str">
            <v>Qua NH VTB 13.03.23</v>
          </cell>
          <cell r="J22504" t="str">
            <v>VTB</v>
          </cell>
        </row>
        <row r="22505">
          <cell r="A22505">
            <v>28217335352</v>
          </cell>
          <cell r="B22505" t="str">
            <v>28217335352</v>
          </cell>
          <cell r="C22505" t="str">
            <v>Nguyễn</v>
          </cell>
          <cell r="D22505" t="str">
            <v>Huy Hoàng</v>
          </cell>
          <cell r="E22505" t="str">
            <v>Anh</v>
          </cell>
          <cell r="F22505" t="str">
            <v>DT/20P - 28064919</v>
          </cell>
          <cell r="G22505">
            <v>45000</v>
          </cell>
          <cell r="H22505" t="str">
            <v>Học Kỳ II - Năm Học 2022-2023</v>
          </cell>
          <cell r="I22505" t="str">
            <v>Qua NH VTB 14.03.23</v>
          </cell>
          <cell r="J22505" t="str">
            <v>VTB</v>
          </cell>
        </row>
        <row r="22506">
          <cell r="A22506">
            <v>28207354311</v>
          </cell>
          <cell r="B22506" t="str">
            <v>28207354311</v>
          </cell>
          <cell r="C22506" t="str">
            <v>Nguyễn</v>
          </cell>
          <cell r="D22506" t="str">
            <v>Thị Phương</v>
          </cell>
          <cell r="E22506" t="str">
            <v>Anh</v>
          </cell>
          <cell r="F22506" t="str">
            <v>DT/20P - 28067173</v>
          </cell>
          <cell r="G22506">
            <v>45000</v>
          </cell>
          <cell r="H22506" t="str">
            <v>Học Kỳ II - Năm Học 2022-2023</v>
          </cell>
          <cell r="I22506" t="str">
            <v>Qua NH VTB 14.03.23</v>
          </cell>
          <cell r="J22506" t="str">
            <v>VTB</v>
          </cell>
        </row>
        <row r="22507">
          <cell r="A22507">
            <v>28217306208</v>
          </cell>
          <cell r="B22507" t="str">
            <v>28217306208</v>
          </cell>
          <cell r="C22507" t="str">
            <v>Nguyễn</v>
          </cell>
          <cell r="D22507" t="str">
            <v>Việt</v>
          </cell>
          <cell r="E22507" t="str">
            <v>Anh</v>
          </cell>
          <cell r="F22507" t="str">
            <v>DT/20P - 28069638</v>
          </cell>
          <cell r="G22507">
            <v>45000</v>
          </cell>
          <cell r="H22507" t="str">
            <v>Học Kỳ II - Năm Học 2022-2023</v>
          </cell>
          <cell r="I22507" t="str">
            <v>Qua NH VTB 15.03.23</v>
          </cell>
          <cell r="J22507" t="str">
            <v>VTB</v>
          </cell>
        </row>
        <row r="22508">
          <cell r="A22508">
            <v>28207352950</v>
          </cell>
          <cell r="B22508" t="str">
            <v>28207352950</v>
          </cell>
          <cell r="C22508" t="str">
            <v>Phùng</v>
          </cell>
          <cell r="D22508" t="str">
            <v>Thị Ngọc</v>
          </cell>
          <cell r="E22508" t="str">
            <v>Anh</v>
          </cell>
          <cell r="F22508" t="str">
            <v>DT/20P - 28067361</v>
          </cell>
          <cell r="G22508">
            <v>45000</v>
          </cell>
          <cell r="H22508" t="str">
            <v>Học Kỳ II - Năm Học 2022-2023</v>
          </cell>
          <cell r="I22508" t="str">
            <v>Qua NH VTB 13.03.23</v>
          </cell>
          <cell r="J22508" t="str">
            <v>VTB</v>
          </cell>
        </row>
        <row r="22509">
          <cell r="A22509">
            <v>28207306161</v>
          </cell>
          <cell r="B22509" t="str">
            <v>28207306161</v>
          </cell>
          <cell r="C22509" t="str">
            <v>Võ</v>
          </cell>
          <cell r="D22509" t="str">
            <v>Trung</v>
          </cell>
          <cell r="E22509" t="str">
            <v>Anh</v>
          </cell>
          <cell r="F22509" t="str">
            <v>DT/20P - 28063036</v>
          </cell>
          <cell r="G22509">
            <v>44999</v>
          </cell>
          <cell r="H22509" t="str">
            <v>Học Kỳ II - Năm Học 2022-2023</v>
          </cell>
          <cell r="I22509" t="str">
            <v>Qua NH VTB 10-11.03.23</v>
          </cell>
          <cell r="J22509" t="str">
            <v>VTB</v>
          </cell>
        </row>
        <row r="22510">
          <cell r="A22510">
            <v>28207340653</v>
          </cell>
          <cell r="B22510" t="str">
            <v>28207340653</v>
          </cell>
          <cell r="C22510" t="str">
            <v>Lâm</v>
          </cell>
          <cell r="D22510" t="str">
            <v>Hồng</v>
          </cell>
          <cell r="E22510" t="str">
            <v>Ánh</v>
          </cell>
          <cell r="F22510" t="str">
            <v>DT/20P - 28060530</v>
          </cell>
          <cell r="G22510">
            <v>44994</v>
          </cell>
          <cell r="H22510" t="str">
            <v>Học Kỳ II - Năm Học 2022-2023</v>
          </cell>
          <cell r="I22510" t="str">
            <v>Qua NH VTB 07.03.23</v>
          </cell>
          <cell r="J22510" t="str">
            <v>VTB</v>
          </cell>
        </row>
        <row r="22511">
          <cell r="A22511">
            <v>28207343762</v>
          </cell>
          <cell r="B22511" t="str">
            <v>28207343762</v>
          </cell>
          <cell r="C22511" t="str">
            <v>Lê</v>
          </cell>
          <cell r="D22511" t="str">
            <v>Khắc</v>
          </cell>
          <cell r="E22511" t="str">
            <v>Anna</v>
          </cell>
          <cell r="F22511" t="str">
            <v>DT/20E - 103499</v>
          </cell>
          <cell r="G22511">
            <v>44959.661338194448</v>
          </cell>
          <cell r="H22511" t="str">
            <v>Học Kỳ II - Năm Học 2022-2023</v>
          </cell>
          <cell r="I22511" t="str">
            <v>HB 60%. 621-  01/02/23</v>
          </cell>
          <cell r="J22511" t="str">
            <v>AGR-621</v>
          </cell>
        </row>
        <row r="22512">
          <cell r="A22512">
            <v>28207352951</v>
          </cell>
          <cell r="B22512" t="str">
            <v>28207352951</v>
          </cell>
          <cell r="C22512" t="str">
            <v>Bùi</v>
          </cell>
          <cell r="D22512" t="str">
            <v>Nữ Hoàng</v>
          </cell>
          <cell r="E22512" t="str">
            <v>Bách</v>
          </cell>
          <cell r="F22512" t="str">
            <v>DT/20P - 28071160</v>
          </cell>
          <cell r="G22512">
            <v>45000</v>
          </cell>
          <cell r="H22512" t="str">
            <v>Học Kỳ II - Năm Học 2022-2023</v>
          </cell>
          <cell r="I22512" t="str">
            <v>Qua NH VTB 15.03.23</v>
          </cell>
          <cell r="J22512" t="str">
            <v>VTB</v>
          </cell>
        </row>
        <row r="22513">
          <cell r="A22513">
            <v>28217351310</v>
          </cell>
          <cell r="B22513" t="str">
            <v>28217351310</v>
          </cell>
          <cell r="C22513" t="str">
            <v>Nguyễn</v>
          </cell>
          <cell r="D22513" t="str">
            <v>Hữu</v>
          </cell>
          <cell r="E22513" t="str">
            <v>Bằng</v>
          </cell>
          <cell r="F22513" t="str">
            <v>DT/17P - 1203397</v>
          </cell>
          <cell r="G22513">
            <v>44998.761043171296</v>
          </cell>
          <cell r="H22513" t="str">
            <v>Học Kỳ II - Năm Học 2022-2023</v>
          </cell>
          <cell r="I22513" t="str">
            <v>VTB 12.03.23</v>
          </cell>
          <cell r="J22513" t="str">
            <v>Khác</v>
          </cell>
        </row>
        <row r="22514">
          <cell r="A22514">
            <v>28217305963</v>
          </cell>
          <cell r="B22514" t="str">
            <v>28217305963</v>
          </cell>
          <cell r="C22514" t="str">
            <v>Trương</v>
          </cell>
          <cell r="D22514" t="str">
            <v>Ngọc</v>
          </cell>
          <cell r="E22514" t="str">
            <v>Bằng</v>
          </cell>
          <cell r="F22514" t="str">
            <v>DT/20P - 28062642</v>
          </cell>
          <cell r="G22514">
            <v>44999</v>
          </cell>
          <cell r="H22514" t="str">
            <v>Học Kỳ II - Năm Học 2022-2023</v>
          </cell>
          <cell r="I22514" t="str">
            <v>Qua NH VTB 10-11.03.23</v>
          </cell>
          <cell r="J22514" t="str">
            <v>VTB</v>
          </cell>
        </row>
        <row r="22515">
          <cell r="A22515">
            <v>28217348295</v>
          </cell>
          <cell r="B22515" t="str">
            <v>28217348295</v>
          </cell>
          <cell r="C22515" t="str">
            <v>Huỳnh</v>
          </cell>
          <cell r="D22515" t="str">
            <v>Đăng Nguyên</v>
          </cell>
          <cell r="E22515" t="str">
            <v>Bảo</v>
          </cell>
          <cell r="F22515" t="str">
            <v>VTB/23 - 34709</v>
          </cell>
          <cell r="G22515">
            <v>45001</v>
          </cell>
          <cell r="H22515" t="str">
            <v>Học Kỳ II - Năm Học 2022-2023</v>
          </cell>
        </row>
        <row r="22516">
          <cell r="A22516">
            <v>27215302730</v>
          </cell>
          <cell r="B22516" t="str">
            <v>27215302730</v>
          </cell>
          <cell r="C22516" t="str">
            <v>Nguyễn</v>
          </cell>
          <cell r="D22516" t="str">
            <v>Ngọc</v>
          </cell>
          <cell r="E22516" t="str">
            <v>Bảo</v>
          </cell>
          <cell r="F22516" t="str">
            <v>DT/20P - 28061603</v>
          </cell>
          <cell r="G22516">
            <v>44996</v>
          </cell>
          <cell r="H22516" t="str">
            <v>Học Kỳ II - Năm Học 2022-2023</v>
          </cell>
          <cell r="I22516" t="str">
            <v>Qua NH VTB 09.03.23</v>
          </cell>
          <cell r="J22516" t="str">
            <v>VTB</v>
          </cell>
        </row>
        <row r="22517">
          <cell r="A22517">
            <v>28217353001</v>
          </cell>
          <cell r="B22517" t="str">
            <v>28217353001</v>
          </cell>
          <cell r="C22517" t="str">
            <v>Nguyễn</v>
          </cell>
          <cell r="D22517" t="str">
            <v>Văn Quốc</v>
          </cell>
          <cell r="E22517" t="str">
            <v>Bảo</v>
          </cell>
          <cell r="F22517" t="str">
            <v>TS/22E - 290030915</v>
          </cell>
          <cell r="G22517">
            <v>44982.430090706017</v>
          </cell>
          <cell r="H22517" t="str">
            <v>Học Kỳ II - Năm Học 2022-2023</v>
          </cell>
          <cell r="I22517" t="str">
            <v>621 24.2.23</v>
          </cell>
          <cell r="J22517" t="str">
            <v>AGR-621</v>
          </cell>
        </row>
        <row r="22518">
          <cell r="A22518">
            <v>28207354440</v>
          </cell>
          <cell r="B22518" t="str">
            <v>28207354440</v>
          </cell>
          <cell r="C22518" t="str">
            <v>Nguyễn</v>
          </cell>
          <cell r="D22518" t="str">
            <v>Thị</v>
          </cell>
          <cell r="E22518" t="str">
            <v>Bình</v>
          </cell>
          <cell r="F22518" t="str">
            <v>DT/20P - 28062377</v>
          </cell>
          <cell r="G22518">
            <v>44999</v>
          </cell>
          <cell r="H22518" t="str">
            <v>Học Kỳ II - Năm Học 2022-2023</v>
          </cell>
          <cell r="I22518" t="str">
            <v>Qua NH VTB 12.03.23</v>
          </cell>
          <cell r="J22518" t="str">
            <v>VTB</v>
          </cell>
        </row>
        <row r="22519">
          <cell r="A22519">
            <v>28217302644</v>
          </cell>
          <cell r="B22519" t="str">
            <v>28217302644</v>
          </cell>
          <cell r="C22519" t="str">
            <v>Lê</v>
          </cell>
          <cell r="D22519" t="str">
            <v>Quốc</v>
          </cell>
          <cell r="E22519" t="str">
            <v>Cường</v>
          </cell>
          <cell r="F22519" t="str">
            <v>DT/17P - 1203357</v>
          </cell>
          <cell r="G22519">
            <v>44998.74176203704</v>
          </cell>
          <cell r="H22519" t="str">
            <v>Học Kỳ II - Năm Học 2022-2023</v>
          </cell>
          <cell r="I22519" t="str">
            <v>VTB 12.03.23</v>
          </cell>
          <cell r="J22519" t="str">
            <v>Khác</v>
          </cell>
        </row>
        <row r="22520">
          <cell r="A22520">
            <v>28217306429</v>
          </cell>
          <cell r="B22520" t="str">
            <v>28217306429</v>
          </cell>
          <cell r="C22520" t="str">
            <v>Võ</v>
          </cell>
          <cell r="D22520" t="str">
            <v>Mạnh</v>
          </cell>
          <cell r="E22520" t="str">
            <v>Cường</v>
          </cell>
          <cell r="F22520" t="str">
            <v>DT/20P - 28063733</v>
          </cell>
          <cell r="G22520">
            <v>44999</v>
          </cell>
          <cell r="H22520" t="str">
            <v>Học Kỳ II - Năm Học 2022-2023</v>
          </cell>
          <cell r="I22520" t="str">
            <v>Qua NH VTB 10-11.03.23</v>
          </cell>
          <cell r="J22520" t="str">
            <v>VTB</v>
          </cell>
        </row>
        <row r="22521">
          <cell r="A22521">
            <v>28217334550</v>
          </cell>
          <cell r="B22521" t="str">
            <v>28217334550</v>
          </cell>
          <cell r="C22521" t="str">
            <v>Lê</v>
          </cell>
          <cell r="D22521" t="str">
            <v>Hải</v>
          </cell>
          <cell r="E22521" t="str">
            <v>Đăng</v>
          </cell>
          <cell r="F22521" t="str">
            <v>DT/20E - 103512</v>
          </cell>
          <cell r="G22521">
            <v>44963.422092442132</v>
          </cell>
          <cell r="H22521" t="str">
            <v>Học Kỳ II - Năm Học 2022-2023</v>
          </cell>
          <cell r="I22521" t="str">
            <v>621- 03/02/23. THỪA : 2.656.250Đ</v>
          </cell>
          <cell r="J22521" t="str">
            <v>AGR-621</v>
          </cell>
        </row>
        <row r="22522">
          <cell r="A22522">
            <v>28217302291</v>
          </cell>
          <cell r="B22522" t="str">
            <v>28217302291</v>
          </cell>
          <cell r="C22522" t="str">
            <v>Đặng</v>
          </cell>
          <cell r="D22522" t="str">
            <v>Công</v>
          </cell>
          <cell r="E22522" t="str">
            <v>Danh</v>
          </cell>
          <cell r="F22522" t="str">
            <v>TS/22E - 290031899</v>
          </cell>
          <cell r="G22522">
            <v>44998.780371956018</v>
          </cell>
          <cell r="H22522" t="str">
            <v>Học Kỳ II - Năm Học 2022-2023</v>
          </cell>
          <cell r="I22522" t="str">
            <v>VTB 12.3.2023</v>
          </cell>
        </row>
        <row r="22523">
          <cell r="A22523">
            <v>28217300140</v>
          </cell>
          <cell r="B22523" t="str">
            <v>28217300140</v>
          </cell>
          <cell r="C22523" t="str">
            <v>Nguyễn</v>
          </cell>
          <cell r="D22523" t="str">
            <v>Hoàng</v>
          </cell>
          <cell r="E22523" t="str">
            <v>Đạt</v>
          </cell>
          <cell r="F22523" t="str">
            <v>DT/20P - 80002815</v>
          </cell>
          <cell r="G22523">
            <v>44999</v>
          </cell>
          <cell r="H22523" t="str">
            <v>Học Kỳ II - Năm Học 2022-2023</v>
          </cell>
          <cell r="I22523" t="str">
            <v>Qua NH AGR-621 10-13.03.23</v>
          </cell>
          <cell r="J22523" t="str">
            <v>AGR-621</v>
          </cell>
        </row>
        <row r="22524">
          <cell r="A22524">
            <v>28217300606</v>
          </cell>
          <cell r="B22524" t="str">
            <v>28217300606</v>
          </cell>
          <cell r="C22524" t="str">
            <v>Nguyễn</v>
          </cell>
          <cell r="D22524" t="str">
            <v>Thành</v>
          </cell>
          <cell r="E22524" t="str">
            <v>Đạt</v>
          </cell>
          <cell r="F22524" t="str">
            <v>DT/20P - 28070898</v>
          </cell>
          <cell r="G22524">
            <v>45000</v>
          </cell>
          <cell r="H22524" t="str">
            <v>Học Kỳ II - Năm Học 2022-2023</v>
          </cell>
          <cell r="I22524" t="str">
            <v>Qua NH VTB 15.03.23</v>
          </cell>
          <cell r="J22524" t="str">
            <v>VTB</v>
          </cell>
        </row>
        <row r="22525">
          <cell r="A22525">
            <v>28217351503</v>
          </cell>
          <cell r="B22525" t="str">
            <v>28217351503</v>
          </cell>
          <cell r="C22525" t="str">
            <v>Trần</v>
          </cell>
          <cell r="D22525" t="str">
            <v>Trung</v>
          </cell>
          <cell r="E22525" t="str">
            <v>Đạt</v>
          </cell>
          <cell r="F22525" t="str">
            <v>DT/20P - 28069342</v>
          </cell>
          <cell r="G22525">
            <v>45000</v>
          </cell>
          <cell r="H22525" t="str">
            <v>Học Kỳ II - Năm Học 2022-2023</v>
          </cell>
          <cell r="I22525" t="str">
            <v>Qua NH VTB 13.03.23</v>
          </cell>
          <cell r="J22525" t="str">
            <v>VTB</v>
          </cell>
        </row>
        <row r="22526">
          <cell r="A22526">
            <v>28207304827</v>
          </cell>
          <cell r="B22526" t="str">
            <v>28207304827</v>
          </cell>
          <cell r="C22526" t="str">
            <v>Hứa</v>
          </cell>
          <cell r="D22526" t="str">
            <v>Thị Phương</v>
          </cell>
          <cell r="E22526" t="str">
            <v>Diễm</v>
          </cell>
          <cell r="F22526" t="str">
            <v>VTB/23 - 34147</v>
          </cell>
          <cell r="G22526">
            <v>44999</v>
          </cell>
          <cell r="H22526" t="str">
            <v>Học Kỳ II - Năm Học 2022-2023</v>
          </cell>
        </row>
        <row r="22527">
          <cell r="A22527">
            <v>28207353054</v>
          </cell>
          <cell r="B22527" t="str">
            <v>28207353054</v>
          </cell>
          <cell r="C22527" t="str">
            <v>Nguyễn</v>
          </cell>
          <cell r="D22527" t="str">
            <v>Tôn Khánh</v>
          </cell>
          <cell r="E22527" t="str">
            <v>Đoan</v>
          </cell>
          <cell r="F22527" t="str">
            <v>DT/20E - 103750</v>
          </cell>
          <cell r="G22527">
            <v>44991.387455324075</v>
          </cell>
          <cell r="H22527" t="str">
            <v>Học Kỳ II - Năm Học 2022-2023</v>
          </cell>
          <cell r="I22527" t="str">
            <v>005- 06/03/23</v>
          </cell>
          <cell r="J22527" t="str">
            <v>AGR-005</v>
          </cell>
        </row>
        <row r="22528">
          <cell r="A22528">
            <v>28217306699</v>
          </cell>
          <cell r="B22528" t="str">
            <v>28217306699</v>
          </cell>
          <cell r="C22528" t="str">
            <v>Lê</v>
          </cell>
          <cell r="D22528" t="str">
            <v>Chí</v>
          </cell>
          <cell r="E22528" t="str">
            <v>Đức</v>
          </cell>
          <cell r="F22528" t="str">
            <v>DT/20P - 28065964</v>
          </cell>
          <cell r="G22528">
            <v>45000</v>
          </cell>
          <cell r="H22528" t="str">
            <v>Học Kỳ II - Năm Học 2022-2023</v>
          </cell>
          <cell r="I22528" t="str">
            <v>Qua NH VTB 14.03.23</v>
          </cell>
          <cell r="J22528" t="str">
            <v>VTB</v>
          </cell>
        </row>
        <row r="22529">
          <cell r="A22529">
            <v>28217354891</v>
          </cell>
          <cell r="B22529" t="str">
            <v>28217354891</v>
          </cell>
          <cell r="C22529" t="str">
            <v>Nguyễn</v>
          </cell>
          <cell r="D22529" t="str">
            <v>Hữu Công</v>
          </cell>
          <cell r="E22529" t="str">
            <v>Đức</v>
          </cell>
          <cell r="F22529" t="str">
            <v>TS/22E - 290032526</v>
          </cell>
          <cell r="G22529">
            <v>45000.733566898147</v>
          </cell>
          <cell r="H22529" t="str">
            <v>Học Kỳ II - Năm Học 2022-2023</v>
          </cell>
          <cell r="I22529" t="str">
            <v>621 15.3.23</v>
          </cell>
          <cell r="J22529" t="str">
            <v>AGR-621</v>
          </cell>
        </row>
        <row r="22530">
          <cell r="A22530">
            <v>28217303115</v>
          </cell>
          <cell r="B22530" t="str">
            <v>28217303115</v>
          </cell>
          <cell r="C22530" t="str">
            <v>Nguyễn</v>
          </cell>
          <cell r="D22530" t="str">
            <v>Trọng</v>
          </cell>
          <cell r="E22530" t="str">
            <v>Đức</v>
          </cell>
          <cell r="F22530" t="str">
            <v>DT/20P - 28060678</v>
          </cell>
          <cell r="G22530">
            <v>44994</v>
          </cell>
          <cell r="H22530" t="str">
            <v>Học Kỳ II - Năm Học 2022-2023</v>
          </cell>
          <cell r="I22530" t="str">
            <v>Qua NH VTB 07.03.23</v>
          </cell>
          <cell r="J22530" t="str">
            <v>VTB</v>
          </cell>
        </row>
        <row r="22531">
          <cell r="A22531">
            <v>28217353004</v>
          </cell>
          <cell r="B22531" t="str">
            <v>28217353004</v>
          </cell>
          <cell r="C22531" t="str">
            <v>Lăng</v>
          </cell>
          <cell r="D22531" t="str">
            <v>Hải</v>
          </cell>
          <cell r="E22531" t="str">
            <v>Dương</v>
          </cell>
          <cell r="F22531" t="str">
            <v>DT/17P - 1201022</v>
          </cell>
          <cell r="G22531">
            <v>44960.55246770833</v>
          </cell>
          <cell r="H22531" t="str">
            <v>Học Kỳ II - Năm Học 2022-2023</v>
          </cell>
          <cell r="I22531" t="str">
            <v>VTB 02.02.23</v>
          </cell>
          <cell r="J22531" t="str">
            <v>Khác</v>
          </cell>
        </row>
        <row r="22532">
          <cell r="A22532">
            <v>28207353003</v>
          </cell>
          <cell r="B22532" t="str">
            <v>28207353003</v>
          </cell>
          <cell r="C22532" t="str">
            <v>Lộ</v>
          </cell>
          <cell r="D22532" t="str">
            <v>Ngọc Thị Thùy</v>
          </cell>
          <cell r="E22532" t="str">
            <v>Dương</v>
          </cell>
          <cell r="F22532" t="str">
            <v>DT/20P - 28070913</v>
          </cell>
          <cell r="G22532">
            <v>45000</v>
          </cell>
          <cell r="H22532" t="str">
            <v>Học Kỳ II - Năm Học 2022-2023</v>
          </cell>
          <cell r="I22532" t="str">
            <v>Qua NH VTB 15.03.23</v>
          </cell>
          <cell r="J22532" t="str">
            <v>VTB</v>
          </cell>
        </row>
        <row r="22533">
          <cell r="A22533">
            <v>28207302766</v>
          </cell>
          <cell r="B22533" t="str">
            <v>28207302766</v>
          </cell>
          <cell r="C22533" t="str">
            <v>Nguyễn</v>
          </cell>
          <cell r="D22533" t="str">
            <v>Lê Thùy</v>
          </cell>
          <cell r="E22533" t="str">
            <v>Dương</v>
          </cell>
          <cell r="F22533" t="str">
            <v>DT/17P - 1202406</v>
          </cell>
          <cell r="G22533">
            <v>44986.704234837962</v>
          </cell>
          <cell r="H22533" t="str">
            <v>Học Kỳ II - Năm Học 2022-2023</v>
          </cell>
          <cell r="I22533" t="str">
            <v>VTB 28.02.23</v>
          </cell>
          <cell r="J22533" t="str">
            <v>Khác</v>
          </cell>
        </row>
        <row r="22534">
          <cell r="A22534">
            <v>28217345183</v>
          </cell>
          <cell r="B22534" t="str">
            <v>28217345183</v>
          </cell>
          <cell r="C22534" t="str">
            <v>Hoàng</v>
          </cell>
          <cell r="D22534" t="str">
            <v>Tấn</v>
          </cell>
          <cell r="E22534" t="str">
            <v>Duy</v>
          </cell>
          <cell r="F22534" t="str">
            <v>DT/20P - 28070627</v>
          </cell>
          <cell r="G22534">
            <v>45000</v>
          </cell>
          <cell r="H22534" t="str">
            <v>Học Kỳ II - Năm Học 2022-2023</v>
          </cell>
          <cell r="I22534" t="str">
            <v>Qua NH VTB 15.03.23</v>
          </cell>
          <cell r="J22534" t="str">
            <v>VTB</v>
          </cell>
        </row>
        <row r="22535">
          <cell r="A22535">
            <v>28217347688</v>
          </cell>
          <cell r="B22535" t="str">
            <v>28217347688</v>
          </cell>
          <cell r="C22535" t="str">
            <v>Nguyễn</v>
          </cell>
          <cell r="D22535" t="str">
            <v>Khánh</v>
          </cell>
          <cell r="E22535" t="str">
            <v>Duy</v>
          </cell>
          <cell r="F22535" t="str">
            <v>TS/22E - 290031350</v>
          </cell>
          <cell r="G22535">
            <v>44987.60427434028</v>
          </cell>
          <cell r="H22535" t="str">
            <v>Học Kỳ II - Năm Học 2022-2023</v>
          </cell>
          <cell r="I22535" t="str">
            <v>621 1.3.23</v>
          </cell>
          <cell r="J22535" t="str">
            <v>AGR-621</v>
          </cell>
        </row>
        <row r="22536">
          <cell r="A22536">
            <v>28207302968</v>
          </cell>
          <cell r="B22536" t="str">
            <v>28207302968</v>
          </cell>
          <cell r="C22536" t="str">
            <v>Nguyễn</v>
          </cell>
          <cell r="D22536" t="str">
            <v>Ngọc</v>
          </cell>
          <cell r="E22536" t="str">
            <v>Duy</v>
          </cell>
          <cell r="F22536" t="str">
            <v>DT/20P - 28064126</v>
          </cell>
          <cell r="G22536">
            <v>44999</v>
          </cell>
          <cell r="H22536" t="str">
            <v>Học Kỳ II - Năm Học 2022-2023</v>
          </cell>
          <cell r="I22536" t="str">
            <v>Qua NH VTB 10-11.03.23</v>
          </cell>
          <cell r="J22536" t="str">
            <v>VTB</v>
          </cell>
        </row>
        <row r="22537">
          <cell r="A22537">
            <v>28207300270</v>
          </cell>
          <cell r="B22537" t="str">
            <v>28207300270</v>
          </cell>
          <cell r="C22537" t="str">
            <v>Trần</v>
          </cell>
          <cell r="D22537" t="str">
            <v>Thị Ngọc</v>
          </cell>
          <cell r="E22537" t="str">
            <v>Duyên</v>
          </cell>
          <cell r="F22537" t="str">
            <v>DT/20P - 28059585</v>
          </cell>
          <cell r="G22537">
            <v>44987</v>
          </cell>
          <cell r="H22537" t="str">
            <v>Học Kỳ II - Năm Học 2022-2023</v>
          </cell>
          <cell r="I22537" t="str">
            <v>Qua NH VTB 01.03.23</v>
          </cell>
          <cell r="J22537" t="str">
            <v>VTB</v>
          </cell>
        </row>
        <row r="22538">
          <cell r="A22538">
            <v>28207353055</v>
          </cell>
          <cell r="B22538" t="str">
            <v>28207353055</v>
          </cell>
          <cell r="C22538" t="str">
            <v>Phạm</v>
          </cell>
          <cell r="D22538" t="str">
            <v>Ngân</v>
          </cell>
          <cell r="E22538" t="str">
            <v>Giang</v>
          </cell>
          <cell r="F22538" t="str">
            <v>DT/20P - 28069908</v>
          </cell>
          <cell r="G22538">
            <v>45000</v>
          </cell>
          <cell r="H22538" t="str">
            <v>Học Kỳ II - Năm Học 2022-2023</v>
          </cell>
          <cell r="I22538" t="str">
            <v>Qua NH VTB 15.03.23</v>
          </cell>
          <cell r="J22538" t="str">
            <v>VTB</v>
          </cell>
        </row>
        <row r="22539">
          <cell r="A22539">
            <v>28207353296</v>
          </cell>
          <cell r="B22539" t="str">
            <v>28207353296</v>
          </cell>
          <cell r="C22539" t="str">
            <v>Trần</v>
          </cell>
          <cell r="D22539" t="str">
            <v>Thu</v>
          </cell>
          <cell r="E22539" t="str">
            <v>Hà</v>
          </cell>
          <cell r="F22539" t="str">
            <v>DT/20P - 28062183</v>
          </cell>
          <cell r="G22539">
            <v>44999</v>
          </cell>
          <cell r="H22539" t="str">
            <v>Học Kỳ II - Năm Học 2022-2023</v>
          </cell>
          <cell r="I22539" t="str">
            <v>Qua NH VTB 12.03.23</v>
          </cell>
          <cell r="J22539" t="str">
            <v>VTB</v>
          </cell>
        </row>
        <row r="22540">
          <cell r="A22540">
            <v>28207353056</v>
          </cell>
          <cell r="B22540" t="str">
            <v>28207353056</v>
          </cell>
          <cell r="C22540" t="str">
            <v>Trịnh</v>
          </cell>
          <cell r="D22540" t="str">
            <v>Thị Ngọc</v>
          </cell>
          <cell r="E22540" t="str">
            <v>Hà</v>
          </cell>
          <cell r="F22540" t="str">
            <v>DT/17P - 1202752</v>
          </cell>
          <cell r="G22540">
            <v>44991.666766747687</v>
          </cell>
          <cell r="H22540" t="str">
            <v>Học Kỳ II - Năm Học 2022-2023</v>
          </cell>
          <cell r="I22540" t="str">
            <v>VTB 03.03.23</v>
          </cell>
          <cell r="J22540" t="str">
            <v>Khác</v>
          </cell>
        </row>
        <row r="22541">
          <cell r="A22541">
            <v>28207333787</v>
          </cell>
          <cell r="B22541" t="str">
            <v>28207333787</v>
          </cell>
          <cell r="C22541" t="str">
            <v>Lê</v>
          </cell>
          <cell r="D22541" t="str">
            <v>Hoàng Nhật</v>
          </cell>
          <cell r="E22541" t="str">
            <v>Hạ</v>
          </cell>
          <cell r="F22541" t="str">
            <v>DT/20P - 28059738</v>
          </cell>
          <cell r="G22541">
            <v>44988</v>
          </cell>
          <cell r="H22541" t="str">
            <v>Học Kỳ II - Năm Học 2022-2023</v>
          </cell>
          <cell r="I22541" t="str">
            <v>Qua NH VTB 02.03.23</v>
          </cell>
          <cell r="J22541" t="str">
            <v>VTB</v>
          </cell>
        </row>
        <row r="22542">
          <cell r="A22542">
            <v>28216803858</v>
          </cell>
          <cell r="B22542" t="str">
            <v>28216803858</v>
          </cell>
          <cell r="C22542" t="str">
            <v>Trần</v>
          </cell>
          <cell r="D22542" t="str">
            <v>Mạnh</v>
          </cell>
          <cell r="E22542" t="str">
            <v>Hải</v>
          </cell>
          <cell r="F22542" t="str">
            <v>DT/20P - 28072198</v>
          </cell>
          <cell r="G22542">
            <v>45002</v>
          </cell>
          <cell r="H22542" t="str">
            <v>Học Kỳ II - Năm Học 2022-2023</v>
          </cell>
          <cell r="I22542" t="str">
            <v>Qua NH VTB 16.03.23</v>
          </cell>
          <cell r="J22542" t="str">
            <v>VTB</v>
          </cell>
        </row>
        <row r="22543">
          <cell r="A22543">
            <v>28207303154</v>
          </cell>
          <cell r="B22543" t="str">
            <v>28207303154</v>
          </cell>
          <cell r="C22543" t="str">
            <v>Phạm</v>
          </cell>
          <cell r="D22543" t="str">
            <v>Nguyễn Thảo</v>
          </cell>
          <cell r="E22543" t="str">
            <v>Hân</v>
          </cell>
          <cell r="F22543" t="str">
            <v>VTB/23 - 33681</v>
          </cell>
          <cell r="G22543">
            <v>44996</v>
          </cell>
          <cell r="H22543" t="str">
            <v>Học Kỳ II - Năm Học 2022-2023</v>
          </cell>
        </row>
        <row r="22544">
          <cell r="A22544">
            <v>28207303744</v>
          </cell>
          <cell r="B22544" t="str">
            <v>28207303744</v>
          </cell>
          <cell r="C22544" t="str">
            <v>Nguyễn</v>
          </cell>
          <cell r="D22544" t="str">
            <v>Thiêng</v>
          </cell>
          <cell r="E22544" t="str">
            <v>Hằng</v>
          </cell>
          <cell r="F22544" t="str">
            <v>DT/20P - 28065797</v>
          </cell>
          <cell r="G22544">
            <v>45000</v>
          </cell>
          <cell r="H22544" t="str">
            <v>Học Kỳ II - Năm Học 2022-2023</v>
          </cell>
          <cell r="I22544" t="str">
            <v>Qua NH VTB 14.03.23</v>
          </cell>
          <cell r="J22544" t="str">
            <v>VTB</v>
          </cell>
        </row>
        <row r="22545">
          <cell r="A22545">
            <v>28207354288</v>
          </cell>
          <cell r="B22545" t="str">
            <v>28207354288</v>
          </cell>
          <cell r="C22545" t="str">
            <v>Nguyễn</v>
          </cell>
          <cell r="D22545" t="str">
            <v>Thị Hồng</v>
          </cell>
          <cell r="E22545" t="str">
            <v>Hạnh</v>
          </cell>
          <cell r="F22545" t="str">
            <v>DT/20P - 28066814</v>
          </cell>
          <cell r="G22545">
            <v>45000</v>
          </cell>
          <cell r="H22545" t="str">
            <v>Học Kỳ II - Năm Học 2022-2023</v>
          </cell>
          <cell r="I22545" t="str">
            <v>Qua NH VTB 14.03.23</v>
          </cell>
          <cell r="J22545" t="str">
            <v>VTB</v>
          </cell>
        </row>
        <row r="22546">
          <cell r="A22546">
            <v>28217303327</v>
          </cell>
          <cell r="B22546" t="str">
            <v>28217303327</v>
          </cell>
          <cell r="C22546" t="str">
            <v>Nguyễn</v>
          </cell>
          <cell r="D22546" t="str">
            <v>Minh</v>
          </cell>
          <cell r="E22546" t="str">
            <v>Hậu</v>
          </cell>
          <cell r="F22546" t="str">
            <v>DT/20P - 28071567</v>
          </cell>
          <cell r="G22546">
            <v>45002</v>
          </cell>
          <cell r="H22546" t="str">
            <v>Học Kỳ II - Năm Học 2022-2023</v>
          </cell>
          <cell r="I22546" t="str">
            <v>Qua NH VTB 15.03.23</v>
          </cell>
          <cell r="J22546" t="str">
            <v>VTB</v>
          </cell>
        </row>
        <row r="22547">
          <cell r="A22547">
            <v>28217349447</v>
          </cell>
          <cell r="B22547" t="str">
            <v>28217349447</v>
          </cell>
          <cell r="C22547" t="str">
            <v>Lê</v>
          </cell>
          <cell r="D22547" t="str">
            <v>Viết</v>
          </cell>
          <cell r="E22547" t="str">
            <v>Hiển</v>
          </cell>
          <cell r="F22547" t="str">
            <v>VTB/23 - 34904</v>
          </cell>
          <cell r="G22547">
            <v>45001</v>
          </cell>
          <cell r="H22547" t="str">
            <v>Học Kỳ II - Năm Học 2022-2023</v>
          </cell>
        </row>
        <row r="22548">
          <cell r="A22548">
            <v>28217353350</v>
          </cell>
          <cell r="B22548" t="str">
            <v>28217353350</v>
          </cell>
          <cell r="C22548" t="str">
            <v>Nguyễn</v>
          </cell>
          <cell r="D22548" t="str">
            <v>Đức</v>
          </cell>
          <cell r="E22548" t="str">
            <v>Hiển</v>
          </cell>
          <cell r="F22548" t="str">
            <v>DT/20P - 28064707</v>
          </cell>
          <cell r="G22548">
            <v>45000</v>
          </cell>
          <cell r="H22548" t="str">
            <v>Học Kỳ II - Năm Học 2022-2023</v>
          </cell>
          <cell r="I22548" t="str">
            <v>Qua NH VTB 14.03.23</v>
          </cell>
          <cell r="J22548" t="str">
            <v>VTB</v>
          </cell>
        </row>
        <row r="22549">
          <cell r="A22549">
            <v>28217300256</v>
          </cell>
          <cell r="B22549" t="str">
            <v>28217300256</v>
          </cell>
          <cell r="C22549" t="str">
            <v>Đặng</v>
          </cell>
          <cell r="D22549" t="str">
            <v>Trần</v>
          </cell>
          <cell r="E22549" t="str">
            <v>Hiếu</v>
          </cell>
          <cell r="F22549" t="str">
            <v>DT/20P - 28070966</v>
          </cell>
          <cell r="G22549">
            <v>45000</v>
          </cell>
          <cell r="H22549" t="str">
            <v>Học Kỳ II - Năm Học 2022-2023</v>
          </cell>
          <cell r="I22549" t="str">
            <v>Qua NH VTB 15.03.23</v>
          </cell>
          <cell r="J22549" t="str">
            <v>VTB</v>
          </cell>
        </row>
        <row r="22550">
          <cell r="A22550">
            <v>28217305032</v>
          </cell>
          <cell r="B22550" t="str">
            <v>28217305032</v>
          </cell>
          <cell r="C22550" t="str">
            <v>Quãng</v>
          </cell>
          <cell r="D22550" t="str">
            <v>Võ Thanh</v>
          </cell>
          <cell r="E22550" t="str">
            <v>Hiếu</v>
          </cell>
          <cell r="F22550" t="str">
            <v>DT/20P - 28068311</v>
          </cell>
          <cell r="G22550">
            <v>45000</v>
          </cell>
          <cell r="H22550" t="str">
            <v>Học Kỳ II - Năm Học 2022-2023</v>
          </cell>
          <cell r="I22550" t="str">
            <v>Qua NH VTB 13.03.23</v>
          </cell>
          <cell r="J22550" t="str">
            <v>VTB</v>
          </cell>
        </row>
        <row r="22551">
          <cell r="A22551">
            <v>28207202210</v>
          </cell>
          <cell r="B22551" t="str">
            <v>28207202210</v>
          </cell>
          <cell r="C22551" t="str">
            <v>Nguyễn</v>
          </cell>
          <cell r="D22551" t="str">
            <v>Lê Phương</v>
          </cell>
          <cell r="E22551" t="str">
            <v>Hoa</v>
          </cell>
          <cell r="F22551" t="str">
            <v>DT/20P - 28063218</v>
          </cell>
          <cell r="G22551">
            <v>44999</v>
          </cell>
          <cell r="H22551" t="str">
            <v>Học Kỳ II - Năm Học 2022-2023</v>
          </cell>
          <cell r="I22551" t="str">
            <v>Qua NH VTB 10-11.03.23</v>
          </cell>
          <cell r="J22551" t="str">
            <v>VTB</v>
          </cell>
        </row>
        <row r="22552">
          <cell r="A22552">
            <v>28207302020</v>
          </cell>
          <cell r="B22552" t="str">
            <v>28207302020</v>
          </cell>
          <cell r="C22552" t="str">
            <v>Nguyễn</v>
          </cell>
          <cell r="D22552" t="str">
            <v>Thị Thanh</v>
          </cell>
          <cell r="E22552" t="str">
            <v>Hoa</v>
          </cell>
          <cell r="F22552" t="str">
            <v>DT/17P - 1201209</v>
          </cell>
          <cell r="G22552">
            <v>44967.699326388887</v>
          </cell>
          <cell r="H22552" t="str">
            <v>Học Kỳ II - Năm Học 2022-2023</v>
          </cell>
          <cell r="I22552" t="str">
            <v>VTB 10.02.23</v>
          </cell>
          <cell r="J22552" t="str">
            <v>Khác</v>
          </cell>
        </row>
        <row r="22553">
          <cell r="A22553">
            <v>28207300477</v>
          </cell>
          <cell r="B22553" t="str">
            <v>28207300477</v>
          </cell>
          <cell r="C22553" t="str">
            <v>Trần</v>
          </cell>
          <cell r="D22553" t="str">
            <v>Ngọc Xuân</v>
          </cell>
          <cell r="E22553" t="str">
            <v>Hoa</v>
          </cell>
          <cell r="F22553" t="str">
            <v>DT/20E - 103575</v>
          </cell>
          <cell r="G22553">
            <v>44980.599445601852</v>
          </cell>
          <cell r="H22553" t="str">
            <v>Học Kỳ II - Năm Học 2022-2023</v>
          </cell>
          <cell r="I22553" t="str">
            <v>005- 23/02/23</v>
          </cell>
          <cell r="J22553" t="str">
            <v>AGR-005</v>
          </cell>
        </row>
        <row r="22554">
          <cell r="A22554">
            <v>28217353761</v>
          </cell>
          <cell r="B22554" t="str">
            <v>28217353761</v>
          </cell>
          <cell r="C22554" t="str">
            <v>Võ</v>
          </cell>
          <cell r="D22554" t="str">
            <v>Quang Nguyên</v>
          </cell>
          <cell r="E22554" t="str">
            <v>Hòa</v>
          </cell>
          <cell r="F22554" t="str">
            <v>DT/20P - 28069788</v>
          </cell>
          <cell r="G22554">
            <v>45000</v>
          </cell>
          <cell r="H22554" t="str">
            <v>Học Kỳ II - Năm Học 2022-2023</v>
          </cell>
          <cell r="I22554" t="str">
            <v>Qua NH VTB 15.03.23</v>
          </cell>
          <cell r="J22554" t="str">
            <v>VTB</v>
          </cell>
        </row>
        <row r="22555">
          <cell r="A22555">
            <v>28217349092</v>
          </cell>
          <cell r="B22555" t="str">
            <v>28217349092</v>
          </cell>
          <cell r="C22555" t="str">
            <v>Bùi</v>
          </cell>
          <cell r="D22555" t="str">
            <v>Xuân</v>
          </cell>
          <cell r="E22555" t="str">
            <v>Hoàng</v>
          </cell>
          <cell r="F22555" t="str">
            <v>DT/20P - 28066500</v>
          </cell>
          <cell r="G22555">
            <v>45000</v>
          </cell>
          <cell r="H22555" t="str">
            <v>Học Kỳ II - Năm Học 2022-2023</v>
          </cell>
          <cell r="I22555" t="str">
            <v>Qua NH VTB 14.03.23</v>
          </cell>
          <cell r="J22555" t="str">
            <v>VTB</v>
          </cell>
        </row>
        <row r="22556">
          <cell r="A22556">
            <v>28217351091</v>
          </cell>
          <cell r="B22556" t="str">
            <v>28217351091</v>
          </cell>
          <cell r="C22556" t="str">
            <v>Nguyễn</v>
          </cell>
          <cell r="D22556" t="str">
            <v>Đức</v>
          </cell>
          <cell r="E22556" t="str">
            <v>Hoàng</v>
          </cell>
          <cell r="F22556" t="str">
            <v>DT/20P - 28070837</v>
          </cell>
          <cell r="G22556">
            <v>45000</v>
          </cell>
          <cell r="H22556" t="str">
            <v>Học Kỳ II - Năm Học 2022-2023</v>
          </cell>
          <cell r="I22556" t="str">
            <v>Qua NH VTB 15.03.23</v>
          </cell>
          <cell r="J22556" t="str">
            <v>VTB</v>
          </cell>
        </row>
        <row r="22557">
          <cell r="A22557">
            <v>28217347206</v>
          </cell>
          <cell r="B22557" t="str">
            <v>28217347206</v>
          </cell>
          <cell r="C22557" t="str">
            <v>Trần</v>
          </cell>
          <cell r="D22557" t="str">
            <v>Châu Minh</v>
          </cell>
          <cell r="E22557" t="str">
            <v>Hoàng</v>
          </cell>
          <cell r="F22557" t="str">
            <v>DT/17P - 1202029</v>
          </cell>
          <cell r="G22557">
            <v>44982</v>
          </cell>
          <cell r="H22557" t="str">
            <v>Học Kỳ II - Năm Học 2022-2023</v>
          </cell>
          <cell r="I22557" t="str">
            <v>Qua NH VTB 23.02.23</v>
          </cell>
          <cell r="J22557" t="str">
            <v>VTB</v>
          </cell>
        </row>
        <row r="22558">
          <cell r="A22558">
            <v>28217351538</v>
          </cell>
          <cell r="B22558" t="str">
            <v>28217351538</v>
          </cell>
          <cell r="C22558" t="str">
            <v>Lê</v>
          </cell>
          <cell r="D22558" t="str">
            <v>Vũ</v>
          </cell>
          <cell r="E22558" t="str">
            <v>Hùng</v>
          </cell>
          <cell r="F22558" t="str">
            <v>DT/17P - 1201307</v>
          </cell>
          <cell r="G22558">
            <v>44971.435192824072</v>
          </cell>
          <cell r="H22558" t="str">
            <v>Học Kỳ II - Năm Học 2022-2023</v>
          </cell>
          <cell r="I22558" t="str">
            <v>VTB 13.02.23</v>
          </cell>
          <cell r="J22558" t="str">
            <v>Khác</v>
          </cell>
        </row>
        <row r="22559">
          <cell r="A22559">
            <v>28217450917</v>
          </cell>
          <cell r="B22559" t="str">
            <v>28217450917</v>
          </cell>
          <cell r="C22559" t="str">
            <v>Nguyễn</v>
          </cell>
          <cell r="D22559" t="str">
            <v>Minh</v>
          </cell>
          <cell r="E22559" t="str">
            <v>Hùng</v>
          </cell>
          <cell r="F22559" t="str">
            <v>DT/20P - 28059403</v>
          </cell>
          <cell r="G22559">
            <v>44985</v>
          </cell>
          <cell r="H22559" t="str">
            <v>Học Kỳ II - Năm Học 2022-2023</v>
          </cell>
          <cell r="I22559" t="str">
            <v>Qua NH VTB 27.02.23</v>
          </cell>
          <cell r="J22559" t="str">
            <v>VTB</v>
          </cell>
        </row>
        <row r="22560">
          <cell r="A22560">
            <v>28217354762</v>
          </cell>
          <cell r="B22560" t="str">
            <v>28217354762</v>
          </cell>
          <cell r="C22560" t="str">
            <v>Nguyễn</v>
          </cell>
          <cell r="D22560" t="str">
            <v>Sỹ Tuấn</v>
          </cell>
          <cell r="E22560" t="str">
            <v>Hùng</v>
          </cell>
          <cell r="F22560" t="str">
            <v>DT/20P - 28060376</v>
          </cell>
          <cell r="G22560">
            <v>44992</v>
          </cell>
          <cell r="H22560" t="str">
            <v>Học Kỳ II - Năm Học 2022-2023</v>
          </cell>
          <cell r="I22560" t="str">
            <v>Qua NH VTB 06.03.23</v>
          </cell>
          <cell r="J22560" t="str">
            <v>VTB</v>
          </cell>
        </row>
        <row r="22561">
          <cell r="A22561">
            <v>28212747730</v>
          </cell>
          <cell r="B22561" t="str">
            <v>28212747730</v>
          </cell>
          <cell r="C22561" t="str">
            <v>Nguyễn</v>
          </cell>
          <cell r="D22561" t="str">
            <v>Tấn</v>
          </cell>
          <cell r="E22561" t="str">
            <v>Hùng</v>
          </cell>
          <cell r="F22561" t="str">
            <v>VTB/23 - 34114</v>
          </cell>
          <cell r="G22561">
            <v>44999</v>
          </cell>
          <cell r="H22561" t="str">
            <v>Học Kỳ II - Năm Học 2022-2023</v>
          </cell>
        </row>
        <row r="22562">
          <cell r="A22562">
            <v>28217348676</v>
          </cell>
          <cell r="B22562" t="str">
            <v>28217348676</v>
          </cell>
          <cell r="C22562" t="str">
            <v>Nguyễn</v>
          </cell>
          <cell r="D22562" t="str">
            <v>Thái Văn</v>
          </cell>
          <cell r="E22562" t="str">
            <v>Hùng</v>
          </cell>
          <cell r="F22562" t="str">
            <v>DT/17P - 1202871</v>
          </cell>
          <cell r="G22562">
            <v>44992.411189895836</v>
          </cell>
          <cell r="H22562" t="str">
            <v>Học Kỳ II - Năm Học 2022-2023</v>
          </cell>
          <cell r="I22562" t="str">
            <v>VTB 04.03.23</v>
          </cell>
          <cell r="J22562" t="str">
            <v>Khác</v>
          </cell>
        </row>
        <row r="22563">
          <cell r="A22563">
            <v>28217353351</v>
          </cell>
          <cell r="B22563" t="str">
            <v>28217353351</v>
          </cell>
          <cell r="C22563" t="str">
            <v>Phan</v>
          </cell>
          <cell r="D22563" t="str">
            <v>Lâm</v>
          </cell>
          <cell r="E22563" t="str">
            <v>Hùng</v>
          </cell>
          <cell r="F22563" t="str">
            <v>DT/17P - 1204197</v>
          </cell>
          <cell r="G22563">
            <v>45003.354904548614</v>
          </cell>
          <cell r="H22563" t="str">
            <v>Học Kỳ II - Năm Học 2022-2023</v>
          </cell>
          <cell r="I22563" t="str">
            <v>VTB 17.03.23</v>
          </cell>
          <cell r="J22563" t="str">
            <v>Khác</v>
          </cell>
        </row>
        <row r="22564">
          <cell r="A22564">
            <v>28217330322</v>
          </cell>
          <cell r="B22564" t="str">
            <v>28217330322</v>
          </cell>
          <cell r="C22564" t="str">
            <v>Nguyễn</v>
          </cell>
          <cell r="D22564" t="str">
            <v>Đức</v>
          </cell>
          <cell r="E22564" t="str">
            <v>Hưng</v>
          </cell>
          <cell r="F22564" t="str">
            <v>DT/20P - 28065546</v>
          </cell>
          <cell r="G22564">
            <v>45000</v>
          </cell>
          <cell r="H22564" t="str">
            <v>Học Kỳ II - Năm Học 2022-2023</v>
          </cell>
          <cell r="I22564" t="str">
            <v>Qua NH VTB 14.03.23</v>
          </cell>
          <cell r="J22564" t="str">
            <v>VTB</v>
          </cell>
        </row>
        <row r="22565">
          <cell r="A22565">
            <v>28217454687</v>
          </cell>
          <cell r="B22565" t="str">
            <v>28217454687</v>
          </cell>
          <cell r="C22565" t="str">
            <v>Phạm</v>
          </cell>
          <cell r="D22565" t="str">
            <v>Quang</v>
          </cell>
          <cell r="E22565" t="str">
            <v>Hưng</v>
          </cell>
          <cell r="F22565" t="str">
            <v>VTB/23 - 34319</v>
          </cell>
          <cell r="G22565">
            <v>45000</v>
          </cell>
          <cell r="H22565" t="str">
            <v>Học Kỳ II - Năm Học 2022-2023</v>
          </cell>
        </row>
        <row r="22566">
          <cell r="A22566">
            <v>28217330678</v>
          </cell>
          <cell r="B22566" t="str">
            <v>28217330678</v>
          </cell>
          <cell r="C22566" t="str">
            <v>Lê</v>
          </cell>
          <cell r="D22566" t="str">
            <v>Quang</v>
          </cell>
          <cell r="E22566" t="str">
            <v>Huy</v>
          </cell>
          <cell r="F22566" t="str">
            <v>DT/20P - 28066379</v>
          </cell>
          <cell r="G22566">
            <v>45000</v>
          </cell>
          <cell r="H22566" t="str">
            <v>Học Kỳ II - Năm Học 2022-2023</v>
          </cell>
          <cell r="I22566" t="str">
            <v>Qua NH VTB 14.03.23</v>
          </cell>
          <cell r="J22566" t="str">
            <v>VTB</v>
          </cell>
        </row>
        <row r="22567">
          <cell r="A22567">
            <v>28217349808</v>
          </cell>
          <cell r="B22567" t="str">
            <v>28217349808</v>
          </cell>
          <cell r="C22567" t="str">
            <v>Nguyễn</v>
          </cell>
          <cell r="D22567" t="str">
            <v>Đức</v>
          </cell>
          <cell r="E22567" t="str">
            <v>Huy</v>
          </cell>
          <cell r="F22567" t="str">
            <v>TS/21E - 19015190</v>
          </cell>
          <cell r="G22567">
            <v>44972.591494444445</v>
          </cell>
          <cell r="H22567" t="str">
            <v>Học Kỳ II - Năm Học 2022-2023</v>
          </cell>
          <cell r="I22567" t="str">
            <v>621 14.2.23</v>
          </cell>
          <cell r="J22567" t="str">
            <v>AGR-621</v>
          </cell>
        </row>
        <row r="22568">
          <cell r="A22568">
            <v>28217300576</v>
          </cell>
          <cell r="B22568" t="str">
            <v>28217300576</v>
          </cell>
          <cell r="C22568" t="str">
            <v>Nguyễn</v>
          </cell>
          <cell r="D22568" t="str">
            <v>Gia</v>
          </cell>
          <cell r="E22568" t="str">
            <v>Huy</v>
          </cell>
          <cell r="F22568" t="str">
            <v>DT/20P - 28063191</v>
          </cell>
          <cell r="G22568">
            <v>44999</v>
          </cell>
          <cell r="H22568" t="str">
            <v>Học Kỳ II - Năm Học 2022-2023</v>
          </cell>
          <cell r="I22568" t="str">
            <v>Qua NH VTB 10-11.03.23</v>
          </cell>
          <cell r="J22568" t="str">
            <v>VTB</v>
          </cell>
        </row>
        <row r="22569">
          <cell r="A22569">
            <v>28217353762</v>
          </cell>
          <cell r="B22569" t="str">
            <v>28217353762</v>
          </cell>
          <cell r="C22569" t="str">
            <v>Nguyễn</v>
          </cell>
          <cell r="D22569" t="str">
            <v>Quang</v>
          </cell>
          <cell r="E22569" t="str">
            <v>Huy</v>
          </cell>
          <cell r="F22569" t="str">
            <v>DT/20P - 28067636</v>
          </cell>
          <cell r="G22569">
            <v>45000</v>
          </cell>
          <cell r="H22569" t="str">
            <v>Học Kỳ II - Năm Học 2022-2023</v>
          </cell>
          <cell r="I22569" t="str">
            <v>Qua NH VTB 13.03.23</v>
          </cell>
          <cell r="J22569" t="str">
            <v>VTB</v>
          </cell>
        </row>
        <row r="22570">
          <cell r="A22570">
            <v>28217335064</v>
          </cell>
          <cell r="B22570" t="str">
            <v>28217335064</v>
          </cell>
          <cell r="C22570" t="str">
            <v>Nguyễn</v>
          </cell>
          <cell r="D22570" t="str">
            <v>Quốc</v>
          </cell>
          <cell r="E22570" t="str">
            <v>Huy</v>
          </cell>
          <cell r="F22570" t="str">
            <v>DT/20P - 80003087</v>
          </cell>
          <cell r="G22570">
            <v>44999</v>
          </cell>
          <cell r="H22570" t="str">
            <v>Học Kỳ II - Năm Học 2022-2023</v>
          </cell>
          <cell r="I22570" t="str">
            <v>Qua NH AGR-621 13.03.23</v>
          </cell>
          <cell r="J22570" t="str">
            <v>AGR-621</v>
          </cell>
        </row>
        <row r="22571">
          <cell r="A22571">
            <v>28217353763</v>
          </cell>
          <cell r="B22571" t="str">
            <v>28217353763</v>
          </cell>
          <cell r="C22571" t="str">
            <v>Võ</v>
          </cell>
          <cell r="D22571" t="str">
            <v>Thế Khánh</v>
          </cell>
          <cell r="E22571" t="str">
            <v>Huy</v>
          </cell>
          <cell r="F22571" t="str">
            <v>DT/17P - 1202907</v>
          </cell>
          <cell r="G22571">
            <v>44992.555004942129</v>
          </cell>
          <cell r="H22571" t="str">
            <v>Học Kỳ II - Năm Học 2022-2023</v>
          </cell>
          <cell r="I22571" t="str">
            <v>VTB 04.0323</v>
          </cell>
          <cell r="J22571" t="str">
            <v>Khác</v>
          </cell>
        </row>
        <row r="22572">
          <cell r="A22572">
            <v>28207334308</v>
          </cell>
          <cell r="B22572" t="str">
            <v>28207334308</v>
          </cell>
          <cell r="C22572" t="str">
            <v>Vũ</v>
          </cell>
          <cell r="D22572" t="str">
            <v>Đăng</v>
          </cell>
          <cell r="E22572" t="str">
            <v>Khanh</v>
          </cell>
          <cell r="F22572" t="str">
            <v>TS/21E - 19015281</v>
          </cell>
          <cell r="G22572">
            <v>44974.560090196763</v>
          </cell>
          <cell r="H22572" t="str">
            <v>Học Kỳ II - Năm Học 2022-2023</v>
          </cell>
          <cell r="I22572" t="str">
            <v>621 16.2.23</v>
          </cell>
          <cell r="J22572" t="str">
            <v>AGR-621</v>
          </cell>
        </row>
        <row r="22573">
          <cell r="A22573">
            <v>28217353764</v>
          </cell>
          <cell r="B22573" t="str">
            <v>28217353764</v>
          </cell>
          <cell r="C22573" t="str">
            <v>Phạm</v>
          </cell>
          <cell r="D22573" t="str">
            <v>Gia</v>
          </cell>
          <cell r="E22573" t="str">
            <v>Khánh</v>
          </cell>
          <cell r="F22573" t="str">
            <v>DT/20P - 28066114</v>
          </cell>
          <cell r="G22573">
            <v>45000</v>
          </cell>
          <cell r="H22573" t="str">
            <v>Học Kỳ II - Năm Học 2022-2023</v>
          </cell>
          <cell r="I22573" t="str">
            <v>Qua NH VTB 14.03.23</v>
          </cell>
          <cell r="J22573" t="str">
            <v>VTB</v>
          </cell>
        </row>
        <row r="22574">
          <cell r="A22574">
            <v>28217337961</v>
          </cell>
          <cell r="B22574" t="str">
            <v>28217337961</v>
          </cell>
          <cell r="C22574" t="str">
            <v>Vũ</v>
          </cell>
          <cell r="D22574" t="str">
            <v>Trần Nam</v>
          </cell>
          <cell r="E22574" t="str">
            <v>Khánh</v>
          </cell>
          <cell r="F22574" t="str">
            <v>DT/20P - 28059205</v>
          </cell>
          <cell r="G22574">
            <v>44985</v>
          </cell>
          <cell r="H22574" t="str">
            <v>Học Kỳ II - Năm Học 2022-2023</v>
          </cell>
          <cell r="I22574" t="str">
            <v>Qua NH VTB 26-27.02.23</v>
          </cell>
          <cell r="J22574" t="str">
            <v>VTB</v>
          </cell>
        </row>
        <row r="22575">
          <cell r="A22575">
            <v>28217353765</v>
          </cell>
          <cell r="B22575" t="str">
            <v>28217353765</v>
          </cell>
          <cell r="C22575" t="str">
            <v>Đào</v>
          </cell>
          <cell r="D22575" t="str">
            <v>Minh</v>
          </cell>
          <cell r="E22575" t="str">
            <v>Khôi</v>
          </cell>
          <cell r="F22575" t="str">
            <v>DT/20P - 28065912</v>
          </cell>
          <cell r="G22575">
            <v>45000</v>
          </cell>
          <cell r="H22575" t="str">
            <v>Học Kỳ II - Năm Học 2022-2023</v>
          </cell>
          <cell r="I22575" t="str">
            <v>Qua NH VTB 14.03.23</v>
          </cell>
          <cell r="J22575" t="str">
            <v>VTB</v>
          </cell>
        </row>
        <row r="22576">
          <cell r="A22576">
            <v>28217306018</v>
          </cell>
          <cell r="B22576" t="str">
            <v>28217306018</v>
          </cell>
          <cell r="C22576" t="str">
            <v>Nguyễn</v>
          </cell>
          <cell r="D22576" t="str">
            <v>Mạnh</v>
          </cell>
          <cell r="E22576" t="str">
            <v>Khôi</v>
          </cell>
          <cell r="F22576" t="str">
            <v>DT/20P - 28069896</v>
          </cell>
          <cell r="G22576">
            <v>45000</v>
          </cell>
          <cell r="H22576" t="str">
            <v>Học Kỳ II - Năm Học 2022-2023</v>
          </cell>
          <cell r="I22576" t="str">
            <v>Qua NH VTB 15.03.23</v>
          </cell>
          <cell r="J22576" t="str">
            <v>VTB</v>
          </cell>
        </row>
        <row r="22577">
          <cell r="A22577">
            <v>28217302081</v>
          </cell>
          <cell r="B22577" t="str">
            <v>28217302081</v>
          </cell>
          <cell r="C22577" t="str">
            <v>Trần</v>
          </cell>
          <cell r="D22577" t="str">
            <v>Văn Anh</v>
          </cell>
          <cell r="E22577" t="str">
            <v>Khôi</v>
          </cell>
          <cell r="F22577" t="str">
            <v>DT/20P - 28067017</v>
          </cell>
          <cell r="G22577">
            <v>45000</v>
          </cell>
          <cell r="H22577" t="str">
            <v>Học Kỳ II - Năm Học 2022-2023</v>
          </cell>
          <cell r="I22577" t="str">
            <v>Qua NH VTB 14.03.23</v>
          </cell>
          <cell r="J22577" t="str">
            <v>VTB</v>
          </cell>
        </row>
        <row r="22578">
          <cell r="A22578">
            <v>28207306214</v>
          </cell>
          <cell r="B22578" t="str">
            <v>28207306214</v>
          </cell>
          <cell r="C22578" t="str">
            <v>Đặng</v>
          </cell>
          <cell r="D22578" t="str">
            <v>Minh</v>
          </cell>
          <cell r="E22578" t="str">
            <v>Khuê</v>
          </cell>
          <cell r="F22578" t="str">
            <v>DT/20E - 103574</v>
          </cell>
          <cell r="G22578">
            <v>44980.599049884258</v>
          </cell>
          <cell r="H22578" t="str">
            <v>Học Kỳ II - Năm Học 2022-2023</v>
          </cell>
          <cell r="I22578" t="str">
            <v>005- 23/02/23</v>
          </cell>
          <cell r="J22578" t="str">
            <v>AGR-005</v>
          </cell>
        </row>
        <row r="22579">
          <cell r="A22579">
            <v>28207431025</v>
          </cell>
          <cell r="B22579" t="str">
            <v>28207431025</v>
          </cell>
          <cell r="C22579" t="str">
            <v>Nguyễn</v>
          </cell>
          <cell r="D22579" t="str">
            <v>Hạ</v>
          </cell>
          <cell r="E22579" t="str">
            <v>Lam</v>
          </cell>
          <cell r="F22579" t="str">
            <v>DT/20P - 28064544</v>
          </cell>
          <cell r="G22579">
            <v>45000</v>
          </cell>
          <cell r="H22579" t="str">
            <v>Học Kỳ II - Năm Học 2022-2023</v>
          </cell>
          <cell r="I22579" t="str">
            <v>Qua NH VTB 14.03.23</v>
          </cell>
          <cell r="J22579" t="str">
            <v>VTB</v>
          </cell>
        </row>
        <row r="22580">
          <cell r="A22580">
            <v>28207306996</v>
          </cell>
          <cell r="B22580" t="str">
            <v>28207306996</v>
          </cell>
          <cell r="C22580" t="str">
            <v>Vũ</v>
          </cell>
          <cell r="D22580" t="str">
            <v>Thị Phúc</v>
          </cell>
          <cell r="E22580" t="str">
            <v>Lâm</v>
          </cell>
          <cell r="F22580" t="str">
            <v>DT/20P - 28063208</v>
          </cell>
          <cell r="G22580">
            <v>44999</v>
          </cell>
          <cell r="H22580" t="str">
            <v>Học Kỳ II - Năm Học 2022-2023</v>
          </cell>
          <cell r="I22580" t="str">
            <v>Qua NH VTB 10-11.03.23</v>
          </cell>
          <cell r="J22580" t="str">
            <v>VTB</v>
          </cell>
        </row>
        <row r="22581">
          <cell r="A22581">
            <v>28207354317</v>
          </cell>
          <cell r="B22581" t="str">
            <v>28207354317</v>
          </cell>
          <cell r="C22581" t="str">
            <v>Lê</v>
          </cell>
          <cell r="D22581" t="str">
            <v>Thùy</v>
          </cell>
          <cell r="E22581" t="str">
            <v>Linh</v>
          </cell>
          <cell r="F22581" t="str">
            <v>TS/22E - 290031037</v>
          </cell>
          <cell r="G22581">
            <v>44984.383024189818</v>
          </cell>
          <cell r="H22581" t="str">
            <v>Học Kỳ II - Năm Học 2022-2023</v>
          </cell>
          <cell r="I22581" t="str">
            <v>621 25.2.23</v>
          </cell>
          <cell r="J22581" t="str">
            <v>AGR-621</v>
          </cell>
        </row>
        <row r="22582">
          <cell r="A22582">
            <v>28207332888</v>
          </cell>
          <cell r="B22582" t="str">
            <v>28207332888</v>
          </cell>
          <cell r="C22582" t="str">
            <v>Thái</v>
          </cell>
          <cell r="D22582" t="str">
            <v>Bảo</v>
          </cell>
          <cell r="E22582" t="str">
            <v>Linh</v>
          </cell>
          <cell r="F22582" t="str">
            <v>DT/20E - 104022</v>
          </cell>
          <cell r="G22582">
            <v>45000.427201006947</v>
          </cell>
          <cell r="H22582" t="str">
            <v>Học Kỳ II - Năm Học 2022-2023</v>
          </cell>
          <cell r="I22582" t="str">
            <v>005- 15/03/23. hb 30%</v>
          </cell>
          <cell r="J22582" t="str">
            <v>AGR-005</v>
          </cell>
        </row>
        <row r="22583">
          <cell r="A22583">
            <v>28207330854</v>
          </cell>
          <cell r="B22583" t="str">
            <v>28207330854</v>
          </cell>
          <cell r="C22583" t="str">
            <v>Trần</v>
          </cell>
          <cell r="D22583" t="str">
            <v>Diệu</v>
          </cell>
          <cell r="E22583" t="str">
            <v>Linh</v>
          </cell>
          <cell r="F22583" t="str">
            <v>DT/20P - 28066257</v>
          </cell>
          <cell r="G22583">
            <v>45000</v>
          </cell>
          <cell r="H22583" t="str">
            <v>Học Kỳ II - Năm Học 2022-2023</v>
          </cell>
          <cell r="I22583" t="str">
            <v>Qua NH VTB 14.03.23</v>
          </cell>
          <cell r="J22583" t="str">
            <v>VTB</v>
          </cell>
        </row>
        <row r="22584">
          <cell r="A22584">
            <v>28207335119</v>
          </cell>
          <cell r="B22584" t="str">
            <v>28207335119</v>
          </cell>
          <cell r="C22584" t="str">
            <v>Trần</v>
          </cell>
          <cell r="D22584" t="str">
            <v>Hoài Khánh</v>
          </cell>
          <cell r="E22584" t="str">
            <v>Linh</v>
          </cell>
          <cell r="F22584" t="str">
            <v>DT/20P - 28072317</v>
          </cell>
          <cell r="G22584">
            <v>45002</v>
          </cell>
          <cell r="H22584" t="str">
            <v>Học Kỳ II - Năm Học 2022-2023</v>
          </cell>
          <cell r="I22584" t="str">
            <v>Qua NH VTB 16.03.23</v>
          </cell>
          <cell r="J22584" t="str">
            <v>VTB</v>
          </cell>
        </row>
        <row r="22585">
          <cell r="A22585">
            <v>28207301997</v>
          </cell>
          <cell r="B22585" t="str">
            <v>28207301997</v>
          </cell>
          <cell r="C22585" t="str">
            <v>Trần</v>
          </cell>
          <cell r="D22585" t="str">
            <v>Khánh</v>
          </cell>
          <cell r="E22585" t="str">
            <v>Linh</v>
          </cell>
          <cell r="F22585" t="str">
            <v>VTB/23 - 34139</v>
          </cell>
          <cell r="G22585">
            <v>44999</v>
          </cell>
          <cell r="H22585" t="str">
            <v>Học Kỳ II - Năm Học 2022-2023</v>
          </cell>
        </row>
        <row r="22586">
          <cell r="A22586">
            <v>28207306239</v>
          </cell>
          <cell r="B22586" t="str">
            <v>28207306239</v>
          </cell>
          <cell r="C22586" t="str">
            <v>Trần</v>
          </cell>
          <cell r="D22586" t="str">
            <v>Thị Khánh</v>
          </cell>
          <cell r="E22586" t="str">
            <v>Linh</v>
          </cell>
          <cell r="F22586" t="str">
            <v>DT/20P - 28067718</v>
          </cell>
          <cell r="G22586">
            <v>45000</v>
          </cell>
          <cell r="H22586" t="str">
            <v>Học Kỳ II - Năm Học 2022-2023</v>
          </cell>
          <cell r="I22586" t="str">
            <v>Qua NH VTB 13.03.23</v>
          </cell>
          <cell r="J22586" t="str">
            <v>VTB</v>
          </cell>
        </row>
        <row r="22587">
          <cell r="A22587">
            <v>28207354657</v>
          </cell>
          <cell r="B22587" t="str">
            <v>28207354657</v>
          </cell>
          <cell r="C22587" t="str">
            <v>Nguyễn</v>
          </cell>
          <cell r="D22587" t="str">
            <v>Thị Hồng</v>
          </cell>
          <cell r="E22587" t="str">
            <v>Loan</v>
          </cell>
          <cell r="F22587" t="str">
            <v>VTB/23 - 33607</v>
          </cell>
          <cell r="G22587">
            <v>44995</v>
          </cell>
          <cell r="H22587" t="str">
            <v>Học Kỳ II - Năm Học 2022-2023</v>
          </cell>
        </row>
        <row r="22588">
          <cell r="A22588">
            <v>28217304411</v>
          </cell>
          <cell r="B22588" t="str">
            <v>28217304411</v>
          </cell>
          <cell r="C22588" t="str">
            <v>Lê</v>
          </cell>
          <cell r="D22588" t="str">
            <v>Gia</v>
          </cell>
          <cell r="E22588" t="str">
            <v>Lộc</v>
          </cell>
          <cell r="F22588" t="str">
            <v>DT/20P - 28066592</v>
          </cell>
          <cell r="G22588">
            <v>45000</v>
          </cell>
          <cell r="H22588" t="str">
            <v>Học Kỳ II - Năm Học 2022-2023</v>
          </cell>
          <cell r="I22588" t="str">
            <v>Qua NH VTB 14.03.23</v>
          </cell>
          <cell r="J22588" t="str">
            <v>VTB</v>
          </cell>
        </row>
        <row r="22589">
          <cell r="A22589">
            <v>28207300439</v>
          </cell>
          <cell r="B22589" t="str">
            <v>28207300439</v>
          </cell>
          <cell r="C22589" t="str">
            <v>Trương</v>
          </cell>
          <cell r="D22589" t="str">
            <v>Phan Khánh</v>
          </cell>
          <cell r="E22589" t="str">
            <v>Ly</v>
          </cell>
          <cell r="F22589" t="str">
            <v>VTB/23 - 33321</v>
          </cell>
          <cell r="G22589">
            <v>44992</v>
          </cell>
          <cell r="H22589" t="str">
            <v>Học Kỳ II - Năm Học 2022-2023</v>
          </cell>
        </row>
        <row r="22590">
          <cell r="A22590">
            <v>28207302205</v>
          </cell>
          <cell r="B22590" t="str">
            <v>28207302205</v>
          </cell>
          <cell r="C22590" t="str">
            <v>Nguyễn</v>
          </cell>
          <cell r="D22590" t="str">
            <v>Thị Thanh</v>
          </cell>
          <cell r="E22590" t="str">
            <v>Mai</v>
          </cell>
          <cell r="F22590" t="str">
            <v>VTB/23 - 35075</v>
          </cell>
          <cell r="G22590">
            <v>45003</v>
          </cell>
          <cell r="H22590" t="str">
            <v>Học Kỳ II - Năm Học 2022-2023</v>
          </cell>
        </row>
        <row r="22591">
          <cell r="A22591">
            <v>28217354130</v>
          </cell>
          <cell r="B22591" t="str">
            <v>28217354130</v>
          </cell>
          <cell r="C22591" t="str">
            <v>Nguyễn</v>
          </cell>
          <cell r="D22591" t="str">
            <v>Quốc</v>
          </cell>
          <cell r="E22591" t="str">
            <v>Mạnh</v>
          </cell>
          <cell r="F22591" t="str">
            <v>VTB/23 - 33324</v>
          </cell>
          <cell r="G22591">
            <v>44992</v>
          </cell>
          <cell r="H22591" t="str">
            <v>Học Kỳ II - Năm Học 2022-2023</v>
          </cell>
        </row>
        <row r="22592">
          <cell r="A22592">
            <v>28217350236</v>
          </cell>
          <cell r="B22592" t="str">
            <v>28217350236</v>
          </cell>
          <cell r="C22592" t="str">
            <v>Đặng</v>
          </cell>
          <cell r="D22592" t="str">
            <v>Hải</v>
          </cell>
          <cell r="E22592" t="str">
            <v>Nam</v>
          </cell>
          <cell r="F22592" t="str">
            <v>DT/20P - 28063985</v>
          </cell>
          <cell r="G22592">
            <v>44999</v>
          </cell>
          <cell r="H22592" t="str">
            <v>Học Kỳ II - Năm Học 2022-2023</v>
          </cell>
          <cell r="I22592" t="str">
            <v>Qua NH VTB 10-11.03.23</v>
          </cell>
          <cell r="J22592" t="str">
            <v>VTB</v>
          </cell>
        </row>
        <row r="22593">
          <cell r="A22593">
            <v>28217301008</v>
          </cell>
          <cell r="B22593" t="str">
            <v>28217301008</v>
          </cell>
          <cell r="C22593" t="str">
            <v>Nguyễn</v>
          </cell>
          <cell r="D22593" t="str">
            <v>Hữu Nhật</v>
          </cell>
          <cell r="E22593" t="str">
            <v>Nam</v>
          </cell>
          <cell r="F22593" t="str">
            <v>DT/20P - 28068996</v>
          </cell>
          <cell r="G22593">
            <v>45000</v>
          </cell>
          <cell r="H22593" t="str">
            <v>Học Kỳ II - Năm Học 2022-2023</v>
          </cell>
          <cell r="I22593" t="str">
            <v>Qua NH VTB 13.03.23</v>
          </cell>
          <cell r="J22593" t="str">
            <v>VTB</v>
          </cell>
        </row>
        <row r="22594">
          <cell r="A22594">
            <v>28207300380</v>
          </cell>
          <cell r="B22594" t="str">
            <v>28207300380</v>
          </cell>
          <cell r="C22594" t="str">
            <v>Phạm</v>
          </cell>
          <cell r="D22594" t="str">
            <v>Thị Quỳnh</v>
          </cell>
          <cell r="E22594" t="str">
            <v>Nga</v>
          </cell>
          <cell r="F22594" t="str">
            <v>DT/20P - 28069152</v>
          </cell>
          <cell r="G22594">
            <v>45000</v>
          </cell>
          <cell r="H22594" t="str">
            <v>Học Kỳ II - Năm Học 2022-2023</v>
          </cell>
          <cell r="I22594" t="str">
            <v>Qua NH VTB 13.03.23</v>
          </cell>
          <cell r="J22594" t="str">
            <v>VTB</v>
          </cell>
        </row>
        <row r="22595">
          <cell r="A22595">
            <v>28207353801</v>
          </cell>
          <cell r="B22595" t="str">
            <v>28207353801</v>
          </cell>
          <cell r="C22595" t="str">
            <v>Đặng</v>
          </cell>
          <cell r="D22595" t="str">
            <v>Thị Minh</v>
          </cell>
          <cell r="E22595" t="str">
            <v>Ngân</v>
          </cell>
          <cell r="F22595" t="str">
            <v>DT/20P - 28060528</v>
          </cell>
          <cell r="G22595">
            <v>44994</v>
          </cell>
          <cell r="H22595" t="str">
            <v>Học Kỳ II - Năm Học 2022-2023</v>
          </cell>
          <cell r="I22595" t="str">
            <v>Qua NH VTB 07.03.23</v>
          </cell>
          <cell r="J22595" t="str">
            <v>VTB</v>
          </cell>
        </row>
        <row r="22596">
          <cell r="A22596">
            <v>28217301697</v>
          </cell>
          <cell r="B22596" t="str">
            <v>28217301697</v>
          </cell>
          <cell r="C22596" t="str">
            <v>Lê</v>
          </cell>
          <cell r="D22596" t="str">
            <v>Đặng Nguyễn</v>
          </cell>
          <cell r="E22596" t="str">
            <v>Ngân</v>
          </cell>
          <cell r="F22596" t="str">
            <v>DT/20P - 28072130</v>
          </cell>
          <cell r="G22596">
            <v>45002</v>
          </cell>
          <cell r="H22596" t="str">
            <v>Học Kỳ II - Năm Học 2022-2023</v>
          </cell>
          <cell r="I22596" t="str">
            <v>Qua NH VTB 16.03.23</v>
          </cell>
          <cell r="J22596" t="str">
            <v>VTB</v>
          </cell>
        </row>
        <row r="22597">
          <cell r="A22597">
            <v>28207303161</v>
          </cell>
          <cell r="B22597" t="str">
            <v>28207303161</v>
          </cell>
          <cell r="C22597" t="str">
            <v>Lê</v>
          </cell>
          <cell r="D22597" t="str">
            <v>Ngọc Mỹ</v>
          </cell>
          <cell r="E22597" t="str">
            <v>Ngân</v>
          </cell>
          <cell r="F22597" t="str">
            <v>DT/20P - 28066175</v>
          </cell>
          <cell r="G22597">
            <v>45000</v>
          </cell>
          <cell r="H22597" t="str">
            <v>Học Kỳ II - Năm Học 2022-2023</v>
          </cell>
          <cell r="I22597" t="str">
            <v>Qua NH VTB 14.03.23</v>
          </cell>
          <cell r="J22597" t="str">
            <v>VTB</v>
          </cell>
        </row>
        <row r="22598">
          <cell r="A22598">
            <v>28207347353</v>
          </cell>
          <cell r="B22598" t="str">
            <v>28207347353</v>
          </cell>
          <cell r="C22598" t="str">
            <v>Phan</v>
          </cell>
          <cell r="D22598" t="str">
            <v>Nguyễn Thảo</v>
          </cell>
          <cell r="E22598" t="str">
            <v>Ngân</v>
          </cell>
          <cell r="F22598" t="str">
            <v>VTB/23 - 33303</v>
          </cell>
          <cell r="G22598">
            <v>44989</v>
          </cell>
          <cell r="H22598" t="str">
            <v>Học Kỳ II - Năm Học 2022-2023</v>
          </cell>
        </row>
        <row r="22599">
          <cell r="A22599">
            <v>28217353802</v>
          </cell>
          <cell r="B22599" t="str">
            <v>28217353802</v>
          </cell>
          <cell r="C22599" t="str">
            <v>Lê</v>
          </cell>
          <cell r="D22599" t="str">
            <v>Khang</v>
          </cell>
          <cell r="E22599" t="str">
            <v>Nghi</v>
          </cell>
          <cell r="F22599" t="str">
            <v>DT/17P - 1201318</v>
          </cell>
          <cell r="G22599">
            <v>44971.442597256944</v>
          </cell>
          <cell r="H22599" t="str">
            <v>Học Kỳ II - Năm Học 2022-2023</v>
          </cell>
          <cell r="I22599" t="str">
            <v>VTB 13.02.23</v>
          </cell>
          <cell r="J22599" t="str">
            <v>Khác</v>
          </cell>
        </row>
        <row r="22600">
          <cell r="A22600">
            <v>28217306956</v>
          </cell>
          <cell r="B22600" t="str">
            <v>28217306956</v>
          </cell>
          <cell r="C22600" t="str">
            <v>Nguyễn</v>
          </cell>
          <cell r="D22600" t="str">
            <v>Đức</v>
          </cell>
          <cell r="E22600" t="str">
            <v>Nghi</v>
          </cell>
          <cell r="F22600" t="str">
            <v>DT/17P - 1203396</v>
          </cell>
          <cell r="G22600">
            <v>44998.760744791667</v>
          </cell>
          <cell r="H22600" t="str">
            <v>Học Kỳ II - Năm Học 2022-2023</v>
          </cell>
          <cell r="I22600" t="str">
            <v>VTB 12.03.23</v>
          </cell>
          <cell r="J22600" t="str">
            <v>Khác</v>
          </cell>
        </row>
        <row r="22601">
          <cell r="A22601">
            <v>28207330952</v>
          </cell>
          <cell r="B22601" t="str">
            <v>28207330952</v>
          </cell>
          <cell r="C22601" t="str">
            <v>Nguyễn</v>
          </cell>
          <cell r="D22601" t="str">
            <v>Đinh Bảo</v>
          </cell>
          <cell r="E22601" t="str">
            <v>Ngọc</v>
          </cell>
          <cell r="F22601" t="str">
            <v>DT/20E - 103752</v>
          </cell>
          <cell r="G22601">
            <v>44991.420128391204</v>
          </cell>
          <cell r="H22601" t="str">
            <v>Học Kỳ II - Năm Học 2022-2023</v>
          </cell>
          <cell r="I22601" t="str">
            <v>005- 06/03/23</v>
          </cell>
          <cell r="J22601" t="str">
            <v>AGR-005</v>
          </cell>
        </row>
        <row r="22602">
          <cell r="A22602">
            <v>28207302699</v>
          </cell>
          <cell r="B22602" t="str">
            <v>28207302699</v>
          </cell>
          <cell r="C22602" t="str">
            <v>Phan</v>
          </cell>
          <cell r="D22602" t="str">
            <v>Ca Bảo</v>
          </cell>
          <cell r="E22602" t="str">
            <v>Ngọc</v>
          </cell>
          <cell r="F22602" t="str">
            <v>DT/17P - 1201648</v>
          </cell>
          <cell r="G22602">
            <v>44978</v>
          </cell>
          <cell r="H22602" t="str">
            <v>Học Kỳ II - Năm Học 2022-2023</v>
          </cell>
          <cell r="I22602" t="str">
            <v>Qua NH VTB 20.02.23</v>
          </cell>
          <cell r="J22602" t="str">
            <v>VTB</v>
          </cell>
        </row>
        <row r="22603">
          <cell r="A22603">
            <v>28207300441</v>
          </cell>
          <cell r="B22603" t="str">
            <v>28207300441</v>
          </cell>
          <cell r="C22603" t="str">
            <v>Trần</v>
          </cell>
          <cell r="D22603" t="str">
            <v>Bảo</v>
          </cell>
          <cell r="E22603" t="str">
            <v>Ngọc</v>
          </cell>
          <cell r="F22603" t="str">
            <v>DT/20P - 28059464</v>
          </cell>
          <cell r="G22603">
            <v>44987</v>
          </cell>
          <cell r="H22603" t="str">
            <v>Học Kỳ II - Năm Học 2022-2023</v>
          </cell>
          <cell r="I22603" t="str">
            <v>Qua NH VTB 01.03.23</v>
          </cell>
          <cell r="J22603" t="str">
            <v>VTB</v>
          </cell>
        </row>
        <row r="22604">
          <cell r="A22604">
            <v>28207300245</v>
          </cell>
          <cell r="B22604" t="str">
            <v>28207300245</v>
          </cell>
          <cell r="C22604" t="str">
            <v>Lê</v>
          </cell>
          <cell r="D22604" t="str">
            <v>Vũ Diệu</v>
          </cell>
          <cell r="E22604" t="str">
            <v>Nhân</v>
          </cell>
          <cell r="F22604" t="str">
            <v>DT/20E - 104064</v>
          </cell>
          <cell r="G22604">
            <v>45000.68582939815</v>
          </cell>
          <cell r="H22604" t="str">
            <v>Học Kỳ II - Năm Học 2022-2023</v>
          </cell>
          <cell r="I22604" t="str">
            <v>005- 15/03/23</v>
          </cell>
          <cell r="J22604" t="str">
            <v>AGR-005</v>
          </cell>
        </row>
        <row r="22605">
          <cell r="A22605">
            <v>28217305494</v>
          </cell>
          <cell r="B22605" t="str">
            <v>28217305494</v>
          </cell>
          <cell r="C22605" t="str">
            <v>Đinh</v>
          </cell>
          <cell r="D22605" t="str">
            <v>Minh</v>
          </cell>
          <cell r="E22605" t="str">
            <v>Nhật</v>
          </cell>
          <cell r="F22605" t="str">
            <v>DT/20P - 80002229</v>
          </cell>
          <cell r="G22605">
            <v>44992</v>
          </cell>
          <cell r="H22605" t="str">
            <v>Học Kỳ II - Năm Học 2022-2023</v>
          </cell>
          <cell r="I22605" t="str">
            <v>Qua NH AGR-621 07.03.23</v>
          </cell>
          <cell r="J22605" t="str">
            <v>AGR-621</v>
          </cell>
        </row>
        <row r="22606">
          <cell r="A22606">
            <v>28207301776</v>
          </cell>
          <cell r="B22606" t="str">
            <v>28207301776</v>
          </cell>
          <cell r="C22606" t="str">
            <v>Hà</v>
          </cell>
          <cell r="D22606" t="str">
            <v>Tiểu</v>
          </cell>
          <cell r="E22606" t="str">
            <v>Nhi</v>
          </cell>
          <cell r="F22606" t="str">
            <v>TS/21E - 19015407</v>
          </cell>
          <cell r="G22606">
            <v>44977.714354976852</v>
          </cell>
          <cell r="H22606" t="str">
            <v>Học Kỳ II - Năm Học 2022-2023</v>
          </cell>
          <cell r="I22606" t="str">
            <v>621 20.2.23</v>
          </cell>
          <cell r="J22606" t="str">
            <v>AGR-621</v>
          </cell>
        </row>
        <row r="22607">
          <cell r="A22607">
            <v>28207300261</v>
          </cell>
          <cell r="B22607" t="str">
            <v>28207300261</v>
          </cell>
          <cell r="C22607" t="str">
            <v>Nguyễn</v>
          </cell>
          <cell r="D22607" t="str">
            <v>Yến</v>
          </cell>
          <cell r="E22607" t="str">
            <v>Nhi</v>
          </cell>
          <cell r="F22607" t="str">
            <v>DT/17P - 1203443</v>
          </cell>
          <cell r="G22607">
            <v>44998.815079050924</v>
          </cell>
          <cell r="H22607" t="str">
            <v>Học Kỳ II - Năm Học 2022-2023</v>
          </cell>
          <cell r="I22607" t="str">
            <v>VTB 12.03.23 ko ND CT DEN:763129338964 NGUYEN YEN NHI chuyen khoan</v>
          </cell>
          <cell r="J22607" t="str">
            <v>Khác</v>
          </cell>
        </row>
        <row r="22608">
          <cell r="A22608">
            <v>28207303951</v>
          </cell>
          <cell r="B22608" t="str">
            <v>28207303951</v>
          </cell>
          <cell r="C22608" t="str">
            <v>Nguyễn</v>
          </cell>
          <cell r="D22608" t="str">
            <v>Thị Tâm</v>
          </cell>
          <cell r="E22608" t="str">
            <v>Như</v>
          </cell>
          <cell r="F22608" t="str">
            <v>DT/20P - 28067670</v>
          </cell>
          <cell r="G22608">
            <v>45000</v>
          </cell>
          <cell r="H22608" t="str">
            <v>Học Kỳ II - Năm Học 2022-2023</v>
          </cell>
          <cell r="I22608" t="str">
            <v>Qua NH VTB 13.03.23</v>
          </cell>
          <cell r="J22608" t="str">
            <v>VTB</v>
          </cell>
        </row>
        <row r="22609">
          <cell r="A22609">
            <v>28207353817</v>
          </cell>
          <cell r="B22609" t="str">
            <v>28207353817</v>
          </cell>
          <cell r="C22609" t="str">
            <v>Trần</v>
          </cell>
          <cell r="D22609" t="str">
            <v>Lê Quỳnh</v>
          </cell>
          <cell r="E22609" t="str">
            <v>Như</v>
          </cell>
          <cell r="F22609" t="str">
            <v>DT/20E - 103744</v>
          </cell>
          <cell r="G22609">
            <v>44989.384618750002</v>
          </cell>
          <cell r="H22609" t="str">
            <v>Học Kỳ II - Năm Học 2022-2023</v>
          </cell>
          <cell r="I22609" t="str">
            <v>005- 04/03/23. ko ghi họ tên</v>
          </cell>
          <cell r="J22609" t="str">
            <v>AGR-005</v>
          </cell>
        </row>
        <row r="22610">
          <cell r="A22610">
            <v>28207306980</v>
          </cell>
          <cell r="B22610" t="str">
            <v>28207306980</v>
          </cell>
          <cell r="C22610" t="str">
            <v>Trương</v>
          </cell>
          <cell r="D22610" t="str">
            <v>Nguyễn Ngọc</v>
          </cell>
          <cell r="E22610" t="str">
            <v>Nữ</v>
          </cell>
          <cell r="F22610" t="str">
            <v>DT/20P - 28067814</v>
          </cell>
          <cell r="G22610">
            <v>45000</v>
          </cell>
          <cell r="H22610" t="str">
            <v>Học Kỳ II - Năm Học 2022-2023</v>
          </cell>
          <cell r="I22610" t="str">
            <v>Qua NH VTB 13.03.23</v>
          </cell>
          <cell r="J22610" t="str">
            <v>VTB</v>
          </cell>
        </row>
        <row r="22611">
          <cell r="A22611">
            <v>28217303883</v>
          </cell>
          <cell r="B22611" t="str">
            <v>28217303883</v>
          </cell>
          <cell r="C22611" t="str">
            <v>Nguyễn</v>
          </cell>
          <cell r="D22611" t="str">
            <v>Bảo</v>
          </cell>
          <cell r="E22611" t="str">
            <v>Phong</v>
          </cell>
          <cell r="F22611" t="str">
            <v>DT/20P - 28066101</v>
          </cell>
          <cell r="G22611">
            <v>45000</v>
          </cell>
          <cell r="H22611" t="str">
            <v>Học Kỳ II - Năm Học 2022-2023</v>
          </cell>
          <cell r="I22611" t="str">
            <v>Qua NH VTB 14.03.23</v>
          </cell>
          <cell r="J22611" t="str">
            <v>VTB</v>
          </cell>
        </row>
        <row r="22612">
          <cell r="A22612">
            <v>28217345884</v>
          </cell>
          <cell r="B22612" t="str">
            <v>28217345884</v>
          </cell>
          <cell r="C22612" t="str">
            <v>Hồ</v>
          </cell>
          <cell r="D22612" t="str">
            <v>Hoàng</v>
          </cell>
          <cell r="E22612" t="str">
            <v>Phúc</v>
          </cell>
          <cell r="F22612" t="str">
            <v>DT/20P - 28063365</v>
          </cell>
          <cell r="G22612">
            <v>44999</v>
          </cell>
          <cell r="H22612" t="str">
            <v>Học Kỳ II - Năm Học 2022-2023</v>
          </cell>
          <cell r="I22612" t="str">
            <v>Qua NH VTB 10-11.03.23</v>
          </cell>
          <cell r="J22612" t="str">
            <v>VTB</v>
          </cell>
        </row>
        <row r="22613">
          <cell r="A22613">
            <v>28217305676</v>
          </cell>
          <cell r="B22613" t="str">
            <v>28217305676</v>
          </cell>
          <cell r="C22613" t="str">
            <v>Nguyễn</v>
          </cell>
          <cell r="D22613" t="str">
            <v>Lê Hồng</v>
          </cell>
          <cell r="E22613" t="str">
            <v>Phúc</v>
          </cell>
          <cell r="F22613" t="str">
            <v>DT/20P - 28070388</v>
          </cell>
          <cell r="G22613">
            <v>45000</v>
          </cell>
          <cell r="H22613" t="str">
            <v>Học Kỳ II - Năm Học 2022-2023</v>
          </cell>
          <cell r="I22613" t="str">
            <v>Qua NH VTB 15.03.23</v>
          </cell>
          <cell r="J22613" t="str">
            <v>VTB</v>
          </cell>
        </row>
        <row r="22614">
          <cell r="A22614">
            <v>28217354768</v>
          </cell>
          <cell r="B22614" t="str">
            <v>28217354768</v>
          </cell>
          <cell r="C22614" t="str">
            <v>Nguyễn</v>
          </cell>
          <cell r="D22614" t="str">
            <v>Văn</v>
          </cell>
          <cell r="E22614" t="str">
            <v>Phước</v>
          </cell>
          <cell r="F22614" t="str">
            <v>VTB/23 - 34999</v>
          </cell>
          <cell r="G22614">
            <v>45002</v>
          </cell>
          <cell r="H22614" t="str">
            <v>Học Kỳ II - Năm Học 2022-2023</v>
          </cell>
        </row>
        <row r="22615">
          <cell r="A22615">
            <v>28217303004</v>
          </cell>
          <cell r="B22615" t="str">
            <v>28217303004</v>
          </cell>
          <cell r="C22615" t="str">
            <v>Bùi</v>
          </cell>
          <cell r="D22615" t="str">
            <v>Xuân</v>
          </cell>
          <cell r="E22615" t="str">
            <v>Phương</v>
          </cell>
          <cell r="F22615" t="str">
            <v>DT/20P - 28062415</v>
          </cell>
          <cell r="G22615">
            <v>44999</v>
          </cell>
          <cell r="H22615" t="str">
            <v>Học Kỳ II - Năm Học 2022-2023</v>
          </cell>
          <cell r="I22615" t="str">
            <v>Qua NH VTB 12.03.23</v>
          </cell>
          <cell r="J22615" t="str">
            <v>VTB</v>
          </cell>
        </row>
        <row r="22616">
          <cell r="A22616">
            <v>28207300335</v>
          </cell>
          <cell r="B22616" t="str">
            <v>28207300335</v>
          </cell>
          <cell r="C22616" t="str">
            <v>Hồ</v>
          </cell>
          <cell r="D22616" t="str">
            <v>Võ Hoài</v>
          </cell>
          <cell r="E22616" t="str">
            <v>Phương</v>
          </cell>
          <cell r="F22616" t="str">
            <v>DT/17P - 1203602</v>
          </cell>
          <cell r="G22616">
            <v>44999.828315358798</v>
          </cell>
          <cell r="H22616" t="str">
            <v>Học Kỳ II - Năm Học 2022-2023</v>
          </cell>
          <cell r="I22616" t="str">
            <v>VTB 06.03.23 HB 50%</v>
          </cell>
          <cell r="J22616" t="str">
            <v>Khác</v>
          </cell>
        </row>
        <row r="22617">
          <cell r="A22617">
            <v>28207335638</v>
          </cell>
          <cell r="B22617" t="str">
            <v>28207335638</v>
          </cell>
          <cell r="C22617" t="str">
            <v>Phạm</v>
          </cell>
          <cell r="D22617" t="str">
            <v>Vân</v>
          </cell>
          <cell r="E22617" t="str">
            <v>Phương</v>
          </cell>
          <cell r="F22617" t="str">
            <v>TS/22E - 290031484</v>
          </cell>
          <cell r="G22617">
            <v>44988.386234409722</v>
          </cell>
          <cell r="H22617" t="str">
            <v>Học Kỳ II - Năm Học 2022-2023</v>
          </cell>
          <cell r="I22617" t="str">
            <v>621 2.33.23</v>
          </cell>
          <cell r="J22617" t="str">
            <v>AGR-621</v>
          </cell>
        </row>
        <row r="22618">
          <cell r="A22618">
            <v>28217353825</v>
          </cell>
          <cell r="B22618" t="str">
            <v>28217353825</v>
          </cell>
          <cell r="C22618" t="str">
            <v>Đặng</v>
          </cell>
          <cell r="D22618" t="str">
            <v>Nguyễn Phú</v>
          </cell>
          <cell r="E22618" t="str">
            <v>Quang</v>
          </cell>
          <cell r="F22618" t="str">
            <v>DT/17P - 1203049</v>
          </cell>
          <cell r="G22618">
            <v>44992.721115196757</v>
          </cell>
          <cell r="H22618" t="str">
            <v>Học Kỳ II - Năm Học 2022-2023</v>
          </cell>
          <cell r="I22618" t="str">
            <v>VTB 06.03.23</v>
          </cell>
          <cell r="J22618" t="str">
            <v>Khác</v>
          </cell>
        </row>
        <row r="22619">
          <cell r="A22619">
            <v>28217302179</v>
          </cell>
          <cell r="B22619" t="str">
            <v>28217302179</v>
          </cell>
          <cell r="C22619" t="str">
            <v>Hà</v>
          </cell>
          <cell r="D22619" t="str">
            <v>Văn</v>
          </cell>
          <cell r="E22619" t="str">
            <v>Quang</v>
          </cell>
          <cell r="F22619" t="str">
            <v>DT/20P - 80003149</v>
          </cell>
          <cell r="G22619">
            <v>44999</v>
          </cell>
          <cell r="H22619" t="str">
            <v>Học Kỳ II - Năm Học 2022-2023</v>
          </cell>
          <cell r="I22619" t="str">
            <v>Qua NH AGR-621 13.03.23</v>
          </cell>
          <cell r="J22619" t="str">
            <v>AGR-621</v>
          </cell>
        </row>
        <row r="22620">
          <cell r="A22620">
            <v>28217351098</v>
          </cell>
          <cell r="B22620" t="str">
            <v>28217351098</v>
          </cell>
          <cell r="C22620" t="str">
            <v>Nguyễn</v>
          </cell>
          <cell r="D22620" t="str">
            <v>Minh</v>
          </cell>
          <cell r="E22620" t="str">
            <v>Quang</v>
          </cell>
          <cell r="F22620" t="str">
            <v>DT/20P - 28072278</v>
          </cell>
          <cell r="G22620">
            <v>45002</v>
          </cell>
          <cell r="H22620" t="str">
            <v>Học Kỳ II - Năm Học 2022-2023</v>
          </cell>
          <cell r="I22620" t="str">
            <v>Qua NH VTB 16.03.23</v>
          </cell>
          <cell r="J22620" t="str">
            <v>VTB</v>
          </cell>
        </row>
        <row r="22621">
          <cell r="A22621">
            <v>28217300269</v>
          </cell>
          <cell r="B22621" t="str">
            <v>28217300269</v>
          </cell>
          <cell r="C22621" t="str">
            <v>Nguyễn</v>
          </cell>
          <cell r="D22621" t="str">
            <v>Tấn</v>
          </cell>
          <cell r="E22621" t="str">
            <v>Quang</v>
          </cell>
          <cell r="F22621" t="str">
            <v>DT/20P - 28070664</v>
          </cell>
          <cell r="G22621">
            <v>45000</v>
          </cell>
          <cell r="H22621" t="str">
            <v>Học Kỳ II - Năm Học 2022-2023</v>
          </cell>
          <cell r="I22621" t="str">
            <v>Qua NH VTB 15.03.23</v>
          </cell>
          <cell r="J22621" t="str">
            <v>VTB</v>
          </cell>
        </row>
        <row r="22622">
          <cell r="A22622">
            <v>28217305358</v>
          </cell>
          <cell r="B22622" t="str">
            <v>28217305358</v>
          </cell>
          <cell r="C22622" t="str">
            <v>Vũ</v>
          </cell>
          <cell r="D22622" t="str">
            <v>Văn</v>
          </cell>
          <cell r="E22622" t="str">
            <v>Quảng</v>
          </cell>
          <cell r="F22622" t="str">
            <v>DT/20P - 28070104</v>
          </cell>
          <cell r="G22622">
            <v>45000</v>
          </cell>
          <cell r="H22622" t="str">
            <v>Học Kỳ II - Năm Học 2022-2023</v>
          </cell>
          <cell r="I22622" t="str">
            <v>Qua NH VTB 15.03.23</v>
          </cell>
          <cell r="J22622" t="str">
            <v>VTB</v>
          </cell>
        </row>
        <row r="22623">
          <cell r="A22623">
            <v>28217350078</v>
          </cell>
          <cell r="B22623" t="str">
            <v>28217350078</v>
          </cell>
          <cell r="C22623" t="str">
            <v>Nguyễn</v>
          </cell>
          <cell r="D22623" t="str">
            <v>Phước Cảnh</v>
          </cell>
          <cell r="E22623" t="str">
            <v>Quốc</v>
          </cell>
          <cell r="F22623" t="str">
            <v>VTB/23 - 35037</v>
          </cell>
          <cell r="G22623">
            <v>45002</v>
          </cell>
          <cell r="H22623" t="str">
            <v>Học Kỳ II - Năm Học 2022-2023</v>
          </cell>
        </row>
        <row r="22624">
          <cell r="A22624">
            <v>28217350661</v>
          </cell>
          <cell r="B22624" t="str">
            <v>28217350661</v>
          </cell>
          <cell r="C22624" t="str">
            <v>Lê</v>
          </cell>
          <cell r="D22624" t="str">
            <v>Thảo</v>
          </cell>
          <cell r="E22624" t="str">
            <v>Quyên</v>
          </cell>
          <cell r="F22624" t="str">
            <v>DT/20P - 28060146</v>
          </cell>
          <cell r="G22624">
            <v>44992</v>
          </cell>
          <cell r="H22624" t="str">
            <v>Học Kỳ II - Năm Học 2022-2023</v>
          </cell>
          <cell r="I22624" t="str">
            <v>Qua NH VTB 06.03.23</v>
          </cell>
          <cell r="J22624" t="str">
            <v>VTB</v>
          </cell>
        </row>
        <row r="22625">
          <cell r="A22625">
            <v>28207306511</v>
          </cell>
          <cell r="B22625" t="str">
            <v>28207306511</v>
          </cell>
          <cell r="C22625" t="str">
            <v>Trần</v>
          </cell>
          <cell r="D22625" t="str">
            <v>Nguyễn Bảo</v>
          </cell>
          <cell r="E22625" t="str">
            <v>Quyên</v>
          </cell>
          <cell r="F22625" t="str">
            <v>TS/22E - 290032057</v>
          </cell>
          <cell r="G22625">
            <v>44999.716990972222</v>
          </cell>
          <cell r="H22625" t="str">
            <v>Học Kỳ II - Năm Học 2022-2023</v>
          </cell>
          <cell r="I22625" t="str">
            <v>621 13.3.2023</v>
          </cell>
          <cell r="J22625" t="str">
            <v>AGR-621</v>
          </cell>
        </row>
        <row r="22626">
          <cell r="A22626">
            <v>28207353827</v>
          </cell>
          <cell r="B22626" t="str">
            <v>28207353827</v>
          </cell>
          <cell r="C22626" t="str">
            <v>Tống</v>
          </cell>
          <cell r="D22626" t="str">
            <v>Phương</v>
          </cell>
          <cell r="E22626" t="str">
            <v>Tâm</v>
          </cell>
          <cell r="F22626" t="str">
            <v>DT/20P - 28060534</v>
          </cell>
          <cell r="G22626">
            <v>44994</v>
          </cell>
          <cell r="H22626" t="str">
            <v>Học Kỳ II - Năm Học 2022-2023</v>
          </cell>
          <cell r="I22626" t="str">
            <v>Qua NH VTB 07.03.23</v>
          </cell>
          <cell r="J22626" t="str">
            <v>VTB</v>
          </cell>
        </row>
        <row r="22627">
          <cell r="A22627">
            <v>28207307024</v>
          </cell>
          <cell r="B22627" t="str">
            <v>28207307024</v>
          </cell>
          <cell r="C22627" t="str">
            <v>Võ</v>
          </cell>
          <cell r="D22627" t="str">
            <v>Thị Minh</v>
          </cell>
          <cell r="E22627" t="str">
            <v>Tâm</v>
          </cell>
          <cell r="F22627" t="str">
            <v>DT/20P - 28065590</v>
          </cell>
          <cell r="G22627">
            <v>45000</v>
          </cell>
          <cell r="H22627" t="str">
            <v>Học Kỳ II - Năm Học 2022-2023</v>
          </cell>
          <cell r="I22627" t="str">
            <v>Qua NH VTB 14.03.23</v>
          </cell>
          <cell r="J22627" t="str">
            <v>VTB</v>
          </cell>
        </row>
        <row r="22628">
          <cell r="A22628">
            <v>28217353829</v>
          </cell>
          <cell r="B22628" t="str">
            <v>28217353829</v>
          </cell>
          <cell r="C22628" t="str">
            <v>Phan</v>
          </cell>
          <cell r="D22628" t="str">
            <v>Trọng</v>
          </cell>
          <cell r="E22628" t="str">
            <v>Thái</v>
          </cell>
          <cell r="F22628" t="str">
            <v>DT/20P - 28065146</v>
          </cell>
          <cell r="G22628">
            <v>45000</v>
          </cell>
          <cell r="H22628" t="str">
            <v>Học Kỳ II - Năm Học 2022-2023</v>
          </cell>
          <cell r="I22628" t="str">
            <v>Qua NH VTB 14.03.23</v>
          </cell>
          <cell r="J22628" t="str">
            <v>VTB</v>
          </cell>
        </row>
        <row r="22629">
          <cell r="A22629">
            <v>28217306680</v>
          </cell>
          <cell r="B22629" t="str">
            <v>28217306680</v>
          </cell>
          <cell r="C22629" t="str">
            <v>Mai</v>
          </cell>
          <cell r="D22629" t="str">
            <v>Việt</v>
          </cell>
          <cell r="E22629" t="str">
            <v>Thành</v>
          </cell>
          <cell r="F22629" t="str">
            <v>DT/20P - 28072121</v>
          </cell>
          <cell r="G22629">
            <v>45002</v>
          </cell>
          <cell r="H22629" t="str">
            <v>Học Kỳ II - Năm Học 2022-2023</v>
          </cell>
          <cell r="I22629" t="str">
            <v>Qua NH VTB 16.03.23</v>
          </cell>
          <cell r="J22629" t="str">
            <v>VTB</v>
          </cell>
        </row>
        <row r="22630">
          <cell r="A22630">
            <v>28217346443</v>
          </cell>
          <cell r="B22630" t="str">
            <v>28217346443</v>
          </cell>
          <cell r="C22630" t="str">
            <v>Nguyễn</v>
          </cell>
          <cell r="D22630" t="str">
            <v>Lộc</v>
          </cell>
          <cell r="E22630" t="str">
            <v>Thành</v>
          </cell>
          <cell r="F22630" t="str">
            <v>DT/20P - 80002512</v>
          </cell>
          <cell r="G22630">
            <v>44993</v>
          </cell>
          <cell r="H22630" t="str">
            <v>Học Kỳ II - Năm Học 2022-2023</v>
          </cell>
          <cell r="I22630" t="str">
            <v>Qua NH AGR-621 07.03.23</v>
          </cell>
          <cell r="J22630" t="str">
            <v>AGR-621</v>
          </cell>
        </row>
        <row r="22631">
          <cell r="A22631">
            <v>28217353840</v>
          </cell>
          <cell r="B22631" t="str">
            <v>28217353840</v>
          </cell>
          <cell r="C22631" t="str">
            <v>Trần</v>
          </cell>
          <cell r="D22631" t="str">
            <v>Quốc</v>
          </cell>
          <cell r="E22631" t="str">
            <v>Thành</v>
          </cell>
          <cell r="F22631" t="str">
            <v>DT/20P - 28060840</v>
          </cell>
          <cell r="G22631">
            <v>44994</v>
          </cell>
          <cell r="H22631" t="str">
            <v>Học Kỳ II - Năm Học 2022-2023</v>
          </cell>
          <cell r="I22631" t="str">
            <v>Qua NH VTB 07.03.23</v>
          </cell>
          <cell r="J22631" t="str">
            <v>VTB</v>
          </cell>
        </row>
        <row r="22632">
          <cell r="A22632">
            <v>28207306422</v>
          </cell>
          <cell r="B22632" t="str">
            <v>28207306422</v>
          </cell>
          <cell r="C22632" t="str">
            <v>Nguyễn</v>
          </cell>
          <cell r="D22632" t="str">
            <v>Hà Mai</v>
          </cell>
          <cell r="E22632" t="str">
            <v>Thảo</v>
          </cell>
          <cell r="F22632" t="str">
            <v>DT/17P - 1202514</v>
          </cell>
          <cell r="G22632">
            <v>44989.381228935184</v>
          </cell>
          <cell r="H22632" t="str">
            <v>Học Kỳ II - Năm Học 2022-2023</v>
          </cell>
          <cell r="I22632" t="str">
            <v>VTB 03.03.23</v>
          </cell>
          <cell r="J22632" t="str">
            <v>Khác</v>
          </cell>
        </row>
        <row r="22633">
          <cell r="A22633">
            <v>28207350112</v>
          </cell>
          <cell r="B22633" t="str">
            <v>28207350112</v>
          </cell>
          <cell r="C22633" t="str">
            <v>Nguyễn</v>
          </cell>
          <cell r="D22633" t="str">
            <v>Phương</v>
          </cell>
          <cell r="E22633" t="str">
            <v>Thảo</v>
          </cell>
          <cell r="F22633" t="str">
            <v>DT/20P - 28064904</v>
          </cell>
          <cell r="G22633">
            <v>45000</v>
          </cell>
          <cell r="H22633" t="str">
            <v>Học Kỳ II - Năm Học 2022-2023</v>
          </cell>
          <cell r="I22633" t="str">
            <v>Qua NH VTB 14.03.23</v>
          </cell>
          <cell r="J22633" t="str">
            <v>VTB</v>
          </cell>
        </row>
        <row r="22634">
          <cell r="A22634">
            <v>28207303140</v>
          </cell>
          <cell r="B22634" t="str">
            <v>28207303140</v>
          </cell>
          <cell r="C22634" t="str">
            <v>Trần</v>
          </cell>
          <cell r="D22634" t="str">
            <v>Phương</v>
          </cell>
          <cell r="E22634" t="str">
            <v>Thảo</v>
          </cell>
          <cell r="F22634" t="str">
            <v>DT/20P - 400009111</v>
          </cell>
          <cell r="G22634">
            <v>45000.781708449074</v>
          </cell>
          <cell r="H22634" t="str">
            <v>Học Kỳ II - Năm Học 2022-2023</v>
          </cell>
          <cell r="I22634" t="str">
            <v>VTB 15/03/23.</v>
          </cell>
          <cell r="J22634" t="str">
            <v>VTB</v>
          </cell>
        </row>
        <row r="22635">
          <cell r="A22635">
            <v>28206502310</v>
          </cell>
          <cell r="B22635" t="str">
            <v>28206502310</v>
          </cell>
          <cell r="C22635" t="str">
            <v>Vi</v>
          </cell>
          <cell r="D22635" t="str">
            <v>Thị</v>
          </cell>
          <cell r="E22635" t="str">
            <v>Thảo</v>
          </cell>
          <cell r="F22635" t="str">
            <v>DT/20P - 28064760</v>
          </cell>
          <cell r="G22635">
            <v>45000</v>
          </cell>
          <cell r="H22635" t="str">
            <v>Học Kỳ II - Năm Học 2022-2023</v>
          </cell>
          <cell r="I22635" t="str">
            <v>Qua NH VTB 14.03.23</v>
          </cell>
          <cell r="J22635" t="str">
            <v>VTB</v>
          </cell>
        </row>
        <row r="22636">
          <cell r="A22636">
            <v>28207453122</v>
          </cell>
          <cell r="B22636" t="str">
            <v>28207453122</v>
          </cell>
          <cell r="C22636" t="str">
            <v>Ngô</v>
          </cell>
          <cell r="D22636" t="str">
            <v>Đan</v>
          </cell>
          <cell r="E22636" t="str">
            <v>Thi</v>
          </cell>
          <cell r="F22636" t="str">
            <v>DT/20E - 103803</v>
          </cell>
          <cell r="G22636">
            <v>44994.43075806713</v>
          </cell>
          <cell r="H22636" t="str">
            <v>Học Kỳ II - Năm Học 2022-2023</v>
          </cell>
          <cell r="I22636" t="str">
            <v>005- 09/03/23</v>
          </cell>
          <cell r="J22636" t="str">
            <v>AGR-005</v>
          </cell>
        </row>
        <row r="22637">
          <cell r="A22637">
            <v>28217330862</v>
          </cell>
          <cell r="B22637" t="str">
            <v>28217330862</v>
          </cell>
          <cell r="C22637" t="str">
            <v>Trần</v>
          </cell>
          <cell r="D22637" t="str">
            <v>Thị Bích</v>
          </cell>
          <cell r="E22637" t="str">
            <v>Thi</v>
          </cell>
          <cell r="F22637" t="str">
            <v>TS/21E - 19015100</v>
          </cell>
          <cell r="G22637">
            <v>44970.460399571763</v>
          </cell>
          <cell r="H22637" t="str">
            <v>Học Kỳ II - Năm Học 2022-2023</v>
          </cell>
          <cell r="I22637" t="str">
            <v>621 13.2.23</v>
          </cell>
          <cell r="J22637" t="str">
            <v>AGR-621</v>
          </cell>
        </row>
        <row r="22638">
          <cell r="A22638">
            <v>27215342824</v>
          </cell>
          <cell r="B22638" t="str">
            <v>27215342824</v>
          </cell>
          <cell r="C22638" t="str">
            <v>Đặng</v>
          </cell>
          <cell r="D22638" t="str">
            <v>Nam</v>
          </cell>
          <cell r="E22638" t="str">
            <v>Thiên</v>
          </cell>
          <cell r="F22638" t="str">
            <v>DT/20P - 28066931</v>
          </cell>
          <cell r="G22638">
            <v>45000</v>
          </cell>
          <cell r="H22638" t="str">
            <v>Học Kỳ II - Năm Học 2022-2023</v>
          </cell>
          <cell r="I22638" t="str">
            <v>Qua NH VTB 14.03.23</v>
          </cell>
          <cell r="J22638" t="str">
            <v>VTB</v>
          </cell>
        </row>
        <row r="22639">
          <cell r="A22639">
            <v>28217353841</v>
          </cell>
          <cell r="B22639" t="str">
            <v>28217353841</v>
          </cell>
          <cell r="C22639" t="str">
            <v>Đỗ</v>
          </cell>
          <cell r="D22639" t="str">
            <v>Đức</v>
          </cell>
          <cell r="E22639" t="str">
            <v>Thiện</v>
          </cell>
          <cell r="F22639" t="str">
            <v>DT/20P - 28066758</v>
          </cell>
          <cell r="G22639">
            <v>45000</v>
          </cell>
          <cell r="H22639" t="str">
            <v>Học Kỳ II - Năm Học 2022-2023</v>
          </cell>
          <cell r="I22639" t="str">
            <v>Qua NH VTB 14.03.23</v>
          </cell>
          <cell r="J22639" t="str">
            <v>VTB</v>
          </cell>
        </row>
        <row r="22640">
          <cell r="A22640">
            <v>28207305851</v>
          </cell>
          <cell r="B22640" t="str">
            <v>28207305851</v>
          </cell>
          <cell r="C22640" t="str">
            <v>Bùi</v>
          </cell>
          <cell r="D22640" t="str">
            <v>Minh</v>
          </cell>
          <cell r="E22640" t="str">
            <v>Thu</v>
          </cell>
          <cell r="F22640" t="str">
            <v>TS/22E - 290032931</v>
          </cell>
          <cell r="G22640">
            <v>45001.670878437501</v>
          </cell>
          <cell r="H22640" t="str">
            <v>Học Kỳ II - Năm Học 2022-2023</v>
          </cell>
          <cell r="I22640" t="str">
            <v>VTB 15.3.2023</v>
          </cell>
        </row>
        <row r="22641">
          <cell r="A22641">
            <v>28207350909</v>
          </cell>
          <cell r="B22641" t="str">
            <v>28207350909</v>
          </cell>
          <cell r="C22641" t="str">
            <v>Thái</v>
          </cell>
          <cell r="D22641" t="str">
            <v>Minh</v>
          </cell>
          <cell r="E22641" t="str">
            <v>Thư</v>
          </cell>
          <cell r="F22641" t="str">
            <v>TS/22E - 290031339</v>
          </cell>
          <cell r="G22641">
            <v>44987.602162650466</v>
          </cell>
          <cell r="H22641" t="str">
            <v>Học Kỳ II - Năm Học 2022-2023</v>
          </cell>
          <cell r="I22641" t="str">
            <v>621 1.3.2</v>
          </cell>
          <cell r="J22641" t="str">
            <v>AGR-621</v>
          </cell>
        </row>
        <row r="22642">
          <cell r="A22642">
            <v>28205122163</v>
          </cell>
          <cell r="B22642" t="str">
            <v>28205122163</v>
          </cell>
          <cell r="C22642" t="str">
            <v>Nguyễn</v>
          </cell>
          <cell r="D22642" t="str">
            <v>Thùy</v>
          </cell>
          <cell r="E22642" t="str">
            <v>Thương</v>
          </cell>
          <cell r="F22642" t="str">
            <v>DT/20P - 28064410</v>
          </cell>
          <cell r="G22642">
            <v>45000</v>
          </cell>
          <cell r="H22642" t="str">
            <v>Học Kỳ II - Năm Học 2022-2023</v>
          </cell>
          <cell r="I22642" t="str">
            <v>Qua NH VTB 14.03.23</v>
          </cell>
          <cell r="J22642" t="str">
            <v>VTB</v>
          </cell>
        </row>
        <row r="22643">
          <cell r="A22643">
            <v>28207300929</v>
          </cell>
          <cell r="B22643" t="str">
            <v>28207300929</v>
          </cell>
          <cell r="C22643" t="str">
            <v>Nguyễn</v>
          </cell>
          <cell r="D22643" t="str">
            <v>Xuân</v>
          </cell>
          <cell r="E22643" t="str">
            <v>Thương</v>
          </cell>
          <cell r="F22643" t="str">
            <v>DT/17P - 1202978</v>
          </cell>
          <cell r="G22643">
            <v>44992.617407407408</v>
          </cell>
          <cell r="H22643" t="str">
            <v>Học Kỳ II - Năm Học 2022-2023</v>
          </cell>
          <cell r="I22643" t="str">
            <v>VTB 04.03.23</v>
          </cell>
          <cell r="J22643" t="str">
            <v>Khác</v>
          </cell>
        </row>
        <row r="22644">
          <cell r="A22644">
            <v>28207354469</v>
          </cell>
          <cell r="B22644" t="str">
            <v>28207354469</v>
          </cell>
          <cell r="C22644" t="str">
            <v>Trần</v>
          </cell>
          <cell r="D22644" t="str">
            <v>Ngọc Quỳnh</v>
          </cell>
          <cell r="E22644" t="str">
            <v>Thương</v>
          </cell>
          <cell r="F22644" t="str">
            <v>DT/20P - 28063394</v>
          </cell>
          <cell r="G22644">
            <v>44999</v>
          </cell>
          <cell r="H22644" t="str">
            <v>Học Kỳ II - Năm Học 2022-2023</v>
          </cell>
          <cell r="I22644" t="str">
            <v>Qua NH VTB 10-11.03.23</v>
          </cell>
          <cell r="J22644" t="str">
            <v>VTB</v>
          </cell>
        </row>
        <row r="22645">
          <cell r="A22645">
            <v>28207347124</v>
          </cell>
          <cell r="B22645" t="str">
            <v>28207347124</v>
          </cell>
          <cell r="C22645" t="str">
            <v>Lê</v>
          </cell>
          <cell r="D22645" t="str">
            <v>Thanh</v>
          </cell>
          <cell r="E22645" t="str">
            <v>Thuý</v>
          </cell>
          <cell r="F22645" t="str">
            <v>DT/20P - 28070514</v>
          </cell>
          <cell r="G22645">
            <v>45000</v>
          </cell>
          <cell r="H22645" t="str">
            <v>Học Kỳ II - Năm Học 2022-2023</v>
          </cell>
          <cell r="I22645" t="str">
            <v>Qua NH VTB 15.03.23</v>
          </cell>
          <cell r="J22645" t="str">
            <v>VTB</v>
          </cell>
        </row>
        <row r="22646">
          <cell r="A22646">
            <v>28207306898</v>
          </cell>
          <cell r="B22646" t="str">
            <v>28207306898</v>
          </cell>
          <cell r="C22646" t="str">
            <v>Nguyễn</v>
          </cell>
          <cell r="D22646" t="str">
            <v>Thanh</v>
          </cell>
          <cell r="E22646" t="str">
            <v>Thuỷ</v>
          </cell>
          <cell r="F22646" t="str">
            <v>DT/17P - 1201929</v>
          </cell>
          <cell r="G22646">
            <v>44981</v>
          </cell>
          <cell r="H22646" t="str">
            <v>Học Kỳ II - Năm Học 2022-2023</v>
          </cell>
          <cell r="I22646" t="str">
            <v>Qua NH VTB 22.02.23</v>
          </cell>
          <cell r="J22646" t="str">
            <v>VTB</v>
          </cell>
        </row>
        <row r="22647">
          <cell r="A22647">
            <v>28207300184</v>
          </cell>
          <cell r="B22647" t="str">
            <v>28207300184</v>
          </cell>
          <cell r="C22647" t="str">
            <v>Nguyễn</v>
          </cell>
          <cell r="D22647" t="str">
            <v>Ngọc Thu</v>
          </cell>
          <cell r="E22647" t="str">
            <v>Thủy</v>
          </cell>
          <cell r="F22647" t="str">
            <v>DT/17P - 1202537</v>
          </cell>
          <cell r="G22647">
            <v>44989.403724224539</v>
          </cell>
          <cell r="H22647" t="str">
            <v>Học Kỳ II - Năm Học 2022-2023</v>
          </cell>
          <cell r="I22647" t="str">
            <v>VTB 03.03.23</v>
          </cell>
          <cell r="J22647" t="str">
            <v>Khác</v>
          </cell>
        </row>
        <row r="22648">
          <cell r="A22648">
            <v>28207354884</v>
          </cell>
          <cell r="B22648" t="str">
            <v>28207354884</v>
          </cell>
          <cell r="C22648" t="str">
            <v>Võ</v>
          </cell>
          <cell r="D22648" t="str">
            <v>Thị Thu</v>
          </cell>
          <cell r="E22648" t="str">
            <v>Thủy</v>
          </cell>
          <cell r="F22648" t="str">
            <v>DT/20P - 28066630</v>
          </cell>
          <cell r="G22648">
            <v>45000</v>
          </cell>
          <cell r="H22648" t="str">
            <v>Học Kỳ II - Năm Học 2022-2023</v>
          </cell>
          <cell r="I22648" t="str">
            <v>Qua NH VTB 14.03.23</v>
          </cell>
          <cell r="J22648" t="str">
            <v>VTB</v>
          </cell>
        </row>
        <row r="22649">
          <cell r="A22649">
            <v>28207305690</v>
          </cell>
          <cell r="B22649" t="str">
            <v>28207305690</v>
          </cell>
          <cell r="C22649" t="str">
            <v>Nguyễn</v>
          </cell>
          <cell r="D22649" t="str">
            <v>Trần Tuyết</v>
          </cell>
          <cell r="E22649" t="str">
            <v>Thy</v>
          </cell>
          <cell r="F22649" t="str">
            <v>DT/20P - 28063248</v>
          </cell>
          <cell r="G22649">
            <v>44999</v>
          </cell>
          <cell r="H22649" t="str">
            <v>Học Kỳ II - Năm Học 2022-2023</v>
          </cell>
          <cell r="I22649" t="str">
            <v>Qua NH VTB 10-11.03.23</v>
          </cell>
          <cell r="J22649" t="str">
            <v>VTB</v>
          </cell>
        </row>
        <row r="22650">
          <cell r="A22650">
            <v>28217302265</v>
          </cell>
          <cell r="B22650" t="str">
            <v>28217302265</v>
          </cell>
          <cell r="C22650" t="str">
            <v>Trần</v>
          </cell>
          <cell r="D22650" t="str">
            <v>Hữu</v>
          </cell>
          <cell r="E22650" t="str">
            <v>Toàn</v>
          </cell>
          <cell r="F22650" t="str">
            <v>DT/20E - 103596</v>
          </cell>
          <cell r="G22650">
            <v>44984.628143090275</v>
          </cell>
          <cell r="H22650" t="str">
            <v>Học Kỳ II - Năm Học 2022-2023</v>
          </cell>
          <cell r="I22650" t="str">
            <v>005- 27/02/23</v>
          </cell>
          <cell r="J22650" t="str">
            <v>AGR-005</v>
          </cell>
        </row>
        <row r="22651">
          <cell r="A22651">
            <v>28207305183</v>
          </cell>
          <cell r="B22651" t="str">
            <v>28207305183</v>
          </cell>
          <cell r="C22651" t="str">
            <v>Kiều</v>
          </cell>
          <cell r="D22651" t="str">
            <v>Nguyễn Băng</v>
          </cell>
          <cell r="E22651" t="str">
            <v>Trâm</v>
          </cell>
          <cell r="F22651" t="str">
            <v>DT/20P - 28059700</v>
          </cell>
          <cell r="G22651">
            <v>44988</v>
          </cell>
          <cell r="H22651" t="str">
            <v>Học Kỳ II - Năm Học 2022-2023</v>
          </cell>
          <cell r="I22651" t="str">
            <v>Qua NH VTB 02.03.23</v>
          </cell>
          <cell r="J22651" t="str">
            <v>VTB</v>
          </cell>
        </row>
        <row r="22652">
          <cell r="A22652">
            <v>28207445783</v>
          </cell>
          <cell r="B22652" t="str">
            <v>28207445783</v>
          </cell>
          <cell r="C22652" t="str">
            <v>Ngô</v>
          </cell>
          <cell r="D22652" t="str">
            <v>Thị Bảo</v>
          </cell>
          <cell r="E22652" t="str">
            <v>Trâm</v>
          </cell>
          <cell r="F22652" t="str">
            <v>DT/17P - 1203663</v>
          </cell>
          <cell r="G22652">
            <v>45000.708430439816</v>
          </cell>
          <cell r="H22652" t="str">
            <v>Học Kỳ II - Năm Học 2022-2023</v>
          </cell>
          <cell r="I22652" t="str">
            <v>VTB 14.03.23</v>
          </cell>
          <cell r="J22652" t="str">
            <v>Khác</v>
          </cell>
        </row>
        <row r="22653">
          <cell r="A22653">
            <v>28207303010</v>
          </cell>
          <cell r="B22653" t="str">
            <v>28207303010</v>
          </cell>
          <cell r="C22653" t="str">
            <v>Bùi</v>
          </cell>
          <cell r="D22653" t="str">
            <v>Phương</v>
          </cell>
          <cell r="E22653" t="str">
            <v>Trang</v>
          </cell>
          <cell r="F22653" t="str">
            <v>DT/20P - 28070815</v>
          </cell>
          <cell r="G22653">
            <v>45000</v>
          </cell>
          <cell r="H22653" t="str">
            <v>Học Kỳ II - Năm Học 2022-2023</v>
          </cell>
          <cell r="I22653" t="str">
            <v>Qua NH VTB 15.03.23</v>
          </cell>
          <cell r="J22653" t="str">
            <v>VTB</v>
          </cell>
        </row>
        <row r="22654">
          <cell r="A22654">
            <v>28207353843</v>
          </cell>
          <cell r="B22654" t="str">
            <v>28207353843</v>
          </cell>
          <cell r="C22654" t="str">
            <v>Huỳnh</v>
          </cell>
          <cell r="D22654" t="str">
            <v>Thị Tố</v>
          </cell>
          <cell r="E22654" t="str">
            <v>Trang</v>
          </cell>
          <cell r="F22654" t="str">
            <v>DT/20P - 28060902</v>
          </cell>
          <cell r="G22654">
            <v>44995</v>
          </cell>
          <cell r="H22654" t="str">
            <v>Học Kỳ II - Năm Học 2022-2023</v>
          </cell>
          <cell r="I22654" t="str">
            <v>Qua NH VTB 08.03.23</v>
          </cell>
          <cell r="J22654" t="str">
            <v>VTB</v>
          </cell>
        </row>
        <row r="22655">
          <cell r="A22655">
            <v>28207302134</v>
          </cell>
          <cell r="B22655" t="str">
            <v>28207302134</v>
          </cell>
          <cell r="C22655" t="str">
            <v>Phan</v>
          </cell>
          <cell r="D22655" t="str">
            <v>Quỳnh Nha</v>
          </cell>
          <cell r="E22655" t="str">
            <v>Trang</v>
          </cell>
          <cell r="F22655" t="str">
            <v>DT/17P - 1201452</v>
          </cell>
          <cell r="G22655">
            <v>44972.62726616898</v>
          </cell>
          <cell r="H22655" t="str">
            <v>Học Kỳ II - Năm Học 2022-2023</v>
          </cell>
          <cell r="I22655" t="str">
            <v>VTB 15.02.23</v>
          </cell>
          <cell r="J22655" t="str">
            <v>Khác</v>
          </cell>
        </row>
        <row r="22656">
          <cell r="A22656">
            <v>28207303885</v>
          </cell>
          <cell r="B22656" t="str">
            <v>28207303885</v>
          </cell>
          <cell r="C22656" t="str">
            <v>Võ</v>
          </cell>
          <cell r="D22656" t="str">
            <v>Ngọc Phương</v>
          </cell>
          <cell r="E22656" t="str">
            <v>Trinh</v>
          </cell>
          <cell r="F22656" t="str">
            <v>VTB/23 - 33222</v>
          </cell>
          <cell r="G22656">
            <v>44987</v>
          </cell>
          <cell r="H22656" t="str">
            <v>Học Kỳ II - Năm Học 2022-2023</v>
          </cell>
        </row>
        <row r="22657">
          <cell r="A22657">
            <v>28217347157</v>
          </cell>
          <cell r="B22657" t="str">
            <v>28217347157</v>
          </cell>
          <cell r="C22657" t="str">
            <v>Nguyễn</v>
          </cell>
          <cell r="D22657" t="str">
            <v>Duy Nhã</v>
          </cell>
          <cell r="E22657" t="str">
            <v>Trúc</v>
          </cell>
          <cell r="F22657" t="str">
            <v>DT/20E - 103785</v>
          </cell>
          <cell r="G22657">
            <v>44994.332214155096</v>
          </cell>
          <cell r="H22657" t="str">
            <v>Học Kỳ II - Năm Học 2022-2023</v>
          </cell>
          <cell r="I22657" t="str">
            <v>005- 08/03/23</v>
          </cell>
          <cell r="J22657" t="str">
            <v>AGR-005</v>
          </cell>
        </row>
        <row r="22658">
          <cell r="A22658">
            <v>28217348255</v>
          </cell>
          <cell r="B22658" t="str">
            <v>28217348255</v>
          </cell>
          <cell r="C22658" t="str">
            <v>Phạm</v>
          </cell>
          <cell r="D22658" t="str">
            <v>Hoàng</v>
          </cell>
          <cell r="E22658" t="str">
            <v>Trung</v>
          </cell>
          <cell r="F22658" t="str">
            <v>DT/20P - 28063661</v>
          </cell>
          <cell r="G22658">
            <v>44999</v>
          </cell>
          <cell r="H22658" t="str">
            <v>Học Kỳ II - Năm Học 2022-2023</v>
          </cell>
          <cell r="I22658" t="str">
            <v>Qua NH VTB 10-11.03.23</v>
          </cell>
          <cell r="J22658" t="str">
            <v>VTB</v>
          </cell>
        </row>
        <row r="22659">
          <cell r="A22659">
            <v>28217301134</v>
          </cell>
          <cell r="B22659" t="str">
            <v>28217301134</v>
          </cell>
          <cell r="C22659" t="str">
            <v>Phan</v>
          </cell>
          <cell r="D22659" t="str">
            <v>Kiên</v>
          </cell>
          <cell r="E22659" t="str">
            <v>Trường</v>
          </cell>
          <cell r="F22659" t="str">
            <v>DT/17P - 1202815</v>
          </cell>
          <cell r="G22659">
            <v>44991.741199733799</v>
          </cell>
          <cell r="H22659" t="str">
            <v>Học Kỳ II - Năm Học 2022-2023</v>
          </cell>
          <cell r="I22659" t="str">
            <v>vtb 04.03.23</v>
          </cell>
          <cell r="J22659" t="str">
            <v>Khác</v>
          </cell>
        </row>
        <row r="22660">
          <cell r="A22660">
            <v>28217346270</v>
          </cell>
          <cell r="B22660" t="str">
            <v>28217346270</v>
          </cell>
          <cell r="C22660" t="str">
            <v>Phan</v>
          </cell>
          <cell r="D22660" t="str">
            <v>Phú</v>
          </cell>
          <cell r="E22660" t="str">
            <v>Trường</v>
          </cell>
          <cell r="F22660" t="str">
            <v>TS/22E - 290032119</v>
          </cell>
          <cell r="G22660">
            <v>44999.781709027775</v>
          </cell>
          <cell r="H22660" t="str">
            <v>Học Kỳ II - Năm Học 2022-2023</v>
          </cell>
          <cell r="I22660" t="str">
            <v>621 14.3.23</v>
          </cell>
          <cell r="J22660" t="str">
            <v>AGR-621</v>
          </cell>
        </row>
        <row r="22661">
          <cell r="A22661">
            <v>28207354760</v>
          </cell>
          <cell r="B22661" t="str">
            <v>28207354760</v>
          </cell>
          <cell r="C22661" t="str">
            <v>Trần</v>
          </cell>
          <cell r="D22661" t="str">
            <v>Thị Cẩm</v>
          </cell>
          <cell r="E22661" t="str">
            <v>Tú</v>
          </cell>
          <cell r="F22661" t="str">
            <v>DT/20P - 28063760</v>
          </cell>
          <cell r="G22661">
            <v>44999</v>
          </cell>
          <cell r="H22661" t="str">
            <v>Học Kỳ II - Năm Học 2022-2023</v>
          </cell>
          <cell r="I22661" t="str">
            <v>Qua NH VTB 10-11.03.23</v>
          </cell>
          <cell r="J22661" t="str">
            <v>VTB</v>
          </cell>
        </row>
        <row r="22662">
          <cell r="A22662">
            <v>28217301787</v>
          </cell>
          <cell r="B22662" t="str">
            <v>28217301787</v>
          </cell>
          <cell r="C22662" t="str">
            <v>Lê</v>
          </cell>
          <cell r="D22662" t="str">
            <v>Anh</v>
          </cell>
          <cell r="E22662" t="str">
            <v>Tuấn</v>
          </cell>
          <cell r="F22662" t="str">
            <v>DT/20P - 80002110</v>
          </cell>
          <cell r="G22662">
            <v>44992</v>
          </cell>
          <cell r="H22662" t="str">
            <v>Học Kỳ II - Năm Học 2022-2023</v>
          </cell>
          <cell r="I22662" t="str">
            <v>Qua NH AGR-621 07.03.23</v>
          </cell>
          <cell r="J22662" t="str">
            <v>AGR-621</v>
          </cell>
        </row>
        <row r="22663">
          <cell r="A22663">
            <v>28217353850</v>
          </cell>
          <cell r="B22663" t="str">
            <v>28217353850</v>
          </cell>
          <cell r="C22663" t="str">
            <v>Lê</v>
          </cell>
          <cell r="D22663" t="str">
            <v>Anh</v>
          </cell>
          <cell r="E22663" t="str">
            <v>Tuấn</v>
          </cell>
          <cell r="F22663" t="str">
            <v>DT/20P - 80002313</v>
          </cell>
          <cell r="G22663">
            <v>44992</v>
          </cell>
          <cell r="H22663" t="str">
            <v>Học Kỳ II - Năm Học 2022-2023</v>
          </cell>
          <cell r="I22663" t="str">
            <v>Qua NH AGR-621 07.03.23</v>
          </cell>
          <cell r="J22663" t="str">
            <v>AGR-621</v>
          </cell>
        </row>
        <row r="22664">
          <cell r="A22664">
            <v>28217306901</v>
          </cell>
          <cell r="B22664" t="str">
            <v>28217306901</v>
          </cell>
          <cell r="C22664" t="str">
            <v>Mai</v>
          </cell>
          <cell r="D22664" t="str">
            <v>Anh</v>
          </cell>
          <cell r="E22664" t="str">
            <v>Tuấn</v>
          </cell>
          <cell r="F22664" t="str">
            <v>DT/20P - 28068973</v>
          </cell>
          <cell r="G22664">
            <v>45000</v>
          </cell>
          <cell r="H22664" t="str">
            <v>Học Kỳ II - Năm Học 2022-2023</v>
          </cell>
          <cell r="I22664" t="str">
            <v>Qua NH VTB 13.03.23</v>
          </cell>
          <cell r="J22664" t="str">
            <v>VTB</v>
          </cell>
        </row>
        <row r="22665">
          <cell r="A22665">
            <v>28207300085</v>
          </cell>
          <cell r="B22665" t="str">
            <v>28207300085</v>
          </cell>
          <cell r="C22665" t="str">
            <v>Trần</v>
          </cell>
          <cell r="D22665" t="str">
            <v>Thị Thanh</v>
          </cell>
          <cell r="E22665" t="str">
            <v>Tuyền</v>
          </cell>
          <cell r="F22665" t="str">
            <v>TS/22E - 290032126</v>
          </cell>
          <cell r="G22665">
            <v>44999.782885497683</v>
          </cell>
          <cell r="H22665" t="str">
            <v>Học Kỳ II - Năm Học 2022-2023</v>
          </cell>
          <cell r="I22665" t="str">
            <v>621 14.3.23</v>
          </cell>
          <cell r="J22665" t="str">
            <v>AGR-621</v>
          </cell>
        </row>
        <row r="22666">
          <cell r="A22666">
            <v>28217353851</v>
          </cell>
          <cell r="B22666" t="str">
            <v>28217353851</v>
          </cell>
          <cell r="C22666" t="str">
            <v>Nguyễn</v>
          </cell>
          <cell r="D22666" t="str">
            <v>Hữu</v>
          </cell>
          <cell r="E22666" t="str">
            <v>Ước</v>
          </cell>
          <cell r="F22666" t="str">
            <v>DT/20P - 28062732</v>
          </cell>
          <cell r="G22666">
            <v>44999</v>
          </cell>
          <cell r="H22666" t="str">
            <v>Học Kỳ II - Năm Học 2022-2023</v>
          </cell>
          <cell r="I22666" t="str">
            <v>Qua NH VTB 10-11.03.23</v>
          </cell>
          <cell r="J22666" t="str">
            <v>VTB</v>
          </cell>
        </row>
        <row r="22667">
          <cell r="A22667">
            <v>28207348156</v>
          </cell>
          <cell r="B22667" t="str">
            <v>28207348156</v>
          </cell>
          <cell r="C22667" t="str">
            <v>Đoàn</v>
          </cell>
          <cell r="D22667" t="str">
            <v>Thị Thanh</v>
          </cell>
          <cell r="E22667" t="str">
            <v>Vân</v>
          </cell>
          <cell r="F22667" t="str">
            <v>DT/20P - 28061704</v>
          </cell>
          <cell r="G22667">
            <v>44996</v>
          </cell>
          <cell r="H22667" t="str">
            <v>Học Kỳ II - Năm Học 2022-2023</v>
          </cell>
          <cell r="I22667" t="str">
            <v>Qua NH VTB 09.03.23</v>
          </cell>
          <cell r="J22667" t="str">
            <v>VTB</v>
          </cell>
        </row>
        <row r="22668">
          <cell r="A22668">
            <v>28217301569</v>
          </cell>
          <cell r="B22668" t="str">
            <v>28217301569</v>
          </cell>
          <cell r="C22668" t="str">
            <v>Nguyễn</v>
          </cell>
          <cell r="D22668" t="str">
            <v>Bảo</v>
          </cell>
          <cell r="E22668" t="str">
            <v>Việt</v>
          </cell>
          <cell r="F22668" t="str">
            <v>TS/22E - 290031229</v>
          </cell>
          <cell r="G22668">
            <v>44986.563317476852</v>
          </cell>
          <cell r="H22668" t="str">
            <v>Học Kỳ II - Năm Học 2022-2023</v>
          </cell>
          <cell r="I22668" t="str">
            <v>621 28.2.23</v>
          </cell>
          <cell r="J22668" t="str">
            <v>AGR-621</v>
          </cell>
        </row>
        <row r="22669">
          <cell r="A22669">
            <v>28217306975</v>
          </cell>
          <cell r="B22669" t="str">
            <v>28217306975</v>
          </cell>
          <cell r="C22669" t="str">
            <v>Nguyễn</v>
          </cell>
          <cell r="D22669" t="str">
            <v>Văn Bảo</v>
          </cell>
          <cell r="E22669" t="str">
            <v>Việt</v>
          </cell>
          <cell r="F22669" t="str">
            <v>DT/20P - 28061113</v>
          </cell>
          <cell r="G22669">
            <v>44995</v>
          </cell>
          <cell r="H22669" t="str">
            <v>Học Kỳ II - Năm Học 2022-2023</v>
          </cell>
          <cell r="I22669" t="str">
            <v>Qua NH VTB 08.03.23</v>
          </cell>
          <cell r="J22669" t="str">
            <v>VTB</v>
          </cell>
        </row>
        <row r="22670">
          <cell r="A22670">
            <v>28217304016</v>
          </cell>
          <cell r="B22670" t="str">
            <v>28217304016</v>
          </cell>
          <cell r="C22670" t="str">
            <v>Nguyễn</v>
          </cell>
          <cell r="D22670" t="str">
            <v>Xuân</v>
          </cell>
          <cell r="E22670" t="str">
            <v>Việt</v>
          </cell>
          <cell r="F22670" t="str">
            <v>DT/20P - 28068255</v>
          </cell>
          <cell r="G22670">
            <v>45000</v>
          </cell>
          <cell r="H22670" t="str">
            <v>Học Kỳ II - Năm Học 2022-2023</v>
          </cell>
          <cell r="I22670" t="str">
            <v>Qua NH VTB 13.03.23</v>
          </cell>
          <cell r="J22670" t="str">
            <v>VTB</v>
          </cell>
        </row>
        <row r="22671">
          <cell r="A22671">
            <v>28217300196</v>
          </cell>
          <cell r="B22671" t="str">
            <v>28217300196</v>
          </cell>
          <cell r="C22671" t="str">
            <v>Nguyễn</v>
          </cell>
          <cell r="D22671" t="str">
            <v>Minh</v>
          </cell>
          <cell r="E22671" t="str">
            <v>Vũ</v>
          </cell>
          <cell r="F22671" t="str">
            <v>DT/20P - 28064187</v>
          </cell>
          <cell r="G22671">
            <v>44999</v>
          </cell>
          <cell r="H22671" t="str">
            <v>Học Kỳ II - Năm Học 2022-2023</v>
          </cell>
          <cell r="I22671" t="str">
            <v>Qua NH VTB 10-11.03.23</v>
          </cell>
          <cell r="J22671" t="str">
            <v>VTB</v>
          </cell>
        </row>
        <row r="22672">
          <cell r="A22672">
            <v>28217305440</v>
          </cell>
          <cell r="B22672" t="str">
            <v>28217305440</v>
          </cell>
          <cell r="C22672" t="str">
            <v>Võ</v>
          </cell>
          <cell r="D22672" t="str">
            <v>Tấn</v>
          </cell>
          <cell r="E22672" t="str">
            <v>Vương</v>
          </cell>
          <cell r="F22672" t="str">
            <v>DT/20P - 28066985</v>
          </cell>
          <cell r="G22672">
            <v>45000</v>
          </cell>
          <cell r="H22672" t="str">
            <v>Học Kỳ II - Năm Học 2022-2023</v>
          </cell>
          <cell r="I22672" t="str">
            <v>Qua NH VTB 14.03.23</v>
          </cell>
          <cell r="J22672" t="str">
            <v>VTB</v>
          </cell>
        </row>
        <row r="22673">
          <cell r="A22673">
            <v>28207354506</v>
          </cell>
          <cell r="B22673" t="str">
            <v>28207354506</v>
          </cell>
          <cell r="C22673" t="str">
            <v>Cao</v>
          </cell>
          <cell r="D22673" t="str">
            <v>Vỹ Triệu</v>
          </cell>
          <cell r="E22673" t="str">
            <v>Vy</v>
          </cell>
          <cell r="F22673" t="str">
            <v>DT/20P - 28061203</v>
          </cell>
          <cell r="G22673">
            <v>44995</v>
          </cell>
          <cell r="H22673" t="str">
            <v>Học Kỳ II - Năm Học 2022-2023</v>
          </cell>
          <cell r="I22673" t="str">
            <v>Qua NH VTB 08.03.23</v>
          </cell>
          <cell r="J22673" t="str">
            <v>VTB</v>
          </cell>
        </row>
        <row r="22674">
          <cell r="A22674">
            <v>28207329166</v>
          </cell>
          <cell r="B22674" t="str">
            <v>28207329166</v>
          </cell>
          <cell r="C22674" t="str">
            <v>Ninh</v>
          </cell>
          <cell r="D22674" t="str">
            <v>Hảo</v>
          </cell>
          <cell r="E22674" t="str">
            <v>Vy</v>
          </cell>
          <cell r="F22674" t="str">
            <v>DT/20P - 28068308</v>
          </cell>
          <cell r="G22674">
            <v>45000</v>
          </cell>
          <cell r="H22674" t="str">
            <v>Học Kỳ II - Năm Học 2022-2023</v>
          </cell>
          <cell r="I22674" t="str">
            <v>Qua NH VTB 13.03.23</v>
          </cell>
          <cell r="J22674" t="str">
            <v>VTB</v>
          </cell>
        </row>
        <row r="22675">
          <cell r="A22675">
            <v>28207306757</v>
          </cell>
          <cell r="B22675" t="str">
            <v>28207306757</v>
          </cell>
          <cell r="C22675" t="str">
            <v>Phạm</v>
          </cell>
          <cell r="D22675" t="str">
            <v>Quỳnh Nhật</v>
          </cell>
          <cell r="E22675" t="str">
            <v>Vy</v>
          </cell>
          <cell r="F22675" t="str">
            <v>DT/17P - 1201976</v>
          </cell>
          <cell r="G22675">
            <v>44981</v>
          </cell>
          <cell r="H22675" t="str">
            <v>Học Kỳ II - Năm Học 2022-2023</v>
          </cell>
          <cell r="I22675" t="str">
            <v>Qua NH VTB 22.02.23</v>
          </cell>
          <cell r="J22675" t="str">
            <v>VTB</v>
          </cell>
        </row>
        <row r="22676">
          <cell r="A22676">
            <v>28207305422</v>
          </cell>
          <cell r="B22676" t="str">
            <v>28207305422</v>
          </cell>
          <cell r="C22676" t="str">
            <v>Trương</v>
          </cell>
          <cell r="D22676" t="str">
            <v>Lê Khánh</v>
          </cell>
          <cell r="E22676" t="str">
            <v>Vy</v>
          </cell>
          <cell r="F22676" t="str">
            <v>DT/20P - 28063340</v>
          </cell>
          <cell r="G22676">
            <v>44999</v>
          </cell>
          <cell r="H22676" t="str">
            <v>Học Kỳ II - Năm Học 2022-2023</v>
          </cell>
          <cell r="I22676" t="str">
            <v>Qua NH VTB 10-11.03.23</v>
          </cell>
          <cell r="J22676" t="str">
            <v>VTB</v>
          </cell>
        </row>
        <row r="22677">
          <cell r="A22677">
            <v>28217301392</v>
          </cell>
          <cell r="B22677" t="str">
            <v>28217301392</v>
          </cell>
          <cell r="C22677" t="str">
            <v>Lê</v>
          </cell>
          <cell r="D22677" t="str">
            <v>Minh</v>
          </cell>
          <cell r="E22677" t="str">
            <v>Win</v>
          </cell>
          <cell r="F22677" t="str">
            <v>TS/22E - 290031370</v>
          </cell>
          <cell r="G22677">
            <v>44987.608637928242</v>
          </cell>
          <cell r="H22677" t="str">
            <v>Học Kỳ II - Năm Học 2022-2023</v>
          </cell>
          <cell r="I22677" t="str">
            <v>621 1.3.23</v>
          </cell>
          <cell r="J22677" t="str">
            <v>AGR-621</v>
          </cell>
        </row>
        <row r="22678">
          <cell r="A22678">
            <v>28207351914</v>
          </cell>
          <cell r="B22678" t="str">
            <v>28207351914</v>
          </cell>
          <cell r="C22678" t="str">
            <v>Đặng</v>
          </cell>
          <cell r="D22678" t="str">
            <v>Cao Hương</v>
          </cell>
          <cell r="E22678" t="str">
            <v>Xuân</v>
          </cell>
          <cell r="F22678" t="str">
            <v>DT/17P - 1204061</v>
          </cell>
          <cell r="G22678">
            <v>45002.565966435184</v>
          </cell>
          <cell r="H22678" t="str">
            <v>Học Kỳ II - Năm Học 2022-2023</v>
          </cell>
          <cell r="I22678" t="str">
            <v>VTB 16.03.23</v>
          </cell>
          <cell r="J22678" t="str">
            <v>Khác</v>
          </cell>
        </row>
        <row r="22679">
          <cell r="A22679">
            <v>28207350764</v>
          </cell>
          <cell r="B22679" t="str">
            <v>28207350764</v>
          </cell>
          <cell r="C22679" t="str">
            <v>Nguyễn</v>
          </cell>
          <cell r="D22679" t="str">
            <v>Hải</v>
          </cell>
          <cell r="E22679" t="str">
            <v>Yến</v>
          </cell>
          <cell r="F22679" t="str">
            <v>DT/20P - 28070039</v>
          </cell>
          <cell r="G22679">
            <v>45000</v>
          </cell>
          <cell r="H22679" t="str">
            <v>Học Kỳ II - Năm Học 2022-2023</v>
          </cell>
          <cell r="I22679" t="str">
            <v>Qua NH VTB 15.03.23</v>
          </cell>
          <cell r="J22679" t="str">
            <v>VTB</v>
          </cell>
        </row>
        <row r="22680">
          <cell r="A22680">
            <v>28207405745</v>
          </cell>
          <cell r="B22680" t="str">
            <v>28207405745</v>
          </cell>
          <cell r="C22680" t="str">
            <v>Nguyễn</v>
          </cell>
          <cell r="D22680" t="str">
            <v>Hoàng Thu</v>
          </cell>
          <cell r="E22680" t="str">
            <v>An</v>
          </cell>
          <cell r="F22680" t="str">
            <v>DT/20P - 28065202</v>
          </cell>
          <cell r="G22680">
            <v>45000</v>
          </cell>
          <cell r="H22680" t="str">
            <v>Học Kỳ II - Năm Học 2022-2023</v>
          </cell>
          <cell r="I22680" t="str">
            <v>Qua NH VTB 14.03.23</v>
          </cell>
          <cell r="J22680" t="str">
            <v>VTB</v>
          </cell>
        </row>
        <row r="22681">
          <cell r="A22681">
            <v>28217452340</v>
          </cell>
          <cell r="B22681" t="str">
            <v>28217452340</v>
          </cell>
          <cell r="C22681" t="str">
            <v>Bùi</v>
          </cell>
          <cell r="D22681" t="str">
            <v>Văn Tuấn</v>
          </cell>
          <cell r="E22681" t="str">
            <v>Anh</v>
          </cell>
          <cell r="F22681" t="str">
            <v>DT/20P - 28069238</v>
          </cell>
          <cell r="G22681">
            <v>45000</v>
          </cell>
          <cell r="H22681" t="str">
            <v>Học Kỳ II - Năm Học 2022-2023</v>
          </cell>
          <cell r="I22681" t="str">
            <v>Qua NH VTB 13.03.23</v>
          </cell>
          <cell r="J22681" t="str">
            <v>VTB</v>
          </cell>
        </row>
        <row r="22682">
          <cell r="A22682">
            <v>28217442572</v>
          </cell>
          <cell r="B22682" t="str">
            <v>28217442572</v>
          </cell>
          <cell r="C22682" t="str">
            <v>Đinh</v>
          </cell>
          <cell r="D22682" t="str">
            <v>Quốc</v>
          </cell>
          <cell r="E22682" t="str">
            <v>Anh</v>
          </cell>
          <cell r="F22682" t="str">
            <v>DT/20P - 28063710</v>
          </cell>
          <cell r="G22682">
            <v>44999</v>
          </cell>
          <cell r="H22682" t="str">
            <v>Học Kỳ II - Năm Học 2022-2023</v>
          </cell>
          <cell r="I22682" t="str">
            <v>Qua NH VTB 10-11.03.23</v>
          </cell>
          <cell r="J22682" t="str">
            <v>VTB</v>
          </cell>
        </row>
        <row r="22683">
          <cell r="A22683">
            <v>28207439483</v>
          </cell>
          <cell r="B22683" t="str">
            <v>28207439483</v>
          </cell>
          <cell r="C22683" t="str">
            <v>Nguyễn</v>
          </cell>
          <cell r="D22683" t="str">
            <v>Thuỵ Minh</v>
          </cell>
          <cell r="E22683" t="str">
            <v>Anh</v>
          </cell>
          <cell r="F22683" t="str">
            <v>DT/20P - 28071484</v>
          </cell>
          <cell r="G22683">
            <v>45002</v>
          </cell>
          <cell r="H22683" t="str">
            <v>Học Kỳ II - Năm Học 2022-2023</v>
          </cell>
          <cell r="I22683" t="str">
            <v>Qua NH VTB 15.03.23</v>
          </cell>
          <cell r="J22683" t="str">
            <v>VTB</v>
          </cell>
        </row>
        <row r="22684">
          <cell r="A22684">
            <v>28207450067</v>
          </cell>
          <cell r="B22684" t="str">
            <v>28207450067</v>
          </cell>
          <cell r="C22684" t="str">
            <v>Trần</v>
          </cell>
          <cell r="D22684" t="str">
            <v>Hải</v>
          </cell>
          <cell r="E22684" t="str">
            <v>Anh</v>
          </cell>
          <cell r="F22684" t="str">
            <v>DT/20P - 28063614</v>
          </cell>
          <cell r="G22684">
            <v>44999</v>
          </cell>
          <cell r="H22684" t="str">
            <v>Học Kỳ II - Năm Học 2022-2023</v>
          </cell>
          <cell r="I22684" t="str">
            <v>Qua NH VTB 10-11.03.23</v>
          </cell>
          <cell r="J22684" t="str">
            <v>VTB</v>
          </cell>
        </row>
        <row r="22685">
          <cell r="A22685">
            <v>28208238108</v>
          </cell>
          <cell r="B22685" t="str">
            <v>28208238108</v>
          </cell>
          <cell r="C22685" t="str">
            <v>Trần</v>
          </cell>
          <cell r="D22685" t="str">
            <v>Thị</v>
          </cell>
          <cell r="E22685" t="str">
            <v>Ánh</v>
          </cell>
          <cell r="F22685" t="str">
            <v>DT/20P - 28063114</v>
          </cell>
          <cell r="G22685">
            <v>44999</v>
          </cell>
          <cell r="H22685" t="str">
            <v>Học Kỳ II - Năm Học 2022-2023</v>
          </cell>
          <cell r="I22685" t="str">
            <v>Qua NH VTB 10-11.03.23</v>
          </cell>
          <cell r="J22685" t="str">
            <v>VTB</v>
          </cell>
        </row>
        <row r="22686">
          <cell r="A22686">
            <v>28207404047</v>
          </cell>
          <cell r="B22686" t="str">
            <v>28207404047</v>
          </cell>
          <cell r="C22686" t="str">
            <v>Hoàng</v>
          </cell>
          <cell r="D22686" t="str">
            <v>Thị Minh</v>
          </cell>
          <cell r="E22686" t="str">
            <v>Châu</v>
          </cell>
          <cell r="F22686" t="str">
            <v>DT/20P - 28066545</v>
          </cell>
          <cell r="G22686">
            <v>45000</v>
          </cell>
          <cell r="H22686" t="str">
            <v>Học Kỳ II - Năm Học 2022-2023</v>
          </cell>
          <cell r="I22686" t="str">
            <v>Qua NH VTB 14.03.23</v>
          </cell>
          <cell r="J22686" t="str">
            <v>VTB</v>
          </cell>
        </row>
        <row r="22687">
          <cell r="A22687">
            <v>28207405953</v>
          </cell>
          <cell r="B22687" t="str">
            <v>28207405953</v>
          </cell>
          <cell r="C22687" t="str">
            <v>Nguyễn</v>
          </cell>
          <cell r="D22687" t="str">
            <v>Hà</v>
          </cell>
          <cell r="E22687" t="str">
            <v>Châu</v>
          </cell>
          <cell r="F22687" t="str">
            <v>DT/20P - 28069337</v>
          </cell>
          <cell r="G22687">
            <v>45000</v>
          </cell>
          <cell r="H22687" t="str">
            <v>Học Kỳ II - Năm Học 2022-2023</v>
          </cell>
          <cell r="I22687" t="str">
            <v>Qua NH VTB 13.03.23</v>
          </cell>
          <cell r="J22687" t="str">
            <v>VTB</v>
          </cell>
        </row>
        <row r="22688">
          <cell r="A22688">
            <v>28217454036</v>
          </cell>
          <cell r="B22688" t="str">
            <v>28217454036</v>
          </cell>
          <cell r="C22688" t="str">
            <v>Phạm</v>
          </cell>
          <cell r="D22688" t="str">
            <v>Văn</v>
          </cell>
          <cell r="E22688" t="str">
            <v>Chương</v>
          </cell>
          <cell r="F22688" t="str">
            <v>DT/20P - 28063141</v>
          </cell>
          <cell r="G22688">
            <v>44999</v>
          </cell>
          <cell r="H22688" t="str">
            <v>Học Kỳ II - Năm Học 2022-2023</v>
          </cell>
          <cell r="I22688" t="str">
            <v>Qua NH VTB 10-11.03.23</v>
          </cell>
          <cell r="J22688" t="str">
            <v>VTB</v>
          </cell>
        </row>
        <row r="22689">
          <cell r="A22689">
            <v>28217402846</v>
          </cell>
          <cell r="B22689" t="str">
            <v>28217402846</v>
          </cell>
          <cell r="C22689" t="str">
            <v>Võ</v>
          </cell>
          <cell r="D22689" t="str">
            <v>Đình</v>
          </cell>
          <cell r="E22689" t="str">
            <v>Chương</v>
          </cell>
          <cell r="F22689" t="str">
            <v>DT/20P - 28067135</v>
          </cell>
          <cell r="G22689">
            <v>45000</v>
          </cell>
          <cell r="H22689" t="str">
            <v>Học Kỳ II - Năm Học 2022-2023</v>
          </cell>
          <cell r="I22689" t="str">
            <v>Qua NH VTB 14.03.23</v>
          </cell>
          <cell r="J22689" t="str">
            <v>VTB</v>
          </cell>
        </row>
        <row r="22690">
          <cell r="A22690">
            <v>28217452391</v>
          </cell>
          <cell r="B22690" t="str">
            <v>28217452391</v>
          </cell>
          <cell r="C22690" t="str">
            <v>Đoàn</v>
          </cell>
          <cell r="D22690" t="str">
            <v>Mạnh</v>
          </cell>
          <cell r="E22690" t="str">
            <v>Cường</v>
          </cell>
          <cell r="F22690" t="str">
            <v>DT/20P - 28061116</v>
          </cell>
          <cell r="G22690">
            <v>44995</v>
          </cell>
          <cell r="H22690" t="str">
            <v>Học Kỳ II - Năm Học 2022-2023</v>
          </cell>
          <cell r="I22690" t="str">
            <v>Qua NH VTB 08.03.23</v>
          </cell>
          <cell r="J22690" t="str">
            <v>VTB</v>
          </cell>
        </row>
        <row r="22691">
          <cell r="A22691">
            <v>28217452392</v>
          </cell>
          <cell r="B22691" t="str">
            <v>28217452392</v>
          </cell>
          <cell r="C22691" t="str">
            <v>Trịnh</v>
          </cell>
          <cell r="D22691" t="str">
            <v>Quốc</v>
          </cell>
          <cell r="E22691" t="str">
            <v>Cường</v>
          </cell>
          <cell r="F22691" t="str">
            <v>DT/20P - 28062831</v>
          </cell>
          <cell r="G22691">
            <v>44999</v>
          </cell>
          <cell r="H22691" t="str">
            <v>Học Kỳ II - Năm Học 2022-2023</v>
          </cell>
          <cell r="I22691" t="str">
            <v>Qua NH VTB 10-11.03.23</v>
          </cell>
          <cell r="J22691" t="str">
            <v>VTB</v>
          </cell>
        </row>
        <row r="22692">
          <cell r="A22692">
            <v>28217431032</v>
          </cell>
          <cell r="B22692" t="str">
            <v>28217431032</v>
          </cell>
          <cell r="C22692" t="str">
            <v>Nguyễn</v>
          </cell>
          <cell r="D22692" t="str">
            <v>Võ Minh</v>
          </cell>
          <cell r="E22692" t="str">
            <v>Danh</v>
          </cell>
          <cell r="F22692" t="str">
            <v>DT/20P - 28061818</v>
          </cell>
          <cell r="G22692">
            <v>44996</v>
          </cell>
          <cell r="H22692" t="str">
            <v>Học Kỳ II - Năm Học 2022-2023</v>
          </cell>
          <cell r="I22692" t="str">
            <v>Qua NH VTB 09.03.23</v>
          </cell>
          <cell r="J22692" t="str">
            <v>VTB</v>
          </cell>
        </row>
        <row r="22693">
          <cell r="A22693">
            <v>28217454331</v>
          </cell>
          <cell r="B22693" t="str">
            <v>28217454331</v>
          </cell>
          <cell r="C22693" t="str">
            <v>Trần</v>
          </cell>
          <cell r="D22693" t="str">
            <v>Nhật</v>
          </cell>
          <cell r="E22693" t="str">
            <v>Đông</v>
          </cell>
          <cell r="F22693" t="str">
            <v>DT/20P - 28065628</v>
          </cell>
          <cell r="G22693">
            <v>45000</v>
          </cell>
          <cell r="H22693" t="str">
            <v>Học Kỳ II - Năm Học 2022-2023</v>
          </cell>
          <cell r="I22693" t="str">
            <v>Qua NH VTB 14.03.23</v>
          </cell>
          <cell r="J22693" t="str">
            <v>VTB</v>
          </cell>
        </row>
        <row r="22694">
          <cell r="A22694">
            <v>28217452444</v>
          </cell>
          <cell r="B22694" t="str">
            <v>28217452444</v>
          </cell>
          <cell r="C22694" t="str">
            <v>Trần</v>
          </cell>
          <cell r="D22694" t="str">
            <v>Quang</v>
          </cell>
          <cell r="E22694" t="str">
            <v>Đức</v>
          </cell>
          <cell r="F22694" t="str">
            <v>VTB/23 - 33941</v>
          </cell>
          <cell r="G22694">
            <v>44999</v>
          </cell>
          <cell r="H22694" t="str">
            <v>Học Kỳ II - Năm Học 2022-2023</v>
          </cell>
        </row>
        <row r="22695">
          <cell r="A22695">
            <v>28217436788</v>
          </cell>
          <cell r="B22695" t="str">
            <v>28217436788</v>
          </cell>
          <cell r="C22695" t="str">
            <v>Lê</v>
          </cell>
          <cell r="D22695" t="str">
            <v>Thanh</v>
          </cell>
          <cell r="E22695" t="str">
            <v>Dũng</v>
          </cell>
          <cell r="F22695" t="str">
            <v>VTB/23 - 34023</v>
          </cell>
          <cell r="G22695">
            <v>44999</v>
          </cell>
          <cell r="H22695" t="str">
            <v>Học Kỳ II - Năm Học 2022-2023</v>
          </cell>
        </row>
        <row r="22696">
          <cell r="A22696">
            <v>28207454932</v>
          </cell>
          <cell r="B22696" t="str">
            <v>28207454932</v>
          </cell>
          <cell r="C22696" t="str">
            <v>Đỗ</v>
          </cell>
          <cell r="D22696" t="str">
            <v>Thùy</v>
          </cell>
          <cell r="E22696" t="str">
            <v>Dương</v>
          </cell>
          <cell r="F22696" t="str">
            <v>VTB/23 - 33009</v>
          </cell>
          <cell r="G22696">
            <v>44979</v>
          </cell>
          <cell r="H22696" t="str">
            <v>Học Kỳ II - Năm Học 2022-2023</v>
          </cell>
        </row>
        <row r="22697">
          <cell r="A22697">
            <v>28217454465</v>
          </cell>
          <cell r="B22697" t="str">
            <v>28217454465</v>
          </cell>
          <cell r="C22697" t="str">
            <v>Phan</v>
          </cell>
          <cell r="D22697" t="str">
            <v>Bá Hoàng</v>
          </cell>
          <cell r="E22697" t="str">
            <v>Duy</v>
          </cell>
          <cell r="F22697" t="str">
            <v>TS/22E - 290033205</v>
          </cell>
          <cell r="G22697">
            <v>45002.671140625003</v>
          </cell>
          <cell r="H22697" t="str">
            <v>Học Kỳ II - Năm Học 2022-2023</v>
          </cell>
          <cell r="I22697" t="str">
            <v>VTB 10.3.2023 ko ghi nd - PHAN BA HOANG DUY Chuyen tien</v>
          </cell>
        </row>
        <row r="22698">
          <cell r="A22698">
            <v>28207402798</v>
          </cell>
          <cell r="B22698" t="str">
            <v>28207402798</v>
          </cell>
          <cell r="C22698" t="str">
            <v>Đạo</v>
          </cell>
          <cell r="D22698" t="str">
            <v>Tuyết Kỳ</v>
          </cell>
          <cell r="E22698" t="str">
            <v>Duyên</v>
          </cell>
          <cell r="F22698" t="str">
            <v>TS/22E - 290032360</v>
          </cell>
          <cell r="G22698">
            <v>45000.5791340625</v>
          </cell>
          <cell r="H22698" t="str">
            <v>Học Kỳ II - Năm Học 2022-2023</v>
          </cell>
          <cell r="I22698" t="str">
            <v>VTB 14.3.23</v>
          </cell>
        </row>
        <row r="22699">
          <cell r="A22699">
            <v>28207250221</v>
          </cell>
          <cell r="B22699" t="str">
            <v>28207250221</v>
          </cell>
          <cell r="C22699" t="str">
            <v>Nguyễn</v>
          </cell>
          <cell r="D22699" t="str">
            <v>Thị Mỹ</v>
          </cell>
          <cell r="E22699" t="str">
            <v>Duyên</v>
          </cell>
          <cell r="F22699" t="str">
            <v>DT/20P - 28066088</v>
          </cell>
          <cell r="G22699">
            <v>45000</v>
          </cell>
          <cell r="H22699" t="str">
            <v>Học Kỳ II - Năm Học 2022-2023</v>
          </cell>
          <cell r="I22699" t="str">
            <v>Qua NH VTB 14.03.23</v>
          </cell>
          <cell r="J22699" t="str">
            <v>VTB</v>
          </cell>
        </row>
        <row r="22700">
          <cell r="A22700">
            <v>28217452445</v>
          </cell>
          <cell r="B22700" t="str">
            <v>28217452445</v>
          </cell>
          <cell r="C22700" t="str">
            <v>Phạm</v>
          </cell>
          <cell r="D22700" t="str">
            <v>Văn</v>
          </cell>
          <cell r="E22700" t="str">
            <v>Giang</v>
          </cell>
          <cell r="F22700" t="str">
            <v>DT/20P - 28069518</v>
          </cell>
          <cell r="G22700">
            <v>45000</v>
          </cell>
          <cell r="H22700" t="str">
            <v>Học Kỳ II - Năm Học 2022-2023</v>
          </cell>
          <cell r="I22700" t="str">
            <v>Qua NH VTB 15.03.23</v>
          </cell>
          <cell r="J22700" t="str">
            <v>VTB</v>
          </cell>
        </row>
        <row r="22701">
          <cell r="A22701">
            <v>28207400410</v>
          </cell>
          <cell r="B22701" t="str">
            <v>28207400410</v>
          </cell>
          <cell r="C22701" t="str">
            <v>Lê</v>
          </cell>
          <cell r="D22701" t="str">
            <v>Thị Thu</v>
          </cell>
          <cell r="E22701" t="str">
            <v>Hà</v>
          </cell>
          <cell r="F22701" t="str">
            <v>DT/20P - 28065085</v>
          </cell>
          <cell r="G22701">
            <v>45000</v>
          </cell>
          <cell r="H22701" t="str">
            <v>Học Kỳ II - Năm Học 2022-2023</v>
          </cell>
          <cell r="I22701" t="str">
            <v>Qua NH VTB 14.03.23</v>
          </cell>
          <cell r="J22701" t="str">
            <v>VTB</v>
          </cell>
        </row>
        <row r="22702">
          <cell r="A22702">
            <v>28207452446</v>
          </cell>
          <cell r="B22702" t="str">
            <v>28207452446</v>
          </cell>
          <cell r="C22702" t="str">
            <v>Nguyễn</v>
          </cell>
          <cell r="D22702" t="str">
            <v>Ngọc Ngân</v>
          </cell>
          <cell r="E22702" t="str">
            <v>Hà</v>
          </cell>
          <cell r="F22702" t="str">
            <v>DT/20P - 28069704</v>
          </cell>
          <cell r="G22702">
            <v>45000</v>
          </cell>
          <cell r="H22702" t="str">
            <v>Học Kỳ II - Năm Học 2022-2023</v>
          </cell>
          <cell r="I22702" t="str">
            <v>Qua NH VTB 15.03.23</v>
          </cell>
          <cell r="J22702" t="str">
            <v>VTB</v>
          </cell>
        </row>
        <row r="22703">
          <cell r="A22703">
            <v>28207448061</v>
          </cell>
          <cell r="B22703" t="str">
            <v>28207448061</v>
          </cell>
          <cell r="C22703" t="str">
            <v>Nguyễn</v>
          </cell>
          <cell r="D22703" t="str">
            <v>Thị Ngân</v>
          </cell>
          <cell r="E22703" t="str">
            <v>Hà</v>
          </cell>
          <cell r="F22703" t="str">
            <v>DT/20P - 28068156</v>
          </cell>
          <cell r="G22703">
            <v>45000</v>
          </cell>
          <cell r="H22703" t="str">
            <v>Học Kỳ II - Năm Học 2022-2023</v>
          </cell>
          <cell r="I22703" t="str">
            <v>Qua NH VTB 13.03.23</v>
          </cell>
          <cell r="J22703" t="str">
            <v>VTB</v>
          </cell>
        </row>
        <row r="22704">
          <cell r="A22704">
            <v>28207436265</v>
          </cell>
          <cell r="B22704" t="str">
            <v>28207436265</v>
          </cell>
          <cell r="C22704" t="str">
            <v>Trương</v>
          </cell>
          <cell r="D22704" t="str">
            <v>Ngọc</v>
          </cell>
          <cell r="E22704" t="str">
            <v>Hân</v>
          </cell>
          <cell r="F22704" t="str">
            <v>DT/20P - 28066229</v>
          </cell>
          <cell r="G22704">
            <v>45000</v>
          </cell>
          <cell r="H22704" t="str">
            <v>Học Kỳ II - Năm Học 2022-2023</v>
          </cell>
          <cell r="I22704" t="str">
            <v>Qua NH VTB 14.03.23</v>
          </cell>
          <cell r="J22704" t="str">
            <v>VTB</v>
          </cell>
        </row>
        <row r="22705">
          <cell r="A22705">
            <v>28217451721</v>
          </cell>
          <cell r="B22705" t="str">
            <v>28217451721</v>
          </cell>
          <cell r="C22705" t="str">
            <v>Lê</v>
          </cell>
          <cell r="D22705" t="str">
            <v>Công</v>
          </cell>
          <cell r="E22705" t="str">
            <v>Hảo</v>
          </cell>
          <cell r="F22705" t="str">
            <v>DT/20P - 28059735</v>
          </cell>
          <cell r="G22705">
            <v>44988</v>
          </cell>
          <cell r="H22705" t="str">
            <v>Học Kỳ II - Năm Học 2022-2023</v>
          </cell>
          <cell r="I22705" t="str">
            <v>Qua NH VTB 02.03.23</v>
          </cell>
          <cell r="J22705" t="str">
            <v>VTB</v>
          </cell>
        </row>
        <row r="22706">
          <cell r="A22706">
            <v>28217438540</v>
          </cell>
          <cell r="B22706" t="str">
            <v>28217438540</v>
          </cell>
          <cell r="C22706" t="str">
            <v>Nguyễn</v>
          </cell>
          <cell r="D22706" t="str">
            <v>Minh</v>
          </cell>
          <cell r="E22706" t="str">
            <v>Hiển</v>
          </cell>
          <cell r="F22706" t="str">
            <v>DT/20E - 103846</v>
          </cell>
          <cell r="G22706">
            <v>44995.686764502316</v>
          </cell>
          <cell r="H22706" t="str">
            <v>Học Kỳ II - Năm Học 2022-2023</v>
          </cell>
          <cell r="I22706" t="str">
            <v>005- 10/03/23</v>
          </cell>
          <cell r="J22706" t="str">
            <v>AGR-005</v>
          </cell>
        </row>
        <row r="22707">
          <cell r="A22707">
            <v>28217452508</v>
          </cell>
          <cell r="B22707" t="str">
            <v>28217452508</v>
          </cell>
          <cell r="C22707" t="str">
            <v>Lê</v>
          </cell>
          <cell r="D22707" t="str">
            <v>Hữu</v>
          </cell>
          <cell r="E22707" t="str">
            <v>Hiếu</v>
          </cell>
          <cell r="F22707" t="str">
            <v>DT/20P - 28070432</v>
          </cell>
          <cell r="G22707">
            <v>45000</v>
          </cell>
          <cell r="H22707" t="str">
            <v>Học Kỳ II - Năm Học 2022-2023</v>
          </cell>
          <cell r="I22707" t="str">
            <v>Qua NH VTB 15.03.23</v>
          </cell>
          <cell r="J22707" t="str">
            <v>VTB</v>
          </cell>
        </row>
        <row r="22708">
          <cell r="A22708">
            <v>28217451075</v>
          </cell>
          <cell r="B22708" t="str">
            <v>28217451075</v>
          </cell>
          <cell r="C22708" t="str">
            <v>Trần</v>
          </cell>
          <cell r="D22708" t="str">
            <v>Trung</v>
          </cell>
          <cell r="E22708" t="str">
            <v>Hiếu</v>
          </cell>
          <cell r="F22708" t="str">
            <v>TS/22E - 290032776</v>
          </cell>
          <cell r="G22708">
            <v>45001.603309872684</v>
          </cell>
          <cell r="H22708" t="str">
            <v>Học Kỳ II - Năm Học 2022-2023</v>
          </cell>
          <cell r="I22708" t="str">
            <v>VTB 16.3.2023</v>
          </cell>
        </row>
        <row r="22709">
          <cell r="A22709">
            <v>28217303342</v>
          </cell>
          <cell r="B22709" t="str">
            <v>28217303342</v>
          </cell>
          <cell r="C22709" t="str">
            <v>Nguyễn</v>
          </cell>
          <cell r="D22709" t="str">
            <v>Trần Khải</v>
          </cell>
          <cell r="E22709" t="str">
            <v>Hoàng</v>
          </cell>
          <cell r="F22709" t="str">
            <v>DT/20P - 28065941</v>
          </cell>
          <cell r="G22709">
            <v>45000</v>
          </cell>
          <cell r="H22709" t="str">
            <v>Học Kỳ II - Năm Học 2022-2023</v>
          </cell>
          <cell r="I22709" t="str">
            <v>Qua NH VTB 14.03.23</v>
          </cell>
          <cell r="J22709" t="str">
            <v>VTB</v>
          </cell>
        </row>
        <row r="22710">
          <cell r="A22710">
            <v>28207452509</v>
          </cell>
          <cell r="B22710" t="str">
            <v>28207452509</v>
          </cell>
          <cell r="C22710" t="str">
            <v>Nguyễn</v>
          </cell>
          <cell r="D22710" t="str">
            <v>Thị</v>
          </cell>
          <cell r="E22710" t="str">
            <v>Hồng</v>
          </cell>
          <cell r="F22710" t="str">
            <v>DT/20P - 28062763</v>
          </cell>
          <cell r="G22710">
            <v>44999</v>
          </cell>
          <cell r="H22710" t="str">
            <v>Học Kỳ II - Năm Học 2022-2023</v>
          </cell>
          <cell r="I22710" t="str">
            <v>Qua NH VTB 10-11.03.23</v>
          </cell>
          <cell r="J22710" t="str">
            <v>VTB</v>
          </cell>
        </row>
        <row r="22711">
          <cell r="A22711">
            <v>28207452510</v>
          </cell>
          <cell r="B22711" t="str">
            <v>28207452510</v>
          </cell>
          <cell r="C22711" t="str">
            <v>Nguyễn</v>
          </cell>
          <cell r="D22711" t="str">
            <v>Thị Thu</v>
          </cell>
          <cell r="E22711" t="str">
            <v>Hồng</v>
          </cell>
          <cell r="F22711" t="str">
            <v>DT/20P - 28060965</v>
          </cell>
          <cell r="G22711">
            <v>44995</v>
          </cell>
          <cell r="H22711" t="str">
            <v>Học Kỳ II - Năm Học 2022-2023</v>
          </cell>
          <cell r="I22711" t="str">
            <v>Qua NH VTB 08.03.23</v>
          </cell>
          <cell r="J22711" t="str">
            <v>VTB</v>
          </cell>
        </row>
        <row r="22712">
          <cell r="A22712">
            <v>28207403470</v>
          </cell>
          <cell r="B22712" t="str">
            <v>28207403470</v>
          </cell>
          <cell r="C22712" t="str">
            <v>Nguyễn</v>
          </cell>
          <cell r="D22712" t="str">
            <v>Thị</v>
          </cell>
          <cell r="E22712" t="str">
            <v>Hợp</v>
          </cell>
          <cell r="F22712" t="str">
            <v>TS/22E - 290031819</v>
          </cell>
          <cell r="G22712">
            <v>44998.679310729167</v>
          </cell>
          <cell r="H22712" t="str">
            <v>Học Kỳ II - Năm Học 2022-2023</v>
          </cell>
          <cell r="I22712" t="str">
            <v>621 13.3.2023 ko gghi nd - 309764-NGUYEN THI HOP chuyen tien tu Viettel Money</v>
          </cell>
          <cell r="J22712" t="str">
            <v>AGR-621</v>
          </cell>
        </row>
        <row r="22713">
          <cell r="A22713">
            <v>28217435138</v>
          </cell>
          <cell r="B22713" t="str">
            <v>28217435138</v>
          </cell>
          <cell r="C22713" t="str">
            <v>Nguyễn</v>
          </cell>
          <cell r="D22713" t="str">
            <v>Nam</v>
          </cell>
          <cell r="E22713" t="str">
            <v>Hùng</v>
          </cell>
          <cell r="F22713" t="str">
            <v>DT/20P - 28063183</v>
          </cell>
          <cell r="G22713">
            <v>44999</v>
          </cell>
          <cell r="H22713" t="str">
            <v>Học Kỳ II - Năm Học 2022-2023</v>
          </cell>
          <cell r="I22713" t="str">
            <v>Qua NH VTB 10-11.03.23</v>
          </cell>
          <cell r="J22713" t="str">
            <v>VTB</v>
          </cell>
        </row>
        <row r="22714">
          <cell r="A22714">
            <v>28217449749</v>
          </cell>
          <cell r="B22714" t="str">
            <v>28217449749</v>
          </cell>
          <cell r="C22714" t="str">
            <v>Nguyễn</v>
          </cell>
          <cell r="D22714" t="str">
            <v>Thanh</v>
          </cell>
          <cell r="E22714" t="str">
            <v>Hùng</v>
          </cell>
          <cell r="F22714" t="str">
            <v>DT/20P - 28063692</v>
          </cell>
          <cell r="G22714">
            <v>44999</v>
          </cell>
          <cell r="H22714" t="str">
            <v>Học Kỳ II - Năm Học 2022-2023</v>
          </cell>
          <cell r="I22714" t="str">
            <v>Qua NH VTB 10-11.03.23</v>
          </cell>
          <cell r="J22714" t="str">
            <v>VTB</v>
          </cell>
        </row>
        <row r="22715">
          <cell r="A22715">
            <v>28217452553</v>
          </cell>
          <cell r="B22715" t="str">
            <v>28217452553</v>
          </cell>
          <cell r="C22715" t="str">
            <v>Phan</v>
          </cell>
          <cell r="D22715" t="str">
            <v>Mạnh</v>
          </cell>
          <cell r="E22715" t="str">
            <v>Hùng</v>
          </cell>
          <cell r="F22715" t="str">
            <v>DT/20P - 28067195</v>
          </cell>
          <cell r="G22715">
            <v>45000</v>
          </cell>
          <cell r="H22715" t="str">
            <v>Học Kỳ II - Năm Học 2022-2023</v>
          </cell>
          <cell r="I22715" t="str">
            <v>Qua NH VTB 14.03.23</v>
          </cell>
          <cell r="J22715" t="str">
            <v>VTB</v>
          </cell>
        </row>
        <row r="22716">
          <cell r="A22716">
            <v>28217452555</v>
          </cell>
          <cell r="B22716" t="str">
            <v>28217452555</v>
          </cell>
          <cell r="C22716" t="str">
            <v>Nguyễn</v>
          </cell>
          <cell r="D22716" t="str">
            <v>Văn</v>
          </cell>
          <cell r="E22716" t="str">
            <v>Hưng</v>
          </cell>
          <cell r="F22716" t="str">
            <v>DT/20P - 28065874</v>
          </cell>
          <cell r="G22716">
            <v>45000</v>
          </cell>
          <cell r="H22716" t="str">
            <v>Học Kỳ II - Năm Học 2022-2023</v>
          </cell>
          <cell r="I22716" t="str">
            <v>Qua NH VTB 14.03.23</v>
          </cell>
          <cell r="J22716" t="str">
            <v>VTB</v>
          </cell>
        </row>
        <row r="22717">
          <cell r="A22717">
            <v>28207452556</v>
          </cell>
          <cell r="B22717" t="str">
            <v>28207452556</v>
          </cell>
          <cell r="C22717" t="str">
            <v>Trần</v>
          </cell>
          <cell r="D22717" t="str">
            <v>Sông</v>
          </cell>
          <cell r="E22717" t="str">
            <v>Hương</v>
          </cell>
          <cell r="F22717" t="str">
            <v>DT/20P - 28071271</v>
          </cell>
          <cell r="G22717">
            <v>45002</v>
          </cell>
          <cell r="H22717" t="str">
            <v>Học Kỳ II - Năm Học 2022-2023</v>
          </cell>
          <cell r="I22717" t="str">
            <v>Qua NH VTB 15.03.23</v>
          </cell>
          <cell r="J22717" t="str">
            <v>VTB</v>
          </cell>
        </row>
        <row r="22718">
          <cell r="A22718">
            <v>28217400928</v>
          </cell>
          <cell r="B22718" t="str">
            <v>28217400928</v>
          </cell>
          <cell r="C22718" t="str">
            <v>Nguyễn</v>
          </cell>
          <cell r="D22718" t="str">
            <v>Quốc</v>
          </cell>
          <cell r="E22718" t="str">
            <v>Huy</v>
          </cell>
          <cell r="F22718" t="str">
            <v>DT/20P - 28070446</v>
          </cell>
          <cell r="G22718">
            <v>45000</v>
          </cell>
          <cell r="H22718" t="str">
            <v>Học Kỳ II - Năm Học 2022-2023</v>
          </cell>
          <cell r="I22718" t="str">
            <v>Qua NH VTB 15.03.23</v>
          </cell>
          <cell r="J22718" t="str">
            <v>VTB</v>
          </cell>
        </row>
        <row r="22719">
          <cell r="A22719">
            <v>28207447648</v>
          </cell>
          <cell r="B22719" t="str">
            <v>28207447648</v>
          </cell>
          <cell r="C22719" t="str">
            <v>Lê</v>
          </cell>
          <cell r="D22719" t="str">
            <v>Thị Thanh</v>
          </cell>
          <cell r="E22719" t="str">
            <v>Huyền</v>
          </cell>
          <cell r="F22719" t="str">
            <v>DT/20P - 28065729</v>
          </cell>
          <cell r="G22719">
            <v>45000</v>
          </cell>
          <cell r="H22719" t="str">
            <v>Học Kỳ II - Năm Học 2022-2023</v>
          </cell>
          <cell r="I22719" t="str">
            <v>Qua NH VTB 14.03.23</v>
          </cell>
          <cell r="J22719" t="str">
            <v>VTB</v>
          </cell>
        </row>
        <row r="22720">
          <cell r="A22720">
            <v>28207403433</v>
          </cell>
          <cell r="B22720" t="str">
            <v>28207403433</v>
          </cell>
          <cell r="C22720" t="str">
            <v>Nguyễn</v>
          </cell>
          <cell r="D22720" t="str">
            <v>Thu</v>
          </cell>
          <cell r="E22720" t="str">
            <v>Huyền</v>
          </cell>
          <cell r="F22720" t="str">
            <v>DT/20P - 28060962</v>
          </cell>
          <cell r="G22720">
            <v>44995</v>
          </cell>
          <cell r="H22720" t="str">
            <v>Học Kỳ II - Năm Học 2022-2023</v>
          </cell>
          <cell r="I22720" t="str">
            <v>Qua NH VTB 08.03.23</v>
          </cell>
          <cell r="J22720" t="str">
            <v>VTB</v>
          </cell>
        </row>
        <row r="22721">
          <cell r="A22721">
            <v>28217402392</v>
          </cell>
          <cell r="B22721" t="str">
            <v>28217402392</v>
          </cell>
          <cell r="C22721" t="str">
            <v>Trần</v>
          </cell>
          <cell r="D22721" t="str">
            <v>Ngọc</v>
          </cell>
          <cell r="E22721" t="str">
            <v>Khải</v>
          </cell>
          <cell r="F22721" t="str">
            <v>DT/20P - 80002686</v>
          </cell>
          <cell r="G22721">
            <v>44994</v>
          </cell>
          <cell r="H22721" t="str">
            <v>Học Kỳ II - Năm Học 2022-2023</v>
          </cell>
          <cell r="I22721" t="str">
            <v>Qua NH AGR-621 07-08.03.23</v>
          </cell>
          <cell r="J22721" t="str">
            <v>AGR-621</v>
          </cell>
        </row>
        <row r="22722">
          <cell r="A22722">
            <v>28217431261</v>
          </cell>
          <cell r="B22722" t="str">
            <v>28217431261</v>
          </cell>
          <cell r="C22722" t="str">
            <v>Võ</v>
          </cell>
          <cell r="D22722" t="str">
            <v>Nguyên</v>
          </cell>
          <cell r="E22722" t="str">
            <v>Khải</v>
          </cell>
          <cell r="F22722" t="str">
            <v>DT/17P - 1201021</v>
          </cell>
          <cell r="G22722">
            <v>44960.551758715279</v>
          </cell>
          <cell r="H22722" t="str">
            <v>Học Kỳ II - Năm Học 2022-2023</v>
          </cell>
          <cell r="I22722" t="str">
            <v>VTB 02.02.23</v>
          </cell>
          <cell r="J22722" t="str">
            <v>Khác</v>
          </cell>
        </row>
        <row r="22723">
          <cell r="A22723">
            <v>28217449673</v>
          </cell>
          <cell r="B22723" t="str">
            <v>28217449673</v>
          </cell>
          <cell r="C22723" t="str">
            <v>Hoàng</v>
          </cell>
          <cell r="D22723" t="str">
            <v>Vũ</v>
          </cell>
          <cell r="E22723" t="str">
            <v>Khang</v>
          </cell>
          <cell r="F22723" t="str">
            <v>DT/20P - 400009053</v>
          </cell>
          <cell r="G22723">
            <v>45000.750132291665</v>
          </cell>
          <cell r="H22723" t="str">
            <v>Học Kỳ II - Năm Học 2022-2023</v>
          </cell>
          <cell r="I22723" t="str">
            <v>VTB 13/03/23</v>
          </cell>
          <cell r="J22723" t="str">
            <v>VTB</v>
          </cell>
        </row>
        <row r="22724">
          <cell r="A22724">
            <v>28217452557</v>
          </cell>
          <cell r="B22724" t="str">
            <v>28217452557</v>
          </cell>
          <cell r="C22724" t="str">
            <v>Nguyễn</v>
          </cell>
          <cell r="D22724" t="str">
            <v>Bảo</v>
          </cell>
          <cell r="E22724" t="str">
            <v>Khang</v>
          </cell>
          <cell r="F22724" t="str">
            <v>DT/20P - 28069116</v>
          </cell>
          <cell r="G22724">
            <v>45000</v>
          </cell>
          <cell r="H22724" t="str">
            <v>Học Kỳ II - Năm Học 2022-2023</v>
          </cell>
          <cell r="I22724" t="str">
            <v>Qua NH VTB 13.03.23</v>
          </cell>
          <cell r="J22724" t="str">
            <v>VTB</v>
          </cell>
        </row>
        <row r="22725">
          <cell r="A22725">
            <v>28217236204</v>
          </cell>
          <cell r="B22725" t="str">
            <v>28217236204</v>
          </cell>
          <cell r="C22725" t="str">
            <v>Phạm</v>
          </cell>
          <cell r="D22725" t="str">
            <v>Lê Vĩnh</v>
          </cell>
          <cell r="E22725" t="str">
            <v>Khang</v>
          </cell>
          <cell r="F22725" t="str">
            <v>DT/20E - 103959</v>
          </cell>
          <cell r="G22725">
            <v>44999.553791087965</v>
          </cell>
          <cell r="H22725" t="str">
            <v>Học Kỳ II - Năm Học 2022-2023</v>
          </cell>
          <cell r="I22725" t="str">
            <v>005- 14/03/23</v>
          </cell>
          <cell r="J22725" t="str">
            <v>AGR-005</v>
          </cell>
        </row>
        <row r="22726">
          <cell r="A22726">
            <v>28217403094</v>
          </cell>
          <cell r="B22726" t="str">
            <v>28217403094</v>
          </cell>
          <cell r="C22726" t="str">
            <v>Nguyễn</v>
          </cell>
          <cell r="D22726" t="str">
            <v>Gia</v>
          </cell>
          <cell r="E22726" t="str">
            <v>Khánh</v>
          </cell>
          <cell r="F22726" t="str">
            <v>DT/20P - 28068462</v>
          </cell>
          <cell r="G22726">
            <v>45000</v>
          </cell>
          <cell r="H22726" t="str">
            <v>Học Kỳ II - Năm Học 2022-2023</v>
          </cell>
          <cell r="I22726" t="str">
            <v>Qua NH VTB 13.03.23</v>
          </cell>
          <cell r="J22726" t="str">
            <v>VTB</v>
          </cell>
        </row>
        <row r="22727">
          <cell r="A22727">
            <v>27205438983</v>
          </cell>
          <cell r="B22727" t="str">
            <v>27205438983</v>
          </cell>
          <cell r="C22727" t="str">
            <v>Nguyễn</v>
          </cell>
          <cell r="D22727" t="str">
            <v>Tấn Phú</v>
          </cell>
          <cell r="E22727" t="str">
            <v>Khuê</v>
          </cell>
          <cell r="F22727" t="str">
            <v>VTB/23 - 34673</v>
          </cell>
          <cell r="G22727">
            <v>45001</v>
          </cell>
          <cell r="H22727" t="str">
            <v>Học Kỳ II - Năm Học 2022-2023</v>
          </cell>
        </row>
        <row r="22728">
          <cell r="A22728">
            <v>28217449957</v>
          </cell>
          <cell r="B22728" t="str">
            <v>28217449957</v>
          </cell>
          <cell r="C22728" t="str">
            <v>Trần</v>
          </cell>
          <cell r="D22728" t="str">
            <v>Trung</v>
          </cell>
          <cell r="E22728" t="str">
            <v>Kiên</v>
          </cell>
          <cell r="F22728" t="str">
            <v>VTB/23 - 33458</v>
          </cell>
          <cell r="G22728">
            <v>44993</v>
          </cell>
          <cell r="H22728" t="str">
            <v>Học Kỳ II - Năm Học 2022-2023</v>
          </cell>
        </row>
        <row r="22729">
          <cell r="A22729">
            <v>28207403331</v>
          </cell>
          <cell r="B22729" t="str">
            <v>28207403331</v>
          </cell>
          <cell r="C22729" t="str">
            <v>Nguyễn</v>
          </cell>
          <cell r="D22729" t="str">
            <v>Vũ Thiên</v>
          </cell>
          <cell r="E22729" t="str">
            <v>Kim</v>
          </cell>
          <cell r="F22729" t="str">
            <v>TS/22E - 290032356</v>
          </cell>
          <cell r="G22729">
            <v>45000.578622650464</v>
          </cell>
          <cell r="H22729" t="str">
            <v>Học Kỳ II - Năm Học 2022-2023</v>
          </cell>
          <cell r="I22729" t="str">
            <v>VTB 14.3.23</v>
          </cell>
        </row>
        <row r="22730">
          <cell r="A22730">
            <v>28207446440</v>
          </cell>
          <cell r="B22730" t="str">
            <v>28207446440</v>
          </cell>
          <cell r="C22730" t="str">
            <v>Cao</v>
          </cell>
          <cell r="D22730" t="str">
            <v>Khánh</v>
          </cell>
          <cell r="E22730" t="str">
            <v>Linh</v>
          </cell>
          <cell r="F22730" t="str">
            <v>VTB/23 - 34429</v>
          </cell>
          <cell r="G22730">
            <v>45000</v>
          </cell>
          <cell r="H22730" t="str">
            <v>Học Kỳ II - Năm Học 2022-2023</v>
          </cell>
        </row>
        <row r="22731">
          <cell r="A22731">
            <v>28207400281</v>
          </cell>
          <cell r="B22731" t="str">
            <v>28207400281</v>
          </cell>
          <cell r="C22731" t="str">
            <v>Đoàn</v>
          </cell>
          <cell r="D22731" t="str">
            <v>Thị Thùy</v>
          </cell>
          <cell r="E22731" t="str">
            <v>Linh</v>
          </cell>
          <cell r="F22731" t="str">
            <v>DT/17P - 1203030</v>
          </cell>
          <cell r="G22731">
            <v>44992.678531678241</v>
          </cell>
          <cell r="H22731" t="str">
            <v>Học Kỳ II - Năm Học 2022-2023</v>
          </cell>
          <cell r="I22731" t="str">
            <v>VTb 04.03.23</v>
          </cell>
          <cell r="J22731" t="str">
            <v>Khác</v>
          </cell>
        </row>
        <row r="22732">
          <cell r="A22732">
            <v>28217402649</v>
          </cell>
          <cell r="B22732" t="str">
            <v>28217402649</v>
          </cell>
          <cell r="C22732" t="str">
            <v>Dương</v>
          </cell>
          <cell r="D22732" t="str">
            <v>Ngọc</v>
          </cell>
          <cell r="E22732" t="str">
            <v>Linh</v>
          </cell>
          <cell r="F22732" t="str">
            <v>DT/20P - 28067035</v>
          </cell>
          <cell r="G22732">
            <v>45000</v>
          </cell>
          <cell r="H22732" t="str">
            <v>Học Kỳ II - Năm Học 2022-2023</v>
          </cell>
          <cell r="I22732" t="str">
            <v>Qua NH VTB 14.03.23</v>
          </cell>
          <cell r="J22732" t="str">
            <v>VTB</v>
          </cell>
        </row>
        <row r="22733">
          <cell r="A22733">
            <v>28207330835</v>
          </cell>
          <cell r="B22733" t="str">
            <v>28207330835</v>
          </cell>
          <cell r="C22733" t="str">
            <v>Hoàng</v>
          </cell>
          <cell r="D22733" t="str">
            <v>Khánh</v>
          </cell>
          <cell r="E22733" t="str">
            <v>Linh</v>
          </cell>
          <cell r="F22733" t="str">
            <v>TS/21E - 19014970</v>
          </cell>
          <cell r="G22733">
            <v>44964.576444363425</v>
          </cell>
          <cell r="H22733" t="str">
            <v>Học Kỳ II - Năm Học 2022-2023</v>
          </cell>
          <cell r="I22733" t="str">
            <v>621 7.2.23</v>
          </cell>
          <cell r="J22733" t="str">
            <v>AGR-621</v>
          </cell>
        </row>
        <row r="22734">
          <cell r="A22734">
            <v>28207449807</v>
          </cell>
          <cell r="B22734" t="str">
            <v>28207449807</v>
          </cell>
          <cell r="C22734" t="str">
            <v>Lê</v>
          </cell>
          <cell r="D22734" t="str">
            <v>Thị Phương</v>
          </cell>
          <cell r="E22734" t="str">
            <v>Linh</v>
          </cell>
          <cell r="F22734" t="str">
            <v>DT/20P - 80002864</v>
          </cell>
          <cell r="G22734">
            <v>44999</v>
          </cell>
          <cell r="H22734" t="str">
            <v>Học Kỳ II - Năm Học 2022-2023</v>
          </cell>
          <cell r="I22734" t="str">
            <v>Qua NH AGR-621 10-13.03.23</v>
          </cell>
          <cell r="J22734" t="str">
            <v>AGR-621</v>
          </cell>
        </row>
        <row r="22735">
          <cell r="A22735">
            <v>28207454085</v>
          </cell>
          <cell r="B22735" t="str">
            <v>28207454085</v>
          </cell>
          <cell r="C22735" t="str">
            <v>Nguyễn</v>
          </cell>
          <cell r="D22735" t="str">
            <v>Phan Diệu</v>
          </cell>
          <cell r="E22735" t="str">
            <v>Linh</v>
          </cell>
          <cell r="F22735" t="str">
            <v>DT/20P - 28067825</v>
          </cell>
          <cell r="G22735">
            <v>45000</v>
          </cell>
          <cell r="H22735" t="str">
            <v>Học Kỳ II - Năm Học 2022-2023</v>
          </cell>
          <cell r="I22735" t="str">
            <v>Qua NH VTB 13.03.23</v>
          </cell>
          <cell r="J22735" t="str">
            <v>VTB</v>
          </cell>
        </row>
        <row r="22736">
          <cell r="A22736">
            <v>28207454892</v>
          </cell>
          <cell r="B22736" t="str">
            <v>28207454892</v>
          </cell>
          <cell r="C22736" t="str">
            <v>Nguyễn</v>
          </cell>
          <cell r="D22736" t="str">
            <v>Thị Kiều</v>
          </cell>
          <cell r="E22736" t="str">
            <v>Linh</v>
          </cell>
          <cell r="F22736" t="str">
            <v>DT/20P - 28064056</v>
          </cell>
          <cell r="G22736">
            <v>44999</v>
          </cell>
          <cell r="H22736" t="str">
            <v>Học Kỳ II - Năm Học 2022-2023</v>
          </cell>
          <cell r="I22736" t="str">
            <v>Qua NH VTB 10-11.03.23</v>
          </cell>
          <cell r="J22736" t="str">
            <v>VTB</v>
          </cell>
        </row>
        <row r="22737">
          <cell r="A22737">
            <v>28207454933</v>
          </cell>
          <cell r="B22737" t="str">
            <v>28207454933</v>
          </cell>
          <cell r="C22737" t="str">
            <v>Nguyễn</v>
          </cell>
          <cell r="D22737" t="str">
            <v>Thùy</v>
          </cell>
          <cell r="E22737" t="str">
            <v>Linh</v>
          </cell>
          <cell r="F22737" t="str">
            <v>DT/20P - 28060110</v>
          </cell>
          <cell r="G22737">
            <v>44992</v>
          </cell>
          <cell r="H22737" t="str">
            <v>Học Kỳ II - Năm Học 2022-2023</v>
          </cell>
          <cell r="I22737" t="str">
            <v>Qua NH VTB 06.03.23</v>
          </cell>
          <cell r="J22737" t="str">
            <v>VTB</v>
          </cell>
        </row>
        <row r="22738">
          <cell r="A22738">
            <v>28207451008</v>
          </cell>
          <cell r="B22738" t="str">
            <v>28207451008</v>
          </cell>
          <cell r="C22738" t="str">
            <v>Nguyễn</v>
          </cell>
          <cell r="D22738" t="str">
            <v>Trúc</v>
          </cell>
          <cell r="E22738" t="str">
            <v>Linh</v>
          </cell>
          <cell r="F22738" t="str">
            <v>DT/20P - 28069334</v>
          </cell>
          <cell r="G22738">
            <v>45000</v>
          </cell>
          <cell r="H22738" t="str">
            <v>Học Kỳ II - Năm Học 2022-2023</v>
          </cell>
          <cell r="I22738" t="str">
            <v>Qua NH VTB 13.03.23</v>
          </cell>
          <cell r="J22738" t="str">
            <v>VTB</v>
          </cell>
        </row>
        <row r="22739">
          <cell r="A22739">
            <v>28217451371</v>
          </cell>
          <cell r="B22739" t="str">
            <v>28217451371</v>
          </cell>
          <cell r="C22739" t="str">
            <v>Nguyễn</v>
          </cell>
          <cell r="D22739" t="str">
            <v>Hữu</v>
          </cell>
          <cell r="E22739" t="str">
            <v>Long</v>
          </cell>
          <cell r="F22739" t="str">
            <v>DT/20P - 28063120</v>
          </cell>
          <cell r="G22739">
            <v>44999</v>
          </cell>
          <cell r="H22739" t="str">
            <v>Học Kỳ II - Năm Học 2022-2023</v>
          </cell>
          <cell r="I22739" t="str">
            <v>Qua NH VTB 10-11.03.23</v>
          </cell>
          <cell r="J22739" t="str">
            <v>VTB</v>
          </cell>
        </row>
        <row r="22740">
          <cell r="A22740">
            <v>28217405049</v>
          </cell>
          <cell r="B22740" t="str">
            <v>28217405049</v>
          </cell>
          <cell r="C22740" t="str">
            <v>Nguyễn</v>
          </cell>
          <cell r="D22740" t="str">
            <v>Tấn</v>
          </cell>
          <cell r="E22740" t="str">
            <v>Long</v>
          </cell>
          <cell r="F22740" t="str">
            <v>DT/20P - 28063676</v>
          </cell>
          <cell r="G22740">
            <v>44999</v>
          </cell>
          <cell r="H22740" t="str">
            <v>Học Kỳ II - Năm Học 2022-2023</v>
          </cell>
          <cell r="I22740" t="str">
            <v>Qua NH VTB 10-11.03.23</v>
          </cell>
          <cell r="J22740" t="str">
            <v>VTB</v>
          </cell>
        </row>
        <row r="22741">
          <cell r="A22741">
            <v>28207406631</v>
          </cell>
          <cell r="B22741" t="str">
            <v>28207406631</v>
          </cell>
          <cell r="C22741" t="str">
            <v>Phạm</v>
          </cell>
          <cell r="D22741" t="str">
            <v>Thị Cẩm</v>
          </cell>
          <cell r="E22741" t="str">
            <v>Ly</v>
          </cell>
          <cell r="F22741" t="str">
            <v>TS/22E - 290031185</v>
          </cell>
          <cell r="G22741">
            <v>44986.463720868058</v>
          </cell>
          <cell r="H22741" t="str">
            <v>Học Kỳ II - Năm Học 2022-2023</v>
          </cell>
          <cell r="I22741" t="str">
            <v>621 28.2.23</v>
          </cell>
          <cell r="J22741" t="str">
            <v>AGR-621</v>
          </cell>
        </row>
        <row r="22742">
          <cell r="A22742">
            <v>28207452603</v>
          </cell>
          <cell r="B22742" t="str">
            <v>28207452603</v>
          </cell>
          <cell r="C22742" t="str">
            <v>Trần</v>
          </cell>
          <cell r="D22742" t="str">
            <v>Thị Khánh</v>
          </cell>
          <cell r="E22742" t="str">
            <v>Ly</v>
          </cell>
          <cell r="F22742" t="str">
            <v>DT/20P - 28062790</v>
          </cell>
          <cell r="G22742">
            <v>44999</v>
          </cell>
          <cell r="H22742" t="str">
            <v>Học Kỳ II - Năm Học 2022-2023</v>
          </cell>
          <cell r="I22742" t="str">
            <v>Qua NH VTB 10-11.03.23</v>
          </cell>
          <cell r="J22742" t="str">
            <v>VTB</v>
          </cell>
        </row>
        <row r="22743">
          <cell r="A22743">
            <v>28207427503</v>
          </cell>
          <cell r="B22743" t="str">
            <v>28207427503</v>
          </cell>
          <cell r="C22743" t="str">
            <v>Lê</v>
          </cell>
          <cell r="D22743" t="str">
            <v>Tuyết</v>
          </cell>
          <cell r="E22743" t="str">
            <v>Mai</v>
          </cell>
          <cell r="F22743" t="str">
            <v>DT/20P - 28065137</v>
          </cell>
          <cell r="G22743">
            <v>45000</v>
          </cell>
          <cell r="H22743" t="str">
            <v>Học Kỳ II - Năm Học 2022-2023</v>
          </cell>
          <cell r="I22743" t="str">
            <v>Qua NH VTB 14.03.23</v>
          </cell>
          <cell r="J22743" t="str">
            <v>VTB</v>
          </cell>
        </row>
        <row r="22744">
          <cell r="A22744">
            <v>28217406787</v>
          </cell>
          <cell r="B22744" t="str">
            <v>28217406787</v>
          </cell>
          <cell r="C22744" t="str">
            <v>Nguyễn</v>
          </cell>
          <cell r="D22744" t="str">
            <v>Công</v>
          </cell>
          <cell r="E22744" t="str">
            <v>Mẫn</v>
          </cell>
          <cell r="F22744" t="str">
            <v>DT/20P - 28065635</v>
          </cell>
          <cell r="G22744">
            <v>45000</v>
          </cell>
          <cell r="H22744" t="str">
            <v>Học Kỳ II - Năm Học 2022-2023</v>
          </cell>
          <cell r="I22744" t="str">
            <v>Qua NH VTB 14.03.23</v>
          </cell>
          <cell r="J22744" t="str">
            <v>VTB</v>
          </cell>
        </row>
        <row r="22745">
          <cell r="A22745">
            <v>28217447313</v>
          </cell>
          <cell r="B22745" t="str">
            <v>28217447313</v>
          </cell>
          <cell r="C22745" t="str">
            <v>Nguyễn</v>
          </cell>
          <cell r="D22745" t="str">
            <v>Đình</v>
          </cell>
          <cell r="E22745" t="str">
            <v>Mạnh</v>
          </cell>
          <cell r="F22745" t="str">
            <v>DT/20P - 28071017</v>
          </cell>
          <cell r="G22745">
            <v>45000</v>
          </cell>
          <cell r="H22745" t="str">
            <v>Học Kỳ II - Năm Học 2022-2023</v>
          </cell>
          <cell r="I22745" t="str">
            <v>Qua NH VTB 15.03.23</v>
          </cell>
          <cell r="J22745" t="str">
            <v>VTB</v>
          </cell>
        </row>
        <row r="22746">
          <cell r="A22746">
            <v>28217429353</v>
          </cell>
          <cell r="B22746" t="str">
            <v>28217429353</v>
          </cell>
          <cell r="C22746" t="str">
            <v>Hồ</v>
          </cell>
          <cell r="D22746" t="str">
            <v>Lê Tuấn</v>
          </cell>
          <cell r="E22746" t="str">
            <v>Minh</v>
          </cell>
          <cell r="F22746" t="str">
            <v>DT/20P - 28066622</v>
          </cell>
          <cell r="G22746">
            <v>45000</v>
          </cell>
          <cell r="H22746" t="str">
            <v>Học Kỳ II - Năm Học 2022-2023</v>
          </cell>
          <cell r="I22746" t="str">
            <v>Qua NH VTB 14.03.23</v>
          </cell>
          <cell r="J22746" t="str">
            <v>VTB</v>
          </cell>
        </row>
        <row r="22747">
          <cell r="A22747">
            <v>28217404385</v>
          </cell>
          <cell r="B22747" t="str">
            <v>28217404385</v>
          </cell>
          <cell r="C22747" t="str">
            <v>Lê</v>
          </cell>
          <cell r="D22747" t="str">
            <v>Trần Gia</v>
          </cell>
          <cell r="E22747" t="str">
            <v>Minh</v>
          </cell>
          <cell r="F22747" t="str">
            <v>DT/20E - 103857</v>
          </cell>
          <cell r="G22747">
            <v>44996.390781678238</v>
          </cell>
          <cell r="H22747" t="str">
            <v>Học Kỳ II - Năm Học 2022-2023</v>
          </cell>
          <cell r="I22747" t="str">
            <v>005- 11/03/23</v>
          </cell>
          <cell r="J22747" t="str">
            <v>AGR-005</v>
          </cell>
        </row>
        <row r="22748">
          <cell r="A22748">
            <v>28217402267</v>
          </cell>
          <cell r="B22748" t="str">
            <v>28217402267</v>
          </cell>
          <cell r="C22748" t="str">
            <v>Nguyễn</v>
          </cell>
          <cell r="D22748" t="str">
            <v>Công</v>
          </cell>
          <cell r="E22748" t="str">
            <v>Minh</v>
          </cell>
          <cell r="F22748" t="str">
            <v>DT/20P - 28066072</v>
          </cell>
          <cell r="G22748">
            <v>45000</v>
          </cell>
          <cell r="H22748" t="str">
            <v>Học Kỳ II - Năm Học 2022-2023</v>
          </cell>
          <cell r="I22748" t="str">
            <v>Qua NH VTB 14.03.23</v>
          </cell>
          <cell r="J22748" t="str">
            <v>VTB</v>
          </cell>
        </row>
        <row r="22749">
          <cell r="A22749">
            <v>28217401960</v>
          </cell>
          <cell r="B22749" t="str">
            <v>28217401960</v>
          </cell>
          <cell r="C22749" t="str">
            <v>Nguyễn</v>
          </cell>
          <cell r="D22749" t="str">
            <v>Đình</v>
          </cell>
          <cell r="E22749" t="str">
            <v>Minh</v>
          </cell>
          <cell r="F22749" t="str">
            <v>DT/20P - 28061843</v>
          </cell>
          <cell r="G22749">
            <v>44996</v>
          </cell>
          <cell r="H22749" t="str">
            <v>Học Kỳ II - Năm Học 2022-2023</v>
          </cell>
          <cell r="I22749" t="str">
            <v>Qua NH VTB 09.03.23</v>
          </cell>
          <cell r="J22749" t="str">
            <v>VTB</v>
          </cell>
        </row>
        <row r="22750">
          <cell r="A22750">
            <v>28207452604</v>
          </cell>
          <cell r="B22750" t="str">
            <v>28207452604</v>
          </cell>
          <cell r="C22750" t="str">
            <v>Lò</v>
          </cell>
          <cell r="D22750" t="str">
            <v>Lê</v>
          </cell>
          <cell r="E22750" t="str">
            <v>Na</v>
          </cell>
          <cell r="F22750" t="str">
            <v>DT/20E - 103952</v>
          </cell>
          <cell r="G22750">
            <v>44999.421203090278</v>
          </cell>
          <cell r="H22750" t="str">
            <v>Học Kỳ II - Năm Học 2022-2023</v>
          </cell>
          <cell r="I22750" t="str">
            <v>005- 14/03/23</v>
          </cell>
          <cell r="J22750" t="str">
            <v>AGR-005</v>
          </cell>
        </row>
        <row r="22751">
          <cell r="A22751">
            <v>28204633570</v>
          </cell>
          <cell r="B22751" t="str">
            <v>28204633570</v>
          </cell>
          <cell r="C22751" t="str">
            <v>Võ</v>
          </cell>
          <cell r="D22751" t="str">
            <v>Quỳnh</v>
          </cell>
          <cell r="E22751" t="str">
            <v>Na</v>
          </cell>
          <cell r="F22751" t="str">
            <v>DT/20P - 28061858</v>
          </cell>
          <cell r="G22751">
            <v>44996</v>
          </cell>
          <cell r="H22751" t="str">
            <v>Học Kỳ II - Năm Học 2022-2023</v>
          </cell>
          <cell r="I22751" t="str">
            <v>Qua NH VTB 09.03.23</v>
          </cell>
          <cell r="J22751" t="str">
            <v>VTB</v>
          </cell>
        </row>
        <row r="22752">
          <cell r="A22752">
            <v>28217407003</v>
          </cell>
          <cell r="B22752" t="str">
            <v>28217407003</v>
          </cell>
          <cell r="C22752" t="str">
            <v>Nguyễn</v>
          </cell>
          <cell r="D22752" t="str">
            <v>Văn</v>
          </cell>
          <cell r="E22752" t="str">
            <v>Nam</v>
          </cell>
          <cell r="F22752" t="str">
            <v>DT/20P - 28064667</v>
          </cell>
          <cell r="G22752">
            <v>45000</v>
          </cell>
          <cell r="H22752" t="str">
            <v>Học Kỳ II - Năm Học 2022-2023</v>
          </cell>
          <cell r="I22752" t="str">
            <v>Qua NH VTB 14.03.23</v>
          </cell>
          <cell r="J22752" t="str">
            <v>VTB</v>
          </cell>
        </row>
        <row r="22753">
          <cell r="A22753">
            <v>28217400522</v>
          </cell>
          <cell r="B22753" t="str">
            <v>28217400522</v>
          </cell>
          <cell r="C22753" t="str">
            <v>Trần</v>
          </cell>
          <cell r="D22753" t="str">
            <v>Hải</v>
          </cell>
          <cell r="E22753" t="str">
            <v>Nam</v>
          </cell>
          <cell r="F22753" t="str">
            <v>DT/20P - 28067878</v>
          </cell>
          <cell r="G22753">
            <v>45000</v>
          </cell>
          <cell r="H22753" t="str">
            <v>Học Kỳ II - Năm Học 2022-2023</v>
          </cell>
          <cell r="I22753" t="str">
            <v>Qua NH VTB 13.03.23</v>
          </cell>
          <cell r="J22753" t="str">
            <v>VTB</v>
          </cell>
        </row>
        <row r="22754">
          <cell r="A22754">
            <v>28207403657</v>
          </cell>
          <cell r="B22754" t="str">
            <v>28207403657</v>
          </cell>
          <cell r="C22754" t="str">
            <v>Nguyễn</v>
          </cell>
          <cell r="D22754" t="str">
            <v>Thuý</v>
          </cell>
          <cell r="E22754" t="str">
            <v>Nga</v>
          </cell>
          <cell r="F22754" t="str">
            <v>TS/22E - 290030900</v>
          </cell>
          <cell r="G22754">
            <v>44982.427905752316</v>
          </cell>
          <cell r="H22754" t="str">
            <v>Học Kỳ II - Năm Học 2022-2023</v>
          </cell>
          <cell r="I22754" t="str">
            <v>621 25.2.23</v>
          </cell>
          <cell r="J22754" t="str">
            <v>AGR-621</v>
          </cell>
        </row>
        <row r="22755">
          <cell r="A22755">
            <v>28217452605</v>
          </cell>
          <cell r="B22755" t="str">
            <v>28217452605</v>
          </cell>
          <cell r="C22755" t="str">
            <v>Nguyễn</v>
          </cell>
          <cell r="D22755" t="str">
            <v>Duy</v>
          </cell>
          <cell r="E22755" t="str">
            <v>Ngà</v>
          </cell>
          <cell r="F22755" t="str">
            <v>DT/20P - 28060665</v>
          </cell>
          <cell r="G22755">
            <v>44994</v>
          </cell>
          <cell r="H22755" t="str">
            <v>Học Kỳ II - Năm Học 2022-2023</v>
          </cell>
          <cell r="I22755" t="str">
            <v>Qua NH VTB 07.03.23</v>
          </cell>
          <cell r="J22755" t="str">
            <v>VTB</v>
          </cell>
        </row>
        <row r="22756">
          <cell r="A22756">
            <v>28207404733</v>
          </cell>
          <cell r="B22756" t="str">
            <v>28207404733</v>
          </cell>
          <cell r="C22756" t="str">
            <v>Lê</v>
          </cell>
          <cell r="D22756" t="str">
            <v>Hiền</v>
          </cell>
          <cell r="E22756" t="str">
            <v>Ngân</v>
          </cell>
          <cell r="F22756" t="str">
            <v>DT/20P - 400009004</v>
          </cell>
          <cell r="G22756">
            <v>45000.721865821761</v>
          </cell>
          <cell r="H22756" t="str">
            <v>Học Kỳ II - Năm Học 2022-2023</v>
          </cell>
          <cell r="I22756" t="str">
            <v>VTB 13/03/23</v>
          </cell>
          <cell r="J22756" t="str">
            <v>VTB</v>
          </cell>
        </row>
        <row r="22757">
          <cell r="A22757">
            <v>28207454667</v>
          </cell>
          <cell r="B22757" t="str">
            <v>28207454667</v>
          </cell>
          <cell r="C22757" t="str">
            <v>Võ</v>
          </cell>
          <cell r="D22757" t="str">
            <v>Thị Thanh</v>
          </cell>
          <cell r="E22757" t="str">
            <v>Ngân</v>
          </cell>
          <cell r="F22757" t="str">
            <v>DT/20P - 28069138</v>
          </cell>
          <cell r="G22757">
            <v>45000</v>
          </cell>
          <cell r="H22757" t="str">
            <v>Học Kỳ II - Năm Học 2022-2023</v>
          </cell>
          <cell r="I22757" t="str">
            <v>Qua NH VTB 13.03.23</v>
          </cell>
          <cell r="J22757" t="str">
            <v>VTB</v>
          </cell>
        </row>
        <row r="22758">
          <cell r="A22758">
            <v>28207354764</v>
          </cell>
          <cell r="B22758" t="str">
            <v>28207354764</v>
          </cell>
          <cell r="C22758" t="str">
            <v>Lê</v>
          </cell>
          <cell r="D22758" t="str">
            <v>Thị Bích</v>
          </cell>
          <cell r="E22758" t="str">
            <v>Ngọc</v>
          </cell>
          <cell r="F22758" t="str">
            <v>DT/20P - 28061503</v>
          </cell>
          <cell r="G22758">
            <v>44996</v>
          </cell>
          <cell r="H22758" t="str">
            <v>Học Kỳ II - Năm Học 2022-2023</v>
          </cell>
          <cell r="I22758" t="str">
            <v>Qua NH VTB 09.03.23</v>
          </cell>
          <cell r="J22758" t="str">
            <v>VTB</v>
          </cell>
        </row>
        <row r="22759">
          <cell r="A22759">
            <v>28217402711</v>
          </cell>
          <cell r="B22759" t="str">
            <v>28217402711</v>
          </cell>
          <cell r="C22759" t="str">
            <v>Nguyễn</v>
          </cell>
          <cell r="D22759" t="str">
            <v>Duy</v>
          </cell>
          <cell r="E22759" t="str">
            <v>Ngọc</v>
          </cell>
          <cell r="F22759" t="str">
            <v>DT/20P - 28060662</v>
          </cell>
          <cell r="G22759">
            <v>44994</v>
          </cell>
          <cell r="H22759" t="str">
            <v>Học Kỳ II - Năm Học 2022-2023</v>
          </cell>
          <cell r="I22759" t="str">
            <v>Qua NH VTB 07.03.23</v>
          </cell>
          <cell r="J22759" t="str">
            <v>VTB</v>
          </cell>
        </row>
        <row r="22760">
          <cell r="A22760">
            <v>28207452606</v>
          </cell>
          <cell r="B22760" t="str">
            <v>28207452606</v>
          </cell>
          <cell r="C22760" t="str">
            <v>Nguyễn</v>
          </cell>
          <cell r="D22760" t="str">
            <v>Hoàng Bảo</v>
          </cell>
          <cell r="E22760" t="str">
            <v>Ngọc</v>
          </cell>
          <cell r="F22760" t="str">
            <v>DT/20P - 28061851</v>
          </cell>
          <cell r="G22760">
            <v>44996</v>
          </cell>
          <cell r="H22760" t="str">
            <v>Học Kỳ II - Năm Học 2022-2023</v>
          </cell>
          <cell r="I22760" t="str">
            <v>Qua NH VTB 09.03.23</v>
          </cell>
          <cell r="J22760" t="str">
            <v>VTB</v>
          </cell>
        </row>
        <row r="22761">
          <cell r="A22761">
            <v>28207401157</v>
          </cell>
          <cell r="B22761" t="str">
            <v>28207401157</v>
          </cell>
          <cell r="C22761" t="str">
            <v>Trần</v>
          </cell>
          <cell r="D22761" t="str">
            <v>Kim</v>
          </cell>
          <cell r="E22761" t="str">
            <v>Ngọc</v>
          </cell>
          <cell r="F22761" t="str">
            <v>DT/17P - 1203436</v>
          </cell>
          <cell r="G22761">
            <v>44998.809619791668</v>
          </cell>
          <cell r="H22761" t="str">
            <v>Học Kỳ II - Năm Học 2022-2023</v>
          </cell>
          <cell r="I22761" t="str">
            <v>VTB 10.03.23 Tran kim ngoc nop phi k2-2023</v>
          </cell>
          <cell r="J22761" t="str">
            <v>Khác</v>
          </cell>
        </row>
        <row r="22762">
          <cell r="A22762">
            <v>28217450436</v>
          </cell>
          <cell r="B22762" t="str">
            <v>28217450436</v>
          </cell>
          <cell r="C22762" t="str">
            <v>Trần</v>
          </cell>
          <cell r="D22762" t="str">
            <v>Minh Hoàng</v>
          </cell>
          <cell r="E22762" t="str">
            <v>Ngọc</v>
          </cell>
          <cell r="F22762" t="str">
            <v>VTB/23 - 34621</v>
          </cell>
          <cell r="G22762">
            <v>45001</v>
          </cell>
          <cell r="H22762" t="str">
            <v>Học Kỳ II - Năm Học 2022-2023</v>
          </cell>
        </row>
        <row r="22763">
          <cell r="A22763">
            <v>28217403627</v>
          </cell>
          <cell r="B22763" t="str">
            <v>28217403627</v>
          </cell>
          <cell r="C22763" t="str">
            <v>Lê</v>
          </cell>
          <cell r="D22763" t="str">
            <v>Hoàng</v>
          </cell>
          <cell r="E22763" t="str">
            <v>Nguyên</v>
          </cell>
          <cell r="F22763" t="str">
            <v>DT/20P - 28063836</v>
          </cell>
          <cell r="G22763">
            <v>44999</v>
          </cell>
          <cell r="H22763" t="str">
            <v>Học Kỳ II - Năm Học 2022-2023</v>
          </cell>
          <cell r="I22763" t="str">
            <v>Qua NH VTB 10-11.03.23</v>
          </cell>
          <cell r="J22763" t="str">
            <v>VTB</v>
          </cell>
        </row>
        <row r="22764">
          <cell r="A22764">
            <v>28207452607</v>
          </cell>
          <cell r="B22764" t="str">
            <v>28207452607</v>
          </cell>
          <cell r="C22764" t="str">
            <v>Nguyễn</v>
          </cell>
          <cell r="D22764" t="str">
            <v>Mai</v>
          </cell>
          <cell r="E22764" t="str">
            <v>Nguyên</v>
          </cell>
          <cell r="F22764" t="str">
            <v>DT/20P - 28065691</v>
          </cell>
          <cell r="G22764">
            <v>45000</v>
          </cell>
          <cell r="H22764" t="str">
            <v>Học Kỳ II - Năm Học 2022-2023</v>
          </cell>
          <cell r="I22764" t="str">
            <v>Qua NH VTB 14.03.23</v>
          </cell>
          <cell r="J22764" t="str">
            <v>VTB</v>
          </cell>
        </row>
        <row r="22765">
          <cell r="A22765">
            <v>28207400433</v>
          </cell>
          <cell r="B22765" t="str">
            <v>28207400433</v>
          </cell>
          <cell r="C22765" t="str">
            <v>Trần</v>
          </cell>
          <cell r="D22765" t="str">
            <v>Thị Minh</v>
          </cell>
          <cell r="E22765" t="str">
            <v>Nguyệt</v>
          </cell>
          <cell r="F22765" t="str">
            <v>DT/20P - 28063802</v>
          </cell>
          <cell r="G22765">
            <v>44999</v>
          </cell>
          <cell r="H22765" t="str">
            <v>Học Kỳ II - Năm Học 2022-2023</v>
          </cell>
          <cell r="I22765" t="str">
            <v>Qua NH VTB 10-11.03.23</v>
          </cell>
          <cell r="J22765" t="str">
            <v>VTB</v>
          </cell>
        </row>
        <row r="22766">
          <cell r="A22766">
            <v>28207403185</v>
          </cell>
          <cell r="B22766" t="str">
            <v>28207403185</v>
          </cell>
          <cell r="C22766" t="str">
            <v>Trương</v>
          </cell>
          <cell r="D22766" t="str">
            <v>Thị</v>
          </cell>
          <cell r="E22766" t="str">
            <v>Nhâm</v>
          </cell>
          <cell r="F22766" t="str">
            <v>DT/20P - 28060539</v>
          </cell>
          <cell r="G22766">
            <v>44994</v>
          </cell>
          <cell r="H22766" t="str">
            <v>Học Kỳ II - Năm Học 2022-2023</v>
          </cell>
          <cell r="I22766" t="str">
            <v>Qua NH VTB 07.03.23</v>
          </cell>
          <cell r="J22766" t="str">
            <v>VTB</v>
          </cell>
        </row>
        <row r="22767">
          <cell r="A22767">
            <v>28217452670</v>
          </cell>
          <cell r="B22767" t="str">
            <v>28217452670</v>
          </cell>
          <cell r="C22767" t="str">
            <v>Lê</v>
          </cell>
          <cell r="D22767" t="str">
            <v>Minh</v>
          </cell>
          <cell r="E22767" t="str">
            <v>Nhật</v>
          </cell>
          <cell r="F22767" t="str">
            <v>DT/20P - 28063125</v>
          </cell>
          <cell r="G22767">
            <v>44999</v>
          </cell>
          <cell r="H22767" t="str">
            <v>Học Kỳ II - Năm Học 2022-2023</v>
          </cell>
          <cell r="I22767" t="str">
            <v>Qua NH VTB 10-11.03.23</v>
          </cell>
          <cell r="J22767" t="str">
            <v>VTB</v>
          </cell>
        </row>
        <row r="22768">
          <cell r="A22768">
            <v>28207452671</v>
          </cell>
          <cell r="B22768" t="str">
            <v>28207452671</v>
          </cell>
          <cell r="C22768" t="str">
            <v>Nguyễn</v>
          </cell>
          <cell r="D22768" t="str">
            <v>Hồ Mai</v>
          </cell>
          <cell r="E22768" t="str">
            <v>Nhi</v>
          </cell>
          <cell r="F22768" t="str">
            <v>DT/20P - 28067827</v>
          </cell>
          <cell r="G22768">
            <v>45000</v>
          </cell>
          <cell r="H22768" t="str">
            <v>Học Kỳ II - Năm Học 2022-2023</v>
          </cell>
          <cell r="I22768" t="str">
            <v>Qua NH VTB 13.03.23</v>
          </cell>
          <cell r="J22768" t="str">
            <v>VTB</v>
          </cell>
        </row>
        <row r="22769">
          <cell r="A22769">
            <v>28207450718</v>
          </cell>
          <cell r="B22769" t="str">
            <v>28207450718</v>
          </cell>
          <cell r="C22769" t="str">
            <v>Nguyễn</v>
          </cell>
          <cell r="D22769" t="str">
            <v>Thị Quỳnh</v>
          </cell>
          <cell r="E22769" t="str">
            <v>Nhi</v>
          </cell>
          <cell r="F22769" t="str">
            <v>DT/20P - 28065722</v>
          </cell>
          <cell r="G22769">
            <v>45000</v>
          </cell>
          <cell r="H22769" t="str">
            <v>Học Kỳ II - Năm Học 2022-2023</v>
          </cell>
          <cell r="I22769" t="str">
            <v>Qua NH VTB 14.03.23</v>
          </cell>
          <cell r="J22769" t="str">
            <v>VTB</v>
          </cell>
        </row>
        <row r="22770">
          <cell r="A22770">
            <v>28207406844</v>
          </cell>
          <cell r="B22770" t="str">
            <v>28207406844</v>
          </cell>
          <cell r="C22770" t="str">
            <v>Võ</v>
          </cell>
          <cell r="D22770" t="str">
            <v>Thị Lâm</v>
          </cell>
          <cell r="E22770" t="str">
            <v>Nhi</v>
          </cell>
          <cell r="F22770" t="str">
            <v>DT/20P - 28065682</v>
          </cell>
          <cell r="G22770">
            <v>45000</v>
          </cell>
          <cell r="H22770" t="str">
            <v>Học Kỳ II - Năm Học 2022-2023</v>
          </cell>
          <cell r="I22770" t="str">
            <v>Qua NH VTB 14.03.23</v>
          </cell>
          <cell r="J22770" t="str">
            <v>VTB</v>
          </cell>
        </row>
        <row r="22771">
          <cell r="A22771">
            <v>28207445301</v>
          </cell>
          <cell r="B22771" t="str">
            <v>28207445301</v>
          </cell>
          <cell r="C22771" t="str">
            <v>Nguyễn</v>
          </cell>
          <cell r="D22771" t="str">
            <v>Quỳnh</v>
          </cell>
          <cell r="E22771" t="str">
            <v>Như</v>
          </cell>
          <cell r="F22771" t="str">
            <v>DT/20P - 28069236</v>
          </cell>
          <cell r="G22771">
            <v>45000</v>
          </cell>
          <cell r="H22771" t="str">
            <v>Học Kỳ II - Năm Học 2022-2023</v>
          </cell>
          <cell r="I22771" t="str">
            <v>Qua NH VTB 13.03.23</v>
          </cell>
          <cell r="J22771" t="str">
            <v>VTB</v>
          </cell>
        </row>
        <row r="22772">
          <cell r="A22772">
            <v>28207306484</v>
          </cell>
          <cell r="B22772" t="str">
            <v>28207306484</v>
          </cell>
          <cell r="C22772" t="str">
            <v>Tạ</v>
          </cell>
          <cell r="D22772" t="str">
            <v>Phối</v>
          </cell>
          <cell r="E22772" t="str">
            <v>Như</v>
          </cell>
          <cell r="F22772" t="str">
            <v>DT/20P - 28059592</v>
          </cell>
          <cell r="G22772">
            <v>44988</v>
          </cell>
          <cell r="H22772" t="str">
            <v>Học Kỳ II - Năm Học 2022-2023</v>
          </cell>
          <cell r="I22772" t="str">
            <v>Qua NH VTB 02.03.23</v>
          </cell>
          <cell r="J22772" t="str">
            <v>VTB</v>
          </cell>
        </row>
        <row r="22773">
          <cell r="A22773">
            <v>28207402338</v>
          </cell>
          <cell r="B22773" t="str">
            <v>28207402338</v>
          </cell>
          <cell r="C22773" t="str">
            <v>Nguyễn</v>
          </cell>
          <cell r="D22773" t="str">
            <v>Thị Hồng</v>
          </cell>
          <cell r="E22773" t="str">
            <v>Nhung</v>
          </cell>
          <cell r="F22773" t="str">
            <v>DT/20P - 28060963</v>
          </cell>
          <cell r="G22773">
            <v>44995</v>
          </cell>
          <cell r="H22773" t="str">
            <v>Học Kỳ II - Năm Học 2022-2023</v>
          </cell>
          <cell r="I22773" t="str">
            <v>Qua NH VTB 08.03.23</v>
          </cell>
          <cell r="J22773" t="str">
            <v>VTB</v>
          </cell>
        </row>
        <row r="22774">
          <cell r="A22774">
            <v>28207452674</v>
          </cell>
          <cell r="B22774" t="str">
            <v>28207452674</v>
          </cell>
          <cell r="C22774" t="str">
            <v>Đinh</v>
          </cell>
          <cell r="D22774" t="str">
            <v>Hoàng Tuyết</v>
          </cell>
          <cell r="E22774" t="str">
            <v>Ny</v>
          </cell>
          <cell r="F22774" t="str">
            <v>DT/17P - 1203655</v>
          </cell>
          <cell r="G22774">
            <v>45000.703863888892</v>
          </cell>
          <cell r="H22774" t="str">
            <v>Học Kỳ II - Năm Học 2022-2023</v>
          </cell>
          <cell r="I22774" t="str">
            <v>VTB 14.03.23</v>
          </cell>
          <cell r="J22774" t="str">
            <v>Khác</v>
          </cell>
        </row>
        <row r="22775">
          <cell r="A22775">
            <v>28207403892</v>
          </cell>
          <cell r="B22775" t="str">
            <v>28207403892</v>
          </cell>
          <cell r="C22775" t="str">
            <v>Lâm</v>
          </cell>
          <cell r="D22775" t="str">
            <v>Như</v>
          </cell>
          <cell r="E22775" t="str">
            <v>Phúc</v>
          </cell>
          <cell r="F22775" t="str">
            <v>DT/17P - 1203983</v>
          </cell>
          <cell r="G22775">
            <v>45001.74827974537</v>
          </cell>
          <cell r="H22775" t="str">
            <v>Học Kỳ II - Năm Học 2022-2023</v>
          </cell>
          <cell r="I22775" t="str">
            <v>VTB 14.03.23 KO ND ANH CK CT DEN:759364717901 LAM TIEN DUNG chuyen khoan hoc phi ky2</v>
          </cell>
          <cell r="J22775" t="str">
            <v>Khác</v>
          </cell>
        </row>
        <row r="22776">
          <cell r="A22776">
            <v>28217445393</v>
          </cell>
          <cell r="B22776" t="str">
            <v>28217445393</v>
          </cell>
          <cell r="C22776" t="str">
            <v>Phạm</v>
          </cell>
          <cell r="D22776" t="str">
            <v>Anh</v>
          </cell>
          <cell r="E22776" t="str">
            <v>Phúc</v>
          </cell>
          <cell r="F22776" t="str">
            <v>DT/20P - 28059372</v>
          </cell>
          <cell r="G22776">
            <v>44985</v>
          </cell>
          <cell r="H22776" t="str">
            <v>Học Kỳ II - Năm Học 2022-2023</v>
          </cell>
          <cell r="I22776" t="str">
            <v>Qua NH VTB 27.02.23</v>
          </cell>
          <cell r="J22776" t="str">
            <v>VTB</v>
          </cell>
        </row>
        <row r="22777">
          <cell r="A22777">
            <v>28207405716</v>
          </cell>
          <cell r="B22777" t="str">
            <v>28207405716</v>
          </cell>
          <cell r="C22777" t="str">
            <v>Tạ</v>
          </cell>
          <cell r="D22777" t="str">
            <v>Mỹ</v>
          </cell>
          <cell r="E22777" t="str">
            <v>Phụng</v>
          </cell>
          <cell r="F22777" t="str">
            <v>DT/20P - 28062410</v>
          </cell>
          <cell r="G22777">
            <v>44999</v>
          </cell>
          <cell r="H22777" t="str">
            <v>Học Kỳ II - Năm Học 2022-2023</v>
          </cell>
          <cell r="I22777" t="str">
            <v>Qua NH VTB 12.03.23</v>
          </cell>
          <cell r="J22777" t="str">
            <v>VTB</v>
          </cell>
        </row>
        <row r="22778">
          <cell r="A22778">
            <v>28207454746</v>
          </cell>
          <cell r="B22778" t="str">
            <v>28207454746</v>
          </cell>
          <cell r="C22778" t="str">
            <v>Trần</v>
          </cell>
          <cell r="D22778" t="str">
            <v>Kim</v>
          </cell>
          <cell r="E22778" t="str">
            <v>Phụng</v>
          </cell>
          <cell r="F22778" t="str">
            <v>DT/20P - 28064085</v>
          </cell>
          <cell r="G22778">
            <v>44999</v>
          </cell>
          <cell r="H22778" t="str">
            <v>Học Kỳ II - Năm Học 2022-2023</v>
          </cell>
          <cell r="I22778" t="str">
            <v>Qua NH VTB 10-11.03.23</v>
          </cell>
          <cell r="J22778" t="str">
            <v>VTB</v>
          </cell>
        </row>
        <row r="22779">
          <cell r="A22779">
            <v>28217453063</v>
          </cell>
          <cell r="B22779" t="str">
            <v>28217453063</v>
          </cell>
          <cell r="C22779" t="str">
            <v>Hoàng</v>
          </cell>
          <cell r="D22779" t="str">
            <v>Mạnh</v>
          </cell>
          <cell r="E22779" t="str">
            <v>Phước</v>
          </cell>
          <cell r="F22779" t="str">
            <v>DT/20P - 28065318</v>
          </cell>
          <cell r="G22779">
            <v>45000</v>
          </cell>
          <cell r="H22779" t="str">
            <v>Học Kỳ II - Năm Học 2022-2023</v>
          </cell>
          <cell r="I22779" t="str">
            <v>Qua NH VTB 14.03.23</v>
          </cell>
          <cell r="J22779" t="str">
            <v>VTB</v>
          </cell>
        </row>
        <row r="22780">
          <cell r="A22780">
            <v>28207437013</v>
          </cell>
          <cell r="B22780" t="str">
            <v>28207437013</v>
          </cell>
          <cell r="C22780" t="str">
            <v>Hồ</v>
          </cell>
          <cell r="D22780" t="str">
            <v>Bảo</v>
          </cell>
          <cell r="E22780" t="str">
            <v>Phương</v>
          </cell>
          <cell r="F22780" t="str">
            <v>DT/20P - 28061096</v>
          </cell>
          <cell r="G22780">
            <v>44995</v>
          </cell>
          <cell r="H22780" t="str">
            <v>Học Kỳ II - Năm Học 2022-2023</v>
          </cell>
          <cell r="I22780" t="str">
            <v>Qua NH VTB 08.03.23</v>
          </cell>
          <cell r="J22780" t="str">
            <v>VTB</v>
          </cell>
        </row>
        <row r="22781">
          <cell r="A22781">
            <v>28207402745</v>
          </cell>
          <cell r="B22781" t="str">
            <v>28207402745</v>
          </cell>
          <cell r="C22781" t="str">
            <v>Hoàng</v>
          </cell>
          <cell r="D22781" t="str">
            <v>Lưu Thu</v>
          </cell>
          <cell r="E22781" t="str">
            <v>Phương</v>
          </cell>
          <cell r="F22781" t="str">
            <v>DT/20P - 28069600</v>
          </cell>
          <cell r="G22781">
            <v>45000</v>
          </cell>
          <cell r="H22781" t="str">
            <v>Học Kỳ II - Năm Học 2022-2023</v>
          </cell>
          <cell r="I22781" t="str">
            <v>Qua NH VTB 15.03.23</v>
          </cell>
          <cell r="J22781" t="str">
            <v>VTB</v>
          </cell>
        </row>
        <row r="22782">
          <cell r="A22782">
            <v>28207400350</v>
          </cell>
          <cell r="B22782" t="str">
            <v>28207400350</v>
          </cell>
          <cell r="C22782" t="str">
            <v>Nguyễn</v>
          </cell>
          <cell r="D22782" t="str">
            <v>Lan</v>
          </cell>
          <cell r="E22782" t="str">
            <v>Phương</v>
          </cell>
          <cell r="F22782" t="str">
            <v>DT/20P - 28064166</v>
          </cell>
          <cell r="G22782">
            <v>44999</v>
          </cell>
          <cell r="H22782" t="str">
            <v>Học Kỳ II - Năm Học 2022-2023</v>
          </cell>
          <cell r="I22782" t="str">
            <v>Qua NH VTB 10-11.03.23</v>
          </cell>
          <cell r="J22782" t="str">
            <v>VTB</v>
          </cell>
        </row>
        <row r="22783">
          <cell r="A22783">
            <v>28207404472</v>
          </cell>
          <cell r="B22783" t="str">
            <v>28207404472</v>
          </cell>
          <cell r="C22783" t="str">
            <v>Trần</v>
          </cell>
          <cell r="D22783" t="str">
            <v>Mai</v>
          </cell>
          <cell r="E22783" t="str">
            <v>Phương</v>
          </cell>
          <cell r="F22783" t="str">
            <v>DT/20P - 28066977</v>
          </cell>
          <cell r="G22783">
            <v>45000</v>
          </cell>
          <cell r="H22783" t="str">
            <v>Học Kỳ II - Năm Học 2022-2023</v>
          </cell>
          <cell r="I22783" t="str">
            <v>Qua NH VTB 14.03.23</v>
          </cell>
          <cell r="J22783" t="str">
            <v>VTB</v>
          </cell>
        </row>
        <row r="22784">
          <cell r="A22784">
            <v>28207453064</v>
          </cell>
          <cell r="B22784" t="str">
            <v>28207453064</v>
          </cell>
          <cell r="C22784" t="str">
            <v>Trịnh</v>
          </cell>
          <cell r="D22784" t="str">
            <v>Thị</v>
          </cell>
          <cell r="E22784" t="str">
            <v>Phương</v>
          </cell>
          <cell r="F22784" t="str">
            <v>DT/20P - 28065715</v>
          </cell>
          <cell r="G22784">
            <v>45000</v>
          </cell>
          <cell r="H22784" t="str">
            <v>Học Kỳ II - Năm Học 2022-2023</v>
          </cell>
          <cell r="I22784" t="str">
            <v>Qua NH VTB 14.03.23</v>
          </cell>
          <cell r="J22784" t="str">
            <v>VTB</v>
          </cell>
        </row>
        <row r="22785">
          <cell r="A22785">
            <v>28207453065</v>
          </cell>
          <cell r="B22785" t="str">
            <v>28207453065</v>
          </cell>
          <cell r="C22785" t="str">
            <v>Trương</v>
          </cell>
          <cell r="D22785" t="str">
            <v>Thanh</v>
          </cell>
          <cell r="E22785" t="str">
            <v>Phương</v>
          </cell>
          <cell r="F22785" t="str">
            <v>VTB/23 - 33503</v>
          </cell>
          <cell r="G22785">
            <v>44994</v>
          </cell>
          <cell r="H22785" t="str">
            <v>Học Kỳ II - Năm Học 2022-2023</v>
          </cell>
        </row>
        <row r="22786">
          <cell r="A22786">
            <v>28207347245</v>
          </cell>
          <cell r="B22786" t="str">
            <v>28207347245</v>
          </cell>
          <cell r="C22786" t="str">
            <v>Trần</v>
          </cell>
          <cell r="D22786" t="str">
            <v>Thị</v>
          </cell>
          <cell r="E22786" t="str">
            <v>Phượng</v>
          </cell>
          <cell r="F22786" t="str">
            <v>DT/20P - 28061824</v>
          </cell>
          <cell r="G22786">
            <v>44996</v>
          </cell>
          <cell r="H22786" t="str">
            <v>Học Kỳ II - Năm Học 2022-2023</v>
          </cell>
          <cell r="I22786" t="str">
            <v>Qua NH VTB 09.03.23</v>
          </cell>
          <cell r="J22786" t="str">
            <v>VTB</v>
          </cell>
        </row>
        <row r="22787">
          <cell r="A22787">
            <v>28217406968</v>
          </cell>
          <cell r="B22787" t="str">
            <v>28217406968</v>
          </cell>
          <cell r="C22787" t="str">
            <v>Nguyễn</v>
          </cell>
          <cell r="D22787" t="str">
            <v>Minh</v>
          </cell>
          <cell r="E22787" t="str">
            <v>Quân</v>
          </cell>
          <cell r="F22787" t="str">
            <v>DT/17P - 1202742</v>
          </cell>
          <cell r="G22787">
            <v>44991.663213576387</v>
          </cell>
          <cell r="H22787" t="str">
            <v>Học Kỳ II - Năm Học 2022-2023</v>
          </cell>
          <cell r="I22787" t="str">
            <v>VTB 03.03.23</v>
          </cell>
          <cell r="J22787" t="str">
            <v>Khác</v>
          </cell>
        </row>
        <row r="22788">
          <cell r="A22788">
            <v>28217451216</v>
          </cell>
          <cell r="B22788" t="str">
            <v>28217451216</v>
          </cell>
          <cell r="C22788" t="str">
            <v>Phạm</v>
          </cell>
          <cell r="D22788" t="str">
            <v>Hồng</v>
          </cell>
          <cell r="E22788" t="str">
            <v>Quân</v>
          </cell>
          <cell r="F22788" t="str">
            <v>DT/20P - 80002685</v>
          </cell>
          <cell r="G22788">
            <v>44994</v>
          </cell>
          <cell r="H22788" t="str">
            <v>Học Kỳ II - Năm Học 2022-2023</v>
          </cell>
          <cell r="I22788" t="str">
            <v>Qua NH AGR-621 07-08.03.23</v>
          </cell>
          <cell r="J22788" t="str">
            <v>AGR-621</v>
          </cell>
        </row>
        <row r="22789">
          <cell r="A22789">
            <v>28207453066</v>
          </cell>
          <cell r="B22789" t="str">
            <v>28207453066</v>
          </cell>
          <cell r="C22789" t="str">
            <v>Đinh</v>
          </cell>
          <cell r="D22789" t="str">
            <v>Thị Như</v>
          </cell>
          <cell r="E22789" t="str">
            <v>Quỳnh</v>
          </cell>
          <cell r="F22789" t="str">
            <v>DT/20P - 28061834</v>
          </cell>
          <cell r="G22789">
            <v>44996</v>
          </cell>
          <cell r="H22789" t="str">
            <v>Học Kỳ II - Năm Học 2022-2023</v>
          </cell>
          <cell r="I22789" t="str">
            <v>Qua NH VTB 09.03.23</v>
          </cell>
          <cell r="J22789" t="str">
            <v>VTB</v>
          </cell>
        </row>
        <row r="22790">
          <cell r="A22790">
            <v>28217450455</v>
          </cell>
          <cell r="B22790" t="str">
            <v>28217450455</v>
          </cell>
          <cell r="C22790" t="str">
            <v>Bành</v>
          </cell>
          <cell r="D22790" t="str">
            <v>Quang</v>
          </cell>
          <cell r="E22790" t="str">
            <v>Sang</v>
          </cell>
          <cell r="F22790" t="str">
            <v>DT/20P - 80002734</v>
          </cell>
          <cell r="G22790">
            <v>44994</v>
          </cell>
          <cell r="H22790" t="str">
            <v>Học Kỳ II - Năm Học 2022-2023</v>
          </cell>
          <cell r="I22790" t="str">
            <v>Qua NH AGR-621 07-08.03.23</v>
          </cell>
          <cell r="J22790" t="str">
            <v>AGR-621</v>
          </cell>
        </row>
        <row r="22791">
          <cell r="A22791">
            <v>28217450717</v>
          </cell>
          <cell r="B22791" t="str">
            <v>28217450717</v>
          </cell>
          <cell r="C22791" t="str">
            <v>Phạm</v>
          </cell>
          <cell r="D22791" t="str">
            <v>Tấn</v>
          </cell>
          <cell r="E22791" t="str">
            <v>Sơn</v>
          </cell>
          <cell r="F22791" t="str">
            <v>DT/20P - 28070164</v>
          </cell>
          <cell r="G22791">
            <v>45000</v>
          </cell>
          <cell r="H22791" t="str">
            <v>Học Kỳ II - Năm Học 2022-2023</v>
          </cell>
          <cell r="I22791" t="str">
            <v>Qua NH VTB 15.03.23</v>
          </cell>
          <cell r="J22791" t="str">
            <v>VTB</v>
          </cell>
        </row>
        <row r="22792">
          <cell r="A22792">
            <v>28217453121</v>
          </cell>
          <cell r="B22792" t="str">
            <v>28217453121</v>
          </cell>
          <cell r="C22792" t="str">
            <v>Nguyễn</v>
          </cell>
          <cell r="D22792" t="str">
            <v>Đăng Phú</v>
          </cell>
          <cell r="E22792" t="str">
            <v>Tài</v>
          </cell>
          <cell r="F22792" t="str">
            <v>DT/20P - 28060769</v>
          </cell>
          <cell r="G22792">
            <v>44994</v>
          </cell>
          <cell r="H22792" t="str">
            <v>Học Kỳ II - Năm Học 2022-2023</v>
          </cell>
          <cell r="I22792" t="str">
            <v>Qua NH VTB 07.03.23</v>
          </cell>
          <cell r="J22792" t="str">
            <v>VTB</v>
          </cell>
        </row>
        <row r="22793">
          <cell r="A22793">
            <v>28217454640</v>
          </cell>
          <cell r="B22793" t="str">
            <v>28217454640</v>
          </cell>
          <cell r="C22793" t="str">
            <v>Nguyễn</v>
          </cell>
          <cell r="D22793" t="str">
            <v>Thành</v>
          </cell>
          <cell r="E22793" t="str">
            <v>Tâm</v>
          </cell>
          <cell r="F22793" t="str">
            <v>VTB/23 - 33125</v>
          </cell>
          <cell r="G22793">
            <v>44983</v>
          </cell>
          <cell r="H22793" t="str">
            <v>Học Kỳ II - Năm Học 2022-2023</v>
          </cell>
        </row>
        <row r="22794">
          <cell r="A22794">
            <v>28217401740</v>
          </cell>
          <cell r="B22794" t="str">
            <v>28217401740</v>
          </cell>
          <cell r="C22794" t="str">
            <v>Hoàng</v>
          </cell>
          <cell r="D22794" t="str">
            <v>Xuân</v>
          </cell>
          <cell r="E22794" t="str">
            <v>Tân</v>
          </cell>
          <cell r="F22794" t="str">
            <v>DT/20P - 80003134</v>
          </cell>
          <cell r="G22794">
            <v>44999</v>
          </cell>
          <cell r="H22794" t="str">
            <v>Học Kỳ II - Năm Học 2022-2023</v>
          </cell>
          <cell r="I22794" t="str">
            <v>Qua NH AGR-621 13.03.23</v>
          </cell>
          <cell r="J22794" t="str">
            <v>AGR-621</v>
          </cell>
        </row>
        <row r="22795">
          <cell r="A22795">
            <v>28217401977</v>
          </cell>
          <cell r="B22795" t="str">
            <v>28217401977</v>
          </cell>
          <cell r="C22795" t="str">
            <v>Lê</v>
          </cell>
          <cell r="D22795" t="str">
            <v>Quốc</v>
          </cell>
          <cell r="E22795" t="str">
            <v>Thái</v>
          </cell>
          <cell r="F22795" t="str">
            <v>DT/17P - 1202139</v>
          </cell>
          <cell r="G22795">
            <v>44982.392543368056</v>
          </cell>
          <cell r="H22795" t="str">
            <v>Học Kỳ II - Năm Học 2022-2023</v>
          </cell>
          <cell r="I22795" t="str">
            <v>VTB 24.02.23</v>
          </cell>
          <cell r="J22795" t="str">
            <v>Khác</v>
          </cell>
        </row>
        <row r="22796">
          <cell r="A22796">
            <v>28213600690</v>
          </cell>
          <cell r="B22796" t="str">
            <v>28213600690</v>
          </cell>
          <cell r="C22796" t="str">
            <v>Nguyễn</v>
          </cell>
          <cell r="D22796" t="str">
            <v>Việt</v>
          </cell>
          <cell r="E22796" t="str">
            <v>Thành</v>
          </cell>
          <cell r="F22796" t="str">
            <v>DT/17P - 1203004</v>
          </cell>
          <cell r="G22796">
            <v>44992.654568287035</v>
          </cell>
          <cell r="H22796" t="str">
            <v>Học Kỳ II - Năm Học 2022-2023</v>
          </cell>
          <cell r="I22796" t="str">
            <v>VTB 04.03.23</v>
          </cell>
          <cell r="J22796" t="str">
            <v>Khác</v>
          </cell>
        </row>
        <row r="22797">
          <cell r="A22797">
            <v>28207404735</v>
          </cell>
          <cell r="B22797" t="str">
            <v>28207404735</v>
          </cell>
          <cell r="C22797" t="str">
            <v>Đặng</v>
          </cell>
          <cell r="D22797" t="str">
            <v>Trịnh Phương</v>
          </cell>
          <cell r="E22797" t="str">
            <v>Thảo</v>
          </cell>
          <cell r="F22797" t="str">
            <v>DT/20P - 80002978</v>
          </cell>
          <cell r="G22797">
            <v>44999</v>
          </cell>
          <cell r="H22797" t="str">
            <v>Học Kỳ II - Năm Học 2022-2023</v>
          </cell>
          <cell r="I22797" t="str">
            <v>Qua NH AGR-621 10-13.03.23</v>
          </cell>
          <cell r="J22797" t="str">
            <v>AGR-621</v>
          </cell>
        </row>
        <row r="22798">
          <cell r="A22798">
            <v>28207453750</v>
          </cell>
          <cell r="B22798" t="str">
            <v>28207453750</v>
          </cell>
          <cell r="C22798" t="str">
            <v>Đoàn</v>
          </cell>
          <cell r="D22798" t="str">
            <v>Ngọc Hương</v>
          </cell>
          <cell r="E22798" t="str">
            <v>Thảo</v>
          </cell>
          <cell r="F22798" t="str">
            <v>DT/20P - 28061109</v>
          </cell>
          <cell r="G22798">
            <v>44995</v>
          </cell>
          <cell r="H22798" t="str">
            <v>Học Kỳ II - Năm Học 2022-2023</v>
          </cell>
          <cell r="I22798" t="str">
            <v>Qua NH VTB 08.03.23</v>
          </cell>
          <cell r="J22798" t="str">
            <v>VTB</v>
          </cell>
        </row>
        <row r="22799">
          <cell r="A22799">
            <v>28217402576</v>
          </cell>
          <cell r="B22799" t="str">
            <v>28217402576</v>
          </cell>
          <cell r="C22799" t="str">
            <v>Vũ</v>
          </cell>
          <cell r="D22799" t="str">
            <v>Hưng</v>
          </cell>
          <cell r="E22799" t="str">
            <v>Thịnh</v>
          </cell>
          <cell r="F22799" t="str">
            <v>DT/20E - 103961</v>
          </cell>
          <cell r="G22799">
            <v>44999.580741238424</v>
          </cell>
          <cell r="H22799" t="str">
            <v>Học Kỳ II - Năm Học 2022-2023</v>
          </cell>
          <cell r="I22799" t="str">
            <v>005- 14/03/23. hb 30%</v>
          </cell>
          <cell r="J22799" t="str">
            <v>AGR-005</v>
          </cell>
        </row>
        <row r="22800">
          <cell r="A22800">
            <v>28217453123</v>
          </cell>
          <cell r="B22800" t="str">
            <v>28217453123</v>
          </cell>
          <cell r="C22800" t="str">
            <v>Nguyễn</v>
          </cell>
          <cell r="D22800" t="str">
            <v>Đức</v>
          </cell>
          <cell r="E22800" t="str">
            <v>Thọ</v>
          </cell>
          <cell r="F22800" t="str">
            <v>DT/20P - 28064009</v>
          </cell>
          <cell r="G22800">
            <v>44999</v>
          </cell>
          <cell r="H22800" t="str">
            <v>Học Kỳ II - Năm Học 2022-2023</v>
          </cell>
          <cell r="I22800" t="str">
            <v>Qua NH VTB 10-11.03.23</v>
          </cell>
          <cell r="J22800" t="str">
            <v>VTB</v>
          </cell>
        </row>
        <row r="22801">
          <cell r="A22801">
            <v>28207453125</v>
          </cell>
          <cell r="B22801" t="str">
            <v>28207453125</v>
          </cell>
          <cell r="C22801" t="str">
            <v>Lê</v>
          </cell>
          <cell r="D22801" t="str">
            <v>Thị</v>
          </cell>
          <cell r="E22801" t="str">
            <v>Thu</v>
          </cell>
          <cell r="F22801" t="str">
            <v>DT/20P - 28060450</v>
          </cell>
          <cell r="G22801">
            <v>44994</v>
          </cell>
          <cell r="H22801" t="str">
            <v>Học Kỳ II - Năm Học 2022-2023</v>
          </cell>
          <cell r="I22801" t="str">
            <v>Qua NH VTB 07.03.23</v>
          </cell>
          <cell r="J22801" t="str">
            <v>VTB</v>
          </cell>
        </row>
        <row r="22802">
          <cell r="A22802">
            <v>28207351285</v>
          </cell>
          <cell r="B22802" t="str">
            <v>28207351285</v>
          </cell>
          <cell r="C22802" t="str">
            <v>Trần</v>
          </cell>
          <cell r="D22802" t="str">
            <v>Lê Anh</v>
          </cell>
          <cell r="E22802" t="str">
            <v>Thư</v>
          </cell>
          <cell r="F22802" t="str">
            <v>DT/20P - 28067010</v>
          </cell>
          <cell r="G22802">
            <v>45000</v>
          </cell>
          <cell r="H22802" t="str">
            <v>Học Kỳ II - Năm Học 2022-2023</v>
          </cell>
          <cell r="I22802" t="str">
            <v>Qua NH VTB 14.03.23</v>
          </cell>
          <cell r="J22802" t="str">
            <v>VTB</v>
          </cell>
        </row>
        <row r="22803">
          <cell r="A22803">
            <v>28207400484</v>
          </cell>
          <cell r="B22803" t="str">
            <v>28207400484</v>
          </cell>
          <cell r="C22803" t="str">
            <v>Trịnh</v>
          </cell>
          <cell r="D22803" t="str">
            <v>Thị Anh</v>
          </cell>
          <cell r="E22803" t="str">
            <v>Thư</v>
          </cell>
          <cell r="F22803" t="str">
            <v>DT/20P - 28067513</v>
          </cell>
          <cell r="G22803">
            <v>45000</v>
          </cell>
          <cell r="H22803" t="str">
            <v>Học Kỳ II - Năm Học 2022-2023</v>
          </cell>
          <cell r="I22803" t="str">
            <v>Qua NH VTB 13.03.23</v>
          </cell>
          <cell r="J22803" t="str">
            <v>VTB</v>
          </cell>
        </row>
        <row r="22804">
          <cell r="A22804">
            <v>28207404228</v>
          </cell>
          <cell r="B22804" t="str">
            <v>28207404228</v>
          </cell>
          <cell r="C22804" t="str">
            <v>Nguyễn</v>
          </cell>
          <cell r="D22804" t="str">
            <v>Thị Thanh</v>
          </cell>
          <cell r="E22804" t="str">
            <v>Thùy</v>
          </cell>
          <cell r="F22804" t="str">
            <v>DT/20P - 28064783</v>
          </cell>
          <cell r="G22804">
            <v>45000</v>
          </cell>
          <cell r="H22804" t="str">
            <v>Học Kỳ II - Năm Học 2022-2023</v>
          </cell>
          <cell r="I22804" t="str">
            <v>Qua NH VTB 14.03.23</v>
          </cell>
          <cell r="J22804" t="str">
            <v>VTB</v>
          </cell>
        </row>
        <row r="22805">
          <cell r="A22805">
            <v>28207401319</v>
          </cell>
          <cell r="B22805" t="str">
            <v>28207401319</v>
          </cell>
          <cell r="C22805" t="str">
            <v>Lâm</v>
          </cell>
          <cell r="D22805" t="str">
            <v>Hoa</v>
          </cell>
          <cell r="E22805" t="str">
            <v>Tiên</v>
          </cell>
          <cell r="F22805" t="str">
            <v>DT/20P - 28072173</v>
          </cell>
          <cell r="G22805">
            <v>45002</v>
          </cell>
          <cell r="H22805" t="str">
            <v>Học Kỳ II - Năm Học 2022-2023</v>
          </cell>
          <cell r="I22805" t="str">
            <v>Qua NH VTB 16.03.23</v>
          </cell>
          <cell r="J22805" t="str">
            <v>VTB</v>
          </cell>
        </row>
        <row r="22806">
          <cell r="A22806">
            <v>28207434312</v>
          </cell>
          <cell r="B22806" t="str">
            <v>28207434312</v>
          </cell>
          <cell r="C22806" t="str">
            <v>Diệp</v>
          </cell>
          <cell r="D22806" t="str">
            <v>Thế Ngọc</v>
          </cell>
          <cell r="E22806" t="str">
            <v>Trâm</v>
          </cell>
          <cell r="F22806" t="str">
            <v>DT/20E - 103585</v>
          </cell>
          <cell r="G22806">
            <v>44981.679102002316</v>
          </cell>
          <cell r="H22806" t="str">
            <v>Học Kỳ II - Năm Học 2022-2023</v>
          </cell>
          <cell r="I22806" t="str">
            <v>24/02/23</v>
          </cell>
          <cell r="J22806" t="str">
            <v>AGR-005</v>
          </cell>
        </row>
        <row r="22807">
          <cell r="A22807">
            <v>28217404347</v>
          </cell>
          <cell r="B22807" t="str">
            <v>28217404347</v>
          </cell>
          <cell r="C22807" t="str">
            <v>Phan</v>
          </cell>
          <cell r="D22807" t="str">
            <v>Thanh</v>
          </cell>
          <cell r="E22807" t="str">
            <v>Triều</v>
          </cell>
          <cell r="F22807" t="str">
            <v>DT/20P - 28062455</v>
          </cell>
          <cell r="G22807">
            <v>44999</v>
          </cell>
          <cell r="H22807" t="str">
            <v>Học Kỳ II - Năm Học 2022-2023</v>
          </cell>
          <cell r="I22807" t="str">
            <v>Qua NH VTB 12.03.23</v>
          </cell>
          <cell r="J22807" t="str">
            <v>VTB</v>
          </cell>
        </row>
        <row r="22808">
          <cell r="A22808">
            <v>28207401702</v>
          </cell>
          <cell r="B22808" t="str">
            <v>28207401702</v>
          </cell>
          <cell r="C22808" t="str">
            <v>Đào</v>
          </cell>
          <cell r="D22808" t="str">
            <v>Anh</v>
          </cell>
          <cell r="E22808" t="str">
            <v>Trúc</v>
          </cell>
          <cell r="F22808" t="str">
            <v>DT/20P - 28064646</v>
          </cell>
          <cell r="G22808">
            <v>45000</v>
          </cell>
          <cell r="H22808" t="str">
            <v>Học Kỳ II - Năm Học 2022-2023</v>
          </cell>
          <cell r="I22808" t="str">
            <v>Qua NH VTB 14.03.23</v>
          </cell>
          <cell r="J22808" t="str">
            <v>VTB</v>
          </cell>
        </row>
        <row r="22809">
          <cell r="A22809">
            <v>28217252274</v>
          </cell>
          <cell r="B22809" t="str">
            <v>28217252274</v>
          </cell>
          <cell r="C22809" t="str">
            <v>Mã</v>
          </cell>
          <cell r="D22809" t="str">
            <v>Trường</v>
          </cell>
          <cell r="E22809" t="str">
            <v>Trung</v>
          </cell>
          <cell r="F22809" t="str">
            <v>DT/20P - 28064055</v>
          </cell>
          <cell r="G22809">
            <v>44999</v>
          </cell>
          <cell r="H22809" t="str">
            <v>Học Kỳ II - Năm Học 2022-2023</v>
          </cell>
          <cell r="I22809" t="str">
            <v>Qua NH VTB 10-11.03.23</v>
          </cell>
          <cell r="J22809" t="str">
            <v>VTB</v>
          </cell>
        </row>
        <row r="22810">
          <cell r="A22810">
            <v>28217406985</v>
          </cell>
          <cell r="B22810" t="str">
            <v>28217406985</v>
          </cell>
          <cell r="C22810" t="str">
            <v>Nguyễn</v>
          </cell>
          <cell r="D22810" t="str">
            <v>Hữu</v>
          </cell>
          <cell r="E22810" t="str">
            <v>Trung</v>
          </cell>
          <cell r="F22810" t="str">
            <v>DT/20P - 28066378</v>
          </cell>
          <cell r="G22810">
            <v>45000</v>
          </cell>
          <cell r="H22810" t="str">
            <v>Học Kỳ II - Năm Học 2022-2023</v>
          </cell>
          <cell r="I22810" t="str">
            <v>Qua NH VTB 14.03.23</v>
          </cell>
          <cell r="J22810" t="str">
            <v>VTB</v>
          </cell>
        </row>
        <row r="22811">
          <cell r="A22811">
            <v>28217406042</v>
          </cell>
          <cell r="B22811" t="str">
            <v>28217406042</v>
          </cell>
          <cell r="C22811" t="str">
            <v>Ngô</v>
          </cell>
          <cell r="D22811" t="str">
            <v>Văn</v>
          </cell>
          <cell r="E22811" t="str">
            <v>Trường</v>
          </cell>
          <cell r="F22811" t="str">
            <v>DT/20P - 28067512</v>
          </cell>
          <cell r="G22811">
            <v>45000</v>
          </cell>
          <cell r="H22811" t="str">
            <v>Học Kỳ II - Năm Học 2022-2023</v>
          </cell>
          <cell r="I22811" t="str">
            <v>Qua NH VTB 13.03.23</v>
          </cell>
          <cell r="J22811" t="str">
            <v>VTB</v>
          </cell>
        </row>
        <row r="22812">
          <cell r="A22812">
            <v>28207404391</v>
          </cell>
          <cell r="B22812" t="str">
            <v>28207404391</v>
          </cell>
          <cell r="C22812" t="str">
            <v>Nguyễn</v>
          </cell>
          <cell r="D22812" t="str">
            <v>Đặng Mỹ</v>
          </cell>
          <cell r="E22812" t="str">
            <v>Truyền</v>
          </cell>
          <cell r="F22812" t="str">
            <v>DT/20P - 28066003</v>
          </cell>
          <cell r="G22812">
            <v>45000</v>
          </cell>
          <cell r="H22812" t="str">
            <v>Học Kỳ II - Năm Học 2022-2023</v>
          </cell>
          <cell r="I22812" t="str">
            <v>Qua NH VTB 14.03.23</v>
          </cell>
          <cell r="J22812" t="str">
            <v>VTB</v>
          </cell>
        </row>
        <row r="22813">
          <cell r="A22813">
            <v>28217403055</v>
          </cell>
          <cell r="B22813" t="str">
            <v>28217403055</v>
          </cell>
          <cell r="C22813" t="str">
            <v>Phan</v>
          </cell>
          <cell r="D22813" t="str">
            <v>Văn Quý</v>
          </cell>
          <cell r="E22813" t="str">
            <v>Tuấn</v>
          </cell>
          <cell r="F22813" t="str">
            <v>DT/20P - 28061100</v>
          </cell>
          <cell r="G22813">
            <v>44995</v>
          </cell>
          <cell r="H22813" t="str">
            <v>Học Kỳ II - Năm Học 2022-2023</v>
          </cell>
          <cell r="I22813" t="str">
            <v>Qua NH VTB 08.03.23</v>
          </cell>
          <cell r="J22813" t="str">
            <v>VTB</v>
          </cell>
        </row>
        <row r="22814">
          <cell r="A22814">
            <v>28217438274</v>
          </cell>
          <cell r="B22814" t="str">
            <v>28217438274</v>
          </cell>
          <cell r="C22814" t="str">
            <v>Võ</v>
          </cell>
          <cell r="D22814" t="str">
            <v>Đình</v>
          </cell>
          <cell r="E22814" t="str">
            <v>Tuấn</v>
          </cell>
          <cell r="F22814" t="str">
            <v>DT/20P - 28063458</v>
          </cell>
          <cell r="G22814">
            <v>44999</v>
          </cell>
          <cell r="H22814" t="str">
            <v>Học Kỳ II - Năm Học 2022-2023</v>
          </cell>
          <cell r="I22814" t="str">
            <v>Qua NH VTB 10-11.03.23</v>
          </cell>
          <cell r="J22814" t="str">
            <v>VTB</v>
          </cell>
        </row>
        <row r="22815">
          <cell r="A22815">
            <v>28207453228</v>
          </cell>
          <cell r="B22815" t="str">
            <v>28207453228</v>
          </cell>
          <cell r="C22815" t="str">
            <v>Nguyễn</v>
          </cell>
          <cell r="D22815" t="str">
            <v>Ngọc Nhã</v>
          </cell>
          <cell r="E22815" t="str">
            <v>Uyên</v>
          </cell>
          <cell r="F22815" t="str">
            <v>DT/20P - 28061365</v>
          </cell>
          <cell r="G22815">
            <v>44996</v>
          </cell>
          <cell r="H22815" t="str">
            <v>Học Kỳ II - Năm Học 2022-2023</v>
          </cell>
          <cell r="I22815" t="str">
            <v>Qua NH VTB 09.03.23</v>
          </cell>
          <cell r="J22815" t="str">
            <v>VTB</v>
          </cell>
        </row>
        <row r="22816">
          <cell r="A22816">
            <v>28207430688</v>
          </cell>
          <cell r="B22816" t="str">
            <v>28207430688</v>
          </cell>
          <cell r="C22816" t="str">
            <v>Nguyễn</v>
          </cell>
          <cell r="D22816" t="str">
            <v>Tú</v>
          </cell>
          <cell r="E22816" t="str">
            <v>Uyên</v>
          </cell>
          <cell r="F22816" t="str">
            <v>DT/20P - 80002180</v>
          </cell>
          <cell r="G22816">
            <v>44992</v>
          </cell>
          <cell r="H22816" t="str">
            <v>Học Kỳ II - Năm Học 2022-2023</v>
          </cell>
          <cell r="I22816" t="str">
            <v>Qua NH AGR-621 07.03.23</v>
          </cell>
          <cell r="J22816" t="str">
            <v>AGR-621</v>
          </cell>
        </row>
        <row r="22817">
          <cell r="A22817">
            <v>28207450031</v>
          </cell>
          <cell r="B22817" t="str">
            <v>28207450031</v>
          </cell>
          <cell r="C22817" t="str">
            <v>Đào</v>
          </cell>
          <cell r="D22817" t="str">
            <v>Thị Hồng</v>
          </cell>
          <cell r="E22817" t="str">
            <v>Vân</v>
          </cell>
          <cell r="F22817" t="str">
            <v>DT/20P - 28065756</v>
          </cell>
          <cell r="G22817">
            <v>45000</v>
          </cell>
          <cell r="H22817" t="str">
            <v>Học Kỳ II - Năm Học 2022-2023</v>
          </cell>
          <cell r="I22817" t="str">
            <v>Qua NH VTB 14.03.23</v>
          </cell>
          <cell r="J22817" t="str">
            <v>VTB</v>
          </cell>
        </row>
        <row r="22818">
          <cell r="A22818">
            <v>28207401926</v>
          </cell>
          <cell r="B22818" t="str">
            <v>28207401926</v>
          </cell>
          <cell r="C22818" t="str">
            <v>Bùi</v>
          </cell>
          <cell r="D22818" t="str">
            <v>Thị</v>
          </cell>
          <cell r="E22818" t="str">
            <v>Vi</v>
          </cell>
          <cell r="F22818" t="str">
            <v>DT/20P - 80002466</v>
          </cell>
          <cell r="G22818">
            <v>44992</v>
          </cell>
          <cell r="H22818" t="str">
            <v>Học Kỳ II - Năm Học 2022-2023</v>
          </cell>
          <cell r="I22818" t="str">
            <v>Qua NH AGR-621 07.03.23</v>
          </cell>
          <cell r="J22818" t="str">
            <v>AGR-621</v>
          </cell>
        </row>
        <row r="22819">
          <cell r="A22819">
            <v>28217405132</v>
          </cell>
          <cell r="B22819" t="str">
            <v>28217405132</v>
          </cell>
          <cell r="C22819" t="str">
            <v>Nguyễn</v>
          </cell>
          <cell r="D22819" t="str">
            <v>Thị Diệp</v>
          </cell>
          <cell r="E22819" t="str">
            <v>Vi</v>
          </cell>
          <cell r="F22819" t="str">
            <v>DT/20P - 28068106</v>
          </cell>
          <cell r="G22819">
            <v>45000</v>
          </cell>
          <cell r="H22819" t="str">
            <v>Học Kỳ II - Năm Học 2022-2023</v>
          </cell>
          <cell r="I22819" t="str">
            <v>Qua NH VTB 13.03.23</v>
          </cell>
          <cell r="J22819" t="str">
            <v>VTB</v>
          </cell>
        </row>
        <row r="22820">
          <cell r="A22820">
            <v>28217404036</v>
          </cell>
          <cell r="B22820" t="str">
            <v>28217404036</v>
          </cell>
          <cell r="C22820" t="str">
            <v>Phạm</v>
          </cell>
          <cell r="D22820" t="str">
            <v>Hoàng</v>
          </cell>
          <cell r="E22820" t="str">
            <v>Vũ</v>
          </cell>
          <cell r="F22820" t="str">
            <v>DT/17P - 1204226</v>
          </cell>
          <cell r="G22820">
            <v>45003.363767129631</v>
          </cell>
          <cell r="H22820" t="str">
            <v>Học Kỳ II - Năm Học 2022-2023</v>
          </cell>
          <cell r="I22820" t="str">
            <v>VTB 17.03.23</v>
          </cell>
          <cell r="J22820" t="str">
            <v>Khác</v>
          </cell>
        </row>
        <row r="22821">
          <cell r="A22821">
            <v>28207402217</v>
          </cell>
          <cell r="B22821" t="str">
            <v>28207402217</v>
          </cell>
          <cell r="C22821" t="str">
            <v>Nguyễn</v>
          </cell>
          <cell r="D22821" t="str">
            <v>Thảo</v>
          </cell>
          <cell r="E22821" t="str">
            <v>Vy</v>
          </cell>
          <cell r="F22821" t="str">
            <v>DT/20P - 80002973</v>
          </cell>
          <cell r="G22821">
            <v>44999</v>
          </cell>
          <cell r="H22821" t="str">
            <v>Học Kỳ II - Năm Học 2022-2023</v>
          </cell>
          <cell r="I22821" t="str">
            <v>Qua NH AGR-621 10-13.03.23</v>
          </cell>
          <cell r="J22821" t="str">
            <v>AGR-621</v>
          </cell>
        </row>
        <row r="22822">
          <cell r="A22822">
            <v>28207406974</v>
          </cell>
          <cell r="B22822" t="str">
            <v>28207406974</v>
          </cell>
          <cell r="C22822" t="str">
            <v>Nguyễn</v>
          </cell>
          <cell r="D22822" t="str">
            <v>Thảo</v>
          </cell>
          <cell r="E22822" t="str">
            <v>Vy</v>
          </cell>
          <cell r="F22822" t="str">
            <v>VTB/23 - 33056</v>
          </cell>
          <cell r="G22822">
            <v>44980</v>
          </cell>
          <cell r="H22822" t="str">
            <v>Học Kỳ II - Năm Học 2022-2023</v>
          </cell>
        </row>
        <row r="22823">
          <cell r="A22823">
            <v>28207401321</v>
          </cell>
          <cell r="B22823" t="str">
            <v>28207401321</v>
          </cell>
          <cell r="C22823" t="str">
            <v>Lê</v>
          </cell>
          <cell r="D22823" t="str">
            <v>Ý</v>
          </cell>
          <cell r="E22823" t="str">
            <v>Xuân</v>
          </cell>
          <cell r="F22823" t="str">
            <v>DT/17P - 1202493</v>
          </cell>
          <cell r="G22823">
            <v>44988.606720682874</v>
          </cell>
          <cell r="H22823" t="str">
            <v>Học Kỳ II - Năm Học 2022-2023</v>
          </cell>
          <cell r="I22823" t="str">
            <v>VTB 02.03.23</v>
          </cell>
          <cell r="J22823" t="str">
            <v>Khác</v>
          </cell>
        </row>
        <row r="22824">
          <cell r="A22824">
            <v>28207403478</v>
          </cell>
          <cell r="B22824" t="str">
            <v>28207403478</v>
          </cell>
          <cell r="C22824" t="str">
            <v>Lê</v>
          </cell>
          <cell r="D22824" t="str">
            <v>Hà Hải</v>
          </cell>
          <cell r="E22824" t="str">
            <v>Yến</v>
          </cell>
          <cell r="F22824" t="str">
            <v>DT/20P - 28072025</v>
          </cell>
          <cell r="G22824">
            <v>45002</v>
          </cell>
          <cell r="H22824" t="str">
            <v>Học Kỳ II - Năm Học 2022-2023</v>
          </cell>
          <cell r="I22824" t="str">
            <v>Qua NH VTB 16.03.23</v>
          </cell>
          <cell r="J22824" t="str">
            <v>VTB</v>
          </cell>
        </row>
        <row r="22825">
          <cell r="A22825">
            <v>28207305699</v>
          </cell>
          <cell r="B22825" t="str">
            <v>28207305699</v>
          </cell>
          <cell r="C22825" t="str">
            <v>Trần</v>
          </cell>
          <cell r="D22825" t="str">
            <v>Thị Hải</v>
          </cell>
          <cell r="E22825" t="str">
            <v>Yến</v>
          </cell>
          <cell r="F22825" t="str">
            <v>DT/20P - 28062491</v>
          </cell>
          <cell r="G22825">
            <v>44999</v>
          </cell>
          <cell r="H22825" t="str">
            <v>Học Kỳ II - Năm Học 2022-2023</v>
          </cell>
          <cell r="I22825" t="str">
            <v>Qua NH VTB 12.03.23</v>
          </cell>
          <cell r="J22825" t="str">
            <v>VTB</v>
          </cell>
        </row>
        <row r="22826">
          <cell r="A22826">
            <v>28202904620</v>
          </cell>
          <cell r="B22826" t="str">
            <v>28202904620</v>
          </cell>
          <cell r="C22826" t="str">
            <v>Phạm</v>
          </cell>
          <cell r="D22826" t="str">
            <v>Quỳnh</v>
          </cell>
          <cell r="E22826" t="str">
            <v>Giang</v>
          </cell>
          <cell r="F22826" t="str">
            <v>DT/20P - 28065625</v>
          </cell>
          <cell r="G22826">
            <v>45000</v>
          </cell>
          <cell r="H22826" t="str">
            <v>Học Kỳ II - Năm Học 2022-2023</v>
          </cell>
          <cell r="I22826" t="str">
            <v>Qua NH VTB 14.03.23</v>
          </cell>
          <cell r="J22826" t="str">
            <v>VTB</v>
          </cell>
        </row>
        <row r="22827">
          <cell r="A22827">
            <v>28211100068</v>
          </cell>
          <cell r="B22827" t="str">
            <v>28211100068</v>
          </cell>
          <cell r="C22827" t="str">
            <v>Phạm</v>
          </cell>
          <cell r="D22827" t="str">
            <v>Hài</v>
          </cell>
          <cell r="E22827" t="str">
            <v>Hề</v>
          </cell>
          <cell r="F22827" t="str">
            <v>DT/17P - 1201959</v>
          </cell>
          <cell r="G22827">
            <v>44981</v>
          </cell>
          <cell r="H22827" t="str">
            <v>Học Kỳ II - Năm Học 2022-2023</v>
          </cell>
          <cell r="I22827" t="str">
            <v>Qua NH VTB 22.02.23</v>
          </cell>
          <cell r="J22827" t="str">
            <v>VTB</v>
          </cell>
        </row>
        <row r="22828">
          <cell r="A22828">
            <v>28212701027</v>
          </cell>
          <cell r="B22828" t="str">
            <v>28212701027</v>
          </cell>
          <cell r="C22828" t="str">
            <v>Đoàn</v>
          </cell>
          <cell r="D22828" t="str">
            <v>Nguyên</v>
          </cell>
          <cell r="E22828" t="str">
            <v>Hoàng</v>
          </cell>
          <cell r="F22828" t="str">
            <v>DT/20P - 28060079</v>
          </cell>
          <cell r="G22828">
            <v>44992</v>
          </cell>
          <cell r="H22828" t="str">
            <v>Học Kỳ II - Năm Học 2022-2023</v>
          </cell>
          <cell r="I22828" t="str">
            <v>Qua NH VTB 06.03.23. HB 30%</v>
          </cell>
          <cell r="J22828" t="str">
            <v>VTB</v>
          </cell>
        </row>
        <row r="22829">
          <cell r="A22829">
            <v>28212750123</v>
          </cell>
          <cell r="B22829" t="str">
            <v>28212750123</v>
          </cell>
          <cell r="C22829" t="str">
            <v>Phạm</v>
          </cell>
          <cell r="D22829" t="str">
            <v>Văn</v>
          </cell>
          <cell r="E22829" t="str">
            <v>Hoàng</v>
          </cell>
          <cell r="F22829" t="str">
            <v>DT/20P - 28072093</v>
          </cell>
          <cell r="G22829">
            <v>45002</v>
          </cell>
          <cell r="H22829" t="str">
            <v>Học Kỳ II - Năm Học 2022-2023</v>
          </cell>
          <cell r="I22829" t="str">
            <v>Qua NH VTB 16.03.23</v>
          </cell>
          <cell r="J22829" t="str">
            <v>VTB</v>
          </cell>
        </row>
        <row r="22830">
          <cell r="A22830">
            <v>28219050441</v>
          </cell>
          <cell r="B22830" t="str">
            <v>28219050441</v>
          </cell>
          <cell r="C22830" t="str">
            <v>Lê</v>
          </cell>
          <cell r="D22830" t="str">
            <v>Tự</v>
          </cell>
          <cell r="E22830" t="str">
            <v>Khôi</v>
          </cell>
          <cell r="F22830" t="str">
            <v>DT/20P - 28069970</v>
          </cell>
          <cell r="G22830">
            <v>45000</v>
          </cell>
          <cell r="H22830" t="str">
            <v>Học Kỳ II - Năm Học 2022-2023</v>
          </cell>
          <cell r="I22830" t="str">
            <v>Qua NH VTB 15.03.23</v>
          </cell>
          <cell r="J22830" t="str">
            <v>VTB</v>
          </cell>
        </row>
        <row r="22831">
          <cell r="A22831">
            <v>28212951318</v>
          </cell>
          <cell r="B22831" t="str">
            <v>28212951318</v>
          </cell>
          <cell r="C22831" t="str">
            <v>Phạm</v>
          </cell>
          <cell r="D22831" t="str">
            <v>Duy</v>
          </cell>
          <cell r="E22831" t="str">
            <v>Kiên</v>
          </cell>
          <cell r="F22831" t="str">
            <v>DT/20P - 28060060</v>
          </cell>
          <cell r="G22831">
            <v>44992</v>
          </cell>
          <cell r="H22831" t="str">
            <v>Học Kỳ II - Năm Học 2022-2023</v>
          </cell>
          <cell r="I22831" t="str">
            <v>Qua NH VTB 06.03.23</v>
          </cell>
          <cell r="J22831" t="str">
            <v>VTB</v>
          </cell>
        </row>
        <row r="22832">
          <cell r="A22832">
            <v>28202730478</v>
          </cell>
          <cell r="B22832" t="str">
            <v>28202730478</v>
          </cell>
          <cell r="C22832" t="str">
            <v>Huỳnh</v>
          </cell>
          <cell r="D22832" t="str">
            <v>Trương Quỳnh</v>
          </cell>
          <cell r="E22832" t="str">
            <v>Ngân</v>
          </cell>
          <cell r="F22832" t="str">
            <v>DT/17P - 1203911</v>
          </cell>
          <cell r="G22832">
            <v>45001.677536493058</v>
          </cell>
          <cell r="H22832" t="str">
            <v>Học Kỳ II - Năm Học 2022-2023</v>
          </cell>
          <cell r="I22832" t="str">
            <v>VTB 15.03.23</v>
          </cell>
          <cell r="J22832" t="str">
            <v>Khác</v>
          </cell>
        </row>
        <row r="22833">
          <cell r="A22833">
            <v>28202749836</v>
          </cell>
          <cell r="B22833" t="str">
            <v>28202749836</v>
          </cell>
          <cell r="C22833" t="str">
            <v>Bùi</v>
          </cell>
          <cell r="D22833" t="str">
            <v>Nguyễn Bảo</v>
          </cell>
          <cell r="E22833" t="str">
            <v>Ngọc</v>
          </cell>
          <cell r="F22833" t="str">
            <v>DT/20P - 28065883</v>
          </cell>
          <cell r="G22833">
            <v>45000</v>
          </cell>
          <cell r="H22833" t="str">
            <v>Học Kỳ II - Năm Học 2022-2023</v>
          </cell>
          <cell r="I22833" t="str">
            <v>Qua NH VTB 14.03.23</v>
          </cell>
          <cell r="J22833" t="str">
            <v>VTB</v>
          </cell>
        </row>
        <row r="22834">
          <cell r="A22834">
            <v>28212906259</v>
          </cell>
          <cell r="B22834" t="str">
            <v>28212906259</v>
          </cell>
          <cell r="C22834" t="str">
            <v>Lê</v>
          </cell>
          <cell r="D22834" t="str">
            <v>Phú</v>
          </cell>
          <cell r="E22834" t="str">
            <v>Quang</v>
          </cell>
          <cell r="F22834" t="str">
            <v>DT/20P - 28065594</v>
          </cell>
          <cell r="G22834">
            <v>45000</v>
          </cell>
          <cell r="H22834" t="str">
            <v>Học Kỳ II - Năm Học 2022-2023</v>
          </cell>
          <cell r="I22834" t="str">
            <v>Qua NH VTB 14.03.23</v>
          </cell>
          <cell r="J22834" t="str">
            <v>VTB</v>
          </cell>
        </row>
        <row r="22835">
          <cell r="A22835">
            <v>28212706509</v>
          </cell>
          <cell r="B22835" t="str">
            <v>28212706509</v>
          </cell>
          <cell r="C22835" t="str">
            <v>Nguyễn</v>
          </cell>
          <cell r="D22835" t="str">
            <v>Hoàng</v>
          </cell>
          <cell r="E22835" t="str">
            <v>Sơn</v>
          </cell>
          <cell r="F22835" t="str">
            <v>DT/20P - 28067098</v>
          </cell>
          <cell r="G22835">
            <v>45000</v>
          </cell>
          <cell r="H22835" t="str">
            <v>Học Kỳ II - Năm Học 2022-2023</v>
          </cell>
          <cell r="I22835" t="str">
            <v>Qua NH VTB 14.03.23</v>
          </cell>
          <cell r="J22835" t="str">
            <v>VTB</v>
          </cell>
        </row>
        <row r="22836">
          <cell r="A22836">
            <v>28212750155</v>
          </cell>
          <cell r="B22836" t="str">
            <v>28212750155</v>
          </cell>
          <cell r="C22836" t="str">
            <v>Cao</v>
          </cell>
          <cell r="D22836" t="str">
            <v>Hoàng</v>
          </cell>
          <cell r="E22836" t="str">
            <v>Tiến</v>
          </cell>
          <cell r="F22836" t="str">
            <v>DT/20P - 28067077</v>
          </cell>
          <cell r="G22836">
            <v>45000</v>
          </cell>
          <cell r="H22836" t="str">
            <v>Học Kỳ II - Năm Học 2022-2023</v>
          </cell>
          <cell r="I22836" t="str">
            <v>Qua NH VTB 14.03.23</v>
          </cell>
          <cell r="J22836" t="str">
            <v>VTB</v>
          </cell>
        </row>
        <row r="22837">
          <cell r="A22837">
            <v>28212904430</v>
          </cell>
          <cell r="B22837" t="str">
            <v>28212904430</v>
          </cell>
          <cell r="C22837" t="str">
            <v>Nguyễn</v>
          </cell>
          <cell r="D22837" t="str">
            <v>Trương Anh</v>
          </cell>
          <cell r="E22837" t="str">
            <v>Tuấn</v>
          </cell>
          <cell r="F22837" t="str">
            <v>DT/20P - 28064422</v>
          </cell>
          <cell r="G22837">
            <v>45000</v>
          </cell>
          <cell r="H22837" t="str">
            <v>Học Kỳ II - Năm Học 2022-2023</v>
          </cell>
          <cell r="I22837" t="str">
            <v>Qua NH VTB 14.03.23</v>
          </cell>
          <cell r="J22837" t="str">
            <v>VTB</v>
          </cell>
        </row>
        <row r="22838">
          <cell r="A22838">
            <v>28212906289</v>
          </cell>
          <cell r="B22838" t="str">
            <v>28212906289</v>
          </cell>
          <cell r="C22838" t="str">
            <v>Lê</v>
          </cell>
          <cell r="D22838" t="str">
            <v>Bình</v>
          </cell>
          <cell r="E22838" t="str">
            <v>An</v>
          </cell>
          <cell r="F22838" t="str">
            <v>VTB/23 - 33290</v>
          </cell>
          <cell r="G22838">
            <v>44989</v>
          </cell>
          <cell r="H22838" t="str">
            <v>Học Kỳ II - Năm Học 2022-2023</v>
          </cell>
        </row>
        <row r="22839">
          <cell r="A22839">
            <v>28212941854</v>
          </cell>
          <cell r="B22839" t="str">
            <v>28212941854</v>
          </cell>
          <cell r="C22839" t="str">
            <v>Nguyễn</v>
          </cell>
          <cell r="D22839" t="str">
            <v>Quốc</v>
          </cell>
          <cell r="E22839" t="str">
            <v>An</v>
          </cell>
          <cell r="F22839" t="str">
            <v>DT/20P - 28070257</v>
          </cell>
          <cell r="G22839">
            <v>45000</v>
          </cell>
          <cell r="H22839" t="str">
            <v>Học Kỳ II - Năm Học 2022-2023</v>
          </cell>
          <cell r="I22839" t="str">
            <v>Qua NH VTB 15.03.23</v>
          </cell>
          <cell r="J22839" t="str">
            <v>VTB</v>
          </cell>
        </row>
        <row r="22840">
          <cell r="A22840">
            <v>28212743565</v>
          </cell>
          <cell r="B22840" t="str">
            <v>28212743565</v>
          </cell>
          <cell r="C22840" t="str">
            <v>Hà</v>
          </cell>
          <cell r="D22840" t="str">
            <v>Huy Tuấn</v>
          </cell>
          <cell r="E22840" t="str">
            <v>Anh</v>
          </cell>
          <cell r="F22840" t="str">
            <v>TS/22E - 290033033</v>
          </cell>
          <cell r="G22840">
            <v>45001.738120335649</v>
          </cell>
          <cell r="H22840" t="str">
            <v>Học Kỳ II - Năm Học 2022-2023</v>
          </cell>
          <cell r="I22840" t="str">
            <v>VTB 15.3.2023</v>
          </cell>
        </row>
        <row r="22841">
          <cell r="A22841">
            <v>28213031131</v>
          </cell>
          <cell r="B22841" t="str">
            <v>28213031131</v>
          </cell>
          <cell r="C22841" t="str">
            <v>Nguyễn</v>
          </cell>
          <cell r="D22841" t="str">
            <v>Thái</v>
          </cell>
          <cell r="E22841" t="str">
            <v>Anh</v>
          </cell>
          <cell r="F22841" t="str">
            <v>DT/17P - 1202459</v>
          </cell>
          <cell r="G22841">
            <v>44987.410127465278</v>
          </cell>
          <cell r="H22841" t="str">
            <v>Học Kỳ II - Năm Học 2022-2023</v>
          </cell>
          <cell r="I22841" t="str">
            <v>VTB 28.02.23</v>
          </cell>
          <cell r="J22841" t="str">
            <v>Khác</v>
          </cell>
        </row>
        <row r="22842">
          <cell r="A22842">
            <v>28213000993</v>
          </cell>
          <cell r="B22842" t="str">
            <v>28213000993</v>
          </cell>
          <cell r="C22842" t="str">
            <v>Đặng</v>
          </cell>
          <cell r="D22842" t="str">
            <v>Võ Hoài</v>
          </cell>
          <cell r="E22842" t="str">
            <v>Bảo</v>
          </cell>
          <cell r="F22842" t="str">
            <v>DT/20P - 28068409</v>
          </cell>
          <cell r="G22842">
            <v>45000</v>
          </cell>
          <cell r="H22842" t="str">
            <v>Học Kỳ II - Năm Học 2022-2023</v>
          </cell>
          <cell r="I22842" t="str">
            <v>Qua NH VTB 13.03.23</v>
          </cell>
          <cell r="J22842" t="str">
            <v>VTB</v>
          </cell>
        </row>
        <row r="22843">
          <cell r="A22843">
            <v>28219737102</v>
          </cell>
          <cell r="B22843" t="str">
            <v>28219737102</v>
          </cell>
          <cell r="C22843" t="str">
            <v>Hoàng</v>
          </cell>
          <cell r="D22843" t="str">
            <v>Văn Tấn</v>
          </cell>
          <cell r="E22843" t="str">
            <v>Đạt</v>
          </cell>
          <cell r="F22843" t="str">
            <v>DT/20P - 28070506</v>
          </cell>
          <cell r="G22843">
            <v>45000</v>
          </cell>
          <cell r="H22843" t="str">
            <v>Học Kỳ II - Năm Học 2022-2023</v>
          </cell>
          <cell r="I22843" t="str">
            <v>Qua NH VTB 15.03.23</v>
          </cell>
          <cell r="J22843" t="str">
            <v>VTB</v>
          </cell>
        </row>
        <row r="22844">
          <cell r="A22844">
            <v>28213051334</v>
          </cell>
          <cell r="B22844" t="str">
            <v>28213051334</v>
          </cell>
          <cell r="C22844" t="str">
            <v>Nguyễn</v>
          </cell>
          <cell r="D22844" t="str">
            <v>Quang</v>
          </cell>
          <cell r="E22844" t="str">
            <v>Diệu</v>
          </cell>
          <cell r="F22844" t="str">
            <v>DT/20P - 28066492</v>
          </cell>
          <cell r="G22844">
            <v>45000</v>
          </cell>
          <cell r="H22844" t="str">
            <v>Học Kỳ II - Năm Học 2022-2023</v>
          </cell>
          <cell r="I22844" t="str">
            <v>Qua NH VTB 14.03.23</v>
          </cell>
          <cell r="J22844" t="str">
            <v>VTB</v>
          </cell>
        </row>
        <row r="22845">
          <cell r="A22845">
            <v>28219706359</v>
          </cell>
          <cell r="B22845" t="str">
            <v>28219706359</v>
          </cell>
          <cell r="C22845" t="str">
            <v>Phạm</v>
          </cell>
          <cell r="D22845" t="str">
            <v>Minh</v>
          </cell>
          <cell r="E22845" t="str">
            <v>Đức</v>
          </cell>
          <cell r="F22845" t="str">
            <v>DT/17P - 1203421</v>
          </cell>
          <cell r="G22845">
            <v>44998.776902233796</v>
          </cell>
          <cell r="H22845" t="str">
            <v>Học Kỳ II - Năm Học 2022-2023</v>
          </cell>
          <cell r="I22845" t="str">
            <v>VTB 12.03.23</v>
          </cell>
          <cell r="J22845" t="str">
            <v>Khác</v>
          </cell>
        </row>
        <row r="22846">
          <cell r="A22846">
            <v>28212900542</v>
          </cell>
          <cell r="B22846" t="str">
            <v>28212900542</v>
          </cell>
          <cell r="C22846" t="str">
            <v>Võ</v>
          </cell>
          <cell r="D22846" t="str">
            <v>Văn</v>
          </cell>
          <cell r="E22846" t="str">
            <v>Đức</v>
          </cell>
          <cell r="F22846" t="str">
            <v>DT/20P - 28067006</v>
          </cell>
          <cell r="G22846">
            <v>45000</v>
          </cell>
          <cell r="H22846" t="str">
            <v>Học Kỳ II - Năm Học 2022-2023</v>
          </cell>
          <cell r="I22846" t="str">
            <v>Qua NH VTB 14.03.23</v>
          </cell>
          <cell r="J22846" t="str">
            <v>VTB</v>
          </cell>
        </row>
        <row r="22847">
          <cell r="A22847">
            <v>28212706318</v>
          </cell>
          <cell r="B22847" t="str">
            <v>28212706318</v>
          </cell>
          <cell r="C22847" t="str">
            <v>Huỳnh</v>
          </cell>
          <cell r="D22847" t="str">
            <v>Ngọc</v>
          </cell>
          <cell r="E22847" t="str">
            <v>Hân</v>
          </cell>
          <cell r="F22847" t="str">
            <v>VTB/23 - 33925</v>
          </cell>
          <cell r="G22847">
            <v>44999</v>
          </cell>
          <cell r="H22847" t="str">
            <v>Học Kỳ II - Năm Học 2022-2023</v>
          </cell>
        </row>
        <row r="22848">
          <cell r="A22848">
            <v>28205204051</v>
          </cell>
          <cell r="B22848" t="str">
            <v>28205204051</v>
          </cell>
          <cell r="C22848" t="str">
            <v>Huỳnh</v>
          </cell>
          <cell r="D22848" t="str">
            <v>Ngọc Gia</v>
          </cell>
          <cell r="E22848" t="str">
            <v>Hân</v>
          </cell>
          <cell r="F22848" t="str">
            <v>VTB/23 - 34679</v>
          </cell>
          <cell r="G22848">
            <v>45001</v>
          </cell>
          <cell r="H22848" t="str">
            <v>Học Kỳ II - Năm Học 2022-2023</v>
          </cell>
        </row>
        <row r="22849">
          <cell r="A22849">
            <v>28202749486</v>
          </cell>
          <cell r="B22849" t="str">
            <v>28202749486</v>
          </cell>
          <cell r="C22849" t="str">
            <v>Nguyễn</v>
          </cell>
          <cell r="D22849" t="str">
            <v>Hoàng Diệu</v>
          </cell>
          <cell r="E22849" t="str">
            <v>Hiền</v>
          </cell>
          <cell r="F22849" t="str">
            <v>DT/20P - 28067629</v>
          </cell>
          <cell r="G22849">
            <v>45000</v>
          </cell>
          <cell r="H22849" t="str">
            <v>Học Kỳ II - Năm Học 2022-2023</v>
          </cell>
          <cell r="I22849" t="str">
            <v>Qua NH VTB 13.03.23</v>
          </cell>
          <cell r="J22849" t="str">
            <v>VTB</v>
          </cell>
        </row>
        <row r="22850">
          <cell r="A22850">
            <v>28212706763</v>
          </cell>
          <cell r="B22850" t="str">
            <v>28212706763</v>
          </cell>
          <cell r="C22850" t="str">
            <v>Đinh</v>
          </cell>
          <cell r="D22850" t="str">
            <v>Duy</v>
          </cell>
          <cell r="E22850" t="str">
            <v>Hưng</v>
          </cell>
          <cell r="F22850" t="str">
            <v>DT/20P - 28062743</v>
          </cell>
          <cell r="G22850">
            <v>44999</v>
          </cell>
          <cell r="H22850" t="str">
            <v>Học Kỳ II - Năm Học 2022-2023</v>
          </cell>
          <cell r="I22850" t="str">
            <v>Qua NH VTB 10-11.03.23</v>
          </cell>
          <cell r="J22850" t="str">
            <v>VTB</v>
          </cell>
        </row>
        <row r="22851">
          <cell r="A22851">
            <v>28212741726</v>
          </cell>
          <cell r="B22851" t="str">
            <v>28212741726</v>
          </cell>
          <cell r="C22851" t="str">
            <v>Huỳnh</v>
          </cell>
          <cell r="D22851" t="str">
            <v>Nhật</v>
          </cell>
          <cell r="E22851" t="str">
            <v>Huy</v>
          </cell>
          <cell r="F22851" t="str">
            <v>DT/20P - 28071790</v>
          </cell>
          <cell r="G22851">
            <v>45002</v>
          </cell>
          <cell r="H22851" t="str">
            <v>Học Kỳ II - Năm Học 2022-2023</v>
          </cell>
          <cell r="I22851" t="str">
            <v>Qua NH VTB 15.03.23</v>
          </cell>
          <cell r="J22851" t="str">
            <v>VTB</v>
          </cell>
        </row>
        <row r="22852">
          <cell r="A22852">
            <v>28212703733</v>
          </cell>
          <cell r="B22852" t="str">
            <v>28212703733</v>
          </cell>
          <cell r="C22852" t="str">
            <v>Nguyễn</v>
          </cell>
          <cell r="D22852" t="str">
            <v>Gia</v>
          </cell>
          <cell r="E22852" t="str">
            <v>Luật</v>
          </cell>
          <cell r="F22852" t="str">
            <v>DT/20P - 28070873</v>
          </cell>
          <cell r="G22852">
            <v>45000</v>
          </cell>
          <cell r="H22852" t="str">
            <v>Học Kỳ II - Năm Học 2022-2023</v>
          </cell>
          <cell r="I22852" t="str">
            <v>Qua NH VTB 15.03.23</v>
          </cell>
          <cell r="J22852" t="str">
            <v>VTB</v>
          </cell>
        </row>
        <row r="22853">
          <cell r="A22853">
            <v>28212740443</v>
          </cell>
          <cell r="B22853" t="str">
            <v>28212740443</v>
          </cell>
          <cell r="C22853" t="str">
            <v>Nguyễn</v>
          </cell>
          <cell r="D22853" t="str">
            <v>Nhật</v>
          </cell>
          <cell r="E22853" t="str">
            <v>Minh</v>
          </cell>
          <cell r="F22853" t="str">
            <v>VTB/23 - 33744</v>
          </cell>
          <cell r="G22853">
            <v>44996</v>
          </cell>
          <cell r="H22853" t="str">
            <v>Học Kỳ II - Năm Học 2022-2023</v>
          </cell>
        </row>
        <row r="22854">
          <cell r="A22854">
            <v>28214329295</v>
          </cell>
          <cell r="B22854" t="str">
            <v>28214329295</v>
          </cell>
          <cell r="C22854" t="str">
            <v>Vương</v>
          </cell>
          <cell r="D22854" t="str">
            <v>Hữu Hoàng</v>
          </cell>
          <cell r="E22854" t="str">
            <v>Nguyên</v>
          </cell>
          <cell r="F22854" t="str">
            <v>DT/20P - 28066754</v>
          </cell>
          <cell r="G22854">
            <v>45000</v>
          </cell>
          <cell r="H22854" t="str">
            <v>Học Kỳ II - Năm Học 2022-2023</v>
          </cell>
          <cell r="I22854" t="str">
            <v>Qua NH VTB 14.03.23</v>
          </cell>
          <cell r="J22854" t="str">
            <v>VTB</v>
          </cell>
        </row>
        <row r="22855">
          <cell r="A22855">
            <v>28219706933</v>
          </cell>
          <cell r="B22855" t="str">
            <v>28219706933</v>
          </cell>
          <cell r="C22855" t="str">
            <v>Võ</v>
          </cell>
          <cell r="D22855" t="str">
            <v>Nguyễn Minh</v>
          </cell>
          <cell r="E22855" t="str">
            <v>Nhật</v>
          </cell>
          <cell r="F22855" t="str">
            <v>VTB/23 - 34185</v>
          </cell>
          <cell r="G22855">
            <v>45000</v>
          </cell>
          <cell r="H22855" t="str">
            <v>Học Kỳ II - Năm Học 2022-2023</v>
          </cell>
        </row>
        <row r="22856">
          <cell r="A22856">
            <v>28202743531</v>
          </cell>
          <cell r="B22856" t="str">
            <v>28202743531</v>
          </cell>
          <cell r="C22856" t="str">
            <v>Nguyễn</v>
          </cell>
          <cell r="D22856" t="str">
            <v>Đàm Thảo</v>
          </cell>
          <cell r="E22856" t="str">
            <v>Nhi</v>
          </cell>
          <cell r="F22856" t="str">
            <v>VTB/23 - 34682</v>
          </cell>
          <cell r="G22856">
            <v>45001</v>
          </cell>
          <cell r="H22856" t="str">
            <v>Học Kỳ II - Năm Học 2022-2023</v>
          </cell>
        </row>
        <row r="22857">
          <cell r="A22857">
            <v>28202900115</v>
          </cell>
          <cell r="B22857" t="str">
            <v>28202900115</v>
          </cell>
          <cell r="C22857" t="str">
            <v>Nguyễn</v>
          </cell>
          <cell r="D22857" t="str">
            <v>Thị Tuyết</v>
          </cell>
          <cell r="E22857" t="str">
            <v>Nhi</v>
          </cell>
          <cell r="F22857" t="str">
            <v>DT/20P - 28067128</v>
          </cell>
          <cell r="G22857">
            <v>45000</v>
          </cell>
          <cell r="H22857" t="str">
            <v>Học Kỳ II - Năm Học 2022-2023</v>
          </cell>
          <cell r="I22857" t="str">
            <v>Qua NH VTB 14.03.23</v>
          </cell>
          <cell r="J22857" t="str">
            <v>VTB</v>
          </cell>
        </row>
        <row r="22858">
          <cell r="A22858">
            <v>28212700164</v>
          </cell>
          <cell r="B22858" t="str">
            <v>28212700164</v>
          </cell>
          <cell r="C22858" t="str">
            <v>Hứa</v>
          </cell>
          <cell r="D22858" t="str">
            <v>Tấn</v>
          </cell>
          <cell r="E22858" t="str">
            <v>Phát</v>
          </cell>
          <cell r="F22858" t="str">
            <v>TS/22E - 290031601</v>
          </cell>
          <cell r="G22858">
            <v>44994.441150497689</v>
          </cell>
          <cell r="H22858" t="str">
            <v>Học Kỳ II - Năm Học 2022-2023</v>
          </cell>
          <cell r="I22858" t="str">
            <v>621 6.3.2023 onepay (bt thừa từ kì 1)</v>
          </cell>
          <cell r="J22858" t="str">
            <v>AGR-621</v>
          </cell>
        </row>
        <row r="22859">
          <cell r="A22859">
            <v>28212700164</v>
          </cell>
          <cell r="B22859" t="str">
            <v>28212700164</v>
          </cell>
          <cell r="C22859" t="str">
            <v>Hứa</v>
          </cell>
          <cell r="D22859" t="str">
            <v>Tấn</v>
          </cell>
          <cell r="E22859" t="str">
            <v>Phát</v>
          </cell>
          <cell r="F22859" t="str">
            <v>DT/17P - 1203089</v>
          </cell>
          <cell r="G22859">
            <v>44995.727986655096</v>
          </cell>
          <cell r="H22859" t="str">
            <v>Học Kỳ II - Năm Học 2022-2023</v>
          </cell>
          <cell r="I22859" t="str">
            <v>VTB 0108.03.23</v>
          </cell>
          <cell r="J22859" t="str">
            <v>Khác</v>
          </cell>
        </row>
        <row r="22860">
          <cell r="A22860">
            <v>28212753786</v>
          </cell>
          <cell r="B22860" t="str">
            <v>28212753786</v>
          </cell>
          <cell r="C22860" t="str">
            <v>Nguyễn</v>
          </cell>
          <cell r="D22860" t="str">
            <v>Văn</v>
          </cell>
          <cell r="E22860" t="str">
            <v>Phúc</v>
          </cell>
          <cell r="F22860" t="str">
            <v>DT/20P - 28064086</v>
          </cell>
          <cell r="G22860">
            <v>44999</v>
          </cell>
          <cell r="H22860" t="str">
            <v>Học Kỳ II - Năm Học 2022-2023</v>
          </cell>
          <cell r="I22860" t="str">
            <v>Qua NH VTB 10-11.03.23</v>
          </cell>
          <cell r="J22860" t="str">
            <v>VTB</v>
          </cell>
        </row>
        <row r="22861">
          <cell r="A22861">
            <v>28202703397</v>
          </cell>
          <cell r="B22861" t="str">
            <v>28202703397</v>
          </cell>
          <cell r="C22861" t="str">
            <v>Nguyễn</v>
          </cell>
          <cell r="D22861" t="str">
            <v>Thị Diễm</v>
          </cell>
          <cell r="E22861" t="str">
            <v>Quyên</v>
          </cell>
          <cell r="F22861" t="str">
            <v>VTB/23 - 33735</v>
          </cell>
          <cell r="G22861">
            <v>44996</v>
          </cell>
          <cell r="H22861" t="str">
            <v>Học Kỳ II - Năm Học 2022-2023</v>
          </cell>
        </row>
        <row r="22862">
          <cell r="A22862">
            <v>28212940897</v>
          </cell>
          <cell r="B22862" t="str">
            <v>28212940897</v>
          </cell>
          <cell r="C22862" t="str">
            <v>Trần</v>
          </cell>
          <cell r="D22862" t="str">
            <v>Đình</v>
          </cell>
          <cell r="E22862" t="str">
            <v>Quyền</v>
          </cell>
          <cell r="F22862" t="str">
            <v>DT/20P - 28062253</v>
          </cell>
          <cell r="G22862">
            <v>44999</v>
          </cell>
          <cell r="H22862" t="str">
            <v>Học Kỳ II - Năm Học 2022-2023</v>
          </cell>
          <cell r="I22862" t="str">
            <v>Qua NH VTB 12.03.23</v>
          </cell>
          <cell r="J22862" t="str">
            <v>VTB</v>
          </cell>
        </row>
        <row r="22863">
          <cell r="A22863">
            <v>28212906304</v>
          </cell>
          <cell r="B22863" t="str">
            <v>28212906304</v>
          </cell>
          <cell r="C22863" t="str">
            <v>Hoàng</v>
          </cell>
          <cell r="D22863" t="str">
            <v>Ngọc</v>
          </cell>
          <cell r="E22863" t="str">
            <v>Sang</v>
          </cell>
          <cell r="F22863" t="str">
            <v>DT/17P - 1203066</v>
          </cell>
          <cell r="G22863">
            <v>44995.388653668982</v>
          </cell>
          <cell r="H22863" t="str">
            <v>Học Kỳ II - Năm Học 2022-2023</v>
          </cell>
          <cell r="I22863" t="str">
            <v>VTB 08.03.23 KO ND CT DEN:384202064125 HOANG NGOC SANG chuyen khoan</v>
          </cell>
          <cell r="J22863" t="str">
            <v>Khác</v>
          </cell>
        </row>
        <row r="22864">
          <cell r="A22864">
            <v>28202951259</v>
          </cell>
          <cell r="B22864" t="str">
            <v>28202951259</v>
          </cell>
          <cell r="C22864" t="str">
            <v>Lê</v>
          </cell>
          <cell r="D22864" t="str">
            <v>Thanh</v>
          </cell>
          <cell r="E22864" t="str">
            <v>Tâm</v>
          </cell>
          <cell r="F22864" t="str">
            <v>DT/20P - 28064733</v>
          </cell>
          <cell r="G22864">
            <v>45000</v>
          </cell>
          <cell r="H22864" t="str">
            <v>Học Kỳ II - Năm Học 2022-2023</v>
          </cell>
          <cell r="I22864" t="str">
            <v>Qua NH VTB 14.03.23</v>
          </cell>
          <cell r="J22864" t="str">
            <v>VTB</v>
          </cell>
        </row>
        <row r="22865">
          <cell r="A22865">
            <v>28212951299</v>
          </cell>
          <cell r="B22865" t="str">
            <v>28212951299</v>
          </cell>
          <cell r="C22865" t="str">
            <v>Trần</v>
          </cell>
          <cell r="D22865" t="str">
            <v>Nhật</v>
          </cell>
          <cell r="E22865" t="str">
            <v>Tân</v>
          </cell>
          <cell r="F22865" t="str">
            <v>DT/20P - 28061197</v>
          </cell>
          <cell r="G22865">
            <v>44995</v>
          </cell>
          <cell r="H22865" t="str">
            <v>Học Kỳ II - Năm Học 2022-2023</v>
          </cell>
          <cell r="I22865" t="str">
            <v>Qua NH VTB 08.03.23</v>
          </cell>
          <cell r="J22865" t="str">
            <v>VTB</v>
          </cell>
        </row>
        <row r="22866">
          <cell r="A22866">
            <v>28212749413</v>
          </cell>
          <cell r="B22866" t="str">
            <v>28212749413</v>
          </cell>
          <cell r="C22866" t="str">
            <v>Trần</v>
          </cell>
          <cell r="D22866" t="str">
            <v>Nhật</v>
          </cell>
          <cell r="E22866" t="str">
            <v>Tân</v>
          </cell>
          <cell r="F22866" t="str">
            <v>DT/17P - 1203800</v>
          </cell>
          <cell r="G22866">
            <v>45001.585986030092</v>
          </cell>
          <cell r="H22866" t="str">
            <v>Học Kỳ II - Năm Học 2022-2023</v>
          </cell>
          <cell r="I22866" t="str">
            <v>VTB 15.03.23</v>
          </cell>
          <cell r="J22866" t="str">
            <v>Khác</v>
          </cell>
        </row>
        <row r="22867">
          <cell r="A22867">
            <v>28212906617</v>
          </cell>
          <cell r="B22867" t="str">
            <v>28212906617</v>
          </cell>
          <cell r="C22867" t="str">
            <v>Nguyễn</v>
          </cell>
          <cell r="D22867" t="str">
            <v>Văn Thiên</v>
          </cell>
          <cell r="E22867" t="str">
            <v>Trí</v>
          </cell>
          <cell r="F22867" t="str">
            <v>DT/20P - 28060802</v>
          </cell>
          <cell r="G22867">
            <v>44994</v>
          </cell>
          <cell r="H22867" t="str">
            <v>Học Kỳ II - Năm Học 2022-2023</v>
          </cell>
          <cell r="I22867" t="str">
            <v>Qua NH VTB 07.03.23</v>
          </cell>
          <cell r="J22867" t="str">
            <v>VTB</v>
          </cell>
        </row>
        <row r="22868">
          <cell r="A22868">
            <v>28212705642</v>
          </cell>
          <cell r="B22868" t="str">
            <v>28212705642</v>
          </cell>
          <cell r="C22868" t="str">
            <v>Lê</v>
          </cell>
          <cell r="D22868" t="str">
            <v>Công</v>
          </cell>
          <cell r="E22868" t="str">
            <v>Tuyền</v>
          </cell>
          <cell r="F22868" t="str">
            <v>DT/17P - 1203598</v>
          </cell>
          <cell r="G22868">
            <v>44999.801992395835</v>
          </cell>
          <cell r="H22868" t="str">
            <v>Học Kỳ II - Năm Học 2022-2023</v>
          </cell>
          <cell r="I22868" t="str">
            <v>VTB 14.03.23 KO ND CT DEN:701115671764 LE CONG TUYEN chuyen khoan</v>
          </cell>
          <cell r="J22868" t="str">
            <v>Khác</v>
          </cell>
        </row>
        <row r="22869">
          <cell r="A22869">
            <v>28212939238</v>
          </cell>
          <cell r="B22869" t="str">
            <v>28212939238</v>
          </cell>
          <cell r="C22869" t="str">
            <v>Đặng</v>
          </cell>
          <cell r="D22869" t="str">
            <v>Bá</v>
          </cell>
          <cell r="E22869" t="str">
            <v>Vũ</v>
          </cell>
          <cell r="F22869" t="str">
            <v>VTB/23 - 34379</v>
          </cell>
          <cell r="G22869">
            <v>45000</v>
          </cell>
          <cell r="H22869" t="str">
            <v>Học Kỳ II - Năm Học 2022-2023</v>
          </cell>
        </row>
        <row r="22870">
          <cell r="A22870">
            <v>28212730190</v>
          </cell>
          <cell r="B22870" t="str">
            <v>28212730190</v>
          </cell>
          <cell r="C22870" t="str">
            <v>Ông</v>
          </cell>
          <cell r="D22870" t="str">
            <v>Văn</v>
          </cell>
          <cell r="E22870" t="str">
            <v>Vũ</v>
          </cell>
          <cell r="F22870" t="str">
            <v>DT/20P - 28061856</v>
          </cell>
          <cell r="G22870">
            <v>44996</v>
          </cell>
          <cell r="H22870" t="str">
            <v>Học Kỳ II - Năm Học 2022-2023</v>
          </cell>
          <cell r="I22870" t="str">
            <v>Qua NH VTB 09.03.23</v>
          </cell>
          <cell r="J22870" t="str">
            <v>VTB</v>
          </cell>
        </row>
        <row r="22871">
          <cell r="A22871">
            <v>28202704553</v>
          </cell>
          <cell r="B22871" t="str">
            <v>28202704553</v>
          </cell>
          <cell r="C22871" t="str">
            <v>Nguyễn</v>
          </cell>
          <cell r="D22871" t="str">
            <v>Thị Phương</v>
          </cell>
          <cell r="E22871" t="str">
            <v>Anh</v>
          </cell>
          <cell r="F22871" t="str">
            <v>TS/21E - 19015200</v>
          </cell>
          <cell r="G22871">
            <v>44972.597050960649</v>
          </cell>
          <cell r="H22871" t="str">
            <v>Học Kỳ II - Năm Học 2022-2023</v>
          </cell>
          <cell r="I22871" t="str">
            <v>621 14.2.23</v>
          </cell>
          <cell r="J22871" t="str">
            <v>AGR-621</v>
          </cell>
        </row>
        <row r="22872">
          <cell r="A22872">
            <v>28202700987</v>
          </cell>
          <cell r="B22872" t="str">
            <v>28202700987</v>
          </cell>
          <cell r="C22872" t="str">
            <v>Võ</v>
          </cell>
          <cell r="D22872" t="str">
            <v>Huỳnh Tú</v>
          </cell>
          <cell r="E22872" t="str">
            <v>Anh</v>
          </cell>
          <cell r="F22872" t="str">
            <v>VTB/23 - 33562</v>
          </cell>
          <cell r="G22872">
            <v>44994</v>
          </cell>
          <cell r="H22872" t="str">
            <v>Học Kỳ II - Năm Học 2022-2023</v>
          </cell>
        </row>
        <row r="22873">
          <cell r="A22873">
            <v>28201101305</v>
          </cell>
          <cell r="B22873" t="str">
            <v>28201101305</v>
          </cell>
          <cell r="C22873" t="str">
            <v>Phan</v>
          </cell>
          <cell r="D22873" t="str">
            <v>Thị Thu</v>
          </cell>
          <cell r="E22873" t="str">
            <v>Chơn</v>
          </cell>
          <cell r="F22873" t="str">
            <v>DT/20P - 80002968</v>
          </cell>
          <cell r="G22873">
            <v>44999</v>
          </cell>
          <cell r="H22873" t="str">
            <v>Học Kỳ II - Năm Học 2022-2023</v>
          </cell>
          <cell r="I22873" t="str">
            <v>Qua NH AGR-621 10-13.03.23</v>
          </cell>
          <cell r="J22873" t="str">
            <v>AGR-621</v>
          </cell>
        </row>
        <row r="22874">
          <cell r="A22874">
            <v>28212702444</v>
          </cell>
          <cell r="B22874" t="str">
            <v>28212702444</v>
          </cell>
          <cell r="C22874" t="str">
            <v>Trần</v>
          </cell>
          <cell r="D22874" t="str">
            <v>Hoàng Xuân</v>
          </cell>
          <cell r="E22874" t="str">
            <v>Cường</v>
          </cell>
          <cell r="F22874" t="str">
            <v>DT/20P - 28071446</v>
          </cell>
          <cell r="G22874">
            <v>45002</v>
          </cell>
          <cell r="H22874" t="str">
            <v>Học Kỳ II - Năm Học 2022-2023</v>
          </cell>
          <cell r="I22874" t="str">
            <v>Qua NH VTB 15.03.23</v>
          </cell>
          <cell r="J22874" t="str">
            <v>VTB</v>
          </cell>
        </row>
        <row r="22875">
          <cell r="A22875">
            <v>28213031144</v>
          </cell>
          <cell r="B22875" t="str">
            <v>28213031144</v>
          </cell>
          <cell r="C22875" t="str">
            <v>Nguyễn</v>
          </cell>
          <cell r="D22875" t="str">
            <v>Hải</v>
          </cell>
          <cell r="E22875" t="str">
            <v>Đăng</v>
          </cell>
          <cell r="F22875" t="str">
            <v>DT/20P - 28067756</v>
          </cell>
          <cell r="G22875">
            <v>45000</v>
          </cell>
          <cell r="H22875" t="str">
            <v>Học Kỳ II - Năm Học 2022-2023</v>
          </cell>
          <cell r="I22875" t="str">
            <v>Qua NH VTB 13.03.23</v>
          </cell>
          <cell r="J22875" t="str">
            <v>VTB</v>
          </cell>
        </row>
        <row r="22876">
          <cell r="A22876">
            <v>28218003959</v>
          </cell>
          <cell r="B22876" t="str">
            <v>28218003959</v>
          </cell>
          <cell r="C22876" t="str">
            <v>Nguyễn</v>
          </cell>
          <cell r="D22876" t="str">
            <v>Xuân</v>
          </cell>
          <cell r="E22876" t="str">
            <v>Đạt</v>
          </cell>
          <cell r="F22876" t="str">
            <v>DT/17P - 1201158</v>
          </cell>
          <cell r="G22876">
            <v>44966.660063692128</v>
          </cell>
          <cell r="H22876" t="str">
            <v>Học Kỳ II - Năm Học 2022-2023</v>
          </cell>
          <cell r="I22876" t="str">
            <v>VTB 08.02.23</v>
          </cell>
          <cell r="J22876" t="str">
            <v>Khác</v>
          </cell>
        </row>
        <row r="22877">
          <cell r="A22877">
            <v>28212736393</v>
          </cell>
          <cell r="B22877" t="str">
            <v>28212736393</v>
          </cell>
          <cell r="C22877" t="str">
            <v>Vũ</v>
          </cell>
          <cell r="D22877" t="str">
            <v>Sơn</v>
          </cell>
          <cell r="E22877" t="str">
            <v>Đạt</v>
          </cell>
          <cell r="F22877" t="str">
            <v>DT/20P - 28068610</v>
          </cell>
          <cell r="G22877">
            <v>45000</v>
          </cell>
          <cell r="H22877" t="str">
            <v>Học Kỳ II - Năm Học 2022-2023</v>
          </cell>
          <cell r="I22877" t="str">
            <v>Qua NH VTB 13.03.23</v>
          </cell>
          <cell r="J22877" t="str">
            <v>VTB</v>
          </cell>
        </row>
        <row r="22878">
          <cell r="A22878">
            <v>28213051239</v>
          </cell>
          <cell r="B22878" t="str">
            <v>28213051239</v>
          </cell>
          <cell r="C22878" t="str">
            <v>Lê</v>
          </cell>
          <cell r="D22878" t="str">
            <v>Tấn</v>
          </cell>
          <cell r="E22878" t="str">
            <v>Dũng</v>
          </cell>
          <cell r="F22878" t="str">
            <v>DT/20P - 28061765</v>
          </cell>
          <cell r="G22878">
            <v>44996</v>
          </cell>
          <cell r="H22878" t="str">
            <v>Học Kỳ II - Năm Học 2022-2023</v>
          </cell>
          <cell r="I22878" t="str">
            <v>Qua NH VTB 09.03.23</v>
          </cell>
          <cell r="J22878" t="str">
            <v>VTB</v>
          </cell>
        </row>
        <row r="22879">
          <cell r="A22879">
            <v>28200202811</v>
          </cell>
          <cell r="B22879" t="str">
            <v>28200202811</v>
          </cell>
          <cell r="C22879" t="str">
            <v>Cao</v>
          </cell>
          <cell r="D22879" t="str">
            <v>Thị</v>
          </cell>
          <cell r="E22879" t="str">
            <v>Duyên</v>
          </cell>
          <cell r="F22879" t="str">
            <v>DT/17P - 1202054</v>
          </cell>
          <cell r="G22879">
            <v>44982</v>
          </cell>
          <cell r="H22879" t="str">
            <v>Học Kỳ II - Năm Học 2022-2023</v>
          </cell>
          <cell r="I22879" t="str">
            <v>Qua NH VTB 23.02.23</v>
          </cell>
          <cell r="J22879" t="str">
            <v>VTB</v>
          </cell>
        </row>
        <row r="22880">
          <cell r="A22880">
            <v>28203033713</v>
          </cell>
          <cell r="B22880" t="str">
            <v>28203033713</v>
          </cell>
          <cell r="C22880" t="str">
            <v>Nguyễn</v>
          </cell>
          <cell r="D22880" t="str">
            <v>Thị Thu</v>
          </cell>
          <cell r="E22880" t="str">
            <v>Duyên</v>
          </cell>
          <cell r="F22880" t="str">
            <v>DT/20P - 28071515</v>
          </cell>
          <cell r="G22880">
            <v>45002</v>
          </cell>
          <cell r="H22880" t="str">
            <v>Học Kỳ II - Năm Học 2022-2023</v>
          </cell>
          <cell r="I22880" t="str">
            <v>Qua NH VTB 15.03.23</v>
          </cell>
          <cell r="J22880" t="str">
            <v>VTB</v>
          </cell>
        </row>
        <row r="22881">
          <cell r="A22881">
            <v>28212704338</v>
          </cell>
          <cell r="B22881" t="str">
            <v>28212704338</v>
          </cell>
          <cell r="C22881" t="str">
            <v>Hà</v>
          </cell>
          <cell r="D22881" t="str">
            <v>Văn</v>
          </cell>
          <cell r="E22881" t="str">
            <v>Hải</v>
          </cell>
          <cell r="F22881" t="str">
            <v>DT/20P - 80002835</v>
          </cell>
          <cell r="G22881">
            <v>44999</v>
          </cell>
          <cell r="H22881" t="str">
            <v>Học Kỳ II - Năm Học 2022-2023</v>
          </cell>
          <cell r="I22881" t="str">
            <v>Qua NH AGR-621 10-13.03.23</v>
          </cell>
          <cell r="J22881" t="str">
            <v>AGR-621</v>
          </cell>
        </row>
        <row r="22882">
          <cell r="A22882">
            <v>28202705514</v>
          </cell>
          <cell r="B22882" t="str">
            <v>28202705514</v>
          </cell>
          <cell r="C22882" t="str">
            <v>Nguyễn</v>
          </cell>
          <cell r="D22882" t="str">
            <v>Thị Hồng</v>
          </cell>
          <cell r="E22882" t="str">
            <v>Hải</v>
          </cell>
          <cell r="F22882" t="str">
            <v>TS/22E - 290033138</v>
          </cell>
          <cell r="G22882">
            <v>45001.759478356478</v>
          </cell>
          <cell r="H22882" t="str">
            <v>Học Kỳ II - Năm Học 2022-2023</v>
          </cell>
          <cell r="I22882" t="str">
            <v>VTB 15.3.2023 THUIAWF</v>
          </cell>
        </row>
        <row r="22883">
          <cell r="A22883">
            <v>28202754928</v>
          </cell>
          <cell r="B22883" t="str">
            <v>28202754928</v>
          </cell>
          <cell r="C22883" t="str">
            <v>Võ</v>
          </cell>
          <cell r="D22883" t="str">
            <v>Trần Yên</v>
          </cell>
          <cell r="E22883" t="str">
            <v>Hân</v>
          </cell>
          <cell r="F22883" t="str">
            <v>DT/20P - 28062195</v>
          </cell>
          <cell r="G22883">
            <v>44999</v>
          </cell>
          <cell r="H22883" t="str">
            <v>Học Kỳ II - Năm Học 2022-2023</v>
          </cell>
          <cell r="I22883" t="str">
            <v>Qua NH VTB 12.03.23</v>
          </cell>
          <cell r="J22883" t="str">
            <v>VTB</v>
          </cell>
        </row>
        <row r="22884">
          <cell r="A22884">
            <v>28202700889</v>
          </cell>
          <cell r="B22884" t="str">
            <v>28202700889</v>
          </cell>
          <cell r="C22884" t="str">
            <v>Nguyễn</v>
          </cell>
          <cell r="D22884" t="str">
            <v>Lệ Thu</v>
          </cell>
          <cell r="E22884" t="str">
            <v>Hằng</v>
          </cell>
          <cell r="F22884" t="str">
            <v>DT/20P - 28061955</v>
          </cell>
          <cell r="G22884">
            <v>44999</v>
          </cell>
          <cell r="H22884" t="str">
            <v>Học Kỳ II - Năm Học 2022-2023</v>
          </cell>
          <cell r="I22884" t="str">
            <v>Qua NH VTB 12.03.23</v>
          </cell>
          <cell r="J22884" t="str">
            <v>VTB</v>
          </cell>
        </row>
        <row r="22885">
          <cell r="A22885">
            <v>28203531533</v>
          </cell>
          <cell r="B22885" t="str">
            <v>28203531533</v>
          </cell>
          <cell r="C22885" t="str">
            <v>Nguyễn</v>
          </cell>
          <cell r="D22885" t="str">
            <v>Minh</v>
          </cell>
          <cell r="E22885" t="str">
            <v>Hạnh</v>
          </cell>
          <cell r="F22885" t="str">
            <v>DT/20P - 28068765</v>
          </cell>
          <cell r="G22885">
            <v>45000</v>
          </cell>
          <cell r="H22885" t="str">
            <v>Học Kỳ II - Năm Học 2022-2023</v>
          </cell>
          <cell r="I22885" t="str">
            <v>Qua NH VTB 13.03.23</v>
          </cell>
          <cell r="J22885" t="str">
            <v>VTB</v>
          </cell>
        </row>
        <row r="22886">
          <cell r="A22886">
            <v>28213046335</v>
          </cell>
          <cell r="B22886" t="str">
            <v>28213046335</v>
          </cell>
          <cell r="C22886" t="str">
            <v>Đỗ</v>
          </cell>
          <cell r="D22886" t="str">
            <v>Kim</v>
          </cell>
          <cell r="E22886" t="str">
            <v>Hậu</v>
          </cell>
          <cell r="F22886" t="str">
            <v>DT/20P - 80002048</v>
          </cell>
          <cell r="G22886">
            <v>44992</v>
          </cell>
          <cell r="H22886" t="str">
            <v>Học Kỳ II - Năm Học 2022-2023</v>
          </cell>
          <cell r="I22886" t="str">
            <v>Qua NH AGR-621 07.03.23</v>
          </cell>
          <cell r="J22886" t="str">
            <v>AGR-621</v>
          </cell>
        </row>
        <row r="22887">
          <cell r="A22887">
            <v>28212701052</v>
          </cell>
          <cell r="B22887" t="str">
            <v>28212701052</v>
          </cell>
          <cell r="C22887" t="str">
            <v>Lê</v>
          </cell>
          <cell r="D22887" t="str">
            <v>Minh</v>
          </cell>
          <cell r="E22887" t="str">
            <v>Hậu</v>
          </cell>
          <cell r="F22887" t="str">
            <v>DT/20P - 28071105</v>
          </cell>
          <cell r="G22887">
            <v>45000</v>
          </cell>
          <cell r="H22887" t="str">
            <v>Học Kỳ II - Năm Học 2022-2023</v>
          </cell>
          <cell r="I22887" t="str">
            <v>Qua NH VTB 15.03.23</v>
          </cell>
          <cell r="J22887" t="str">
            <v>VTB</v>
          </cell>
        </row>
        <row r="22888">
          <cell r="A22888">
            <v>28212703803</v>
          </cell>
          <cell r="B22888" t="str">
            <v>28212703803</v>
          </cell>
          <cell r="C22888" t="str">
            <v>Lê</v>
          </cell>
          <cell r="D22888" t="str">
            <v>Gia</v>
          </cell>
          <cell r="E22888" t="str">
            <v>Hưng</v>
          </cell>
          <cell r="F22888" t="str">
            <v>DT/20P - 28068832</v>
          </cell>
          <cell r="G22888">
            <v>45000</v>
          </cell>
          <cell r="H22888" t="str">
            <v>Học Kỳ II - Năm Học 2022-2023</v>
          </cell>
          <cell r="I22888" t="str">
            <v>Qua NH VTB 13.03.23</v>
          </cell>
          <cell r="J22888" t="str">
            <v>VTB</v>
          </cell>
        </row>
        <row r="22889">
          <cell r="A22889">
            <v>28212738111</v>
          </cell>
          <cell r="B22889" t="str">
            <v>28212738111</v>
          </cell>
          <cell r="C22889" t="str">
            <v>Ngô</v>
          </cell>
          <cell r="D22889" t="str">
            <v>Xuân</v>
          </cell>
          <cell r="E22889" t="str">
            <v>Huy</v>
          </cell>
          <cell r="F22889" t="str">
            <v>DT/20P - 80002838</v>
          </cell>
          <cell r="G22889">
            <v>44999</v>
          </cell>
          <cell r="H22889" t="str">
            <v>Học Kỳ II - Năm Học 2022-2023</v>
          </cell>
          <cell r="I22889" t="str">
            <v>Qua NH AGR-621 10-13.03.23</v>
          </cell>
          <cell r="J22889" t="str">
            <v>AGR-621</v>
          </cell>
        </row>
        <row r="22890">
          <cell r="A22890">
            <v>28202700822</v>
          </cell>
          <cell r="B22890" t="str">
            <v>28202700822</v>
          </cell>
          <cell r="C22890" t="str">
            <v>Nguyễn</v>
          </cell>
          <cell r="D22890" t="str">
            <v>Thị Thu</v>
          </cell>
          <cell r="E22890" t="str">
            <v>Kiều</v>
          </cell>
          <cell r="F22890" t="str">
            <v>DT/20P - 28069622</v>
          </cell>
          <cell r="G22890">
            <v>45000</v>
          </cell>
          <cell r="H22890" t="str">
            <v>Học Kỳ II - Năm Học 2022-2023</v>
          </cell>
          <cell r="I22890" t="str">
            <v>Qua NH VTB 15.03.23</v>
          </cell>
          <cell r="J22890" t="str">
            <v>VTB</v>
          </cell>
        </row>
        <row r="22891">
          <cell r="A22891">
            <v>28208205428</v>
          </cell>
          <cell r="B22891" t="str">
            <v>28208205428</v>
          </cell>
          <cell r="C22891" t="str">
            <v>Văn</v>
          </cell>
          <cell r="D22891" t="str">
            <v>Thị</v>
          </cell>
          <cell r="E22891" t="str">
            <v>Kiều</v>
          </cell>
          <cell r="F22891" t="str">
            <v>VTB/23 - 33529</v>
          </cell>
          <cell r="G22891">
            <v>44994</v>
          </cell>
          <cell r="H22891" t="str">
            <v>Học Kỳ II - Năm Học 2022-2023</v>
          </cell>
        </row>
        <row r="22892">
          <cell r="A22892">
            <v>28202703761</v>
          </cell>
          <cell r="B22892" t="str">
            <v>28202703761</v>
          </cell>
          <cell r="C22892" t="str">
            <v>Lê</v>
          </cell>
          <cell r="D22892" t="str">
            <v>Trịnh Trúc</v>
          </cell>
          <cell r="E22892" t="str">
            <v>Linh</v>
          </cell>
          <cell r="F22892" t="str">
            <v>DT/20P - 28063799</v>
          </cell>
          <cell r="G22892">
            <v>44999</v>
          </cell>
          <cell r="H22892" t="str">
            <v>Học Kỳ II - Năm Học 2022-2023</v>
          </cell>
          <cell r="I22892" t="str">
            <v>Qua NH VTB 10-11.03.23</v>
          </cell>
          <cell r="J22892" t="str">
            <v>VTB</v>
          </cell>
        </row>
        <row r="22893">
          <cell r="A22893">
            <v>28213051223</v>
          </cell>
          <cell r="B22893" t="str">
            <v>28213051223</v>
          </cell>
          <cell r="C22893" t="str">
            <v>Trần</v>
          </cell>
          <cell r="D22893" t="str">
            <v>Thanh</v>
          </cell>
          <cell r="E22893" t="str">
            <v>Linh</v>
          </cell>
          <cell r="F22893" t="str">
            <v>DT/20P - 28070219</v>
          </cell>
          <cell r="G22893">
            <v>45000</v>
          </cell>
          <cell r="H22893" t="str">
            <v>Học Kỳ II - Năm Học 2022-2023</v>
          </cell>
          <cell r="I22893" t="str">
            <v>Qua NH VTB 15.03.23</v>
          </cell>
          <cell r="J22893" t="str">
            <v>VTB</v>
          </cell>
        </row>
        <row r="22894">
          <cell r="A22894">
            <v>28203050736</v>
          </cell>
          <cell r="B22894" t="str">
            <v>28203050736</v>
          </cell>
          <cell r="C22894" t="str">
            <v>Trần</v>
          </cell>
          <cell r="D22894" t="str">
            <v>Thị</v>
          </cell>
          <cell r="E22894" t="str">
            <v>Loan</v>
          </cell>
          <cell r="F22894" t="str">
            <v>DT/20P - 28069626</v>
          </cell>
          <cell r="G22894">
            <v>45000</v>
          </cell>
          <cell r="H22894" t="str">
            <v>Học Kỳ II - Năm Học 2022-2023</v>
          </cell>
          <cell r="I22894" t="str">
            <v>Qua NH VTB 15.03.23</v>
          </cell>
          <cell r="J22894" t="str">
            <v>VTB</v>
          </cell>
        </row>
        <row r="22895">
          <cell r="A22895">
            <v>28202706783</v>
          </cell>
          <cell r="B22895" t="str">
            <v>28202706783</v>
          </cell>
          <cell r="C22895" t="str">
            <v>Dương</v>
          </cell>
          <cell r="D22895" t="str">
            <v>Thị Ly</v>
          </cell>
          <cell r="E22895" t="str">
            <v>Ly</v>
          </cell>
          <cell r="F22895" t="str">
            <v>DT/20P - 28071078</v>
          </cell>
          <cell r="G22895">
            <v>45000</v>
          </cell>
          <cell r="H22895" t="str">
            <v>Học Kỳ II - Năm Học 2022-2023</v>
          </cell>
          <cell r="I22895" t="str">
            <v>Qua NH VTB 15.03.23</v>
          </cell>
          <cell r="J22895" t="str">
            <v>VTB</v>
          </cell>
        </row>
        <row r="22896">
          <cell r="A22896">
            <v>28202702282</v>
          </cell>
          <cell r="B22896" t="str">
            <v>28202702282</v>
          </cell>
          <cell r="C22896" t="str">
            <v>Đỗ</v>
          </cell>
          <cell r="D22896" t="str">
            <v>Trần Thị Hằng</v>
          </cell>
          <cell r="E22896" t="str">
            <v>Mi</v>
          </cell>
          <cell r="F22896" t="str">
            <v>VTB/23 - 33528</v>
          </cell>
          <cell r="G22896">
            <v>44994</v>
          </cell>
          <cell r="H22896" t="str">
            <v>Học Kỳ II - Năm Học 2022-2023</v>
          </cell>
        </row>
        <row r="22897">
          <cell r="A22897">
            <v>28202706472</v>
          </cell>
          <cell r="B22897" t="str">
            <v>28202706472</v>
          </cell>
          <cell r="C22897" t="str">
            <v>Trần</v>
          </cell>
          <cell r="D22897" t="str">
            <v>Thị Như</v>
          </cell>
          <cell r="E22897" t="str">
            <v>Ngọc</v>
          </cell>
          <cell r="F22897" t="str">
            <v>DT/20P - 28063791</v>
          </cell>
          <cell r="G22897">
            <v>44999</v>
          </cell>
          <cell r="H22897" t="str">
            <v>Học Kỳ II - Năm Học 2022-2023</v>
          </cell>
          <cell r="I22897" t="str">
            <v>Qua NH VTB 10-11.03.23</v>
          </cell>
          <cell r="J22897" t="str">
            <v>VTB</v>
          </cell>
        </row>
        <row r="22898">
          <cell r="A22898">
            <v>28202746847</v>
          </cell>
          <cell r="B22898" t="str">
            <v>28202746847</v>
          </cell>
          <cell r="C22898" t="str">
            <v>Trương</v>
          </cell>
          <cell r="D22898" t="str">
            <v>Thị Bích</v>
          </cell>
          <cell r="E22898" t="str">
            <v>Ngọc</v>
          </cell>
          <cell r="F22898" t="str">
            <v>DT/20P - 28069627</v>
          </cell>
          <cell r="G22898">
            <v>45000</v>
          </cell>
          <cell r="H22898" t="str">
            <v>Học Kỳ II - Năm Học 2022-2023</v>
          </cell>
          <cell r="I22898" t="str">
            <v>Qua NH VTB 15.03.23</v>
          </cell>
          <cell r="J22898" t="str">
            <v>VTB</v>
          </cell>
        </row>
        <row r="22899">
          <cell r="A22899">
            <v>28211101716</v>
          </cell>
          <cell r="B22899" t="str">
            <v>28211101716</v>
          </cell>
          <cell r="C22899" t="str">
            <v>Nguyễn</v>
          </cell>
          <cell r="D22899" t="str">
            <v>Võ Thành</v>
          </cell>
          <cell r="E22899" t="str">
            <v>Nhân</v>
          </cell>
          <cell r="F22899" t="str">
            <v>DT/20P - 28061521</v>
          </cell>
          <cell r="G22899">
            <v>44996</v>
          </cell>
          <cell r="H22899" t="str">
            <v>Học Kỳ II - Năm Học 2022-2023</v>
          </cell>
          <cell r="I22899" t="str">
            <v>Qua NH VTB 09.03.23</v>
          </cell>
          <cell r="J22899" t="str">
            <v>VTB</v>
          </cell>
        </row>
        <row r="22900">
          <cell r="A22900">
            <v>28202720580</v>
          </cell>
          <cell r="B22900" t="str">
            <v>28202720580</v>
          </cell>
          <cell r="C22900" t="str">
            <v>Phan</v>
          </cell>
          <cell r="D22900" t="str">
            <v>Đỗ Ngọc</v>
          </cell>
          <cell r="E22900" t="str">
            <v>Nhi</v>
          </cell>
          <cell r="F22900" t="str">
            <v>DT/20P - 28060873</v>
          </cell>
          <cell r="G22900">
            <v>44995</v>
          </cell>
          <cell r="H22900" t="str">
            <v>Học Kỳ II - Năm Học 2022-2023</v>
          </cell>
          <cell r="I22900" t="str">
            <v>Qua NH VTB 08.03.23</v>
          </cell>
          <cell r="J22900" t="str">
            <v>VTB</v>
          </cell>
        </row>
        <row r="22901">
          <cell r="A22901">
            <v>28203004012</v>
          </cell>
          <cell r="B22901" t="str">
            <v>28203004012</v>
          </cell>
          <cell r="C22901" t="str">
            <v>Trương</v>
          </cell>
          <cell r="D22901" t="str">
            <v>Hoàng Uyên</v>
          </cell>
          <cell r="E22901" t="str">
            <v>Nhi</v>
          </cell>
          <cell r="F22901" t="str">
            <v>DT/17P - 1203343</v>
          </cell>
          <cell r="G22901">
            <v>44998.734600381948</v>
          </cell>
          <cell r="H22901" t="str">
            <v>Học Kỳ II - Năm Học 2022-2023</v>
          </cell>
          <cell r="I22901" t="str">
            <v>vtb 12.03.23</v>
          </cell>
          <cell r="J22901" t="str">
            <v>Khác</v>
          </cell>
        </row>
        <row r="22902">
          <cell r="A22902">
            <v>28213030202</v>
          </cell>
          <cell r="B22902" t="str">
            <v>28213030202</v>
          </cell>
          <cell r="C22902" t="str">
            <v>Lê</v>
          </cell>
          <cell r="D22902" t="str">
            <v>Minh</v>
          </cell>
          <cell r="E22902" t="str">
            <v>Phong</v>
          </cell>
          <cell r="F22902" t="str">
            <v>VTB/23 - 34501</v>
          </cell>
          <cell r="G22902">
            <v>45000</v>
          </cell>
          <cell r="H22902" t="str">
            <v>Học Kỳ II - Năm Học 2022-2023</v>
          </cell>
        </row>
        <row r="22903">
          <cell r="A22903">
            <v>28202733626</v>
          </cell>
          <cell r="B22903" t="str">
            <v>28202733626</v>
          </cell>
          <cell r="C22903" t="str">
            <v>Nhan</v>
          </cell>
          <cell r="D22903" t="str">
            <v>Ngọc Ánh</v>
          </cell>
          <cell r="E22903" t="str">
            <v>Phương</v>
          </cell>
          <cell r="F22903" t="str">
            <v>DT/20P - 28071030</v>
          </cell>
          <cell r="G22903">
            <v>45000</v>
          </cell>
          <cell r="H22903" t="str">
            <v>Học Kỳ II - Năm Học 2022-2023</v>
          </cell>
          <cell r="I22903" t="str">
            <v>Qua NH VTB 15.03.23</v>
          </cell>
          <cell r="J22903" t="str">
            <v>VTB</v>
          </cell>
        </row>
        <row r="22904">
          <cell r="A22904">
            <v>28214606818</v>
          </cell>
          <cell r="B22904" t="str">
            <v>28214606818</v>
          </cell>
          <cell r="C22904" t="str">
            <v>Phạm</v>
          </cell>
          <cell r="D22904" t="str">
            <v>Văn</v>
          </cell>
          <cell r="E22904" t="str">
            <v>Quang</v>
          </cell>
          <cell r="F22904" t="str">
            <v>DT/20P - 28067665</v>
          </cell>
          <cell r="G22904">
            <v>45000</v>
          </cell>
          <cell r="H22904" t="str">
            <v>Học Kỳ II - Năm Học 2022-2023</v>
          </cell>
          <cell r="I22904" t="str">
            <v>Qua NH VTB 13.03.23</v>
          </cell>
          <cell r="J22904" t="str">
            <v>VTB</v>
          </cell>
        </row>
        <row r="22905">
          <cell r="A22905">
            <v>28203049984</v>
          </cell>
          <cell r="B22905" t="str">
            <v>28203049984</v>
          </cell>
          <cell r="C22905" t="str">
            <v>Lâm</v>
          </cell>
          <cell r="D22905" t="str">
            <v>Thúy</v>
          </cell>
          <cell r="E22905" t="str">
            <v>Quỳnh</v>
          </cell>
          <cell r="F22905" t="str">
            <v>TS/22E - 290030795</v>
          </cell>
          <cell r="G22905">
            <v>44980.441845451387</v>
          </cell>
          <cell r="H22905" t="str">
            <v>Học Kỳ II - Năm Học 2022-2023</v>
          </cell>
          <cell r="I22905" t="str">
            <v>621 22.2.23</v>
          </cell>
          <cell r="J22905" t="str">
            <v>AGR-621</v>
          </cell>
        </row>
        <row r="22906">
          <cell r="A22906">
            <v>28202738999</v>
          </cell>
          <cell r="B22906" t="str">
            <v>28202738999</v>
          </cell>
          <cell r="C22906" t="str">
            <v>Nguyễn</v>
          </cell>
          <cell r="D22906" t="str">
            <v>Thị Mỹ</v>
          </cell>
          <cell r="E22906" t="str">
            <v>Quỳnh</v>
          </cell>
          <cell r="F22906" t="str">
            <v>DT/20P - 28060690</v>
          </cell>
          <cell r="G22906">
            <v>44994</v>
          </cell>
          <cell r="H22906" t="str">
            <v>Học Kỳ II - Năm Học 2022-2023</v>
          </cell>
          <cell r="I22906" t="str">
            <v>Qua NH VTB 07.03.23</v>
          </cell>
          <cell r="J22906" t="str">
            <v>VTB</v>
          </cell>
        </row>
        <row r="22907">
          <cell r="A22907">
            <v>28208003852</v>
          </cell>
          <cell r="B22907" t="str">
            <v>28208003852</v>
          </cell>
          <cell r="C22907" t="str">
            <v>Trịnh</v>
          </cell>
          <cell r="D22907" t="str">
            <v>Lê Như</v>
          </cell>
          <cell r="E22907" t="str">
            <v>Quỳnh</v>
          </cell>
          <cell r="F22907" t="str">
            <v>DT/17P - 1201159</v>
          </cell>
          <cell r="G22907">
            <v>44966.66117190972</v>
          </cell>
          <cell r="H22907" t="str">
            <v>Học Kỳ II - Năm Học 2022-2023</v>
          </cell>
          <cell r="I22907" t="str">
            <v>VTB 09*.02.23</v>
          </cell>
          <cell r="J22907" t="str">
            <v>Khác</v>
          </cell>
        </row>
        <row r="22908">
          <cell r="A22908">
            <v>28203050234</v>
          </cell>
          <cell r="B22908" t="str">
            <v>28203050234</v>
          </cell>
          <cell r="C22908" t="str">
            <v>Trương</v>
          </cell>
          <cell r="D22908" t="str">
            <v>Thị Diễm</v>
          </cell>
          <cell r="E22908" t="str">
            <v>Quỳnh</v>
          </cell>
          <cell r="F22908" t="str">
            <v>DT/17P - 1201296</v>
          </cell>
          <cell r="G22908">
            <v>44970.644888078707</v>
          </cell>
          <cell r="H22908" t="str">
            <v>Học Kỳ II - Năm Học 2022-2023</v>
          </cell>
          <cell r="I22908" t="str">
            <v>VTB 10.02.23</v>
          </cell>
          <cell r="J22908" t="str">
            <v>Khác</v>
          </cell>
        </row>
        <row r="22909">
          <cell r="A22909">
            <v>28213043442</v>
          </cell>
          <cell r="B22909" t="str">
            <v>28213043442</v>
          </cell>
          <cell r="C22909" t="str">
            <v>Nguyễn</v>
          </cell>
          <cell r="D22909" t="str">
            <v>Hữu</v>
          </cell>
          <cell r="E22909" t="str">
            <v>Tân</v>
          </cell>
          <cell r="F22909" t="str">
            <v>DT/20P - 28066870</v>
          </cell>
          <cell r="G22909">
            <v>45000</v>
          </cell>
          <cell r="H22909" t="str">
            <v>Học Kỳ II - Năm Học 2022-2023</v>
          </cell>
          <cell r="I22909" t="str">
            <v>Qua NH VTB 14.03.23</v>
          </cell>
          <cell r="J22909" t="str">
            <v>VTB</v>
          </cell>
        </row>
        <row r="22910">
          <cell r="A22910">
            <v>28202701368</v>
          </cell>
          <cell r="B22910" t="str">
            <v>28202701368</v>
          </cell>
          <cell r="C22910" t="str">
            <v>Võ</v>
          </cell>
          <cell r="D22910" t="str">
            <v>Hồng</v>
          </cell>
          <cell r="E22910" t="str">
            <v>Thắm</v>
          </cell>
          <cell r="F22910" t="str">
            <v>DT/17P - 1202626</v>
          </cell>
          <cell r="G22910">
            <v>44991.389947303243</v>
          </cell>
          <cell r="H22910" t="str">
            <v>Học Kỳ II - Năm Học 2022-2023</v>
          </cell>
          <cell r="I22910" t="str">
            <v>VTB 03.03.23</v>
          </cell>
          <cell r="J22910" t="str">
            <v>Khác</v>
          </cell>
        </row>
        <row r="22911">
          <cell r="A22911">
            <v>28203054644</v>
          </cell>
          <cell r="B22911" t="str">
            <v>28203054644</v>
          </cell>
          <cell r="C22911" t="str">
            <v>Nguyễn</v>
          </cell>
          <cell r="D22911" t="str">
            <v>Thị Phương</v>
          </cell>
          <cell r="E22911" t="str">
            <v>Thảo</v>
          </cell>
          <cell r="F22911" t="str">
            <v>DT/20E - 103842</v>
          </cell>
          <cell r="G22911">
            <v>44995.655247071758</v>
          </cell>
          <cell r="H22911" t="str">
            <v>Học Kỳ II - Năm Học 2022-2023</v>
          </cell>
          <cell r="I22911" t="str">
            <v>005- 10/03/23</v>
          </cell>
          <cell r="J22911" t="str">
            <v>AGR-005</v>
          </cell>
        </row>
        <row r="22912">
          <cell r="A22912">
            <v>28212933304</v>
          </cell>
          <cell r="B22912" t="str">
            <v>28212933304</v>
          </cell>
          <cell r="C22912" t="str">
            <v>Trần</v>
          </cell>
          <cell r="D22912" t="str">
            <v>Hữu</v>
          </cell>
          <cell r="E22912" t="str">
            <v>Thịnh</v>
          </cell>
          <cell r="F22912" t="str">
            <v>DT/17P - 1203614</v>
          </cell>
          <cell r="G22912">
            <v>45000.668612847221</v>
          </cell>
          <cell r="H22912" t="str">
            <v>Học Kỳ II - Năm Học 2022-2023</v>
          </cell>
          <cell r="I22912" t="str">
            <v>vtb 14.03.23</v>
          </cell>
          <cell r="J22912" t="str">
            <v>Khác</v>
          </cell>
        </row>
        <row r="22913">
          <cell r="A22913">
            <v>28202706236</v>
          </cell>
          <cell r="B22913" t="str">
            <v>28202706236</v>
          </cell>
          <cell r="C22913" t="str">
            <v>Nguyễn</v>
          </cell>
          <cell r="D22913" t="str">
            <v>Thị Lệ</v>
          </cell>
          <cell r="E22913" t="str">
            <v>Thu</v>
          </cell>
          <cell r="F22913" t="str">
            <v>DT/20P - 28059578</v>
          </cell>
          <cell r="G22913">
            <v>44987</v>
          </cell>
          <cell r="H22913" t="str">
            <v>Học Kỳ II - Năm Học 2022-2023</v>
          </cell>
          <cell r="I22913" t="str">
            <v>Qua NH VTB 01.03.23</v>
          </cell>
          <cell r="J22913" t="str">
            <v>VTB</v>
          </cell>
        </row>
        <row r="22914">
          <cell r="A22914">
            <v>28202741844</v>
          </cell>
          <cell r="B22914" t="str">
            <v>28202741844</v>
          </cell>
          <cell r="C22914" t="str">
            <v>Huỳnh</v>
          </cell>
          <cell r="D22914" t="str">
            <v>Thị</v>
          </cell>
          <cell r="E22914" t="str">
            <v>Thuỳ</v>
          </cell>
          <cell r="F22914" t="str">
            <v>DT/20P - 28062124</v>
          </cell>
          <cell r="G22914">
            <v>44999</v>
          </cell>
          <cell r="H22914" t="str">
            <v>Học Kỳ II - Năm Học 2022-2023</v>
          </cell>
          <cell r="I22914" t="str">
            <v>Qua NH VTB 12.03.23</v>
          </cell>
          <cell r="J22914" t="str">
            <v>VTB</v>
          </cell>
        </row>
        <row r="22915">
          <cell r="A22915">
            <v>28213047346</v>
          </cell>
          <cell r="B22915" t="str">
            <v>28213047346</v>
          </cell>
          <cell r="C22915" t="str">
            <v>Lâm</v>
          </cell>
          <cell r="D22915" t="str">
            <v>Huy</v>
          </cell>
          <cell r="E22915" t="str">
            <v>Toàn</v>
          </cell>
          <cell r="F22915" t="str">
            <v>VTB/23 - 32948</v>
          </cell>
          <cell r="G22915">
            <v>44971</v>
          </cell>
          <cell r="H22915" t="str">
            <v>Học Kỳ II - Năm Học 2022-2023</v>
          </cell>
        </row>
        <row r="22916">
          <cell r="A22916">
            <v>28213045778</v>
          </cell>
          <cell r="B22916" t="str">
            <v>28213045778</v>
          </cell>
          <cell r="C22916" t="str">
            <v>Võ</v>
          </cell>
          <cell r="D22916" t="str">
            <v>Như Minh</v>
          </cell>
          <cell r="E22916" t="str">
            <v>Trí</v>
          </cell>
          <cell r="F22916" t="str">
            <v>DT/20P - 28072016</v>
          </cell>
          <cell r="G22916">
            <v>45002</v>
          </cell>
          <cell r="H22916" t="str">
            <v>Học Kỳ II - Năm Học 2022-2023</v>
          </cell>
          <cell r="I22916" t="str">
            <v>Qua NH VTB 16.03.23</v>
          </cell>
          <cell r="J22916" t="str">
            <v>VTB</v>
          </cell>
        </row>
        <row r="22917">
          <cell r="A22917">
            <v>28202903230</v>
          </cell>
          <cell r="B22917" t="str">
            <v>28202903230</v>
          </cell>
          <cell r="C22917" t="str">
            <v>Trần</v>
          </cell>
          <cell r="D22917" t="str">
            <v>Thị Việt</v>
          </cell>
          <cell r="E22917" t="str">
            <v>Trinh</v>
          </cell>
          <cell r="F22917" t="str">
            <v>TS/22E - 290031614</v>
          </cell>
          <cell r="G22917">
            <v>44994.561220636577</v>
          </cell>
          <cell r="H22917" t="str">
            <v>Học Kỳ II - Năm Học 2022-2023</v>
          </cell>
          <cell r="I22917" t="str">
            <v>621 7.3.2023</v>
          </cell>
          <cell r="J22917" t="str">
            <v>AGR-621</v>
          </cell>
        </row>
        <row r="22918">
          <cell r="A22918">
            <v>28202903230</v>
          </cell>
          <cell r="B22918" t="str">
            <v>28202903230</v>
          </cell>
          <cell r="C22918" t="str">
            <v>Trần</v>
          </cell>
          <cell r="D22918" t="str">
            <v>Thị Việt</v>
          </cell>
          <cell r="E22918" t="str">
            <v>Trinh</v>
          </cell>
          <cell r="F22918" t="str">
            <v>TS/22E - 290031615</v>
          </cell>
          <cell r="G22918">
            <v>44994.562020914353</v>
          </cell>
          <cell r="H22918" t="str">
            <v>Học Kỳ II - Năm Học 2022-2023</v>
          </cell>
          <cell r="I22918" t="str">
            <v>621 7.3.23 bs</v>
          </cell>
          <cell r="J22918" t="str">
            <v>AGR-621</v>
          </cell>
        </row>
        <row r="22919">
          <cell r="A22919">
            <v>28212701256</v>
          </cell>
          <cell r="B22919" t="str">
            <v>28212701256</v>
          </cell>
          <cell r="C22919" t="str">
            <v>Phạm</v>
          </cell>
          <cell r="D22919" t="str">
            <v>Quốc</v>
          </cell>
          <cell r="E22919" t="str">
            <v>Trình</v>
          </cell>
          <cell r="F22919" t="str">
            <v>TS/22E - 290031650</v>
          </cell>
          <cell r="G22919">
            <v>44995.371138576389</v>
          </cell>
          <cell r="H22919" t="str">
            <v>Học Kỳ II - Năm Học 2022-2023</v>
          </cell>
          <cell r="I22919" t="str">
            <v>621 9.3.23</v>
          </cell>
          <cell r="J22919" t="str">
            <v>AGR-621</v>
          </cell>
        </row>
        <row r="22920">
          <cell r="A22920">
            <v>28203031163</v>
          </cell>
          <cell r="B22920" t="str">
            <v>28203031163</v>
          </cell>
          <cell r="C22920" t="str">
            <v>Trần</v>
          </cell>
          <cell r="D22920" t="str">
            <v>Thị Thanh</v>
          </cell>
          <cell r="E22920" t="str">
            <v>Trúc</v>
          </cell>
          <cell r="F22920" t="str">
            <v>DT/20P - 28067760</v>
          </cell>
          <cell r="G22920">
            <v>45000</v>
          </cell>
          <cell r="H22920" t="str">
            <v>Học Kỳ II - Năm Học 2022-2023</v>
          </cell>
          <cell r="I22920" t="str">
            <v>Qua NH VTB 13.03.23</v>
          </cell>
          <cell r="J22920" t="str">
            <v>VTB</v>
          </cell>
        </row>
        <row r="22921">
          <cell r="A22921">
            <v>28213050988</v>
          </cell>
          <cell r="B22921" t="str">
            <v>28213050988</v>
          </cell>
          <cell r="C22921" t="str">
            <v>Lê</v>
          </cell>
          <cell r="D22921" t="str">
            <v>Quốc</v>
          </cell>
          <cell r="E22921" t="str">
            <v>Việt</v>
          </cell>
          <cell r="F22921" t="str">
            <v>DT/20P - 28064357</v>
          </cell>
          <cell r="G22921">
            <v>45000</v>
          </cell>
          <cell r="H22921" t="str">
            <v>Học Kỳ II - Năm Học 2022-2023</v>
          </cell>
          <cell r="I22921" t="str">
            <v>Qua NH VTB 14.03.23</v>
          </cell>
          <cell r="J22921" t="str">
            <v>VTB</v>
          </cell>
        </row>
        <row r="22922">
          <cell r="A22922">
            <v>28213000984</v>
          </cell>
          <cell r="B22922" t="str">
            <v>28213000984</v>
          </cell>
          <cell r="C22922" t="str">
            <v>Cao</v>
          </cell>
          <cell r="D22922" t="str">
            <v>Thế</v>
          </cell>
          <cell r="E22922" t="str">
            <v>Vũ</v>
          </cell>
          <cell r="F22922" t="str">
            <v>DT/20P - 28065255</v>
          </cell>
          <cell r="G22922">
            <v>45000</v>
          </cell>
          <cell r="H22922" t="str">
            <v>Học Kỳ II - Năm Học 2022-2023</v>
          </cell>
          <cell r="I22922" t="str">
            <v>Qua NH VTB 14.03.23</v>
          </cell>
          <cell r="J22922" t="str">
            <v>VTB</v>
          </cell>
        </row>
        <row r="22923">
          <cell r="A22923">
            <v>28212100198</v>
          </cell>
          <cell r="B22923" t="str">
            <v>28212100198</v>
          </cell>
          <cell r="C22923" t="str">
            <v>Phạm</v>
          </cell>
          <cell r="D22923" t="str">
            <v>Ngọc</v>
          </cell>
          <cell r="E22923" t="str">
            <v>Chương</v>
          </cell>
          <cell r="F22923" t="str">
            <v>DT/20P - 28059400</v>
          </cell>
          <cell r="G22923">
            <v>44985</v>
          </cell>
          <cell r="H22923" t="str">
            <v>Học Kỳ II - Năm Học 2022-2023</v>
          </cell>
          <cell r="I22923" t="str">
            <v>Qua NH VTB 27.02.23</v>
          </cell>
          <cell r="J22923" t="str">
            <v>VTB</v>
          </cell>
        </row>
        <row r="22924">
          <cell r="A22924">
            <v>28212100260</v>
          </cell>
          <cell r="B22924" t="str">
            <v>28212100260</v>
          </cell>
          <cell r="C22924" t="str">
            <v>Nguyễn</v>
          </cell>
          <cell r="D22924" t="str">
            <v>Hữu</v>
          </cell>
          <cell r="E22924" t="str">
            <v>Doanh</v>
          </cell>
          <cell r="F22924" t="str">
            <v>VTB/23 - 33701</v>
          </cell>
          <cell r="G22924">
            <v>44996</v>
          </cell>
          <cell r="H22924" t="str">
            <v>Học Kỳ II - Năm Học 2022-2023</v>
          </cell>
        </row>
        <row r="22925">
          <cell r="A22925">
            <v>28212200703</v>
          </cell>
          <cell r="B22925" t="str">
            <v>28212200703</v>
          </cell>
          <cell r="C22925" t="str">
            <v>Nguyễn</v>
          </cell>
          <cell r="D22925" t="str">
            <v>Đình</v>
          </cell>
          <cell r="E22925" t="str">
            <v>Dự</v>
          </cell>
          <cell r="F22925" t="str">
            <v>DT/20P - 28066010</v>
          </cell>
          <cell r="G22925">
            <v>45000</v>
          </cell>
          <cell r="H22925" t="str">
            <v>Học Kỳ II - Năm Học 2022-2023</v>
          </cell>
          <cell r="I22925" t="str">
            <v>Qua NH VTB 14.03.23</v>
          </cell>
          <cell r="J22925" t="str">
            <v>VTB</v>
          </cell>
        </row>
        <row r="22926">
          <cell r="A22926">
            <v>28212600180</v>
          </cell>
          <cell r="B22926" t="str">
            <v>28212600180</v>
          </cell>
          <cell r="C22926" t="str">
            <v>Đỗ</v>
          </cell>
          <cell r="D22926" t="str">
            <v>Anh</v>
          </cell>
          <cell r="E22926" t="str">
            <v>Hoàng</v>
          </cell>
          <cell r="F22926" t="str">
            <v>DT/20P - 28066053</v>
          </cell>
          <cell r="G22926">
            <v>45000</v>
          </cell>
          <cell r="H22926" t="str">
            <v>Học Kỳ II - Năm Học 2022-2023</v>
          </cell>
          <cell r="I22926" t="str">
            <v>Qua NH VTB 14.03.23</v>
          </cell>
          <cell r="J22926" t="str">
            <v>VTB</v>
          </cell>
        </row>
        <row r="22927">
          <cell r="A22927">
            <v>28212637493</v>
          </cell>
          <cell r="B22927" t="str">
            <v>28212637493</v>
          </cell>
          <cell r="C22927" t="str">
            <v>Nguyễn</v>
          </cell>
          <cell r="D22927" t="str">
            <v>Khánh</v>
          </cell>
          <cell r="E22927" t="str">
            <v>Hoàng</v>
          </cell>
          <cell r="F22927" t="str">
            <v>VTB/23 - 34067</v>
          </cell>
          <cell r="G22927">
            <v>44999</v>
          </cell>
          <cell r="H22927" t="str">
            <v>Học Kỳ II - Năm Học 2022-2023</v>
          </cell>
        </row>
        <row r="22928">
          <cell r="A22928">
            <v>28211105481</v>
          </cell>
          <cell r="B22928" t="str">
            <v>28211105481</v>
          </cell>
          <cell r="C22928" t="str">
            <v>Khưu</v>
          </cell>
          <cell r="D22928" t="str">
            <v>Chấn</v>
          </cell>
          <cell r="E22928" t="str">
            <v>Hưng</v>
          </cell>
          <cell r="F22928" t="str">
            <v>TS/22E - 290032123</v>
          </cell>
          <cell r="G22928">
            <v>44999.78236646991</v>
          </cell>
          <cell r="H22928" t="str">
            <v>Học Kỳ II - Năm Học 2022-2023</v>
          </cell>
          <cell r="I22928" t="str">
            <v>621 14.3.23</v>
          </cell>
          <cell r="J22928" t="str">
            <v>AGR-621</v>
          </cell>
        </row>
        <row r="22929">
          <cell r="A22929">
            <v>28212446289</v>
          </cell>
          <cell r="B22929" t="str">
            <v>28212446289</v>
          </cell>
          <cell r="C22929" t="str">
            <v>Võ</v>
          </cell>
          <cell r="D22929" t="str">
            <v>Văn</v>
          </cell>
          <cell r="E22929" t="str">
            <v>Hưng</v>
          </cell>
          <cell r="F22929" t="str">
            <v>DT/17P - 1204143</v>
          </cell>
          <cell r="G22929">
            <v>45003.335655706018</v>
          </cell>
          <cell r="H22929" t="str">
            <v>Học Kỳ II - Năm Học 2022-2023</v>
          </cell>
          <cell r="I22929" t="str">
            <v>VTB 17.03.23</v>
          </cell>
          <cell r="J22929" t="str">
            <v>Khác</v>
          </cell>
        </row>
        <row r="22930">
          <cell r="A22930">
            <v>28212100333</v>
          </cell>
          <cell r="B22930" t="str">
            <v>28212100333</v>
          </cell>
          <cell r="C22930" t="str">
            <v>Đặng</v>
          </cell>
          <cell r="D22930" t="str">
            <v>Phúc</v>
          </cell>
          <cell r="E22930" t="str">
            <v>Khải</v>
          </cell>
          <cell r="F22930" t="str">
            <v>DT/17P - 1204172</v>
          </cell>
          <cell r="G22930">
            <v>45003.346870104164</v>
          </cell>
          <cell r="H22930" t="str">
            <v>Học Kỳ II - Năm Học 2022-2023</v>
          </cell>
          <cell r="I22930" t="str">
            <v>VTB 17.03.23</v>
          </cell>
          <cell r="J22930" t="str">
            <v>Khác</v>
          </cell>
        </row>
        <row r="22931">
          <cell r="A22931">
            <v>28212600067</v>
          </cell>
          <cell r="B22931" t="str">
            <v>28212600067</v>
          </cell>
          <cell r="C22931" t="str">
            <v>Nguyễn</v>
          </cell>
          <cell r="D22931" t="str">
            <v>Hồng</v>
          </cell>
          <cell r="E22931" t="str">
            <v>Phước</v>
          </cell>
          <cell r="F22931" t="str">
            <v>DT/20P - 28066429</v>
          </cell>
          <cell r="G22931">
            <v>45000</v>
          </cell>
          <cell r="H22931" t="str">
            <v>Học Kỳ II - Năm Học 2022-2023</v>
          </cell>
          <cell r="I22931" t="str">
            <v>Qua NH VTB 14.03.23</v>
          </cell>
          <cell r="J22931" t="str">
            <v>VTB</v>
          </cell>
        </row>
        <row r="22932">
          <cell r="A22932">
            <v>28212300463</v>
          </cell>
          <cell r="B22932" t="str">
            <v>28212300463</v>
          </cell>
          <cell r="C22932" t="str">
            <v>Lý</v>
          </cell>
          <cell r="D22932" t="str">
            <v>Xuân</v>
          </cell>
          <cell r="E22932" t="str">
            <v>Sơn</v>
          </cell>
          <cell r="F22932" t="str">
            <v>VTB/23 - 35067</v>
          </cell>
          <cell r="G22932">
            <v>45003</v>
          </cell>
          <cell r="H22932" t="str">
            <v>Học Kỳ II - Năm Học 2022-2023</v>
          </cell>
        </row>
        <row r="22933">
          <cell r="A22933">
            <v>28212440101</v>
          </cell>
          <cell r="B22933" t="str">
            <v>28212440101</v>
          </cell>
          <cell r="C22933" t="str">
            <v>Nguyễn</v>
          </cell>
          <cell r="D22933" t="str">
            <v>Văn</v>
          </cell>
          <cell r="E22933" t="str">
            <v>Thân</v>
          </cell>
          <cell r="F22933" t="str">
            <v>DT/20P - 28071001</v>
          </cell>
          <cell r="G22933">
            <v>45000</v>
          </cell>
          <cell r="H22933" t="str">
            <v>Học Kỳ II - Năm Học 2022-2023</v>
          </cell>
          <cell r="I22933" t="str">
            <v>Qua NH VTB 15.03.23</v>
          </cell>
          <cell r="J22933" t="str">
            <v>VTB</v>
          </cell>
        </row>
        <row r="22934">
          <cell r="A22934">
            <v>28212505506</v>
          </cell>
          <cell r="B22934" t="str">
            <v>28212505506</v>
          </cell>
          <cell r="C22934" t="str">
            <v>Nguyễn</v>
          </cell>
          <cell r="D22934" t="str">
            <v>Phước</v>
          </cell>
          <cell r="E22934" t="str">
            <v>Thịnh</v>
          </cell>
          <cell r="F22934" t="str">
            <v>DT/17P - 1202215</v>
          </cell>
          <cell r="G22934">
            <v>44982.454671261577</v>
          </cell>
          <cell r="H22934" t="str">
            <v>Học Kỳ II - Năm Học 2022-2023</v>
          </cell>
          <cell r="I22934" t="str">
            <v>VTB 24.02.23</v>
          </cell>
          <cell r="J22934" t="str">
            <v>Khác</v>
          </cell>
        </row>
        <row r="22935">
          <cell r="A22935">
            <v>28212432840</v>
          </cell>
          <cell r="B22935" t="str">
            <v>28212432840</v>
          </cell>
          <cell r="C22935" t="str">
            <v>Nguyễn</v>
          </cell>
          <cell r="D22935" t="str">
            <v>Tấn</v>
          </cell>
          <cell r="E22935" t="str">
            <v>Trường</v>
          </cell>
          <cell r="F22935" t="str">
            <v>DT/20P - 28069599</v>
          </cell>
          <cell r="G22935">
            <v>45000</v>
          </cell>
          <cell r="H22935" t="str">
            <v>Học Kỳ II - Năm Học 2022-2023</v>
          </cell>
          <cell r="I22935" t="str">
            <v>Qua NH VTB 15.03.23</v>
          </cell>
          <cell r="J22935" t="str">
            <v>VTB</v>
          </cell>
        </row>
        <row r="22936">
          <cell r="A22936">
            <v>28212648235</v>
          </cell>
          <cell r="B22936" t="str">
            <v>28212648235</v>
          </cell>
          <cell r="C22936" t="str">
            <v>Đào</v>
          </cell>
          <cell r="D22936" t="str">
            <v>Đức</v>
          </cell>
          <cell r="E22936" t="str">
            <v>Tuấn</v>
          </cell>
          <cell r="F22936" t="str">
            <v>DT/20P - 28066476</v>
          </cell>
          <cell r="G22936">
            <v>45000</v>
          </cell>
          <cell r="H22936" t="str">
            <v>Học Kỳ II - Năm Học 2022-2023</v>
          </cell>
          <cell r="I22936" t="str">
            <v>Qua NH VTB 14.03.23</v>
          </cell>
          <cell r="J22936" t="str">
            <v>VTB</v>
          </cell>
        </row>
        <row r="22937">
          <cell r="A22937">
            <v>28212135697</v>
          </cell>
          <cell r="B22937" t="str">
            <v>28212135697</v>
          </cell>
          <cell r="C22937" t="str">
            <v>Hoàng</v>
          </cell>
          <cell r="D22937" t="str">
            <v>Dương</v>
          </cell>
          <cell r="E22937" t="str">
            <v>Vũ</v>
          </cell>
          <cell r="F22937" t="str">
            <v>DT/20P - 28067612</v>
          </cell>
          <cell r="G22937">
            <v>45000</v>
          </cell>
          <cell r="H22937" t="str">
            <v>Học Kỳ II - Năm Học 2022-2023</v>
          </cell>
          <cell r="I22937" t="str">
            <v>Qua NH VTB 13.03.23</v>
          </cell>
          <cell r="J22937" t="str">
            <v>VTB</v>
          </cell>
        </row>
        <row r="22938">
          <cell r="A22938">
            <v>28212304879</v>
          </cell>
          <cell r="B22938" t="str">
            <v>28212304879</v>
          </cell>
          <cell r="C22938" t="str">
            <v>Chu</v>
          </cell>
          <cell r="D22938" t="str">
            <v>Quốc</v>
          </cell>
          <cell r="E22938" t="str">
            <v>An</v>
          </cell>
          <cell r="F22938" t="str">
            <v>DT/20P - 28068549</v>
          </cell>
          <cell r="G22938">
            <v>45000</v>
          </cell>
          <cell r="H22938" t="str">
            <v>Học Kỳ II - Năm Học 2022-2023</v>
          </cell>
          <cell r="I22938" t="str">
            <v>Qua NH VTB 13.03.23</v>
          </cell>
          <cell r="J22938" t="str">
            <v>VTB</v>
          </cell>
        </row>
        <row r="22939">
          <cell r="A22939">
            <v>28212305972</v>
          </cell>
          <cell r="B22939" t="str">
            <v>28212305972</v>
          </cell>
          <cell r="C22939" t="str">
            <v>Hồ</v>
          </cell>
          <cell r="D22939" t="str">
            <v>Văn</v>
          </cell>
          <cell r="E22939" t="str">
            <v>An</v>
          </cell>
          <cell r="F22939" t="str">
            <v>VTB/23 - 35031</v>
          </cell>
          <cell r="G22939">
            <v>45002</v>
          </cell>
          <cell r="H22939" t="str">
            <v>Học Kỳ II - Năm Học 2022-2023</v>
          </cell>
        </row>
        <row r="22940">
          <cell r="A22940">
            <v>28212300995</v>
          </cell>
          <cell r="B22940" t="str">
            <v>28212300995</v>
          </cell>
          <cell r="C22940" t="str">
            <v>Nguyễn</v>
          </cell>
          <cell r="D22940" t="str">
            <v>Thành Bình</v>
          </cell>
          <cell r="E22940" t="str">
            <v>An</v>
          </cell>
          <cell r="F22940" t="str">
            <v>DT/20P - 28065647</v>
          </cell>
          <cell r="G22940">
            <v>45000</v>
          </cell>
          <cell r="H22940" t="str">
            <v>Học Kỳ II - Năm Học 2022-2023</v>
          </cell>
          <cell r="I22940" t="str">
            <v>Qua NH VTB 14.03.23</v>
          </cell>
          <cell r="J22940" t="str">
            <v>VTB</v>
          </cell>
        </row>
        <row r="22941">
          <cell r="A22941">
            <v>28212301054</v>
          </cell>
          <cell r="B22941" t="str">
            <v>28212301054</v>
          </cell>
          <cell r="C22941" t="str">
            <v>Phạm</v>
          </cell>
          <cell r="E22941" t="str">
            <v>An</v>
          </cell>
          <cell r="F22941" t="str">
            <v>DT/20P - 80002160</v>
          </cell>
          <cell r="G22941">
            <v>44992</v>
          </cell>
          <cell r="H22941" t="str">
            <v>Học Kỳ II - Năm Học 2022-2023</v>
          </cell>
          <cell r="I22941" t="str">
            <v>Qua NH AGR-621 07.03.23</v>
          </cell>
          <cell r="J22941" t="str">
            <v>AGR-621</v>
          </cell>
        </row>
        <row r="22942">
          <cell r="A22942">
            <v>28212301743</v>
          </cell>
          <cell r="B22942" t="str">
            <v>28212301743</v>
          </cell>
          <cell r="C22942" t="str">
            <v>Trần</v>
          </cell>
          <cell r="D22942" t="str">
            <v>Đức</v>
          </cell>
          <cell r="E22942" t="str">
            <v>An</v>
          </cell>
          <cell r="F22942" t="str">
            <v>DT/20P - 28063969</v>
          </cell>
          <cell r="G22942">
            <v>44999</v>
          </cell>
          <cell r="H22942" t="str">
            <v>Học Kỳ II - Năm Học 2022-2023</v>
          </cell>
          <cell r="I22942" t="str">
            <v>Qua NH VTB 10-11.03.23</v>
          </cell>
          <cell r="J22942" t="str">
            <v>VTB</v>
          </cell>
        </row>
        <row r="22943">
          <cell r="A22943">
            <v>28212351708</v>
          </cell>
          <cell r="B22943" t="str">
            <v>28212351708</v>
          </cell>
          <cell r="C22943" t="str">
            <v>Nguyễn</v>
          </cell>
          <cell r="D22943" t="str">
            <v>Khải Hoàng</v>
          </cell>
          <cell r="E22943" t="str">
            <v>Ân</v>
          </cell>
          <cell r="F22943" t="str">
            <v>DT/20P - 28062680</v>
          </cell>
          <cell r="G22943">
            <v>44999</v>
          </cell>
          <cell r="H22943" t="str">
            <v>Học Kỳ II - Năm Học 2022-2023</v>
          </cell>
          <cell r="I22943" t="str">
            <v>Qua NH VTB 10-11.03.23</v>
          </cell>
          <cell r="J22943" t="str">
            <v>VTB</v>
          </cell>
        </row>
        <row r="22944">
          <cell r="A22944">
            <v>28212302316</v>
          </cell>
          <cell r="B22944" t="str">
            <v>28212302316</v>
          </cell>
          <cell r="C22944" t="str">
            <v>Đặng</v>
          </cell>
          <cell r="D22944" t="str">
            <v>Hồ Quốc</v>
          </cell>
          <cell r="E22944" t="str">
            <v>Anh</v>
          </cell>
          <cell r="F22944" t="str">
            <v>TS/22E - 290032644</v>
          </cell>
          <cell r="G22944">
            <v>45000.831077858798</v>
          </cell>
          <cell r="H22944" t="str">
            <v>Học Kỳ II - Năm Học 2022-2023</v>
          </cell>
          <cell r="I22944" t="str">
            <v>621 13.3.2023</v>
          </cell>
          <cell r="J22944" t="str">
            <v>AGR-621</v>
          </cell>
        </row>
        <row r="22945">
          <cell r="A22945">
            <v>28212300454</v>
          </cell>
          <cell r="B22945" t="str">
            <v>28212300454</v>
          </cell>
          <cell r="C22945" t="str">
            <v>Đặng</v>
          </cell>
          <cell r="D22945" t="str">
            <v>Thế</v>
          </cell>
          <cell r="E22945" t="str">
            <v>Anh</v>
          </cell>
          <cell r="F22945" t="str">
            <v>DT/20P - 28066853</v>
          </cell>
          <cell r="G22945">
            <v>45000</v>
          </cell>
          <cell r="H22945" t="str">
            <v>Học Kỳ II - Năm Học 2022-2023</v>
          </cell>
          <cell r="I22945" t="str">
            <v>Qua NH VTB 14.03.23</v>
          </cell>
          <cell r="J22945" t="str">
            <v>VTB</v>
          </cell>
        </row>
        <row r="22946">
          <cell r="A22946">
            <v>28212305319</v>
          </cell>
          <cell r="B22946" t="str">
            <v>28212305319</v>
          </cell>
          <cell r="C22946" t="str">
            <v>Dương</v>
          </cell>
          <cell r="D22946" t="str">
            <v>Việt</v>
          </cell>
          <cell r="E22946" t="str">
            <v>Anh</v>
          </cell>
          <cell r="F22946" t="str">
            <v>DT/20P - 28069175</v>
          </cell>
          <cell r="G22946">
            <v>45000</v>
          </cell>
          <cell r="H22946" t="str">
            <v>Học Kỳ II - Năm Học 2022-2023</v>
          </cell>
          <cell r="I22946" t="str">
            <v>Qua NH VTB 13.03.23</v>
          </cell>
          <cell r="J22946" t="str">
            <v>VTB</v>
          </cell>
        </row>
        <row r="22947">
          <cell r="A22947">
            <v>28212305448</v>
          </cell>
          <cell r="B22947" t="str">
            <v>28212305448</v>
          </cell>
          <cell r="C22947" t="str">
            <v>Lê</v>
          </cell>
          <cell r="D22947" t="str">
            <v>Nguyễn Bảo</v>
          </cell>
          <cell r="E22947" t="str">
            <v>Anh</v>
          </cell>
          <cell r="F22947" t="str">
            <v>VTB/23 - 33522</v>
          </cell>
          <cell r="G22947">
            <v>44994</v>
          </cell>
          <cell r="H22947" t="str">
            <v>Học Kỳ II - Năm Học 2022-2023</v>
          </cell>
        </row>
        <row r="22948">
          <cell r="A22948">
            <v>28212306329</v>
          </cell>
          <cell r="B22948" t="str">
            <v>28212306329</v>
          </cell>
          <cell r="C22948" t="str">
            <v>Lương</v>
          </cell>
          <cell r="D22948" t="str">
            <v>Tuấn</v>
          </cell>
          <cell r="E22948" t="str">
            <v>Anh</v>
          </cell>
          <cell r="F22948" t="str">
            <v>VTB/23 - 33652</v>
          </cell>
          <cell r="G22948">
            <v>44996</v>
          </cell>
          <cell r="H22948" t="str">
            <v>Học Kỳ II - Năm Học 2022-2023</v>
          </cell>
        </row>
        <row r="22949">
          <cell r="A22949">
            <v>28212347422</v>
          </cell>
          <cell r="B22949" t="str">
            <v>28212347422</v>
          </cell>
          <cell r="C22949" t="str">
            <v>Nguyễn</v>
          </cell>
          <cell r="D22949" t="str">
            <v>Công Tuấn</v>
          </cell>
          <cell r="E22949" t="str">
            <v>Anh</v>
          </cell>
          <cell r="F22949" t="str">
            <v>DT/20P - 28068843</v>
          </cell>
          <cell r="G22949">
            <v>45000</v>
          </cell>
          <cell r="H22949" t="str">
            <v>Học Kỳ II - Năm Học 2022-2023</v>
          </cell>
          <cell r="I22949" t="str">
            <v>Qua NH VTB 13.03.23</v>
          </cell>
          <cell r="J22949" t="str">
            <v>VTB</v>
          </cell>
        </row>
        <row r="22950">
          <cell r="A22950">
            <v>28212350587</v>
          </cell>
          <cell r="B22950" t="str">
            <v>28212350587</v>
          </cell>
          <cell r="C22950" t="str">
            <v>Phạm</v>
          </cell>
          <cell r="D22950" t="str">
            <v>Việt</v>
          </cell>
          <cell r="E22950" t="str">
            <v>Anh</v>
          </cell>
          <cell r="F22950" t="str">
            <v>DT/20P - 28071717</v>
          </cell>
          <cell r="G22950">
            <v>45002</v>
          </cell>
          <cell r="H22950" t="str">
            <v>Học Kỳ II - Năm Học 2022-2023</v>
          </cell>
          <cell r="I22950" t="str">
            <v>Qua NH VTB 15.03.23</v>
          </cell>
          <cell r="J22950" t="str">
            <v>VTB</v>
          </cell>
        </row>
        <row r="22951">
          <cell r="A22951">
            <v>28212349118</v>
          </cell>
          <cell r="B22951" t="str">
            <v>28212349118</v>
          </cell>
          <cell r="C22951" t="str">
            <v>Trần</v>
          </cell>
          <cell r="D22951" t="str">
            <v>Hồng</v>
          </cell>
          <cell r="E22951" t="str">
            <v>Anh</v>
          </cell>
          <cell r="F22951" t="str">
            <v>TS/22E - 290032670</v>
          </cell>
          <cell r="G22951">
            <v>45001.425154398145</v>
          </cell>
          <cell r="H22951" t="str">
            <v>Học Kỳ II - Năm Học 2022-2023</v>
          </cell>
          <cell r="I22951" t="str">
            <v>621 16.3.23</v>
          </cell>
          <cell r="J22951" t="str">
            <v>AGR-621</v>
          </cell>
        </row>
        <row r="22952">
          <cell r="A22952">
            <v>28212300980</v>
          </cell>
          <cell r="B22952" t="str">
            <v>28212300980</v>
          </cell>
          <cell r="C22952" t="str">
            <v>Đậu</v>
          </cell>
          <cell r="D22952" t="str">
            <v>Văn</v>
          </cell>
          <cell r="E22952" t="str">
            <v>Bách</v>
          </cell>
          <cell r="F22952" t="str">
            <v>DT/20P - 28061429</v>
          </cell>
          <cell r="G22952">
            <v>44996</v>
          </cell>
          <cell r="H22952" t="str">
            <v>Học Kỳ II - Năm Học 2022-2023</v>
          </cell>
          <cell r="I22952" t="str">
            <v>Qua NH VTB 09.03.23</v>
          </cell>
          <cell r="J22952" t="str">
            <v>VTB</v>
          </cell>
        </row>
        <row r="22953">
          <cell r="A22953">
            <v>28212303527</v>
          </cell>
          <cell r="B22953" t="str">
            <v>28212303527</v>
          </cell>
          <cell r="C22953" t="str">
            <v>Nguyễn</v>
          </cell>
          <cell r="D22953" t="str">
            <v>Kim</v>
          </cell>
          <cell r="E22953" t="str">
            <v>Bách</v>
          </cell>
          <cell r="F22953" t="str">
            <v>DT/17P - 1202438</v>
          </cell>
          <cell r="G22953">
            <v>44987.395374618056</v>
          </cell>
          <cell r="H22953" t="str">
            <v>Học Kỳ II - Năm Học 2022-2023</v>
          </cell>
          <cell r="I22953" t="str">
            <v>VTB 28.02.23</v>
          </cell>
          <cell r="J22953" t="str">
            <v>Khác</v>
          </cell>
        </row>
        <row r="22954">
          <cell r="A22954">
            <v>28212301766</v>
          </cell>
          <cell r="B22954" t="str">
            <v>28212301766</v>
          </cell>
          <cell r="C22954" t="str">
            <v>Nguyễn</v>
          </cell>
          <cell r="D22954" t="str">
            <v>Như Vũ</v>
          </cell>
          <cell r="E22954" t="str">
            <v>Bằng</v>
          </cell>
          <cell r="F22954" t="str">
            <v>DT/17P - 1203100</v>
          </cell>
          <cell r="G22954">
            <v>44996.445461539355</v>
          </cell>
          <cell r="H22954" t="str">
            <v>Học Kỳ II - Năm Học 2022-2023</v>
          </cell>
          <cell r="I22954" t="str">
            <v>VTB 08.03.23</v>
          </cell>
          <cell r="J22954" t="str">
            <v>Khác</v>
          </cell>
        </row>
        <row r="22955">
          <cell r="A22955">
            <v>28212302855</v>
          </cell>
          <cell r="B22955" t="str">
            <v>28212302855</v>
          </cell>
          <cell r="C22955" t="str">
            <v>Lương</v>
          </cell>
          <cell r="D22955" t="str">
            <v>Công Hoài</v>
          </cell>
          <cell r="E22955" t="str">
            <v>Bảo</v>
          </cell>
          <cell r="F22955" t="str">
            <v>TS/22E - 290030746</v>
          </cell>
          <cell r="G22955">
            <v>44979.704710648148</v>
          </cell>
          <cell r="H22955" t="str">
            <v>Học Kỳ II - Năm Học 2022-2023</v>
          </cell>
          <cell r="I22955" t="str">
            <v>621 22.2.23</v>
          </cell>
          <cell r="J22955" t="str">
            <v>AGR-621</v>
          </cell>
        </row>
        <row r="22956">
          <cell r="A22956">
            <v>28212353880</v>
          </cell>
          <cell r="B22956" t="str">
            <v>28212353880</v>
          </cell>
          <cell r="C22956" t="str">
            <v>Nguyễn</v>
          </cell>
          <cell r="D22956" t="str">
            <v>Quốc</v>
          </cell>
          <cell r="E22956" t="str">
            <v>Bảo</v>
          </cell>
          <cell r="F22956" t="str">
            <v>DT/20P - 28067931</v>
          </cell>
          <cell r="G22956">
            <v>45000</v>
          </cell>
          <cell r="H22956" t="str">
            <v>Học Kỳ II - Năm Học 2022-2023</v>
          </cell>
          <cell r="I22956" t="str">
            <v>Qua NH VTB 13.03.23</v>
          </cell>
          <cell r="J22956" t="str">
            <v>VTB</v>
          </cell>
        </row>
        <row r="22957">
          <cell r="A22957">
            <v>28212301053</v>
          </cell>
          <cell r="B22957" t="str">
            <v>28212301053</v>
          </cell>
          <cell r="C22957" t="str">
            <v>Nguyễn</v>
          </cell>
          <cell r="D22957" t="str">
            <v>Xuân</v>
          </cell>
          <cell r="E22957" t="str">
            <v>Bảo</v>
          </cell>
          <cell r="F22957" t="str">
            <v>DT/17P - 1203095</v>
          </cell>
          <cell r="G22957">
            <v>44996.370707835646</v>
          </cell>
          <cell r="H22957" t="str">
            <v>Học Kỳ II - Năm Học 2022-2023</v>
          </cell>
          <cell r="I22957" t="str">
            <v>VTB 10.03.23 CT DEN:306910834291 Nop hoc phi ky 2 nam hoc 20222023</v>
          </cell>
          <cell r="J22957" t="str">
            <v>Khác</v>
          </cell>
        </row>
        <row r="22958">
          <cell r="A22958">
            <v>28212346119</v>
          </cell>
          <cell r="B22958" t="str">
            <v>28212346119</v>
          </cell>
          <cell r="C22958" t="str">
            <v>Trần</v>
          </cell>
          <cell r="D22958" t="str">
            <v>Đặng Gia</v>
          </cell>
          <cell r="E22958" t="str">
            <v>Bảo</v>
          </cell>
          <cell r="F22958" t="str">
            <v>DT/20E - 103807</v>
          </cell>
          <cell r="G22958">
            <v>44994.627976539348</v>
          </cell>
          <cell r="H22958" t="str">
            <v>Học Kỳ II - Năm Học 2022-2023</v>
          </cell>
          <cell r="I22958" t="str">
            <v>005- 09/03/23</v>
          </cell>
          <cell r="J22958" t="str">
            <v>AGR-005</v>
          </cell>
        </row>
        <row r="22959">
          <cell r="A22959">
            <v>28212335311</v>
          </cell>
          <cell r="B22959" t="str">
            <v>28212335311</v>
          </cell>
          <cell r="C22959" t="str">
            <v>Trần</v>
          </cell>
          <cell r="D22959" t="str">
            <v>Đình</v>
          </cell>
          <cell r="E22959" t="str">
            <v>Bảo</v>
          </cell>
          <cell r="F22959" t="str">
            <v>TS/22E - 290031127</v>
          </cell>
          <cell r="G22959">
            <v>44984.750767245372</v>
          </cell>
          <cell r="H22959" t="str">
            <v>Học Kỳ II - Năm Học 2022-2023</v>
          </cell>
          <cell r="I22959" t="str">
            <v>621 27.2.23</v>
          </cell>
          <cell r="J22959" t="str">
            <v>AGR-621</v>
          </cell>
        </row>
        <row r="22960">
          <cell r="A22960">
            <v>28212324695</v>
          </cell>
          <cell r="B22960" t="str">
            <v>28212324695</v>
          </cell>
          <cell r="C22960" t="str">
            <v>Trần</v>
          </cell>
          <cell r="D22960" t="str">
            <v>Quốc</v>
          </cell>
          <cell r="E22960" t="str">
            <v>Bảo</v>
          </cell>
          <cell r="F22960" t="str">
            <v>DT/20P - 28059811</v>
          </cell>
          <cell r="G22960">
            <v>44992</v>
          </cell>
          <cell r="H22960" t="str">
            <v>Học Kỳ II - Năm Học 2022-2023</v>
          </cell>
          <cell r="I22960" t="str">
            <v>Qua NH VTB 05.03.23</v>
          </cell>
          <cell r="J22960" t="str">
            <v>VTB</v>
          </cell>
        </row>
        <row r="22961">
          <cell r="A22961">
            <v>28212303523</v>
          </cell>
          <cell r="B22961" t="str">
            <v>28212303523</v>
          </cell>
          <cell r="C22961" t="str">
            <v>Trương</v>
          </cell>
          <cell r="D22961" t="str">
            <v>Trần Ngọc</v>
          </cell>
          <cell r="E22961" t="str">
            <v>Bảo</v>
          </cell>
          <cell r="F22961" t="str">
            <v>DT/20P - 80002159</v>
          </cell>
          <cell r="G22961">
            <v>44992</v>
          </cell>
          <cell r="H22961" t="str">
            <v>Học Kỳ II - Năm Học 2022-2023</v>
          </cell>
          <cell r="I22961" t="str">
            <v>Qua NH AGR-621 07.03.23</v>
          </cell>
          <cell r="J22961" t="str">
            <v>AGR-621</v>
          </cell>
        </row>
        <row r="22962">
          <cell r="A22962">
            <v>28212347377</v>
          </cell>
          <cell r="B22962" t="str">
            <v>28212347377</v>
          </cell>
          <cell r="C22962" t="str">
            <v>Đinh</v>
          </cell>
          <cell r="D22962" t="str">
            <v>Quân</v>
          </cell>
          <cell r="E22962" t="str">
            <v>Bin</v>
          </cell>
          <cell r="F22962" t="str">
            <v>TS/22E - 290032121</v>
          </cell>
          <cell r="G22962">
            <v>44999.782036805555</v>
          </cell>
          <cell r="H22962" t="str">
            <v>Học Kỳ II - Năm Học 2022-2023</v>
          </cell>
          <cell r="I22962" t="str">
            <v>621 14.3.23</v>
          </cell>
          <cell r="J22962" t="str">
            <v>AGR-621</v>
          </cell>
        </row>
        <row r="22963">
          <cell r="A22963">
            <v>28212348018</v>
          </cell>
          <cell r="B22963" t="str">
            <v>28212348018</v>
          </cell>
          <cell r="C22963" t="str">
            <v>Nguyễn</v>
          </cell>
          <cell r="D22963" t="str">
            <v>Ngọc</v>
          </cell>
          <cell r="E22963" t="str">
            <v>Bin</v>
          </cell>
          <cell r="F22963" t="str">
            <v>TS/22E - 290032687</v>
          </cell>
          <cell r="G22963">
            <v>45001.431368287034</v>
          </cell>
          <cell r="H22963" t="str">
            <v>Học Kỳ II - Năm Học 2022-2023</v>
          </cell>
          <cell r="I22963" t="str">
            <v>621 16.3.23</v>
          </cell>
          <cell r="J22963" t="str">
            <v>AGR-621</v>
          </cell>
        </row>
        <row r="22964">
          <cell r="A22964">
            <v>28212351496</v>
          </cell>
          <cell r="B22964" t="str">
            <v>28212351496</v>
          </cell>
          <cell r="C22964" t="str">
            <v>Lê</v>
          </cell>
          <cell r="D22964" t="str">
            <v>Đình</v>
          </cell>
          <cell r="E22964" t="str">
            <v>Chiến</v>
          </cell>
          <cell r="F22964" t="str">
            <v>DT/20P - 28068754</v>
          </cell>
          <cell r="G22964">
            <v>45000</v>
          </cell>
          <cell r="H22964" t="str">
            <v>Học Kỳ II - Năm Học 2022-2023</v>
          </cell>
          <cell r="I22964" t="str">
            <v>Qua NH VTB 13.03.23</v>
          </cell>
          <cell r="J22964" t="str">
            <v>VTB</v>
          </cell>
        </row>
        <row r="22965">
          <cell r="A22965">
            <v>28212352725</v>
          </cell>
          <cell r="B22965" t="str">
            <v>28212352725</v>
          </cell>
          <cell r="C22965" t="str">
            <v>Nguyễn</v>
          </cell>
          <cell r="D22965" t="str">
            <v>Như</v>
          </cell>
          <cell r="E22965" t="str">
            <v>Chiến</v>
          </cell>
          <cell r="F22965" t="str">
            <v>DT/20P - 28072340</v>
          </cell>
          <cell r="G22965">
            <v>45002</v>
          </cell>
          <cell r="H22965" t="str">
            <v>Học Kỳ II - Năm Học 2022-2023</v>
          </cell>
          <cell r="I22965" t="str">
            <v>Qua NH VTB 16.03.23</v>
          </cell>
          <cell r="J22965" t="str">
            <v>VTB</v>
          </cell>
        </row>
        <row r="22966">
          <cell r="A22966">
            <v>28212306570</v>
          </cell>
          <cell r="B22966" t="str">
            <v>28212306570</v>
          </cell>
          <cell r="C22966" t="str">
            <v>Võ</v>
          </cell>
          <cell r="D22966" t="str">
            <v>Đình</v>
          </cell>
          <cell r="E22966" t="str">
            <v>Chiến</v>
          </cell>
          <cell r="F22966" t="str">
            <v>DT/20P - 28062176</v>
          </cell>
          <cell r="G22966">
            <v>44999</v>
          </cell>
          <cell r="H22966" t="str">
            <v>Học Kỳ II - Năm Học 2022-2023</v>
          </cell>
          <cell r="I22966" t="str">
            <v>Qua NH VTB 12.03.23</v>
          </cell>
          <cell r="J22966" t="str">
            <v>VTB</v>
          </cell>
        </row>
        <row r="22967">
          <cell r="A22967">
            <v>28212306570</v>
          </cell>
          <cell r="B22967" t="str">
            <v>28212306570</v>
          </cell>
          <cell r="C22967" t="str">
            <v>Võ</v>
          </cell>
          <cell r="D22967" t="str">
            <v>Đình</v>
          </cell>
          <cell r="E22967" t="str">
            <v>Chiến</v>
          </cell>
          <cell r="F22967" t="str">
            <v>DT/20P - 28064147</v>
          </cell>
          <cell r="G22967">
            <v>44999</v>
          </cell>
          <cell r="H22967" t="str">
            <v>Học Kỳ II - Năm Học 2022-2023</v>
          </cell>
          <cell r="I22967" t="str">
            <v>Qua NH VTB 10-11.03.23</v>
          </cell>
          <cell r="J22967" t="str">
            <v>VTB</v>
          </cell>
        </row>
        <row r="22968">
          <cell r="A22968">
            <v>28212337187</v>
          </cell>
          <cell r="B22968" t="str">
            <v>28212337187</v>
          </cell>
          <cell r="C22968" t="str">
            <v>Lê</v>
          </cell>
          <cell r="D22968" t="str">
            <v>Viết</v>
          </cell>
          <cell r="E22968" t="str">
            <v>Chinh</v>
          </cell>
          <cell r="F22968" t="str">
            <v>TS/22E - 290031596</v>
          </cell>
          <cell r="G22968">
            <v>44994.406205439816</v>
          </cell>
          <cell r="H22968" t="str">
            <v>Học Kỳ II - Năm Học 2022-2023</v>
          </cell>
          <cell r="I22968" t="str">
            <v>621 8.3.2023 ko ghi nd - 092129-MBVCB.3195771495.041112.LE VIET CHINH chuyen tien</v>
          </cell>
          <cell r="J22968" t="str">
            <v>AGR-621</v>
          </cell>
        </row>
        <row r="22969">
          <cell r="A22969">
            <v>28212349077</v>
          </cell>
          <cell r="B22969" t="str">
            <v>28212349077</v>
          </cell>
          <cell r="C22969" t="str">
            <v>R</v>
          </cell>
          <cell r="D22969" t="str">
            <v>Mah</v>
          </cell>
          <cell r="E22969" t="str">
            <v>Chữ</v>
          </cell>
          <cell r="F22969" t="str">
            <v>DT/20P - 28071358</v>
          </cell>
          <cell r="G22969">
            <v>45002</v>
          </cell>
          <cell r="H22969" t="str">
            <v>Học Kỳ II - Năm Học 2022-2023</v>
          </cell>
          <cell r="I22969" t="str">
            <v>Qua NH VTB 15.03.23</v>
          </cell>
          <cell r="J22969" t="str">
            <v>VTB</v>
          </cell>
        </row>
        <row r="22970">
          <cell r="A22970">
            <v>28212350627</v>
          </cell>
          <cell r="B22970" t="str">
            <v>28212350627</v>
          </cell>
          <cell r="C22970" t="str">
            <v>Nguyễn</v>
          </cell>
          <cell r="D22970" t="str">
            <v>Văn</v>
          </cell>
          <cell r="E22970" t="str">
            <v>Chung</v>
          </cell>
          <cell r="F22970" t="str">
            <v>DT/20P - 28062808</v>
          </cell>
          <cell r="G22970">
            <v>44999</v>
          </cell>
          <cell r="H22970" t="str">
            <v>Học Kỳ II - Năm Học 2022-2023</v>
          </cell>
          <cell r="I22970" t="str">
            <v>Qua NH VTB 10-11.03.23</v>
          </cell>
          <cell r="J22970" t="str">
            <v>VTB</v>
          </cell>
        </row>
        <row r="22971">
          <cell r="A22971">
            <v>28212306735</v>
          </cell>
          <cell r="B22971" t="str">
            <v>28212306735</v>
          </cell>
          <cell r="C22971" t="str">
            <v>Phạm</v>
          </cell>
          <cell r="D22971" t="str">
            <v>Thành</v>
          </cell>
          <cell r="E22971" t="str">
            <v>Chung</v>
          </cell>
          <cell r="F22971" t="str">
            <v>DT/20P - 28061088</v>
          </cell>
          <cell r="G22971">
            <v>44995</v>
          </cell>
          <cell r="H22971" t="str">
            <v>Học Kỳ II - Năm Học 2022-2023</v>
          </cell>
          <cell r="I22971" t="str">
            <v>Qua NH VTB 08.03.23</v>
          </cell>
          <cell r="J22971" t="str">
            <v>VTB</v>
          </cell>
        </row>
        <row r="22972">
          <cell r="A22972">
            <v>28212300549</v>
          </cell>
          <cell r="B22972" t="str">
            <v>28212300549</v>
          </cell>
          <cell r="C22972" t="str">
            <v>Nguyễn</v>
          </cell>
          <cell r="D22972" t="str">
            <v>Diệp</v>
          </cell>
          <cell r="E22972" t="str">
            <v>Chương</v>
          </cell>
          <cell r="F22972" t="str">
            <v>TS/22E - 290031392</v>
          </cell>
          <cell r="G22972">
            <v>44987.614445983796</v>
          </cell>
          <cell r="H22972" t="str">
            <v>Học Kỳ II - Năm Học 2022-2023</v>
          </cell>
          <cell r="I22972" t="str">
            <v>621 1.3.2</v>
          </cell>
          <cell r="J22972" t="str">
            <v>AGR-621</v>
          </cell>
        </row>
        <row r="22973">
          <cell r="A22973">
            <v>28212324886</v>
          </cell>
          <cell r="B22973" t="str">
            <v>28212324886</v>
          </cell>
          <cell r="C22973" t="str">
            <v>Đỗ</v>
          </cell>
          <cell r="D22973" t="str">
            <v>Minh</v>
          </cell>
          <cell r="E22973" t="str">
            <v>Công</v>
          </cell>
          <cell r="F22973" t="str">
            <v>DT/20P - 28066051</v>
          </cell>
          <cell r="G22973">
            <v>45000</v>
          </cell>
          <cell r="H22973" t="str">
            <v>Học Kỳ II - Năm Học 2022-2023</v>
          </cell>
          <cell r="I22973" t="str">
            <v>Qua NH VTB 14.03.23</v>
          </cell>
          <cell r="J22973" t="str">
            <v>VTB</v>
          </cell>
        </row>
        <row r="22974">
          <cell r="A22974">
            <v>28216605309</v>
          </cell>
          <cell r="B22974" t="str">
            <v>28216605309</v>
          </cell>
          <cell r="C22974" t="str">
            <v>Hồ</v>
          </cell>
          <cell r="D22974" t="str">
            <v>Văn</v>
          </cell>
          <cell r="E22974" t="str">
            <v>Công</v>
          </cell>
          <cell r="F22974" t="str">
            <v>VTB/23 - 33921</v>
          </cell>
          <cell r="G22974">
            <v>44999</v>
          </cell>
          <cell r="H22974" t="str">
            <v>Học Kỳ II - Năm Học 2022-2023</v>
          </cell>
        </row>
        <row r="22975">
          <cell r="A22975">
            <v>28212345968</v>
          </cell>
          <cell r="B22975" t="str">
            <v>28212345968</v>
          </cell>
          <cell r="C22975" t="str">
            <v>Nguyễn</v>
          </cell>
          <cell r="D22975" t="str">
            <v>Chí</v>
          </cell>
          <cell r="E22975" t="str">
            <v>Công</v>
          </cell>
          <cell r="F22975" t="str">
            <v>DT/20P - 28065671</v>
          </cell>
          <cell r="G22975">
            <v>45000</v>
          </cell>
          <cell r="H22975" t="str">
            <v>Học Kỳ II - Năm Học 2022-2023</v>
          </cell>
          <cell r="I22975" t="str">
            <v>Qua NH VTB 14.03.23</v>
          </cell>
          <cell r="J22975" t="str">
            <v>VTB</v>
          </cell>
        </row>
        <row r="22976">
          <cell r="A22976">
            <v>28212345968</v>
          </cell>
          <cell r="B22976" t="str">
            <v>28212345968</v>
          </cell>
          <cell r="C22976" t="str">
            <v>Nguyễn</v>
          </cell>
          <cell r="D22976" t="str">
            <v>Chí</v>
          </cell>
          <cell r="E22976" t="str">
            <v>Công</v>
          </cell>
          <cell r="F22976" t="str">
            <v>DT/20P - 28065583</v>
          </cell>
          <cell r="G22976">
            <v>45000</v>
          </cell>
          <cell r="H22976" t="str">
            <v>Học Kỳ II - Năm Học 2022-2023</v>
          </cell>
          <cell r="I22976" t="str">
            <v>Qua NH VTB 14.03.23</v>
          </cell>
          <cell r="J22976" t="str">
            <v>VTB</v>
          </cell>
        </row>
        <row r="22977">
          <cell r="A22977">
            <v>28212303311</v>
          </cell>
          <cell r="B22977" t="str">
            <v>28212303311</v>
          </cell>
          <cell r="C22977" t="str">
            <v>Phan</v>
          </cell>
          <cell r="D22977" t="str">
            <v>Tấn</v>
          </cell>
          <cell r="E22977" t="str">
            <v>Công</v>
          </cell>
          <cell r="F22977" t="str">
            <v>VTB/23 - 34829</v>
          </cell>
          <cell r="G22977">
            <v>45001</v>
          </cell>
          <cell r="H22977" t="str">
            <v>Học Kỳ II - Năm Học 2022-2023</v>
          </cell>
        </row>
        <row r="22978">
          <cell r="A22978">
            <v>28212300139</v>
          </cell>
          <cell r="B22978" t="str">
            <v>28212300139</v>
          </cell>
          <cell r="C22978" t="str">
            <v>Đỗ</v>
          </cell>
          <cell r="D22978" t="str">
            <v>Xuân</v>
          </cell>
          <cell r="E22978" t="str">
            <v>Cường</v>
          </cell>
          <cell r="F22978" t="str">
            <v>DT/20P - 28060033</v>
          </cell>
          <cell r="G22978">
            <v>44992</v>
          </cell>
          <cell r="H22978" t="str">
            <v>Học Kỳ II - Năm Học 2022-2023</v>
          </cell>
          <cell r="I22978" t="str">
            <v>Qua NH VTB 06.03.23</v>
          </cell>
          <cell r="J22978" t="str">
            <v>VTB</v>
          </cell>
        </row>
        <row r="22979">
          <cell r="A22979">
            <v>28212306278</v>
          </cell>
          <cell r="B22979" t="str">
            <v>28212306278</v>
          </cell>
          <cell r="C22979" t="str">
            <v>Nguyễn</v>
          </cell>
          <cell r="D22979" t="str">
            <v>Hữu</v>
          </cell>
          <cell r="E22979" t="str">
            <v>Cường</v>
          </cell>
          <cell r="F22979" t="str">
            <v>DT/20P - 80002157</v>
          </cell>
          <cell r="G22979">
            <v>44992</v>
          </cell>
          <cell r="H22979" t="str">
            <v>Học Kỳ II - Năm Học 2022-2023</v>
          </cell>
          <cell r="I22979" t="str">
            <v>Qua NH AGR-621 07.03.23</v>
          </cell>
          <cell r="J22979" t="str">
            <v>AGR-621</v>
          </cell>
        </row>
        <row r="22980">
          <cell r="A22980">
            <v>28212301527</v>
          </cell>
          <cell r="B22980" t="str">
            <v>28212301527</v>
          </cell>
          <cell r="C22980" t="str">
            <v>Nguyễn</v>
          </cell>
          <cell r="D22980" t="str">
            <v>Mạnh</v>
          </cell>
          <cell r="E22980" t="str">
            <v>Cường</v>
          </cell>
          <cell r="F22980" t="str">
            <v>DT/20P - 80002436</v>
          </cell>
          <cell r="G22980">
            <v>44992</v>
          </cell>
          <cell r="H22980" t="str">
            <v>Học Kỳ II - Năm Học 2022-2023</v>
          </cell>
          <cell r="I22980" t="str">
            <v>Qua NH AGR-621 07.03.23</v>
          </cell>
          <cell r="J22980" t="str">
            <v>AGR-621</v>
          </cell>
        </row>
        <row r="22981">
          <cell r="A22981">
            <v>28212326102</v>
          </cell>
          <cell r="B22981" t="str">
            <v>28212326102</v>
          </cell>
          <cell r="C22981" t="str">
            <v>Trần</v>
          </cell>
          <cell r="D22981" t="str">
            <v>Minh</v>
          </cell>
          <cell r="E22981" t="str">
            <v>Cường</v>
          </cell>
          <cell r="F22981" t="str">
            <v>DT/20P - 28060801</v>
          </cell>
          <cell r="G22981">
            <v>44994</v>
          </cell>
          <cell r="H22981" t="str">
            <v>Học Kỳ II - Năm Học 2022-2023</v>
          </cell>
          <cell r="I22981" t="str">
            <v>Qua NH VTB 07.03.23</v>
          </cell>
          <cell r="J22981" t="str">
            <v>VTB</v>
          </cell>
        </row>
        <row r="22982">
          <cell r="A22982">
            <v>28212300290</v>
          </cell>
          <cell r="B22982" t="str">
            <v>28212300290</v>
          </cell>
          <cell r="C22982" t="str">
            <v>Võ</v>
          </cell>
          <cell r="D22982" t="str">
            <v>Nguyễn Trung</v>
          </cell>
          <cell r="E22982" t="str">
            <v>Đắc</v>
          </cell>
          <cell r="F22982" t="str">
            <v>DT/20P - 80002805</v>
          </cell>
          <cell r="G22982">
            <v>44999</v>
          </cell>
          <cell r="H22982" t="str">
            <v>Học Kỳ II - Năm Học 2022-2023</v>
          </cell>
          <cell r="I22982" t="str">
            <v>Qua NH AGR-621 10-13.03.23</v>
          </cell>
          <cell r="J22982" t="str">
            <v>AGR-621</v>
          </cell>
        </row>
        <row r="22983">
          <cell r="A22983">
            <v>28212337518</v>
          </cell>
          <cell r="B22983" t="str">
            <v>28212337518</v>
          </cell>
          <cell r="C22983" t="str">
            <v>Nguyễn</v>
          </cell>
          <cell r="D22983" t="str">
            <v>Trọng</v>
          </cell>
          <cell r="E22983" t="str">
            <v>Đại</v>
          </cell>
          <cell r="F22983" t="str">
            <v>DT/20P - 28068272</v>
          </cell>
          <cell r="G22983">
            <v>45000</v>
          </cell>
          <cell r="H22983" t="str">
            <v>Học Kỳ II - Năm Học 2022-2023</v>
          </cell>
          <cell r="I22983" t="str">
            <v>Qua NH VTB 13.03.23</v>
          </cell>
          <cell r="J22983" t="str">
            <v>VTB</v>
          </cell>
        </row>
        <row r="22984">
          <cell r="A22984">
            <v>28212300677</v>
          </cell>
          <cell r="B22984" t="str">
            <v>28212300677</v>
          </cell>
          <cell r="C22984" t="str">
            <v>Võ</v>
          </cell>
          <cell r="D22984" t="str">
            <v>Như</v>
          </cell>
          <cell r="E22984" t="str">
            <v>Đại</v>
          </cell>
          <cell r="F22984" t="str">
            <v>TS/22E - 290033096</v>
          </cell>
          <cell r="G22984">
            <v>45001.751350081016</v>
          </cell>
          <cell r="H22984" t="str">
            <v>Học Kỳ II - Năm Học 2022-2023</v>
          </cell>
          <cell r="I22984" t="str">
            <v>VTB 15.3.2023</v>
          </cell>
        </row>
        <row r="22985">
          <cell r="A22985">
            <v>28212302902</v>
          </cell>
          <cell r="B22985" t="str">
            <v>28212302902</v>
          </cell>
          <cell r="C22985" t="str">
            <v>Nguyễn</v>
          </cell>
          <cell r="D22985" t="str">
            <v>Lý Hữu</v>
          </cell>
          <cell r="E22985" t="str">
            <v>Đang</v>
          </cell>
          <cell r="F22985" t="str">
            <v>DT/20P - 28062979</v>
          </cell>
          <cell r="G22985">
            <v>44999</v>
          </cell>
          <cell r="H22985" t="str">
            <v>Học Kỳ II - Năm Học 2022-2023</v>
          </cell>
          <cell r="I22985" t="str">
            <v>Qua NH VTB 10-11.03.23</v>
          </cell>
          <cell r="J22985" t="str">
            <v>VTB</v>
          </cell>
        </row>
        <row r="22986">
          <cell r="A22986">
            <v>28214641571</v>
          </cell>
          <cell r="B22986" t="str">
            <v>28214641571</v>
          </cell>
          <cell r="C22986" t="str">
            <v>Đỗ</v>
          </cell>
          <cell r="D22986" t="str">
            <v>Văn Thành</v>
          </cell>
          <cell r="E22986" t="str">
            <v>Danh</v>
          </cell>
          <cell r="F22986" t="str">
            <v>DT/20P - 28064818</v>
          </cell>
          <cell r="G22986">
            <v>45000</v>
          </cell>
          <cell r="H22986" t="str">
            <v>Học Kỳ II - Năm Học 2022-2023</v>
          </cell>
          <cell r="I22986" t="str">
            <v>Qua NH VTB 14.03.23</v>
          </cell>
          <cell r="J22986" t="str">
            <v>VTB</v>
          </cell>
        </row>
        <row r="22987">
          <cell r="A22987">
            <v>28212333772</v>
          </cell>
          <cell r="B22987" t="str">
            <v>28212333772</v>
          </cell>
          <cell r="C22987" t="str">
            <v>Bùi</v>
          </cell>
          <cell r="D22987" t="str">
            <v>Hữu</v>
          </cell>
          <cell r="E22987" t="str">
            <v>Đạt</v>
          </cell>
          <cell r="F22987" t="str">
            <v>DT/20E - 103839</v>
          </cell>
          <cell r="G22987">
            <v>44995.633466006948</v>
          </cell>
          <cell r="H22987" t="str">
            <v>Học Kỳ II - Năm Học 2022-2023</v>
          </cell>
          <cell r="I22987" t="str">
            <v>005- 10/03/23</v>
          </cell>
          <cell r="J22987" t="str">
            <v>AGR-005</v>
          </cell>
        </row>
        <row r="22988">
          <cell r="A22988">
            <v>28212304988</v>
          </cell>
          <cell r="B22988" t="str">
            <v>28212304988</v>
          </cell>
          <cell r="C22988" t="str">
            <v>Bùi</v>
          </cell>
          <cell r="D22988" t="str">
            <v>Quốc</v>
          </cell>
          <cell r="E22988" t="str">
            <v>Đạt</v>
          </cell>
          <cell r="F22988" t="str">
            <v>DT/20P - 28065138</v>
          </cell>
          <cell r="G22988">
            <v>45000</v>
          </cell>
          <cell r="H22988" t="str">
            <v>Học Kỳ II - Năm Học 2022-2023</v>
          </cell>
          <cell r="I22988" t="str">
            <v>Qua NH VTB 14.03.23</v>
          </cell>
          <cell r="J22988" t="str">
            <v>VTB</v>
          </cell>
        </row>
        <row r="22989">
          <cell r="A22989">
            <v>28212329087</v>
          </cell>
          <cell r="B22989" t="str">
            <v>28212329087</v>
          </cell>
          <cell r="C22989" t="str">
            <v>Dương</v>
          </cell>
          <cell r="D22989" t="str">
            <v>Công</v>
          </cell>
          <cell r="E22989" t="str">
            <v>Đạt</v>
          </cell>
          <cell r="F22989" t="str">
            <v>VTB/23 - 34515</v>
          </cell>
          <cell r="G22989">
            <v>45000</v>
          </cell>
          <cell r="H22989" t="str">
            <v>Học Kỳ II - Năm Học 2022-2023</v>
          </cell>
        </row>
        <row r="22990">
          <cell r="A22990">
            <v>28212354863</v>
          </cell>
          <cell r="B22990" t="str">
            <v>28212354863</v>
          </cell>
          <cell r="C22990" t="str">
            <v>Hà</v>
          </cell>
          <cell r="D22990" t="str">
            <v>Công</v>
          </cell>
          <cell r="E22990" t="str">
            <v>Đạt</v>
          </cell>
          <cell r="F22990" t="str">
            <v>TS/22E - 290031362</v>
          </cell>
          <cell r="G22990">
            <v>44987.606863506946</v>
          </cell>
          <cell r="H22990" t="str">
            <v>Học Kỳ II - Năm Học 2022-2023</v>
          </cell>
          <cell r="I22990" t="str">
            <v>621 1.3.23</v>
          </cell>
          <cell r="J22990" t="str">
            <v>AGR-621</v>
          </cell>
        </row>
        <row r="22991">
          <cell r="A22991">
            <v>28212301471</v>
          </cell>
          <cell r="B22991" t="str">
            <v>28212301471</v>
          </cell>
          <cell r="C22991" t="str">
            <v>Nguyễn</v>
          </cell>
          <cell r="D22991" t="str">
            <v>Huỳnh Phong</v>
          </cell>
          <cell r="E22991" t="str">
            <v>Đạt</v>
          </cell>
          <cell r="F22991" t="str">
            <v>TS/22E - 290030924</v>
          </cell>
          <cell r="G22991">
            <v>44982.432047418981</v>
          </cell>
          <cell r="H22991" t="str">
            <v>Học Kỳ II - Năm Học 2022-2023</v>
          </cell>
          <cell r="I22991" t="str">
            <v>621 24.2.23</v>
          </cell>
          <cell r="J22991" t="str">
            <v>AGR-621</v>
          </cell>
        </row>
        <row r="22992">
          <cell r="A22992">
            <v>28212335930</v>
          </cell>
          <cell r="B22992" t="str">
            <v>28212335930</v>
          </cell>
          <cell r="C22992" t="str">
            <v>Nguyễn</v>
          </cell>
          <cell r="D22992" t="str">
            <v>Tấn</v>
          </cell>
          <cell r="E22992" t="str">
            <v>Đạt</v>
          </cell>
          <cell r="F22992" t="str">
            <v>TS/22E - 290032943</v>
          </cell>
          <cell r="G22992">
            <v>45001.684883252317</v>
          </cell>
          <cell r="H22992" t="str">
            <v>Học Kỳ II - Năm Học 2022-2023</v>
          </cell>
          <cell r="I22992" t="str">
            <v>VTB 15.3.2023 THỪA 2,441,250</v>
          </cell>
        </row>
        <row r="22993">
          <cell r="A22993">
            <v>28212353889</v>
          </cell>
          <cell r="B22993" t="str">
            <v>28212353889</v>
          </cell>
          <cell r="C22993" t="str">
            <v>Nguyễn</v>
          </cell>
          <cell r="D22993" t="str">
            <v>Tấn</v>
          </cell>
          <cell r="E22993" t="str">
            <v>Đạt</v>
          </cell>
          <cell r="F22993" t="str">
            <v>DT/20P - 28070289</v>
          </cell>
          <cell r="G22993">
            <v>45000</v>
          </cell>
          <cell r="H22993" t="str">
            <v>Học Kỳ II - Năm Học 2022-2023</v>
          </cell>
          <cell r="I22993" t="str">
            <v>Qua NH VTB 15.03.23</v>
          </cell>
          <cell r="J22993" t="str">
            <v>VTB</v>
          </cell>
        </row>
        <row r="22994">
          <cell r="A22994">
            <v>28212332279</v>
          </cell>
          <cell r="B22994" t="str">
            <v>28212332279</v>
          </cell>
          <cell r="C22994" t="str">
            <v>Nguyễn</v>
          </cell>
          <cell r="D22994" t="str">
            <v>Thanh</v>
          </cell>
          <cell r="E22994" t="str">
            <v>Đạt</v>
          </cell>
          <cell r="F22994" t="str">
            <v>DT/20E - 103974</v>
          </cell>
          <cell r="G22994">
            <v>44999.635988807873</v>
          </cell>
          <cell r="H22994" t="str">
            <v>Học Kỳ II - Năm Học 2022-2023</v>
          </cell>
          <cell r="I22994" t="str">
            <v>005- 14/03/23</v>
          </cell>
          <cell r="J22994" t="str">
            <v>AGR-005</v>
          </cell>
        </row>
        <row r="22995">
          <cell r="A22995">
            <v>28212303596</v>
          </cell>
          <cell r="B22995" t="str">
            <v>28212303596</v>
          </cell>
          <cell r="C22995" t="str">
            <v>Nguyễn</v>
          </cell>
          <cell r="D22995" t="str">
            <v>Thành</v>
          </cell>
          <cell r="E22995" t="str">
            <v>Đạt</v>
          </cell>
          <cell r="F22995" t="str">
            <v>DT/17P - 1203072</v>
          </cell>
          <cell r="G22995">
            <v>44995.400825810182</v>
          </cell>
          <cell r="H22995" t="str">
            <v>Học Kỳ II - Năm Học 2022-2023</v>
          </cell>
          <cell r="I22995" t="str">
            <v>VTB 06.03.23</v>
          </cell>
          <cell r="J22995" t="str">
            <v>Khác</v>
          </cell>
        </row>
        <row r="22996">
          <cell r="A22996">
            <v>28212352728</v>
          </cell>
          <cell r="B22996" t="str">
            <v>28212352728</v>
          </cell>
          <cell r="C22996" t="str">
            <v>Nguyễn</v>
          </cell>
          <cell r="D22996" t="str">
            <v>Thành</v>
          </cell>
          <cell r="E22996" t="str">
            <v>Đạt</v>
          </cell>
          <cell r="F22996" t="str">
            <v>VTB/23 - 33223</v>
          </cell>
          <cell r="G22996">
            <v>44987</v>
          </cell>
          <cell r="H22996" t="str">
            <v>Học Kỳ II - Năm Học 2022-2023</v>
          </cell>
        </row>
        <row r="22997">
          <cell r="A22997">
            <v>28217204684</v>
          </cell>
          <cell r="B22997" t="str">
            <v>28217204684</v>
          </cell>
          <cell r="C22997" t="str">
            <v>Nguyễn</v>
          </cell>
          <cell r="D22997" t="str">
            <v>Văn Tuấn</v>
          </cell>
          <cell r="E22997" t="str">
            <v>Đạt</v>
          </cell>
          <cell r="F22997" t="str">
            <v>DT/20P - 28069678</v>
          </cell>
          <cell r="G22997">
            <v>45000</v>
          </cell>
          <cell r="H22997" t="str">
            <v>Học Kỳ II - Năm Học 2022-2023</v>
          </cell>
          <cell r="I22997" t="str">
            <v>Qua NH VTB 15.03.23</v>
          </cell>
          <cell r="J22997" t="str">
            <v>VTB</v>
          </cell>
        </row>
        <row r="22998">
          <cell r="A22998">
            <v>28217204684</v>
          </cell>
          <cell r="B22998" t="str">
            <v>28217204684</v>
          </cell>
          <cell r="C22998" t="str">
            <v>Nguyễn</v>
          </cell>
          <cell r="D22998" t="str">
            <v>Văn Tuấn</v>
          </cell>
          <cell r="E22998" t="str">
            <v>Đạt</v>
          </cell>
          <cell r="F22998" t="str">
            <v>DT/20P - 28069653</v>
          </cell>
          <cell r="G22998">
            <v>45000</v>
          </cell>
          <cell r="H22998" t="str">
            <v>Học Kỳ II - Năm Học 2022-2023</v>
          </cell>
          <cell r="I22998" t="str">
            <v>Qua NH VTB 15.03.23</v>
          </cell>
          <cell r="J22998" t="str">
            <v>VTB</v>
          </cell>
        </row>
        <row r="22999">
          <cell r="A22999">
            <v>28212303513</v>
          </cell>
          <cell r="B22999" t="str">
            <v>28212303513</v>
          </cell>
          <cell r="C22999" t="str">
            <v>Phạm</v>
          </cell>
          <cell r="D22999" t="str">
            <v>Viết Thành</v>
          </cell>
          <cell r="E22999" t="str">
            <v>Đạt</v>
          </cell>
          <cell r="F22999" t="str">
            <v>DT/20P - 28060406</v>
          </cell>
          <cell r="G22999">
            <v>44992</v>
          </cell>
          <cell r="H22999" t="str">
            <v>Học Kỳ II - Năm Học 2022-2023</v>
          </cell>
          <cell r="I22999" t="str">
            <v>Qua NH VTB 06.03.23</v>
          </cell>
          <cell r="J22999" t="str">
            <v>VTB</v>
          </cell>
        </row>
        <row r="23000">
          <cell r="A23000">
            <v>28212346823</v>
          </cell>
          <cell r="B23000" t="str">
            <v>28212346823</v>
          </cell>
          <cell r="C23000" t="str">
            <v>Nguyễn</v>
          </cell>
          <cell r="D23000" t="str">
            <v>Tiến</v>
          </cell>
          <cell r="E23000" t="str">
            <v>Dầu</v>
          </cell>
          <cell r="F23000" t="str">
            <v>DT/20P - 28070092</v>
          </cell>
          <cell r="G23000">
            <v>45000</v>
          </cell>
          <cell r="H23000" t="str">
            <v>Học Kỳ II - Năm Học 2022-2023</v>
          </cell>
          <cell r="I23000" t="str">
            <v>Qua NH VTB 15.03.23</v>
          </cell>
          <cell r="J23000" t="str">
            <v>VTB</v>
          </cell>
        </row>
        <row r="23001">
          <cell r="A23001">
            <v>28212303215</v>
          </cell>
          <cell r="B23001" t="str">
            <v>28212303215</v>
          </cell>
          <cell r="C23001" t="str">
            <v>Đoàn</v>
          </cell>
          <cell r="D23001" t="str">
            <v>Hiểu</v>
          </cell>
          <cell r="E23001" t="str">
            <v>Dị</v>
          </cell>
          <cell r="F23001" t="str">
            <v>DT/20P - 28062054</v>
          </cell>
          <cell r="G23001">
            <v>44999</v>
          </cell>
          <cell r="H23001" t="str">
            <v>Học Kỳ II - Năm Học 2022-2023</v>
          </cell>
          <cell r="I23001" t="str">
            <v>Qua NH VTB 12.03.23</v>
          </cell>
          <cell r="J23001" t="str">
            <v>VTB</v>
          </cell>
        </row>
        <row r="23002">
          <cell r="A23002">
            <v>28212300134</v>
          </cell>
          <cell r="B23002" t="str">
            <v>28212300134</v>
          </cell>
          <cell r="C23002" t="str">
            <v>Lâm</v>
          </cell>
          <cell r="D23002" t="str">
            <v>Văn</v>
          </cell>
          <cell r="E23002" t="str">
            <v>Định</v>
          </cell>
          <cell r="F23002" t="str">
            <v>DT/17P - 1203293</v>
          </cell>
          <cell r="G23002">
            <v>44998.577932256943</v>
          </cell>
          <cell r="H23002" t="str">
            <v>Học Kỳ II - Năm Học 2022-2023</v>
          </cell>
          <cell r="I23002" t="str">
            <v>VTB 09.03.23</v>
          </cell>
          <cell r="J23002" t="str">
            <v>Khác</v>
          </cell>
        </row>
        <row r="23003">
          <cell r="A23003">
            <v>28212303057</v>
          </cell>
          <cell r="B23003" t="str">
            <v>28212303057</v>
          </cell>
          <cell r="C23003" t="str">
            <v>Trần</v>
          </cell>
          <cell r="D23003" t="str">
            <v>Minh</v>
          </cell>
          <cell r="E23003" t="str">
            <v>Độ</v>
          </cell>
          <cell r="F23003" t="str">
            <v>DT/20P - 28064210</v>
          </cell>
          <cell r="G23003">
            <v>44999</v>
          </cell>
          <cell r="H23003" t="str">
            <v>Học Kỳ II - Năm Học 2022-2023</v>
          </cell>
          <cell r="I23003" t="str">
            <v>Qua NH VTB 10-11.03.23</v>
          </cell>
          <cell r="J23003" t="str">
            <v>VTB</v>
          </cell>
        </row>
        <row r="23004">
          <cell r="A23004">
            <v>28212300188</v>
          </cell>
          <cell r="B23004" t="str">
            <v>28212300188</v>
          </cell>
          <cell r="C23004" t="str">
            <v>Lê</v>
          </cell>
          <cell r="D23004" t="str">
            <v>Văn</v>
          </cell>
          <cell r="E23004" t="str">
            <v>Đoan</v>
          </cell>
          <cell r="F23004" t="str">
            <v>DT/20P - 28062679</v>
          </cell>
          <cell r="G23004">
            <v>44999</v>
          </cell>
          <cell r="H23004" t="str">
            <v>Học Kỳ II - Năm Học 2022-2023</v>
          </cell>
          <cell r="I23004" t="str">
            <v>Qua NH VTB 10-11.03.23</v>
          </cell>
          <cell r="J23004" t="str">
            <v>VTB</v>
          </cell>
        </row>
        <row r="23005">
          <cell r="A23005">
            <v>28212352726</v>
          </cell>
          <cell r="B23005" t="str">
            <v>28212352726</v>
          </cell>
          <cell r="C23005" t="str">
            <v>Đặng</v>
          </cell>
          <cell r="D23005" t="str">
            <v>Ngọc</v>
          </cell>
          <cell r="E23005" t="str">
            <v>Du</v>
          </cell>
          <cell r="F23005" t="str">
            <v>DT/17P - 1202822</v>
          </cell>
          <cell r="G23005">
            <v>44991.744858680555</v>
          </cell>
          <cell r="H23005" t="str">
            <v>Học Kỳ II - Năm Học 2022-2023</v>
          </cell>
          <cell r="I23005" t="str">
            <v>vtb 04.03.23</v>
          </cell>
          <cell r="J23005" t="str">
            <v>Khác</v>
          </cell>
        </row>
        <row r="23006">
          <cell r="A23006">
            <v>28212301593</v>
          </cell>
          <cell r="B23006" t="str">
            <v>28212301593</v>
          </cell>
          <cell r="C23006" t="str">
            <v>Nguyễn</v>
          </cell>
          <cell r="D23006" t="str">
            <v>Văn</v>
          </cell>
          <cell r="E23006" t="str">
            <v>Du</v>
          </cell>
          <cell r="F23006" t="str">
            <v>DT/20P - 28066110</v>
          </cell>
          <cell r="G23006">
            <v>45000</v>
          </cell>
          <cell r="H23006" t="str">
            <v>Học Kỳ II - Năm Học 2022-2023</v>
          </cell>
          <cell r="I23006" t="str">
            <v>Qua NH VTB 14.03.23</v>
          </cell>
          <cell r="J23006" t="str">
            <v>VTB</v>
          </cell>
        </row>
        <row r="23007">
          <cell r="A23007">
            <v>28212341108</v>
          </cell>
          <cell r="B23007" t="str">
            <v>28212341108</v>
          </cell>
          <cell r="C23007" t="str">
            <v>Nguyễn</v>
          </cell>
          <cell r="D23007" t="str">
            <v>Thanh</v>
          </cell>
          <cell r="E23007" t="str">
            <v>Dũ</v>
          </cell>
          <cell r="F23007" t="str">
            <v>DT/20P - 28070710</v>
          </cell>
          <cell r="G23007">
            <v>45000</v>
          </cell>
          <cell r="H23007" t="str">
            <v>Học Kỳ II - Năm Học 2022-2023</v>
          </cell>
          <cell r="I23007" t="str">
            <v>Qua NH VTB 15.03.23</v>
          </cell>
          <cell r="J23007" t="str">
            <v>VTB</v>
          </cell>
        </row>
        <row r="23008">
          <cell r="A23008">
            <v>28212300819</v>
          </cell>
          <cell r="B23008" t="str">
            <v>28212300819</v>
          </cell>
          <cell r="C23008" t="str">
            <v>Võ</v>
          </cell>
          <cell r="D23008" t="str">
            <v>Luân</v>
          </cell>
          <cell r="E23008" t="str">
            <v>Dũ</v>
          </cell>
          <cell r="F23008" t="str">
            <v>VTB/23 - 33381</v>
          </cell>
          <cell r="G23008">
            <v>44992</v>
          </cell>
          <cell r="H23008" t="str">
            <v>Học Kỳ II - Năm Học 2022-2023</v>
          </cell>
        </row>
        <row r="23009">
          <cell r="A23009">
            <v>28212335420</v>
          </cell>
          <cell r="B23009" t="str">
            <v>28212335420</v>
          </cell>
          <cell r="C23009" t="str">
            <v>Bùi</v>
          </cell>
          <cell r="D23009" t="str">
            <v>Văn</v>
          </cell>
          <cell r="E23009" t="str">
            <v>Đức</v>
          </cell>
          <cell r="F23009" t="str">
            <v>DT/20P - 28072183</v>
          </cell>
          <cell r="G23009">
            <v>45002</v>
          </cell>
          <cell r="H23009" t="str">
            <v>Học Kỳ II - Năm Học 2022-2023</v>
          </cell>
          <cell r="I23009" t="str">
            <v>Qua NH VTB 16.03.23</v>
          </cell>
          <cell r="J23009" t="str">
            <v>VTB</v>
          </cell>
        </row>
        <row r="23010">
          <cell r="A23010">
            <v>28212349679</v>
          </cell>
          <cell r="B23010" t="str">
            <v>28212349679</v>
          </cell>
          <cell r="C23010" t="str">
            <v>Hồ</v>
          </cell>
          <cell r="D23010" t="str">
            <v>Lê Đức Hữu</v>
          </cell>
          <cell r="E23010" t="str">
            <v>Đức</v>
          </cell>
          <cell r="F23010" t="str">
            <v>DT/20P - 28072342</v>
          </cell>
          <cell r="G23010">
            <v>45002</v>
          </cell>
          <cell r="H23010" t="str">
            <v>Học Kỳ II - Năm Học 2022-2023</v>
          </cell>
          <cell r="I23010" t="str">
            <v>Qua NH VTB 16.03.23</v>
          </cell>
          <cell r="J23010" t="str">
            <v>VTB</v>
          </cell>
        </row>
        <row r="23011">
          <cell r="A23011">
            <v>28212300206</v>
          </cell>
          <cell r="B23011" t="str">
            <v>28212300206</v>
          </cell>
          <cell r="C23011" t="str">
            <v>Lê</v>
          </cell>
          <cell r="D23011" t="str">
            <v>Văn</v>
          </cell>
          <cell r="E23011" t="str">
            <v>Đức</v>
          </cell>
          <cell r="F23011" t="str">
            <v>DT/20P - 28063372</v>
          </cell>
          <cell r="G23011">
            <v>44999</v>
          </cell>
          <cell r="H23011" t="str">
            <v>Học Kỳ II - Năm Học 2022-2023</v>
          </cell>
          <cell r="I23011" t="str">
            <v>Qua NH VTB 10-11.03.23</v>
          </cell>
          <cell r="J23011" t="str">
            <v>VTB</v>
          </cell>
        </row>
        <row r="23012">
          <cell r="A23012">
            <v>28212406664</v>
          </cell>
          <cell r="B23012" t="str">
            <v>28212406664</v>
          </cell>
          <cell r="C23012" t="str">
            <v>Nguyễn</v>
          </cell>
          <cell r="D23012" t="str">
            <v>Anh</v>
          </cell>
          <cell r="E23012" t="str">
            <v>Đức</v>
          </cell>
          <cell r="F23012" t="str">
            <v>DT/20P - 28069478</v>
          </cell>
          <cell r="G23012">
            <v>45000</v>
          </cell>
          <cell r="H23012" t="str">
            <v>Học Kỳ II - Năm Học 2022-2023</v>
          </cell>
          <cell r="I23012" t="str">
            <v>Qua NH VTB 15.03.23</v>
          </cell>
          <cell r="J23012" t="str">
            <v>VTB</v>
          </cell>
        </row>
        <row r="23013">
          <cell r="A23013">
            <v>28212304754</v>
          </cell>
          <cell r="B23013" t="str">
            <v>28212304754</v>
          </cell>
          <cell r="C23013" t="str">
            <v>Nguyễn</v>
          </cell>
          <cell r="D23013" t="str">
            <v>Trung</v>
          </cell>
          <cell r="E23013" t="str">
            <v>Đức</v>
          </cell>
          <cell r="F23013" t="str">
            <v>DT/17P - 1203019</v>
          </cell>
          <cell r="G23013">
            <v>44992.662575543982</v>
          </cell>
          <cell r="H23013" t="str">
            <v>Học Kỳ II - Năm Học 2022-2023</v>
          </cell>
          <cell r="I23013" t="str">
            <v>VTB 04.03.23</v>
          </cell>
          <cell r="J23013" t="str">
            <v>Khác</v>
          </cell>
        </row>
        <row r="23014">
          <cell r="A23014">
            <v>28212301917</v>
          </cell>
          <cell r="B23014" t="str">
            <v>28212301917</v>
          </cell>
          <cell r="C23014" t="str">
            <v>Phan</v>
          </cell>
          <cell r="D23014" t="str">
            <v>Thế</v>
          </cell>
          <cell r="E23014" t="str">
            <v>Đức</v>
          </cell>
          <cell r="F23014" t="str">
            <v>DT/20P - 28060242</v>
          </cell>
          <cell r="G23014">
            <v>44992</v>
          </cell>
          <cell r="H23014" t="str">
            <v>Học Kỳ II - Năm Học 2022-2023</v>
          </cell>
          <cell r="I23014" t="str">
            <v>Qua NH VTB 06.03.23</v>
          </cell>
          <cell r="J23014" t="str">
            <v>VTB</v>
          </cell>
        </row>
        <row r="23015">
          <cell r="A23015">
            <v>28212306496</v>
          </cell>
          <cell r="B23015" t="str">
            <v>28212306496</v>
          </cell>
          <cell r="C23015" t="str">
            <v>Đỗ</v>
          </cell>
          <cell r="D23015" t="str">
            <v>Tấn</v>
          </cell>
          <cell r="E23015" t="str">
            <v>Dũng</v>
          </cell>
          <cell r="F23015" t="str">
            <v>DT/20P - 28069565</v>
          </cell>
          <cell r="G23015">
            <v>45000</v>
          </cell>
          <cell r="H23015" t="str">
            <v>Học Kỳ II - Năm Học 2022-2023</v>
          </cell>
          <cell r="I23015" t="str">
            <v>Qua NH VTB 15.03.23</v>
          </cell>
          <cell r="J23015" t="str">
            <v>VTB</v>
          </cell>
        </row>
        <row r="23016">
          <cell r="A23016">
            <v>28214603450</v>
          </cell>
          <cell r="B23016" t="str">
            <v>28214603450</v>
          </cell>
          <cell r="C23016" t="str">
            <v>Hoàng</v>
          </cell>
          <cell r="D23016" t="str">
            <v>Tuấn</v>
          </cell>
          <cell r="E23016" t="str">
            <v>Dũng</v>
          </cell>
          <cell r="F23016" t="str">
            <v>DT/20P - 28060874</v>
          </cell>
          <cell r="G23016">
            <v>44995</v>
          </cell>
          <cell r="H23016" t="str">
            <v>Học Kỳ II - Năm Học 2022-2023</v>
          </cell>
          <cell r="I23016" t="str">
            <v>Qua NH VTB 08.03.23</v>
          </cell>
          <cell r="J23016" t="str">
            <v>VTB</v>
          </cell>
        </row>
        <row r="23017">
          <cell r="A23017">
            <v>28212301214</v>
          </cell>
          <cell r="B23017" t="str">
            <v>28212301214</v>
          </cell>
          <cell r="C23017" t="str">
            <v>Lê</v>
          </cell>
          <cell r="D23017" t="str">
            <v>Thế</v>
          </cell>
          <cell r="E23017" t="str">
            <v>Dũng</v>
          </cell>
          <cell r="F23017" t="str">
            <v>DT/20P - 80002957</v>
          </cell>
          <cell r="G23017">
            <v>44999</v>
          </cell>
          <cell r="H23017" t="str">
            <v>Học Kỳ II - Năm Học 2022-2023</v>
          </cell>
          <cell r="I23017" t="str">
            <v>Qua NH AGR-621 10-13.03.23</v>
          </cell>
          <cell r="J23017" t="str">
            <v>AGR-621</v>
          </cell>
        </row>
        <row r="23018">
          <cell r="A23018">
            <v>28212300395</v>
          </cell>
          <cell r="B23018" t="str">
            <v>28212300395</v>
          </cell>
          <cell r="C23018" t="str">
            <v>Nguyễn</v>
          </cell>
          <cell r="D23018" t="str">
            <v>Văn</v>
          </cell>
          <cell r="E23018" t="str">
            <v>Được</v>
          </cell>
          <cell r="F23018" t="str">
            <v>DT/20P - 28062147</v>
          </cell>
          <cell r="G23018">
            <v>44999</v>
          </cell>
          <cell r="H23018" t="str">
            <v>Học Kỳ II - Năm Học 2022-2023</v>
          </cell>
          <cell r="I23018" t="str">
            <v>Qua NH VTB 12.03.23</v>
          </cell>
          <cell r="J23018" t="str">
            <v>VTB</v>
          </cell>
        </row>
        <row r="23019">
          <cell r="A23019">
            <v>28212352727</v>
          </cell>
          <cell r="B23019" t="str">
            <v>28212352727</v>
          </cell>
          <cell r="C23019" t="str">
            <v>Trương</v>
          </cell>
          <cell r="D23019" t="str">
            <v>Hữu</v>
          </cell>
          <cell r="E23019" t="str">
            <v>Dương</v>
          </cell>
          <cell r="F23019" t="str">
            <v>DT/20P - 28066961</v>
          </cell>
          <cell r="G23019">
            <v>45000</v>
          </cell>
          <cell r="H23019" t="str">
            <v>Học Kỳ II - Năm Học 2022-2023</v>
          </cell>
          <cell r="I23019" t="str">
            <v>Qua NH VTB 14.03.23</v>
          </cell>
          <cell r="J23019" t="str">
            <v>VTB</v>
          </cell>
        </row>
        <row r="23020">
          <cell r="A23020">
            <v>28212340358</v>
          </cell>
          <cell r="B23020" t="str">
            <v>28212340358</v>
          </cell>
          <cell r="C23020" t="str">
            <v>Trần</v>
          </cell>
          <cell r="D23020" t="str">
            <v>Xuân</v>
          </cell>
          <cell r="E23020" t="str">
            <v>Dưỡng</v>
          </cell>
          <cell r="F23020" t="str">
            <v>DT/17P - 1203328</v>
          </cell>
          <cell r="G23020">
            <v>44998.729482372684</v>
          </cell>
          <cell r="H23020" t="str">
            <v>Học Kỳ II - Năm Học 2022-2023</v>
          </cell>
          <cell r="I23020" t="str">
            <v>VTB 12.03.23</v>
          </cell>
          <cell r="J23020" t="str">
            <v>Khác</v>
          </cell>
        </row>
        <row r="23021">
          <cell r="A23021">
            <v>28212300547</v>
          </cell>
          <cell r="B23021" t="str">
            <v>28212300547</v>
          </cell>
          <cell r="C23021" t="str">
            <v>Lã</v>
          </cell>
          <cell r="D23021" t="str">
            <v>Quốc</v>
          </cell>
          <cell r="E23021" t="str">
            <v>Duy</v>
          </cell>
          <cell r="F23021" t="str">
            <v>DT/17P - 1203971</v>
          </cell>
          <cell r="G23021">
            <v>45001.731834525461</v>
          </cell>
          <cell r="H23021" t="str">
            <v>Học Kỳ II - Năm Học 2022-2023</v>
          </cell>
          <cell r="I23021" t="str">
            <v>VTB 15.03.23 KO NDCT DEN:307409723976 Ho ten: La Quoc Duy, ma so sinh vien:04676, nop hoc phi ky 2,</v>
          </cell>
          <cell r="J23021" t="str">
            <v>Khác</v>
          </cell>
        </row>
        <row r="23022">
          <cell r="A23022">
            <v>28212304074</v>
          </cell>
          <cell r="B23022" t="str">
            <v>28212304074</v>
          </cell>
          <cell r="C23022" t="str">
            <v>Nguyễn</v>
          </cell>
          <cell r="D23022" t="str">
            <v>Quốc</v>
          </cell>
          <cell r="E23022" t="str">
            <v>Duy</v>
          </cell>
          <cell r="F23022" t="str">
            <v>DT/20P - 28060519</v>
          </cell>
          <cell r="G23022">
            <v>44994</v>
          </cell>
          <cell r="H23022" t="str">
            <v>Học Kỳ II - Năm Học 2022-2023</v>
          </cell>
          <cell r="I23022" t="str">
            <v>Qua NH VTB 07.03.23</v>
          </cell>
          <cell r="J23022" t="str">
            <v>VTB</v>
          </cell>
        </row>
        <row r="23023">
          <cell r="A23023">
            <v>28212353884</v>
          </cell>
          <cell r="B23023" t="str">
            <v>28212353884</v>
          </cell>
          <cell r="C23023" t="str">
            <v>Nguyễn</v>
          </cell>
          <cell r="D23023" t="str">
            <v>Thành</v>
          </cell>
          <cell r="E23023" t="str">
            <v>Duy</v>
          </cell>
          <cell r="F23023" t="str">
            <v>TS/22E - 290031812</v>
          </cell>
          <cell r="G23023">
            <v>44998.674363854167</v>
          </cell>
          <cell r="H23023" t="str">
            <v>Học Kỳ II - Năm Học 2022-2023</v>
          </cell>
          <cell r="I23023" t="str">
            <v>VTB 9.3.2023</v>
          </cell>
        </row>
        <row r="23024">
          <cell r="A23024">
            <v>28212303809</v>
          </cell>
          <cell r="B23024" t="str">
            <v>28212303809</v>
          </cell>
          <cell r="C23024" t="str">
            <v>Phan</v>
          </cell>
          <cell r="D23024" t="str">
            <v>Đình</v>
          </cell>
          <cell r="E23024" t="str">
            <v>Duy</v>
          </cell>
          <cell r="F23024" t="str">
            <v>DT/17P - 1203217</v>
          </cell>
          <cell r="G23024">
            <v>44998.443832488425</v>
          </cell>
          <cell r="H23024" t="str">
            <v>Học Kỳ II - Năm Học 2022-2023</v>
          </cell>
          <cell r="I23024" t="str">
            <v>VTB 08.03.23</v>
          </cell>
          <cell r="J23024" t="str">
            <v>Khác</v>
          </cell>
        </row>
        <row r="23025">
          <cell r="A23025">
            <v>28212249534</v>
          </cell>
          <cell r="B23025" t="str">
            <v>28212249534</v>
          </cell>
          <cell r="C23025" t="str">
            <v>Phan</v>
          </cell>
          <cell r="D23025" t="str">
            <v>Thanh Anh</v>
          </cell>
          <cell r="E23025" t="str">
            <v>Duy</v>
          </cell>
          <cell r="F23025" t="str">
            <v>DT/20P - 28064801</v>
          </cell>
          <cell r="G23025">
            <v>45000</v>
          </cell>
          <cell r="H23025" t="str">
            <v>Học Kỳ II - Năm Học 2022-2023</v>
          </cell>
          <cell r="I23025" t="str">
            <v>Qua NH VTB 14.03.23</v>
          </cell>
          <cell r="J23025" t="str">
            <v>VTB</v>
          </cell>
        </row>
        <row r="23026">
          <cell r="A23026">
            <v>28214603990</v>
          </cell>
          <cell r="B23026" t="str">
            <v>28214603990</v>
          </cell>
          <cell r="C23026" t="str">
            <v>Trần</v>
          </cell>
          <cell r="D23026" t="str">
            <v>Đình</v>
          </cell>
          <cell r="E23026" t="str">
            <v>Duy</v>
          </cell>
          <cell r="F23026" t="str">
            <v>DT/20P - 28066548</v>
          </cell>
          <cell r="G23026">
            <v>45000</v>
          </cell>
          <cell r="H23026" t="str">
            <v>Học Kỳ II - Năm Học 2022-2023</v>
          </cell>
          <cell r="I23026" t="str">
            <v>Qua NH VTB 14.03.23</v>
          </cell>
          <cell r="J23026" t="str">
            <v>VTB</v>
          </cell>
        </row>
        <row r="23027">
          <cell r="A23027">
            <v>28212300551</v>
          </cell>
          <cell r="B23027" t="str">
            <v>28212300551</v>
          </cell>
          <cell r="C23027" t="str">
            <v>Trần</v>
          </cell>
          <cell r="D23027" t="str">
            <v>Quốc</v>
          </cell>
          <cell r="E23027" t="str">
            <v>Duy</v>
          </cell>
          <cell r="F23027" t="str">
            <v>DT/20P - 28064551</v>
          </cell>
          <cell r="G23027">
            <v>45000</v>
          </cell>
          <cell r="H23027" t="str">
            <v>Học Kỳ II - Năm Học 2022-2023</v>
          </cell>
          <cell r="I23027" t="str">
            <v>Qua NH VTB 14.03.23</v>
          </cell>
          <cell r="J23027" t="str">
            <v>VTB</v>
          </cell>
        </row>
        <row r="23028">
          <cell r="A23028">
            <v>28212301927</v>
          </cell>
          <cell r="B23028" t="str">
            <v>28212301927</v>
          </cell>
          <cell r="C23028" t="str">
            <v>Trần</v>
          </cell>
          <cell r="D23028" t="str">
            <v>Tấn</v>
          </cell>
          <cell r="E23028" t="str">
            <v>Duy</v>
          </cell>
          <cell r="F23028" t="str">
            <v>DT/20P - 28066657</v>
          </cell>
          <cell r="G23028">
            <v>45000</v>
          </cell>
          <cell r="H23028" t="str">
            <v>Học Kỳ II - Năm Học 2022-2023</v>
          </cell>
          <cell r="I23028" t="str">
            <v>Qua NH VTB 14.03.23</v>
          </cell>
          <cell r="J23028" t="str">
            <v>VTB</v>
          </cell>
        </row>
        <row r="23029">
          <cell r="A23029">
            <v>28212336899</v>
          </cell>
          <cell r="B23029" t="str">
            <v>28212336899</v>
          </cell>
          <cell r="C23029" t="str">
            <v>Trần</v>
          </cell>
          <cell r="D23029" t="str">
            <v>Văn Vũ</v>
          </cell>
          <cell r="E23029" t="str">
            <v>Duy</v>
          </cell>
          <cell r="F23029" t="str">
            <v>DT/20P - 28063677</v>
          </cell>
          <cell r="G23029">
            <v>44999</v>
          </cell>
          <cell r="H23029" t="str">
            <v>Học Kỳ II - Năm Học 2022-2023</v>
          </cell>
          <cell r="I23029" t="str">
            <v>Qua NH VTB 10-11.03.23</v>
          </cell>
          <cell r="J23029" t="str">
            <v>VTB</v>
          </cell>
        </row>
        <row r="23030">
          <cell r="A23030">
            <v>28212353887</v>
          </cell>
          <cell r="B23030" t="str">
            <v>28212353887</v>
          </cell>
          <cell r="C23030" t="str">
            <v>Hà</v>
          </cell>
          <cell r="D23030" t="str">
            <v>Thế</v>
          </cell>
          <cell r="E23030" t="str">
            <v>Duyệt</v>
          </cell>
          <cell r="F23030" t="str">
            <v>DT/20P - 28070188</v>
          </cell>
          <cell r="G23030">
            <v>45000</v>
          </cell>
          <cell r="H23030" t="str">
            <v>Học Kỳ II - Năm Học 2022-2023</v>
          </cell>
          <cell r="I23030" t="str">
            <v>Qua NH VTB 15.03.23</v>
          </cell>
          <cell r="J23030" t="str">
            <v>VTB</v>
          </cell>
        </row>
        <row r="23031">
          <cell r="A23031">
            <v>28212305349</v>
          </cell>
          <cell r="B23031" t="str">
            <v>28212305349</v>
          </cell>
          <cell r="C23031" t="str">
            <v>Nguyễn</v>
          </cell>
          <cell r="D23031" t="str">
            <v>Hữu</v>
          </cell>
          <cell r="E23031" t="str">
            <v>Giang</v>
          </cell>
          <cell r="F23031" t="str">
            <v>TS/22E - 290032855</v>
          </cell>
          <cell r="G23031">
            <v>45001.655192824073</v>
          </cell>
          <cell r="H23031" t="str">
            <v>Học Kỳ II - Năm Học 2022-2023</v>
          </cell>
          <cell r="I23031" t="str">
            <v>VTB 15.3.2023</v>
          </cell>
        </row>
        <row r="23032">
          <cell r="A23032">
            <v>28212303003</v>
          </cell>
          <cell r="B23032" t="str">
            <v>28212303003</v>
          </cell>
          <cell r="C23032" t="str">
            <v>Trần</v>
          </cell>
          <cell r="D23032" t="str">
            <v>Như</v>
          </cell>
          <cell r="E23032" t="str">
            <v>Giang</v>
          </cell>
          <cell r="F23032" t="str">
            <v>DT/17P - 1202812</v>
          </cell>
          <cell r="G23032">
            <v>44991.740120868053</v>
          </cell>
          <cell r="H23032" t="str">
            <v>Học Kỳ II - Năm Học 2022-2023</v>
          </cell>
          <cell r="I23032" t="str">
            <v>VTB 04.03.23</v>
          </cell>
          <cell r="J23032" t="str">
            <v>Khác</v>
          </cell>
        </row>
        <row r="23033">
          <cell r="A23033">
            <v>28212336866</v>
          </cell>
          <cell r="B23033" t="str">
            <v>28212336866</v>
          </cell>
          <cell r="C23033" t="str">
            <v>Đặng</v>
          </cell>
          <cell r="D23033" t="str">
            <v>Văn</v>
          </cell>
          <cell r="E23033" t="str">
            <v>Giáp</v>
          </cell>
          <cell r="F23033" t="str">
            <v>DT/20P - 28063146</v>
          </cell>
          <cell r="G23033">
            <v>44999</v>
          </cell>
          <cell r="H23033" t="str">
            <v>Học Kỳ II - Năm Học 2022-2023</v>
          </cell>
          <cell r="I23033" t="str">
            <v>Qua NH VTB 10-11.03.23</v>
          </cell>
          <cell r="J23033" t="str">
            <v>VTB</v>
          </cell>
        </row>
        <row r="23034">
          <cell r="A23034">
            <v>28212300340</v>
          </cell>
          <cell r="B23034" t="str">
            <v>28212300340</v>
          </cell>
          <cell r="C23034" t="str">
            <v>Hồ</v>
          </cell>
          <cell r="D23034" t="str">
            <v>Thân</v>
          </cell>
          <cell r="E23034" t="str">
            <v>Giáp</v>
          </cell>
          <cell r="F23034" t="str">
            <v>DT/20P - 80002946</v>
          </cell>
          <cell r="G23034">
            <v>44999</v>
          </cell>
          <cell r="H23034" t="str">
            <v>Học Kỳ II - Năm Học 2022-2023</v>
          </cell>
          <cell r="I23034" t="str">
            <v>Qua NH AGR-621 10-13.03.23</v>
          </cell>
          <cell r="J23034" t="str">
            <v>AGR-621</v>
          </cell>
        </row>
        <row r="23035">
          <cell r="A23035">
            <v>28212303887</v>
          </cell>
          <cell r="B23035" t="str">
            <v>28212303887</v>
          </cell>
          <cell r="C23035" t="str">
            <v>Trịnh</v>
          </cell>
          <cell r="D23035" t="str">
            <v>Văn</v>
          </cell>
          <cell r="E23035" t="str">
            <v>Giáp</v>
          </cell>
          <cell r="F23035" t="str">
            <v>DT/20P - 28062331</v>
          </cell>
          <cell r="G23035">
            <v>44999</v>
          </cell>
          <cell r="H23035" t="str">
            <v>Học Kỳ II - Năm Học 2022-2023</v>
          </cell>
          <cell r="I23035" t="str">
            <v>Qua NH VTB 12.03.23</v>
          </cell>
          <cell r="J23035" t="str">
            <v>VTB</v>
          </cell>
        </row>
        <row r="23036">
          <cell r="A23036">
            <v>28212330530</v>
          </cell>
          <cell r="B23036" t="str">
            <v>28212330530</v>
          </cell>
          <cell r="C23036" t="str">
            <v>Võ</v>
          </cell>
          <cell r="D23036" t="str">
            <v>Nguyên</v>
          </cell>
          <cell r="E23036" t="str">
            <v>Giáp</v>
          </cell>
          <cell r="F23036" t="str">
            <v>DT/20P - 80002529</v>
          </cell>
          <cell r="G23036">
            <v>44993</v>
          </cell>
          <cell r="H23036" t="str">
            <v>Học Kỳ II - Năm Học 2022-2023</v>
          </cell>
          <cell r="I23036" t="str">
            <v>Qua NH AGR-621 07.03.23</v>
          </cell>
          <cell r="J23036" t="str">
            <v>AGR-621</v>
          </cell>
        </row>
        <row r="23037">
          <cell r="A23037">
            <v>28212330530</v>
          </cell>
          <cell r="B23037" t="str">
            <v>28212330530</v>
          </cell>
          <cell r="C23037" t="str">
            <v>Võ</v>
          </cell>
          <cell r="D23037" t="str">
            <v>Nguyên</v>
          </cell>
          <cell r="E23037" t="str">
            <v>Giáp</v>
          </cell>
          <cell r="F23037" t="str">
            <v>DT/20P - 80002527</v>
          </cell>
          <cell r="G23037">
            <v>44993</v>
          </cell>
          <cell r="H23037" t="str">
            <v>Học Kỳ II - Năm Học 2022-2023</v>
          </cell>
          <cell r="I23037" t="str">
            <v>Qua NH AGR-621 07.03.23</v>
          </cell>
          <cell r="J23037" t="str">
            <v>AGR-621</v>
          </cell>
        </row>
        <row r="23038">
          <cell r="A23038">
            <v>28212300693</v>
          </cell>
          <cell r="B23038" t="str">
            <v>28212300693</v>
          </cell>
          <cell r="C23038" t="str">
            <v>Trần</v>
          </cell>
          <cell r="D23038" t="str">
            <v>Văn</v>
          </cell>
          <cell r="E23038" t="str">
            <v>Giàu</v>
          </cell>
          <cell r="F23038" t="str">
            <v>DT/20P - 28061448</v>
          </cell>
          <cell r="G23038">
            <v>44996</v>
          </cell>
          <cell r="H23038" t="str">
            <v>Học Kỳ II - Năm Học 2022-2023</v>
          </cell>
          <cell r="I23038" t="str">
            <v>Qua NH VTB 09.03.23</v>
          </cell>
          <cell r="J23038" t="str">
            <v>VTB</v>
          </cell>
        </row>
        <row r="23039">
          <cell r="A23039">
            <v>28212339638</v>
          </cell>
          <cell r="B23039" t="str">
            <v>28212339638</v>
          </cell>
          <cell r="C23039" t="str">
            <v>Hà</v>
          </cell>
          <cell r="D23039" t="str">
            <v>Thanh</v>
          </cell>
          <cell r="E23039" t="str">
            <v>Hải</v>
          </cell>
          <cell r="F23039" t="str">
            <v>DT/20P - 28059712</v>
          </cell>
          <cell r="G23039">
            <v>44988</v>
          </cell>
          <cell r="H23039" t="str">
            <v>Học Kỳ II - Năm Học 2022-2023</v>
          </cell>
          <cell r="I23039" t="str">
            <v>Qua NH VTB 02.03.23</v>
          </cell>
          <cell r="J23039" t="str">
            <v>VTB</v>
          </cell>
        </row>
        <row r="23040">
          <cell r="A23040">
            <v>28212304119</v>
          </cell>
          <cell r="B23040" t="str">
            <v>28212304119</v>
          </cell>
          <cell r="C23040" t="str">
            <v>Hoàng</v>
          </cell>
          <cell r="D23040" t="str">
            <v>Đăng</v>
          </cell>
          <cell r="E23040" t="str">
            <v>Hải</v>
          </cell>
          <cell r="F23040" t="str">
            <v>DT/20P - 28067388</v>
          </cell>
          <cell r="G23040">
            <v>45000</v>
          </cell>
          <cell r="H23040" t="str">
            <v>Học Kỳ II - Năm Học 2022-2023</v>
          </cell>
          <cell r="I23040" t="str">
            <v>Qua NH VTB 13.03.23</v>
          </cell>
          <cell r="J23040" t="str">
            <v>VTB</v>
          </cell>
        </row>
        <row r="23041">
          <cell r="A23041">
            <v>28212349651</v>
          </cell>
          <cell r="B23041" t="str">
            <v>28212349651</v>
          </cell>
          <cell r="C23041" t="str">
            <v>Nguyễn</v>
          </cell>
          <cell r="D23041" t="str">
            <v>Đức</v>
          </cell>
          <cell r="E23041" t="str">
            <v>Hải</v>
          </cell>
          <cell r="F23041" t="str">
            <v>DT/20P - 28066108</v>
          </cell>
          <cell r="G23041">
            <v>45000</v>
          </cell>
          <cell r="H23041" t="str">
            <v>Học Kỳ II - Năm Học 2022-2023</v>
          </cell>
          <cell r="I23041" t="str">
            <v>Qua NH VTB 14.03.23</v>
          </cell>
          <cell r="J23041" t="str">
            <v>VTB</v>
          </cell>
        </row>
        <row r="23042">
          <cell r="A23042">
            <v>28212353895</v>
          </cell>
          <cell r="B23042" t="str">
            <v>28212353895</v>
          </cell>
          <cell r="C23042" t="str">
            <v>Nguyễn</v>
          </cell>
          <cell r="D23042" t="str">
            <v>Minh</v>
          </cell>
          <cell r="E23042" t="str">
            <v>Hải</v>
          </cell>
          <cell r="F23042" t="str">
            <v>TS/22E - 290030936</v>
          </cell>
          <cell r="G23042">
            <v>44982.438484108796</v>
          </cell>
          <cell r="H23042" t="str">
            <v>Học Kỳ II - Năm Học 2022-2023</v>
          </cell>
          <cell r="I23042" t="str">
            <v>621 24.2.23 sai mssv - 905511-Ho ten Sinh vien Nguyen Minh Hai; Ma so Sinh vien 13652</v>
          </cell>
          <cell r="J23042" t="str">
            <v>AGR-621</v>
          </cell>
        </row>
        <row r="23043">
          <cell r="A23043">
            <v>28212303216</v>
          </cell>
          <cell r="B23043" t="str">
            <v>28212303216</v>
          </cell>
          <cell r="C23043" t="str">
            <v>Nguyễn</v>
          </cell>
          <cell r="D23043" t="str">
            <v>Như</v>
          </cell>
          <cell r="E23043" t="str">
            <v>Hải</v>
          </cell>
          <cell r="F23043" t="str">
            <v>DT/17P - 1202666</v>
          </cell>
          <cell r="G23043">
            <v>44991.565140937499</v>
          </cell>
          <cell r="H23043" t="str">
            <v>Học Kỳ II - Năm Học 2022-2023</v>
          </cell>
          <cell r="I23043" t="str">
            <v>VTB 03.03.23</v>
          </cell>
          <cell r="J23043" t="str">
            <v>Khác</v>
          </cell>
        </row>
        <row r="23044">
          <cell r="A23044">
            <v>28212347659</v>
          </cell>
          <cell r="B23044" t="str">
            <v>28212347659</v>
          </cell>
          <cell r="C23044" t="str">
            <v>Nguyễn</v>
          </cell>
          <cell r="D23044" t="str">
            <v>Thanh</v>
          </cell>
          <cell r="E23044" t="str">
            <v>Hải</v>
          </cell>
          <cell r="F23044" t="str">
            <v>DT/20P - 28071530</v>
          </cell>
          <cell r="G23044">
            <v>45002</v>
          </cell>
          <cell r="H23044" t="str">
            <v>Học Kỳ II - Năm Học 2022-2023</v>
          </cell>
          <cell r="I23044" t="str">
            <v>Qua NH VTB 15.03.23</v>
          </cell>
          <cell r="J23044" t="str">
            <v>VTB</v>
          </cell>
        </row>
        <row r="23045">
          <cell r="A23045">
            <v>28212300212</v>
          </cell>
          <cell r="B23045" t="str">
            <v>28212300212</v>
          </cell>
          <cell r="C23045" t="str">
            <v>Trần</v>
          </cell>
          <cell r="D23045" t="str">
            <v>Văn</v>
          </cell>
          <cell r="E23045" t="str">
            <v>Hải</v>
          </cell>
          <cell r="F23045" t="str">
            <v>VTB/23 - 33908</v>
          </cell>
          <cell r="G23045">
            <v>44999</v>
          </cell>
          <cell r="H23045" t="str">
            <v>Học Kỳ II - Năm Học 2022-2023</v>
          </cell>
        </row>
        <row r="23046">
          <cell r="A23046">
            <v>28212347548</v>
          </cell>
          <cell r="B23046" t="str">
            <v>28212347548</v>
          </cell>
          <cell r="C23046" t="str">
            <v>Huỳnh</v>
          </cell>
          <cell r="D23046" t="str">
            <v>Nguyễn Công</v>
          </cell>
          <cell r="E23046" t="str">
            <v>Hân</v>
          </cell>
          <cell r="F23046" t="str">
            <v>DT/17P - 1204077</v>
          </cell>
          <cell r="G23046">
            <v>45002.61786392361</v>
          </cell>
          <cell r="H23046" t="str">
            <v>Học Kỳ II - Năm Học 2022-2023</v>
          </cell>
          <cell r="I23046" t="str">
            <v>VTB 16.03.23</v>
          </cell>
          <cell r="J23046" t="str">
            <v>Khác</v>
          </cell>
        </row>
        <row r="23047">
          <cell r="A23047">
            <v>28212304099</v>
          </cell>
          <cell r="B23047" t="str">
            <v>28212304099</v>
          </cell>
          <cell r="C23047" t="str">
            <v>Nguyễn</v>
          </cell>
          <cell r="D23047" t="str">
            <v>Hoàng</v>
          </cell>
          <cell r="E23047" t="str">
            <v>Hảo</v>
          </cell>
          <cell r="F23047" t="str">
            <v>VTB/23 - 33779</v>
          </cell>
          <cell r="G23047">
            <v>44996</v>
          </cell>
          <cell r="H23047" t="str">
            <v>Học Kỳ II - Năm Học 2022-2023</v>
          </cell>
        </row>
        <row r="23048">
          <cell r="A23048">
            <v>28212305695</v>
          </cell>
          <cell r="B23048" t="str">
            <v>28212305695</v>
          </cell>
          <cell r="C23048" t="str">
            <v>Lê</v>
          </cell>
          <cell r="D23048" t="str">
            <v>Nguyễn</v>
          </cell>
          <cell r="E23048" t="str">
            <v>Hậu</v>
          </cell>
          <cell r="F23048" t="str">
            <v>TS/22E - 290031333</v>
          </cell>
          <cell r="G23048">
            <v>44987.599974999997</v>
          </cell>
          <cell r="H23048" t="str">
            <v>Học Kỳ II - Năm Học 2022-2023</v>
          </cell>
          <cell r="I23048" t="str">
            <v>621 1.3.23</v>
          </cell>
          <cell r="J23048" t="str">
            <v>AGR-621</v>
          </cell>
        </row>
        <row r="23049">
          <cell r="A23049">
            <v>28212354625</v>
          </cell>
          <cell r="B23049" t="str">
            <v>28212354625</v>
          </cell>
          <cell r="C23049" t="str">
            <v>Lê</v>
          </cell>
          <cell r="D23049" t="str">
            <v>Văn</v>
          </cell>
          <cell r="E23049" t="str">
            <v>Hậu</v>
          </cell>
          <cell r="F23049" t="str">
            <v>DT/20P - 28069529</v>
          </cell>
          <cell r="G23049">
            <v>45000</v>
          </cell>
          <cell r="H23049" t="str">
            <v>Học Kỳ II - Năm Học 2022-2023</v>
          </cell>
          <cell r="I23049" t="str">
            <v>Qua NH VTB 15.03.23</v>
          </cell>
          <cell r="J23049" t="str">
            <v>VTB</v>
          </cell>
        </row>
        <row r="23050">
          <cell r="A23050">
            <v>28217538423</v>
          </cell>
          <cell r="B23050" t="str">
            <v>28217538423</v>
          </cell>
          <cell r="C23050" t="str">
            <v>Ngô</v>
          </cell>
          <cell r="D23050" t="str">
            <v>Duy</v>
          </cell>
          <cell r="E23050" t="str">
            <v>Hậu</v>
          </cell>
          <cell r="F23050" t="str">
            <v>TS/22E - 290032470</v>
          </cell>
          <cell r="G23050">
            <v>45000.71432673611</v>
          </cell>
          <cell r="H23050" t="str">
            <v>Học Kỳ II - Năm Học 2022-2023</v>
          </cell>
          <cell r="I23050" t="str">
            <v>621 15.3.2</v>
          </cell>
          <cell r="J23050" t="str">
            <v>AGR-621</v>
          </cell>
        </row>
        <row r="23051">
          <cell r="A23051">
            <v>28212304850</v>
          </cell>
          <cell r="B23051" t="str">
            <v>28212304850</v>
          </cell>
          <cell r="C23051" t="str">
            <v>Nguyễn</v>
          </cell>
          <cell r="D23051" t="str">
            <v>Văn</v>
          </cell>
          <cell r="E23051" t="str">
            <v>Hậu</v>
          </cell>
          <cell r="F23051" t="str">
            <v>DT/20P - 28066457</v>
          </cell>
          <cell r="G23051">
            <v>45000</v>
          </cell>
          <cell r="H23051" t="str">
            <v>Học Kỳ II - Năm Học 2022-2023</v>
          </cell>
          <cell r="I23051" t="str">
            <v>Qua NH VTB 14.03.23</v>
          </cell>
          <cell r="J23051" t="str">
            <v>VTB</v>
          </cell>
        </row>
        <row r="23052">
          <cell r="A23052">
            <v>28212300838</v>
          </cell>
          <cell r="B23052" t="str">
            <v>28212300838</v>
          </cell>
          <cell r="C23052" t="str">
            <v>Phạm</v>
          </cell>
          <cell r="D23052" t="str">
            <v>Ngọc</v>
          </cell>
          <cell r="E23052" t="str">
            <v>Hậu</v>
          </cell>
          <cell r="F23052" t="str">
            <v>DT/20P - 28067712</v>
          </cell>
          <cell r="G23052">
            <v>45000</v>
          </cell>
          <cell r="H23052" t="str">
            <v>Học Kỳ II - Năm Học 2022-2023</v>
          </cell>
          <cell r="I23052" t="str">
            <v>Qua NH VTB 13.03.23</v>
          </cell>
          <cell r="J23052" t="str">
            <v>VTB</v>
          </cell>
        </row>
        <row r="23053">
          <cell r="A23053">
            <v>28212347202</v>
          </cell>
          <cell r="B23053" t="str">
            <v>28212347202</v>
          </cell>
          <cell r="C23053" t="str">
            <v>Phạm</v>
          </cell>
          <cell r="D23053" t="str">
            <v>Văn</v>
          </cell>
          <cell r="E23053" t="str">
            <v>Hậu</v>
          </cell>
          <cell r="F23053" t="str">
            <v>VTB/23 - 33257</v>
          </cell>
          <cell r="G23053">
            <v>44988</v>
          </cell>
          <cell r="H23053" t="str">
            <v>Học Kỳ II - Năm Học 2022-2023</v>
          </cell>
        </row>
        <row r="23054">
          <cell r="A23054">
            <v>28212336943</v>
          </cell>
          <cell r="B23054" t="str">
            <v>28212336943</v>
          </cell>
          <cell r="C23054" t="str">
            <v>Trần</v>
          </cell>
          <cell r="D23054" t="str">
            <v>Công</v>
          </cell>
          <cell r="E23054" t="str">
            <v>Hậu</v>
          </cell>
          <cell r="F23054" t="str">
            <v>VTB/23 - 33261</v>
          </cell>
          <cell r="G23054">
            <v>44988</v>
          </cell>
          <cell r="H23054" t="str">
            <v>Học Kỳ II - Năm Học 2022-2023</v>
          </cell>
        </row>
        <row r="23055">
          <cell r="A23055">
            <v>28212345935</v>
          </cell>
          <cell r="B23055" t="str">
            <v>28212345935</v>
          </cell>
          <cell r="C23055" t="str">
            <v>Ung</v>
          </cell>
          <cell r="D23055" t="str">
            <v>Nho</v>
          </cell>
          <cell r="E23055" t="str">
            <v>Hậu</v>
          </cell>
          <cell r="F23055" t="str">
            <v>DT/17P - 1203901</v>
          </cell>
          <cell r="G23055">
            <v>45001.632823495369</v>
          </cell>
          <cell r="H23055" t="str">
            <v>Học Kỳ II - Năm Học 2022-2023</v>
          </cell>
          <cell r="I23055" t="str">
            <v>VTb 15.03.23</v>
          </cell>
          <cell r="J23055" t="str">
            <v>Khác</v>
          </cell>
        </row>
        <row r="23056">
          <cell r="A23056">
            <v>28212303861</v>
          </cell>
          <cell r="B23056" t="str">
            <v>28212303861</v>
          </cell>
          <cell r="C23056" t="str">
            <v>Trần</v>
          </cell>
          <cell r="D23056" t="str">
            <v>Công</v>
          </cell>
          <cell r="E23056" t="str">
            <v>Hiến</v>
          </cell>
          <cell r="F23056" t="str">
            <v>DT/20P - 28068190</v>
          </cell>
          <cell r="G23056">
            <v>45000</v>
          </cell>
          <cell r="H23056" t="str">
            <v>Học Kỳ II - Năm Học 2022-2023</v>
          </cell>
          <cell r="I23056" t="str">
            <v>Qua NH VTB 13.03.23</v>
          </cell>
          <cell r="J23056" t="str">
            <v>VTB</v>
          </cell>
        </row>
        <row r="23057">
          <cell r="A23057">
            <v>28212351717</v>
          </cell>
          <cell r="B23057" t="str">
            <v>28212351717</v>
          </cell>
          <cell r="C23057" t="str">
            <v>Nguyễn</v>
          </cell>
          <cell r="D23057" t="str">
            <v>Văn</v>
          </cell>
          <cell r="E23057" t="str">
            <v>Hiền</v>
          </cell>
          <cell r="F23057" t="str">
            <v>VTB/23 - 33617</v>
          </cell>
          <cell r="G23057">
            <v>44995</v>
          </cell>
          <cell r="H23057" t="str">
            <v>Học Kỳ II - Năm Học 2022-2023</v>
          </cell>
        </row>
        <row r="23058">
          <cell r="A23058">
            <v>28212304026</v>
          </cell>
          <cell r="B23058" t="str">
            <v>28212304026</v>
          </cell>
          <cell r="C23058" t="str">
            <v>Đỗ</v>
          </cell>
          <cell r="D23058" t="str">
            <v>Thế</v>
          </cell>
          <cell r="E23058" t="str">
            <v>Hiển</v>
          </cell>
          <cell r="F23058" t="str">
            <v>DT/20P - 28064969</v>
          </cell>
          <cell r="G23058">
            <v>45000</v>
          </cell>
          <cell r="H23058" t="str">
            <v>Học Kỳ II - Năm Học 2022-2023</v>
          </cell>
          <cell r="I23058" t="str">
            <v>Qua NH VTB 14.03.23</v>
          </cell>
          <cell r="J23058" t="str">
            <v>VTB</v>
          </cell>
        </row>
        <row r="23059">
          <cell r="A23059">
            <v>28212302946</v>
          </cell>
          <cell r="B23059" t="str">
            <v>28212302946</v>
          </cell>
          <cell r="C23059" t="str">
            <v>Hồ</v>
          </cell>
          <cell r="D23059" t="str">
            <v>Bùi Quang</v>
          </cell>
          <cell r="E23059" t="str">
            <v>Hiển</v>
          </cell>
          <cell r="F23059" t="str">
            <v>DT/20E - 103786</v>
          </cell>
          <cell r="G23059">
            <v>44994.335035104166</v>
          </cell>
          <cell r="H23059" t="str">
            <v>Học Kỳ II - Năm Học 2022-2023</v>
          </cell>
          <cell r="I23059" t="str">
            <v>005- 08/03/23</v>
          </cell>
          <cell r="J23059" t="str">
            <v>AGR-005</v>
          </cell>
        </row>
        <row r="23060">
          <cell r="A23060">
            <v>28212349848</v>
          </cell>
          <cell r="B23060" t="str">
            <v>28212349848</v>
          </cell>
          <cell r="C23060" t="str">
            <v>Nguyễn</v>
          </cell>
          <cell r="D23060" t="str">
            <v>Công</v>
          </cell>
          <cell r="E23060" t="str">
            <v>Hiển</v>
          </cell>
          <cell r="F23060" t="str">
            <v>DT/20P - 28068677</v>
          </cell>
          <cell r="G23060">
            <v>45000</v>
          </cell>
          <cell r="H23060" t="str">
            <v>Học Kỳ II - Năm Học 2022-2023</v>
          </cell>
          <cell r="I23060" t="str">
            <v>Qua NH VTB 13.03.23</v>
          </cell>
          <cell r="J23060" t="str">
            <v>VTB</v>
          </cell>
        </row>
        <row r="23061">
          <cell r="A23061">
            <v>28212306095</v>
          </cell>
          <cell r="B23061" t="str">
            <v>28212306095</v>
          </cell>
          <cell r="C23061" t="str">
            <v>Bùi</v>
          </cell>
          <cell r="D23061" t="str">
            <v>Minh</v>
          </cell>
          <cell r="E23061" t="str">
            <v>Hiếu</v>
          </cell>
          <cell r="F23061" t="str">
            <v>DT/20P - 28068316</v>
          </cell>
          <cell r="G23061">
            <v>45000</v>
          </cell>
          <cell r="H23061" t="str">
            <v>Học Kỳ II - Năm Học 2022-2023</v>
          </cell>
          <cell r="I23061" t="str">
            <v>Qua NH VTB 13.03.23</v>
          </cell>
          <cell r="J23061" t="str">
            <v>VTB</v>
          </cell>
        </row>
        <row r="23062">
          <cell r="A23062">
            <v>28212303870</v>
          </cell>
          <cell r="B23062" t="str">
            <v>28212303870</v>
          </cell>
          <cell r="C23062" t="str">
            <v>Đinh</v>
          </cell>
          <cell r="D23062" t="str">
            <v>Văn</v>
          </cell>
          <cell r="E23062" t="str">
            <v>Hiếu</v>
          </cell>
          <cell r="F23062" t="str">
            <v>TS/22E - 290033288</v>
          </cell>
          <cell r="G23062">
            <v>45002.700484108798</v>
          </cell>
          <cell r="H23062" t="str">
            <v>Học Kỳ II - Năm Học 2022-2023</v>
          </cell>
          <cell r="I23062" t="str">
            <v>VTB 17.3.2023</v>
          </cell>
        </row>
        <row r="23063">
          <cell r="A23063">
            <v>28212301012</v>
          </cell>
          <cell r="B23063" t="str">
            <v>28212301012</v>
          </cell>
          <cell r="C23063" t="str">
            <v>Lê</v>
          </cell>
          <cell r="D23063" t="str">
            <v>Phúc</v>
          </cell>
          <cell r="E23063" t="str">
            <v>Hiếu</v>
          </cell>
          <cell r="F23063" t="str">
            <v>TS/22E - 290033004</v>
          </cell>
          <cell r="G23063">
            <v>45001.733575381943</v>
          </cell>
          <cell r="H23063" t="str">
            <v>Học Kỳ II - Năm Học 2022-2023</v>
          </cell>
          <cell r="I23063" t="str">
            <v>VTB 15.3.2023</v>
          </cell>
        </row>
        <row r="23064">
          <cell r="A23064">
            <v>28212302566</v>
          </cell>
          <cell r="B23064" t="str">
            <v>28212302566</v>
          </cell>
          <cell r="C23064" t="str">
            <v>Lê</v>
          </cell>
          <cell r="D23064" t="str">
            <v>Trung</v>
          </cell>
          <cell r="E23064" t="str">
            <v>Hiếu</v>
          </cell>
          <cell r="F23064" t="str">
            <v>DT/20P - 28071062</v>
          </cell>
          <cell r="G23064">
            <v>45000</v>
          </cell>
          <cell r="H23064" t="str">
            <v>Học Kỳ II - Năm Học 2022-2023</v>
          </cell>
          <cell r="I23064" t="str">
            <v>Qua NH VTB 15.03.23</v>
          </cell>
          <cell r="J23064" t="str">
            <v>VTB</v>
          </cell>
        </row>
        <row r="23065">
          <cell r="A23065">
            <v>28212301354</v>
          </cell>
          <cell r="B23065" t="str">
            <v>28212301354</v>
          </cell>
          <cell r="C23065" t="str">
            <v>Nguyễn</v>
          </cell>
          <cell r="D23065" t="str">
            <v>Minh</v>
          </cell>
          <cell r="E23065" t="str">
            <v>Hiếu</v>
          </cell>
          <cell r="F23065" t="str">
            <v>DT/20P - 28064815</v>
          </cell>
          <cell r="G23065">
            <v>45000</v>
          </cell>
          <cell r="H23065" t="str">
            <v>Học Kỳ II - Năm Học 2022-2023</v>
          </cell>
          <cell r="I23065" t="str">
            <v>Qua NH VTB 14.03.23</v>
          </cell>
          <cell r="J23065" t="str">
            <v>VTB</v>
          </cell>
        </row>
        <row r="23066">
          <cell r="A23066">
            <v>28212300314</v>
          </cell>
          <cell r="B23066" t="str">
            <v>28212300314</v>
          </cell>
          <cell r="C23066" t="str">
            <v>Nguyễn</v>
          </cell>
          <cell r="D23066" t="str">
            <v>Minh</v>
          </cell>
          <cell r="E23066" t="str">
            <v>Hiếu</v>
          </cell>
          <cell r="F23066" t="str">
            <v>DT/20P - 28059213</v>
          </cell>
          <cell r="G23066">
            <v>44985</v>
          </cell>
          <cell r="H23066" t="str">
            <v>Học Kỳ II - Năm Học 2022-2023</v>
          </cell>
          <cell r="I23066" t="str">
            <v>Qua NH VTB 26-27.02.23</v>
          </cell>
          <cell r="J23066" t="str">
            <v>VTB</v>
          </cell>
        </row>
        <row r="23067">
          <cell r="A23067">
            <v>28212347570</v>
          </cell>
          <cell r="B23067" t="str">
            <v>28212347570</v>
          </cell>
          <cell r="C23067" t="str">
            <v>Nguyễn</v>
          </cell>
          <cell r="D23067" t="str">
            <v>Minh</v>
          </cell>
          <cell r="E23067" t="str">
            <v>Hiếu</v>
          </cell>
          <cell r="F23067" t="str">
            <v>DT/20P - 28069807</v>
          </cell>
          <cell r="G23067">
            <v>45000</v>
          </cell>
          <cell r="H23067" t="str">
            <v>Học Kỳ II - Năm Học 2022-2023</v>
          </cell>
          <cell r="I23067" t="str">
            <v>Qua NH VTB 15.03.23</v>
          </cell>
          <cell r="J23067" t="str">
            <v>VTB</v>
          </cell>
        </row>
        <row r="23068">
          <cell r="A23068">
            <v>28212300156</v>
          </cell>
          <cell r="B23068" t="str">
            <v>28212300156</v>
          </cell>
          <cell r="C23068" t="str">
            <v>Nguyễn</v>
          </cell>
          <cell r="D23068" t="str">
            <v>Võ Duy</v>
          </cell>
          <cell r="E23068" t="str">
            <v>Hiếu</v>
          </cell>
          <cell r="F23068" t="str">
            <v>DT/20P - 80002205</v>
          </cell>
          <cell r="G23068">
            <v>44992</v>
          </cell>
          <cell r="H23068" t="str">
            <v>Học Kỳ II - Năm Học 2022-2023</v>
          </cell>
          <cell r="I23068" t="str">
            <v>Qua NH AGR-621 07.03.23</v>
          </cell>
          <cell r="J23068" t="str">
            <v>AGR-621</v>
          </cell>
        </row>
        <row r="23069">
          <cell r="A23069">
            <v>28217431670</v>
          </cell>
          <cell r="B23069" t="str">
            <v>28217431670</v>
          </cell>
          <cell r="C23069" t="str">
            <v>Phan</v>
          </cell>
          <cell r="D23069" t="str">
            <v>Thanh</v>
          </cell>
          <cell r="E23069" t="str">
            <v>Hiếu</v>
          </cell>
          <cell r="F23069" t="str">
            <v>VTB/23 - 33513</v>
          </cell>
          <cell r="G23069">
            <v>44994</v>
          </cell>
          <cell r="H23069" t="str">
            <v>Học Kỳ II - Năm Học 2022-2023</v>
          </cell>
        </row>
        <row r="23070">
          <cell r="A23070">
            <v>28212300675</v>
          </cell>
          <cell r="B23070" t="str">
            <v>28212300675</v>
          </cell>
          <cell r="C23070" t="str">
            <v>Trần</v>
          </cell>
          <cell r="D23070" t="str">
            <v>Công</v>
          </cell>
          <cell r="E23070" t="str">
            <v>Hiếu</v>
          </cell>
          <cell r="F23070" t="str">
            <v>DT/20P - 28065177</v>
          </cell>
          <cell r="G23070">
            <v>45000</v>
          </cell>
          <cell r="H23070" t="str">
            <v>Học Kỳ II - Năm Học 2022-2023</v>
          </cell>
          <cell r="I23070" t="str">
            <v>Qua NH VTB 14.03.23</v>
          </cell>
          <cell r="J23070" t="str">
            <v>VTB</v>
          </cell>
        </row>
        <row r="23071">
          <cell r="A23071">
            <v>28212304632</v>
          </cell>
          <cell r="B23071" t="str">
            <v>28212304632</v>
          </cell>
          <cell r="C23071" t="str">
            <v>Trần</v>
          </cell>
          <cell r="D23071" t="str">
            <v>Trung</v>
          </cell>
          <cell r="E23071" t="str">
            <v>Hiếu</v>
          </cell>
          <cell r="F23071" t="str">
            <v>DT/20P - 28068693</v>
          </cell>
          <cell r="G23071">
            <v>45000</v>
          </cell>
          <cell r="H23071" t="str">
            <v>Học Kỳ II - Năm Học 2022-2023</v>
          </cell>
          <cell r="I23071" t="str">
            <v>Qua NH VTB 13.03.23</v>
          </cell>
          <cell r="J23071" t="str">
            <v>VTB</v>
          </cell>
        </row>
        <row r="23072">
          <cell r="A23072">
            <v>28213500742</v>
          </cell>
          <cell r="B23072" t="str">
            <v>28213500742</v>
          </cell>
          <cell r="C23072" t="str">
            <v>Trần</v>
          </cell>
          <cell r="D23072" t="str">
            <v>Văn</v>
          </cell>
          <cell r="E23072" t="str">
            <v>Hiếu</v>
          </cell>
          <cell r="F23072" t="str">
            <v>DT/20P - 28070707</v>
          </cell>
          <cell r="G23072">
            <v>45000</v>
          </cell>
          <cell r="H23072" t="str">
            <v>Học Kỳ II - Năm Học 2022-2023</v>
          </cell>
          <cell r="I23072" t="str">
            <v>Qua NH VTB 15.03.23</v>
          </cell>
          <cell r="J23072" t="str">
            <v>VTB</v>
          </cell>
        </row>
        <row r="23073">
          <cell r="A23073">
            <v>28212304489</v>
          </cell>
          <cell r="B23073" t="str">
            <v>28212304489</v>
          </cell>
          <cell r="C23073" t="str">
            <v>Nguyễn</v>
          </cell>
          <cell r="D23073" t="str">
            <v>Thanh</v>
          </cell>
          <cell r="E23073" t="str">
            <v>Hiệu</v>
          </cell>
          <cell r="F23073" t="str">
            <v>VTB/23 - 34832</v>
          </cell>
          <cell r="G23073">
            <v>45001</v>
          </cell>
          <cell r="H23073" t="str">
            <v>Học Kỳ II - Năm Học 2022-2023</v>
          </cell>
        </row>
        <row r="23074">
          <cell r="A23074">
            <v>28212347330</v>
          </cell>
          <cell r="B23074" t="str">
            <v>28212347330</v>
          </cell>
          <cell r="C23074" t="str">
            <v>Lê</v>
          </cell>
          <cell r="D23074" t="str">
            <v>Kim</v>
          </cell>
          <cell r="E23074" t="str">
            <v>Hoà</v>
          </cell>
          <cell r="F23074" t="str">
            <v>DT/17P - 1203969</v>
          </cell>
          <cell r="G23074">
            <v>45001.727632986112</v>
          </cell>
          <cell r="H23074" t="str">
            <v>Học Kỳ II - Năm Học 2022-2023</v>
          </cell>
          <cell r="I23074" t="str">
            <v>VTB 15.03.23 KO ND BỐ CT DEN:175443429653 ICB;118000181119;LE KIM HAO chuyen khoan</v>
          </cell>
          <cell r="J23074" t="str">
            <v>Khác</v>
          </cell>
        </row>
        <row r="23075">
          <cell r="A23075">
            <v>28212350833</v>
          </cell>
          <cell r="B23075" t="str">
            <v>28212350833</v>
          </cell>
          <cell r="C23075" t="str">
            <v>Nguyễn</v>
          </cell>
          <cell r="D23075" t="str">
            <v>Duy</v>
          </cell>
          <cell r="E23075" t="str">
            <v>Hoà</v>
          </cell>
          <cell r="F23075" t="str">
            <v>DT/20P - 28069683</v>
          </cell>
          <cell r="G23075">
            <v>45000</v>
          </cell>
          <cell r="H23075" t="str">
            <v>Học Kỳ II - Năm Học 2022-2023</v>
          </cell>
          <cell r="I23075" t="str">
            <v>Qua NH VTB 15.03.23</v>
          </cell>
          <cell r="J23075" t="str">
            <v>VTB</v>
          </cell>
        </row>
        <row r="23076">
          <cell r="A23076">
            <v>28212340345</v>
          </cell>
          <cell r="B23076" t="str">
            <v>28212340345</v>
          </cell>
          <cell r="C23076" t="str">
            <v>Phạm</v>
          </cell>
          <cell r="D23076" t="str">
            <v>Minh</v>
          </cell>
          <cell r="E23076" t="str">
            <v>Hoà</v>
          </cell>
          <cell r="F23076" t="str">
            <v>DT/20P - 28070409</v>
          </cell>
          <cell r="G23076">
            <v>45000</v>
          </cell>
          <cell r="H23076" t="str">
            <v>Học Kỳ II - Năm Học 2022-2023</v>
          </cell>
          <cell r="I23076" t="str">
            <v>Qua NH VTB 15.03.23</v>
          </cell>
          <cell r="J23076" t="str">
            <v>VTB</v>
          </cell>
        </row>
        <row r="23077">
          <cell r="A23077">
            <v>28212323874</v>
          </cell>
          <cell r="B23077" t="str">
            <v>28212323874</v>
          </cell>
          <cell r="C23077" t="str">
            <v>Phan</v>
          </cell>
          <cell r="D23077" t="str">
            <v>Ngọc</v>
          </cell>
          <cell r="E23077" t="str">
            <v>Hoà</v>
          </cell>
          <cell r="F23077" t="str">
            <v>DT/20P - 28068734</v>
          </cell>
          <cell r="G23077">
            <v>45000</v>
          </cell>
          <cell r="H23077" t="str">
            <v>Học Kỳ II - Năm Học 2022-2023</v>
          </cell>
          <cell r="I23077" t="str">
            <v>Qua NH VTB 13.03.23</v>
          </cell>
          <cell r="J23077" t="str">
            <v>VTB</v>
          </cell>
        </row>
        <row r="23078">
          <cell r="A23078">
            <v>28212353185</v>
          </cell>
          <cell r="B23078" t="str">
            <v>28212353185</v>
          </cell>
          <cell r="C23078" t="str">
            <v>Nguyễn</v>
          </cell>
          <cell r="D23078" t="str">
            <v>Minh</v>
          </cell>
          <cell r="E23078" t="str">
            <v>Hoài</v>
          </cell>
          <cell r="F23078" t="str">
            <v>DT/20P - 28065785</v>
          </cell>
          <cell r="G23078">
            <v>45000</v>
          </cell>
          <cell r="H23078" t="str">
            <v>Học Kỳ II - Năm Học 2022-2023</v>
          </cell>
          <cell r="I23078" t="str">
            <v>Qua NH VTB 14.03.23</v>
          </cell>
          <cell r="J23078" t="str">
            <v>VTB</v>
          </cell>
        </row>
        <row r="23079">
          <cell r="A23079">
            <v>28212305354</v>
          </cell>
          <cell r="B23079" t="str">
            <v>28212305354</v>
          </cell>
          <cell r="C23079" t="str">
            <v>Lê</v>
          </cell>
          <cell r="D23079" t="str">
            <v>Thanh</v>
          </cell>
          <cell r="E23079" t="str">
            <v>Hoàn</v>
          </cell>
          <cell r="F23079" t="str">
            <v>VTB/23 - 34860</v>
          </cell>
          <cell r="G23079">
            <v>45001</v>
          </cell>
          <cell r="H23079" t="str">
            <v>Học Kỳ II - Năm Học 2022-2023</v>
          </cell>
        </row>
        <row r="23080">
          <cell r="A23080">
            <v>28218047331</v>
          </cell>
          <cell r="B23080" t="str">
            <v>28218047331</v>
          </cell>
          <cell r="C23080" t="str">
            <v>Nguyễn</v>
          </cell>
          <cell r="D23080" t="str">
            <v>Phúc Khải</v>
          </cell>
          <cell r="E23080" t="str">
            <v>Hoàn</v>
          </cell>
          <cell r="F23080" t="str">
            <v>DT/20P - 28067088</v>
          </cell>
          <cell r="G23080">
            <v>45000</v>
          </cell>
          <cell r="H23080" t="str">
            <v>Học Kỳ II - Năm Học 2022-2023</v>
          </cell>
          <cell r="I23080" t="str">
            <v>Qua NH VTB 14.03.23</v>
          </cell>
          <cell r="J23080" t="str">
            <v>VTB</v>
          </cell>
        </row>
        <row r="23081">
          <cell r="A23081">
            <v>28212306725</v>
          </cell>
          <cell r="B23081" t="str">
            <v>28212306725</v>
          </cell>
          <cell r="C23081" t="str">
            <v>Đinh</v>
          </cell>
          <cell r="D23081" t="str">
            <v>Vũ</v>
          </cell>
          <cell r="E23081" t="str">
            <v>Hoàng</v>
          </cell>
          <cell r="F23081" t="str">
            <v>DT/20P - 28062454</v>
          </cell>
          <cell r="G23081">
            <v>44999</v>
          </cell>
          <cell r="H23081" t="str">
            <v>Học Kỳ II - Năm Học 2022-2023</v>
          </cell>
          <cell r="I23081" t="str">
            <v>Qua NH VTB 12.03.23</v>
          </cell>
          <cell r="J23081" t="str">
            <v>VTB</v>
          </cell>
        </row>
        <row r="23082">
          <cell r="A23082">
            <v>28212235179</v>
          </cell>
          <cell r="B23082" t="str">
            <v>28212235179</v>
          </cell>
          <cell r="C23082" t="str">
            <v>Lê</v>
          </cell>
          <cell r="D23082" t="str">
            <v>Ánh</v>
          </cell>
          <cell r="E23082" t="str">
            <v>Hoàng</v>
          </cell>
          <cell r="F23082" t="str">
            <v>TS/22E - 290032844</v>
          </cell>
          <cell r="G23082">
            <v>45001.652906678239</v>
          </cell>
          <cell r="H23082" t="str">
            <v>Học Kỳ II - Năm Học 2022-2023</v>
          </cell>
          <cell r="I23082" t="str">
            <v>VTB 15.3.2023</v>
          </cell>
        </row>
        <row r="23083">
          <cell r="A23083">
            <v>28212300532</v>
          </cell>
          <cell r="B23083" t="str">
            <v>28212300532</v>
          </cell>
          <cell r="C23083" t="str">
            <v>Lê</v>
          </cell>
          <cell r="D23083" t="str">
            <v>Huy</v>
          </cell>
          <cell r="E23083" t="str">
            <v>Hoàng</v>
          </cell>
          <cell r="F23083" t="str">
            <v>DT/20P - 28065089</v>
          </cell>
          <cell r="G23083">
            <v>45000</v>
          </cell>
          <cell r="H23083" t="str">
            <v>Học Kỳ II - Năm Học 2022-2023</v>
          </cell>
          <cell r="I23083" t="str">
            <v>Qua NH VTB 14.03.23</v>
          </cell>
          <cell r="J23083" t="str">
            <v>VTB</v>
          </cell>
        </row>
        <row r="23084">
          <cell r="A23084">
            <v>28212350356</v>
          </cell>
          <cell r="B23084" t="str">
            <v>28212350356</v>
          </cell>
          <cell r="C23084" t="str">
            <v>Lê</v>
          </cell>
          <cell r="D23084" t="str">
            <v>Việt</v>
          </cell>
          <cell r="E23084" t="str">
            <v>Hoàng</v>
          </cell>
          <cell r="F23084" t="str">
            <v>DT/20P - 28071864</v>
          </cell>
          <cell r="G23084">
            <v>45002</v>
          </cell>
          <cell r="H23084" t="str">
            <v>Học Kỳ II - Năm Học 2022-2023</v>
          </cell>
          <cell r="I23084" t="str">
            <v>Qua NH VTB 15.03.23</v>
          </cell>
          <cell r="J23084" t="str">
            <v>VTB</v>
          </cell>
        </row>
        <row r="23085">
          <cell r="A23085">
            <v>28212304576</v>
          </cell>
          <cell r="B23085" t="str">
            <v>28212304576</v>
          </cell>
          <cell r="C23085" t="str">
            <v>Ngô</v>
          </cell>
          <cell r="D23085" t="str">
            <v>Nguyễn Huy</v>
          </cell>
          <cell r="E23085" t="str">
            <v>Hoàng</v>
          </cell>
          <cell r="F23085" t="str">
            <v>VTB/23 - 34471</v>
          </cell>
          <cell r="G23085">
            <v>45000</v>
          </cell>
          <cell r="H23085" t="str">
            <v>Học Kỳ II - Năm Học 2022-2023</v>
          </cell>
        </row>
        <row r="23086">
          <cell r="A23086">
            <v>28212353186</v>
          </cell>
          <cell r="B23086" t="str">
            <v>28212353186</v>
          </cell>
          <cell r="C23086" t="str">
            <v>Nguyễn</v>
          </cell>
          <cell r="D23086" t="str">
            <v>Đắc Phi</v>
          </cell>
          <cell r="E23086" t="str">
            <v>Hoàng</v>
          </cell>
          <cell r="F23086" t="str">
            <v>VTB/23 - 33376</v>
          </cell>
          <cell r="G23086">
            <v>44992</v>
          </cell>
          <cell r="H23086" t="str">
            <v>Học Kỳ II - Năm Học 2022-2023</v>
          </cell>
        </row>
        <row r="23087">
          <cell r="A23087">
            <v>28212348293</v>
          </cell>
          <cell r="B23087" t="str">
            <v>28212348293</v>
          </cell>
          <cell r="C23087" t="str">
            <v>Nguyễn</v>
          </cell>
          <cell r="D23087" t="str">
            <v>Nhật</v>
          </cell>
          <cell r="E23087" t="str">
            <v>Hoàng</v>
          </cell>
          <cell r="F23087" t="str">
            <v>DT/17P - 1204473</v>
          </cell>
          <cell r="G23087">
            <v>45005.728820983793</v>
          </cell>
          <cell r="H23087" t="str">
            <v>Học Kỳ II - Năm Học 2022-2023</v>
          </cell>
          <cell r="I23087" t="str">
            <v>VTB 18.03.23</v>
          </cell>
          <cell r="J23087" t="str">
            <v>Khác</v>
          </cell>
        </row>
        <row r="23088">
          <cell r="A23088">
            <v>28212302771</v>
          </cell>
          <cell r="B23088" t="str">
            <v>28212302771</v>
          </cell>
          <cell r="C23088" t="str">
            <v>Nguyễn</v>
          </cell>
          <cell r="D23088" t="str">
            <v>Phi</v>
          </cell>
          <cell r="E23088" t="str">
            <v>Hoàng</v>
          </cell>
          <cell r="F23088" t="str">
            <v>DT/20P - 80003123</v>
          </cell>
          <cell r="G23088">
            <v>44999</v>
          </cell>
          <cell r="H23088" t="str">
            <v>Học Kỳ II - Năm Học 2022-2023</v>
          </cell>
          <cell r="I23088" t="str">
            <v>Qua NH AGR-621 13.03.23</v>
          </cell>
          <cell r="J23088" t="str">
            <v>AGR-621</v>
          </cell>
        </row>
        <row r="23089">
          <cell r="A23089">
            <v>28212302960</v>
          </cell>
          <cell r="B23089" t="str">
            <v>28212302960</v>
          </cell>
          <cell r="C23089" t="str">
            <v>Nguyễn</v>
          </cell>
          <cell r="D23089" t="str">
            <v>Văn</v>
          </cell>
          <cell r="E23089" t="str">
            <v>Hoàng</v>
          </cell>
          <cell r="F23089" t="str">
            <v>VTB/23 - 34273</v>
          </cell>
          <cell r="G23089">
            <v>45000</v>
          </cell>
          <cell r="H23089" t="str">
            <v>Học Kỳ II - Năm Học 2022-2023</v>
          </cell>
        </row>
        <row r="23090">
          <cell r="A23090">
            <v>28212350485</v>
          </cell>
          <cell r="B23090" t="str">
            <v>28212350485</v>
          </cell>
          <cell r="C23090" t="str">
            <v>Nguyễn</v>
          </cell>
          <cell r="D23090" t="str">
            <v>Văn</v>
          </cell>
          <cell r="E23090" t="str">
            <v>Hoàng</v>
          </cell>
          <cell r="F23090" t="str">
            <v>DT/20P - 28072141</v>
          </cell>
          <cell r="G23090">
            <v>45002</v>
          </cell>
          <cell r="H23090" t="str">
            <v>Học Kỳ II - Năm Học 2022-2023</v>
          </cell>
          <cell r="I23090" t="str">
            <v>Qua NH VTB 16.03.23</v>
          </cell>
          <cell r="J23090" t="str">
            <v>VTB</v>
          </cell>
        </row>
        <row r="23091">
          <cell r="A23091">
            <v>28212349452</v>
          </cell>
          <cell r="B23091" t="str">
            <v>28212349452</v>
          </cell>
          <cell r="C23091" t="str">
            <v>Nguyễn</v>
          </cell>
          <cell r="D23091" t="str">
            <v>Văn</v>
          </cell>
          <cell r="E23091" t="str">
            <v>Hoàng</v>
          </cell>
          <cell r="F23091" t="str">
            <v>DT/20P - 28063550</v>
          </cell>
          <cell r="G23091">
            <v>44999</v>
          </cell>
          <cell r="H23091" t="str">
            <v>Học Kỳ II - Năm Học 2022-2023</v>
          </cell>
          <cell r="I23091" t="str">
            <v>Qua NH VTB 10-11.03.23</v>
          </cell>
          <cell r="J23091" t="str">
            <v>VTB</v>
          </cell>
        </row>
        <row r="23092">
          <cell r="A23092">
            <v>28212302243</v>
          </cell>
          <cell r="B23092" t="str">
            <v>28212302243</v>
          </cell>
          <cell r="C23092" t="str">
            <v>Phạm</v>
          </cell>
          <cell r="D23092" t="str">
            <v>Duy</v>
          </cell>
          <cell r="E23092" t="str">
            <v>Hoàng</v>
          </cell>
          <cell r="F23092" t="str">
            <v>DT/20P - 28062616</v>
          </cell>
          <cell r="G23092">
            <v>44999</v>
          </cell>
          <cell r="H23092" t="str">
            <v>Học Kỳ II - Năm Học 2022-2023</v>
          </cell>
          <cell r="I23092" t="str">
            <v>Qua NH VTB 10-11.03.23</v>
          </cell>
          <cell r="J23092" t="str">
            <v>VTB</v>
          </cell>
        </row>
        <row r="23093">
          <cell r="A23093">
            <v>28212306932</v>
          </cell>
          <cell r="B23093" t="str">
            <v>28212306932</v>
          </cell>
          <cell r="C23093" t="str">
            <v>Trần</v>
          </cell>
          <cell r="D23093" t="str">
            <v>Hải</v>
          </cell>
          <cell r="E23093" t="str">
            <v>Hoàng</v>
          </cell>
          <cell r="F23093" t="str">
            <v>VTB/23 - 35150</v>
          </cell>
          <cell r="G23093">
            <v>45006</v>
          </cell>
          <cell r="H23093" t="str">
            <v>Học Kỳ II - Năm Học 2022-2023</v>
          </cell>
        </row>
        <row r="23094">
          <cell r="A23094">
            <v>28212354211</v>
          </cell>
          <cell r="B23094" t="str">
            <v>28212354211</v>
          </cell>
          <cell r="C23094" t="str">
            <v>Nguyễn</v>
          </cell>
          <cell r="E23094" t="str">
            <v>Hùng</v>
          </cell>
          <cell r="F23094" t="str">
            <v>DT/20P - 28072144</v>
          </cell>
          <cell r="G23094">
            <v>45002</v>
          </cell>
          <cell r="H23094" t="str">
            <v>Học Kỳ II - Năm Học 2022-2023</v>
          </cell>
          <cell r="I23094" t="str">
            <v>Qua NH VTB 16.03.23</v>
          </cell>
          <cell r="J23094" t="str">
            <v>VTB</v>
          </cell>
        </row>
        <row r="23095">
          <cell r="A23095">
            <v>28212339498</v>
          </cell>
          <cell r="B23095" t="str">
            <v>28212339498</v>
          </cell>
          <cell r="C23095" t="str">
            <v>Nguyễn</v>
          </cell>
          <cell r="D23095" t="str">
            <v>Đình</v>
          </cell>
          <cell r="E23095" t="str">
            <v>Hùng</v>
          </cell>
          <cell r="F23095" t="str">
            <v>DT/20P - 28072205</v>
          </cell>
          <cell r="G23095">
            <v>45002</v>
          </cell>
          <cell r="H23095" t="str">
            <v>Học Kỳ II - Năm Học 2022-2023</v>
          </cell>
          <cell r="I23095" t="str">
            <v>Qua NH VTB 16.03.23</v>
          </cell>
          <cell r="J23095" t="str">
            <v>VTB</v>
          </cell>
        </row>
        <row r="23096">
          <cell r="A23096">
            <v>28212306109</v>
          </cell>
          <cell r="B23096" t="str">
            <v>28212306109</v>
          </cell>
          <cell r="C23096" t="str">
            <v>Nguyễn</v>
          </cell>
          <cell r="D23096" t="str">
            <v>Thanh</v>
          </cell>
          <cell r="E23096" t="str">
            <v>Hùng</v>
          </cell>
          <cell r="F23096" t="str">
            <v>DT/20P - 28067562</v>
          </cell>
          <cell r="G23096">
            <v>45000</v>
          </cell>
          <cell r="H23096" t="str">
            <v>Học Kỳ II - Năm Học 2022-2023</v>
          </cell>
          <cell r="I23096" t="str">
            <v>Qua NH VTB 13.03.23</v>
          </cell>
          <cell r="J23096" t="str">
            <v>VTB</v>
          </cell>
        </row>
        <row r="23097">
          <cell r="A23097">
            <v>28212138384</v>
          </cell>
          <cell r="B23097" t="str">
            <v>28212138384</v>
          </cell>
          <cell r="C23097" t="str">
            <v>Đặng</v>
          </cell>
          <cell r="D23097" t="str">
            <v>Văn Tuấn</v>
          </cell>
          <cell r="E23097" t="str">
            <v>Hưng</v>
          </cell>
          <cell r="F23097" t="str">
            <v>DT/20P - 28069757</v>
          </cell>
          <cell r="G23097">
            <v>45000</v>
          </cell>
          <cell r="H23097" t="str">
            <v>Học Kỳ II - Năm Học 2022-2023</v>
          </cell>
          <cell r="I23097" t="str">
            <v>Qua NH VTB 15.03.23</v>
          </cell>
          <cell r="J23097" t="str">
            <v>VTB</v>
          </cell>
        </row>
        <row r="23098">
          <cell r="A23098">
            <v>28212305439</v>
          </cell>
          <cell r="B23098" t="str">
            <v>28212305439</v>
          </cell>
          <cell r="C23098" t="str">
            <v>Hoàng</v>
          </cell>
          <cell r="D23098" t="str">
            <v>Quốc</v>
          </cell>
          <cell r="E23098" t="str">
            <v>Hưng</v>
          </cell>
          <cell r="F23098" t="str">
            <v>DT/20P - 28066806</v>
          </cell>
          <cell r="G23098">
            <v>45000</v>
          </cell>
          <cell r="H23098" t="str">
            <v>Học Kỳ II - Năm Học 2022-2023</v>
          </cell>
          <cell r="I23098" t="str">
            <v>Qua NH VTB 14.03.23</v>
          </cell>
          <cell r="J23098" t="str">
            <v>VTB</v>
          </cell>
        </row>
        <row r="23099">
          <cell r="A23099">
            <v>28212305360</v>
          </cell>
          <cell r="B23099" t="str">
            <v>28212305360</v>
          </cell>
          <cell r="C23099" t="str">
            <v>Nguyễn</v>
          </cell>
          <cell r="D23099" t="str">
            <v>Vũ</v>
          </cell>
          <cell r="E23099" t="str">
            <v>Hưng</v>
          </cell>
          <cell r="F23099" t="str">
            <v>DT/20P - 28069167</v>
          </cell>
          <cell r="G23099">
            <v>45000</v>
          </cell>
          <cell r="H23099" t="str">
            <v>Học Kỳ II - Năm Học 2022-2023</v>
          </cell>
          <cell r="I23099" t="str">
            <v>Qua NH VTB 13.03.23</v>
          </cell>
          <cell r="J23099" t="str">
            <v>VTB</v>
          </cell>
        </row>
        <row r="23100">
          <cell r="A23100">
            <v>28212300849</v>
          </cell>
          <cell r="B23100" t="str">
            <v>28212300849</v>
          </cell>
          <cell r="C23100" t="str">
            <v>Phan</v>
          </cell>
          <cell r="D23100" t="str">
            <v>Văn</v>
          </cell>
          <cell r="E23100" t="str">
            <v>Hưng</v>
          </cell>
          <cell r="F23100" t="str">
            <v>TS/22E - 290032304</v>
          </cell>
          <cell r="G23100">
            <v>45000.453264201387</v>
          </cell>
          <cell r="H23100" t="str">
            <v>Học Kỳ II - Năm Học 2022-2023</v>
          </cell>
          <cell r="I23100" t="str">
            <v>621 14.3.23</v>
          </cell>
          <cell r="J23100" t="str">
            <v>AGR-621</v>
          </cell>
        </row>
        <row r="23101">
          <cell r="A23101">
            <v>28212350710</v>
          </cell>
          <cell r="B23101" t="str">
            <v>28212350710</v>
          </cell>
          <cell r="C23101" t="str">
            <v>Trần</v>
          </cell>
          <cell r="D23101" t="str">
            <v>Nhật</v>
          </cell>
          <cell r="E23101" t="str">
            <v>Hưng</v>
          </cell>
          <cell r="F23101" t="str">
            <v>DT/20P - 28062121</v>
          </cell>
          <cell r="G23101">
            <v>44999</v>
          </cell>
          <cell r="H23101" t="str">
            <v>Học Kỳ II - Năm Học 2022-2023</v>
          </cell>
          <cell r="I23101" t="str">
            <v>Qua NH VTB 12.03.23</v>
          </cell>
          <cell r="J23101" t="str">
            <v>VTB</v>
          </cell>
        </row>
        <row r="23102">
          <cell r="A23102">
            <v>28212306549</v>
          </cell>
          <cell r="B23102" t="str">
            <v>28212306549</v>
          </cell>
          <cell r="C23102" t="str">
            <v>Trần</v>
          </cell>
          <cell r="D23102" t="str">
            <v>Quốc</v>
          </cell>
          <cell r="E23102" t="str">
            <v>Hưng</v>
          </cell>
          <cell r="F23102" t="str">
            <v>DT/20P - 28068452</v>
          </cell>
          <cell r="G23102">
            <v>45000</v>
          </cell>
          <cell r="H23102" t="str">
            <v>Học Kỳ II - Năm Học 2022-2023</v>
          </cell>
          <cell r="I23102" t="str">
            <v>Qua NH VTB 13.03.23</v>
          </cell>
          <cell r="J23102" t="str">
            <v>VTB</v>
          </cell>
        </row>
        <row r="23103">
          <cell r="A23103">
            <v>28210205774</v>
          </cell>
          <cell r="B23103" t="str">
            <v>28210205774</v>
          </cell>
          <cell r="C23103" t="str">
            <v>Trần</v>
          </cell>
          <cell r="D23103" t="str">
            <v>Văn Quốc</v>
          </cell>
          <cell r="E23103" t="str">
            <v>Hưng</v>
          </cell>
          <cell r="F23103" t="str">
            <v>DT/20P - 28070271</v>
          </cell>
          <cell r="G23103">
            <v>45000</v>
          </cell>
          <cell r="H23103" t="str">
            <v>Học Kỳ II - Năm Học 2022-2023</v>
          </cell>
          <cell r="I23103" t="str">
            <v>Qua NH VTB 15.03.23</v>
          </cell>
          <cell r="J23103" t="str">
            <v>VTB</v>
          </cell>
        </row>
        <row r="23104">
          <cell r="A23104">
            <v>28212300820</v>
          </cell>
          <cell r="B23104" t="str">
            <v>28212300820</v>
          </cell>
          <cell r="C23104" t="str">
            <v>Đỗ</v>
          </cell>
          <cell r="D23104" t="str">
            <v>Minh</v>
          </cell>
          <cell r="E23104" t="str">
            <v>Hữu</v>
          </cell>
          <cell r="F23104" t="str">
            <v>DT/20P - 28067314</v>
          </cell>
          <cell r="G23104">
            <v>45000</v>
          </cell>
          <cell r="H23104" t="str">
            <v>Học Kỳ II - Năm Học 2022-2023</v>
          </cell>
          <cell r="I23104" t="str">
            <v>Qua NH VTB 13.03.23</v>
          </cell>
          <cell r="J23104" t="str">
            <v>VTB</v>
          </cell>
        </row>
        <row r="23105">
          <cell r="A23105">
            <v>28212306841</v>
          </cell>
          <cell r="B23105" t="str">
            <v>28212306841</v>
          </cell>
          <cell r="C23105" t="str">
            <v>Nguyễn</v>
          </cell>
          <cell r="D23105" t="str">
            <v>Minh</v>
          </cell>
          <cell r="E23105" t="str">
            <v>Hữu</v>
          </cell>
          <cell r="F23105" t="str">
            <v>DT/20P - 28065944</v>
          </cell>
          <cell r="G23105">
            <v>45000</v>
          </cell>
          <cell r="H23105" t="str">
            <v>Học Kỳ II - Năm Học 2022-2023</v>
          </cell>
          <cell r="I23105" t="str">
            <v>Qua NH VTB 14.03.23</v>
          </cell>
          <cell r="J23105" t="str">
            <v>VTB</v>
          </cell>
        </row>
        <row r="23106">
          <cell r="A23106">
            <v>28212304058</v>
          </cell>
          <cell r="B23106" t="str">
            <v>28212304058</v>
          </cell>
          <cell r="C23106" t="str">
            <v>Cao</v>
          </cell>
          <cell r="D23106" t="str">
            <v>Hữu Đan</v>
          </cell>
          <cell r="E23106" t="str">
            <v>Huy</v>
          </cell>
          <cell r="F23106" t="str">
            <v>DT/20P - 28066593</v>
          </cell>
          <cell r="G23106">
            <v>45000</v>
          </cell>
          <cell r="H23106" t="str">
            <v>Học Kỳ II - Năm Học 2022-2023</v>
          </cell>
          <cell r="I23106" t="str">
            <v>Qua NH VTB 14.03.23</v>
          </cell>
          <cell r="J23106" t="str">
            <v>VTB</v>
          </cell>
        </row>
        <row r="23107">
          <cell r="A23107">
            <v>28212353188</v>
          </cell>
          <cell r="B23107" t="str">
            <v>28212353188</v>
          </cell>
          <cell r="C23107" t="str">
            <v>Hà</v>
          </cell>
          <cell r="D23107" t="str">
            <v>Nhật</v>
          </cell>
          <cell r="E23107" t="str">
            <v>Huy</v>
          </cell>
          <cell r="F23107" t="str">
            <v>DT/20P - 28062974</v>
          </cell>
          <cell r="G23107">
            <v>44999</v>
          </cell>
          <cell r="H23107" t="str">
            <v>Học Kỳ II - Năm Học 2022-2023</v>
          </cell>
          <cell r="I23107" t="str">
            <v>Qua NH VTB 10-11.03.23</v>
          </cell>
          <cell r="J23107" t="str">
            <v>VTB</v>
          </cell>
        </row>
        <row r="23108">
          <cell r="A23108">
            <v>28212354709</v>
          </cell>
          <cell r="B23108" t="str">
            <v>28212354709</v>
          </cell>
          <cell r="C23108" t="str">
            <v>Hồ</v>
          </cell>
          <cell r="D23108" t="str">
            <v>Vũ Quang</v>
          </cell>
          <cell r="E23108" t="str">
            <v>Huy</v>
          </cell>
          <cell r="F23108" t="str">
            <v>TS/22E - 290031514</v>
          </cell>
          <cell r="G23108">
            <v>44988.406646261574</v>
          </cell>
          <cell r="H23108" t="str">
            <v>Học Kỳ II - Năm Học 2022-2023</v>
          </cell>
          <cell r="I23108" t="str">
            <v>621 2.3.23</v>
          </cell>
          <cell r="J23108" t="str">
            <v>AGR-621</v>
          </cell>
        </row>
        <row r="23109">
          <cell r="A23109">
            <v>28212340219</v>
          </cell>
          <cell r="B23109" t="str">
            <v>28212340219</v>
          </cell>
          <cell r="C23109" t="str">
            <v>Huỳnh</v>
          </cell>
          <cell r="D23109" t="str">
            <v>Đức</v>
          </cell>
          <cell r="E23109" t="str">
            <v>Huy</v>
          </cell>
          <cell r="F23109" t="str">
            <v>VTB/23 - 33520</v>
          </cell>
          <cell r="G23109">
            <v>44994</v>
          </cell>
          <cell r="H23109" t="str">
            <v>Học Kỳ II - Năm Học 2022-2023</v>
          </cell>
        </row>
        <row r="23110">
          <cell r="A23110">
            <v>28212353900</v>
          </cell>
          <cell r="B23110" t="str">
            <v>28212353900</v>
          </cell>
          <cell r="C23110" t="str">
            <v>Huỳnh</v>
          </cell>
          <cell r="D23110" t="str">
            <v>Văn</v>
          </cell>
          <cell r="E23110" t="str">
            <v>Huy</v>
          </cell>
          <cell r="F23110" t="str">
            <v>DT/20P - 28062882</v>
          </cell>
          <cell r="G23110">
            <v>44999</v>
          </cell>
          <cell r="H23110" t="str">
            <v>Học Kỳ II - Năm Học 2022-2023</v>
          </cell>
          <cell r="I23110" t="str">
            <v>Qua NH VTB 10-11.03.23</v>
          </cell>
          <cell r="J23110" t="str">
            <v>VTB</v>
          </cell>
        </row>
        <row r="23111">
          <cell r="A23111">
            <v>28212348787</v>
          </cell>
          <cell r="B23111" t="str">
            <v>28212348787</v>
          </cell>
          <cell r="C23111" t="str">
            <v>Lê</v>
          </cell>
          <cell r="D23111" t="str">
            <v>Hữu</v>
          </cell>
          <cell r="E23111" t="str">
            <v>Huy</v>
          </cell>
          <cell r="F23111" t="str">
            <v>DT/20P - 28072134</v>
          </cell>
          <cell r="G23111">
            <v>45002</v>
          </cell>
          <cell r="H23111" t="str">
            <v>Học Kỳ II - Năm Học 2022-2023</v>
          </cell>
          <cell r="I23111" t="str">
            <v>Qua NH VTB 16.03.23</v>
          </cell>
          <cell r="J23111" t="str">
            <v>VTB</v>
          </cell>
        </row>
        <row r="23112">
          <cell r="A23112">
            <v>28219103507</v>
          </cell>
          <cell r="B23112" t="str">
            <v>28219103507</v>
          </cell>
          <cell r="C23112" t="str">
            <v>Lê</v>
          </cell>
          <cell r="D23112" t="str">
            <v>Nguyễn Quang</v>
          </cell>
          <cell r="E23112" t="str">
            <v>Huy</v>
          </cell>
          <cell r="F23112" t="str">
            <v>VTB/23 - 34763</v>
          </cell>
          <cell r="G23112">
            <v>45001</v>
          </cell>
          <cell r="H23112" t="str">
            <v>Học Kỳ II - Năm Học 2022-2023</v>
          </cell>
        </row>
        <row r="23113">
          <cell r="A23113">
            <v>28212302244</v>
          </cell>
          <cell r="B23113" t="str">
            <v>28212302244</v>
          </cell>
          <cell r="C23113" t="str">
            <v>Lê</v>
          </cell>
          <cell r="D23113" t="str">
            <v>Phạm Khắc</v>
          </cell>
          <cell r="E23113" t="str">
            <v>Huy</v>
          </cell>
          <cell r="F23113" t="str">
            <v>DT/20P - 28063255</v>
          </cell>
          <cell r="G23113">
            <v>44999</v>
          </cell>
          <cell r="H23113" t="str">
            <v>Học Kỳ II - Năm Học 2022-2023</v>
          </cell>
          <cell r="I23113" t="str">
            <v>Qua NH VTB 10-11.03.23</v>
          </cell>
          <cell r="J23113" t="str">
            <v>VTB</v>
          </cell>
        </row>
        <row r="23114">
          <cell r="A23114">
            <v>28212350192</v>
          </cell>
          <cell r="B23114" t="str">
            <v>28212350192</v>
          </cell>
          <cell r="C23114" t="str">
            <v>Lê</v>
          </cell>
          <cell r="D23114" t="str">
            <v>Tạ Gia</v>
          </cell>
          <cell r="E23114" t="str">
            <v>Huy</v>
          </cell>
          <cell r="F23114" t="str">
            <v>TS/22E - 290031915</v>
          </cell>
          <cell r="G23114">
            <v>44998.78284359954</v>
          </cell>
          <cell r="H23114" t="str">
            <v>Học Kỳ II - Năm Học 2022-2023</v>
          </cell>
          <cell r="I23114" t="str">
            <v>VTB 12.3.2023</v>
          </cell>
        </row>
        <row r="23115">
          <cell r="A23115">
            <v>28212305260</v>
          </cell>
          <cell r="B23115" t="str">
            <v>28212305260</v>
          </cell>
          <cell r="C23115" t="str">
            <v>Lê</v>
          </cell>
          <cell r="D23115" t="str">
            <v>Trung</v>
          </cell>
          <cell r="E23115" t="str">
            <v>Huy</v>
          </cell>
          <cell r="F23115" t="str">
            <v>DT/20P - 28070904</v>
          </cell>
          <cell r="G23115">
            <v>45000</v>
          </cell>
          <cell r="H23115" t="str">
            <v>Học Kỳ II - Năm Học 2022-2023</v>
          </cell>
          <cell r="I23115" t="str">
            <v>Qua NH VTB 15.03.23</v>
          </cell>
          <cell r="J23115" t="str">
            <v>VTB</v>
          </cell>
        </row>
        <row r="23116">
          <cell r="A23116">
            <v>28210249282</v>
          </cell>
          <cell r="B23116" t="str">
            <v>28210249282</v>
          </cell>
          <cell r="C23116" t="str">
            <v>Lê</v>
          </cell>
          <cell r="D23116" t="str">
            <v>Văn Anh</v>
          </cell>
          <cell r="E23116" t="str">
            <v>Huy</v>
          </cell>
          <cell r="F23116" t="str">
            <v>VTB/23 - 34435</v>
          </cell>
          <cell r="G23116">
            <v>45000</v>
          </cell>
          <cell r="H23116" t="str">
            <v>Học Kỳ II - Năm Học 2022-2023</v>
          </cell>
        </row>
        <row r="23117">
          <cell r="A23117">
            <v>28212341512</v>
          </cell>
          <cell r="B23117" t="str">
            <v>28212341512</v>
          </cell>
          <cell r="C23117" t="str">
            <v>Ngô</v>
          </cell>
          <cell r="D23117" t="str">
            <v>Quốc</v>
          </cell>
          <cell r="E23117" t="str">
            <v>Huy</v>
          </cell>
          <cell r="F23117" t="str">
            <v>DT/20P - 28070807</v>
          </cell>
          <cell r="G23117">
            <v>45000</v>
          </cell>
          <cell r="H23117" t="str">
            <v>Học Kỳ II - Năm Học 2022-2023</v>
          </cell>
          <cell r="I23117" t="str">
            <v>Qua NH VTB 15.03.23</v>
          </cell>
          <cell r="J23117" t="str">
            <v>VTB</v>
          </cell>
        </row>
        <row r="23118">
          <cell r="A23118">
            <v>28212350687</v>
          </cell>
          <cell r="B23118" t="str">
            <v>28212350687</v>
          </cell>
          <cell r="C23118" t="str">
            <v>Nguyễn</v>
          </cell>
          <cell r="D23118" t="str">
            <v>Đình Nhật</v>
          </cell>
          <cell r="E23118" t="str">
            <v>Huy</v>
          </cell>
          <cell r="F23118" t="str">
            <v>DT/20P - 28062811</v>
          </cell>
          <cell r="G23118">
            <v>44999</v>
          </cell>
          <cell r="H23118" t="str">
            <v>Học Kỳ II - Năm Học 2022-2023</v>
          </cell>
          <cell r="I23118" t="str">
            <v>Qua NH VTB 10-11.03.23</v>
          </cell>
          <cell r="J23118" t="str">
            <v>VTB</v>
          </cell>
        </row>
        <row r="23119">
          <cell r="A23119">
            <v>28211148013</v>
          </cell>
          <cell r="B23119" t="str">
            <v>28211148013</v>
          </cell>
          <cell r="C23119" t="str">
            <v>Nguyễn</v>
          </cell>
          <cell r="D23119" t="str">
            <v>Đức Minh</v>
          </cell>
          <cell r="E23119" t="str">
            <v>Huy</v>
          </cell>
          <cell r="F23119" t="str">
            <v>TS/22E - 290032787</v>
          </cell>
          <cell r="G23119">
            <v>45001.606274189813</v>
          </cell>
          <cell r="H23119" t="str">
            <v>Học Kỳ II - Năm Học 2022-2023</v>
          </cell>
          <cell r="I23119" t="str">
            <v>VTB 15.3.2023 SA MSSV</v>
          </cell>
        </row>
        <row r="23120">
          <cell r="A23120">
            <v>28219445959</v>
          </cell>
          <cell r="B23120" t="str">
            <v>28219445959</v>
          </cell>
          <cell r="C23120" t="str">
            <v>Nguyễn</v>
          </cell>
          <cell r="D23120" t="str">
            <v>Nhật</v>
          </cell>
          <cell r="E23120" t="str">
            <v>Huy</v>
          </cell>
          <cell r="F23120" t="str">
            <v>DT/20P - 28062224</v>
          </cell>
          <cell r="G23120">
            <v>44999</v>
          </cell>
          <cell r="H23120" t="str">
            <v>Học Kỳ II - Năm Học 2022-2023</v>
          </cell>
          <cell r="I23120" t="str">
            <v>Qua NH VTB 12.03.23</v>
          </cell>
          <cell r="J23120" t="str">
            <v>VTB</v>
          </cell>
        </row>
        <row r="23121">
          <cell r="A23121">
            <v>28212330525</v>
          </cell>
          <cell r="B23121" t="str">
            <v>28212330525</v>
          </cell>
          <cell r="C23121" t="str">
            <v>Nguyễn</v>
          </cell>
          <cell r="D23121" t="str">
            <v>Nhật Tuấn</v>
          </cell>
          <cell r="E23121" t="str">
            <v>Huy</v>
          </cell>
          <cell r="F23121" t="str">
            <v>DT/20P - 80002263</v>
          </cell>
          <cell r="G23121">
            <v>44992</v>
          </cell>
          <cell r="H23121" t="str">
            <v>Học Kỳ II - Năm Học 2022-2023</v>
          </cell>
          <cell r="I23121" t="str">
            <v>Qua NH AGR-621 07.03.23</v>
          </cell>
          <cell r="J23121" t="str">
            <v>AGR-621</v>
          </cell>
        </row>
        <row r="23122">
          <cell r="A23122">
            <v>28212345955</v>
          </cell>
          <cell r="B23122" t="str">
            <v>28212345955</v>
          </cell>
          <cell r="C23122" t="str">
            <v>Nguyễn</v>
          </cell>
          <cell r="D23122" t="str">
            <v>Quốc</v>
          </cell>
          <cell r="E23122" t="str">
            <v>Huy</v>
          </cell>
          <cell r="F23122" t="str">
            <v>DT/20P - 28069267</v>
          </cell>
          <cell r="G23122">
            <v>45000</v>
          </cell>
          <cell r="H23122" t="str">
            <v>Học Kỳ II - Năm Học 2022-2023</v>
          </cell>
          <cell r="I23122" t="str">
            <v>Qua NH VTB 13.03.23</v>
          </cell>
          <cell r="J23122" t="str">
            <v>VTB</v>
          </cell>
        </row>
        <row r="23123">
          <cell r="A23123">
            <v>28212304135</v>
          </cell>
          <cell r="B23123" t="str">
            <v>28212304135</v>
          </cell>
          <cell r="C23123" t="str">
            <v>Nguyễn</v>
          </cell>
          <cell r="D23123" t="str">
            <v>Văn</v>
          </cell>
          <cell r="E23123" t="str">
            <v>Huy</v>
          </cell>
          <cell r="F23123" t="str">
            <v>TS/22E - 290032605</v>
          </cell>
          <cell r="G23123">
            <v>45000.812428703706</v>
          </cell>
          <cell r="H23123" t="str">
            <v>Học Kỳ II - Năm Học 2022-2023</v>
          </cell>
          <cell r="I23123" t="str">
            <v>621 15.3.23</v>
          </cell>
          <cell r="J23123" t="str">
            <v>AGR-621</v>
          </cell>
        </row>
        <row r="23124">
          <cell r="A23124">
            <v>28210204556</v>
          </cell>
          <cell r="B23124" t="str">
            <v>28210204556</v>
          </cell>
          <cell r="C23124" t="str">
            <v>Nguyễn</v>
          </cell>
          <cell r="D23124" t="str">
            <v>Văn</v>
          </cell>
          <cell r="E23124" t="str">
            <v>Huy</v>
          </cell>
          <cell r="F23124" t="str">
            <v>DT/20P - 28067343</v>
          </cell>
          <cell r="G23124">
            <v>45000</v>
          </cell>
          <cell r="H23124" t="str">
            <v>Học Kỳ II - Năm Học 2022-2023</v>
          </cell>
          <cell r="I23124" t="str">
            <v>Qua NH VTB 13.03.23</v>
          </cell>
          <cell r="J23124" t="str">
            <v>VTB</v>
          </cell>
        </row>
        <row r="23125">
          <cell r="A23125">
            <v>28212354894</v>
          </cell>
          <cell r="B23125" t="str">
            <v>28212354894</v>
          </cell>
          <cell r="C23125" t="str">
            <v>Phan</v>
          </cell>
          <cell r="D23125" t="str">
            <v>Khánh</v>
          </cell>
          <cell r="E23125" t="str">
            <v>Huy</v>
          </cell>
          <cell r="F23125" t="str">
            <v>VTB/23 - 34886</v>
          </cell>
          <cell r="G23125">
            <v>45001</v>
          </cell>
          <cell r="H23125" t="str">
            <v>Học Kỳ II - Năm Học 2022-2023</v>
          </cell>
        </row>
        <row r="23126">
          <cell r="A23126">
            <v>28212301725</v>
          </cell>
          <cell r="B23126" t="str">
            <v>28212301725</v>
          </cell>
          <cell r="C23126" t="str">
            <v>Phan</v>
          </cell>
          <cell r="D23126" t="str">
            <v>Nhật</v>
          </cell>
          <cell r="E23126" t="str">
            <v>Huy</v>
          </cell>
          <cell r="F23126" t="str">
            <v>VTB/23 - 33718</v>
          </cell>
          <cell r="G23126">
            <v>44996</v>
          </cell>
          <cell r="H23126" t="str">
            <v>Học Kỳ II - Năm Học 2022-2023</v>
          </cell>
        </row>
        <row r="23127">
          <cell r="A23127">
            <v>28212305602</v>
          </cell>
          <cell r="B23127" t="str">
            <v>28212305602</v>
          </cell>
          <cell r="C23127" t="str">
            <v>Võ</v>
          </cell>
          <cell r="D23127" t="str">
            <v>Tuấn</v>
          </cell>
          <cell r="E23127" t="str">
            <v>Huy</v>
          </cell>
          <cell r="F23127" t="str">
            <v>DT/20P - 28065947</v>
          </cell>
          <cell r="G23127">
            <v>45000</v>
          </cell>
          <cell r="H23127" t="str">
            <v>Học Kỳ II - Năm Học 2022-2023</v>
          </cell>
          <cell r="I23127" t="str">
            <v>Qua NH VTB 14.03.23</v>
          </cell>
          <cell r="J23127" t="str">
            <v>VTB</v>
          </cell>
        </row>
        <row r="23128">
          <cell r="A23128">
            <v>28212654842</v>
          </cell>
          <cell r="B23128" t="str">
            <v>28212654842</v>
          </cell>
          <cell r="C23128" t="str">
            <v>Hồ</v>
          </cell>
          <cell r="D23128" t="str">
            <v>Văn</v>
          </cell>
          <cell r="E23128" t="str">
            <v>Huynh</v>
          </cell>
          <cell r="F23128" t="str">
            <v>TS/22E - 290032898</v>
          </cell>
          <cell r="G23128">
            <v>45001.664924340279</v>
          </cell>
          <cell r="H23128" t="str">
            <v>Học Kỳ II - Năm Học 2022-2023</v>
          </cell>
          <cell r="I23128" t="str">
            <v>VTB 15.3.2023</v>
          </cell>
        </row>
        <row r="23129">
          <cell r="A23129">
            <v>28210241709</v>
          </cell>
          <cell r="B23129" t="str">
            <v>28210241709</v>
          </cell>
          <cell r="C23129" t="str">
            <v>Trần</v>
          </cell>
          <cell r="D23129" t="str">
            <v>Minh</v>
          </cell>
          <cell r="E23129" t="str">
            <v>Hy</v>
          </cell>
          <cell r="F23129" t="str">
            <v>DT/20P - 28067058</v>
          </cell>
          <cell r="G23129">
            <v>45000</v>
          </cell>
          <cell r="H23129" t="str">
            <v>Học Kỳ II - Năm Học 2022-2023</v>
          </cell>
          <cell r="I23129" t="str">
            <v>Qua NH VTB 14.03.23</v>
          </cell>
          <cell r="J23129" t="str">
            <v>VTB</v>
          </cell>
        </row>
        <row r="23130">
          <cell r="A23130">
            <v>28214605259</v>
          </cell>
          <cell r="B23130" t="str">
            <v>28214605259</v>
          </cell>
          <cell r="C23130" t="str">
            <v>Nguyễn</v>
          </cell>
          <cell r="D23130" t="str">
            <v>Ngọc Minh</v>
          </cell>
          <cell r="E23130" t="str">
            <v>Kha</v>
          </cell>
          <cell r="F23130" t="str">
            <v>DT/20P - 28067410</v>
          </cell>
          <cell r="G23130">
            <v>45000</v>
          </cell>
          <cell r="H23130" t="str">
            <v>Học Kỳ II - Năm Học 2022-2023</v>
          </cell>
          <cell r="I23130" t="str">
            <v>Qua NH VTB 13.03.23</v>
          </cell>
          <cell r="J23130" t="str">
            <v>VTB</v>
          </cell>
        </row>
        <row r="23131">
          <cell r="A23131">
            <v>28212336621</v>
          </cell>
          <cell r="B23131" t="str">
            <v>28212336621</v>
          </cell>
          <cell r="C23131" t="str">
            <v>Nguyễn</v>
          </cell>
          <cell r="D23131" t="str">
            <v>Văn</v>
          </cell>
          <cell r="E23131" t="str">
            <v>Kha</v>
          </cell>
          <cell r="F23131" t="str">
            <v>DT/20P - 80002179</v>
          </cell>
          <cell r="G23131">
            <v>44992</v>
          </cell>
          <cell r="H23131" t="str">
            <v>Học Kỳ II - Năm Học 2022-2023</v>
          </cell>
          <cell r="I23131" t="str">
            <v>Qua NH AGR-621 07.03.23</v>
          </cell>
          <cell r="J23131" t="str">
            <v>AGR-621</v>
          </cell>
        </row>
        <row r="23132">
          <cell r="A23132">
            <v>28214603825</v>
          </cell>
          <cell r="B23132" t="str">
            <v>28214603825</v>
          </cell>
          <cell r="C23132" t="str">
            <v>Nguyễn</v>
          </cell>
          <cell r="D23132" t="str">
            <v>Hữu Duy</v>
          </cell>
          <cell r="E23132" t="str">
            <v>Khải</v>
          </cell>
          <cell r="F23132" t="str">
            <v>DT/20P - 28066190</v>
          </cell>
          <cell r="G23132">
            <v>45000</v>
          </cell>
          <cell r="H23132" t="str">
            <v>Học Kỳ II - Năm Học 2022-2023</v>
          </cell>
          <cell r="I23132" t="str">
            <v>Qua NH VTB 14.03.23</v>
          </cell>
          <cell r="J23132" t="str">
            <v>VTB</v>
          </cell>
        </row>
        <row r="23133">
          <cell r="A23133">
            <v>28212332330</v>
          </cell>
          <cell r="B23133" t="str">
            <v>28212332330</v>
          </cell>
          <cell r="C23133" t="str">
            <v>Trần</v>
          </cell>
          <cell r="E23133" t="str">
            <v>Khải</v>
          </cell>
          <cell r="F23133" t="str">
            <v>DT/17P - 1202776</v>
          </cell>
          <cell r="G23133">
            <v>44991.685230358795</v>
          </cell>
          <cell r="H23133" t="str">
            <v>Học Kỳ II - Năm Học 2022-2023</v>
          </cell>
          <cell r="I23133" t="str">
            <v>VTB 03.03.23</v>
          </cell>
          <cell r="J23133" t="str">
            <v>Khác</v>
          </cell>
        </row>
        <row r="23134">
          <cell r="A23134">
            <v>28212354898</v>
          </cell>
          <cell r="B23134" t="str">
            <v>28212354898</v>
          </cell>
          <cell r="C23134" t="str">
            <v>Lê</v>
          </cell>
          <cell r="D23134" t="str">
            <v>Văn Hoàng</v>
          </cell>
          <cell r="E23134" t="str">
            <v>Khang</v>
          </cell>
          <cell r="F23134" t="str">
            <v>TS/22E - 290033255</v>
          </cell>
          <cell r="G23134">
            <v>45002.693060995371</v>
          </cell>
          <cell r="H23134" t="str">
            <v>Học Kỳ II - Năm Học 2022-2023</v>
          </cell>
          <cell r="I23134" t="str">
            <v>VTB 17.3.2023</v>
          </cell>
        </row>
        <row r="23135">
          <cell r="A23135">
            <v>28212300090</v>
          </cell>
          <cell r="B23135" t="str">
            <v>28212300090</v>
          </cell>
          <cell r="C23135" t="str">
            <v>Nguyễn</v>
          </cell>
          <cell r="D23135" t="str">
            <v>Xuân</v>
          </cell>
          <cell r="E23135" t="str">
            <v>Khanh</v>
          </cell>
          <cell r="F23135" t="str">
            <v>DT/20P - 28066310</v>
          </cell>
          <cell r="G23135">
            <v>45000</v>
          </cell>
          <cell r="H23135" t="str">
            <v>Học Kỳ II - Năm Học 2022-2023</v>
          </cell>
          <cell r="I23135" t="str">
            <v>Qua NH VTB 14.03.23</v>
          </cell>
          <cell r="J23135" t="str">
            <v>VTB</v>
          </cell>
        </row>
        <row r="23136">
          <cell r="A23136">
            <v>28212501576</v>
          </cell>
          <cell r="B23136" t="str">
            <v>28212501576</v>
          </cell>
          <cell r="C23136" t="str">
            <v>Bùi</v>
          </cell>
          <cell r="D23136" t="str">
            <v>Quốc</v>
          </cell>
          <cell r="E23136" t="str">
            <v>Khánh</v>
          </cell>
          <cell r="F23136" t="str">
            <v>DT/20P - 28066619</v>
          </cell>
          <cell r="G23136">
            <v>45000</v>
          </cell>
          <cell r="H23136" t="str">
            <v>Học Kỳ II - Năm Học 2022-2023</v>
          </cell>
          <cell r="I23136" t="str">
            <v>Qua NH VTB 14.03.23</v>
          </cell>
          <cell r="J23136" t="str">
            <v>VTB</v>
          </cell>
        </row>
        <row r="23137">
          <cell r="A23137">
            <v>28212348828</v>
          </cell>
          <cell r="B23137" t="str">
            <v>28212348828</v>
          </cell>
          <cell r="C23137" t="str">
            <v>Bùi</v>
          </cell>
          <cell r="D23137" t="str">
            <v>Văn</v>
          </cell>
          <cell r="E23137" t="str">
            <v>Khánh</v>
          </cell>
          <cell r="F23137" t="str">
            <v>TS/22E - 290031883</v>
          </cell>
          <cell r="G23137">
            <v>44998.776805057867</v>
          </cell>
          <cell r="H23137" t="str">
            <v>Học Kỳ II - Năm Học 2022-2023</v>
          </cell>
          <cell r="I23137" t="str">
            <v>VTB 12.3.2023</v>
          </cell>
        </row>
        <row r="23138">
          <cell r="A23138">
            <v>28212306030</v>
          </cell>
          <cell r="B23138" t="str">
            <v>28212306030</v>
          </cell>
          <cell r="C23138" t="str">
            <v>Đàm</v>
          </cell>
          <cell r="D23138" t="str">
            <v>Hoàng Nguyên</v>
          </cell>
          <cell r="E23138" t="str">
            <v>Khánh</v>
          </cell>
          <cell r="F23138" t="str">
            <v>DT/20P - 28070431</v>
          </cell>
          <cell r="G23138">
            <v>45000</v>
          </cell>
          <cell r="H23138" t="str">
            <v>Học Kỳ II - Năm Học 2022-2023</v>
          </cell>
          <cell r="I23138" t="str">
            <v>Qua NH VTB 15.03.23</v>
          </cell>
          <cell r="J23138" t="str">
            <v>VTB</v>
          </cell>
        </row>
        <row r="23139">
          <cell r="A23139">
            <v>28212354222</v>
          </cell>
          <cell r="B23139" t="str">
            <v>28212354222</v>
          </cell>
          <cell r="C23139" t="str">
            <v>Nguyễn</v>
          </cell>
          <cell r="D23139" t="str">
            <v>Ngọc Trường</v>
          </cell>
          <cell r="E23139" t="str">
            <v>Khánh</v>
          </cell>
          <cell r="F23139" t="str">
            <v>DT/20P - 80002477</v>
          </cell>
          <cell r="G23139">
            <v>44992</v>
          </cell>
          <cell r="H23139" t="str">
            <v>Học Kỳ II - Năm Học 2022-2023</v>
          </cell>
          <cell r="I23139" t="str">
            <v>Qua NH AGR-621 07.03.23</v>
          </cell>
          <cell r="J23139" t="str">
            <v>AGR-621</v>
          </cell>
        </row>
        <row r="23140">
          <cell r="A23140">
            <v>28211101387</v>
          </cell>
          <cell r="B23140" t="str">
            <v>28211101387</v>
          </cell>
          <cell r="C23140" t="str">
            <v>Nguyễn</v>
          </cell>
          <cell r="D23140" t="str">
            <v>Trần Việt</v>
          </cell>
          <cell r="E23140" t="str">
            <v>Khánh</v>
          </cell>
          <cell r="F23140" t="str">
            <v>DT/20P - 28063682</v>
          </cell>
          <cell r="G23140">
            <v>44999</v>
          </cell>
          <cell r="H23140" t="str">
            <v>Học Kỳ II - Năm Học 2022-2023</v>
          </cell>
          <cell r="I23140" t="str">
            <v>Qua NH VTB 10-11.03.23</v>
          </cell>
          <cell r="J23140" t="str">
            <v>VTB</v>
          </cell>
        </row>
        <row r="23141">
          <cell r="A23141">
            <v>28212354215</v>
          </cell>
          <cell r="B23141" t="str">
            <v>28212354215</v>
          </cell>
          <cell r="C23141" t="str">
            <v>Nguyễn</v>
          </cell>
          <cell r="D23141" t="str">
            <v>Anh</v>
          </cell>
          <cell r="E23141" t="str">
            <v>Khoa</v>
          </cell>
          <cell r="F23141" t="str">
            <v>DT/20P - 28070015</v>
          </cell>
          <cell r="G23141">
            <v>45000</v>
          </cell>
          <cell r="H23141" t="str">
            <v>Học Kỳ II - Năm Học 2022-2023</v>
          </cell>
          <cell r="I23141" t="str">
            <v>Qua NH VTB 15.03.23</v>
          </cell>
          <cell r="J23141" t="str">
            <v>VTB</v>
          </cell>
        </row>
        <row r="23142">
          <cell r="A23142">
            <v>28212547292</v>
          </cell>
          <cell r="B23142" t="str">
            <v>28212547292</v>
          </cell>
          <cell r="C23142" t="str">
            <v>Nguyễn</v>
          </cell>
          <cell r="D23142" t="str">
            <v>Duy</v>
          </cell>
          <cell r="E23142" t="str">
            <v>Khoa</v>
          </cell>
          <cell r="F23142" t="str">
            <v>TS/22E - 290030676</v>
          </cell>
          <cell r="G23142">
            <v>44979.464147372688</v>
          </cell>
          <cell r="H23142" t="str">
            <v>Học Kỳ II - Năm Học 2022-2023</v>
          </cell>
          <cell r="I23142" t="str">
            <v>621 22.2.23</v>
          </cell>
          <cell r="J23142" t="str">
            <v>AGR-621</v>
          </cell>
        </row>
        <row r="23143">
          <cell r="A23143">
            <v>28212339743</v>
          </cell>
          <cell r="B23143" t="str">
            <v>28212339743</v>
          </cell>
          <cell r="C23143" t="str">
            <v>Trần</v>
          </cell>
          <cell r="D23143" t="str">
            <v>Đăng</v>
          </cell>
          <cell r="E23143" t="str">
            <v>Khoa</v>
          </cell>
          <cell r="F23143" t="str">
            <v>DT/17P - 1203473</v>
          </cell>
          <cell r="G23143">
            <v>44999.593817280096</v>
          </cell>
          <cell r="H23143" t="str">
            <v>Học Kỳ II - Năm Học 2022-2023</v>
          </cell>
          <cell r="I23143" t="str">
            <v>VTB 11.03.23</v>
          </cell>
          <cell r="J23143" t="str">
            <v>Khác</v>
          </cell>
        </row>
        <row r="23144">
          <cell r="A23144">
            <v>28212301308</v>
          </cell>
          <cell r="B23144" t="str">
            <v>28212301308</v>
          </cell>
          <cell r="C23144" t="str">
            <v>Võ</v>
          </cell>
          <cell r="D23144" t="str">
            <v>Anh</v>
          </cell>
          <cell r="E23144" t="str">
            <v>Khoa</v>
          </cell>
          <cell r="F23144" t="str">
            <v>DT/20P - 28065634</v>
          </cell>
          <cell r="G23144">
            <v>45000</v>
          </cell>
          <cell r="H23144" t="str">
            <v>Học Kỳ II - Năm Học 2022-2023</v>
          </cell>
          <cell r="I23144" t="str">
            <v>Qua NH VTB 14.03.23</v>
          </cell>
          <cell r="J23144" t="str">
            <v>VTB</v>
          </cell>
        </row>
        <row r="23145">
          <cell r="A23145">
            <v>28212332514</v>
          </cell>
          <cell r="B23145" t="str">
            <v>28212332514</v>
          </cell>
          <cell r="C23145" t="str">
            <v>Đoàn</v>
          </cell>
          <cell r="D23145" t="str">
            <v>Ngọc Nguyên</v>
          </cell>
          <cell r="E23145" t="str">
            <v>Khôi</v>
          </cell>
          <cell r="F23145" t="str">
            <v>DT/20P - 28070055</v>
          </cell>
          <cell r="G23145">
            <v>45000</v>
          </cell>
          <cell r="H23145" t="str">
            <v>Học Kỳ II - Năm Học 2022-2023</v>
          </cell>
          <cell r="I23145" t="str">
            <v>Qua NH VTB 15.03.23</v>
          </cell>
          <cell r="J23145" t="str">
            <v>VTB</v>
          </cell>
        </row>
        <row r="23146">
          <cell r="A23146">
            <v>28212301020</v>
          </cell>
          <cell r="B23146" t="str">
            <v>28212301020</v>
          </cell>
          <cell r="C23146" t="str">
            <v>Phạm</v>
          </cell>
          <cell r="D23146" t="str">
            <v>Hải</v>
          </cell>
          <cell r="E23146" t="str">
            <v>Khôi</v>
          </cell>
          <cell r="F23146" t="str">
            <v>DT/20P - 28062228</v>
          </cell>
          <cell r="G23146">
            <v>44999</v>
          </cell>
          <cell r="H23146" t="str">
            <v>Học Kỳ II - Năm Học 2022-2023</v>
          </cell>
          <cell r="I23146" t="str">
            <v>Qua NH VTB 12.03.23</v>
          </cell>
          <cell r="J23146" t="str">
            <v>VTB</v>
          </cell>
        </row>
        <row r="23147">
          <cell r="A23147">
            <v>28212341274</v>
          </cell>
          <cell r="B23147" t="str">
            <v>28212341274</v>
          </cell>
          <cell r="C23147" t="str">
            <v>Hoàng</v>
          </cell>
          <cell r="D23147" t="str">
            <v>Ngọc</v>
          </cell>
          <cell r="E23147" t="str">
            <v>Kiên</v>
          </cell>
          <cell r="F23147" t="str">
            <v>DT/20P - 28072200</v>
          </cell>
          <cell r="G23147">
            <v>45002</v>
          </cell>
          <cell r="H23147" t="str">
            <v>Học Kỳ II - Năm Học 2022-2023</v>
          </cell>
          <cell r="I23147" t="str">
            <v>Qua NH VTB 16.03.23</v>
          </cell>
          <cell r="J23147" t="str">
            <v>VTB</v>
          </cell>
        </row>
        <row r="23148">
          <cell r="A23148">
            <v>28214821703</v>
          </cell>
          <cell r="B23148" t="str">
            <v>28214821703</v>
          </cell>
          <cell r="C23148" t="str">
            <v>Đàm</v>
          </cell>
          <cell r="D23148" t="str">
            <v>Trọng Tuấn</v>
          </cell>
          <cell r="E23148" t="str">
            <v>Kiệt</v>
          </cell>
          <cell r="F23148" t="str">
            <v>DT/17P - 1204298</v>
          </cell>
          <cell r="G23148">
            <v>45005.449055173609</v>
          </cell>
          <cell r="H23148" t="str">
            <v>Học Kỳ II - Năm Học 2022-2023</v>
          </cell>
          <cell r="I23148" t="str">
            <v>VTB 19.03.23 thừa 2.441.250</v>
          </cell>
          <cell r="J23148" t="str">
            <v>Khác</v>
          </cell>
        </row>
        <row r="23149">
          <cell r="A23149">
            <v>28211102173</v>
          </cell>
          <cell r="B23149" t="str">
            <v>28211102173</v>
          </cell>
          <cell r="C23149" t="str">
            <v>Nguyễn</v>
          </cell>
          <cell r="D23149" t="str">
            <v>Tuấn</v>
          </cell>
          <cell r="E23149" t="str">
            <v>Kiệt</v>
          </cell>
          <cell r="F23149" t="str">
            <v>DT/20P - 28060379</v>
          </cell>
          <cell r="G23149">
            <v>44992</v>
          </cell>
          <cell r="H23149" t="str">
            <v>Học Kỳ II - Năm Học 2022-2023</v>
          </cell>
          <cell r="I23149" t="str">
            <v>Qua NH VTB 06.03.23</v>
          </cell>
          <cell r="J23149" t="str">
            <v>VTB</v>
          </cell>
        </row>
        <row r="23150">
          <cell r="A23150">
            <v>28212304861</v>
          </cell>
          <cell r="B23150" t="str">
            <v>28212304861</v>
          </cell>
          <cell r="C23150" t="str">
            <v>Phạm</v>
          </cell>
          <cell r="D23150" t="str">
            <v>Gia</v>
          </cell>
          <cell r="E23150" t="str">
            <v>Kiệt</v>
          </cell>
          <cell r="F23150" t="str">
            <v>DT/20P - 28063402</v>
          </cell>
          <cell r="G23150">
            <v>44999</v>
          </cell>
          <cell r="H23150" t="str">
            <v>Học Kỳ II - Năm Học 2022-2023</v>
          </cell>
          <cell r="I23150" t="str">
            <v>Qua NH VTB 10-11.03.23</v>
          </cell>
          <cell r="J23150" t="str">
            <v>VTB</v>
          </cell>
        </row>
        <row r="23151">
          <cell r="A23151">
            <v>28212350049</v>
          </cell>
          <cell r="B23151" t="str">
            <v>28212350049</v>
          </cell>
          <cell r="C23151" t="str">
            <v>Lê</v>
          </cell>
          <cell r="D23151" t="str">
            <v>Văn Thành</v>
          </cell>
          <cell r="E23151" t="str">
            <v>Kính</v>
          </cell>
          <cell r="F23151" t="str">
            <v>DT/20P - 28063139</v>
          </cell>
          <cell r="G23151">
            <v>44999</v>
          </cell>
          <cell r="H23151" t="str">
            <v>Học Kỳ II - Năm Học 2022-2023</v>
          </cell>
          <cell r="I23151" t="str">
            <v>Qua NH VTB 10-11.03.23</v>
          </cell>
          <cell r="J23151" t="str">
            <v>VTB</v>
          </cell>
        </row>
        <row r="23152">
          <cell r="A23152">
            <v>28212304301</v>
          </cell>
          <cell r="B23152" t="str">
            <v>28212304301</v>
          </cell>
          <cell r="C23152" t="str">
            <v>Nguyễn</v>
          </cell>
          <cell r="D23152" t="str">
            <v>Đình</v>
          </cell>
          <cell r="E23152" t="str">
            <v>Kỳ</v>
          </cell>
          <cell r="F23152" t="str">
            <v>DT/17P - 1203402</v>
          </cell>
          <cell r="G23152">
            <v>44998.767408414351</v>
          </cell>
          <cell r="H23152" t="str">
            <v>Học Kỳ II - Năm Học 2022-2023</v>
          </cell>
          <cell r="I23152" t="str">
            <v>VTB 12.03.23</v>
          </cell>
          <cell r="J23152" t="str">
            <v>Khác</v>
          </cell>
        </row>
        <row r="23153">
          <cell r="A23153">
            <v>28212305317</v>
          </cell>
          <cell r="B23153" t="str">
            <v>28212305317</v>
          </cell>
          <cell r="C23153" t="str">
            <v>Phạm</v>
          </cell>
          <cell r="D23153" t="str">
            <v>Hoàng</v>
          </cell>
          <cell r="E23153" t="str">
            <v>Lâm</v>
          </cell>
          <cell r="F23153" t="str">
            <v>DT/20P - 28070940</v>
          </cell>
          <cell r="G23153">
            <v>45000</v>
          </cell>
          <cell r="H23153" t="str">
            <v>Học Kỳ II - Năm Học 2022-2023</v>
          </cell>
          <cell r="I23153" t="str">
            <v>Qua NH VTB 15.03.23</v>
          </cell>
          <cell r="J23153" t="str">
            <v>VTB</v>
          </cell>
        </row>
        <row r="23154">
          <cell r="A23154">
            <v>28212304220</v>
          </cell>
          <cell r="B23154" t="str">
            <v>28212304220</v>
          </cell>
          <cell r="C23154" t="str">
            <v>Trần</v>
          </cell>
          <cell r="D23154" t="str">
            <v>Vũ</v>
          </cell>
          <cell r="E23154" t="str">
            <v>Lâm</v>
          </cell>
          <cell r="F23154" t="str">
            <v>DT/20P - 28063706</v>
          </cell>
          <cell r="G23154">
            <v>44999</v>
          </cell>
          <cell r="H23154" t="str">
            <v>Học Kỳ II - Năm Học 2022-2023</v>
          </cell>
          <cell r="I23154" t="str">
            <v>Qua NH VTB 10-11.03.23</v>
          </cell>
          <cell r="J23154" t="str">
            <v>VTB</v>
          </cell>
        </row>
        <row r="23155">
          <cell r="A23155">
            <v>28212300965</v>
          </cell>
          <cell r="B23155" t="str">
            <v>28212300965</v>
          </cell>
          <cell r="C23155" t="str">
            <v>Hà</v>
          </cell>
          <cell r="D23155" t="str">
            <v>Xuân</v>
          </cell>
          <cell r="E23155" t="str">
            <v>Lãm</v>
          </cell>
          <cell r="F23155" t="str">
            <v>DT/20P - 28063100</v>
          </cell>
          <cell r="G23155">
            <v>44999</v>
          </cell>
          <cell r="H23155" t="str">
            <v>Học Kỳ II - Năm Học 2022-2023</v>
          </cell>
          <cell r="I23155" t="str">
            <v>Qua NH VTB 10-11.03.23</v>
          </cell>
          <cell r="J23155" t="str">
            <v>VTB</v>
          </cell>
        </row>
        <row r="23156">
          <cell r="A23156">
            <v>28212303032</v>
          </cell>
          <cell r="B23156" t="str">
            <v>28212303032</v>
          </cell>
          <cell r="C23156" t="str">
            <v>Trịnh</v>
          </cell>
          <cell r="D23156" t="str">
            <v>Việt</v>
          </cell>
          <cell r="E23156" t="str">
            <v>Lào</v>
          </cell>
          <cell r="F23156" t="str">
            <v>DT/20P - 28065155</v>
          </cell>
          <cell r="G23156">
            <v>45000</v>
          </cell>
          <cell r="H23156" t="str">
            <v>Học Kỳ II - Năm Học 2022-2023</v>
          </cell>
          <cell r="I23156" t="str">
            <v>Qua NH VTB 14.03.23</v>
          </cell>
          <cell r="J23156" t="str">
            <v>VTB</v>
          </cell>
        </row>
        <row r="23157">
          <cell r="A23157">
            <v>28212300365</v>
          </cell>
          <cell r="B23157" t="str">
            <v>28212300365</v>
          </cell>
          <cell r="C23157" t="str">
            <v>Nguyễn</v>
          </cell>
          <cell r="D23157" t="str">
            <v>Duy</v>
          </cell>
          <cell r="E23157" t="str">
            <v>Linh</v>
          </cell>
          <cell r="F23157" t="str">
            <v>DT/20P - 28061821</v>
          </cell>
          <cell r="G23157">
            <v>44996</v>
          </cell>
          <cell r="H23157" t="str">
            <v>Học Kỳ II - Năm Học 2022-2023</v>
          </cell>
          <cell r="I23157" t="str">
            <v>Qua NH VTB 09.03.23</v>
          </cell>
          <cell r="J23157" t="str">
            <v>VTB</v>
          </cell>
        </row>
        <row r="23158">
          <cell r="A23158">
            <v>28212306604</v>
          </cell>
          <cell r="B23158" t="str">
            <v>28212306604</v>
          </cell>
          <cell r="C23158" t="str">
            <v>Nguyễn</v>
          </cell>
          <cell r="D23158" t="str">
            <v>Văn</v>
          </cell>
          <cell r="E23158" t="str">
            <v>Lĩnh</v>
          </cell>
          <cell r="F23158" t="str">
            <v>DT/20E - 103748</v>
          </cell>
          <cell r="G23158">
            <v>44991.381882291666</v>
          </cell>
          <cell r="H23158" t="str">
            <v>Học Kỳ II - Năm Học 2022-2023</v>
          </cell>
          <cell r="I23158" t="str">
            <v>005- 06/03/23</v>
          </cell>
          <cell r="J23158" t="str">
            <v>AGR-005</v>
          </cell>
        </row>
        <row r="23159">
          <cell r="A23159">
            <v>28212354561</v>
          </cell>
          <cell r="B23159" t="str">
            <v>28212354561</v>
          </cell>
          <cell r="C23159" t="str">
            <v>Phan</v>
          </cell>
          <cell r="D23159" t="str">
            <v>Minh Cương</v>
          </cell>
          <cell r="E23159" t="str">
            <v>Lĩnh</v>
          </cell>
          <cell r="F23159" t="str">
            <v>DT/20P - 28072147</v>
          </cell>
          <cell r="G23159">
            <v>45002</v>
          </cell>
          <cell r="H23159" t="str">
            <v>Học Kỳ II - Năm Học 2022-2023</v>
          </cell>
          <cell r="I23159" t="str">
            <v>Qua NH VTB 16.03.23</v>
          </cell>
          <cell r="J23159" t="str">
            <v>VTB</v>
          </cell>
        </row>
        <row r="23160">
          <cell r="A23160">
            <v>28212302383</v>
          </cell>
          <cell r="B23160" t="str">
            <v>28212302383</v>
          </cell>
          <cell r="C23160" t="str">
            <v>Nguyễn</v>
          </cell>
          <cell r="D23160" t="str">
            <v>Công</v>
          </cell>
          <cell r="E23160" t="str">
            <v>Lộc</v>
          </cell>
          <cell r="F23160" t="str">
            <v>DT/20P - 28070555</v>
          </cell>
          <cell r="G23160">
            <v>45000</v>
          </cell>
          <cell r="H23160" t="str">
            <v>Học Kỳ II - Năm Học 2022-2023</v>
          </cell>
          <cell r="I23160" t="str">
            <v>Qua NH VTB 15.03.23</v>
          </cell>
          <cell r="J23160" t="str">
            <v>VTB</v>
          </cell>
        </row>
        <row r="23161">
          <cell r="A23161">
            <v>28212301628</v>
          </cell>
          <cell r="B23161" t="str">
            <v>28212301628</v>
          </cell>
          <cell r="C23161" t="str">
            <v>Nguyễn</v>
          </cell>
          <cell r="D23161" t="str">
            <v>Thanh</v>
          </cell>
          <cell r="E23161" t="str">
            <v>Lộc</v>
          </cell>
          <cell r="F23161" t="str">
            <v>VTB/23 - 33869</v>
          </cell>
          <cell r="G23161">
            <v>44999</v>
          </cell>
          <cell r="H23161" t="str">
            <v>Học Kỳ II - Năm Học 2022-2023</v>
          </cell>
        </row>
        <row r="23162">
          <cell r="A23162">
            <v>28212300916</v>
          </cell>
          <cell r="B23162" t="str">
            <v>28212300916</v>
          </cell>
          <cell r="C23162" t="str">
            <v>Trần</v>
          </cell>
          <cell r="D23162" t="str">
            <v>Văn</v>
          </cell>
          <cell r="E23162" t="str">
            <v>Lộc</v>
          </cell>
          <cell r="F23162" t="str">
            <v>DT/20P - 28059979</v>
          </cell>
          <cell r="G23162">
            <v>44992</v>
          </cell>
          <cell r="H23162" t="str">
            <v>Học Kỳ II - Năm Học 2022-2023</v>
          </cell>
          <cell r="I23162" t="str">
            <v>Qua NH VTB 05.03.23</v>
          </cell>
          <cell r="J23162" t="str">
            <v>VTB</v>
          </cell>
        </row>
        <row r="23163">
          <cell r="A23163">
            <v>28212353912</v>
          </cell>
          <cell r="B23163" t="str">
            <v>28212353912</v>
          </cell>
          <cell r="C23163" t="str">
            <v>Võ</v>
          </cell>
          <cell r="D23163" t="str">
            <v>Bá</v>
          </cell>
          <cell r="E23163" t="str">
            <v>Lộc</v>
          </cell>
          <cell r="F23163" t="str">
            <v>DT/20P - 28064074</v>
          </cell>
          <cell r="G23163">
            <v>44999</v>
          </cell>
          <cell r="H23163" t="str">
            <v>Học Kỳ II - Năm Học 2022-2023</v>
          </cell>
          <cell r="I23163" t="str">
            <v>Qua NH VTB 10-11.03.23</v>
          </cell>
          <cell r="J23163" t="str">
            <v>VTB</v>
          </cell>
        </row>
        <row r="23164">
          <cell r="A23164">
            <v>28212349689</v>
          </cell>
          <cell r="B23164" t="str">
            <v>28212349689</v>
          </cell>
          <cell r="C23164" t="str">
            <v>Hồ</v>
          </cell>
          <cell r="D23164" t="str">
            <v>Công Hoàng</v>
          </cell>
          <cell r="E23164" t="str">
            <v>Long</v>
          </cell>
          <cell r="F23164" t="str">
            <v>DT/20P - 28071337</v>
          </cell>
          <cell r="G23164">
            <v>45002</v>
          </cell>
          <cell r="H23164" t="str">
            <v>Học Kỳ II - Năm Học 2022-2023</v>
          </cell>
          <cell r="I23164" t="str">
            <v>Qua NH VTB 15.03.23</v>
          </cell>
          <cell r="J23164" t="str">
            <v>VTB</v>
          </cell>
        </row>
        <row r="23165">
          <cell r="A23165">
            <v>28212304705</v>
          </cell>
          <cell r="B23165" t="str">
            <v>28212304705</v>
          </cell>
          <cell r="C23165" t="str">
            <v>Hồ</v>
          </cell>
          <cell r="D23165" t="str">
            <v>Văn</v>
          </cell>
          <cell r="E23165" t="str">
            <v>Long</v>
          </cell>
          <cell r="F23165" t="str">
            <v>DT/20P - 28072127</v>
          </cell>
          <cell r="G23165">
            <v>45002</v>
          </cell>
          <cell r="H23165" t="str">
            <v>Học Kỳ II - Năm Học 2022-2023</v>
          </cell>
          <cell r="I23165" t="str">
            <v>Qua NH VTB 16.03.23</v>
          </cell>
          <cell r="J23165" t="str">
            <v>VTB</v>
          </cell>
        </row>
        <row r="23166">
          <cell r="A23166">
            <v>28212304341</v>
          </cell>
          <cell r="B23166" t="str">
            <v>28212304341</v>
          </cell>
          <cell r="C23166" t="str">
            <v>Lê</v>
          </cell>
          <cell r="D23166" t="str">
            <v>Hoàng</v>
          </cell>
          <cell r="E23166" t="str">
            <v>Long</v>
          </cell>
          <cell r="F23166" t="str">
            <v>TS/22E - 290031027</v>
          </cell>
          <cell r="G23166">
            <v>44984.379271562502</v>
          </cell>
          <cell r="H23166" t="str">
            <v>Học Kỳ II - Năm Học 2022-2023</v>
          </cell>
          <cell r="I23166" t="str">
            <v>621 25.2.23</v>
          </cell>
          <cell r="J23166" t="str">
            <v>AGR-621</v>
          </cell>
        </row>
        <row r="23167">
          <cell r="A23167">
            <v>28212221898</v>
          </cell>
          <cell r="B23167" t="str">
            <v>28212221898</v>
          </cell>
          <cell r="C23167" t="str">
            <v>Lê</v>
          </cell>
          <cell r="D23167" t="str">
            <v>Thiên</v>
          </cell>
          <cell r="E23167" t="str">
            <v>Long</v>
          </cell>
          <cell r="F23167" t="str">
            <v>DT/20P - 28065708</v>
          </cell>
          <cell r="G23167">
            <v>45000</v>
          </cell>
          <cell r="H23167" t="str">
            <v>Học Kỳ II - Năm Học 2022-2023</v>
          </cell>
          <cell r="I23167" t="str">
            <v>Qua NH VTB 14.03.23</v>
          </cell>
          <cell r="J23167" t="str">
            <v>VTB</v>
          </cell>
        </row>
        <row r="23168">
          <cell r="A23168">
            <v>28218002932</v>
          </cell>
          <cell r="B23168" t="str">
            <v>28218002932</v>
          </cell>
          <cell r="C23168" t="str">
            <v>Ngô</v>
          </cell>
          <cell r="D23168" t="str">
            <v>Thế</v>
          </cell>
          <cell r="E23168" t="str">
            <v>Long</v>
          </cell>
          <cell r="F23168" t="str">
            <v>DT/20P - 28070850</v>
          </cell>
          <cell r="G23168">
            <v>45000</v>
          </cell>
          <cell r="H23168" t="str">
            <v>Học Kỳ II - Năm Học 2022-2023</v>
          </cell>
          <cell r="I23168" t="str">
            <v>Qua NH VTB 15.03.23</v>
          </cell>
          <cell r="J23168" t="str">
            <v>VTB</v>
          </cell>
        </row>
        <row r="23169">
          <cell r="A23169">
            <v>28212332453</v>
          </cell>
          <cell r="B23169" t="str">
            <v>28212332453</v>
          </cell>
          <cell r="C23169" t="str">
            <v>Nguyễn</v>
          </cell>
          <cell r="D23169" t="str">
            <v>Thông Thái</v>
          </cell>
          <cell r="E23169" t="str">
            <v>Long</v>
          </cell>
          <cell r="F23169" t="str">
            <v>DT/20P - 28067418</v>
          </cell>
          <cell r="G23169">
            <v>45000</v>
          </cell>
          <cell r="H23169" t="str">
            <v>Học Kỳ II - Năm Học 2022-2023</v>
          </cell>
          <cell r="I23169" t="str">
            <v>Qua NH VTB 13.03.23</v>
          </cell>
          <cell r="J23169" t="str">
            <v>VTB</v>
          </cell>
        </row>
        <row r="23170">
          <cell r="A23170">
            <v>28212353910</v>
          </cell>
          <cell r="B23170" t="str">
            <v>28212353910</v>
          </cell>
          <cell r="C23170" t="str">
            <v>Phạm</v>
          </cell>
          <cell r="D23170" t="str">
            <v>Thành</v>
          </cell>
          <cell r="E23170" t="str">
            <v>Long</v>
          </cell>
          <cell r="F23170" t="str">
            <v>DT/20P - 28070781</v>
          </cell>
          <cell r="G23170">
            <v>45000</v>
          </cell>
          <cell r="H23170" t="str">
            <v>Học Kỳ II - Năm Học 2022-2023</v>
          </cell>
          <cell r="I23170" t="str">
            <v>Qua NH VTB 15.03.23</v>
          </cell>
          <cell r="J23170" t="str">
            <v>VTB</v>
          </cell>
        </row>
        <row r="23171">
          <cell r="A23171">
            <v>28212306398</v>
          </cell>
          <cell r="B23171" t="str">
            <v>28212306398</v>
          </cell>
          <cell r="C23171" t="str">
            <v>Trần</v>
          </cell>
          <cell r="D23171" t="str">
            <v>Đức</v>
          </cell>
          <cell r="E23171" t="str">
            <v>Long</v>
          </cell>
          <cell r="F23171" t="str">
            <v>DT/20P - 28065305</v>
          </cell>
          <cell r="G23171">
            <v>45000</v>
          </cell>
          <cell r="H23171" t="str">
            <v>Học Kỳ II - Năm Học 2022-2023</v>
          </cell>
          <cell r="I23171" t="str">
            <v>Qua NH VTB 14.03.23</v>
          </cell>
          <cell r="J23171" t="str">
            <v>VTB</v>
          </cell>
        </row>
        <row r="23172">
          <cell r="A23172">
            <v>28212300505</v>
          </cell>
          <cell r="B23172" t="str">
            <v>28212300505</v>
          </cell>
          <cell r="C23172" t="str">
            <v>Trương</v>
          </cell>
          <cell r="D23172" t="str">
            <v>Tiểu</v>
          </cell>
          <cell r="E23172" t="str">
            <v>Long</v>
          </cell>
          <cell r="F23172" t="str">
            <v>VTB/23 - 33650</v>
          </cell>
          <cell r="G23172">
            <v>44996</v>
          </cell>
          <cell r="H23172" t="str">
            <v>Học Kỳ II - Năm Học 2022-2023</v>
          </cell>
        </row>
        <row r="23173">
          <cell r="A23173">
            <v>28212335751</v>
          </cell>
          <cell r="B23173" t="str">
            <v>28212335751</v>
          </cell>
          <cell r="C23173" t="str">
            <v>Võ</v>
          </cell>
          <cell r="D23173" t="str">
            <v>Thế</v>
          </cell>
          <cell r="E23173" t="str">
            <v>Long</v>
          </cell>
          <cell r="F23173" t="str">
            <v>VTB/23 - 34821</v>
          </cell>
          <cell r="G23173">
            <v>45001</v>
          </cell>
          <cell r="H23173" t="str">
            <v>Học Kỳ II - Năm Học 2022-2023</v>
          </cell>
        </row>
        <row r="23174">
          <cell r="A23174">
            <v>28212306442</v>
          </cell>
          <cell r="B23174" t="str">
            <v>28212306442</v>
          </cell>
          <cell r="C23174" t="str">
            <v>Nguyễn</v>
          </cell>
          <cell r="D23174" t="str">
            <v>Đình</v>
          </cell>
          <cell r="E23174" t="str">
            <v>Luân</v>
          </cell>
          <cell r="F23174" t="str">
            <v>DT/20P - 80003150</v>
          </cell>
          <cell r="G23174">
            <v>44999</v>
          </cell>
          <cell r="H23174" t="str">
            <v>Học Kỳ II - Năm Học 2022-2023</v>
          </cell>
          <cell r="I23174" t="str">
            <v>Qua NH AGR-621 13.03.23</v>
          </cell>
          <cell r="J23174" t="str">
            <v>AGR-621</v>
          </cell>
        </row>
        <row r="23175">
          <cell r="A23175">
            <v>28212300112</v>
          </cell>
          <cell r="B23175" t="str">
            <v>28212300112</v>
          </cell>
          <cell r="C23175" t="str">
            <v>Nguyễn</v>
          </cell>
          <cell r="D23175" t="str">
            <v>Xuân</v>
          </cell>
          <cell r="E23175" t="str">
            <v>Luân</v>
          </cell>
          <cell r="F23175" t="str">
            <v>VTB/23 - 34151</v>
          </cell>
          <cell r="G23175">
            <v>44999</v>
          </cell>
          <cell r="H23175" t="str">
            <v>Học Kỳ II - Năm Học 2022-2023</v>
          </cell>
        </row>
        <row r="23176">
          <cell r="A23176">
            <v>28212338478</v>
          </cell>
          <cell r="B23176" t="str">
            <v>28212338478</v>
          </cell>
          <cell r="C23176" t="str">
            <v>Lê</v>
          </cell>
          <cell r="D23176" t="str">
            <v>Tự</v>
          </cell>
          <cell r="E23176" t="str">
            <v>Lực</v>
          </cell>
          <cell r="F23176" t="str">
            <v>DT/20P - 28063832</v>
          </cell>
          <cell r="G23176">
            <v>44999</v>
          </cell>
          <cell r="H23176" t="str">
            <v>Học Kỳ II - Năm Học 2022-2023</v>
          </cell>
          <cell r="I23176" t="str">
            <v>Qua NH VTB 10-11.03.23</v>
          </cell>
          <cell r="J23176" t="str">
            <v>VTB</v>
          </cell>
        </row>
        <row r="23177">
          <cell r="A23177">
            <v>28212353913</v>
          </cell>
          <cell r="B23177" t="str">
            <v>28212353913</v>
          </cell>
          <cell r="C23177" t="str">
            <v>Cao</v>
          </cell>
          <cell r="D23177" t="str">
            <v>Đức</v>
          </cell>
          <cell r="E23177" t="str">
            <v>Lương</v>
          </cell>
          <cell r="F23177" t="str">
            <v>DT/20P - 400009232</v>
          </cell>
          <cell r="G23177">
            <v>45002.721265856482</v>
          </cell>
          <cell r="H23177" t="str">
            <v>Học Kỳ II - Năm Học 2022-2023</v>
          </cell>
          <cell r="I23177" t="str">
            <v>VTB 17/03/23</v>
          </cell>
          <cell r="J23177" t="str">
            <v>VTB</v>
          </cell>
        </row>
        <row r="23178">
          <cell r="A23178">
            <v>28212333910</v>
          </cell>
          <cell r="B23178" t="str">
            <v>28212333910</v>
          </cell>
          <cell r="C23178" t="str">
            <v>Lê</v>
          </cell>
          <cell r="D23178" t="str">
            <v>Văn</v>
          </cell>
          <cell r="E23178" t="str">
            <v>Mạnh</v>
          </cell>
          <cell r="F23178" t="str">
            <v>DT/20P - 28069865</v>
          </cell>
          <cell r="G23178">
            <v>45000</v>
          </cell>
          <cell r="H23178" t="str">
            <v>Học Kỳ II - Năm Học 2022-2023</v>
          </cell>
          <cell r="I23178" t="str">
            <v>Qua NH VTB 15.03.23</v>
          </cell>
          <cell r="J23178" t="str">
            <v>VTB</v>
          </cell>
        </row>
        <row r="23179">
          <cell r="A23179">
            <v>28212306281</v>
          </cell>
          <cell r="B23179" t="str">
            <v>28212306281</v>
          </cell>
          <cell r="C23179" t="str">
            <v>Nguyễn</v>
          </cell>
          <cell r="D23179" t="str">
            <v>Hữu</v>
          </cell>
          <cell r="E23179" t="str">
            <v>Mạnh</v>
          </cell>
          <cell r="F23179" t="str">
            <v>DT/20P - 28065435</v>
          </cell>
          <cell r="G23179">
            <v>45000</v>
          </cell>
          <cell r="H23179" t="str">
            <v>Học Kỳ II - Năm Học 2022-2023</v>
          </cell>
          <cell r="I23179" t="str">
            <v>Qua NH VTB 14.03.23</v>
          </cell>
          <cell r="J23179" t="str">
            <v>VTB</v>
          </cell>
        </row>
        <row r="23180">
          <cell r="A23180">
            <v>28212341245</v>
          </cell>
          <cell r="B23180" t="str">
            <v>28212341245</v>
          </cell>
          <cell r="C23180" t="str">
            <v>Hồ</v>
          </cell>
          <cell r="D23180" t="str">
            <v>Văn</v>
          </cell>
          <cell r="E23180" t="str">
            <v>Minh</v>
          </cell>
          <cell r="F23180" t="str">
            <v>DT/20P - 28069422</v>
          </cell>
          <cell r="G23180">
            <v>45000</v>
          </cell>
          <cell r="H23180" t="str">
            <v>Học Kỳ II - Năm Học 2022-2023</v>
          </cell>
          <cell r="I23180" t="str">
            <v>Qua NH VTB 15.03.23</v>
          </cell>
          <cell r="J23180" t="str">
            <v>VTB</v>
          </cell>
        </row>
        <row r="23181">
          <cell r="A23181">
            <v>28212348739</v>
          </cell>
          <cell r="B23181" t="str">
            <v>28212348739</v>
          </cell>
          <cell r="C23181" t="str">
            <v>Hoàng</v>
          </cell>
          <cell r="D23181" t="str">
            <v>Lê</v>
          </cell>
          <cell r="E23181" t="str">
            <v>Minh</v>
          </cell>
          <cell r="F23181" t="str">
            <v>DT/20P - 28064190</v>
          </cell>
          <cell r="G23181">
            <v>44999</v>
          </cell>
          <cell r="H23181" t="str">
            <v>Học Kỳ II - Năm Học 2022-2023</v>
          </cell>
          <cell r="I23181" t="str">
            <v>Qua NH VTB 10-11.03.23</v>
          </cell>
          <cell r="J23181" t="str">
            <v>VTB</v>
          </cell>
        </row>
        <row r="23182">
          <cell r="A23182">
            <v>28212302807</v>
          </cell>
          <cell r="B23182" t="str">
            <v>28212302807</v>
          </cell>
          <cell r="C23182" t="str">
            <v>Hoàng</v>
          </cell>
          <cell r="D23182" t="str">
            <v>Tiến</v>
          </cell>
          <cell r="E23182" t="str">
            <v>Minh</v>
          </cell>
          <cell r="F23182" t="str">
            <v>DT/20P - 28067782</v>
          </cell>
          <cell r="G23182">
            <v>45000</v>
          </cell>
          <cell r="H23182" t="str">
            <v>Học Kỳ II - Năm Học 2022-2023</v>
          </cell>
          <cell r="I23182" t="str">
            <v>Qua NH VTB 13.03.23</v>
          </cell>
          <cell r="J23182" t="str">
            <v>VTB</v>
          </cell>
        </row>
        <row r="23183">
          <cell r="A23183">
            <v>28212336380</v>
          </cell>
          <cell r="B23183" t="str">
            <v>28212336380</v>
          </cell>
          <cell r="C23183" t="str">
            <v>Lê</v>
          </cell>
          <cell r="D23183" t="str">
            <v>Tôn</v>
          </cell>
          <cell r="E23183" t="str">
            <v>Minh</v>
          </cell>
          <cell r="F23183" t="str">
            <v>DT/20P - 28071785</v>
          </cell>
          <cell r="G23183">
            <v>45002</v>
          </cell>
          <cell r="H23183" t="str">
            <v>Học Kỳ II - Năm Học 2022-2023</v>
          </cell>
          <cell r="I23183" t="str">
            <v>Qua NH VTB 15.03.23</v>
          </cell>
          <cell r="J23183" t="str">
            <v>VTB</v>
          </cell>
        </row>
        <row r="23184">
          <cell r="A23184">
            <v>28211104198</v>
          </cell>
          <cell r="B23184" t="str">
            <v>28211104198</v>
          </cell>
          <cell r="C23184" t="str">
            <v>Nguyễn</v>
          </cell>
          <cell r="D23184" t="str">
            <v>Quang</v>
          </cell>
          <cell r="E23184" t="str">
            <v>Minh</v>
          </cell>
          <cell r="F23184" t="str">
            <v>DT/17P - 1204333</v>
          </cell>
          <cell r="G23184">
            <v>45005.564467708333</v>
          </cell>
          <cell r="H23184" t="str">
            <v>Học Kỳ II - Năm Học 2022-2023</v>
          </cell>
          <cell r="I23184" t="str">
            <v>VTB 18.03.23</v>
          </cell>
          <cell r="J23184" t="str">
            <v>Khác</v>
          </cell>
        </row>
        <row r="23185">
          <cell r="A23185">
            <v>28212306083</v>
          </cell>
          <cell r="B23185" t="str">
            <v>28212306083</v>
          </cell>
          <cell r="C23185" t="str">
            <v>Nguyễn</v>
          </cell>
          <cell r="D23185" t="str">
            <v>Văn</v>
          </cell>
          <cell r="E23185" t="str">
            <v>Minh</v>
          </cell>
          <cell r="F23185" t="str">
            <v>TS/22E - 290031809</v>
          </cell>
          <cell r="G23185">
            <v>44998.674021064813</v>
          </cell>
          <cell r="H23185" t="str">
            <v>Học Kỳ II - Năm Học 2022-2023</v>
          </cell>
          <cell r="I23185" t="str">
            <v>VTB 9.3.2023</v>
          </cell>
        </row>
        <row r="23186">
          <cell r="A23186">
            <v>28212301970</v>
          </cell>
          <cell r="B23186" t="str">
            <v>28212301970</v>
          </cell>
          <cell r="C23186" t="str">
            <v>Trần</v>
          </cell>
          <cell r="D23186" t="str">
            <v>Khánh</v>
          </cell>
          <cell r="E23186" t="str">
            <v>Minh</v>
          </cell>
          <cell r="F23186" t="str">
            <v>DT/20P - 80002733</v>
          </cell>
          <cell r="G23186">
            <v>44994</v>
          </cell>
          <cell r="H23186" t="str">
            <v>Học Kỳ II - Năm Học 2022-2023</v>
          </cell>
          <cell r="I23186" t="str">
            <v>Qua NH AGR-621 07-08.03.23</v>
          </cell>
          <cell r="J23186" t="str">
            <v>AGR-621</v>
          </cell>
        </row>
        <row r="23187">
          <cell r="A23187">
            <v>28212303952</v>
          </cell>
          <cell r="B23187" t="str">
            <v>28212303952</v>
          </cell>
          <cell r="C23187" t="str">
            <v>Hồ</v>
          </cell>
          <cell r="E23187" t="str">
            <v>Mừng</v>
          </cell>
          <cell r="F23187" t="str">
            <v>VTB/23 - 33884</v>
          </cell>
          <cell r="G23187">
            <v>44999</v>
          </cell>
          <cell r="H23187" t="str">
            <v>Học Kỳ II - Năm Học 2022-2023</v>
          </cell>
        </row>
        <row r="23188">
          <cell r="A23188">
            <v>28212305180</v>
          </cell>
          <cell r="B23188" t="str">
            <v>28212305180</v>
          </cell>
          <cell r="C23188" t="str">
            <v>Nguyễn</v>
          </cell>
          <cell r="D23188" t="str">
            <v>Anh</v>
          </cell>
          <cell r="E23188" t="str">
            <v>Mỹ</v>
          </cell>
          <cell r="F23188" t="str">
            <v>DT/17P - 1204202</v>
          </cell>
          <cell r="G23188">
            <v>45003.356345868058</v>
          </cell>
          <cell r="H23188" t="str">
            <v>Học Kỳ II - Năm Học 2022-2023</v>
          </cell>
          <cell r="I23188" t="str">
            <v>VTB 17.03.23</v>
          </cell>
          <cell r="J23188" t="str">
            <v>Khác</v>
          </cell>
        </row>
        <row r="23189">
          <cell r="A23189">
            <v>28212340686</v>
          </cell>
          <cell r="B23189" t="str">
            <v>28212340686</v>
          </cell>
          <cell r="C23189" t="str">
            <v>Trần</v>
          </cell>
          <cell r="D23189" t="str">
            <v>Bá</v>
          </cell>
          <cell r="E23189" t="str">
            <v>Mỹ</v>
          </cell>
          <cell r="F23189" t="str">
            <v>VTB/23 - 34591</v>
          </cell>
          <cell r="G23189">
            <v>45001</v>
          </cell>
          <cell r="H23189" t="str">
            <v>Học Kỳ II - Năm Học 2022-2023</v>
          </cell>
        </row>
        <row r="23190">
          <cell r="A23190">
            <v>28212300699</v>
          </cell>
          <cell r="B23190" t="str">
            <v>28212300699</v>
          </cell>
          <cell r="C23190" t="str">
            <v>Lê</v>
          </cell>
          <cell r="D23190" t="str">
            <v>Hữu</v>
          </cell>
          <cell r="E23190" t="str">
            <v>Nam</v>
          </cell>
          <cell r="F23190" t="str">
            <v>DT/20P - 28068676</v>
          </cell>
          <cell r="G23190">
            <v>45000</v>
          </cell>
          <cell r="H23190" t="str">
            <v>Học Kỳ II - Năm Học 2022-2023</v>
          </cell>
          <cell r="I23190" t="str">
            <v>Qua NH VTB 13.03.23</v>
          </cell>
          <cell r="J23190" t="str">
            <v>VTB</v>
          </cell>
        </row>
        <row r="23191">
          <cell r="A23191">
            <v>28212351778</v>
          </cell>
          <cell r="B23191" t="str">
            <v>28212351778</v>
          </cell>
          <cell r="C23191" t="str">
            <v>Nguyễn</v>
          </cell>
          <cell r="D23191" t="str">
            <v>Hoài</v>
          </cell>
          <cell r="E23191" t="str">
            <v>Nam</v>
          </cell>
          <cell r="F23191" t="str">
            <v>DT/20E - 103696</v>
          </cell>
          <cell r="G23191">
            <v>44989.331518287036</v>
          </cell>
          <cell r="H23191" t="str">
            <v>Học Kỳ II - Năm Học 2022-2023</v>
          </cell>
          <cell r="I23191" t="str">
            <v>621- 03/03/23</v>
          </cell>
          <cell r="J23191" t="str">
            <v>AGR-621</v>
          </cell>
        </row>
        <row r="23192">
          <cell r="A23192">
            <v>28214623574</v>
          </cell>
          <cell r="B23192" t="str">
            <v>28214623574</v>
          </cell>
          <cell r="C23192" t="str">
            <v>Phạm</v>
          </cell>
          <cell r="D23192" t="str">
            <v>Lê Thành</v>
          </cell>
          <cell r="E23192" t="str">
            <v>Nam</v>
          </cell>
          <cell r="F23192" t="str">
            <v>DT/20P - 28063106</v>
          </cell>
          <cell r="G23192">
            <v>44999</v>
          </cell>
          <cell r="H23192" t="str">
            <v>Học Kỳ II - Năm Học 2022-2023</v>
          </cell>
          <cell r="I23192" t="str">
            <v>Qua NH VTB 10-11.03.23</v>
          </cell>
          <cell r="J23192" t="str">
            <v>VTB</v>
          </cell>
        </row>
        <row r="23193">
          <cell r="A23193">
            <v>26217131151</v>
          </cell>
          <cell r="B23193" t="str">
            <v>26217131151</v>
          </cell>
          <cell r="C23193" t="str">
            <v>Trần</v>
          </cell>
          <cell r="D23193" t="str">
            <v>Ngọc Phương</v>
          </cell>
          <cell r="E23193" t="str">
            <v>Nam</v>
          </cell>
          <cell r="F23193" t="str">
            <v>DT/20P - 28071004</v>
          </cell>
          <cell r="G23193">
            <v>45000</v>
          </cell>
          <cell r="H23193" t="str">
            <v>Học Kỳ II - Năm Học 2022-2023</v>
          </cell>
          <cell r="I23193" t="str">
            <v>Qua NH VTB 15.03.23</v>
          </cell>
          <cell r="J23193" t="str">
            <v>VTB</v>
          </cell>
        </row>
        <row r="23194">
          <cell r="A23194">
            <v>28212301804</v>
          </cell>
          <cell r="B23194" t="str">
            <v>28212301804</v>
          </cell>
          <cell r="C23194" t="str">
            <v>Võ</v>
          </cell>
          <cell r="D23194" t="str">
            <v>Nhật</v>
          </cell>
          <cell r="E23194" t="str">
            <v>Nam</v>
          </cell>
          <cell r="F23194" t="str">
            <v>DT/20P - 80002419</v>
          </cell>
          <cell r="G23194">
            <v>44992</v>
          </cell>
          <cell r="H23194" t="str">
            <v>Học Kỳ II - Năm Học 2022-2023</v>
          </cell>
          <cell r="I23194" t="str">
            <v>Qua NH AGR-621 07.03.23</v>
          </cell>
          <cell r="J23194" t="str">
            <v>AGR-621</v>
          </cell>
        </row>
        <row r="23195">
          <cell r="A23195">
            <v>28212301521</v>
          </cell>
          <cell r="B23195" t="str">
            <v>28212301521</v>
          </cell>
          <cell r="C23195" t="str">
            <v>Võ</v>
          </cell>
          <cell r="D23195" t="str">
            <v>Xuân</v>
          </cell>
          <cell r="E23195" t="str">
            <v>Nam</v>
          </cell>
          <cell r="F23195" t="str">
            <v>TS/21E - 19015416</v>
          </cell>
          <cell r="G23195">
            <v>44977.716547881944</v>
          </cell>
          <cell r="H23195" t="str">
            <v>Học Kỳ II - Năm Học 2022-2023</v>
          </cell>
          <cell r="I23195" t="str">
            <v>621 20.2.23</v>
          </cell>
          <cell r="J23195" t="str">
            <v>AGR-621</v>
          </cell>
        </row>
        <row r="23196">
          <cell r="A23196">
            <v>28212353284</v>
          </cell>
          <cell r="B23196" t="str">
            <v>28212353284</v>
          </cell>
          <cell r="C23196" t="str">
            <v>Nguyễn</v>
          </cell>
          <cell r="D23196" t="str">
            <v>Phạm Đình</v>
          </cell>
          <cell r="E23196" t="str">
            <v>Nghĩa</v>
          </cell>
          <cell r="F23196" t="str">
            <v>VTB/23 - 33981</v>
          </cell>
          <cell r="G23196">
            <v>44999</v>
          </cell>
          <cell r="H23196" t="str">
            <v>Học Kỳ II - Năm Học 2022-2023</v>
          </cell>
        </row>
        <row r="23197">
          <cell r="A23197">
            <v>28212300525</v>
          </cell>
          <cell r="B23197" t="str">
            <v>28212300525</v>
          </cell>
          <cell r="C23197" t="str">
            <v>Trần</v>
          </cell>
          <cell r="D23197" t="str">
            <v>Đình</v>
          </cell>
          <cell r="E23197" t="str">
            <v>Nghĩa</v>
          </cell>
          <cell r="F23197" t="str">
            <v>DT/20P - 28067888</v>
          </cell>
          <cell r="G23197">
            <v>45000</v>
          </cell>
          <cell r="H23197" t="str">
            <v>Học Kỳ II - Năm Học 2022-2023</v>
          </cell>
          <cell r="I23197" t="str">
            <v>Qua NH VTB 13.03.23</v>
          </cell>
          <cell r="J23197" t="str">
            <v>VTB</v>
          </cell>
        </row>
        <row r="23198">
          <cell r="A23198">
            <v>28212301985</v>
          </cell>
          <cell r="B23198" t="str">
            <v>28212301985</v>
          </cell>
          <cell r="C23198" t="str">
            <v>Trương</v>
          </cell>
          <cell r="D23198" t="str">
            <v>Đức</v>
          </cell>
          <cell r="E23198" t="str">
            <v>Nghĩa</v>
          </cell>
          <cell r="F23198" t="str">
            <v>DT/20P - 28066295</v>
          </cell>
          <cell r="G23198">
            <v>45000</v>
          </cell>
          <cell r="H23198" t="str">
            <v>Học Kỳ II - Năm Học 2022-2023</v>
          </cell>
          <cell r="I23198" t="str">
            <v>Qua NH VTB 14.03.23</v>
          </cell>
          <cell r="J23198" t="str">
            <v>VTB</v>
          </cell>
        </row>
        <row r="23199">
          <cell r="A23199">
            <v>28212301565</v>
          </cell>
          <cell r="B23199" t="str">
            <v>28212301565</v>
          </cell>
          <cell r="C23199" t="str">
            <v>Nguyễn</v>
          </cell>
          <cell r="D23199" t="str">
            <v>Viết</v>
          </cell>
          <cell r="E23199" t="str">
            <v>Nghiêm</v>
          </cell>
          <cell r="F23199" t="str">
            <v>DT/20P - 80002751</v>
          </cell>
          <cell r="G23199">
            <v>44994</v>
          </cell>
          <cell r="H23199" t="str">
            <v>Học Kỳ II - Năm Học 2022-2023</v>
          </cell>
          <cell r="I23199" t="str">
            <v>Qua NH AGR-621 07-08.03.23</v>
          </cell>
          <cell r="J23199" t="str">
            <v>AGR-621</v>
          </cell>
        </row>
        <row r="23200">
          <cell r="A23200">
            <v>28212300459</v>
          </cell>
          <cell r="B23200" t="str">
            <v>28212300459</v>
          </cell>
          <cell r="C23200" t="str">
            <v>Sử</v>
          </cell>
          <cell r="D23200" t="str">
            <v>Thành</v>
          </cell>
          <cell r="E23200" t="str">
            <v>Nghiệp</v>
          </cell>
          <cell r="F23200" t="str">
            <v>DT/20P - 28062593</v>
          </cell>
          <cell r="G23200">
            <v>44999</v>
          </cell>
          <cell r="H23200" t="str">
            <v>Học Kỳ II - Năm Học 2022-2023</v>
          </cell>
          <cell r="I23200" t="str">
            <v>Qua NH VTB 10-11.03.23</v>
          </cell>
          <cell r="J23200" t="str">
            <v>VTB</v>
          </cell>
        </row>
        <row r="23201">
          <cell r="A23201">
            <v>28212341737</v>
          </cell>
          <cell r="B23201" t="str">
            <v>28212341737</v>
          </cell>
          <cell r="C23201" t="str">
            <v>Nguyễn</v>
          </cell>
          <cell r="D23201" t="str">
            <v>Quang</v>
          </cell>
          <cell r="E23201" t="str">
            <v>Ngọc</v>
          </cell>
          <cell r="F23201" t="str">
            <v>TS/22E - 290032151</v>
          </cell>
          <cell r="G23201">
            <v>44999.786612881944</v>
          </cell>
          <cell r="H23201" t="str">
            <v>Học Kỳ II - Năm Học 2022-2023</v>
          </cell>
          <cell r="I23201" t="str">
            <v>621 14.3.2</v>
          </cell>
          <cell r="J23201" t="str">
            <v>AGR-621</v>
          </cell>
        </row>
        <row r="23202">
          <cell r="A23202">
            <v>28212347094</v>
          </cell>
          <cell r="B23202" t="str">
            <v>28212347094</v>
          </cell>
          <cell r="C23202" t="str">
            <v>Phan</v>
          </cell>
          <cell r="D23202" t="str">
            <v>Thanh</v>
          </cell>
          <cell r="E23202" t="str">
            <v>Ngọc</v>
          </cell>
          <cell r="F23202" t="str">
            <v>DT/20P - 80002063</v>
          </cell>
          <cell r="G23202">
            <v>44992</v>
          </cell>
          <cell r="H23202" t="str">
            <v>Học Kỳ II - Năm Học 2022-2023</v>
          </cell>
          <cell r="I23202" t="str">
            <v>Qua NH AGR-621 07.03.23</v>
          </cell>
          <cell r="J23202" t="str">
            <v>AGR-621</v>
          </cell>
        </row>
        <row r="23203">
          <cell r="A23203">
            <v>28212304820</v>
          </cell>
          <cell r="B23203" t="str">
            <v>28212304820</v>
          </cell>
          <cell r="C23203" t="str">
            <v>Trần</v>
          </cell>
          <cell r="D23203" t="str">
            <v>Đức</v>
          </cell>
          <cell r="E23203" t="str">
            <v>Ngọc</v>
          </cell>
          <cell r="F23203" t="str">
            <v>TS/22E - 290031097</v>
          </cell>
          <cell r="G23203">
            <v>44984.744340740741</v>
          </cell>
          <cell r="H23203" t="str">
            <v>Học Kỳ II - Năm Học 2022-2023</v>
          </cell>
          <cell r="I23203" t="str">
            <v>621 27.2.23</v>
          </cell>
          <cell r="J23203" t="str">
            <v>AGR-621</v>
          </cell>
        </row>
        <row r="23204">
          <cell r="A23204">
            <v>28212351821</v>
          </cell>
          <cell r="B23204" t="str">
            <v>28212351821</v>
          </cell>
          <cell r="C23204" t="str">
            <v>Doãn</v>
          </cell>
          <cell r="E23204" t="str">
            <v>Nguyên</v>
          </cell>
          <cell r="F23204" t="str">
            <v>TS/22E - 290031853</v>
          </cell>
          <cell r="G23204">
            <v>44998.770445451388</v>
          </cell>
          <cell r="H23204" t="str">
            <v>Học Kỳ II - Năm Học 2022-2023</v>
          </cell>
          <cell r="I23204" t="str">
            <v>VTB 12.3.2023</v>
          </cell>
        </row>
        <row r="23205">
          <cell r="A23205">
            <v>28212302467</v>
          </cell>
          <cell r="B23205" t="str">
            <v>28212302467</v>
          </cell>
          <cell r="C23205" t="str">
            <v>Mai</v>
          </cell>
          <cell r="D23205" t="str">
            <v>Quốc</v>
          </cell>
          <cell r="E23205" t="str">
            <v>Nguyên</v>
          </cell>
          <cell r="F23205" t="str">
            <v>DT/20P - 28061433</v>
          </cell>
          <cell r="G23205">
            <v>44996</v>
          </cell>
          <cell r="H23205" t="str">
            <v>Học Kỳ II - Năm Học 2022-2023</v>
          </cell>
          <cell r="I23205" t="str">
            <v>Qua NH VTB 09.03.23</v>
          </cell>
          <cell r="J23205" t="str">
            <v>VTB</v>
          </cell>
        </row>
        <row r="23206">
          <cell r="A23206">
            <v>28212301170</v>
          </cell>
          <cell r="B23206" t="str">
            <v>28212301170</v>
          </cell>
          <cell r="C23206" t="str">
            <v>Nguyễn</v>
          </cell>
          <cell r="D23206" t="str">
            <v>Đình</v>
          </cell>
          <cell r="E23206" t="str">
            <v>Nguyên</v>
          </cell>
          <cell r="F23206" t="str">
            <v>DT/20E - 103972</v>
          </cell>
          <cell r="G23206">
            <v>44999.629657256941</v>
          </cell>
          <cell r="H23206" t="str">
            <v>Học Kỳ II - Năm Học 2022-2023</v>
          </cell>
          <cell r="I23206" t="str">
            <v>005- 14/03/23</v>
          </cell>
          <cell r="J23206" t="str">
            <v>AGR-005</v>
          </cell>
        </row>
        <row r="23207">
          <cell r="A23207">
            <v>28212439975</v>
          </cell>
          <cell r="B23207" t="str">
            <v>28212439975</v>
          </cell>
          <cell r="C23207" t="str">
            <v>Nguyễn</v>
          </cell>
          <cell r="D23207" t="str">
            <v>Minh</v>
          </cell>
          <cell r="E23207" t="str">
            <v>Nguyên</v>
          </cell>
          <cell r="F23207" t="str">
            <v>DT/20P - 28071122</v>
          </cell>
          <cell r="G23207">
            <v>45000</v>
          </cell>
          <cell r="H23207" t="str">
            <v>Học Kỳ II - Năm Học 2022-2023</v>
          </cell>
          <cell r="I23207" t="str">
            <v>Qua NH VTB 15.03.23</v>
          </cell>
          <cell r="J23207" t="str">
            <v>VTB</v>
          </cell>
        </row>
        <row r="23208">
          <cell r="A23208">
            <v>28212354766</v>
          </cell>
          <cell r="B23208" t="str">
            <v>28212354766</v>
          </cell>
          <cell r="C23208" t="str">
            <v>Phạm</v>
          </cell>
          <cell r="D23208" t="str">
            <v>Hiếu</v>
          </cell>
          <cell r="E23208" t="str">
            <v>Nguyên</v>
          </cell>
          <cell r="F23208" t="str">
            <v>DT/20P - 28068345</v>
          </cell>
          <cell r="G23208">
            <v>45000</v>
          </cell>
          <cell r="H23208" t="str">
            <v>Học Kỳ II - Năm Học 2022-2023</v>
          </cell>
          <cell r="I23208" t="str">
            <v>Qua NH VTB 13.03.23</v>
          </cell>
          <cell r="J23208" t="str">
            <v>VTB</v>
          </cell>
        </row>
        <row r="23209">
          <cell r="A23209">
            <v>28212300964</v>
          </cell>
          <cell r="B23209" t="str">
            <v>28212300964</v>
          </cell>
          <cell r="C23209" t="str">
            <v>Phạm</v>
          </cell>
          <cell r="D23209" t="str">
            <v>Xuân</v>
          </cell>
          <cell r="E23209" t="str">
            <v>Nguyên</v>
          </cell>
          <cell r="F23209" t="str">
            <v>DT/20P - 28063805</v>
          </cell>
          <cell r="G23209">
            <v>44999</v>
          </cell>
          <cell r="H23209" t="str">
            <v>Học Kỳ II - Năm Học 2022-2023</v>
          </cell>
          <cell r="I23209" t="str">
            <v>Qua NH VTB 10-11.03.23</v>
          </cell>
          <cell r="J23209" t="str">
            <v>VTB</v>
          </cell>
        </row>
        <row r="23210">
          <cell r="A23210">
            <v>28212351822</v>
          </cell>
          <cell r="B23210" t="str">
            <v>28212351822</v>
          </cell>
          <cell r="C23210" t="str">
            <v>Phan</v>
          </cell>
          <cell r="D23210" t="str">
            <v>Đình</v>
          </cell>
          <cell r="E23210" t="str">
            <v>Nguyên</v>
          </cell>
          <cell r="F23210" t="str">
            <v>DT/20P - 28063153</v>
          </cell>
          <cell r="G23210">
            <v>44999</v>
          </cell>
          <cell r="H23210" t="str">
            <v>Học Kỳ II - Năm Học 2022-2023</v>
          </cell>
          <cell r="I23210" t="str">
            <v>Qua NH VTB 10-11.03.23</v>
          </cell>
          <cell r="J23210" t="str">
            <v>VTB</v>
          </cell>
        </row>
        <row r="23211">
          <cell r="A23211">
            <v>28212300528</v>
          </cell>
          <cell r="B23211" t="str">
            <v>28212300528</v>
          </cell>
          <cell r="C23211" t="str">
            <v>Trần</v>
          </cell>
          <cell r="D23211" t="str">
            <v>Tuấn</v>
          </cell>
          <cell r="E23211" t="str">
            <v>Nguyên</v>
          </cell>
          <cell r="F23211" t="str">
            <v>DT/17P - 1202671</v>
          </cell>
          <cell r="G23211">
            <v>44991.567489155095</v>
          </cell>
          <cell r="H23211" t="str">
            <v>Học Kỳ II - Năm Học 2022-2023</v>
          </cell>
          <cell r="I23211" t="str">
            <v>VTB 03.03.23</v>
          </cell>
          <cell r="J23211" t="str">
            <v>Khác</v>
          </cell>
        </row>
        <row r="23212">
          <cell r="A23212">
            <v>28212300637</v>
          </cell>
          <cell r="B23212" t="str">
            <v>28212300637</v>
          </cell>
          <cell r="C23212" t="str">
            <v>Võ</v>
          </cell>
          <cell r="D23212" t="str">
            <v>Thanh</v>
          </cell>
          <cell r="E23212" t="str">
            <v>Nhã</v>
          </cell>
          <cell r="F23212" t="str">
            <v>DT/20P - 80002792</v>
          </cell>
          <cell r="G23212">
            <v>44994</v>
          </cell>
          <cell r="H23212" t="str">
            <v>Học Kỳ II - Năm Học 2022-2023</v>
          </cell>
          <cell r="I23212" t="str">
            <v>Qua NH AGR-621 07-08.03.23</v>
          </cell>
          <cell r="J23212" t="str">
            <v>AGR-621</v>
          </cell>
        </row>
        <row r="23213">
          <cell r="A23213">
            <v>28212303105</v>
          </cell>
          <cell r="B23213" t="str">
            <v>28212303105</v>
          </cell>
          <cell r="C23213" t="str">
            <v>Huỳnh</v>
          </cell>
          <cell r="D23213" t="str">
            <v>Đức</v>
          </cell>
          <cell r="E23213" t="str">
            <v>Nhân</v>
          </cell>
          <cell r="F23213" t="str">
            <v>DT/20P - 28065611</v>
          </cell>
          <cell r="G23213">
            <v>45000</v>
          </cell>
          <cell r="H23213" t="str">
            <v>Học Kỳ II - Năm Học 2022-2023</v>
          </cell>
          <cell r="I23213" t="str">
            <v>Qua NH VTB 14.03.23</v>
          </cell>
          <cell r="J23213" t="str">
            <v>VTB</v>
          </cell>
        </row>
        <row r="23214">
          <cell r="A23214">
            <v>28212335013</v>
          </cell>
          <cell r="B23214" t="str">
            <v>28212335013</v>
          </cell>
          <cell r="C23214" t="str">
            <v>Nguyễn</v>
          </cell>
          <cell r="D23214" t="str">
            <v>Thiện</v>
          </cell>
          <cell r="E23214" t="str">
            <v>Nhân</v>
          </cell>
          <cell r="F23214" t="str">
            <v>DT/20P - 28070729</v>
          </cell>
          <cell r="G23214">
            <v>45000</v>
          </cell>
          <cell r="H23214" t="str">
            <v>Học Kỳ II - Năm Học 2022-2023</v>
          </cell>
          <cell r="I23214" t="str">
            <v>Qua NH VTB 15.03.23</v>
          </cell>
          <cell r="J23214" t="str">
            <v>VTB</v>
          </cell>
        </row>
        <row r="23215">
          <cell r="A23215">
            <v>28212300543</v>
          </cell>
          <cell r="B23215" t="str">
            <v>28212300543</v>
          </cell>
          <cell r="C23215" t="str">
            <v>Nguyễn</v>
          </cell>
          <cell r="D23215" t="str">
            <v>Văn</v>
          </cell>
          <cell r="E23215" t="str">
            <v>Nhân</v>
          </cell>
          <cell r="F23215" t="str">
            <v>DT/20P - 28062605</v>
          </cell>
          <cell r="G23215">
            <v>44999</v>
          </cell>
          <cell r="H23215" t="str">
            <v>Học Kỳ II - Năm Học 2022-2023</v>
          </cell>
          <cell r="I23215" t="str">
            <v>Qua NH VTB 10-11.03.23</v>
          </cell>
          <cell r="J23215" t="str">
            <v>VTB</v>
          </cell>
        </row>
        <row r="23216">
          <cell r="A23216">
            <v>28211327942</v>
          </cell>
          <cell r="B23216" t="str">
            <v>28211327942</v>
          </cell>
          <cell r="C23216" t="str">
            <v>Võ</v>
          </cell>
          <cell r="D23216" t="str">
            <v>Hoàng</v>
          </cell>
          <cell r="E23216" t="str">
            <v>Nhân</v>
          </cell>
          <cell r="F23216" t="str">
            <v>DT/20P - 28072037</v>
          </cell>
          <cell r="G23216">
            <v>45002</v>
          </cell>
          <cell r="H23216" t="str">
            <v>Học Kỳ II - Năm Học 2022-2023</v>
          </cell>
          <cell r="I23216" t="str">
            <v>Qua NH VTB 16.03.23</v>
          </cell>
          <cell r="J23216" t="str">
            <v>VTB</v>
          </cell>
        </row>
        <row r="23217">
          <cell r="A23217">
            <v>28212353285</v>
          </cell>
          <cell r="B23217" t="str">
            <v>28212353285</v>
          </cell>
          <cell r="C23217" t="str">
            <v>Đặng</v>
          </cell>
          <cell r="D23217" t="str">
            <v>Quang</v>
          </cell>
          <cell r="E23217" t="str">
            <v>Nhật</v>
          </cell>
          <cell r="F23217" t="str">
            <v>DT/20P - 28069568</v>
          </cell>
          <cell r="G23217">
            <v>45000</v>
          </cell>
          <cell r="H23217" t="str">
            <v>Học Kỳ II - Năm Học 2022-2023</v>
          </cell>
          <cell r="I23217" t="str">
            <v>Qua NH VTB 15.03.23</v>
          </cell>
          <cell r="J23217" t="str">
            <v>VTB</v>
          </cell>
        </row>
        <row r="23218">
          <cell r="A23218">
            <v>28212303894</v>
          </cell>
          <cell r="B23218" t="str">
            <v>28212303894</v>
          </cell>
          <cell r="C23218" t="str">
            <v>Huỳnh</v>
          </cell>
          <cell r="D23218" t="str">
            <v>Minh</v>
          </cell>
          <cell r="E23218" t="str">
            <v>Nhật</v>
          </cell>
          <cell r="F23218" t="str">
            <v>DT/20P - 28062982</v>
          </cell>
          <cell r="G23218">
            <v>44999</v>
          </cell>
          <cell r="H23218" t="str">
            <v>Học Kỳ II - Năm Học 2022-2023</v>
          </cell>
          <cell r="I23218" t="str">
            <v>Qua NH VTB 10-11.03.23</v>
          </cell>
          <cell r="J23218" t="str">
            <v>VTB</v>
          </cell>
        </row>
        <row r="23219">
          <cell r="A23219">
            <v>28212305952</v>
          </cell>
          <cell r="B23219" t="str">
            <v>28212305952</v>
          </cell>
          <cell r="C23219" t="str">
            <v>Phan</v>
          </cell>
          <cell r="D23219" t="str">
            <v>Quốc</v>
          </cell>
          <cell r="E23219" t="str">
            <v>Nhật</v>
          </cell>
          <cell r="F23219" t="str">
            <v>DT/20P - 28066762</v>
          </cell>
          <cell r="G23219">
            <v>45000</v>
          </cell>
          <cell r="H23219" t="str">
            <v>Học Kỳ II - Năm Học 2022-2023</v>
          </cell>
          <cell r="I23219" t="str">
            <v>Qua NH VTB 14.03.23</v>
          </cell>
          <cell r="J23219" t="str">
            <v>VTB</v>
          </cell>
        </row>
        <row r="23220">
          <cell r="A23220">
            <v>28212303634</v>
          </cell>
          <cell r="B23220" t="str">
            <v>28212303634</v>
          </cell>
          <cell r="C23220" t="str">
            <v>Võ</v>
          </cell>
          <cell r="D23220" t="str">
            <v>Viết Hồng</v>
          </cell>
          <cell r="E23220" t="str">
            <v>Nhật</v>
          </cell>
          <cell r="F23220" t="str">
            <v>DT/20P - 28069745</v>
          </cell>
          <cell r="G23220">
            <v>45000</v>
          </cell>
          <cell r="H23220" t="str">
            <v>Học Kỳ II - Năm Học 2022-2023</v>
          </cell>
          <cell r="I23220" t="str">
            <v>Qua NH VTB 15.03.23</v>
          </cell>
          <cell r="J23220" t="str">
            <v>VTB</v>
          </cell>
        </row>
        <row r="23221">
          <cell r="A23221">
            <v>28212345453</v>
          </cell>
          <cell r="B23221" t="str">
            <v>28212345453</v>
          </cell>
          <cell r="C23221" t="str">
            <v>Hồ</v>
          </cell>
          <cell r="D23221" t="str">
            <v>Thành</v>
          </cell>
          <cell r="E23221" t="str">
            <v>Nhơn</v>
          </cell>
          <cell r="F23221" t="str">
            <v>DT/20P - 28067291</v>
          </cell>
          <cell r="G23221">
            <v>45000</v>
          </cell>
          <cell r="H23221" t="str">
            <v>Học Kỳ II - Năm Học 2022-2023</v>
          </cell>
          <cell r="I23221" t="str">
            <v>Qua NH VTB 13.03.23</v>
          </cell>
          <cell r="J23221" t="str">
            <v>VTB</v>
          </cell>
        </row>
        <row r="23222">
          <cell r="A23222">
            <v>28212303796</v>
          </cell>
          <cell r="B23222" t="str">
            <v>28212303796</v>
          </cell>
          <cell r="C23222" t="str">
            <v>Ngô</v>
          </cell>
          <cell r="D23222" t="str">
            <v>Phan Phi</v>
          </cell>
          <cell r="E23222" t="str">
            <v>Nhựt</v>
          </cell>
          <cell r="F23222" t="str">
            <v>VTB/23 - 33631</v>
          </cell>
          <cell r="G23222">
            <v>44995</v>
          </cell>
          <cell r="H23222" t="str">
            <v>Học Kỳ II - Năm Học 2022-2023</v>
          </cell>
        </row>
        <row r="23223">
          <cell r="A23223">
            <v>28212346323</v>
          </cell>
          <cell r="B23223" t="str">
            <v>28212346323</v>
          </cell>
          <cell r="C23223" t="str">
            <v>Lê</v>
          </cell>
          <cell r="D23223" t="str">
            <v>Thế</v>
          </cell>
          <cell r="E23223" t="str">
            <v>Ninh</v>
          </cell>
          <cell r="F23223" t="str">
            <v>DT/17P - 1203104</v>
          </cell>
          <cell r="G23223">
            <v>44996.447117858799</v>
          </cell>
          <cell r="H23223" t="str">
            <v>Học Kỳ II - Năm Học 2022-2023</v>
          </cell>
          <cell r="I23223" t="str">
            <v>VTB 08.03.23</v>
          </cell>
          <cell r="J23223" t="str">
            <v>Khác</v>
          </cell>
        </row>
        <row r="23224">
          <cell r="A23224">
            <v>28212306196</v>
          </cell>
          <cell r="B23224" t="str">
            <v>28212306196</v>
          </cell>
          <cell r="C23224" t="str">
            <v>Hồ</v>
          </cell>
          <cell r="D23224" t="str">
            <v>Văn</v>
          </cell>
          <cell r="E23224" t="str">
            <v>Phát</v>
          </cell>
          <cell r="F23224" t="str">
            <v>DT/20P - 28065585</v>
          </cell>
          <cell r="G23224">
            <v>45000</v>
          </cell>
          <cell r="H23224" t="str">
            <v>Học Kỳ II - Năm Học 2022-2023</v>
          </cell>
          <cell r="I23224" t="str">
            <v>Qua NH VTB 14.03.23</v>
          </cell>
          <cell r="J23224" t="str">
            <v>VTB</v>
          </cell>
        </row>
        <row r="23225">
          <cell r="A23225">
            <v>28212305350</v>
          </cell>
          <cell r="B23225" t="str">
            <v>28212305350</v>
          </cell>
          <cell r="C23225" t="str">
            <v>Huỳnh</v>
          </cell>
          <cell r="D23225" t="str">
            <v>Hữu</v>
          </cell>
          <cell r="E23225" t="str">
            <v>Phát</v>
          </cell>
          <cell r="F23225" t="str">
            <v>TS/22E - 290033307</v>
          </cell>
          <cell r="G23225">
            <v>45002.708475266205</v>
          </cell>
          <cell r="H23225" t="str">
            <v>Học Kỳ II - Năm Học 2022-2023</v>
          </cell>
          <cell r="I23225" t="str">
            <v>VTB 17.3.2023</v>
          </cell>
        </row>
        <row r="23226">
          <cell r="A23226">
            <v>28212302950</v>
          </cell>
          <cell r="B23226" t="str">
            <v>28212302950</v>
          </cell>
          <cell r="C23226" t="str">
            <v>Huỳnh</v>
          </cell>
          <cell r="D23226" t="str">
            <v>Tấn</v>
          </cell>
          <cell r="E23226" t="str">
            <v>Phát</v>
          </cell>
          <cell r="F23226" t="str">
            <v>DT/20P - 28061796</v>
          </cell>
          <cell r="G23226">
            <v>44996</v>
          </cell>
          <cell r="H23226" t="str">
            <v>Học Kỳ II - Năm Học 2022-2023</v>
          </cell>
          <cell r="I23226" t="str">
            <v>Qua NH VTB 09.03.23</v>
          </cell>
          <cell r="J23226" t="str">
            <v>VTB</v>
          </cell>
        </row>
        <row r="23227">
          <cell r="A23227">
            <v>28212341986</v>
          </cell>
          <cell r="B23227" t="str">
            <v>28212341986</v>
          </cell>
          <cell r="C23227" t="str">
            <v>Lưu</v>
          </cell>
          <cell r="D23227" t="str">
            <v>Đại</v>
          </cell>
          <cell r="E23227" t="str">
            <v>Phát</v>
          </cell>
          <cell r="F23227" t="str">
            <v>DT/20P - 28068968</v>
          </cell>
          <cell r="G23227">
            <v>45000</v>
          </cell>
          <cell r="H23227" t="str">
            <v>Học Kỳ II - Năm Học 2022-2023</v>
          </cell>
          <cell r="I23227" t="str">
            <v>Qua NH VTB 13.03.23</v>
          </cell>
          <cell r="J23227" t="str">
            <v>VTB</v>
          </cell>
        </row>
        <row r="23228">
          <cell r="A23228">
            <v>28212347669</v>
          </cell>
          <cell r="B23228" t="str">
            <v>28212347669</v>
          </cell>
          <cell r="C23228" t="str">
            <v>Nguyễn</v>
          </cell>
          <cell r="D23228" t="str">
            <v>Tấn</v>
          </cell>
          <cell r="E23228" t="str">
            <v>Phát</v>
          </cell>
          <cell r="F23228" t="str">
            <v>VTB/23 - 33530</v>
          </cell>
          <cell r="G23228">
            <v>44994</v>
          </cell>
          <cell r="H23228" t="str">
            <v>Học Kỳ II - Năm Học 2022-2023</v>
          </cell>
        </row>
        <row r="23229">
          <cell r="A23229">
            <v>28212304234</v>
          </cell>
          <cell r="B23229" t="str">
            <v>28212304234</v>
          </cell>
          <cell r="C23229" t="str">
            <v>Nguyễn</v>
          </cell>
          <cell r="D23229" t="str">
            <v>Tấn</v>
          </cell>
          <cell r="E23229" t="str">
            <v>Phát</v>
          </cell>
          <cell r="F23229" t="str">
            <v>DT/20P - 28065047</v>
          </cell>
          <cell r="G23229">
            <v>45000</v>
          </cell>
          <cell r="H23229" t="str">
            <v>Học Kỳ II - Năm Học 2022-2023</v>
          </cell>
          <cell r="I23229" t="str">
            <v>Qua NH VTB 14.03.23</v>
          </cell>
          <cell r="J23229" t="str">
            <v>VTB</v>
          </cell>
        </row>
        <row r="23230">
          <cell r="A23230">
            <v>28212305085</v>
          </cell>
          <cell r="B23230" t="str">
            <v>28212305085</v>
          </cell>
          <cell r="C23230" t="str">
            <v>Nguyễn</v>
          </cell>
          <cell r="D23230" t="str">
            <v>Văn Tuấn</v>
          </cell>
          <cell r="E23230" t="str">
            <v>Phát</v>
          </cell>
          <cell r="F23230" t="str">
            <v>DT/20P - 28065727</v>
          </cell>
          <cell r="G23230">
            <v>45000</v>
          </cell>
          <cell r="H23230" t="str">
            <v>Học Kỳ II - Năm Học 2022-2023</v>
          </cell>
          <cell r="I23230" t="str">
            <v>Qua NH VTB 14.03.23</v>
          </cell>
          <cell r="J23230" t="str">
            <v>VTB</v>
          </cell>
        </row>
        <row r="23231">
          <cell r="A23231">
            <v>28212347985</v>
          </cell>
          <cell r="B23231" t="str">
            <v>28212347985</v>
          </cell>
          <cell r="C23231" t="str">
            <v>Huỳnh</v>
          </cell>
          <cell r="D23231" t="str">
            <v>Văn</v>
          </cell>
          <cell r="E23231" t="str">
            <v>Phong</v>
          </cell>
          <cell r="F23231" t="str">
            <v>DT/20P - 28060434</v>
          </cell>
          <cell r="G23231">
            <v>44992</v>
          </cell>
          <cell r="H23231" t="str">
            <v>Học Kỳ II - Năm Học 2022-2023</v>
          </cell>
          <cell r="I23231" t="str">
            <v>Qua NH VTB 06.03.23</v>
          </cell>
          <cell r="J23231" t="str">
            <v>VTB</v>
          </cell>
        </row>
        <row r="23232">
          <cell r="A23232">
            <v>28212306205</v>
          </cell>
          <cell r="B23232" t="str">
            <v>28212306205</v>
          </cell>
          <cell r="C23232" t="str">
            <v>Lê</v>
          </cell>
          <cell r="D23232" t="str">
            <v>Thanh</v>
          </cell>
          <cell r="E23232" t="str">
            <v>Phong</v>
          </cell>
          <cell r="F23232" t="str">
            <v>DT/20P - 28061434</v>
          </cell>
          <cell r="G23232">
            <v>44996</v>
          </cell>
          <cell r="H23232" t="str">
            <v>Học Kỳ II - Năm Học 2022-2023</v>
          </cell>
          <cell r="I23232" t="str">
            <v>Qua NH VTB 09.03.23</v>
          </cell>
          <cell r="J23232" t="str">
            <v>VTB</v>
          </cell>
        </row>
        <row r="23233">
          <cell r="A23233">
            <v>28212300482</v>
          </cell>
          <cell r="B23233" t="str">
            <v>28212300482</v>
          </cell>
          <cell r="C23233" t="str">
            <v>Nguyễn</v>
          </cell>
          <cell r="D23233" t="str">
            <v>Trọng</v>
          </cell>
          <cell r="E23233" t="str">
            <v>Phú</v>
          </cell>
          <cell r="F23233" t="str">
            <v>VTB/23 - 33873</v>
          </cell>
          <cell r="G23233">
            <v>44999</v>
          </cell>
          <cell r="H23233" t="str">
            <v>Học Kỳ II - Năm Học 2022-2023</v>
          </cell>
        </row>
        <row r="23234">
          <cell r="A23234">
            <v>28212331458</v>
          </cell>
          <cell r="B23234" t="str">
            <v>28212331458</v>
          </cell>
          <cell r="C23234" t="str">
            <v>Nguyễn</v>
          </cell>
          <cell r="D23234" t="str">
            <v>Trọng Thiên</v>
          </cell>
          <cell r="E23234" t="str">
            <v>Phú</v>
          </cell>
          <cell r="F23234" t="str">
            <v>DT/17P - 1203543</v>
          </cell>
          <cell r="G23234">
            <v>44999.645463773151</v>
          </cell>
          <cell r="H23234" t="str">
            <v>Học Kỳ II - Năm Học 2022-2023</v>
          </cell>
          <cell r="I23234" t="str">
            <v>VTB 11.03.23</v>
          </cell>
          <cell r="J23234" t="str">
            <v>Khác</v>
          </cell>
        </row>
        <row r="23235">
          <cell r="A23235">
            <v>28212344259</v>
          </cell>
          <cell r="B23235" t="str">
            <v>28212344259</v>
          </cell>
          <cell r="C23235" t="str">
            <v>Nguyễn</v>
          </cell>
          <cell r="D23235" t="str">
            <v>Xuân</v>
          </cell>
          <cell r="E23235" t="str">
            <v>Phú</v>
          </cell>
          <cell r="F23235" t="str">
            <v>DT/17P - 1203830</v>
          </cell>
          <cell r="G23235">
            <v>45001.59653263889</v>
          </cell>
          <cell r="H23235" t="str">
            <v>Học Kỳ II - Năm Học 2022-2023</v>
          </cell>
          <cell r="I23235" t="str">
            <v>VTb 15.03.23</v>
          </cell>
          <cell r="J23235" t="str">
            <v>Khác</v>
          </cell>
        </row>
        <row r="23236">
          <cell r="A23236">
            <v>28212325641</v>
          </cell>
          <cell r="B23236" t="str">
            <v>28212325641</v>
          </cell>
          <cell r="C23236" t="str">
            <v>Phan</v>
          </cell>
          <cell r="D23236" t="str">
            <v>Cảnh Gia</v>
          </cell>
          <cell r="E23236" t="str">
            <v>Phú</v>
          </cell>
          <cell r="F23236" t="str">
            <v>DT/17P - 1203585</v>
          </cell>
          <cell r="G23236">
            <v>44999.783377083331</v>
          </cell>
          <cell r="H23236" t="str">
            <v>Học Kỳ II - Năm Học 2022-2023</v>
          </cell>
          <cell r="I23236" t="str">
            <v>VTB 13.03.23 KO ND CT DEN:991491817057 PHAN CANH GIA PHU chuyen khoan</v>
          </cell>
          <cell r="J23236" t="str">
            <v>Khác</v>
          </cell>
        </row>
        <row r="23237">
          <cell r="A23237">
            <v>28218002026</v>
          </cell>
          <cell r="B23237" t="str">
            <v>28218002026</v>
          </cell>
          <cell r="C23237" t="str">
            <v>Trần</v>
          </cell>
          <cell r="D23237" t="str">
            <v>Minh</v>
          </cell>
          <cell r="E23237" t="str">
            <v>Phú</v>
          </cell>
          <cell r="F23237" t="str">
            <v>DT/20P - 28061145</v>
          </cell>
          <cell r="G23237">
            <v>44995</v>
          </cell>
          <cell r="H23237" t="str">
            <v>Học Kỳ II - Năm Học 2022-2023</v>
          </cell>
          <cell r="I23237" t="str">
            <v>Qua NH VTB 08.03.23</v>
          </cell>
          <cell r="J23237" t="str">
            <v>VTB</v>
          </cell>
        </row>
        <row r="23238">
          <cell r="A23238">
            <v>28212354911</v>
          </cell>
          <cell r="B23238" t="str">
            <v>28212354911</v>
          </cell>
          <cell r="C23238" t="str">
            <v>Trần</v>
          </cell>
          <cell r="D23238" t="str">
            <v>Phước</v>
          </cell>
          <cell r="E23238" t="str">
            <v>Phú</v>
          </cell>
          <cell r="F23238" t="str">
            <v>DT/17P - 1204153</v>
          </cell>
          <cell r="G23238">
            <v>45003.33885659722</v>
          </cell>
          <cell r="H23238" t="str">
            <v>Học Kỳ II - Năm Học 2022-2023</v>
          </cell>
          <cell r="I23238" t="str">
            <v>VTB 17.03.23</v>
          </cell>
          <cell r="J23238" t="str">
            <v>Khác</v>
          </cell>
        </row>
        <row r="23239">
          <cell r="A23239">
            <v>28212300953</v>
          </cell>
          <cell r="B23239" t="str">
            <v>28212300953</v>
          </cell>
          <cell r="C23239" t="str">
            <v>Trần</v>
          </cell>
          <cell r="D23239" t="str">
            <v>Triệu</v>
          </cell>
          <cell r="E23239" t="str">
            <v>Phú</v>
          </cell>
          <cell r="F23239" t="str">
            <v>DT/20P - 28070921</v>
          </cell>
          <cell r="G23239">
            <v>45000</v>
          </cell>
          <cell r="H23239" t="str">
            <v>Học Kỳ II - Năm Học 2022-2023</v>
          </cell>
          <cell r="I23239" t="str">
            <v>Qua NH VTB 15.03.23</v>
          </cell>
          <cell r="J23239" t="str">
            <v>VTB</v>
          </cell>
        </row>
        <row r="23240">
          <cell r="A23240">
            <v>28212300608</v>
          </cell>
          <cell r="B23240" t="str">
            <v>28212300608</v>
          </cell>
          <cell r="C23240" t="str">
            <v>Cao</v>
          </cell>
          <cell r="D23240" t="str">
            <v>Tấn</v>
          </cell>
          <cell r="E23240" t="str">
            <v>Phúc</v>
          </cell>
          <cell r="F23240" t="str">
            <v>TS/22E - 290032693</v>
          </cell>
          <cell r="G23240">
            <v>45001.432324305555</v>
          </cell>
          <cell r="H23240" t="str">
            <v>Học Kỳ II - Năm Học 2022-2023</v>
          </cell>
          <cell r="I23240" t="str">
            <v>621 15.3.23</v>
          </cell>
          <cell r="J23240" t="str">
            <v>AGR-621</v>
          </cell>
        </row>
        <row r="23241">
          <cell r="A23241">
            <v>28212350607</v>
          </cell>
          <cell r="B23241" t="str">
            <v>28212350607</v>
          </cell>
          <cell r="C23241" t="str">
            <v>Huỳnh</v>
          </cell>
          <cell r="D23241" t="str">
            <v>Nho Hồng</v>
          </cell>
          <cell r="E23241" t="str">
            <v>Phúc</v>
          </cell>
          <cell r="F23241" t="str">
            <v>VTB/23 - 33560</v>
          </cell>
          <cell r="G23241">
            <v>44994</v>
          </cell>
          <cell r="H23241" t="str">
            <v>Học Kỳ II - Năm Học 2022-2023</v>
          </cell>
        </row>
        <row r="23242">
          <cell r="A23242">
            <v>28212300621</v>
          </cell>
          <cell r="B23242" t="str">
            <v>28212300621</v>
          </cell>
          <cell r="C23242" t="str">
            <v>Nguyễn</v>
          </cell>
          <cell r="D23242" t="str">
            <v>Thành</v>
          </cell>
          <cell r="E23242" t="str">
            <v>Phúc</v>
          </cell>
          <cell r="F23242" t="str">
            <v>DT/20E - 103893</v>
          </cell>
          <cell r="G23242">
            <v>44998.383533645836</v>
          </cell>
          <cell r="H23242" t="str">
            <v>Học Kỳ II - Năm Học 2022-2023</v>
          </cell>
          <cell r="I23242" t="str">
            <v>005- 13/03/23</v>
          </cell>
          <cell r="J23242" t="str">
            <v>AGR-005</v>
          </cell>
        </row>
        <row r="23243">
          <cell r="A23243">
            <v>28212344033</v>
          </cell>
          <cell r="B23243" t="str">
            <v>28212344033</v>
          </cell>
          <cell r="C23243" t="str">
            <v>Nguyễn</v>
          </cell>
          <cell r="D23243" t="str">
            <v>Trần Bảo</v>
          </cell>
          <cell r="E23243" t="str">
            <v>Phúc</v>
          </cell>
          <cell r="F23243" t="str">
            <v>VTB/23 - 34363</v>
          </cell>
          <cell r="G23243">
            <v>45000</v>
          </cell>
          <cell r="H23243" t="str">
            <v>Học Kỳ II - Năm Học 2022-2023</v>
          </cell>
        </row>
        <row r="23244">
          <cell r="A23244">
            <v>28212343585</v>
          </cell>
          <cell r="B23244" t="str">
            <v>28212343585</v>
          </cell>
          <cell r="C23244" t="str">
            <v>Nguyễn</v>
          </cell>
          <cell r="D23244" t="str">
            <v>Trần Bảo</v>
          </cell>
          <cell r="E23244" t="str">
            <v>Phúc</v>
          </cell>
          <cell r="F23244" t="str">
            <v>DT/20P - 28059851</v>
          </cell>
          <cell r="G23244">
            <v>44992</v>
          </cell>
          <cell r="H23244" t="str">
            <v>Học Kỳ II - Năm Học 2022-2023</v>
          </cell>
          <cell r="I23244" t="str">
            <v>Qua NH VTB 05.03.23</v>
          </cell>
          <cell r="J23244" t="str">
            <v>VTB</v>
          </cell>
        </row>
        <row r="23245">
          <cell r="A23245">
            <v>28212305995</v>
          </cell>
          <cell r="B23245" t="str">
            <v>28212305995</v>
          </cell>
          <cell r="C23245" t="str">
            <v>Trần</v>
          </cell>
          <cell r="D23245" t="str">
            <v>Văn</v>
          </cell>
          <cell r="E23245" t="str">
            <v>Phúc</v>
          </cell>
          <cell r="F23245" t="str">
            <v>TS/22E - 290031067</v>
          </cell>
          <cell r="G23245">
            <v>44984.400621956018</v>
          </cell>
          <cell r="H23245" t="str">
            <v>Học Kỳ II - Năm Học 2022-2023</v>
          </cell>
          <cell r="I23245" t="str">
            <v>621 25.2.23</v>
          </cell>
          <cell r="J23245" t="str">
            <v>AGR-621</v>
          </cell>
        </row>
        <row r="23246">
          <cell r="A23246">
            <v>28212305725</v>
          </cell>
          <cell r="B23246" t="str">
            <v>28212305725</v>
          </cell>
          <cell r="C23246" t="str">
            <v>Trương</v>
          </cell>
          <cell r="D23246" t="str">
            <v>Hoàng</v>
          </cell>
          <cell r="E23246" t="str">
            <v>Phúc</v>
          </cell>
          <cell r="F23246" t="str">
            <v>DT/17P - 1203574</v>
          </cell>
          <cell r="G23246">
            <v>44999.719944872682</v>
          </cell>
          <cell r="H23246" t="str">
            <v>Học Kỳ II - Năm Học 2022-2023</v>
          </cell>
          <cell r="I23246" t="str">
            <v>VTB 14.03.23 KO ND CT DEN:987215797420 TRUONG HOANG PHUC chuyen khoan</v>
          </cell>
          <cell r="J23246" t="str">
            <v>Khác</v>
          </cell>
        </row>
        <row r="23247">
          <cell r="A23247">
            <v>28212300173</v>
          </cell>
          <cell r="B23247" t="str">
            <v>28212300173</v>
          </cell>
          <cell r="C23247" t="str">
            <v>Vũ</v>
          </cell>
          <cell r="D23247" t="str">
            <v>Xuân Hoàng</v>
          </cell>
          <cell r="E23247" t="str">
            <v>Phúc</v>
          </cell>
          <cell r="F23247" t="str">
            <v>DT/20P - 28063598</v>
          </cell>
          <cell r="G23247">
            <v>44999</v>
          </cell>
          <cell r="H23247" t="str">
            <v>Học Kỳ II - Năm Học 2022-2023</v>
          </cell>
          <cell r="I23247" t="str">
            <v>Qua NH VTB 10-11.03.23</v>
          </cell>
          <cell r="J23247" t="str">
            <v>VTB</v>
          </cell>
        </row>
        <row r="23248">
          <cell r="A23248">
            <v>28212303202</v>
          </cell>
          <cell r="B23248" t="str">
            <v>28212303202</v>
          </cell>
          <cell r="C23248" t="str">
            <v>Nguyễn</v>
          </cell>
          <cell r="D23248" t="str">
            <v>Văn</v>
          </cell>
          <cell r="E23248" t="str">
            <v>Phước</v>
          </cell>
          <cell r="F23248" t="str">
            <v>DT/20P - 400009117</v>
          </cell>
          <cell r="G23248">
            <v>45000.783869525461</v>
          </cell>
          <cell r="H23248" t="str">
            <v>Học Kỳ II - Năm Học 2022-2023</v>
          </cell>
          <cell r="I23248" t="str">
            <v>VTB 15/03/2023</v>
          </cell>
          <cell r="J23248" t="str">
            <v>VTB</v>
          </cell>
        </row>
        <row r="23249">
          <cell r="A23249">
            <v>28212350269</v>
          </cell>
          <cell r="B23249" t="str">
            <v>28212350269</v>
          </cell>
          <cell r="C23249" t="str">
            <v>Lê</v>
          </cell>
          <cell r="D23249" t="str">
            <v>Văn Minh</v>
          </cell>
          <cell r="E23249" t="str">
            <v>Phương</v>
          </cell>
          <cell r="F23249" t="str">
            <v>DT/17P - 1204247</v>
          </cell>
          <cell r="G23249">
            <v>45005.419313773149</v>
          </cell>
          <cell r="H23249" t="str">
            <v>Học Kỳ II - Năm Học 2022-2023</v>
          </cell>
          <cell r="I23249" t="str">
            <v>VTB 19.03.23</v>
          </cell>
          <cell r="J23249" t="str">
            <v>Khác</v>
          </cell>
        </row>
        <row r="23250">
          <cell r="A23250">
            <v>28212303001</v>
          </cell>
          <cell r="B23250" t="str">
            <v>28212303001</v>
          </cell>
          <cell r="C23250" t="str">
            <v>Đỗ</v>
          </cell>
          <cell r="D23250" t="str">
            <v>Hùng</v>
          </cell>
          <cell r="E23250" t="str">
            <v>Quân</v>
          </cell>
          <cell r="F23250" t="str">
            <v>DT/20P - 28068201</v>
          </cell>
          <cell r="G23250">
            <v>45000</v>
          </cell>
          <cell r="H23250" t="str">
            <v>Học Kỳ II - Năm Học 2022-2023</v>
          </cell>
          <cell r="I23250" t="str">
            <v>Qua NH VTB 13.03.23</v>
          </cell>
          <cell r="J23250" t="str">
            <v>VTB</v>
          </cell>
        </row>
        <row r="23251">
          <cell r="A23251">
            <v>28212302091</v>
          </cell>
          <cell r="B23251" t="str">
            <v>28212302091</v>
          </cell>
          <cell r="C23251" t="str">
            <v>Đỗ</v>
          </cell>
          <cell r="D23251" t="str">
            <v>Xuân</v>
          </cell>
          <cell r="E23251" t="str">
            <v>Quân</v>
          </cell>
          <cell r="F23251" t="str">
            <v>DT/20P - 28063686</v>
          </cell>
          <cell r="G23251">
            <v>44999</v>
          </cell>
          <cell r="H23251" t="str">
            <v>Học Kỳ II - Năm Học 2022-2023</v>
          </cell>
          <cell r="I23251" t="str">
            <v>Qua NH VTB 10-11.03.23</v>
          </cell>
          <cell r="J23251" t="str">
            <v>VTB</v>
          </cell>
        </row>
        <row r="23252">
          <cell r="A23252">
            <v>28211132691</v>
          </cell>
          <cell r="B23252" t="str">
            <v>28211132691</v>
          </cell>
          <cell r="C23252" t="str">
            <v>Hoàng</v>
          </cell>
          <cell r="D23252" t="str">
            <v>Hồng</v>
          </cell>
          <cell r="E23252" t="str">
            <v>Quân</v>
          </cell>
          <cell r="F23252" t="str">
            <v>DT/17P - 1204073</v>
          </cell>
          <cell r="G23252">
            <v>45002.61237260417</v>
          </cell>
          <cell r="H23252" t="str">
            <v>Học Kỳ II - Năm Học 2022-2023</v>
          </cell>
          <cell r="I23252" t="str">
            <v>VTB 16.03.23</v>
          </cell>
          <cell r="J23252" t="str">
            <v>Khác</v>
          </cell>
        </row>
        <row r="23253">
          <cell r="A23253">
            <v>28212234589</v>
          </cell>
          <cell r="B23253" t="str">
            <v>28212234589</v>
          </cell>
          <cell r="C23253" t="str">
            <v>Hoàng</v>
          </cell>
          <cell r="D23253" t="str">
            <v>Minh</v>
          </cell>
          <cell r="E23253" t="str">
            <v>Quân</v>
          </cell>
          <cell r="F23253" t="str">
            <v>DT/20P - 28069183</v>
          </cell>
          <cell r="G23253">
            <v>45000</v>
          </cell>
          <cell r="H23253" t="str">
            <v>Học Kỳ II - Năm Học 2022-2023</v>
          </cell>
          <cell r="I23253" t="str">
            <v>Qua NH VTB 13.03.23</v>
          </cell>
          <cell r="J23253" t="str">
            <v>VTB</v>
          </cell>
        </row>
        <row r="23254">
          <cell r="A23254">
            <v>28212303698</v>
          </cell>
          <cell r="B23254" t="str">
            <v>28212303698</v>
          </cell>
          <cell r="C23254" t="str">
            <v>Mai</v>
          </cell>
          <cell r="D23254" t="str">
            <v>Hồng</v>
          </cell>
          <cell r="E23254" t="str">
            <v>Quân</v>
          </cell>
          <cell r="F23254" t="str">
            <v>DT/20E - 103973</v>
          </cell>
          <cell r="G23254">
            <v>44999.629986574073</v>
          </cell>
          <cell r="H23254" t="str">
            <v>Học Kỳ II - Năm Học 2022-2023</v>
          </cell>
          <cell r="I23254" t="str">
            <v>005- 14/03/23</v>
          </cell>
          <cell r="J23254" t="str">
            <v>AGR-005</v>
          </cell>
        </row>
        <row r="23255">
          <cell r="A23255">
            <v>28212306575</v>
          </cell>
          <cell r="B23255" t="str">
            <v>28212306575</v>
          </cell>
          <cell r="C23255" t="str">
            <v>Ngô</v>
          </cell>
          <cell r="D23255" t="str">
            <v>Đức</v>
          </cell>
          <cell r="E23255" t="str">
            <v>Quân</v>
          </cell>
          <cell r="F23255" t="str">
            <v>DT/20P - 28065730</v>
          </cell>
          <cell r="G23255">
            <v>45000</v>
          </cell>
          <cell r="H23255" t="str">
            <v>Học Kỳ II - Năm Học 2022-2023</v>
          </cell>
          <cell r="I23255" t="str">
            <v>Qua NH VTB 14.03.23</v>
          </cell>
          <cell r="J23255" t="str">
            <v>VTB</v>
          </cell>
        </row>
        <row r="23256">
          <cell r="A23256">
            <v>28212303805</v>
          </cell>
          <cell r="B23256" t="str">
            <v>28212303805</v>
          </cell>
          <cell r="C23256" t="str">
            <v>Nguyễn</v>
          </cell>
          <cell r="D23256" t="str">
            <v>Trương</v>
          </cell>
          <cell r="E23256" t="str">
            <v>Quân</v>
          </cell>
          <cell r="F23256" t="str">
            <v>DT/20P - 28070406</v>
          </cell>
          <cell r="G23256">
            <v>45000</v>
          </cell>
          <cell r="H23256" t="str">
            <v>Học Kỳ II - Năm Học 2022-2023</v>
          </cell>
          <cell r="I23256" t="str">
            <v>Qua NH VTB 15.03.23</v>
          </cell>
          <cell r="J23256" t="str">
            <v>VTB</v>
          </cell>
        </row>
        <row r="23257">
          <cell r="A23257">
            <v>28212353345</v>
          </cell>
          <cell r="B23257" t="str">
            <v>28212353345</v>
          </cell>
          <cell r="C23257" t="str">
            <v>Phan</v>
          </cell>
          <cell r="D23257" t="str">
            <v>Bá</v>
          </cell>
          <cell r="E23257" t="str">
            <v>Quân</v>
          </cell>
          <cell r="F23257" t="str">
            <v>DT/20P - 28060608</v>
          </cell>
          <cell r="G23257">
            <v>44994</v>
          </cell>
          <cell r="H23257" t="str">
            <v>Học Kỳ II - Năm Học 2022-2023</v>
          </cell>
          <cell r="I23257" t="str">
            <v>Qua NH VTB 07.03.23</v>
          </cell>
          <cell r="J23257" t="str">
            <v>VTB</v>
          </cell>
        </row>
        <row r="23258">
          <cell r="A23258">
            <v>28212354508</v>
          </cell>
          <cell r="B23258" t="str">
            <v>28212354508</v>
          </cell>
          <cell r="C23258" t="str">
            <v>Võ</v>
          </cell>
          <cell r="D23258" t="str">
            <v>Hồng</v>
          </cell>
          <cell r="E23258" t="str">
            <v>Quân</v>
          </cell>
          <cell r="F23258" t="str">
            <v>DT/20P - 28068075</v>
          </cell>
          <cell r="G23258">
            <v>45000</v>
          </cell>
          <cell r="H23258" t="str">
            <v>Học Kỳ II - Năm Học 2022-2023</v>
          </cell>
          <cell r="I23258" t="str">
            <v>Qua NH VTB 13.03.23</v>
          </cell>
          <cell r="J23258" t="str">
            <v>VTB</v>
          </cell>
        </row>
        <row r="23259">
          <cell r="A23259">
            <v>27211340374</v>
          </cell>
          <cell r="B23259" t="str">
            <v>27211340374</v>
          </cell>
          <cell r="C23259" t="str">
            <v>Đỗ</v>
          </cell>
          <cell r="D23259" t="str">
            <v>Đăng</v>
          </cell>
          <cell r="E23259" t="str">
            <v>Quang</v>
          </cell>
          <cell r="F23259" t="str">
            <v>DT/20P - 28064717</v>
          </cell>
          <cell r="G23259">
            <v>45000</v>
          </cell>
          <cell r="H23259" t="str">
            <v>Học Kỳ II - Năm Học 2022-2023</v>
          </cell>
          <cell r="I23259" t="str">
            <v>Qua NH VTB 14.03.23</v>
          </cell>
          <cell r="J23259" t="str">
            <v>VTB</v>
          </cell>
        </row>
        <row r="23260">
          <cell r="A23260">
            <v>28212303757</v>
          </cell>
          <cell r="B23260" t="str">
            <v>28212303757</v>
          </cell>
          <cell r="C23260" t="str">
            <v>Đỗ</v>
          </cell>
          <cell r="D23260" t="str">
            <v>Minh</v>
          </cell>
          <cell r="E23260" t="str">
            <v>Quang</v>
          </cell>
          <cell r="F23260" t="str">
            <v>DT/20P - 28066815</v>
          </cell>
          <cell r="G23260">
            <v>45000</v>
          </cell>
          <cell r="H23260" t="str">
            <v>Học Kỳ II - Năm Học 2022-2023</v>
          </cell>
          <cell r="I23260" t="str">
            <v>Qua NH VTB 14.03.23</v>
          </cell>
          <cell r="J23260" t="str">
            <v>VTB</v>
          </cell>
        </row>
        <row r="23261">
          <cell r="A23261">
            <v>28212349108</v>
          </cell>
          <cell r="B23261" t="str">
            <v>28212349108</v>
          </cell>
          <cell r="C23261" t="str">
            <v>Dương</v>
          </cell>
          <cell r="D23261" t="str">
            <v>Văn</v>
          </cell>
          <cell r="E23261" t="str">
            <v>Quang</v>
          </cell>
          <cell r="F23261" t="str">
            <v>DT/20P - 28061386</v>
          </cell>
          <cell r="G23261">
            <v>44996</v>
          </cell>
          <cell r="H23261" t="str">
            <v>Học Kỳ II - Năm Học 2022-2023</v>
          </cell>
          <cell r="I23261" t="str">
            <v>Qua NH VTB 09.03.23</v>
          </cell>
          <cell r="J23261" t="str">
            <v>VTB</v>
          </cell>
        </row>
        <row r="23262">
          <cell r="A23262">
            <v>28212401904</v>
          </cell>
          <cell r="B23262" t="str">
            <v>28212401904</v>
          </cell>
          <cell r="C23262" t="str">
            <v>Hồ</v>
          </cell>
          <cell r="D23262" t="str">
            <v>Văn Anh</v>
          </cell>
          <cell r="E23262" t="str">
            <v>Quang</v>
          </cell>
          <cell r="F23262" t="str">
            <v>DT/20P - 28063881</v>
          </cell>
          <cell r="G23262">
            <v>44999</v>
          </cell>
          <cell r="H23262" t="str">
            <v>Học Kỳ II - Năm Học 2022-2023</v>
          </cell>
          <cell r="I23262" t="str">
            <v>Qua NH VTB 10-11.03.23</v>
          </cell>
          <cell r="J23262" t="str">
            <v>VTB</v>
          </cell>
        </row>
        <row r="23263">
          <cell r="A23263">
            <v>28211328551</v>
          </cell>
          <cell r="B23263" t="str">
            <v>28211328551</v>
          </cell>
          <cell r="C23263" t="str">
            <v>Hoàng</v>
          </cell>
          <cell r="D23263" t="str">
            <v>Hữu</v>
          </cell>
          <cell r="E23263" t="str">
            <v>Quang</v>
          </cell>
          <cell r="F23263" t="str">
            <v>TS/22E - 290032310</v>
          </cell>
          <cell r="G23263">
            <v>45000.549420520831</v>
          </cell>
          <cell r="H23263" t="str">
            <v>Học Kỳ II - Năm Học 2022-2023</v>
          </cell>
          <cell r="I23263" t="str">
            <v>VTB 13.3.2023 ko ghi nd -CT DEN:307211567274 PHAM VU DONG KHANH Chuyen tien hoc phi ki 2 cua em Hoan</v>
          </cell>
        </row>
        <row r="23264">
          <cell r="A23264">
            <v>28212305340</v>
          </cell>
          <cell r="B23264" t="str">
            <v>28212305340</v>
          </cell>
          <cell r="C23264" t="str">
            <v>Nguyễn</v>
          </cell>
          <cell r="D23264" t="str">
            <v>Dương Nhất</v>
          </cell>
          <cell r="E23264" t="str">
            <v>Quang</v>
          </cell>
          <cell r="F23264" t="str">
            <v>DT/20P - 28063172</v>
          </cell>
          <cell r="G23264">
            <v>44999</v>
          </cell>
          <cell r="H23264" t="str">
            <v>Học Kỳ II - Năm Học 2022-2023</v>
          </cell>
          <cell r="I23264" t="str">
            <v>Qua NH VTB 10-11.03.23</v>
          </cell>
          <cell r="J23264" t="str">
            <v>VTB</v>
          </cell>
        </row>
        <row r="23265">
          <cell r="A23265">
            <v>28212347839</v>
          </cell>
          <cell r="B23265" t="str">
            <v>28212347839</v>
          </cell>
          <cell r="C23265" t="str">
            <v>Trần</v>
          </cell>
          <cell r="D23265" t="str">
            <v>Thế</v>
          </cell>
          <cell r="E23265" t="str">
            <v>Quang</v>
          </cell>
          <cell r="F23265" t="str">
            <v>DT/20P - 28062215</v>
          </cell>
          <cell r="G23265">
            <v>44999</v>
          </cell>
          <cell r="H23265" t="str">
            <v>Học Kỳ II - Năm Học 2022-2023</v>
          </cell>
          <cell r="I23265" t="str">
            <v>Qua NH VTB 12.03.23</v>
          </cell>
          <cell r="J23265" t="str">
            <v>VTB</v>
          </cell>
        </row>
        <row r="23266">
          <cell r="A23266">
            <v>28212300632</v>
          </cell>
          <cell r="B23266" t="str">
            <v>28212300632</v>
          </cell>
          <cell r="C23266" t="str">
            <v>Huỳnh</v>
          </cell>
          <cell r="D23266" t="str">
            <v>Anh</v>
          </cell>
          <cell r="E23266" t="str">
            <v>Quốc</v>
          </cell>
          <cell r="F23266" t="str">
            <v>DT/20P - 28068061</v>
          </cell>
          <cell r="G23266">
            <v>45000</v>
          </cell>
          <cell r="H23266" t="str">
            <v>Học Kỳ II - Năm Học 2022-2023</v>
          </cell>
          <cell r="I23266" t="str">
            <v>Qua NH VTB 13.03.23</v>
          </cell>
          <cell r="J23266" t="str">
            <v>VTB</v>
          </cell>
        </row>
        <row r="23267">
          <cell r="A23267">
            <v>28212303613</v>
          </cell>
          <cell r="B23267" t="str">
            <v>28212303613</v>
          </cell>
          <cell r="C23267" t="str">
            <v>Nguyễn</v>
          </cell>
          <cell r="D23267" t="str">
            <v>Minh</v>
          </cell>
          <cell r="E23267" t="str">
            <v>Quốc</v>
          </cell>
          <cell r="F23267" t="str">
            <v>VTB/23 - 33710</v>
          </cell>
          <cell r="G23267">
            <v>44996</v>
          </cell>
          <cell r="H23267" t="str">
            <v>Học Kỳ II - Năm Học 2022-2023</v>
          </cell>
        </row>
        <row r="23268">
          <cell r="A23268">
            <v>28212305385</v>
          </cell>
          <cell r="B23268" t="str">
            <v>28212305385</v>
          </cell>
          <cell r="C23268" t="str">
            <v>Phùng</v>
          </cell>
          <cell r="D23268" t="str">
            <v>Viết Anh</v>
          </cell>
          <cell r="E23268" t="str">
            <v>Quốc</v>
          </cell>
          <cell r="F23268" t="str">
            <v>TS/22E - 290031881</v>
          </cell>
          <cell r="G23268">
            <v>44998.776613738424</v>
          </cell>
          <cell r="H23268" t="str">
            <v>Học Kỳ II - Năm Học 2022-2023</v>
          </cell>
          <cell r="I23268" t="str">
            <v>VTB 12.3.2023</v>
          </cell>
        </row>
        <row r="23269">
          <cell r="A23269">
            <v>28212301633</v>
          </cell>
          <cell r="B23269" t="str">
            <v>28212301633</v>
          </cell>
          <cell r="C23269" t="str">
            <v>Thái</v>
          </cell>
          <cell r="D23269" t="str">
            <v>Văn</v>
          </cell>
          <cell r="E23269" t="str">
            <v>Quốc</v>
          </cell>
          <cell r="F23269" t="str">
            <v>VTB/23 - 33224</v>
          </cell>
          <cell r="G23269">
            <v>44987</v>
          </cell>
          <cell r="H23269" t="str">
            <v>Học Kỳ II - Năm Học 2022-2023</v>
          </cell>
        </row>
        <row r="23270">
          <cell r="A23270">
            <v>28212336519</v>
          </cell>
          <cell r="B23270" t="str">
            <v>28212336519</v>
          </cell>
          <cell r="C23270" t="str">
            <v>Nguyễn</v>
          </cell>
          <cell r="D23270" t="str">
            <v>Công</v>
          </cell>
          <cell r="E23270" t="str">
            <v>Quý</v>
          </cell>
          <cell r="F23270" t="str">
            <v>DT/20P - 28063041</v>
          </cell>
          <cell r="G23270">
            <v>44999</v>
          </cell>
          <cell r="H23270" t="str">
            <v>Học Kỳ II - Năm Học 2022-2023</v>
          </cell>
          <cell r="I23270" t="str">
            <v>Qua NH VTB 10-11.03.23</v>
          </cell>
          <cell r="J23270" t="str">
            <v>VTB</v>
          </cell>
        </row>
        <row r="23271">
          <cell r="A23271">
            <v>28214304146</v>
          </cell>
          <cell r="B23271" t="str">
            <v>28214304146</v>
          </cell>
          <cell r="C23271" t="str">
            <v>Phạm</v>
          </cell>
          <cell r="D23271" t="str">
            <v>Phú</v>
          </cell>
          <cell r="E23271" t="str">
            <v>Quý</v>
          </cell>
          <cell r="F23271" t="str">
            <v>DT/20P - 28062440</v>
          </cell>
          <cell r="G23271">
            <v>44999</v>
          </cell>
          <cell r="H23271" t="str">
            <v>Học Kỳ II - Năm Học 2022-2023</v>
          </cell>
          <cell r="I23271" t="str">
            <v>Qua NH VTB 12.03.23</v>
          </cell>
          <cell r="J23271" t="str">
            <v>VTB</v>
          </cell>
        </row>
        <row r="23272">
          <cell r="A23272">
            <v>28219433475</v>
          </cell>
          <cell r="B23272" t="str">
            <v>28219433475</v>
          </cell>
          <cell r="C23272" t="str">
            <v>Hoàng</v>
          </cell>
          <cell r="D23272" t="str">
            <v>Ngọc</v>
          </cell>
          <cell r="E23272" t="str">
            <v>Quyền</v>
          </cell>
          <cell r="F23272" t="str">
            <v>DT/20P - 28063957</v>
          </cell>
          <cell r="G23272">
            <v>44999</v>
          </cell>
          <cell r="H23272" t="str">
            <v>Học Kỳ II - Năm Học 2022-2023</v>
          </cell>
          <cell r="I23272" t="str">
            <v>Qua NH VTB 10-11.03.23</v>
          </cell>
          <cell r="J23272" t="str">
            <v>VTB</v>
          </cell>
        </row>
        <row r="23273">
          <cell r="A23273">
            <v>28212305395</v>
          </cell>
          <cell r="B23273" t="str">
            <v>28212305395</v>
          </cell>
          <cell r="C23273" t="str">
            <v>Thủy</v>
          </cell>
          <cell r="D23273" t="str">
            <v>Quang</v>
          </cell>
          <cell r="E23273" t="str">
            <v>Quyền</v>
          </cell>
          <cell r="F23273" t="str">
            <v>DT/20P - 28064464</v>
          </cell>
          <cell r="G23273">
            <v>45000</v>
          </cell>
          <cell r="H23273" t="str">
            <v>Học Kỳ II - Năm Học 2022-2023</v>
          </cell>
          <cell r="I23273" t="str">
            <v>Qua NH VTB 14.03.23</v>
          </cell>
          <cell r="J23273" t="str">
            <v>VTB</v>
          </cell>
        </row>
        <row r="23274">
          <cell r="A23274">
            <v>28212304839</v>
          </cell>
          <cell r="B23274" t="str">
            <v>28212304839</v>
          </cell>
          <cell r="C23274" t="str">
            <v>Rơ</v>
          </cell>
          <cell r="D23274" t="str">
            <v>Châm</v>
          </cell>
          <cell r="E23274" t="str">
            <v>Quyết</v>
          </cell>
          <cell r="F23274" t="str">
            <v>DT/20P - 28067445</v>
          </cell>
          <cell r="G23274">
            <v>45000</v>
          </cell>
          <cell r="H23274" t="str">
            <v>Học Kỳ II - Năm Học 2022-2023</v>
          </cell>
          <cell r="I23274" t="str">
            <v>Qua NH VTB 13.03.23</v>
          </cell>
          <cell r="J23274" t="str">
            <v>VTB</v>
          </cell>
        </row>
        <row r="23275">
          <cell r="A23275">
            <v>28212351346</v>
          </cell>
          <cell r="B23275" t="str">
            <v>28212351346</v>
          </cell>
          <cell r="C23275" t="str">
            <v>Nguyễn</v>
          </cell>
          <cell r="D23275" t="str">
            <v>Đăng</v>
          </cell>
          <cell r="E23275" t="str">
            <v>Quyn</v>
          </cell>
          <cell r="F23275" t="str">
            <v>DT/20P - 28066345</v>
          </cell>
          <cell r="G23275">
            <v>45000</v>
          </cell>
          <cell r="H23275" t="str">
            <v>Học Kỳ II - Năm Học 2022-2023</v>
          </cell>
          <cell r="I23275" t="str">
            <v>Qua NH VTB 14.03.23</v>
          </cell>
          <cell r="J23275" t="str">
            <v>VTB</v>
          </cell>
        </row>
        <row r="23276">
          <cell r="A23276">
            <v>28212305292</v>
          </cell>
          <cell r="B23276" t="str">
            <v>28212305292</v>
          </cell>
          <cell r="C23276" t="str">
            <v>Lê</v>
          </cell>
          <cell r="D23276" t="str">
            <v>Bá</v>
          </cell>
          <cell r="E23276" t="str">
            <v>Quỳnh</v>
          </cell>
          <cell r="F23276" t="str">
            <v>DT/20P - 28064947</v>
          </cell>
          <cell r="G23276">
            <v>45000</v>
          </cell>
          <cell r="H23276" t="str">
            <v>Học Kỳ II - Năm Học 2022-2023</v>
          </cell>
          <cell r="I23276" t="str">
            <v>Qua NH VTB 14.03.23</v>
          </cell>
          <cell r="J23276" t="str">
            <v>VTB</v>
          </cell>
        </row>
        <row r="23277">
          <cell r="A23277">
            <v>28212338583</v>
          </cell>
          <cell r="B23277" t="str">
            <v>28212338583</v>
          </cell>
          <cell r="C23277" t="str">
            <v>Nguyễn</v>
          </cell>
          <cell r="D23277" t="str">
            <v>Như</v>
          </cell>
          <cell r="E23277" t="str">
            <v>Quỳnh</v>
          </cell>
          <cell r="F23277" t="str">
            <v>DT/20P - 28061541</v>
          </cell>
          <cell r="G23277">
            <v>44996</v>
          </cell>
          <cell r="H23277" t="str">
            <v>Học Kỳ II - Năm Học 2022-2023</v>
          </cell>
          <cell r="I23277" t="str">
            <v>Qua NH VTB 09.03.23</v>
          </cell>
          <cell r="J23277" t="str">
            <v>VTB</v>
          </cell>
        </row>
        <row r="23278">
          <cell r="A23278">
            <v>28212350333</v>
          </cell>
          <cell r="B23278" t="str">
            <v>28212350333</v>
          </cell>
          <cell r="C23278" t="str">
            <v>Bùi</v>
          </cell>
          <cell r="D23278" t="str">
            <v>Đỗ</v>
          </cell>
          <cell r="E23278" t="str">
            <v>Sang</v>
          </cell>
          <cell r="F23278" t="str">
            <v>VTB/23 - 34695</v>
          </cell>
          <cell r="G23278">
            <v>45001</v>
          </cell>
          <cell r="H23278" t="str">
            <v>Học Kỳ II - Năm Học 2022-2023</v>
          </cell>
        </row>
        <row r="23279">
          <cell r="A23279">
            <v>28214628202</v>
          </cell>
          <cell r="B23279" t="str">
            <v>28214628202</v>
          </cell>
          <cell r="C23279" t="str">
            <v>Nguyễn</v>
          </cell>
          <cell r="D23279" t="str">
            <v>Văn</v>
          </cell>
          <cell r="E23279" t="str">
            <v>Sang</v>
          </cell>
          <cell r="F23279" t="str">
            <v>DT/20P - 28065088</v>
          </cell>
          <cell r="G23279">
            <v>45000</v>
          </cell>
          <cell r="H23279" t="str">
            <v>Học Kỳ II - Năm Học 2022-2023</v>
          </cell>
          <cell r="I23279" t="str">
            <v>Qua NH VTB 14.03.23</v>
          </cell>
          <cell r="J23279" t="str">
            <v>VTB</v>
          </cell>
        </row>
        <row r="23280">
          <cell r="A23280">
            <v>28212326046</v>
          </cell>
          <cell r="B23280" t="str">
            <v>28212326046</v>
          </cell>
          <cell r="C23280" t="str">
            <v>Phạm</v>
          </cell>
          <cell r="D23280" t="str">
            <v>Hồng</v>
          </cell>
          <cell r="E23280" t="str">
            <v>Sang</v>
          </cell>
          <cell r="F23280" t="str">
            <v>DT/20P - 28065692</v>
          </cell>
          <cell r="G23280">
            <v>45000</v>
          </cell>
          <cell r="H23280" t="str">
            <v>Học Kỳ II - Năm Học 2022-2023</v>
          </cell>
          <cell r="I23280" t="str">
            <v>Qua NH VTB 14.03.23</v>
          </cell>
          <cell r="J23280" t="str">
            <v>VTB</v>
          </cell>
        </row>
        <row r="23281">
          <cell r="A23281">
            <v>28212305179</v>
          </cell>
          <cell r="B23281" t="str">
            <v>28212305179</v>
          </cell>
          <cell r="C23281" t="str">
            <v>Trần</v>
          </cell>
          <cell r="D23281" t="str">
            <v>Nhật</v>
          </cell>
          <cell r="E23281" t="str">
            <v>Sang</v>
          </cell>
          <cell r="F23281" t="str">
            <v>DT/17P - 1203597</v>
          </cell>
          <cell r="G23281">
            <v>44999.800206053238</v>
          </cell>
          <cell r="H23281" t="str">
            <v>Học Kỳ II - Năm Học 2022-2023</v>
          </cell>
          <cell r="I23281" t="str">
            <v>VTB 13.03.23 KO ND CT DEN:307210048732 MBVCB.3223399073.048732.TRAN NHAT SANG chuyen tien</v>
          </cell>
          <cell r="J23281" t="str">
            <v>Khác</v>
          </cell>
        </row>
        <row r="23282">
          <cell r="A23282">
            <v>28212304015</v>
          </cell>
          <cell r="B23282" t="str">
            <v>28212304015</v>
          </cell>
          <cell r="C23282" t="str">
            <v>Võ</v>
          </cell>
          <cell r="D23282" t="str">
            <v>Văn</v>
          </cell>
          <cell r="E23282" t="str">
            <v>Sáng</v>
          </cell>
          <cell r="F23282" t="str">
            <v>DT/20P - 28067726</v>
          </cell>
          <cell r="G23282">
            <v>45000</v>
          </cell>
          <cell r="H23282" t="str">
            <v>Học Kỳ II - Năm Học 2022-2023</v>
          </cell>
          <cell r="I23282" t="str">
            <v>Qua NH VTB 13.03.23</v>
          </cell>
          <cell r="J23282" t="str">
            <v>VTB</v>
          </cell>
        </row>
        <row r="23283">
          <cell r="A23283">
            <v>28212301067</v>
          </cell>
          <cell r="B23283" t="str">
            <v>28212301067</v>
          </cell>
          <cell r="C23283" t="str">
            <v>Nguyễn</v>
          </cell>
          <cell r="D23283" t="str">
            <v>Nhật Trường</v>
          </cell>
          <cell r="E23283" t="str">
            <v>Sơn</v>
          </cell>
          <cell r="F23283" t="str">
            <v>DT/20P - 28064559</v>
          </cell>
          <cell r="G23283">
            <v>45000</v>
          </cell>
          <cell r="H23283" t="str">
            <v>Học Kỳ II - Năm Học 2022-2023</v>
          </cell>
          <cell r="I23283" t="str">
            <v>Qua NH VTB 14.03.23</v>
          </cell>
          <cell r="J23283" t="str">
            <v>VTB</v>
          </cell>
        </row>
        <row r="23284">
          <cell r="A23284">
            <v>28212329630</v>
          </cell>
          <cell r="B23284" t="str">
            <v>28212329630</v>
          </cell>
          <cell r="C23284" t="str">
            <v>Phạm</v>
          </cell>
          <cell r="D23284" t="str">
            <v>Đức</v>
          </cell>
          <cell r="E23284" t="str">
            <v>Sơn</v>
          </cell>
          <cell r="F23284" t="str">
            <v>DT/20P - 28063228</v>
          </cell>
          <cell r="G23284">
            <v>44999</v>
          </cell>
          <cell r="H23284" t="str">
            <v>Học Kỳ II - Năm Học 2022-2023</v>
          </cell>
          <cell r="I23284" t="str">
            <v>Qua NH VTB 10-11.03.23</v>
          </cell>
          <cell r="J23284" t="str">
            <v>VTB</v>
          </cell>
        </row>
        <row r="23285">
          <cell r="A23285">
            <v>28218005503</v>
          </cell>
          <cell r="B23285" t="str">
            <v>28218005503</v>
          </cell>
          <cell r="C23285" t="str">
            <v>Phạm</v>
          </cell>
          <cell r="D23285" t="str">
            <v>Hải</v>
          </cell>
          <cell r="E23285" t="str">
            <v>Sơn</v>
          </cell>
          <cell r="F23285" t="str">
            <v>DT/20P - 28062497</v>
          </cell>
          <cell r="G23285">
            <v>44999</v>
          </cell>
          <cell r="H23285" t="str">
            <v>Học Kỳ II - Năm Học 2022-2023</v>
          </cell>
          <cell r="I23285" t="str">
            <v>Qua NH VTB 12.03.23</v>
          </cell>
          <cell r="J23285" t="str">
            <v>VTB</v>
          </cell>
        </row>
        <row r="23286">
          <cell r="A23286">
            <v>28212304420</v>
          </cell>
          <cell r="B23286" t="str">
            <v>28212304420</v>
          </cell>
          <cell r="C23286" t="str">
            <v>Hồ</v>
          </cell>
          <cell r="D23286" t="str">
            <v>Minh</v>
          </cell>
          <cell r="E23286" t="str">
            <v>Sự</v>
          </cell>
          <cell r="F23286" t="str">
            <v>DT/20P - 28064101</v>
          </cell>
          <cell r="G23286">
            <v>44999</v>
          </cell>
          <cell r="H23286" t="str">
            <v>Học Kỳ II - Năm Học 2022-2023</v>
          </cell>
          <cell r="I23286" t="str">
            <v>Qua NH VTB 10-11.03.23</v>
          </cell>
          <cell r="J23286" t="str">
            <v>VTB</v>
          </cell>
        </row>
        <row r="23287">
          <cell r="A23287">
            <v>28212301155</v>
          </cell>
          <cell r="B23287" t="str">
            <v>28212301155</v>
          </cell>
          <cell r="C23287" t="str">
            <v>Huỳnh</v>
          </cell>
          <cell r="D23287" t="str">
            <v>Tấn</v>
          </cell>
          <cell r="E23287" t="str">
            <v>Tài</v>
          </cell>
          <cell r="F23287" t="str">
            <v>DT/17P - 1202828</v>
          </cell>
          <cell r="G23287">
            <v>44991.763352858798</v>
          </cell>
          <cell r="H23287" t="str">
            <v>Học Kỳ II - Năm Học 2022-2023</v>
          </cell>
          <cell r="I23287" t="str">
            <v>vtb 04.03.23</v>
          </cell>
          <cell r="J23287" t="str">
            <v>Khác</v>
          </cell>
        </row>
        <row r="23288">
          <cell r="A23288">
            <v>28212353346</v>
          </cell>
          <cell r="B23288" t="str">
            <v>28212353346</v>
          </cell>
          <cell r="C23288" t="str">
            <v>Lê</v>
          </cell>
          <cell r="D23288" t="str">
            <v>Đức</v>
          </cell>
          <cell r="E23288" t="str">
            <v>Tài</v>
          </cell>
          <cell r="F23288" t="str">
            <v>DT/20P - 28070984</v>
          </cell>
          <cell r="G23288">
            <v>45000</v>
          </cell>
          <cell r="H23288" t="str">
            <v>Học Kỳ II - Năm Học 2022-2023</v>
          </cell>
          <cell r="I23288" t="str">
            <v>Qua NH VTB 15.03.23</v>
          </cell>
          <cell r="J23288" t="str">
            <v>VTB</v>
          </cell>
        </row>
        <row r="23289">
          <cell r="A23289">
            <v>28212335722</v>
          </cell>
          <cell r="B23289" t="str">
            <v>28212335722</v>
          </cell>
          <cell r="C23289" t="str">
            <v>Lê</v>
          </cell>
          <cell r="D23289" t="str">
            <v>Vĩnh</v>
          </cell>
          <cell r="E23289" t="str">
            <v>Tài</v>
          </cell>
          <cell r="F23289" t="str">
            <v>DT/20P - 28065733</v>
          </cell>
          <cell r="G23289">
            <v>45000</v>
          </cell>
          <cell r="H23289" t="str">
            <v>Học Kỳ II - Năm Học 2022-2023</v>
          </cell>
          <cell r="I23289" t="str">
            <v>Qua NH VTB 14.03.23</v>
          </cell>
          <cell r="J23289" t="str">
            <v>VTB</v>
          </cell>
        </row>
        <row r="23290">
          <cell r="A23290">
            <v>28212306007</v>
          </cell>
          <cell r="B23290" t="str">
            <v>28212306007</v>
          </cell>
          <cell r="C23290" t="str">
            <v>Lương</v>
          </cell>
          <cell r="D23290" t="str">
            <v>Văn Tú</v>
          </cell>
          <cell r="E23290" t="str">
            <v>Tài</v>
          </cell>
          <cell r="F23290" t="str">
            <v>DT/20P - 80002788</v>
          </cell>
          <cell r="G23290">
            <v>44994</v>
          </cell>
          <cell r="H23290" t="str">
            <v>Học Kỳ II - Năm Học 2022-2023</v>
          </cell>
          <cell r="I23290" t="str">
            <v>Qua NH AGR-621 07-08.03.23</v>
          </cell>
          <cell r="J23290" t="str">
            <v>AGR-621</v>
          </cell>
        </row>
        <row r="23291">
          <cell r="A23291">
            <v>28212349286</v>
          </cell>
          <cell r="B23291" t="str">
            <v>28212349286</v>
          </cell>
          <cell r="C23291" t="str">
            <v>Trịnh</v>
          </cell>
          <cell r="D23291" t="str">
            <v>Duy</v>
          </cell>
          <cell r="E23291" t="str">
            <v>Tài</v>
          </cell>
          <cell r="F23291" t="str">
            <v>VTB/23 - 34094</v>
          </cell>
          <cell r="G23291">
            <v>44999</v>
          </cell>
          <cell r="H23291" t="str">
            <v>Học Kỳ II - Năm Học 2022-2023</v>
          </cell>
        </row>
        <row r="23292">
          <cell r="A23292">
            <v>28212304581</v>
          </cell>
          <cell r="B23292" t="str">
            <v>28212304581</v>
          </cell>
          <cell r="C23292" t="str">
            <v>Nguyễn</v>
          </cell>
          <cell r="D23292" t="str">
            <v>Văn Hoàng</v>
          </cell>
          <cell r="E23292" t="str">
            <v>Tâm</v>
          </cell>
          <cell r="F23292" t="str">
            <v>DT/20P - 28072227</v>
          </cell>
          <cell r="G23292">
            <v>45002</v>
          </cell>
          <cell r="H23292" t="str">
            <v>Học Kỳ II - Năm Học 2022-2023</v>
          </cell>
          <cell r="I23292" t="str">
            <v>Qua NH VTB 16.03.23</v>
          </cell>
          <cell r="J23292" t="str">
            <v>VTB</v>
          </cell>
        </row>
        <row r="23293">
          <cell r="A23293">
            <v>28212305693</v>
          </cell>
          <cell r="B23293" t="str">
            <v>28212305693</v>
          </cell>
          <cell r="C23293" t="str">
            <v>Trần</v>
          </cell>
          <cell r="D23293" t="str">
            <v>Minh</v>
          </cell>
          <cell r="E23293" t="str">
            <v>Tâm</v>
          </cell>
          <cell r="F23293" t="str">
            <v>VTB/23 - 34948</v>
          </cell>
          <cell r="G23293">
            <v>45001</v>
          </cell>
          <cell r="H23293" t="str">
            <v>Học Kỳ II - Năm Học 2022-2023</v>
          </cell>
        </row>
        <row r="23294">
          <cell r="A23294">
            <v>28212306628</v>
          </cell>
          <cell r="B23294" t="str">
            <v>28212306628</v>
          </cell>
          <cell r="C23294" t="str">
            <v>Bùi</v>
          </cell>
          <cell r="D23294" t="str">
            <v>Vạn Thiên</v>
          </cell>
          <cell r="E23294" t="str">
            <v>Tân</v>
          </cell>
          <cell r="F23294" t="str">
            <v>DT/17P - 1201937</v>
          </cell>
          <cell r="G23294">
            <v>44981</v>
          </cell>
          <cell r="H23294" t="str">
            <v>Học Kỳ II - Năm Học 2022-2023</v>
          </cell>
          <cell r="I23294" t="str">
            <v>Qua NH VTB 22.02.23</v>
          </cell>
          <cell r="J23294" t="str">
            <v>VTB</v>
          </cell>
        </row>
        <row r="23295">
          <cell r="A23295">
            <v>28212747755</v>
          </cell>
          <cell r="B23295" t="str">
            <v>28212747755</v>
          </cell>
          <cell r="C23295" t="str">
            <v>Nguyễn</v>
          </cell>
          <cell r="D23295" t="str">
            <v>Trần Nhật</v>
          </cell>
          <cell r="E23295" t="str">
            <v>Tân</v>
          </cell>
          <cell r="F23295" t="str">
            <v>DT/20P - 28066046</v>
          </cell>
          <cell r="G23295">
            <v>45000</v>
          </cell>
          <cell r="H23295" t="str">
            <v>Học Kỳ II - Năm Học 2022-2023</v>
          </cell>
          <cell r="I23295" t="str">
            <v>Qua NH VTB 14.03.23</v>
          </cell>
          <cell r="J23295" t="str">
            <v>VTB</v>
          </cell>
        </row>
        <row r="23296">
          <cell r="A23296">
            <v>28212302481</v>
          </cell>
          <cell r="B23296" t="str">
            <v>28212302481</v>
          </cell>
          <cell r="C23296" t="str">
            <v>Trần</v>
          </cell>
          <cell r="D23296" t="str">
            <v>Duy</v>
          </cell>
          <cell r="E23296" t="str">
            <v>Tân</v>
          </cell>
          <cell r="F23296" t="str">
            <v>TS/22E - 290032344</v>
          </cell>
          <cell r="G23296">
            <v>45000.571272650464</v>
          </cell>
          <cell r="H23296" t="str">
            <v>Học Kỳ II - Năm Học 2022-2023</v>
          </cell>
          <cell r="I23296" t="str">
            <v>VTB 14.3.23 sai mssv</v>
          </cell>
        </row>
        <row r="23297">
          <cell r="A23297">
            <v>28212301116</v>
          </cell>
          <cell r="B23297" t="str">
            <v>28212301116</v>
          </cell>
          <cell r="C23297" t="str">
            <v>Bùi</v>
          </cell>
          <cell r="D23297" t="str">
            <v>Long</v>
          </cell>
          <cell r="E23297" t="str">
            <v>Tấn</v>
          </cell>
          <cell r="F23297" t="str">
            <v>DT/20P - 28063187</v>
          </cell>
          <cell r="G23297">
            <v>44999</v>
          </cell>
          <cell r="H23297" t="str">
            <v>Học Kỳ II - Năm Học 2022-2023</v>
          </cell>
          <cell r="I23297" t="str">
            <v>Qua NH VTB 10-11.03.23</v>
          </cell>
          <cell r="J23297" t="str">
            <v>VTB</v>
          </cell>
        </row>
        <row r="23298">
          <cell r="A23298">
            <v>28212304261</v>
          </cell>
          <cell r="B23298" t="str">
            <v>28212304261</v>
          </cell>
          <cell r="C23298" t="str">
            <v>Hồ</v>
          </cell>
          <cell r="D23298" t="str">
            <v>Minh</v>
          </cell>
          <cell r="E23298" t="str">
            <v>Tấn</v>
          </cell>
          <cell r="F23298" t="str">
            <v>DT/20P - 28067675</v>
          </cell>
          <cell r="G23298">
            <v>45000</v>
          </cell>
          <cell r="H23298" t="str">
            <v>Học Kỳ II - Năm Học 2022-2023</v>
          </cell>
          <cell r="I23298" t="str">
            <v>Qua NH VTB 13.03.23</v>
          </cell>
          <cell r="J23298" t="str">
            <v>VTB</v>
          </cell>
        </row>
        <row r="23299">
          <cell r="A23299">
            <v>28212300702</v>
          </cell>
          <cell r="B23299" t="str">
            <v>28212300702</v>
          </cell>
          <cell r="C23299" t="str">
            <v>Huỳnh</v>
          </cell>
          <cell r="D23299" t="str">
            <v>Lê Trọng</v>
          </cell>
          <cell r="E23299" t="str">
            <v>Tấn</v>
          </cell>
          <cell r="F23299" t="str">
            <v>DT/20P - 80002979</v>
          </cell>
          <cell r="G23299">
            <v>44999</v>
          </cell>
          <cell r="H23299" t="str">
            <v>Học Kỳ II - Năm Học 2022-2023</v>
          </cell>
          <cell r="I23299" t="str">
            <v>Qua NH AGR-621 10-13.03.23</v>
          </cell>
          <cell r="J23299" t="str">
            <v>AGR-621</v>
          </cell>
        </row>
        <row r="23300">
          <cell r="A23300">
            <v>28212332206</v>
          </cell>
          <cell r="B23300" t="str">
            <v>28212332206</v>
          </cell>
          <cell r="C23300" t="str">
            <v>Đỗ</v>
          </cell>
          <cell r="D23300" t="str">
            <v>Giang</v>
          </cell>
          <cell r="E23300" t="str">
            <v>Tây</v>
          </cell>
          <cell r="F23300" t="str">
            <v>TS/22E - 290032081</v>
          </cell>
          <cell r="G23300">
            <v>44999.764281747688</v>
          </cell>
          <cell r="H23300" t="str">
            <v>Học Kỳ II - Năm Học 2022-2023</v>
          </cell>
          <cell r="I23300" t="str">
            <v>621 14.3.23</v>
          </cell>
          <cell r="J23300" t="str">
            <v>AGR-621</v>
          </cell>
        </row>
        <row r="23301">
          <cell r="A23301">
            <v>28212301488</v>
          </cell>
          <cell r="B23301" t="str">
            <v>28212301488</v>
          </cell>
          <cell r="C23301" t="str">
            <v>Trương</v>
          </cell>
          <cell r="D23301" t="str">
            <v>Minh</v>
          </cell>
          <cell r="E23301" t="str">
            <v>Thái</v>
          </cell>
          <cell r="F23301" t="str">
            <v>DT/20P - 28068017</v>
          </cell>
          <cell r="G23301">
            <v>45000</v>
          </cell>
          <cell r="H23301" t="str">
            <v>Học Kỳ II - Năm Học 2022-2023</v>
          </cell>
          <cell r="I23301" t="str">
            <v>Qua NH VTB 13.03.23</v>
          </cell>
          <cell r="J23301" t="str">
            <v>VTB</v>
          </cell>
        </row>
        <row r="23302">
          <cell r="A23302">
            <v>28212305794</v>
          </cell>
          <cell r="B23302" t="str">
            <v>28212305794</v>
          </cell>
          <cell r="C23302" t="str">
            <v>Nguyễn</v>
          </cell>
          <cell r="D23302" t="str">
            <v>Văn</v>
          </cell>
          <cell r="E23302" t="str">
            <v>Thăng</v>
          </cell>
          <cell r="F23302" t="str">
            <v>DT/20P - 28065877</v>
          </cell>
          <cell r="G23302">
            <v>45000</v>
          </cell>
          <cell r="H23302" t="str">
            <v>Học Kỳ II - Năm Học 2022-2023</v>
          </cell>
          <cell r="I23302" t="str">
            <v>Qua NH VTB 14.03.23</v>
          </cell>
          <cell r="J23302" t="str">
            <v>VTB</v>
          </cell>
        </row>
        <row r="23303">
          <cell r="A23303">
            <v>28212325090</v>
          </cell>
          <cell r="B23303" t="str">
            <v>28212325090</v>
          </cell>
          <cell r="C23303" t="str">
            <v>Hứa</v>
          </cell>
          <cell r="D23303" t="str">
            <v>Quốc</v>
          </cell>
          <cell r="E23303" t="str">
            <v>Thắng</v>
          </cell>
          <cell r="F23303" t="str">
            <v>DT/20P - 28071843</v>
          </cell>
          <cell r="G23303">
            <v>45002</v>
          </cell>
          <cell r="H23303" t="str">
            <v>Học Kỳ II - Năm Học 2022-2023</v>
          </cell>
          <cell r="I23303" t="str">
            <v>Qua NH VTB 15.03.23</v>
          </cell>
          <cell r="J23303" t="str">
            <v>VTB</v>
          </cell>
        </row>
        <row r="23304">
          <cell r="A23304">
            <v>28212353400</v>
          </cell>
          <cell r="B23304" t="str">
            <v>28212353400</v>
          </cell>
          <cell r="C23304" t="str">
            <v>Huỳnh</v>
          </cell>
          <cell r="D23304" t="str">
            <v>Toàn</v>
          </cell>
          <cell r="E23304" t="str">
            <v>Thắng</v>
          </cell>
          <cell r="F23304" t="str">
            <v>VTB/23 - 35014</v>
          </cell>
          <cell r="G23304">
            <v>45002</v>
          </cell>
          <cell r="H23304" t="str">
            <v>Học Kỳ II - Năm Học 2022-2023</v>
          </cell>
        </row>
        <row r="23305">
          <cell r="A23305">
            <v>28212346494</v>
          </cell>
          <cell r="B23305" t="str">
            <v>28212346494</v>
          </cell>
          <cell r="C23305" t="str">
            <v>Nguyễn</v>
          </cell>
          <cell r="D23305" t="str">
            <v>Đình</v>
          </cell>
          <cell r="E23305" t="str">
            <v>Thắng</v>
          </cell>
          <cell r="F23305" t="str">
            <v>TS/22E - 290032671</v>
          </cell>
          <cell r="G23305">
            <v>45001.425285335645</v>
          </cell>
          <cell r="H23305" t="str">
            <v>Học Kỳ II - Năm Học 2022-2023</v>
          </cell>
          <cell r="I23305" t="str">
            <v>621 16.3.23 thừa 2,441,250</v>
          </cell>
          <cell r="J23305" t="str">
            <v>AGR-621</v>
          </cell>
        </row>
        <row r="23306">
          <cell r="A23306">
            <v>28212353401</v>
          </cell>
          <cell r="B23306" t="str">
            <v>28212353401</v>
          </cell>
          <cell r="C23306" t="str">
            <v>Nguyễn</v>
          </cell>
          <cell r="D23306" t="str">
            <v>Hữu</v>
          </cell>
          <cell r="E23306" t="str">
            <v>Thắng</v>
          </cell>
          <cell r="F23306" t="str">
            <v>DT/20P - 28063798</v>
          </cell>
          <cell r="G23306">
            <v>44999</v>
          </cell>
          <cell r="H23306" t="str">
            <v>Học Kỳ II - Năm Học 2022-2023</v>
          </cell>
          <cell r="I23306" t="str">
            <v>Qua NH VTB 10-11.03.23</v>
          </cell>
          <cell r="J23306" t="str">
            <v>VTB</v>
          </cell>
        </row>
        <row r="23307">
          <cell r="A23307">
            <v>28212300997</v>
          </cell>
          <cell r="B23307" t="str">
            <v>28212300997</v>
          </cell>
          <cell r="C23307" t="str">
            <v>Nguyễn</v>
          </cell>
          <cell r="D23307" t="str">
            <v>Tấn</v>
          </cell>
          <cell r="E23307" t="str">
            <v>Thắng</v>
          </cell>
          <cell r="F23307" t="str">
            <v>DT/20P - 28065774</v>
          </cell>
          <cell r="G23307">
            <v>45000</v>
          </cell>
          <cell r="H23307" t="str">
            <v>Học Kỳ II - Năm Học 2022-2023</v>
          </cell>
          <cell r="I23307" t="str">
            <v>Qua NH VTB 14.03.23</v>
          </cell>
          <cell r="J23307" t="str">
            <v>VTB</v>
          </cell>
        </row>
        <row r="23308">
          <cell r="A23308">
            <v>28212348041</v>
          </cell>
          <cell r="B23308" t="str">
            <v>28212348041</v>
          </cell>
          <cell r="C23308" t="str">
            <v>Nguyễn</v>
          </cell>
          <cell r="D23308" t="str">
            <v>Thanh</v>
          </cell>
          <cell r="E23308" t="str">
            <v>Thắng</v>
          </cell>
          <cell r="F23308" t="str">
            <v>DT/20P - 28066106</v>
          </cell>
          <cell r="G23308">
            <v>45000</v>
          </cell>
          <cell r="H23308" t="str">
            <v>Học Kỳ II - Năm Học 2022-2023</v>
          </cell>
          <cell r="I23308" t="str">
            <v>Qua NH VTB 14.03.23</v>
          </cell>
          <cell r="J23308" t="str">
            <v>VTB</v>
          </cell>
        </row>
        <row r="23309">
          <cell r="A23309">
            <v>28212300348</v>
          </cell>
          <cell r="B23309" t="str">
            <v>28212300348</v>
          </cell>
          <cell r="C23309" t="str">
            <v>Nguyễn</v>
          </cell>
          <cell r="D23309" t="str">
            <v>Tiến</v>
          </cell>
          <cell r="E23309" t="str">
            <v>Thắng</v>
          </cell>
          <cell r="F23309" t="str">
            <v>DT/20P - 28063496</v>
          </cell>
          <cell r="G23309">
            <v>44999</v>
          </cell>
          <cell r="H23309" t="str">
            <v>Học Kỳ II - Năm Học 2022-2023</v>
          </cell>
          <cell r="I23309" t="str">
            <v>Qua NH VTB 10-11.03.23</v>
          </cell>
          <cell r="J23309" t="str">
            <v>VTB</v>
          </cell>
        </row>
        <row r="23310">
          <cell r="A23310">
            <v>28212304653</v>
          </cell>
          <cell r="B23310" t="str">
            <v>28212304653</v>
          </cell>
          <cell r="C23310" t="str">
            <v>Nguyễn</v>
          </cell>
          <cell r="D23310" t="str">
            <v>Văn</v>
          </cell>
          <cell r="E23310" t="str">
            <v>Thắng</v>
          </cell>
          <cell r="F23310" t="str">
            <v>VTB/23 - 34426</v>
          </cell>
          <cell r="G23310">
            <v>45000</v>
          </cell>
          <cell r="H23310" t="str">
            <v>Học Kỳ II - Năm Học 2022-2023</v>
          </cell>
        </row>
        <row r="23311">
          <cell r="A23311">
            <v>28212303233</v>
          </cell>
          <cell r="B23311" t="str">
            <v>28212303233</v>
          </cell>
          <cell r="C23311" t="str">
            <v>Văn</v>
          </cell>
          <cell r="D23311" t="str">
            <v>Hồng</v>
          </cell>
          <cell r="E23311" t="str">
            <v>Thắng</v>
          </cell>
          <cell r="F23311" t="str">
            <v>TS/22E - 290031459</v>
          </cell>
          <cell r="G23311">
            <v>44988.375349074071</v>
          </cell>
          <cell r="H23311" t="str">
            <v>Học Kỳ II - Năm Học 2022-2023</v>
          </cell>
          <cell r="I23311" t="str">
            <v>621 2.3.23</v>
          </cell>
          <cell r="J23311" t="str">
            <v>AGR-621</v>
          </cell>
        </row>
        <row r="23312">
          <cell r="A23312">
            <v>28212302413</v>
          </cell>
          <cell r="B23312" t="str">
            <v>28212302413</v>
          </cell>
          <cell r="C23312" t="str">
            <v>Nguyễn</v>
          </cell>
          <cell r="D23312" t="str">
            <v>Ngọc</v>
          </cell>
          <cell r="E23312" t="str">
            <v>Thanh</v>
          </cell>
          <cell r="F23312" t="str">
            <v>DT/20P - 28062213</v>
          </cell>
          <cell r="G23312">
            <v>44999</v>
          </cell>
          <cell r="H23312" t="str">
            <v>Học Kỳ II - Năm Học 2022-2023</v>
          </cell>
          <cell r="I23312" t="str">
            <v>Qua NH VTB 12.03.23</v>
          </cell>
          <cell r="J23312" t="str">
            <v>VTB</v>
          </cell>
        </row>
        <row r="23313">
          <cell r="A23313">
            <v>28212344583</v>
          </cell>
          <cell r="B23313" t="str">
            <v>28212344583</v>
          </cell>
          <cell r="C23313" t="str">
            <v>Phạm</v>
          </cell>
          <cell r="D23313" t="str">
            <v>Viết</v>
          </cell>
          <cell r="E23313" t="str">
            <v>Thanh</v>
          </cell>
          <cell r="F23313" t="str">
            <v>VTB/23 - 33052</v>
          </cell>
          <cell r="G23313">
            <v>44980</v>
          </cell>
          <cell r="H23313" t="str">
            <v>Học Kỳ II - Năm Học 2022-2023</v>
          </cell>
        </row>
        <row r="23314">
          <cell r="A23314">
            <v>28211149087</v>
          </cell>
          <cell r="B23314" t="str">
            <v>28211149087</v>
          </cell>
          <cell r="C23314" t="str">
            <v>Đoàn</v>
          </cell>
          <cell r="D23314" t="str">
            <v>Sỷ</v>
          </cell>
          <cell r="E23314" t="str">
            <v>Thành</v>
          </cell>
          <cell r="F23314" t="str">
            <v>VTB/23 - 33885</v>
          </cell>
          <cell r="G23314">
            <v>44999</v>
          </cell>
          <cell r="H23314" t="str">
            <v>Học Kỳ II - Năm Học 2022-2023</v>
          </cell>
        </row>
        <row r="23315">
          <cell r="A23315">
            <v>28211141086</v>
          </cell>
          <cell r="B23315" t="str">
            <v>28211141086</v>
          </cell>
          <cell r="C23315" t="str">
            <v>Huỳnh</v>
          </cell>
          <cell r="D23315" t="str">
            <v>Công</v>
          </cell>
          <cell r="E23315" t="str">
            <v>Thành</v>
          </cell>
          <cell r="F23315" t="str">
            <v>VTB/23 - 33244</v>
          </cell>
          <cell r="G23315">
            <v>44987</v>
          </cell>
          <cell r="H23315" t="str">
            <v>Học Kỳ II - Năm Học 2022-2023</v>
          </cell>
        </row>
        <row r="23316">
          <cell r="A23316">
            <v>28212337679</v>
          </cell>
          <cell r="B23316" t="str">
            <v>28212337679</v>
          </cell>
          <cell r="C23316" t="str">
            <v>Nguyễn</v>
          </cell>
          <cell r="D23316" t="str">
            <v>Xuân</v>
          </cell>
          <cell r="E23316" t="str">
            <v>Thành</v>
          </cell>
          <cell r="F23316" t="str">
            <v>DT/20P - 28062937</v>
          </cell>
          <cell r="G23316">
            <v>44999</v>
          </cell>
          <cell r="H23316" t="str">
            <v>Học Kỳ II - Năm Học 2022-2023</v>
          </cell>
          <cell r="I23316" t="str">
            <v>Qua NH VTB 10-11.03.23</v>
          </cell>
          <cell r="J23316" t="str">
            <v>VTB</v>
          </cell>
        </row>
        <row r="23317">
          <cell r="A23317">
            <v>28212353402</v>
          </cell>
          <cell r="B23317" t="str">
            <v>28212353402</v>
          </cell>
          <cell r="C23317" t="str">
            <v>Hoàng</v>
          </cell>
          <cell r="D23317" t="str">
            <v>Bá</v>
          </cell>
          <cell r="E23317" t="str">
            <v>Thể</v>
          </cell>
          <cell r="F23317" t="str">
            <v>DT/20P - 28071657</v>
          </cell>
          <cell r="G23317">
            <v>45002</v>
          </cell>
          <cell r="H23317" t="str">
            <v>Học Kỳ II - Năm Học 2022-2023</v>
          </cell>
          <cell r="I23317" t="str">
            <v>Qua NH VTB 15.03.23</v>
          </cell>
          <cell r="J23317" t="str">
            <v>VTB</v>
          </cell>
        </row>
        <row r="23318">
          <cell r="A23318">
            <v>28212323039</v>
          </cell>
          <cell r="B23318" t="str">
            <v>28212323039</v>
          </cell>
          <cell r="C23318" t="str">
            <v>Nguyễn</v>
          </cell>
          <cell r="D23318" t="str">
            <v>Thiện</v>
          </cell>
          <cell r="E23318" t="str">
            <v>Thi</v>
          </cell>
          <cell r="F23318" t="str">
            <v>TS/22E - 290032362</v>
          </cell>
          <cell r="G23318">
            <v>45000.579385034725</v>
          </cell>
          <cell r="H23318" t="str">
            <v>Học Kỳ II - Năm Học 2022-2023</v>
          </cell>
          <cell r="I23318" t="str">
            <v>VTB 14.3.23</v>
          </cell>
        </row>
        <row r="23319">
          <cell r="A23319">
            <v>28212346190</v>
          </cell>
          <cell r="B23319" t="str">
            <v>28212346190</v>
          </cell>
          <cell r="C23319" t="str">
            <v>Lê</v>
          </cell>
          <cell r="D23319" t="str">
            <v>Viết Trung</v>
          </cell>
          <cell r="E23319" t="str">
            <v>Thiên</v>
          </cell>
          <cell r="F23319" t="str">
            <v>TS/22E - 290032274</v>
          </cell>
          <cell r="G23319">
            <v>45000.402080520835</v>
          </cell>
          <cell r="H23319" t="str">
            <v>Học Kỳ II - Năm Học 2022-2023</v>
          </cell>
          <cell r="I23319" t="str">
            <v>621 14.3.23</v>
          </cell>
          <cell r="J23319" t="str">
            <v>AGR-621</v>
          </cell>
        </row>
        <row r="23320">
          <cell r="A23320">
            <v>28212354052</v>
          </cell>
          <cell r="B23320" t="str">
            <v>28212354052</v>
          </cell>
          <cell r="C23320" t="str">
            <v>Nguyễn</v>
          </cell>
          <cell r="D23320" t="str">
            <v>Ngọc</v>
          </cell>
          <cell r="E23320" t="str">
            <v>Thiện</v>
          </cell>
          <cell r="F23320" t="str">
            <v>DT/20P - 28066465</v>
          </cell>
          <cell r="G23320">
            <v>45000</v>
          </cell>
          <cell r="H23320" t="str">
            <v>Học Kỳ II - Năm Học 2022-2023</v>
          </cell>
          <cell r="I23320" t="str">
            <v>Qua NH VTB 14.03.23</v>
          </cell>
          <cell r="J23320" t="str">
            <v>VTB</v>
          </cell>
        </row>
        <row r="23321">
          <cell r="A23321">
            <v>28212301855</v>
          </cell>
          <cell r="B23321" t="str">
            <v>28212301855</v>
          </cell>
          <cell r="C23321" t="str">
            <v>Phạm</v>
          </cell>
          <cell r="D23321" t="str">
            <v>Minh</v>
          </cell>
          <cell r="E23321" t="str">
            <v>Thiện</v>
          </cell>
          <cell r="F23321" t="str">
            <v>DT/20P - 28066057</v>
          </cell>
          <cell r="G23321">
            <v>45000</v>
          </cell>
          <cell r="H23321" t="str">
            <v>Học Kỳ II - Năm Học 2022-2023</v>
          </cell>
          <cell r="I23321" t="str">
            <v>Qua NH VTB 14.03.23</v>
          </cell>
          <cell r="J23321" t="str">
            <v>VTB</v>
          </cell>
        </row>
        <row r="23322">
          <cell r="A23322">
            <v>28212341917</v>
          </cell>
          <cell r="B23322" t="str">
            <v>28212341917</v>
          </cell>
          <cell r="C23322" t="str">
            <v>Tôn</v>
          </cell>
          <cell r="D23322" t="str">
            <v>Thất Vạn</v>
          </cell>
          <cell r="E23322" t="str">
            <v>Thiện</v>
          </cell>
          <cell r="F23322" t="str">
            <v>VTB/23 - 33518</v>
          </cell>
          <cell r="G23322">
            <v>44994</v>
          </cell>
          <cell r="H23322" t="str">
            <v>Học Kỳ II - Năm Học 2022-2023</v>
          </cell>
        </row>
        <row r="23323">
          <cell r="A23323">
            <v>28212349729</v>
          </cell>
          <cell r="B23323" t="str">
            <v>28212349729</v>
          </cell>
          <cell r="C23323" t="str">
            <v>Lê</v>
          </cell>
          <cell r="E23323" t="str">
            <v>Thịnh</v>
          </cell>
          <cell r="F23323" t="str">
            <v>DT/20P - 28072256</v>
          </cell>
          <cell r="G23323">
            <v>45002</v>
          </cell>
          <cell r="H23323" t="str">
            <v>Học Kỳ II - Năm Học 2022-2023</v>
          </cell>
          <cell r="I23323" t="str">
            <v>Qua NH VTB 16.03.23</v>
          </cell>
          <cell r="J23323" t="str">
            <v>VTB</v>
          </cell>
        </row>
        <row r="23324">
          <cell r="A23324">
            <v>28212300977</v>
          </cell>
          <cell r="B23324" t="str">
            <v>28212300977</v>
          </cell>
          <cell r="C23324" t="str">
            <v>Mai</v>
          </cell>
          <cell r="D23324" t="str">
            <v>Phước</v>
          </cell>
          <cell r="E23324" t="str">
            <v>Thịnh</v>
          </cell>
          <cell r="F23324" t="str">
            <v>DT/20P - 28065521</v>
          </cell>
          <cell r="G23324">
            <v>45000</v>
          </cell>
          <cell r="H23324" t="str">
            <v>Học Kỳ II - Năm Học 2022-2023</v>
          </cell>
          <cell r="I23324" t="str">
            <v>Qua NH VTB 14.03.23</v>
          </cell>
          <cell r="J23324" t="str">
            <v>VTB</v>
          </cell>
        </row>
        <row r="23325">
          <cell r="A23325">
            <v>28212335031</v>
          </cell>
          <cell r="B23325" t="str">
            <v>28212335031</v>
          </cell>
          <cell r="C23325" t="str">
            <v>Ngô</v>
          </cell>
          <cell r="D23325" t="str">
            <v>Quang</v>
          </cell>
          <cell r="E23325" t="str">
            <v>Thịnh</v>
          </cell>
          <cell r="F23325" t="str">
            <v>DT/20P - 28066715</v>
          </cell>
          <cell r="G23325">
            <v>45000</v>
          </cell>
          <cell r="H23325" t="str">
            <v>Học Kỳ II - Năm Học 2022-2023</v>
          </cell>
          <cell r="I23325" t="str">
            <v>Qua NH VTB 14.03.23</v>
          </cell>
          <cell r="J23325" t="str">
            <v>VTB</v>
          </cell>
        </row>
        <row r="23326">
          <cell r="A23326">
            <v>28212300468</v>
          </cell>
          <cell r="B23326" t="str">
            <v>28212300468</v>
          </cell>
          <cell r="C23326" t="str">
            <v>Trần</v>
          </cell>
          <cell r="D23326" t="str">
            <v>Văn</v>
          </cell>
          <cell r="E23326" t="str">
            <v>Thọ</v>
          </cell>
          <cell r="F23326" t="str">
            <v>DT/20P - 28066668</v>
          </cell>
          <cell r="G23326">
            <v>45000</v>
          </cell>
          <cell r="H23326" t="str">
            <v>Học Kỳ II - Năm Học 2022-2023</v>
          </cell>
          <cell r="I23326" t="str">
            <v>Qua NH VTB 14.03.23</v>
          </cell>
          <cell r="J23326" t="str">
            <v>VTB</v>
          </cell>
        </row>
        <row r="23327">
          <cell r="A23327">
            <v>28212305733</v>
          </cell>
          <cell r="B23327" t="str">
            <v>28212305733</v>
          </cell>
          <cell r="C23327" t="str">
            <v>Nguyễn</v>
          </cell>
          <cell r="D23327" t="str">
            <v>Văn</v>
          </cell>
          <cell r="E23327" t="str">
            <v>Thoản</v>
          </cell>
          <cell r="F23327" t="str">
            <v>VTB/23 - 34831</v>
          </cell>
          <cell r="G23327">
            <v>45001</v>
          </cell>
          <cell r="H23327" t="str">
            <v>Học Kỳ II - Năm Học 2022-2023</v>
          </cell>
        </row>
        <row r="23328">
          <cell r="A23328">
            <v>28212325632</v>
          </cell>
          <cell r="B23328" t="str">
            <v>28212325632</v>
          </cell>
          <cell r="C23328" t="str">
            <v>Lê</v>
          </cell>
          <cell r="D23328" t="str">
            <v>Hoàng</v>
          </cell>
          <cell r="E23328" t="str">
            <v>Thoáng</v>
          </cell>
          <cell r="F23328" t="str">
            <v>DT/20P - 28061891</v>
          </cell>
          <cell r="G23328">
            <v>44996</v>
          </cell>
          <cell r="H23328" t="str">
            <v>Học Kỳ II - Năm Học 2022-2023</v>
          </cell>
          <cell r="I23328" t="str">
            <v>Qua NH VTB 09.03.23</v>
          </cell>
          <cell r="J23328" t="str">
            <v>VTB</v>
          </cell>
        </row>
        <row r="23329">
          <cell r="A23329">
            <v>28212304729</v>
          </cell>
          <cell r="B23329" t="str">
            <v>28212304729</v>
          </cell>
          <cell r="C23329" t="str">
            <v>Trần</v>
          </cell>
          <cell r="D23329" t="str">
            <v>Minh</v>
          </cell>
          <cell r="E23329" t="str">
            <v>Thời</v>
          </cell>
          <cell r="F23329" t="str">
            <v>DT/20P - 28066123</v>
          </cell>
          <cell r="G23329">
            <v>45000</v>
          </cell>
          <cell r="H23329" t="str">
            <v>Học Kỳ II - Năm Học 2022-2023</v>
          </cell>
          <cell r="I23329" t="str">
            <v>Qua NH VTB 14.03.23</v>
          </cell>
          <cell r="J23329" t="str">
            <v>VTB</v>
          </cell>
        </row>
        <row r="23330">
          <cell r="A23330">
            <v>28212301341</v>
          </cell>
          <cell r="B23330" t="str">
            <v>28212301341</v>
          </cell>
          <cell r="C23330" t="str">
            <v>Nguyễn</v>
          </cell>
          <cell r="D23330" t="str">
            <v>Ngọc</v>
          </cell>
          <cell r="E23330" t="str">
            <v>Thông</v>
          </cell>
          <cell r="F23330" t="str">
            <v>VTB/23 - 33309</v>
          </cell>
          <cell r="G23330">
            <v>44989</v>
          </cell>
          <cell r="H23330" t="str">
            <v>Học Kỳ II - Năm Học 2022-2023</v>
          </cell>
        </row>
        <row r="23331">
          <cell r="A23331">
            <v>28212336808</v>
          </cell>
          <cell r="B23331" t="str">
            <v>28212336808</v>
          </cell>
          <cell r="C23331" t="str">
            <v>Lê</v>
          </cell>
          <cell r="D23331" t="str">
            <v>Hoàng Nhị</v>
          </cell>
          <cell r="E23331" t="str">
            <v>Thống</v>
          </cell>
          <cell r="F23331" t="str">
            <v>DT/20P - 28070528</v>
          </cell>
          <cell r="G23331">
            <v>45000</v>
          </cell>
          <cell r="H23331" t="str">
            <v>Học Kỳ II - Năm Học 2022-2023</v>
          </cell>
          <cell r="I23331" t="str">
            <v>Qua NH VTB 15.03.23</v>
          </cell>
          <cell r="J23331" t="str">
            <v>VTB</v>
          </cell>
        </row>
        <row r="23332">
          <cell r="A23332">
            <v>28202348057</v>
          </cell>
          <cell r="B23332" t="str">
            <v>28202348057</v>
          </cell>
          <cell r="C23332" t="str">
            <v>Kiều</v>
          </cell>
          <cell r="D23332" t="str">
            <v>Minh</v>
          </cell>
          <cell r="E23332" t="str">
            <v>Thư</v>
          </cell>
          <cell r="F23332" t="str">
            <v>DT/20P - 28066300</v>
          </cell>
          <cell r="G23332">
            <v>45000</v>
          </cell>
          <cell r="H23332" t="str">
            <v>Học Kỳ II - Năm Học 2022-2023</v>
          </cell>
          <cell r="I23332" t="str">
            <v>Qua NH VTB 14.03.23</v>
          </cell>
          <cell r="J23332" t="str">
            <v>VTB</v>
          </cell>
        </row>
        <row r="23333">
          <cell r="A23333">
            <v>28212352083</v>
          </cell>
          <cell r="B23333" t="str">
            <v>28212352083</v>
          </cell>
          <cell r="C23333" t="str">
            <v>Nguyễn</v>
          </cell>
          <cell r="D23333" t="str">
            <v>Chí</v>
          </cell>
          <cell r="E23333" t="str">
            <v>Thụ</v>
          </cell>
          <cell r="F23333" t="str">
            <v>VTB/23 - 33526</v>
          </cell>
          <cell r="G23333">
            <v>44994</v>
          </cell>
          <cell r="H23333" t="str">
            <v>Học Kỳ II - Năm Học 2022-2023</v>
          </cell>
        </row>
        <row r="23334">
          <cell r="A23334">
            <v>28212306437</v>
          </cell>
          <cell r="B23334" t="str">
            <v>28212306437</v>
          </cell>
          <cell r="C23334" t="str">
            <v>Dương</v>
          </cell>
          <cell r="D23334" t="str">
            <v>Văn</v>
          </cell>
          <cell r="E23334" t="str">
            <v>Thuấn</v>
          </cell>
          <cell r="F23334" t="str">
            <v>DT/17P - 1202584</v>
          </cell>
          <cell r="G23334">
            <v>44989.429059872688</v>
          </cell>
          <cell r="H23334" t="str">
            <v>Học Kỳ II - Năm Học 2022-2023</v>
          </cell>
          <cell r="I23334" t="str">
            <v>VTB 03.03.23</v>
          </cell>
          <cell r="J23334" t="str">
            <v>Khác</v>
          </cell>
        </row>
        <row r="23335">
          <cell r="A23335">
            <v>28212306228</v>
          </cell>
          <cell r="B23335" t="str">
            <v>28212306228</v>
          </cell>
          <cell r="C23335" t="str">
            <v>Trần</v>
          </cell>
          <cell r="D23335" t="str">
            <v>Công</v>
          </cell>
          <cell r="E23335" t="str">
            <v>Thuận</v>
          </cell>
          <cell r="F23335" t="str">
            <v>TS/22E - 290033039</v>
          </cell>
          <cell r="G23335">
            <v>45001.738824537038</v>
          </cell>
          <cell r="H23335" t="str">
            <v>Học Kỳ II - Năm Học 2022-2023</v>
          </cell>
          <cell r="I23335" t="str">
            <v>VTB 15.3.2023</v>
          </cell>
        </row>
        <row r="23336">
          <cell r="A23336">
            <v>28212350855</v>
          </cell>
          <cell r="B23336" t="str">
            <v>28212350855</v>
          </cell>
          <cell r="C23336" t="str">
            <v>Ngô</v>
          </cell>
          <cell r="D23336" t="str">
            <v>Sĩ</v>
          </cell>
          <cell r="E23336" t="str">
            <v>Tích</v>
          </cell>
          <cell r="F23336" t="str">
            <v>DT/20P - 28062132</v>
          </cell>
          <cell r="G23336">
            <v>44999</v>
          </cell>
          <cell r="H23336" t="str">
            <v>Học Kỳ II - Năm Học 2022-2023</v>
          </cell>
          <cell r="I23336" t="str">
            <v>Qua NH VTB 12.03.23</v>
          </cell>
          <cell r="J23336" t="str">
            <v>VTB</v>
          </cell>
        </row>
        <row r="23337">
          <cell r="A23337">
            <v>28212302362</v>
          </cell>
          <cell r="B23337" t="str">
            <v>28212302362</v>
          </cell>
          <cell r="C23337" t="str">
            <v>Lê</v>
          </cell>
          <cell r="D23337" t="str">
            <v>Văn</v>
          </cell>
          <cell r="E23337" t="str">
            <v>Tiên</v>
          </cell>
          <cell r="F23337" t="str">
            <v>DT/20P - 28064863</v>
          </cell>
          <cell r="G23337">
            <v>45000</v>
          </cell>
          <cell r="H23337" t="str">
            <v>Học Kỳ II - Năm Học 2022-2023</v>
          </cell>
          <cell r="I23337" t="str">
            <v>Qua NH VTB 14.03.23</v>
          </cell>
          <cell r="J23337" t="str">
            <v>VTB</v>
          </cell>
        </row>
        <row r="23338">
          <cell r="A23338">
            <v>28212302160</v>
          </cell>
          <cell r="B23338" t="str">
            <v>28212302160</v>
          </cell>
          <cell r="C23338" t="str">
            <v>Hoàng</v>
          </cell>
          <cell r="D23338" t="str">
            <v>Ngọc Phú</v>
          </cell>
          <cell r="E23338" t="str">
            <v>Tiến</v>
          </cell>
          <cell r="F23338" t="str">
            <v>DT/20P - 28060329</v>
          </cell>
          <cell r="G23338">
            <v>44992</v>
          </cell>
          <cell r="H23338" t="str">
            <v>Học Kỳ II - Năm Học 2022-2023</v>
          </cell>
          <cell r="I23338" t="str">
            <v>Qua NH VTB 06.03.23</v>
          </cell>
          <cell r="J23338" t="str">
            <v>VTB</v>
          </cell>
        </row>
        <row r="23339">
          <cell r="A23339">
            <v>28212303635</v>
          </cell>
          <cell r="B23339" t="str">
            <v>28212303635</v>
          </cell>
          <cell r="C23339" t="str">
            <v>Hoàng</v>
          </cell>
          <cell r="D23339" t="str">
            <v>Quốc</v>
          </cell>
          <cell r="E23339" t="str">
            <v>Tiến</v>
          </cell>
          <cell r="F23339" t="str">
            <v>DT/17P - 1202549</v>
          </cell>
          <cell r="G23339">
            <v>44989.410356828703</v>
          </cell>
          <cell r="H23339" t="str">
            <v>Học Kỳ II - Năm Học 2022-2023</v>
          </cell>
          <cell r="I23339" t="str">
            <v>VTB 03.03.23</v>
          </cell>
          <cell r="J23339" t="str">
            <v>Khác</v>
          </cell>
        </row>
        <row r="23340">
          <cell r="A23340">
            <v>28212353403</v>
          </cell>
          <cell r="B23340" t="str">
            <v>28212353403</v>
          </cell>
          <cell r="C23340" t="str">
            <v>Phan</v>
          </cell>
          <cell r="D23340" t="str">
            <v>Văn</v>
          </cell>
          <cell r="E23340" t="str">
            <v>Tiến</v>
          </cell>
          <cell r="F23340" t="str">
            <v>DT/17P - 1202617</v>
          </cell>
          <cell r="G23340">
            <v>44991.380954166663</v>
          </cell>
          <cell r="H23340" t="str">
            <v>Học Kỳ II - Năm Học 2022-2023</v>
          </cell>
          <cell r="I23340" t="str">
            <v>VTb 03.03.23</v>
          </cell>
          <cell r="J23340" t="str">
            <v>Khác</v>
          </cell>
        </row>
        <row r="23341">
          <cell r="A23341">
            <v>28212348699</v>
          </cell>
          <cell r="B23341" t="str">
            <v>28212348699</v>
          </cell>
          <cell r="C23341" t="str">
            <v>Trần</v>
          </cell>
          <cell r="D23341" t="str">
            <v>Văn</v>
          </cell>
          <cell r="E23341" t="str">
            <v>Tiến</v>
          </cell>
          <cell r="F23341" t="str">
            <v>DT/20P - 28060914</v>
          </cell>
          <cell r="G23341">
            <v>44995</v>
          </cell>
          <cell r="H23341" t="str">
            <v>Học Kỳ II - Năm Học 2022-2023</v>
          </cell>
          <cell r="I23341" t="str">
            <v>Qua NH VTB 08.03.23</v>
          </cell>
          <cell r="J23341" t="str">
            <v>VTB</v>
          </cell>
        </row>
        <row r="23342">
          <cell r="A23342">
            <v>28212301510</v>
          </cell>
          <cell r="B23342" t="str">
            <v>28212301510</v>
          </cell>
          <cell r="C23342" t="str">
            <v>Trịnh</v>
          </cell>
          <cell r="D23342" t="str">
            <v>Trung</v>
          </cell>
          <cell r="E23342" t="str">
            <v>Tín</v>
          </cell>
          <cell r="F23342" t="str">
            <v>DT/20P - 28068235</v>
          </cell>
          <cell r="G23342">
            <v>45000</v>
          </cell>
          <cell r="H23342" t="str">
            <v>Học Kỳ II - Năm Học 2022-2023</v>
          </cell>
          <cell r="I23342" t="str">
            <v>Qua NH VTB 13.03.23</v>
          </cell>
          <cell r="J23342" t="str">
            <v>VTB</v>
          </cell>
        </row>
        <row r="23343">
          <cell r="A23343">
            <v>28212353496</v>
          </cell>
          <cell r="B23343" t="str">
            <v>28212353496</v>
          </cell>
          <cell r="C23343" t="str">
            <v>Vũ</v>
          </cell>
          <cell r="D23343" t="str">
            <v>Quang</v>
          </cell>
          <cell r="E23343" t="str">
            <v>Tín</v>
          </cell>
          <cell r="F23343" t="str">
            <v>DT/20P - 28066154</v>
          </cell>
          <cell r="G23343">
            <v>45000</v>
          </cell>
          <cell r="H23343" t="str">
            <v>Học Kỳ II - Năm Học 2022-2023</v>
          </cell>
          <cell r="I23343" t="str">
            <v>Qua NH VTB 14.03.23</v>
          </cell>
          <cell r="J23343" t="str">
            <v>VTB</v>
          </cell>
        </row>
        <row r="23344">
          <cell r="A23344">
            <v>28212300385</v>
          </cell>
          <cell r="B23344" t="str">
            <v>28212300385</v>
          </cell>
          <cell r="C23344" t="str">
            <v>Trần</v>
          </cell>
          <cell r="D23344" t="str">
            <v>Đức</v>
          </cell>
          <cell r="E23344" t="str">
            <v>Tính</v>
          </cell>
          <cell r="F23344" t="str">
            <v>DT/20P - 28068949</v>
          </cell>
          <cell r="G23344">
            <v>45000</v>
          </cell>
          <cell r="H23344" t="str">
            <v>Học Kỳ II - Năm Học 2022-2023</v>
          </cell>
          <cell r="I23344" t="str">
            <v>Qua NH VTB 13.03.23</v>
          </cell>
          <cell r="J23344" t="str">
            <v>VTB</v>
          </cell>
        </row>
        <row r="23345">
          <cell r="A23345">
            <v>28212306260</v>
          </cell>
          <cell r="B23345" t="str">
            <v>28212306260</v>
          </cell>
          <cell r="C23345" t="str">
            <v>Trần</v>
          </cell>
          <cell r="D23345" t="str">
            <v>Văn</v>
          </cell>
          <cell r="E23345" t="str">
            <v>Tính</v>
          </cell>
          <cell r="F23345" t="str">
            <v>DT/20P - 28061578</v>
          </cell>
          <cell r="G23345">
            <v>44996</v>
          </cell>
          <cell r="H23345" t="str">
            <v>Học Kỳ II - Năm Học 2022-2023</v>
          </cell>
          <cell r="I23345" t="str">
            <v>Qua NH VTB 09.03.23</v>
          </cell>
          <cell r="J23345" t="str">
            <v>VTB</v>
          </cell>
        </row>
        <row r="23346">
          <cell r="A23346">
            <v>28213200786</v>
          </cell>
          <cell r="B23346" t="str">
            <v>28213200786</v>
          </cell>
          <cell r="C23346" t="str">
            <v>Lê</v>
          </cell>
          <cell r="D23346" t="str">
            <v>Văn Thanh</v>
          </cell>
          <cell r="E23346" t="str">
            <v>Tình</v>
          </cell>
          <cell r="F23346" t="str">
            <v>DT/20P - 28071683</v>
          </cell>
          <cell r="G23346">
            <v>45002</v>
          </cell>
          <cell r="H23346" t="str">
            <v>Học Kỳ II - Năm Học 2022-2023</v>
          </cell>
          <cell r="I23346" t="str">
            <v>Qua NH VTB 15.03.23</v>
          </cell>
          <cell r="J23346" t="str">
            <v>VTB</v>
          </cell>
        </row>
        <row r="23347">
          <cell r="A23347">
            <v>28212353497</v>
          </cell>
          <cell r="B23347" t="str">
            <v>28212353497</v>
          </cell>
          <cell r="C23347" t="str">
            <v>Nguyễn</v>
          </cell>
          <cell r="D23347" t="str">
            <v>Văn</v>
          </cell>
          <cell r="E23347" t="str">
            <v>Tình</v>
          </cell>
          <cell r="F23347" t="str">
            <v>DT/20P - 28068948</v>
          </cell>
          <cell r="G23347">
            <v>45000</v>
          </cell>
          <cell r="H23347" t="str">
            <v>Học Kỳ II - Năm Học 2022-2023</v>
          </cell>
          <cell r="I23347" t="str">
            <v>Qua NH VTB 13.03.23</v>
          </cell>
          <cell r="J23347" t="str">
            <v>VTB</v>
          </cell>
        </row>
        <row r="23348">
          <cell r="A23348">
            <v>28212346137</v>
          </cell>
          <cell r="B23348" t="str">
            <v>28212346137</v>
          </cell>
          <cell r="C23348" t="str">
            <v>Nguyễn</v>
          </cell>
          <cell r="D23348" t="str">
            <v>Quốc</v>
          </cell>
          <cell r="E23348" t="str">
            <v>Tịnh</v>
          </cell>
          <cell r="F23348" t="str">
            <v>DT/20E - 104040</v>
          </cell>
          <cell r="G23348">
            <v>45000.569613738429</v>
          </cell>
          <cell r="H23348" t="str">
            <v>Học Kỳ II - Năm Học 2022-2023</v>
          </cell>
          <cell r="I23348" t="str">
            <v>005- 15/03/23. ko msv, nhầm cmnn, 474603-Nguyen Quoc Tinh ma so bn SV 048204006367 lop CK09</v>
          </cell>
          <cell r="J23348" t="str">
            <v>AGR-005</v>
          </cell>
        </row>
        <row r="23349">
          <cell r="A23349">
            <v>28212350082</v>
          </cell>
          <cell r="B23349" t="str">
            <v>28212350082</v>
          </cell>
          <cell r="C23349" t="str">
            <v>Nguyễn</v>
          </cell>
          <cell r="D23349" t="str">
            <v>Xuân</v>
          </cell>
          <cell r="E23349" t="str">
            <v>Tịnh</v>
          </cell>
          <cell r="F23349" t="str">
            <v>DT/20E - 103780</v>
          </cell>
          <cell r="G23349">
            <v>44992.659025694447</v>
          </cell>
          <cell r="H23349" t="str">
            <v>Học Kỳ II - Năm Học 2022-2023</v>
          </cell>
          <cell r="I23349" t="str">
            <v>005- 07/03/23</v>
          </cell>
          <cell r="J23349" t="str">
            <v>AGR-005</v>
          </cell>
        </row>
        <row r="23350">
          <cell r="A23350">
            <v>28212301873</v>
          </cell>
          <cell r="B23350" t="str">
            <v>28212301873</v>
          </cell>
          <cell r="C23350" t="str">
            <v>Cao</v>
          </cell>
          <cell r="D23350" t="str">
            <v>Quốc</v>
          </cell>
          <cell r="E23350" t="str">
            <v>Toàn</v>
          </cell>
          <cell r="F23350" t="str">
            <v>VTB/23 - 33403</v>
          </cell>
          <cell r="G23350">
            <v>44992</v>
          </cell>
          <cell r="H23350" t="str">
            <v>Học Kỳ II - Năm Học 2022-2023</v>
          </cell>
        </row>
        <row r="23351">
          <cell r="A23351">
            <v>28212301589</v>
          </cell>
          <cell r="B23351" t="str">
            <v>28212301589</v>
          </cell>
          <cell r="C23351" t="str">
            <v>Võ</v>
          </cell>
          <cell r="D23351" t="str">
            <v>Đức</v>
          </cell>
          <cell r="E23351" t="str">
            <v>Toàn</v>
          </cell>
          <cell r="F23351" t="str">
            <v>VTB/23 - 33890</v>
          </cell>
          <cell r="G23351">
            <v>44999</v>
          </cell>
          <cell r="H23351" t="str">
            <v>Học Kỳ II - Năm Học 2022-2023</v>
          </cell>
        </row>
        <row r="23352">
          <cell r="A23352">
            <v>28212301111</v>
          </cell>
          <cell r="B23352" t="str">
            <v>28212301111</v>
          </cell>
          <cell r="C23352" t="str">
            <v>Phạm</v>
          </cell>
          <cell r="E23352" t="str">
            <v>Trà</v>
          </cell>
          <cell r="F23352" t="str">
            <v>DT/20P - 28061831</v>
          </cell>
          <cell r="G23352">
            <v>44996</v>
          </cell>
          <cell r="H23352" t="str">
            <v>Học Kỳ II - Năm Học 2022-2023</v>
          </cell>
          <cell r="I23352" t="str">
            <v>Qua NH VTB 09.03.23</v>
          </cell>
          <cell r="J23352" t="str">
            <v>VTB</v>
          </cell>
        </row>
        <row r="23353">
          <cell r="A23353">
            <v>28212344004</v>
          </cell>
          <cell r="B23353" t="str">
            <v>28212344004</v>
          </cell>
          <cell r="C23353" t="str">
            <v>Nguyễn</v>
          </cell>
          <cell r="D23353" t="str">
            <v>Thanh</v>
          </cell>
          <cell r="E23353" t="str">
            <v>Tráng</v>
          </cell>
          <cell r="F23353" t="str">
            <v>DT/20P - 28062042</v>
          </cell>
          <cell r="G23353">
            <v>44999</v>
          </cell>
          <cell r="H23353" t="str">
            <v>Học Kỳ II - Năm Học 2022-2023</v>
          </cell>
          <cell r="I23353" t="str">
            <v>Qua NH VTB 12.03.23</v>
          </cell>
          <cell r="J23353" t="str">
            <v>VTB</v>
          </cell>
        </row>
        <row r="23354">
          <cell r="A23354">
            <v>28212301196</v>
          </cell>
          <cell r="B23354" t="str">
            <v>28212301196</v>
          </cell>
          <cell r="C23354" t="str">
            <v>Đoàn</v>
          </cell>
          <cell r="D23354" t="str">
            <v>Anh Nhật</v>
          </cell>
          <cell r="E23354" t="str">
            <v>Trí</v>
          </cell>
          <cell r="F23354" t="str">
            <v>VTB/23 - 35122</v>
          </cell>
          <cell r="G23354">
            <v>45006</v>
          </cell>
          <cell r="H23354" t="str">
            <v>Học Kỳ II - Năm Học 2022-2023</v>
          </cell>
        </row>
        <row r="23355">
          <cell r="A23355">
            <v>28218300913</v>
          </cell>
          <cell r="B23355" t="str">
            <v>28218300913</v>
          </cell>
          <cell r="C23355" t="str">
            <v>Dương</v>
          </cell>
          <cell r="D23355" t="str">
            <v>Ngọc</v>
          </cell>
          <cell r="E23355" t="str">
            <v>Trí</v>
          </cell>
          <cell r="F23355" t="str">
            <v>DT/20P - 28063764</v>
          </cell>
          <cell r="G23355">
            <v>44999</v>
          </cell>
          <cell r="H23355" t="str">
            <v>Học Kỳ II - Năm Học 2022-2023</v>
          </cell>
          <cell r="I23355" t="str">
            <v>Qua NH VTB 10-11.03.23</v>
          </cell>
          <cell r="J23355" t="str">
            <v>VTB</v>
          </cell>
        </row>
        <row r="23356">
          <cell r="A23356">
            <v>28212300756</v>
          </cell>
          <cell r="B23356" t="str">
            <v>28212300756</v>
          </cell>
          <cell r="C23356" t="str">
            <v>Nguyễn</v>
          </cell>
          <cell r="D23356" t="str">
            <v>Ngọc</v>
          </cell>
          <cell r="E23356" t="str">
            <v>Trí</v>
          </cell>
          <cell r="F23356" t="str">
            <v>DT/20P - 28066145</v>
          </cell>
          <cell r="G23356">
            <v>45000</v>
          </cell>
          <cell r="H23356" t="str">
            <v>Học Kỳ II - Năm Học 2022-2023</v>
          </cell>
          <cell r="I23356" t="str">
            <v>Qua NH VTB 14.03.23</v>
          </cell>
          <cell r="J23356" t="str">
            <v>VTB</v>
          </cell>
        </row>
        <row r="23357">
          <cell r="A23357">
            <v>28212342657</v>
          </cell>
          <cell r="B23357" t="str">
            <v>28212342657</v>
          </cell>
          <cell r="C23357" t="str">
            <v>Văn</v>
          </cell>
          <cell r="D23357" t="str">
            <v>Thành</v>
          </cell>
          <cell r="E23357" t="str">
            <v>Trí</v>
          </cell>
          <cell r="F23357" t="str">
            <v>DT/20P - 28059916</v>
          </cell>
          <cell r="G23357">
            <v>44992</v>
          </cell>
          <cell r="H23357" t="str">
            <v>Học Kỳ II - Năm Học 2022-2023</v>
          </cell>
          <cell r="I23357" t="str">
            <v>Qua NH VTB 05.03.23</v>
          </cell>
          <cell r="J23357" t="str">
            <v>VTB</v>
          </cell>
        </row>
        <row r="23358">
          <cell r="A23358">
            <v>28212340052</v>
          </cell>
          <cell r="B23358" t="str">
            <v>28212340052</v>
          </cell>
          <cell r="C23358" t="str">
            <v>Võ</v>
          </cell>
          <cell r="D23358" t="str">
            <v>Nhật</v>
          </cell>
          <cell r="E23358" t="str">
            <v>Trí</v>
          </cell>
          <cell r="F23358" t="str">
            <v>DT/20P - 28062373</v>
          </cell>
          <cell r="G23358">
            <v>44999</v>
          </cell>
          <cell r="H23358" t="str">
            <v>Học Kỳ II - Năm Học 2022-2023</v>
          </cell>
          <cell r="I23358" t="str">
            <v>Qua NH VTB 12.03.23</v>
          </cell>
          <cell r="J23358" t="str">
            <v>VTB</v>
          </cell>
        </row>
        <row r="23359">
          <cell r="A23359">
            <v>28214603564</v>
          </cell>
          <cell r="B23359" t="str">
            <v>28214603564</v>
          </cell>
          <cell r="C23359" t="str">
            <v>Võ</v>
          </cell>
          <cell r="D23359" t="str">
            <v>Quốc</v>
          </cell>
          <cell r="E23359" t="str">
            <v>Triều</v>
          </cell>
          <cell r="F23359" t="str">
            <v>DT/20P - 28066115</v>
          </cell>
          <cell r="G23359">
            <v>45000</v>
          </cell>
          <cell r="H23359" t="str">
            <v>Học Kỳ II - Năm Học 2022-2023</v>
          </cell>
          <cell r="I23359" t="str">
            <v>Qua NH VTB 14.03.23</v>
          </cell>
          <cell r="J23359" t="str">
            <v>VTB</v>
          </cell>
        </row>
        <row r="23360">
          <cell r="A23360">
            <v>28212149129</v>
          </cell>
          <cell r="B23360" t="str">
            <v>28212149129</v>
          </cell>
          <cell r="C23360" t="str">
            <v>Trương</v>
          </cell>
          <cell r="D23360" t="str">
            <v>Quang</v>
          </cell>
          <cell r="E23360" t="str">
            <v>Trúc</v>
          </cell>
          <cell r="F23360" t="str">
            <v>DT/20P - 28059833</v>
          </cell>
          <cell r="G23360">
            <v>44992</v>
          </cell>
          <cell r="H23360" t="str">
            <v>Học Kỳ II - Năm Học 2022-2023</v>
          </cell>
          <cell r="I23360" t="str">
            <v>Qua NH VTB 05.03.23</v>
          </cell>
          <cell r="J23360" t="str">
            <v>VTB</v>
          </cell>
        </row>
        <row r="23361">
          <cell r="A23361">
            <v>28212238142</v>
          </cell>
          <cell r="B23361" t="str">
            <v>28212238142</v>
          </cell>
          <cell r="C23361" t="str">
            <v>Đặng</v>
          </cell>
          <cell r="D23361" t="str">
            <v>Thành</v>
          </cell>
          <cell r="E23361" t="str">
            <v>Trung</v>
          </cell>
          <cell r="F23361" t="str">
            <v>DT/20P - 28070750</v>
          </cell>
          <cell r="G23361">
            <v>45000</v>
          </cell>
          <cell r="H23361" t="str">
            <v>Học Kỳ II - Năm Học 2022-2023</v>
          </cell>
          <cell r="I23361" t="str">
            <v>Qua NH VTB 15.03.23</v>
          </cell>
          <cell r="J23361" t="str">
            <v>VTB</v>
          </cell>
        </row>
        <row r="23362">
          <cell r="A23362">
            <v>28212303968</v>
          </cell>
          <cell r="B23362" t="str">
            <v>28212303968</v>
          </cell>
          <cell r="C23362" t="str">
            <v>Kiều</v>
          </cell>
          <cell r="D23362" t="str">
            <v>Minh</v>
          </cell>
          <cell r="E23362" t="str">
            <v>Trung</v>
          </cell>
          <cell r="F23362" t="str">
            <v>DT/20P - 28071695</v>
          </cell>
          <cell r="G23362">
            <v>45002</v>
          </cell>
          <cell r="H23362" t="str">
            <v>Học Kỳ II - Năm Học 2022-2023</v>
          </cell>
          <cell r="I23362" t="str">
            <v>Qua NH VTB 15.03.23</v>
          </cell>
          <cell r="J23362" t="str">
            <v>VTB</v>
          </cell>
        </row>
        <row r="23363">
          <cell r="A23363">
            <v>28212349802</v>
          </cell>
          <cell r="B23363" t="str">
            <v>28212349802</v>
          </cell>
          <cell r="C23363" t="str">
            <v>Nguyễn</v>
          </cell>
          <cell r="D23363" t="str">
            <v>Văn</v>
          </cell>
          <cell r="E23363" t="str">
            <v>Trung</v>
          </cell>
          <cell r="F23363" t="str">
            <v>DT/20P - 28065153</v>
          </cell>
          <cell r="G23363">
            <v>45000</v>
          </cell>
          <cell r="H23363" t="str">
            <v>Học Kỳ II - Năm Học 2022-2023</v>
          </cell>
          <cell r="I23363" t="str">
            <v>Qua NH VTB 14.03.23</v>
          </cell>
          <cell r="J23363" t="str">
            <v>VTB</v>
          </cell>
        </row>
        <row r="23364">
          <cell r="A23364">
            <v>28212352086</v>
          </cell>
          <cell r="B23364" t="str">
            <v>28212352086</v>
          </cell>
          <cell r="C23364" t="str">
            <v>Nguyễn</v>
          </cell>
          <cell r="D23364" t="str">
            <v>Văn</v>
          </cell>
          <cell r="E23364" t="str">
            <v>Trung</v>
          </cell>
          <cell r="F23364" t="str">
            <v>DT/20P - 28065098</v>
          </cell>
          <cell r="G23364">
            <v>45000</v>
          </cell>
          <cell r="H23364" t="str">
            <v>Học Kỳ II - Năm Học 2022-2023</v>
          </cell>
          <cell r="I23364" t="str">
            <v>Qua NH VTB 14.03.23</v>
          </cell>
          <cell r="J23364" t="str">
            <v>VTB</v>
          </cell>
        </row>
        <row r="23365">
          <cell r="A23365">
            <v>28212331437</v>
          </cell>
          <cell r="B23365" t="str">
            <v>28212331437</v>
          </cell>
          <cell r="C23365" t="str">
            <v>Phạm</v>
          </cell>
          <cell r="D23365" t="str">
            <v>Công</v>
          </cell>
          <cell r="E23365" t="str">
            <v>Trung</v>
          </cell>
          <cell r="F23365" t="str">
            <v>VTB/23 - 33999</v>
          </cell>
          <cell r="G23365">
            <v>44999</v>
          </cell>
          <cell r="H23365" t="str">
            <v>Học Kỳ II - Năm Học 2022-2023</v>
          </cell>
        </row>
        <row r="23366">
          <cell r="A23366">
            <v>28212306132</v>
          </cell>
          <cell r="B23366" t="str">
            <v>28212306132</v>
          </cell>
          <cell r="C23366" t="str">
            <v>Trà</v>
          </cell>
          <cell r="D23366" t="str">
            <v>Thanh</v>
          </cell>
          <cell r="E23366" t="str">
            <v>Trung</v>
          </cell>
          <cell r="F23366" t="str">
            <v>DT/20P - 28062462</v>
          </cell>
          <cell r="G23366">
            <v>44999</v>
          </cell>
          <cell r="H23366" t="str">
            <v>Học Kỳ II - Năm Học 2022-2023</v>
          </cell>
          <cell r="I23366" t="str">
            <v>Qua NH VTB 12.03.23</v>
          </cell>
          <cell r="J23366" t="str">
            <v>VTB</v>
          </cell>
        </row>
        <row r="23367">
          <cell r="A23367">
            <v>28212348542</v>
          </cell>
          <cell r="B23367" t="str">
            <v>28212348542</v>
          </cell>
          <cell r="C23367" t="str">
            <v>Trần</v>
          </cell>
          <cell r="D23367" t="str">
            <v>Ngô Minh</v>
          </cell>
          <cell r="E23367" t="str">
            <v>Trung</v>
          </cell>
          <cell r="F23367" t="str">
            <v>DT/20P - 28068985</v>
          </cell>
          <cell r="G23367">
            <v>45000</v>
          </cell>
          <cell r="H23367" t="str">
            <v>Học Kỳ II - Năm Học 2022-2023</v>
          </cell>
          <cell r="I23367" t="str">
            <v>Qua NH VTB 13.03.23</v>
          </cell>
          <cell r="J23367" t="str">
            <v>VTB</v>
          </cell>
        </row>
        <row r="23368">
          <cell r="A23368">
            <v>28212301627</v>
          </cell>
          <cell r="B23368" t="str">
            <v>28212301627</v>
          </cell>
          <cell r="C23368" t="str">
            <v>Trần</v>
          </cell>
          <cell r="D23368" t="str">
            <v>Quốc</v>
          </cell>
          <cell r="E23368" t="str">
            <v>Trung</v>
          </cell>
          <cell r="F23368" t="str">
            <v>DT/20P - 28069338</v>
          </cell>
          <cell r="G23368">
            <v>45000</v>
          </cell>
          <cell r="H23368" t="str">
            <v>Học Kỳ II - Năm Học 2022-2023</v>
          </cell>
          <cell r="I23368" t="str">
            <v>Qua NH VTB 13.03.23</v>
          </cell>
          <cell r="J23368" t="str">
            <v>VTB</v>
          </cell>
        </row>
        <row r="23369">
          <cell r="A23369">
            <v>28210247076</v>
          </cell>
          <cell r="B23369" t="str">
            <v>28210247076</v>
          </cell>
          <cell r="C23369" t="str">
            <v>Nguyễn</v>
          </cell>
          <cell r="D23369" t="str">
            <v>Hoàng</v>
          </cell>
          <cell r="E23369" t="str">
            <v>Trương</v>
          </cell>
          <cell r="F23369" t="str">
            <v>VTB/23 - 33519</v>
          </cell>
          <cell r="G23369">
            <v>44994</v>
          </cell>
          <cell r="H23369" t="str">
            <v>Học Kỳ II - Năm Học 2022-2023</v>
          </cell>
        </row>
        <row r="23370">
          <cell r="A23370">
            <v>28212336828</v>
          </cell>
          <cell r="B23370" t="str">
            <v>28212336828</v>
          </cell>
          <cell r="C23370" t="str">
            <v>Bùi</v>
          </cell>
          <cell r="D23370" t="str">
            <v>Đức Đan</v>
          </cell>
          <cell r="E23370" t="str">
            <v>Trường</v>
          </cell>
          <cell r="F23370" t="str">
            <v>DT/20P - 28067213</v>
          </cell>
          <cell r="G23370">
            <v>45000</v>
          </cell>
          <cell r="H23370" t="str">
            <v>Học Kỳ II - Năm Học 2022-2023</v>
          </cell>
          <cell r="I23370" t="str">
            <v>Qua NH VTB 14.03.23</v>
          </cell>
          <cell r="J23370" t="str">
            <v>VTB</v>
          </cell>
        </row>
        <row r="23371">
          <cell r="A23371">
            <v>28212347580</v>
          </cell>
          <cell r="B23371" t="str">
            <v>28212347580</v>
          </cell>
          <cell r="C23371" t="str">
            <v>Bùi</v>
          </cell>
          <cell r="D23371" t="str">
            <v>Quốc</v>
          </cell>
          <cell r="E23371" t="str">
            <v>Trường</v>
          </cell>
          <cell r="F23371" t="str">
            <v>DT/20P - 80003118</v>
          </cell>
          <cell r="G23371">
            <v>44999</v>
          </cell>
          <cell r="H23371" t="str">
            <v>Học Kỳ II - Năm Học 2022-2023</v>
          </cell>
          <cell r="I23371" t="str">
            <v>Qua NH AGR-621 13.03.23</v>
          </cell>
          <cell r="J23371" t="str">
            <v>AGR-621</v>
          </cell>
        </row>
        <row r="23372">
          <cell r="A23372">
            <v>28212300527</v>
          </cell>
          <cell r="B23372" t="str">
            <v>28212300527</v>
          </cell>
          <cell r="C23372" t="str">
            <v>Đặng</v>
          </cell>
          <cell r="D23372" t="str">
            <v>Hữu Nhật</v>
          </cell>
          <cell r="E23372" t="str">
            <v>Trường</v>
          </cell>
          <cell r="F23372" t="str">
            <v>DT/20P - 28068946</v>
          </cell>
          <cell r="G23372">
            <v>45000</v>
          </cell>
          <cell r="H23372" t="str">
            <v>Học Kỳ II - Năm Học 2022-2023</v>
          </cell>
          <cell r="I23372" t="str">
            <v>Qua NH VTB 13.03.23</v>
          </cell>
          <cell r="J23372" t="str">
            <v>VTB</v>
          </cell>
        </row>
        <row r="23373">
          <cell r="A23373">
            <v>28212343607</v>
          </cell>
          <cell r="B23373" t="str">
            <v>28212343607</v>
          </cell>
          <cell r="C23373" t="str">
            <v>Đặng</v>
          </cell>
          <cell r="D23373" t="str">
            <v>Nhật</v>
          </cell>
          <cell r="E23373" t="str">
            <v>Trường</v>
          </cell>
          <cell r="F23373" t="str">
            <v>DT/20P - 28066981</v>
          </cell>
          <cell r="G23373">
            <v>45000</v>
          </cell>
          <cell r="H23373" t="str">
            <v>Học Kỳ II - Năm Học 2022-2023</v>
          </cell>
          <cell r="I23373" t="str">
            <v>Qua NH VTB 14.03.23</v>
          </cell>
          <cell r="J23373" t="str">
            <v>VTB</v>
          </cell>
        </row>
        <row r="23374">
          <cell r="A23374">
            <v>28212306138</v>
          </cell>
          <cell r="B23374" t="str">
            <v>28212306138</v>
          </cell>
          <cell r="C23374" t="str">
            <v>Lê</v>
          </cell>
          <cell r="D23374" t="str">
            <v>Văn</v>
          </cell>
          <cell r="E23374" t="str">
            <v>Trường</v>
          </cell>
          <cell r="F23374" t="str">
            <v>TS/22E - 290031082</v>
          </cell>
          <cell r="G23374">
            <v>44984.718492210646</v>
          </cell>
          <cell r="H23374" t="str">
            <v>Học Kỳ II - Năm Học 2022-2023</v>
          </cell>
          <cell r="I23374" t="str">
            <v>621 27.2.23</v>
          </cell>
          <cell r="J23374" t="str">
            <v>AGR-621</v>
          </cell>
        </row>
        <row r="23375">
          <cell r="A23375">
            <v>28212303775</v>
          </cell>
          <cell r="B23375" t="str">
            <v>28212303775</v>
          </cell>
          <cell r="C23375" t="str">
            <v>Nguyễn</v>
          </cell>
          <cell r="D23375" t="str">
            <v>Lợi Thái</v>
          </cell>
          <cell r="E23375" t="str">
            <v>Trường</v>
          </cell>
          <cell r="F23375" t="str">
            <v>DT/20P - 28062382</v>
          </cell>
          <cell r="G23375">
            <v>44999</v>
          </cell>
          <cell r="H23375" t="str">
            <v>Học Kỳ II - Năm Học 2022-2023</v>
          </cell>
          <cell r="I23375" t="str">
            <v>Qua NH VTB 12.03.23</v>
          </cell>
          <cell r="J23375" t="str">
            <v>VTB</v>
          </cell>
        </row>
        <row r="23376">
          <cell r="A23376">
            <v>28212303699</v>
          </cell>
          <cell r="B23376" t="str">
            <v>28212303699</v>
          </cell>
          <cell r="C23376" t="str">
            <v>Nguyễn</v>
          </cell>
          <cell r="D23376" t="str">
            <v>Quang</v>
          </cell>
          <cell r="E23376" t="str">
            <v>Trường</v>
          </cell>
          <cell r="F23376" t="str">
            <v>DT/20P - 80002553</v>
          </cell>
          <cell r="G23376">
            <v>44993</v>
          </cell>
          <cell r="H23376" t="str">
            <v>Học Kỳ II - Năm Học 2022-2023</v>
          </cell>
          <cell r="I23376" t="str">
            <v>Qua NH AGR-621 07.03.23</v>
          </cell>
          <cell r="J23376" t="str">
            <v>AGR-621</v>
          </cell>
        </row>
        <row r="23377">
          <cell r="A23377">
            <v>28212324211</v>
          </cell>
          <cell r="B23377" t="str">
            <v>28212324211</v>
          </cell>
          <cell r="C23377" t="str">
            <v>Trần</v>
          </cell>
          <cell r="D23377" t="str">
            <v>Văn</v>
          </cell>
          <cell r="E23377" t="str">
            <v>Trường</v>
          </cell>
          <cell r="F23377" t="str">
            <v>DT/20P - 28062074</v>
          </cell>
          <cell r="G23377">
            <v>44999</v>
          </cell>
          <cell r="H23377" t="str">
            <v>Học Kỳ II - Năm Học 2022-2023</v>
          </cell>
          <cell r="I23377" t="str">
            <v>Qua NH VTB 12.03.23</v>
          </cell>
          <cell r="J23377" t="str">
            <v>VTB</v>
          </cell>
        </row>
        <row r="23378">
          <cell r="A23378">
            <v>28212300284</v>
          </cell>
          <cell r="B23378" t="str">
            <v>28212300284</v>
          </cell>
          <cell r="C23378" t="str">
            <v>Văn</v>
          </cell>
          <cell r="D23378" t="str">
            <v>Bá</v>
          </cell>
          <cell r="E23378" t="str">
            <v>Trường</v>
          </cell>
          <cell r="F23378" t="str">
            <v>DT/20P - 28059675</v>
          </cell>
          <cell r="G23378">
            <v>44988</v>
          </cell>
          <cell r="H23378" t="str">
            <v>Học Kỳ II - Năm Học 2022-2023</v>
          </cell>
          <cell r="I23378" t="str">
            <v>Qua NH VTB 02.03.23</v>
          </cell>
          <cell r="J23378" t="str">
            <v>VTB</v>
          </cell>
        </row>
        <row r="23379">
          <cell r="A23379">
            <v>28212347327</v>
          </cell>
          <cell r="B23379" t="str">
            <v>28212347327</v>
          </cell>
          <cell r="C23379" t="str">
            <v>Phan</v>
          </cell>
          <cell r="D23379" t="str">
            <v>Văn Nhật</v>
          </cell>
          <cell r="E23379" t="str">
            <v>Tú</v>
          </cell>
          <cell r="F23379" t="str">
            <v>DT/20P - 28066274</v>
          </cell>
          <cell r="G23379">
            <v>45000</v>
          </cell>
          <cell r="H23379" t="str">
            <v>Học Kỳ II - Năm Học 2022-2023</v>
          </cell>
          <cell r="I23379" t="str">
            <v>Qua NH VTB 14.03.23</v>
          </cell>
          <cell r="J23379" t="str">
            <v>VTB</v>
          </cell>
        </row>
        <row r="23380">
          <cell r="A23380">
            <v>28212349475</v>
          </cell>
          <cell r="B23380" t="str">
            <v>28212349475</v>
          </cell>
          <cell r="C23380" t="str">
            <v>Dương</v>
          </cell>
          <cell r="D23380" t="str">
            <v>Đình</v>
          </cell>
          <cell r="E23380" t="str">
            <v>Tuân</v>
          </cell>
          <cell r="F23380" t="str">
            <v>DT/20P - 28067864</v>
          </cell>
          <cell r="G23380">
            <v>45000</v>
          </cell>
          <cell r="H23380" t="str">
            <v>Học Kỳ II - Năm Học 2022-2023</v>
          </cell>
          <cell r="I23380" t="str">
            <v>Qua NH VTB 13.03.23</v>
          </cell>
          <cell r="J23380" t="str">
            <v>VTB</v>
          </cell>
        </row>
        <row r="23381">
          <cell r="A23381">
            <v>28212303736</v>
          </cell>
          <cell r="B23381" t="str">
            <v>28212303736</v>
          </cell>
          <cell r="C23381" t="str">
            <v>Nguyễn</v>
          </cell>
          <cell r="D23381" t="str">
            <v>Văn</v>
          </cell>
          <cell r="E23381" t="str">
            <v>Tuân</v>
          </cell>
          <cell r="F23381" t="str">
            <v>VTB/23 - 33694</v>
          </cell>
          <cell r="G23381">
            <v>44996</v>
          </cell>
          <cell r="H23381" t="str">
            <v>Học Kỳ II - Năm Học 2022-2023</v>
          </cell>
        </row>
        <row r="23382">
          <cell r="A23382">
            <v>28212303183</v>
          </cell>
          <cell r="B23382" t="str">
            <v>28212303183</v>
          </cell>
          <cell r="C23382" t="str">
            <v>Trịnh</v>
          </cell>
          <cell r="D23382" t="str">
            <v>Đình Anh</v>
          </cell>
          <cell r="E23382" t="str">
            <v>Tuân</v>
          </cell>
          <cell r="F23382" t="str">
            <v>DT/20P - 28065835</v>
          </cell>
          <cell r="G23382">
            <v>45000</v>
          </cell>
          <cell r="H23382" t="str">
            <v>Học Kỳ II - Năm Học 2022-2023</v>
          </cell>
          <cell r="I23382" t="str">
            <v>Qua NH VTB 14.03.23</v>
          </cell>
          <cell r="J23382" t="str">
            <v>VTB</v>
          </cell>
        </row>
        <row r="23383">
          <cell r="A23383">
            <v>28212303608</v>
          </cell>
          <cell r="B23383" t="str">
            <v>28212303608</v>
          </cell>
          <cell r="C23383" t="str">
            <v>Hoàng</v>
          </cell>
          <cell r="D23383" t="str">
            <v>Anh</v>
          </cell>
          <cell r="E23383" t="str">
            <v>Tuấn</v>
          </cell>
          <cell r="F23383" t="str">
            <v>DT/20P - 28066743</v>
          </cell>
          <cell r="G23383">
            <v>45000</v>
          </cell>
          <cell r="H23383" t="str">
            <v>Học Kỳ II - Năm Học 2022-2023</v>
          </cell>
          <cell r="I23383" t="str">
            <v>Qua NH VTB 14.03.23</v>
          </cell>
          <cell r="J23383" t="str">
            <v>VTB</v>
          </cell>
        </row>
        <row r="23384">
          <cell r="A23384">
            <v>28212340278</v>
          </cell>
          <cell r="B23384" t="str">
            <v>28212340278</v>
          </cell>
          <cell r="C23384" t="str">
            <v>Huỳnh</v>
          </cell>
          <cell r="D23384" t="str">
            <v>Văn</v>
          </cell>
          <cell r="E23384" t="str">
            <v>Tuấn</v>
          </cell>
          <cell r="F23384" t="str">
            <v>DT/20P - 28061082</v>
          </cell>
          <cell r="G23384">
            <v>44995</v>
          </cell>
          <cell r="H23384" t="str">
            <v>Học Kỳ II - Năm Học 2022-2023</v>
          </cell>
          <cell r="I23384" t="str">
            <v>Qua NH VTB 08.03.23</v>
          </cell>
          <cell r="J23384" t="str">
            <v>VTB</v>
          </cell>
        </row>
        <row r="23385">
          <cell r="A23385">
            <v>28212302245</v>
          </cell>
          <cell r="B23385" t="str">
            <v>28212302245</v>
          </cell>
          <cell r="C23385" t="str">
            <v>Nguyễn</v>
          </cell>
          <cell r="D23385" t="str">
            <v>Anh</v>
          </cell>
          <cell r="E23385" t="str">
            <v>Tuấn</v>
          </cell>
          <cell r="F23385" t="str">
            <v>DT/20P - 28069182</v>
          </cell>
          <cell r="G23385">
            <v>45000</v>
          </cell>
          <cell r="H23385" t="str">
            <v>Học Kỳ II - Năm Học 2022-2023</v>
          </cell>
          <cell r="I23385" t="str">
            <v>Qua NH VTB 13.03.23</v>
          </cell>
          <cell r="J23385" t="str">
            <v>VTB</v>
          </cell>
        </row>
        <row r="23386">
          <cell r="A23386">
            <v>28212305097</v>
          </cell>
          <cell r="B23386" t="str">
            <v>28212305097</v>
          </cell>
          <cell r="C23386" t="str">
            <v>Nguyễn</v>
          </cell>
          <cell r="D23386" t="str">
            <v>Minh</v>
          </cell>
          <cell r="E23386" t="str">
            <v>Tuấn</v>
          </cell>
          <cell r="F23386" t="str">
            <v>TS/22E - 290030894</v>
          </cell>
          <cell r="G23386">
            <v>44982.426067939814</v>
          </cell>
          <cell r="H23386" t="str">
            <v>Học Kỳ II - Năm Học 2022-2023</v>
          </cell>
          <cell r="I23386" t="str">
            <v>621 25.2.23</v>
          </cell>
          <cell r="J23386" t="str">
            <v>AGR-621</v>
          </cell>
        </row>
        <row r="23387">
          <cell r="A23387">
            <v>28212403319</v>
          </cell>
          <cell r="B23387" t="str">
            <v>28212403319</v>
          </cell>
          <cell r="C23387" t="str">
            <v>Nguyễn</v>
          </cell>
          <cell r="D23387" t="str">
            <v>Ngọc Anh</v>
          </cell>
          <cell r="E23387" t="str">
            <v>Tuấn</v>
          </cell>
          <cell r="F23387" t="str">
            <v>TS/22E - 290033071</v>
          </cell>
          <cell r="G23387">
            <v>45001.746448807869</v>
          </cell>
          <cell r="H23387" t="str">
            <v>Học Kỳ II - Năm Học 2022-2023</v>
          </cell>
          <cell r="I23387" t="str">
            <v>VTB 15.3.2023</v>
          </cell>
        </row>
        <row r="23388">
          <cell r="A23388">
            <v>28212337547</v>
          </cell>
          <cell r="B23388" t="str">
            <v>28212337547</v>
          </cell>
          <cell r="C23388" t="str">
            <v>Trần</v>
          </cell>
          <cell r="D23388" t="str">
            <v>Quốc</v>
          </cell>
          <cell r="E23388" t="str">
            <v>Tuấn</v>
          </cell>
          <cell r="F23388" t="str">
            <v>DT/17P - 1204346</v>
          </cell>
          <cell r="G23388">
            <v>45005.577751192126</v>
          </cell>
          <cell r="H23388" t="str">
            <v>Học Kỳ II - Năm Học 2022-2023</v>
          </cell>
          <cell r="I23388" t="str">
            <v>VTB 18.03.23</v>
          </cell>
          <cell r="J23388" t="str">
            <v>Khác</v>
          </cell>
        </row>
        <row r="23389">
          <cell r="A23389">
            <v>28212305625</v>
          </cell>
          <cell r="B23389" t="str">
            <v>28212305625</v>
          </cell>
          <cell r="C23389" t="str">
            <v>Lê</v>
          </cell>
          <cell r="D23389" t="str">
            <v>Văn</v>
          </cell>
          <cell r="E23389" t="str">
            <v>Tùng</v>
          </cell>
          <cell r="F23389" t="str">
            <v>DT/20P - 28061952</v>
          </cell>
          <cell r="G23389">
            <v>44999</v>
          </cell>
          <cell r="H23389" t="str">
            <v>Học Kỳ II - Năm Học 2022-2023</v>
          </cell>
          <cell r="I23389" t="str">
            <v>Qua NH VTB 12.03.23</v>
          </cell>
          <cell r="J23389" t="str">
            <v>VTB</v>
          </cell>
        </row>
        <row r="23390">
          <cell r="A23390">
            <v>28212302214</v>
          </cell>
          <cell r="B23390" t="str">
            <v>28212302214</v>
          </cell>
          <cell r="C23390" t="str">
            <v>Nguyễn</v>
          </cell>
          <cell r="D23390" t="str">
            <v>Thanh</v>
          </cell>
          <cell r="E23390" t="str">
            <v>Tùng</v>
          </cell>
          <cell r="F23390" t="str">
            <v>DT/20P - 28070229</v>
          </cell>
          <cell r="G23390">
            <v>45000</v>
          </cell>
          <cell r="H23390" t="str">
            <v>Học Kỳ II - Năm Học 2022-2023</v>
          </cell>
          <cell r="I23390" t="str">
            <v>Qua NH VTB 15.03.23</v>
          </cell>
          <cell r="J23390" t="str">
            <v>VTB</v>
          </cell>
        </row>
        <row r="23391">
          <cell r="A23391">
            <v>28212500255</v>
          </cell>
          <cell r="B23391" t="str">
            <v>28212500255</v>
          </cell>
          <cell r="C23391" t="str">
            <v>Tống</v>
          </cell>
          <cell r="D23391" t="str">
            <v>Viết</v>
          </cell>
          <cell r="E23391" t="str">
            <v>Tùng</v>
          </cell>
          <cell r="F23391" t="str">
            <v>DT/17P - 1204279</v>
          </cell>
          <cell r="G23391">
            <v>45005.434803124997</v>
          </cell>
          <cell r="H23391" t="str">
            <v>Học Kỳ II - Năm Học 2022-2023</v>
          </cell>
          <cell r="I23391" t="str">
            <v>VTB 19.03.23</v>
          </cell>
          <cell r="J23391" t="str">
            <v>Khác</v>
          </cell>
        </row>
        <row r="23392">
          <cell r="A23392">
            <v>28212300676</v>
          </cell>
          <cell r="B23392" t="str">
            <v>28212300676</v>
          </cell>
          <cell r="C23392" t="str">
            <v>Võ</v>
          </cell>
          <cell r="D23392" t="str">
            <v>Như</v>
          </cell>
          <cell r="E23392" t="str">
            <v>Tùng</v>
          </cell>
          <cell r="F23392" t="str">
            <v>DT/20P - 28062135</v>
          </cell>
          <cell r="G23392">
            <v>44999</v>
          </cell>
          <cell r="H23392" t="str">
            <v>Học Kỳ II - Năm Học 2022-2023</v>
          </cell>
          <cell r="I23392" t="str">
            <v>Qua NH VTB 12.03.23</v>
          </cell>
          <cell r="J23392" t="str">
            <v>VTB</v>
          </cell>
        </row>
        <row r="23393">
          <cell r="A23393">
            <v>28212347658</v>
          </cell>
          <cell r="B23393" t="str">
            <v>28212347658</v>
          </cell>
          <cell r="C23393" t="str">
            <v>Mai</v>
          </cell>
          <cell r="D23393" t="str">
            <v>Thanh</v>
          </cell>
          <cell r="E23393" t="str">
            <v>Tường</v>
          </cell>
          <cell r="F23393" t="str">
            <v>DT/20P - 28062299</v>
          </cell>
          <cell r="G23393">
            <v>44999</v>
          </cell>
          <cell r="H23393" t="str">
            <v>Học Kỳ II - Năm Học 2022-2023</v>
          </cell>
          <cell r="I23393" t="str">
            <v>Qua NH VTB 12.03.23</v>
          </cell>
          <cell r="J23393" t="str">
            <v>VTB</v>
          </cell>
        </row>
        <row r="23394">
          <cell r="A23394">
            <v>28212301556</v>
          </cell>
          <cell r="B23394" t="str">
            <v>28212301556</v>
          </cell>
          <cell r="C23394" t="str">
            <v>Vi</v>
          </cell>
          <cell r="D23394" t="str">
            <v>Cát</v>
          </cell>
          <cell r="E23394" t="str">
            <v>Tường</v>
          </cell>
          <cell r="F23394" t="str">
            <v>DT/20P - 28064373</v>
          </cell>
          <cell r="G23394">
            <v>45000</v>
          </cell>
          <cell r="H23394" t="str">
            <v>Học Kỳ II - Năm Học 2022-2023</v>
          </cell>
          <cell r="I23394" t="str">
            <v>Qua NH VTB 14.03.23</v>
          </cell>
          <cell r="J23394" t="str">
            <v>VTB</v>
          </cell>
        </row>
        <row r="23395">
          <cell r="A23395">
            <v>28212344030</v>
          </cell>
          <cell r="B23395" t="str">
            <v>28212344030</v>
          </cell>
          <cell r="C23395" t="str">
            <v>Lư</v>
          </cell>
          <cell r="D23395" t="str">
            <v>Quốc</v>
          </cell>
          <cell r="E23395" t="str">
            <v>Tưởng</v>
          </cell>
          <cell r="F23395" t="str">
            <v>DT/20P - 28063457</v>
          </cell>
          <cell r="G23395">
            <v>44999</v>
          </cell>
          <cell r="H23395" t="str">
            <v>Học Kỳ II - Năm Học 2022-2023</v>
          </cell>
          <cell r="I23395" t="str">
            <v>Qua NH VTB 10-11.03.23</v>
          </cell>
          <cell r="J23395" t="str">
            <v>VTB</v>
          </cell>
        </row>
        <row r="23396">
          <cell r="A23396">
            <v>28212303612</v>
          </cell>
          <cell r="B23396" t="str">
            <v>28212303612</v>
          </cell>
          <cell r="C23396" t="str">
            <v>Hồ</v>
          </cell>
          <cell r="D23396" t="str">
            <v>Song</v>
          </cell>
          <cell r="E23396" t="str">
            <v>Văn</v>
          </cell>
          <cell r="F23396" t="str">
            <v>DT/20P - 28065443</v>
          </cell>
          <cell r="G23396">
            <v>45000</v>
          </cell>
          <cell r="H23396" t="str">
            <v>Học Kỳ II - Năm Học 2022-2023</v>
          </cell>
          <cell r="I23396" t="str">
            <v>Qua NH VTB 14.03.23</v>
          </cell>
          <cell r="J23396" t="str">
            <v>VTB</v>
          </cell>
        </row>
        <row r="23397">
          <cell r="A23397">
            <v>28212303597</v>
          </cell>
          <cell r="B23397" t="str">
            <v>28212303597</v>
          </cell>
          <cell r="C23397" t="str">
            <v>Mai</v>
          </cell>
          <cell r="D23397" t="str">
            <v>Nguyễn Duy</v>
          </cell>
          <cell r="E23397" t="str">
            <v>Vĩ</v>
          </cell>
          <cell r="F23397" t="str">
            <v>DT/20P - 28064585</v>
          </cell>
          <cell r="G23397">
            <v>45000</v>
          </cell>
          <cell r="H23397" t="str">
            <v>Học Kỳ II - Năm Học 2022-2023</v>
          </cell>
          <cell r="I23397" t="str">
            <v>Qua NH VTB 14.03.23</v>
          </cell>
          <cell r="J23397" t="str">
            <v>VTB</v>
          </cell>
        </row>
        <row r="23398">
          <cell r="A23398">
            <v>28212351061</v>
          </cell>
          <cell r="B23398" t="str">
            <v>28212351061</v>
          </cell>
          <cell r="C23398" t="str">
            <v>Ngô</v>
          </cell>
          <cell r="D23398" t="str">
            <v>Hùng</v>
          </cell>
          <cell r="E23398" t="str">
            <v>Vĩ</v>
          </cell>
          <cell r="F23398" t="str">
            <v>DT/20P - 28060155</v>
          </cell>
          <cell r="G23398">
            <v>44992</v>
          </cell>
          <cell r="H23398" t="str">
            <v>Học Kỳ II - Năm Học 2022-2023</v>
          </cell>
          <cell r="I23398" t="str">
            <v>Qua NH VTB 06.03.23</v>
          </cell>
          <cell r="J23398" t="str">
            <v>VTB</v>
          </cell>
        </row>
        <row r="23399">
          <cell r="A23399">
            <v>28212334948</v>
          </cell>
          <cell r="B23399" t="str">
            <v>28212334948</v>
          </cell>
          <cell r="C23399" t="str">
            <v>Nguyễn</v>
          </cell>
          <cell r="D23399" t="str">
            <v>Văn</v>
          </cell>
          <cell r="E23399" t="str">
            <v>Vĩ</v>
          </cell>
          <cell r="F23399" t="str">
            <v>DT/17P - 1203524</v>
          </cell>
          <cell r="G23399">
            <v>44999.631702118058</v>
          </cell>
          <cell r="H23399" t="str">
            <v>Học Kỳ II - Năm Học 2022-2023</v>
          </cell>
          <cell r="I23399" t="str">
            <v>VTB 11.03.23</v>
          </cell>
          <cell r="J23399" t="str">
            <v>Khác</v>
          </cell>
        </row>
        <row r="23400">
          <cell r="A23400">
            <v>28212354654</v>
          </cell>
          <cell r="B23400" t="str">
            <v>28212354654</v>
          </cell>
          <cell r="C23400" t="str">
            <v>Avôtô</v>
          </cell>
          <cell r="E23400" t="str">
            <v>Viđa</v>
          </cell>
          <cell r="F23400" t="str">
            <v>DT/20P - 28069451</v>
          </cell>
          <cell r="G23400">
            <v>45000</v>
          </cell>
          <cell r="H23400" t="str">
            <v>Học Kỳ II - Năm Học 2022-2023</v>
          </cell>
          <cell r="I23400" t="str">
            <v>Qua NH VTB 15.03.23</v>
          </cell>
          <cell r="J23400" t="str">
            <v>VTB</v>
          </cell>
        </row>
        <row r="23401">
          <cell r="A23401">
            <v>28212300318</v>
          </cell>
          <cell r="B23401" t="str">
            <v>28212300318</v>
          </cell>
          <cell r="C23401" t="str">
            <v>Mai</v>
          </cell>
          <cell r="D23401" t="str">
            <v>Quốc</v>
          </cell>
          <cell r="E23401" t="str">
            <v>Việt</v>
          </cell>
          <cell r="F23401" t="str">
            <v>DT/20P - 28064751</v>
          </cell>
          <cell r="G23401">
            <v>45000</v>
          </cell>
          <cell r="H23401" t="str">
            <v>Học Kỳ II - Năm Học 2022-2023</v>
          </cell>
          <cell r="I23401" t="str">
            <v>Qua NH VTB 14.03.23</v>
          </cell>
          <cell r="J23401" t="str">
            <v>VTB</v>
          </cell>
        </row>
        <row r="23402">
          <cell r="A23402">
            <v>28212300581</v>
          </cell>
          <cell r="B23402" t="str">
            <v>28212300581</v>
          </cell>
          <cell r="C23402" t="str">
            <v>Nguyễn</v>
          </cell>
          <cell r="D23402" t="str">
            <v>Quốc</v>
          </cell>
          <cell r="E23402" t="str">
            <v>Việt</v>
          </cell>
          <cell r="F23402" t="str">
            <v>DT/20P - 28068443</v>
          </cell>
          <cell r="G23402">
            <v>45000</v>
          </cell>
          <cell r="H23402" t="str">
            <v>Học Kỳ II - Năm Học 2022-2023</v>
          </cell>
          <cell r="I23402" t="str">
            <v>Qua NH VTB 13.03.23</v>
          </cell>
          <cell r="J23402" t="str">
            <v>VTB</v>
          </cell>
        </row>
        <row r="23403">
          <cell r="A23403">
            <v>28212305542</v>
          </cell>
          <cell r="B23403" t="str">
            <v>28212305542</v>
          </cell>
          <cell r="C23403" t="str">
            <v>Nguyễn</v>
          </cell>
          <cell r="D23403" t="str">
            <v>Trần Đình</v>
          </cell>
          <cell r="E23403" t="str">
            <v>Việt</v>
          </cell>
          <cell r="F23403" t="str">
            <v>DT/20P - 28063610</v>
          </cell>
          <cell r="G23403">
            <v>44999</v>
          </cell>
          <cell r="H23403" t="str">
            <v>Học Kỳ II - Năm Học 2022-2023</v>
          </cell>
          <cell r="I23403" t="str">
            <v>Qua NH VTB 10-11.03.23</v>
          </cell>
          <cell r="J23403" t="str">
            <v>VTB</v>
          </cell>
        </row>
        <row r="23404">
          <cell r="A23404">
            <v>28212352154</v>
          </cell>
          <cell r="B23404" t="str">
            <v>28212352154</v>
          </cell>
          <cell r="C23404" t="str">
            <v>Phạm</v>
          </cell>
          <cell r="D23404" t="str">
            <v>Võ Văn</v>
          </cell>
          <cell r="E23404" t="str">
            <v>Việt</v>
          </cell>
          <cell r="F23404" t="str">
            <v>DT/20P - 28070347</v>
          </cell>
          <cell r="G23404">
            <v>45000</v>
          </cell>
          <cell r="H23404" t="str">
            <v>Học Kỳ II - Năm Học 2022-2023</v>
          </cell>
          <cell r="I23404" t="str">
            <v>Qua NH VTB 15.03.23</v>
          </cell>
          <cell r="J23404" t="str">
            <v>VTB</v>
          </cell>
        </row>
        <row r="23405">
          <cell r="A23405">
            <v>28212342336</v>
          </cell>
          <cell r="B23405" t="str">
            <v>28212342336</v>
          </cell>
          <cell r="C23405" t="str">
            <v>Đặng</v>
          </cell>
          <cell r="D23405" t="str">
            <v>Công</v>
          </cell>
          <cell r="E23405" t="str">
            <v>Vinh</v>
          </cell>
          <cell r="F23405" t="str">
            <v>DT/20P - 80003069</v>
          </cell>
          <cell r="G23405">
            <v>44999</v>
          </cell>
          <cell r="H23405" t="str">
            <v>Học Kỳ II - Năm Học 2022-2023</v>
          </cell>
          <cell r="I23405" t="str">
            <v>Qua NH AGR-621 13.03.23</v>
          </cell>
          <cell r="J23405" t="str">
            <v>AGR-621</v>
          </cell>
        </row>
        <row r="23406">
          <cell r="A23406">
            <v>28212300210</v>
          </cell>
          <cell r="B23406" t="str">
            <v>28212300210</v>
          </cell>
          <cell r="C23406" t="str">
            <v>Huỳnh</v>
          </cell>
          <cell r="D23406" t="str">
            <v>Văn</v>
          </cell>
          <cell r="E23406" t="str">
            <v>Vinh</v>
          </cell>
          <cell r="F23406" t="str">
            <v>TS/22E - 290032451</v>
          </cell>
          <cell r="G23406">
            <v>45000.701631400465</v>
          </cell>
          <cell r="H23406" t="str">
            <v>Học Kỳ II - Năm Học 2022-2023</v>
          </cell>
          <cell r="I23406" t="str">
            <v>621 15.3.23</v>
          </cell>
          <cell r="J23406" t="str">
            <v>AGR-621</v>
          </cell>
        </row>
        <row r="23407">
          <cell r="A23407">
            <v>28212337573</v>
          </cell>
          <cell r="B23407" t="str">
            <v>28212337573</v>
          </cell>
          <cell r="C23407" t="str">
            <v>Lê</v>
          </cell>
          <cell r="D23407" t="str">
            <v>Hữu</v>
          </cell>
          <cell r="E23407" t="str">
            <v>Vinh</v>
          </cell>
          <cell r="F23407" t="str">
            <v>DT/20P - 28070134</v>
          </cell>
          <cell r="G23407">
            <v>45000</v>
          </cell>
          <cell r="H23407" t="str">
            <v>Học Kỳ II - Năm Học 2022-2023</v>
          </cell>
          <cell r="I23407" t="str">
            <v>Qua NH VTB 15.03.23</v>
          </cell>
          <cell r="J23407" t="str">
            <v>VTB</v>
          </cell>
        </row>
        <row r="23408">
          <cell r="A23408">
            <v>28212306450</v>
          </cell>
          <cell r="B23408" t="str">
            <v>28212306450</v>
          </cell>
          <cell r="C23408" t="str">
            <v>Lê</v>
          </cell>
          <cell r="D23408" t="str">
            <v>Quang</v>
          </cell>
          <cell r="E23408" t="str">
            <v>Vinh</v>
          </cell>
          <cell r="F23408" t="str">
            <v>DT/20P - 28066724</v>
          </cell>
          <cell r="G23408">
            <v>45000</v>
          </cell>
          <cell r="H23408" t="str">
            <v>Học Kỳ II - Năm Học 2022-2023</v>
          </cell>
          <cell r="I23408" t="str">
            <v>Qua NH VTB 14.03.23</v>
          </cell>
          <cell r="J23408" t="str">
            <v>VTB</v>
          </cell>
        </row>
        <row r="23409">
          <cell r="A23409">
            <v>28212300942</v>
          </cell>
          <cell r="B23409" t="str">
            <v>28212300942</v>
          </cell>
          <cell r="C23409" t="str">
            <v>Lê</v>
          </cell>
          <cell r="D23409" t="str">
            <v>Quang</v>
          </cell>
          <cell r="E23409" t="str">
            <v>Vinh</v>
          </cell>
          <cell r="F23409" t="str">
            <v>DT/20P - 28064479</v>
          </cell>
          <cell r="G23409">
            <v>45000</v>
          </cell>
          <cell r="H23409" t="str">
            <v>Học Kỳ II - Năm Học 2022-2023</v>
          </cell>
          <cell r="I23409" t="str">
            <v>Qua NH VTB 14.03.23</v>
          </cell>
          <cell r="J23409" t="str">
            <v>VTB</v>
          </cell>
        </row>
        <row r="23410">
          <cell r="A23410">
            <v>28212401168</v>
          </cell>
          <cell r="B23410" t="str">
            <v>28212401168</v>
          </cell>
          <cell r="C23410" t="str">
            <v>Nguyễn</v>
          </cell>
          <cell r="D23410" t="str">
            <v>Tấn</v>
          </cell>
          <cell r="E23410" t="str">
            <v>Vinh</v>
          </cell>
          <cell r="F23410" t="str">
            <v>DT/20P - 28066068</v>
          </cell>
          <cell r="G23410">
            <v>45000</v>
          </cell>
          <cell r="H23410" t="str">
            <v>Học Kỳ II - Năm Học 2022-2023</v>
          </cell>
          <cell r="I23410" t="str">
            <v>Qua NH VTB 14.03.23</v>
          </cell>
          <cell r="J23410" t="str">
            <v>VTB</v>
          </cell>
        </row>
        <row r="23411">
          <cell r="A23411">
            <v>28212348895</v>
          </cell>
          <cell r="B23411" t="str">
            <v>28212348895</v>
          </cell>
          <cell r="C23411" t="str">
            <v>Nguyễn</v>
          </cell>
          <cell r="D23411" t="str">
            <v>Thành</v>
          </cell>
          <cell r="E23411" t="str">
            <v>Vĩnh</v>
          </cell>
          <cell r="F23411" t="str">
            <v>DT/20P - 80002867</v>
          </cell>
          <cell r="G23411">
            <v>44999</v>
          </cell>
          <cell r="H23411" t="str">
            <v>Học Kỳ II - Năm Học 2022-2023</v>
          </cell>
          <cell r="I23411" t="str">
            <v>Qua NH AGR-621 10-13.03.23</v>
          </cell>
          <cell r="J23411" t="str">
            <v>AGR-621</v>
          </cell>
        </row>
        <row r="23412">
          <cell r="A23412">
            <v>28214322576</v>
          </cell>
          <cell r="B23412" t="str">
            <v>28214322576</v>
          </cell>
          <cell r="C23412" t="str">
            <v>Huỳnh</v>
          </cell>
          <cell r="D23412" t="str">
            <v>Quốc</v>
          </cell>
          <cell r="E23412" t="str">
            <v>Vịnh</v>
          </cell>
          <cell r="F23412" t="str">
            <v>DT/20P - 28068671</v>
          </cell>
          <cell r="G23412">
            <v>45000</v>
          </cell>
          <cell r="H23412" t="str">
            <v>Học Kỳ II - Năm Học 2022-2023</v>
          </cell>
          <cell r="I23412" t="str">
            <v>Qua NH VTB 13.03.23</v>
          </cell>
          <cell r="J23412" t="str">
            <v>VTB</v>
          </cell>
        </row>
        <row r="23413">
          <cell r="A23413">
            <v>28212301267</v>
          </cell>
          <cell r="B23413" t="str">
            <v>28212301267</v>
          </cell>
          <cell r="C23413" t="str">
            <v>Đỗ</v>
          </cell>
          <cell r="D23413" t="str">
            <v>Huy</v>
          </cell>
          <cell r="E23413" t="str">
            <v>Vũ</v>
          </cell>
          <cell r="F23413" t="str">
            <v>DT/20P - 28063167</v>
          </cell>
          <cell r="G23413">
            <v>44999</v>
          </cell>
          <cell r="H23413" t="str">
            <v>Học Kỳ II - Năm Học 2022-2023</v>
          </cell>
          <cell r="I23413" t="str">
            <v>Qua NH VTB 10-11.03.23</v>
          </cell>
          <cell r="J23413" t="str">
            <v>VTB</v>
          </cell>
        </row>
        <row r="23414">
          <cell r="A23414">
            <v>28212353610</v>
          </cell>
          <cell r="B23414" t="str">
            <v>28212353610</v>
          </cell>
          <cell r="C23414" t="str">
            <v>Lê</v>
          </cell>
          <cell r="D23414" t="str">
            <v>Hoài</v>
          </cell>
          <cell r="E23414" t="str">
            <v>Vũ</v>
          </cell>
          <cell r="F23414" t="str">
            <v>VTB/23 - 34617</v>
          </cell>
          <cell r="G23414">
            <v>45001</v>
          </cell>
          <cell r="H23414" t="str">
            <v>Học Kỳ II - Năm Học 2022-2023</v>
          </cell>
        </row>
        <row r="23415">
          <cell r="A23415">
            <v>28212300003</v>
          </cell>
          <cell r="B23415" t="str">
            <v>28212300003</v>
          </cell>
          <cell r="C23415" t="str">
            <v>Lê</v>
          </cell>
          <cell r="D23415" t="str">
            <v>Trọng Long</v>
          </cell>
          <cell r="E23415" t="str">
            <v>Vũ</v>
          </cell>
          <cell r="F23415" t="str">
            <v>DT/20E - 103892</v>
          </cell>
          <cell r="G23415">
            <v>44998.381227395832</v>
          </cell>
          <cell r="H23415" t="str">
            <v>Học Kỳ II - Năm Học 2022-2023</v>
          </cell>
          <cell r="I23415" t="str">
            <v>005- 13/03/23</v>
          </cell>
          <cell r="J23415" t="str">
            <v>AGR-005</v>
          </cell>
        </row>
        <row r="23416">
          <cell r="A23416">
            <v>28211146692</v>
          </cell>
          <cell r="B23416" t="str">
            <v>28211146692</v>
          </cell>
          <cell r="C23416" t="str">
            <v>Lương</v>
          </cell>
          <cell r="D23416" t="str">
            <v>Minh</v>
          </cell>
          <cell r="E23416" t="str">
            <v>Vũ</v>
          </cell>
          <cell r="F23416" t="str">
            <v>DT/20P - 28065339</v>
          </cell>
          <cell r="G23416">
            <v>45000</v>
          </cell>
          <cell r="H23416" t="str">
            <v>Học Kỳ II - Năm Học 2022-2023</v>
          </cell>
          <cell r="I23416" t="str">
            <v>Qua NH VTB 14.03.23</v>
          </cell>
          <cell r="J23416" t="str">
            <v>VTB</v>
          </cell>
        </row>
        <row r="23417">
          <cell r="A23417">
            <v>28212303390</v>
          </cell>
          <cell r="B23417" t="str">
            <v>28212303390</v>
          </cell>
          <cell r="C23417" t="str">
            <v>Nguyễn</v>
          </cell>
          <cell r="D23417" t="str">
            <v>Khánh</v>
          </cell>
          <cell r="E23417" t="str">
            <v>Vũ</v>
          </cell>
          <cell r="F23417" t="str">
            <v>DT/20P - 28066135</v>
          </cell>
          <cell r="G23417">
            <v>45000</v>
          </cell>
          <cell r="H23417" t="str">
            <v>Học Kỳ II - Năm Học 2022-2023</v>
          </cell>
          <cell r="I23417" t="str">
            <v>Qua NH VTB 14.03.23</v>
          </cell>
          <cell r="J23417" t="str">
            <v>VTB</v>
          </cell>
        </row>
        <row r="23418">
          <cell r="A23418">
            <v>28212350434</v>
          </cell>
          <cell r="B23418" t="str">
            <v>28212350434</v>
          </cell>
          <cell r="C23418" t="str">
            <v>Nguyễn</v>
          </cell>
          <cell r="D23418" t="str">
            <v>Thế</v>
          </cell>
          <cell r="E23418" t="str">
            <v>Vũ</v>
          </cell>
          <cell r="F23418" t="str">
            <v>DT/20P - 28063377</v>
          </cell>
          <cell r="G23418">
            <v>44999</v>
          </cell>
          <cell r="H23418" t="str">
            <v>Học Kỳ II - Năm Học 2022-2023</v>
          </cell>
          <cell r="I23418" t="str">
            <v>Qua NH VTB 10-11.03.23</v>
          </cell>
          <cell r="J23418" t="str">
            <v>VTB</v>
          </cell>
        </row>
        <row r="23419">
          <cell r="A23419">
            <v>28212351186</v>
          </cell>
          <cell r="B23419" t="str">
            <v>28212351186</v>
          </cell>
          <cell r="C23419" t="str">
            <v>Nguyễn</v>
          </cell>
          <cell r="D23419" t="str">
            <v>Văn</v>
          </cell>
          <cell r="E23419" t="str">
            <v>Vũ</v>
          </cell>
          <cell r="F23419" t="str">
            <v>DT/20P - 28065716</v>
          </cell>
          <cell r="G23419">
            <v>45000</v>
          </cell>
          <cell r="H23419" t="str">
            <v>Học Kỳ II - Năm Học 2022-2023</v>
          </cell>
          <cell r="I23419" t="str">
            <v>Qua NH VTB 14.03.23</v>
          </cell>
          <cell r="J23419" t="str">
            <v>VTB</v>
          </cell>
        </row>
        <row r="23420">
          <cell r="A23420">
            <v>28212305665</v>
          </cell>
          <cell r="B23420" t="str">
            <v>28212305665</v>
          </cell>
          <cell r="C23420" t="str">
            <v>Trần</v>
          </cell>
          <cell r="D23420" t="str">
            <v>Chí</v>
          </cell>
          <cell r="E23420" t="str">
            <v>Vũ</v>
          </cell>
          <cell r="F23420" t="str">
            <v>DT/20P - 80002852</v>
          </cell>
          <cell r="G23420">
            <v>44999</v>
          </cell>
          <cell r="H23420" t="str">
            <v>Học Kỳ II - Năm Học 2022-2023</v>
          </cell>
          <cell r="I23420" t="str">
            <v>Qua NH AGR-621 10-13.03.23</v>
          </cell>
          <cell r="J23420" t="str">
            <v>AGR-621</v>
          </cell>
        </row>
        <row r="23421">
          <cell r="A23421">
            <v>28212305730</v>
          </cell>
          <cell r="B23421" t="str">
            <v>28212305730</v>
          </cell>
          <cell r="C23421" t="str">
            <v>Trần</v>
          </cell>
          <cell r="D23421" t="str">
            <v>Ngọc</v>
          </cell>
          <cell r="E23421" t="str">
            <v>Vũ</v>
          </cell>
          <cell r="F23421" t="str">
            <v>DT/20P - 28065609</v>
          </cell>
          <cell r="G23421">
            <v>45000</v>
          </cell>
          <cell r="H23421" t="str">
            <v>Học Kỳ II - Năm Học 2022-2023</v>
          </cell>
          <cell r="I23421" t="str">
            <v>Qua NH VTB 14.03.23</v>
          </cell>
          <cell r="J23421" t="str">
            <v>VTB</v>
          </cell>
        </row>
        <row r="23422">
          <cell r="A23422">
            <v>28212347521</v>
          </cell>
          <cell r="B23422" t="str">
            <v>28212347521</v>
          </cell>
          <cell r="C23422" t="str">
            <v>Trần</v>
          </cell>
          <cell r="D23422" t="str">
            <v>Nguyễn Nguyên</v>
          </cell>
          <cell r="E23422" t="str">
            <v>Vũ</v>
          </cell>
          <cell r="F23422" t="str">
            <v>DT/17P - 1203595</v>
          </cell>
          <cell r="G23422">
            <v>44999.797716631947</v>
          </cell>
          <cell r="H23422" t="str">
            <v>Học Kỳ II - Năm Học 2022-2023</v>
          </cell>
          <cell r="I23422" t="str">
            <v>VTB 14.03.23 KO ND TRAN NGUYEN NGUYEN VU chuyen tien</v>
          </cell>
          <cell r="J23422" t="str">
            <v>Khác</v>
          </cell>
        </row>
        <row r="23423">
          <cell r="A23423">
            <v>28212302824</v>
          </cell>
          <cell r="B23423" t="str">
            <v>28212302824</v>
          </cell>
          <cell r="C23423" t="str">
            <v>Trần</v>
          </cell>
          <cell r="D23423" t="str">
            <v>Văn Quang</v>
          </cell>
          <cell r="E23423" t="str">
            <v>Vũ</v>
          </cell>
          <cell r="F23423" t="str">
            <v>VTB/23 - 33879</v>
          </cell>
          <cell r="G23423">
            <v>44999</v>
          </cell>
          <cell r="H23423" t="str">
            <v>Học Kỳ II - Năm Học 2022-2023</v>
          </cell>
        </row>
        <row r="23424">
          <cell r="A23424">
            <v>28212303778</v>
          </cell>
          <cell r="B23424" t="str">
            <v>28212303778</v>
          </cell>
          <cell r="C23424" t="str">
            <v>Lê</v>
          </cell>
          <cell r="D23424" t="str">
            <v>Ngọc</v>
          </cell>
          <cell r="E23424" t="str">
            <v>Vương</v>
          </cell>
          <cell r="F23424" t="str">
            <v>DT/20P - 28070330</v>
          </cell>
          <cell r="G23424">
            <v>45000</v>
          </cell>
          <cell r="H23424" t="str">
            <v>Học Kỳ II - Năm Học 2022-2023</v>
          </cell>
          <cell r="I23424" t="str">
            <v>Qua NH VTB 15.03.23</v>
          </cell>
          <cell r="J23424" t="str">
            <v>VTB</v>
          </cell>
        </row>
        <row r="23425">
          <cell r="A23425">
            <v>28212351140</v>
          </cell>
          <cell r="B23425" t="str">
            <v>28212351140</v>
          </cell>
          <cell r="C23425" t="str">
            <v>Nguyễn</v>
          </cell>
          <cell r="D23425" t="str">
            <v>Văn</v>
          </cell>
          <cell r="E23425" t="str">
            <v>Vương</v>
          </cell>
          <cell r="F23425" t="str">
            <v>DT/20P - 28071338</v>
          </cell>
          <cell r="G23425">
            <v>45002</v>
          </cell>
          <cell r="H23425" t="str">
            <v>Học Kỳ II - Năm Học 2022-2023</v>
          </cell>
          <cell r="I23425" t="str">
            <v>Qua NH VTB 15.03.23</v>
          </cell>
          <cell r="J23425" t="str">
            <v>VTB</v>
          </cell>
        </row>
        <row r="23426">
          <cell r="A23426">
            <v>28212340348</v>
          </cell>
          <cell r="B23426" t="str">
            <v>28212340348</v>
          </cell>
          <cell r="C23426" t="str">
            <v>Trịnh</v>
          </cell>
          <cell r="D23426" t="str">
            <v>Quang</v>
          </cell>
          <cell r="E23426" t="str">
            <v>Vương</v>
          </cell>
          <cell r="F23426" t="str">
            <v>TS/22E - 290033232</v>
          </cell>
          <cell r="G23426">
            <v>45002.689062187499</v>
          </cell>
          <cell r="H23426" t="str">
            <v>Học Kỳ II - Năm Học 2022-2023</v>
          </cell>
          <cell r="I23426" t="str">
            <v>VTB 17.3.2023</v>
          </cell>
        </row>
        <row r="23427">
          <cell r="A23427">
            <v>28212305836</v>
          </cell>
          <cell r="B23427" t="str">
            <v>28212305836</v>
          </cell>
          <cell r="C23427" t="str">
            <v>Trần</v>
          </cell>
          <cell r="D23427" t="str">
            <v>Văn</v>
          </cell>
          <cell r="E23427" t="str">
            <v>Vượng</v>
          </cell>
          <cell r="F23427" t="str">
            <v>DT/20P - 28072202</v>
          </cell>
          <cell r="G23427">
            <v>45002</v>
          </cell>
          <cell r="H23427" t="str">
            <v>Học Kỳ II - Năm Học 2022-2023</v>
          </cell>
          <cell r="I23427" t="str">
            <v>Qua NH VTB 16.03.23</v>
          </cell>
          <cell r="J23427" t="str">
            <v>VTB</v>
          </cell>
        </row>
        <row r="23428">
          <cell r="A23428">
            <v>28212301920</v>
          </cell>
          <cell r="B23428" t="str">
            <v>28212301920</v>
          </cell>
          <cell r="C23428" t="str">
            <v>Nguyễn</v>
          </cell>
          <cell r="D23428" t="str">
            <v>Viết</v>
          </cell>
          <cell r="E23428" t="str">
            <v>Vượt</v>
          </cell>
          <cell r="F23428" t="str">
            <v>DT/20P - 28063825</v>
          </cell>
          <cell r="G23428">
            <v>44999</v>
          </cell>
          <cell r="H23428" t="str">
            <v>Học Kỳ II - Năm Học 2022-2023</v>
          </cell>
          <cell r="I23428" t="str">
            <v>Qua NH VTB 10-11.03.23</v>
          </cell>
          <cell r="J23428" t="str">
            <v>VTB</v>
          </cell>
        </row>
        <row r="23429">
          <cell r="A23429">
            <v>28212305850</v>
          </cell>
          <cell r="B23429" t="str">
            <v>28212305850</v>
          </cell>
          <cell r="C23429" t="str">
            <v>Nguyễn</v>
          </cell>
          <cell r="D23429" t="str">
            <v>Hồng</v>
          </cell>
          <cell r="E23429" t="str">
            <v>Vỹ</v>
          </cell>
          <cell r="F23429" t="str">
            <v>DT/20P - 28067999</v>
          </cell>
          <cell r="G23429">
            <v>45000</v>
          </cell>
          <cell r="H23429" t="str">
            <v>Học Kỳ II - Năm Học 2022-2023</v>
          </cell>
          <cell r="I23429" t="str">
            <v>Qua NH VTB 13.03.23</v>
          </cell>
          <cell r="J23429" t="str">
            <v>VTB</v>
          </cell>
        </row>
        <row r="23430">
          <cell r="A23430">
            <v>28212140391</v>
          </cell>
          <cell r="B23430" t="str">
            <v>28212140391</v>
          </cell>
          <cell r="C23430" t="str">
            <v>Trần</v>
          </cell>
          <cell r="D23430" t="str">
            <v>Ngọc</v>
          </cell>
          <cell r="E23430" t="str">
            <v>Vỹ</v>
          </cell>
          <cell r="F23430" t="str">
            <v>DT/20P - 28067854</v>
          </cell>
          <cell r="G23430">
            <v>45000</v>
          </cell>
          <cell r="H23430" t="str">
            <v>Học Kỳ II - Năm Học 2022-2023</v>
          </cell>
          <cell r="I23430" t="str">
            <v>Qua NH VTB 13.03.23</v>
          </cell>
          <cell r="J23430" t="str">
            <v>VTB</v>
          </cell>
        </row>
        <row r="23431">
          <cell r="A23431">
            <v>28212332603</v>
          </cell>
          <cell r="B23431" t="str">
            <v>28212332603</v>
          </cell>
          <cell r="C23431" t="str">
            <v>Lê</v>
          </cell>
          <cell r="D23431" t="str">
            <v>Minh</v>
          </cell>
          <cell r="E23431" t="str">
            <v>Quang</v>
          </cell>
          <cell r="F23431" t="str">
            <v>DT/20E - 104055</v>
          </cell>
          <cell r="G23431">
            <v>45000.657015277779</v>
          </cell>
          <cell r="H23431" t="str">
            <v>Học Kỳ II - Năm Học 2022-2023</v>
          </cell>
          <cell r="I23431" t="str">
            <v>20tc. 005- 15/03/23</v>
          </cell>
          <cell r="J23431" t="str">
            <v>AGR-005</v>
          </cell>
        </row>
        <row r="23432">
          <cell r="A23432">
            <v>28203204748</v>
          </cell>
          <cell r="B23432" t="str">
            <v>28203204748</v>
          </cell>
          <cell r="C23432" t="str">
            <v>Nguyễn</v>
          </cell>
          <cell r="D23432" t="str">
            <v>Mai</v>
          </cell>
          <cell r="E23432" t="str">
            <v>Anh</v>
          </cell>
          <cell r="F23432" t="str">
            <v>VTB/23 - 34304</v>
          </cell>
          <cell r="G23432">
            <v>45000</v>
          </cell>
          <cell r="H23432" t="str">
            <v>Học Kỳ II - Năm Học 2022-2023</v>
          </cell>
        </row>
        <row r="23433">
          <cell r="A23433">
            <v>28213201459</v>
          </cell>
          <cell r="B23433" t="str">
            <v>28213201459</v>
          </cell>
          <cell r="C23433" t="str">
            <v>Nguyễn</v>
          </cell>
          <cell r="D23433" t="str">
            <v>Hoài</v>
          </cell>
          <cell r="E23433" t="str">
            <v>Bảo</v>
          </cell>
          <cell r="F23433" t="str">
            <v>DT/17P - 1202357</v>
          </cell>
          <cell r="G23433">
            <v>44986.632964270837</v>
          </cell>
          <cell r="H23433" t="str">
            <v>Học Kỳ II - Năm Học 2022-2023</v>
          </cell>
          <cell r="I23433" t="str">
            <v>VTB 28.02.23</v>
          </cell>
          <cell r="J23433" t="str">
            <v>Khác</v>
          </cell>
        </row>
        <row r="23434">
          <cell r="A23434">
            <v>28213206401</v>
          </cell>
          <cell r="B23434" t="str">
            <v>28213206401</v>
          </cell>
          <cell r="C23434" t="str">
            <v>Nguyễn</v>
          </cell>
          <cell r="D23434" t="str">
            <v>Thành</v>
          </cell>
          <cell r="E23434" t="str">
            <v>Công</v>
          </cell>
          <cell r="F23434" t="str">
            <v>DT/20P - 28068403</v>
          </cell>
          <cell r="G23434">
            <v>45000</v>
          </cell>
          <cell r="H23434" t="str">
            <v>Học Kỳ II - Năm Học 2022-2023</v>
          </cell>
          <cell r="I23434" t="str">
            <v>Qua NH VTB 13.03.23</v>
          </cell>
          <cell r="J23434" t="str">
            <v>VTB</v>
          </cell>
        </row>
        <row r="23435">
          <cell r="A23435">
            <v>28213133254</v>
          </cell>
          <cell r="B23435" t="str">
            <v>28213133254</v>
          </cell>
          <cell r="C23435" t="str">
            <v>Đặng</v>
          </cell>
          <cell r="D23435" t="str">
            <v>Hùng</v>
          </cell>
          <cell r="E23435" t="str">
            <v>Cường</v>
          </cell>
          <cell r="F23435" t="str">
            <v>DT/20P - 400009028</v>
          </cell>
          <cell r="G23435">
            <v>45000.740642824072</v>
          </cell>
          <cell r="H23435" t="str">
            <v>Học Kỳ II - Năm Học 2022-2023</v>
          </cell>
          <cell r="I23435" t="str">
            <v>VTB 13/03/23</v>
          </cell>
          <cell r="J23435" t="str">
            <v>VTB</v>
          </cell>
        </row>
        <row r="23436">
          <cell r="A23436">
            <v>28213204863</v>
          </cell>
          <cell r="B23436" t="str">
            <v>28213204863</v>
          </cell>
          <cell r="C23436" t="str">
            <v>Nguyễn</v>
          </cell>
          <cell r="D23436" t="str">
            <v>Phước</v>
          </cell>
          <cell r="E23436" t="str">
            <v>Đạt</v>
          </cell>
          <cell r="F23436" t="str">
            <v>DT/20P - 28072196</v>
          </cell>
          <cell r="G23436">
            <v>45002</v>
          </cell>
          <cell r="H23436" t="str">
            <v>Học Kỳ II - Năm Học 2022-2023</v>
          </cell>
          <cell r="I23436" t="str">
            <v>Qua NH VTB 16.03.23</v>
          </cell>
          <cell r="J23436" t="str">
            <v>VTB</v>
          </cell>
        </row>
        <row r="23437">
          <cell r="A23437">
            <v>28213201486</v>
          </cell>
          <cell r="B23437" t="str">
            <v>28213201486</v>
          </cell>
          <cell r="C23437" t="str">
            <v>Lê</v>
          </cell>
          <cell r="D23437" t="str">
            <v>Hoài</v>
          </cell>
          <cell r="E23437" t="str">
            <v>Đức</v>
          </cell>
          <cell r="F23437" t="str">
            <v>DT/20P - 28063267</v>
          </cell>
          <cell r="G23437">
            <v>44999</v>
          </cell>
          <cell r="H23437" t="str">
            <v>Học Kỳ II - Năm Học 2022-2023</v>
          </cell>
          <cell r="I23437" t="str">
            <v>Qua NH VTB 10-11.03.23</v>
          </cell>
          <cell r="J23437" t="str">
            <v>VTB</v>
          </cell>
        </row>
        <row r="23438">
          <cell r="A23438">
            <v>28213206039</v>
          </cell>
          <cell r="B23438" t="str">
            <v>28213206039</v>
          </cell>
          <cell r="C23438" t="str">
            <v>Lâm</v>
          </cell>
          <cell r="D23438" t="str">
            <v>Ty</v>
          </cell>
          <cell r="E23438" t="str">
            <v>Gon</v>
          </cell>
          <cell r="F23438" t="str">
            <v>DT/20P - 28062017</v>
          </cell>
          <cell r="G23438">
            <v>44999</v>
          </cell>
          <cell r="H23438" t="str">
            <v>Học Kỳ II - Năm Học 2022-2023</v>
          </cell>
          <cell r="I23438" t="str">
            <v>Qua NH VTB 12.03.23</v>
          </cell>
          <cell r="J23438" t="str">
            <v>VTB</v>
          </cell>
        </row>
        <row r="23439">
          <cell r="A23439">
            <v>28213222024</v>
          </cell>
          <cell r="B23439" t="str">
            <v>28213222024</v>
          </cell>
          <cell r="C23439" t="str">
            <v>Bùi</v>
          </cell>
          <cell r="D23439" t="str">
            <v>Ngọc</v>
          </cell>
          <cell r="E23439" t="str">
            <v>Hân</v>
          </cell>
          <cell r="F23439" t="str">
            <v>TS/22E - 290030722</v>
          </cell>
          <cell r="G23439">
            <v>44979.684745335646</v>
          </cell>
          <cell r="H23439" t="str">
            <v>Học Kỳ II - Năm Học 2022-2023</v>
          </cell>
          <cell r="I23439" t="str">
            <v>621 22.2.23</v>
          </cell>
          <cell r="J23439" t="str">
            <v>AGR-621</v>
          </cell>
        </row>
        <row r="23440">
          <cell r="A23440">
            <v>28203206502</v>
          </cell>
          <cell r="B23440" t="str">
            <v>28203206502</v>
          </cell>
          <cell r="C23440" t="str">
            <v>Huỳnh</v>
          </cell>
          <cell r="D23440" t="str">
            <v>Thị Thu</v>
          </cell>
          <cell r="E23440" t="str">
            <v>Hiền</v>
          </cell>
          <cell r="F23440" t="str">
            <v>VTB/23 - 34308</v>
          </cell>
          <cell r="G23440">
            <v>45000</v>
          </cell>
          <cell r="H23440" t="str">
            <v>Học Kỳ II - Năm Học 2022-2023</v>
          </cell>
        </row>
        <row r="23441">
          <cell r="A23441">
            <v>28213253861</v>
          </cell>
          <cell r="B23441" t="str">
            <v>28213253861</v>
          </cell>
          <cell r="C23441" t="str">
            <v>Phan</v>
          </cell>
          <cell r="D23441" t="str">
            <v>Quốc</v>
          </cell>
          <cell r="E23441" t="str">
            <v>Hưng</v>
          </cell>
          <cell r="F23441" t="str">
            <v>DT/20P - 28068468</v>
          </cell>
          <cell r="G23441">
            <v>45000</v>
          </cell>
          <cell r="H23441" t="str">
            <v>Học Kỳ II - Năm Học 2022-2023</v>
          </cell>
          <cell r="I23441" t="str">
            <v>Qua NH VTB 13.03.23</v>
          </cell>
          <cell r="J23441" t="str">
            <v>VTB</v>
          </cell>
        </row>
        <row r="23442">
          <cell r="A23442">
            <v>28203238203</v>
          </cell>
          <cell r="B23442" t="str">
            <v>28203238203</v>
          </cell>
          <cell r="C23442" t="str">
            <v>Phạm</v>
          </cell>
          <cell r="D23442" t="str">
            <v>Quốc</v>
          </cell>
          <cell r="E23442" t="str">
            <v>Huy</v>
          </cell>
          <cell r="F23442" t="str">
            <v>DT/17P - 1202534</v>
          </cell>
          <cell r="G23442">
            <v>44989.397631215281</v>
          </cell>
          <cell r="H23442" t="str">
            <v>Học Kỳ II - Năm Học 2022-2023</v>
          </cell>
          <cell r="I23442" t="str">
            <v>VTB 03.03.23</v>
          </cell>
          <cell r="J23442" t="str">
            <v>Khác</v>
          </cell>
        </row>
        <row r="23443">
          <cell r="A23443">
            <v>28213248099</v>
          </cell>
          <cell r="B23443" t="str">
            <v>28213248099</v>
          </cell>
          <cell r="C23443" t="str">
            <v>Lê</v>
          </cell>
          <cell r="D23443" t="str">
            <v>Hữu</v>
          </cell>
          <cell r="E23443" t="str">
            <v>Khang</v>
          </cell>
          <cell r="F23443" t="str">
            <v>VTB/23 - 35093</v>
          </cell>
          <cell r="G23443">
            <v>45003</v>
          </cell>
          <cell r="H23443" t="str">
            <v>Học Kỳ II - Năm Học 2022-2023</v>
          </cell>
        </row>
        <row r="23444">
          <cell r="A23444">
            <v>28213206510</v>
          </cell>
          <cell r="B23444" t="str">
            <v>28213206510</v>
          </cell>
          <cell r="C23444" t="str">
            <v>Lê</v>
          </cell>
          <cell r="D23444" t="str">
            <v>Đình</v>
          </cell>
          <cell r="E23444" t="str">
            <v>Lộc</v>
          </cell>
          <cell r="F23444" t="str">
            <v>TS/22E - 290033271</v>
          </cell>
          <cell r="G23444">
            <v>45002.697734340276</v>
          </cell>
          <cell r="H23444" t="str">
            <v>Học Kỳ II - Năm Học 2022-2023</v>
          </cell>
          <cell r="I23444" t="str">
            <v>VTB 17.3.2023</v>
          </cell>
        </row>
        <row r="23445">
          <cell r="A23445">
            <v>28213203923</v>
          </cell>
          <cell r="B23445" t="str">
            <v>28213203923</v>
          </cell>
          <cell r="C23445" t="str">
            <v>Huỳnh</v>
          </cell>
          <cell r="D23445" t="str">
            <v>Văn</v>
          </cell>
          <cell r="E23445" t="str">
            <v>Long</v>
          </cell>
          <cell r="F23445" t="str">
            <v>DT/20P - 28063357</v>
          </cell>
          <cell r="G23445">
            <v>44999</v>
          </cell>
          <cell r="H23445" t="str">
            <v>Học Kỳ II - Năm Học 2022-2023</v>
          </cell>
          <cell r="I23445" t="str">
            <v>Qua NH VTB 10-11.03.23</v>
          </cell>
          <cell r="J23445" t="str">
            <v>VTB</v>
          </cell>
        </row>
        <row r="23446">
          <cell r="A23446">
            <v>28213202513</v>
          </cell>
          <cell r="B23446" t="str">
            <v>28213202513</v>
          </cell>
          <cell r="C23446" t="str">
            <v>Hoàng</v>
          </cell>
          <cell r="D23446" t="str">
            <v>Văn</v>
          </cell>
          <cell r="E23446" t="str">
            <v>Mạnh</v>
          </cell>
          <cell r="F23446" t="str">
            <v>DT/20P - 28061681</v>
          </cell>
          <cell r="G23446">
            <v>44996</v>
          </cell>
          <cell r="H23446" t="str">
            <v>Học Kỳ II - Năm Học 2022-2023</v>
          </cell>
          <cell r="I23446" t="str">
            <v>Qua NH VTB 09.03.23</v>
          </cell>
          <cell r="J23446" t="str">
            <v>VTB</v>
          </cell>
        </row>
        <row r="23447">
          <cell r="A23447">
            <v>28213200451</v>
          </cell>
          <cell r="B23447" t="str">
            <v>28213200451</v>
          </cell>
          <cell r="C23447" t="str">
            <v>Nguyễn</v>
          </cell>
          <cell r="D23447" t="str">
            <v>Thành</v>
          </cell>
          <cell r="E23447" t="str">
            <v>Mạnh</v>
          </cell>
          <cell r="F23447" t="str">
            <v>DT/20P - 28067736</v>
          </cell>
          <cell r="G23447">
            <v>45000</v>
          </cell>
          <cell r="H23447" t="str">
            <v>Học Kỳ II - Năm Học 2022-2023</v>
          </cell>
          <cell r="I23447" t="str">
            <v>Qua NH VTB 13.03.23</v>
          </cell>
          <cell r="J23447" t="str">
            <v>VTB</v>
          </cell>
        </row>
        <row r="23448">
          <cell r="A23448">
            <v>28213201839</v>
          </cell>
          <cell r="B23448" t="str">
            <v>28213201839</v>
          </cell>
          <cell r="C23448" t="str">
            <v>Văn</v>
          </cell>
          <cell r="D23448" t="str">
            <v>Quý</v>
          </cell>
          <cell r="E23448" t="str">
            <v>Quốc</v>
          </cell>
          <cell r="F23448" t="str">
            <v>DT/20P - 28065426</v>
          </cell>
          <cell r="G23448">
            <v>45000</v>
          </cell>
          <cell r="H23448" t="str">
            <v>Học Kỳ II - Năm Học 2022-2023</v>
          </cell>
          <cell r="I23448" t="str">
            <v>Qua NH VTB 14.03.23</v>
          </cell>
          <cell r="J23448" t="str">
            <v>VTB</v>
          </cell>
        </row>
        <row r="23449">
          <cell r="A23449">
            <v>28211150828</v>
          </cell>
          <cell r="B23449" t="str">
            <v>28211150828</v>
          </cell>
          <cell r="C23449" t="str">
            <v>Phạm</v>
          </cell>
          <cell r="D23449" t="str">
            <v>Văn Minh</v>
          </cell>
          <cell r="E23449" t="str">
            <v>Thiện</v>
          </cell>
          <cell r="F23449" t="str">
            <v>DT/20P - 80002503</v>
          </cell>
          <cell r="G23449">
            <v>44993</v>
          </cell>
          <cell r="H23449" t="str">
            <v>Học Kỳ II - Năm Học 2022-2023</v>
          </cell>
          <cell r="I23449" t="str">
            <v>Qua NH AGR-621 07.03.23</v>
          </cell>
          <cell r="J23449" t="str">
            <v>AGR-621</v>
          </cell>
        </row>
        <row r="23450">
          <cell r="A23450">
            <v>28213200619</v>
          </cell>
          <cell r="B23450" t="str">
            <v>28213200619</v>
          </cell>
          <cell r="C23450" t="str">
            <v>Lưu</v>
          </cell>
          <cell r="D23450" t="str">
            <v>Công</v>
          </cell>
          <cell r="E23450" t="str">
            <v>Thiệu</v>
          </cell>
          <cell r="F23450" t="str">
            <v>DT/20P - 28072265</v>
          </cell>
          <cell r="G23450">
            <v>45002</v>
          </cell>
          <cell r="H23450" t="str">
            <v>Học Kỳ II - Năm Học 2022-2023</v>
          </cell>
          <cell r="I23450" t="str">
            <v>Qua NH VTB 16.03.23</v>
          </cell>
          <cell r="J23450" t="str">
            <v>VTB</v>
          </cell>
        </row>
        <row r="23451">
          <cell r="A23451">
            <v>28213201143</v>
          </cell>
          <cell r="B23451" t="str">
            <v>28213201143</v>
          </cell>
          <cell r="C23451" t="str">
            <v>Phạm</v>
          </cell>
          <cell r="D23451" t="str">
            <v>Nhật</v>
          </cell>
          <cell r="E23451" t="str">
            <v>Tin</v>
          </cell>
          <cell r="F23451" t="str">
            <v>DT/20E - 103951</v>
          </cell>
          <cell r="G23451">
            <v>44999.409606712965</v>
          </cell>
          <cell r="H23451" t="str">
            <v>Học Kỳ II - Năm Học 2022-2023</v>
          </cell>
          <cell r="I23451" t="str">
            <v>005- 14/03/23</v>
          </cell>
          <cell r="J23451" t="str">
            <v>AGR-005</v>
          </cell>
        </row>
        <row r="23452">
          <cell r="A23452">
            <v>28213232277</v>
          </cell>
          <cell r="B23452" t="str">
            <v>28213232277</v>
          </cell>
          <cell r="C23452" t="str">
            <v>Nguyễn</v>
          </cell>
          <cell r="D23452" t="str">
            <v>Đức Anh</v>
          </cell>
          <cell r="E23452" t="str">
            <v>Toàn</v>
          </cell>
          <cell r="F23452" t="str">
            <v>DT/20P - 28072087</v>
          </cell>
          <cell r="G23452">
            <v>45002</v>
          </cell>
          <cell r="H23452" t="str">
            <v>Học Kỳ II - Năm Học 2022-2023</v>
          </cell>
          <cell r="I23452" t="str">
            <v>Qua NH VTB 16.03.23</v>
          </cell>
          <cell r="J23452" t="str">
            <v>VTB</v>
          </cell>
        </row>
        <row r="23453">
          <cell r="A23453">
            <v>28213252682</v>
          </cell>
          <cell r="B23453" t="str">
            <v>28213252682</v>
          </cell>
          <cell r="C23453" t="str">
            <v>Trần</v>
          </cell>
          <cell r="D23453" t="str">
            <v>Minh</v>
          </cell>
          <cell r="E23453" t="str">
            <v>Trí</v>
          </cell>
          <cell r="F23453" t="str">
            <v>DT/20P - 28072220</v>
          </cell>
          <cell r="G23453">
            <v>45002</v>
          </cell>
          <cell r="H23453" t="str">
            <v>Học Kỳ II - Năm Học 2022-2023</v>
          </cell>
          <cell r="I23453" t="str">
            <v>Qua NH VTB 16.03.23</v>
          </cell>
          <cell r="J23453" t="str">
            <v>VTB</v>
          </cell>
        </row>
        <row r="23454">
          <cell r="A23454">
            <v>28213206178</v>
          </cell>
          <cell r="B23454" t="str">
            <v>28213206178</v>
          </cell>
          <cell r="C23454" t="str">
            <v>Trần</v>
          </cell>
          <cell r="D23454" t="str">
            <v>Nguyễn Thanh</v>
          </cell>
          <cell r="E23454" t="str">
            <v>Tuấn</v>
          </cell>
          <cell r="F23454" t="str">
            <v>DT/20P - 28067110</v>
          </cell>
          <cell r="G23454">
            <v>45000</v>
          </cell>
          <cell r="H23454" t="str">
            <v>Học Kỳ II - Năm Học 2022-2023</v>
          </cell>
          <cell r="I23454" t="str">
            <v>Qua NH VTB 14.03.23</v>
          </cell>
          <cell r="J23454" t="str">
            <v>VTB</v>
          </cell>
        </row>
        <row r="23455">
          <cell r="A23455">
            <v>28213202404</v>
          </cell>
          <cell r="B23455" t="str">
            <v>28213202404</v>
          </cell>
          <cell r="C23455" t="str">
            <v>Lê</v>
          </cell>
          <cell r="D23455" t="str">
            <v>Anh</v>
          </cell>
          <cell r="E23455" t="str">
            <v>Vinh</v>
          </cell>
          <cell r="F23455" t="str">
            <v>DT/20P - 28070275</v>
          </cell>
          <cell r="G23455">
            <v>45000</v>
          </cell>
          <cell r="H23455" t="str">
            <v>Học Kỳ II - Năm Học 2022-2023</v>
          </cell>
          <cell r="I23455" t="str">
            <v>Qua NH VTB 15.03.23</v>
          </cell>
          <cell r="J23455" t="str">
            <v>VTB</v>
          </cell>
        </row>
        <row r="23456">
          <cell r="A23456">
            <v>28213239749</v>
          </cell>
          <cell r="B23456" t="str">
            <v>28213239749</v>
          </cell>
          <cell r="C23456" t="str">
            <v>Ngô</v>
          </cell>
          <cell r="D23456" t="str">
            <v>Văn Quốc</v>
          </cell>
          <cell r="E23456" t="str">
            <v>Vỹ</v>
          </cell>
          <cell r="F23456" t="str">
            <v>DT/20E - 103999</v>
          </cell>
          <cell r="G23456">
            <v>45000.337845833332</v>
          </cell>
          <cell r="H23456" t="str">
            <v>Học Kỳ II - Năm Học 2022-2023</v>
          </cell>
          <cell r="I23456" t="str">
            <v>005- 15/03/23</v>
          </cell>
          <cell r="J23456" t="str">
            <v>AGR-005</v>
          </cell>
        </row>
        <row r="23457">
          <cell r="A23457">
            <v>28217546592</v>
          </cell>
          <cell r="B23457" t="str">
            <v>28217546592</v>
          </cell>
          <cell r="C23457" t="str">
            <v>Thái</v>
          </cell>
          <cell r="D23457" t="str">
            <v>Hoài</v>
          </cell>
          <cell r="E23457" t="str">
            <v>Hợp</v>
          </cell>
          <cell r="F23457" t="str">
            <v>DT/20P - 28064805</v>
          </cell>
          <cell r="G23457">
            <v>45000</v>
          </cell>
          <cell r="H23457" t="str">
            <v>Học Kỳ II - Năm Học 2022-2023</v>
          </cell>
          <cell r="I23457" t="str">
            <v>Qua NH VTB 14.03.23</v>
          </cell>
          <cell r="J23457" t="str">
            <v>VTB</v>
          </cell>
        </row>
        <row r="23458">
          <cell r="A23458">
            <v>28207505095</v>
          </cell>
          <cell r="B23458" t="str">
            <v>28207505095</v>
          </cell>
          <cell r="C23458" t="str">
            <v>Lê</v>
          </cell>
          <cell r="D23458" t="str">
            <v>Thị Thanh</v>
          </cell>
          <cell r="E23458" t="str">
            <v>My</v>
          </cell>
          <cell r="F23458" t="str">
            <v>DT/20P - 28068632</v>
          </cell>
          <cell r="G23458">
            <v>45000</v>
          </cell>
          <cell r="H23458" t="str">
            <v>Học Kỳ II - Năm Học 2022-2023</v>
          </cell>
          <cell r="I23458" t="str">
            <v>Qua NH VTB 13.03.23</v>
          </cell>
          <cell r="J23458" t="str">
            <v>VTB</v>
          </cell>
        </row>
        <row r="23459">
          <cell r="A23459">
            <v>27206825678</v>
          </cell>
          <cell r="B23459" t="str">
            <v>27206825678</v>
          </cell>
          <cell r="C23459" t="str">
            <v>Trần</v>
          </cell>
          <cell r="D23459" t="str">
            <v>Thị</v>
          </cell>
          <cell r="E23459" t="str">
            <v>Nga</v>
          </cell>
          <cell r="F23459" t="str">
            <v>DT/20P - 28059925</v>
          </cell>
          <cell r="G23459">
            <v>44992</v>
          </cell>
          <cell r="H23459" t="str">
            <v>Học Kỳ II - Năm Học 2022-2023</v>
          </cell>
          <cell r="I23459" t="str">
            <v>Qua NH VTB 05.03.23</v>
          </cell>
          <cell r="J23459" t="str">
            <v>VTB</v>
          </cell>
        </row>
        <row r="23460">
          <cell r="A23460">
            <v>28217500779</v>
          </cell>
          <cell r="B23460" t="str">
            <v>28217500779</v>
          </cell>
          <cell r="C23460" t="str">
            <v>Nguyễn</v>
          </cell>
          <cell r="D23460" t="str">
            <v>Quốc</v>
          </cell>
          <cell r="E23460" t="str">
            <v>Sách</v>
          </cell>
          <cell r="F23460" t="str">
            <v>DT/20P - 28070421</v>
          </cell>
          <cell r="G23460">
            <v>45000</v>
          </cell>
          <cell r="H23460" t="str">
            <v>Học Kỳ II - Năm Học 2022-2023</v>
          </cell>
          <cell r="I23460" t="str">
            <v>Qua NH VTB 15.03.23</v>
          </cell>
          <cell r="J23460" t="str">
            <v>VTB</v>
          </cell>
        </row>
        <row r="23461">
          <cell r="A23461">
            <v>28207506175</v>
          </cell>
          <cell r="B23461" t="str">
            <v>28207506175</v>
          </cell>
          <cell r="C23461" t="str">
            <v>Đặng</v>
          </cell>
          <cell r="D23461" t="str">
            <v>Thị Thu</v>
          </cell>
          <cell r="E23461" t="str">
            <v>Sương</v>
          </cell>
          <cell r="F23461" t="str">
            <v>DT/20P - 28069573</v>
          </cell>
          <cell r="G23461">
            <v>45000</v>
          </cell>
          <cell r="H23461" t="str">
            <v>Học Kỳ II - Năm Học 2022-2023</v>
          </cell>
          <cell r="I23461" t="str">
            <v>Qua NH VTB 15.03.23</v>
          </cell>
          <cell r="J23461" t="str">
            <v>VTB</v>
          </cell>
        </row>
        <row r="23462">
          <cell r="A23462">
            <v>28207151457</v>
          </cell>
          <cell r="B23462" t="str">
            <v>28207151457</v>
          </cell>
          <cell r="C23462" t="str">
            <v>Lương</v>
          </cell>
          <cell r="D23462" t="str">
            <v>Thị Thanh</v>
          </cell>
          <cell r="E23462" t="str">
            <v>Tiền</v>
          </cell>
          <cell r="F23462" t="str">
            <v>DT/20P - 28064996</v>
          </cell>
          <cell r="G23462">
            <v>45000</v>
          </cell>
          <cell r="H23462" t="str">
            <v>Học Kỳ II - Năm Học 2022-2023</v>
          </cell>
          <cell r="I23462" t="str">
            <v>Qua NH VTB 14.03.23</v>
          </cell>
          <cell r="J23462" t="str">
            <v>VTB</v>
          </cell>
        </row>
        <row r="23463">
          <cell r="A23463">
            <v>28207506633</v>
          </cell>
          <cell r="B23463" t="str">
            <v>28207506633</v>
          </cell>
          <cell r="C23463" t="str">
            <v>Nguyễn</v>
          </cell>
          <cell r="D23463" t="str">
            <v>Quế</v>
          </cell>
          <cell r="E23463" t="str">
            <v>Trân</v>
          </cell>
          <cell r="F23463" t="str">
            <v>DT/20P - 28066290</v>
          </cell>
          <cell r="G23463">
            <v>45000</v>
          </cell>
          <cell r="H23463" t="str">
            <v>Học Kỳ II - Năm Học 2022-2023</v>
          </cell>
          <cell r="I23463" t="str">
            <v>Qua NH VTB 14.03.23</v>
          </cell>
          <cell r="J23463" t="str">
            <v>VTB</v>
          </cell>
        </row>
        <row r="23464">
          <cell r="A23464">
            <v>28207751383</v>
          </cell>
          <cell r="B23464" t="str">
            <v>28207751383</v>
          </cell>
          <cell r="C23464" t="str">
            <v>Phạm</v>
          </cell>
          <cell r="D23464" t="str">
            <v>Thị Khánh</v>
          </cell>
          <cell r="E23464" t="str">
            <v>Vân</v>
          </cell>
          <cell r="F23464" t="str">
            <v>DT/20P - 28062510</v>
          </cell>
          <cell r="G23464">
            <v>44999</v>
          </cell>
          <cell r="H23464" t="str">
            <v>Học Kỳ II - Năm Học 2022-2023</v>
          </cell>
          <cell r="I23464" t="str">
            <v>Qua NH VTB 10-11.03.23</v>
          </cell>
          <cell r="J23464" t="str">
            <v>VTB</v>
          </cell>
        </row>
        <row r="23465">
          <cell r="A23465">
            <v>28217535259</v>
          </cell>
          <cell r="B23465" t="str">
            <v>28217535259</v>
          </cell>
          <cell r="C23465" t="str">
            <v>Đặng</v>
          </cell>
          <cell r="D23465" t="str">
            <v>Thành</v>
          </cell>
          <cell r="E23465" t="str">
            <v>Vinh</v>
          </cell>
          <cell r="F23465" t="str">
            <v>DT/20P - 28063482</v>
          </cell>
          <cell r="G23465">
            <v>44999</v>
          </cell>
          <cell r="H23465" t="str">
            <v>Học Kỳ II - Năm Học 2022-2023</v>
          </cell>
          <cell r="I23465" t="str">
            <v>Qua NH VTB 10-11.03.23</v>
          </cell>
          <cell r="J23465" t="str">
            <v>VTB</v>
          </cell>
        </row>
        <row r="23466">
          <cell r="A23466">
            <v>28206544525</v>
          </cell>
          <cell r="B23466" t="str">
            <v>28206544525</v>
          </cell>
          <cell r="C23466" t="str">
            <v>Nguyễn</v>
          </cell>
          <cell r="D23466" t="str">
            <v>Phan Phương</v>
          </cell>
          <cell r="E23466" t="str">
            <v>Ân</v>
          </cell>
          <cell r="F23466" t="str">
            <v>DT/20P - 28063152</v>
          </cell>
          <cell r="G23466">
            <v>44999</v>
          </cell>
          <cell r="H23466" t="str">
            <v>Học Kỳ II - Năm Học 2022-2023</v>
          </cell>
          <cell r="I23466" t="str">
            <v>Qua NH VTB 10-11.03.23</v>
          </cell>
          <cell r="J23466" t="str">
            <v>VTB</v>
          </cell>
        </row>
        <row r="23467">
          <cell r="A23467">
            <v>28203504843</v>
          </cell>
          <cell r="B23467" t="str">
            <v>28203504843</v>
          </cell>
          <cell r="C23467" t="str">
            <v>Ngô</v>
          </cell>
          <cell r="D23467" t="str">
            <v>Ngọc</v>
          </cell>
          <cell r="E23467" t="str">
            <v>Ánh</v>
          </cell>
          <cell r="F23467" t="str">
            <v>DT/20P - 28067165</v>
          </cell>
          <cell r="G23467">
            <v>45000</v>
          </cell>
          <cell r="H23467" t="str">
            <v>Học Kỳ II - Năm Học 2022-2023</v>
          </cell>
          <cell r="I23467" t="str">
            <v>Qua NH VTB 14.03.23</v>
          </cell>
          <cell r="J23467" t="str">
            <v>VTB</v>
          </cell>
        </row>
        <row r="23468">
          <cell r="A23468">
            <v>28203550561</v>
          </cell>
          <cell r="B23468" t="str">
            <v>28203550561</v>
          </cell>
          <cell r="C23468" t="str">
            <v>Trần</v>
          </cell>
          <cell r="D23468" t="str">
            <v>Nguyễn Thị Mỹ</v>
          </cell>
          <cell r="E23468" t="str">
            <v>Duyên</v>
          </cell>
          <cell r="F23468" t="str">
            <v>TS/22E - 290032035</v>
          </cell>
          <cell r="G23468">
            <v>44999.625557754633</v>
          </cell>
          <cell r="H23468" t="str">
            <v>Học Kỳ II - Năm Học 2022-2023</v>
          </cell>
          <cell r="I23468" t="str">
            <v>621 13.3.2023</v>
          </cell>
          <cell r="J23468" t="str">
            <v>AGR-621</v>
          </cell>
        </row>
        <row r="23469">
          <cell r="A23469">
            <v>28208003423</v>
          </cell>
          <cell r="B23469" t="str">
            <v>28208003423</v>
          </cell>
          <cell r="C23469" t="str">
            <v>Nguyễn</v>
          </cell>
          <cell r="D23469" t="str">
            <v>Thị Bích</v>
          </cell>
          <cell r="E23469" t="str">
            <v>Hạnh</v>
          </cell>
          <cell r="F23469" t="str">
            <v>DT/20P - 28064601</v>
          </cell>
          <cell r="G23469">
            <v>45000</v>
          </cell>
          <cell r="H23469" t="str">
            <v>Học Kỳ II - Năm Học 2022-2023</v>
          </cell>
          <cell r="I23469" t="str">
            <v>Qua NH VTB 14.03.23</v>
          </cell>
          <cell r="J23469" t="str">
            <v>VTB</v>
          </cell>
        </row>
        <row r="23470">
          <cell r="A23470">
            <v>28213504144</v>
          </cell>
          <cell r="B23470" t="str">
            <v>28213504144</v>
          </cell>
          <cell r="C23470" t="str">
            <v>Nguyễn</v>
          </cell>
          <cell r="D23470" t="str">
            <v>Duy</v>
          </cell>
          <cell r="E23470" t="str">
            <v>Hiểu</v>
          </cell>
          <cell r="F23470" t="str">
            <v>DT/20P - 28072271</v>
          </cell>
          <cell r="G23470">
            <v>45002</v>
          </cell>
          <cell r="H23470" t="str">
            <v>Học Kỳ II - Năm Học 2022-2023</v>
          </cell>
          <cell r="I23470" t="str">
            <v>Qua NH VTB 16.03.23</v>
          </cell>
          <cell r="J23470" t="str">
            <v>VTB</v>
          </cell>
        </row>
        <row r="23471">
          <cell r="A23471">
            <v>28213553091</v>
          </cell>
          <cell r="B23471" t="str">
            <v>28213553091</v>
          </cell>
          <cell r="C23471" t="str">
            <v>Huỳnh</v>
          </cell>
          <cell r="D23471" t="str">
            <v>Lê</v>
          </cell>
          <cell r="E23471" t="str">
            <v>Khương</v>
          </cell>
          <cell r="F23471" t="str">
            <v>TS/22E - 290033342</v>
          </cell>
          <cell r="G23471">
            <v>45003.335906400462</v>
          </cell>
          <cell r="H23471" t="str">
            <v>Học Kỳ II - Năm Học 2022-2023</v>
          </cell>
          <cell r="I23471" t="str">
            <v>621 17.3.23</v>
          </cell>
          <cell r="J23471" t="str">
            <v>AGR-621</v>
          </cell>
        </row>
        <row r="23472">
          <cell r="A23472">
            <v>28212303547</v>
          </cell>
          <cell r="B23472" t="str">
            <v>28212303547</v>
          </cell>
          <cell r="C23472" t="str">
            <v>Nguyễn</v>
          </cell>
          <cell r="D23472" t="str">
            <v>Văn</v>
          </cell>
          <cell r="E23472" t="str">
            <v>Lĩnh</v>
          </cell>
          <cell r="F23472" t="str">
            <v>DT/20P - 28064676</v>
          </cell>
          <cell r="G23472">
            <v>45000</v>
          </cell>
          <cell r="H23472" t="str">
            <v>Học Kỳ II - Năm Học 2022-2023</v>
          </cell>
          <cell r="I23472" t="str">
            <v>Qua NH VTB 14.03.23</v>
          </cell>
          <cell r="J23472" t="str">
            <v>VTB</v>
          </cell>
        </row>
        <row r="23473">
          <cell r="A23473">
            <v>28203505405</v>
          </cell>
          <cell r="B23473" t="str">
            <v>28203505405</v>
          </cell>
          <cell r="C23473" t="str">
            <v>Dương</v>
          </cell>
          <cell r="D23473" t="str">
            <v>Thị Thuý</v>
          </cell>
          <cell r="E23473" t="str">
            <v>Quỳnh</v>
          </cell>
          <cell r="F23473" t="str">
            <v>DT/20P - 28063028</v>
          </cell>
          <cell r="G23473">
            <v>44999</v>
          </cell>
          <cell r="H23473" t="str">
            <v>Học Kỳ II - Năm Học 2022-2023</v>
          </cell>
          <cell r="I23473" t="str">
            <v>Qua NH VTB 10-11.03.23</v>
          </cell>
          <cell r="J23473" t="str">
            <v>VTB</v>
          </cell>
        </row>
        <row r="23474">
          <cell r="A23474">
            <v>28204605298</v>
          </cell>
          <cell r="B23474" t="str">
            <v>28204605298</v>
          </cell>
          <cell r="C23474" t="str">
            <v>Lê</v>
          </cell>
          <cell r="D23474" t="str">
            <v>Thị Ngọc</v>
          </cell>
          <cell r="E23474" t="str">
            <v>Quỳnh</v>
          </cell>
          <cell r="F23474" t="str">
            <v>DT/20P - 28062187</v>
          </cell>
          <cell r="G23474">
            <v>44999</v>
          </cell>
          <cell r="H23474" t="str">
            <v>Học Kỳ II - Năm Học 2022-2023</v>
          </cell>
          <cell r="I23474" t="str">
            <v>Qua NH VTB 12.03.23</v>
          </cell>
          <cell r="J23474" t="str">
            <v>VTB</v>
          </cell>
        </row>
        <row r="23475">
          <cell r="A23475">
            <v>28213505495</v>
          </cell>
          <cell r="B23475" t="str">
            <v>28213505495</v>
          </cell>
          <cell r="C23475" t="str">
            <v>Nguyễn</v>
          </cell>
          <cell r="D23475" t="str">
            <v>Phan Thành</v>
          </cell>
          <cell r="E23475" t="str">
            <v>Tài</v>
          </cell>
          <cell r="F23475" t="str">
            <v>DT/20P - 28070598</v>
          </cell>
          <cell r="G23475">
            <v>45000</v>
          </cell>
          <cell r="H23475" t="str">
            <v>Học Kỳ II - Năm Học 2022-2023</v>
          </cell>
          <cell r="I23475" t="str">
            <v>Qua NH VTB 15.03.23</v>
          </cell>
          <cell r="J23475" t="str">
            <v>VTB</v>
          </cell>
        </row>
        <row r="23476">
          <cell r="A23476">
            <v>28213553141</v>
          </cell>
          <cell r="B23476" t="str">
            <v>28213553141</v>
          </cell>
          <cell r="C23476" t="str">
            <v>Nguyễn</v>
          </cell>
          <cell r="D23476" t="str">
            <v>Thế</v>
          </cell>
          <cell r="E23476" t="str">
            <v>Thủ</v>
          </cell>
          <cell r="F23476" t="str">
            <v>DT/20P - 28065429</v>
          </cell>
          <cell r="G23476">
            <v>45000</v>
          </cell>
          <cell r="H23476" t="str">
            <v>Học Kỳ II - Năm Học 2022-2023</v>
          </cell>
          <cell r="I23476" t="str">
            <v>Qua NH VTB 14.03.23</v>
          </cell>
          <cell r="J23476" t="str">
            <v>VTB</v>
          </cell>
        </row>
        <row r="23477">
          <cell r="A23477">
            <v>28203500040</v>
          </cell>
          <cell r="B23477" t="str">
            <v>28203500040</v>
          </cell>
          <cell r="C23477" t="str">
            <v>Phạm</v>
          </cell>
          <cell r="D23477" t="str">
            <v>Trần Anh</v>
          </cell>
          <cell r="E23477" t="str">
            <v>Thư</v>
          </cell>
          <cell r="F23477" t="str">
            <v>TS/22E - 290032308</v>
          </cell>
          <cell r="G23477">
            <v>45000.453994756943</v>
          </cell>
          <cell r="H23477" t="str">
            <v>Học Kỳ II - Năm Học 2022-2023</v>
          </cell>
          <cell r="I23477" t="str">
            <v>621 14.3.23 onepay</v>
          </cell>
          <cell r="J23477" t="str">
            <v>AGR-621</v>
          </cell>
        </row>
        <row r="23478">
          <cell r="A23478">
            <v>28210202484</v>
          </cell>
          <cell r="B23478" t="str">
            <v>28210202484</v>
          </cell>
          <cell r="C23478" t="str">
            <v>Lương</v>
          </cell>
          <cell r="D23478" t="str">
            <v>Ngọc</v>
          </cell>
          <cell r="E23478" t="str">
            <v>Tiến</v>
          </cell>
          <cell r="F23478" t="str">
            <v>DT/20P - 28069001</v>
          </cell>
          <cell r="G23478">
            <v>45000</v>
          </cell>
          <cell r="H23478" t="str">
            <v>Học Kỳ II - Năm Học 2022-2023</v>
          </cell>
          <cell r="I23478" t="str">
            <v>Qua NH VTB 13.03.23</v>
          </cell>
          <cell r="J23478" t="str">
            <v>VTB</v>
          </cell>
        </row>
        <row r="23479">
          <cell r="A23479">
            <v>28213534213</v>
          </cell>
          <cell r="B23479" t="str">
            <v>28213534213</v>
          </cell>
          <cell r="C23479" t="str">
            <v>Nguyễn</v>
          </cell>
          <cell r="D23479" t="str">
            <v>Hoàng</v>
          </cell>
          <cell r="E23479" t="str">
            <v>Tín</v>
          </cell>
          <cell r="F23479" t="str">
            <v>DT/20P - 28069994</v>
          </cell>
          <cell r="G23479">
            <v>45000</v>
          </cell>
          <cell r="H23479" t="str">
            <v>Học Kỳ II - Năm Học 2022-2023</v>
          </cell>
          <cell r="I23479" t="str">
            <v>Qua NH VTB 15.03.23</v>
          </cell>
          <cell r="J23479" t="str">
            <v>VTB</v>
          </cell>
        </row>
        <row r="23480">
          <cell r="A23480">
            <v>28203553143</v>
          </cell>
          <cell r="B23480" t="str">
            <v>28203553143</v>
          </cell>
          <cell r="C23480" t="str">
            <v>Trần</v>
          </cell>
          <cell r="D23480" t="str">
            <v>Thị Phương</v>
          </cell>
          <cell r="E23480" t="str">
            <v>Trinh</v>
          </cell>
          <cell r="F23480" t="str">
            <v>DT/20P - 28063077</v>
          </cell>
          <cell r="G23480">
            <v>44999</v>
          </cell>
          <cell r="H23480" t="str">
            <v>Học Kỳ II - Năm Học 2022-2023</v>
          </cell>
          <cell r="I23480" t="str">
            <v>Qua NH VTB 10-11.03.23</v>
          </cell>
          <cell r="J23480" t="str">
            <v>VTB</v>
          </cell>
        </row>
        <row r="23481">
          <cell r="A23481">
            <v>28213506275</v>
          </cell>
          <cell r="B23481" t="str">
            <v>28213506275</v>
          </cell>
          <cell r="C23481" t="str">
            <v>Nguyễn</v>
          </cell>
          <cell r="D23481" t="str">
            <v>Anh</v>
          </cell>
          <cell r="E23481" t="str">
            <v>Tú</v>
          </cell>
          <cell r="F23481" t="str">
            <v>DT/20P - 400008997</v>
          </cell>
          <cell r="G23481">
            <v>45000.712793865743</v>
          </cell>
          <cell r="H23481" t="str">
            <v>Học Kỳ II - Năm Học 2022-2023</v>
          </cell>
          <cell r="I23481" t="str">
            <v>VTB 13/03/23</v>
          </cell>
          <cell r="J23481" t="str">
            <v>VTB</v>
          </cell>
        </row>
        <row r="23482">
          <cell r="A23482">
            <v>28203500130</v>
          </cell>
          <cell r="B23482" t="str">
            <v>28203500130</v>
          </cell>
          <cell r="C23482" t="str">
            <v>Hoàng</v>
          </cell>
          <cell r="D23482" t="str">
            <v>Thị Ngọc</v>
          </cell>
          <cell r="E23482" t="str">
            <v>Tứ</v>
          </cell>
          <cell r="F23482" t="str">
            <v>DT/20P - 28068361</v>
          </cell>
          <cell r="G23482">
            <v>45000</v>
          </cell>
          <cell r="H23482" t="str">
            <v>Học Kỳ II - Năm Học 2022-2023</v>
          </cell>
          <cell r="I23482" t="str">
            <v>Qua NH VTB 13.03.23</v>
          </cell>
          <cell r="J23482" t="str">
            <v>VTB</v>
          </cell>
        </row>
        <row r="23483">
          <cell r="A23483">
            <v>28207101798</v>
          </cell>
          <cell r="B23483" t="str">
            <v>28207101798</v>
          </cell>
          <cell r="C23483" t="str">
            <v>Trương</v>
          </cell>
          <cell r="D23483" t="str">
            <v>Hà Phương</v>
          </cell>
          <cell r="E23483" t="str">
            <v>Uyên</v>
          </cell>
          <cell r="F23483" t="str">
            <v>DT/20P - 28062606</v>
          </cell>
          <cell r="G23483">
            <v>44999</v>
          </cell>
          <cell r="H23483" t="str">
            <v>Học Kỳ II - Năm Học 2022-2023</v>
          </cell>
          <cell r="I23483" t="str">
            <v>Qua NH VTB 10-11.03.23</v>
          </cell>
          <cell r="J23483" t="str">
            <v>VTB</v>
          </cell>
        </row>
        <row r="23484">
          <cell r="A23484">
            <v>28212306046</v>
          </cell>
          <cell r="B23484" t="str">
            <v>28212306046</v>
          </cell>
          <cell r="C23484" t="str">
            <v>Huỳnh</v>
          </cell>
          <cell r="D23484" t="str">
            <v>Anh</v>
          </cell>
          <cell r="E23484" t="str">
            <v>Vũ</v>
          </cell>
          <cell r="F23484" t="str">
            <v>DT/20P - 28070232</v>
          </cell>
          <cell r="G23484">
            <v>45000</v>
          </cell>
          <cell r="H23484" t="str">
            <v>Học Kỳ II - Năm Học 2022-2023</v>
          </cell>
          <cell r="I23484" t="str">
            <v>Qua NH VTB 15.03.23</v>
          </cell>
          <cell r="J23484" t="str">
            <v>VTB</v>
          </cell>
        </row>
        <row r="23485">
          <cell r="A23485">
            <v>28204652430</v>
          </cell>
          <cell r="B23485" t="str">
            <v>28204652430</v>
          </cell>
          <cell r="C23485" t="str">
            <v>Tô</v>
          </cell>
          <cell r="D23485" t="str">
            <v>Thị Mỹ</v>
          </cell>
          <cell r="E23485" t="str">
            <v>Yên</v>
          </cell>
          <cell r="F23485" t="str">
            <v>DT/20P - 28064589</v>
          </cell>
          <cell r="G23485">
            <v>45000</v>
          </cell>
          <cell r="H23485" t="str">
            <v>Học Kỳ II - Năm Học 2022-2023</v>
          </cell>
          <cell r="I23485" t="str">
            <v>Qua NH VTB 14.03.23</v>
          </cell>
          <cell r="J23485" t="str">
            <v>VTB</v>
          </cell>
        </row>
        <row r="23486">
          <cell r="A23486">
            <v>28203524704</v>
          </cell>
          <cell r="B23486" t="str">
            <v>28203524704</v>
          </cell>
          <cell r="C23486" t="str">
            <v>Nguyễn</v>
          </cell>
          <cell r="D23486" t="str">
            <v>Thị Bích</v>
          </cell>
          <cell r="E23486" t="str">
            <v>Yến</v>
          </cell>
          <cell r="F23486" t="str">
            <v>DT/20P - 28068350</v>
          </cell>
          <cell r="G23486">
            <v>45000</v>
          </cell>
          <cell r="H23486" t="str">
            <v>Học Kỳ II - Năm Học 2022-2023</v>
          </cell>
          <cell r="I23486" t="str">
            <v>Qua NH VTB 13.03.23</v>
          </cell>
          <cell r="J23486" t="str">
            <v>VTB</v>
          </cell>
        </row>
        <row r="23487">
          <cell r="A23487">
            <v>28212201361</v>
          </cell>
          <cell r="B23487" t="str">
            <v>28212201361</v>
          </cell>
          <cell r="C23487" t="str">
            <v>Đặng</v>
          </cell>
          <cell r="D23487" t="str">
            <v>Quốc</v>
          </cell>
          <cell r="E23487" t="str">
            <v>Bảo</v>
          </cell>
          <cell r="F23487" t="str">
            <v>DT/20P - 28072370</v>
          </cell>
          <cell r="G23487">
            <v>45002</v>
          </cell>
          <cell r="H23487" t="str">
            <v>Học Kỳ II - Năm Học 2022-2023</v>
          </cell>
          <cell r="I23487" t="str">
            <v>Qua NH VTB 16.03.23</v>
          </cell>
          <cell r="J23487" t="str">
            <v>VTB</v>
          </cell>
        </row>
        <row r="23488">
          <cell r="A23488">
            <v>28212200950</v>
          </cell>
          <cell r="B23488" t="str">
            <v>28212200950</v>
          </cell>
          <cell r="C23488" t="str">
            <v>Nguyễn</v>
          </cell>
          <cell r="D23488" t="str">
            <v>Văn</v>
          </cell>
          <cell r="E23488" t="str">
            <v>Đức</v>
          </cell>
          <cell r="F23488" t="str">
            <v>DT/17P - 1201118</v>
          </cell>
          <cell r="G23488">
            <v>44966.371710335647</v>
          </cell>
          <cell r="H23488" t="str">
            <v>Học Kỳ II - Năm Học 2022-2023</v>
          </cell>
          <cell r="I23488" t="str">
            <v>621 08.02.23</v>
          </cell>
          <cell r="J23488" t="str">
            <v>AGR-621</v>
          </cell>
        </row>
        <row r="23489">
          <cell r="A23489">
            <v>28212201430</v>
          </cell>
          <cell r="B23489" t="str">
            <v>28212201430</v>
          </cell>
          <cell r="C23489" t="str">
            <v>Nguyễn</v>
          </cell>
          <cell r="D23489" t="str">
            <v>Thanh Triệu</v>
          </cell>
          <cell r="E23489" t="str">
            <v>Duy</v>
          </cell>
          <cell r="F23489" t="str">
            <v>DT/20E - 103682</v>
          </cell>
          <cell r="G23489">
            <v>44989.32676851852</v>
          </cell>
          <cell r="H23489" t="str">
            <v>Học Kỳ II - Năm Học 2022-2023</v>
          </cell>
          <cell r="I23489" t="str">
            <v>621- 03/03/23</v>
          </cell>
          <cell r="J23489" t="str">
            <v>AGR-621</v>
          </cell>
        </row>
        <row r="23490">
          <cell r="A23490">
            <v>28212249750</v>
          </cell>
          <cell r="B23490" t="str">
            <v>28212249750</v>
          </cell>
          <cell r="C23490" t="str">
            <v>Trịnh</v>
          </cell>
          <cell r="D23490" t="str">
            <v>Nhật</v>
          </cell>
          <cell r="E23490" t="str">
            <v>Huynh</v>
          </cell>
          <cell r="F23490" t="str">
            <v>DT/17P - 1202544</v>
          </cell>
          <cell r="G23490">
            <v>44989.408385879629</v>
          </cell>
          <cell r="H23490" t="str">
            <v>Học Kỳ II - Năm Học 2022-2023</v>
          </cell>
          <cell r="I23490" t="str">
            <v>VTB 03.03.23</v>
          </cell>
          <cell r="J23490" t="str">
            <v>Khác</v>
          </cell>
        </row>
        <row r="23491">
          <cell r="A23491">
            <v>28212206383</v>
          </cell>
          <cell r="B23491" t="str">
            <v>28212206383</v>
          </cell>
          <cell r="C23491" t="str">
            <v>Lê</v>
          </cell>
          <cell r="D23491" t="str">
            <v>Bá</v>
          </cell>
          <cell r="E23491" t="str">
            <v>Khải</v>
          </cell>
          <cell r="F23491" t="str">
            <v>DT/20P - 28068224</v>
          </cell>
          <cell r="G23491">
            <v>45000</v>
          </cell>
          <cell r="H23491" t="str">
            <v>Học Kỳ II - Năm Học 2022-2023</v>
          </cell>
          <cell r="I23491" t="str">
            <v>Qua NH VTB 13.03.23</v>
          </cell>
          <cell r="J23491" t="str">
            <v>VTB</v>
          </cell>
        </row>
        <row r="23492">
          <cell r="A23492">
            <v>28211349105</v>
          </cell>
          <cell r="B23492" t="str">
            <v>28211349105</v>
          </cell>
          <cell r="C23492" t="str">
            <v>Nguyễn</v>
          </cell>
          <cell r="D23492" t="str">
            <v>Xuân</v>
          </cell>
          <cell r="E23492" t="str">
            <v>Khoa</v>
          </cell>
          <cell r="F23492" t="str">
            <v>TS/22E - 290030672</v>
          </cell>
          <cell r="G23492">
            <v>44979.463561076387</v>
          </cell>
          <cell r="H23492" t="str">
            <v>Học Kỳ II - Năm Học 2022-2023</v>
          </cell>
          <cell r="I23492" t="str">
            <v>621 22.2.23</v>
          </cell>
          <cell r="J23492" t="str">
            <v>AGR-621</v>
          </cell>
        </row>
        <row r="23493">
          <cell r="A23493">
            <v>28212251023</v>
          </cell>
          <cell r="B23493" t="str">
            <v>28212251023</v>
          </cell>
          <cell r="C23493" t="str">
            <v>Hoàng</v>
          </cell>
          <cell r="D23493" t="str">
            <v>Hồng</v>
          </cell>
          <cell r="E23493" t="str">
            <v>Kỳ</v>
          </cell>
          <cell r="F23493" t="str">
            <v>DT/20P - 28061410</v>
          </cell>
          <cell r="G23493">
            <v>44996</v>
          </cell>
          <cell r="H23493" t="str">
            <v>Học Kỳ II - Năm Học 2022-2023</v>
          </cell>
          <cell r="I23493" t="str">
            <v>Qua NH VTB 09.03.23</v>
          </cell>
          <cell r="J23493" t="str">
            <v>VTB</v>
          </cell>
        </row>
        <row r="23494">
          <cell r="A23494">
            <v>28212402102</v>
          </cell>
          <cell r="B23494" t="str">
            <v>28212402102</v>
          </cell>
          <cell r="C23494" t="str">
            <v>Phạm</v>
          </cell>
          <cell r="D23494" t="str">
            <v>Hoàng Nhật</v>
          </cell>
          <cell r="E23494" t="str">
            <v>Minh</v>
          </cell>
          <cell r="F23494" t="str">
            <v>DT/20P - 28070702</v>
          </cell>
          <cell r="G23494">
            <v>45000</v>
          </cell>
          <cell r="H23494" t="str">
            <v>Học Kỳ II - Năm Học 2022-2023</v>
          </cell>
          <cell r="I23494" t="str">
            <v>Qua NH VTB 15.03.23</v>
          </cell>
          <cell r="J23494" t="str">
            <v>VTB</v>
          </cell>
        </row>
        <row r="23495">
          <cell r="A23495">
            <v>28212205604</v>
          </cell>
          <cell r="B23495" t="str">
            <v>28212205604</v>
          </cell>
          <cell r="C23495" t="str">
            <v>Đặng</v>
          </cell>
          <cell r="D23495" t="str">
            <v>Đức</v>
          </cell>
          <cell r="E23495" t="str">
            <v>Tài</v>
          </cell>
          <cell r="F23495" t="str">
            <v>DT/20P - 28063262</v>
          </cell>
          <cell r="G23495">
            <v>44999</v>
          </cell>
          <cell r="H23495" t="str">
            <v>Học Kỳ II - Năm Học 2022-2023</v>
          </cell>
          <cell r="I23495" t="str">
            <v>Qua NH VTB 10-11.03.23</v>
          </cell>
          <cell r="J23495" t="str">
            <v>VTB</v>
          </cell>
        </row>
        <row r="23496">
          <cell r="A23496">
            <v>28212251427</v>
          </cell>
          <cell r="B23496" t="str">
            <v>28212251427</v>
          </cell>
          <cell r="C23496" t="str">
            <v>Đỗ</v>
          </cell>
          <cell r="D23496" t="str">
            <v>Ngọc</v>
          </cell>
          <cell r="E23496" t="str">
            <v>Thanh</v>
          </cell>
          <cell r="F23496" t="str">
            <v>DT/17P - 1201992</v>
          </cell>
          <cell r="G23496">
            <v>44981.560443055554</v>
          </cell>
          <cell r="H23496" t="str">
            <v>Học Kỳ II - Năm Học 2022-2023</v>
          </cell>
          <cell r="I23496" t="str">
            <v>VTB 20+22.02.23</v>
          </cell>
          <cell r="J23496" t="str">
            <v>Khác</v>
          </cell>
        </row>
        <row r="23497">
          <cell r="A23497">
            <v>28212241300</v>
          </cell>
          <cell r="B23497" t="str">
            <v>28212241300</v>
          </cell>
          <cell r="C23497" t="str">
            <v>Nguyễn</v>
          </cell>
          <cell r="D23497" t="str">
            <v>Thiện</v>
          </cell>
          <cell r="E23497" t="str">
            <v>Tú</v>
          </cell>
          <cell r="F23497" t="str">
            <v>DT/20P - 28066855</v>
          </cell>
          <cell r="G23497">
            <v>45000</v>
          </cell>
          <cell r="H23497" t="str">
            <v>Học Kỳ II - Năm Học 2022-2023</v>
          </cell>
          <cell r="I23497" t="str">
            <v>Qua NH VTB 14.03.23</v>
          </cell>
          <cell r="J23497" t="str">
            <v>VTB</v>
          </cell>
        </row>
        <row r="23498">
          <cell r="A23498">
            <v>28212302694</v>
          </cell>
          <cell r="B23498" t="str">
            <v>28212302694</v>
          </cell>
          <cell r="C23498" t="str">
            <v>Nguyễn</v>
          </cell>
          <cell r="D23498" t="str">
            <v>Tấn</v>
          </cell>
          <cell r="E23498" t="str">
            <v>Anh</v>
          </cell>
          <cell r="F23498" t="str">
            <v>DT/20P - 28063709</v>
          </cell>
          <cell r="G23498">
            <v>44999</v>
          </cell>
          <cell r="H23498" t="str">
            <v>Học Kỳ II - Năm Học 2022-2023</v>
          </cell>
          <cell r="I23498" t="str">
            <v>Qua NH VTB 10-11.03.23</v>
          </cell>
          <cell r="J23498" t="str">
            <v>VTB</v>
          </cell>
        </row>
        <row r="23499">
          <cell r="A23499">
            <v>28212353875</v>
          </cell>
          <cell r="B23499" t="str">
            <v>28212353875</v>
          </cell>
          <cell r="C23499" t="str">
            <v>Huỳnh</v>
          </cell>
          <cell r="D23499" t="str">
            <v>Ngô Gia</v>
          </cell>
          <cell r="E23499" t="str">
            <v>Bảo</v>
          </cell>
          <cell r="F23499" t="str">
            <v>DT/20P - 28070420</v>
          </cell>
          <cell r="G23499">
            <v>45000</v>
          </cell>
          <cell r="H23499" t="str">
            <v>Học Kỳ II - Năm Học 2022-2023</v>
          </cell>
          <cell r="I23499" t="str">
            <v>Qua NH VTB 15.03.23</v>
          </cell>
          <cell r="J23499" t="str">
            <v>VTB</v>
          </cell>
        </row>
        <row r="23500">
          <cell r="A23500">
            <v>28212303297</v>
          </cell>
          <cell r="B23500" t="str">
            <v>28212303297</v>
          </cell>
          <cell r="C23500" t="str">
            <v>Dương</v>
          </cell>
          <cell r="D23500" t="str">
            <v>Văn</v>
          </cell>
          <cell r="E23500" t="str">
            <v>Chiến</v>
          </cell>
          <cell r="F23500" t="str">
            <v>DT/17P - 1203021</v>
          </cell>
          <cell r="G23500">
            <v>44992.663182407407</v>
          </cell>
          <cell r="H23500" t="str">
            <v>Học Kỳ II - Năm Học 2022-2023</v>
          </cell>
          <cell r="I23500" t="str">
            <v>VTB 04.03.23</v>
          </cell>
          <cell r="J23500" t="str">
            <v>Khác</v>
          </cell>
        </row>
        <row r="23501">
          <cell r="A23501">
            <v>28212304939</v>
          </cell>
          <cell r="B23501" t="str">
            <v>28212304939</v>
          </cell>
          <cell r="C23501" t="str">
            <v>Nguyễn</v>
          </cell>
          <cell r="D23501" t="str">
            <v>Đức Võ</v>
          </cell>
          <cell r="E23501" t="str">
            <v>Công</v>
          </cell>
          <cell r="F23501" t="str">
            <v>DT/20P - 28070696</v>
          </cell>
          <cell r="G23501">
            <v>45000</v>
          </cell>
          <cell r="H23501" t="str">
            <v>Học Kỳ II - Năm Học 2022-2023</v>
          </cell>
          <cell r="I23501" t="str">
            <v>Qua NH VTB 15.03.23</v>
          </cell>
          <cell r="J23501" t="str">
            <v>VTB</v>
          </cell>
        </row>
        <row r="23502">
          <cell r="A23502">
            <v>28212320014</v>
          </cell>
          <cell r="B23502" t="str">
            <v>28212320014</v>
          </cell>
          <cell r="C23502" t="str">
            <v>Cái</v>
          </cell>
          <cell r="D23502" t="str">
            <v>Viết</v>
          </cell>
          <cell r="E23502" t="str">
            <v>Cung</v>
          </cell>
          <cell r="F23502" t="str">
            <v>DT/20P - 80002839</v>
          </cell>
          <cell r="G23502">
            <v>44999</v>
          </cell>
          <cell r="H23502" t="str">
            <v>Học Kỳ II - Năm Học 2022-2023</v>
          </cell>
          <cell r="I23502" t="str">
            <v>Qua NH AGR-621 10-13.03.23</v>
          </cell>
          <cell r="J23502" t="str">
            <v>AGR-621</v>
          </cell>
        </row>
        <row r="23503">
          <cell r="A23503">
            <v>28212303978</v>
          </cell>
          <cell r="B23503" t="str">
            <v>28212303978</v>
          </cell>
          <cell r="C23503" t="str">
            <v>Phạm</v>
          </cell>
          <cell r="D23503" t="str">
            <v>Văn Thành</v>
          </cell>
          <cell r="E23503" t="str">
            <v>Đạt</v>
          </cell>
          <cell r="F23503" t="str">
            <v>TS/22E - 290031568</v>
          </cell>
          <cell r="G23503">
            <v>44992.609454016201</v>
          </cell>
          <cell r="H23503" t="str">
            <v>Học Kỳ II - Năm Học 2022-2023</v>
          </cell>
          <cell r="I23503" t="str">
            <v>621 6.3.23 ko ghi nd -  MB(972864)(PHAM VAN THANH DAT chuyen khoan)</v>
          </cell>
          <cell r="J23503" t="str">
            <v>AGR-621</v>
          </cell>
        </row>
        <row r="23504">
          <cell r="A23504">
            <v>28212305372</v>
          </cell>
          <cell r="B23504" t="str">
            <v>28212305372</v>
          </cell>
          <cell r="C23504" t="str">
            <v>Trần</v>
          </cell>
          <cell r="D23504" t="str">
            <v>Văn</v>
          </cell>
          <cell r="E23504" t="str">
            <v>Đô</v>
          </cell>
          <cell r="F23504" t="str">
            <v>DT/20P - 28070234</v>
          </cell>
          <cell r="G23504">
            <v>45000</v>
          </cell>
          <cell r="H23504" t="str">
            <v>Học Kỳ II - Năm Học 2022-2023</v>
          </cell>
          <cell r="I23504" t="str">
            <v>Qua NH VTB 15.03.23</v>
          </cell>
          <cell r="J23504" t="str">
            <v>VTB</v>
          </cell>
        </row>
        <row r="23505">
          <cell r="A23505">
            <v>28212338321</v>
          </cell>
          <cell r="B23505" t="str">
            <v>28212338321</v>
          </cell>
          <cell r="C23505" t="str">
            <v>Hoàng</v>
          </cell>
          <cell r="D23505" t="str">
            <v>Thanh</v>
          </cell>
          <cell r="E23505" t="str">
            <v>Đức</v>
          </cell>
          <cell r="F23505" t="str">
            <v>DT/20P - 28059768</v>
          </cell>
          <cell r="G23505">
            <v>44988</v>
          </cell>
          <cell r="H23505" t="str">
            <v>Học Kỳ II - Năm Học 2022-2023</v>
          </cell>
          <cell r="I23505" t="str">
            <v>Qua NH VTB 02.03.23</v>
          </cell>
          <cell r="J23505" t="str">
            <v>VTB</v>
          </cell>
        </row>
        <row r="23506">
          <cell r="A23506">
            <v>28214650345</v>
          </cell>
          <cell r="B23506" t="str">
            <v>28214650345</v>
          </cell>
          <cell r="C23506" t="str">
            <v>Trần</v>
          </cell>
          <cell r="D23506" t="str">
            <v>Công</v>
          </cell>
          <cell r="E23506" t="str">
            <v>Đức</v>
          </cell>
          <cell r="F23506" t="str">
            <v>DT/20P - 28068554</v>
          </cell>
          <cell r="G23506">
            <v>45000</v>
          </cell>
          <cell r="H23506" t="str">
            <v>Học Kỳ II - Năm Học 2022-2023</v>
          </cell>
          <cell r="I23506" t="str">
            <v>Qua NH VTB 13.03.23</v>
          </cell>
          <cell r="J23506" t="str">
            <v>VTB</v>
          </cell>
        </row>
        <row r="23507">
          <cell r="A23507">
            <v>28212337625</v>
          </cell>
          <cell r="B23507" t="str">
            <v>28212337625</v>
          </cell>
          <cell r="C23507" t="str">
            <v>Lê</v>
          </cell>
          <cell r="D23507" t="str">
            <v>Bùi Thái</v>
          </cell>
          <cell r="E23507" t="str">
            <v>Dương</v>
          </cell>
          <cell r="F23507" t="str">
            <v>DT/20P - 28072402</v>
          </cell>
          <cell r="G23507">
            <v>45002</v>
          </cell>
          <cell r="H23507" t="str">
            <v>Học Kỳ II - Năm Học 2022-2023</v>
          </cell>
          <cell r="I23507" t="str">
            <v>Qua NH VTB 16.03.23</v>
          </cell>
          <cell r="J23507" t="str">
            <v>VTB</v>
          </cell>
        </row>
        <row r="23508">
          <cell r="A23508">
            <v>28212350063</v>
          </cell>
          <cell r="B23508" t="str">
            <v>28212350063</v>
          </cell>
          <cell r="C23508" t="str">
            <v>Trần</v>
          </cell>
          <cell r="D23508" t="str">
            <v>Minh</v>
          </cell>
          <cell r="E23508" t="str">
            <v>Duy</v>
          </cell>
          <cell r="F23508" t="str">
            <v>DT/17P - 1203243</v>
          </cell>
          <cell r="G23508">
            <v>44998.456454664352</v>
          </cell>
          <cell r="H23508" t="str">
            <v>Học Kỳ II - Năm Học 2022-2023</v>
          </cell>
          <cell r="I23508" t="str">
            <v>VTB 09.03.23 thừa 1.980</v>
          </cell>
          <cell r="J23508" t="str">
            <v>Khác</v>
          </cell>
        </row>
        <row r="23509">
          <cell r="A23509">
            <v>28212349392</v>
          </cell>
          <cell r="B23509" t="str">
            <v>28212349392</v>
          </cell>
          <cell r="C23509" t="str">
            <v>Mỵ</v>
          </cell>
          <cell r="D23509" t="str">
            <v>Duy</v>
          </cell>
          <cell r="E23509" t="str">
            <v>Hà</v>
          </cell>
          <cell r="F23509" t="str">
            <v>DT/20P - 28065315</v>
          </cell>
          <cell r="G23509">
            <v>45000</v>
          </cell>
          <cell r="H23509" t="str">
            <v>Học Kỳ II - Năm Học 2022-2023</v>
          </cell>
          <cell r="I23509" t="str">
            <v>Qua NH VTB 14.03.23</v>
          </cell>
          <cell r="J23509" t="str">
            <v>VTB</v>
          </cell>
        </row>
        <row r="23510">
          <cell r="A23510">
            <v>28212320013</v>
          </cell>
          <cell r="B23510" t="str">
            <v>28212320013</v>
          </cell>
          <cell r="C23510" t="str">
            <v>Đặng</v>
          </cell>
          <cell r="D23510" t="str">
            <v>Sơn</v>
          </cell>
          <cell r="E23510" t="str">
            <v>Hải</v>
          </cell>
          <cell r="F23510" t="str">
            <v>DT/20P - 28061587</v>
          </cell>
          <cell r="G23510">
            <v>44996</v>
          </cell>
          <cell r="H23510" t="str">
            <v>Học Kỳ II - Năm Học 2022-2023</v>
          </cell>
          <cell r="I23510" t="str">
            <v>Qua NH VTB 09.03.23</v>
          </cell>
          <cell r="J23510" t="str">
            <v>VTB</v>
          </cell>
        </row>
        <row r="23511">
          <cell r="A23511">
            <v>28212336054</v>
          </cell>
          <cell r="B23511" t="str">
            <v>28212336054</v>
          </cell>
          <cell r="C23511" t="str">
            <v>Đinh</v>
          </cell>
          <cell r="D23511" t="str">
            <v>Viết</v>
          </cell>
          <cell r="E23511" t="str">
            <v>Hiệu</v>
          </cell>
          <cell r="F23511" t="str">
            <v>DT/20P - 28070112</v>
          </cell>
          <cell r="G23511">
            <v>45000</v>
          </cell>
          <cell r="H23511" t="str">
            <v>Học Kỳ II - Năm Học 2022-2023</v>
          </cell>
          <cell r="I23511" t="str">
            <v>Qua NH VTB 15.03.23</v>
          </cell>
          <cell r="J23511" t="str">
            <v>VTB</v>
          </cell>
        </row>
        <row r="23512">
          <cell r="A23512">
            <v>28212304813</v>
          </cell>
          <cell r="B23512" t="str">
            <v>28212304813</v>
          </cell>
          <cell r="C23512" t="str">
            <v>Nguyễn</v>
          </cell>
          <cell r="D23512" t="str">
            <v>Đình</v>
          </cell>
          <cell r="E23512" t="str">
            <v>Hòa</v>
          </cell>
          <cell r="F23512" t="str">
            <v>DT/20P - 28061756</v>
          </cell>
          <cell r="G23512">
            <v>44996</v>
          </cell>
          <cell r="H23512" t="str">
            <v>Học Kỳ II - Năm Học 2022-2023</v>
          </cell>
          <cell r="I23512" t="str">
            <v>Qua NH VTB 09.03.23</v>
          </cell>
          <cell r="J23512" t="str">
            <v>VTB</v>
          </cell>
        </row>
        <row r="23513">
          <cell r="A23513">
            <v>28212302105</v>
          </cell>
          <cell r="B23513" t="str">
            <v>28212302105</v>
          </cell>
          <cell r="C23513" t="str">
            <v>Huỳnh</v>
          </cell>
          <cell r="D23513" t="str">
            <v>Huy</v>
          </cell>
          <cell r="E23513" t="str">
            <v>Hoàng</v>
          </cell>
          <cell r="F23513" t="str">
            <v>DT/20P - 28060198</v>
          </cell>
          <cell r="G23513">
            <v>44992</v>
          </cell>
          <cell r="H23513" t="str">
            <v>Học Kỳ II - Năm Học 2022-2023</v>
          </cell>
          <cell r="I23513" t="str">
            <v>Qua NH VTB 06.03.23</v>
          </cell>
          <cell r="J23513" t="str">
            <v>VTB</v>
          </cell>
        </row>
        <row r="23514">
          <cell r="A23514">
            <v>28212306404</v>
          </cell>
          <cell r="B23514" t="str">
            <v>28212306404</v>
          </cell>
          <cell r="C23514" t="str">
            <v>Lê</v>
          </cell>
          <cell r="D23514" t="str">
            <v>Phạm Việt</v>
          </cell>
          <cell r="E23514" t="str">
            <v>Hưng</v>
          </cell>
          <cell r="F23514" t="str">
            <v>DT/20P - 28068901</v>
          </cell>
          <cell r="G23514">
            <v>45000</v>
          </cell>
          <cell r="H23514" t="str">
            <v>Học Kỳ II - Năm Học 2022-2023</v>
          </cell>
          <cell r="I23514" t="str">
            <v>Qua NH VTB 13.03.23</v>
          </cell>
          <cell r="J23514" t="str">
            <v>VTB</v>
          </cell>
        </row>
        <row r="23515">
          <cell r="A23515">
            <v>28212304907</v>
          </cell>
          <cell r="B23515" t="str">
            <v>28212304907</v>
          </cell>
          <cell r="C23515" t="str">
            <v>Trần</v>
          </cell>
          <cell r="D23515" t="str">
            <v>Công</v>
          </cell>
          <cell r="E23515" t="str">
            <v>Huy</v>
          </cell>
          <cell r="F23515" t="str">
            <v>DT/20E - 103841</v>
          </cell>
          <cell r="G23515">
            <v>44995.63764976852</v>
          </cell>
          <cell r="H23515" t="str">
            <v>Học Kỳ II - Năm Học 2022-2023</v>
          </cell>
          <cell r="I23515" t="str">
            <v>005- 10/03/23</v>
          </cell>
          <cell r="J23515" t="str">
            <v>AGR-005</v>
          </cell>
        </row>
        <row r="23516">
          <cell r="A23516">
            <v>28212351552</v>
          </cell>
          <cell r="B23516" t="str">
            <v>28212351552</v>
          </cell>
          <cell r="C23516" t="str">
            <v>Bùi</v>
          </cell>
          <cell r="D23516" t="str">
            <v>Văn</v>
          </cell>
          <cell r="E23516" t="str">
            <v>Kế</v>
          </cell>
          <cell r="F23516" t="str">
            <v>DT/20P - 28062347</v>
          </cell>
          <cell r="G23516">
            <v>44999</v>
          </cell>
          <cell r="H23516" t="str">
            <v>Học Kỳ II - Năm Học 2022-2023</v>
          </cell>
          <cell r="I23516" t="str">
            <v>Qua NH VTB 12.03.23</v>
          </cell>
          <cell r="J23516" t="str">
            <v>VTB</v>
          </cell>
        </row>
        <row r="23517">
          <cell r="A23517">
            <v>28212304616</v>
          </cell>
          <cell r="B23517" t="str">
            <v>28212304616</v>
          </cell>
          <cell r="C23517" t="str">
            <v>Võ</v>
          </cell>
          <cell r="D23517" t="str">
            <v>Đăng</v>
          </cell>
          <cell r="E23517" t="str">
            <v>Kha</v>
          </cell>
          <cell r="F23517" t="str">
            <v>DT/20P - 28069761</v>
          </cell>
          <cell r="G23517">
            <v>45000</v>
          </cell>
          <cell r="H23517" t="str">
            <v>Học Kỳ II - Năm Học 2022-2023</v>
          </cell>
          <cell r="I23517" t="str">
            <v>Qua NH VTB 15.03.23</v>
          </cell>
          <cell r="J23517" t="str">
            <v>VTB</v>
          </cell>
        </row>
        <row r="23518">
          <cell r="A23518">
            <v>28212304712</v>
          </cell>
          <cell r="B23518" t="str">
            <v>28212304712</v>
          </cell>
          <cell r="C23518" t="str">
            <v>Nguyễn</v>
          </cell>
          <cell r="D23518" t="str">
            <v>Ngọc Huy</v>
          </cell>
          <cell r="E23518" t="str">
            <v>Khang</v>
          </cell>
          <cell r="F23518" t="str">
            <v>DT/20P - 28067600</v>
          </cell>
          <cell r="G23518">
            <v>45000</v>
          </cell>
          <cell r="H23518" t="str">
            <v>Học Kỳ II - Năm Học 2022-2023</v>
          </cell>
          <cell r="I23518" t="str">
            <v>Qua NH VTB 13.03.23</v>
          </cell>
          <cell r="J23518" t="str">
            <v>VTB</v>
          </cell>
        </row>
        <row r="23519">
          <cell r="A23519">
            <v>28212106498</v>
          </cell>
          <cell r="B23519" t="str">
            <v>28212106498</v>
          </cell>
          <cell r="C23519" t="str">
            <v>Trần</v>
          </cell>
          <cell r="D23519" t="str">
            <v>Phú</v>
          </cell>
          <cell r="E23519" t="str">
            <v>Khang</v>
          </cell>
          <cell r="F23519" t="str">
            <v>TS/22E - 290031608</v>
          </cell>
          <cell r="G23519">
            <v>44994.448063657408</v>
          </cell>
          <cell r="H23519" t="str">
            <v>Học Kỳ II - Năm Học 2022-2023</v>
          </cell>
          <cell r="I23519" t="str">
            <v>621 8.3.23 thừa 2.460.000</v>
          </cell>
          <cell r="J23519" t="str">
            <v>AGR-621</v>
          </cell>
        </row>
        <row r="23520">
          <cell r="A23520">
            <v>28212300344</v>
          </cell>
          <cell r="B23520" t="str">
            <v>28212300344</v>
          </cell>
          <cell r="C23520" t="str">
            <v>Nguyễn</v>
          </cell>
          <cell r="D23520" t="str">
            <v>Đăng</v>
          </cell>
          <cell r="E23520" t="str">
            <v>Khương</v>
          </cell>
          <cell r="F23520" t="str">
            <v>TS/21E - 19015443</v>
          </cell>
          <cell r="G23520">
            <v>44977.721342974539</v>
          </cell>
          <cell r="H23520" t="str">
            <v>Học Kỳ II - Năm Học 2022-2023</v>
          </cell>
          <cell r="I23520" t="str">
            <v>621 20.2.23</v>
          </cell>
          <cell r="J23520" t="str">
            <v>AGR-621</v>
          </cell>
        </row>
        <row r="23521">
          <cell r="A23521">
            <v>28212304184</v>
          </cell>
          <cell r="B23521" t="str">
            <v>28212304184</v>
          </cell>
          <cell r="C23521" t="str">
            <v>Nguyễn</v>
          </cell>
          <cell r="D23521" t="str">
            <v>Quốc</v>
          </cell>
          <cell r="E23521" t="str">
            <v>Long</v>
          </cell>
          <cell r="F23521" t="str">
            <v>DT/20P - 28070380</v>
          </cell>
          <cell r="G23521">
            <v>45000</v>
          </cell>
          <cell r="H23521" t="str">
            <v>Học Kỳ II - Năm Học 2022-2023</v>
          </cell>
          <cell r="I23521" t="str">
            <v>Qua NH VTB 15.03.23</v>
          </cell>
          <cell r="J23521" t="str">
            <v>VTB</v>
          </cell>
        </row>
        <row r="23522">
          <cell r="A23522">
            <v>28212350862</v>
          </cell>
          <cell r="B23522" t="str">
            <v>28212350862</v>
          </cell>
          <cell r="C23522" t="str">
            <v>Phan</v>
          </cell>
          <cell r="D23522" t="str">
            <v>Thành</v>
          </cell>
          <cell r="E23522" t="str">
            <v>Luân</v>
          </cell>
          <cell r="F23522" t="str">
            <v>DT/20E - 103743</v>
          </cell>
          <cell r="G23522">
            <v>44989.381492627312</v>
          </cell>
          <cell r="H23522" t="str">
            <v>Học Kỳ II - Năm Học 2022-2023</v>
          </cell>
          <cell r="I23522" t="str">
            <v>005- 04/03/23</v>
          </cell>
          <cell r="J23522" t="str">
            <v>AGR-005</v>
          </cell>
        </row>
        <row r="23523">
          <cell r="A23523">
            <v>28212349908</v>
          </cell>
          <cell r="B23523" t="str">
            <v>28212349908</v>
          </cell>
          <cell r="C23523" t="str">
            <v>Hoàng</v>
          </cell>
          <cell r="D23523" t="str">
            <v>Lê</v>
          </cell>
          <cell r="E23523" t="str">
            <v>Minh</v>
          </cell>
          <cell r="F23523" t="str">
            <v>DT/20P - 28069840</v>
          </cell>
          <cell r="G23523">
            <v>45000</v>
          </cell>
          <cell r="H23523" t="str">
            <v>Học Kỳ II - Năm Học 2022-2023</v>
          </cell>
          <cell r="I23523" t="str">
            <v>Qua NH VTB 15.03.23</v>
          </cell>
          <cell r="J23523" t="str">
            <v>VTB</v>
          </cell>
        </row>
        <row r="23524">
          <cell r="A23524">
            <v>28212306339</v>
          </cell>
          <cell r="B23524" t="str">
            <v>28212306339</v>
          </cell>
          <cell r="C23524" t="str">
            <v>Phan</v>
          </cell>
          <cell r="D23524" t="str">
            <v>Văn</v>
          </cell>
          <cell r="E23524" t="str">
            <v>Nam</v>
          </cell>
          <cell r="F23524" t="str">
            <v>DT/20P - 28062349</v>
          </cell>
          <cell r="G23524">
            <v>44999</v>
          </cell>
          <cell r="H23524" t="str">
            <v>Học Kỳ II - Năm Học 2022-2023</v>
          </cell>
          <cell r="I23524" t="str">
            <v>Qua NH VTB 12.03.23</v>
          </cell>
          <cell r="J23524" t="str">
            <v>VTB</v>
          </cell>
        </row>
        <row r="23525">
          <cell r="A23525">
            <v>28212305498</v>
          </cell>
          <cell r="B23525" t="str">
            <v>28212305498</v>
          </cell>
          <cell r="C23525" t="str">
            <v>Lê</v>
          </cell>
          <cell r="D23525" t="str">
            <v>Khắc</v>
          </cell>
          <cell r="E23525" t="str">
            <v>Nghĩa</v>
          </cell>
          <cell r="F23525" t="str">
            <v>DT/20P - 80002999</v>
          </cell>
          <cell r="G23525">
            <v>44999</v>
          </cell>
          <cell r="H23525" t="str">
            <v>Học Kỳ II - Năm Học 2022-2023</v>
          </cell>
          <cell r="I23525" t="str">
            <v>Qua NH AGR-621 10-13.03.23</v>
          </cell>
          <cell r="J23525" t="str">
            <v>AGR-621</v>
          </cell>
        </row>
        <row r="23526">
          <cell r="A23526">
            <v>28212354730</v>
          </cell>
          <cell r="B23526" t="str">
            <v>28212354730</v>
          </cell>
          <cell r="C23526" t="str">
            <v>Phan</v>
          </cell>
          <cell r="D23526" t="str">
            <v>Đăng</v>
          </cell>
          <cell r="E23526" t="str">
            <v>Nhật</v>
          </cell>
          <cell r="F23526" t="str">
            <v>DT/20E - 103659</v>
          </cell>
          <cell r="G23526">
            <v>44989.311494293979</v>
          </cell>
          <cell r="H23526" t="str">
            <v>Học Kỳ II - Năm Học 2022-2023</v>
          </cell>
          <cell r="I23526" t="str">
            <v>621- 03/03/23</v>
          </cell>
          <cell r="J23526" t="str">
            <v>AGR-621</v>
          </cell>
        </row>
        <row r="23527">
          <cell r="A23527">
            <v>28212347713</v>
          </cell>
          <cell r="B23527" t="str">
            <v>28212347713</v>
          </cell>
          <cell r="C23527" t="str">
            <v>Phạm</v>
          </cell>
          <cell r="D23527" t="str">
            <v>Văn</v>
          </cell>
          <cell r="E23527" t="str">
            <v>Phú</v>
          </cell>
          <cell r="F23527" t="str">
            <v>DT/20P - 28066502</v>
          </cell>
          <cell r="G23527">
            <v>45000</v>
          </cell>
          <cell r="H23527" t="str">
            <v>Học Kỳ II - Năm Học 2022-2023</v>
          </cell>
          <cell r="I23527" t="str">
            <v>Qua NH VTB 14.03.23</v>
          </cell>
          <cell r="J23527" t="str">
            <v>VTB</v>
          </cell>
        </row>
        <row r="23528">
          <cell r="A23528">
            <v>28212320848</v>
          </cell>
          <cell r="B23528" t="str">
            <v>28212320848</v>
          </cell>
          <cell r="C23528" t="str">
            <v>Trần</v>
          </cell>
          <cell r="D23528" t="str">
            <v>Công</v>
          </cell>
          <cell r="E23528" t="str">
            <v>Quý</v>
          </cell>
          <cell r="F23528" t="str">
            <v>DT/20P - 28063784</v>
          </cell>
          <cell r="G23528">
            <v>44999</v>
          </cell>
          <cell r="H23528" t="str">
            <v>Học Kỳ II - Năm Học 2022-2023</v>
          </cell>
          <cell r="I23528" t="str">
            <v>Qua NH VTB 10-11.03.23</v>
          </cell>
          <cell r="J23528" t="str">
            <v>VTB</v>
          </cell>
        </row>
        <row r="23529">
          <cell r="A23529">
            <v>28212350022</v>
          </cell>
          <cell r="B23529" t="str">
            <v>28212350022</v>
          </cell>
          <cell r="C23529" t="str">
            <v>Nguyễn</v>
          </cell>
          <cell r="D23529" t="str">
            <v>Quang</v>
          </cell>
          <cell r="E23529" t="str">
            <v>Sáng</v>
          </cell>
          <cell r="F23529" t="str">
            <v>DT/20P - 28068742</v>
          </cell>
          <cell r="G23529">
            <v>45000</v>
          </cell>
          <cell r="H23529" t="str">
            <v>Học Kỳ II - Năm Học 2022-2023</v>
          </cell>
          <cell r="I23529" t="str">
            <v>Qua NH VTB 13.03.23</v>
          </cell>
          <cell r="J23529" t="str">
            <v>VTB</v>
          </cell>
        </row>
        <row r="23530">
          <cell r="A23530">
            <v>28212304698</v>
          </cell>
          <cell r="B23530" t="str">
            <v>28212304698</v>
          </cell>
          <cell r="C23530" t="str">
            <v>Nguyễn</v>
          </cell>
          <cell r="D23530" t="str">
            <v>Thế</v>
          </cell>
          <cell r="E23530" t="str">
            <v>Sáng</v>
          </cell>
          <cell r="F23530" t="str">
            <v>DT/20P - 28064548</v>
          </cell>
          <cell r="G23530">
            <v>45000</v>
          </cell>
          <cell r="H23530" t="str">
            <v>Học Kỳ II - Năm Học 2022-2023</v>
          </cell>
          <cell r="I23530" t="str">
            <v>Qua NH VTB 14.03.23</v>
          </cell>
          <cell r="J23530" t="str">
            <v>VTB</v>
          </cell>
        </row>
        <row r="23531">
          <cell r="A23531">
            <v>28212346340</v>
          </cell>
          <cell r="B23531" t="str">
            <v>28212346340</v>
          </cell>
          <cell r="C23531" t="str">
            <v>Nguyễn</v>
          </cell>
          <cell r="D23531" t="str">
            <v>Hoàng</v>
          </cell>
          <cell r="E23531" t="str">
            <v>Sơn</v>
          </cell>
          <cell r="F23531" t="str">
            <v>DT/20P - 28066280</v>
          </cell>
          <cell r="G23531">
            <v>45000</v>
          </cell>
          <cell r="H23531" t="str">
            <v>Học Kỳ II - Năm Học 2022-2023</v>
          </cell>
          <cell r="I23531" t="str">
            <v>Qua NH VTB 14.03.23</v>
          </cell>
          <cell r="J23531" t="str">
            <v>VTB</v>
          </cell>
        </row>
        <row r="23532">
          <cell r="A23532">
            <v>28217530348</v>
          </cell>
          <cell r="B23532" t="str">
            <v>28217530348</v>
          </cell>
          <cell r="C23532" t="str">
            <v>Nguyễn</v>
          </cell>
          <cell r="D23532" t="str">
            <v>Đình</v>
          </cell>
          <cell r="E23532" t="str">
            <v>Tài</v>
          </cell>
          <cell r="F23532" t="str">
            <v>DT/20P - 80002323</v>
          </cell>
          <cell r="G23532">
            <v>44992</v>
          </cell>
          <cell r="H23532" t="str">
            <v>Học Kỳ II - Năm Học 2022-2023</v>
          </cell>
          <cell r="I23532" t="str">
            <v>Qua NH AGR-621 07.03.23</v>
          </cell>
          <cell r="J23532" t="str">
            <v>AGR-621</v>
          </cell>
        </row>
        <row r="23533">
          <cell r="A23533">
            <v>28212302337</v>
          </cell>
          <cell r="B23533" t="str">
            <v>28212302337</v>
          </cell>
          <cell r="C23533" t="str">
            <v>Nguyễn</v>
          </cell>
          <cell r="D23533" t="str">
            <v>Ngọc</v>
          </cell>
          <cell r="E23533" t="str">
            <v>Tài</v>
          </cell>
          <cell r="F23533" t="str">
            <v>DT/20P - 28070975</v>
          </cell>
          <cell r="G23533">
            <v>45000</v>
          </cell>
          <cell r="H23533" t="str">
            <v>Học Kỳ II - Năm Học 2022-2023</v>
          </cell>
          <cell r="I23533" t="str">
            <v>Qua NH VTB 15.03.23</v>
          </cell>
          <cell r="J23533" t="str">
            <v>VTB</v>
          </cell>
        </row>
        <row r="23534">
          <cell r="A23534">
            <v>28212350275</v>
          </cell>
          <cell r="B23534" t="str">
            <v>28212350275</v>
          </cell>
          <cell r="C23534" t="str">
            <v>Nguyễn</v>
          </cell>
          <cell r="D23534" t="str">
            <v>Thanh</v>
          </cell>
          <cell r="E23534" t="str">
            <v>Tân</v>
          </cell>
          <cell r="F23534" t="str">
            <v>DT/20P - 28071190</v>
          </cell>
          <cell r="G23534">
            <v>45000</v>
          </cell>
          <cell r="H23534" t="str">
            <v>Học Kỳ II - Năm Học 2022-2023</v>
          </cell>
          <cell r="I23534" t="str">
            <v>Qua NH VTB 15.03.23</v>
          </cell>
          <cell r="J23534" t="str">
            <v>VTB</v>
          </cell>
        </row>
        <row r="23535">
          <cell r="A23535">
            <v>28214650392</v>
          </cell>
          <cell r="B23535" t="str">
            <v>28214650392</v>
          </cell>
          <cell r="C23535" t="str">
            <v>Trần</v>
          </cell>
          <cell r="D23535" t="str">
            <v>Xuân</v>
          </cell>
          <cell r="E23535" t="str">
            <v>Thái</v>
          </cell>
          <cell r="F23535" t="str">
            <v>DT/20P - 28060855</v>
          </cell>
          <cell r="G23535">
            <v>44995</v>
          </cell>
          <cell r="H23535" t="str">
            <v>Học Kỳ II - Năm Học 2022-2023</v>
          </cell>
          <cell r="I23535" t="str">
            <v>Qua NH VTB 08.03.23</v>
          </cell>
          <cell r="J23535" t="str">
            <v>VTB</v>
          </cell>
        </row>
        <row r="23536">
          <cell r="A23536">
            <v>28212301866</v>
          </cell>
          <cell r="B23536" t="str">
            <v>28212301866</v>
          </cell>
          <cell r="C23536" t="str">
            <v>Nguyễn</v>
          </cell>
          <cell r="D23536" t="str">
            <v>Lê</v>
          </cell>
          <cell r="E23536" t="str">
            <v>Thắng</v>
          </cell>
          <cell r="F23536" t="str">
            <v>DT/20P - 28070553</v>
          </cell>
          <cell r="G23536">
            <v>45000</v>
          </cell>
          <cell r="H23536" t="str">
            <v>Học Kỳ II - Năm Học 2022-2023</v>
          </cell>
          <cell r="I23536" t="str">
            <v>Qua NH VTB 15.03.23</v>
          </cell>
          <cell r="J23536" t="str">
            <v>VTB</v>
          </cell>
        </row>
        <row r="23537">
          <cell r="A23537">
            <v>28212348065</v>
          </cell>
          <cell r="B23537" t="str">
            <v>28212348065</v>
          </cell>
          <cell r="C23537" t="str">
            <v>Nguyễn</v>
          </cell>
          <cell r="D23537" t="str">
            <v>Nhật</v>
          </cell>
          <cell r="E23537" t="str">
            <v>Thành</v>
          </cell>
          <cell r="F23537" t="str">
            <v>DT/20P - 28060274</v>
          </cell>
          <cell r="G23537">
            <v>44992</v>
          </cell>
          <cell r="H23537" t="str">
            <v>Học Kỳ II - Năm Học 2022-2023</v>
          </cell>
          <cell r="I23537" t="str">
            <v>Qua NH VTB 06.03.23</v>
          </cell>
          <cell r="J23537" t="str">
            <v>VTB</v>
          </cell>
        </row>
        <row r="23538">
          <cell r="A23538">
            <v>28212304555</v>
          </cell>
          <cell r="B23538" t="str">
            <v>28212304555</v>
          </cell>
          <cell r="C23538" t="str">
            <v>Nguyễn</v>
          </cell>
          <cell r="D23538" t="str">
            <v>Văn</v>
          </cell>
          <cell r="E23538" t="str">
            <v>Thành</v>
          </cell>
          <cell r="F23538" t="str">
            <v>DT/20P - 28071282</v>
          </cell>
          <cell r="G23538">
            <v>45002</v>
          </cell>
          <cell r="H23538" t="str">
            <v>Học Kỳ II - Năm Học 2022-2023</v>
          </cell>
          <cell r="I23538" t="str">
            <v>Qua NH VTB 15.03.23</v>
          </cell>
          <cell r="J23538" t="str">
            <v>VTB</v>
          </cell>
        </row>
        <row r="23539">
          <cell r="A23539">
            <v>28214101365</v>
          </cell>
          <cell r="B23539" t="str">
            <v>28214101365</v>
          </cell>
          <cell r="C23539" t="str">
            <v>Nguyễn</v>
          </cell>
          <cell r="D23539" t="str">
            <v>Đăng</v>
          </cell>
          <cell r="E23539" t="str">
            <v>Thi</v>
          </cell>
          <cell r="F23539" t="str">
            <v>DT/20P - 28063781</v>
          </cell>
          <cell r="G23539">
            <v>44999</v>
          </cell>
          <cell r="H23539" t="str">
            <v>Học Kỳ II - Năm Học 2022-2023</v>
          </cell>
          <cell r="I23539" t="str">
            <v>Qua NH VTB 10-11.03.23</v>
          </cell>
          <cell r="J23539" t="str">
            <v>VTB</v>
          </cell>
        </row>
        <row r="23540">
          <cell r="A23540">
            <v>28212349606</v>
          </cell>
          <cell r="B23540" t="str">
            <v>28212349606</v>
          </cell>
          <cell r="C23540" t="str">
            <v>Nguyễn</v>
          </cell>
          <cell r="D23540" t="str">
            <v>Anh</v>
          </cell>
          <cell r="E23540" t="str">
            <v>Thiên</v>
          </cell>
          <cell r="F23540" t="str">
            <v>DT/20P - 28068639</v>
          </cell>
          <cell r="G23540">
            <v>45000</v>
          </cell>
          <cell r="H23540" t="str">
            <v>Học Kỳ II - Năm Học 2022-2023</v>
          </cell>
          <cell r="I23540" t="str">
            <v>Qua NH VTB 13.03.23</v>
          </cell>
          <cell r="J23540" t="str">
            <v>VTB</v>
          </cell>
        </row>
        <row r="23541">
          <cell r="A23541">
            <v>28212327224</v>
          </cell>
          <cell r="B23541" t="str">
            <v>28212327224</v>
          </cell>
          <cell r="C23541" t="str">
            <v>Hồ</v>
          </cell>
          <cell r="D23541" t="str">
            <v>Quang Phúc</v>
          </cell>
          <cell r="E23541" t="str">
            <v>Thịnh</v>
          </cell>
          <cell r="F23541" t="str">
            <v>TS/22E - 290031219</v>
          </cell>
          <cell r="G23541">
            <v>44986.561891585647</v>
          </cell>
          <cell r="H23541" t="str">
            <v>Học Kỳ II - Năm Học 2022-2023</v>
          </cell>
          <cell r="I23541" t="str">
            <v>621 28.2.23</v>
          </cell>
          <cell r="J23541" t="str">
            <v>AGR-621</v>
          </cell>
        </row>
        <row r="23542">
          <cell r="A23542">
            <v>28212249331</v>
          </cell>
          <cell r="B23542" t="str">
            <v>28212249331</v>
          </cell>
          <cell r="C23542" t="str">
            <v>Phan</v>
          </cell>
          <cell r="D23542" t="str">
            <v>Hoàng Trường</v>
          </cell>
          <cell r="E23542" t="str">
            <v>Thịnh</v>
          </cell>
          <cell r="F23542" t="str">
            <v>DT/20P - 28065257</v>
          </cell>
          <cell r="G23542">
            <v>45000</v>
          </cell>
          <cell r="H23542" t="str">
            <v>Học Kỳ II - Năm Học 2022-2023</v>
          </cell>
          <cell r="I23542" t="str">
            <v>Qua NH VTB 14.03.23</v>
          </cell>
          <cell r="J23542" t="str">
            <v>VTB</v>
          </cell>
        </row>
        <row r="23543">
          <cell r="A23543">
            <v>28212306817</v>
          </cell>
          <cell r="B23543" t="str">
            <v>28212306817</v>
          </cell>
          <cell r="C23543" t="str">
            <v>Phan</v>
          </cell>
          <cell r="D23543" t="str">
            <v>Văn</v>
          </cell>
          <cell r="E23543" t="str">
            <v>Thuận</v>
          </cell>
          <cell r="F23543" t="str">
            <v>DT/20P - 28066217</v>
          </cell>
          <cell r="G23543">
            <v>45000</v>
          </cell>
          <cell r="H23543" t="str">
            <v>Học Kỳ II - Năm Học 2022-2023</v>
          </cell>
          <cell r="I23543" t="str">
            <v>Qua NH VTB 14.03.23</v>
          </cell>
          <cell r="J23543" t="str">
            <v>VTB</v>
          </cell>
        </row>
        <row r="23544">
          <cell r="A23544">
            <v>28212302424</v>
          </cell>
          <cell r="B23544" t="str">
            <v>28212302424</v>
          </cell>
          <cell r="C23544" t="str">
            <v>Bùi</v>
          </cell>
          <cell r="D23544" t="str">
            <v>Võ Văn</v>
          </cell>
          <cell r="E23544" t="str">
            <v>Trung</v>
          </cell>
          <cell r="F23544" t="str">
            <v>TS/22E - 290033064</v>
          </cell>
          <cell r="G23544">
            <v>45001.745532210647</v>
          </cell>
          <cell r="H23544" t="str">
            <v>Học Kỳ II - Năm Học 2022-2023</v>
          </cell>
          <cell r="I23544" t="str">
            <v>VTB 15.3.2023</v>
          </cell>
        </row>
        <row r="23545">
          <cell r="A23545">
            <v>28212301758</v>
          </cell>
          <cell r="B23545" t="str">
            <v>28212301758</v>
          </cell>
          <cell r="C23545" t="str">
            <v>Lê</v>
          </cell>
          <cell r="D23545" t="str">
            <v>Xuân</v>
          </cell>
          <cell r="E23545" t="str">
            <v>Trường</v>
          </cell>
          <cell r="F23545" t="str">
            <v>VTB/23 - 34776</v>
          </cell>
          <cell r="G23545">
            <v>45001</v>
          </cell>
          <cell r="H23545" t="str">
            <v>Học Kỳ II - Năm Học 2022-2023</v>
          </cell>
        </row>
        <row r="23546">
          <cell r="A23546">
            <v>28212353553</v>
          </cell>
          <cell r="B23546" t="str">
            <v>28212353553</v>
          </cell>
          <cell r="C23546" t="str">
            <v>Lê</v>
          </cell>
          <cell r="D23546" t="str">
            <v>Văn</v>
          </cell>
          <cell r="E23546" t="str">
            <v>Tuấn</v>
          </cell>
          <cell r="F23546" t="str">
            <v>DT/17P - 1203109</v>
          </cell>
          <cell r="G23546">
            <v>44996.448903935183</v>
          </cell>
          <cell r="H23546" t="str">
            <v>Học Kỳ II - Năm Học 2022-2023</v>
          </cell>
          <cell r="I23546" t="str">
            <v>VTB 08.03.23</v>
          </cell>
          <cell r="J23546" t="str">
            <v>Khác</v>
          </cell>
        </row>
        <row r="23547">
          <cell r="A23547">
            <v>28212335494</v>
          </cell>
          <cell r="B23547" t="str">
            <v>28212335494</v>
          </cell>
          <cell r="C23547" t="str">
            <v>Trịnh</v>
          </cell>
          <cell r="D23547" t="str">
            <v>Anh</v>
          </cell>
          <cell r="E23547" t="str">
            <v>Tuấn</v>
          </cell>
          <cell r="F23547" t="str">
            <v>TS/22E - 290032948</v>
          </cell>
          <cell r="G23547">
            <v>45001.685880671299</v>
          </cell>
          <cell r="H23547" t="str">
            <v>Học Kỳ II - Năm Học 2022-2023</v>
          </cell>
          <cell r="I23547" t="str">
            <v>VTB 15.3.2023 THIẾU 3.560.000</v>
          </cell>
        </row>
        <row r="23548">
          <cell r="A23548">
            <v>28212306882</v>
          </cell>
          <cell r="B23548" t="str">
            <v>28212306882</v>
          </cell>
          <cell r="C23548" t="str">
            <v>Lê</v>
          </cell>
          <cell r="D23548" t="str">
            <v>Thanh</v>
          </cell>
          <cell r="E23548" t="str">
            <v>Tùng</v>
          </cell>
          <cell r="F23548" t="str">
            <v>TS/21E - 19015507</v>
          </cell>
          <cell r="G23548">
            <v>44978.607615162036</v>
          </cell>
          <cell r="H23548" t="str">
            <v>Học Kỳ II - Năm Học 2022-2023</v>
          </cell>
          <cell r="I23548" t="str">
            <v>621 21.2.23</v>
          </cell>
          <cell r="J23548" t="str">
            <v>AGR-621</v>
          </cell>
        </row>
        <row r="23549">
          <cell r="A23549">
            <v>28212332502</v>
          </cell>
          <cell r="B23549" t="str">
            <v>28212332502</v>
          </cell>
          <cell r="C23549" t="str">
            <v>Võ</v>
          </cell>
          <cell r="D23549" t="str">
            <v>Chí</v>
          </cell>
          <cell r="E23549" t="str">
            <v>Tùng</v>
          </cell>
          <cell r="F23549" t="str">
            <v>DT/20P - 28065978</v>
          </cell>
          <cell r="G23549">
            <v>45000</v>
          </cell>
          <cell r="H23549" t="str">
            <v>Học Kỳ II - Năm Học 2022-2023</v>
          </cell>
          <cell r="I23549" t="str">
            <v>Qua NH VTB 14.03.23</v>
          </cell>
          <cell r="J23549" t="str">
            <v>VTB</v>
          </cell>
        </row>
        <row r="23550">
          <cell r="A23550">
            <v>28211304550</v>
          </cell>
          <cell r="B23550" t="str">
            <v>28211304550</v>
          </cell>
          <cell r="C23550" t="str">
            <v>Lê</v>
          </cell>
          <cell r="D23550" t="str">
            <v>Nhân</v>
          </cell>
          <cell r="E23550" t="str">
            <v>Vũ</v>
          </cell>
          <cell r="F23550" t="str">
            <v>DT/20P - 28068623</v>
          </cell>
          <cell r="G23550">
            <v>45000</v>
          </cell>
          <cell r="H23550" t="str">
            <v>Học Kỳ II - Năm Học 2022-2023</v>
          </cell>
          <cell r="I23550" t="str">
            <v>Qua NH VTB 13.03.23</v>
          </cell>
          <cell r="J23550" t="str">
            <v>VTB</v>
          </cell>
        </row>
        <row r="23551">
          <cell r="A23551">
            <v>28212205853</v>
          </cell>
          <cell r="B23551" t="str">
            <v>28212205853</v>
          </cell>
          <cell r="C23551" t="str">
            <v>Trần</v>
          </cell>
          <cell r="D23551" t="str">
            <v>Quốc</v>
          </cell>
          <cell r="E23551" t="str">
            <v>Âu</v>
          </cell>
          <cell r="F23551" t="str">
            <v>DT/20P - 28061301</v>
          </cell>
          <cell r="G23551">
            <v>44995</v>
          </cell>
          <cell r="H23551" t="str">
            <v>Học Kỳ II - Năm Học 2022-2023</v>
          </cell>
          <cell r="I23551" t="str">
            <v>Qua NH VTB 08.03.23</v>
          </cell>
          <cell r="J23551" t="str">
            <v>VTB</v>
          </cell>
        </row>
        <row r="23552">
          <cell r="A23552">
            <v>28212200957</v>
          </cell>
          <cell r="B23552" t="str">
            <v>28212200957</v>
          </cell>
          <cell r="C23552" t="str">
            <v>Nguyễn</v>
          </cell>
          <cell r="D23552" t="str">
            <v>Vũ</v>
          </cell>
          <cell r="E23552" t="str">
            <v>Hoàng</v>
          </cell>
          <cell r="F23552" t="str">
            <v>VTB/23 - 34469</v>
          </cell>
          <cell r="G23552">
            <v>45000</v>
          </cell>
          <cell r="H23552" t="str">
            <v>Học Kỳ II - Năm Học 2022-2023</v>
          </cell>
        </row>
        <row r="23553">
          <cell r="A23553">
            <v>28212248299</v>
          </cell>
          <cell r="B23553" t="str">
            <v>28212248299</v>
          </cell>
          <cell r="C23553" t="str">
            <v>Lê</v>
          </cell>
          <cell r="D23553" t="str">
            <v>Vũ</v>
          </cell>
          <cell r="E23553" t="str">
            <v>Long</v>
          </cell>
          <cell r="F23553" t="str">
            <v>DT/20P - 28067928</v>
          </cell>
          <cell r="G23553">
            <v>45000</v>
          </cell>
          <cell r="H23553" t="str">
            <v>Học Kỳ II - Năm Học 2022-2023</v>
          </cell>
          <cell r="I23553" t="str">
            <v>Qua NH VTB 13.03.23</v>
          </cell>
          <cell r="J23553" t="str">
            <v>VTB</v>
          </cell>
        </row>
        <row r="23554">
          <cell r="A23554">
            <v>28212205401</v>
          </cell>
          <cell r="B23554" t="str">
            <v>28212205401</v>
          </cell>
          <cell r="C23554" t="str">
            <v>Trần</v>
          </cell>
          <cell r="D23554" t="str">
            <v>Đình Trí</v>
          </cell>
          <cell r="E23554" t="str">
            <v>Long</v>
          </cell>
          <cell r="F23554" t="str">
            <v>DT/20P - 28067451</v>
          </cell>
          <cell r="G23554">
            <v>45000</v>
          </cell>
          <cell r="H23554" t="str">
            <v>Học Kỳ II - Năm Học 2022-2023</v>
          </cell>
          <cell r="I23554" t="str">
            <v>Qua NH VTB 13.03.23</v>
          </cell>
          <cell r="J23554" t="str">
            <v>VTB</v>
          </cell>
        </row>
        <row r="23555">
          <cell r="A23555">
            <v>28212204195</v>
          </cell>
          <cell r="B23555" t="str">
            <v>28212204195</v>
          </cell>
          <cell r="C23555" t="str">
            <v>Nguyễn</v>
          </cell>
          <cell r="D23555" t="str">
            <v>Nhật</v>
          </cell>
          <cell r="E23555" t="str">
            <v>Phi</v>
          </cell>
          <cell r="F23555" t="str">
            <v>DT/20P - 80002993</v>
          </cell>
          <cell r="G23555">
            <v>44999</v>
          </cell>
          <cell r="H23555" t="str">
            <v>Học Kỳ II - Năm Học 2022-2023</v>
          </cell>
          <cell r="I23555" t="str">
            <v>Qua NH AGR-621 10-13.03.23</v>
          </cell>
          <cell r="J23555" t="str">
            <v>AGR-621</v>
          </cell>
        </row>
        <row r="23556">
          <cell r="A23556">
            <v>28210201833</v>
          </cell>
          <cell r="B23556" t="str">
            <v>28210201833</v>
          </cell>
          <cell r="C23556" t="str">
            <v>Võ</v>
          </cell>
          <cell r="D23556" t="str">
            <v>Trọng</v>
          </cell>
          <cell r="E23556" t="str">
            <v>Tấn</v>
          </cell>
          <cell r="F23556" t="str">
            <v>VTB/23 - 34097</v>
          </cell>
          <cell r="G23556">
            <v>44999</v>
          </cell>
          <cell r="H23556" t="str">
            <v>Học Kỳ II - Năm Học 2022-2023</v>
          </cell>
        </row>
        <row r="23557">
          <cell r="A23557">
            <v>28212206098</v>
          </cell>
          <cell r="B23557" t="str">
            <v>28212206098</v>
          </cell>
          <cell r="C23557" t="str">
            <v>Nguyễn</v>
          </cell>
          <cell r="D23557" t="str">
            <v>Đức Hoài</v>
          </cell>
          <cell r="E23557" t="str">
            <v>Thi</v>
          </cell>
          <cell r="F23557" t="str">
            <v>DT/20P - 28067163</v>
          </cell>
          <cell r="G23557">
            <v>45000</v>
          </cell>
          <cell r="H23557" t="str">
            <v>Học Kỳ II - Năm Học 2022-2023</v>
          </cell>
          <cell r="I23557" t="str">
            <v>Qua NH VTB 14.03.23</v>
          </cell>
          <cell r="J23557" t="str">
            <v>VTB</v>
          </cell>
        </row>
        <row r="23558">
          <cell r="A23558">
            <v>28212205063</v>
          </cell>
          <cell r="B23558" t="str">
            <v>28212205063</v>
          </cell>
          <cell r="C23558" t="str">
            <v>Phan</v>
          </cell>
          <cell r="D23558" t="str">
            <v>Đức</v>
          </cell>
          <cell r="E23558" t="str">
            <v>Thọ</v>
          </cell>
          <cell r="F23558" t="str">
            <v>VTB/23 - 34215</v>
          </cell>
          <cell r="G23558">
            <v>45000</v>
          </cell>
          <cell r="H23558" t="str">
            <v>Học Kỳ II - Năm Học 2022-2023</v>
          </cell>
        </row>
        <row r="23559">
          <cell r="A23559">
            <v>28212345428</v>
          </cell>
          <cell r="B23559" t="str">
            <v>28212345428</v>
          </cell>
          <cell r="C23559" t="str">
            <v>Lê</v>
          </cell>
          <cell r="D23559" t="str">
            <v>Minh</v>
          </cell>
          <cell r="E23559" t="str">
            <v>Thông</v>
          </cell>
          <cell r="F23559" t="str">
            <v>VTB/23 - 34878</v>
          </cell>
          <cell r="G23559">
            <v>45001</v>
          </cell>
          <cell r="H23559" t="str">
            <v>Học Kỳ II - Năm Học 2022-2023</v>
          </cell>
        </row>
        <row r="23560">
          <cell r="A23560">
            <v>28202204448</v>
          </cell>
          <cell r="B23560" t="str">
            <v>28202204448</v>
          </cell>
          <cell r="C23560" t="str">
            <v>Lê</v>
          </cell>
          <cell r="D23560" t="str">
            <v>Thị</v>
          </cell>
          <cell r="E23560" t="str">
            <v>Tuyền</v>
          </cell>
          <cell r="F23560" t="str">
            <v>VTB/23 - 34226</v>
          </cell>
          <cell r="G23560">
            <v>45000</v>
          </cell>
          <cell r="H23560" t="str">
            <v>Học Kỳ II - Năm Học 2022-2023</v>
          </cell>
        </row>
        <row r="23561">
          <cell r="A23561">
            <v>28212252208</v>
          </cell>
          <cell r="B23561" t="str">
            <v>28212252208</v>
          </cell>
          <cell r="C23561" t="str">
            <v>Nguyễn</v>
          </cell>
          <cell r="D23561" t="str">
            <v>Thành</v>
          </cell>
          <cell r="E23561" t="str">
            <v>Hiệu</v>
          </cell>
          <cell r="F23561" t="str">
            <v>VTB/23 - 33597</v>
          </cell>
          <cell r="G23561">
            <v>44995</v>
          </cell>
          <cell r="H23561" t="str">
            <v>Học Kỳ II - Năm Học 2022-2023</v>
          </cell>
        </row>
        <row r="23562">
          <cell r="A23562">
            <v>28212253613</v>
          </cell>
          <cell r="B23562" t="str">
            <v>28212253613</v>
          </cell>
          <cell r="C23562" t="str">
            <v>Trịnh</v>
          </cell>
          <cell r="E23562" t="str">
            <v>Kiệm</v>
          </cell>
          <cell r="F23562" t="str">
            <v>VTB/23 - 34921</v>
          </cell>
          <cell r="G23562">
            <v>45001</v>
          </cell>
          <cell r="H23562" t="str">
            <v>Học Kỳ II - Năm Học 2022-2023</v>
          </cell>
        </row>
        <row r="23563">
          <cell r="A23563">
            <v>28212224635</v>
          </cell>
          <cell r="B23563" t="str">
            <v>28212224635</v>
          </cell>
          <cell r="C23563" t="str">
            <v>Nguyễn</v>
          </cell>
          <cell r="D23563" t="str">
            <v>Văn</v>
          </cell>
          <cell r="E23563" t="str">
            <v>Kiệt</v>
          </cell>
          <cell r="F23563" t="str">
            <v>DT/17P - 1201477</v>
          </cell>
          <cell r="G23563">
            <v>44973.415269409721</v>
          </cell>
          <cell r="H23563" t="str">
            <v>Học Kỳ II - Năm Học 2022-2023</v>
          </cell>
          <cell r="I23563" t="str">
            <v>vtb 15.02.23</v>
          </cell>
          <cell r="J23563" t="str">
            <v>Khác</v>
          </cell>
        </row>
        <row r="23564">
          <cell r="A23564">
            <v>28212304608</v>
          </cell>
          <cell r="B23564" t="str">
            <v>28212304608</v>
          </cell>
          <cell r="C23564" t="str">
            <v>Nguyễn</v>
          </cell>
          <cell r="D23564" t="str">
            <v>Bá Trung</v>
          </cell>
          <cell r="E23564" t="str">
            <v>Nam</v>
          </cell>
          <cell r="F23564" t="str">
            <v>VTB/23 - 34074</v>
          </cell>
          <cell r="G23564">
            <v>44999</v>
          </cell>
          <cell r="H23564" t="str">
            <v>Học Kỳ II - Năm Học 2022-2023</v>
          </cell>
        </row>
        <row r="23565">
          <cell r="A23565">
            <v>28212302114</v>
          </cell>
          <cell r="B23565" t="str">
            <v>28212302114</v>
          </cell>
          <cell r="C23565" t="str">
            <v>Trần</v>
          </cell>
          <cell r="D23565" t="str">
            <v>Mạnh</v>
          </cell>
          <cell r="E23565" t="str">
            <v>Quân</v>
          </cell>
          <cell r="F23565" t="str">
            <v>DT/20P - 28065799</v>
          </cell>
          <cell r="G23565">
            <v>45000</v>
          </cell>
          <cell r="H23565" t="str">
            <v>Học Kỳ II - Năm Học 2022-2023</v>
          </cell>
          <cell r="I23565" t="str">
            <v>Qua NH VTB 14.03.23</v>
          </cell>
          <cell r="J23565" t="str">
            <v>VTB</v>
          </cell>
        </row>
        <row r="23566">
          <cell r="A23566">
            <v>28212551493</v>
          </cell>
          <cell r="B23566" t="str">
            <v>28212551493</v>
          </cell>
          <cell r="C23566" t="str">
            <v>Trần</v>
          </cell>
          <cell r="D23566" t="str">
            <v>Hồng</v>
          </cell>
          <cell r="E23566" t="str">
            <v>Thái</v>
          </cell>
          <cell r="F23566" t="str">
            <v>DT/20P - 28066339</v>
          </cell>
          <cell r="G23566">
            <v>45000</v>
          </cell>
          <cell r="H23566" t="str">
            <v>Học Kỳ II - Năm Học 2022-2023</v>
          </cell>
          <cell r="I23566" t="str">
            <v>Qua NH VTB 14.03.23</v>
          </cell>
          <cell r="J23566" t="str">
            <v>VTB</v>
          </cell>
        </row>
        <row r="23567">
          <cell r="A23567">
            <v>28212253672</v>
          </cell>
          <cell r="B23567" t="str">
            <v>28212253672</v>
          </cell>
          <cell r="C23567" t="str">
            <v>Nguyễn</v>
          </cell>
          <cell r="D23567" t="str">
            <v>Đức</v>
          </cell>
          <cell r="E23567" t="str">
            <v>Thế</v>
          </cell>
          <cell r="F23567" t="str">
            <v>DT/20P - 28063762</v>
          </cell>
          <cell r="G23567">
            <v>44999</v>
          </cell>
          <cell r="H23567" t="str">
            <v>Học Kỳ II - Năm Học 2022-2023</v>
          </cell>
          <cell r="I23567" t="str">
            <v>Qua NH VTB 10-11.03.23</v>
          </cell>
          <cell r="J23567" t="str">
            <v>VTB</v>
          </cell>
        </row>
        <row r="23568">
          <cell r="A23568">
            <v>28212252730</v>
          </cell>
          <cell r="B23568" t="str">
            <v>28212252730</v>
          </cell>
          <cell r="C23568" t="str">
            <v>Trần</v>
          </cell>
          <cell r="D23568" t="str">
            <v>Đức</v>
          </cell>
          <cell r="E23568" t="str">
            <v>Thịnh</v>
          </cell>
          <cell r="F23568" t="str">
            <v>VTB/23 - 34785</v>
          </cell>
          <cell r="G23568">
            <v>45001</v>
          </cell>
          <cell r="H23568" t="str">
            <v>Học Kỳ II - Năm Học 2022-2023</v>
          </cell>
        </row>
        <row r="23569">
          <cell r="A23569">
            <v>28212105115</v>
          </cell>
          <cell r="B23569" t="str">
            <v>28212105115</v>
          </cell>
          <cell r="C23569" t="str">
            <v>Phạm</v>
          </cell>
          <cell r="D23569" t="str">
            <v>Văn</v>
          </cell>
          <cell r="E23569" t="str">
            <v>Toàn</v>
          </cell>
          <cell r="F23569" t="str">
            <v>DT/20P - 80002732</v>
          </cell>
          <cell r="G23569">
            <v>44994</v>
          </cell>
          <cell r="H23569" t="str">
            <v>Học Kỳ II - Năm Học 2022-2023</v>
          </cell>
          <cell r="I23569" t="str">
            <v>Qua NH AGR-621 07-08.03.23</v>
          </cell>
          <cell r="J23569" t="str">
            <v>AGR-621</v>
          </cell>
        </row>
        <row r="23570">
          <cell r="A23570">
            <v>28212204543</v>
          </cell>
          <cell r="B23570" t="str">
            <v>28212204543</v>
          </cell>
          <cell r="C23570" t="str">
            <v>Lê</v>
          </cell>
          <cell r="D23570" t="str">
            <v>Anh</v>
          </cell>
          <cell r="E23570" t="str">
            <v>Tuấn</v>
          </cell>
          <cell r="F23570" t="str">
            <v>DT/20P - 28071987</v>
          </cell>
          <cell r="G23570">
            <v>45002</v>
          </cell>
          <cell r="H23570" t="str">
            <v>Học Kỳ II - Năm Học 2022-2023</v>
          </cell>
          <cell r="I23570" t="str">
            <v>Qua NH VTB 16.03.23</v>
          </cell>
          <cell r="J23570" t="str">
            <v>VTB</v>
          </cell>
        </row>
        <row r="23571">
          <cell r="A23571">
            <v>28212200122</v>
          </cell>
          <cell r="B23571" t="str">
            <v>28212200122</v>
          </cell>
          <cell r="C23571" t="str">
            <v>Lê</v>
          </cell>
          <cell r="D23571" t="str">
            <v>Huỳnh Anh</v>
          </cell>
          <cell r="E23571" t="str">
            <v>Tuấn</v>
          </cell>
          <cell r="F23571" t="str">
            <v>VTB/23 - 33720</v>
          </cell>
          <cell r="G23571">
            <v>44996</v>
          </cell>
          <cell r="H23571" t="str">
            <v>Học Kỳ II - Năm Học 2022-2023</v>
          </cell>
        </row>
        <row r="23572">
          <cell r="A23572">
            <v>28215139881</v>
          </cell>
          <cell r="B23572" t="str">
            <v>28215139881</v>
          </cell>
          <cell r="C23572" t="str">
            <v>Thân</v>
          </cell>
          <cell r="D23572" t="str">
            <v>Văn</v>
          </cell>
          <cell r="E23572" t="str">
            <v>Tuấn</v>
          </cell>
          <cell r="F23572" t="str">
            <v>DT/20P - 28063729</v>
          </cell>
          <cell r="G23572">
            <v>44999</v>
          </cell>
          <cell r="H23572" t="str">
            <v>Học Kỳ II - Năm Học 2022-2023</v>
          </cell>
          <cell r="I23572" t="str">
            <v>Qua NH VTB 10-11.03.23</v>
          </cell>
          <cell r="J23572" t="str">
            <v>VTB</v>
          </cell>
        </row>
        <row r="23573">
          <cell r="A23573">
            <v>28212205682</v>
          </cell>
          <cell r="B23573" t="str">
            <v>28212205682</v>
          </cell>
          <cell r="C23573" t="str">
            <v>Bùi</v>
          </cell>
          <cell r="D23573" t="str">
            <v>Trọng</v>
          </cell>
          <cell r="E23573" t="str">
            <v>Vinh</v>
          </cell>
          <cell r="F23573" t="str">
            <v>DT/20P - 28062793</v>
          </cell>
          <cell r="G23573">
            <v>44999</v>
          </cell>
          <cell r="H23573" t="str">
            <v>Học Kỳ II - Năm Học 2022-2023</v>
          </cell>
          <cell r="I23573" t="str">
            <v>Qua NH VTB 10-11.03.23</v>
          </cell>
          <cell r="J23573" t="str">
            <v>VTB</v>
          </cell>
        </row>
        <row r="23574">
          <cell r="A23574">
            <v>28212552577</v>
          </cell>
          <cell r="B23574" t="str">
            <v>28212552577</v>
          </cell>
          <cell r="C23574" t="str">
            <v>Phạm</v>
          </cell>
          <cell r="D23574" t="str">
            <v>Hoàng</v>
          </cell>
          <cell r="E23574" t="str">
            <v>An</v>
          </cell>
          <cell r="F23574" t="str">
            <v>DT/20P - 28068584</v>
          </cell>
          <cell r="G23574">
            <v>45000</v>
          </cell>
          <cell r="H23574" t="str">
            <v>Học Kỳ II - Năm Học 2022-2023</v>
          </cell>
          <cell r="I23574" t="str">
            <v>Qua NH VTB 13.03.23</v>
          </cell>
          <cell r="J23574" t="str">
            <v>VTB</v>
          </cell>
        </row>
        <row r="23575">
          <cell r="A23575">
            <v>28212504675</v>
          </cell>
          <cell r="B23575" t="str">
            <v>28212504675</v>
          </cell>
          <cell r="C23575" t="str">
            <v>Võ</v>
          </cell>
          <cell r="D23575" t="str">
            <v>Ngọc</v>
          </cell>
          <cell r="E23575" t="str">
            <v>Ảnh</v>
          </cell>
          <cell r="F23575" t="str">
            <v>DT/17P - 1203168</v>
          </cell>
          <cell r="G23575">
            <v>44998.35841064815</v>
          </cell>
          <cell r="H23575" t="str">
            <v>Học Kỳ II - Năm Học 2022-2023</v>
          </cell>
          <cell r="I23575" t="str">
            <v>VTB 13.03.23</v>
          </cell>
          <cell r="J23575" t="str">
            <v>Khác</v>
          </cell>
        </row>
        <row r="23576">
          <cell r="A23576">
            <v>28212500548</v>
          </cell>
          <cell r="B23576" t="str">
            <v>28212500548</v>
          </cell>
          <cell r="C23576" t="str">
            <v>Nguyễn</v>
          </cell>
          <cell r="D23576" t="str">
            <v>Bá</v>
          </cell>
          <cell r="E23576" t="str">
            <v>Bằng</v>
          </cell>
          <cell r="F23576" t="str">
            <v>DT/20P - 80002252</v>
          </cell>
          <cell r="G23576">
            <v>44992</v>
          </cell>
          <cell r="H23576" t="str">
            <v>Học Kỳ II - Năm Học 2022-2023</v>
          </cell>
          <cell r="I23576" t="str">
            <v>Qua NH AGR-621 07.03.23</v>
          </cell>
          <cell r="J23576" t="str">
            <v>AGR-621</v>
          </cell>
        </row>
        <row r="23577">
          <cell r="A23577">
            <v>28212103167</v>
          </cell>
          <cell r="B23577" t="str">
            <v>28212103167</v>
          </cell>
          <cell r="C23577" t="str">
            <v>Trương</v>
          </cell>
          <cell r="D23577" t="str">
            <v>Lê Quốc</v>
          </cell>
          <cell r="E23577" t="str">
            <v>Bảo</v>
          </cell>
          <cell r="F23577" t="str">
            <v>TS/22E - 290031945</v>
          </cell>
          <cell r="G23577">
            <v>44999.402477164353</v>
          </cell>
          <cell r="H23577" t="str">
            <v>Học Kỳ II - Năm Học 2022-2023</v>
          </cell>
          <cell r="I23577" t="str">
            <v>621 13.3.2023 onepay</v>
          </cell>
          <cell r="J23577" t="str">
            <v>AGR-621</v>
          </cell>
        </row>
        <row r="23578">
          <cell r="A23578">
            <v>28212500120</v>
          </cell>
          <cell r="B23578" t="str">
            <v>28212500120</v>
          </cell>
          <cell r="C23578" t="str">
            <v>Hồ</v>
          </cell>
          <cell r="D23578" t="str">
            <v>Quốc</v>
          </cell>
          <cell r="E23578" t="str">
            <v>Đạt</v>
          </cell>
          <cell r="F23578" t="str">
            <v>DT/17P - 1203388</v>
          </cell>
          <cell r="G23578">
            <v>44998.753335763889</v>
          </cell>
          <cell r="H23578" t="str">
            <v>Học Kỳ II - Năm Học 2022-2023</v>
          </cell>
          <cell r="I23578" t="str">
            <v>VTB 12.03.23</v>
          </cell>
          <cell r="J23578" t="str">
            <v>Khác</v>
          </cell>
        </row>
        <row r="23579">
          <cell r="A23579">
            <v>28212502222</v>
          </cell>
          <cell r="B23579" t="str">
            <v>28212502222</v>
          </cell>
          <cell r="C23579" t="str">
            <v>Lê</v>
          </cell>
          <cell r="D23579" t="str">
            <v>Quốc</v>
          </cell>
          <cell r="E23579" t="str">
            <v>Đạt</v>
          </cell>
          <cell r="F23579" t="str">
            <v>DT/20P - 28063238</v>
          </cell>
          <cell r="G23579">
            <v>44999</v>
          </cell>
          <cell r="H23579" t="str">
            <v>Học Kỳ II - Năm Học 2022-2023</v>
          </cell>
          <cell r="I23579" t="str">
            <v>Qua NH VTB 10-11.03.23</v>
          </cell>
          <cell r="J23579" t="str">
            <v>VTB</v>
          </cell>
        </row>
        <row r="23580">
          <cell r="A23580">
            <v>28214600411</v>
          </cell>
          <cell r="B23580" t="str">
            <v>28214600411</v>
          </cell>
          <cell r="C23580" t="str">
            <v>Nguyễn</v>
          </cell>
          <cell r="D23580" t="str">
            <v>Thành</v>
          </cell>
          <cell r="E23580" t="str">
            <v>Đạt</v>
          </cell>
          <cell r="F23580" t="str">
            <v>DT/20P - 28059828</v>
          </cell>
          <cell r="G23580">
            <v>44992</v>
          </cell>
          <cell r="H23580" t="str">
            <v>Học Kỳ II - Năm Học 2022-2023</v>
          </cell>
          <cell r="I23580" t="str">
            <v>Qua NH VTB 05.03.23</v>
          </cell>
          <cell r="J23580" t="str">
            <v>VTB</v>
          </cell>
        </row>
        <row r="23581">
          <cell r="A23581">
            <v>28212504179</v>
          </cell>
          <cell r="B23581" t="str">
            <v>28212504179</v>
          </cell>
          <cell r="C23581" t="str">
            <v>Võ</v>
          </cell>
          <cell r="D23581" t="str">
            <v>Minh</v>
          </cell>
          <cell r="E23581" t="str">
            <v>Đạt</v>
          </cell>
          <cell r="F23581" t="str">
            <v>DT/20P - 28062572</v>
          </cell>
          <cell r="G23581">
            <v>44999</v>
          </cell>
          <cell r="H23581" t="str">
            <v>Học Kỳ II - Năm Học 2022-2023</v>
          </cell>
          <cell r="I23581" t="str">
            <v>Qua NH VTB 10-11.03.23</v>
          </cell>
          <cell r="J23581" t="str">
            <v>VTB</v>
          </cell>
        </row>
        <row r="23582">
          <cell r="A23582">
            <v>28212502915</v>
          </cell>
          <cell r="B23582" t="str">
            <v>28212502915</v>
          </cell>
          <cell r="C23582" t="str">
            <v>Nguyễn</v>
          </cell>
          <cell r="D23582" t="str">
            <v>Văn</v>
          </cell>
          <cell r="E23582" t="str">
            <v>Dũng</v>
          </cell>
          <cell r="F23582" t="str">
            <v>VTB/23 - 34550</v>
          </cell>
          <cell r="G23582">
            <v>45001</v>
          </cell>
          <cell r="H23582" t="str">
            <v>Học Kỳ II - Năm Học 2022-2023</v>
          </cell>
        </row>
        <row r="23583">
          <cell r="A23583">
            <v>28212538994</v>
          </cell>
          <cell r="B23583" t="str">
            <v>28212538994</v>
          </cell>
          <cell r="C23583" t="str">
            <v>Trần</v>
          </cell>
          <cell r="D23583" t="str">
            <v>Lê Khánh</v>
          </cell>
          <cell r="E23583" t="str">
            <v>Dương</v>
          </cell>
          <cell r="F23583" t="str">
            <v>DT/20P - 28067181</v>
          </cell>
          <cell r="G23583">
            <v>45000</v>
          </cell>
          <cell r="H23583" t="str">
            <v>Học Kỳ II - Năm Học 2022-2023</v>
          </cell>
          <cell r="I23583" t="str">
            <v>Qua NH VTB 14.03.23</v>
          </cell>
          <cell r="J23583" t="str">
            <v>VTB</v>
          </cell>
        </row>
        <row r="23584">
          <cell r="A23584">
            <v>28212501034</v>
          </cell>
          <cell r="B23584" t="str">
            <v>28212501034</v>
          </cell>
          <cell r="C23584" t="str">
            <v>Trịnh</v>
          </cell>
          <cell r="D23584" t="str">
            <v>Đình</v>
          </cell>
          <cell r="E23584" t="str">
            <v>Duy</v>
          </cell>
          <cell r="F23584" t="str">
            <v>DT/20P - 28063490</v>
          </cell>
          <cell r="G23584">
            <v>44999</v>
          </cell>
          <cell r="H23584" t="str">
            <v>Học Kỳ II - Năm Học 2022-2023</v>
          </cell>
          <cell r="I23584" t="str">
            <v>Qua NH VTB 10-11.03.23</v>
          </cell>
          <cell r="J23584" t="str">
            <v>VTB</v>
          </cell>
        </row>
        <row r="23585">
          <cell r="A23585">
            <v>28212500190</v>
          </cell>
          <cell r="B23585" t="str">
            <v>28212500190</v>
          </cell>
          <cell r="C23585" t="str">
            <v>Nguyễn</v>
          </cell>
          <cell r="D23585" t="str">
            <v>Đình</v>
          </cell>
          <cell r="E23585" t="str">
            <v>Hiếu</v>
          </cell>
          <cell r="F23585" t="str">
            <v>VTB/23 - 33826</v>
          </cell>
          <cell r="G23585">
            <v>44999</v>
          </cell>
          <cell r="H23585" t="str">
            <v>Học Kỳ II - Năm Học 2022-2023</v>
          </cell>
        </row>
        <row r="23586">
          <cell r="A23586">
            <v>28212503576</v>
          </cell>
          <cell r="B23586" t="str">
            <v>28212503576</v>
          </cell>
          <cell r="C23586" t="str">
            <v>Hồ</v>
          </cell>
          <cell r="D23586" t="str">
            <v>Phi</v>
          </cell>
          <cell r="E23586" t="str">
            <v>Huy</v>
          </cell>
          <cell r="F23586" t="str">
            <v>DT/17P - 1202552</v>
          </cell>
          <cell r="G23586">
            <v>44989.411428437503</v>
          </cell>
          <cell r="H23586" t="str">
            <v>Học Kỳ II - Năm Học 2022-2023</v>
          </cell>
          <cell r="I23586" t="str">
            <v>VTB 03.03.23</v>
          </cell>
          <cell r="J23586" t="str">
            <v>Khác</v>
          </cell>
        </row>
        <row r="23587">
          <cell r="A23587">
            <v>28212504375</v>
          </cell>
          <cell r="B23587" t="str">
            <v>28212504375</v>
          </cell>
          <cell r="C23587" t="str">
            <v>Lê</v>
          </cell>
          <cell r="D23587" t="str">
            <v>Phan Đan</v>
          </cell>
          <cell r="E23587" t="str">
            <v>Huy</v>
          </cell>
          <cell r="F23587" t="str">
            <v>DT/20P - 28068059</v>
          </cell>
          <cell r="G23587">
            <v>45000</v>
          </cell>
          <cell r="H23587" t="str">
            <v>Học Kỳ II - Năm Học 2022-2023</v>
          </cell>
          <cell r="I23587" t="str">
            <v>Qua NH VTB 13.03.23</v>
          </cell>
          <cell r="J23587" t="str">
            <v>VTB</v>
          </cell>
        </row>
        <row r="23588">
          <cell r="A23588">
            <v>28212504308</v>
          </cell>
          <cell r="B23588" t="str">
            <v>28212504308</v>
          </cell>
          <cell r="C23588" t="str">
            <v>Phù</v>
          </cell>
          <cell r="D23588" t="str">
            <v>Thanh</v>
          </cell>
          <cell r="E23588" t="str">
            <v>Huy</v>
          </cell>
          <cell r="F23588" t="str">
            <v>DT/20P - 28069721</v>
          </cell>
          <cell r="G23588">
            <v>45000</v>
          </cell>
          <cell r="H23588" t="str">
            <v>Học Kỳ II - Năm Học 2022-2023</v>
          </cell>
          <cell r="I23588" t="str">
            <v>Qua NH VTB 15.03.23</v>
          </cell>
          <cell r="J23588" t="str">
            <v>VTB</v>
          </cell>
        </row>
        <row r="23589">
          <cell r="A23589">
            <v>28212502563</v>
          </cell>
          <cell r="B23589" t="str">
            <v>28212502563</v>
          </cell>
          <cell r="C23589" t="str">
            <v>Ngô</v>
          </cell>
          <cell r="E23589" t="str">
            <v>Khá</v>
          </cell>
          <cell r="F23589" t="str">
            <v>DT/20P - 28066026</v>
          </cell>
          <cell r="G23589">
            <v>45000</v>
          </cell>
          <cell r="H23589" t="str">
            <v>Học Kỳ II - Năm Học 2022-2023</v>
          </cell>
          <cell r="I23589" t="str">
            <v>Qua NH VTB 14.03.23</v>
          </cell>
          <cell r="J23589" t="str">
            <v>VTB</v>
          </cell>
        </row>
        <row r="23590">
          <cell r="A23590">
            <v>28214636504</v>
          </cell>
          <cell r="B23590" t="str">
            <v>28214636504</v>
          </cell>
          <cell r="C23590" t="str">
            <v>Dương</v>
          </cell>
          <cell r="D23590" t="str">
            <v>Đình</v>
          </cell>
          <cell r="E23590" t="str">
            <v>Khải</v>
          </cell>
          <cell r="F23590" t="str">
            <v>TS/22E - 290032794</v>
          </cell>
          <cell r="G23590">
            <v>45001.607734722224</v>
          </cell>
          <cell r="H23590" t="str">
            <v>Học Kỳ II - Năm Học 2022-2023</v>
          </cell>
          <cell r="I23590" t="str">
            <v>VTB 15.3.2023</v>
          </cell>
        </row>
        <row r="23591">
          <cell r="A23591">
            <v>28212552792</v>
          </cell>
          <cell r="B23591" t="str">
            <v>28212552792</v>
          </cell>
          <cell r="C23591" t="str">
            <v>Phan</v>
          </cell>
          <cell r="D23591" t="str">
            <v>Thanh</v>
          </cell>
          <cell r="E23591" t="str">
            <v>Lâm</v>
          </cell>
          <cell r="F23591" t="str">
            <v>DT/20P - 80002387</v>
          </cell>
          <cell r="G23591">
            <v>44992</v>
          </cell>
          <cell r="H23591" t="str">
            <v>Học Kỳ II - Năm Học 2022-2023</v>
          </cell>
          <cell r="I23591" t="str">
            <v>Qua NH AGR-621 07.03.23</v>
          </cell>
          <cell r="J23591" t="str">
            <v>AGR-621</v>
          </cell>
        </row>
        <row r="23592">
          <cell r="A23592">
            <v>28212300696</v>
          </cell>
          <cell r="B23592" t="str">
            <v>28212300696</v>
          </cell>
          <cell r="C23592" t="str">
            <v>Nguyễn</v>
          </cell>
          <cell r="D23592" t="str">
            <v>Quang</v>
          </cell>
          <cell r="E23592" t="str">
            <v>Linh</v>
          </cell>
          <cell r="F23592" t="str">
            <v>DT/20P - 28060950</v>
          </cell>
          <cell r="G23592">
            <v>44995</v>
          </cell>
          <cell r="H23592" t="str">
            <v>Học Kỳ II - Năm Học 2022-2023</v>
          </cell>
          <cell r="I23592" t="str">
            <v>Qua NH VTB 08.03.23</v>
          </cell>
          <cell r="J23592" t="str">
            <v>VTB</v>
          </cell>
        </row>
        <row r="23593">
          <cell r="A23593">
            <v>28212502507</v>
          </cell>
          <cell r="B23593" t="str">
            <v>28212502507</v>
          </cell>
          <cell r="C23593" t="str">
            <v>Đào</v>
          </cell>
          <cell r="D23593" t="str">
            <v>Anh</v>
          </cell>
          <cell r="E23593" t="str">
            <v>Lũy</v>
          </cell>
          <cell r="F23593" t="str">
            <v>VTB/23 - 33173</v>
          </cell>
          <cell r="G23593">
            <v>44986</v>
          </cell>
          <cell r="H23593" t="str">
            <v>Học Kỳ II - Năm Học 2022-2023</v>
          </cell>
        </row>
        <row r="23594">
          <cell r="A23594">
            <v>28212502290</v>
          </cell>
          <cell r="B23594" t="str">
            <v>28212502290</v>
          </cell>
          <cell r="C23594" t="str">
            <v>Lê</v>
          </cell>
          <cell r="D23594" t="str">
            <v>Trọng</v>
          </cell>
          <cell r="E23594" t="str">
            <v>Nghĩa</v>
          </cell>
          <cell r="F23594" t="str">
            <v>VTB/23 - 34166</v>
          </cell>
          <cell r="G23594">
            <v>44999</v>
          </cell>
          <cell r="H23594" t="str">
            <v>Học Kỳ II - Năm Học 2022-2023</v>
          </cell>
        </row>
        <row r="23595">
          <cell r="A23595">
            <v>28212503834</v>
          </cell>
          <cell r="B23595" t="str">
            <v>28212503834</v>
          </cell>
          <cell r="C23595" t="str">
            <v>Hoàng</v>
          </cell>
          <cell r="D23595" t="str">
            <v>Văn</v>
          </cell>
          <cell r="E23595" t="str">
            <v>Phú</v>
          </cell>
          <cell r="F23595" t="str">
            <v>DT/20P - 28064686</v>
          </cell>
          <cell r="G23595">
            <v>45000</v>
          </cell>
          <cell r="H23595" t="str">
            <v>Học Kỳ II - Năm Học 2022-2023</v>
          </cell>
          <cell r="I23595" t="str">
            <v>Qua NH VTB 14.03.23</v>
          </cell>
          <cell r="J23595" t="str">
            <v>VTB</v>
          </cell>
        </row>
        <row r="23596">
          <cell r="A23596">
            <v>28212504764</v>
          </cell>
          <cell r="B23596" t="str">
            <v>28212504764</v>
          </cell>
          <cell r="C23596" t="str">
            <v>Phạm</v>
          </cell>
          <cell r="D23596" t="str">
            <v>Đình</v>
          </cell>
          <cell r="E23596" t="str">
            <v>Phú</v>
          </cell>
          <cell r="F23596" t="str">
            <v>DT/20P - 28067174</v>
          </cell>
          <cell r="G23596">
            <v>45000</v>
          </cell>
          <cell r="H23596" t="str">
            <v>Học Kỳ II - Năm Học 2022-2023</v>
          </cell>
          <cell r="I23596" t="str">
            <v>Qua NH VTB 14.03.23</v>
          </cell>
          <cell r="J23596" t="str">
            <v>VTB</v>
          </cell>
        </row>
        <row r="23597">
          <cell r="A23597">
            <v>28212504613</v>
          </cell>
          <cell r="B23597" t="str">
            <v>28212504613</v>
          </cell>
          <cell r="C23597" t="str">
            <v>Trần</v>
          </cell>
          <cell r="D23597" t="str">
            <v>Minh</v>
          </cell>
          <cell r="E23597" t="str">
            <v>Quân</v>
          </cell>
          <cell r="F23597" t="str">
            <v>DT/20P - 28064616</v>
          </cell>
          <cell r="G23597">
            <v>45000</v>
          </cell>
          <cell r="H23597" t="str">
            <v>Học Kỳ II - Năm Học 2022-2023</v>
          </cell>
          <cell r="I23597" t="str">
            <v>Qua NH VTB 14.03.23</v>
          </cell>
          <cell r="J23597" t="str">
            <v>VTB</v>
          </cell>
        </row>
        <row r="23598">
          <cell r="A23598">
            <v>28215132916</v>
          </cell>
          <cell r="B23598" t="str">
            <v>28215132916</v>
          </cell>
          <cell r="C23598" t="str">
            <v>Hoàng</v>
          </cell>
          <cell r="D23598" t="str">
            <v>Văn Nhật</v>
          </cell>
          <cell r="E23598" t="str">
            <v>Quang</v>
          </cell>
          <cell r="F23598" t="str">
            <v>DT/20P - 28069676</v>
          </cell>
          <cell r="G23598">
            <v>45000</v>
          </cell>
          <cell r="H23598" t="str">
            <v>Học Kỳ II - Năm Học 2022-2023</v>
          </cell>
          <cell r="I23598" t="str">
            <v>Qua NH VTB 15.03.23</v>
          </cell>
          <cell r="J23598" t="str">
            <v>VTB</v>
          </cell>
        </row>
        <row r="23599">
          <cell r="A23599">
            <v>28215132916</v>
          </cell>
          <cell r="B23599" t="str">
            <v>28215132916</v>
          </cell>
          <cell r="C23599" t="str">
            <v>Hoàng</v>
          </cell>
          <cell r="D23599" t="str">
            <v>Văn Nhật</v>
          </cell>
          <cell r="E23599" t="str">
            <v>Quang</v>
          </cell>
          <cell r="F23599" t="str">
            <v>DT/17P - 1203843</v>
          </cell>
          <cell r="G23599">
            <v>45001.603623645831</v>
          </cell>
          <cell r="H23599" t="str">
            <v>Học Kỳ II - Năm Học 2022-2023</v>
          </cell>
          <cell r="I23599" t="str">
            <v>VTb 15.03.23</v>
          </cell>
          <cell r="J23599" t="str">
            <v>Khác</v>
          </cell>
        </row>
        <row r="23600">
          <cell r="A23600">
            <v>28212540757</v>
          </cell>
          <cell r="B23600" t="str">
            <v>28212540757</v>
          </cell>
          <cell r="C23600" t="str">
            <v>Phan</v>
          </cell>
          <cell r="D23600" t="str">
            <v>Văn</v>
          </cell>
          <cell r="E23600" t="str">
            <v>Tài</v>
          </cell>
          <cell r="F23600" t="str">
            <v>DT/20P - 28065540</v>
          </cell>
          <cell r="G23600">
            <v>45000</v>
          </cell>
          <cell r="H23600" t="str">
            <v>Học Kỳ II - Năm Học 2022-2023</v>
          </cell>
          <cell r="I23600" t="str">
            <v>Qua NH VTB 14.03.23</v>
          </cell>
          <cell r="J23600" t="str">
            <v>VTB</v>
          </cell>
        </row>
        <row r="23601">
          <cell r="A23601">
            <v>28212500105</v>
          </cell>
          <cell r="B23601" t="str">
            <v>28212500105</v>
          </cell>
          <cell r="C23601" t="str">
            <v>Nguyễn</v>
          </cell>
          <cell r="D23601" t="str">
            <v>Đức</v>
          </cell>
          <cell r="E23601" t="str">
            <v>Tân</v>
          </cell>
          <cell r="F23601" t="str">
            <v>TS/22E - 290031235</v>
          </cell>
          <cell r="G23601">
            <v>44986.564407141203</v>
          </cell>
          <cell r="H23601" t="str">
            <v>Học Kỳ II - Năm Học 2022-2023</v>
          </cell>
          <cell r="I23601" t="str">
            <v>621 28.2.23</v>
          </cell>
          <cell r="J23601" t="str">
            <v>AGR-621</v>
          </cell>
        </row>
        <row r="23602">
          <cell r="A23602">
            <v>28212550072</v>
          </cell>
          <cell r="B23602" t="str">
            <v>28212550072</v>
          </cell>
          <cell r="C23602" t="str">
            <v>Nguyễn</v>
          </cell>
          <cell r="D23602" t="str">
            <v>Văn</v>
          </cell>
          <cell r="E23602" t="str">
            <v>Thanh</v>
          </cell>
          <cell r="F23602" t="str">
            <v>DT/20P - 28070262</v>
          </cell>
          <cell r="G23602">
            <v>45000</v>
          </cell>
          <cell r="H23602" t="str">
            <v>Học Kỳ II - Năm Học 2022-2023</v>
          </cell>
          <cell r="I23602" t="str">
            <v>Qua NH VTB 15.03.23</v>
          </cell>
          <cell r="J23602" t="str">
            <v>VTB</v>
          </cell>
        </row>
        <row r="23603">
          <cell r="A23603">
            <v>28212506058</v>
          </cell>
          <cell r="B23603" t="str">
            <v>28212506058</v>
          </cell>
          <cell r="C23603" t="str">
            <v>Nguyễn</v>
          </cell>
          <cell r="D23603" t="str">
            <v>Đình Hoàng</v>
          </cell>
          <cell r="E23603" t="str">
            <v>Trung</v>
          </cell>
          <cell r="F23603" t="str">
            <v>VTB/23 - 33509</v>
          </cell>
          <cell r="G23603">
            <v>44994</v>
          </cell>
          <cell r="H23603" t="str">
            <v>Học Kỳ II - Năm Học 2022-2023</v>
          </cell>
        </row>
        <row r="23604">
          <cell r="A23604">
            <v>28212123467</v>
          </cell>
          <cell r="B23604" t="str">
            <v>28212123467</v>
          </cell>
          <cell r="C23604" t="str">
            <v>Ưng</v>
          </cell>
          <cell r="D23604" t="str">
            <v>Văn</v>
          </cell>
          <cell r="E23604" t="str">
            <v>Truyền</v>
          </cell>
          <cell r="F23604" t="str">
            <v>DT/20P - 28065966</v>
          </cell>
          <cell r="G23604">
            <v>45000</v>
          </cell>
          <cell r="H23604" t="str">
            <v>Học Kỳ II - Năm Học 2022-2023</v>
          </cell>
          <cell r="I23604" t="str">
            <v>Qua NH VTB 14.03.23</v>
          </cell>
          <cell r="J23604" t="str">
            <v>VTB</v>
          </cell>
        </row>
        <row r="23605">
          <cell r="A23605">
            <v>28212555036</v>
          </cell>
          <cell r="B23605" t="str">
            <v>28212555036</v>
          </cell>
          <cell r="C23605" t="str">
            <v>Huỳnh</v>
          </cell>
          <cell r="D23605" t="str">
            <v>Anh</v>
          </cell>
          <cell r="E23605" t="str">
            <v>Tuấn</v>
          </cell>
          <cell r="F23605" t="str">
            <v>DT/20P - 28067144</v>
          </cell>
          <cell r="G23605">
            <v>45000</v>
          </cell>
          <cell r="H23605" t="str">
            <v>Học Kỳ II - Năm Học 2022-2023</v>
          </cell>
          <cell r="I23605" t="str">
            <v>Qua NH VTB 14.03.23</v>
          </cell>
          <cell r="J23605" t="str">
            <v>VTB</v>
          </cell>
        </row>
        <row r="23606">
          <cell r="A23606">
            <v>28212500175</v>
          </cell>
          <cell r="B23606" t="str">
            <v>28212500175</v>
          </cell>
          <cell r="C23606" t="str">
            <v>Nguyễn</v>
          </cell>
          <cell r="D23606" t="str">
            <v>Hải</v>
          </cell>
          <cell r="E23606" t="str">
            <v>Tuấn</v>
          </cell>
          <cell r="F23606" t="str">
            <v>DT/20P - 28060363</v>
          </cell>
          <cell r="G23606">
            <v>44992</v>
          </cell>
          <cell r="H23606" t="str">
            <v>Học Kỳ II - Năm Học 2022-2023</v>
          </cell>
          <cell r="I23606" t="str">
            <v>Qua NH VTB 06.03.23</v>
          </cell>
          <cell r="J23606" t="str">
            <v>VTB</v>
          </cell>
        </row>
        <row r="23607">
          <cell r="A23607">
            <v>28212341542</v>
          </cell>
          <cell r="B23607" t="str">
            <v>28212341542</v>
          </cell>
          <cell r="C23607" t="str">
            <v>Nguyễn</v>
          </cell>
          <cell r="D23607" t="str">
            <v>Phước</v>
          </cell>
          <cell r="E23607" t="str">
            <v>Tuấn</v>
          </cell>
          <cell r="F23607" t="str">
            <v>DT/17P - 1203573</v>
          </cell>
          <cell r="G23607">
            <v>44999.718603321759</v>
          </cell>
          <cell r="H23607" t="str">
            <v>Học Kỳ II - Năm Học 2022-2023</v>
          </cell>
          <cell r="I23607" t="str">
            <v>VTB 14.03.23 KO ND CT DEN:307302098986 MBVCB.3225951709.098986.NGUYEN PHUOC TUAN chuyen tien</v>
          </cell>
          <cell r="J23607" t="str">
            <v>Khác</v>
          </cell>
        </row>
        <row r="23608">
          <cell r="A23608">
            <v>28212552639</v>
          </cell>
          <cell r="B23608" t="str">
            <v>28212552639</v>
          </cell>
          <cell r="C23608" t="str">
            <v>Nguyễn</v>
          </cell>
          <cell r="D23608" t="str">
            <v>Bảo</v>
          </cell>
          <cell r="E23608" t="str">
            <v>Vinh</v>
          </cell>
          <cell r="F23608" t="str">
            <v>DT/20P - 28059932</v>
          </cell>
          <cell r="G23608">
            <v>44992</v>
          </cell>
          <cell r="H23608" t="str">
            <v>Học Kỳ II - Năm Học 2022-2023</v>
          </cell>
          <cell r="I23608" t="str">
            <v>Qua NH VTB 05.03.23</v>
          </cell>
          <cell r="J23608" t="str">
            <v>VTB</v>
          </cell>
        </row>
        <row r="23609">
          <cell r="A23609">
            <v>28212523995</v>
          </cell>
          <cell r="B23609" t="str">
            <v>28212523995</v>
          </cell>
          <cell r="C23609" t="str">
            <v>Huỳnh</v>
          </cell>
          <cell r="D23609" t="str">
            <v>Lâm</v>
          </cell>
          <cell r="E23609" t="str">
            <v>Vỹ</v>
          </cell>
          <cell r="F23609" t="str">
            <v>DT/20P - 28066613</v>
          </cell>
          <cell r="G23609">
            <v>45000</v>
          </cell>
          <cell r="H23609" t="str">
            <v>Học Kỳ II - Năm Học 2022-2023</v>
          </cell>
          <cell r="I23609" t="str">
            <v>Qua NH VTB 14.03.23</v>
          </cell>
          <cell r="J23609" t="str">
            <v>VTB</v>
          </cell>
        </row>
        <row r="23610">
          <cell r="A23610">
            <v>28212352684</v>
          </cell>
          <cell r="B23610" t="str">
            <v>28212352684</v>
          </cell>
          <cell r="C23610" t="str">
            <v>Nguyễn</v>
          </cell>
          <cell r="D23610" t="str">
            <v>Đình Thái</v>
          </cell>
          <cell r="E23610" t="str">
            <v>An</v>
          </cell>
          <cell r="F23610" t="str">
            <v>DT/20P - 28059446</v>
          </cell>
          <cell r="G23610">
            <v>44987</v>
          </cell>
          <cell r="H23610" t="str">
            <v>Học Kỳ II - Năm Học 2022-2023</v>
          </cell>
          <cell r="I23610" t="str">
            <v>Qua NH VTB 01.03.23</v>
          </cell>
          <cell r="J23610" t="str">
            <v>VTB</v>
          </cell>
        </row>
        <row r="23611">
          <cell r="A23611">
            <v>28212403864</v>
          </cell>
          <cell r="B23611" t="str">
            <v>28212403864</v>
          </cell>
          <cell r="C23611" t="str">
            <v>Đinh</v>
          </cell>
          <cell r="D23611" t="str">
            <v>Văn Thanh</v>
          </cell>
          <cell r="E23611" t="str">
            <v>Bình</v>
          </cell>
          <cell r="F23611" t="str">
            <v>TS/22E - 290031816</v>
          </cell>
          <cell r="G23611">
            <v>44998.675049502315</v>
          </cell>
          <cell r="H23611" t="str">
            <v>Học Kỳ II - Năm Học 2022-2023</v>
          </cell>
          <cell r="I23611" t="str">
            <v>VTB 9.3.2023</v>
          </cell>
        </row>
        <row r="23612">
          <cell r="A23612">
            <v>28211145061</v>
          </cell>
          <cell r="B23612" t="str">
            <v>28211145061</v>
          </cell>
          <cell r="C23612" t="str">
            <v>Nguyễn</v>
          </cell>
          <cell r="D23612" t="str">
            <v>Nho</v>
          </cell>
          <cell r="E23612" t="str">
            <v>Chính</v>
          </cell>
          <cell r="F23612" t="str">
            <v>DT/20P - 28072018</v>
          </cell>
          <cell r="G23612">
            <v>45002</v>
          </cell>
          <cell r="H23612" t="str">
            <v>Học Kỳ II - Năm Học 2022-2023</v>
          </cell>
          <cell r="I23612" t="str">
            <v>Qua NH VTB 16.03.23</v>
          </cell>
          <cell r="J23612" t="str">
            <v>VTB</v>
          </cell>
        </row>
        <row r="23613">
          <cell r="A23613">
            <v>28212438531</v>
          </cell>
          <cell r="B23613" t="str">
            <v>28212438531</v>
          </cell>
          <cell r="C23613" t="str">
            <v>Nguyễn</v>
          </cell>
          <cell r="D23613" t="str">
            <v>Đức</v>
          </cell>
          <cell r="E23613" t="str">
            <v>Công</v>
          </cell>
          <cell r="F23613" t="str">
            <v>VTB/23 - 35049</v>
          </cell>
          <cell r="G23613">
            <v>45003</v>
          </cell>
          <cell r="H23613" t="str">
            <v>Học Kỳ II - Năm Học 2022-2023</v>
          </cell>
        </row>
        <row r="23614">
          <cell r="A23614">
            <v>28211301353</v>
          </cell>
          <cell r="B23614" t="str">
            <v>28211301353</v>
          </cell>
          <cell r="C23614" t="str">
            <v>Đoàn</v>
          </cell>
          <cell r="D23614" t="str">
            <v>Mạnh</v>
          </cell>
          <cell r="E23614" t="str">
            <v>Cường</v>
          </cell>
          <cell r="F23614" t="str">
            <v>DT/20P - 80002855</v>
          </cell>
          <cell r="G23614">
            <v>44999</v>
          </cell>
          <cell r="H23614" t="str">
            <v>Học Kỳ II - Năm Học 2022-2023</v>
          </cell>
          <cell r="I23614" t="str">
            <v>Qua NH AGR-621 10-13.03.23</v>
          </cell>
          <cell r="J23614" t="str">
            <v>AGR-621</v>
          </cell>
        </row>
        <row r="23615">
          <cell r="A23615">
            <v>28212448089</v>
          </cell>
          <cell r="B23615" t="str">
            <v>28212448089</v>
          </cell>
          <cell r="C23615" t="str">
            <v>Trần</v>
          </cell>
          <cell r="D23615" t="str">
            <v>Thanh</v>
          </cell>
          <cell r="E23615" t="str">
            <v>Cường</v>
          </cell>
          <cell r="F23615" t="str">
            <v>DT/20P - 28070668</v>
          </cell>
          <cell r="G23615">
            <v>45000</v>
          </cell>
          <cell r="H23615" t="str">
            <v>Học Kỳ II - Năm Học 2022-2023</v>
          </cell>
          <cell r="I23615" t="str">
            <v>Qua NH VTB 15.03.23</v>
          </cell>
          <cell r="J23615" t="str">
            <v>VTB</v>
          </cell>
        </row>
        <row r="23616">
          <cell r="A23616">
            <v>28212401559</v>
          </cell>
          <cell r="B23616" t="str">
            <v>28212401559</v>
          </cell>
          <cell r="C23616" t="str">
            <v>Ngô</v>
          </cell>
          <cell r="D23616" t="str">
            <v>Thanh</v>
          </cell>
          <cell r="E23616" t="str">
            <v>Đạt</v>
          </cell>
          <cell r="F23616" t="str">
            <v>DT/20P - 80002228</v>
          </cell>
          <cell r="G23616">
            <v>44992</v>
          </cell>
          <cell r="H23616" t="str">
            <v>Học Kỳ II - Năm Học 2022-2023</v>
          </cell>
          <cell r="I23616" t="str">
            <v>Qua NH AGR-621 07.03.23</v>
          </cell>
          <cell r="J23616" t="str">
            <v>AGR-621</v>
          </cell>
        </row>
        <row r="23617">
          <cell r="A23617">
            <v>28212402673</v>
          </cell>
          <cell r="B23617" t="str">
            <v>28212402673</v>
          </cell>
          <cell r="C23617" t="str">
            <v>Nguyễn</v>
          </cell>
          <cell r="D23617" t="str">
            <v>Tiến</v>
          </cell>
          <cell r="E23617" t="str">
            <v>Đạt</v>
          </cell>
          <cell r="F23617" t="str">
            <v>TS/22E - 290032694</v>
          </cell>
          <cell r="G23617">
            <v>45001.432865590279</v>
          </cell>
          <cell r="H23617" t="str">
            <v>Học Kỳ II - Năm Học 2022-2023</v>
          </cell>
          <cell r="I23617" t="str">
            <v>621 15.3.23</v>
          </cell>
          <cell r="J23617" t="str">
            <v>AGR-621</v>
          </cell>
        </row>
        <row r="23618">
          <cell r="A23618">
            <v>28212406603</v>
          </cell>
          <cell r="B23618" t="str">
            <v>28212406603</v>
          </cell>
          <cell r="C23618" t="str">
            <v>Đoàn</v>
          </cell>
          <cell r="D23618" t="str">
            <v>Huy</v>
          </cell>
          <cell r="E23618" t="str">
            <v>Đoan</v>
          </cell>
          <cell r="F23618" t="str">
            <v>DT/20P - 28062918</v>
          </cell>
          <cell r="G23618">
            <v>44999</v>
          </cell>
          <cell r="H23618" t="str">
            <v>Học Kỳ II - Năm Học 2022-2023</v>
          </cell>
          <cell r="I23618" t="str">
            <v>Qua NH VTB 10-11.03.23</v>
          </cell>
          <cell r="J23618" t="str">
            <v>VTB</v>
          </cell>
        </row>
        <row r="23619">
          <cell r="A23619">
            <v>28212203845</v>
          </cell>
          <cell r="B23619" t="str">
            <v>28212203845</v>
          </cell>
          <cell r="C23619" t="str">
            <v>Lê</v>
          </cell>
          <cell r="D23619" t="str">
            <v>Huỳnh</v>
          </cell>
          <cell r="E23619" t="str">
            <v>Đức</v>
          </cell>
          <cell r="F23619" t="str">
            <v>DT/20P - 28059780</v>
          </cell>
          <cell r="G23619">
            <v>44988</v>
          </cell>
          <cell r="H23619" t="str">
            <v>Học Kỳ II - Năm Học 2022-2023</v>
          </cell>
          <cell r="I23619" t="str">
            <v>Qua NH VTB 02.03.23</v>
          </cell>
          <cell r="J23619" t="str">
            <v>VTB</v>
          </cell>
        </row>
        <row r="23620">
          <cell r="A23620">
            <v>28212436397</v>
          </cell>
          <cell r="B23620" t="str">
            <v>28212436397</v>
          </cell>
          <cell r="C23620" t="str">
            <v>Vũ</v>
          </cell>
          <cell r="D23620" t="str">
            <v>Minh</v>
          </cell>
          <cell r="E23620" t="str">
            <v>Đức</v>
          </cell>
          <cell r="F23620" t="str">
            <v>DT/20P - 28068513</v>
          </cell>
          <cell r="G23620">
            <v>45000</v>
          </cell>
          <cell r="H23620" t="str">
            <v>Học Kỳ II - Năm Học 2022-2023</v>
          </cell>
          <cell r="I23620" t="str">
            <v>Qua NH VTB 13.03.23</v>
          </cell>
          <cell r="J23620" t="str">
            <v>VTB</v>
          </cell>
        </row>
        <row r="23621">
          <cell r="A23621">
            <v>28212452708</v>
          </cell>
          <cell r="B23621" t="str">
            <v>28212452708</v>
          </cell>
          <cell r="C23621" t="str">
            <v>Lê</v>
          </cell>
          <cell r="D23621" t="str">
            <v>Đức</v>
          </cell>
          <cell r="E23621" t="str">
            <v>Dương</v>
          </cell>
          <cell r="F23621" t="str">
            <v>DT/20P - 28062898</v>
          </cell>
          <cell r="G23621">
            <v>44999</v>
          </cell>
          <cell r="H23621" t="str">
            <v>Học Kỳ II - Năm Học 2022-2023</v>
          </cell>
          <cell r="I23621" t="str">
            <v>Qua NH VTB 10-11.03.23</v>
          </cell>
          <cell r="J23621" t="str">
            <v>VTB</v>
          </cell>
        </row>
        <row r="23622">
          <cell r="A23622">
            <v>28212452844</v>
          </cell>
          <cell r="B23622" t="str">
            <v>28212452844</v>
          </cell>
          <cell r="C23622" t="str">
            <v>Đỗ</v>
          </cell>
          <cell r="D23622" t="str">
            <v>Đức</v>
          </cell>
          <cell r="E23622" t="str">
            <v>Giang</v>
          </cell>
          <cell r="F23622" t="str">
            <v>DT/20P - 28065200</v>
          </cell>
          <cell r="G23622">
            <v>45000</v>
          </cell>
          <cell r="H23622" t="str">
            <v>Học Kỳ II - Năm Học 2022-2023</v>
          </cell>
          <cell r="I23622" t="str">
            <v>Qua NH VTB 14.03.23</v>
          </cell>
          <cell r="J23622" t="str">
            <v>VTB</v>
          </cell>
        </row>
        <row r="23623">
          <cell r="A23623">
            <v>28212306616</v>
          </cell>
          <cell r="B23623" t="str">
            <v>28212306616</v>
          </cell>
          <cell r="C23623" t="str">
            <v>Nguyễn</v>
          </cell>
          <cell r="D23623" t="str">
            <v>Văn</v>
          </cell>
          <cell r="E23623" t="str">
            <v>Hậu</v>
          </cell>
          <cell r="F23623" t="str">
            <v>DT/20P - 28059339</v>
          </cell>
          <cell r="G23623">
            <v>44985</v>
          </cell>
          <cell r="H23623" t="str">
            <v>Học Kỳ II - Năm Học 2022-2023</v>
          </cell>
          <cell r="I23623" t="str">
            <v>Qua NH VTB 27.02.23</v>
          </cell>
          <cell r="J23623" t="str">
            <v>VTB</v>
          </cell>
        </row>
        <row r="23624">
          <cell r="A23624">
            <v>28212104772</v>
          </cell>
          <cell r="B23624" t="str">
            <v>28212104772</v>
          </cell>
          <cell r="C23624" t="str">
            <v>Trần</v>
          </cell>
          <cell r="D23624" t="str">
            <v>Đình</v>
          </cell>
          <cell r="E23624" t="str">
            <v>Hiếu</v>
          </cell>
          <cell r="F23624" t="str">
            <v>TS/22E - 290033180</v>
          </cell>
          <cell r="G23624">
            <v>45002.565712002317</v>
          </cell>
          <cell r="H23624" t="str">
            <v>Học Kỳ II - Năm Học 2022-2023</v>
          </cell>
          <cell r="I23624" t="str">
            <v>621 16.3.23 op</v>
          </cell>
          <cell r="J23624" t="str">
            <v>AGR-621</v>
          </cell>
        </row>
        <row r="23625">
          <cell r="A23625">
            <v>28211334779</v>
          </cell>
          <cell r="B23625" t="str">
            <v>28211334779</v>
          </cell>
          <cell r="C23625" t="str">
            <v>Nguyễn</v>
          </cell>
          <cell r="D23625" t="str">
            <v>Thái</v>
          </cell>
          <cell r="E23625" t="str">
            <v>Hòa</v>
          </cell>
          <cell r="F23625" t="str">
            <v>DT/20P - 28070249</v>
          </cell>
          <cell r="G23625">
            <v>45000</v>
          </cell>
          <cell r="H23625" t="str">
            <v>Học Kỳ II - Năm Học 2022-2023</v>
          </cell>
          <cell r="I23625" t="str">
            <v>Qua NH VTB 15.03.23</v>
          </cell>
          <cell r="J23625" t="str">
            <v>VTB</v>
          </cell>
        </row>
        <row r="23626">
          <cell r="A23626">
            <v>28212452846</v>
          </cell>
          <cell r="B23626" t="str">
            <v>28212452846</v>
          </cell>
          <cell r="C23626" t="str">
            <v>Lê</v>
          </cell>
          <cell r="D23626" t="str">
            <v>Quốc</v>
          </cell>
          <cell r="E23626" t="str">
            <v>Hội</v>
          </cell>
          <cell r="F23626" t="str">
            <v>DT/20P - 28063467</v>
          </cell>
          <cell r="G23626">
            <v>44999</v>
          </cell>
          <cell r="H23626" t="str">
            <v>Học Kỳ II - Năm Học 2022-2023</v>
          </cell>
          <cell r="I23626" t="str">
            <v>Qua NH VTB 10-11.03.23</v>
          </cell>
          <cell r="J23626" t="str">
            <v>VTB</v>
          </cell>
        </row>
        <row r="23627">
          <cell r="A23627">
            <v>28212403195</v>
          </cell>
          <cell r="B23627" t="str">
            <v>28212403195</v>
          </cell>
          <cell r="C23627" t="str">
            <v>Nguyễn</v>
          </cell>
          <cell r="D23627" t="str">
            <v>Việt</v>
          </cell>
          <cell r="E23627" t="str">
            <v>Hùng</v>
          </cell>
          <cell r="F23627" t="str">
            <v>DT/20P - 28064854</v>
          </cell>
          <cell r="G23627">
            <v>45000</v>
          </cell>
          <cell r="H23627" t="str">
            <v>Học Kỳ II - Năm Học 2022-2023</v>
          </cell>
          <cell r="I23627" t="str">
            <v>Qua NH VTB 14.03.23</v>
          </cell>
          <cell r="J23627" t="str">
            <v>VTB</v>
          </cell>
        </row>
        <row r="23628">
          <cell r="A23628">
            <v>28212441339</v>
          </cell>
          <cell r="B23628" t="str">
            <v>28212441339</v>
          </cell>
          <cell r="C23628" t="str">
            <v>Nguyễn</v>
          </cell>
          <cell r="D23628" t="str">
            <v>Nhạc</v>
          </cell>
          <cell r="E23628" t="str">
            <v>Hưng</v>
          </cell>
          <cell r="F23628" t="str">
            <v>DT/20P - 28064704</v>
          </cell>
          <cell r="G23628">
            <v>45000</v>
          </cell>
          <cell r="H23628" t="str">
            <v>Học Kỳ II - Năm Học 2022-2023</v>
          </cell>
          <cell r="I23628" t="str">
            <v>Qua NH VTB 14.03.23</v>
          </cell>
          <cell r="J23628" t="str">
            <v>VTB</v>
          </cell>
        </row>
        <row r="23629">
          <cell r="A23629">
            <v>28212405937</v>
          </cell>
          <cell r="B23629" t="str">
            <v>28212405937</v>
          </cell>
          <cell r="C23629" t="str">
            <v>Lương</v>
          </cell>
          <cell r="D23629" t="str">
            <v>Huỳnh</v>
          </cell>
          <cell r="E23629" t="str">
            <v>Hữu</v>
          </cell>
          <cell r="F23629" t="str">
            <v>DT/20P - 28071986</v>
          </cell>
          <cell r="G23629">
            <v>45002</v>
          </cell>
          <cell r="H23629" t="str">
            <v>Học Kỳ II - Năm Học 2022-2023</v>
          </cell>
          <cell r="I23629" t="str">
            <v>Qua NH VTB 16.03.23</v>
          </cell>
          <cell r="J23629" t="str">
            <v>VTB</v>
          </cell>
        </row>
        <row r="23630">
          <cell r="A23630">
            <v>28212423324</v>
          </cell>
          <cell r="B23630" t="str">
            <v>28212423324</v>
          </cell>
          <cell r="C23630" t="str">
            <v>Nguyễn</v>
          </cell>
          <cell r="D23630" t="str">
            <v>Bảo</v>
          </cell>
          <cell r="E23630" t="str">
            <v>Huy</v>
          </cell>
          <cell r="F23630" t="str">
            <v>DT/20P - 28059920</v>
          </cell>
          <cell r="G23630">
            <v>44992</v>
          </cell>
          <cell r="H23630" t="str">
            <v>Học Kỳ II - Năm Học 2022-2023</v>
          </cell>
          <cell r="I23630" t="str">
            <v>Qua NH VTB 05.03.23</v>
          </cell>
          <cell r="J23630" t="str">
            <v>VTB</v>
          </cell>
        </row>
        <row r="23631">
          <cell r="A23631">
            <v>28212405195</v>
          </cell>
          <cell r="B23631" t="str">
            <v>28212405195</v>
          </cell>
          <cell r="C23631" t="str">
            <v>Nguyễn</v>
          </cell>
          <cell r="D23631" t="str">
            <v>Xuân</v>
          </cell>
          <cell r="E23631" t="str">
            <v>Huy</v>
          </cell>
          <cell r="F23631" t="str">
            <v>DT/17P - 1201871</v>
          </cell>
          <cell r="G23631">
            <v>44980.422689618055</v>
          </cell>
          <cell r="H23631" t="str">
            <v>Học Kỳ II - Năm Học 2022-2023</v>
          </cell>
          <cell r="I23631" t="str">
            <v>VTB 21.02.23</v>
          </cell>
          <cell r="J23631" t="str">
            <v>Khác</v>
          </cell>
        </row>
        <row r="23632">
          <cell r="A23632">
            <v>28212404877</v>
          </cell>
          <cell r="B23632" t="str">
            <v>28212404877</v>
          </cell>
          <cell r="C23632" t="str">
            <v>Trần</v>
          </cell>
          <cell r="D23632" t="str">
            <v>Văn</v>
          </cell>
          <cell r="E23632" t="str">
            <v>Kha</v>
          </cell>
          <cell r="F23632" t="str">
            <v>DT/20P - 28061963</v>
          </cell>
          <cell r="G23632">
            <v>44999</v>
          </cell>
          <cell r="H23632" t="str">
            <v>Học Kỳ II - Năm Học 2022-2023</v>
          </cell>
          <cell r="I23632" t="str">
            <v>Qua NH VTB 12.03.23</v>
          </cell>
          <cell r="J23632" t="str">
            <v>VTB</v>
          </cell>
        </row>
        <row r="23633">
          <cell r="A23633">
            <v>28212451633</v>
          </cell>
          <cell r="B23633" t="str">
            <v>28212451633</v>
          </cell>
          <cell r="C23633" t="str">
            <v>Lê</v>
          </cell>
          <cell r="D23633" t="str">
            <v>Văn</v>
          </cell>
          <cell r="E23633" t="str">
            <v>Khải</v>
          </cell>
          <cell r="F23633" t="str">
            <v>DT/20P - 28070295</v>
          </cell>
          <cell r="G23633">
            <v>45000</v>
          </cell>
          <cell r="H23633" t="str">
            <v>Học Kỳ II - Năm Học 2022-2023</v>
          </cell>
          <cell r="I23633" t="str">
            <v>Qua NH VTB 15.03.23</v>
          </cell>
          <cell r="J23633" t="str">
            <v>VTB</v>
          </cell>
        </row>
        <row r="23634">
          <cell r="A23634">
            <v>28212404282</v>
          </cell>
          <cell r="B23634" t="str">
            <v>28212404282</v>
          </cell>
          <cell r="C23634" t="str">
            <v>Nguyễn</v>
          </cell>
          <cell r="D23634" t="str">
            <v>Đức Quốc</v>
          </cell>
          <cell r="E23634" t="str">
            <v>Khánh</v>
          </cell>
          <cell r="F23634" t="str">
            <v>DT/20P - 28066065</v>
          </cell>
          <cell r="G23634">
            <v>45000</v>
          </cell>
          <cell r="H23634" t="str">
            <v>Học Kỳ II - Năm Học 2022-2023</v>
          </cell>
          <cell r="I23634" t="str">
            <v>Qua NH VTB 14.03.23</v>
          </cell>
          <cell r="J23634" t="str">
            <v>VTB</v>
          </cell>
        </row>
        <row r="23635">
          <cell r="A23635">
            <v>28212405891</v>
          </cell>
          <cell r="B23635" t="str">
            <v>28212405891</v>
          </cell>
          <cell r="C23635" t="str">
            <v>Trần</v>
          </cell>
          <cell r="D23635" t="str">
            <v>Quốc</v>
          </cell>
          <cell r="E23635" t="str">
            <v>Khánh</v>
          </cell>
          <cell r="F23635" t="str">
            <v>DT/17P - 1203521</v>
          </cell>
          <cell r="G23635">
            <v>44999.627932870368</v>
          </cell>
          <cell r="H23635" t="str">
            <v>Học Kỳ II - Năm Học 2022-2023</v>
          </cell>
          <cell r="I23635" t="str">
            <v>VTB 11.03.23</v>
          </cell>
          <cell r="J23635" t="str">
            <v>Khác</v>
          </cell>
        </row>
        <row r="23636">
          <cell r="A23636">
            <v>28212433941</v>
          </cell>
          <cell r="B23636" t="str">
            <v>28212433941</v>
          </cell>
          <cell r="C23636" t="str">
            <v>Huỳnh</v>
          </cell>
          <cell r="D23636" t="str">
            <v>Văn</v>
          </cell>
          <cell r="E23636" t="str">
            <v>Kỳ</v>
          </cell>
          <cell r="F23636" t="str">
            <v>DT/20P - 28071667</v>
          </cell>
          <cell r="G23636">
            <v>45002</v>
          </cell>
          <cell r="H23636" t="str">
            <v>Học Kỳ II - Năm Học 2022-2023</v>
          </cell>
          <cell r="I23636" t="str">
            <v>Qua NH VTB 15.03.23</v>
          </cell>
          <cell r="J23636" t="str">
            <v>VTB</v>
          </cell>
        </row>
        <row r="23637">
          <cell r="A23637">
            <v>28212448322</v>
          </cell>
          <cell r="B23637" t="str">
            <v>28212448322</v>
          </cell>
          <cell r="C23637" t="str">
            <v>Nguyễn</v>
          </cell>
          <cell r="D23637" t="str">
            <v>Phước</v>
          </cell>
          <cell r="E23637" t="str">
            <v>Lạc</v>
          </cell>
          <cell r="F23637" t="str">
            <v>DT/20P - 28067778</v>
          </cell>
          <cell r="G23637">
            <v>45000</v>
          </cell>
          <cell r="H23637" t="str">
            <v>Học Kỳ II - Năm Học 2022-2023</v>
          </cell>
          <cell r="I23637" t="str">
            <v>Qua NH VTB 13.03.23</v>
          </cell>
          <cell r="J23637" t="str">
            <v>VTB</v>
          </cell>
        </row>
        <row r="23638">
          <cell r="A23638">
            <v>28212404963</v>
          </cell>
          <cell r="B23638" t="str">
            <v>28212404963</v>
          </cell>
          <cell r="C23638" t="str">
            <v>Đỗ</v>
          </cell>
          <cell r="D23638" t="str">
            <v>Tùng</v>
          </cell>
          <cell r="E23638" t="str">
            <v>Lâm</v>
          </cell>
          <cell r="F23638" t="str">
            <v>DT/20P - 28064409</v>
          </cell>
          <cell r="G23638">
            <v>45000</v>
          </cell>
          <cell r="H23638" t="str">
            <v>Học Kỳ II - Năm Học 2022-2023</v>
          </cell>
          <cell r="I23638" t="str">
            <v>Qua NH VTB 14.03.23</v>
          </cell>
          <cell r="J23638" t="str">
            <v>VTB</v>
          </cell>
        </row>
        <row r="23639">
          <cell r="A23639">
            <v>28212441680</v>
          </cell>
          <cell r="B23639" t="str">
            <v>28212441680</v>
          </cell>
          <cell r="C23639" t="str">
            <v>Thi</v>
          </cell>
          <cell r="D23639" t="str">
            <v>Lý</v>
          </cell>
          <cell r="E23639" t="str">
            <v>Liêm</v>
          </cell>
          <cell r="F23639" t="str">
            <v>DT/17P - 1201657</v>
          </cell>
          <cell r="G23639">
            <v>44978</v>
          </cell>
          <cell r="H23639" t="str">
            <v>Học Kỳ II - Năm Học 2022-2023</v>
          </cell>
          <cell r="I23639" t="str">
            <v>Qua NH VTB 20.02.23</v>
          </cell>
          <cell r="J23639" t="str">
            <v>VTB</v>
          </cell>
        </row>
        <row r="23640">
          <cell r="A23640">
            <v>28212404180</v>
          </cell>
          <cell r="B23640" t="str">
            <v>28212404180</v>
          </cell>
          <cell r="C23640" t="str">
            <v>Hồ</v>
          </cell>
          <cell r="D23640" t="str">
            <v>Nguyễn Tiến</v>
          </cell>
          <cell r="E23640" t="str">
            <v>Lợi</v>
          </cell>
          <cell r="F23640" t="str">
            <v>DT/20P - 28064043</v>
          </cell>
          <cell r="G23640">
            <v>44999</v>
          </cell>
          <cell r="H23640" t="str">
            <v>Học Kỳ II - Năm Học 2022-2023</v>
          </cell>
          <cell r="I23640" t="str">
            <v>Qua NH VTB 10-11.03.23</v>
          </cell>
          <cell r="J23640" t="str">
            <v>VTB</v>
          </cell>
        </row>
        <row r="23641">
          <cell r="A23641">
            <v>28214338802</v>
          </cell>
          <cell r="B23641" t="str">
            <v>28214338802</v>
          </cell>
          <cell r="C23641" t="str">
            <v>Nguyễn</v>
          </cell>
          <cell r="D23641" t="str">
            <v>Đình</v>
          </cell>
          <cell r="E23641" t="str">
            <v>Long</v>
          </cell>
          <cell r="F23641" t="str">
            <v>DT/20P - 28064995</v>
          </cell>
          <cell r="G23641">
            <v>45000</v>
          </cell>
          <cell r="H23641" t="str">
            <v>Học Kỳ II - Năm Học 2022-2023</v>
          </cell>
          <cell r="I23641" t="str">
            <v>Qua NH VTB 14.03.23</v>
          </cell>
          <cell r="J23641" t="str">
            <v>VTB</v>
          </cell>
        </row>
        <row r="23642">
          <cell r="A23642">
            <v>28212452847</v>
          </cell>
          <cell r="B23642" t="str">
            <v>28212452847</v>
          </cell>
          <cell r="C23642" t="str">
            <v>Nguyễn</v>
          </cell>
          <cell r="D23642" t="str">
            <v>Thành</v>
          </cell>
          <cell r="E23642" t="str">
            <v>Long</v>
          </cell>
          <cell r="F23642" t="str">
            <v>DT/20P - 28065616</v>
          </cell>
          <cell r="G23642">
            <v>45000</v>
          </cell>
          <cell r="H23642" t="str">
            <v>Học Kỳ II - Năm Học 2022-2023</v>
          </cell>
          <cell r="I23642" t="str">
            <v>Qua NH VTB 14.03.23</v>
          </cell>
          <cell r="J23642" t="str">
            <v>VTB</v>
          </cell>
        </row>
        <row r="23643">
          <cell r="A23643">
            <v>28212448339</v>
          </cell>
          <cell r="B23643" t="str">
            <v>28212448339</v>
          </cell>
          <cell r="C23643" t="str">
            <v>Trần</v>
          </cell>
          <cell r="D23643" t="str">
            <v>Thanh</v>
          </cell>
          <cell r="E23643" t="str">
            <v>Luân</v>
          </cell>
          <cell r="F23643" t="str">
            <v>DT/20P - 28062926</v>
          </cell>
          <cell r="G23643">
            <v>44999</v>
          </cell>
          <cell r="H23643" t="str">
            <v>Học Kỳ II - Năm Học 2022-2023</v>
          </cell>
          <cell r="I23643" t="str">
            <v>Qua NH VTB 10-11.03.23</v>
          </cell>
          <cell r="J23643" t="str">
            <v>VTB</v>
          </cell>
        </row>
        <row r="23644">
          <cell r="A23644">
            <v>28214647870</v>
          </cell>
          <cell r="B23644" t="str">
            <v>28214647870</v>
          </cell>
          <cell r="C23644" t="str">
            <v>Nguyễn</v>
          </cell>
          <cell r="D23644" t="str">
            <v>Trọng</v>
          </cell>
          <cell r="E23644" t="str">
            <v>Mẫn</v>
          </cell>
          <cell r="F23644" t="str">
            <v>DT/20P - 28065250</v>
          </cell>
          <cell r="G23644">
            <v>45000</v>
          </cell>
          <cell r="H23644" t="str">
            <v>Học Kỳ II - Năm Học 2022-2023</v>
          </cell>
          <cell r="I23644" t="str">
            <v>Qua NH VTB 14.03.23</v>
          </cell>
          <cell r="J23644" t="str">
            <v>VTB</v>
          </cell>
        </row>
        <row r="23645">
          <cell r="A23645">
            <v>28212404131</v>
          </cell>
          <cell r="B23645" t="str">
            <v>28212404131</v>
          </cell>
          <cell r="C23645" t="str">
            <v>Phan</v>
          </cell>
          <cell r="D23645" t="str">
            <v>Ngọc</v>
          </cell>
          <cell r="E23645" t="str">
            <v>Nam</v>
          </cell>
          <cell r="F23645" t="str">
            <v>DT/20P - 28062266</v>
          </cell>
          <cell r="G23645">
            <v>44999</v>
          </cell>
          <cell r="H23645" t="str">
            <v>Học Kỳ II - Năm Học 2022-2023</v>
          </cell>
          <cell r="I23645" t="str">
            <v>Qua NH VTB 12.03.23</v>
          </cell>
          <cell r="J23645" t="str">
            <v>VTB</v>
          </cell>
        </row>
        <row r="23646">
          <cell r="A23646">
            <v>28212106302</v>
          </cell>
          <cell r="B23646" t="str">
            <v>28212106302</v>
          </cell>
          <cell r="C23646" t="str">
            <v>Lê</v>
          </cell>
          <cell r="D23646" t="str">
            <v>Ngọc Tường</v>
          </cell>
          <cell r="E23646" t="str">
            <v>Nguyên</v>
          </cell>
          <cell r="F23646" t="str">
            <v>DT/17P - 1202563</v>
          </cell>
          <cell r="G23646">
            <v>44989.41711840278</v>
          </cell>
          <cell r="H23646" t="str">
            <v>Học Kỳ II - Năm Học 2022-2023</v>
          </cell>
          <cell r="I23646" t="str">
            <v>VTB 03.03.23</v>
          </cell>
          <cell r="J23646" t="str">
            <v>Khác</v>
          </cell>
        </row>
        <row r="23647">
          <cell r="A23647">
            <v>28212403072</v>
          </cell>
          <cell r="B23647" t="str">
            <v>28212403072</v>
          </cell>
          <cell r="C23647" t="str">
            <v>Đoàn</v>
          </cell>
          <cell r="D23647" t="str">
            <v>Thanh</v>
          </cell>
          <cell r="E23647" t="str">
            <v>Nhàn</v>
          </cell>
          <cell r="F23647" t="str">
            <v>DT/17P - 1201899</v>
          </cell>
          <cell r="G23647">
            <v>44981</v>
          </cell>
          <cell r="H23647" t="str">
            <v>Học Kỳ II - Năm Học 2022-2023</v>
          </cell>
          <cell r="I23647" t="str">
            <v>Qua NH VTB 22.02.23</v>
          </cell>
          <cell r="J23647" t="str">
            <v>VTB</v>
          </cell>
        </row>
        <row r="23648">
          <cell r="A23648">
            <v>28212454029</v>
          </cell>
          <cell r="B23648" t="str">
            <v>28212454029</v>
          </cell>
          <cell r="C23648" t="str">
            <v>Lê</v>
          </cell>
          <cell r="D23648" t="str">
            <v>Anh</v>
          </cell>
          <cell r="E23648" t="str">
            <v>Nhất</v>
          </cell>
          <cell r="F23648" t="str">
            <v>DT/20P - 28061430</v>
          </cell>
          <cell r="G23648">
            <v>44996</v>
          </cell>
          <cell r="H23648" t="str">
            <v>Học Kỳ II - Năm Học 2022-2023</v>
          </cell>
          <cell r="I23648" t="str">
            <v>Qua NH VTB 09.03.23</v>
          </cell>
          <cell r="J23648" t="str">
            <v>VTB</v>
          </cell>
        </row>
        <row r="23649">
          <cell r="A23649">
            <v>28212450140</v>
          </cell>
          <cell r="B23649" t="str">
            <v>28212450140</v>
          </cell>
          <cell r="C23649" t="str">
            <v>Hoàng</v>
          </cell>
          <cell r="D23649" t="str">
            <v>Xuân Quảng</v>
          </cell>
          <cell r="E23649" t="str">
            <v>Nhật</v>
          </cell>
          <cell r="F23649" t="str">
            <v>DT/20P - 28062149</v>
          </cell>
          <cell r="G23649">
            <v>44999</v>
          </cell>
          <cell r="H23649" t="str">
            <v>Học Kỳ II - Năm Học 2022-2023</v>
          </cell>
          <cell r="I23649" t="str">
            <v>Qua NH VTB 12.03.23</v>
          </cell>
          <cell r="J23649" t="str">
            <v>VTB</v>
          </cell>
        </row>
        <row r="23650">
          <cell r="A23650">
            <v>28210204329</v>
          </cell>
          <cell r="B23650" t="str">
            <v>28210204329</v>
          </cell>
          <cell r="C23650" t="str">
            <v>Nguyễn</v>
          </cell>
          <cell r="D23650" t="str">
            <v>Thanh</v>
          </cell>
          <cell r="E23650" t="str">
            <v>Pháp</v>
          </cell>
          <cell r="F23650" t="str">
            <v>DT/20P - 28067627</v>
          </cell>
          <cell r="G23650">
            <v>45000</v>
          </cell>
          <cell r="H23650" t="str">
            <v>Học Kỳ II - Năm Học 2022-2023</v>
          </cell>
          <cell r="I23650" t="str">
            <v>Qua NH VTB 13.03.23</v>
          </cell>
          <cell r="J23650" t="str">
            <v>VTB</v>
          </cell>
        </row>
        <row r="23651">
          <cell r="A23651">
            <v>28212400276</v>
          </cell>
          <cell r="B23651" t="str">
            <v>28212400276</v>
          </cell>
          <cell r="C23651" t="str">
            <v>Nguyễn</v>
          </cell>
          <cell r="D23651" t="str">
            <v>Quang</v>
          </cell>
          <cell r="E23651" t="str">
            <v>Phú</v>
          </cell>
          <cell r="F23651" t="str">
            <v>DT/20P - 28060768</v>
          </cell>
          <cell r="G23651">
            <v>44994</v>
          </cell>
          <cell r="H23651" t="str">
            <v>Học Kỳ II - Năm Học 2022-2023</v>
          </cell>
          <cell r="I23651" t="str">
            <v>Qua NH VTB 07.03.23</v>
          </cell>
          <cell r="J23651" t="str">
            <v>VTB</v>
          </cell>
        </row>
        <row r="23652">
          <cell r="A23652">
            <v>28212404253</v>
          </cell>
          <cell r="B23652" t="str">
            <v>28212404253</v>
          </cell>
          <cell r="C23652" t="str">
            <v>Lê</v>
          </cell>
          <cell r="D23652" t="str">
            <v>Bá</v>
          </cell>
          <cell r="E23652" t="str">
            <v>Quân</v>
          </cell>
          <cell r="F23652" t="str">
            <v>DT/20P - 28060595</v>
          </cell>
          <cell r="G23652">
            <v>44994</v>
          </cell>
          <cell r="H23652" t="str">
            <v>Học Kỳ II - Năm Học 2022-2023</v>
          </cell>
          <cell r="I23652" t="str">
            <v>Qua NH VTB 07.03.23</v>
          </cell>
          <cell r="J23652" t="str">
            <v>VTB</v>
          </cell>
        </row>
        <row r="23653">
          <cell r="A23653">
            <v>28212447606</v>
          </cell>
          <cell r="B23653" t="str">
            <v>28212447606</v>
          </cell>
          <cell r="C23653" t="str">
            <v>Lê</v>
          </cell>
          <cell r="D23653" t="str">
            <v>Thanh</v>
          </cell>
          <cell r="E23653" t="str">
            <v>Quân</v>
          </cell>
          <cell r="F23653" t="str">
            <v>DT/17P - 1202448</v>
          </cell>
          <cell r="G23653">
            <v>44987.401904166669</v>
          </cell>
          <cell r="H23653" t="str">
            <v>Học Kỳ II - Năm Học 2022-2023</v>
          </cell>
          <cell r="I23653" t="str">
            <v>VTB 28.02.23</v>
          </cell>
          <cell r="J23653" t="str">
            <v>Khác</v>
          </cell>
        </row>
        <row r="23654">
          <cell r="A23654">
            <v>28212438893</v>
          </cell>
          <cell r="B23654" t="str">
            <v>28212438893</v>
          </cell>
          <cell r="C23654" t="str">
            <v>Phạm</v>
          </cell>
          <cell r="D23654" t="str">
            <v>Anh</v>
          </cell>
          <cell r="E23654" t="str">
            <v>Quân</v>
          </cell>
          <cell r="F23654" t="str">
            <v>VTB/23 - 34061</v>
          </cell>
          <cell r="G23654">
            <v>44999</v>
          </cell>
          <cell r="H23654" t="str">
            <v>Học Kỳ II - Năm Học 2022-2023</v>
          </cell>
        </row>
        <row r="23655">
          <cell r="A23655">
            <v>28202405768</v>
          </cell>
          <cell r="B23655" t="str">
            <v>28202405768</v>
          </cell>
          <cell r="C23655" t="str">
            <v>Cao</v>
          </cell>
          <cell r="D23655" t="str">
            <v>Bá</v>
          </cell>
          <cell r="E23655" t="str">
            <v>Quang</v>
          </cell>
          <cell r="F23655" t="str">
            <v>DT/20P - 28062562</v>
          </cell>
          <cell r="G23655">
            <v>44999</v>
          </cell>
          <cell r="H23655" t="str">
            <v>Học Kỳ II - Năm Học 2022-2023</v>
          </cell>
          <cell r="I23655" t="str">
            <v>Qua NH VTB 10-11.03.23</v>
          </cell>
          <cell r="J23655" t="str">
            <v>VTB</v>
          </cell>
        </row>
        <row r="23656">
          <cell r="A23656">
            <v>28212452896</v>
          </cell>
          <cell r="B23656" t="str">
            <v>28212452896</v>
          </cell>
          <cell r="C23656" t="str">
            <v>Lê</v>
          </cell>
          <cell r="D23656" t="str">
            <v>Văn</v>
          </cell>
          <cell r="E23656" t="str">
            <v>Quyến</v>
          </cell>
          <cell r="F23656" t="str">
            <v>DT/17P - 1201831</v>
          </cell>
          <cell r="G23656">
            <v>44979.74874988426</v>
          </cell>
          <cell r="H23656" t="str">
            <v>Học Kỳ II - Năm Học 2022-2023</v>
          </cell>
          <cell r="I23656" t="str">
            <v>VTB 21.02.23</v>
          </cell>
          <cell r="J23656" t="str">
            <v>Khác</v>
          </cell>
        </row>
        <row r="23657">
          <cell r="A23657">
            <v>28212504021</v>
          </cell>
          <cell r="B23657" t="str">
            <v>28212504021</v>
          </cell>
          <cell r="C23657" t="str">
            <v>Phạm</v>
          </cell>
          <cell r="D23657" t="str">
            <v>Thái</v>
          </cell>
          <cell r="E23657" t="str">
            <v>Sang</v>
          </cell>
          <cell r="F23657" t="str">
            <v>DT/20P - 28061992</v>
          </cell>
          <cell r="G23657">
            <v>44999</v>
          </cell>
          <cell r="H23657" t="str">
            <v>Học Kỳ II - Năm Học 2022-2023</v>
          </cell>
          <cell r="I23657" t="str">
            <v>Qua NH VTB 12.03.23</v>
          </cell>
          <cell r="J23657" t="str">
            <v>VTB</v>
          </cell>
        </row>
        <row r="23658">
          <cell r="A23658">
            <v>28212400751</v>
          </cell>
          <cell r="B23658" t="str">
            <v>28212400751</v>
          </cell>
          <cell r="C23658" t="str">
            <v>Ngô</v>
          </cell>
          <cell r="D23658" t="str">
            <v>Tấn</v>
          </cell>
          <cell r="E23658" t="str">
            <v>Sinh</v>
          </cell>
          <cell r="F23658" t="str">
            <v>TS/22E - 290032798</v>
          </cell>
          <cell r="G23658">
            <v>45001.609336921298</v>
          </cell>
          <cell r="H23658" t="str">
            <v>Học Kỳ II - Năm Học 2022-2023</v>
          </cell>
          <cell r="I23658" t="str">
            <v>VTB 15.3.2023</v>
          </cell>
        </row>
        <row r="23659">
          <cell r="A23659">
            <v>28210200108</v>
          </cell>
          <cell r="B23659" t="str">
            <v>28210200108</v>
          </cell>
          <cell r="C23659" t="str">
            <v>Hồ</v>
          </cell>
          <cell r="D23659" t="str">
            <v>Văn</v>
          </cell>
          <cell r="E23659" t="str">
            <v>Tâm</v>
          </cell>
          <cell r="F23659" t="str">
            <v>DT/17P - 1203012</v>
          </cell>
          <cell r="G23659">
            <v>44992.660044594908</v>
          </cell>
          <cell r="H23659" t="str">
            <v>Học Kỳ II - Năm Học 2022-2023</v>
          </cell>
          <cell r="I23659" t="str">
            <v>VTB 04.03.23</v>
          </cell>
          <cell r="J23659" t="str">
            <v>Khác</v>
          </cell>
        </row>
        <row r="23660">
          <cell r="A23660">
            <v>28212450808</v>
          </cell>
          <cell r="B23660" t="str">
            <v>28212450808</v>
          </cell>
          <cell r="C23660" t="str">
            <v>Lê</v>
          </cell>
          <cell r="D23660" t="str">
            <v>Thanh</v>
          </cell>
          <cell r="E23660" t="str">
            <v>Tâm</v>
          </cell>
          <cell r="F23660" t="str">
            <v>TS/22E - 290031576</v>
          </cell>
          <cell r="G23660">
            <v>44992.633238043978</v>
          </cell>
          <cell r="H23660" t="str">
            <v>Học Kỳ II - Năm Học 2022-2023</v>
          </cell>
          <cell r="I23660" t="str">
            <v>621 7.3.2023 ko ghi nd -  MB(158488)(LE THANH TAM chuyen khoan) ck 2 lần thừa 20.000</v>
          </cell>
          <cell r="J23660" t="str">
            <v>AGR-621</v>
          </cell>
        </row>
        <row r="23661">
          <cell r="A23661">
            <v>28212302692</v>
          </cell>
          <cell r="B23661" t="str">
            <v>28212302692</v>
          </cell>
          <cell r="C23661" t="str">
            <v>Bùi</v>
          </cell>
          <cell r="D23661" t="str">
            <v>Đức</v>
          </cell>
          <cell r="E23661" t="str">
            <v>Tân</v>
          </cell>
          <cell r="F23661" t="str">
            <v>DT/17P - 1204314</v>
          </cell>
          <cell r="G23661">
            <v>45005.457367743053</v>
          </cell>
          <cell r="H23661" t="str">
            <v>Học Kỳ II - Năm Học 2022-2023</v>
          </cell>
          <cell r="I23661" t="str">
            <v>VTB 19.03.23</v>
          </cell>
          <cell r="J23661" t="str">
            <v>Khác</v>
          </cell>
        </row>
        <row r="23662">
          <cell r="A23662">
            <v>28212401343</v>
          </cell>
          <cell r="B23662" t="str">
            <v>28212401343</v>
          </cell>
          <cell r="C23662" t="str">
            <v>Hồ</v>
          </cell>
          <cell r="D23662" t="str">
            <v>Nhật</v>
          </cell>
          <cell r="E23662" t="str">
            <v>Tân</v>
          </cell>
          <cell r="F23662" t="str">
            <v>DT/17P - 1202559</v>
          </cell>
          <cell r="G23662">
            <v>44989.415230439816</v>
          </cell>
          <cell r="H23662" t="str">
            <v>Học Kỳ II - Năm Học 2022-2023</v>
          </cell>
          <cell r="I23662" t="str">
            <v>VTB 03.03.23</v>
          </cell>
          <cell r="J23662" t="str">
            <v>Khác</v>
          </cell>
        </row>
        <row r="23663">
          <cell r="A23663">
            <v>28212452897</v>
          </cell>
          <cell r="B23663" t="str">
            <v>28212452897</v>
          </cell>
          <cell r="C23663" t="str">
            <v>Lê</v>
          </cell>
          <cell r="D23663" t="str">
            <v>Văn</v>
          </cell>
          <cell r="E23663" t="str">
            <v>Tấn</v>
          </cell>
          <cell r="F23663" t="str">
            <v>DT/20P - 28067045</v>
          </cell>
          <cell r="G23663">
            <v>45000</v>
          </cell>
          <cell r="H23663" t="str">
            <v>Học Kỳ II - Năm Học 2022-2023</v>
          </cell>
          <cell r="I23663" t="str">
            <v>Qua NH VTB 14.03.23</v>
          </cell>
          <cell r="J23663" t="str">
            <v>VTB</v>
          </cell>
        </row>
        <row r="23664">
          <cell r="A23664">
            <v>28212401512</v>
          </cell>
          <cell r="B23664" t="str">
            <v>28212401512</v>
          </cell>
          <cell r="C23664" t="str">
            <v>Phan</v>
          </cell>
          <cell r="D23664" t="str">
            <v>Quang</v>
          </cell>
          <cell r="E23664" t="str">
            <v>Thái</v>
          </cell>
          <cell r="F23664" t="str">
            <v>DT/20P - 28067641</v>
          </cell>
          <cell r="G23664">
            <v>45000</v>
          </cell>
          <cell r="H23664" t="str">
            <v>Học Kỳ II - Năm Học 2022-2023</v>
          </cell>
          <cell r="I23664" t="str">
            <v>Qua NH VTB 13.03.23</v>
          </cell>
          <cell r="J23664" t="str">
            <v>VTB</v>
          </cell>
        </row>
        <row r="23665">
          <cell r="A23665">
            <v>28212303485</v>
          </cell>
          <cell r="B23665" t="str">
            <v>28212303485</v>
          </cell>
          <cell r="C23665" t="str">
            <v>Nguyễn</v>
          </cell>
          <cell r="D23665" t="str">
            <v>Hữu</v>
          </cell>
          <cell r="E23665" t="str">
            <v>Thắng</v>
          </cell>
          <cell r="F23665" t="str">
            <v>DT/20P - 28068550</v>
          </cell>
          <cell r="G23665">
            <v>45000</v>
          </cell>
          <cell r="H23665" t="str">
            <v>Học Kỳ II - Năm Học 2022-2023</v>
          </cell>
          <cell r="I23665" t="str">
            <v>Qua NH VTB 13.03.23</v>
          </cell>
          <cell r="J23665" t="str">
            <v>VTB</v>
          </cell>
        </row>
        <row r="23666">
          <cell r="A23666">
            <v>28212402674</v>
          </cell>
          <cell r="B23666" t="str">
            <v>28212402674</v>
          </cell>
          <cell r="C23666" t="str">
            <v>Trần</v>
          </cell>
          <cell r="D23666" t="str">
            <v>Văn</v>
          </cell>
          <cell r="E23666" t="str">
            <v>Thành</v>
          </cell>
          <cell r="F23666" t="str">
            <v>DT/20P - 28061224</v>
          </cell>
          <cell r="G23666">
            <v>44995</v>
          </cell>
          <cell r="H23666" t="str">
            <v>Học Kỳ II - Năm Học 2022-2023</v>
          </cell>
          <cell r="I23666" t="str">
            <v>Qua NH VTB 08.03.23</v>
          </cell>
          <cell r="J23666" t="str">
            <v>VTB</v>
          </cell>
        </row>
        <row r="23667">
          <cell r="A23667">
            <v>28212405274</v>
          </cell>
          <cell r="B23667" t="str">
            <v>28212405274</v>
          </cell>
          <cell r="C23667" t="str">
            <v>Phan</v>
          </cell>
          <cell r="D23667" t="str">
            <v>Minh</v>
          </cell>
          <cell r="E23667" t="str">
            <v>Thảo</v>
          </cell>
          <cell r="F23667" t="str">
            <v>DT/20P - 28061107</v>
          </cell>
          <cell r="G23667">
            <v>44995</v>
          </cell>
          <cell r="H23667" t="str">
            <v>Học Kỳ II - Năm Học 2022-2023</v>
          </cell>
          <cell r="I23667" t="str">
            <v>Qua NH VTB 08.03.23</v>
          </cell>
          <cell r="J23667" t="str">
            <v>VTB</v>
          </cell>
        </row>
        <row r="23668">
          <cell r="A23668">
            <v>28212403936</v>
          </cell>
          <cell r="B23668" t="str">
            <v>28212403936</v>
          </cell>
          <cell r="C23668" t="str">
            <v>Nguyễn</v>
          </cell>
          <cell r="D23668" t="str">
            <v>Ngọc</v>
          </cell>
          <cell r="E23668" t="str">
            <v>Thiện</v>
          </cell>
          <cell r="F23668" t="str">
            <v>DT/20P - 28059264</v>
          </cell>
          <cell r="G23668">
            <v>44985</v>
          </cell>
          <cell r="H23668" t="str">
            <v>Học Kỳ II - Năm Học 2022-2023</v>
          </cell>
          <cell r="I23668" t="str">
            <v>Qua NH VTB 26-27.02.23</v>
          </cell>
          <cell r="J23668" t="str">
            <v>VTB</v>
          </cell>
        </row>
        <row r="23669">
          <cell r="A23669">
            <v>28212443481</v>
          </cell>
          <cell r="B23669" t="str">
            <v>28212443481</v>
          </cell>
          <cell r="C23669" t="str">
            <v>Doãn</v>
          </cell>
          <cell r="D23669" t="str">
            <v>Thanh</v>
          </cell>
          <cell r="E23669" t="str">
            <v>Thuận</v>
          </cell>
          <cell r="F23669" t="str">
            <v>DT/20P - 28065325</v>
          </cell>
          <cell r="G23669">
            <v>45000</v>
          </cell>
          <cell r="H23669" t="str">
            <v>Học Kỳ II - Năm Học 2022-2023</v>
          </cell>
          <cell r="I23669" t="str">
            <v>Qua NH VTB 14.03.23</v>
          </cell>
          <cell r="J23669" t="str">
            <v>VTB</v>
          </cell>
        </row>
        <row r="23670">
          <cell r="A23670">
            <v>28212346171</v>
          </cell>
          <cell r="B23670" t="str">
            <v>28212346171</v>
          </cell>
          <cell r="C23670" t="str">
            <v>Nguyễn</v>
          </cell>
          <cell r="D23670" t="str">
            <v>Văn</v>
          </cell>
          <cell r="E23670" t="str">
            <v>Thương</v>
          </cell>
          <cell r="F23670" t="str">
            <v>DT/17P - 1202686</v>
          </cell>
          <cell r="G23670">
            <v>44991.585472418985</v>
          </cell>
          <cell r="H23670" t="str">
            <v>Học Kỳ II - Năm Học 2022-2023</v>
          </cell>
          <cell r="I23670" t="str">
            <v>VTB 03.03.23</v>
          </cell>
          <cell r="J23670" t="str">
            <v>Khác</v>
          </cell>
        </row>
        <row r="23671">
          <cell r="A23671">
            <v>28212406326</v>
          </cell>
          <cell r="B23671" t="str">
            <v>28212406326</v>
          </cell>
          <cell r="C23671" t="str">
            <v>Phạm</v>
          </cell>
          <cell r="D23671" t="str">
            <v>Đức</v>
          </cell>
          <cell r="E23671" t="str">
            <v>Tiến</v>
          </cell>
          <cell r="F23671" t="str">
            <v>DT/17P - 1202562</v>
          </cell>
          <cell r="G23671">
            <v>44989.416708715275</v>
          </cell>
          <cell r="H23671" t="str">
            <v>Học Kỳ II - Năm Học 2022-2023</v>
          </cell>
          <cell r="I23671" t="str">
            <v>VTB 03.03.23</v>
          </cell>
          <cell r="J23671" t="str">
            <v>Khác</v>
          </cell>
        </row>
        <row r="23672">
          <cell r="A23672">
            <v>28212302725</v>
          </cell>
          <cell r="B23672" t="str">
            <v>28212302725</v>
          </cell>
          <cell r="C23672" t="str">
            <v>Nguyễn</v>
          </cell>
          <cell r="D23672" t="str">
            <v>Quốc</v>
          </cell>
          <cell r="E23672" t="str">
            <v>Tỉnh</v>
          </cell>
          <cell r="F23672" t="str">
            <v>DT/20P - 28060453</v>
          </cell>
          <cell r="G23672">
            <v>44994</v>
          </cell>
          <cell r="H23672" t="str">
            <v>Học Kỳ II - Năm Học 2022-2023</v>
          </cell>
          <cell r="I23672" t="str">
            <v>Qua NH VTB 07.03.23</v>
          </cell>
          <cell r="J23672" t="str">
            <v>VTB</v>
          </cell>
        </row>
        <row r="23673">
          <cell r="A23673">
            <v>28212452898</v>
          </cell>
          <cell r="B23673" t="str">
            <v>28212452898</v>
          </cell>
          <cell r="C23673" t="str">
            <v>Nguyễn</v>
          </cell>
          <cell r="D23673" t="str">
            <v>Tấn</v>
          </cell>
          <cell r="E23673" t="str">
            <v>Toàn</v>
          </cell>
          <cell r="F23673" t="str">
            <v>DT/20P - 80002242</v>
          </cell>
          <cell r="G23673">
            <v>44992</v>
          </cell>
          <cell r="H23673" t="str">
            <v>Học Kỳ II - Năm Học 2022-2023</v>
          </cell>
          <cell r="I23673" t="str">
            <v>Qua NH AGR-621 07.03.23</v>
          </cell>
          <cell r="J23673" t="str">
            <v>AGR-621</v>
          </cell>
        </row>
        <row r="23674">
          <cell r="A23674">
            <v>28212448348</v>
          </cell>
          <cell r="B23674" t="str">
            <v>28212448348</v>
          </cell>
          <cell r="C23674" t="str">
            <v>Nguyễn</v>
          </cell>
          <cell r="D23674" t="str">
            <v>Chí</v>
          </cell>
          <cell r="E23674" t="str">
            <v>Trung</v>
          </cell>
          <cell r="F23674" t="str">
            <v>DT/17P - 1202661</v>
          </cell>
          <cell r="G23674">
            <v>44991.561868252313</v>
          </cell>
          <cell r="H23674" t="str">
            <v>Học Kỳ II - Năm Học 2022-2023</v>
          </cell>
          <cell r="I23674" t="str">
            <v>VTB 03.03.23</v>
          </cell>
          <cell r="J23674" t="str">
            <v>Khác</v>
          </cell>
        </row>
        <row r="23675">
          <cell r="A23675">
            <v>28212306014</v>
          </cell>
          <cell r="B23675" t="str">
            <v>28212306014</v>
          </cell>
          <cell r="C23675" t="str">
            <v>Trần</v>
          </cell>
          <cell r="D23675" t="str">
            <v>Tuấn</v>
          </cell>
          <cell r="E23675" t="str">
            <v>Trung</v>
          </cell>
          <cell r="F23675" t="str">
            <v>DT/20P - 28060311</v>
          </cell>
          <cell r="G23675">
            <v>44992</v>
          </cell>
          <cell r="H23675" t="str">
            <v>Học Kỳ II - Năm Học 2022-2023</v>
          </cell>
          <cell r="I23675" t="str">
            <v>Qua NH VTB 06.03.23</v>
          </cell>
          <cell r="J23675" t="str">
            <v>VTB</v>
          </cell>
        </row>
        <row r="23676">
          <cell r="A23676">
            <v>28212454913</v>
          </cell>
          <cell r="B23676" t="str">
            <v>28212454913</v>
          </cell>
          <cell r="C23676" t="str">
            <v>Châu</v>
          </cell>
          <cell r="D23676" t="str">
            <v>Quang</v>
          </cell>
          <cell r="E23676" t="str">
            <v>Trường</v>
          </cell>
          <cell r="F23676" t="str">
            <v>DT/20P - 28060308</v>
          </cell>
          <cell r="G23676">
            <v>44992</v>
          </cell>
          <cell r="H23676" t="str">
            <v>Học Kỳ II - Năm Học 2022-2023</v>
          </cell>
          <cell r="I23676" t="str">
            <v>Qua NH VTB 06.03.23</v>
          </cell>
          <cell r="J23676" t="str">
            <v>VTB</v>
          </cell>
        </row>
        <row r="23677">
          <cell r="A23677">
            <v>28212431474</v>
          </cell>
          <cell r="B23677" t="str">
            <v>28212431474</v>
          </cell>
          <cell r="C23677" t="str">
            <v>Trần</v>
          </cell>
          <cell r="D23677" t="str">
            <v>Quốc</v>
          </cell>
          <cell r="E23677" t="str">
            <v>Tuấn</v>
          </cell>
          <cell r="F23677" t="str">
            <v>DT/17P - 1203690</v>
          </cell>
          <cell r="G23677">
            <v>45000.726976770835</v>
          </cell>
          <cell r="H23677" t="str">
            <v>Học Kỳ II - Năm Học 2022-2023</v>
          </cell>
          <cell r="I23677" t="str">
            <v>VTB 14.03.23</v>
          </cell>
          <cell r="J23677" t="str">
            <v>Khác</v>
          </cell>
        </row>
        <row r="23678">
          <cell r="A23678">
            <v>28212454710</v>
          </cell>
          <cell r="B23678" t="str">
            <v>28212454710</v>
          </cell>
          <cell r="C23678" t="str">
            <v>Võ</v>
          </cell>
          <cell r="D23678" t="str">
            <v>Thanh</v>
          </cell>
          <cell r="E23678" t="str">
            <v>Tùng</v>
          </cell>
          <cell r="F23678" t="str">
            <v>DT/20P - 28067330</v>
          </cell>
          <cell r="G23678">
            <v>45000</v>
          </cell>
          <cell r="H23678" t="str">
            <v>Học Kỳ II - Năm Học 2022-2023</v>
          </cell>
          <cell r="I23678" t="str">
            <v>Qua NH VTB 13.03.23</v>
          </cell>
          <cell r="J23678" t="str">
            <v>VTB</v>
          </cell>
        </row>
        <row r="23679">
          <cell r="A23679">
            <v>28212401761</v>
          </cell>
          <cell r="B23679" t="str">
            <v>28212401761</v>
          </cell>
          <cell r="C23679" t="str">
            <v>Nguyễn</v>
          </cell>
          <cell r="D23679" t="str">
            <v>Duy</v>
          </cell>
          <cell r="E23679" t="str">
            <v>Tuyến</v>
          </cell>
          <cell r="F23679" t="str">
            <v>VTB/23 - 33020</v>
          </cell>
          <cell r="G23679">
            <v>44979</v>
          </cell>
          <cell r="H23679" t="str">
            <v>Học Kỳ II - Năm Học 2022-2023</v>
          </cell>
        </row>
        <row r="23680">
          <cell r="A23680">
            <v>28212406960</v>
          </cell>
          <cell r="B23680" t="str">
            <v>28212406960</v>
          </cell>
          <cell r="C23680" t="str">
            <v>Lâm</v>
          </cell>
          <cell r="D23680" t="str">
            <v>Chánh</v>
          </cell>
          <cell r="E23680" t="str">
            <v>Việt</v>
          </cell>
          <cell r="F23680" t="str">
            <v>DT/17P - 1202749</v>
          </cell>
          <cell r="G23680">
            <v>44991.665600578701</v>
          </cell>
          <cell r="H23680" t="str">
            <v>Học Kỳ II - Năm Học 2022-2023</v>
          </cell>
          <cell r="I23680" t="str">
            <v>VTB 03.03.23</v>
          </cell>
          <cell r="J23680" t="str">
            <v>Khác</v>
          </cell>
        </row>
        <row r="23681">
          <cell r="A23681">
            <v>28212449457</v>
          </cell>
          <cell r="B23681" t="str">
            <v>28212449457</v>
          </cell>
          <cell r="C23681" t="str">
            <v>Hoàng</v>
          </cell>
          <cell r="D23681" t="str">
            <v>Đình</v>
          </cell>
          <cell r="E23681" t="str">
            <v>Vinh</v>
          </cell>
          <cell r="F23681" t="str">
            <v>VTB/23 - 34434</v>
          </cell>
          <cell r="G23681">
            <v>45000</v>
          </cell>
          <cell r="H23681" t="str">
            <v>Học Kỳ II - Năm Học 2022-2023</v>
          </cell>
        </row>
        <row r="23682">
          <cell r="A23682">
            <v>28212438497</v>
          </cell>
          <cell r="B23682" t="str">
            <v>28212438497</v>
          </cell>
          <cell r="C23682" t="str">
            <v>Trần</v>
          </cell>
          <cell r="D23682" t="str">
            <v>Lê</v>
          </cell>
          <cell r="E23682" t="str">
            <v>Vinh</v>
          </cell>
          <cell r="F23682" t="str">
            <v>DT/17P - 1201655</v>
          </cell>
          <cell r="G23682">
            <v>44978</v>
          </cell>
          <cell r="H23682" t="str">
            <v>Học Kỳ II - Năm Học 2022-2023</v>
          </cell>
          <cell r="I23682" t="str">
            <v>Qua NH VTB 20.02.23</v>
          </cell>
          <cell r="J23682" t="str">
            <v>VTB</v>
          </cell>
        </row>
        <row r="23683">
          <cell r="A23683">
            <v>28213138674</v>
          </cell>
          <cell r="B23683" t="str">
            <v>28213138674</v>
          </cell>
          <cell r="C23683" t="str">
            <v>Hồ</v>
          </cell>
          <cell r="D23683" t="str">
            <v>Phan Duy</v>
          </cell>
          <cell r="E23683" t="str">
            <v>Bình</v>
          </cell>
          <cell r="F23683" t="str">
            <v>VTB/23 - 34323</v>
          </cell>
          <cell r="G23683">
            <v>45000</v>
          </cell>
          <cell r="H23683" t="str">
            <v>Học Kỳ II - Năm Học 2022-2023</v>
          </cell>
        </row>
        <row r="23684">
          <cell r="A23684">
            <v>28213151305</v>
          </cell>
          <cell r="B23684" t="str">
            <v>28213151305</v>
          </cell>
          <cell r="C23684" t="str">
            <v>Võ</v>
          </cell>
          <cell r="D23684" t="str">
            <v>Văn</v>
          </cell>
          <cell r="E23684" t="str">
            <v>Chiến</v>
          </cell>
          <cell r="F23684" t="str">
            <v>DT/20P - 28066350</v>
          </cell>
          <cell r="G23684">
            <v>45000</v>
          </cell>
          <cell r="H23684" t="str">
            <v>Học Kỳ II - Năm Học 2022-2023</v>
          </cell>
          <cell r="I23684" t="str">
            <v>Qua NH VTB 14.03.23</v>
          </cell>
          <cell r="J23684" t="str">
            <v>VTB</v>
          </cell>
        </row>
        <row r="23685">
          <cell r="A23685">
            <v>28213100970</v>
          </cell>
          <cell r="B23685" t="str">
            <v>28213100970</v>
          </cell>
          <cell r="C23685" t="str">
            <v>Hồ</v>
          </cell>
          <cell r="D23685" t="str">
            <v>Ngọc</v>
          </cell>
          <cell r="E23685" t="str">
            <v>Đại</v>
          </cell>
          <cell r="F23685" t="str">
            <v>DT/20P - 28069401</v>
          </cell>
          <cell r="G23685">
            <v>45000</v>
          </cell>
          <cell r="H23685" t="str">
            <v>Học Kỳ II - Năm Học 2022-2023</v>
          </cell>
          <cell r="I23685" t="str">
            <v>Qua NH VTB 13.03.23</v>
          </cell>
          <cell r="J23685" t="str">
            <v>VTB</v>
          </cell>
        </row>
        <row r="23686">
          <cell r="A23686">
            <v>28212751178</v>
          </cell>
          <cell r="B23686" t="str">
            <v>28212751178</v>
          </cell>
          <cell r="C23686" t="str">
            <v>Đào</v>
          </cell>
          <cell r="D23686" t="str">
            <v>Thanh</v>
          </cell>
          <cell r="E23686" t="str">
            <v>Hải</v>
          </cell>
          <cell r="F23686" t="str">
            <v>DT/20P - 28067040</v>
          </cell>
          <cell r="G23686">
            <v>45000</v>
          </cell>
          <cell r="H23686" t="str">
            <v>Học Kỳ II - Năm Học 2022-2023</v>
          </cell>
          <cell r="I23686" t="str">
            <v>Qua NH VTB 14.03.23</v>
          </cell>
          <cell r="J23686" t="str">
            <v>VTB</v>
          </cell>
        </row>
        <row r="23687">
          <cell r="A23687">
            <v>28203106641</v>
          </cell>
          <cell r="B23687" t="str">
            <v>28203106641</v>
          </cell>
          <cell r="C23687" t="str">
            <v>Nguyễn</v>
          </cell>
          <cell r="D23687" t="str">
            <v>Ngọc</v>
          </cell>
          <cell r="E23687" t="str">
            <v>Hân</v>
          </cell>
          <cell r="F23687" t="str">
            <v>DT/20P - 28061976</v>
          </cell>
          <cell r="G23687">
            <v>44999</v>
          </cell>
          <cell r="H23687" t="str">
            <v>Học Kỳ II - Năm Học 2022-2023</v>
          </cell>
          <cell r="I23687" t="str">
            <v>Qua NH VTB 12.03.23</v>
          </cell>
          <cell r="J23687" t="str">
            <v>VTB</v>
          </cell>
        </row>
        <row r="23688">
          <cell r="A23688">
            <v>28213142161</v>
          </cell>
          <cell r="B23688" t="str">
            <v>28213142161</v>
          </cell>
          <cell r="C23688" t="str">
            <v>Nguyễn</v>
          </cell>
          <cell r="D23688" t="str">
            <v>Quang</v>
          </cell>
          <cell r="E23688" t="str">
            <v>Hiếu</v>
          </cell>
          <cell r="F23688" t="str">
            <v>DT/20P - 28066136</v>
          </cell>
          <cell r="G23688">
            <v>45000</v>
          </cell>
          <cell r="H23688" t="str">
            <v>Học Kỳ II - Năm Học 2022-2023</v>
          </cell>
          <cell r="I23688" t="str">
            <v>Qua NH VTB 14.03.23</v>
          </cell>
          <cell r="J23688" t="str">
            <v>VTB</v>
          </cell>
        </row>
        <row r="23689">
          <cell r="A23689">
            <v>28212346768</v>
          </cell>
          <cell r="B23689" t="str">
            <v>28212346768</v>
          </cell>
          <cell r="C23689" t="str">
            <v>Võ</v>
          </cell>
          <cell r="D23689" t="str">
            <v>Xuân</v>
          </cell>
          <cell r="E23689" t="str">
            <v>Hoà</v>
          </cell>
          <cell r="F23689" t="str">
            <v>DT/20P - 28068942</v>
          </cell>
          <cell r="G23689">
            <v>45000</v>
          </cell>
          <cell r="H23689" t="str">
            <v>Học Kỳ II - Năm Học 2022-2023</v>
          </cell>
          <cell r="I23689" t="str">
            <v>Qua NH VTB 13.03.23</v>
          </cell>
          <cell r="J23689" t="str">
            <v>VTB</v>
          </cell>
        </row>
        <row r="23690">
          <cell r="A23690">
            <v>28213121888</v>
          </cell>
          <cell r="B23690" t="str">
            <v>28213121888</v>
          </cell>
          <cell r="C23690" t="str">
            <v>Lê</v>
          </cell>
          <cell r="D23690" t="str">
            <v>Văn</v>
          </cell>
          <cell r="E23690" t="str">
            <v>Hùng</v>
          </cell>
          <cell r="F23690" t="str">
            <v>DT/20P - 80002109</v>
          </cell>
          <cell r="G23690">
            <v>44992</v>
          </cell>
          <cell r="H23690" t="str">
            <v>Học Kỳ II - Năm Học 2022-2023</v>
          </cell>
          <cell r="I23690" t="str">
            <v>Qua NH AGR-621 07.03.23</v>
          </cell>
          <cell r="J23690" t="str">
            <v>AGR-621</v>
          </cell>
        </row>
        <row r="23691">
          <cell r="A23691">
            <v>28213102908</v>
          </cell>
          <cell r="B23691" t="str">
            <v>28213102908</v>
          </cell>
          <cell r="C23691" t="str">
            <v>Hà</v>
          </cell>
          <cell r="D23691" t="str">
            <v>Xuân</v>
          </cell>
          <cell r="E23691" t="str">
            <v>Huy</v>
          </cell>
          <cell r="F23691" t="str">
            <v>DT/20P - 28059688</v>
          </cell>
          <cell r="G23691">
            <v>44988</v>
          </cell>
          <cell r="H23691" t="str">
            <v>Học Kỳ II - Năm Học 2022-2023</v>
          </cell>
          <cell r="I23691" t="str">
            <v>Qua NH VTB 02.03.23</v>
          </cell>
          <cell r="J23691" t="str">
            <v>VTB</v>
          </cell>
        </row>
        <row r="23692">
          <cell r="A23692">
            <v>28212302587</v>
          </cell>
          <cell r="B23692" t="str">
            <v>28212302587</v>
          </cell>
          <cell r="C23692" t="str">
            <v>Trần</v>
          </cell>
          <cell r="D23692" t="str">
            <v>Quang</v>
          </cell>
          <cell r="E23692" t="str">
            <v>Huy</v>
          </cell>
          <cell r="F23692" t="str">
            <v>DT/20P - 28061191</v>
          </cell>
          <cell r="G23692">
            <v>44995</v>
          </cell>
          <cell r="H23692" t="str">
            <v>Học Kỳ II - Năm Học 2022-2023</v>
          </cell>
          <cell r="I23692" t="str">
            <v>Qua NH VTB 08.03.23</v>
          </cell>
          <cell r="J23692" t="str">
            <v>VTB</v>
          </cell>
        </row>
        <row r="23693">
          <cell r="A23693">
            <v>28213237789</v>
          </cell>
          <cell r="B23693" t="str">
            <v>28213237789</v>
          </cell>
          <cell r="C23693" t="str">
            <v>Trần</v>
          </cell>
          <cell r="D23693" t="str">
            <v>Văn Gia</v>
          </cell>
          <cell r="E23693" t="str">
            <v>Huy</v>
          </cell>
          <cell r="F23693" t="str">
            <v>TS/22E - 290031073</v>
          </cell>
          <cell r="G23693">
            <v>44984.697327199072</v>
          </cell>
          <cell r="H23693" t="str">
            <v>Học Kỳ II - Năm Học 2022-2023</v>
          </cell>
          <cell r="I23693" t="str">
            <v>621 27.2.23</v>
          </cell>
          <cell r="J23693" t="str">
            <v>AGR-621</v>
          </cell>
        </row>
        <row r="23694">
          <cell r="A23694">
            <v>28219604274</v>
          </cell>
          <cell r="B23694" t="str">
            <v>28219604274</v>
          </cell>
          <cell r="C23694" t="str">
            <v>Nguyễn</v>
          </cell>
          <cell r="D23694" t="str">
            <v>Bảo</v>
          </cell>
          <cell r="E23694" t="str">
            <v>Khang</v>
          </cell>
          <cell r="F23694" t="str">
            <v>DT/20P - 28064050</v>
          </cell>
          <cell r="G23694">
            <v>44999</v>
          </cell>
          <cell r="H23694" t="str">
            <v>Học Kỳ II - Năm Học 2022-2023</v>
          </cell>
          <cell r="I23694" t="str">
            <v>Qua NH VTB 10-11.03.23</v>
          </cell>
          <cell r="J23694" t="str">
            <v>VTB</v>
          </cell>
        </row>
        <row r="23695">
          <cell r="A23695">
            <v>28213152948</v>
          </cell>
          <cell r="B23695" t="str">
            <v>28213152948</v>
          </cell>
          <cell r="C23695" t="str">
            <v>Phan</v>
          </cell>
          <cell r="D23695" t="str">
            <v>Công</v>
          </cell>
          <cell r="E23695" t="str">
            <v>Linh</v>
          </cell>
          <cell r="F23695" t="str">
            <v>DT/20P - 28065973</v>
          </cell>
          <cell r="G23695">
            <v>45000</v>
          </cell>
          <cell r="H23695" t="str">
            <v>Học Kỳ II - Năm Học 2022-2023</v>
          </cell>
          <cell r="I23695" t="str">
            <v>Qua NH VTB 14.03.23</v>
          </cell>
          <cell r="J23695" t="str">
            <v>VTB</v>
          </cell>
        </row>
        <row r="23696">
          <cell r="A23696">
            <v>28213240661</v>
          </cell>
          <cell r="B23696" t="str">
            <v>28213240661</v>
          </cell>
          <cell r="C23696" t="str">
            <v>Phan</v>
          </cell>
          <cell r="D23696" t="str">
            <v>Văn</v>
          </cell>
          <cell r="E23696" t="str">
            <v>Lợi</v>
          </cell>
          <cell r="F23696" t="str">
            <v>DT/20P - 28068001</v>
          </cell>
          <cell r="G23696">
            <v>45000</v>
          </cell>
          <cell r="H23696" t="str">
            <v>Học Kỳ II - Năm Học 2022-2023</v>
          </cell>
          <cell r="I23696" t="str">
            <v>Qua NH VTB 13.03.23</v>
          </cell>
          <cell r="J23696" t="str">
            <v>VTB</v>
          </cell>
        </row>
        <row r="23697">
          <cell r="A23697">
            <v>28213104088</v>
          </cell>
          <cell r="B23697" t="str">
            <v>28213104088</v>
          </cell>
          <cell r="C23697" t="str">
            <v>Nguyễn</v>
          </cell>
          <cell r="D23697" t="str">
            <v>Thành</v>
          </cell>
          <cell r="E23697" t="str">
            <v>Long</v>
          </cell>
          <cell r="F23697" t="str">
            <v>DT/17P - 1202030</v>
          </cell>
          <cell r="G23697">
            <v>44982</v>
          </cell>
          <cell r="H23697" t="str">
            <v>Học Kỳ II - Năm Học 2022-2023</v>
          </cell>
          <cell r="I23697" t="str">
            <v>Qua NH VTB 23.02.23</v>
          </cell>
          <cell r="J23697" t="str">
            <v>VTB</v>
          </cell>
        </row>
        <row r="23698">
          <cell r="A23698">
            <v>28213103385</v>
          </cell>
          <cell r="B23698" t="str">
            <v>28213103385</v>
          </cell>
          <cell r="C23698" t="str">
            <v>Nguyễn</v>
          </cell>
          <cell r="D23698" t="str">
            <v>Duy</v>
          </cell>
          <cell r="E23698" t="str">
            <v>Luân</v>
          </cell>
          <cell r="F23698" t="str">
            <v>TS/22E - 290031313</v>
          </cell>
          <cell r="G23698">
            <v>44987.594897418981</v>
          </cell>
          <cell r="H23698" t="str">
            <v>Học Kỳ II - Năm Học 2022-2023</v>
          </cell>
          <cell r="I23698" t="str">
            <v>621 1.3.23</v>
          </cell>
          <cell r="J23698" t="str">
            <v>AGR-621</v>
          </cell>
        </row>
        <row r="23699">
          <cell r="A23699">
            <v>28213152949</v>
          </cell>
          <cell r="B23699" t="str">
            <v>28213152949</v>
          </cell>
          <cell r="C23699" t="str">
            <v>Văn</v>
          </cell>
          <cell r="D23699" t="str">
            <v>Viết</v>
          </cell>
          <cell r="E23699" t="str">
            <v>Minh</v>
          </cell>
          <cell r="F23699" t="str">
            <v>DT/20P - 28071815</v>
          </cell>
          <cell r="G23699">
            <v>45002</v>
          </cell>
          <cell r="H23699" t="str">
            <v>Học Kỳ II - Năm Học 2022-2023</v>
          </cell>
          <cell r="I23699" t="str">
            <v>Qua NH VTB 15.03.23</v>
          </cell>
          <cell r="J23699" t="str">
            <v>VTB</v>
          </cell>
        </row>
        <row r="23700">
          <cell r="A23700">
            <v>28213100669</v>
          </cell>
          <cell r="B23700" t="str">
            <v>28213100669</v>
          </cell>
          <cell r="C23700" t="str">
            <v>Đoàn</v>
          </cell>
          <cell r="D23700" t="str">
            <v>Mạch Thanh</v>
          </cell>
          <cell r="E23700" t="str">
            <v>Nam</v>
          </cell>
          <cell r="F23700" t="str">
            <v>TS/21E - 19015138</v>
          </cell>
          <cell r="G23700">
            <v>44970.740456828702</v>
          </cell>
          <cell r="H23700" t="str">
            <v>Học Kỳ II - Năm Học 2022-2023</v>
          </cell>
          <cell r="I23700" t="str">
            <v>621 13.2.23</v>
          </cell>
          <cell r="J23700" t="str">
            <v>AGR-621</v>
          </cell>
        </row>
        <row r="23701">
          <cell r="A23701">
            <v>28212301061</v>
          </cell>
          <cell r="B23701" t="str">
            <v>28212301061</v>
          </cell>
          <cell r="C23701" t="str">
            <v>Hoàng</v>
          </cell>
          <cell r="D23701" t="str">
            <v>Duy</v>
          </cell>
          <cell r="E23701" t="str">
            <v>Ngọc</v>
          </cell>
          <cell r="F23701" t="str">
            <v>DT/20E - 103697</v>
          </cell>
          <cell r="G23701">
            <v>44989.331766631942</v>
          </cell>
          <cell r="H23701" t="str">
            <v>Học Kỳ II - Năm Học 2022-2023</v>
          </cell>
          <cell r="I23701" t="str">
            <v>621- 03/03/23</v>
          </cell>
          <cell r="J23701" t="str">
            <v>AGR-621</v>
          </cell>
        </row>
        <row r="23702">
          <cell r="A23702">
            <v>28213135012</v>
          </cell>
          <cell r="B23702" t="str">
            <v>28213135012</v>
          </cell>
          <cell r="C23702" t="str">
            <v>Phạm</v>
          </cell>
          <cell r="D23702" t="str">
            <v>Văn</v>
          </cell>
          <cell r="E23702" t="str">
            <v>Nguyên</v>
          </cell>
          <cell r="F23702" t="str">
            <v>DT/20P - 28068943</v>
          </cell>
          <cell r="G23702">
            <v>45000</v>
          </cell>
          <cell r="H23702" t="str">
            <v>Học Kỳ II - Năm Học 2022-2023</v>
          </cell>
          <cell r="I23702" t="str">
            <v>Qua NH VTB 13.03.23</v>
          </cell>
          <cell r="J23702" t="str">
            <v>VTB</v>
          </cell>
        </row>
        <row r="23703">
          <cell r="A23703">
            <v>28213106249</v>
          </cell>
          <cell r="B23703" t="str">
            <v>28213106249</v>
          </cell>
          <cell r="C23703" t="str">
            <v>Võ</v>
          </cell>
          <cell r="D23703" t="str">
            <v>Văn Thái</v>
          </cell>
          <cell r="E23703" t="str">
            <v>Nguyên</v>
          </cell>
          <cell r="F23703" t="str">
            <v>DT/17P - 1201439</v>
          </cell>
          <cell r="G23703">
            <v>44972.588961956018</v>
          </cell>
          <cell r="H23703" t="str">
            <v>Học Kỳ II - Năm Học 2022-2023</v>
          </cell>
          <cell r="I23703" t="str">
            <v>VTB 15.02.23</v>
          </cell>
          <cell r="J23703" t="str">
            <v>Khác</v>
          </cell>
        </row>
        <row r="23704">
          <cell r="A23704">
            <v>28213106678</v>
          </cell>
          <cell r="B23704" t="str">
            <v>28213106678</v>
          </cell>
          <cell r="C23704" t="str">
            <v>Đoàn</v>
          </cell>
          <cell r="D23704" t="str">
            <v>Trung</v>
          </cell>
          <cell r="E23704" t="str">
            <v>Nhân</v>
          </cell>
          <cell r="F23704" t="str">
            <v>DT/20P - 28059287</v>
          </cell>
          <cell r="G23704">
            <v>44985</v>
          </cell>
          <cell r="H23704" t="str">
            <v>Học Kỳ II - Năm Học 2022-2023</v>
          </cell>
          <cell r="I23704" t="str">
            <v>Qua NH VTB 27.02.23</v>
          </cell>
          <cell r="J23704" t="str">
            <v>VTB</v>
          </cell>
        </row>
        <row r="23705">
          <cell r="A23705">
            <v>28211337136</v>
          </cell>
          <cell r="B23705" t="str">
            <v>28211337136</v>
          </cell>
          <cell r="C23705" t="str">
            <v>Nguyễn</v>
          </cell>
          <cell r="D23705" t="str">
            <v>Tấn</v>
          </cell>
          <cell r="E23705" t="str">
            <v>Phát</v>
          </cell>
          <cell r="F23705" t="str">
            <v>DT/17P - 1204139</v>
          </cell>
          <cell r="G23705">
            <v>45002.761734722226</v>
          </cell>
          <cell r="H23705" t="str">
            <v>Học Kỳ II - Năm Học 2022-2023</v>
          </cell>
          <cell r="I23705" t="str">
            <v>VTB 14.03.23 KO ND CT DEN:239922807666 ICB;118000181119;NGUYEN TAN PHAT chuyen khoan</v>
          </cell>
          <cell r="J23705" t="str">
            <v>Khác</v>
          </cell>
        </row>
        <row r="23706">
          <cell r="A23706">
            <v>28213100076</v>
          </cell>
          <cell r="B23706" t="str">
            <v>28213100076</v>
          </cell>
          <cell r="C23706" t="str">
            <v>Nguyễn</v>
          </cell>
          <cell r="D23706" t="str">
            <v>Lê Hoàng</v>
          </cell>
          <cell r="E23706" t="str">
            <v>Phúc</v>
          </cell>
          <cell r="F23706" t="str">
            <v>DT/20E - 103623</v>
          </cell>
          <cell r="G23706">
            <v>44987.35952766204</v>
          </cell>
          <cell r="H23706" t="str">
            <v>Học Kỳ II - Năm Học 2022-2023</v>
          </cell>
          <cell r="I23706" t="str">
            <v>005- 02/03/23</v>
          </cell>
          <cell r="J23706" t="str">
            <v>AGR-005</v>
          </cell>
        </row>
        <row r="23707">
          <cell r="A23707">
            <v>28211532668</v>
          </cell>
          <cell r="B23707" t="str">
            <v>28211532668</v>
          </cell>
          <cell r="C23707" t="str">
            <v>Trần</v>
          </cell>
          <cell r="D23707" t="str">
            <v>Đình Ngọc</v>
          </cell>
          <cell r="E23707" t="str">
            <v>Quý</v>
          </cell>
          <cell r="F23707" t="str">
            <v>VTB/23 - 35024</v>
          </cell>
          <cell r="G23707">
            <v>45002</v>
          </cell>
          <cell r="H23707" t="str">
            <v>Học Kỳ II - Năm Học 2022-2023</v>
          </cell>
        </row>
        <row r="23708">
          <cell r="A23708">
            <v>28213100166</v>
          </cell>
          <cell r="B23708" t="str">
            <v>28213100166</v>
          </cell>
          <cell r="C23708" t="str">
            <v>Nguyễn</v>
          </cell>
          <cell r="D23708" t="str">
            <v>Anh</v>
          </cell>
          <cell r="E23708" t="str">
            <v>Sơn</v>
          </cell>
          <cell r="F23708" t="str">
            <v>TS/22E - 290031371</v>
          </cell>
          <cell r="G23708">
            <v>44987.608797604167</v>
          </cell>
          <cell r="H23708" t="str">
            <v>Học Kỳ II - Năm Học 2022-2023</v>
          </cell>
          <cell r="I23708" t="str">
            <v>621 1.3.23</v>
          </cell>
          <cell r="J23708" t="str">
            <v>AGR-621</v>
          </cell>
        </row>
        <row r="23709">
          <cell r="A23709">
            <v>28212602406</v>
          </cell>
          <cell r="B23709" t="str">
            <v>28212602406</v>
          </cell>
          <cell r="C23709" t="str">
            <v>Nguyễn</v>
          </cell>
          <cell r="D23709" t="str">
            <v>Văn</v>
          </cell>
          <cell r="E23709" t="str">
            <v>Sơn</v>
          </cell>
          <cell r="F23709" t="str">
            <v>DT/20P - 28059236</v>
          </cell>
          <cell r="G23709">
            <v>44985</v>
          </cell>
          <cell r="H23709" t="str">
            <v>Học Kỳ II - Năm Học 2022-2023</v>
          </cell>
          <cell r="I23709" t="str">
            <v>Qua NH VTB 26-27.02.23</v>
          </cell>
          <cell r="J23709" t="str">
            <v>VTB</v>
          </cell>
        </row>
        <row r="23710">
          <cell r="A23710">
            <v>28212945269</v>
          </cell>
          <cell r="B23710" t="str">
            <v>28212945269</v>
          </cell>
          <cell r="C23710" t="str">
            <v>Tô</v>
          </cell>
          <cell r="D23710" t="str">
            <v>Đình</v>
          </cell>
          <cell r="E23710" t="str">
            <v>Sơn</v>
          </cell>
          <cell r="F23710" t="str">
            <v>DT/17P - 1201851</v>
          </cell>
          <cell r="G23710">
            <v>44980.387498761571</v>
          </cell>
          <cell r="H23710" t="str">
            <v>Học Kỳ II - Năm Học 2022-2023</v>
          </cell>
          <cell r="I23710" t="str">
            <v>vTB 21.02.23</v>
          </cell>
          <cell r="J23710" t="str">
            <v>Khác</v>
          </cell>
        </row>
        <row r="23711">
          <cell r="A23711">
            <v>28213102781</v>
          </cell>
          <cell r="B23711" t="str">
            <v>28213102781</v>
          </cell>
          <cell r="C23711" t="str">
            <v>Lê</v>
          </cell>
          <cell r="D23711" t="str">
            <v>Văn</v>
          </cell>
          <cell r="E23711" t="str">
            <v>Thành</v>
          </cell>
          <cell r="F23711" t="str">
            <v>DT/20P - 28066063</v>
          </cell>
          <cell r="G23711">
            <v>45000</v>
          </cell>
          <cell r="H23711" t="str">
            <v>Học Kỳ II - Năm Học 2022-2023</v>
          </cell>
          <cell r="I23711" t="str">
            <v>Qua NH VTB 14.03.23</v>
          </cell>
          <cell r="J23711" t="str">
            <v>VTB</v>
          </cell>
        </row>
        <row r="23712">
          <cell r="A23712">
            <v>28213148029</v>
          </cell>
          <cell r="B23712" t="str">
            <v>28213148029</v>
          </cell>
          <cell r="C23712" t="str">
            <v>Phạm</v>
          </cell>
          <cell r="D23712" t="str">
            <v>Phú</v>
          </cell>
          <cell r="E23712" t="str">
            <v>Thi</v>
          </cell>
          <cell r="F23712" t="str">
            <v>DT/20P - 28061209</v>
          </cell>
          <cell r="G23712">
            <v>44995</v>
          </cell>
          <cell r="H23712" t="str">
            <v>Học Kỳ II - Năm Học 2022-2023</v>
          </cell>
          <cell r="I23712" t="str">
            <v>Qua NH VTB 08.03.23</v>
          </cell>
          <cell r="J23712" t="str">
            <v>VTB</v>
          </cell>
        </row>
        <row r="23713">
          <cell r="A23713">
            <v>28213101501</v>
          </cell>
          <cell r="B23713" t="str">
            <v>28213101501</v>
          </cell>
          <cell r="C23713" t="str">
            <v>Nguyễn</v>
          </cell>
          <cell r="D23713" t="str">
            <v>Duy</v>
          </cell>
          <cell r="E23713" t="str">
            <v>Thiên</v>
          </cell>
          <cell r="F23713" t="str">
            <v>DT/20P - 28059508</v>
          </cell>
          <cell r="G23713">
            <v>44987</v>
          </cell>
          <cell r="H23713" t="str">
            <v>Học Kỳ II - Năm Học 2022-2023</v>
          </cell>
          <cell r="I23713" t="str">
            <v>Qua NH VTB 01.03.23</v>
          </cell>
          <cell r="J23713" t="str">
            <v>VTB</v>
          </cell>
        </row>
        <row r="23714">
          <cell r="A23714">
            <v>28213100015</v>
          </cell>
          <cell r="B23714" t="str">
            <v>28213100015</v>
          </cell>
          <cell r="C23714" t="str">
            <v>Vũ</v>
          </cell>
          <cell r="D23714" t="str">
            <v>Ngọc</v>
          </cell>
          <cell r="E23714" t="str">
            <v>Thiện</v>
          </cell>
          <cell r="F23714" t="str">
            <v>DT/20P - 28060803</v>
          </cell>
          <cell r="G23714">
            <v>44994</v>
          </cell>
          <cell r="H23714" t="str">
            <v>Học Kỳ II - Năm Học 2022-2023</v>
          </cell>
          <cell r="I23714" t="str">
            <v>Qua NH VTB 07.03.23</v>
          </cell>
          <cell r="J23714" t="str">
            <v>VTB</v>
          </cell>
        </row>
        <row r="23715">
          <cell r="A23715">
            <v>28213303567</v>
          </cell>
          <cell r="B23715" t="str">
            <v>28213303567</v>
          </cell>
          <cell r="C23715" t="str">
            <v>Cao</v>
          </cell>
          <cell r="D23715" t="str">
            <v>Ngọc Trường</v>
          </cell>
          <cell r="E23715" t="str">
            <v>Thịnh</v>
          </cell>
          <cell r="F23715" t="str">
            <v>DT/20P - 28068952</v>
          </cell>
          <cell r="G23715">
            <v>45000</v>
          </cell>
          <cell r="H23715" t="str">
            <v>Học Kỳ II - Năm Học 2022-2023</v>
          </cell>
          <cell r="I23715" t="str">
            <v>Qua NH VTB 13.03.23</v>
          </cell>
          <cell r="J23715" t="str">
            <v>VTB</v>
          </cell>
        </row>
        <row r="23716">
          <cell r="A23716">
            <v>28213200079</v>
          </cell>
          <cell r="B23716" t="str">
            <v>28213200079</v>
          </cell>
          <cell r="C23716" t="str">
            <v>Lê</v>
          </cell>
          <cell r="D23716" t="str">
            <v>Tấn</v>
          </cell>
          <cell r="E23716" t="str">
            <v>Thịnh</v>
          </cell>
          <cell r="F23716" t="str">
            <v>VTB/23 - 34458</v>
          </cell>
          <cell r="G23716">
            <v>45000</v>
          </cell>
          <cell r="H23716" t="str">
            <v>Học Kỳ II - Năm Học 2022-2023</v>
          </cell>
        </row>
        <row r="23717">
          <cell r="A23717">
            <v>28213337511</v>
          </cell>
          <cell r="B23717" t="str">
            <v>28213337511</v>
          </cell>
          <cell r="C23717" t="str">
            <v>Tạ</v>
          </cell>
          <cell r="D23717" t="str">
            <v>Hoà</v>
          </cell>
          <cell r="E23717" t="str">
            <v>Thịnh</v>
          </cell>
          <cell r="F23717" t="str">
            <v>DT/20P - 28059507</v>
          </cell>
          <cell r="G23717">
            <v>44987</v>
          </cell>
          <cell r="H23717" t="str">
            <v>Học Kỳ II - Năm Học 2022-2023</v>
          </cell>
          <cell r="I23717" t="str">
            <v>Qua NH VTB 01.03.23</v>
          </cell>
          <cell r="J23717" t="str">
            <v>VTB</v>
          </cell>
        </row>
        <row r="23718">
          <cell r="A23718">
            <v>28212305025</v>
          </cell>
          <cell r="B23718" t="str">
            <v>28212305025</v>
          </cell>
          <cell r="C23718" t="str">
            <v>Nguyễn</v>
          </cell>
          <cell r="D23718" t="str">
            <v>Thanh</v>
          </cell>
          <cell r="E23718" t="str">
            <v>Thuận</v>
          </cell>
          <cell r="F23718" t="str">
            <v>DT/20P - 28068055</v>
          </cell>
          <cell r="G23718">
            <v>45000</v>
          </cell>
          <cell r="H23718" t="str">
            <v>Học Kỳ II - Năm Học 2022-2023</v>
          </cell>
          <cell r="I23718" t="str">
            <v>Qua NH VTB 13.03.23</v>
          </cell>
          <cell r="J23718" t="str">
            <v>VTB</v>
          </cell>
        </row>
        <row r="23719">
          <cell r="A23719">
            <v>28213100853</v>
          </cell>
          <cell r="B23719" t="str">
            <v>28213100853</v>
          </cell>
          <cell r="C23719" t="str">
            <v>Kiều</v>
          </cell>
          <cell r="D23719" t="str">
            <v>Quang</v>
          </cell>
          <cell r="E23719" t="str">
            <v>Thương</v>
          </cell>
          <cell r="F23719" t="str">
            <v>DT/17P - 1201829</v>
          </cell>
          <cell r="G23719">
            <v>44979.747409687501</v>
          </cell>
          <cell r="H23719" t="str">
            <v>Học Kỳ II - Năm Học 2022-2023</v>
          </cell>
          <cell r="I23719" t="str">
            <v>VTB 21.02.23</v>
          </cell>
          <cell r="J23719" t="str">
            <v>Khác</v>
          </cell>
        </row>
        <row r="23720">
          <cell r="A23720">
            <v>28219731142</v>
          </cell>
          <cell r="B23720" t="str">
            <v>28219731142</v>
          </cell>
          <cell r="C23720" t="str">
            <v>Huỳnh</v>
          </cell>
          <cell r="D23720" t="str">
            <v>Văn</v>
          </cell>
          <cell r="E23720" t="str">
            <v>Tiến</v>
          </cell>
          <cell r="F23720" t="str">
            <v>TS/22E - 290031314</v>
          </cell>
          <cell r="G23720">
            <v>44987.595091817129</v>
          </cell>
          <cell r="H23720" t="str">
            <v>Học Kỳ II - Năm Học 2022-2023</v>
          </cell>
          <cell r="I23720" t="str">
            <v>621 1.3.23</v>
          </cell>
          <cell r="J23720" t="str">
            <v>AGR-621</v>
          </cell>
        </row>
        <row r="23721">
          <cell r="A23721">
            <v>28214600616</v>
          </cell>
          <cell r="B23721" t="str">
            <v>28214600616</v>
          </cell>
          <cell r="C23721" t="str">
            <v>Nguyễn</v>
          </cell>
          <cell r="D23721" t="str">
            <v>Chiến</v>
          </cell>
          <cell r="E23721" t="str">
            <v>Trường</v>
          </cell>
          <cell r="F23721" t="str">
            <v>DT/20P - 28064757</v>
          </cell>
          <cell r="G23721">
            <v>45000</v>
          </cell>
          <cell r="H23721" t="str">
            <v>Học Kỳ II - Năm Học 2022-2023</v>
          </cell>
          <cell r="I23721" t="str">
            <v>Qua NH VTB 14.03.23</v>
          </cell>
          <cell r="J23721" t="str">
            <v>VTB</v>
          </cell>
        </row>
        <row r="23722">
          <cell r="A23722">
            <v>28213101882</v>
          </cell>
          <cell r="B23722" t="str">
            <v>28213101882</v>
          </cell>
          <cell r="C23722" t="str">
            <v>Lê</v>
          </cell>
          <cell r="D23722" t="str">
            <v>Trung</v>
          </cell>
          <cell r="E23722" t="str">
            <v>Tú</v>
          </cell>
          <cell r="F23722" t="str">
            <v>DT/20P - 28066695</v>
          </cell>
          <cell r="G23722">
            <v>45000</v>
          </cell>
          <cell r="H23722" t="str">
            <v>Học Kỳ II - Năm Học 2022-2023</v>
          </cell>
          <cell r="I23722" t="str">
            <v>Qua NH VTB 14.03.23</v>
          </cell>
          <cell r="J23722" t="str">
            <v>VTB</v>
          </cell>
        </row>
        <row r="23723">
          <cell r="A23723">
            <v>28213133822</v>
          </cell>
          <cell r="B23723" t="str">
            <v>28213133822</v>
          </cell>
          <cell r="C23723" t="str">
            <v>Nguyễn</v>
          </cell>
          <cell r="D23723" t="str">
            <v>Anh</v>
          </cell>
          <cell r="E23723" t="str">
            <v>Tuấn</v>
          </cell>
          <cell r="F23723" t="str">
            <v>DT/20P - 28062072</v>
          </cell>
          <cell r="G23723">
            <v>44999</v>
          </cell>
          <cell r="H23723" t="str">
            <v>Học Kỳ II - Năm Học 2022-2023</v>
          </cell>
          <cell r="I23723" t="str">
            <v>Qua NH VTB 12.03.23</v>
          </cell>
          <cell r="J23723" t="str">
            <v>VTB</v>
          </cell>
        </row>
        <row r="23724">
          <cell r="A23724">
            <v>28213106592</v>
          </cell>
          <cell r="B23724" t="str">
            <v>28213106592</v>
          </cell>
          <cell r="C23724" t="str">
            <v>Nguyễn</v>
          </cell>
          <cell r="D23724" t="str">
            <v>Đức</v>
          </cell>
          <cell r="E23724" t="str">
            <v>Tuấn</v>
          </cell>
          <cell r="F23724" t="str">
            <v>TS/22E - 290030707</v>
          </cell>
          <cell r="G23724">
            <v>44979.561779201387</v>
          </cell>
          <cell r="H23724" t="str">
            <v>Học Kỳ II - Năm Học 2022-2023</v>
          </cell>
          <cell r="I23724" t="str">
            <v>621 21.2.23</v>
          </cell>
          <cell r="J23724" t="str">
            <v>AGR-621</v>
          </cell>
        </row>
        <row r="23725">
          <cell r="A23725">
            <v>28212336919</v>
          </cell>
          <cell r="B23725" t="str">
            <v>28212336919</v>
          </cell>
          <cell r="C23725" t="str">
            <v>Nguyễn</v>
          </cell>
          <cell r="D23725" t="str">
            <v>Thanh</v>
          </cell>
          <cell r="E23725" t="str">
            <v>Tùng</v>
          </cell>
          <cell r="F23725" t="str">
            <v>DT/20P - 28059265</v>
          </cell>
          <cell r="G23725">
            <v>44985</v>
          </cell>
          <cell r="H23725" t="str">
            <v>Học Kỳ II - Năm Học 2022-2023</v>
          </cell>
          <cell r="I23725" t="str">
            <v>Qua NH VTB 26-27.02.23</v>
          </cell>
          <cell r="J23725" t="str">
            <v>VTB</v>
          </cell>
        </row>
        <row r="23726">
          <cell r="A23726">
            <v>28213104957</v>
          </cell>
          <cell r="B23726" t="str">
            <v>28213104957</v>
          </cell>
          <cell r="C23726" t="str">
            <v>Phạm</v>
          </cell>
          <cell r="D23726" t="str">
            <v>Viết</v>
          </cell>
          <cell r="E23726" t="str">
            <v>Vĩ</v>
          </cell>
          <cell r="F23726" t="str">
            <v>DT/20P - 28065030</v>
          </cell>
          <cell r="G23726">
            <v>45000</v>
          </cell>
          <cell r="H23726" t="str">
            <v>Học Kỳ II - Năm Học 2022-2023</v>
          </cell>
          <cell r="I23726" t="str">
            <v>Qua NH VTB 14.03.23</v>
          </cell>
          <cell r="J23726" t="str">
            <v>VTB</v>
          </cell>
        </row>
        <row r="23727">
          <cell r="A23727">
            <v>28213203509</v>
          </cell>
          <cell r="B23727" t="str">
            <v>28213203509</v>
          </cell>
          <cell r="C23727" t="str">
            <v>Lê</v>
          </cell>
          <cell r="D23727" t="str">
            <v>Hữu</v>
          </cell>
          <cell r="E23727" t="str">
            <v>Bằng</v>
          </cell>
          <cell r="F23727" t="str">
            <v>DT/17P - 1201431</v>
          </cell>
          <cell r="G23727">
            <v>44972.581584178239</v>
          </cell>
          <cell r="H23727" t="str">
            <v>Học Kỳ II - Năm Học 2022-2023</v>
          </cell>
          <cell r="I23727" t="str">
            <v>VTB 14.02.23 Giảm 30% CSU</v>
          </cell>
          <cell r="J23727" t="str">
            <v>Khác</v>
          </cell>
        </row>
        <row r="23728">
          <cell r="A23728">
            <v>28213247649</v>
          </cell>
          <cell r="B23728" t="str">
            <v>28213247649</v>
          </cell>
          <cell r="C23728" t="str">
            <v>Nguyễn</v>
          </cell>
          <cell r="D23728" t="str">
            <v>Bùi Gia</v>
          </cell>
          <cell r="E23728" t="str">
            <v>Huy</v>
          </cell>
          <cell r="F23728" t="str">
            <v>DT/17P - 1203757</v>
          </cell>
          <cell r="G23728">
            <v>45000.818787881944</v>
          </cell>
          <cell r="H23728" t="str">
            <v>Học Kỳ II - Năm Học 2022-2023</v>
          </cell>
          <cell r="I23728" t="str">
            <v>VTB 15.03.23 KO ND CT DEN:150459399704 NGUYEN BUI GIA HUY chuyen tien GIẢM 30%</v>
          </cell>
          <cell r="J23728" t="str">
            <v>Khác</v>
          </cell>
        </row>
        <row r="23729">
          <cell r="A23729">
            <v>28219602780</v>
          </cell>
          <cell r="B23729" t="str">
            <v>28219602780</v>
          </cell>
          <cell r="C23729" t="str">
            <v>Trần</v>
          </cell>
          <cell r="D23729" t="str">
            <v>Gia</v>
          </cell>
          <cell r="E23729" t="str">
            <v>Huy</v>
          </cell>
          <cell r="F23729" t="str">
            <v>DT/20E - 103605</v>
          </cell>
          <cell r="G23729">
            <v>44985.641553553243</v>
          </cell>
          <cell r="H23729" t="str">
            <v>Học Kỳ II - Năm Học 2022-2023</v>
          </cell>
          <cell r="I23729" t="str">
            <v>005- 28/02/23( hb 30%)</v>
          </cell>
          <cell r="J23729" t="str">
            <v>AGR-005</v>
          </cell>
        </row>
        <row r="23730">
          <cell r="A23730">
            <v>28213138590</v>
          </cell>
          <cell r="B23730" t="str">
            <v>28213138590</v>
          </cell>
          <cell r="C23730" t="str">
            <v>Đặng</v>
          </cell>
          <cell r="D23730" t="str">
            <v>Anh</v>
          </cell>
          <cell r="E23730" t="str">
            <v>Khoa</v>
          </cell>
          <cell r="F23730" t="str">
            <v>DT/17P - 1202023</v>
          </cell>
          <cell r="G23730">
            <v>44982</v>
          </cell>
          <cell r="H23730" t="str">
            <v>Học Kỳ II - Năm Học 2022-2023</v>
          </cell>
          <cell r="I23730" t="str">
            <v>Qua NH VTB 23.02.23</v>
          </cell>
          <cell r="J23730" t="str">
            <v>VTB</v>
          </cell>
        </row>
        <row r="23731">
          <cell r="A23731">
            <v>28219201688</v>
          </cell>
          <cell r="B23731" t="str">
            <v>28219201688</v>
          </cell>
          <cell r="C23731" t="str">
            <v>Nguyễn</v>
          </cell>
          <cell r="D23731" t="str">
            <v>Đức</v>
          </cell>
          <cell r="E23731" t="str">
            <v>Mạnh</v>
          </cell>
          <cell r="F23731" t="str">
            <v>DT/20P - 28059356</v>
          </cell>
          <cell r="G23731">
            <v>44985</v>
          </cell>
          <cell r="H23731" t="str">
            <v>Học Kỳ II - Năm Học 2022-2023</v>
          </cell>
          <cell r="I23731" t="str">
            <v>Qua NH VTB 27.02.23</v>
          </cell>
          <cell r="J23731" t="str">
            <v>VTB</v>
          </cell>
        </row>
        <row r="23732">
          <cell r="A23732">
            <v>28212320996</v>
          </cell>
          <cell r="B23732" t="str">
            <v>28212320996</v>
          </cell>
          <cell r="C23732" t="str">
            <v>Diệp</v>
          </cell>
          <cell r="D23732" t="str">
            <v>Triều</v>
          </cell>
          <cell r="E23732" t="str">
            <v>Phong</v>
          </cell>
          <cell r="F23732" t="str">
            <v>DT/20E - 103599</v>
          </cell>
          <cell r="G23732">
            <v>44984.645123877315</v>
          </cell>
          <cell r="H23732" t="str">
            <v>Học Kỳ II - Năm Học 2022-2023</v>
          </cell>
          <cell r="I23732" t="str">
            <v>005- 27/02/23( HB30%)</v>
          </cell>
          <cell r="J23732" t="str">
            <v>AGR-005</v>
          </cell>
        </row>
        <row r="23733">
          <cell r="A23733">
            <v>28213201394</v>
          </cell>
          <cell r="B23733" t="str">
            <v>28213201394</v>
          </cell>
          <cell r="C23733" t="str">
            <v>Huỳnh</v>
          </cell>
          <cell r="D23733" t="str">
            <v>Phúc</v>
          </cell>
          <cell r="E23733" t="str">
            <v>Thành</v>
          </cell>
          <cell r="F23733" t="str">
            <v>DT/20E - 103598</v>
          </cell>
          <cell r="G23733">
            <v>44984.642651851849</v>
          </cell>
          <cell r="H23733" t="str">
            <v>Học Kỳ II - Năm Học 2022-2023</v>
          </cell>
          <cell r="I23733" t="str">
            <v>005- 27/02/23( HB30%)</v>
          </cell>
          <cell r="J23733" t="str">
            <v>AGR-005</v>
          </cell>
        </row>
        <row r="23734">
          <cell r="A23734">
            <v>28219602879</v>
          </cell>
          <cell r="B23734" t="str">
            <v>28219602879</v>
          </cell>
          <cell r="C23734" t="str">
            <v>Văn</v>
          </cell>
          <cell r="D23734" t="str">
            <v>Đức</v>
          </cell>
          <cell r="E23734" t="str">
            <v>Thiện</v>
          </cell>
          <cell r="F23734" t="str">
            <v>DT/20E - 103606</v>
          </cell>
          <cell r="G23734">
            <v>44985.642264085647</v>
          </cell>
          <cell r="H23734" t="str">
            <v>Học Kỳ II - Năm Học 2022-2023</v>
          </cell>
          <cell r="I23734" t="str">
            <v>005- 28/02/23( hb 30%)</v>
          </cell>
          <cell r="J23734" t="str">
            <v>AGR-005</v>
          </cell>
        </row>
        <row r="23735">
          <cell r="A23735">
            <v>28213200428</v>
          </cell>
          <cell r="B23735" t="str">
            <v>28213200428</v>
          </cell>
          <cell r="C23735" t="str">
            <v>Lê</v>
          </cell>
          <cell r="D23735" t="str">
            <v>Bá</v>
          </cell>
          <cell r="E23735" t="str">
            <v>Thịnh</v>
          </cell>
          <cell r="F23735" t="str">
            <v>DT/20E - 103604</v>
          </cell>
          <cell r="G23735">
            <v>44985.640256863429</v>
          </cell>
          <cell r="H23735" t="str">
            <v>Học Kỳ II - Năm Học 2022-2023</v>
          </cell>
          <cell r="I23735" t="str">
            <v>005- 28/02/23( hb 30%)</v>
          </cell>
          <cell r="J23735" t="str">
            <v>AGR-005</v>
          </cell>
        </row>
        <row r="23736">
          <cell r="A23736">
            <v>28213151282</v>
          </cell>
          <cell r="B23736" t="str">
            <v>28213151282</v>
          </cell>
          <cell r="C23736" t="str">
            <v>Thái</v>
          </cell>
          <cell r="D23736" t="str">
            <v>Đặng Hoàng</v>
          </cell>
          <cell r="E23736" t="str">
            <v>Trí</v>
          </cell>
          <cell r="F23736" t="str">
            <v>DT/17P - 1202616</v>
          </cell>
          <cell r="G23736">
            <v>44991.376831365742</v>
          </cell>
          <cell r="H23736" t="str">
            <v>Học Kỳ II - Năm Học 2022-2023</v>
          </cell>
          <cell r="I23736" t="str">
            <v>VTB 03.03.23</v>
          </cell>
          <cell r="J23736" t="str">
            <v>Khác</v>
          </cell>
        </row>
        <row r="23737">
          <cell r="A23737">
            <v>28212303504</v>
          </cell>
          <cell r="B23737" t="str">
            <v>28212303504</v>
          </cell>
          <cell r="C23737" t="str">
            <v>Nguyễn</v>
          </cell>
          <cell r="D23737" t="str">
            <v>Hồng</v>
          </cell>
          <cell r="E23737" t="str">
            <v>Việt</v>
          </cell>
          <cell r="F23737" t="str">
            <v>DT/20E - 103597</v>
          </cell>
          <cell r="G23737">
            <v>44984.641763310188</v>
          </cell>
          <cell r="H23737" t="str">
            <v>Học Kỳ II - Năm Học 2022-2023</v>
          </cell>
          <cell r="I23737" t="str">
            <v>005- 27/02/23( HB30%)</v>
          </cell>
          <cell r="J23737" t="str">
            <v>AGR-005</v>
          </cell>
        </row>
        <row r="23738">
          <cell r="A23738">
            <v>28208101880</v>
          </cell>
          <cell r="B23738" t="str">
            <v>28208101880</v>
          </cell>
          <cell r="C23738" t="str">
            <v>Nguyễn</v>
          </cell>
          <cell r="D23738" t="str">
            <v>Lan</v>
          </cell>
          <cell r="E23738" t="str">
            <v>Anh</v>
          </cell>
          <cell r="F23738" t="str">
            <v>DT/20P - 400009259</v>
          </cell>
          <cell r="G23738">
            <v>45002.731114699076</v>
          </cell>
          <cell r="H23738" t="str">
            <v>Học Kỳ II - Năm Học 2022-2023</v>
          </cell>
          <cell r="I23738" t="str">
            <v>VTB 17/03/23</v>
          </cell>
          <cell r="J23738" t="str">
            <v>VTB</v>
          </cell>
        </row>
        <row r="23739">
          <cell r="A23739">
            <v>28208134275</v>
          </cell>
          <cell r="B23739" t="str">
            <v>28208134275</v>
          </cell>
          <cell r="C23739" t="str">
            <v>Phạm</v>
          </cell>
          <cell r="D23739" t="str">
            <v>Huỳnh</v>
          </cell>
          <cell r="E23739" t="str">
            <v>Ánh</v>
          </cell>
          <cell r="F23739" t="str">
            <v>DT/17P - 1203545</v>
          </cell>
          <cell r="G23739">
            <v>44999.651472604164</v>
          </cell>
          <cell r="H23739" t="str">
            <v>Học Kỳ II - Năm Học 2022-2023</v>
          </cell>
          <cell r="I23739" t="str">
            <v>VTB 11.03.23</v>
          </cell>
          <cell r="J23739" t="str">
            <v>Khác</v>
          </cell>
        </row>
        <row r="23740">
          <cell r="A23740">
            <v>28218153417</v>
          </cell>
          <cell r="B23740" t="str">
            <v>28218153417</v>
          </cell>
          <cell r="C23740" t="str">
            <v>Nguyễn</v>
          </cell>
          <cell r="D23740" t="str">
            <v>Lê Thái</v>
          </cell>
          <cell r="E23740" t="str">
            <v>Bảo</v>
          </cell>
          <cell r="F23740" t="str">
            <v>VTB/23 - 33928</v>
          </cell>
          <cell r="G23740">
            <v>44999</v>
          </cell>
          <cell r="H23740" t="str">
            <v>Học Kỳ II - Năm Học 2022-2023</v>
          </cell>
        </row>
        <row r="23741">
          <cell r="A23741">
            <v>28218426714</v>
          </cell>
          <cell r="B23741" t="str">
            <v>28218426714</v>
          </cell>
          <cell r="C23741" t="str">
            <v>Đỗ</v>
          </cell>
          <cell r="D23741" t="str">
            <v>Lê</v>
          </cell>
          <cell r="E23741" t="str">
            <v>Danh</v>
          </cell>
          <cell r="F23741" t="str">
            <v>DT/17P - 1204195</v>
          </cell>
          <cell r="G23741">
            <v>45003.353925381947</v>
          </cell>
          <cell r="H23741" t="str">
            <v>Học Kỳ II - Năm Học 2022-2023</v>
          </cell>
          <cell r="I23741" t="str">
            <v>VTB 17.03.23</v>
          </cell>
          <cell r="J23741" t="str">
            <v>Khác</v>
          </cell>
        </row>
        <row r="23742">
          <cell r="A23742">
            <v>28208001721</v>
          </cell>
          <cell r="B23742" t="str">
            <v>28208001721</v>
          </cell>
          <cell r="C23742" t="str">
            <v>Nguyễn</v>
          </cell>
          <cell r="D23742" t="str">
            <v>Ngọc</v>
          </cell>
          <cell r="E23742" t="str">
            <v>Diễm</v>
          </cell>
          <cell r="F23742" t="str">
            <v>DT/17P - 1204478</v>
          </cell>
          <cell r="G23742">
            <v>45005.732339699076</v>
          </cell>
          <cell r="H23742" t="str">
            <v>Học Kỳ II - Năm Học 2022-2023</v>
          </cell>
          <cell r="I23742" t="str">
            <v>VTB 18.03.23</v>
          </cell>
          <cell r="J23742" t="str">
            <v>Khác</v>
          </cell>
        </row>
        <row r="23743">
          <cell r="A23743">
            <v>28214639639</v>
          </cell>
          <cell r="B23743" t="str">
            <v>28214639639</v>
          </cell>
          <cell r="C23743" t="str">
            <v>Văn</v>
          </cell>
          <cell r="D23743" t="str">
            <v>Thị Thúy</v>
          </cell>
          <cell r="E23743" t="str">
            <v>Diễm</v>
          </cell>
          <cell r="F23743" t="str">
            <v>DT/17P - 1204360</v>
          </cell>
          <cell r="G23743">
            <v>45005.582410300929</v>
          </cell>
          <cell r="H23743" t="str">
            <v>Học Kỳ II - Năm Học 2022-2023</v>
          </cell>
          <cell r="I23743" t="str">
            <v>VTB 18.03.23</v>
          </cell>
          <cell r="J23743" t="str">
            <v>Khác</v>
          </cell>
        </row>
        <row r="23744">
          <cell r="A23744">
            <v>28212324396</v>
          </cell>
          <cell r="B23744" t="str">
            <v>28212324396</v>
          </cell>
          <cell r="C23744" t="str">
            <v>Võ</v>
          </cell>
          <cell r="D23744" t="str">
            <v>Bình</v>
          </cell>
          <cell r="E23744" t="str">
            <v>Giang</v>
          </cell>
          <cell r="F23744" t="str">
            <v>VTB/23 - 35027</v>
          </cell>
          <cell r="G23744">
            <v>45002</v>
          </cell>
          <cell r="H23744" t="str">
            <v>Học Kỳ II - Năm Học 2022-2023</v>
          </cell>
        </row>
        <row r="23745">
          <cell r="A23745">
            <v>28208006143</v>
          </cell>
          <cell r="B23745" t="str">
            <v>28208006143</v>
          </cell>
          <cell r="C23745" t="str">
            <v>Đào</v>
          </cell>
          <cell r="D23745" t="str">
            <v>Hoàng Bảo</v>
          </cell>
          <cell r="E23745" t="str">
            <v>Hân</v>
          </cell>
          <cell r="F23745" t="str">
            <v>DT/20P - 28065168</v>
          </cell>
          <cell r="G23745">
            <v>45000</v>
          </cell>
          <cell r="H23745" t="str">
            <v>Học Kỳ II - Năm Học 2022-2023</v>
          </cell>
          <cell r="I23745" t="str">
            <v>Qua NH VTB 14.03.23</v>
          </cell>
          <cell r="J23745" t="str">
            <v>VTB</v>
          </cell>
        </row>
        <row r="23746">
          <cell r="A23746">
            <v>28208149510</v>
          </cell>
          <cell r="B23746" t="str">
            <v>28208149510</v>
          </cell>
          <cell r="C23746" t="str">
            <v>Lê</v>
          </cell>
          <cell r="D23746" t="str">
            <v>Thị Kim</v>
          </cell>
          <cell r="E23746" t="str">
            <v>Hằng</v>
          </cell>
          <cell r="F23746" t="str">
            <v>DT/20P - 28069185</v>
          </cell>
          <cell r="G23746">
            <v>45000</v>
          </cell>
          <cell r="H23746" t="str">
            <v>Học Kỳ II - Năm Học 2022-2023</v>
          </cell>
          <cell r="I23746" t="str">
            <v>Qua NH VTB 13.03.23</v>
          </cell>
          <cell r="J23746" t="str">
            <v>VTB</v>
          </cell>
        </row>
        <row r="23747">
          <cell r="A23747">
            <v>28208039257</v>
          </cell>
          <cell r="B23747" t="str">
            <v>28208039257</v>
          </cell>
          <cell r="C23747" t="str">
            <v>Phan</v>
          </cell>
          <cell r="D23747" t="str">
            <v>Thị</v>
          </cell>
          <cell r="E23747" t="str">
            <v>Hằng</v>
          </cell>
          <cell r="F23747" t="str">
            <v>VTB/23 - 34188</v>
          </cell>
          <cell r="G23747">
            <v>45000</v>
          </cell>
          <cell r="H23747" t="str">
            <v>Học Kỳ II - Năm Học 2022-2023</v>
          </cell>
        </row>
        <row r="23748">
          <cell r="A23748">
            <v>28214620671</v>
          </cell>
          <cell r="B23748" t="str">
            <v>28214620671</v>
          </cell>
          <cell r="C23748" t="str">
            <v>Lê</v>
          </cell>
          <cell r="D23748" t="str">
            <v>Trung</v>
          </cell>
          <cell r="E23748" t="str">
            <v>Hiếu</v>
          </cell>
          <cell r="F23748" t="str">
            <v>VTB/23 - 33951</v>
          </cell>
          <cell r="G23748">
            <v>44999</v>
          </cell>
          <cell r="H23748" t="str">
            <v>Học Kỳ II - Năm Học 2022-2023</v>
          </cell>
        </row>
        <row r="23749">
          <cell r="A23749">
            <v>28208106233</v>
          </cell>
          <cell r="B23749" t="str">
            <v>28208106233</v>
          </cell>
          <cell r="C23749" t="str">
            <v>Nguyễn</v>
          </cell>
          <cell r="D23749" t="str">
            <v>Hữu</v>
          </cell>
          <cell r="E23749" t="str">
            <v>Hồng</v>
          </cell>
          <cell r="F23749" t="str">
            <v>DT/20P - 400009206</v>
          </cell>
          <cell r="G23749">
            <v>45002.713819293982</v>
          </cell>
          <cell r="H23749" t="str">
            <v>Học Kỳ II - Năm Học 2022-2023</v>
          </cell>
          <cell r="I23749" t="str">
            <v>VTB 17/03/23</v>
          </cell>
          <cell r="J23749" t="str">
            <v>VTB</v>
          </cell>
        </row>
        <row r="23750">
          <cell r="A23750">
            <v>28218150189</v>
          </cell>
          <cell r="B23750" t="str">
            <v>28218150189</v>
          </cell>
          <cell r="C23750" t="str">
            <v>Trần</v>
          </cell>
          <cell r="D23750" t="str">
            <v>Cao Văn</v>
          </cell>
          <cell r="E23750" t="str">
            <v>Khánh</v>
          </cell>
          <cell r="F23750" t="str">
            <v>DT/20P - 28067049</v>
          </cell>
          <cell r="G23750">
            <v>45000</v>
          </cell>
          <cell r="H23750" t="str">
            <v>Học Kỳ II - Năm Học 2022-2023</v>
          </cell>
          <cell r="I23750" t="str">
            <v>Qua NH VTB 14.03.23</v>
          </cell>
          <cell r="J23750" t="str">
            <v>VTB</v>
          </cell>
        </row>
        <row r="23751">
          <cell r="A23751">
            <v>28208103577</v>
          </cell>
          <cell r="B23751" t="str">
            <v>28208103577</v>
          </cell>
          <cell r="C23751" t="str">
            <v>Vũ</v>
          </cell>
          <cell r="D23751" t="str">
            <v>Thị Vân</v>
          </cell>
          <cell r="E23751" t="str">
            <v>Khánh</v>
          </cell>
          <cell r="F23751" t="str">
            <v>DT/20P - 28062754</v>
          </cell>
          <cell r="G23751">
            <v>44999</v>
          </cell>
          <cell r="H23751" t="str">
            <v>Học Kỳ II - Năm Học 2022-2023</v>
          </cell>
          <cell r="I23751" t="str">
            <v>Qua NH VTB 10-11.03.23</v>
          </cell>
          <cell r="J23751" t="str">
            <v>VTB</v>
          </cell>
        </row>
        <row r="23752">
          <cell r="A23752">
            <v>28208133270</v>
          </cell>
          <cell r="B23752" t="str">
            <v>28208133270</v>
          </cell>
          <cell r="C23752" t="str">
            <v>Huỳnh</v>
          </cell>
          <cell r="D23752" t="str">
            <v>Võ Thị Mỹ</v>
          </cell>
          <cell r="E23752" t="str">
            <v>Kim</v>
          </cell>
          <cell r="F23752" t="str">
            <v>DT/20P - 28065805</v>
          </cell>
          <cell r="G23752">
            <v>45000</v>
          </cell>
          <cell r="H23752" t="str">
            <v>Học Kỳ II - Năm Học 2022-2023</v>
          </cell>
          <cell r="I23752" t="str">
            <v>Qua NH VTB 14.03.23</v>
          </cell>
          <cell r="J23752" t="str">
            <v>VTB</v>
          </cell>
        </row>
        <row r="23753">
          <cell r="A23753">
            <v>28208103827</v>
          </cell>
          <cell r="B23753" t="str">
            <v>28208103827</v>
          </cell>
          <cell r="C23753" t="str">
            <v>Nguyễn</v>
          </cell>
          <cell r="D23753" t="str">
            <v>Cao Kỳ</v>
          </cell>
          <cell r="E23753" t="str">
            <v>Linh</v>
          </cell>
          <cell r="F23753" t="str">
            <v>DT/20P - 28070529</v>
          </cell>
          <cell r="G23753">
            <v>45000</v>
          </cell>
          <cell r="H23753" t="str">
            <v>Học Kỳ II - Năm Học 2022-2023</v>
          </cell>
          <cell r="I23753" t="str">
            <v>Qua NH VTB 15.03.23</v>
          </cell>
          <cell r="J23753" t="str">
            <v>VTB</v>
          </cell>
        </row>
        <row r="23754">
          <cell r="A23754">
            <v>28214327924</v>
          </cell>
          <cell r="B23754" t="str">
            <v>28214327924</v>
          </cell>
          <cell r="C23754" t="str">
            <v>Đoàn</v>
          </cell>
          <cell r="D23754" t="str">
            <v>Ngọc</v>
          </cell>
          <cell r="E23754" t="str">
            <v>Long</v>
          </cell>
          <cell r="F23754" t="str">
            <v>DT/17P - 1203486</v>
          </cell>
          <cell r="G23754">
            <v>44999.60292769676</v>
          </cell>
          <cell r="H23754" t="str">
            <v>Học Kỳ II - Năm Học 2022-2023</v>
          </cell>
          <cell r="I23754" t="str">
            <v>VTB 11.03.23</v>
          </cell>
          <cell r="J23754" t="str">
            <v>Khác</v>
          </cell>
        </row>
        <row r="23755">
          <cell r="A23755">
            <v>28218153638</v>
          </cell>
          <cell r="B23755" t="str">
            <v>28218153638</v>
          </cell>
          <cell r="C23755" t="str">
            <v>Lê</v>
          </cell>
          <cell r="D23755" t="str">
            <v>Sỹ</v>
          </cell>
          <cell r="E23755" t="str">
            <v>Lương</v>
          </cell>
          <cell r="F23755" t="str">
            <v>DT/20P - 28069698</v>
          </cell>
          <cell r="G23755">
            <v>45000</v>
          </cell>
          <cell r="H23755" t="str">
            <v>Học Kỳ II - Năm Học 2022-2023</v>
          </cell>
          <cell r="I23755" t="str">
            <v>Qua NH VTB 15.03.23</v>
          </cell>
          <cell r="J23755" t="str">
            <v>VTB</v>
          </cell>
        </row>
        <row r="23756">
          <cell r="A23756">
            <v>28208102776</v>
          </cell>
          <cell r="B23756" t="str">
            <v>28208102776</v>
          </cell>
          <cell r="C23756" t="str">
            <v>Nguyễn</v>
          </cell>
          <cell r="D23756" t="str">
            <v>Võ Lê</v>
          </cell>
          <cell r="E23756" t="str">
            <v>Na</v>
          </cell>
          <cell r="F23756" t="str">
            <v>DT/20P - 28068762</v>
          </cell>
          <cell r="G23756">
            <v>45000</v>
          </cell>
          <cell r="H23756" t="str">
            <v>Học Kỳ II - Năm Học 2022-2023</v>
          </cell>
          <cell r="I23756" t="str">
            <v>Qua NH VTB 13.03.23</v>
          </cell>
          <cell r="J23756" t="str">
            <v>VTB</v>
          </cell>
        </row>
        <row r="23757">
          <cell r="A23757">
            <v>28208047929</v>
          </cell>
          <cell r="B23757" t="str">
            <v>28208047929</v>
          </cell>
          <cell r="C23757" t="str">
            <v>Mai</v>
          </cell>
          <cell r="D23757" t="str">
            <v>Thị Thảo</v>
          </cell>
          <cell r="E23757" t="str">
            <v>Ngân</v>
          </cell>
          <cell r="F23757" t="str">
            <v>DT/17P - 1204058</v>
          </cell>
          <cell r="G23757">
            <v>45002.564280289349</v>
          </cell>
          <cell r="H23757" t="str">
            <v>Học Kỳ II - Năm Học 2022-2023</v>
          </cell>
          <cell r="I23757" t="str">
            <v>VTB 16.03.23</v>
          </cell>
          <cell r="J23757" t="str">
            <v>Khác</v>
          </cell>
        </row>
        <row r="23758">
          <cell r="A23758">
            <v>28218150294</v>
          </cell>
          <cell r="B23758" t="str">
            <v>28218150294</v>
          </cell>
          <cell r="C23758" t="str">
            <v>Đặng</v>
          </cell>
          <cell r="D23758" t="str">
            <v>Bùi Anh</v>
          </cell>
          <cell r="E23758" t="str">
            <v>Nhân</v>
          </cell>
          <cell r="F23758" t="str">
            <v>VTB/23 - 34987</v>
          </cell>
          <cell r="G23758">
            <v>45002</v>
          </cell>
          <cell r="H23758" t="str">
            <v>Học Kỳ II - Năm Học 2022-2023</v>
          </cell>
        </row>
        <row r="23759">
          <cell r="A23759">
            <v>28208103603</v>
          </cell>
          <cell r="B23759" t="str">
            <v>28208103603</v>
          </cell>
          <cell r="C23759" t="str">
            <v>Lê</v>
          </cell>
          <cell r="D23759" t="str">
            <v>Ngô Hạ</v>
          </cell>
          <cell r="E23759" t="str">
            <v>Như</v>
          </cell>
          <cell r="F23759" t="str">
            <v>DT/20P - 28072035</v>
          </cell>
          <cell r="G23759">
            <v>45002</v>
          </cell>
          <cell r="H23759" t="str">
            <v>Học Kỳ II - Năm Học 2022-2023</v>
          </cell>
          <cell r="I23759" t="str">
            <v>Qua NH VTB 16.03.23</v>
          </cell>
          <cell r="J23759" t="str">
            <v>VTB</v>
          </cell>
        </row>
        <row r="23760">
          <cell r="A23760">
            <v>28208106656</v>
          </cell>
          <cell r="B23760" t="str">
            <v>28208106656</v>
          </cell>
          <cell r="C23760" t="str">
            <v>Huỳnh</v>
          </cell>
          <cell r="D23760" t="str">
            <v>Tiểu</v>
          </cell>
          <cell r="E23760" t="str">
            <v>Ni</v>
          </cell>
          <cell r="F23760" t="str">
            <v>DT/20P - 28069825</v>
          </cell>
          <cell r="G23760">
            <v>45000</v>
          </cell>
          <cell r="H23760" t="str">
            <v>Học Kỳ II - Năm Học 2022-2023</v>
          </cell>
          <cell r="I23760" t="str">
            <v>Qua NH VTB 15.03.23</v>
          </cell>
          <cell r="J23760" t="str">
            <v>VTB</v>
          </cell>
        </row>
        <row r="23761">
          <cell r="A23761">
            <v>28208142850</v>
          </cell>
          <cell r="B23761" t="str">
            <v>28208142850</v>
          </cell>
          <cell r="C23761" t="str">
            <v>Dương</v>
          </cell>
          <cell r="D23761" t="str">
            <v>Bảo</v>
          </cell>
          <cell r="E23761" t="str">
            <v>Quyên</v>
          </cell>
          <cell r="F23761" t="str">
            <v>DT/20P - 28072420</v>
          </cell>
          <cell r="G23761">
            <v>45002</v>
          </cell>
          <cell r="H23761" t="str">
            <v>Học Kỳ II - Năm Học 2022-2023</v>
          </cell>
          <cell r="I23761" t="str">
            <v>Qua NH VTB 16.03.23</v>
          </cell>
          <cell r="J23761" t="str">
            <v>VTB</v>
          </cell>
        </row>
        <row r="23762">
          <cell r="A23762">
            <v>28208101910</v>
          </cell>
          <cell r="B23762" t="str">
            <v>28208101910</v>
          </cell>
          <cell r="C23762" t="str">
            <v>Nguyễn</v>
          </cell>
          <cell r="D23762" t="str">
            <v>Thị Như</v>
          </cell>
          <cell r="E23762" t="str">
            <v>Quỳnh</v>
          </cell>
          <cell r="F23762" t="str">
            <v>DT/20P - 28070912</v>
          </cell>
          <cell r="G23762">
            <v>45000</v>
          </cell>
          <cell r="H23762" t="str">
            <v>Học Kỳ II - Năm Học 2022-2023</v>
          </cell>
          <cell r="I23762" t="str">
            <v>Qua NH VTB 15.03.23</v>
          </cell>
          <cell r="J23762" t="str">
            <v>VTB</v>
          </cell>
        </row>
        <row r="23763">
          <cell r="A23763">
            <v>28218037797</v>
          </cell>
          <cell r="B23763" t="str">
            <v>28218037797</v>
          </cell>
          <cell r="C23763" t="str">
            <v>Nguyễn</v>
          </cell>
          <cell r="D23763" t="str">
            <v>Phan</v>
          </cell>
          <cell r="E23763" t="str">
            <v>Thịnh</v>
          </cell>
          <cell r="F23763" t="str">
            <v>DT/20P - 28065199</v>
          </cell>
          <cell r="G23763">
            <v>45000</v>
          </cell>
          <cell r="H23763" t="str">
            <v>Học Kỳ II - Năm Học 2022-2023</v>
          </cell>
          <cell r="I23763" t="str">
            <v>Qua NH VTB 14.03.23</v>
          </cell>
          <cell r="J23763" t="str">
            <v>VTB</v>
          </cell>
        </row>
        <row r="23764">
          <cell r="A23764">
            <v>28218151935</v>
          </cell>
          <cell r="B23764" t="str">
            <v>28218151935</v>
          </cell>
          <cell r="C23764" t="str">
            <v>Phạm</v>
          </cell>
          <cell r="D23764" t="str">
            <v>Quang</v>
          </cell>
          <cell r="E23764" t="str">
            <v>Tiệp</v>
          </cell>
          <cell r="F23764" t="str">
            <v>DT/20P - 28070195</v>
          </cell>
          <cell r="G23764">
            <v>45000</v>
          </cell>
          <cell r="H23764" t="str">
            <v>Học Kỳ II - Năm Học 2022-2023</v>
          </cell>
          <cell r="I23764" t="str">
            <v>Qua NH VTB 15.03.23</v>
          </cell>
          <cell r="J23764" t="str">
            <v>VTB</v>
          </cell>
        </row>
        <row r="23765">
          <cell r="A23765">
            <v>28206201369</v>
          </cell>
          <cell r="B23765" t="str">
            <v>28206201369</v>
          </cell>
          <cell r="C23765" t="str">
            <v>Lê</v>
          </cell>
          <cell r="D23765" t="str">
            <v>Thị Thảo</v>
          </cell>
          <cell r="E23765" t="str">
            <v>Trân</v>
          </cell>
          <cell r="F23765" t="str">
            <v>DT/20P - 28061539</v>
          </cell>
          <cell r="G23765">
            <v>44996</v>
          </cell>
          <cell r="H23765" t="str">
            <v>Học Kỳ II - Năm Học 2022-2023</v>
          </cell>
          <cell r="I23765" t="str">
            <v>Qua NH VTB 09.03.23</v>
          </cell>
          <cell r="J23765" t="str">
            <v>VTB</v>
          </cell>
        </row>
        <row r="23766">
          <cell r="A23766">
            <v>28204634993</v>
          </cell>
          <cell r="B23766" t="str">
            <v>28204634993</v>
          </cell>
          <cell r="C23766" t="str">
            <v>Lê</v>
          </cell>
          <cell r="D23766" t="str">
            <v>Thảo</v>
          </cell>
          <cell r="E23766" t="str">
            <v>Trang</v>
          </cell>
          <cell r="F23766" t="str">
            <v>DT/20P - 80002430</v>
          </cell>
          <cell r="G23766">
            <v>44992</v>
          </cell>
          <cell r="H23766" t="str">
            <v>Học Kỳ II - Năm Học 2022-2023</v>
          </cell>
          <cell r="I23766" t="str">
            <v>Qua NH AGR-621 07.03.23</v>
          </cell>
          <cell r="J23766" t="str">
            <v>AGR-621</v>
          </cell>
        </row>
        <row r="23767">
          <cell r="A23767">
            <v>28208403800</v>
          </cell>
          <cell r="B23767" t="str">
            <v>28208403800</v>
          </cell>
          <cell r="C23767" t="str">
            <v>Trần</v>
          </cell>
          <cell r="D23767" t="str">
            <v>Hà</v>
          </cell>
          <cell r="E23767" t="str">
            <v>Trang</v>
          </cell>
          <cell r="F23767" t="str">
            <v>VTB/23 - 33325</v>
          </cell>
          <cell r="G23767">
            <v>44992</v>
          </cell>
          <cell r="H23767" t="str">
            <v>Học Kỳ II - Năm Học 2022-2023</v>
          </cell>
        </row>
        <row r="23768">
          <cell r="A23768">
            <v>28218106548</v>
          </cell>
          <cell r="B23768" t="str">
            <v>28218106548</v>
          </cell>
          <cell r="C23768" t="str">
            <v>Tạ</v>
          </cell>
          <cell r="D23768" t="str">
            <v>Nhật</v>
          </cell>
          <cell r="E23768" t="str">
            <v>Trí</v>
          </cell>
          <cell r="F23768" t="str">
            <v>DT/20P - 28071509</v>
          </cell>
          <cell r="G23768">
            <v>45002</v>
          </cell>
          <cell r="H23768" t="str">
            <v>Học Kỳ II - Năm Học 2022-2023</v>
          </cell>
          <cell r="I23768" t="str">
            <v>Qua NH VTB 15.03.23</v>
          </cell>
          <cell r="J23768" t="str">
            <v>VTB</v>
          </cell>
        </row>
        <row r="23769">
          <cell r="A23769">
            <v>28204337623</v>
          </cell>
          <cell r="B23769" t="str">
            <v>28204337623</v>
          </cell>
          <cell r="C23769" t="str">
            <v>Trần</v>
          </cell>
          <cell r="D23769" t="str">
            <v>Thị Hoài</v>
          </cell>
          <cell r="E23769" t="str">
            <v>Trinh</v>
          </cell>
          <cell r="F23769" t="str">
            <v>DT/17P - 1202735</v>
          </cell>
          <cell r="G23769">
            <v>44991.658046377313</v>
          </cell>
          <cell r="H23769" t="str">
            <v>Học Kỳ II - Năm Học 2022-2023</v>
          </cell>
          <cell r="I23769" t="str">
            <v>VTB 03.03.23</v>
          </cell>
          <cell r="J23769" t="str">
            <v>Khác</v>
          </cell>
        </row>
        <row r="23770">
          <cell r="A23770">
            <v>28208024752</v>
          </cell>
          <cell r="B23770" t="str">
            <v>28208024752</v>
          </cell>
          <cell r="C23770" t="str">
            <v>Văn</v>
          </cell>
          <cell r="D23770" t="str">
            <v>Thị Thục</v>
          </cell>
          <cell r="E23770" t="str">
            <v>Trinh</v>
          </cell>
          <cell r="F23770" t="str">
            <v>TS/22E - 290033094</v>
          </cell>
          <cell r="G23770">
            <v>45001.750923576386</v>
          </cell>
          <cell r="H23770" t="str">
            <v>Học Kỳ II - Năm Học 2022-2023</v>
          </cell>
          <cell r="I23770" t="str">
            <v>VTB 15.3.2023</v>
          </cell>
        </row>
        <row r="23771">
          <cell r="A23771">
            <v>28208146469</v>
          </cell>
          <cell r="B23771" t="str">
            <v>28208146469</v>
          </cell>
          <cell r="C23771" t="str">
            <v>Võ</v>
          </cell>
          <cell r="D23771" t="str">
            <v>Ngọc Uyên</v>
          </cell>
          <cell r="E23771" t="str">
            <v>Trinh</v>
          </cell>
          <cell r="F23771" t="str">
            <v>DT/20P - 28063325</v>
          </cell>
          <cell r="G23771">
            <v>44999</v>
          </cell>
          <cell r="H23771" t="str">
            <v>Học Kỳ II - Năm Học 2022-2023</v>
          </cell>
          <cell r="I23771" t="str">
            <v>Qua NH VTB 10-11.03.23</v>
          </cell>
          <cell r="J23771" t="str">
            <v>VTB</v>
          </cell>
        </row>
        <row r="23772">
          <cell r="A23772">
            <v>28218345898</v>
          </cell>
          <cell r="B23772" t="str">
            <v>28218345898</v>
          </cell>
          <cell r="C23772" t="str">
            <v>Lương</v>
          </cell>
          <cell r="D23772" t="str">
            <v>Quang</v>
          </cell>
          <cell r="E23772" t="str">
            <v>Trung</v>
          </cell>
          <cell r="F23772" t="str">
            <v>VTB/23 - 33058</v>
          </cell>
          <cell r="G23772">
            <v>44981</v>
          </cell>
          <cell r="H23772" t="str">
            <v>Học Kỳ II - Năm Học 2022-2023</v>
          </cell>
        </row>
        <row r="23773">
          <cell r="A23773">
            <v>28218136356</v>
          </cell>
          <cell r="B23773" t="str">
            <v>28218136356</v>
          </cell>
          <cell r="C23773" t="str">
            <v>Đặng</v>
          </cell>
          <cell r="D23773" t="str">
            <v>Tiến</v>
          </cell>
          <cell r="E23773" t="str">
            <v>Tuấn</v>
          </cell>
          <cell r="F23773" t="str">
            <v>DT/20P - 28064835</v>
          </cell>
          <cell r="G23773">
            <v>45000</v>
          </cell>
          <cell r="H23773" t="str">
            <v>Học Kỳ II - Năm Học 2022-2023</v>
          </cell>
          <cell r="I23773" t="str">
            <v>Qua NH VTB 14.03.23</v>
          </cell>
          <cell r="J23773" t="str">
            <v>VTB</v>
          </cell>
        </row>
        <row r="23774">
          <cell r="A23774">
            <v>28218100850</v>
          </cell>
          <cell r="B23774" t="str">
            <v>28218100850</v>
          </cell>
          <cell r="C23774" t="str">
            <v>Nguyễn</v>
          </cell>
          <cell r="D23774" t="str">
            <v>Quốc Phùng Xuân</v>
          </cell>
          <cell r="E23774" t="str">
            <v>An</v>
          </cell>
          <cell r="F23774" t="str">
            <v>DT/20P - 28062103</v>
          </cell>
          <cell r="G23774">
            <v>44999</v>
          </cell>
          <cell r="H23774" t="str">
            <v>Học Kỳ II - Năm Học 2022-2023</v>
          </cell>
          <cell r="I23774" t="str">
            <v>Qua NH VTB 12.03.23</v>
          </cell>
          <cell r="J23774" t="str">
            <v>VTB</v>
          </cell>
        </row>
        <row r="23775">
          <cell r="A23775">
            <v>28218101523</v>
          </cell>
          <cell r="B23775" t="str">
            <v>28218101523</v>
          </cell>
          <cell r="C23775" t="str">
            <v>Nguyễn</v>
          </cell>
          <cell r="D23775" t="str">
            <v>Văn</v>
          </cell>
          <cell r="E23775" t="str">
            <v>An</v>
          </cell>
          <cell r="F23775" t="str">
            <v>DT/20P - 28069742</v>
          </cell>
          <cell r="G23775">
            <v>45000</v>
          </cell>
          <cell r="H23775" t="str">
            <v>Học Kỳ II - Năm Học 2022-2023</v>
          </cell>
          <cell r="I23775" t="str">
            <v>Qua NH VTB 15.03.23</v>
          </cell>
          <cell r="J23775" t="str">
            <v>VTB</v>
          </cell>
        </row>
        <row r="23776">
          <cell r="A23776">
            <v>28218100530</v>
          </cell>
          <cell r="B23776" t="str">
            <v>28218100530</v>
          </cell>
          <cell r="C23776" t="str">
            <v>Nguyễn</v>
          </cell>
          <cell r="D23776" t="str">
            <v>Văn Quốc</v>
          </cell>
          <cell r="E23776" t="str">
            <v>An</v>
          </cell>
          <cell r="F23776" t="str">
            <v>DT/20P - 28059510</v>
          </cell>
          <cell r="G23776">
            <v>44987</v>
          </cell>
          <cell r="H23776" t="str">
            <v>Học Kỳ II - Năm Học 2022-2023</v>
          </cell>
          <cell r="I23776" t="str">
            <v>Qua NH VTB 01.03.23</v>
          </cell>
          <cell r="J23776" t="str">
            <v>VTB</v>
          </cell>
        </row>
        <row r="23777">
          <cell r="A23777">
            <v>28208102314</v>
          </cell>
          <cell r="B23777" t="str">
            <v>28208102314</v>
          </cell>
          <cell r="C23777" t="str">
            <v>Phạm</v>
          </cell>
          <cell r="D23777" t="str">
            <v>Nguyễn Hoài</v>
          </cell>
          <cell r="E23777" t="str">
            <v>An</v>
          </cell>
          <cell r="F23777" t="str">
            <v>DT/17P - 1202000</v>
          </cell>
          <cell r="G23777">
            <v>44981.570102430553</v>
          </cell>
          <cell r="H23777" t="str">
            <v>Học Kỳ II - Năm Học 2022-2023</v>
          </cell>
          <cell r="I23777" t="str">
            <v>VTB 22.02.23</v>
          </cell>
          <cell r="J23777" t="str">
            <v>Khác</v>
          </cell>
        </row>
        <row r="23778">
          <cell r="A23778">
            <v>28207702623</v>
          </cell>
          <cell r="B23778" t="str">
            <v>28207702623</v>
          </cell>
          <cell r="C23778" t="str">
            <v>Nguyễn</v>
          </cell>
          <cell r="D23778" t="str">
            <v>Duyên</v>
          </cell>
          <cell r="E23778" t="str">
            <v>Anh</v>
          </cell>
          <cell r="F23778" t="str">
            <v>DT/20P - 28070100</v>
          </cell>
          <cell r="G23778">
            <v>45000</v>
          </cell>
          <cell r="H23778" t="str">
            <v>Học Kỳ II - Năm Học 2022-2023</v>
          </cell>
          <cell r="I23778" t="str">
            <v>Qua NH VTB 15.03.23</v>
          </cell>
          <cell r="J23778" t="str">
            <v>VTB</v>
          </cell>
        </row>
        <row r="23779">
          <cell r="A23779">
            <v>28212729847</v>
          </cell>
          <cell r="B23779" t="str">
            <v>28212729847</v>
          </cell>
          <cell r="C23779" t="str">
            <v>Nguyễn</v>
          </cell>
          <cell r="D23779" t="str">
            <v>Hồ Duy</v>
          </cell>
          <cell r="E23779" t="str">
            <v>Anh</v>
          </cell>
          <cell r="F23779" t="str">
            <v>DT/20P - 28060515</v>
          </cell>
          <cell r="G23779">
            <v>44994</v>
          </cell>
          <cell r="H23779" t="str">
            <v>Học Kỳ II - Năm Học 2022-2023</v>
          </cell>
          <cell r="I23779" t="str">
            <v>Qua NH VTB 07.03.23</v>
          </cell>
          <cell r="J23779" t="str">
            <v>VTB</v>
          </cell>
        </row>
        <row r="23780">
          <cell r="A23780">
            <v>28208151794</v>
          </cell>
          <cell r="B23780" t="str">
            <v>28208151794</v>
          </cell>
          <cell r="C23780" t="str">
            <v>Nguyễn</v>
          </cell>
          <cell r="D23780" t="str">
            <v>Mai</v>
          </cell>
          <cell r="E23780" t="str">
            <v>Anh</v>
          </cell>
          <cell r="F23780" t="str">
            <v>DT/20P - 28067198</v>
          </cell>
          <cell r="G23780">
            <v>45000</v>
          </cell>
          <cell r="H23780" t="str">
            <v>Học Kỳ II - Năm Học 2022-2023</v>
          </cell>
          <cell r="I23780" t="str">
            <v>Qua NH VTB 14.03.23</v>
          </cell>
          <cell r="J23780" t="str">
            <v>VTB</v>
          </cell>
        </row>
        <row r="23781">
          <cell r="A23781">
            <v>28208101942</v>
          </cell>
          <cell r="B23781" t="str">
            <v>28208101942</v>
          </cell>
          <cell r="C23781" t="str">
            <v>Nguyễn</v>
          </cell>
          <cell r="D23781" t="str">
            <v>Phương</v>
          </cell>
          <cell r="E23781" t="str">
            <v>Anh</v>
          </cell>
          <cell r="F23781" t="str">
            <v>DT/20P - 28070451</v>
          </cell>
          <cell r="G23781">
            <v>45000</v>
          </cell>
          <cell r="H23781" t="str">
            <v>Học Kỳ II - Năm Học 2022-2023</v>
          </cell>
          <cell r="I23781" t="str">
            <v>Qua NH VTB 15.03.23</v>
          </cell>
          <cell r="J23781" t="str">
            <v>VTB</v>
          </cell>
        </row>
        <row r="23782">
          <cell r="A23782">
            <v>28208105720</v>
          </cell>
          <cell r="B23782" t="str">
            <v>28208105720</v>
          </cell>
          <cell r="C23782" t="str">
            <v>Nguyễn</v>
          </cell>
          <cell r="D23782" t="str">
            <v>Thị Minh</v>
          </cell>
          <cell r="E23782" t="str">
            <v>Anh</v>
          </cell>
          <cell r="F23782" t="str">
            <v>DT/20P - 28065243</v>
          </cell>
          <cell r="G23782">
            <v>45000</v>
          </cell>
          <cell r="H23782" t="str">
            <v>Học Kỳ II - Năm Học 2022-2023</v>
          </cell>
          <cell r="I23782" t="str">
            <v>Qua NH VTB 14.03.23</v>
          </cell>
          <cell r="J23782" t="str">
            <v>VTB</v>
          </cell>
        </row>
        <row r="23783">
          <cell r="A23783">
            <v>28208150076</v>
          </cell>
          <cell r="B23783" t="str">
            <v>28208150076</v>
          </cell>
          <cell r="C23783" t="str">
            <v>Nguyễn</v>
          </cell>
          <cell r="D23783" t="str">
            <v>Thị Quỳnh</v>
          </cell>
          <cell r="E23783" t="str">
            <v>Anh</v>
          </cell>
          <cell r="F23783" t="str">
            <v>DT/20P - 28072270</v>
          </cell>
          <cell r="G23783">
            <v>45002</v>
          </cell>
          <cell r="H23783" t="str">
            <v>Học Kỳ II - Năm Học 2022-2023</v>
          </cell>
          <cell r="I23783" t="str">
            <v>Qua NH VTB 16.03.23</v>
          </cell>
          <cell r="J23783" t="str">
            <v>VTB</v>
          </cell>
        </row>
        <row r="23784">
          <cell r="A23784">
            <v>28218101769</v>
          </cell>
          <cell r="B23784" t="str">
            <v>28218101769</v>
          </cell>
          <cell r="C23784" t="str">
            <v>Nguyễn</v>
          </cell>
          <cell r="D23784" t="str">
            <v>Tuấn</v>
          </cell>
          <cell r="E23784" t="str">
            <v>Anh</v>
          </cell>
          <cell r="F23784" t="str">
            <v>DT/20P - 28070453</v>
          </cell>
          <cell r="G23784">
            <v>45000</v>
          </cell>
          <cell r="H23784" t="str">
            <v>Học Kỳ II - Năm Học 2022-2023</v>
          </cell>
          <cell r="I23784" t="str">
            <v>Qua NH VTB 15.03.23</v>
          </cell>
          <cell r="J23784" t="str">
            <v>VTB</v>
          </cell>
        </row>
        <row r="23785">
          <cell r="A23785">
            <v>28218101435</v>
          </cell>
          <cell r="B23785" t="str">
            <v>28218101435</v>
          </cell>
          <cell r="C23785" t="str">
            <v>Phan</v>
          </cell>
          <cell r="D23785" t="str">
            <v>Công Việt</v>
          </cell>
          <cell r="E23785" t="str">
            <v>Anh</v>
          </cell>
          <cell r="F23785" t="str">
            <v>DT/17P - 1202943</v>
          </cell>
          <cell r="G23785">
            <v>44992.576393518517</v>
          </cell>
          <cell r="H23785" t="str">
            <v>Học Kỳ II - Năm Học 2022-2023</v>
          </cell>
          <cell r="I23785" t="str">
            <v>vtb 04.03.23</v>
          </cell>
          <cell r="J23785" t="str">
            <v>Khác</v>
          </cell>
        </row>
        <row r="23786">
          <cell r="A23786">
            <v>28214436039</v>
          </cell>
          <cell r="B23786" t="str">
            <v>28214436039</v>
          </cell>
          <cell r="C23786" t="str">
            <v>Vũ</v>
          </cell>
          <cell r="D23786" t="str">
            <v>Hoàng</v>
          </cell>
          <cell r="E23786" t="str">
            <v>Bách</v>
          </cell>
          <cell r="F23786" t="str">
            <v>DT/20P - 28061689</v>
          </cell>
          <cell r="G23786">
            <v>44996</v>
          </cell>
          <cell r="H23786" t="str">
            <v>Học Kỳ II - Năm Học 2022-2023</v>
          </cell>
          <cell r="I23786" t="str">
            <v>Qua NH VTB 09.03.23</v>
          </cell>
          <cell r="J23786" t="str">
            <v>VTB</v>
          </cell>
        </row>
        <row r="23787">
          <cell r="A23787">
            <v>28214551080</v>
          </cell>
          <cell r="B23787" t="str">
            <v>28214551080</v>
          </cell>
          <cell r="C23787" t="str">
            <v>Nguyễn</v>
          </cell>
          <cell r="D23787" t="str">
            <v>Quang Gia</v>
          </cell>
          <cell r="E23787" t="str">
            <v>Bảo</v>
          </cell>
          <cell r="F23787" t="str">
            <v>TS/22E - 290032346</v>
          </cell>
          <cell r="G23787">
            <v>45000.573278703705</v>
          </cell>
          <cell r="H23787" t="str">
            <v>Học Kỳ II - Năm Học 2022-2023</v>
          </cell>
          <cell r="I23787" t="str">
            <v>VTB 14.3.23 sai mssv</v>
          </cell>
        </row>
        <row r="23788">
          <cell r="A23788">
            <v>28218136406</v>
          </cell>
          <cell r="B23788" t="str">
            <v>28218136406</v>
          </cell>
          <cell r="C23788" t="str">
            <v>Thái</v>
          </cell>
          <cell r="D23788" t="str">
            <v>Quốc</v>
          </cell>
          <cell r="E23788" t="str">
            <v>Bảo</v>
          </cell>
          <cell r="F23788" t="str">
            <v>DT/20P - 28069993</v>
          </cell>
          <cell r="G23788">
            <v>45000</v>
          </cell>
          <cell r="H23788" t="str">
            <v>Học Kỳ II - Năm Học 2022-2023</v>
          </cell>
          <cell r="I23788" t="str">
            <v>Qua NH VTB 15.03.23</v>
          </cell>
          <cell r="J23788" t="str">
            <v>VTB</v>
          </cell>
        </row>
        <row r="23789">
          <cell r="A23789">
            <v>27211301946</v>
          </cell>
          <cell r="B23789" t="str">
            <v>27211301946</v>
          </cell>
          <cell r="C23789" t="str">
            <v>Võ</v>
          </cell>
          <cell r="D23789" t="str">
            <v>Quốc</v>
          </cell>
          <cell r="E23789" t="str">
            <v>Bảo</v>
          </cell>
          <cell r="F23789" t="str">
            <v>TS/22E - 290032752</v>
          </cell>
          <cell r="G23789">
            <v>45001.595756562499</v>
          </cell>
          <cell r="H23789" t="str">
            <v>Học Kỳ II - Năm Học 2022-2023</v>
          </cell>
          <cell r="I23789" t="str">
            <v>VTB 16.3.2023</v>
          </cell>
        </row>
        <row r="23790">
          <cell r="A23790">
            <v>28208104075</v>
          </cell>
          <cell r="B23790" t="str">
            <v>28208104075</v>
          </cell>
          <cell r="C23790" t="str">
            <v>Huỳnh</v>
          </cell>
          <cell r="D23790" t="str">
            <v>Nguyễn Cẩm</v>
          </cell>
          <cell r="E23790" t="str">
            <v>Bình</v>
          </cell>
          <cell r="F23790" t="str">
            <v>DT/20P - 28059224</v>
          </cell>
          <cell r="G23790">
            <v>44985</v>
          </cell>
          <cell r="H23790" t="str">
            <v>Học Kỳ II - Năm Học 2022-2023</v>
          </cell>
          <cell r="I23790" t="str">
            <v>Qua NH VTB 26-27.02.23</v>
          </cell>
          <cell r="J23790" t="str">
            <v>VTB</v>
          </cell>
        </row>
        <row r="23791">
          <cell r="A23791">
            <v>28208104928</v>
          </cell>
          <cell r="B23791" t="str">
            <v>28208104928</v>
          </cell>
          <cell r="C23791" t="str">
            <v>Trần</v>
          </cell>
          <cell r="D23791" t="str">
            <v>Thị Diệu</v>
          </cell>
          <cell r="E23791" t="str">
            <v>Cầm</v>
          </cell>
          <cell r="F23791" t="str">
            <v>DT/20P - 28071318</v>
          </cell>
          <cell r="G23791">
            <v>45002</v>
          </cell>
          <cell r="H23791" t="str">
            <v>Học Kỳ II - Năm Học 2022-2023</v>
          </cell>
          <cell r="I23791" t="str">
            <v>Qua NH VTB 15.03.23</v>
          </cell>
          <cell r="J23791" t="str">
            <v>VTB</v>
          </cell>
        </row>
        <row r="23792">
          <cell r="A23792">
            <v>28208104073</v>
          </cell>
          <cell r="B23792" t="str">
            <v>28208104073</v>
          </cell>
          <cell r="C23792" t="str">
            <v>Cao</v>
          </cell>
          <cell r="D23792" t="str">
            <v>Thị Bảo</v>
          </cell>
          <cell r="E23792" t="str">
            <v>Châu</v>
          </cell>
          <cell r="F23792" t="str">
            <v>DT/20P - 28059763</v>
          </cell>
          <cell r="G23792">
            <v>44988</v>
          </cell>
          <cell r="H23792" t="str">
            <v>Học Kỳ II - Năm Học 2022-2023</v>
          </cell>
          <cell r="I23792" t="str">
            <v>Qua NH VTB 02.03.23</v>
          </cell>
          <cell r="J23792" t="str">
            <v>VTB</v>
          </cell>
        </row>
        <row r="23793">
          <cell r="A23793">
            <v>28218125031</v>
          </cell>
          <cell r="B23793" t="str">
            <v>28218125031</v>
          </cell>
          <cell r="C23793" t="str">
            <v>Đinh</v>
          </cell>
          <cell r="D23793" t="str">
            <v>Phan Quỳnh</v>
          </cell>
          <cell r="E23793" t="str">
            <v>Châu</v>
          </cell>
          <cell r="F23793" t="str">
            <v>TS/22E - 290032719</v>
          </cell>
          <cell r="G23793">
            <v>45001.449761377313</v>
          </cell>
          <cell r="H23793" t="str">
            <v>Học Kỳ II - Năm Học 2022-2023</v>
          </cell>
          <cell r="I23793" t="str">
            <v>621 16.3.23</v>
          </cell>
          <cell r="J23793" t="str">
            <v>AGR-621</v>
          </cell>
        </row>
        <row r="23794">
          <cell r="A23794">
            <v>28208102706</v>
          </cell>
          <cell r="B23794" t="str">
            <v>28208102706</v>
          </cell>
          <cell r="C23794" t="str">
            <v>Nguyễn</v>
          </cell>
          <cell r="D23794" t="str">
            <v>Ngọc Minh</v>
          </cell>
          <cell r="E23794" t="str">
            <v>Châu</v>
          </cell>
          <cell r="F23794" t="str">
            <v>DT/20P - 28062203</v>
          </cell>
          <cell r="G23794">
            <v>44999</v>
          </cell>
          <cell r="H23794" t="str">
            <v>Học Kỳ II - Năm Học 2022-2023</v>
          </cell>
          <cell r="I23794" t="str">
            <v>Qua NH VTB 12.03.23</v>
          </cell>
          <cell r="J23794" t="str">
            <v>VTB</v>
          </cell>
        </row>
        <row r="23795">
          <cell r="A23795">
            <v>28208153474</v>
          </cell>
          <cell r="B23795" t="str">
            <v>28208153474</v>
          </cell>
          <cell r="C23795" t="str">
            <v>Nguyễn</v>
          </cell>
          <cell r="D23795" t="str">
            <v>Quỳnh</v>
          </cell>
          <cell r="E23795" t="str">
            <v>Chi</v>
          </cell>
          <cell r="F23795" t="str">
            <v>DT/20P - 28067217</v>
          </cell>
          <cell r="G23795">
            <v>45000</v>
          </cell>
          <cell r="H23795" t="str">
            <v>Học Kỳ II - Năm Học 2022-2023</v>
          </cell>
          <cell r="I23795" t="str">
            <v>Qua NH VTB 14.03.23</v>
          </cell>
          <cell r="J23795" t="str">
            <v>VTB</v>
          </cell>
        </row>
        <row r="23796">
          <cell r="A23796">
            <v>28208001919</v>
          </cell>
          <cell r="B23796" t="str">
            <v>28208001919</v>
          </cell>
          <cell r="C23796" t="str">
            <v>Trần</v>
          </cell>
          <cell r="D23796" t="str">
            <v>Linh</v>
          </cell>
          <cell r="E23796" t="str">
            <v>Chi</v>
          </cell>
          <cell r="F23796" t="str">
            <v>DT/17P - 1203972</v>
          </cell>
          <cell r="G23796">
            <v>45001.732799571757</v>
          </cell>
          <cell r="H23796" t="str">
            <v>Học Kỳ II - Năm Học 2022-2023</v>
          </cell>
          <cell r="I23796" t="str">
            <v>VTb 15.03.23 KO ND CT DEN:953864600709 TRAN LINH CHI chuyen khoan</v>
          </cell>
          <cell r="J23796" t="str">
            <v>Khác</v>
          </cell>
        </row>
        <row r="23797">
          <cell r="A23797">
            <v>28202848199</v>
          </cell>
          <cell r="B23797" t="str">
            <v>28202848199</v>
          </cell>
          <cell r="C23797" t="str">
            <v>Ma</v>
          </cell>
          <cell r="D23797" t="str">
            <v>Thị</v>
          </cell>
          <cell r="E23797" t="str">
            <v>Chư</v>
          </cell>
          <cell r="F23797" t="str">
            <v>VTB/23 - 34505</v>
          </cell>
          <cell r="G23797">
            <v>45000</v>
          </cell>
          <cell r="H23797" t="str">
            <v>Học Kỳ II - Năm Học 2022-2023</v>
          </cell>
        </row>
        <row r="23798">
          <cell r="A23798">
            <v>28218102684</v>
          </cell>
          <cell r="B23798" t="str">
            <v>28218102684</v>
          </cell>
          <cell r="C23798" t="str">
            <v>Ngô</v>
          </cell>
          <cell r="D23798" t="str">
            <v>Văn</v>
          </cell>
          <cell r="E23798" t="str">
            <v>Cường</v>
          </cell>
          <cell r="F23798" t="str">
            <v>VTB/23 - 33250</v>
          </cell>
          <cell r="G23798">
            <v>44988</v>
          </cell>
          <cell r="H23798" t="str">
            <v>Học Kỳ II - Năm Học 2022-2023</v>
          </cell>
        </row>
        <row r="23799">
          <cell r="A23799">
            <v>28218023058</v>
          </cell>
          <cell r="B23799" t="str">
            <v>28218023058</v>
          </cell>
          <cell r="C23799" t="str">
            <v>Đỗ</v>
          </cell>
          <cell r="D23799" t="str">
            <v>Thanh</v>
          </cell>
          <cell r="E23799" t="str">
            <v>Danh</v>
          </cell>
          <cell r="F23799" t="str">
            <v>DT/20P - 28063829</v>
          </cell>
          <cell r="G23799">
            <v>44999</v>
          </cell>
          <cell r="H23799" t="str">
            <v>Học Kỳ II - Năm Học 2022-2023</v>
          </cell>
          <cell r="I23799" t="str">
            <v>Qua NH VTB 10-11.03.23</v>
          </cell>
          <cell r="J23799" t="str">
            <v>VTB</v>
          </cell>
        </row>
        <row r="23800">
          <cell r="A23800">
            <v>28208103589</v>
          </cell>
          <cell r="B23800" t="str">
            <v>28208103589</v>
          </cell>
          <cell r="C23800" t="str">
            <v>Triệu</v>
          </cell>
          <cell r="D23800" t="str">
            <v>Hoàng Thị Anh</v>
          </cell>
          <cell r="E23800" t="str">
            <v>Đào</v>
          </cell>
          <cell r="F23800" t="str">
            <v>DT/20P - 28062855</v>
          </cell>
          <cell r="G23800">
            <v>44999</v>
          </cell>
          <cell r="H23800" t="str">
            <v>Học Kỳ II - Năm Học 2022-2023</v>
          </cell>
          <cell r="I23800" t="str">
            <v>Qua NH VTB 10-11.03.23</v>
          </cell>
          <cell r="J23800" t="str">
            <v>VTB</v>
          </cell>
        </row>
        <row r="23801">
          <cell r="A23801">
            <v>28210323375</v>
          </cell>
          <cell r="B23801" t="str">
            <v>28210323375</v>
          </cell>
          <cell r="C23801" t="str">
            <v>Lê</v>
          </cell>
          <cell r="D23801" t="str">
            <v>Trần Văn</v>
          </cell>
          <cell r="E23801" t="str">
            <v>Đạt</v>
          </cell>
          <cell r="F23801" t="str">
            <v>TS/22E - 290031305</v>
          </cell>
          <cell r="G23801">
            <v>44987.593015243052</v>
          </cell>
          <cell r="H23801" t="str">
            <v>Học Kỳ II - Năm Học 2022-2023</v>
          </cell>
          <cell r="I23801" t="str">
            <v>621 1.3.23</v>
          </cell>
          <cell r="J23801" t="str">
            <v>AGR-621</v>
          </cell>
        </row>
        <row r="23802">
          <cell r="A23802">
            <v>28208136516</v>
          </cell>
          <cell r="B23802" t="str">
            <v>28208136516</v>
          </cell>
          <cell r="C23802" t="str">
            <v>Phạm</v>
          </cell>
          <cell r="D23802" t="str">
            <v>Thị Hồng</v>
          </cell>
          <cell r="E23802" t="str">
            <v>Diễm</v>
          </cell>
          <cell r="F23802" t="str">
            <v>DT/20P - 28066404</v>
          </cell>
          <cell r="G23802">
            <v>45000</v>
          </cell>
          <cell r="H23802" t="str">
            <v>Học Kỳ II - Năm Học 2022-2023</v>
          </cell>
          <cell r="I23802" t="str">
            <v>Qua NH VTB 14.03.23</v>
          </cell>
          <cell r="J23802" t="str">
            <v>VTB</v>
          </cell>
        </row>
        <row r="23803">
          <cell r="A23803">
            <v>28208128248</v>
          </cell>
          <cell r="B23803" t="str">
            <v>28208128248</v>
          </cell>
          <cell r="C23803" t="str">
            <v>Phan</v>
          </cell>
          <cell r="D23803" t="str">
            <v>Thị Khánh</v>
          </cell>
          <cell r="E23803" t="str">
            <v>Diễm</v>
          </cell>
          <cell r="F23803" t="str">
            <v>VTB/23 - 34107</v>
          </cell>
          <cell r="G23803">
            <v>44999</v>
          </cell>
          <cell r="H23803" t="str">
            <v>Học Kỳ II - Năm Học 2022-2023</v>
          </cell>
        </row>
        <row r="23804">
          <cell r="A23804">
            <v>28208153475</v>
          </cell>
          <cell r="B23804" t="str">
            <v>28208153475</v>
          </cell>
          <cell r="C23804" t="str">
            <v>Nguyễn</v>
          </cell>
          <cell r="D23804" t="str">
            <v>Thị Ngọc</v>
          </cell>
          <cell r="E23804" t="str">
            <v>Diện</v>
          </cell>
          <cell r="F23804" t="str">
            <v>DT/20P - 80002089</v>
          </cell>
          <cell r="G23804">
            <v>44992</v>
          </cell>
          <cell r="H23804" t="str">
            <v>Học Kỳ II - Năm Học 2022-2023</v>
          </cell>
          <cell r="I23804" t="str">
            <v>Qua NH AGR-621 07.03.23</v>
          </cell>
          <cell r="J23804" t="str">
            <v>AGR-621</v>
          </cell>
        </row>
        <row r="23805">
          <cell r="A23805">
            <v>28208106843</v>
          </cell>
          <cell r="B23805" t="str">
            <v>28208106843</v>
          </cell>
          <cell r="C23805" t="str">
            <v>Nguyễn</v>
          </cell>
          <cell r="D23805" t="str">
            <v>Thị</v>
          </cell>
          <cell r="E23805" t="str">
            <v>Diệu</v>
          </cell>
          <cell r="F23805" t="str">
            <v>DT/17P - 1201873</v>
          </cell>
          <cell r="G23805">
            <v>44980.425273379631</v>
          </cell>
          <cell r="H23805" t="str">
            <v>Học Kỳ II - Năm Học 2022-2023</v>
          </cell>
          <cell r="I23805" t="str">
            <v>VTB 21.02.23</v>
          </cell>
          <cell r="J23805" t="str">
            <v>Khác</v>
          </cell>
        </row>
        <row r="23806">
          <cell r="A23806">
            <v>28208101241</v>
          </cell>
          <cell r="B23806" t="str">
            <v>28208101241</v>
          </cell>
          <cell r="C23806" t="str">
            <v>Nguyễn</v>
          </cell>
          <cell r="D23806" t="str">
            <v>Thị</v>
          </cell>
          <cell r="E23806" t="str">
            <v>Diệu</v>
          </cell>
          <cell r="F23806" t="str">
            <v>DT/20P - 28061735</v>
          </cell>
          <cell r="G23806">
            <v>44996</v>
          </cell>
          <cell r="H23806" t="str">
            <v>Học Kỳ II - Năm Học 2022-2023</v>
          </cell>
          <cell r="I23806" t="str">
            <v>Qua NH VTB 09.03.23</v>
          </cell>
          <cell r="J23806" t="str">
            <v>VTB</v>
          </cell>
        </row>
        <row r="23807">
          <cell r="A23807">
            <v>28218151531</v>
          </cell>
          <cell r="B23807" t="str">
            <v>28218151531</v>
          </cell>
          <cell r="C23807" t="str">
            <v>Phan</v>
          </cell>
          <cell r="D23807" t="str">
            <v>Hoàng</v>
          </cell>
          <cell r="E23807" t="str">
            <v>Đức</v>
          </cell>
          <cell r="F23807" t="str">
            <v>DT/20P - 28065304</v>
          </cell>
          <cell r="G23807">
            <v>45000</v>
          </cell>
          <cell r="H23807" t="str">
            <v>Học Kỳ II - Năm Học 2022-2023</v>
          </cell>
          <cell r="I23807" t="str">
            <v>Qua NH VTB 14.03.23</v>
          </cell>
          <cell r="J23807" t="str">
            <v>VTB</v>
          </cell>
        </row>
        <row r="23808">
          <cell r="A23808">
            <v>28208150477</v>
          </cell>
          <cell r="B23808" t="str">
            <v>28208150477</v>
          </cell>
          <cell r="C23808" t="str">
            <v>Nguyễn</v>
          </cell>
          <cell r="D23808" t="str">
            <v>Thị Kim</v>
          </cell>
          <cell r="E23808" t="str">
            <v>Dung</v>
          </cell>
          <cell r="F23808" t="str">
            <v>DT/20P - 28069513</v>
          </cell>
          <cell r="G23808">
            <v>45000</v>
          </cell>
          <cell r="H23808" t="str">
            <v>Học Kỳ II - Năm Học 2022-2023</v>
          </cell>
          <cell r="I23808" t="str">
            <v>Qua NH VTB 15.03.23</v>
          </cell>
          <cell r="J23808" t="str">
            <v>VTB</v>
          </cell>
        </row>
        <row r="23809">
          <cell r="A23809">
            <v>28208149389</v>
          </cell>
          <cell r="B23809" t="str">
            <v>28208149389</v>
          </cell>
          <cell r="C23809" t="str">
            <v>Nguyễn</v>
          </cell>
          <cell r="D23809" t="str">
            <v>Thùy</v>
          </cell>
          <cell r="E23809" t="str">
            <v>Dung</v>
          </cell>
          <cell r="F23809" t="str">
            <v>DT/17P - 1201110</v>
          </cell>
          <cell r="G23809">
            <v>44965.649091053237</v>
          </cell>
          <cell r="H23809" t="str">
            <v>Học Kỳ II - Năm Học 2022-2023</v>
          </cell>
          <cell r="I23809" t="str">
            <v>VTB 08.02.23</v>
          </cell>
          <cell r="J23809" t="str">
            <v>Khác</v>
          </cell>
        </row>
        <row r="23810">
          <cell r="A23810">
            <v>28218151836</v>
          </cell>
          <cell r="B23810" t="str">
            <v>28218151836</v>
          </cell>
          <cell r="C23810" t="str">
            <v>Lê</v>
          </cell>
          <cell r="D23810" t="str">
            <v>Tiến</v>
          </cell>
          <cell r="E23810" t="str">
            <v>Dũng</v>
          </cell>
          <cell r="F23810" t="str">
            <v>DT/20P - 28060347</v>
          </cell>
          <cell r="G23810">
            <v>44992</v>
          </cell>
          <cell r="H23810" t="str">
            <v>Học Kỳ II - Năm Học 2022-2023</v>
          </cell>
          <cell r="I23810" t="str">
            <v>Qua NH VTB 06.03.23</v>
          </cell>
          <cell r="J23810" t="str">
            <v>VTB</v>
          </cell>
        </row>
        <row r="23811">
          <cell r="A23811">
            <v>28218103453</v>
          </cell>
          <cell r="B23811" t="str">
            <v>28218103453</v>
          </cell>
          <cell r="C23811" t="str">
            <v>Nguyễn</v>
          </cell>
          <cell r="D23811" t="str">
            <v>Việt</v>
          </cell>
          <cell r="E23811" t="str">
            <v>Dũng</v>
          </cell>
          <cell r="F23811" t="str">
            <v>DT/20P - 80002429</v>
          </cell>
          <cell r="G23811">
            <v>44992</v>
          </cell>
          <cell r="H23811" t="str">
            <v>Học Kỳ II - Năm Học 2022-2023</v>
          </cell>
          <cell r="I23811" t="str">
            <v>Qua NH AGR-621 07.03.23</v>
          </cell>
          <cell r="J23811" t="str">
            <v>AGR-621</v>
          </cell>
        </row>
        <row r="23812">
          <cell r="A23812">
            <v>28218104212</v>
          </cell>
          <cell r="B23812" t="str">
            <v>28218104212</v>
          </cell>
          <cell r="C23812" t="str">
            <v>Nguyễn</v>
          </cell>
          <cell r="D23812" t="str">
            <v>Anh</v>
          </cell>
          <cell r="E23812" t="str">
            <v>Dương</v>
          </cell>
          <cell r="F23812" t="str">
            <v>DT/20P - 28069603</v>
          </cell>
          <cell r="G23812">
            <v>45000</v>
          </cell>
          <cell r="H23812" t="str">
            <v>Học Kỳ II - Năm Học 2022-2023</v>
          </cell>
          <cell r="I23812" t="str">
            <v>Qua NH VTB 15.03.23</v>
          </cell>
          <cell r="J23812" t="str">
            <v>VTB</v>
          </cell>
        </row>
        <row r="23813">
          <cell r="A23813">
            <v>27203935588</v>
          </cell>
          <cell r="B23813" t="str">
            <v>27203935588</v>
          </cell>
          <cell r="C23813" t="str">
            <v>Trương</v>
          </cell>
          <cell r="D23813" t="str">
            <v>Thị Thùy</v>
          </cell>
          <cell r="E23813" t="str">
            <v>Dương</v>
          </cell>
          <cell r="F23813" t="str">
            <v>DT/20P - 28069561</v>
          </cell>
          <cell r="G23813">
            <v>45000</v>
          </cell>
          <cell r="H23813" t="str">
            <v>Học Kỳ II - Năm Học 2022-2023</v>
          </cell>
          <cell r="I23813" t="str">
            <v>Qua NH VTB 15.03.23</v>
          </cell>
          <cell r="J23813" t="str">
            <v>VTB</v>
          </cell>
        </row>
        <row r="23814">
          <cell r="A23814">
            <v>28206201279</v>
          </cell>
          <cell r="B23814" t="str">
            <v>28206201279</v>
          </cell>
          <cell r="C23814" t="str">
            <v>Tưởng</v>
          </cell>
          <cell r="D23814" t="str">
            <v>Thị Ngọc</v>
          </cell>
          <cell r="E23814" t="str">
            <v>Dương</v>
          </cell>
          <cell r="F23814" t="str">
            <v>DT/20P - 28063956</v>
          </cell>
          <cell r="G23814">
            <v>44999</v>
          </cell>
          <cell r="H23814" t="str">
            <v>Học Kỳ II - Năm Học 2022-2023</v>
          </cell>
          <cell r="I23814" t="str">
            <v>Qua NH VTB 10-11.03.23</v>
          </cell>
          <cell r="J23814" t="str">
            <v>VTB</v>
          </cell>
        </row>
        <row r="23815">
          <cell r="A23815">
            <v>28204720075</v>
          </cell>
          <cell r="B23815" t="str">
            <v>28204720075</v>
          </cell>
          <cell r="C23815" t="str">
            <v>Võ</v>
          </cell>
          <cell r="D23815" t="str">
            <v>Thị Ánh</v>
          </cell>
          <cell r="E23815" t="str">
            <v>Dương</v>
          </cell>
          <cell r="F23815" t="str">
            <v>DT/20P - 28059838</v>
          </cell>
          <cell r="G23815">
            <v>44992</v>
          </cell>
          <cell r="H23815" t="str">
            <v>Học Kỳ II - Năm Học 2022-2023</v>
          </cell>
          <cell r="I23815" t="str">
            <v>Qua NH VTB 05.03.23</v>
          </cell>
          <cell r="J23815" t="str">
            <v>VTB</v>
          </cell>
        </row>
        <row r="23816">
          <cell r="A23816">
            <v>28218105696</v>
          </cell>
          <cell r="B23816" t="str">
            <v>28218105696</v>
          </cell>
          <cell r="C23816" t="str">
            <v>Lê</v>
          </cell>
          <cell r="D23816" t="str">
            <v>Hoàng</v>
          </cell>
          <cell r="E23816" t="str">
            <v>Duy</v>
          </cell>
          <cell r="F23816" t="str">
            <v>DT/20P - 28060003</v>
          </cell>
          <cell r="G23816">
            <v>44992</v>
          </cell>
          <cell r="H23816" t="str">
            <v>Học Kỳ II - Năm Học 2022-2023</v>
          </cell>
          <cell r="I23816" t="str">
            <v>Qua NH VTB 06.03.23</v>
          </cell>
          <cell r="J23816" t="str">
            <v>VTB</v>
          </cell>
        </row>
        <row r="23817">
          <cell r="A23817">
            <v>28218151101</v>
          </cell>
          <cell r="B23817" t="str">
            <v>28218151101</v>
          </cell>
          <cell r="C23817" t="str">
            <v>Nguyễn</v>
          </cell>
          <cell r="D23817" t="str">
            <v>Quang</v>
          </cell>
          <cell r="E23817" t="str">
            <v>Duy</v>
          </cell>
          <cell r="F23817" t="str">
            <v>DT/20P - 28064831</v>
          </cell>
          <cell r="G23817">
            <v>45000</v>
          </cell>
          <cell r="H23817" t="str">
            <v>Học Kỳ II - Năm Học 2022-2023</v>
          </cell>
          <cell r="I23817" t="str">
            <v>Qua NH VTB 14.03.23</v>
          </cell>
          <cell r="J23817" t="str">
            <v>VTB</v>
          </cell>
        </row>
        <row r="23818">
          <cell r="A23818">
            <v>28218125221</v>
          </cell>
          <cell r="B23818" t="str">
            <v>28218125221</v>
          </cell>
          <cell r="C23818" t="str">
            <v>Trần</v>
          </cell>
          <cell r="D23818" t="str">
            <v>Lê Khánh</v>
          </cell>
          <cell r="E23818" t="str">
            <v>Duy</v>
          </cell>
          <cell r="F23818" t="str">
            <v>DT/20P - 28062597</v>
          </cell>
          <cell r="G23818">
            <v>44999</v>
          </cell>
          <cell r="H23818" t="str">
            <v>Học Kỳ II - Năm Học 2022-2023</v>
          </cell>
          <cell r="I23818" t="str">
            <v>Qua NH VTB 10-11.03.23</v>
          </cell>
          <cell r="J23818" t="str">
            <v>VTB</v>
          </cell>
        </row>
        <row r="23819">
          <cell r="A23819">
            <v>28208106315</v>
          </cell>
          <cell r="B23819" t="str">
            <v>28208106315</v>
          </cell>
          <cell r="C23819" t="str">
            <v>Nguyễn</v>
          </cell>
          <cell r="D23819" t="str">
            <v>Thị Hồng</v>
          </cell>
          <cell r="E23819" t="str">
            <v>Duyên</v>
          </cell>
          <cell r="F23819" t="str">
            <v>DT/20P - 28068467</v>
          </cell>
          <cell r="G23819">
            <v>45000</v>
          </cell>
          <cell r="H23819" t="str">
            <v>Học Kỳ II - Năm Học 2022-2023</v>
          </cell>
          <cell r="I23819" t="str">
            <v>Qua NH VTB 13.03.23</v>
          </cell>
          <cell r="J23819" t="str">
            <v>VTB</v>
          </cell>
        </row>
        <row r="23820">
          <cell r="A23820">
            <v>28208153477</v>
          </cell>
          <cell r="B23820" t="str">
            <v>28208153477</v>
          </cell>
          <cell r="C23820" t="str">
            <v>Nguyễn</v>
          </cell>
          <cell r="D23820" t="str">
            <v>Thị Mỹ</v>
          </cell>
          <cell r="E23820" t="str">
            <v>Duyên</v>
          </cell>
          <cell r="F23820" t="str">
            <v>DT/20P - 28064310</v>
          </cell>
          <cell r="G23820">
            <v>45000</v>
          </cell>
          <cell r="H23820" t="str">
            <v>Học Kỳ II - Năm Học 2022-2023</v>
          </cell>
          <cell r="I23820" t="str">
            <v>Qua NH VTB 14.03.23</v>
          </cell>
          <cell r="J23820" t="str">
            <v>VTB</v>
          </cell>
        </row>
        <row r="23821">
          <cell r="A23821">
            <v>28208151402</v>
          </cell>
          <cell r="B23821" t="str">
            <v>28208151402</v>
          </cell>
          <cell r="C23821" t="str">
            <v>Lê</v>
          </cell>
          <cell r="D23821" t="str">
            <v>Hương</v>
          </cell>
          <cell r="E23821" t="str">
            <v>Giang</v>
          </cell>
          <cell r="F23821" t="str">
            <v>DT/20P - 28066621</v>
          </cell>
          <cell r="G23821">
            <v>45000</v>
          </cell>
          <cell r="H23821" t="str">
            <v>Học Kỳ II - Năm Học 2022-2023</v>
          </cell>
          <cell r="I23821" t="str">
            <v>Qua NH VTB 14.03.23</v>
          </cell>
          <cell r="J23821" t="str">
            <v>VTB</v>
          </cell>
        </row>
        <row r="23822">
          <cell r="A23822">
            <v>28204322931</v>
          </cell>
          <cell r="B23822" t="str">
            <v>28204322931</v>
          </cell>
          <cell r="C23822" t="str">
            <v>Nguyễn</v>
          </cell>
          <cell r="D23822" t="str">
            <v>Phan Thị Trà</v>
          </cell>
          <cell r="E23822" t="str">
            <v>Giang</v>
          </cell>
          <cell r="F23822" t="str">
            <v>DT/20P - 28062549</v>
          </cell>
          <cell r="G23822">
            <v>44999</v>
          </cell>
          <cell r="H23822" t="str">
            <v>Học Kỳ II - Năm Học 2022-2023</v>
          </cell>
          <cell r="I23822" t="str">
            <v>Qua NH VTB 10-11.03.23</v>
          </cell>
          <cell r="J23822" t="str">
            <v>VTB</v>
          </cell>
        </row>
        <row r="23823">
          <cell r="A23823">
            <v>28218100837</v>
          </cell>
          <cell r="B23823" t="str">
            <v>28218100837</v>
          </cell>
          <cell r="C23823" t="str">
            <v>Trần</v>
          </cell>
          <cell r="D23823" t="str">
            <v>Trung</v>
          </cell>
          <cell r="E23823" t="str">
            <v>Giang</v>
          </cell>
          <cell r="F23823" t="str">
            <v>DT/20P - 28071246</v>
          </cell>
          <cell r="G23823">
            <v>45000</v>
          </cell>
          <cell r="H23823" t="str">
            <v>Học Kỳ II - Năm Học 2022-2023</v>
          </cell>
          <cell r="I23823" t="str">
            <v>Qua NH VTB 15.03.23</v>
          </cell>
          <cell r="J23823" t="str">
            <v>VTB</v>
          </cell>
        </row>
        <row r="23824">
          <cell r="A23824">
            <v>28208153521</v>
          </cell>
          <cell r="B23824" t="str">
            <v>28208153521</v>
          </cell>
          <cell r="C23824" t="str">
            <v>Y</v>
          </cell>
          <cell r="D23824" t="str">
            <v>-</v>
          </cell>
          <cell r="E23824" t="str">
            <v>Gonh</v>
          </cell>
          <cell r="F23824" t="str">
            <v>DT/17P - 1204187</v>
          </cell>
          <cell r="G23824">
            <v>45003.35163553241</v>
          </cell>
          <cell r="H23824" t="str">
            <v>Học Kỳ II - Năm Học 2022-2023</v>
          </cell>
          <cell r="I23824" t="str">
            <v>VTB 17.03.23</v>
          </cell>
          <cell r="J23824" t="str">
            <v>Khác</v>
          </cell>
        </row>
        <row r="23825">
          <cell r="A23825">
            <v>28218040493</v>
          </cell>
          <cell r="B23825" t="str">
            <v>28218040493</v>
          </cell>
          <cell r="C23825" t="str">
            <v>Lê</v>
          </cell>
          <cell r="D23825" t="str">
            <v>Quang</v>
          </cell>
          <cell r="E23825" t="str">
            <v>Hà</v>
          </cell>
          <cell r="F23825" t="str">
            <v>DT/20P - 28069075</v>
          </cell>
          <cell r="G23825">
            <v>45000</v>
          </cell>
          <cell r="H23825" t="str">
            <v>Học Kỳ II - Năm Học 2022-2023</v>
          </cell>
          <cell r="I23825" t="str">
            <v>Qua NH VTB 13.03.23</v>
          </cell>
          <cell r="J23825" t="str">
            <v>VTB</v>
          </cell>
        </row>
        <row r="23826">
          <cell r="A23826">
            <v>28208101004</v>
          </cell>
          <cell r="B23826" t="str">
            <v>28208101004</v>
          </cell>
          <cell r="C23826" t="str">
            <v>Nguyễn</v>
          </cell>
          <cell r="D23826" t="str">
            <v>Phạm Diệu</v>
          </cell>
          <cell r="E23826" t="str">
            <v>Hân</v>
          </cell>
          <cell r="F23826" t="str">
            <v>VTB/23 - 33350</v>
          </cell>
          <cell r="G23826">
            <v>44992</v>
          </cell>
          <cell r="H23826" t="str">
            <v>Học Kỳ II - Năm Học 2022-2023</v>
          </cell>
        </row>
        <row r="23827">
          <cell r="A23827">
            <v>28208100856</v>
          </cell>
          <cell r="B23827" t="str">
            <v>28208100856</v>
          </cell>
          <cell r="C23827" t="str">
            <v>Nguyễn</v>
          </cell>
          <cell r="D23827" t="str">
            <v>Xuân</v>
          </cell>
          <cell r="E23827" t="str">
            <v>Hân</v>
          </cell>
          <cell r="F23827" t="str">
            <v>DT/20P - 80002611</v>
          </cell>
          <cell r="G23827">
            <v>44993</v>
          </cell>
          <cell r="H23827" t="str">
            <v>Học Kỳ II - Năm Học 2022-2023</v>
          </cell>
          <cell r="I23827" t="str">
            <v>Qua NH AGR-621 07.03.23</v>
          </cell>
          <cell r="J23827" t="str">
            <v>AGR-621</v>
          </cell>
        </row>
        <row r="23828">
          <cell r="A23828">
            <v>28208151337</v>
          </cell>
          <cell r="B23828" t="str">
            <v>28208151337</v>
          </cell>
          <cell r="C23828" t="str">
            <v>Trần</v>
          </cell>
          <cell r="D23828" t="str">
            <v>Bảo</v>
          </cell>
          <cell r="E23828" t="str">
            <v>Hân</v>
          </cell>
          <cell r="F23828" t="str">
            <v>DT/20P - 28067306</v>
          </cell>
          <cell r="G23828">
            <v>45000</v>
          </cell>
          <cell r="H23828" t="str">
            <v>Học Kỳ II - Năm Học 2022-2023</v>
          </cell>
          <cell r="I23828" t="str">
            <v>Qua NH VTB 13.03.23</v>
          </cell>
          <cell r="J23828" t="str">
            <v>VTB</v>
          </cell>
        </row>
        <row r="23829">
          <cell r="A23829">
            <v>28208101207</v>
          </cell>
          <cell r="B23829" t="str">
            <v>28208101207</v>
          </cell>
          <cell r="C23829" t="str">
            <v>Chu</v>
          </cell>
          <cell r="D23829" t="str">
            <v>Thị</v>
          </cell>
          <cell r="E23829" t="str">
            <v>Hằng</v>
          </cell>
          <cell r="F23829" t="str">
            <v>DT/20P - 400009060</v>
          </cell>
          <cell r="G23829">
            <v>45000.754630358795</v>
          </cell>
          <cell r="H23829" t="str">
            <v>Học Kỳ II - Năm Học 2022-2023</v>
          </cell>
          <cell r="I23829" t="str">
            <v>VTB 13/03/23</v>
          </cell>
          <cell r="J23829" t="str">
            <v>VTB</v>
          </cell>
        </row>
        <row r="23830">
          <cell r="A23830">
            <v>28208145148</v>
          </cell>
          <cell r="B23830" t="str">
            <v>28208145148</v>
          </cell>
          <cell r="C23830" t="str">
            <v>Nguyễn</v>
          </cell>
          <cell r="D23830" t="str">
            <v>Thị Công</v>
          </cell>
          <cell r="E23830" t="str">
            <v>Hạnh</v>
          </cell>
          <cell r="F23830" t="str">
            <v>DT/20P - 28066501</v>
          </cell>
          <cell r="G23830">
            <v>45000</v>
          </cell>
          <cell r="H23830" t="str">
            <v>Học Kỳ II - Năm Học 2022-2023</v>
          </cell>
          <cell r="I23830" t="str">
            <v>Qua NH VTB 14.03.23</v>
          </cell>
          <cell r="J23830" t="str">
            <v>VTB</v>
          </cell>
        </row>
        <row r="23831">
          <cell r="A23831">
            <v>28218102568</v>
          </cell>
          <cell r="B23831" t="str">
            <v>28218102568</v>
          </cell>
          <cell r="C23831" t="str">
            <v>Nguyễn</v>
          </cell>
          <cell r="D23831" t="str">
            <v>Thị Mỹ</v>
          </cell>
          <cell r="E23831" t="str">
            <v>Hạnh</v>
          </cell>
          <cell r="F23831" t="str">
            <v>TS/22E - 290032060</v>
          </cell>
          <cell r="G23831">
            <v>44999.717469560186</v>
          </cell>
          <cell r="H23831" t="str">
            <v>Học Kỳ II - Năm Học 2022-2023</v>
          </cell>
          <cell r="I23831" t="str">
            <v>621 13.3.2023</v>
          </cell>
          <cell r="J23831" t="str">
            <v>AGR-621</v>
          </cell>
        </row>
        <row r="23832">
          <cell r="A23832">
            <v>28208140447</v>
          </cell>
          <cell r="B23832" t="str">
            <v>28208140447</v>
          </cell>
          <cell r="C23832" t="str">
            <v>Phan</v>
          </cell>
          <cell r="D23832" t="str">
            <v>Thị Mỹ</v>
          </cell>
          <cell r="E23832" t="str">
            <v>Hạnh</v>
          </cell>
          <cell r="F23832" t="str">
            <v>DT/20P - 28063366</v>
          </cell>
          <cell r="G23832">
            <v>44999</v>
          </cell>
          <cell r="H23832" t="str">
            <v>Học Kỳ II - Năm Học 2022-2023</v>
          </cell>
          <cell r="I23832" t="str">
            <v>Qua NH VTB 10-11.03.23</v>
          </cell>
          <cell r="J23832" t="str">
            <v>VTB</v>
          </cell>
        </row>
        <row r="23833">
          <cell r="A23833">
            <v>28208150062</v>
          </cell>
          <cell r="B23833" t="str">
            <v>28208150062</v>
          </cell>
          <cell r="C23833" t="str">
            <v>Đặng</v>
          </cell>
          <cell r="D23833" t="str">
            <v>Thị Ngọc</v>
          </cell>
          <cell r="E23833" t="str">
            <v>Hiền</v>
          </cell>
          <cell r="F23833" t="str">
            <v>VTB/23 - 34697</v>
          </cell>
          <cell r="G23833">
            <v>45001</v>
          </cell>
          <cell r="H23833" t="str">
            <v>Học Kỳ II - Năm Học 2022-2023</v>
          </cell>
        </row>
        <row r="23834">
          <cell r="A23834">
            <v>28204605162</v>
          </cell>
          <cell r="B23834" t="str">
            <v>28204605162</v>
          </cell>
          <cell r="C23834" t="str">
            <v>Nguyễn</v>
          </cell>
          <cell r="D23834" t="str">
            <v>Thị Diệu</v>
          </cell>
          <cell r="E23834" t="str">
            <v>Hiền</v>
          </cell>
          <cell r="F23834" t="str">
            <v>DT/20P - 28069381</v>
          </cell>
          <cell r="G23834">
            <v>45000</v>
          </cell>
          <cell r="H23834" t="str">
            <v>Học Kỳ II - Năm Học 2022-2023</v>
          </cell>
          <cell r="I23834" t="str">
            <v>Qua NH VTB 13.03.23</v>
          </cell>
          <cell r="J23834" t="str">
            <v>VTB</v>
          </cell>
        </row>
        <row r="23835">
          <cell r="A23835">
            <v>28208105603</v>
          </cell>
          <cell r="B23835" t="str">
            <v>28208105603</v>
          </cell>
          <cell r="C23835" t="str">
            <v>Nguyễn</v>
          </cell>
          <cell r="D23835" t="str">
            <v>Thị Thu</v>
          </cell>
          <cell r="E23835" t="str">
            <v>Hiền</v>
          </cell>
          <cell r="F23835" t="str">
            <v>VTB/23 - 34525</v>
          </cell>
          <cell r="G23835">
            <v>45000</v>
          </cell>
          <cell r="H23835" t="str">
            <v>Học Kỳ II - Năm Học 2022-2023</v>
          </cell>
        </row>
        <row r="23836">
          <cell r="A23836">
            <v>28208003545</v>
          </cell>
          <cell r="B23836" t="str">
            <v>28208003545</v>
          </cell>
          <cell r="C23836" t="str">
            <v>Nguyễn</v>
          </cell>
          <cell r="D23836" t="str">
            <v>Thị Thu</v>
          </cell>
          <cell r="E23836" t="str">
            <v>Hiền</v>
          </cell>
          <cell r="F23836" t="str">
            <v>DT/20P - 28070327</v>
          </cell>
          <cell r="G23836">
            <v>45000</v>
          </cell>
          <cell r="H23836" t="str">
            <v>Học Kỳ II - Năm Học 2022-2023</v>
          </cell>
          <cell r="I23836" t="str">
            <v>Qua NH VTB 15.03.23</v>
          </cell>
          <cell r="J23836" t="str">
            <v>VTB</v>
          </cell>
        </row>
        <row r="23837">
          <cell r="A23837">
            <v>28208140690</v>
          </cell>
          <cell r="B23837" t="str">
            <v>28208140690</v>
          </cell>
          <cell r="C23837" t="str">
            <v>Trần</v>
          </cell>
          <cell r="D23837" t="str">
            <v>Thị Phương</v>
          </cell>
          <cell r="E23837" t="str">
            <v>Hiền</v>
          </cell>
          <cell r="F23837" t="str">
            <v>VTB/23 - 33533</v>
          </cell>
          <cell r="G23837">
            <v>44994</v>
          </cell>
          <cell r="H23837" t="str">
            <v>Học Kỳ II - Năm Học 2022-2023</v>
          </cell>
        </row>
        <row r="23838">
          <cell r="A23838">
            <v>28211106392</v>
          </cell>
          <cell r="B23838" t="str">
            <v>28211106392</v>
          </cell>
          <cell r="C23838" t="str">
            <v>Trần</v>
          </cell>
          <cell r="D23838" t="str">
            <v>Văn</v>
          </cell>
          <cell r="E23838" t="str">
            <v>Hiệp</v>
          </cell>
          <cell r="F23838" t="str">
            <v>DT/17P - 1204409</v>
          </cell>
          <cell r="G23838">
            <v>45005.603647719909</v>
          </cell>
          <cell r="H23838" t="str">
            <v>Học Kỳ II - Năm Học 2022-2023</v>
          </cell>
          <cell r="I23838" t="str">
            <v>VTB 18.03.23</v>
          </cell>
          <cell r="J23838" t="str">
            <v>Khác</v>
          </cell>
        </row>
        <row r="23839">
          <cell r="A23839">
            <v>28206124819</v>
          </cell>
          <cell r="B23839" t="str">
            <v>28206124819</v>
          </cell>
          <cell r="C23839" t="str">
            <v>Nguyễn</v>
          </cell>
          <cell r="D23839" t="str">
            <v>Liên</v>
          </cell>
          <cell r="E23839" t="str">
            <v>Hoa</v>
          </cell>
          <cell r="F23839" t="str">
            <v>TS/22E - 290033057</v>
          </cell>
          <cell r="G23839">
            <v>45001.744461956019</v>
          </cell>
          <cell r="H23839" t="str">
            <v>Học Kỳ II - Năm Học 2022-2023</v>
          </cell>
          <cell r="I23839" t="str">
            <v>VTB 15.3.2023</v>
          </cell>
        </row>
        <row r="23840">
          <cell r="A23840">
            <v>28218101854</v>
          </cell>
          <cell r="B23840" t="str">
            <v>28218101854</v>
          </cell>
          <cell r="C23840" t="str">
            <v>Nguyễn</v>
          </cell>
          <cell r="D23840" t="str">
            <v>Khánh</v>
          </cell>
          <cell r="E23840" t="str">
            <v>Hoài</v>
          </cell>
          <cell r="F23840" t="str">
            <v>DT/17P - 1202941</v>
          </cell>
          <cell r="G23840">
            <v>44992.575794872682</v>
          </cell>
          <cell r="H23840" t="str">
            <v>Học Kỳ II - Năm Học 2022-2023</v>
          </cell>
          <cell r="I23840" t="str">
            <v>vtb 04.03.23</v>
          </cell>
          <cell r="J23840" t="str">
            <v>Khác</v>
          </cell>
        </row>
        <row r="23841">
          <cell r="A23841">
            <v>28208106836</v>
          </cell>
          <cell r="B23841" t="str">
            <v>28208106836</v>
          </cell>
          <cell r="C23841" t="str">
            <v>Nguyễn</v>
          </cell>
          <cell r="D23841" t="str">
            <v>Thị Lệ</v>
          </cell>
          <cell r="E23841" t="str">
            <v>Hoài</v>
          </cell>
          <cell r="F23841" t="str">
            <v>DT/20P - 28067686</v>
          </cell>
          <cell r="G23841">
            <v>45000</v>
          </cell>
          <cell r="H23841" t="str">
            <v>Học Kỳ II - Năm Học 2022-2023</v>
          </cell>
          <cell r="I23841" t="str">
            <v>Qua NH VTB 13.03.23</v>
          </cell>
          <cell r="J23841" t="str">
            <v>VTB</v>
          </cell>
        </row>
        <row r="23842">
          <cell r="A23842">
            <v>28219404633</v>
          </cell>
          <cell r="B23842" t="str">
            <v>28219404633</v>
          </cell>
          <cell r="C23842" t="str">
            <v>Đặng</v>
          </cell>
          <cell r="D23842" t="str">
            <v>Xuân Huy</v>
          </cell>
          <cell r="E23842" t="str">
            <v>Hoàng</v>
          </cell>
          <cell r="F23842" t="str">
            <v>DT/20P - 28060968</v>
          </cell>
          <cell r="G23842">
            <v>44995</v>
          </cell>
          <cell r="H23842" t="str">
            <v>Học Kỳ II - Năm Học 2022-2023</v>
          </cell>
          <cell r="I23842" t="str">
            <v>Qua NH VTB 08.03.23</v>
          </cell>
          <cell r="J23842" t="str">
            <v>VTB</v>
          </cell>
        </row>
        <row r="23843">
          <cell r="A23843">
            <v>28208102492</v>
          </cell>
          <cell r="B23843" t="str">
            <v>28208102492</v>
          </cell>
          <cell r="C23843" t="str">
            <v>Lê</v>
          </cell>
          <cell r="D23843" t="str">
            <v>Thanh Kim</v>
          </cell>
          <cell r="E23843" t="str">
            <v>Huệ</v>
          </cell>
          <cell r="F23843" t="str">
            <v>DT/20P - 28059487</v>
          </cell>
          <cell r="G23843">
            <v>44987</v>
          </cell>
          <cell r="H23843" t="str">
            <v>Học Kỳ II - Năm Học 2022-2023</v>
          </cell>
          <cell r="I23843" t="str">
            <v>Qua NH VTB 01.03.23</v>
          </cell>
          <cell r="J23843" t="str">
            <v>VTB</v>
          </cell>
        </row>
        <row r="23844">
          <cell r="A23844">
            <v>28218100806</v>
          </cell>
          <cell r="B23844" t="str">
            <v>28218100806</v>
          </cell>
          <cell r="C23844" t="str">
            <v>Hoàng</v>
          </cell>
          <cell r="D23844" t="str">
            <v>Phi</v>
          </cell>
          <cell r="E23844" t="str">
            <v>Hùng</v>
          </cell>
          <cell r="F23844" t="str">
            <v>DT/17P - 1204429</v>
          </cell>
          <cell r="G23844">
            <v>45005.667897766201</v>
          </cell>
          <cell r="H23844" t="str">
            <v>Học Kỳ II - Năm Học 2022-2023</v>
          </cell>
          <cell r="I23844" t="str">
            <v>VTB 18.03.23</v>
          </cell>
          <cell r="J23844" t="str">
            <v>Khác</v>
          </cell>
        </row>
        <row r="23845">
          <cell r="A23845">
            <v>28208103958</v>
          </cell>
          <cell r="B23845" t="str">
            <v>28208103958</v>
          </cell>
          <cell r="C23845" t="str">
            <v>Lê</v>
          </cell>
          <cell r="D23845" t="str">
            <v>Ngô Quỳnh</v>
          </cell>
          <cell r="E23845" t="str">
            <v>Hương</v>
          </cell>
          <cell r="F23845" t="str">
            <v>DT/20P - 28067401</v>
          </cell>
          <cell r="G23845">
            <v>45000</v>
          </cell>
          <cell r="H23845" t="str">
            <v>Học Kỳ II - Năm Học 2022-2023</v>
          </cell>
          <cell r="I23845" t="str">
            <v>Qua NH VTB 13.03.23</v>
          </cell>
          <cell r="J23845" t="str">
            <v>VTB</v>
          </cell>
        </row>
        <row r="23846">
          <cell r="A23846">
            <v>28208105291</v>
          </cell>
          <cell r="B23846" t="str">
            <v>28208105291</v>
          </cell>
          <cell r="C23846" t="str">
            <v>Lê</v>
          </cell>
          <cell r="D23846" t="str">
            <v>Thị Mỹ</v>
          </cell>
          <cell r="E23846" t="str">
            <v>Hương</v>
          </cell>
          <cell r="F23846" t="str">
            <v>TS/22E - 290031512</v>
          </cell>
          <cell r="G23846">
            <v>44988.40611423611</v>
          </cell>
          <cell r="H23846" t="str">
            <v>Học Kỳ II - Năm Học 2022-2023</v>
          </cell>
          <cell r="I23846" t="str">
            <v>621 2.3.23</v>
          </cell>
          <cell r="J23846" t="str">
            <v>AGR-621</v>
          </cell>
        </row>
        <row r="23847">
          <cell r="A23847">
            <v>28206202885</v>
          </cell>
          <cell r="B23847" t="str">
            <v>28206202885</v>
          </cell>
          <cell r="C23847" t="str">
            <v>Phạm</v>
          </cell>
          <cell r="D23847" t="str">
            <v>Thị Mỹ</v>
          </cell>
          <cell r="E23847" t="str">
            <v>Hương</v>
          </cell>
          <cell r="F23847" t="str">
            <v>DT/20P - 28062975</v>
          </cell>
          <cell r="G23847">
            <v>44999</v>
          </cell>
          <cell r="H23847" t="str">
            <v>Học Kỳ II - Năm Học 2022-2023</v>
          </cell>
          <cell r="I23847" t="str">
            <v>Qua NH VTB 10-11.03.23</v>
          </cell>
          <cell r="J23847" t="str">
            <v>VTB</v>
          </cell>
        </row>
        <row r="23848">
          <cell r="A23848">
            <v>28218138239</v>
          </cell>
          <cell r="B23848" t="str">
            <v>28218138239</v>
          </cell>
          <cell r="C23848" t="str">
            <v>Huỳnh</v>
          </cell>
          <cell r="D23848" t="str">
            <v>Nhật</v>
          </cell>
          <cell r="E23848" t="str">
            <v>Huy</v>
          </cell>
          <cell r="F23848" t="str">
            <v>DT/20P - 28059479</v>
          </cell>
          <cell r="G23848">
            <v>44987</v>
          </cell>
          <cell r="H23848" t="str">
            <v>Học Kỳ II - Năm Học 2022-2023</v>
          </cell>
          <cell r="I23848" t="str">
            <v>Qua NH VTB 01.03.23</v>
          </cell>
          <cell r="J23848" t="str">
            <v>VTB</v>
          </cell>
        </row>
        <row r="23849">
          <cell r="A23849">
            <v>28218150818</v>
          </cell>
          <cell r="B23849" t="str">
            <v>28218150818</v>
          </cell>
          <cell r="C23849" t="str">
            <v>Nguyễn</v>
          </cell>
          <cell r="D23849" t="str">
            <v>Gia</v>
          </cell>
          <cell r="E23849" t="str">
            <v>Huy</v>
          </cell>
          <cell r="F23849" t="str">
            <v>DT/17P - 1203957</v>
          </cell>
          <cell r="G23849">
            <v>45001.713446180554</v>
          </cell>
          <cell r="H23849" t="str">
            <v>Học Kỳ II - Năm Học 2022-2023</v>
          </cell>
          <cell r="I23849" t="str">
            <v>VTB 15.03.23</v>
          </cell>
          <cell r="J23849" t="str">
            <v>Khác</v>
          </cell>
        </row>
        <row r="23850">
          <cell r="A23850">
            <v>28215201377</v>
          </cell>
          <cell r="B23850" t="str">
            <v>28215201377</v>
          </cell>
          <cell r="C23850" t="str">
            <v>Phan</v>
          </cell>
          <cell r="D23850" t="str">
            <v>Xuân</v>
          </cell>
          <cell r="E23850" t="str">
            <v>Huy</v>
          </cell>
          <cell r="F23850" t="str">
            <v>DT/20P - 28061894</v>
          </cell>
          <cell r="G23850">
            <v>44996</v>
          </cell>
          <cell r="H23850" t="str">
            <v>Học Kỳ II - Năm Học 2022-2023</v>
          </cell>
          <cell r="I23850" t="str">
            <v>Qua NH VTB 09.03.23</v>
          </cell>
          <cell r="J23850" t="str">
            <v>VTB</v>
          </cell>
        </row>
        <row r="23851">
          <cell r="A23851">
            <v>28218002736</v>
          </cell>
          <cell r="B23851" t="str">
            <v>28218002736</v>
          </cell>
          <cell r="C23851" t="str">
            <v>Võ</v>
          </cell>
          <cell r="D23851" t="str">
            <v>Đức</v>
          </cell>
          <cell r="E23851" t="str">
            <v>Huy</v>
          </cell>
          <cell r="F23851" t="str">
            <v>DT/20P - 28061144</v>
          </cell>
          <cell r="G23851">
            <v>44995</v>
          </cell>
          <cell r="H23851" t="str">
            <v>Học Kỳ II - Năm Học 2022-2023</v>
          </cell>
          <cell r="I23851" t="str">
            <v>Qua NH VTB 08.03.23</v>
          </cell>
          <cell r="J23851" t="str">
            <v>VTB</v>
          </cell>
        </row>
        <row r="23852">
          <cell r="A23852">
            <v>28208154661</v>
          </cell>
          <cell r="B23852" t="str">
            <v>28208154661</v>
          </cell>
          <cell r="C23852" t="str">
            <v>Châu</v>
          </cell>
          <cell r="D23852" t="str">
            <v>Thị Xuân</v>
          </cell>
          <cell r="E23852" t="str">
            <v>Huyền</v>
          </cell>
          <cell r="F23852" t="str">
            <v>DT/20P - 28061977</v>
          </cell>
          <cell r="G23852">
            <v>44999</v>
          </cell>
          <cell r="H23852" t="str">
            <v>Học Kỳ II - Năm Học 2022-2023</v>
          </cell>
          <cell r="I23852" t="str">
            <v>Qua NH VTB 12.03.23</v>
          </cell>
          <cell r="J23852" t="str">
            <v>VTB</v>
          </cell>
        </row>
        <row r="23853">
          <cell r="A23853">
            <v>28208450468</v>
          </cell>
          <cell r="B23853" t="str">
            <v>28208450468</v>
          </cell>
          <cell r="C23853" t="str">
            <v>Huỳnh</v>
          </cell>
          <cell r="D23853" t="str">
            <v>Thị Thu</v>
          </cell>
          <cell r="E23853" t="str">
            <v>Huyền</v>
          </cell>
          <cell r="F23853" t="str">
            <v>DT/20P - 28072212</v>
          </cell>
          <cell r="G23853">
            <v>45002</v>
          </cell>
          <cell r="H23853" t="str">
            <v>Học Kỳ II - Năm Học 2022-2023</v>
          </cell>
          <cell r="I23853" t="str">
            <v>Qua NH VTB 16.03.23</v>
          </cell>
          <cell r="J23853" t="str">
            <v>VTB</v>
          </cell>
        </row>
        <row r="23854">
          <cell r="A23854">
            <v>28208153580</v>
          </cell>
          <cell r="B23854" t="str">
            <v>28208153580</v>
          </cell>
          <cell r="C23854" t="str">
            <v>Nguyễn</v>
          </cell>
          <cell r="D23854" t="str">
            <v>Thị</v>
          </cell>
          <cell r="E23854" t="str">
            <v>Huyền</v>
          </cell>
          <cell r="F23854" t="str">
            <v>DT/20P - 28070325</v>
          </cell>
          <cell r="G23854">
            <v>45000</v>
          </cell>
          <cell r="H23854" t="str">
            <v>Học Kỳ II - Năm Học 2022-2023</v>
          </cell>
          <cell r="I23854" t="str">
            <v>Qua NH VTB 15.03.23</v>
          </cell>
          <cell r="J23854" t="str">
            <v>VTB</v>
          </cell>
        </row>
        <row r="23855">
          <cell r="A23855">
            <v>28216222385</v>
          </cell>
          <cell r="B23855" t="str">
            <v>28216222385</v>
          </cell>
          <cell r="C23855" t="str">
            <v>Phạm</v>
          </cell>
          <cell r="D23855" t="str">
            <v>Thế</v>
          </cell>
          <cell r="E23855" t="str">
            <v>Kha</v>
          </cell>
          <cell r="F23855" t="str">
            <v>DT/17P - 1203993</v>
          </cell>
          <cell r="G23855">
            <v>45001.756164699073</v>
          </cell>
          <cell r="H23855" t="str">
            <v>Học Kỳ II - Năm Học 2022-2023</v>
          </cell>
          <cell r="I23855" t="str">
            <v>VTB 15.03.23</v>
          </cell>
          <cell r="J23855" t="str">
            <v>Khác</v>
          </cell>
        </row>
        <row r="23856">
          <cell r="A23856">
            <v>28216242863</v>
          </cell>
          <cell r="B23856" t="str">
            <v>28216242863</v>
          </cell>
          <cell r="C23856" t="str">
            <v>Nguyễn</v>
          </cell>
          <cell r="D23856" t="str">
            <v>Thế</v>
          </cell>
          <cell r="E23856" t="str">
            <v>Khang</v>
          </cell>
          <cell r="F23856" t="str">
            <v>DT/20P - 28067650</v>
          </cell>
          <cell r="G23856">
            <v>45000</v>
          </cell>
          <cell r="H23856" t="str">
            <v>Học Kỳ II - Năm Học 2022-2023</v>
          </cell>
          <cell r="I23856" t="str">
            <v>Qua NH VTB 13.03.23</v>
          </cell>
          <cell r="J23856" t="str">
            <v>VTB</v>
          </cell>
        </row>
        <row r="23857">
          <cell r="A23857">
            <v>28208151419</v>
          </cell>
          <cell r="B23857" t="str">
            <v>28208151419</v>
          </cell>
          <cell r="C23857" t="str">
            <v>Vi</v>
          </cell>
          <cell r="D23857" t="str">
            <v>Thị</v>
          </cell>
          <cell r="E23857" t="str">
            <v>Kiên</v>
          </cell>
          <cell r="F23857" t="str">
            <v>DT/20P - 28061285</v>
          </cell>
          <cell r="G23857">
            <v>44995</v>
          </cell>
          <cell r="H23857" t="str">
            <v>Học Kỳ II - Năm Học 2022-2023</v>
          </cell>
          <cell r="I23857" t="str">
            <v>Qua NH VTB 08.03.23</v>
          </cell>
          <cell r="J23857" t="str">
            <v>VTB</v>
          </cell>
        </row>
        <row r="23858">
          <cell r="A23858">
            <v>28218002045</v>
          </cell>
          <cell r="B23858" t="str">
            <v>28218002045</v>
          </cell>
          <cell r="C23858" t="str">
            <v>Lê</v>
          </cell>
          <cell r="D23858" t="str">
            <v>Văn</v>
          </cell>
          <cell r="E23858" t="str">
            <v>Lâm</v>
          </cell>
          <cell r="F23858" t="str">
            <v>DT/20P - 28069067</v>
          </cell>
          <cell r="G23858">
            <v>45000</v>
          </cell>
          <cell r="H23858" t="str">
            <v>Học Kỳ II - Năm Học 2022-2023</v>
          </cell>
          <cell r="I23858" t="str">
            <v>Qua NH VTB 13.03.23</v>
          </cell>
          <cell r="J23858" t="str">
            <v>VTB</v>
          </cell>
        </row>
        <row r="23859">
          <cell r="A23859">
            <v>28208105513</v>
          </cell>
          <cell r="B23859" t="str">
            <v>28208105513</v>
          </cell>
          <cell r="C23859" t="str">
            <v>Nguyễn</v>
          </cell>
          <cell r="D23859" t="str">
            <v>Thị Phương</v>
          </cell>
          <cell r="E23859" t="str">
            <v>Lan</v>
          </cell>
          <cell r="F23859" t="str">
            <v>DT/20P - 28066264</v>
          </cell>
          <cell r="G23859">
            <v>45000</v>
          </cell>
          <cell r="H23859" t="str">
            <v>Học Kỳ II - Năm Học 2022-2023</v>
          </cell>
          <cell r="I23859" t="str">
            <v>Qua NH VTB 14.03.23</v>
          </cell>
          <cell r="J23859" t="str">
            <v>VTB</v>
          </cell>
        </row>
        <row r="23860">
          <cell r="A23860">
            <v>28218131517</v>
          </cell>
          <cell r="B23860" t="str">
            <v>28218131517</v>
          </cell>
          <cell r="C23860" t="str">
            <v>Nguyễn</v>
          </cell>
          <cell r="D23860" t="str">
            <v>Hoàng</v>
          </cell>
          <cell r="E23860" t="str">
            <v>Lân</v>
          </cell>
          <cell r="F23860" t="str">
            <v>DT/17P - 1201241</v>
          </cell>
          <cell r="G23860">
            <v>44970.356245138886</v>
          </cell>
          <cell r="H23860" t="str">
            <v>Học Kỳ II - Năm Học 2022-2023</v>
          </cell>
          <cell r="I23860" t="str">
            <v>VTB 13.02.23</v>
          </cell>
          <cell r="J23860" t="str">
            <v>Khác</v>
          </cell>
        </row>
        <row r="23861">
          <cell r="A23861">
            <v>28218100450</v>
          </cell>
          <cell r="B23861" t="str">
            <v>28218100450</v>
          </cell>
          <cell r="C23861" t="str">
            <v>Đặng</v>
          </cell>
          <cell r="D23861" t="str">
            <v>Văn</v>
          </cell>
          <cell r="E23861" t="str">
            <v>Lịch</v>
          </cell>
          <cell r="F23861" t="str">
            <v>DT/20P - 28061625</v>
          </cell>
          <cell r="G23861">
            <v>44996</v>
          </cell>
          <cell r="H23861" t="str">
            <v>Học Kỳ II - Năm Học 2022-2023</v>
          </cell>
          <cell r="I23861" t="str">
            <v>Qua NH VTB 09.03.23</v>
          </cell>
          <cell r="J23861" t="str">
            <v>VTB</v>
          </cell>
        </row>
        <row r="23862">
          <cell r="A23862">
            <v>28208151073</v>
          </cell>
          <cell r="B23862" t="str">
            <v>28208151073</v>
          </cell>
          <cell r="C23862" t="str">
            <v>Nguyễn</v>
          </cell>
          <cell r="D23862" t="str">
            <v>Thị</v>
          </cell>
          <cell r="E23862" t="str">
            <v>Liên</v>
          </cell>
          <cell r="F23862" t="str">
            <v>VTB/23 - 34160</v>
          </cell>
          <cell r="G23862">
            <v>44999</v>
          </cell>
          <cell r="H23862" t="str">
            <v>Học Kỳ II - Năm Học 2022-2023</v>
          </cell>
        </row>
        <row r="23863">
          <cell r="A23863">
            <v>28208100446</v>
          </cell>
          <cell r="B23863" t="str">
            <v>28208100446</v>
          </cell>
          <cell r="C23863" t="str">
            <v>Nguyễn</v>
          </cell>
          <cell r="D23863" t="str">
            <v>Thị Mỹ</v>
          </cell>
          <cell r="E23863" t="str">
            <v>Linh</v>
          </cell>
          <cell r="F23863" t="str">
            <v>VTB/23 - 33969</v>
          </cell>
          <cell r="G23863">
            <v>44999</v>
          </cell>
          <cell r="H23863" t="str">
            <v>Học Kỳ II - Năm Học 2022-2023</v>
          </cell>
        </row>
        <row r="23864">
          <cell r="A23864">
            <v>28208105772</v>
          </cell>
          <cell r="B23864" t="str">
            <v>28208105772</v>
          </cell>
          <cell r="C23864" t="str">
            <v>Nguyễn</v>
          </cell>
          <cell r="D23864" t="str">
            <v>Thị Thùy</v>
          </cell>
          <cell r="E23864" t="str">
            <v>Linh</v>
          </cell>
          <cell r="F23864" t="str">
            <v>DT/20P - 28062587</v>
          </cell>
          <cell r="G23864">
            <v>44999</v>
          </cell>
          <cell r="H23864" t="str">
            <v>Học Kỳ II - Năm Học 2022-2023</v>
          </cell>
          <cell r="I23864" t="str">
            <v>Qua NH VTB 10-11.03.23</v>
          </cell>
          <cell r="J23864" t="str">
            <v>VTB</v>
          </cell>
        </row>
        <row r="23865">
          <cell r="A23865">
            <v>28208150083</v>
          </cell>
          <cell r="B23865" t="str">
            <v>28208150083</v>
          </cell>
          <cell r="C23865" t="str">
            <v>Văn</v>
          </cell>
          <cell r="D23865" t="str">
            <v>Thị Phương</v>
          </cell>
          <cell r="E23865" t="str">
            <v>Linh</v>
          </cell>
          <cell r="F23865" t="str">
            <v>DT/20P - 28072356</v>
          </cell>
          <cell r="G23865">
            <v>45002</v>
          </cell>
          <cell r="H23865" t="str">
            <v>Học Kỳ II - Năm Học 2022-2023</v>
          </cell>
          <cell r="I23865" t="str">
            <v>Qua NH VTB 16.03.23</v>
          </cell>
          <cell r="J23865" t="str">
            <v>VTB</v>
          </cell>
        </row>
        <row r="23866">
          <cell r="A23866">
            <v>28208105491</v>
          </cell>
          <cell r="B23866" t="str">
            <v>28208105491</v>
          </cell>
          <cell r="C23866" t="str">
            <v>Nguyễn</v>
          </cell>
          <cell r="D23866" t="str">
            <v>Thị</v>
          </cell>
          <cell r="E23866" t="str">
            <v>Loan</v>
          </cell>
          <cell r="F23866" t="str">
            <v>DT/20P - 28072071</v>
          </cell>
          <cell r="G23866">
            <v>45002</v>
          </cell>
          <cell r="H23866" t="str">
            <v>Học Kỳ II - Năm Học 2022-2023</v>
          </cell>
          <cell r="I23866" t="str">
            <v>Qua NH VTB 16.03.23</v>
          </cell>
          <cell r="J23866" t="str">
            <v>VTB</v>
          </cell>
        </row>
        <row r="23867">
          <cell r="A23867">
            <v>28218153636</v>
          </cell>
          <cell r="B23867" t="str">
            <v>28218153636</v>
          </cell>
          <cell r="C23867" t="str">
            <v>Hoàng</v>
          </cell>
          <cell r="D23867" t="str">
            <v>Tiến</v>
          </cell>
          <cell r="E23867" t="str">
            <v>Lộc</v>
          </cell>
          <cell r="F23867" t="str">
            <v>DT/20P - 28067550</v>
          </cell>
          <cell r="G23867">
            <v>45000</v>
          </cell>
          <cell r="H23867" t="str">
            <v>Học Kỳ II - Năm Học 2022-2023</v>
          </cell>
          <cell r="I23867" t="str">
            <v>Qua NH VTB 13.03.23</v>
          </cell>
          <cell r="J23867" t="str">
            <v>VTB</v>
          </cell>
        </row>
        <row r="23868">
          <cell r="A23868">
            <v>28208101546</v>
          </cell>
          <cell r="B23868" t="str">
            <v>28208101546</v>
          </cell>
          <cell r="C23868" t="str">
            <v>Cao</v>
          </cell>
          <cell r="D23868" t="str">
            <v>Thị Vân</v>
          </cell>
          <cell r="E23868" t="str">
            <v>Ly</v>
          </cell>
          <cell r="F23868" t="str">
            <v>DT/20P - 28062495</v>
          </cell>
          <cell r="G23868">
            <v>44999</v>
          </cell>
          <cell r="H23868" t="str">
            <v>Học Kỳ II - Năm Học 2022-2023</v>
          </cell>
          <cell r="I23868" t="str">
            <v>Qua NH VTB 12.03.23</v>
          </cell>
          <cell r="J23868" t="str">
            <v>VTB</v>
          </cell>
        </row>
        <row r="23869">
          <cell r="A23869">
            <v>28208106345</v>
          </cell>
          <cell r="B23869" t="str">
            <v>28208106345</v>
          </cell>
          <cell r="C23869" t="str">
            <v>Nguyễn</v>
          </cell>
          <cell r="D23869" t="str">
            <v>Thị Cẩm</v>
          </cell>
          <cell r="E23869" t="str">
            <v>Ly</v>
          </cell>
          <cell r="F23869" t="str">
            <v>DT/20P - 28068612</v>
          </cell>
          <cell r="G23869">
            <v>45000</v>
          </cell>
          <cell r="H23869" t="str">
            <v>Học Kỳ II - Năm Học 2022-2023</v>
          </cell>
          <cell r="I23869" t="str">
            <v>Qua NH VTB 13.03.23</v>
          </cell>
          <cell r="J23869" t="str">
            <v>VTB</v>
          </cell>
        </row>
        <row r="23870">
          <cell r="A23870">
            <v>28208103121</v>
          </cell>
          <cell r="B23870" t="str">
            <v>28208103121</v>
          </cell>
          <cell r="C23870" t="str">
            <v>Nguyễn</v>
          </cell>
          <cell r="D23870" t="str">
            <v>Thị Trúc</v>
          </cell>
          <cell r="E23870" t="str">
            <v>Ly</v>
          </cell>
          <cell r="F23870" t="str">
            <v>DT/20P - 28061945</v>
          </cell>
          <cell r="G23870">
            <v>44996</v>
          </cell>
          <cell r="H23870" t="str">
            <v>Học Kỳ II - Năm Học 2022-2023</v>
          </cell>
          <cell r="I23870" t="str">
            <v>Qua NH VTB 09.03.23</v>
          </cell>
          <cell r="J23870" t="str">
            <v>VTB</v>
          </cell>
        </row>
        <row r="23871">
          <cell r="A23871">
            <v>28208101779</v>
          </cell>
          <cell r="B23871" t="str">
            <v>28208101779</v>
          </cell>
          <cell r="C23871" t="str">
            <v>Nguyễn</v>
          </cell>
          <cell r="D23871" t="str">
            <v>Trúc</v>
          </cell>
          <cell r="E23871" t="str">
            <v>Ly</v>
          </cell>
          <cell r="F23871" t="str">
            <v>DT/20P - 28067750</v>
          </cell>
          <cell r="G23871">
            <v>45000</v>
          </cell>
          <cell r="H23871" t="str">
            <v>Học Kỳ II - Năm Học 2022-2023</v>
          </cell>
          <cell r="I23871" t="str">
            <v>Qua NH VTB 13.03.23</v>
          </cell>
          <cell r="J23871" t="str">
            <v>VTB</v>
          </cell>
        </row>
        <row r="23872">
          <cell r="A23872">
            <v>28208142128</v>
          </cell>
          <cell r="B23872" t="str">
            <v>28208142128</v>
          </cell>
          <cell r="C23872" t="str">
            <v>Võ</v>
          </cell>
          <cell r="D23872" t="str">
            <v>Hoàng Vân</v>
          </cell>
          <cell r="E23872" t="str">
            <v>Ly</v>
          </cell>
          <cell r="F23872" t="str">
            <v>TS/21E - 19015224</v>
          </cell>
          <cell r="G23872">
            <v>44973.388591006944</v>
          </cell>
          <cell r="H23872" t="str">
            <v>Học Kỳ II - Năm Học 2022-2023</v>
          </cell>
          <cell r="I23872" t="str">
            <v>621 15.2.23</v>
          </cell>
          <cell r="J23872" t="str">
            <v>AGR-621</v>
          </cell>
        </row>
        <row r="23873">
          <cell r="A23873">
            <v>28204303026</v>
          </cell>
          <cell r="B23873" t="str">
            <v>28204303026</v>
          </cell>
          <cell r="C23873" t="str">
            <v>Phạm</v>
          </cell>
          <cell r="D23873" t="str">
            <v>Thị</v>
          </cell>
          <cell r="E23873" t="str">
            <v>Mai</v>
          </cell>
          <cell r="F23873" t="str">
            <v>DT/20E - 103693</v>
          </cell>
          <cell r="G23873">
            <v>44989.329908182874</v>
          </cell>
          <cell r="H23873" t="str">
            <v>Học Kỳ II - Năm Học 2022-2023</v>
          </cell>
          <cell r="I23873" t="str">
            <v>621- 03/03/23</v>
          </cell>
          <cell r="J23873" t="str">
            <v>AGR-621</v>
          </cell>
        </row>
        <row r="23874">
          <cell r="A23874">
            <v>28208046618</v>
          </cell>
          <cell r="B23874" t="str">
            <v>28208046618</v>
          </cell>
          <cell r="C23874" t="str">
            <v>Võ</v>
          </cell>
          <cell r="D23874" t="str">
            <v>Thị Tuyết</v>
          </cell>
          <cell r="E23874" t="str">
            <v>Mai</v>
          </cell>
          <cell r="F23874" t="str">
            <v>DT/20P - 28065528</v>
          </cell>
          <cell r="G23874">
            <v>45000</v>
          </cell>
          <cell r="H23874" t="str">
            <v>Học Kỳ II - Năm Học 2022-2023</v>
          </cell>
          <cell r="I23874" t="str">
            <v>Qua NH VTB 14.03.23</v>
          </cell>
          <cell r="J23874" t="str">
            <v>VTB</v>
          </cell>
        </row>
        <row r="23875">
          <cell r="A23875">
            <v>28208130474</v>
          </cell>
          <cell r="B23875" t="str">
            <v>28208130474</v>
          </cell>
          <cell r="C23875" t="str">
            <v>Đỗ</v>
          </cell>
          <cell r="D23875" t="str">
            <v>Lê Trúc</v>
          </cell>
          <cell r="E23875" t="str">
            <v>Mi</v>
          </cell>
          <cell r="F23875" t="str">
            <v>VTB/23 - 32925</v>
          </cell>
          <cell r="G23875">
            <v>44965</v>
          </cell>
          <cell r="H23875" t="str">
            <v>Học Kỳ II - Năm Học 2022-2023</v>
          </cell>
        </row>
        <row r="23876">
          <cell r="A23876">
            <v>28204303129</v>
          </cell>
          <cell r="B23876" t="str">
            <v>28204303129</v>
          </cell>
          <cell r="C23876" t="str">
            <v>Nguyễn</v>
          </cell>
          <cell r="D23876" t="str">
            <v>Thị Trà</v>
          </cell>
          <cell r="E23876" t="str">
            <v>Mi</v>
          </cell>
          <cell r="F23876" t="str">
            <v>DT/20P - 28065754</v>
          </cell>
          <cell r="G23876">
            <v>45000</v>
          </cell>
          <cell r="H23876" t="str">
            <v>Học Kỳ II - Năm Học 2022-2023</v>
          </cell>
          <cell r="I23876" t="str">
            <v>Qua NH VTB 14.03.23</v>
          </cell>
          <cell r="J23876" t="str">
            <v>VTB</v>
          </cell>
        </row>
        <row r="23877">
          <cell r="A23877">
            <v>28207106059</v>
          </cell>
          <cell r="B23877" t="str">
            <v>28207106059</v>
          </cell>
          <cell r="C23877" t="str">
            <v>Nguyễn</v>
          </cell>
          <cell r="D23877" t="str">
            <v>Thị</v>
          </cell>
          <cell r="E23877" t="str">
            <v>Minh</v>
          </cell>
          <cell r="F23877" t="str">
            <v>VTB/23 - 34428</v>
          </cell>
          <cell r="G23877">
            <v>45000</v>
          </cell>
          <cell r="H23877" t="str">
            <v>Học Kỳ II - Năm Học 2022-2023</v>
          </cell>
        </row>
        <row r="23878">
          <cell r="A23878">
            <v>28218150665</v>
          </cell>
          <cell r="B23878" t="str">
            <v>28218150665</v>
          </cell>
          <cell r="C23878" t="str">
            <v>Nguyễn</v>
          </cell>
          <cell r="D23878" t="str">
            <v>Ý</v>
          </cell>
          <cell r="E23878" t="str">
            <v>My</v>
          </cell>
          <cell r="F23878" t="str">
            <v>DT/20P - 28067732</v>
          </cell>
          <cell r="G23878">
            <v>45000</v>
          </cell>
          <cell r="H23878" t="str">
            <v>Học Kỳ II - Năm Học 2022-2023</v>
          </cell>
          <cell r="I23878" t="str">
            <v>Qua NH VTB 13.03.23</v>
          </cell>
          <cell r="J23878" t="str">
            <v>VTB</v>
          </cell>
        </row>
        <row r="23879">
          <cell r="A23879">
            <v>28208102863</v>
          </cell>
          <cell r="B23879" t="str">
            <v>28208102863</v>
          </cell>
          <cell r="C23879" t="str">
            <v>Phan</v>
          </cell>
          <cell r="D23879" t="str">
            <v>Huỳnh Thảo</v>
          </cell>
          <cell r="E23879" t="str">
            <v>My</v>
          </cell>
          <cell r="F23879" t="str">
            <v>DT/20P - 28062438</v>
          </cell>
          <cell r="G23879">
            <v>44999</v>
          </cell>
          <cell r="H23879" t="str">
            <v>Học Kỳ II - Năm Học 2022-2023</v>
          </cell>
          <cell r="I23879" t="str">
            <v>Qua NH VTB 12.03.23</v>
          </cell>
          <cell r="J23879" t="str">
            <v>VTB</v>
          </cell>
        </row>
        <row r="23880">
          <cell r="A23880">
            <v>28208122211</v>
          </cell>
          <cell r="B23880" t="str">
            <v>28208122211</v>
          </cell>
          <cell r="C23880" t="str">
            <v>Trần</v>
          </cell>
          <cell r="D23880" t="str">
            <v>Nguyễn Nhật</v>
          </cell>
          <cell r="E23880" t="str">
            <v>My</v>
          </cell>
          <cell r="F23880" t="str">
            <v>DT/20P - 28069315</v>
          </cell>
          <cell r="G23880">
            <v>45000</v>
          </cell>
          <cell r="H23880" t="str">
            <v>Học Kỳ II - Năm Học 2022-2023</v>
          </cell>
          <cell r="I23880" t="str">
            <v>Qua NH VTB 13.03.23</v>
          </cell>
          <cell r="J23880" t="str">
            <v>VTB</v>
          </cell>
        </row>
        <row r="23881">
          <cell r="A23881">
            <v>28208103017</v>
          </cell>
          <cell r="B23881" t="str">
            <v>28208103017</v>
          </cell>
          <cell r="C23881" t="str">
            <v>Dương</v>
          </cell>
          <cell r="D23881" t="str">
            <v>Thị Ngọc</v>
          </cell>
          <cell r="E23881" t="str">
            <v>Mỹ</v>
          </cell>
          <cell r="F23881" t="str">
            <v>DT/20P - 28067352</v>
          </cell>
          <cell r="G23881">
            <v>45000</v>
          </cell>
          <cell r="H23881" t="str">
            <v>Học Kỳ II - Năm Học 2022-2023</v>
          </cell>
          <cell r="I23881" t="str">
            <v>Qua NH VTB 13.03.23</v>
          </cell>
          <cell r="J23881" t="str">
            <v>VTB</v>
          </cell>
        </row>
        <row r="23882">
          <cell r="A23882">
            <v>28208136280</v>
          </cell>
          <cell r="B23882" t="str">
            <v>28208136280</v>
          </cell>
          <cell r="C23882" t="str">
            <v>Nguyễn</v>
          </cell>
          <cell r="D23882" t="str">
            <v>Thị Y</v>
          </cell>
          <cell r="E23882" t="str">
            <v>Na</v>
          </cell>
          <cell r="F23882" t="str">
            <v>DT/20P - 28066802</v>
          </cell>
          <cell r="G23882">
            <v>45000</v>
          </cell>
          <cell r="H23882" t="str">
            <v>Học Kỳ II - Năm Học 2022-2023</v>
          </cell>
          <cell r="I23882" t="str">
            <v>Qua NH VTB 14.03.23</v>
          </cell>
          <cell r="J23882" t="str">
            <v>VTB</v>
          </cell>
        </row>
        <row r="23883">
          <cell r="A23883">
            <v>28206202810</v>
          </cell>
          <cell r="B23883" t="str">
            <v>28206202810</v>
          </cell>
          <cell r="C23883" t="str">
            <v>Trần</v>
          </cell>
          <cell r="D23883" t="str">
            <v>Thị Ly</v>
          </cell>
          <cell r="E23883" t="str">
            <v>Na</v>
          </cell>
          <cell r="F23883" t="str">
            <v>DT/20P - 28065086</v>
          </cell>
          <cell r="G23883">
            <v>45000</v>
          </cell>
          <cell r="H23883" t="str">
            <v>Học Kỳ II - Năm Học 2022-2023</v>
          </cell>
          <cell r="I23883" t="str">
            <v>Qua NH VTB 14.03.23</v>
          </cell>
          <cell r="J23883" t="str">
            <v>VTB</v>
          </cell>
        </row>
        <row r="23884">
          <cell r="A23884">
            <v>28218151712</v>
          </cell>
          <cell r="B23884" t="str">
            <v>28218151712</v>
          </cell>
          <cell r="C23884" t="str">
            <v>Nguyễn</v>
          </cell>
          <cell r="D23884" t="str">
            <v>Văn</v>
          </cell>
          <cell r="E23884" t="str">
            <v>Nam</v>
          </cell>
          <cell r="F23884" t="str">
            <v>DT/20P - 28060056</v>
          </cell>
          <cell r="G23884">
            <v>44992</v>
          </cell>
          <cell r="H23884" t="str">
            <v>Học Kỳ II - Năm Học 2022-2023</v>
          </cell>
          <cell r="I23884" t="str">
            <v>Qua NH VTB 06.03.23</v>
          </cell>
          <cell r="J23884" t="str">
            <v>VTB</v>
          </cell>
        </row>
        <row r="23885">
          <cell r="A23885">
            <v>28208139689</v>
          </cell>
          <cell r="B23885" t="str">
            <v>28208139689</v>
          </cell>
          <cell r="C23885" t="str">
            <v>Lê</v>
          </cell>
          <cell r="D23885" t="str">
            <v>Đinh Thuý</v>
          </cell>
          <cell r="E23885" t="str">
            <v>Nga</v>
          </cell>
          <cell r="F23885" t="str">
            <v>DT/20P - 28069368</v>
          </cell>
          <cell r="G23885">
            <v>45000</v>
          </cell>
          <cell r="H23885" t="str">
            <v>Học Kỳ II - Năm Học 2022-2023</v>
          </cell>
          <cell r="I23885" t="str">
            <v>Qua NH VTB 13.03.23</v>
          </cell>
          <cell r="J23885" t="str">
            <v>VTB</v>
          </cell>
        </row>
        <row r="23886">
          <cell r="A23886">
            <v>28208040213</v>
          </cell>
          <cell r="B23886" t="str">
            <v>28208040213</v>
          </cell>
          <cell r="C23886" t="str">
            <v>Hoàng</v>
          </cell>
          <cell r="D23886" t="str">
            <v>Kim</v>
          </cell>
          <cell r="E23886" t="str">
            <v>Ngân</v>
          </cell>
          <cell r="F23886" t="str">
            <v>DT/20P - 28070824</v>
          </cell>
          <cell r="G23886">
            <v>45000</v>
          </cell>
          <cell r="H23886" t="str">
            <v>Học Kỳ II - Năm Học 2022-2023</v>
          </cell>
          <cell r="I23886" t="str">
            <v>Qua NH VTB 15.03.23</v>
          </cell>
          <cell r="J23886" t="str">
            <v>VTB</v>
          </cell>
        </row>
        <row r="23887">
          <cell r="A23887">
            <v>28208138601</v>
          </cell>
          <cell r="B23887" t="str">
            <v>28208138601</v>
          </cell>
          <cell r="C23887" t="str">
            <v>Huỳnh</v>
          </cell>
          <cell r="D23887" t="str">
            <v>Thị Thu</v>
          </cell>
          <cell r="E23887" t="str">
            <v>Ngân</v>
          </cell>
          <cell r="F23887" t="str">
            <v>DT/20P - 28065397</v>
          </cell>
          <cell r="G23887">
            <v>45000</v>
          </cell>
          <cell r="H23887" t="str">
            <v>Học Kỳ II - Năm Học 2022-2023</v>
          </cell>
          <cell r="I23887" t="str">
            <v>Qua NH VTB 14.03.23</v>
          </cell>
          <cell r="J23887" t="str">
            <v>VTB</v>
          </cell>
        </row>
        <row r="23888">
          <cell r="A23888">
            <v>28208154254</v>
          </cell>
          <cell r="B23888" t="str">
            <v>28208154254</v>
          </cell>
          <cell r="C23888" t="str">
            <v>Nguyễn</v>
          </cell>
          <cell r="D23888" t="str">
            <v>Bảo Khánh</v>
          </cell>
          <cell r="E23888" t="str">
            <v>Ngân</v>
          </cell>
          <cell r="F23888" t="str">
            <v>DT/20P - 28064083</v>
          </cell>
          <cell r="G23888">
            <v>44999</v>
          </cell>
          <cell r="H23888" t="str">
            <v>Học Kỳ II - Năm Học 2022-2023</v>
          </cell>
          <cell r="I23888" t="str">
            <v>Qua NH VTB 10-11.03.23</v>
          </cell>
          <cell r="J23888" t="str">
            <v>VTB</v>
          </cell>
        </row>
        <row r="23889">
          <cell r="A23889">
            <v>28208102787</v>
          </cell>
          <cell r="B23889" t="str">
            <v>28208102787</v>
          </cell>
          <cell r="C23889" t="str">
            <v>Trần</v>
          </cell>
          <cell r="D23889" t="str">
            <v>Thị Tuyết</v>
          </cell>
          <cell r="E23889" t="str">
            <v>Ngân</v>
          </cell>
          <cell r="F23889" t="str">
            <v>DT/20P - 28064347</v>
          </cell>
          <cell r="G23889">
            <v>45000</v>
          </cell>
          <cell r="H23889" t="str">
            <v>Học Kỳ II - Năm Học 2022-2023</v>
          </cell>
          <cell r="I23889" t="str">
            <v>Qua NH VTB 14.03.23</v>
          </cell>
          <cell r="J23889" t="str">
            <v>VTB</v>
          </cell>
        </row>
        <row r="23890">
          <cell r="A23890">
            <v>28218151663</v>
          </cell>
          <cell r="B23890" t="str">
            <v>28218151663</v>
          </cell>
          <cell r="C23890" t="str">
            <v>Lê</v>
          </cell>
          <cell r="D23890" t="str">
            <v>Nguyễn Nhật</v>
          </cell>
          <cell r="E23890" t="str">
            <v>Nghĩa</v>
          </cell>
          <cell r="F23890" t="str">
            <v>DT/17P - 1204066</v>
          </cell>
          <cell r="G23890">
            <v>45002.603950231482</v>
          </cell>
          <cell r="H23890" t="str">
            <v>Học Kỳ II - Năm Học 2022-2023</v>
          </cell>
          <cell r="I23890" t="str">
            <v>VTB 16.03.23</v>
          </cell>
          <cell r="J23890" t="str">
            <v>Khác</v>
          </cell>
        </row>
        <row r="23891">
          <cell r="A23891">
            <v>28208026254</v>
          </cell>
          <cell r="B23891" t="str">
            <v>28208026254</v>
          </cell>
          <cell r="C23891" t="str">
            <v>Huỳnh</v>
          </cell>
          <cell r="D23891" t="str">
            <v>Lê Như</v>
          </cell>
          <cell r="E23891" t="str">
            <v>Ngọc</v>
          </cell>
          <cell r="F23891" t="str">
            <v>DT/17P - 1202750</v>
          </cell>
          <cell r="G23891">
            <v>44991.665969988426</v>
          </cell>
          <cell r="H23891" t="str">
            <v>Học Kỳ II - Năm Học 2022-2023</v>
          </cell>
          <cell r="I23891" t="str">
            <v>VTB 03.03.23</v>
          </cell>
          <cell r="J23891" t="str">
            <v>Khác</v>
          </cell>
        </row>
        <row r="23892">
          <cell r="A23892">
            <v>28208029156</v>
          </cell>
          <cell r="B23892" t="str">
            <v>28208029156</v>
          </cell>
          <cell r="C23892" t="str">
            <v>Nguyên</v>
          </cell>
          <cell r="D23892" t="str">
            <v>Thị Bích</v>
          </cell>
          <cell r="E23892" t="str">
            <v>Ngọc</v>
          </cell>
          <cell r="F23892" t="str">
            <v>DT/20P - 28071164</v>
          </cell>
          <cell r="G23892">
            <v>45000</v>
          </cell>
          <cell r="H23892" t="str">
            <v>Học Kỳ II - Năm Học 2022-2023</v>
          </cell>
          <cell r="I23892" t="str">
            <v>Qua NH VTB 15.03.23</v>
          </cell>
          <cell r="J23892" t="str">
            <v>VTB</v>
          </cell>
        </row>
        <row r="23893">
          <cell r="A23893">
            <v>28208148951</v>
          </cell>
          <cell r="B23893" t="str">
            <v>28208148951</v>
          </cell>
          <cell r="C23893" t="str">
            <v>Nguyễn</v>
          </cell>
          <cell r="D23893" t="str">
            <v>Thị Châu</v>
          </cell>
          <cell r="E23893" t="str">
            <v>Ngọc</v>
          </cell>
          <cell r="F23893" t="str">
            <v>DT/20P - 28066091</v>
          </cell>
          <cell r="G23893">
            <v>45000</v>
          </cell>
          <cell r="H23893" t="str">
            <v>Học Kỳ II - Năm Học 2022-2023</v>
          </cell>
          <cell r="I23893" t="str">
            <v>Qua NH VTB 14.03.23</v>
          </cell>
          <cell r="J23893" t="str">
            <v>VTB</v>
          </cell>
        </row>
        <row r="23894">
          <cell r="A23894">
            <v>28208137435</v>
          </cell>
          <cell r="B23894" t="str">
            <v>28208137435</v>
          </cell>
          <cell r="C23894" t="str">
            <v>Phan</v>
          </cell>
          <cell r="D23894" t="str">
            <v>Trần Bảo</v>
          </cell>
          <cell r="E23894" t="str">
            <v>Ngọc</v>
          </cell>
          <cell r="F23894" t="str">
            <v>DT/20P - 28071172</v>
          </cell>
          <cell r="G23894">
            <v>45000</v>
          </cell>
          <cell r="H23894" t="str">
            <v>Học Kỳ II - Năm Học 2022-2023</v>
          </cell>
          <cell r="I23894" t="str">
            <v>Qua NH VTB 15.03.23</v>
          </cell>
          <cell r="J23894" t="str">
            <v>VTB</v>
          </cell>
        </row>
        <row r="23895">
          <cell r="A23895">
            <v>28208103532</v>
          </cell>
          <cell r="B23895" t="str">
            <v>28208103532</v>
          </cell>
          <cell r="C23895" t="str">
            <v>Trương</v>
          </cell>
          <cell r="D23895" t="str">
            <v>Mỹ</v>
          </cell>
          <cell r="E23895" t="str">
            <v>Ngọc</v>
          </cell>
          <cell r="F23895" t="str">
            <v>DT/17P - 1203459</v>
          </cell>
          <cell r="G23895">
            <v>44999.411966435182</v>
          </cell>
          <cell r="H23895" t="str">
            <v>Học Kỳ II - Năm Học 2022-2023</v>
          </cell>
          <cell r="I23895" t="str">
            <v>VTB 11.03.23</v>
          </cell>
          <cell r="J23895" t="str">
            <v>Khác</v>
          </cell>
        </row>
        <row r="23896">
          <cell r="A23896">
            <v>28208100121</v>
          </cell>
          <cell r="B23896" t="str">
            <v>28208100121</v>
          </cell>
          <cell r="C23896" t="str">
            <v>Đồng</v>
          </cell>
          <cell r="D23896" t="str">
            <v>Trần Hoàng</v>
          </cell>
          <cell r="E23896" t="str">
            <v>Nguyên</v>
          </cell>
          <cell r="F23896" t="str">
            <v>DT/20P - 28060232</v>
          </cell>
          <cell r="G23896">
            <v>44992</v>
          </cell>
          <cell r="H23896" t="str">
            <v>Học Kỳ II - Năm Học 2022-2023</v>
          </cell>
          <cell r="I23896" t="str">
            <v>Qua NH VTB 06.03.23</v>
          </cell>
          <cell r="J23896" t="str">
            <v>VTB</v>
          </cell>
        </row>
        <row r="23897">
          <cell r="A23897">
            <v>28208141771</v>
          </cell>
          <cell r="B23897" t="str">
            <v>28208141771</v>
          </cell>
          <cell r="C23897" t="str">
            <v>Lê</v>
          </cell>
          <cell r="D23897" t="str">
            <v>Thị Thảo</v>
          </cell>
          <cell r="E23897" t="str">
            <v>Nguyên</v>
          </cell>
          <cell r="F23897" t="str">
            <v>DT/20P - 28069786</v>
          </cell>
          <cell r="G23897">
            <v>45000</v>
          </cell>
          <cell r="H23897" t="str">
            <v>Học Kỳ II - Năm Học 2022-2023</v>
          </cell>
          <cell r="I23897" t="str">
            <v>Qua NH VTB 15.03.23</v>
          </cell>
          <cell r="J23897" t="str">
            <v>VTB</v>
          </cell>
        </row>
        <row r="23898">
          <cell r="A23898">
            <v>28208126995</v>
          </cell>
          <cell r="B23898" t="str">
            <v>28208126995</v>
          </cell>
          <cell r="C23898" t="str">
            <v>Nguyễn</v>
          </cell>
          <cell r="D23898" t="str">
            <v>Trần Trúc</v>
          </cell>
          <cell r="E23898" t="str">
            <v>Nguyên</v>
          </cell>
          <cell r="F23898" t="str">
            <v>DT/20P - 28060005</v>
          </cell>
          <cell r="G23898">
            <v>44992</v>
          </cell>
          <cell r="H23898" t="str">
            <v>Học Kỳ II - Năm Học 2022-2023</v>
          </cell>
          <cell r="I23898" t="str">
            <v>Qua NH VTB 06.03.23</v>
          </cell>
          <cell r="J23898" t="str">
            <v>VTB</v>
          </cell>
        </row>
        <row r="23899">
          <cell r="A23899">
            <v>28204653449</v>
          </cell>
          <cell r="B23899" t="str">
            <v>28204653449</v>
          </cell>
          <cell r="C23899" t="str">
            <v>Trần</v>
          </cell>
          <cell r="D23899" t="str">
            <v>Ngọc Thảo</v>
          </cell>
          <cell r="E23899" t="str">
            <v>Nguyên</v>
          </cell>
          <cell r="F23899" t="str">
            <v>DT/17P - 1204357</v>
          </cell>
          <cell r="G23899">
            <v>45005.581237233797</v>
          </cell>
          <cell r="H23899" t="str">
            <v>Học Kỳ II - Năm Học 2022-2023</v>
          </cell>
          <cell r="I23899" t="str">
            <v>VTB 18.03.23</v>
          </cell>
          <cell r="J23899" t="str">
            <v>Khác</v>
          </cell>
        </row>
        <row r="23900">
          <cell r="A23900">
            <v>28204302856</v>
          </cell>
          <cell r="B23900" t="str">
            <v>28204302856</v>
          </cell>
          <cell r="C23900" t="str">
            <v>Lê</v>
          </cell>
          <cell r="D23900" t="str">
            <v>Hoàng Minh</v>
          </cell>
          <cell r="E23900" t="str">
            <v>Nguyệt</v>
          </cell>
          <cell r="F23900" t="str">
            <v>DT/20P - 28061232</v>
          </cell>
          <cell r="G23900">
            <v>44995</v>
          </cell>
          <cell r="H23900" t="str">
            <v>Học Kỳ II - Năm Học 2022-2023</v>
          </cell>
          <cell r="I23900" t="str">
            <v>Qua NH VTB 08.03.23</v>
          </cell>
          <cell r="J23900" t="str">
            <v>VTB</v>
          </cell>
        </row>
        <row r="23901">
          <cell r="A23901">
            <v>28204605938</v>
          </cell>
          <cell r="B23901" t="str">
            <v>28204605938</v>
          </cell>
          <cell r="C23901" t="str">
            <v>Trương</v>
          </cell>
          <cell r="D23901" t="str">
            <v>Thị Thu</v>
          </cell>
          <cell r="E23901" t="str">
            <v>Nguyệt</v>
          </cell>
          <cell r="F23901" t="str">
            <v>TS/21E - 19015467</v>
          </cell>
          <cell r="G23901">
            <v>44978.34566269676</v>
          </cell>
          <cell r="H23901" t="str">
            <v>Học Kỳ II - Năm Học 2022-2023</v>
          </cell>
          <cell r="I23901" t="str">
            <v>621 20.2.23</v>
          </cell>
          <cell r="J23901" t="str">
            <v>AGR-621</v>
          </cell>
        </row>
        <row r="23902">
          <cell r="A23902">
            <v>28218148326</v>
          </cell>
          <cell r="B23902" t="str">
            <v>28218148326</v>
          </cell>
          <cell r="C23902" t="str">
            <v>Lê</v>
          </cell>
          <cell r="D23902" t="str">
            <v>Trung</v>
          </cell>
          <cell r="E23902" t="str">
            <v>Nhân</v>
          </cell>
          <cell r="F23902" t="str">
            <v>DT/20P - 28069558</v>
          </cell>
          <cell r="G23902">
            <v>45000</v>
          </cell>
          <cell r="H23902" t="str">
            <v>Học Kỳ II - Năm Học 2022-2023</v>
          </cell>
          <cell r="I23902" t="str">
            <v>Qua NH VTB 15.03.23</v>
          </cell>
          <cell r="J23902" t="str">
            <v>VTB</v>
          </cell>
        </row>
        <row r="23903">
          <cell r="A23903">
            <v>28218143216</v>
          </cell>
          <cell r="B23903" t="str">
            <v>28218143216</v>
          </cell>
          <cell r="C23903" t="str">
            <v>Phạm</v>
          </cell>
          <cell r="D23903" t="str">
            <v>Đình</v>
          </cell>
          <cell r="E23903" t="str">
            <v>Nhật</v>
          </cell>
          <cell r="F23903" t="str">
            <v>DT/20P - 28063142</v>
          </cell>
          <cell r="G23903">
            <v>44999</v>
          </cell>
          <cell r="H23903" t="str">
            <v>Học Kỳ II - Năm Học 2022-2023</v>
          </cell>
          <cell r="I23903" t="str">
            <v>Qua NH VTB 10-11.03.23</v>
          </cell>
          <cell r="J23903" t="str">
            <v>VTB</v>
          </cell>
        </row>
        <row r="23904">
          <cell r="A23904">
            <v>28204605614</v>
          </cell>
          <cell r="B23904" t="str">
            <v>28204605614</v>
          </cell>
          <cell r="C23904" t="str">
            <v>Đàm</v>
          </cell>
          <cell r="D23904" t="str">
            <v>Ngọc Hoài</v>
          </cell>
          <cell r="E23904" t="str">
            <v>Nhi</v>
          </cell>
          <cell r="F23904" t="str">
            <v>DT/20P - 28059617</v>
          </cell>
          <cell r="G23904">
            <v>44988</v>
          </cell>
          <cell r="H23904" t="str">
            <v>Học Kỳ II - Năm Học 2022-2023</v>
          </cell>
          <cell r="I23904" t="str">
            <v>Qua NH VTB 02.03.23</v>
          </cell>
          <cell r="J23904" t="str">
            <v>VTB</v>
          </cell>
        </row>
        <row r="23905">
          <cell r="A23905">
            <v>28206228512</v>
          </cell>
          <cell r="B23905" t="str">
            <v>28206228512</v>
          </cell>
          <cell r="C23905" t="str">
            <v>Hoàng</v>
          </cell>
          <cell r="D23905" t="str">
            <v>Yến</v>
          </cell>
          <cell r="E23905" t="str">
            <v>Nhi</v>
          </cell>
          <cell r="F23905" t="str">
            <v>VTB/23 - 33252</v>
          </cell>
          <cell r="G23905">
            <v>44988</v>
          </cell>
          <cell r="H23905" t="str">
            <v>Học Kỳ II - Năm Học 2022-2023</v>
          </cell>
        </row>
        <row r="23906">
          <cell r="A23906">
            <v>28208106349</v>
          </cell>
          <cell r="B23906" t="str">
            <v>28208106349</v>
          </cell>
          <cell r="C23906" t="str">
            <v>Lê</v>
          </cell>
          <cell r="D23906" t="str">
            <v>Ngọc Ý</v>
          </cell>
          <cell r="E23906" t="str">
            <v>Nhi</v>
          </cell>
          <cell r="F23906" t="str">
            <v>DT/20P - 28067948</v>
          </cell>
          <cell r="G23906">
            <v>45000</v>
          </cell>
          <cell r="H23906" t="str">
            <v>Học Kỳ II - Năm Học 2022-2023</v>
          </cell>
          <cell r="I23906" t="str">
            <v>Qua NH VTB 13.03.23</v>
          </cell>
          <cell r="J23906" t="str">
            <v>VTB</v>
          </cell>
        </row>
        <row r="23907">
          <cell r="A23907">
            <v>28208154886</v>
          </cell>
          <cell r="B23907" t="str">
            <v>28208154886</v>
          </cell>
          <cell r="C23907" t="str">
            <v>Lê</v>
          </cell>
          <cell r="D23907" t="str">
            <v>Trương Thục</v>
          </cell>
          <cell r="E23907" t="str">
            <v>Nhi</v>
          </cell>
          <cell r="F23907" t="str">
            <v>TS/22E - 290033222</v>
          </cell>
          <cell r="G23907">
            <v>45002.688003935182</v>
          </cell>
          <cell r="H23907" t="str">
            <v>Học Kỳ II - Năm Học 2022-2023</v>
          </cell>
          <cell r="I23907" t="str">
            <v>VTB 17.3.2023</v>
          </cell>
        </row>
        <row r="23908">
          <cell r="A23908">
            <v>28208103972</v>
          </cell>
          <cell r="B23908" t="str">
            <v>28208103972</v>
          </cell>
          <cell r="C23908" t="str">
            <v>Nguyễn</v>
          </cell>
          <cell r="D23908" t="str">
            <v>Gia</v>
          </cell>
          <cell r="E23908" t="str">
            <v>Nhi</v>
          </cell>
          <cell r="F23908" t="str">
            <v>DT/20P - 28060518</v>
          </cell>
          <cell r="G23908">
            <v>44994</v>
          </cell>
          <cell r="H23908" t="str">
            <v>Học Kỳ II - Năm Học 2022-2023</v>
          </cell>
          <cell r="I23908" t="str">
            <v>Qua NH VTB 07.03.23</v>
          </cell>
          <cell r="J23908" t="str">
            <v>VTB</v>
          </cell>
        </row>
        <row r="23909">
          <cell r="A23909">
            <v>28208006701</v>
          </cell>
          <cell r="B23909" t="str">
            <v>28208006701</v>
          </cell>
          <cell r="C23909" t="str">
            <v>Phan</v>
          </cell>
          <cell r="D23909" t="str">
            <v>Thị Bích</v>
          </cell>
          <cell r="E23909" t="str">
            <v>Nhi</v>
          </cell>
          <cell r="F23909" t="str">
            <v>TS/22E - 290032820</v>
          </cell>
          <cell r="G23909">
            <v>45001.620105902781</v>
          </cell>
          <cell r="H23909" t="str">
            <v>Học Kỳ II - Năm Học 2022-2023</v>
          </cell>
          <cell r="I23909" t="str">
            <v>VTB 15.3.2023</v>
          </cell>
        </row>
        <row r="23910">
          <cell r="A23910">
            <v>28208000402</v>
          </cell>
          <cell r="B23910" t="str">
            <v>28208000402</v>
          </cell>
          <cell r="C23910" t="str">
            <v>Phan</v>
          </cell>
          <cell r="D23910" t="str">
            <v>Thị Kiều</v>
          </cell>
          <cell r="E23910" t="str">
            <v>Nhi</v>
          </cell>
          <cell r="F23910" t="str">
            <v>DT/20P - 28068850</v>
          </cell>
          <cell r="G23910">
            <v>45000</v>
          </cell>
          <cell r="H23910" t="str">
            <v>Học Kỳ II - Năm Học 2022-2023</v>
          </cell>
          <cell r="I23910" t="str">
            <v>Qua NH VTB 13.03.23</v>
          </cell>
          <cell r="J23910" t="str">
            <v>VTB</v>
          </cell>
        </row>
        <row r="23911">
          <cell r="A23911">
            <v>28204649405</v>
          </cell>
          <cell r="B23911" t="str">
            <v>28204649405</v>
          </cell>
          <cell r="C23911" t="str">
            <v>Thái</v>
          </cell>
          <cell r="D23911" t="str">
            <v>Thị Yến</v>
          </cell>
          <cell r="E23911" t="str">
            <v>Nhi</v>
          </cell>
          <cell r="F23911" t="str">
            <v>VTB/23 - 34922</v>
          </cell>
          <cell r="G23911">
            <v>45001</v>
          </cell>
          <cell r="H23911" t="str">
            <v>Học Kỳ II - Năm Học 2022-2023</v>
          </cell>
        </row>
        <row r="23912">
          <cell r="A23912">
            <v>28204627009</v>
          </cell>
          <cell r="B23912" t="str">
            <v>28204627009</v>
          </cell>
          <cell r="C23912" t="str">
            <v>Trần</v>
          </cell>
          <cell r="D23912" t="str">
            <v>Phan Thục</v>
          </cell>
          <cell r="E23912" t="str">
            <v>Nhi</v>
          </cell>
          <cell r="F23912" t="str">
            <v>DT/20P - 28065724</v>
          </cell>
          <cell r="G23912">
            <v>45000</v>
          </cell>
          <cell r="H23912" t="str">
            <v>Học Kỳ II - Năm Học 2022-2023</v>
          </cell>
          <cell r="I23912" t="str">
            <v>Qua NH VTB 14.03.23</v>
          </cell>
          <cell r="J23912" t="str">
            <v>VTB</v>
          </cell>
        </row>
        <row r="23913">
          <cell r="A23913">
            <v>28206602977</v>
          </cell>
          <cell r="B23913" t="str">
            <v>28206602977</v>
          </cell>
          <cell r="C23913" t="str">
            <v>Trần</v>
          </cell>
          <cell r="D23913" t="str">
            <v>Thị</v>
          </cell>
          <cell r="E23913" t="str">
            <v>Nhi</v>
          </cell>
          <cell r="F23913" t="str">
            <v>DT/17P - 1202340</v>
          </cell>
          <cell r="G23913">
            <v>44986.614933715275</v>
          </cell>
          <cell r="H23913" t="str">
            <v>Học Kỳ II - Năm Học 2022-2023</v>
          </cell>
          <cell r="I23913" t="str">
            <v>VTB 28.02.23</v>
          </cell>
          <cell r="J23913" t="str">
            <v>Khác</v>
          </cell>
        </row>
        <row r="23914">
          <cell r="A23914">
            <v>28208127376</v>
          </cell>
          <cell r="B23914" t="str">
            <v>28208127376</v>
          </cell>
          <cell r="C23914" t="str">
            <v>Hà</v>
          </cell>
          <cell r="D23914" t="str">
            <v>Tố</v>
          </cell>
          <cell r="E23914" t="str">
            <v>Như</v>
          </cell>
          <cell r="F23914" t="str">
            <v>VTB/23 - 34401</v>
          </cell>
          <cell r="G23914">
            <v>45000</v>
          </cell>
          <cell r="H23914" t="str">
            <v>Học Kỳ II - Năm Học 2022-2023</v>
          </cell>
        </row>
        <row r="23915">
          <cell r="A23915">
            <v>28208004541</v>
          </cell>
          <cell r="B23915" t="str">
            <v>28208004541</v>
          </cell>
          <cell r="C23915" t="str">
            <v>Nguyễn</v>
          </cell>
          <cell r="D23915" t="str">
            <v>Huyền</v>
          </cell>
          <cell r="E23915" t="str">
            <v>Như</v>
          </cell>
          <cell r="F23915" t="str">
            <v>DT/17P - 1203965</v>
          </cell>
          <cell r="G23915">
            <v>45001.7170477662</v>
          </cell>
          <cell r="H23915" t="str">
            <v>Học Kỳ II - Năm Học 2022-2023</v>
          </cell>
          <cell r="I23915" t="str">
            <v>VTB 15.03.23</v>
          </cell>
          <cell r="J23915" t="str">
            <v>Khác</v>
          </cell>
        </row>
        <row r="23916">
          <cell r="A23916">
            <v>28208154763</v>
          </cell>
          <cell r="B23916" t="str">
            <v>28208154763</v>
          </cell>
          <cell r="C23916" t="str">
            <v>Huỳnh</v>
          </cell>
          <cell r="D23916" t="str">
            <v>Thị Mỹ</v>
          </cell>
          <cell r="E23916" t="str">
            <v>Nhung</v>
          </cell>
          <cell r="F23916" t="str">
            <v>VTB/23 - 33591</v>
          </cell>
          <cell r="G23916">
            <v>44995</v>
          </cell>
          <cell r="H23916" t="str">
            <v>Học Kỳ II - Năm Học 2022-2023</v>
          </cell>
        </row>
        <row r="23917">
          <cell r="A23917">
            <v>28208028149</v>
          </cell>
          <cell r="B23917" t="str">
            <v>28208028149</v>
          </cell>
          <cell r="C23917" t="str">
            <v>Nguyễn</v>
          </cell>
          <cell r="D23917" t="str">
            <v>Hồng</v>
          </cell>
          <cell r="E23917" t="str">
            <v>Nhung</v>
          </cell>
          <cell r="F23917" t="str">
            <v>DT/17P - 1202509</v>
          </cell>
          <cell r="G23917">
            <v>44989.378144826391</v>
          </cell>
          <cell r="H23917" t="str">
            <v>Học Kỳ II - Năm Học 2022-2023</v>
          </cell>
          <cell r="I23917" t="str">
            <v>VTB 03.03.23</v>
          </cell>
          <cell r="J23917" t="str">
            <v>Khác</v>
          </cell>
        </row>
        <row r="23918">
          <cell r="A23918">
            <v>28208100388</v>
          </cell>
          <cell r="B23918" t="str">
            <v>28208100388</v>
          </cell>
          <cell r="C23918" t="str">
            <v>H</v>
          </cell>
          <cell r="D23918" t="str">
            <v>Phôn</v>
          </cell>
          <cell r="E23918" t="str">
            <v>Niê</v>
          </cell>
          <cell r="F23918" t="str">
            <v>DT/20P - 28061189</v>
          </cell>
          <cell r="G23918">
            <v>44995</v>
          </cell>
          <cell r="H23918" t="str">
            <v>Học Kỳ II - Năm Học 2022-2023</v>
          </cell>
          <cell r="I23918" t="str">
            <v>Qua NH VTB 08.03.23</v>
          </cell>
          <cell r="J23918" t="str">
            <v>VTB</v>
          </cell>
        </row>
        <row r="23919">
          <cell r="A23919">
            <v>28208128069</v>
          </cell>
          <cell r="B23919" t="str">
            <v>28208128069</v>
          </cell>
          <cell r="C23919" t="str">
            <v>Trần</v>
          </cell>
          <cell r="D23919" t="str">
            <v>Ngọc Sê</v>
          </cell>
          <cell r="E23919" t="str">
            <v>Ny</v>
          </cell>
          <cell r="F23919" t="str">
            <v>TS/22E - 290033108</v>
          </cell>
          <cell r="G23919">
            <v>45001.752600312502</v>
          </cell>
          <cell r="H23919" t="str">
            <v>Học Kỳ II - Năm Học 2022-2023</v>
          </cell>
          <cell r="I23919" t="str">
            <v>VTB 15.3.2023</v>
          </cell>
        </row>
        <row r="23920">
          <cell r="A23920">
            <v>28204323018</v>
          </cell>
          <cell r="B23920" t="str">
            <v>28204323018</v>
          </cell>
          <cell r="C23920" t="str">
            <v>Nguyễn</v>
          </cell>
          <cell r="D23920" t="str">
            <v>Hoàng</v>
          </cell>
          <cell r="E23920" t="str">
            <v>Oanh</v>
          </cell>
          <cell r="F23920" t="str">
            <v>VTB/23 - 33460</v>
          </cell>
          <cell r="G23920">
            <v>44993</v>
          </cell>
          <cell r="H23920" t="str">
            <v>Học Kỳ II - Năm Học 2022-2023</v>
          </cell>
        </row>
        <row r="23921">
          <cell r="A23921">
            <v>28208134249</v>
          </cell>
          <cell r="B23921" t="str">
            <v>28208134249</v>
          </cell>
          <cell r="C23921" t="str">
            <v>Nguyễn</v>
          </cell>
          <cell r="D23921" t="str">
            <v>Kiều</v>
          </cell>
          <cell r="E23921" t="str">
            <v>Oanh</v>
          </cell>
          <cell r="F23921" t="str">
            <v>DT/20P - 28065150</v>
          </cell>
          <cell r="G23921">
            <v>45000</v>
          </cell>
          <cell r="H23921" t="str">
            <v>Học Kỳ II - Năm Học 2022-2023</v>
          </cell>
          <cell r="I23921" t="str">
            <v>Qua NH VTB 14.03.23</v>
          </cell>
          <cell r="J23921" t="str">
            <v>VTB</v>
          </cell>
        </row>
        <row r="23922">
          <cell r="A23922">
            <v>28208152197</v>
          </cell>
          <cell r="B23922" t="str">
            <v>28208152197</v>
          </cell>
          <cell r="C23922" t="str">
            <v>Nguyễn</v>
          </cell>
          <cell r="D23922" t="str">
            <v>Thị Hoàng</v>
          </cell>
          <cell r="E23922" t="str">
            <v>Oanh</v>
          </cell>
          <cell r="F23922" t="str">
            <v>DT/20P - 28067887</v>
          </cell>
          <cell r="G23922">
            <v>45000</v>
          </cell>
          <cell r="H23922" t="str">
            <v>Học Kỳ II - Năm Học 2022-2023</v>
          </cell>
          <cell r="I23922" t="str">
            <v>Qua NH VTB 13.03.23</v>
          </cell>
          <cell r="J23922" t="str">
            <v>VTB</v>
          </cell>
        </row>
        <row r="23923">
          <cell r="A23923">
            <v>28218103299</v>
          </cell>
          <cell r="B23923" t="str">
            <v>28218103299</v>
          </cell>
          <cell r="C23923" t="str">
            <v>Mang</v>
          </cell>
          <cell r="E23923" t="str">
            <v>Phàm</v>
          </cell>
          <cell r="F23923" t="str">
            <v>VTB/23 - 34350</v>
          </cell>
          <cell r="G23923">
            <v>45000</v>
          </cell>
          <cell r="H23923" t="str">
            <v>Học Kỳ II - Năm Học 2022-2023</v>
          </cell>
        </row>
        <row r="23924">
          <cell r="A23924">
            <v>28208147568</v>
          </cell>
          <cell r="B23924" t="str">
            <v>28208147568</v>
          </cell>
          <cell r="C23924" t="str">
            <v>Lê</v>
          </cell>
          <cell r="D23924" t="str">
            <v>Thị Hồng</v>
          </cell>
          <cell r="E23924" t="str">
            <v>Phấn</v>
          </cell>
          <cell r="F23924" t="str">
            <v>DT/20P - 80002683</v>
          </cell>
          <cell r="G23924">
            <v>44994</v>
          </cell>
          <cell r="H23924" t="str">
            <v>Học Kỳ II - Năm Học 2022-2023</v>
          </cell>
          <cell r="I23924" t="str">
            <v>Qua NH AGR-621 07-08.03.23</v>
          </cell>
          <cell r="J23924" t="str">
            <v>AGR-621</v>
          </cell>
        </row>
        <row r="23925">
          <cell r="A23925">
            <v>28218143292</v>
          </cell>
          <cell r="B23925" t="str">
            <v>28218143292</v>
          </cell>
          <cell r="C23925" t="str">
            <v>Trịnh</v>
          </cell>
          <cell r="D23925" t="str">
            <v>Kỳ</v>
          </cell>
          <cell r="E23925" t="str">
            <v>Phong</v>
          </cell>
          <cell r="F23925" t="str">
            <v>DT/20P - 28061892</v>
          </cell>
          <cell r="G23925">
            <v>44996</v>
          </cell>
          <cell r="H23925" t="str">
            <v>Học Kỳ II - Năm Học 2022-2023</v>
          </cell>
          <cell r="I23925" t="str">
            <v>Qua NH VTB 09.03.23</v>
          </cell>
          <cell r="J23925" t="str">
            <v>VTB</v>
          </cell>
        </row>
        <row r="23926">
          <cell r="A23926">
            <v>28211103358</v>
          </cell>
          <cell r="B23926" t="str">
            <v>28211103358</v>
          </cell>
          <cell r="C23926" t="str">
            <v>Đặng</v>
          </cell>
          <cell r="D23926" t="str">
            <v>Xuân</v>
          </cell>
          <cell r="E23926" t="str">
            <v>Phúc</v>
          </cell>
          <cell r="F23926" t="str">
            <v>DT/20P - 28066251</v>
          </cell>
          <cell r="G23926">
            <v>45000</v>
          </cell>
          <cell r="H23926" t="str">
            <v>Học Kỳ II - Năm Học 2022-2023</v>
          </cell>
          <cell r="I23926" t="str">
            <v>Qua NH VTB 14.03.23</v>
          </cell>
          <cell r="J23926" t="str">
            <v>VTB</v>
          </cell>
        </row>
        <row r="23927">
          <cell r="A23927">
            <v>28212304349</v>
          </cell>
          <cell r="B23927" t="str">
            <v>28212304349</v>
          </cell>
          <cell r="C23927" t="str">
            <v>Đoàn</v>
          </cell>
          <cell r="D23927" t="str">
            <v>Hoàng</v>
          </cell>
          <cell r="E23927" t="str">
            <v>Phúc</v>
          </cell>
          <cell r="F23927" t="str">
            <v>DT/20P - 400009285</v>
          </cell>
          <cell r="G23927">
            <v>45002.73769829861</v>
          </cell>
          <cell r="H23927" t="str">
            <v>Học Kỳ II - Năm Học 2022-2023</v>
          </cell>
          <cell r="I23927" t="str">
            <v>VTB 17/03/23</v>
          </cell>
          <cell r="J23927" t="str">
            <v>VTB</v>
          </cell>
        </row>
        <row r="23928">
          <cell r="A23928">
            <v>28218102264</v>
          </cell>
          <cell r="B23928" t="str">
            <v>28218102264</v>
          </cell>
          <cell r="C23928" t="str">
            <v>Trần</v>
          </cell>
          <cell r="D23928" t="str">
            <v>Trọng</v>
          </cell>
          <cell r="E23928" t="str">
            <v>Phúc</v>
          </cell>
          <cell r="F23928" t="str">
            <v>DT/20P - 28062718</v>
          </cell>
          <cell r="G23928">
            <v>44999</v>
          </cell>
          <cell r="H23928" t="str">
            <v>Học Kỳ II - Năm Học 2022-2023</v>
          </cell>
          <cell r="I23928" t="str">
            <v>Qua NH VTB 10-11.03.23</v>
          </cell>
          <cell r="J23928" t="str">
            <v>VTB</v>
          </cell>
        </row>
        <row r="23929">
          <cell r="A23929">
            <v>28208152798</v>
          </cell>
          <cell r="B23929" t="str">
            <v>28208152798</v>
          </cell>
          <cell r="C23929" t="str">
            <v>Hồ</v>
          </cell>
          <cell r="D23929" t="str">
            <v>Thị</v>
          </cell>
          <cell r="E23929" t="str">
            <v>Phương</v>
          </cell>
          <cell r="F23929" t="str">
            <v>DT/20P - 28062554</v>
          </cell>
          <cell r="G23929">
            <v>44999</v>
          </cell>
          <cell r="H23929" t="str">
            <v>Học Kỳ II - Năm Học 2022-2023</v>
          </cell>
          <cell r="I23929" t="str">
            <v>Qua NH VTB 10-11.03.23</v>
          </cell>
          <cell r="J23929" t="str">
            <v>VTB</v>
          </cell>
        </row>
        <row r="23930">
          <cell r="A23930">
            <v>28208140022</v>
          </cell>
          <cell r="B23930" t="str">
            <v>28208140022</v>
          </cell>
          <cell r="C23930" t="str">
            <v>Lê</v>
          </cell>
          <cell r="D23930" t="str">
            <v>Thị Xuân</v>
          </cell>
          <cell r="E23930" t="str">
            <v>Phương</v>
          </cell>
          <cell r="F23930" t="str">
            <v>DT/20P - 28064781</v>
          </cell>
          <cell r="G23930">
            <v>45000</v>
          </cell>
          <cell r="H23930" t="str">
            <v>Học Kỳ II - Năm Học 2022-2023</v>
          </cell>
          <cell r="I23930" t="str">
            <v>Qua NH VTB 14.03.23</v>
          </cell>
          <cell r="J23930" t="str">
            <v>VTB</v>
          </cell>
        </row>
        <row r="23931">
          <cell r="A23931">
            <v>28208139872</v>
          </cell>
          <cell r="B23931" t="str">
            <v>28208139872</v>
          </cell>
          <cell r="C23931" t="str">
            <v>Nguyễn</v>
          </cell>
          <cell r="D23931" t="str">
            <v>Lâm Trúc</v>
          </cell>
          <cell r="E23931" t="str">
            <v>Phương</v>
          </cell>
          <cell r="F23931" t="str">
            <v>DT/20P - 28063703</v>
          </cell>
          <cell r="G23931">
            <v>44999</v>
          </cell>
          <cell r="H23931" t="str">
            <v>Học Kỳ II - Năm Học 2022-2023</v>
          </cell>
          <cell r="I23931" t="str">
            <v>Qua NH VTB 10-11.03.23</v>
          </cell>
          <cell r="J23931" t="str">
            <v>VTB</v>
          </cell>
        </row>
        <row r="23932">
          <cell r="A23932">
            <v>28218006500</v>
          </cell>
          <cell r="B23932" t="str">
            <v>28218006500</v>
          </cell>
          <cell r="C23932" t="str">
            <v>Trần</v>
          </cell>
          <cell r="D23932" t="str">
            <v>Hoàng Minh</v>
          </cell>
          <cell r="E23932" t="str">
            <v>Quân</v>
          </cell>
          <cell r="F23932" t="str">
            <v>VTB/23 - 35138</v>
          </cell>
          <cell r="G23932">
            <v>45006</v>
          </cell>
          <cell r="H23932" t="str">
            <v>Học Kỳ II - Năm Học 2022-2023</v>
          </cell>
        </row>
        <row r="23933">
          <cell r="A23933">
            <v>28213350359</v>
          </cell>
          <cell r="B23933" t="str">
            <v>28213350359</v>
          </cell>
          <cell r="C23933" t="str">
            <v>Đỗ</v>
          </cell>
          <cell r="D23933" t="str">
            <v>Huy</v>
          </cell>
          <cell r="E23933" t="str">
            <v>Quang</v>
          </cell>
          <cell r="F23933" t="str">
            <v>DT/20P - 28066022</v>
          </cell>
          <cell r="G23933">
            <v>45000</v>
          </cell>
          <cell r="H23933" t="str">
            <v>Học Kỳ II - Năm Học 2022-2023</v>
          </cell>
          <cell r="I23933" t="str">
            <v>Qua NH VTB 14.03.23</v>
          </cell>
          <cell r="J23933" t="str">
            <v>VTB</v>
          </cell>
        </row>
        <row r="23934">
          <cell r="A23934">
            <v>28218102528</v>
          </cell>
          <cell r="B23934" t="str">
            <v>28218102528</v>
          </cell>
          <cell r="C23934" t="str">
            <v>Đoàn</v>
          </cell>
          <cell r="D23934" t="str">
            <v>Nhật</v>
          </cell>
          <cell r="E23934" t="str">
            <v>Quang</v>
          </cell>
          <cell r="F23934" t="str">
            <v>VTB/23 - 34275</v>
          </cell>
          <cell r="G23934">
            <v>45000</v>
          </cell>
          <cell r="H23934" t="str">
            <v>Học Kỳ II - Năm Học 2022-2023</v>
          </cell>
        </row>
        <row r="23935">
          <cell r="A23935">
            <v>28216235101</v>
          </cell>
          <cell r="B23935" t="str">
            <v>28216235101</v>
          </cell>
          <cell r="C23935" t="str">
            <v>Phùng</v>
          </cell>
          <cell r="D23935" t="str">
            <v>Viết</v>
          </cell>
          <cell r="E23935" t="str">
            <v>Quang</v>
          </cell>
          <cell r="F23935" t="str">
            <v>DT/20P - 400009119</v>
          </cell>
          <cell r="G23935">
            <v>45000.784609027774</v>
          </cell>
          <cell r="H23935" t="str">
            <v>Học Kỳ II - Năm Học 2022-2023</v>
          </cell>
          <cell r="I23935" t="str">
            <v>VTB 15/03/23</v>
          </cell>
          <cell r="J23935" t="str">
            <v>VTB</v>
          </cell>
        </row>
        <row r="23936">
          <cell r="A23936">
            <v>28218141947</v>
          </cell>
          <cell r="B23936" t="str">
            <v>28218141947</v>
          </cell>
          <cell r="C23936" t="str">
            <v>Nguyễn</v>
          </cell>
          <cell r="D23936" t="str">
            <v>Nhật</v>
          </cell>
          <cell r="E23936" t="str">
            <v>Quốc</v>
          </cell>
          <cell r="F23936" t="str">
            <v>DT/20P - 28066179</v>
          </cell>
          <cell r="G23936">
            <v>45000</v>
          </cell>
          <cell r="H23936" t="str">
            <v>Học Kỳ II - Năm Học 2022-2023</v>
          </cell>
          <cell r="I23936" t="str">
            <v>Qua NH VTB 14.03.23</v>
          </cell>
          <cell r="J23936" t="str">
            <v>VTB</v>
          </cell>
        </row>
        <row r="23937">
          <cell r="A23937">
            <v>28208152250</v>
          </cell>
          <cell r="B23937" t="str">
            <v>28208152250</v>
          </cell>
          <cell r="C23937" t="str">
            <v>Lê</v>
          </cell>
          <cell r="D23937" t="str">
            <v>Thị Lệ</v>
          </cell>
          <cell r="E23937" t="str">
            <v>Quyên</v>
          </cell>
          <cell r="F23937" t="str">
            <v>DT/20P - 28065411</v>
          </cell>
          <cell r="G23937">
            <v>45000</v>
          </cell>
          <cell r="H23937" t="str">
            <v>Học Kỳ II - Năm Học 2022-2023</v>
          </cell>
          <cell r="I23937" t="str">
            <v>Qua NH VTB 14.03.23</v>
          </cell>
          <cell r="J23937" t="str">
            <v>VTB</v>
          </cell>
        </row>
        <row r="23938">
          <cell r="A23938">
            <v>28206132649</v>
          </cell>
          <cell r="B23938" t="str">
            <v>28206132649</v>
          </cell>
          <cell r="C23938" t="str">
            <v>Tô</v>
          </cell>
          <cell r="D23938" t="str">
            <v>Thị Tú</v>
          </cell>
          <cell r="E23938" t="str">
            <v>Quyên</v>
          </cell>
          <cell r="F23938" t="str">
            <v>DT/20P - 28064526</v>
          </cell>
          <cell r="G23938">
            <v>45000</v>
          </cell>
          <cell r="H23938" t="str">
            <v>Học Kỳ II - Năm Học 2022-2023</v>
          </cell>
          <cell r="I23938" t="str">
            <v>Qua NH VTB 14.03.23</v>
          </cell>
          <cell r="J23938" t="str">
            <v>VTB</v>
          </cell>
        </row>
        <row r="23939">
          <cell r="A23939">
            <v>28208129019</v>
          </cell>
          <cell r="B23939" t="str">
            <v>28208129019</v>
          </cell>
          <cell r="C23939" t="str">
            <v>Huỳnh</v>
          </cell>
          <cell r="D23939" t="str">
            <v>Đặng Phương</v>
          </cell>
          <cell r="E23939" t="str">
            <v>Quỳnh</v>
          </cell>
          <cell r="F23939" t="str">
            <v>VTB/23 - 33280</v>
          </cell>
          <cell r="G23939">
            <v>44989</v>
          </cell>
          <cell r="H23939" t="str">
            <v>Học Kỳ II - Năm Học 2022-2023</v>
          </cell>
        </row>
        <row r="23940">
          <cell r="A23940">
            <v>28208101400</v>
          </cell>
          <cell r="B23940" t="str">
            <v>28208101400</v>
          </cell>
          <cell r="C23940" t="str">
            <v>Huỳnh</v>
          </cell>
          <cell r="D23940" t="str">
            <v>Như</v>
          </cell>
          <cell r="E23940" t="str">
            <v>Quỳnh</v>
          </cell>
          <cell r="F23940" t="str">
            <v>DT/20P - 28060161</v>
          </cell>
          <cell r="G23940">
            <v>44992</v>
          </cell>
          <cell r="H23940" t="str">
            <v>Học Kỳ II - Năm Học 2022-2023</v>
          </cell>
          <cell r="I23940" t="str">
            <v>Qua NH VTB 06.03.23</v>
          </cell>
          <cell r="J23940" t="str">
            <v>VTB</v>
          </cell>
        </row>
        <row r="23941">
          <cell r="A23941">
            <v>28204601943</v>
          </cell>
          <cell r="B23941" t="str">
            <v>28204601943</v>
          </cell>
          <cell r="C23941" t="str">
            <v>Nguyễn</v>
          </cell>
          <cell r="D23941" t="str">
            <v>Thị</v>
          </cell>
          <cell r="E23941" t="str">
            <v>Quỳnh</v>
          </cell>
          <cell r="F23941" t="str">
            <v>DT/20P - 28062230</v>
          </cell>
          <cell r="G23941">
            <v>44999</v>
          </cell>
          <cell r="H23941" t="str">
            <v>Học Kỳ II - Năm Học 2022-2023</v>
          </cell>
          <cell r="I23941" t="str">
            <v>Qua NH VTB 12.03.23</v>
          </cell>
          <cell r="J23941" t="str">
            <v>VTB</v>
          </cell>
        </row>
        <row r="23942">
          <cell r="A23942">
            <v>28206306092</v>
          </cell>
          <cell r="B23942" t="str">
            <v>28206306092</v>
          </cell>
          <cell r="C23942" t="str">
            <v>Nguyễn</v>
          </cell>
          <cell r="D23942" t="str">
            <v>Thị Như</v>
          </cell>
          <cell r="E23942" t="str">
            <v>Quỳnh</v>
          </cell>
          <cell r="F23942" t="str">
            <v>DT/20P - 28065688</v>
          </cell>
          <cell r="G23942">
            <v>45000</v>
          </cell>
          <cell r="H23942" t="str">
            <v>Học Kỳ II - Năm Học 2022-2023</v>
          </cell>
          <cell r="I23942" t="str">
            <v>Qua NH VTB 14.03.23</v>
          </cell>
          <cell r="J23942" t="str">
            <v>VTB</v>
          </cell>
        </row>
        <row r="23943">
          <cell r="A23943">
            <v>28208102714</v>
          </cell>
          <cell r="B23943" t="str">
            <v>28208102714</v>
          </cell>
          <cell r="C23943" t="str">
            <v>Nguyễn</v>
          </cell>
          <cell r="D23943" t="str">
            <v>Trần Như</v>
          </cell>
          <cell r="E23943" t="str">
            <v>Quỳnh</v>
          </cell>
          <cell r="F23943" t="str">
            <v>DT/20P - 28065159</v>
          </cell>
          <cell r="G23943">
            <v>45000</v>
          </cell>
          <cell r="H23943" t="str">
            <v>Học Kỳ II - Năm Học 2022-2023</v>
          </cell>
          <cell r="I23943" t="str">
            <v>Qua NH VTB 14.03.23</v>
          </cell>
          <cell r="J23943" t="str">
            <v>VTB</v>
          </cell>
        </row>
        <row r="23944">
          <cell r="A23944">
            <v>28208004086</v>
          </cell>
          <cell r="B23944" t="str">
            <v>28208004086</v>
          </cell>
          <cell r="C23944" t="str">
            <v>Phạm</v>
          </cell>
          <cell r="D23944" t="str">
            <v>Như</v>
          </cell>
          <cell r="E23944" t="str">
            <v>Quỳnh</v>
          </cell>
          <cell r="F23944" t="str">
            <v>VTB/23 - 33353</v>
          </cell>
          <cell r="G23944">
            <v>44992</v>
          </cell>
          <cell r="H23944" t="str">
            <v>Học Kỳ II - Năm Học 2022-2023</v>
          </cell>
        </row>
        <row r="23945">
          <cell r="A23945">
            <v>28204901451</v>
          </cell>
          <cell r="B23945" t="str">
            <v>28204901451</v>
          </cell>
          <cell r="C23945" t="str">
            <v>Phan</v>
          </cell>
          <cell r="D23945" t="str">
            <v>Nguyễn Ngọc</v>
          </cell>
          <cell r="E23945" t="str">
            <v>Quỳnh</v>
          </cell>
          <cell r="F23945" t="str">
            <v>DT/20P - 28062956</v>
          </cell>
          <cell r="G23945">
            <v>44999</v>
          </cell>
          <cell r="H23945" t="str">
            <v>Học Kỳ II - Năm Học 2022-2023</v>
          </cell>
          <cell r="I23945" t="str">
            <v>Qua NH VTB 10-11.03.23</v>
          </cell>
          <cell r="J23945" t="str">
            <v>VTB</v>
          </cell>
        </row>
        <row r="23946">
          <cell r="A23946">
            <v>28208100273</v>
          </cell>
          <cell r="B23946" t="str">
            <v>28208100273</v>
          </cell>
          <cell r="C23946" t="str">
            <v>Trần</v>
          </cell>
          <cell r="D23946" t="str">
            <v>Nhật Trúc</v>
          </cell>
          <cell r="E23946" t="str">
            <v>Quỳnh</v>
          </cell>
          <cell r="F23946" t="str">
            <v>DT/20P - 28059525</v>
          </cell>
          <cell r="G23946">
            <v>44987</v>
          </cell>
          <cell r="H23946" t="str">
            <v>Học Kỳ II - Năm Học 2022-2023</v>
          </cell>
          <cell r="I23946" t="str">
            <v>Qua NH VTB 01.03.23</v>
          </cell>
          <cell r="J23946" t="str">
            <v>VTB</v>
          </cell>
        </row>
        <row r="23947">
          <cell r="A23947">
            <v>28204647734</v>
          </cell>
          <cell r="B23947" t="str">
            <v>28204647734</v>
          </cell>
          <cell r="C23947" t="str">
            <v>Võ</v>
          </cell>
          <cell r="D23947" t="str">
            <v>Thị Như</v>
          </cell>
          <cell r="E23947" t="str">
            <v>Quỳnh</v>
          </cell>
          <cell r="F23947" t="str">
            <v>DT/20P - 28068154</v>
          </cell>
          <cell r="G23947">
            <v>45000</v>
          </cell>
          <cell r="H23947" t="str">
            <v>Học Kỳ II - Năm Học 2022-2023</v>
          </cell>
          <cell r="I23947" t="str">
            <v>Qua NH VTB 13.03.23</v>
          </cell>
          <cell r="J23947" t="str">
            <v>VTB</v>
          </cell>
        </row>
        <row r="23948">
          <cell r="A23948">
            <v>28208102196</v>
          </cell>
          <cell r="B23948" t="str">
            <v>28208102196</v>
          </cell>
          <cell r="C23948" t="str">
            <v>Nguyễn</v>
          </cell>
          <cell r="D23948" t="str">
            <v>Thị</v>
          </cell>
          <cell r="E23948" t="str">
            <v>Sen</v>
          </cell>
          <cell r="F23948" t="str">
            <v>DT/20P - 28069254</v>
          </cell>
          <cell r="G23948">
            <v>45000</v>
          </cell>
          <cell r="H23948" t="str">
            <v>Học Kỳ II - Năm Học 2022-2023</v>
          </cell>
          <cell r="I23948" t="str">
            <v>Qua NH VTB 13.03.23</v>
          </cell>
          <cell r="J23948" t="str">
            <v>VTB</v>
          </cell>
        </row>
        <row r="23949">
          <cell r="A23949">
            <v>28218151088</v>
          </cell>
          <cell r="B23949" t="str">
            <v>28218151088</v>
          </cell>
          <cell r="C23949" t="str">
            <v>Nguyễn</v>
          </cell>
          <cell r="D23949" t="str">
            <v>Đức</v>
          </cell>
          <cell r="E23949" t="str">
            <v>Tài</v>
          </cell>
          <cell r="F23949" t="str">
            <v>DT/20P - 28071356</v>
          </cell>
          <cell r="G23949">
            <v>45002</v>
          </cell>
          <cell r="H23949" t="str">
            <v>Học Kỳ II - Năm Học 2022-2023</v>
          </cell>
          <cell r="I23949" t="str">
            <v>Qua NH VTB 15.03.23</v>
          </cell>
          <cell r="J23949" t="str">
            <v>VTB</v>
          </cell>
        </row>
        <row r="23950">
          <cell r="A23950">
            <v>28218105917</v>
          </cell>
          <cell r="B23950" t="str">
            <v>28218105917</v>
          </cell>
          <cell r="C23950" t="str">
            <v>Nguyễn</v>
          </cell>
          <cell r="D23950" t="str">
            <v>Phước</v>
          </cell>
          <cell r="E23950" t="str">
            <v>Tài</v>
          </cell>
          <cell r="F23950" t="str">
            <v>DT/17P - 1204131</v>
          </cell>
          <cell r="G23950">
            <v>45002.731791782404</v>
          </cell>
          <cell r="H23950" t="str">
            <v>Học Kỳ II - Năm Học 2022-2023</v>
          </cell>
          <cell r="I23950" t="str">
            <v>VTB 13.03.23</v>
          </cell>
          <cell r="J23950" t="str">
            <v>Khác</v>
          </cell>
        </row>
        <row r="23951">
          <cell r="A23951">
            <v>28206502419</v>
          </cell>
          <cell r="B23951" t="str">
            <v>28206502419</v>
          </cell>
          <cell r="C23951" t="str">
            <v>Nguyễn</v>
          </cell>
          <cell r="D23951" t="str">
            <v>Phan Thanh</v>
          </cell>
          <cell r="E23951" t="str">
            <v>Tâm</v>
          </cell>
          <cell r="F23951" t="str">
            <v>VTB/23 - 33974</v>
          </cell>
          <cell r="G23951">
            <v>44999</v>
          </cell>
          <cell r="H23951" t="str">
            <v>Học Kỳ II - Năm Học 2022-2023</v>
          </cell>
        </row>
        <row r="23952">
          <cell r="A23952">
            <v>28212740242</v>
          </cell>
          <cell r="B23952" t="str">
            <v>28212740242</v>
          </cell>
          <cell r="C23952" t="str">
            <v>Phạm</v>
          </cell>
          <cell r="D23952" t="str">
            <v>Đắc Nhân</v>
          </cell>
          <cell r="E23952" t="str">
            <v>Tâm</v>
          </cell>
          <cell r="F23952" t="str">
            <v>TS/22E - 290030668</v>
          </cell>
          <cell r="G23952">
            <v>44979.462949652778</v>
          </cell>
          <cell r="H23952" t="str">
            <v>Học Kỳ II - Năm Học 2022-2023</v>
          </cell>
          <cell r="I23952" t="str">
            <v>621 22.2.23</v>
          </cell>
          <cell r="J23952" t="str">
            <v>AGR-621</v>
          </cell>
        </row>
        <row r="23953">
          <cell r="A23953">
            <v>28218152866</v>
          </cell>
          <cell r="B23953" t="str">
            <v>28218152866</v>
          </cell>
          <cell r="C23953" t="str">
            <v>Phan</v>
          </cell>
          <cell r="D23953" t="str">
            <v>Lê Tịnh</v>
          </cell>
          <cell r="E23953" t="str">
            <v>Tâm</v>
          </cell>
          <cell r="F23953" t="str">
            <v>DT/20P - 28069569</v>
          </cell>
          <cell r="G23953">
            <v>45000</v>
          </cell>
          <cell r="H23953" t="str">
            <v>Học Kỳ II - Năm Học 2022-2023</v>
          </cell>
          <cell r="I23953" t="str">
            <v>Qua NH VTB 15.03.23</v>
          </cell>
          <cell r="J23953" t="str">
            <v>VTB</v>
          </cell>
        </row>
        <row r="23954">
          <cell r="A23954">
            <v>28208136645</v>
          </cell>
          <cell r="B23954" t="str">
            <v>28208136645</v>
          </cell>
          <cell r="C23954" t="str">
            <v>Trần</v>
          </cell>
          <cell r="D23954" t="str">
            <v>Thị Hồng</v>
          </cell>
          <cell r="E23954" t="str">
            <v>Tâm</v>
          </cell>
          <cell r="F23954" t="str">
            <v>VTB/23 - 33360</v>
          </cell>
          <cell r="G23954">
            <v>44992</v>
          </cell>
          <cell r="H23954" t="str">
            <v>Học Kỳ II - Năm Học 2022-2023</v>
          </cell>
        </row>
        <row r="23955">
          <cell r="A23955">
            <v>28218103106</v>
          </cell>
          <cell r="B23955" t="str">
            <v>28218103106</v>
          </cell>
          <cell r="C23955" t="str">
            <v>Đàm</v>
          </cell>
          <cell r="D23955" t="str">
            <v>Chu Minh</v>
          </cell>
          <cell r="E23955" t="str">
            <v>Thắng</v>
          </cell>
          <cell r="F23955" t="str">
            <v>DT/20P - 28070981</v>
          </cell>
          <cell r="G23955">
            <v>45000</v>
          </cell>
          <cell r="H23955" t="str">
            <v>Học Kỳ II - Năm Học 2022-2023</v>
          </cell>
          <cell r="I23955" t="str">
            <v>Qua NH VTB 15.03.23</v>
          </cell>
          <cell r="J23955" t="str">
            <v>VTB</v>
          </cell>
        </row>
        <row r="23956">
          <cell r="A23956">
            <v>28218105857</v>
          </cell>
          <cell r="B23956" t="str">
            <v>28218105857</v>
          </cell>
          <cell r="C23956" t="str">
            <v>Nguyễn</v>
          </cell>
          <cell r="D23956" t="str">
            <v>Toàn</v>
          </cell>
          <cell r="E23956" t="str">
            <v>Thắng</v>
          </cell>
          <cell r="F23956" t="str">
            <v>DT/20P - 28072386</v>
          </cell>
          <cell r="G23956">
            <v>45002</v>
          </cell>
          <cell r="H23956" t="str">
            <v>Học Kỳ II - Năm Học 2022-2023</v>
          </cell>
          <cell r="I23956" t="str">
            <v>Qua NH VTB 16.03.23</v>
          </cell>
          <cell r="J23956" t="str">
            <v>VTB</v>
          </cell>
        </row>
        <row r="23957">
          <cell r="A23957">
            <v>28218101129</v>
          </cell>
          <cell r="B23957" t="str">
            <v>28218101129</v>
          </cell>
          <cell r="C23957" t="str">
            <v>Lữ</v>
          </cell>
          <cell r="D23957" t="str">
            <v>Trung</v>
          </cell>
          <cell r="E23957" t="str">
            <v>Thành</v>
          </cell>
          <cell r="F23957" t="str">
            <v>DT/20P - 28059371</v>
          </cell>
          <cell r="G23957">
            <v>44985</v>
          </cell>
          <cell r="H23957" t="str">
            <v>Học Kỳ II - Năm Học 2022-2023</v>
          </cell>
          <cell r="I23957" t="str">
            <v>Qua NH VTB 27.02.23</v>
          </cell>
          <cell r="J23957" t="str">
            <v>VTB</v>
          </cell>
        </row>
        <row r="23958">
          <cell r="A23958">
            <v>28208152323</v>
          </cell>
          <cell r="B23958" t="str">
            <v>28208152323</v>
          </cell>
          <cell r="C23958" t="str">
            <v>Trần</v>
          </cell>
          <cell r="D23958" t="str">
            <v>Thị Thu</v>
          </cell>
          <cell r="E23958" t="str">
            <v>Thao</v>
          </cell>
          <cell r="F23958" t="str">
            <v>VTB/23 - 34510</v>
          </cell>
          <cell r="G23958">
            <v>45000</v>
          </cell>
          <cell r="H23958" t="str">
            <v>Học Kỳ II - Năm Học 2022-2023</v>
          </cell>
        </row>
        <row r="23959">
          <cell r="A23959">
            <v>28208104669</v>
          </cell>
          <cell r="B23959" t="str">
            <v>28208104669</v>
          </cell>
          <cell r="C23959" t="str">
            <v>Lê</v>
          </cell>
          <cell r="D23959" t="str">
            <v>Thị Phương</v>
          </cell>
          <cell r="E23959" t="str">
            <v>Thảo</v>
          </cell>
          <cell r="F23959" t="str">
            <v>DT/20P - 28070371</v>
          </cell>
          <cell r="G23959">
            <v>45000</v>
          </cell>
          <cell r="H23959" t="str">
            <v>Học Kỳ II - Năm Học 2022-2023</v>
          </cell>
          <cell r="I23959" t="str">
            <v>Qua NH VTB 15.03.23</v>
          </cell>
          <cell r="J23959" t="str">
            <v>VTB</v>
          </cell>
        </row>
        <row r="23960">
          <cell r="A23960">
            <v>28208127310</v>
          </cell>
          <cell r="B23960" t="str">
            <v>28208127310</v>
          </cell>
          <cell r="C23960" t="str">
            <v>Lê</v>
          </cell>
          <cell r="D23960" t="str">
            <v>Thị Thanh</v>
          </cell>
          <cell r="E23960" t="str">
            <v>Thảo</v>
          </cell>
          <cell r="F23960" t="str">
            <v>DT/20P - 28065171</v>
          </cell>
          <cell r="G23960">
            <v>45000</v>
          </cell>
          <cell r="H23960" t="str">
            <v>Học Kỳ II - Năm Học 2022-2023</v>
          </cell>
          <cell r="I23960" t="str">
            <v>Qua NH VTB 14.03.23</v>
          </cell>
          <cell r="J23960" t="str">
            <v>VTB</v>
          </cell>
        </row>
        <row r="23961">
          <cell r="A23961">
            <v>28204600902</v>
          </cell>
          <cell r="B23961" t="str">
            <v>28204600902</v>
          </cell>
          <cell r="C23961" t="str">
            <v>Nguyễn</v>
          </cell>
          <cell r="D23961" t="str">
            <v>Thị Nguyên</v>
          </cell>
          <cell r="E23961" t="str">
            <v>Thảo</v>
          </cell>
          <cell r="F23961" t="str">
            <v>DT/20P - 28068111</v>
          </cell>
          <cell r="G23961">
            <v>45000</v>
          </cell>
          <cell r="H23961" t="str">
            <v>Học Kỳ II - Năm Học 2022-2023</v>
          </cell>
          <cell r="I23961" t="str">
            <v>Qua NH VTB 13.03.23</v>
          </cell>
          <cell r="J23961" t="str">
            <v>VTB</v>
          </cell>
        </row>
        <row r="23962">
          <cell r="A23962">
            <v>28208406653</v>
          </cell>
          <cell r="B23962" t="str">
            <v>28208406653</v>
          </cell>
          <cell r="C23962" t="str">
            <v>Nguyễn</v>
          </cell>
          <cell r="D23962" t="str">
            <v>Thị Thanh</v>
          </cell>
          <cell r="E23962" t="str">
            <v>Thảo</v>
          </cell>
          <cell r="F23962" t="str">
            <v>DT/20P - 28064245</v>
          </cell>
          <cell r="G23962">
            <v>45000</v>
          </cell>
          <cell r="H23962" t="str">
            <v>Học Kỳ II - Năm Học 2022-2023</v>
          </cell>
          <cell r="I23962" t="str">
            <v>Qua NH VTB 14.03.23</v>
          </cell>
          <cell r="J23962" t="str">
            <v>VTB</v>
          </cell>
        </row>
        <row r="23963">
          <cell r="A23963">
            <v>28206204648</v>
          </cell>
          <cell r="B23963" t="str">
            <v>28206204648</v>
          </cell>
          <cell r="C23963" t="str">
            <v>Nguyễn</v>
          </cell>
          <cell r="D23963" t="str">
            <v>Thu</v>
          </cell>
          <cell r="E23963" t="str">
            <v>Thảo</v>
          </cell>
          <cell r="F23963" t="str">
            <v>DT/17P - 1202043</v>
          </cell>
          <cell r="G23963">
            <v>44982</v>
          </cell>
          <cell r="H23963" t="str">
            <v>Học Kỳ II - Năm Học 2022-2023</v>
          </cell>
          <cell r="I23963" t="str">
            <v>Qua NH VTB 23.02.23</v>
          </cell>
          <cell r="J23963" t="str">
            <v>VTB</v>
          </cell>
        </row>
        <row r="23964">
          <cell r="A23964">
            <v>28218105235</v>
          </cell>
          <cell r="B23964" t="str">
            <v>28218105235</v>
          </cell>
          <cell r="C23964" t="str">
            <v>Thái</v>
          </cell>
          <cell r="D23964" t="str">
            <v>Như</v>
          </cell>
          <cell r="E23964" t="str">
            <v>Thảo</v>
          </cell>
          <cell r="F23964" t="str">
            <v>DT/20P - 28066616</v>
          </cell>
          <cell r="G23964">
            <v>45000</v>
          </cell>
          <cell r="H23964" t="str">
            <v>Học Kỳ II - Năm Học 2022-2023</v>
          </cell>
          <cell r="I23964" t="str">
            <v>Qua NH VTB 14.03.23</v>
          </cell>
          <cell r="J23964" t="str">
            <v>VTB</v>
          </cell>
        </row>
        <row r="23965">
          <cell r="A23965">
            <v>28208100664</v>
          </cell>
          <cell r="B23965" t="str">
            <v>28208100664</v>
          </cell>
          <cell r="C23965" t="str">
            <v>Trần</v>
          </cell>
          <cell r="D23965" t="str">
            <v>Thị Thanh</v>
          </cell>
          <cell r="E23965" t="str">
            <v>Thảo</v>
          </cell>
          <cell r="F23965" t="str">
            <v>TS/22E - 290032736</v>
          </cell>
          <cell r="G23965">
            <v>45001.583400266201</v>
          </cell>
          <cell r="H23965" t="str">
            <v>Học Kỳ II - Năm Học 2022-2023</v>
          </cell>
          <cell r="I23965" t="str">
            <v>VTB 15.3.2023</v>
          </cell>
        </row>
        <row r="23966">
          <cell r="A23966">
            <v>28208030194</v>
          </cell>
          <cell r="B23966" t="str">
            <v>28208030194</v>
          </cell>
          <cell r="C23966" t="str">
            <v>Nguyễn</v>
          </cell>
          <cell r="D23966" t="str">
            <v>Thị</v>
          </cell>
          <cell r="E23966" t="str">
            <v>Thêm</v>
          </cell>
          <cell r="F23966" t="str">
            <v>VTB/23 - 34529</v>
          </cell>
          <cell r="G23966">
            <v>45000</v>
          </cell>
          <cell r="H23966" t="str">
            <v>Học Kỳ II - Năm Học 2022-2023</v>
          </cell>
        </row>
        <row r="23967">
          <cell r="A23967">
            <v>28204406738</v>
          </cell>
          <cell r="B23967" t="str">
            <v>28204406738</v>
          </cell>
          <cell r="C23967" t="str">
            <v>Trần</v>
          </cell>
          <cell r="D23967" t="str">
            <v>Ngọc Anh</v>
          </cell>
          <cell r="E23967" t="str">
            <v>Thi</v>
          </cell>
          <cell r="F23967" t="str">
            <v>DT/20P - 28060002</v>
          </cell>
          <cell r="G23967">
            <v>44992</v>
          </cell>
          <cell r="H23967" t="str">
            <v>Học Kỳ II - Năm Học 2022-2023</v>
          </cell>
          <cell r="I23967" t="str">
            <v>Qua NH VTB 06.03.23</v>
          </cell>
          <cell r="J23967" t="str">
            <v>VTB</v>
          </cell>
        </row>
        <row r="23968">
          <cell r="A23968">
            <v>28210346306</v>
          </cell>
          <cell r="B23968" t="str">
            <v>28210346306</v>
          </cell>
          <cell r="C23968" t="str">
            <v>Hồ</v>
          </cell>
          <cell r="D23968" t="str">
            <v>Phước</v>
          </cell>
          <cell r="E23968" t="str">
            <v>Thịnh</v>
          </cell>
          <cell r="F23968" t="str">
            <v>DT/20P - 28066186</v>
          </cell>
          <cell r="G23968">
            <v>45000</v>
          </cell>
          <cell r="H23968" t="str">
            <v>Học Kỳ II - Năm Học 2022-2023</v>
          </cell>
          <cell r="I23968" t="str">
            <v>Qua NH VTB 14.03.23</v>
          </cell>
          <cell r="J23968" t="str">
            <v>VTB</v>
          </cell>
        </row>
        <row r="23969">
          <cell r="A23969">
            <v>28208152326</v>
          </cell>
          <cell r="B23969" t="str">
            <v>28208152326</v>
          </cell>
          <cell r="C23969" t="str">
            <v>Nguyễn</v>
          </cell>
          <cell r="D23969" t="str">
            <v>Thị Thanh</v>
          </cell>
          <cell r="E23969" t="str">
            <v>Thu</v>
          </cell>
          <cell r="F23969" t="str">
            <v>DT/20P - 28061272</v>
          </cell>
          <cell r="G23969">
            <v>44995</v>
          </cell>
          <cell r="H23969" t="str">
            <v>Học Kỳ II - Năm Học 2022-2023</v>
          </cell>
          <cell r="I23969" t="str">
            <v>Qua NH VTB 08.03.23</v>
          </cell>
          <cell r="J23969" t="str">
            <v>VTB</v>
          </cell>
        </row>
        <row r="23970">
          <cell r="A23970">
            <v>28206202039</v>
          </cell>
          <cell r="B23970" t="str">
            <v>28206202039</v>
          </cell>
          <cell r="C23970" t="str">
            <v>Lê</v>
          </cell>
          <cell r="D23970" t="str">
            <v>Thị Anh</v>
          </cell>
          <cell r="E23970" t="str">
            <v>Thư</v>
          </cell>
          <cell r="F23970" t="str">
            <v>TS/22E - 290033114</v>
          </cell>
          <cell r="G23970">
            <v>45001.756251851853</v>
          </cell>
          <cell r="H23970" t="str">
            <v>Học Kỳ II - Năm Học 2022-2023</v>
          </cell>
          <cell r="I23970" t="str">
            <v>VTB 15.3.2023</v>
          </cell>
        </row>
        <row r="23971">
          <cell r="A23971">
            <v>28208150444</v>
          </cell>
          <cell r="B23971" t="str">
            <v>28208150444</v>
          </cell>
          <cell r="C23971" t="str">
            <v>Nguyễn</v>
          </cell>
          <cell r="D23971" t="str">
            <v>Ngọc Oanh</v>
          </cell>
          <cell r="E23971" t="str">
            <v>Thư</v>
          </cell>
          <cell r="F23971" t="str">
            <v>DT/20P - 28067886</v>
          </cell>
          <cell r="G23971">
            <v>45000</v>
          </cell>
          <cell r="H23971" t="str">
            <v>Học Kỳ II - Năm Học 2022-2023</v>
          </cell>
          <cell r="I23971" t="str">
            <v>Qua NH VTB 13.03.23</v>
          </cell>
          <cell r="J23971" t="str">
            <v>VTB</v>
          </cell>
        </row>
        <row r="23972">
          <cell r="A23972">
            <v>28208152382</v>
          </cell>
          <cell r="B23972" t="str">
            <v>28208152382</v>
          </cell>
          <cell r="C23972" t="str">
            <v>Nguyễn</v>
          </cell>
          <cell r="D23972" t="str">
            <v>Vũ Anh</v>
          </cell>
          <cell r="E23972" t="str">
            <v>Thư</v>
          </cell>
          <cell r="F23972" t="str">
            <v>DT/20P - 28065581</v>
          </cell>
          <cell r="G23972">
            <v>45000</v>
          </cell>
          <cell r="H23972" t="str">
            <v>Học Kỳ II - Năm Học 2022-2023</v>
          </cell>
          <cell r="I23972" t="str">
            <v>Qua NH VTB 14.03.23</v>
          </cell>
          <cell r="J23972" t="str">
            <v>VTB</v>
          </cell>
        </row>
        <row r="23973">
          <cell r="A23973">
            <v>28218149621</v>
          </cell>
          <cell r="B23973" t="str">
            <v>28218149621</v>
          </cell>
          <cell r="C23973" t="str">
            <v>Nguyễn</v>
          </cell>
          <cell r="D23973" t="str">
            <v>Minh</v>
          </cell>
          <cell r="E23973" t="str">
            <v>Thuận</v>
          </cell>
          <cell r="F23973" t="str">
            <v>DT/20P - 28064419</v>
          </cell>
          <cell r="G23973">
            <v>45000</v>
          </cell>
          <cell r="H23973" t="str">
            <v>Học Kỳ II - Năm Học 2022-2023</v>
          </cell>
          <cell r="I23973" t="str">
            <v>Qua NH VTB 14.03.23</v>
          </cell>
          <cell r="J23973" t="str">
            <v>VTB</v>
          </cell>
        </row>
        <row r="23974">
          <cell r="A23974">
            <v>28208140356</v>
          </cell>
          <cell r="B23974" t="str">
            <v>28208140356</v>
          </cell>
          <cell r="C23974" t="str">
            <v>Lê</v>
          </cell>
          <cell r="D23974" t="str">
            <v>Thị Thanh</v>
          </cell>
          <cell r="E23974" t="str">
            <v>Thương</v>
          </cell>
          <cell r="F23974" t="str">
            <v>DT/20P - 28069303</v>
          </cell>
          <cell r="G23974">
            <v>45000</v>
          </cell>
          <cell r="H23974" t="str">
            <v>Học Kỳ II - Năm Học 2022-2023</v>
          </cell>
          <cell r="I23974" t="str">
            <v>Qua NH VTB 13.03.23</v>
          </cell>
          <cell r="J23974" t="str">
            <v>VTB</v>
          </cell>
        </row>
        <row r="23975">
          <cell r="A23975">
            <v>28208151912</v>
          </cell>
          <cell r="B23975" t="str">
            <v>28208151912</v>
          </cell>
          <cell r="C23975" t="str">
            <v>Trương</v>
          </cell>
          <cell r="D23975" t="str">
            <v>Hồng Minh</v>
          </cell>
          <cell r="E23975" t="str">
            <v>Thương</v>
          </cell>
          <cell r="F23975" t="str">
            <v>DT/20P - 400009077</v>
          </cell>
          <cell r="G23975">
            <v>45000.766925312499</v>
          </cell>
          <cell r="H23975" t="str">
            <v>Học Kỳ II - Năm Học 2022-2023</v>
          </cell>
          <cell r="I23975" t="str">
            <v>VTB 13/03/23</v>
          </cell>
          <cell r="J23975" t="str">
            <v>VTB</v>
          </cell>
        </row>
        <row r="23976">
          <cell r="A23976">
            <v>28218126942</v>
          </cell>
          <cell r="B23976" t="str">
            <v>28218126942</v>
          </cell>
          <cell r="C23976" t="str">
            <v>Hà</v>
          </cell>
          <cell r="D23976" t="str">
            <v>Minh</v>
          </cell>
          <cell r="E23976" t="str">
            <v>Thường</v>
          </cell>
          <cell r="F23976" t="str">
            <v>DT/17P - 1202049</v>
          </cell>
          <cell r="G23976">
            <v>44982</v>
          </cell>
          <cell r="H23976" t="str">
            <v>Học Kỳ II - Năm Học 2022-2023</v>
          </cell>
          <cell r="I23976" t="str">
            <v>Qua NH VTB 23.02.23</v>
          </cell>
          <cell r="J23976" t="str">
            <v>VTB</v>
          </cell>
        </row>
        <row r="23977">
          <cell r="A23977">
            <v>28204606917</v>
          </cell>
          <cell r="B23977" t="str">
            <v>28204606917</v>
          </cell>
          <cell r="C23977" t="str">
            <v>Lê</v>
          </cell>
          <cell r="D23977" t="str">
            <v>Trần Cẩm</v>
          </cell>
          <cell r="E23977" t="str">
            <v>Thuy</v>
          </cell>
          <cell r="F23977" t="str">
            <v>DT/20P - 28067855</v>
          </cell>
          <cell r="G23977">
            <v>45000</v>
          </cell>
          <cell r="H23977" t="str">
            <v>Học Kỳ II - Năm Học 2022-2023</v>
          </cell>
          <cell r="I23977" t="str">
            <v>Qua NH VTB 13.03.23</v>
          </cell>
          <cell r="J23977" t="str">
            <v>VTB</v>
          </cell>
        </row>
        <row r="23978">
          <cell r="A23978">
            <v>28208100242</v>
          </cell>
          <cell r="B23978" t="str">
            <v>28208100242</v>
          </cell>
          <cell r="C23978" t="str">
            <v>Huỳnh</v>
          </cell>
          <cell r="D23978" t="str">
            <v>Thị Thanh</v>
          </cell>
          <cell r="E23978" t="str">
            <v>Thuý</v>
          </cell>
          <cell r="F23978" t="str">
            <v>VTB/23 - 34340</v>
          </cell>
          <cell r="G23978">
            <v>45000</v>
          </cell>
          <cell r="H23978" t="str">
            <v>Học Kỳ II - Năm Học 2022-2023</v>
          </cell>
        </row>
        <row r="23979">
          <cell r="A23979">
            <v>28208147015</v>
          </cell>
          <cell r="B23979" t="str">
            <v>28208147015</v>
          </cell>
          <cell r="C23979" t="str">
            <v>Nguyễn</v>
          </cell>
          <cell r="D23979" t="str">
            <v>Thị Diễm</v>
          </cell>
          <cell r="E23979" t="str">
            <v>Thuý</v>
          </cell>
          <cell r="F23979" t="str">
            <v>DT/20P - 28071828</v>
          </cell>
          <cell r="G23979">
            <v>45002</v>
          </cell>
          <cell r="H23979" t="str">
            <v>Học Kỳ II - Năm Học 2022-2023</v>
          </cell>
          <cell r="I23979" t="str">
            <v>Qua NH VTB 15.03.23</v>
          </cell>
          <cell r="J23979" t="str">
            <v>VTB</v>
          </cell>
        </row>
        <row r="23980">
          <cell r="A23980">
            <v>28208152868</v>
          </cell>
          <cell r="B23980" t="str">
            <v>28208152868</v>
          </cell>
          <cell r="C23980" t="str">
            <v>Nguyễn</v>
          </cell>
          <cell r="D23980" t="str">
            <v>Thị Phương</v>
          </cell>
          <cell r="E23980" t="str">
            <v>Thuý</v>
          </cell>
          <cell r="F23980" t="str">
            <v>DT/20P - 28061383</v>
          </cell>
          <cell r="G23980">
            <v>44996</v>
          </cell>
          <cell r="H23980" t="str">
            <v>Học Kỳ II - Năm Học 2022-2023</v>
          </cell>
          <cell r="I23980" t="str">
            <v>Qua NH VTB 09.03.23</v>
          </cell>
          <cell r="J23980" t="str">
            <v>VTB</v>
          </cell>
        </row>
        <row r="23981">
          <cell r="A23981">
            <v>28208100383</v>
          </cell>
          <cell r="B23981" t="str">
            <v>28208100383</v>
          </cell>
          <cell r="C23981" t="str">
            <v>Trương</v>
          </cell>
          <cell r="D23981" t="str">
            <v>Thị Thanh</v>
          </cell>
          <cell r="E23981" t="str">
            <v>Thuý</v>
          </cell>
          <cell r="F23981" t="str">
            <v>DT/17P - 1202495</v>
          </cell>
          <cell r="G23981">
            <v>44988.610458449075</v>
          </cell>
          <cell r="H23981" t="str">
            <v>Học Kỳ II - Năm Học 2022-2023</v>
          </cell>
          <cell r="I23981" t="str">
            <v>VTVB 02.03.23</v>
          </cell>
          <cell r="J23981" t="str">
            <v>Khác</v>
          </cell>
        </row>
        <row r="23982">
          <cell r="A23982">
            <v>28208000925</v>
          </cell>
          <cell r="B23982" t="str">
            <v>28208000925</v>
          </cell>
          <cell r="C23982" t="str">
            <v>Nông</v>
          </cell>
          <cell r="D23982" t="str">
            <v>Minh</v>
          </cell>
          <cell r="E23982" t="str">
            <v>Thuỳ</v>
          </cell>
          <cell r="F23982" t="str">
            <v>DT/20E - 103700</v>
          </cell>
          <cell r="G23982">
            <v>44989.332472835646</v>
          </cell>
          <cell r="H23982" t="str">
            <v>Học Kỳ II - Năm Học 2022-2023</v>
          </cell>
          <cell r="I23982" t="str">
            <v>621- 03/03/23</v>
          </cell>
          <cell r="J23982" t="str">
            <v>AGR-621</v>
          </cell>
        </row>
        <row r="23983">
          <cell r="A23983">
            <v>28208151910</v>
          </cell>
          <cell r="B23983" t="str">
            <v>28208151910</v>
          </cell>
          <cell r="C23983" t="str">
            <v>Nguyễn</v>
          </cell>
          <cell r="D23983" t="str">
            <v>Thị Thu</v>
          </cell>
          <cell r="E23983" t="str">
            <v>Thủy</v>
          </cell>
          <cell r="F23983" t="str">
            <v>TS/22E - 290031765</v>
          </cell>
          <cell r="G23983">
            <v>44998.618648379626</v>
          </cell>
          <cell r="H23983" t="str">
            <v>Học Kỳ II - Năm Học 2022-2023</v>
          </cell>
          <cell r="I23983" t="str">
            <v>621 10.3.2023 onepay</v>
          </cell>
          <cell r="J23983" t="str">
            <v>AGR-621</v>
          </cell>
        </row>
        <row r="23984">
          <cell r="A23984">
            <v>28218101338</v>
          </cell>
          <cell r="B23984" t="str">
            <v>28218101338</v>
          </cell>
          <cell r="C23984" t="str">
            <v>Võ</v>
          </cell>
          <cell r="D23984" t="str">
            <v>Thế</v>
          </cell>
          <cell r="E23984" t="str">
            <v>Toàn</v>
          </cell>
          <cell r="F23984" t="str">
            <v>DT/17P - 1201750</v>
          </cell>
          <cell r="G23984">
            <v>44978</v>
          </cell>
          <cell r="H23984" t="str">
            <v>Học Kỳ II - Năm Học 2022-2023</v>
          </cell>
          <cell r="I23984" t="str">
            <v>Qua NH VTB 20.02.23</v>
          </cell>
          <cell r="J23984" t="str">
            <v>VTB</v>
          </cell>
        </row>
        <row r="23985">
          <cell r="A23985">
            <v>28208151937</v>
          </cell>
          <cell r="B23985" t="str">
            <v>28208151937</v>
          </cell>
          <cell r="C23985" t="str">
            <v>Nguyễn</v>
          </cell>
          <cell r="D23985" t="str">
            <v>Thùy</v>
          </cell>
          <cell r="E23985" t="str">
            <v>Trâm</v>
          </cell>
          <cell r="F23985" t="str">
            <v>TS/22E - 290030712</v>
          </cell>
          <cell r="G23985">
            <v>44979.564865428241</v>
          </cell>
          <cell r="H23985" t="str">
            <v>Học Kỳ II - Năm Học 2022-2023</v>
          </cell>
          <cell r="I23985" t="str">
            <v>621 21.2.23</v>
          </cell>
          <cell r="J23985" t="str">
            <v>AGR-621</v>
          </cell>
        </row>
        <row r="23986">
          <cell r="A23986">
            <v>28204504050</v>
          </cell>
          <cell r="B23986" t="str">
            <v>28204504050</v>
          </cell>
          <cell r="C23986" t="str">
            <v>Cao</v>
          </cell>
          <cell r="D23986" t="str">
            <v>Thị Vĩnh Hiền</v>
          </cell>
          <cell r="E23986" t="str">
            <v>Trang</v>
          </cell>
          <cell r="F23986" t="str">
            <v>DT/20P - 28063494</v>
          </cell>
          <cell r="G23986">
            <v>44999</v>
          </cell>
          <cell r="H23986" t="str">
            <v>Học Kỳ II - Năm Học 2022-2023</v>
          </cell>
          <cell r="I23986" t="str">
            <v>Qua NH VTB 10-11.03.23</v>
          </cell>
          <cell r="J23986" t="str">
            <v>VTB</v>
          </cell>
        </row>
        <row r="23987">
          <cell r="A23987">
            <v>28208154662</v>
          </cell>
          <cell r="B23987" t="str">
            <v>28208154662</v>
          </cell>
          <cell r="C23987" t="str">
            <v>Đinh</v>
          </cell>
          <cell r="D23987" t="str">
            <v>Thị Thùy</v>
          </cell>
          <cell r="E23987" t="str">
            <v>Trang</v>
          </cell>
          <cell r="F23987" t="str">
            <v>VTB/23 - 34618</v>
          </cell>
          <cell r="G23987">
            <v>45001</v>
          </cell>
          <cell r="H23987" t="str">
            <v>Học Kỳ II - Năm Học 2022-2023</v>
          </cell>
        </row>
        <row r="23988">
          <cell r="A23988">
            <v>28208102922</v>
          </cell>
          <cell r="B23988" t="str">
            <v>28208102922</v>
          </cell>
          <cell r="C23988" t="str">
            <v>Đỗ</v>
          </cell>
          <cell r="D23988" t="str">
            <v>Lê Huyền</v>
          </cell>
          <cell r="E23988" t="str">
            <v>Trang</v>
          </cell>
          <cell r="F23988" t="str">
            <v>VTB/23 - 34812</v>
          </cell>
          <cell r="G23988">
            <v>45001</v>
          </cell>
          <cell r="H23988" t="str">
            <v>Học Kỳ II - Năm Học 2022-2023</v>
          </cell>
        </row>
        <row r="23989">
          <cell r="A23989">
            <v>28208150674</v>
          </cell>
          <cell r="B23989" t="str">
            <v>28208150674</v>
          </cell>
          <cell r="C23989" t="str">
            <v>Hoàng</v>
          </cell>
          <cell r="D23989" t="str">
            <v>Bùi Nguyên</v>
          </cell>
          <cell r="E23989" t="str">
            <v>Trang</v>
          </cell>
          <cell r="F23989" t="str">
            <v>DT/17P - 1200999</v>
          </cell>
          <cell r="G23989">
            <v>44959.5533119213</v>
          </cell>
          <cell r="H23989" t="str">
            <v>Học Kỳ II - Năm Học 2022-2023</v>
          </cell>
          <cell r="I23989" t="str">
            <v>VTB 31.01.23</v>
          </cell>
          <cell r="J23989" t="str">
            <v>Khác</v>
          </cell>
        </row>
        <row r="23990">
          <cell r="A23990">
            <v>28208101898</v>
          </cell>
          <cell r="B23990" t="str">
            <v>28208101898</v>
          </cell>
          <cell r="C23990" t="str">
            <v>Huỳnh</v>
          </cell>
          <cell r="D23990" t="str">
            <v>Ngọc Thùy</v>
          </cell>
          <cell r="E23990" t="str">
            <v>Trang</v>
          </cell>
          <cell r="F23990" t="str">
            <v>DT/17P - 1202689</v>
          </cell>
          <cell r="G23990">
            <v>44991.589547835647</v>
          </cell>
          <cell r="H23990" t="str">
            <v>Học Kỳ II - Năm Học 2022-2023</v>
          </cell>
          <cell r="I23990" t="str">
            <v>VTB 03.03.23</v>
          </cell>
          <cell r="J23990" t="str">
            <v>Khác</v>
          </cell>
        </row>
        <row r="23991">
          <cell r="A23991">
            <v>28212727714</v>
          </cell>
          <cell r="B23991" t="str">
            <v>28212727714</v>
          </cell>
          <cell r="C23991" t="str">
            <v>Nguyễn</v>
          </cell>
          <cell r="D23991" t="str">
            <v>Đỗ Khánh</v>
          </cell>
          <cell r="E23991" t="str">
            <v>Trang</v>
          </cell>
          <cell r="F23991" t="str">
            <v>DT/20P - 28061787</v>
          </cell>
          <cell r="G23991">
            <v>44996</v>
          </cell>
          <cell r="H23991" t="str">
            <v>Học Kỳ II - Năm Học 2022-2023</v>
          </cell>
          <cell r="I23991" t="str">
            <v>Qua NH VTB 09.03.23</v>
          </cell>
          <cell r="J23991" t="str">
            <v>VTB</v>
          </cell>
        </row>
        <row r="23992">
          <cell r="A23992">
            <v>28208150219</v>
          </cell>
          <cell r="B23992" t="str">
            <v>28208150219</v>
          </cell>
          <cell r="C23992" t="str">
            <v>Phan</v>
          </cell>
          <cell r="D23992" t="str">
            <v>Thị Thu</v>
          </cell>
          <cell r="E23992" t="str">
            <v>Trang</v>
          </cell>
          <cell r="F23992" t="str">
            <v>VTB/23 - 35001</v>
          </cell>
          <cell r="G23992">
            <v>45002</v>
          </cell>
          <cell r="H23992" t="str">
            <v>Học Kỳ II - Năm Học 2022-2023</v>
          </cell>
        </row>
        <row r="23993">
          <cell r="A23993">
            <v>28208152527</v>
          </cell>
          <cell r="B23993" t="str">
            <v>28208152527</v>
          </cell>
          <cell r="C23993" t="str">
            <v>Huỳnh</v>
          </cell>
          <cell r="D23993" t="str">
            <v>Thị</v>
          </cell>
          <cell r="E23993" t="str">
            <v>Trí</v>
          </cell>
          <cell r="F23993" t="str">
            <v>DT/20E - 104057</v>
          </cell>
          <cell r="G23993">
            <v>45000.668196331018</v>
          </cell>
          <cell r="H23993" t="str">
            <v>Học Kỳ II - Năm Học 2022-2023</v>
          </cell>
          <cell r="I23993" t="str">
            <v>005- 15/03/23</v>
          </cell>
          <cell r="J23993" t="str">
            <v>AGR-005</v>
          </cell>
        </row>
        <row r="23994">
          <cell r="A23994">
            <v>28218100393</v>
          </cell>
          <cell r="B23994" t="str">
            <v>28218100393</v>
          </cell>
          <cell r="C23994" t="str">
            <v>Phạm</v>
          </cell>
          <cell r="D23994" t="str">
            <v>Trung</v>
          </cell>
          <cell r="E23994" t="str">
            <v>Trí</v>
          </cell>
          <cell r="F23994" t="str">
            <v>DT/20P - 28063161</v>
          </cell>
          <cell r="G23994">
            <v>44999</v>
          </cell>
          <cell r="H23994" t="str">
            <v>Học Kỳ II - Năm Học 2022-2023</v>
          </cell>
          <cell r="I23994" t="str">
            <v>Qua NH VTB 10-11.03.23</v>
          </cell>
          <cell r="J23994" t="str">
            <v>VTB</v>
          </cell>
        </row>
        <row r="23995">
          <cell r="A23995">
            <v>28208128805</v>
          </cell>
          <cell r="B23995" t="str">
            <v>28208128805</v>
          </cell>
          <cell r="C23995" t="str">
            <v>Nguyễn</v>
          </cell>
          <cell r="D23995" t="str">
            <v>Bùi Châu</v>
          </cell>
          <cell r="E23995" t="str">
            <v>Trinh</v>
          </cell>
          <cell r="F23995" t="str">
            <v>DT/20P - 28072199</v>
          </cell>
          <cell r="G23995">
            <v>45002</v>
          </cell>
          <cell r="H23995" t="str">
            <v>Học Kỳ II - Năm Học 2022-2023</v>
          </cell>
          <cell r="I23995" t="str">
            <v>Qua NH VTB 16.03.23</v>
          </cell>
          <cell r="J23995" t="str">
            <v>VTB</v>
          </cell>
        </row>
        <row r="23996">
          <cell r="A23996">
            <v>28218152528</v>
          </cell>
          <cell r="B23996" t="str">
            <v>28218152528</v>
          </cell>
          <cell r="C23996" t="str">
            <v>Nguyễn</v>
          </cell>
          <cell r="D23996" t="str">
            <v>Thành</v>
          </cell>
          <cell r="E23996" t="str">
            <v>Trực</v>
          </cell>
          <cell r="F23996" t="str">
            <v>TS/22E - 290032741</v>
          </cell>
          <cell r="G23996">
            <v>45001.586459988423</v>
          </cell>
          <cell r="H23996" t="str">
            <v>Học Kỳ II - Năm Học 2022-2023</v>
          </cell>
          <cell r="I23996" t="str">
            <v>VTB 15.3.2023</v>
          </cell>
        </row>
        <row r="23997">
          <cell r="A23997">
            <v>28218006285</v>
          </cell>
          <cell r="B23997" t="str">
            <v>28218006285</v>
          </cell>
          <cell r="C23997" t="str">
            <v>Đoàn</v>
          </cell>
          <cell r="D23997" t="str">
            <v>Văn</v>
          </cell>
          <cell r="E23997" t="str">
            <v>Trung</v>
          </cell>
          <cell r="F23997" t="str">
            <v>DT/20E - 103957</v>
          </cell>
          <cell r="G23997">
            <v>44999.55101412037</v>
          </cell>
          <cell r="H23997" t="str">
            <v>Học Kỳ II - Năm Học 2022-2023</v>
          </cell>
          <cell r="I23997" t="str">
            <v>005- 14/03/23</v>
          </cell>
          <cell r="J23997" t="str">
            <v>AGR-005</v>
          </cell>
        </row>
        <row r="23998">
          <cell r="A23998">
            <v>28214405738</v>
          </cell>
          <cell r="B23998" t="str">
            <v>28214405738</v>
          </cell>
          <cell r="C23998" t="str">
            <v>Nguyễn</v>
          </cell>
          <cell r="D23998" t="str">
            <v>Văn</v>
          </cell>
          <cell r="E23998" t="str">
            <v>Tú</v>
          </cell>
          <cell r="F23998" t="str">
            <v>DT/20P - 28061040</v>
          </cell>
          <cell r="G23998">
            <v>44995</v>
          </cell>
          <cell r="H23998" t="str">
            <v>Học Kỳ II - Năm Học 2022-2023</v>
          </cell>
          <cell r="I23998" t="str">
            <v>Qua NH VTB 08.03.23</v>
          </cell>
          <cell r="J23998" t="str">
            <v>VTB</v>
          </cell>
        </row>
        <row r="23999">
          <cell r="A23999">
            <v>28208102582</v>
          </cell>
          <cell r="B23999" t="str">
            <v>28208102582</v>
          </cell>
          <cell r="C23999" t="str">
            <v>Trần</v>
          </cell>
          <cell r="D23999" t="str">
            <v>Thị Cẩm</v>
          </cell>
          <cell r="E23999" t="str">
            <v>Tú</v>
          </cell>
          <cell r="F23999" t="str">
            <v>DT/20P - 28067015</v>
          </cell>
          <cell r="G23999">
            <v>45000</v>
          </cell>
          <cell r="H23999" t="str">
            <v>Học Kỳ II - Năm Học 2022-2023</v>
          </cell>
          <cell r="I23999" t="str">
            <v>Qua NH VTB 14.03.23</v>
          </cell>
          <cell r="J23999" t="str">
            <v>VTB</v>
          </cell>
        </row>
        <row r="24000">
          <cell r="A24000">
            <v>28208106250</v>
          </cell>
          <cell r="B24000" t="str">
            <v>28208106250</v>
          </cell>
          <cell r="C24000" t="str">
            <v>Võ</v>
          </cell>
          <cell r="D24000" t="str">
            <v>Ngọc Cẩm</v>
          </cell>
          <cell r="E24000" t="str">
            <v>Tú</v>
          </cell>
          <cell r="F24000" t="str">
            <v>DT/20P - 400009217</v>
          </cell>
          <cell r="G24000">
            <v>45002.716213622683</v>
          </cell>
          <cell r="H24000" t="str">
            <v>Học Kỳ II - Năm Học 2022-2023</v>
          </cell>
          <cell r="I24000" t="str">
            <v>VTB 17/03/23</v>
          </cell>
          <cell r="J24000" t="str">
            <v>VTB</v>
          </cell>
        </row>
        <row r="24001">
          <cell r="A24001">
            <v>28214628675</v>
          </cell>
          <cell r="B24001" t="str">
            <v>28214628675</v>
          </cell>
          <cell r="C24001" t="str">
            <v>Lê</v>
          </cell>
          <cell r="D24001" t="str">
            <v>Thiện</v>
          </cell>
          <cell r="E24001" t="str">
            <v>Tuấn</v>
          </cell>
          <cell r="F24001" t="str">
            <v>DT/17P - 1202597</v>
          </cell>
          <cell r="G24001">
            <v>44989.45049077546</v>
          </cell>
          <cell r="H24001" t="str">
            <v>Học Kỳ II - Năm Học 2022-2023</v>
          </cell>
          <cell r="I24001" t="str">
            <v>VTB 03.03.23</v>
          </cell>
          <cell r="J24001" t="str">
            <v>Khác</v>
          </cell>
        </row>
        <row r="24002">
          <cell r="A24002">
            <v>28218105898</v>
          </cell>
          <cell r="B24002" t="str">
            <v>28218105898</v>
          </cell>
          <cell r="C24002" t="str">
            <v>Nguyễn</v>
          </cell>
          <cell r="D24002" t="str">
            <v>Thái</v>
          </cell>
          <cell r="E24002" t="str">
            <v>Tuấn</v>
          </cell>
          <cell r="F24002" t="str">
            <v>DT/20P - 28068261</v>
          </cell>
          <cell r="G24002">
            <v>45000</v>
          </cell>
          <cell r="H24002" t="str">
            <v>Học Kỳ II - Năm Học 2022-2023</v>
          </cell>
          <cell r="I24002" t="str">
            <v>Qua NH VTB 13.03.23</v>
          </cell>
          <cell r="J24002" t="str">
            <v>VTB</v>
          </cell>
        </row>
        <row r="24003">
          <cell r="A24003">
            <v>28208106242</v>
          </cell>
          <cell r="B24003" t="str">
            <v>28208106242</v>
          </cell>
          <cell r="C24003" t="str">
            <v>Lê</v>
          </cell>
          <cell r="D24003" t="str">
            <v>Nguyễn Khánh</v>
          </cell>
          <cell r="E24003" t="str">
            <v>Tuyền</v>
          </cell>
          <cell r="F24003" t="str">
            <v>DT/20P - 28070542</v>
          </cell>
          <cell r="G24003">
            <v>45000</v>
          </cell>
          <cell r="H24003" t="str">
            <v>Học Kỳ II - Năm Học 2022-2023</v>
          </cell>
          <cell r="I24003" t="str">
            <v>Qua NH VTB 15.03.23</v>
          </cell>
          <cell r="J24003" t="str">
            <v>VTB</v>
          </cell>
        </row>
        <row r="24004">
          <cell r="A24004">
            <v>28208150158</v>
          </cell>
          <cell r="B24004" t="str">
            <v>28208150158</v>
          </cell>
          <cell r="C24004" t="str">
            <v>Lê</v>
          </cell>
          <cell r="D24004" t="str">
            <v>Thị Bích</v>
          </cell>
          <cell r="E24004" t="str">
            <v>Tuyền</v>
          </cell>
          <cell r="F24004" t="str">
            <v>DT/20P - 28065665</v>
          </cell>
          <cell r="G24004">
            <v>45000</v>
          </cell>
          <cell r="H24004" t="str">
            <v>Học Kỳ II - Năm Học 2022-2023</v>
          </cell>
          <cell r="I24004" t="str">
            <v>Qua NH VTB 14.03.23</v>
          </cell>
          <cell r="J24004" t="str">
            <v>VTB</v>
          </cell>
        </row>
        <row r="24005">
          <cell r="A24005">
            <v>28208154868</v>
          </cell>
          <cell r="B24005" t="str">
            <v>28208154868</v>
          </cell>
          <cell r="C24005" t="str">
            <v>Nguyễn</v>
          </cell>
          <cell r="D24005" t="str">
            <v>Thị Minh</v>
          </cell>
          <cell r="E24005" t="str">
            <v>Tuyền</v>
          </cell>
          <cell r="F24005" t="str">
            <v>DT/17P - 1204453</v>
          </cell>
          <cell r="G24005">
            <v>45005.716463425924</v>
          </cell>
          <cell r="H24005" t="str">
            <v>Học Kỳ II - Năm Học 2022-2023</v>
          </cell>
          <cell r="I24005" t="str">
            <v>VTB 18.03.23</v>
          </cell>
          <cell r="J24005" t="str">
            <v>Khác</v>
          </cell>
        </row>
        <row r="24006">
          <cell r="A24006">
            <v>28208143616</v>
          </cell>
          <cell r="B24006" t="str">
            <v>28208143616</v>
          </cell>
          <cell r="C24006" t="str">
            <v>Trương</v>
          </cell>
          <cell r="D24006" t="str">
            <v>Thị Kim</v>
          </cell>
          <cell r="E24006" t="str">
            <v>Tuyền</v>
          </cell>
          <cell r="F24006" t="str">
            <v>VTB/23 - 34846</v>
          </cell>
          <cell r="G24006">
            <v>45001</v>
          </cell>
          <cell r="H24006" t="str">
            <v>Học Kỳ II - Năm Học 2022-2023</v>
          </cell>
        </row>
        <row r="24007">
          <cell r="A24007">
            <v>28208146983</v>
          </cell>
          <cell r="B24007" t="str">
            <v>28208146983</v>
          </cell>
          <cell r="C24007" t="str">
            <v>Lê</v>
          </cell>
          <cell r="D24007" t="str">
            <v>Thị</v>
          </cell>
          <cell r="E24007" t="str">
            <v>Tuyết</v>
          </cell>
          <cell r="F24007" t="str">
            <v>DT/20P - 28071523</v>
          </cell>
          <cell r="G24007">
            <v>45002</v>
          </cell>
          <cell r="H24007" t="str">
            <v>Học Kỳ II - Năm Học 2022-2023</v>
          </cell>
          <cell r="I24007" t="str">
            <v>Qua NH VTB 15.03.23</v>
          </cell>
          <cell r="J24007" t="str">
            <v>VTB</v>
          </cell>
        </row>
        <row r="24008">
          <cell r="A24008">
            <v>28206451287</v>
          </cell>
          <cell r="B24008" t="str">
            <v>28206451287</v>
          </cell>
          <cell r="C24008" t="str">
            <v>Bùi</v>
          </cell>
          <cell r="D24008" t="str">
            <v>Thị Hải</v>
          </cell>
          <cell r="E24008" t="str">
            <v>Vân</v>
          </cell>
          <cell r="F24008" t="str">
            <v>DT/20P - 28060341</v>
          </cell>
          <cell r="G24008">
            <v>44992</v>
          </cell>
          <cell r="H24008" t="str">
            <v>Học Kỳ II - Năm Học 2022-2023</v>
          </cell>
          <cell r="I24008" t="str">
            <v>Qua NH VTB 06.03.23</v>
          </cell>
          <cell r="J24008" t="str">
            <v>VTB</v>
          </cell>
        </row>
        <row r="24009">
          <cell r="A24009">
            <v>28208104722</v>
          </cell>
          <cell r="B24009" t="str">
            <v>28208104722</v>
          </cell>
          <cell r="C24009" t="str">
            <v>Đinh</v>
          </cell>
          <cell r="D24009" t="str">
            <v>Thanh Cẩm</v>
          </cell>
          <cell r="E24009" t="str">
            <v>Vân</v>
          </cell>
          <cell r="F24009" t="str">
            <v>DT/20P - 28071653</v>
          </cell>
          <cell r="G24009">
            <v>45002</v>
          </cell>
          <cell r="H24009" t="str">
            <v>Học Kỳ II - Năm Học 2022-2023</v>
          </cell>
          <cell r="I24009" t="str">
            <v>Qua NH VTB 15.03.23</v>
          </cell>
          <cell r="J24009" t="str">
            <v>VTB</v>
          </cell>
        </row>
        <row r="24010">
          <cell r="A24010">
            <v>28218152124</v>
          </cell>
          <cell r="B24010" t="str">
            <v>28218152124</v>
          </cell>
          <cell r="C24010" t="str">
            <v>Nguyễn</v>
          </cell>
          <cell r="D24010" t="str">
            <v>Tấn</v>
          </cell>
          <cell r="E24010" t="str">
            <v>Văn</v>
          </cell>
          <cell r="F24010" t="str">
            <v>DT/20P - 28066857</v>
          </cell>
          <cell r="G24010">
            <v>45000</v>
          </cell>
          <cell r="H24010" t="str">
            <v>Học Kỳ II - Năm Học 2022-2023</v>
          </cell>
          <cell r="I24010" t="str">
            <v>Qua NH VTB 14.03.23</v>
          </cell>
          <cell r="J24010" t="str">
            <v>VTB</v>
          </cell>
        </row>
        <row r="24011">
          <cell r="A24011">
            <v>28204505818</v>
          </cell>
          <cell r="B24011" t="str">
            <v>28204505818</v>
          </cell>
          <cell r="C24011" t="str">
            <v>Võ</v>
          </cell>
          <cell r="D24011" t="str">
            <v>Đặng Yến</v>
          </cell>
          <cell r="E24011" t="str">
            <v>Vi</v>
          </cell>
          <cell r="F24011" t="str">
            <v>DT/20P - 28059316</v>
          </cell>
          <cell r="G24011">
            <v>44985</v>
          </cell>
          <cell r="H24011" t="str">
            <v>Học Kỳ II - Năm Học 2022-2023</v>
          </cell>
          <cell r="I24011" t="str">
            <v>Qua NH VTB 27.02.23</v>
          </cell>
          <cell r="J24011" t="str">
            <v>VTB</v>
          </cell>
        </row>
        <row r="24012">
          <cell r="A24012">
            <v>28208102498</v>
          </cell>
          <cell r="B24012" t="str">
            <v>28208102498</v>
          </cell>
          <cell r="C24012" t="str">
            <v>Võ</v>
          </cell>
          <cell r="D24012" t="str">
            <v>Hồ Diệu</v>
          </cell>
          <cell r="E24012" t="str">
            <v>Vi</v>
          </cell>
          <cell r="F24012" t="str">
            <v>DT/20P - 80002840</v>
          </cell>
          <cell r="G24012">
            <v>44999</v>
          </cell>
          <cell r="H24012" t="str">
            <v>Học Kỳ II - Năm Học 2022-2023</v>
          </cell>
          <cell r="I24012" t="str">
            <v>Qua NH AGR-621 10-13.03.23</v>
          </cell>
          <cell r="J24012" t="str">
            <v>AGR-621</v>
          </cell>
        </row>
        <row r="24013">
          <cell r="A24013">
            <v>28218130186</v>
          </cell>
          <cell r="B24013" t="str">
            <v>28218130186</v>
          </cell>
          <cell r="C24013" t="str">
            <v>Cao</v>
          </cell>
          <cell r="D24013" t="str">
            <v>Ái</v>
          </cell>
          <cell r="E24013" t="str">
            <v>Viễn</v>
          </cell>
          <cell r="F24013" t="str">
            <v>VTB/23 - 34530</v>
          </cell>
          <cell r="G24013">
            <v>45000</v>
          </cell>
          <cell r="H24013" t="str">
            <v>Học Kỳ II - Năm Học 2022-2023</v>
          </cell>
        </row>
        <row r="24014">
          <cell r="A24014">
            <v>28218021098</v>
          </cell>
          <cell r="B24014" t="str">
            <v>28218021098</v>
          </cell>
          <cell r="C24014" t="str">
            <v>Nguyễn</v>
          </cell>
          <cell r="D24014" t="str">
            <v>Thanh</v>
          </cell>
          <cell r="E24014" t="str">
            <v>Việt</v>
          </cell>
          <cell r="F24014" t="str">
            <v>VTB/23 - 33361</v>
          </cell>
          <cell r="G24014">
            <v>44992</v>
          </cell>
          <cell r="H24014" t="str">
            <v>Học Kỳ II - Năm Học 2022-2023</v>
          </cell>
        </row>
        <row r="24015">
          <cell r="A24015">
            <v>28218145697</v>
          </cell>
          <cell r="B24015" t="str">
            <v>28218145697</v>
          </cell>
          <cell r="C24015" t="str">
            <v>Hứa</v>
          </cell>
          <cell r="D24015" t="str">
            <v>Văn Hoàng</v>
          </cell>
          <cell r="E24015" t="str">
            <v>Vũ</v>
          </cell>
          <cell r="F24015" t="str">
            <v>DT/20P - 28068203</v>
          </cell>
          <cell r="G24015">
            <v>45000</v>
          </cell>
          <cell r="H24015" t="str">
            <v>Học Kỳ II - Năm Học 2022-2023</v>
          </cell>
          <cell r="I24015" t="str">
            <v>Qua NH VTB 13.03.23</v>
          </cell>
          <cell r="J24015" t="str">
            <v>VTB</v>
          </cell>
        </row>
        <row r="24016">
          <cell r="A24016">
            <v>28214325485</v>
          </cell>
          <cell r="B24016" t="str">
            <v>28214325485</v>
          </cell>
          <cell r="C24016" t="str">
            <v>Võ</v>
          </cell>
          <cell r="D24016" t="str">
            <v>Hoàng</v>
          </cell>
          <cell r="E24016" t="str">
            <v>Vũ</v>
          </cell>
          <cell r="F24016" t="str">
            <v>DT/20P - 28070117</v>
          </cell>
          <cell r="G24016">
            <v>45000</v>
          </cell>
          <cell r="H24016" t="str">
            <v>Học Kỳ II - Năm Học 2022-2023</v>
          </cell>
          <cell r="I24016" t="str">
            <v>Qua NH VTB 15.03.23</v>
          </cell>
          <cell r="J24016" t="str">
            <v>VTB</v>
          </cell>
        </row>
        <row r="24017">
          <cell r="A24017">
            <v>28202734092</v>
          </cell>
          <cell r="B24017" t="str">
            <v>28202734092</v>
          </cell>
          <cell r="C24017" t="str">
            <v>Đặng</v>
          </cell>
          <cell r="D24017" t="str">
            <v>Ngọc Thảo</v>
          </cell>
          <cell r="E24017" t="str">
            <v>Vy</v>
          </cell>
          <cell r="F24017" t="str">
            <v>DT/20P - 28070996</v>
          </cell>
          <cell r="G24017">
            <v>45000</v>
          </cell>
          <cell r="H24017" t="str">
            <v>Học Kỳ II - Năm Học 2022-2023</v>
          </cell>
          <cell r="I24017" t="str">
            <v>Qua NH VTB 15.03.23</v>
          </cell>
          <cell r="J24017" t="str">
            <v>VTB</v>
          </cell>
        </row>
        <row r="24018">
          <cell r="A24018">
            <v>28208154245</v>
          </cell>
          <cell r="B24018" t="str">
            <v>28208154245</v>
          </cell>
          <cell r="C24018" t="str">
            <v>Nguyễn</v>
          </cell>
          <cell r="D24018" t="str">
            <v>Thị Ái</v>
          </cell>
          <cell r="E24018" t="str">
            <v>Xuân</v>
          </cell>
          <cell r="F24018" t="str">
            <v>VTB/23 - 34881</v>
          </cell>
          <cell r="G24018">
            <v>45001</v>
          </cell>
          <cell r="H24018" t="str">
            <v>Học Kỳ II - Năm Học 2022-2023</v>
          </cell>
        </row>
        <row r="24019">
          <cell r="A24019">
            <v>2127521869</v>
          </cell>
          <cell r="B24019" t="str">
            <v>2127521869</v>
          </cell>
          <cell r="C24019" t="str">
            <v>Nguyễn</v>
          </cell>
          <cell r="D24019" t="str">
            <v>Đình Quốc</v>
          </cell>
          <cell r="E24019" t="str">
            <v>Khánh</v>
          </cell>
          <cell r="F24019" t="str">
            <v>DT/20E - 104056</v>
          </cell>
          <cell r="G24019">
            <v>45000.667586493058</v>
          </cell>
          <cell r="H24019" t="str">
            <v>Học Kỳ II - Năm Học 2022-2023</v>
          </cell>
          <cell r="I24019" t="str">
            <v>4tc.005- 15/03/23</v>
          </cell>
          <cell r="J24019" t="str">
            <v>AGR-005</v>
          </cell>
        </row>
        <row r="24020">
          <cell r="A24020">
            <v>2326521140</v>
          </cell>
          <cell r="B24020" t="str">
            <v>2326521140</v>
          </cell>
          <cell r="C24020" t="str">
            <v>Phan</v>
          </cell>
          <cell r="D24020" t="str">
            <v>Thị Kiều</v>
          </cell>
          <cell r="E24020" t="str">
            <v>Dung</v>
          </cell>
          <cell r="F24020" t="str">
            <v>TS/22E - 290033081</v>
          </cell>
          <cell r="G24020">
            <v>45001.747681631947</v>
          </cell>
          <cell r="H24020" t="str">
            <v>Học Kỳ II - Năm Học 2022-2023</v>
          </cell>
          <cell r="I24020" t="str">
            <v>VTB 15.3.2023</v>
          </cell>
        </row>
        <row r="24021">
          <cell r="A24021">
            <v>27265280121</v>
          </cell>
          <cell r="B24021" t="str">
            <v>27265280121</v>
          </cell>
          <cell r="C24021" t="str">
            <v>Nguyễn</v>
          </cell>
          <cell r="D24021" t="str">
            <v>Ngọc Hồng</v>
          </cell>
          <cell r="E24021" t="str">
            <v>Khuyên</v>
          </cell>
          <cell r="F24021" t="str">
            <v>DT/17P - 1204548</v>
          </cell>
          <cell r="G24021">
            <v>45006.390670682871</v>
          </cell>
          <cell r="H24021" t="str">
            <v>Học Kỳ II - Năm Học 2022-2023</v>
          </cell>
          <cell r="I24021" t="str">
            <v>VTB 20.03.23</v>
          </cell>
          <cell r="J24021" t="str">
            <v>Khác</v>
          </cell>
        </row>
        <row r="24022">
          <cell r="A24022">
            <v>27265280124</v>
          </cell>
          <cell r="B24022" t="str">
            <v>27265280124</v>
          </cell>
          <cell r="C24022" t="str">
            <v>Nguyễn</v>
          </cell>
          <cell r="D24022" t="str">
            <v>Thị Oánh</v>
          </cell>
          <cell r="E24022" t="str">
            <v>Linh</v>
          </cell>
          <cell r="F24022" t="str">
            <v>DT/20P - 400009311</v>
          </cell>
          <cell r="G24022">
            <v>45006.373329513888</v>
          </cell>
          <cell r="H24022" t="str">
            <v>Học Kỳ II - Năm Học 2022-2023</v>
          </cell>
          <cell r="I24022" t="str">
            <v>VTB 20/03/23</v>
          </cell>
          <cell r="J24022" t="str">
            <v>VTB</v>
          </cell>
        </row>
        <row r="24023">
          <cell r="A24023">
            <v>27265280149</v>
          </cell>
          <cell r="B24023" t="str">
            <v>27265280149</v>
          </cell>
          <cell r="C24023" t="str">
            <v>Phạm</v>
          </cell>
          <cell r="D24023" t="str">
            <v>Thị Huyền</v>
          </cell>
          <cell r="E24023" t="str">
            <v>Trâm</v>
          </cell>
          <cell r="F24023" t="str">
            <v>TS/22E - 290033462</v>
          </cell>
          <cell r="G24023">
            <v>45006.382836111108</v>
          </cell>
          <cell r="H24023" t="str">
            <v>Học Kỳ II - Năm Học 2022-2023</v>
          </cell>
          <cell r="I24023" t="str">
            <v>VTB 20.3.2023</v>
          </cell>
        </row>
        <row r="24024">
          <cell r="A24024">
            <v>2221532455</v>
          </cell>
          <cell r="B24024" t="str">
            <v>2221532455</v>
          </cell>
          <cell r="C24024" t="str">
            <v>Nguyễn</v>
          </cell>
          <cell r="D24024" t="str">
            <v>Văn Minh</v>
          </cell>
          <cell r="E24024" t="str">
            <v>Quân</v>
          </cell>
          <cell r="F24024" t="str">
            <v>DT/20P - 400009347</v>
          </cell>
          <cell r="G24024">
            <v>45006.39439814815</v>
          </cell>
          <cell r="H24024" t="str">
            <v>Học Kỳ II - Năm Học 2022-2023</v>
          </cell>
          <cell r="I24024" t="str">
            <v>VTB 20/03/23</v>
          </cell>
          <cell r="J24024" t="str">
            <v>VTB</v>
          </cell>
        </row>
        <row r="24025">
          <cell r="A24025">
            <v>2221532311</v>
          </cell>
          <cell r="B24025" t="str">
            <v>2221532311</v>
          </cell>
          <cell r="C24025" t="str">
            <v>Hà</v>
          </cell>
          <cell r="D24025" t="str">
            <v>Thúc Lê</v>
          </cell>
          <cell r="E24025" t="str">
            <v>Quang</v>
          </cell>
          <cell r="F24025" t="str">
            <v>VTB/23 - 35164</v>
          </cell>
          <cell r="G24025">
            <v>45006</v>
          </cell>
          <cell r="H24025" t="str">
            <v>Học Kỳ II - Năm Học 2022-2023</v>
          </cell>
        </row>
        <row r="24026">
          <cell r="A24026">
            <v>2221532431</v>
          </cell>
          <cell r="B24026" t="str">
            <v>2221532431</v>
          </cell>
          <cell r="C24026" t="str">
            <v>Nguyễn</v>
          </cell>
          <cell r="D24026" t="str">
            <v>Hữu Hoài</v>
          </cell>
          <cell r="E24026" t="str">
            <v>Thiện</v>
          </cell>
          <cell r="F24026" t="str">
            <v>VTB/23 - 35145</v>
          </cell>
          <cell r="G24026">
            <v>45006</v>
          </cell>
          <cell r="H24026" t="str">
            <v>Học Kỳ II - Năm Học 2022-2023</v>
          </cell>
        </row>
        <row r="24027">
          <cell r="A24027">
            <v>2221532436</v>
          </cell>
          <cell r="B24027" t="str">
            <v>2221532436</v>
          </cell>
          <cell r="C24027" t="str">
            <v>Nguyễn</v>
          </cell>
          <cell r="D24027" t="str">
            <v>Quốc</v>
          </cell>
          <cell r="E24027" t="str">
            <v>Việt</v>
          </cell>
          <cell r="F24027" t="str">
            <v>DT/20P - 400009352</v>
          </cell>
          <cell r="G24027">
            <v>45006.395890011576</v>
          </cell>
          <cell r="H24027" t="str">
            <v>Học Kỳ II - Năm Học 2022-2023</v>
          </cell>
          <cell r="I24027" t="str">
            <v>VTB 20/03/23</v>
          </cell>
          <cell r="J24027" t="str">
            <v>VTB</v>
          </cell>
        </row>
        <row r="24028">
          <cell r="A24028">
            <v>2221532450</v>
          </cell>
          <cell r="B24028" t="str">
            <v>2221532450</v>
          </cell>
          <cell r="C24028" t="str">
            <v>Nguyễn</v>
          </cell>
          <cell r="D24028" t="str">
            <v>Hữu</v>
          </cell>
          <cell r="E24028" t="str">
            <v>Vinh</v>
          </cell>
          <cell r="F24028" t="str">
            <v>VTB/23 - 35162</v>
          </cell>
          <cell r="G24028">
            <v>45006</v>
          </cell>
          <cell r="H24028" t="str">
            <v>Học Kỳ II - Năm Học 2022-2023</v>
          </cell>
        </row>
        <row r="24029">
          <cell r="A24029">
            <v>24205209473</v>
          </cell>
          <cell r="B24029" t="str">
            <v>24205209473</v>
          </cell>
          <cell r="C24029" t="str">
            <v>Hồ</v>
          </cell>
          <cell r="D24029" t="str">
            <v>Thị Ngọc</v>
          </cell>
          <cell r="E24029" t="str">
            <v>Đông</v>
          </cell>
          <cell r="F24029" t="str">
            <v>DT/17P - 1204514</v>
          </cell>
          <cell r="G24029">
            <v>45006.377559953704</v>
          </cell>
          <cell r="H24029" t="str">
            <v>Học Kỳ II - Năm Học 2022-2023</v>
          </cell>
          <cell r="I24029" t="str">
            <v>VTB 20.03.23</v>
          </cell>
          <cell r="J24029" t="str">
            <v>Khác</v>
          </cell>
        </row>
        <row r="24030">
          <cell r="A24030">
            <v>24205208195</v>
          </cell>
          <cell r="B24030" t="str">
            <v>24205208195</v>
          </cell>
          <cell r="C24030" t="str">
            <v>Bùi</v>
          </cell>
          <cell r="D24030" t="str">
            <v>Nguyễn Minh</v>
          </cell>
          <cell r="E24030" t="str">
            <v>Hằng</v>
          </cell>
          <cell r="F24030" t="str">
            <v>DT/20P - 400009306</v>
          </cell>
          <cell r="G24030">
            <v>45006.371446874997</v>
          </cell>
          <cell r="H24030" t="str">
            <v>Học Kỳ II - Năm Học 2022-2023</v>
          </cell>
          <cell r="I24030" t="str">
            <v>VTB 20/03/23</v>
          </cell>
          <cell r="J24030" t="str">
            <v>VTB</v>
          </cell>
        </row>
        <row r="24031">
          <cell r="A24031">
            <v>24215208471</v>
          </cell>
          <cell r="B24031" t="str">
            <v>24215208471</v>
          </cell>
          <cell r="C24031" t="str">
            <v>Đặng</v>
          </cell>
          <cell r="D24031" t="str">
            <v>Thị Mỹ</v>
          </cell>
          <cell r="E24031" t="str">
            <v>Hậu</v>
          </cell>
          <cell r="F24031" t="str">
            <v>TS/22E - 290033443</v>
          </cell>
          <cell r="G24031">
            <v>45006.380781400461</v>
          </cell>
          <cell r="H24031" t="str">
            <v>Học Kỳ II - Năm Học 2022-2023</v>
          </cell>
          <cell r="I24031" t="str">
            <v>VTB 20.3.2023</v>
          </cell>
        </row>
        <row r="24032">
          <cell r="A24032">
            <v>24215210187</v>
          </cell>
          <cell r="B24032" t="str">
            <v>24215210187</v>
          </cell>
          <cell r="C24032" t="str">
            <v>Lê</v>
          </cell>
          <cell r="D24032" t="str">
            <v>Thế</v>
          </cell>
          <cell r="E24032" t="str">
            <v>Hoàng</v>
          </cell>
          <cell r="F24032" t="str">
            <v>DT/17P - 1204542</v>
          </cell>
          <cell r="G24032">
            <v>45006.387940821762</v>
          </cell>
          <cell r="H24032" t="str">
            <v>Học Kỳ II - Năm Học 2022-2023</v>
          </cell>
          <cell r="I24032" t="str">
            <v>VTB 20.03.23</v>
          </cell>
          <cell r="J24032" t="str">
            <v>Khác</v>
          </cell>
        </row>
        <row r="24033">
          <cell r="A24033">
            <v>24205210789</v>
          </cell>
          <cell r="B24033" t="str">
            <v>24205210789</v>
          </cell>
          <cell r="C24033" t="str">
            <v>Đặng</v>
          </cell>
          <cell r="D24033" t="str">
            <v>Thị Mai</v>
          </cell>
          <cell r="E24033" t="str">
            <v>Lan</v>
          </cell>
          <cell r="F24033" t="str">
            <v>DT/20P - 400009369</v>
          </cell>
          <cell r="G24033">
            <v>45006.402176886571</v>
          </cell>
          <cell r="H24033" t="str">
            <v>Học Kỳ II - Năm Học 2022-2023</v>
          </cell>
          <cell r="I24033" t="str">
            <v>VTB 20/03/23</v>
          </cell>
          <cell r="J24033" t="str">
            <v>VTB</v>
          </cell>
        </row>
        <row r="24034">
          <cell r="A24034">
            <v>24205202532</v>
          </cell>
          <cell r="B24034" t="str">
            <v>24205202532</v>
          </cell>
          <cell r="C24034" t="str">
            <v>Nguyễn</v>
          </cell>
          <cell r="D24034" t="str">
            <v>Hà</v>
          </cell>
          <cell r="E24034" t="str">
            <v>Nhi</v>
          </cell>
          <cell r="F24034" t="str">
            <v>TS/22E - 290033499</v>
          </cell>
          <cell r="G24034">
            <v>45006.397360266201</v>
          </cell>
          <cell r="H24034" t="str">
            <v>Học Kỳ II - Năm Học 2022-2023</v>
          </cell>
          <cell r="I24034" t="str">
            <v>VTB 20.3.2023</v>
          </cell>
        </row>
        <row r="24035">
          <cell r="A24035">
            <v>24205206500</v>
          </cell>
          <cell r="B24035" t="str">
            <v>24205206500</v>
          </cell>
          <cell r="C24035" t="str">
            <v>Nguyễn</v>
          </cell>
          <cell r="D24035" t="str">
            <v>Thị Quỳnh</v>
          </cell>
          <cell r="E24035" t="str">
            <v>Như</v>
          </cell>
          <cell r="F24035" t="str">
            <v>DT/17P - 1204539</v>
          </cell>
          <cell r="G24035">
            <v>45006.3867034375</v>
          </cell>
          <cell r="H24035" t="str">
            <v>Học Kỳ II - Năm Học 2022-2023</v>
          </cell>
          <cell r="I24035" t="str">
            <v>VTB 20.03.23</v>
          </cell>
          <cell r="J24035" t="str">
            <v>Khác</v>
          </cell>
        </row>
        <row r="24036">
          <cell r="A24036">
            <v>24205312445</v>
          </cell>
          <cell r="B24036" t="str">
            <v>24205312445</v>
          </cell>
          <cell r="C24036" t="str">
            <v>Phạm</v>
          </cell>
          <cell r="D24036" t="str">
            <v>Thị</v>
          </cell>
          <cell r="E24036" t="str">
            <v>Phượng</v>
          </cell>
          <cell r="F24036" t="str">
            <v>TS/22E - 290033458</v>
          </cell>
          <cell r="G24036">
            <v>45006.382318483797</v>
          </cell>
          <cell r="H24036" t="str">
            <v>Học Kỳ II - Năm Học 2022-2023</v>
          </cell>
          <cell r="I24036" t="str">
            <v>VTB 20.3.2023</v>
          </cell>
        </row>
        <row r="24037">
          <cell r="A24037">
            <v>24205216328</v>
          </cell>
          <cell r="B24037" t="str">
            <v>24205216328</v>
          </cell>
          <cell r="C24037" t="str">
            <v>Đỗ</v>
          </cell>
          <cell r="D24037" t="str">
            <v>Thị</v>
          </cell>
          <cell r="E24037" t="str">
            <v>Quyên</v>
          </cell>
          <cell r="F24037" t="str">
            <v>DT/20P - 400009322</v>
          </cell>
          <cell r="G24037">
            <v>45006.376315127316</v>
          </cell>
          <cell r="H24037" t="str">
            <v>Học Kỳ II - Năm Học 2022-2023</v>
          </cell>
          <cell r="I24037" t="str">
            <v>VTB 20/03/23</v>
          </cell>
          <cell r="J24037" t="str">
            <v>VTB</v>
          </cell>
        </row>
        <row r="24038">
          <cell r="A24038">
            <v>24205215015</v>
          </cell>
          <cell r="B24038" t="str">
            <v>24205215015</v>
          </cell>
          <cell r="C24038" t="str">
            <v>Võ</v>
          </cell>
          <cell r="D24038" t="str">
            <v>Thị Như</v>
          </cell>
          <cell r="E24038" t="str">
            <v>Quỳnh</v>
          </cell>
          <cell r="F24038" t="str">
            <v>DT/20P - 400009342</v>
          </cell>
          <cell r="G24038">
            <v>45006.392136342591</v>
          </cell>
          <cell r="H24038" t="str">
            <v>Học Kỳ II - Năm Học 2022-2023</v>
          </cell>
          <cell r="I24038" t="str">
            <v>VTB 20/03/23</v>
          </cell>
          <cell r="J24038" t="str">
            <v>VTB</v>
          </cell>
        </row>
        <row r="24039">
          <cell r="A24039">
            <v>24215212850</v>
          </cell>
          <cell r="B24039" t="str">
            <v>24215212850</v>
          </cell>
          <cell r="C24039" t="str">
            <v>Phan</v>
          </cell>
          <cell r="D24039" t="str">
            <v>Đặng Trường</v>
          </cell>
          <cell r="E24039" t="str">
            <v>Sơn</v>
          </cell>
          <cell r="F24039" t="str">
            <v>DT/17P - 1204525</v>
          </cell>
          <cell r="G24039">
            <v>45006.382567511573</v>
          </cell>
          <cell r="H24039" t="str">
            <v>Học Kỳ II - Năm Học 2022-2023</v>
          </cell>
          <cell r="I24039" t="str">
            <v>VTB 20.03.23</v>
          </cell>
          <cell r="J24039" t="str">
            <v>Khác</v>
          </cell>
        </row>
        <row r="24040">
          <cell r="A24040">
            <v>24205206428</v>
          </cell>
          <cell r="B24040" t="str">
            <v>24205206428</v>
          </cell>
          <cell r="C24040" t="str">
            <v>Dương</v>
          </cell>
          <cell r="D24040" t="str">
            <v>Huỳnh Hoài</v>
          </cell>
          <cell r="E24040" t="str">
            <v>Thơ</v>
          </cell>
          <cell r="F24040" t="str">
            <v>VTB/23 - 35160</v>
          </cell>
          <cell r="G24040">
            <v>45006</v>
          </cell>
          <cell r="H24040" t="str">
            <v>Học Kỳ II - Năm Học 2022-2023</v>
          </cell>
        </row>
        <row r="24041">
          <cell r="A24041">
            <v>24205206573</v>
          </cell>
          <cell r="B24041" t="str">
            <v>24205206573</v>
          </cell>
          <cell r="C24041" t="str">
            <v>Lê</v>
          </cell>
          <cell r="D24041" t="str">
            <v>Ngọc Bảo</v>
          </cell>
          <cell r="E24041" t="str">
            <v>Trân</v>
          </cell>
          <cell r="F24041" t="str">
            <v>DT/20P - 400009384</v>
          </cell>
          <cell r="G24041">
            <v>45006.406864699071</v>
          </cell>
          <cell r="H24041" t="str">
            <v>Học Kỳ II - Năm Học 2022-2023</v>
          </cell>
          <cell r="I24041" t="str">
            <v>VTB 20/03/23</v>
          </cell>
          <cell r="J24041" t="str">
            <v>VTB</v>
          </cell>
        </row>
        <row r="24042">
          <cell r="A24042">
            <v>24215208082</v>
          </cell>
          <cell r="B24042" t="str">
            <v>24215208082</v>
          </cell>
          <cell r="C24042" t="str">
            <v>Nguyễn</v>
          </cell>
          <cell r="D24042" t="str">
            <v>Ngọc</v>
          </cell>
          <cell r="E24042" t="str">
            <v>Tuấn</v>
          </cell>
          <cell r="F24042" t="str">
            <v>TS/22E - 290033411</v>
          </cell>
          <cell r="G24042">
            <v>45006.370694444442</v>
          </cell>
          <cell r="H24042" t="str">
            <v>Học Kỳ II - Năm Học 2022-2023</v>
          </cell>
          <cell r="I24042" t="str">
            <v>VTB 20.3.2023</v>
          </cell>
        </row>
        <row r="24043">
          <cell r="A24043">
            <v>24205216495</v>
          </cell>
          <cell r="B24043" t="str">
            <v>24205216495</v>
          </cell>
          <cell r="C24043" t="str">
            <v>Huỳnh</v>
          </cell>
          <cell r="D24043" t="str">
            <v>Thị Ngọc</v>
          </cell>
          <cell r="E24043" t="str">
            <v>Tuyền</v>
          </cell>
          <cell r="F24043" t="str">
            <v>DT/20P - 400009314</v>
          </cell>
          <cell r="G24043">
            <v>45006.374182673608</v>
          </cell>
          <cell r="H24043" t="str">
            <v>Học Kỳ II - Năm Học 2022-2023</v>
          </cell>
          <cell r="I24043" t="str">
            <v>VTB 20/03/23</v>
          </cell>
          <cell r="J24043" t="str">
            <v>VTB</v>
          </cell>
        </row>
        <row r="24044">
          <cell r="A24044">
            <v>24215214799</v>
          </cell>
          <cell r="B24044" t="str">
            <v>24215214799</v>
          </cell>
          <cell r="C24044" t="str">
            <v>Nguyễn</v>
          </cell>
          <cell r="D24044" t="str">
            <v>Xuân Phú</v>
          </cell>
          <cell r="E24044" t="str">
            <v>Vương</v>
          </cell>
          <cell r="F24044" t="str">
            <v>DT/17P - 1204512</v>
          </cell>
          <cell r="G24044">
            <v>45006.376613506945</v>
          </cell>
          <cell r="H24044" t="str">
            <v>Học Kỳ II - Năm Học 2022-2023</v>
          </cell>
          <cell r="I24044" t="str">
            <v>VTB 20.03.23 thừa 2.080.000</v>
          </cell>
          <cell r="J24044" t="str">
            <v>Khác</v>
          </cell>
        </row>
        <row r="24045">
          <cell r="A24045">
            <v>24205206545</v>
          </cell>
          <cell r="B24045" t="str">
            <v>24205206545</v>
          </cell>
          <cell r="C24045" t="str">
            <v>Nguyễn</v>
          </cell>
          <cell r="D24045" t="str">
            <v>Ngọc Như</v>
          </cell>
          <cell r="E24045" t="str">
            <v>Ý</v>
          </cell>
          <cell r="F24045" t="str">
            <v>TS/22E - 290033473</v>
          </cell>
          <cell r="G24045">
            <v>45006.385194444447</v>
          </cell>
          <cell r="H24045" t="str">
            <v>Học Kỳ II - Năm Học 2022-2023</v>
          </cell>
          <cell r="I24045" t="str">
            <v>VTB 20.3.2023</v>
          </cell>
        </row>
        <row r="24046">
          <cell r="A24046">
            <v>24215206522</v>
          </cell>
          <cell r="B24046" t="str">
            <v>24215206522</v>
          </cell>
          <cell r="C24046" t="str">
            <v>Nguyễn</v>
          </cell>
          <cell r="D24046" t="str">
            <v>Văn</v>
          </cell>
          <cell r="E24046" t="str">
            <v>Ý</v>
          </cell>
          <cell r="F24046" t="str">
            <v>DT/17P - 1204540</v>
          </cell>
          <cell r="G24046">
            <v>45006.386905439816</v>
          </cell>
          <cell r="H24046" t="str">
            <v>Học Kỳ II - Năm Học 2022-2023</v>
          </cell>
          <cell r="I24046" t="str">
            <v>VTB 20.03.23</v>
          </cell>
          <cell r="J24046" t="str">
            <v>Khác</v>
          </cell>
        </row>
        <row r="24047">
          <cell r="A24047">
            <v>24214306411</v>
          </cell>
          <cell r="B24047" t="str">
            <v>24214306411</v>
          </cell>
          <cell r="C24047" t="str">
            <v>Ngô</v>
          </cell>
          <cell r="D24047" t="str">
            <v>Văn Lý</v>
          </cell>
          <cell r="E24047" t="str">
            <v>Hùng</v>
          </cell>
          <cell r="F24047" t="str">
            <v>VTB/23 - 35148</v>
          </cell>
          <cell r="G24047">
            <v>45006</v>
          </cell>
          <cell r="H24047" t="str">
            <v>Học Kỳ II - Năm Học 2022-2023</v>
          </cell>
        </row>
        <row r="24048">
          <cell r="A24048">
            <v>24214306070</v>
          </cell>
          <cell r="B24048" t="str">
            <v>24214306070</v>
          </cell>
          <cell r="C24048" t="str">
            <v>Lê</v>
          </cell>
          <cell r="D24048" t="str">
            <v>Đình</v>
          </cell>
          <cell r="E24048" t="str">
            <v>Trân</v>
          </cell>
          <cell r="F24048" t="str">
            <v>DT/20P - 400009381</v>
          </cell>
          <cell r="G24048">
            <v>45006.406339004629</v>
          </cell>
          <cell r="H24048" t="str">
            <v>Học Kỳ II - Năm Học 2022-2023</v>
          </cell>
          <cell r="I24048" t="str">
            <v>VTB 20/03/23</v>
          </cell>
          <cell r="J24048" t="str">
            <v>VTB</v>
          </cell>
        </row>
        <row r="24049">
          <cell r="A24049">
            <v>24204302478</v>
          </cell>
          <cell r="B24049" t="str">
            <v>24204302478</v>
          </cell>
          <cell r="C24049" t="str">
            <v>Nguyễn</v>
          </cell>
          <cell r="D24049" t="str">
            <v>Thị Ánh</v>
          </cell>
          <cell r="E24049" t="str">
            <v>Tuyết</v>
          </cell>
          <cell r="F24049" t="str">
            <v>DT/20P - 400009345</v>
          </cell>
          <cell r="G24049">
            <v>45006.392929479167</v>
          </cell>
          <cell r="H24049" t="str">
            <v>Học Kỳ II - Năm Học 2022-2023</v>
          </cell>
          <cell r="I24049" t="str">
            <v>VTB 20/03/23</v>
          </cell>
          <cell r="J24049" t="str">
            <v>VTB</v>
          </cell>
        </row>
        <row r="24050">
          <cell r="A24050">
            <v>24211704977</v>
          </cell>
          <cell r="B24050" t="str">
            <v>24211704977</v>
          </cell>
          <cell r="C24050" t="str">
            <v>Nguyễn</v>
          </cell>
          <cell r="D24050" t="str">
            <v>Văn</v>
          </cell>
          <cell r="E24050" t="str">
            <v>Thông</v>
          </cell>
          <cell r="F24050" t="str">
            <v>DT/20P - 400009354</v>
          </cell>
          <cell r="G24050">
            <v>45006.396741354169</v>
          </cell>
          <cell r="H24050" t="str">
            <v>Học Kỳ II - Năm Học 2022-2023</v>
          </cell>
          <cell r="I24050" t="str">
            <v>VTB 20/03/23</v>
          </cell>
          <cell r="J24050" t="str">
            <v>Khác</v>
          </cell>
        </row>
        <row r="24051">
          <cell r="A24051">
            <v>25203116754</v>
          </cell>
          <cell r="B24051" t="str">
            <v>25203116754</v>
          </cell>
          <cell r="C24051" t="str">
            <v>Nguyễn</v>
          </cell>
          <cell r="D24051" t="str">
            <v>Thị</v>
          </cell>
          <cell r="E24051" t="str">
            <v>Lam</v>
          </cell>
          <cell r="F24051" t="str">
            <v>TS/22E - 290033484</v>
          </cell>
          <cell r="G24051">
            <v>45006.386818287036</v>
          </cell>
          <cell r="H24051" t="str">
            <v>Học Kỳ II - Năm Học 2022-2023</v>
          </cell>
          <cell r="I24051" t="str">
            <v>VTB 20.3.2023</v>
          </cell>
        </row>
        <row r="24052">
          <cell r="A24052">
            <v>25203216196</v>
          </cell>
          <cell r="B24052" t="str">
            <v>25203216196</v>
          </cell>
          <cell r="C24052" t="str">
            <v>Võ</v>
          </cell>
          <cell r="D24052" t="str">
            <v>Thị Tường</v>
          </cell>
          <cell r="E24052" t="str">
            <v>Vi</v>
          </cell>
          <cell r="F24052" t="str">
            <v>TS/22E - 290033441</v>
          </cell>
          <cell r="G24052">
            <v>45006.380572187503</v>
          </cell>
          <cell r="H24052" t="str">
            <v>Học Kỳ II - Năm Học 2022-2023</v>
          </cell>
          <cell r="I24052" t="str">
            <v>VTB 20.3.2023</v>
          </cell>
        </row>
        <row r="24053">
          <cell r="A24053">
            <v>25211216010</v>
          </cell>
          <cell r="B24053" t="str">
            <v>25211216010</v>
          </cell>
          <cell r="C24053" t="str">
            <v>Huỳnh</v>
          </cell>
          <cell r="D24053" t="str">
            <v>Đức</v>
          </cell>
          <cell r="E24053" t="str">
            <v>Huy</v>
          </cell>
          <cell r="F24053" t="str">
            <v>DT/20P - 400009316</v>
          </cell>
          <cell r="G24053">
            <v>45006.374548576387</v>
          </cell>
          <cell r="H24053" t="str">
            <v>Học Kỳ II - Năm Học 2022-2023</v>
          </cell>
          <cell r="I24053" t="str">
            <v>VTB 20/03/23. Nợ 3TC</v>
          </cell>
          <cell r="J24053" t="str">
            <v>VTB</v>
          </cell>
        </row>
        <row r="24054">
          <cell r="A24054">
            <v>25211203733</v>
          </cell>
          <cell r="B24054" t="str">
            <v>25211203733</v>
          </cell>
          <cell r="C24054" t="str">
            <v>Nguyễn</v>
          </cell>
          <cell r="D24054" t="str">
            <v>Trung</v>
          </cell>
          <cell r="E24054" t="str">
            <v>Lộc</v>
          </cell>
          <cell r="F24054" t="str">
            <v>DT/17P - 1204520</v>
          </cell>
          <cell r="G24054">
            <v>45006.381129976849</v>
          </cell>
          <cell r="H24054" t="str">
            <v>Học Kỳ II - Năm Học 2022-2023</v>
          </cell>
          <cell r="I24054" t="str">
            <v>VTB 20.03.23</v>
          </cell>
          <cell r="J24054" t="str">
            <v>Khác</v>
          </cell>
        </row>
        <row r="24055">
          <cell r="A24055">
            <v>25217100871</v>
          </cell>
          <cell r="B24055" t="str">
            <v>25217100871</v>
          </cell>
          <cell r="C24055" t="str">
            <v>Phạm</v>
          </cell>
          <cell r="D24055" t="str">
            <v>Anh</v>
          </cell>
          <cell r="E24055" t="str">
            <v>Tuấn</v>
          </cell>
          <cell r="F24055" t="str">
            <v>DT/17P - 1204518</v>
          </cell>
          <cell r="G24055">
            <v>45006.380493668985</v>
          </cell>
          <cell r="H24055" t="str">
            <v>Học Kỳ II - Năm Học 2022-2023</v>
          </cell>
          <cell r="I24055" t="str">
            <v>VTB 20.03.23</v>
          </cell>
          <cell r="J24055" t="str">
            <v>Khác</v>
          </cell>
        </row>
        <row r="24056">
          <cell r="A24056">
            <v>24215104464</v>
          </cell>
          <cell r="B24056" t="str">
            <v>24215104464</v>
          </cell>
          <cell r="C24056" t="str">
            <v>Phạm</v>
          </cell>
          <cell r="D24056" t="str">
            <v>Văn Vang</v>
          </cell>
          <cell r="E24056" t="str">
            <v>Đô</v>
          </cell>
          <cell r="F24056" t="str">
            <v>DT/20P - 400009366</v>
          </cell>
          <cell r="G24056">
            <v>45006.401142858798</v>
          </cell>
          <cell r="H24056" t="str">
            <v>Học Kỳ II - Năm Học 2022-2023</v>
          </cell>
          <cell r="I24056" t="str">
            <v>VTB 20/03/23.</v>
          </cell>
          <cell r="J24056" t="str">
            <v>VTB</v>
          </cell>
        </row>
        <row r="24057">
          <cell r="A24057">
            <v>25205101194</v>
          </cell>
          <cell r="B24057" t="str">
            <v>25205101194</v>
          </cell>
          <cell r="C24057" t="str">
            <v>Trần</v>
          </cell>
          <cell r="D24057" t="str">
            <v>Thị Kim</v>
          </cell>
          <cell r="E24057" t="str">
            <v>Thoa</v>
          </cell>
          <cell r="F24057" t="str">
            <v>DT/17P - 1204497</v>
          </cell>
          <cell r="G24057">
            <v>45006.370812349538</v>
          </cell>
          <cell r="H24057" t="str">
            <v>Học Kỳ II - Năm Học 2022-2023</v>
          </cell>
          <cell r="I24057" t="str">
            <v>VTB 20.03.23</v>
          </cell>
          <cell r="J24057" t="str">
            <v>Khác</v>
          </cell>
        </row>
        <row r="24058">
          <cell r="A24058">
            <v>25202516958</v>
          </cell>
          <cell r="B24058" t="str">
            <v>25202516958</v>
          </cell>
          <cell r="C24058" t="str">
            <v>Phạm</v>
          </cell>
          <cell r="D24058" t="str">
            <v>Thị Thu</v>
          </cell>
          <cell r="E24058" t="str">
            <v>Thảo</v>
          </cell>
          <cell r="F24058" t="str">
            <v>TS/22E - 290033423</v>
          </cell>
          <cell r="G24058">
            <v>45006.373180821756</v>
          </cell>
          <cell r="H24058" t="str">
            <v>Học Kỳ II - Năm Học 2022-2023</v>
          </cell>
          <cell r="I24058" t="str">
            <v>VTB 20.3.2023</v>
          </cell>
        </row>
        <row r="24059">
          <cell r="A24059">
            <v>24212602308</v>
          </cell>
          <cell r="B24059" t="str">
            <v>24212602308</v>
          </cell>
          <cell r="C24059" t="str">
            <v>Đoàn</v>
          </cell>
          <cell r="D24059" t="str">
            <v>Ngọc</v>
          </cell>
          <cell r="E24059" t="str">
            <v>Minh</v>
          </cell>
          <cell r="F24059" t="str">
            <v>VTB/23 - 35120</v>
          </cell>
          <cell r="G24059">
            <v>45006</v>
          </cell>
          <cell r="H24059" t="str">
            <v>Học Kỳ II - Năm Học 2022-2023</v>
          </cell>
        </row>
        <row r="24060">
          <cell r="A24060">
            <v>25202807969</v>
          </cell>
          <cell r="B24060" t="str">
            <v>25202807969</v>
          </cell>
          <cell r="C24060" t="str">
            <v>Ngô</v>
          </cell>
          <cell r="D24060" t="str">
            <v>Nguyễn Khánh</v>
          </cell>
          <cell r="E24060" t="str">
            <v>Ly</v>
          </cell>
          <cell r="F24060" t="str">
            <v>DT/20P - 400009376</v>
          </cell>
          <cell r="G24060">
            <v>45006.405010798611</v>
          </cell>
          <cell r="H24060" t="str">
            <v>Học Kỳ II - Năm Học 2022-2023</v>
          </cell>
          <cell r="I24060" t="str">
            <v>VTB 20/03/23</v>
          </cell>
          <cell r="J24060" t="str">
            <v>VTB</v>
          </cell>
        </row>
        <row r="24061">
          <cell r="A24061">
            <v>25202801066</v>
          </cell>
          <cell r="B24061" t="str">
            <v>25202801066</v>
          </cell>
          <cell r="C24061" t="str">
            <v>Đoàn</v>
          </cell>
          <cell r="D24061" t="str">
            <v>Lê Ánh</v>
          </cell>
          <cell r="E24061" t="str">
            <v>Nhi</v>
          </cell>
          <cell r="F24061" t="str">
            <v>DT/20P - 400009341</v>
          </cell>
          <cell r="G24061">
            <v>45006.391942974537</v>
          </cell>
          <cell r="H24061" t="str">
            <v>Học Kỳ II - Năm Học 2022-2023</v>
          </cell>
          <cell r="I24061" t="str">
            <v>VTB 20/03/23</v>
          </cell>
          <cell r="J24061" t="str">
            <v>VTB</v>
          </cell>
        </row>
        <row r="24062">
          <cell r="A24062">
            <v>25207201885</v>
          </cell>
          <cell r="B24062" t="str">
            <v>25207201885</v>
          </cell>
          <cell r="C24062" t="str">
            <v>Trần</v>
          </cell>
          <cell r="D24062" t="str">
            <v>Thị Thu</v>
          </cell>
          <cell r="E24062" t="str">
            <v>Thương</v>
          </cell>
          <cell r="F24062" t="str">
            <v>DT/20E - 104105</v>
          </cell>
          <cell r="G24062">
            <v>45006.352322106482</v>
          </cell>
          <cell r="H24062" t="str">
            <v>Học Kỳ II - Năm Học 2022-2023</v>
          </cell>
          <cell r="I24062" t="str">
            <v>2tc. 005- 21/03/23</v>
          </cell>
          <cell r="J24062" t="str">
            <v>AGR-005</v>
          </cell>
        </row>
        <row r="24063">
          <cell r="A24063">
            <v>25211108696</v>
          </cell>
          <cell r="B24063" t="str">
            <v>25211108696</v>
          </cell>
          <cell r="C24063" t="str">
            <v>Đinh</v>
          </cell>
          <cell r="D24063" t="str">
            <v>Ngọc</v>
          </cell>
          <cell r="E24063" t="str">
            <v>Sơn</v>
          </cell>
          <cell r="F24063" t="str">
            <v>TS/22E - 290033405</v>
          </cell>
          <cell r="G24063">
            <v>45006.368013506944</v>
          </cell>
          <cell r="H24063" t="str">
            <v>Học Kỳ II - Năm Học 2022-2023</v>
          </cell>
          <cell r="I24063" t="str">
            <v>VTB 20.3.2023</v>
          </cell>
        </row>
        <row r="24064">
          <cell r="A24064">
            <v>25208702023</v>
          </cell>
          <cell r="B24064" t="str">
            <v>25208702023</v>
          </cell>
          <cell r="C24064" t="str">
            <v>Bùi</v>
          </cell>
          <cell r="D24064" t="str">
            <v>Thu</v>
          </cell>
          <cell r="E24064" t="str">
            <v>Ngân</v>
          </cell>
          <cell r="F24064" t="str">
            <v>DT/20P - 400009326</v>
          </cell>
          <cell r="G24064">
            <v>45006.379547222219</v>
          </cell>
          <cell r="H24064" t="str">
            <v>Học Kỳ II - Năm Học 2022-2023</v>
          </cell>
          <cell r="I24064" t="str">
            <v>VTB 20/03/23. Thừa 625.000</v>
          </cell>
          <cell r="J24064" t="str">
            <v>VTB</v>
          </cell>
        </row>
        <row r="24065">
          <cell r="A24065">
            <v>25218611971</v>
          </cell>
          <cell r="B24065" t="str">
            <v>25218611971</v>
          </cell>
          <cell r="C24065" t="str">
            <v>Đinh</v>
          </cell>
          <cell r="D24065" t="str">
            <v>Gia</v>
          </cell>
          <cell r="E24065" t="str">
            <v>Huy</v>
          </cell>
          <cell r="F24065" t="str">
            <v>DT/17P - 1204501</v>
          </cell>
          <cell r="G24065">
            <v>45006.372512731483</v>
          </cell>
          <cell r="H24065" t="str">
            <v>Học Kỳ II - Năm Học 2022-2023</v>
          </cell>
          <cell r="I24065" t="str">
            <v>VTB 20.03.23</v>
          </cell>
          <cell r="J24065" t="str">
            <v>Khác</v>
          </cell>
        </row>
        <row r="24066">
          <cell r="A24066">
            <v>25208612971</v>
          </cell>
          <cell r="B24066" t="str">
            <v>25208612971</v>
          </cell>
          <cell r="C24066" t="str">
            <v>Phan</v>
          </cell>
          <cell r="D24066" t="str">
            <v>Thị Thanh</v>
          </cell>
          <cell r="E24066" t="str">
            <v>Nga</v>
          </cell>
          <cell r="F24066" t="str">
            <v>DT/17P - 1204503</v>
          </cell>
          <cell r="G24066">
            <v>45006.374135300925</v>
          </cell>
          <cell r="H24066" t="str">
            <v>Học Kỳ II - Năm Học 2022-2023</v>
          </cell>
          <cell r="I24066" t="str">
            <v>27215123961</v>
          </cell>
          <cell r="J24066" t="str">
            <v>Khác</v>
          </cell>
        </row>
        <row r="24067">
          <cell r="A24067">
            <v>25218614320</v>
          </cell>
          <cell r="B24067" t="str">
            <v>25218614320</v>
          </cell>
          <cell r="C24067" t="str">
            <v>Đoàn</v>
          </cell>
          <cell r="D24067" t="str">
            <v>Văn</v>
          </cell>
          <cell r="E24067" t="str">
            <v>Thắng</v>
          </cell>
          <cell r="F24067" t="str">
            <v>VTB/23 - 35117</v>
          </cell>
          <cell r="G24067">
            <v>45006</v>
          </cell>
          <cell r="H24067" t="str">
            <v>Học Kỳ II - Năm Học 2022-2023</v>
          </cell>
        </row>
        <row r="24068">
          <cell r="A24068">
            <v>25208610160</v>
          </cell>
          <cell r="B24068" t="str">
            <v>25208610160</v>
          </cell>
          <cell r="C24068" t="str">
            <v>Phạm</v>
          </cell>
          <cell r="D24068" t="str">
            <v>Thị Phương</v>
          </cell>
          <cell r="E24068" t="str">
            <v>Anh</v>
          </cell>
          <cell r="F24068" t="str">
            <v>TS/22E - 290033447</v>
          </cell>
          <cell r="G24068">
            <v>45006.381246296296</v>
          </cell>
          <cell r="H24068" t="str">
            <v>Học Kỳ II - Năm Học 2022-2023</v>
          </cell>
          <cell r="I24068" t="str">
            <v>VTB 20.3.2023</v>
          </cell>
        </row>
        <row r="24069">
          <cell r="A24069">
            <v>25218601711</v>
          </cell>
          <cell r="B24069" t="str">
            <v>25218601711</v>
          </cell>
          <cell r="C24069" t="str">
            <v>Bùi</v>
          </cell>
          <cell r="D24069" t="str">
            <v>Thanh</v>
          </cell>
          <cell r="E24069" t="str">
            <v>Bình</v>
          </cell>
          <cell r="F24069" t="str">
            <v>DT/17P - 1204500</v>
          </cell>
          <cell r="G24069">
            <v>45006.372077199077</v>
          </cell>
          <cell r="H24069" t="str">
            <v>Học Kỳ II - Năm Học 2022-2023</v>
          </cell>
          <cell r="I24069" t="str">
            <v>VTB 20.03.23</v>
          </cell>
          <cell r="J24069" t="str">
            <v>Khác</v>
          </cell>
        </row>
        <row r="24070">
          <cell r="A24070">
            <v>25208601186</v>
          </cell>
          <cell r="B24070" t="str">
            <v>25208601186</v>
          </cell>
          <cell r="C24070" t="str">
            <v>Nguyễn</v>
          </cell>
          <cell r="D24070" t="str">
            <v>Thị Thùy</v>
          </cell>
          <cell r="E24070" t="str">
            <v>Dung</v>
          </cell>
          <cell r="F24070" t="str">
            <v>VTB/23 - 35142</v>
          </cell>
          <cell r="G24070">
            <v>45006</v>
          </cell>
          <cell r="H24070" t="str">
            <v>Học Kỳ II - Năm Học 2022-2023</v>
          </cell>
        </row>
        <row r="24071">
          <cell r="A24071">
            <v>2121867585</v>
          </cell>
          <cell r="B24071" t="str">
            <v>2121867585</v>
          </cell>
          <cell r="C24071" t="str">
            <v>Phạm</v>
          </cell>
          <cell r="D24071" t="str">
            <v>Văn</v>
          </cell>
          <cell r="E24071" t="str">
            <v>Hùng</v>
          </cell>
          <cell r="F24071" t="str">
            <v>VTB/23 - 35147</v>
          </cell>
          <cell r="G24071">
            <v>45006</v>
          </cell>
          <cell r="H24071" t="str">
            <v>Học Kỳ II - Năm Học 2022-2023</v>
          </cell>
        </row>
        <row r="24072">
          <cell r="A24072">
            <v>25208602007</v>
          </cell>
          <cell r="B24072" t="str">
            <v>25208602007</v>
          </cell>
          <cell r="C24072" t="str">
            <v>Phạm</v>
          </cell>
          <cell r="D24072" t="str">
            <v>Thị Quỳnh</v>
          </cell>
          <cell r="E24072" t="str">
            <v>Mai</v>
          </cell>
          <cell r="F24072" t="str">
            <v>DT/20P - 400009321</v>
          </cell>
          <cell r="G24072">
            <v>45006.376088506942</v>
          </cell>
          <cell r="H24072" t="str">
            <v>Học Kỳ II - Năm Học 2022-2023</v>
          </cell>
          <cell r="I24072" t="str">
            <v>VTB 20/03/23</v>
          </cell>
          <cell r="J24072" t="str">
            <v>VTB</v>
          </cell>
        </row>
        <row r="24073">
          <cell r="A24073">
            <v>25218604685</v>
          </cell>
          <cell r="B24073" t="str">
            <v>25218604685</v>
          </cell>
          <cell r="C24073" t="str">
            <v>Đặng</v>
          </cell>
          <cell r="D24073" t="str">
            <v>Quốc</v>
          </cell>
          <cell r="E24073" t="str">
            <v>Thắng</v>
          </cell>
          <cell r="F24073" t="str">
            <v>DT/20P - 400009383</v>
          </cell>
          <cell r="G24073">
            <v>45006.406673229169</v>
          </cell>
          <cell r="H24073" t="str">
            <v>Học Kỳ II - Năm Học 2022-2023</v>
          </cell>
          <cell r="I24073" t="str">
            <v>VTB 20/03/23</v>
          </cell>
          <cell r="J24073" t="str">
            <v>VTB</v>
          </cell>
        </row>
        <row r="24074">
          <cell r="A24074">
            <v>25208615724</v>
          </cell>
          <cell r="B24074" t="str">
            <v>25208615724</v>
          </cell>
          <cell r="C24074" t="str">
            <v>Phạm</v>
          </cell>
          <cell r="D24074" t="str">
            <v>Diệu</v>
          </cell>
          <cell r="E24074" t="str">
            <v>Uyên</v>
          </cell>
          <cell r="F24074" t="str">
            <v>TS/22E - 290033460</v>
          </cell>
          <cell r="G24074">
            <v>45006.382622141202</v>
          </cell>
          <cell r="H24074" t="str">
            <v>Học Kỳ II - Năm Học 2022-2023</v>
          </cell>
          <cell r="I24074" t="str">
            <v>VTB 20.3.2023</v>
          </cell>
        </row>
        <row r="24075">
          <cell r="A24075">
            <v>25207202820</v>
          </cell>
          <cell r="B24075" t="str">
            <v>25207202820</v>
          </cell>
          <cell r="C24075" t="str">
            <v>Nguyễn</v>
          </cell>
          <cell r="D24075" t="str">
            <v>Thị Hải</v>
          </cell>
          <cell r="E24075" t="str">
            <v>Vân</v>
          </cell>
          <cell r="F24075" t="str">
            <v>DT/17P - 1204491</v>
          </cell>
          <cell r="G24075">
            <v>45006.368846990743</v>
          </cell>
          <cell r="H24075" t="str">
            <v>Học Kỳ II - Năm Học 2022-2023</v>
          </cell>
          <cell r="I24075" t="str">
            <v>VTB 20.03.23</v>
          </cell>
          <cell r="J24075" t="str">
            <v>Khác</v>
          </cell>
        </row>
        <row r="24076">
          <cell r="A24076">
            <v>25212400123</v>
          </cell>
          <cell r="B24076" t="str">
            <v>25212400123</v>
          </cell>
          <cell r="C24076" t="str">
            <v>Hoàng</v>
          </cell>
          <cell r="D24076" t="str">
            <v>Quốc</v>
          </cell>
          <cell r="E24076" t="str">
            <v>Huy</v>
          </cell>
          <cell r="F24076" t="str">
            <v>DT/20P - 400009313</v>
          </cell>
          <cell r="G24076">
            <v>45006.37392554398</v>
          </cell>
          <cell r="H24076" t="str">
            <v>Học Kỳ II - Năm Học 2022-2023</v>
          </cell>
          <cell r="I24076" t="str">
            <v>VTB 20/03/23</v>
          </cell>
          <cell r="J24076" t="str">
            <v>VTB</v>
          </cell>
        </row>
        <row r="24077">
          <cell r="A24077">
            <v>25203316201</v>
          </cell>
          <cell r="B24077" t="str">
            <v>25203316201</v>
          </cell>
          <cell r="C24077" t="str">
            <v>Lê</v>
          </cell>
          <cell r="D24077" t="str">
            <v>Kim</v>
          </cell>
          <cell r="E24077" t="str">
            <v>Châu</v>
          </cell>
          <cell r="F24077" t="str">
            <v>VTB/23 - 35107</v>
          </cell>
          <cell r="G24077">
            <v>45006</v>
          </cell>
          <cell r="H24077" t="str">
            <v>Học Kỳ II - Năm Học 2022-2023</v>
          </cell>
        </row>
        <row r="24078">
          <cell r="A24078">
            <v>25203310946</v>
          </cell>
          <cell r="B24078" t="str">
            <v>25203310946</v>
          </cell>
          <cell r="C24078" t="str">
            <v>Nguyễn</v>
          </cell>
          <cell r="D24078" t="str">
            <v>Thị Thũy</v>
          </cell>
          <cell r="E24078" t="str">
            <v>Chung</v>
          </cell>
          <cell r="F24078" t="str">
            <v>DT/17P - 1204504</v>
          </cell>
          <cell r="G24078">
            <v>45006.374416053244</v>
          </cell>
          <cell r="H24078" t="str">
            <v>Học Kỳ II - Năm Học 2022-2023</v>
          </cell>
          <cell r="I24078" t="str">
            <v>VTB 20.03.23</v>
          </cell>
          <cell r="J24078" t="str">
            <v>Khác</v>
          </cell>
        </row>
        <row r="24079">
          <cell r="A24079">
            <v>25203311934</v>
          </cell>
          <cell r="B24079" t="str">
            <v>25203311934</v>
          </cell>
          <cell r="C24079" t="str">
            <v>Lương</v>
          </cell>
          <cell r="D24079" t="str">
            <v>Thị Minh</v>
          </cell>
          <cell r="E24079" t="str">
            <v>Huệ</v>
          </cell>
          <cell r="F24079" t="str">
            <v>TS/22E - 290033416</v>
          </cell>
          <cell r="G24079">
            <v>45006.371285914349</v>
          </cell>
          <cell r="H24079" t="str">
            <v>Học Kỳ II - Năm Học 2022-2023</v>
          </cell>
          <cell r="I24079" t="str">
            <v>VTB 20.3.2023</v>
          </cell>
        </row>
        <row r="24080">
          <cell r="A24080">
            <v>25203302204</v>
          </cell>
          <cell r="B24080" t="str">
            <v>25203302204</v>
          </cell>
          <cell r="C24080" t="str">
            <v>Nguyễn</v>
          </cell>
          <cell r="D24080" t="str">
            <v>Thị</v>
          </cell>
          <cell r="E24080" t="str">
            <v>Lan</v>
          </cell>
          <cell r="F24080" t="str">
            <v>DT/20P - 400009339</v>
          </cell>
          <cell r="G24080">
            <v>45006.39150489583</v>
          </cell>
          <cell r="H24080" t="str">
            <v>Học Kỳ II - Năm Học 2022-2023</v>
          </cell>
          <cell r="I24080" t="str">
            <v>VTB 20/03/23</v>
          </cell>
          <cell r="J24080" t="str">
            <v>VTB</v>
          </cell>
        </row>
        <row r="24081">
          <cell r="A24081">
            <v>25203302997</v>
          </cell>
          <cell r="B24081" t="str">
            <v>25203302997</v>
          </cell>
          <cell r="C24081" t="str">
            <v>Đỗ</v>
          </cell>
          <cell r="D24081" t="str">
            <v>Thị Bích</v>
          </cell>
          <cell r="E24081" t="str">
            <v>Loan</v>
          </cell>
          <cell r="F24081" t="str">
            <v>DT/17P - 1204492</v>
          </cell>
          <cell r="G24081">
            <v>45006.36914490741</v>
          </cell>
          <cell r="H24081" t="str">
            <v>Học Kỳ II - Năm Học 2022-2023</v>
          </cell>
          <cell r="I24081" t="str">
            <v>VTB 20.03.23</v>
          </cell>
          <cell r="J24081" t="str">
            <v>Khác</v>
          </cell>
        </row>
        <row r="24082">
          <cell r="A24082">
            <v>25203300250</v>
          </cell>
          <cell r="B24082" t="str">
            <v>25203300250</v>
          </cell>
          <cell r="C24082" t="str">
            <v>Bùi</v>
          </cell>
          <cell r="D24082" t="str">
            <v>Thị Ngọc</v>
          </cell>
          <cell r="E24082" t="str">
            <v>Mai</v>
          </cell>
          <cell r="F24082" t="str">
            <v>DT/20P - 400009325</v>
          </cell>
          <cell r="G24082">
            <v>45006.378242627317</v>
          </cell>
          <cell r="H24082" t="str">
            <v>Học Kỳ II - Năm Học 2022-2023</v>
          </cell>
          <cell r="I24082" t="str">
            <v>VTB 20/03/23</v>
          </cell>
          <cell r="J24082" t="str">
            <v>VTB</v>
          </cell>
        </row>
        <row r="24083">
          <cell r="A24083">
            <v>25203302906</v>
          </cell>
          <cell r="B24083" t="str">
            <v>25203302906</v>
          </cell>
          <cell r="C24083" t="str">
            <v>Phan</v>
          </cell>
          <cell r="D24083" t="str">
            <v>Thị Thục</v>
          </cell>
          <cell r="E24083" t="str">
            <v>Nhi</v>
          </cell>
          <cell r="F24083" t="str">
            <v>DT/17P - 1204574</v>
          </cell>
          <cell r="G24083">
            <v>45006.41491871528</v>
          </cell>
          <cell r="H24083" t="str">
            <v>Học Kỳ II - Năm Học 2022-2023</v>
          </cell>
          <cell r="I24083" t="str">
            <v>VTB 10.03.23 KO ND CT DEN:480T2330FNMT7APD MBVCB.3209990072.082540.PHAN THI THUC NHI chuyen tien</v>
          </cell>
          <cell r="J24083" t="str">
            <v>Khác</v>
          </cell>
        </row>
        <row r="24084">
          <cell r="A24084">
            <v>25203303181</v>
          </cell>
          <cell r="B24084" t="str">
            <v>25203303181</v>
          </cell>
          <cell r="C24084" t="str">
            <v>Nguyễn</v>
          </cell>
          <cell r="D24084" t="str">
            <v>Thị Quỳnh</v>
          </cell>
          <cell r="E24084" t="str">
            <v>Quyên</v>
          </cell>
          <cell r="F24084" t="str">
            <v>VTB/23 - 35121</v>
          </cell>
          <cell r="G24084">
            <v>45006</v>
          </cell>
          <cell r="H24084" t="str">
            <v>Học Kỳ II - Năm Học 2022-2023</v>
          </cell>
        </row>
        <row r="24085">
          <cell r="A24085">
            <v>25203304827</v>
          </cell>
          <cell r="B24085" t="str">
            <v>25203304827</v>
          </cell>
          <cell r="C24085" t="str">
            <v>Bùi</v>
          </cell>
          <cell r="D24085" t="str">
            <v>Thị Thanh</v>
          </cell>
          <cell r="E24085" t="str">
            <v>Thảo</v>
          </cell>
          <cell r="F24085" t="str">
            <v>TS/22E - 290033456</v>
          </cell>
          <cell r="G24085">
            <v>45006.382117326386</v>
          </cell>
          <cell r="H24085" t="str">
            <v>Học Kỳ II - Năm Học 2022-2023</v>
          </cell>
          <cell r="I24085" t="str">
            <v>VTB 20.3.2023</v>
          </cell>
        </row>
        <row r="24086">
          <cell r="A24086">
            <v>25203302132</v>
          </cell>
          <cell r="B24086" t="str">
            <v>25203302132</v>
          </cell>
          <cell r="C24086" t="str">
            <v>Nông</v>
          </cell>
          <cell r="D24086" t="str">
            <v>Thị Phương</v>
          </cell>
          <cell r="E24086" t="str">
            <v>Thảo</v>
          </cell>
          <cell r="F24086" t="str">
            <v>DT/17P - 1204560</v>
          </cell>
          <cell r="G24086">
            <v>45006.394973379633</v>
          </cell>
          <cell r="H24086" t="str">
            <v>Học Kỳ II - Năm Học 2022-2023</v>
          </cell>
          <cell r="I24086" t="str">
            <v>VTB 20.03.23</v>
          </cell>
          <cell r="J24086" t="str">
            <v>Khác</v>
          </cell>
        </row>
        <row r="24087">
          <cell r="A24087">
            <v>25203314597</v>
          </cell>
          <cell r="B24087" t="str">
            <v>25203314597</v>
          </cell>
          <cell r="C24087" t="str">
            <v>Nguyễn</v>
          </cell>
          <cell r="D24087" t="str">
            <v>Công Nữ Minh</v>
          </cell>
          <cell r="E24087" t="str">
            <v>Thư</v>
          </cell>
          <cell r="F24087" t="str">
            <v>TS/22E - 290033457</v>
          </cell>
          <cell r="G24087">
            <v>45006.382227314818</v>
          </cell>
          <cell r="H24087" t="str">
            <v>Học Kỳ II - Năm Học 2022-2023</v>
          </cell>
          <cell r="I24087" t="str">
            <v>VTB 20.3.2023</v>
          </cell>
        </row>
        <row r="24088">
          <cell r="A24088">
            <v>25203316533</v>
          </cell>
          <cell r="B24088" t="str">
            <v>25203316533</v>
          </cell>
          <cell r="C24088" t="str">
            <v>Cao</v>
          </cell>
          <cell r="D24088" t="str">
            <v>Thị Thu</v>
          </cell>
          <cell r="E24088" t="str">
            <v>Thủy</v>
          </cell>
          <cell r="F24088" t="str">
            <v>VTB/23 - 35139</v>
          </cell>
          <cell r="G24088">
            <v>45006</v>
          </cell>
          <cell r="H24088" t="str">
            <v>Học Kỳ II - Năm Học 2022-2023</v>
          </cell>
        </row>
        <row r="24089">
          <cell r="A24089">
            <v>25203302384</v>
          </cell>
          <cell r="B24089" t="str">
            <v>25203302384</v>
          </cell>
          <cell r="C24089" t="str">
            <v>Nguyễn</v>
          </cell>
          <cell r="D24089" t="str">
            <v>Thị Tố</v>
          </cell>
          <cell r="E24089" t="str">
            <v>Trâm</v>
          </cell>
          <cell r="F24089" t="str">
            <v>TS/22E - 290033469</v>
          </cell>
          <cell r="G24089">
            <v>45006.383864120369</v>
          </cell>
          <cell r="H24089" t="str">
            <v>Học Kỳ II - Năm Học 2022-2023</v>
          </cell>
          <cell r="I24089" t="str">
            <v>VTB 20.3.2023</v>
          </cell>
        </row>
        <row r="24090">
          <cell r="A24090">
            <v>25203302837</v>
          </cell>
          <cell r="B24090" t="str">
            <v>25203302837</v>
          </cell>
          <cell r="C24090" t="str">
            <v>Phạm</v>
          </cell>
          <cell r="D24090" t="str">
            <v>Thị Thanh</v>
          </cell>
          <cell r="E24090" t="str">
            <v>Tuyền</v>
          </cell>
          <cell r="F24090" t="str">
            <v>TS/22E - 290033498</v>
          </cell>
          <cell r="G24090">
            <v>45006.396953668984</v>
          </cell>
          <cell r="H24090" t="str">
            <v>Học Kỳ II - Năm Học 2022-2023</v>
          </cell>
          <cell r="I24090" t="str">
            <v>VTB 20.3.2023</v>
          </cell>
        </row>
        <row r="24091">
          <cell r="A24091">
            <v>25203305081</v>
          </cell>
          <cell r="B24091" t="str">
            <v>25203305081</v>
          </cell>
          <cell r="C24091" t="str">
            <v>Đặng</v>
          </cell>
          <cell r="D24091" t="str">
            <v>Thị Triệu</v>
          </cell>
          <cell r="E24091" t="str">
            <v>Vy</v>
          </cell>
          <cell r="F24091" t="str">
            <v>DT/17P - 1204559</v>
          </cell>
          <cell r="G24091">
            <v>45006.39459059028</v>
          </cell>
          <cell r="H24091" t="str">
            <v>Học Kỳ II - Năm Học 2022-2023</v>
          </cell>
          <cell r="I24091" t="str">
            <v>VTB 20.03.23</v>
          </cell>
          <cell r="J24091" t="str">
            <v>Khác</v>
          </cell>
        </row>
        <row r="24092">
          <cell r="A24092">
            <v>25203301176</v>
          </cell>
          <cell r="B24092" t="str">
            <v>25203301176</v>
          </cell>
          <cell r="C24092" t="str">
            <v>Nguyễn</v>
          </cell>
          <cell r="D24092" t="str">
            <v>Thảo</v>
          </cell>
          <cell r="E24092" t="str">
            <v>Vy</v>
          </cell>
          <cell r="F24092" t="str">
            <v>TS/22E - 290033434</v>
          </cell>
          <cell r="G24092">
            <v>45006.377126539352</v>
          </cell>
          <cell r="H24092" t="str">
            <v>Học Kỳ II - Năm Học 2022-2023</v>
          </cell>
          <cell r="I24092" t="str">
            <v>VTB 20.3.2023</v>
          </cell>
        </row>
        <row r="24093">
          <cell r="A24093">
            <v>25203304905</v>
          </cell>
          <cell r="B24093" t="str">
            <v>25203304905</v>
          </cell>
          <cell r="C24093" t="str">
            <v>Phạm</v>
          </cell>
          <cell r="D24093" t="str">
            <v>Thị Tường</v>
          </cell>
          <cell r="E24093" t="str">
            <v>Vy</v>
          </cell>
          <cell r="F24093" t="str">
            <v>DT/17P - 1204530</v>
          </cell>
          <cell r="G24093">
            <v>45006.383713541669</v>
          </cell>
          <cell r="H24093" t="str">
            <v>Học Kỳ II - Năm Học 2022-2023</v>
          </cell>
          <cell r="I24093" t="str">
            <v>VTB 20.03.23</v>
          </cell>
          <cell r="J24093" t="str">
            <v>Khác</v>
          </cell>
        </row>
        <row r="24094">
          <cell r="A24094">
            <v>25217115775</v>
          </cell>
          <cell r="B24094" t="str">
            <v>25217115775</v>
          </cell>
          <cell r="C24094" t="str">
            <v>Trần</v>
          </cell>
          <cell r="D24094" t="str">
            <v>Phan Huy</v>
          </cell>
          <cell r="E24094" t="str">
            <v>Thiện</v>
          </cell>
          <cell r="F24094" t="str">
            <v>DT/17P - 1204567</v>
          </cell>
          <cell r="G24094">
            <v>45006.402294988424</v>
          </cell>
          <cell r="H24094" t="str">
            <v>Học Kỳ II - Năm Học 2022-2023</v>
          </cell>
          <cell r="I24094" t="str">
            <v>VTB 20.03.23 KO ND TRAN PHAN HUY THIEN chuyen tien</v>
          </cell>
          <cell r="J24094" t="str">
            <v>Khác</v>
          </cell>
        </row>
        <row r="24095">
          <cell r="A24095">
            <v>25207115807</v>
          </cell>
          <cell r="B24095" t="str">
            <v>25207115807</v>
          </cell>
          <cell r="C24095" t="str">
            <v>Trần</v>
          </cell>
          <cell r="D24095" t="str">
            <v>Thị Quỳnh</v>
          </cell>
          <cell r="E24095" t="str">
            <v>Như</v>
          </cell>
          <cell r="F24095" t="str">
            <v>TS/22E - 290033435</v>
          </cell>
          <cell r="G24095">
            <v>45006.378178009261</v>
          </cell>
          <cell r="H24095" t="str">
            <v>Học Kỳ II - Năm Học 2022-2023</v>
          </cell>
          <cell r="I24095" t="str">
            <v>VTB 20.3.2023 SAI MSSV</v>
          </cell>
        </row>
        <row r="24096">
          <cell r="A24096">
            <v>25207208783</v>
          </cell>
          <cell r="B24096" t="str">
            <v>25207208783</v>
          </cell>
          <cell r="C24096" t="str">
            <v>Lê</v>
          </cell>
          <cell r="D24096" t="str">
            <v>Thị Thanh</v>
          </cell>
          <cell r="E24096" t="str">
            <v>Thảo</v>
          </cell>
          <cell r="F24096" t="str">
            <v>DT/20P - 400009363</v>
          </cell>
          <cell r="G24096">
            <v>45006.400444675928</v>
          </cell>
          <cell r="H24096" t="str">
            <v>Học Kỳ II - Năm Học 2022-2023</v>
          </cell>
          <cell r="I24096" t="str">
            <v>VTB 20/03/23.</v>
          </cell>
          <cell r="J24096" t="str">
            <v>VTB</v>
          </cell>
        </row>
        <row r="24097">
          <cell r="A24097">
            <v>25207107794</v>
          </cell>
          <cell r="B24097" t="str">
            <v>25207107794</v>
          </cell>
          <cell r="C24097" t="str">
            <v>Đặng</v>
          </cell>
          <cell r="D24097" t="str">
            <v>Thị</v>
          </cell>
          <cell r="E24097" t="str">
            <v>Thu</v>
          </cell>
          <cell r="F24097" t="str">
            <v>DT/20P - 400009344</v>
          </cell>
          <cell r="G24097">
            <v>45006.392536805557</v>
          </cell>
          <cell r="H24097" t="str">
            <v>Học Kỳ II - Năm Học 2022-2023</v>
          </cell>
          <cell r="I24097" t="str">
            <v>VTB 20/03/23</v>
          </cell>
          <cell r="J24097" t="str">
            <v>VTB</v>
          </cell>
        </row>
        <row r="24098">
          <cell r="A24098">
            <v>25217200348</v>
          </cell>
          <cell r="B24098" t="str">
            <v>25217200348</v>
          </cell>
          <cell r="C24098" t="str">
            <v>Võ</v>
          </cell>
          <cell r="D24098" t="str">
            <v>Thế</v>
          </cell>
          <cell r="E24098" t="str">
            <v>Công</v>
          </cell>
          <cell r="F24098" t="str">
            <v>TS/22E - 290033496</v>
          </cell>
          <cell r="G24098">
            <v>45006.396436030096</v>
          </cell>
          <cell r="H24098" t="str">
            <v>Học Kỳ II - Năm Học 2022-2023</v>
          </cell>
          <cell r="I24098" t="str">
            <v>VTB 20.3.2023</v>
          </cell>
        </row>
        <row r="24099">
          <cell r="A24099">
            <v>25217109927</v>
          </cell>
          <cell r="B24099" t="str">
            <v>25217109927</v>
          </cell>
          <cell r="C24099" t="str">
            <v>Hoàng</v>
          </cell>
          <cell r="D24099" t="str">
            <v>Hiệp</v>
          </cell>
          <cell r="E24099" t="str">
            <v>Lực</v>
          </cell>
          <cell r="F24099" t="str">
            <v>TS/22E - 290033415</v>
          </cell>
          <cell r="G24099">
            <v>45006.371197337961</v>
          </cell>
          <cell r="H24099" t="str">
            <v>Học Kỳ II - Năm Học 2022-2023</v>
          </cell>
          <cell r="I24099" t="str">
            <v>VTB 20.3.2023</v>
          </cell>
        </row>
        <row r="24100">
          <cell r="A24100">
            <v>25212107425</v>
          </cell>
          <cell r="B24100" t="str">
            <v>25212107425</v>
          </cell>
          <cell r="C24100" t="str">
            <v>Từ</v>
          </cell>
          <cell r="D24100" t="str">
            <v>Hữu</v>
          </cell>
          <cell r="E24100" t="str">
            <v>Sinh</v>
          </cell>
          <cell r="F24100" t="str">
            <v>DT/20P - 400009343</v>
          </cell>
          <cell r="G24100">
            <v>45006.392350428243</v>
          </cell>
          <cell r="H24100" t="str">
            <v>Học Kỳ II - Năm Học 2022-2023</v>
          </cell>
          <cell r="I24100" t="str">
            <v>VTB 20/03/23</v>
          </cell>
          <cell r="J24100" t="str">
            <v>VTB</v>
          </cell>
        </row>
        <row r="24101">
          <cell r="A24101">
            <v>25202208946</v>
          </cell>
          <cell r="B24101" t="str">
            <v>25202208946</v>
          </cell>
          <cell r="C24101" t="str">
            <v>Nguyễn</v>
          </cell>
          <cell r="D24101" t="str">
            <v>Thị</v>
          </cell>
          <cell r="E24101" t="str">
            <v>Diễm</v>
          </cell>
          <cell r="F24101" t="str">
            <v>TS/22E - 290033490</v>
          </cell>
          <cell r="G24101">
            <v>45006.390135300928</v>
          </cell>
          <cell r="H24101" t="str">
            <v>Học Kỳ II - Năm Học 2022-2023</v>
          </cell>
          <cell r="I24101" t="str">
            <v>VTB 20.3.2023</v>
          </cell>
        </row>
        <row r="24102">
          <cell r="A24102">
            <v>25202201285</v>
          </cell>
          <cell r="B24102" t="str">
            <v>25202201285</v>
          </cell>
          <cell r="C24102" t="str">
            <v>Cao</v>
          </cell>
          <cell r="D24102" t="str">
            <v>Thị Lệ</v>
          </cell>
          <cell r="E24102" t="str">
            <v>Hằng</v>
          </cell>
          <cell r="F24102" t="str">
            <v>TS/22E - 290033502</v>
          </cell>
          <cell r="G24102">
            <v>45006.398101307874</v>
          </cell>
          <cell r="H24102" t="str">
            <v>Học Kỳ II - Năm Học 2022-2023</v>
          </cell>
          <cell r="I24102" t="str">
            <v>VTB 20.3.2023</v>
          </cell>
        </row>
        <row r="24103">
          <cell r="A24103">
            <v>25212102571</v>
          </cell>
          <cell r="B24103" t="str">
            <v>25212102571</v>
          </cell>
          <cell r="C24103" t="str">
            <v>Phan</v>
          </cell>
          <cell r="D24103" t="str">
            <v>Ngọc</v>
          </cell>
          <cell r="E24103" t="str">
            <v>Khánh</v>
          </cell>
          <cell r="F24103" t="str">
            <v>VTB/23 - 35149</v>
          </cell>
          <cell r="G24103">
            <v>45006</v>
          </cell>
          <cell r="H24103" t="str">
            <v>Học Kỳ II - Năm Học 2022-2023</v>
          </cell>
        </row>
        <row r="24104">
          <cell r="A24104">
            <v>25202205504</v>
          </cell>
          <cell r="B24104" t="str">
            <v>25202205504</v>
          </cell>
          <cell r="C24104" t="str">
            <v>Lê</v>
          </cell>
          <cell r="D24104" t="str">
            <v>Việt</v>
          </cell>
          <cell r="E24104" t="str">
            <v>Nga</v>
          </cell>
          <cell r="F24104" t="str">
            <v>DT/20P - 400009315</v>
          </cell>
          <cell r="G24104">
            <v>45006.374373182873</v>
          </cell>
          <cell r="H24104" t="str">
            <v>Học Kỳ II - Năm Học 2022-2023</v>
          </cell>
          <cell r="I24104" t="str">
            <v>VTB 20/03/23</v>
          </cell>
          <cell r="J24104" t="str">
            <v>VTB</v>
          </cell>
        </row>
        <row r="24105">
          <cell r="A24105">
            <v>25202208315</v>
          </cell>
          <cell r="B24105" t="str">
            <v>25202208315</v>
          </cell>
          <cell r="C24105" t="str">
            <v>Tán</v>
          </cell>
          <cell r="D24105" t="str">
            <v>Lê Hiếu</v>
          </cell>
          <cell r="E24105" t="str">
            <v>Ngân</v>
          </cell>
          <cell r="F24105" t="str">
            <v>DT/17P - 1204543</v>
          </cell>
          <cell r="G24105">
            <v>45006.388247453702</v>
          </cell>
          <cell r="H24105" t="str">
            <v>Học Kỳ II - Năm Học 2022-2023</v>
          </cell>
          <cell r="I24105" t="str">
            <v>VTB 20.03.23</v>
          </cell>
          <cell r="J24105" t="str">
            <v>Khác</v>
          </cell>
        </row>
        <row r="24106">
          <cell r="A24106">
            <v>25212216435</v>
          </cell>
          <cell r="B24106" t="str">
            <v>25212216435</v>
          </cell>
          <cell r="C24106" t="str">
            <v>Võ</v>
          </cell>
          <cell r="D24106" t="str">
            <v>Huy</v>
          </cell>
          <cell r="E24106" t="str">
            <v>Quế</v>
          </cell>
          <cell r="F24106" t="str">
            <v>DT/20P - 400009305</v>
          </cell>
          <cell r="G24106">
            <v>45006.371203472219</v>
          </cell>
          <cell r="H24106" t="str">
            <v>Học Kỳ II - Năm Học 2022-2023</v>
          </cell>
          <cell r="I24106" t="str">
            <v>VTB 20/03/23</v>
          </cell>
          <cell r="J24106" t="str">
            <v>VTB</v>
          </cell>
        </row>
        <row r="24107">
          <cell r="A24107">
            <v>25203715928</v>
          </cell>
          <cell r="B24107" t="str">
            <v>25203715928</v>
          </cell>
          <cell r="C24107" t="str">
            <v>Phạm</v>
          </cell>
          <cell r="D24107" t="str">
            <v>Đỗ</v>
          </cell>
          <cell r="E24107" t="str">
            <v>Quỳnh</v>
          </cell>
          <cell r="F24107" t="str">
            <v>TS/22E - 290033467</v>
          </cell>
          <cell r="G24107">
            <v>45006.383492210647</v>
          </cell>
          <cell r="H24107" t="str">
            <v>Học Kỳ II - Năm Học 2022-2023</v>
          </cell>
          <cell r="I24107" t="str">
            <v>VTB 20.3.2023</v>
          </cell>
        </row>
        <row r="24108">
          <cell r="A24108">
            <v>25202215760</v>
          </cell>
          <cell r="B24108" t="str">
            <v>25202215760</v>
          </cell>
          <cell r="C24108" t="str">
            <v>Nguyễn</v>
          </cell>
          <cell r="D24108" t="str">
            <v>Khánh</v>
          </cell>
          <cell r="E24108" t="str">
            <v>Thư</v>
          </cell>
          <cell r="F24108" t="str">
            <v>DT/20P - 400009307</v>
          </cell>
          <cell r="G24108">
            <v>45006.371620717589</v>
          </cell>
          <cell r="H24108" t="str">
            <v>Học Kỳ II - Năm Học 2022-2023</v>
          </cell>
          <cell r="I24108" t="str">
            <v>VTB 20/03/23</v>
          </cell>
          <cell r="J24108" t="str">
            <v>VTB</v>
          </cell>
        </row>
        <row r="24109">
          <cell r="A24109">
            <v>25202203533</v>
          </cell>
          <cell r="B24109" t="str">
            <v>25202203533</v>
          </cell>
          <cell r="C24109" t="str">
            <v>Nguyễn</v>
          </cell>
          <cell r="D24109" t="str">
            <v>Thị Thu</v>
          </cell>
          <cell r="E24109" t="str">
            <v>Tình</v>
          </cell>
          <cell r="F24109" t="str">
            <v>DT/17P - 1204541</v>
          </cell>
          <cell r="G24109">
            <v>45006.387255208334</v>
          </cell>
          <cell r="H24109" t="str">
            <v>Học Kỳ II - Năm Học 2022-2023</v>
          </cell>
          <cell r="I24109" t="str">
            <v>VTB 20.03.23</v>
          </cell>
          <cell r="J24109" t="str">
            <v>Khác</v>
          </cell>
        </row>
        <row r="24110">
          <cell r="A24110">
            <v>25212202939</v>
          </cell>
          <cell r="B24110" t="str">
            <v>25212202939</v>
          </cell>
          <cell r="C24110" t="str">
            <v>Trần</v>
          </cell>
          <cell r="D24110" t="str">
            <v>Văn</v>
          </cell>
          <cell r="E24110" t="str">
            <v>Trung</v>
          </cell>
          <cell r="F24110" t="str">
            <v>DT/20P - 400009334</v>
          </cell>
          <cell r="G24110">
            <v>45006.384456562497</v>
          </cell>
          <cell r="H24110" t="str">
            <v>Học Kỳ II - Năm Học 2022-2023</v>
          </cell>
          <cell r="I24110" t="str">
            <v>VTB 20/03/23</v>
          </cell>
          <cell r="J24110" t="str">
            <v>VTB</v>
          </cell>
        </row>
        <row r="24111">
          <cell r="A24111">
            <v>25217215509</v>
          </cell>
          <cell r="B24111" t="str">
            <v>25217215509</v>
          </cell>
          <cell r="C24111" t="str">
            <v>Hoài</v>
          </cell>
          <cell r="D24111" t="str">
            <v>Nguyễn Anh</v>
          </cell>
          <cell r="E24111" t="str">
            <v>Vũ</v>
          </cell>
          <cell r="F24111" t="str">
            <v>TS/22E - 290033466</v>
          </cell>
          <cell r="G24111">
            <v>45006.383401388892</v>
          </cell>
          <cell r="H24111" t="str">
            <v>Học Kỳ II - Năm Học 2022-2023</v>
          </cell>
          <cell r="I24111" t="str">
            <v>VTB 20.3.2023</v>
          </cell>
        </row>
        <row r="24112">
          <cell r="A24112">
            <v>25202100357</v>
          </cell>
          <cell r="B24112" t="str">
            <v>25202100357</v>
          </cell>
          <cell r="C24112" t="str">
            <v>Đào</v>
          </cell>
          <cell r="D24112" t="str">
            <v>Thị An</v>
          </cell>
          <cell r="E24112" t="str">
            <v>Bình</v>
          </cell>
          <cell r="F24112" t="str">
            <v>DT/20P - 400009336</v>
          </cell>
          <cell r="G24112">
            <v>45006.390906250002</v>
          </cell>
          <cell r="H24112" t="str">
            <v>Học Kỳ II - Năm Học 2022-2023</v>
          </cell>
          <cell r="I24112" t="str">
            <v>VTB 20/03/23</v>
          </cell>
          <cell r="J24112" t="str">
            <v>VTB</v>
          </cell>
        </row>
        <row r="24113">
          <cell r="A24113">
            <v>25212204004</v>
          </cell>
          <cell r="B24113" t="str">
            <v>25212204004</v>
          </cell>
          <cell r="C24113" t="str">
            <v>Nguyễn</v>
          </cell>
          <cell r="D24113" t="str">
            <v>Thành</v>
          </cell>
          <cell r="E24113" t="str">
            <v>Danh</v>
          </cell>
          <cell r="F24113" t="str">
            <v>DT/17P - 1204536</v>
          </cell>
          <cell r="G24113">
            <v>45006.386084953701</v>
          </cell>
          <cell r="H24113" t="str">
            <v>Học Kỳ II - Năm Học 2022-2023</v>
          </cell>
          <cell r="I24113" t="str">
            <v>VTB 20.03.23</v>
          </cell>
          <cell r="J24113" t="str">
            <v>Khác</v>
          </cell>
        </row>
        <row r="24114">
          <cell r="A24114">
            <v>25212109179</v>
          </cell>
          <cell r="B24114" t="str">
            <v>25212109179</v>
          </cell>
          <cell r="C24114" t="str">
            <v>Nguyễn</v>
          </cell>
          <cell r="D24114" t="str">
            <v>Hoàng</v>
          </cell>
          <cell r="E24114" t="str">
            <v>Đạt</v>
          </cell>
          <cell r="F24114" t="str">
            <v>DT/20P - 400009302</v>
          </cell>
          <cell r="G24114">
            <v>45006.369817673614</v>
          </cell>
          <cell r="H24114" t="str">
            <v>Học Kỳ II - Năm Học 2022-2023</v>
          </cell>
          <cell r="I24114" t="str">
            <v>VTB 20/03/23</v>
          </cell>
          <cell r="J24114" t="str">
            <v>VTB</v>
          </cell>
        </row>
        <row r="24115">
          <cell r="A24115">
            <v>25212108313</v>
          </cell>
          <cell r="B24115" t="str">
            <v>25212108313</v>
          </cell>
          <cell r="C24115" t="str">
            <v>Phạm</v>
          </cell>
          <cell r="D24115" t="str">
            <v>Công</v>
          </cell>
          <cell r="E24115" t="str">
            <v>Duy</v>
          </cell>
          <cell r="F24115" t="str">
            <v>DT/20P - 400009357</v>
          </cell>
          <cell r="G24115">
            <v>45006.397239618054</v>
          </cell>
          <cell r="H24115" t="str">
            <v>Học Kỳ II - Năm Học 2022-2023</v>
          </cell>
          <cell r="I24115" t="str">
            <v>VTB 20/03/23</v>
          </cell>
          <cell r="J24115" t="str">
            <v>VTB</v>
          </cell>
        </row>
        <row r="24116">
          <cell r="A24116">
            <v>25202109543</v>
          </cell>
          <cell r="B24116" t="str">
            <v>25202109543</v>
          </cell>
          <cell r="C24116" t="str">
            <v>Phạm</v>
          </cell>
          <cell r="D24116" t="str">
            <v>Thị Thanh</v>
          </cell>
          <cell r="E24116" t="str">
            <v>Hằng</v>
          </cell>
          <cell r="F24116" t="str">
            <v>DT/20P - 400009318</v>
          </cell>
          <cell r="G24116">
            <v>45006.375419641205</v>
          </cell>
          <cell r="H24116" t="str">
            <v>Học Kỳ II - Năm Học 2022-2023</v>
          </cell>
          <cell r="I24116" t="str">
            <v>VTB 20/03/23</v>
          </cell>
          <cell r="J24116" t="str">
            <v>VTB</v>
          </cell>
        </row>
        <row r="24117">
          <cell r="A24117">
            <v>25202701408</v>
          </cell>
          <cell r="B24117" t="str">
            <v>25202701408</v>
          </cell>
          <cell r="C24117" t="str">
            <v>Lê</v>
          </cell>
          <cell r="D24117" t="str">
            <v>Thị Mỹ</v>
          </cell>
          <cell r="E24117" t="str">
            <v>Hạnh</v>
          </cell>
          <cell r="F24117" t="str">
            <v>DT/17P - 1204532</v>
          </cell>
          <cell r="G24117">
            <v>45006.384730902777</v>
          </cell>
          <cell r="H24117" t="str">
            <v>Học Kỳ II - Năm Học 2022-2023</v>
          </cell>
          <cell r="I24117" t="str">
            <v>VTB 20.03.23</v>
          </cell>
          <cell r="J24117" t="str">
            <v>Khác</v>
          </cell>
        </row>
        <row r="24118">
          <cell r="A24118">
            <v>25202108028</v>
          </cell>
          <cell r="B24118" t="str">
            <v>25202108028</v>
          </cell>
          <cell r="C24118" t="str">
            <v>Đồng</v>
          </cell>
          <cell r="D24118" t="str">
            <v>Thị Như</v>
          </cell>
          <cell r="E24118" t="str">
            <v>Hồng</v>
          </cell>
          <cell r="F24118" t="str">
            <v>TS/22E - 290033497</v>
          </cell>
          <cell r="G24118">
            <v>45006.396783680553</v>
          </cell>
          <cell r="H24118" t="str">
            <v>Học Kỳ II - Năm Học 2022-2023</v>
          </cell>
          <cell r="I24118" t="str">
            <v>VTB 20.3.2023</v>
          </cell>
        </row>
        <row r="24119">
          <cell r="A24119">
            <v>25202108598</v>
          </cell>
          <cell r="B24119" t="str">
            <v>25202108598</v>
          </cell>
          <cell r="C24119" t="str">
            <v>Lê</v>
          </cell>
          <cell r="D24119" t="str">
            <v>Thị Diễm</v>
          </cell>
          <cell r="E24119" t="str">
            <v>Hương</v>
          </cell>
          <cell r="F24119" t="str">
            <v>DT/17P - 1204551</v>
          </cell>
          <cell r="G24119">
            <v>45006.391366747688</v>
          </cell>
          <cell r="H24119" t="str">
            <v>Học Kỳ II - Năm Học 2022-2023</v>
          </cell>
          <cell r="I24119" t="str">
            <v>VTB 20.03.23</v>
          </cell>
          <cell r="J24119" t="str">
            <v>Khác</v>
          </cell>
        </row>
        <row r="24120">
          <cell r="A24120">
            <v>25202117203</v>
          </cell>
          <cell r="B24120" t="str">
            <v>25202117203</v>
          </cell>
          <cell r="C24120" t="str">
            <v>Phạm</v>
          </cell>
          <cell r="D24120" t="str">
            <v>Thị Minh</v>
          </cell>
          <cell r="E24120" t="str">
            <v>Hương</v>
          </cell>
          <cell r="F24120" t="str">
            <v>TS/22E - 290033448</v>
          </cell>
          <cell r="G24120">
            <v>45006.381327314812</v>
          </cell>
          <cell r="H24120" t="str">
            <v>Học Kỳ II - Năm Học 2022-2023</v>
          </cell>
          <cell r="I24120" t="str">
            <v>VTB 20.3.2023</v>
          </cell>
        </row>
        <row r="24121">
          <cell r="A24121">
            <v>25212104358</v>
          </cell>
          <cell r="B24121" t="str">
            <v>25212104358</v>
          </cell>
          <cell r="C24121" t="str">
            <v>Trần</v>
          </cell>
          <cell r="D24121" t="str">
            <v>Viết</v>
          </cell>
          <cell r="E24121" t="str">
            <v>Khánh</v>
          </cell>
          <cell r="F24121" t="str">
            <v>TS/22E - 290033409</v>
          </cell>
          <cell r="G24121">
            <v>45006.370444641201</v>
          </cell>
          <cell r="H24121" t="str">
            <v>Học Kỳ II - Năm Học 2022-2023</v>
          </cell>
          <cell r="I24121" t="str">
            <v>VTB 20.3.2023</v>
          </cell>
        </row>
        <row r="24122">
          <cell r="A24122">
            <v>25202107155</v>
          </cell>
          <cell r="B24122" t="str">
            <v>25202107155</v>
          </cell>
          <cell r="C24122" t="str">
            <v>Nguyễn</v>
          </cell>
          <cell r="D24122" t="str">
            <v>Thị Mỹ</v>
          </cell>
          <cell r="E24122" t="str">
            <v>Linh</v>
          </cell>
          <cell r="F24122" t="str">
            <v>DT/20P - 400009353</v>
          </cell>
          <cell r="G24122">
            <v>45006.396226423611</v>
          </cell>
          <cell r="H24122" t="str">
            <v>Học Kỳ II - Năm Học 2022-2023</v>
          </cell>
          <cell r="I24122" t="str">
            <v>VTB 20/03/23</v>
          </cell>
          <cell r="J24122" t="str">
            <v>VTB</v>
          </cell>
        </row>
        <row r="24123">
          <cell r="A24123">
            <v>25202116086</v>
          </cell>
          <cell r="B24123" t="str">
            <v>25202116086</v>
          </cell>
          <cell r="C24123" t="str">
            <v>Nguyễn</v>
          </cell>
          <cell r="D24123" t="str">
            <v>Trầm</v>
          </cell>
          <cell r="E24123" t="str">
            <v>My</v>
          </cell>
          <cell r="F24123" t="str">
            <v>DT/20P - 400009365</v>
          </cell>
          <cell r="G24123">
            <v>45006.400969212962</v>
          </cell>
          <cell r="H24123" t="str">
            <v>Học Kỳ II - Năm Học 2022-2023</v>
          </cell>
          <cell r="I24123" t="str">
            <v>VTB 20/03/23.</v>
          </cell>
          <cell r="J24123" t="str">
            <v>VTB</v>
          </cell>
        </row>
        <row r="24124">
          <cell r="A24124">
            <v>25202107412</v>
          </cell>
          <cell r="B24124" t="str">
            <v>25202107412</v>
          </cell>
          <cell r="C24124" t="str">
            <v>Phan</v>
          </cell>
          <cell r="D24124" t="str">
            <v>Thị Phương</v>
          </cell>
          <cell r="E24124" t="str">
            <v>Ngân</v>
          </cell>
          <cell r="F24124" t="str">
            <v>VTB/23 - 35154</v>
          </cell>
          <cell r="G24124">
            <v>45006</v>
          </cell>
          <cell r="H24124" t="str">
            <v>Học Kỳ II - Năm Học 2022-2023</v>
          </cell>
        </row>
        <row r="24125">
          <cell r="A24125">
            <v>25202116440</v>
          </cell>
          <cell r="B24125" t="str">
            <v>25202116440</v>
          </cell>
          <cell r="C24125" t="str">
            <v>Nguyễn</v>
          </cell>
          <cell r="D24125" t="str">
            <v>Thị Hồng</v>
          </cell>
          <cell r="E24125" t="str">
            <v>Thoại</v>
          </cell>
          <cell r="F24125" t="str">
            <v>DT/20P - 400009364</v>
          </cell>
          <cell r="G24125">
            <v>45006.400780208336</v>
          </cell>
          <cell r="H24125" t="str">
            <v>Học Kỳ II - Năm Học 2022-2023</v>
          </cell>
          <cell r="I24125" t="str">
            <v>VTB 20/03/23.</v>
          </cell>
          <cell r="J24125" t="str">
            <v>VTB</v>
          </cell>
        </row>
        <row r="24126">
          <cell r="A24126">
            <v>25202114950</v>
          </cell>
          <cell r="B24126" t="str">
            <v>25202114950</v>
          </cell>
          <cell r="C24126" t="str">
            <v>Nguyễn</v>
          </cell>
          <cell r="D24126" t="str">
            <v>Huỳnh Nhật</v>
          </cell>
          <cell r="E24126" t="str">
            <v>Trâm</v>
          </cell>
          <cell r="F24126" t="str">
            <v>TS/22E - 290033449</v>
          </cell>
          <cell r="G24126">
            <v>45006.381437812503</v>
          </cell>
          <cell r="H24126" t="str">
            <v>Học Kỳ II - Năm Học 2022-2023</v>
          </cell>
          <cell r="I24126" t="str">
            <v>VTB 20.3.2023</v>
          </cell>
        </row>
        <row r="24127">
          <cell r="A24127">
            <v>25202102918</v>
          </cell>
          <cell r="B24127" t="str">
            <v>25202102918</v>
          </cell>
          <cell r="C24127" t="str">
            <v>Nguyễn</v>
          </cell>
          <cell r="D24127" t="str">
            <v>Lê Hoài</v>
          </cell>
          <cell r="E24127" t="str">
            <v>Trân</v>
          </cell>
          <cell r="F24127" t="str">
            <v>TS/22E - 290033464</v>
          </cell>
          <cell r="G24127">
            <v>45006.383089780094</v>
          </cell>
          <cell r="H24127" t="str">
            <v>Học Kỳ II - Năm Học 2022-2023</v>
          </cell>
          <cell r="I24127" t="str">
            <v>VTB 20.3.2023</v>
          </cell>
        </row>
        <row r="24128">
          <cell r="A24128">
            <v>25202117421</v>
          </cell>
          <cell r="B24128" t="str">
            <v>25202117421</v>
          </cell>
          <cell r="C24128" t="str">
            <v>Nguyễn</v>
          </cell>
          <cell r="D24128" t="str">
            <v>Tố</v>
          </cell>
          <cell r="E24128" t="str">
            <v>Uyên</v>
          </cell>
          <cell r="F24128" t="str">
            <v>TS/22E - 290033493</v>
          </cell>
          <cell r="G24128">
            <v>45006.3961494213</v>
          </cell>
          <cell r="H24128" t="str">
            <v>Học Kỳ II - Năm Học 2022-2023</v>
          </cell>
          <cell r="I24128" t="str">
            <v>VTB 20.3.2023</v>
          </cell>
        </row>
        <row r="24129">
          <cell r="A24129">
            <v>25212103187</v>
          </cell>
          <cell r="B24129" t="str">
            <v>25212103187</v>
          </cell>
          <cell r="C24129" t="str">
            <v>Lê</v>
          </cell>
          <cell r="D24129" t="str">
            <v>Văn</v>
          </cell>
          <cell r="E24129" t="str">
            <v>Khương</v>
          </cell>
          <cell r="F24129" t="str">
            <v>TS/22E - 290033475</v>
          </cell>
          <cell r="G24129">
            <v>45006.385432060182</v>
          </cell>
          <cell r="H24129" t="str">
            <v>Học Kỳ II - Năm Học 2022-2023</v>
          </cell>
          <cell r="I24129" t="str">
            <v>VTB 20.3.2023</v>
          </cell>
        </row>
        <row r="24130">
          <cell r="A24130">
            <v>25202316967</v>
          </cell>
          <cell r="B24130" t="str">
            <v>25202316967</v>
          </cell>
          <cell r="C24130" t="str">
            <v>Nguyễn</v>
          </cell>
          <cell r="D24130" t="str">
            <v>Thị Mỹ</v>
          </cell>
          <cell r="E24130" t="str">
            <v>Linh</v>
          </cell>
          <cell r="F24130" t="str">
            <v>TS/22E - 290033421</v>
          </cell>
          <cell r="G24130">
            <v>45006.372593784719</v>
          </cell>
          <cell r="H24130" t="str">
            <v>Học Kỳ II - Năm Học 2022-2023</v>
          </cell>
          <cell r="I24130" t="str">
            <v>VTB 20.3.2023</v>
          </cell>
        </row>
        <row r="24131">
          <cell r="A24131">
            <v>25202305346</v>
          </cell>
          <cell r="B24131" t="str">
            <v>25202305346</v>
          </cell>
          <cell r="C24131" t="str">
            <v>Trần</v>
          </cell>
          <cell r="D24131" t="str">
            <v>Mỹ Uyển</v>
          </cell>
          <cell r="E24131" t="str">
            <v>Nhi</v>
          </cell>
          <cell r="F24131" t="str">
            <v>TS/22E - 290033440</v>
          </cell>
          <cell r="G24131">
            <v>45006.380341585646</v>
          </cell>
          <cell r="H24131" t="str">
            <v>Học Kỳ II - Năm Học 2022-2023</v>
          </cell>
          <cell r="I24131" t="str">
            <v>VTB 20.3.2023</v>
          </cell>
        </row>
        <row r="24132">
          <cell r="A24132">
            <v>25212304069</v>
          </cell>
          <cell r="B24132" t="str">
            <v>25212304069</v>
          </cell>
          <cell r="C24132" t="str">
            <v>Phạm</v>
          </cell>
          <cell r="D24132" t="str">
            <v>Hữu</v>
          </cell>
          <cell r="E24132" t="str">
            <v>Tài</v>
          </cell>
          <cell r="F24132" t="str">
            <v>TS/22E - 290033459</v>
          </cell>
          <cell r="G24132">
            <v>45006.38247384259</v>
          </cell>
          <cell r="H24132" t="str">
            <v>Học Kỳ II - Năm Học 2022-2023</v>
          </cell>
          <cell r="I24132" t="str">
            <v>VTB 20.3.2023 THỪA 1.250.000</v>
          </cell>
        </row>
        <row r="24133">
          <cell r="A24133">
            <v>25204305835</v>
          </cell>
          <cell r="B24133" t="str">
            <v>25204305835</v>
          </cell>
          <cell r="C24133" t="str">
            <v>Huỳnh</v>
          </cell>
          <cell r="D24133" t="str">
            <v>Thị Vương</v>
          </cell>
          <cell r="E24133" t="str">
            <v>Trâm</v>
          </cell>
          <cell r="F24133" t="str">
            <v>VTB/23 - 35124</v>
          </cell>
          <cell r="G24133">
            <v>45006</v>
          </cell>
          <cell r="H24133" t="str">
            <v>Học Kỳ II - Năm Học 2022-2023</v>
          </cell>
        </row>
        <row r="24134">
          <cell r="A24134">
            <v>25204302223</v>
          </cell>
          <cell r="B24134" t="str">
            <v>25204302223</v>
          </cell>
          <cell r="C24134" t="str">
            <v>Võ</v>
          </cell>
          <cell r="D24134" t="str">
            <v>Thị Huyền</v>
          </cell>
          <cell r="E24134" t="str">
            <v>Trâm</v>
          </cell>
          <cell r="F24134" t="str">
            <v>DT/17P - 1204502</v>
          </cell>
          <cell r="G24134">
            <v>45006.372840775461</v>
          </cell>
          <cell r="H24134" t="str">
            <v>Học Kỳ II - Năm Học 2022-2023</v>
          </cell>
          <cell r="I24134" t="str">
            <v>VTB 20.03.23</v>
          </cell>
          <cell r="J24134" t="str">
            <v>Khác</v>
          </cell>
        </row>
        <row r="24135">
          <cell r="A24135">
            <v>25203400306</v>
          </cell>
          <cell r="B24135" t="str">
            <v>25203400306</v>
          </cell>
          <cell r="C24135" t="str">
            <v>Trương</v>
          </cell>
          <cell r="D24135" t="str">
            <v>Thị Mỹ</v>
          </cell>
          <cell r="E24135" t="str">
            <v>Diên</v>
          </cell>
          <cell r="F24135" t="str">
            <v>DT/20P - 400009359</v>
          </cell>
          <cell r="G24135">
            <v>45006.397886770836</v>
          </cell>
          <cell r="H24135" t="str">
            <v>Học Kỳ II - Năm Học 2022-2023</v>
          </cell>
          <cell r="I24135" t="str">
            <v>VTB 20/03/23.</v>
          </cell>
          <cell r="J24135" t="str">
            <v>VTB</v>
          </cell>
        </row>
        <row r="24136">
          <cell r="A24136">
            <v>25213403944</v>
          </cell>
          <cell r="B24136" t="str">
            <v>25213403944</v>
          </cell>
          <cell r="C24136" t="str">
            <v>Võ</v>
          </cell>
          <cell r="D24136" t="str">
            <v>Anh</v>
          </cell>
          <cell r="E24136" t="str">
            <v>Tuấn</v>
          </cell>
          <cell r="F24136" t="str">
            <v>DT/17P - 1204544</v>
          </cell>
          <cell r="G24136">
            <v>45006.388975462964</v>
          </cell>
          <cell r="H24136" t="str">
            <v>Học Kỳ II - Năm Học 2022-2023</v>
          </cell>
          <cell r="I24136" t="str">
            <v>VTB 20.03.23</v>
          </cell>
          <cell r="J24136" t="str">
            <v>Khác</v>
          </cell>
        </row>
        <row r="24137">
          <cell r="A24137">
            <v>25213403944</v>
          </cell>
          <cell r="B24137" t="str">
            <v>25213403944</v>
          </cell>
          <cell r="C24137" t="str">
            <v>Võ</v>
          </cell>
          <cell r="D24137" t="str">
            <v>Anh</v>
          </cell>
          <cell r="E24137" t="str">
            <v>Tuấn</v>
          </cell>
          <cell r="F24137" t="str">
            <v>DT/17P - 1204547</v>
          </cell>
          <cell r="G24137">
            <v>45006.390208182871</v>
          </cell>
          <cell r="H24137" t="str">
            <v>Học Kỳ II - Năm Học 2022-2023</v>
          </cell>
          <cell r="I24137" t="str">
            <v>VTB 20.03.23</v>
          </cell>
          <cell r="J24137" t="str">
            <v>Khác</v>
          </cell>
        </row>
        <row r="24138">
          <cell r="A24138">
            <v>25211717617</v>
          </cell>
          <cell r="B24138" t="str">
            <v>25211717617</v>
          </cell>
          <cell r="C24138" t="str">
            <v>Thái</v>
          </cell>
          <cell r="D24138" t="str">
            <v>Viết</v>
          </cell>
          <cell r="E24138" t="str">
            <v>Âu</v>
          </cell>
          <cell r="F24138" t="str">
            <v>DT/17P - 1204553</v>
          </cell>
          <cell r="G24138">
            <v>45006.39184059028</v>
          </cell>
          <cell r="H24138" t="str">
            <v>Học Kỳ II - Năm Học 2022-2023</v>
          </cell>
          <cell r="I24138" t="str">
            <v>VTB 20.03.23</v>
          </cell>
          <cell r="J24138" t="str">
            <v>Khác</v>
          </cell>
        </row>
        <row r="24139">
          <cell r="A24139">
            <v>25211716359</v>
          </cell>
          <cell r="B24139" t="str">
            <v>25211716359</v>
          </cell>
          <cell r="C24139" t="str">
            <v>Đặng</v>
          </cell>
          <cell r="D24139" t="str">
            <v>Duy</v>
          </cell>
          <cell r="E24139" t="str">
            <v>Khánh</v>
          </cell>
          <cell r="F24139" t="str">
            <v>VTB/23 - 35144</v>
          </cell>
          <cell r="G24139">
            <v>45006</v>
          </cell>
          <cell r="H24139" t="str">
            <v>Học Kỳ II - Năm Học 2022-2023</v>
          </cell>
        </row>
        <row r="24140">
          <cell r="A24140">
            <v>25211715864</v>
          </cell>
          <cell r="B24140" t="str">
            <v>25211715864</v>
          </cell>
          <cell r="C24140" t="str">
            <v>Nguyễn</v>
          </cell>
          <cell r="D24140" t="str">
            <v>Lê Thành</v>
          </cell>
          <cell r="E24140" t="str">
            <v>Trung</v>
          </cell>
          <cell r="F24140" t="str">
            <v>VTB/23 - 35118</v>
          </cell>
          <cell r="G24140">
            <v>45006</v>
          </cell>
          <cell r="H24140" t="str">
            <v>Học Kỳ II - Năm Học 2022-2023</v>
          </cell>
        </row>
        <row r="24141">
          <cell r="A24141">
            <v>25212205603</v>
          </cell>
          <cell r="B24141" t="str">
            <v>25212205603</v>
          </cell>
          <cell r="C24141" t="str">
            <v>Trần</v>
          </cell>
          <cell r="D24141" t="str">
            <v>Duy</v>
          </cell>
          <cell r="E24141" t="str">
            <v>Vĩnh</v>
          </cell>
          <cell r="F24141" t="str">
            <v>DT/17P - 1204511</v>
          </cell>
          <cell r="G24141">
            <v>45006.376374421299</v>
          </cell>
          <cell r="H24141" t="str">
            <v>Học Kỳ II - Năm Học 2022-2023</v>
          </cell>
          <cell r="I24141" t="str">
            <v>VTB 20.03.23</v>
          </cell>
          <cell r="J24141" t="str">
            <v>Khác</v>
          </cell>
        </row>
        <row r="24142">
          <cell r="A24142">
            <v>25211610983</v>
          </cell>
          <cell r="B24142" t="str">
            <v>25211610983</v>
          </cell>
          <cell r="C24142" t="str">
            <v>Trần</v>
          </cell>
          <cell r="D24142" t="str">
            <v>Văn</v>
          </cell>
          <cell r="E24142" t="str">
            <v>Cường</v>
          </cell>
          <cell r="F24142" t="str">
            <v>DT/20P - 400009300</v>
          </cell>
          <cell r="G24142">
            <v>45006.36942314815</v>
          </cell>
          <cell r="H24142" t="str">
            <v>Học Kỳ II - Năm Học 2022-2023</v>
          </cell>
          <cell r="I24142" t="str">
            <v>VTB 20/03/23</v>
          </cell>
          <cell r="J24142" t="str">
            <v>VTB</v>
          </cell>
        </row>
        <row r="24143">
          <cell r="A24143">
            <v>25217204674</v>
          </cell>
          <cell r="B24143" t="str">
            <v>25217204674</v>
          </cell>
          <cell r="C24143" t="str">
            <v>Đặng</v>
          </cell>
          <cell r="D24143" t="str">
            <v>Văn</v>
          </cell>
          <cell r="E24143" t="str">
            <v>Quang</v>
          </cell>
          <cell r="F24143" t="str">
            <v>DT/20P - 400009374</v>
          </cell>
          <cell r="G24143">
            <v>45006.404133414355</v>
          </cell>
          <cell r="H24143" t="str">
            <v>Học Kỳ II - Năm Học 2022-2023</v>
          </cell>
          <cell r="I24143" t="str">
            <v>VTB 20/03/23</v>
          </cell>
          <cell r="J24143" t="str">
            <v>VTB</v>
          </cell>
        </row>
        <row r="24144">
          <cell r="A24144">
            <v>25207209263</v>
          </cell>
          <cell r="B24144" t="str">
            <v>25207209263</v>
          </cell>
          <cell r="C24144" t="str">
            <v>Nguyễn</v>
          </cell>
          <cell r="D24144" t="str">
            <v>Thị Mỹ</v>
          </cell>
          <cell r="E24144" t="str">
            <v>Duyên</v>
          </cell>
          <cell r="F24144" t="str">
            <v>DT/17P - 1204565</v>
          </cell>
          <cell r="G24144">
            <v>45006.400142395833</v>
          </cell>
          <cell r="H24144" t="str">
            <v>Học Kỳ II - Năm Học 2022-2023</v>
          </cell>
          <cell r="I24144" t="str">
            <v>VTB 20.03.23 thừa 1.380.000</v>
          </cell>
          <cell r="J24144" t="str">
            <v>Khác</v>
          </cell>
        </row>
        <row r="24145">
          <cell r="A24145">
            <v>25207213011</v>
          </cell>
          <cell r="B24145" t="str">
            <v>25207213011</v>
          </cell>
          <cell r="C24145" t="str">
            <v>Lê</v>
          </cell>
          <cell r="D24145" t="str">
            <v>Thị Thu</v>
          </cell>
          <cell r="E24145" t="str">
            <v>Ngân</v>
          </cell>
          <cell r="F24145" t="str">
            <v>TS/22E - 290033436</v>
          </cell>
          <cell r="G24145">
            <v>45006.379284178242</v>
          </cell>
          <cell r="H24145" t="str">
            <v>Học Kỳ II - Năm Học 2022-2023</v>
          </cell>
          <cell r="I24145" t="str">
            <v>VTB 20.3.2023 THỪA 1.380.000</v>
          </cell>
        </row>
        <row r="24146">
          <cell r="A24146">
            <v>25207216303</v>
          </cell>
          <cell r="B24146" t="str">
            <v>25207216303</v>
          </cell>
          <cell r="C24146" t="str">
            <v>Tào</v>
          </cell>
          <cell r="D24146" t="str">
            <v>Thục</v>
          </cell>
          <cell r="E24146" t="str">
            <v>Nhi</v>
          </cell>
          <cell r="F24146" t="str">
            <v>DT/17P - 1204549</v>
          </cell>
          <cell r="G24146">
            <v>45006.390908796297</v>
          </cell>
          <cell r="H24146" t="str">
            <v>Học Kỳ II - Năm Học 2022-2023</v>
          </cell>
          <cell r="I24146" t="str">
            <v>VTB 20.03.23</v>
          </cell>
          <cell r="J24146" t="str">
            <v>Khác</v>
          </cell>
        </row>
        <row r="24147">
          <cell r="A24147">
            <v>25207216548</v>
          </cell>
          <cell r="B24147" t="str">
            <v>25207216548</v>
          </cell>
          <cell r="C24147" t="str">
            <v>Nguyễn</v>
          </cell>
          <cell r="D24147" t="str">
            <v>Thị</v>
          </cell>
          <cell r="E24147" t="str">
            <v>Ni</v>
          </cell>
          <cell r="F24147" t="str">
            <v>TS/22E - 290033485</v>
          </cell>
          <cell r="G24147">
            <v>45006.386938391202</v>
          </cell>
          <cell r="H24147" t="str">
            <v>Học Kỳ II - Năm Học 2022-2023</v>
          </cell>
          <cell r="I24147" t="str">
            <v>VTB 20.3.2023</v>
          </cell>
        </row>
        <row r="24148">
          <cell r="A24148">
            <v>25217213624</v>
          </cell>
          <cell r="B24148" t="str">
            <v>25217213624</v>
          </cell>
          <cell r="C24148" t="str">
            <v>Trần</v>
          </cell>
          <cell r="D24148" t="str">
            <v>Lê Đăng</v>
          </cell>
          <cell r="E24148" t="str">
            <v>Phúc</v>
          </cell>
          <cell r="F24148" t="str">
            <v>TS/22E - 290033439</v>
          </cell>
          <cell r="G24148">
            <v>45006.380096875</v>
          </cell>
          <cell r="H24148" t="str">
            <v>Học Kỳ II - Năm Học 2022-2023</v>
          </cell>
          <cell r="I24148" t="str">
            <v>VTB 20.3.2023</v>
          </cell>
        </row>
        <row r="24149">
          <cell r="A24149">
            <v>25207208698</v>
          </cell>
          <cell r="B24149" t="str">
            <v>25207208698</v>
          </cell>
          <cell r="C24149" t="str">
            <v>Nguyễn</v>
          </cell>
          <cell r="D24149" t="str">
            <v>Lê Thảo</v>
          </cell>
          <cell r="E24149" t="str">
            <v>Uyên</v>
          </cell>
          <cell r="F24149" t="str">
            <v>TS/22E - 290033486</v>
          </cell>
          <cell r="G24149">
            <v>45006.387070370372</v>
          </cell>
          <cell r="H24149" t="str">
            <v>Học Kỳ II - Năm Học 2022-2023</v>
          </cell>
          <cell r="I24149" t="str">
            <v>VTB 20.3.2023 THỪA 1.380.000</v>
          </cell>
        </row>
        <row r="24150">
          <cell r="A24150">
            <v>26217126368</v>
          </cell>
          <cell r="B24150" t="str">
            <v>26217126368</v>
          </cell>
          <cell r="C24150" t="str">
            <v>Hà</v>
          </cell>
          <cell r="D24150" t="str">
            <v>Vũ Thanh</v>
          </cell>
          <cell r="E24150" t="str">
            <v>Bình</v>
          </cell>
          <cell r="F24150" t="str">
            <v>DT/20P - 400009385</v>
          </cell>
          <cell r="G24150">
            <v>45006.407047071756</v>
          </cell>
          <cell r="H24150" t="str">
            <v>Học Kỳ II - Năm Học 2022-2023</v>
          </cell>
          <cell r="I24150" t="str">
            <v>VTB 20/03/23</v>
          </cell>
          <cell r="J24150" t="str">
            <v>VTB</v>
          </cell>
        </row>
        <row r="24151">
          <cell r="A24151">
            <v>26211242366</v>
          </cell>
          <cell r="B24151" t="str">
            <v>26211242366</v>
          </cell>
          <cell r="C24151" t="str">
            <v>Trần</v>
          </cell>
          <cell r="D24151" t="str">
            <v>Văn Quốc</v>
          </cell>
          <cell r="E24151" t="str">
            <v>Bảo</v>
          </cell>
          <cell r="F24151" t="str">
            <v>DT/17P - 1204535</v>
          </cell>
          <cell r="G24151">
            <v>45006.38587878472</v>
          </cell>
          <cell r="H24151" t="str">
            <v>Học Kỳ II - Năm Học 2022-2023</v>
          </cell>
          <cell r="I24151" t="str">
            <v>VTB 20.03.23</v>
          </cell>
          <cell r="J24151" t="str">
            <v>Khác</v>
          </cell>
        </row>
        <row r="24152">
          <cell r="A24152">
            <v>26211226078</v>
          </cell>
          <cell r="B24152" t="str">
            <v>26211226078</v>
          </cell>
          <cell r="C24152" t="str">
            <v>Nguyễn</v>
          </cell>
          <cell r="D24152" t="str">
            <v>Thanh</v>
          </cell>
          <cell r="E24152" t="str">
            <v>Hậu</v>
          </cell>
          <cell r="F24152" t="str">
            <v>TS/22E - 290033426</v>
          </cell>
          <cell r="G24152">
            <v>45006.373428090279</v>
          </cell>
          <cell r="H24152" t="str">
            <v>Học Kỳ II - Năm Học 2022-2023</v>
          </cell>
          <cell r="I24152" t="str">
            <v>VTB 20.3.2023</v>
          </cell>
        </row>
        <row r="24153">
          <cell r="A24153">
            <v>26211230637</v>
          </cell>
          <cell r="B24153" t="str">
            <v>26211230637</v>
          </cell>
          <cell r="C24153" t="str">
            <v>Nguyễn</v>
          </cell>
          <cell r="D24153" t="str">
            <v>Quốc</v>
          </cell>
          <cell r="E24153" t="str">
            <v>Khánh</v>
          </cell>
          <cell r="F24153" t="str">
            <v>VTB/23 - 35108</v>
          </cell>
          <cell r="G24153">
            <v>45006</v>
          </cell>
          <cell r="H24153" t="str">
            <v>Học Kỳ II - Năm Học 2022-2023</v>
          </cell>
        </row>
        <row r="24154">
          <cell r="A24154">
            <v>26211235201</v>
          </cell>
          <cell r="B24154" t="str">
            <v>26211235201</v>
          </cell>
          <cell r="C24154" t="str">
            <v>Nguyễn</v>
          </cell>
          <cell r="D24154" t="str">
            <v>Thanh</v>
          </cell>
          <cell r="E24154" t="str">
            <v>Toàn</v>
          </cell>
          <cell r="F24154" t="str">
            <v>VTB/23 - 35155</v>
          </cell>
          <cell r="G24154">
            <v>45006</v>
          </cell>
          <cell r="H24154" t="str">
            <v>Học Kỳ II - Năm Học 2022-2023</v>
          </cell>
        </row>
        <row r="24155">
          <cell r="A24155">
            <v>26216336378</v>
          </cell>
          <cell r="B24155" t="str">
            <v>26216336378</v>
          </cell>
          <cell r="C24155" t="str">
            <v>Nguyễn</v>
          </cell>
          <cell r="D24155" t="str">
            <v>Đức</v>
          </cell>
          <cell r="E24155" t="str">
            <v>Việt</v>
          </cell>
          <cell r="F24155" t="str">
            <v>TS/22E - 290033482</v>
          </cell>
          <cell r="G24155">
            <v>45006.386619710647</v>
          </cell>
          <cell r="H24155" t="str">
            <v>Học Kỳ II - Năm Học 2022-2023</v>
          </cell>
          <cell r="I24155" t="str">
            <v>VTB 20.3.2023</v>
          </cell>
        </row>
        <row r="24156">
          <cell r="A24156">
            <v>26217200279</v>
          </cell>
          <cell r="B24156" t="str">
            <v>26217200279</v>
          </cell>
          <cell r="C24156" t="str">
            <v>Nguyễn</v>
          </cell>
          <cell r="D24156" t="str">
            <v>Thành</v>
          </cell>
          <cell r="E24156" t="str">
            <v>Tâm</v>
          </cell>
          <cell r="F24156" t="str">
            <v>VTB/23 - 35112</v>
          </cell>
          <cell r="G24156">
            <v>45006</v>
          </cell>
          <cell r="H24156" t="str">
            <v>Học Kỳ II - Năm Học 2022-2023</v>
          </cell>
        </row>
        <row r="24157">
          <cell r="A24157">
            <v>26202522331</v>
          </cell>
          <cell r="B24157" t="str">
            <v>26202522331</v>
          </cell>
          <cell r="C24157" t="str">
            <v>Dương</v>
          </cell>
          <cell r="D24157" t="str">
            <v>Yên</v>
          </cell>
          <cell r="E24157" t="str">
            <v>Gia</v>
          </cell>
          <cell r="F24157" t="str">
            <v>DT/20P - 400009329</v>
          </cell>
          <cell r="G24157">
            <v>45006.38129568287</v>
          </cell>
          <cell r="H24157" t="str">
            <v>Học Kỳ II - Năm Học 2022-2023</v>
          </cell>
          <cell r="I24157" t="str">
            <v>VTB 20/03/23</v>
          </cell>
          <cell r="J24157" t="str">
            <v>VTB</v>
          </cell>
        </row>
        <row r="24158">
          <cell r="A24158">
            <v>26211139021</v>
          </cell>
          <cell r="B24158" t="str">
            <v>26211139021</v>
          </cell>
          <cell r="C24158" t="str">
            <v>Nguyễn</v>
          </cell>
          <cell r="D24158" t="str">
            <v>Tuấn</v>
          </cell>
          <cell r="E24158" t="str">
            <v>Anh</v>
          </cell>
          <cell r="F24158" t="str">
            <v>DT/20P - 400009370</v>
          </cell>
          <cell r="G24158">
            <v>45006.402890590274</v>
          </cell>
          <cell r="H24158" t="str">
            <v>Học Kỳ II - Năm Học 2022-2023</v>
          </cell>
          <cell r="I24158" t="str">
            <v>VTB 20/03/23</v>
          </cell>
          <cell r="J24158" t="str">
            <v>VTB</v>
          </cell>
        </row>
        <row r="24159">
          <cell r="A24159">
            <v>26207128936</v>
          </cell>
          <cell r="B24159" t="str">
            <v>26207128936</v>
          </cell>
          <cell r="C24159" t="str">
            <v>Lê</v>
          </cell>
          <cell r="D24159" t="str">
            <v>Phương</v>
          </cell>
          <cell r="E24159" t="str">
            <v>Thảo</v>
          </cell>
          <cell r="F24159" t="str">
            <v>VTB/23 - 35126</v>
          </cell>
          <cell r="G24159">
            <v>45006</v>
          </cell>
          <cell r="H24159" t="str">
            <v>Học Kỳ II - Năm Học 2022-2023</v>
          </cell>
        </row>
        <row r="24160">
          <cell r="A24160">
            <v>26203332750</v>
          </cell>
          <cell r="B24160" t="str">
            <v>26203332750</v>
          </cell>
          <cell r="C24160" t="str">
            <v>Trần</v>
          </cell>
          <cell r="D24160" t="str">
            <v>Thị My</v>
          </cell>
          <cell r="E24160" t="str">
            <v>My</v>
          </cell>
          <cell r="F24160" t="str">
            <v>DT/17P - 1204557</v>
          </cell>
          <cell r="G24160">
            <v>45006.393748993054</v>
          </cell>
          <cell r="H24160" t="str">
            <v>Học Kỳ II - Năm Học 2022-2023</v>
          </cell>
          <cell r="I24160" t="str">
            <v>VTB 20.03.23</v>
          </cell>
          <cell r="J24160" t="str">
            <v>Khác</v>
          </cell>
        </row>
        <row r="24161">
          <cell r="A24161">
            <v>26203333273</v>
          </cell>
          <cell r="B24161" t="str">
            <v>26203333273</v>
          </cell>
          <cell r="C24161" t="str">
            <v>Lê</v>
          </cell>
          <cell r="D24161" t="str">
            <v>Mai</v>
          </cell>
          <cell r="E24161" t="str">
            <v>Như</v>
          </cell>
          <cell r="F24161" t="str">
            <v>DT/17P - 1204505</v>
          </cell>
          <cell r="G24161">
            <v>45006.374745370369</v>
          </cell>
          <cell r="H24161" t="str">
            <v>Học Kỳ II - Năm Học 2022-2023</v>
          </cell>
          <cell r="I24161" t="str">
            <v>VTB 20.03.23</v>
          </cell>
          <cell r="J24161" t="str">
            <v>Khác</v>
          </cell>
        </row>
        <row r="24162">
          <cell r="A24162">
            <v>26203133987</v>
          </cell>
          <cell r="B24162" t="str">
            <v>26203133987</v>
          </cell>
          <cell r="C24162" t="str">
            <v>Nguyễn</v>
          </cell>
          <cell r="D24162" t="str">
            <v>Thị Minh</v>
          </cell>
          <cell r="E24162" t="str">
            <v>Tâm</v>
          </cell>
          <cell r="F24162" t="str">
            <v>TS/22E - 290033480</v>
          </cell>
          <cell r="G24162">
            <v>45006.386324733794</v>
          </cell>
          <cell r="H24162" t="str">
            <v>Học Kỳ II - Năm Học 2022-2023</v>
          </cell>
          <cell r="I24162" t="str">
            <v>VTB 20.3.2023</v>
          </cell>
        </row>
        <row r="24163">
          <cell r="A24163">
            <v>26203535529</v>
          </cell>
          <cell r="B24163" t="str">
            <v>26203535529</v>
          </cell>
          <cell r="C24163" t="str">
            <v>Nguyễn</v>
          </cell>
          <cell r="D24163" t="str">
            <v>Thị Hoài</v>
          </cell>
          <cell r="E24163" t="str">
            <v>Thương</v>
          </cell>
          <cell r="F24163" t="str">
            <v>DT/20P - 400009360</v>
          </cell>
          <cell r="G24163">
            <v>45006.398081944448</v>
          </cell>
          <cell r="H24163" t="str">
            <v>Học Kỳ II - Năm Học 2022-2023</v>
          </cell>
          <cell r="I24163" t="str">
            <v>VTB 20/03/23.</v>
          </cell>
          <cell r="J24163" t="str">
            <v>VTB</v>
          </cell>
        </row>
        <row r="24164">
          <cell r="A24164">
            <v>26211238927</v>
          </cell>
          <cell r="B24164" t="str">
            <v>26211238927</v>
          </cell>
          <cell r="C24164" t="str">
            <v>Nguyễn</v>
          </cell>
          <cell r="D24164" t="str">
            <v>Trung</v>
          </cell>
          <cell r="E24164" t="str">
            <v>Tài</v>
          </cell>
          <cell r="F24164" t="str">
            <v>DT/17P - 1204521</v>
          </cell>
          <cell r="G24164">
            <v>45006.381347569448</v>
          </cell>
          <cell r="H24164" t="str">
            <v>Học Kỳ II - Năm Học 2022-2023</v>
          </cell>
          <cell r="I24164" t="str">
            <v>VTB 20.03.23</v>
          </cell>
          <cell r="J24164" t="str">
            <v>Khác</v>
          </cell>
        </row>
        <row r="24165">
          <cell r="A24165">
            <v>26207136153</v>
          </cell>
          <cell r="B24165" t="str">
            <v>26207136153</v>
          </cell>
          <cell r="C24165" t="str">
            <v>Vũ</v>
          </cell>
          <cell r="D24165" t="str">
            <v>Thị Thanh</v>
          </cell>
          <cell r="E24165" t="str">
            <v>Na</v>
          </cell>
          <cell r="F24165" t="str">
            <v>TS/22E - 290033444</v>
          </cell>
          <cell r="G24165">
            <v>45006.380892824076</v>
          </cell>
          <cell r="H24165" t="str">
            <v>Học Kỳ II - Năm Học 2022-2023</v>
          </cell>
          <cell r="I24165" t="str">
            <v>VTB 20.3.2023</v>
          </cell>
        </row>
        <row r="24166">
          <cell r="A24166">
            <v>25203303109</v>
          </cell>
          <cell r="B24166" t="str">
            <v>25203303109</v>
          </cell>
          <cell r="C24166" t="str">
            <v>Bùi</v>
          </cell>
          <cell r="D24166" t="str">
            <v>Thị Kim</v>
          </cell>
          <cell r="E24166" t="str">
            <v>Xuyến</v>
          </cell>
          <cell r="F24166" t="str">
            <v>VTB/23 - 35134</v>
          </cell>
          <cell r="G24166">
            <v>45006</v>
          </cell>
          <cell r="H24166" t="str">
            <v>Học Kỳ II - Năm Học 2022-2023</v>
          </cell>
        </row>
        <row r="24167">
          <cell r="A24167">
            <v>26212137462</v>
          </cell>
          <cell r="B24167" t="str">
            <v>26212137462</v>
          </cell>
          <cell r="C24167" t="str">
            <v>Hồ</v>
          </cell>
          <cell r="D24167" t="str">
            <v>Quốc</v>
          </cell>
          <cell r="E24167" t="str">
            <v>Đại</v>
          </cell>
          <cell r="F24167" t="str">
            <v>DT/20P - 400009382</v>
          </cell>
          <cell r="G24167">
            <v>45006.406495104166</v>
          </cell>
          <cell r="H24167" t="str">
            <v>Học Kỳ II - Năm Học 2022-2023</v>
          </cell>
          <cell r="I24167" t="str">
            <v>VTB 20/03/23</v>
          </cell>
          <cell r="J24167" t="str">
            <v>VTB</v>
          </cell>
        </row>
        <row r="24168">
          <cell r="A24168">
            <v>26202242725</v>
          </cell>
          <cell r="B24168" t="str">
            <v>26202242725</v>
          </cell>
          <cell r="C24168" t="str">
            <v>Hoàng</v>
          </cell>
          <cell r="D24168" t="str">
            <v>Nữ Như</v>
          </cell>
          <cell r="E24168" t="str">
            <v>Quỳnh</v>
          </cell>
          <cell r="F24168" t="str">
            <v>DT/20P - 400009297</v>
          </cell>
          <cell r="G24168">
            <v>45006.368275925925</v>
          </cell>
          <cell r="H24168" t="str">
            <v>Học Kỳ II - Năm Học 2022-2023</v>
          </cell>
          <cell r="I24168" t="str">
            <v>VTB 20/03/23</v>
          </cell>
          <cell r="J24168" t="str">
            <v>VTB</v>
          </cell>
        </row>
        <row r="24169">
          <cell r="A24169">
            <v>2321214250</v>
          </cell>
          <cell r="B24169" t="str">
            <v>2321214250</v>
          </cell>
          <cell r="C24169" t="str">
            <v>Lê</v>
          </cell>
          <cell r="D24169" t="str">
            <v>Văn</v>
          </cell>
          <cell r="E24169" t="str">
            <v>Duy</v>
          </cell>
          <cell r="F24169" t="str">
            <v>DT/20P - 400009338</v>
          </cell>
          <cell r="G24169">
            <v>45006.391324918979</v>
          </cell>
          <cell r="H24169" t="str">
            <v>Học Kỳ II - Năm Học 2022-2023</v>
          </cell>
          <cell r="I24169" t="str">
            <v>VTB 20/03/23</v>
          </cell>
          <cell r="J24169" t="str">
            <v>VTB</v>
          </cell>
        </row>
        <row r="24170">
          <cell r="A24170">
            <v>26202120445</v>
          </cell>
          <cell r="B24170" t="str">
            <v>26202120445</v>
          </cell>
          <cell r="C24170" t="str">
            <v>Lê</v>
          </cell>
          <cell r="D24170" t="str">
            <v>Thị</v>
          </cell>
          <cell r="E24170" t="str">
            <v>Hà</v>
          </cell>
          <cell r="F24170" t="str">
            <v>DT/17P - 1204499</v>
          </cell>
          <cell r="G24170">
            <v>45006.371832256948</v>
          </cell>
          <cell r="H24170" t="str">
            <v>Học Kỳ II - Năm Học 2022-2023</v>
          </cell>
          <cell r="I24170" t="str">
            <v>VTB 20.03.23</v>
          </cell>
          <cell r="J24170" t="str">
            <v>Khác</v>
          </cell>
        </row>
        <row r="24171">
          <cell r="A24171">
            <v>26203824711</v>
          </cell>
          <cell r="B24171" t="str">
            <v>26203824711</v>
          </cell>
          <cell r="C24171" t="str">
            <v>Văn</v>
          </cell>
          <cell r="D24171" t="str">
            <v>Thị Như</v>
          </cell>
          <cell r="E24171" t="str">
            <v>Hoa</v>
          </cell>
          <cell r="F24171" t="str">
            <v>DT/20P - 400009331</v>
          </cell>
          <cell r="G24171">
            <v>45006.381724155093</v>
          </cell>
          <cell r="H24171" t="str">
            <v>Học Kỳ II - Năm Học 2022-2023</v>
          </cell>
          <cell r="I24171" t="str">
            <v>VTB 20/03/23</v>
          </cell>
          <cell r="J24171" t="str">
            <v>VTB</v>
          </cell>
        </row>
        <row r="24172">
          <cell r="A24172">
            <v>26212137602</v>
          </cell>
          <cell r="B24172" t="str">
            <v>26212137602</v>
          </cell>
          <cell r="C24172" t="str">
            <v>Nguyễn</v>
          </cell>
          <cell r="D24172" t="str">
            <v>Thanh</v>
          </cell>
          <cell r="E24172" t="str">
            <v>Hùng</v>
          </cell>
          <cell r="F24172" t="str">
            <v>DT/17P - 1204517</v>
          </cell>
          <cell r="G24172">
            <v>45006.380235798613</v>
          </cell>
          <cell r="H24172" t="str">
            <v>Học Kỳ II - Năm Học 2022-2023</v>
          </cell>
          <cell r="I24172" t="str">
            <v>VTB 20.03.23</v>
          </cell>
          <cell r="J24172" t="str">
            <v>Khác</v>
          </cell>
        </row>
        <row r="24173">
          <cell r="A24173">
            <v>26212134950</v>
          </cell>
          <cell r="B24173" t="str">
            <v>26212134950</v>
          </cell>
          <cell r="C24173" t="str">
            <v>Trần</v>
          </cell>
          <cell r="D24173" t="str">
            <v>Đăng</v>
          </cell>
          <cell r="E24173" t="str">
            <v>Khôi</v>
          </cell>
          <cell r="F24173" t="str">
            <v>DT/17P - 1204493</v>
          </cell>
          <cell r="G24173">
            <v>45006.369369791668</v>
          </cell>
          <cell r="H24173" t="str">
            <v>Học Kỳ II - Năm Học 2022-2023</v>
          </cell>
          <cell r="I24173" t="str">
            <v>VTB 20.03.23</v>
          </cell>
          <cell r="J24173" t="str">
            <v>Khác</v>
          </cell>
        </row>
        <row r="24174">
          <cell r="A24174">
            <v>26207335557</v>
          </cell>
          <cell r="B24174" t="str">
            <v>26207335557</v>
          </cell>
          <cell r="C24174" t="str">
            <v>Bùi</v>
          </cell>
          <cell r="D24174" t="str">
            <v>Thị Quý</v>
          </cell>
          <cell r="E24174" t="str">
            <v>Lâm</v>
          </cell>
          <cell r="F24174" t="str">
            <v>TS/22E - 290033509</v>
          </cell>
          <cell r="G24174">
            <v>45006.41678255787</v>
          </cell>
          <cell r="H24174" t="str">
            <v>Học Kỳ II - Năm Học 2022-2023</v>
          </cell>
          <cell r="I24174" t="str">
            <v>621 21.3.2023</v>
          </cell>
          <cell r="J24174" t="str">
            <v>AGR-621</v>
          </cell>
        </row>
        <row r="24175">
          <cell r="A24175">
            <v>26207325388</v>
          </cell>
          <cell r="B24175" t="str">
            <v>26207325388</v>
          </cell>
          <cell r="C24175" t="str">
            <v>Trần</v>
          </cell>
          <cell r="D24175" t="str">
            <v>Thị Tuyết</v>
          </cell>
          <cell r="E24175" t="str">
            <v>Nhung</v>
          </cell>
          <cell r="F24175" t="str">
            <v>DT/20P - 400009358</v>
          </cell>
          <cell r="G24175">
            <v>45006.397436770836</v>
          </cell>
          <cell r="H24175" t="str">
            <v>Học Kỳ II - Năm Học 2022-2023</v>
          </cell>
          <cell r="I24175" t="str">
            <v>VTB 20/03/23. Thừa 1.980.000</v>
          </cell>
          <cell r="J24175" t="str">
            <v>VTB</v>
          </cell>
        </row>
        <row r="24176">
          <cell r="A24176">
            <v>26214326694</v>
          </cell>
          <cell r="B24176" t="str">
            <v>26214326694</v>
          </cell>
          <cell r="C24176" t="str">
            <v>Võ</v>
          </cell>
          <cell r="D24176" t="str">
            <v>Văn</v>
          </cell>
          <cell r="E24176" t="str">
            <v>Long</v>
          </cell>
          <cell r="F24176" t="str">
            <v>VTB/23 - 35141</v>
          </cell>
          <cell r="G24176">
            <v>45006</v>
          </cell>
          <cell r="H24176" t="str">
            <v>Học Kỳ II - Năm Học 2022-2023</v>
          </cell>
        </row>
        <row r="24177">
          <cell r="A24177">
            <v>26214328271</v>
          </cell>
          <cell r="B24177" t="str">
            <v>26214328271</v>
          </cell>
          <cell r="C24177" t="str">
            <v>Hồ</v>
          </cell>
          <cell r="D24177" t="str">
            <v>Hải</v>
          </cell>
          <cell r="E24177" t="str">
            <v>Sơn</v>
          </cell>
          <cell r="F24177" t="str">
            <v>VTB/23 - 35109</v>
          </cell>
          <cell r="G24177">
            <v>45006</v>
          </cell>
          <cell r="H24177" t="str">
            <v>Học Kỳ II - Năm Học 2022-2023</v>
          </cell>
        </row>
        <row r="24178">
          <cell r="A24178">
            <v>26214326862</v>
          </cell>
          <cell r="B24178" t="str">
            <v>26214326862</v>
          </cell>
          <cell r="C24178" t="str">
            <v>Nguyễn</v>
          </cell>
          <cell r="D24178" t="str">
            <v>Viết</v>
          </cell>
          <cell r="E24178" t="str">
            <v>Tân</v>
          </cell>
          <cell r="F24178" t="str">
            <v>VTB/23 - 35115</v>
          </cell>
          <cell r="G24178">
            <v>45006</v>
          </cell>
          <cell r="H24178" t="str">
            <v>Học Kỳ II - Năm Học 2022-2023</v>
          </cell>
        </row>
        <row r="24179">
          <cell r="A24179">
            <v>26214335884</v>
          </cell>
          <cell r="B24179" t="str">
            <v>26214335884</v>
          </cell>
          <cell r="C24179" t="str">
            <v>Trần</v>
          </cell>
          <cell r="D24179" t="str">
            <v>Thanh</v>
          </cell>
          <cell r="E24179" t="str">
            <v>Thiện</v>
          </cell>
          <cell r="F24179" t="str">
            <v>TS/22E - 290033472</v>
          </cell>
          <cell r="G24179">
            <v>45006.385044328701</v>
          </cell>
          <cell r="H24179" t="str">
            <v>Học Kỳ II - Năm Học 2022-2023</v>
          </cell>
          <cell r="I24179" t="str">
            <v>VTB 20.3.2023</v>
          </cell>
        </row>
        <row r="24180">
          <cell r="A24180">
            <v>26204835150</v>
          </cell>
          <cell r="B24180" t="str">
            <v>26204835150</v>
          </cell>
          <cell r="C24180" t="str">
            <v>Nguyễn</v>
          </cell>
          <cell r="D24180" t="str">
            <v>Phương</v>
          </cell>
          <cell r="E24180" t="str">
            <v>Linh</v>
          </cell>
          <cell r="F24180" t="str">
            <v>TS/22E - 290033455</v>
          </cell>
          <cell r="G24180">
            <v>45006.382019675926</v>
          </cell>
          <cell r="H24180" t="str">
            <v>Học Kỳ II - Năm Học 2022-2023</v>
          </cell>
          <cell r="I24180" t="str">
            <v>VTB 20.3.2023</v>
          </cell>
        </row>
        <row r="24181">
          <cell r="A24181">
            <v>26204826574</v>
          </cell>
          <cell r="B24181" t="str">
            <v>26204826574</v>
          </cell>
          <cell r="C24181" t="str">
            <v>Nguyễn</v>
          </cell>
          <cell r="D24181" t="str">
            <v>Thị Thanh</v>
          </cell>
          <cell r="E24181" t="str">
            <v>Nga</v>
          </cell>
          <cell r="F24181" t="str">
            <v>TS/22E - 290033504</v>
          </cell>
          <cell r="G24181">
            <v>45006.398623692126</v>
          </cell>
          <cell r="H24181" t="str">
            <v>Học Kỳ II - Năm Học 2022-2023</v>
          </cell>
          <cell r="I24181" t="str">
            <v>VTB 20.3.2023</v>
          </cell>
        </row>
        <row r="24182">
          <cell r="A24182">
            <v>26215339310</v>
          </cell>
          <cell r="B24182" t="str">
            <v>26215339310</v>
          </cell>
          <cell r="C24182" t="str">
            <v>Trương</v>
          </cell>
          <cell r="D24182" t="str">
            <v>Quang Anh</v>
          </cell>
          <cell r="E24182" t="str">
            <v>Nghĩa</v>
          </cell>
          <cell r="F24182" t="str">
            <v>DT/20P - 400009380</v>
          </cell>
          <cell r="G24182">
            <v>45006.406172604169</v>
          </cell>
          <cell r="H24182" t="str">
            <v>Học Kỳ II - Năm Học 2022-2023</v>
          </cell>
          <cell r="I24182" t="str">
            <v>VTB 20/03/23</v>
          </cell>
          <cell r="J24182" t="str">
            <v>VTB</v>
          </cell>
        </row>
        <row r="24183">
          <cell r="A24183">
            <v>26216331445</v>
          </cell>
          <cell r="B24183" t="str">
            <v>26216331445</v>
          </cell>
          <cell r="C24183" t="str">
            <v>Nguyễn</v>
          </cell>
          <cell r="D24183" t="str">
            <v>Tống</v>
          </cell>
          <cell r="E24183" t="str">
            <v>Đạt</v>
          </cell>
          <cell r="F24183" t="str">
            <v>VTB/23 - 35114</v>
          </cell>
          <cell r="G24183">
            <v>45006</v>
          </cell>
          <cell r="H24183" t="str">
            <v>Học Kỳ II - Năm Học 2022-2023</v>
          </cell>
        </row>
        <row r="24184">
          <cell r="A24184">
            <v>26212127491</v>
          </cell>
          <cell r="B24184" t="str">
            <v>26212127491</v>
          </cell>
          <cell r="C24184" t="str">
            <v>Hồ</v>
          </cell>
          <cell r="D24184" t="str">
            <v>Hải</v>
          </cell>
          <cell r="E24184" t="str">
            <v>Thiện</v>
          </cell>
          <cell r="F24184" t="str">
            <v>VTB/23 - 35161</v>
          </cell>
          <cell r="G24184">
            <v>45006</v>
          </cell>
          <cell r="H24184" t="str">
            <v>Học Kỳ II - Năm Học 2022-2023</v>
          </cell>
        </row>
        <row r="24185">
          <cell r="A24185">
            <v>26211325390</v>
          </cell>
          <cell r="B24185" t="str">
            <v>26211325390</v>
          </cell>
          <cell r="C24185" t="str">
            <v>Nguyễn</v>
          </cell>
          <cell r="D24185" t="str">
            <v>Ngọc Kim</v>
          </cell>
          <cell r="E24185" t="str">
            <v>Thịnh</v>
          </cell>
          <cell r="F24185" t="str">
            <v>DT/20P - 400009356</v>
          </cell>
          <cell r="G24185">
            <v>45006.397005405095</v>
          </cell>
          <cell r="H24185" t="str">
            <v>Học Kỳ II - Năm Học 2022-2023</v>
          </cell>
          <cell r="I24185" t="str">
            <v>VTB 20/03/23</v>
          </cell>
          <cell r="J24185" t="str">
            <v>VTB</v>
          </cell>
        </row>
        <row r="24186">
          <cell r="A24186">
            <v>26211332359</v>
          </cell>
          <cell r="B24186" t="str">
            <v>26211332359</v>
          </cell>
          <cell r="C24186" t="str">
            <v>Trần</v>
          </cell>
          <cell r="D24186" t="str">
            <v>Ngọc Minh</v>
          </cell>
          <cell r="E24186" t="str">
            <v>Tuấn</v>
          </cell>
          <cell r="F24186" t="str">
            <v>TS/22E - 290033454</v>
          </cell>
          <cell r="G24186">
            <v>45006.381923263885</v>
          </cell>
          <cell r="H24186" t="str">
            <v>Học Kỳ II - Năm Học 2022-2023</v>
          </cell>
          <cell r="I24186" t="str">
            <v>VTB 20.3.2023</v>
          </cell>
        </row>
        <row r="24187">
          <cell r="A24187">
            <v>26211633628</v>
          </cell>
          <cell r="B24187" t="str">
            <v>26211633628</v>
          </cell>
          <cell r="C24187" t="str">
            <v>Nguyễn</v>
          </cell>
          <cell r="D24187" t="str">
            <v>Đức</v>
          </cell>
          <cell r="E24187" t="str">
            <v>Cường</v>
          </cell>
          <cell r="F24187" t="str">
            <v>VTB/23 - 35116</v>
          </cell>
          <cell r="G24187">
            <v>45006</v>
          </cell>
          <cell r="H24187" t="str">
            <v>Học Kỳ II - Năm Học 2022-2023</v>
          </cell>
        </row>
        <row r="24188">
          <cell r="A24188">
            <v>26216136123</v>
          </cell>
          <cell r="B24188" t="str">
            <v>26216136123</v>
          </cell>
          <cell r="C24188" t="str">
            <v>Đinh</v>
          </cell>
          <cell r="D24188" t="str">
            <v>Ngọc</v>
          </cell>
          <cell r="E24188" t="str">
            <v>Ẩn</v>
          </cell>
          <cell r="F24188" t="str">
            <v>TS/22E - 290033487</v>
          </cell>
          <cell r="G24188">
            <v>45006.387276006943</v>
          </cell>
          <cell r="H24188" t="str">
            <v>Học Kỳ II - Năm Học 2022-2023</v>
          </cell>
          <cell r="I24188" t="str">
            <v>VTB 20.3.2023</v>
          </cell>
        </row>
        <row r="24189">
          <cell r="A24189">
            <v>26216126564</v>
          </cell>
          <cell r="B24189" t="str">
            <v>26216126564</v>
          </cell>
          <cell r="C24189" t="str">
            <v>Võ</v>
          </cell>
          <cell r="D24189" t="str">
            <v>Văn</v>
          </cell>
          <cell r="E24189" t="str">
            <v>Chiến</v>
          </cell>
          <cell r="F24189" t="str">
            <v>VTB/23 - 35163</v>
          </cell>
          <cell r="G24189">
            <v>45006</v>
          </cell>
          <cell r="H24189" t="str">
            <v>Học Kỳ II - Năm Học 2022-2023</v>
          </cell>
        </row>
        <row r="24190">
          <cell r="A24190">
            <v>26217100475</v>
          </cell>
          <cell r="B24190" t="str">
            <v>26217100475</v>
          </cell>
          <cell r="C24190" t="str">
            <v>La</v>
          </cell>
          <cell r="D24190" t="str">
            <v>Tiến</v>
          </cell>
          <cell r="E24190" t="str">
            <v>Đạt</v>
          </cell>
          <cell r="F24190" t="str">
            <v>VTB/23 - 35123</v>
          </cell>
          <cell r="G24190">
            <v>45006</v>
          </cell>
          <cell r="H24190" t="str">
            <v>Học Kỳ II - Năm Học 2022-2023</v>
          </cell>
        </row>
        <row r="24191">
          <cell r="A24191">
            <v>26217225180</v>
          </cell>
          <cell r="B24191" t="str">
            <v>26217225180</v>
          </cell>
          <cell r="C24191" t="str">
            <v>Võ</v>
          </cell>
          <cell r="D24191" t="str">
            <v>Công</v>
          </cell>
          <cell r="E24191" t="str">
            <v>Mạnh</v>
          </cell>
          <cell r="F24191" t="str">
            <v>TS/22E - 290033488</v>
          </cell>
          <cell r="G24191">
            <v>45006.387379976855</v>
          </cell>
          <cell r="H24191" t="str">
            <v>Học Kỳ II - Năm Học 2022-2023</v>
          </cell>
          <cell r="I24191" t="str">
            <v>VTB 20.3.2023</v>
          </cell>
        </row>
        <row r="24192">
          <cell r="A24192">
            <v>26217229535</v>
          </cell>
          <cell r="B24192" t="str">
            <v>26217229535</v>
          </cell>
          <cell r="C24192" t="str">
            <v>Nguyễn</v>
          </cell>
          <cell r="D24192" t="str">
            <v>Thành</v>
          </cell>
          <cell r="E24192" t="str">
            <v>Tài</v>
          </cell>
          <cell r="F24192" t="str">
            <v>VTB/23 - 35156</v>
          </cell>
          <cell r="G24192">
            <v>45006</v>
          </cell>
          <cell r="H24192" t="str">
            <v>Học Kỳ II - Năm Học 2022-2023</v>
          </cell>
        </row>
        <row r="24193">
          <cell r="A24193">
            <v>26207222970</v>
          </cell>
          <cell r="B24193" t="str">
            <v>26207222970</v>
          </cell>
          <cell r="C24193" t="str">
            <v>Trần</v>
          </cell>
          <cell r="D24193" t="str">
            <v>Thị Phương</v>
          </cell>
          <cell r="E24193" t="str">
            <v>Thúy</v>
          </cell>
          <cell r="F24193" t="str">
            <v>DT/20P - 400009333</v>
          </cell>
          <cell r="G24193">
            <v>45006.384152395833</v>
          </cell>
          <cell r="H24193" t="str">
            <v>Học Kỳ II - Năm Học 2022-2023</v>
          </cell>
          <cell r="I24193" t="str">
            <v>VTB 20/03/23</v>
          </cell>
          <cell r="J24193" t="str">
            <v>VTB</v>
          </cell>
        </row>
        <row r="24194">
          <cell r="A24194">
            <v>27203142893</v>
          </cell>
          <cell r="B24194" t="str">
            <v>27203142893</v>
          </cell>
          <cell r="C24194" t="str">
            <v>Huỳnh</v>
          </cell>
          <cell r="D24194" t="str">
            <v>Thị Thái</v>
          </cell>
          <cell r="E24194" t="str">
            <v>Quỳnh</v>
          </cell>
          <cell r="F24194" t="str">
            <v>DT/17P - 1204506</v>
          </cell>
          <cell r="G24194">
            <v>45006.375018437502</v>
          </cell>
          <cell r="H24194" t="str">
            <v>Học Kỳ II - Năm Học 2022-2023</v>
          </cell>
          <cell r="I24194" t="str">
            <v>VTB 20.03.23</v>
          </cell>
          <cell r="J24194" t="str">
            <v>Khác</v>
          </cell>
        </row>
        <row r="24195">
          <cell r="A24195">
            <v>27203102740</v>
          </cell>
          <cell r="B24195" t="str">
            <v>27203102740</v>
          </cell>
          <cell r="C24195" t="str">
            <v>Trần</v>
          </cell>
          <cell r="D24195" t="str">
            <v>Thị Tâm</v>
          </cell>
          <cell r="E24195" t="str">
            <v>Tình</v>
          </cell>
          <cell r="F24195" t="str">
            <v>VTB/23 - 35132</v>
          </cell>
          <cell r="G24195">
            <v>45006</v>
          </cell>
          <cell r="H24195" t="str">
            <v>Học Kỳ II - Năm Học 2022-2023</v>
          </cell>
        </row>
        <row r="24196">
          <cell r="A24196">
            <v>27203240637</v>
          </cell>
          <cell r="B24196" t="str">
            <v>27203240637</v>
          </cell>
          <cell r="C24196" t="str">
            <v>Lê</v>
          </cell>
          <cell r="D24196" t="str">
            <v>Đặng Khánh</v>
          </cell>
          <cell r="E24196" t="str">
            <v>Giang</v>
          </cell>
          <cell r="F24196" t="str">
            <v>DT/20P - 400009324</v>
          </cell>
          <cell r="G24196">
            <v>45006.378000775461</v>
          </cell>
          <cell r="H24196" t="str">
            <v>Học Kỳ II - Năm Học 2022-2023</v>
          </cell>
          <cell r="I24196" t="str">
            <v>VTB 20/03/23</v>
          </cell>
          <cell r="J24196" t="str">
            <v>VTB</v>
          </cell>
        </row>
        <row r="24197">
          <cell r="A24197">
            <v>27214342242</v>
          </cell>
          <cell r="B24197" t="str">
            <v>27214342242</v>
          </cell>
          <cell r="C24197" t="str">
            <v>Nguyễn</v>
          </cell>
          <cell r="D24197" t="str">
            <v>Viết Anh</v>
          </cell>
          <cell r="E24197" t="str">
            <v>Đông</v>
          </cell>
          <cell r="F24197" t="str">
            <v>TS/22E - 290033476</v>
          </cell>
          <cell r="G24197">
            <v>45006.385512384259</v>
          </cell>
          <cell r="H24197" t="str">
            <v>Học Kỳ II - Năm Học 2022-2023</v>
          </cell>
          <cell r="I24197" t="str">
            <v>VTB 20.3.2023</v>
          </cell>
        </row>
        <row r="24198">
          <cell r="A24198">
            <v>27211242413</v>
          </cell>
          <cell r="B24198" t="str">
            <v>27211242413</v>
          </cell>
          <cell r="C24198" t="str">
            <v>Nguyễn</v>
          </cell>
          <cell r="D24198" t="str">
            <v>Hoàng</v>
          </cell>
          <cell r="E24198" t="str">
            <v>Hải</v>
          </cell>
          <cell r="F24198" t="str">
            <v>TS/22E - 290033420</v>
          </cell>
          <cell r="G24198">
            <v>45006.372333645835</v>
          </cell>
          <cell r="H24198" t="str">
            <v>Học Kỳ II - Năm Học 2022-2023</v>
          </cell>
          <cell r="I24198" t="str">
            <v>VTB 20.3.2023 THIẾU 400.000</v>
          </cell>
        </row>
        <row r="24199">
          <cell r="A24199">
            <v>27211201922</v>
          </cell>
          <cell r="B24199" t="str">
            <v>27211201922</v>
          </cell>
          <cell r="C24199" t="str">
            <v>Đinh</v>
          </cell>
          <cell r="D24199" t="str">
            <v>Văn Tuấn</v>
          </cell>
          <cell r="E24199" t="str">
            <v>Hùng</v>
          </cell>
          <cell r="F24199" t="str">
            <v>TS/22E - 290033404</v>
          </cell>
          <cell r="G24199">
            <v>45006.36746238426</v>
          </cell>
          <cell r="H24199" t="str">
            <v>Học Kỳ II - Năm Học 2022-2023</v>
          </cell>
          <cell r="I24199" t="str">
            <v>621 21.3.2023</v>
          </cell>
          <cell r="J24199" t="str">
            <v>AGR-621</v>
          </cell>
        </row>
        <row r="24200">
          <cell r="A24200">
            <v>27211202636</v>
          </cell>
          <cell r="B24200" t="str">
            <v>27211202636</v>
          </cell>
          <cell r="C24200" t="str">
            <v>Đặng</v>
          </cell>
          <cell r="D24200" t="str">
            <v>Hữu Quang</v>
          </cell>
          <cell r="E24200" t="str">
            <v>Huy</v>
          </cell>
          <cell r="F24200" t="str">
            <v>DT/20P - 400009351</v>
          </cell>
          <cell r="G24200">
            <v>45006.395180636573</v>
          </cell>
          <cell r="H24200" t="str">
            <v>Học Kỳ II - Năm Học 2022-2023</v>
          </cell>
          <cell r="I24200" t="str">
            <v>VTB 20/03/23</v>
          </cell>
          <cell r="J24200" t="str">
            <v>VTB</v>
          </cell>
        </row>
        <row r="24201">
          <cell r="A24201">
            <v>27211240574</v>
          </cell>
          <cell r="B24201" t="str">
            <v>27211240574</v>
          </cell>
          <cell r="C24201" t="str">
            <v>Lê</v>
          </cell>
          <cell r="D24201" t="str">
            <v>Duy</v>
          </cell>
          <cell r="E24201" t="str">
            <v>Ngọc</v>
          </cell>
          <cell r="F24201" t="str">
            <v>DT/17P - 1204575</v>
          </cell>
          <cell r="G24201">
            <v>45006.4157375</v>
          </cell>
          <cell r="H24201" t="str">
            <v>Học Kỳ II - Năm Học 2022-2023</v>
          </cell>
          <cell r="I24201" t="str">
            <v>VTB 11.03.23 KO ND CT DEN:480T2330GMXTK6U2 MBVCB.3212186628.075200.LE DUY NGOC chuyen tien.</v>
          </cell>
          <cell r="J24201" t="str">
            <v>Khác</v>
          </cell>
        </row>
        <row r="24202">
          <cell r="A24202">
            <v>27211248534</v>
          </cell>
          <cell r="B24202" t="str">
            <v>27211248534</v>
          </cell>
          <cell r="C24202" t="str">
            <v>Vũ</v>
          </cell>
          <cell r="D24202" t="str">
            <v>Tiến</v>
          </cell>
          <cell r="E24202" t="str">
            <v>Thành</v>
          </cell>
          <cell r="F24202" t="str">
            <v>TS/22E - 290033408</v>
          </cell>
          <cell r="G24202">
            <v>45006.370011493054</v>
          </cell>
          <cell r="H24202" t="str">
            <v>Học Kỳ II - Năm Học 2022-2023</v>
          </cell>
          <cell r="I24202" t="str">
            <v>VTB 20.3.2023</v>
          </cell>
        </row>
        <row r="24203">
          <cell r="A24203">
            <v>27211233739</v>
          </cell>
          <cell r="B24203" t="str">
            <v>27211233739</v>
          </cell>
          <cell r="C24203" t="str">
            <v>Võ</v>
          </cell>
          <cell r="D24203" t="str">
            <v>Văn</v>
          </cell>
          <cell r="E24203" t="str">
            <v>Trí</v>
          </cell>
          <cell r="F24203" t="str">
            <v>TS/22E - 290033468</v>
          </cell>
          <cell r="G24203">
            <v>45006.383595833337</v>
          </cell>
          <cell r="H24203" t="str">
            <v>Học Kỳ II - Năm Học 2022-2023</v>
          </cell>
          <cell r="I24203" t="str">
            <v>VTB 20.3.2023</v>
          </cell>
        </row>
        <row r="24204">
          <cell r="A24204">
            <v>27211244425</v>
          </cell>
          <cell r="B24204" t="str">
            <v>27211244425</v>
          </cell>
          <cell r="C24204" t="str">
            <v>Nguyễn</v>
          </cell>
          <cell r="D24204" t="str">
            <v>Dương Trường</v>
          </cell>
          <cell r="E24204" t="str">
            <v>Vũ</v>
          </cell>
          <cell r="F24204" t="str">
            <v>TS/22E - 290033407</v>
          </cell>
          <cell r="G24204">
            <v>45006.369839895837</v>
          </cell>
          <cell r="H24204" t="str">
            <v>Học Kỳ II - Năm Học 2022-2023</v>
          </cell>
          <cell r="I24204" t="str">
            <v>VTB 20.3.2023</v>
          </cell>
        </row>
        <row r="24205">
          <cell r="A24205">
            <v>27217742261</v>
          </cell>
          <cell r="B24205" t="str">
            <v>27217742261</v>
          </cell>
          <cell r="C24205" t="str">
            <v>Ngô</v>
          </cell>
          <cell r="D24205" t="str">
            <v>Trần Anh</v>
          </cell>
          <cell r="E24205" t="str">
            <v>Duy</v>
          </cell>
          <cell r="F24205" t="str">
            <v>DT/17P - 1204563</v>
          </cell>
          <cell r="G24205">
            <v>45006.39975783565</v>
          </cell>
          <cell r="H24205" t="str">
            <v>Học Kỳ II - Năm Học 2022-2023</v>
          </cell>
          <cell r="I24205" t="str">
            <v>VTB 20.03.23</v>
          </cell>
          <cell r="J24205" t="str">
            <v>Khác</v>
          </cell>
        </row>
        <row r="24206">
          <cell r="A24206">
            <v>27211238689</v>
          </cell>
          <cell r="B24206" t="str">
            <v>27211238689</v>
          </cell>
          <cell r="C24206" t="str">
            <v>Lê</v>
          </cell>
          <cell r="D24206" t="str">
            <v>Văn Tuấn</v>
          </cell>
          <cell r="E24206" t="str">
            <v>Kiệt</v>
          </cell>
          <cell r="F24206" t="str">
            <v>TS/22E - 290033452</v>
          </cell>
          <cell r="G24206">
            <v>45006.381749108798</v>
          </cell>
          <cell r="H24206" t="str">
            <v>Học Kỳ II - Năm Học 2022-2023</v>
          </cell>
          <cell r="I24206" t="str">
            <v>VTB 20.3.2023</v>
          </cell>
        </row>
        <row r="24207">
          <cell r="A24207">
            <v>26211232795</v>
          </cell>
          <cell r="B24207" t="str">
            <v>26211232795</v>
          </cell>
          <cell r="C24207" t="str">
            <v>Nguyễn</v>
          </cell>
          <cell r="D24207" t="str">
            <v>Hoàng</v>
          </cell>
          <cell r="E24207" t="str">
            <v>Quyết</v>
          </cell>
          <cell r="F24207" t="str">
            <v>DT/20P - 400009367</v>
          </cell>
          <cell r="G24207">
            <v>45006.402718020836</v>
          </cell>
          <cell r="H24207" t="str">
            <v>Học Kỳ II - Năm Học 2022-2023</v>
          </cell>
          <cell r="I24207" t="str">
            <v>VTB 20/03/23</v>
          </cell>
          <cell r="J24207" t="str">
            <v>Khác</v>
          </cell>
        </row>
        <row r="24208">
          <cell r="A24208">
            <v>27211226932</v>
          </cell>
          <cell r="B24208" t="str">
            <v>27211226932</v>
          </cell>
          <cell r="C24208" t="str">
            <v>Nguyễn</v>
          </cell>
          <cell r="D24208" t="str">
            <v>Đình</v>
          </cell>
          <cell r="E24208" t="str">
            <v>Toàn</v>
          </cell>
          <cell r="F24208" t="str">
            <v>DT/17P - 1204550</v>
          </cell>
          <cell r="G24208">
            <v>45006.391149884257</v>
          </cell>
          <cell r="H24208" t="str">
            <v>Học Kỳ II - Năm Học 2022-2023</v>
          </cell>
          <cell r="I24208" t="str">
            <v>VTB 20.03.23</v>
          </cell>
          <cell r="J24208" t="str">
            <v>Khác</v>
          </cell>
        </row>
        <row r="24209">
          <cell r="A24209">
            <v>27205227432</v>
          </cell>
          <cell r="B24209" t="str">
            <v>27205227432</v>
          </cell>
          <cell r="C24209" t="str">
            <v>Nguyễn</v>
          </cell>
          <cell r="D24209" t="str">
            <v>Mỹ Kỳ</v>
          </cell>
          <cell r="E24209" t="str">
            <v>Uyên</v>
          </cell>
          <cell r="F24209" t="str">
            <v>DT/20P - 400009379</v>
          </cell>
          <cell r="G24209">
            <v>45006.405982141201</v>
          </cell>
          <cell r="H24209" t="str">
            <v>Học Kỳ II - Năm Học 2022-2023</v>
          </cell>
          <cell r="I24209" t="str">
            <v>VTB 20/03/23</v>
          </cell>
          <cell r="J24209" t="str">
            <v>VTB</v>
          </cell>
        </row>
        <row r="24210">
          <cell r="A24210">
            <v>27212601716</v>
          </cell>
          <cell r="B24210" t="str">
            <v>27212601716</v>
          </cell>
          <cell r="C24210" t="str">
            <v>Trần</v>
          </cell>
          <cell r="D24210" t="str">
            <v>Nguyễn Ngọc</v>
          </cell>
          <cell r="E24210" t="str">
            <v>Ánh</v>
          </cell>
          <cell r="F24210" t="str">
            <v>DT/20P - 400009348</v>
          </cell>
          <cell r="G24210">
            <v>45006.394577199077</v>
          </cell>
          <cell r="H24210" t="str">
            <v>Học Kỳ II - Năm Học 2022-2023</v>
          </cell>
          <cell r="I24210" t="str">
            <v>VTB 20/03/23</v>
          </cell>
          <cell r="J24210" t="str">
            <v>VTB</v>
          </cell>
        </row>
        <row r="24211">
          <cell r="A24211">
            <v>27204731425</v>
          </cell>
          <cell r="B24211" t="str">
            <v>27204731425</v>
          </cell>
          <cell r="C24211" t="str">
            <v>Nguyễn</v>
          </cell>
          <cell r="D24211" t="str">
            <v>Vũ Thảo</v>
          </cell>
          <cell r="E24211" t="str">
            <v>Nguyên</v>
          </cell>
          <cell r="F24211" t="str">
            <v>DT/20P - 400009362</v>
          </cell>
          <cell r="G24211">
            <v>45006.400140775462</v>
          </cell>
          <cell r="H24211" t="str">
            <v>Học Kỳ II - Năm Học 2022-2023</v>
          </cell>
          <cell r="I24211" t="str">
            <v>VTB 20/03/23.</v>
          </cell>
          <cell r="J24211" t="str">
            <v>Khác</v>
          </cell>
        </row>
        <row r="24212">
          <cell r="A24212">
            <v>27213337010</v>
          </cell>
          <cell r="B24212" t="str">
            <v>27213337010</v>
          </cell>
          <cell r="C24212" t="str">
            <v>Đoàn</v>
          </cell>
          <cell r="D24212" t="str">
            <v>Gia</v>
          </cell>
          <cell r="E24212" t="str">
            <v>Huy</v>
          </cell>
          <cell r="F24212" t="str">
            <v>DT/20P - 400009372</v>
          </cell>
          <cell r="G24212">
            <v>45006.403633993054</v>
          </cell>
          <cell r="H24212" t="str">
            <v>Học Kỳ II - Năm Học 2022-2023</v>
          </cell>
          <cell r="I24212" t="str">
            <v>VTB 20/03/23</v>
          </cell>
          <cell r="J24212" t="str">
            <v>VTB</v>
          </cell>
        </row>
        <row r="24213">
          <cell r="A24213">
            <v>27218635827</v>
          </cell>
          <cell r="B24213" t="str">
            <v>27218635827</v>
          </cell>
          <cell r="C24213" t="str">
            <v>Nguyễn</v>
          </cell>
          <cell r="D24213" t="str">
            <v>Ngọc</v>
          </cell>
          <cell r="E24213" t="str">
            <v>Hậu</v>
          </cell>
          <cell r="F24213" t="str">
            <v>DT/20P - 400009294</v>
          </cell>
          <cell r="G24213">
            <v>45006.367856747682</v>
          </cell>
          <cell r="H24213" t="str">
            <v>Học Kỳ II - Năm Học 2022-2023</v>
          </cell>
          <cell r="I24213" t="str">
            <v>VTB 20/03/23</v>
          </cell>
          <cell r="J24213" t="str">
            <v>Khác</v>
          </cell>
        </row>
        <row r="24214">
          <cell r="A24214">
            <v>27208680017</v>
          </cell>
          <cell r="B24214" t="str">
            <v>27208680017</v>
          </cell>
          <cell r="C24214" t="str">
            <v>Nguyễn</v>
          </cell>
          <cell r="D24214" t="str">
            <v>Thị Ánh</v>
          </cell>
          <cell r="E24214" t="str">
            <v>Tuyết</v>
          </cell>
          <cell r="F24214" t="str">
            <v>DT/17P - 1204552</v>
          </cell>
          <cell r="G24214">
            <v>45006.391625543984</v>
          </cell>
          <cell r="H24214" t="str">
            <v>Học Kỳ II - Năm Học 2022-2023</v>
          </cell>
          <cell r="I24214" t="str">
            <v>VTB 20.03.23</v>
          </cell>
          <cell r="J24214" t="str">
            <v>Khác</v>
          </cell>
        </row>
        <row r="24215">
          <cell r="A24215">
            <v>27202429116</v>
          </cell>
          <cell r="B24215" t="str">
            <v>27202429116</v>
          </cell>
          <cell r="C24215" t="str">
            <v>Hồ</v>
          </cell>
          <cell r="D24215" t="str">
            <v>Thị Vĩnh</v>
          </cell>
          <cell r="E24215" t="str">
            <v>Tường</v>
          </cell>
          <cell r="F24215" t="str">
            <v>DT/20P - 400009301</v>
          </cell>
          <cell r="G24215">
            <v>45006.369619212965</v>
          </cell>
          <cell r="H24215" t="str">
            <v>Học Kỳ II - Năm Học 2022-2023</v>
          </cell>
          <cell r="I24215" t="str">
            <v>VTB 20/03/23</v>
          </cell>
          <cell r="J24215" t="str">
            <v>VTB</v>
          </cell>
        </row>
        <row r="24216">
          <cell r="A24216">
            <v>27217101134</v>
          </cell>
          <cell r="B24216" t="str">
            <v>27217101134</v>
          </cell>
          <cell r="C24216" t="str">
            <v>Trang</v>
          </cell>
          <cell r="D24216" t="str">
            <v>Minh</v>
          </cell>
          <cell r="E24216" t="str">
            <v>Phúc</v>
          </cell>
          <cell r="F24216" t="str">
            <v>DT/17P - 1204538</v>
          </cell>
          <cell r="G24216">
            <v>45006.386498726853</v>
          </cell>
          <cell r="H24216" t="str">
            <v>Học Kỳ II - Năm Học 2022-2023</v>
          </cell>
          <cell r="I24216" t="str">
            <v>VTB 20.03.23</v>
          </cell>
          <cell r="J24216" t="str">
            <v>Khác</v>
          </cell>
        </row>
        <row r="24217">
          <cell r="A24217">
            <v>27207122499</v>
          </cell>
          <cell r="B24217" t="str">
            <v>27207122499</v>
          </cell>
          <cell r="C24217" t="str">
            <v>Mai</v>
          </cell>
          <cell r="D24217" t="str">
            <v>Thị Yến</v>
          </cell>
          <cell r="E24217" t="str">
            <v>Sương</v>
          </cell>
          <cell r="F24217" t="str">
            <v>TS/22E - 290033479</v>
          </cell>
          <cell r="G24217">
            <v>45006.386248067131</v>
          </cell>
          <cell r="H24217" t="str">
            <v>Học Kỳ II - Năm Học 2022-2023</v>
          </cell>
          <cell r="I24217" t="str">
            <v>VTB 20.3.2023</v>
          </cell>
        </row>
        <row r="24218">
          <cell r="A24218">
            <v>27217102336</v>
          </cell>
          <cell r="B24218" t="str">
            <v>27217102336</v>
          </cell>
          <cell r="C24218" t="str">
            <v>Đỗ</v>
          </cell>
          <cell r="D24218" t="str">
            <v>Lê Tường</v>
          </cell>
          <cell r="E24218" t="str">
            <v>Vân</v>
          </cell>
          <cell r="F24218" t="str">
            <v>TS/22E - 290033461</v>
          </cell>
          <cell r="G24218">
            <v>45006.382728668985</v>
          </cell>
          <cell r="H24218" t="str">
            <v>Học Kỳ II - Năm Học 2022-2023</v>
          </cell>
          <cell r="I24218" t="str">
            <v>VTB 20.3.2023</v>
          </cell>
        </row>
        <row r="24219">
          <cell r="A24219">
            <v>27202229755</v>
          </cell>
          <cell r="B24219" t="str">
            <v>27202229755</v>
          </cell>
          <cell r="C24219" t="str">
            <v>Nguyễn</v>
          </cell>
          <cell r="D24219" t="str">
            <v>Thị Cẩm</v>
          </cell>
          <cell r="E24219" t="str">
            <v>Ly</v>
          </cell>
          <cell r="F24219" t="str">
            <v>DT/17P - 1204572</v>
          </cell>
          <cell r="G24219">
            <v>45006.413444907404</v>
          </cell>
          <cell r="H24219" t="str">
            <v>Học Kỳ II - Năm Học 2022-2023</v>
          </cell>
          <cell r="I24219" t="str">
            <v>VTB 20.03.23 CK 2 lần</v>
          </cell>
          <cell r="J24219" t="str">
            <v>Khác</v>
          </cell>
        </row>
        <row r="24220">
          <cell r="A24220">
            <v>27202202224</v>
          </cell>
          <cell r="B24220" t="str">
            <v>27202202224</v>
          </cell>
          <cell r="C24220" t="str">
            <v>Lê</v>
          </cell>
          <cell r="D24220" t="str">
            <v>Thị Hồng</v>
          </cell>
          <cell r="E24220" t="str">
            <v>Phúc</v>
          </cell>
          <cell r="F24220" t="str">
            <v>DT/17P - 1204545</v>
          </cell>
          <cell r="G24220">
            <v>45006.389746412038</v>
          </cell>
          <cell r="H24220" t="str">
            <v>Học Kỳ II - Năm Học 2022-2023</v>
          </cell>
          <cell r="I24220" t="str">
            <v>VTB 20.03.23</v>
          </cell>
          <cell r="J24220" t="str">
            <v>Khác</v>
          </cell>
        </row>
        <row r="24221">
          <cell r="A24221">
            <v>27212239080</v>
          </cell>
          <cell r="B24221" t="str">
            <v>27212239080</v>
          </cell>
          <cell r="C24221" t="str">
            <v>Nguyễn</v>
          </cell>
          <cell r="D24221" t="str">
            <v>Hữu</v>
          </cell>
          <cell r="E24221" t="str">
            <v>Thắng</v>
          </cell>
          <cell r="F24221" t="str">
            <v>DT/17P - 1204496</v>
          </cell>
          <cell r="G24221">
            <v>45006.370509178239</v>
          </cell>
          <cell r="H24221" t="str">
            <v>Học Kỳ II - Năm Học 2022-2023</v>
          </cell>
          <cell r="I24221" t="str">
            <v>VTB 20.03.23</v>
          </cell>
          <cell r="J24221" t="str">
            <v>Khác</v>
          </cell>
        </row>
        <row r="24222">
          <cell r="A24222">
            <v>27202101485</v>
          </cell>
          <cell r="B24222" t="str">
            <v>27202101485</v>
          </cell>
          <cell r="C24222" t="str">
            <v>Lương</v>
          </cell>
          <cell r="D24222" t="str">
            <v>Thị Kim</v>
          </cell>
          <cell r="E24222" t="str">
            <v>Hưng</v>
          </cell>
          <cell r="F24222" t="str">
            <v>TS/22E - 290033492</v>
          </cell>
          <cell r="G24222">
            <v>45006.395907210652</v>
          </cell>
          <cell r="H24222" t="str">
            <v>Học Kỳ II - Năm Học 2022-2023</v>
          </cell>
          <cell r="I24222" t="str">
            <v>VTB 20.3.2023</v>
          </cell>
        </row>
        <row r="24223">
          <cell r="A24223">
            <v>27212102088</v>
          </cell>
          <cell r="B24223" t="str">
            <v>27212102088</v>
          </cell>
          <cell r="C24223" t="str">
            <v>Nguyễn</v>
          </cell>
          <cell r="D24223" t="str">
            <v>Gia</v>
          </cell>
          <cell r="E24223" t="str">
            <v>Huy</v>
          </cell>
          <cell r="F24223" t="str">
            <v>TS/22E - 290033507</v>
          </cell>
          <cell r="G24223">
            <v>45006.416428090277</v>
          </cell>
          <cell r="H24223" t="str">
            <v>Học Kỳ II - Năm Học 2022-2023</v>
          </cell>
          <cell r="I24223" t="str">
            <v>621 21.3.2023</v>
          </cell>
          <cell r="J24223" t="str">
            <v>AGR-621</v>
          </cell>
        </row>
        <row r="24224">
          <cell r="A24224">
            <v>27212253330</v>
          </cell>
          <cell r="B24224" t="str">
            <v>27212253330</v>
          </cell>
          <cell r="C24224" t="str">
            <v>Nguyễn</v>
          </cell>
          <cell r="D24224" t="str">
            <v>Việt</v>
          </cell>
          <cell r="E24224" t="str">
            <v>Hà</v>
          </cell>
          <cell r="F24224" t="str">
            <v>TS/22E - 290033437</v>
          </cell>
          <cell r="G24224">
            <v>45006.379712696762</v>
          </cell>
          <cell r="H24224" t="str">
            <v>Học Kỳ II - Năm Học 2022-2023</v>
          </cell>
          <cell r="I24224" t="str">
            <v>VTB 20.3.2023</v>
          </cell>
        </row>
        <row r="24225">
          <cell r="A24225">
            <v>27212253981</v>
          </cell>
          <cell r="B24225" t="str">
            <v>27212253981</v>
          </cell>
          <cell r="C24225" t="str">
            <v>Nguyễn</v>
          </cell>
          <cell r="D24225" t="str">
            <v>Huy</v>
          </cell>
          <cell r="E24225" t="str">
            <v>Phong</v>
          </cell>
          <cell r="F24225" t="str">
            <v>TS/22E - 290033471</v>
          </cell>
          <cell r="G24225">
            <v>45006.38492045139</v>
          </cell>
          <cell r="H24225" t="str">
            <v>Học Kỳ II - Năm Học 2022-2023</v>
          </cell>
          <cell r="I24225" t="str">
            <v>VTB 20.3.2023</v>
          </cell>
        </row>
        <row r="24226">
          <cell r="A24226">
            <v>27214301128</v>
          </cell>
          <cell r="B24226" t="str">
            <v>27214301128</v>
          </cell>
          <cell r="C24226" t="str">
            <v>Hồ</v>
          </cell>
          <cell r="D24226" t="str">
            <v>Thanh</v>
          </cell>
          <cell r="E24226" t="str">
            <v>Tú</v>
          </cell>
          <cell r="F24226" t="str">
            <v>TS/22E - 290033495</v>
          </cell>
          <cell r="G24226">
            <v>45006.396324803238</v>
          </cell>
          <cell r="H24226" t="str">
            <v>Học Kỳ II - Năm Học 2022-2023</v>
          </cell>
          <cell r="I24226" t="str">
            <v>VTB 20.3.2023</v>
          </cell>
        </row>
        <row r="24227">
          <cell r="A24227">
            <v>27214302132</v>
          </cell>
          <cell r="B24227" t="str">
            <v>27214302132</v>
          </cell>
          <cell r="C24227" t="str">
            <v>Đặng</v>
          </cell>
          <cell r="D24227" t="str">
            <v>Ngọc</v>
          </cell>
          <cell r="E24227" t="str">
            <v>Vũ</v>
          </cell>
          <cell r="F24227" t="str">
            <v>DT/17P - 1204569</v>
          </cell>
          <cell r="G24227">
            <v>45006.403738460649</v>
          </cell>
          <cell r="H24227" t="str">
            <v>Học Kỳ II - Năm Học 2022-2023</v>
          </cell>
          <cell r="I24227" t="str">
            <v>VTB 15.03.23 KO ND CT DEN:987541686240 DANG NGOC VU chuyen khoan</v>
          </cell>
          <cell r="J24227" t="str">
            <v>Khác</v>
          </cell>
        </row>
        <row r="24228">
          <cell r="A24228">
            <v>27217741686</v>
          </cell>
          <cell r="B24228" t="str">
            <v>27217741686</v>
          </cell>
          <cell r="C24228" t="str">
            <v>Nguyễn</v>
          </cell>
          <cell r="D24228" t="str">
            <v>Xuân</v>
          </cell>
          <cell r="E24228" t="str">
            <v>Hải</v>
          </cell>
          <cell r="F24228" t="str">
            <v>DT/20P - 400009308</v>
          </cell>
          <cell r="G24228">
            <v>45006.372911574072</v>
          </cell>
          <cell r="H24228" t="str">
            <v>Học Kỳ II - Năm Học 2022-2023</v>
          </cell>
          <cell r="I24228" t="str">
            <v>VTB 20/03/23</v>
          </cell>
          <cell r="J24228" t="str">
            <v>Khác</v>
          </cell>
        </row>
        <row r="24229">
          <cell r="A24229">
            <v>27217702989</v>
          </cell>
          <cell r="B24229" t="str">
            <v>27217702989</v>
          </cell>
          <cell r="C24229" t="str">
            <v>Thái</v>
          </cell>
          <cell r="D24229" t="str">
            <v>Phước</v>
          </cell>
          <cell r="E24229" t="str">
            <v>Trọng</v>
          </cell>
          <cell r="F24229" t="str">
            <v>DT/17P - 1204495</v>
          </cell>
          <cell r="G24229">
            <v>45006.370259143521</v>
          </cell>
          <cell r="H24229" t="str">
            <v>Học Kỳ II - Năm Học 2022-2023</v>
          </cell>
          <cell r="I24229" t="str">
            <v>VTB 20.03.23</v>
          </cell>
          <cell r="J24229" t="str">
            <v>Khác</v>
          </cell>
        </row>
        <row r="24230">
          <cell r="A24230">
            <v>27213800754</v>
          </cell>
          <cell r="B24230" t="str">
            <v>27213800754</v>
          </cell>
          <cell r="C24230" t="str">
            <v>Phạm</v>
          </cell>
          <cell r="D24230" t="str">
            <v>Nguyễn Minh</v>
          </cell>
          <cell r="E24230" t="str">
            <v>Toàn</v>
          </cell>
          <cell r="F24230" t="str">
            <v>DT/17P - 1204556</v>
          </cell>
          <cell r="G24230">
            <v>45006.392815312502</v>
          </cell>
          <cell r="H24230" t="str">
            <v>Học Kỳ II - Năm Học 2022-2023</v>
          </cell>
          <cell r="I24230" t="str">
            <v>VTB 20.03.23</v>
          </cell>
          <cell r="J24230" t="str">
            <v>Khác</v>
          </cell>
        </row>
        <row r="24231">
          <cell r="A24231">
            <v>27203828530</v>
          </cell>
          <cell r="B24231" t="str">
            <v>27203828530</v>
          </cell>
          <cell r="C24231" t="str">
            <v>Phan</v>
          </cell>
          <cell r="D24231" t="str">
            <v>Thị Tường</v>
          </cell>
          <cell r="E24231" t="str">
            <v>Vi</v>
          </cell>
          <cell r="F24231" t="str">
            <v>TS/22E - 290033508</v>
          </cell>
          <cell r="G24231">
            <v>45006.416590659719</v>
          </cell>
          <cell r="H24231" t="str">
            <v>Học Kỳ II - Năm Học 2022-2023</v>
          </cell>
          <cell r="I24231" t="str">
            <v>621 21.3.2023</v>
          </cell>
          <cell r="J24231" t="str">
            <v>AGR-621</v>
          </cell>
        </row>
        <row r="24232">
          <cell r="A24232">
            <v>27207539095</v>
          </cell>
          <cell r="B24232" t="str">
            <v>27207539095</v>
          </cell>
          <cell r="C24232" t="str">
            <v>Nguyễn</v>
          </cell>
          <cell r="D24232" t="str">
            <v>Thị Quỳnh</v>
          </cell>
          <cell r="E24232" t="str">
            <v>Anh</v>
          </cell>
          <cell r="F24232" t="str">
            <v>DT/20P - 400009327</v>
          </cell>
          <cell r="G24232">
            <v>45006.379997534721</v>
          </cell>
          <cell r="H24232" t="str">
            <v>Học Kỳ II - Năm Học 2022-2023</v>
          </cell>
          <cell r="I24232" t="str">
            <v>VTB 23/03/23</v>
          </cell>
          <cell r="J24232" t="str">
            <v>VTB</v>
          </cell>
        </row>
        <row r="24233">
          <cell r="A24233">
            <v>27203339341</v>
          </cell>
          <cell r="B24233" t="str">
            <v>27203339341</v>
          </cell>
          <cell r="C24233" t="str">
            <v>Trần</v>
          </cell>
          <cell r="D24233" t="str">
            <v>Thị</v>
          </cell>
          <cell r="E24233" t="str">
            <v>Huyền</v>
          </cell>
          <cell r="F24233" t="str">
            <v>TS/22E - 290033413</v>
          </cell>
          <cell r="G24233">
            <v>45006.370888506943</v>
          </cell>
          <cell r="H24233" t="str">
            <v>Học Kỳ II - Năm Học 2022-2023</v>
          </cell>
          <cell r="I24233" t="str">
            <v>VTB 20.3.2023</v>
          </cell>
        </row>
        <row r="24234">
          <cell r="A24234">
            <v>27205327805</v>
          </cell>
          <cell r="B24234" t="str">
            <v>27205327805</v>
          </cell>
          <cell r="C24234" t="str">
            <v>Nguyễn</v>
          </cell>
          <cell r="D24234" t="str">
            <v>Thị</v>
          </cell>
          <cell r="E24234" t="str">
            <v>Uyên</v>
          </cell>
          <cell r="F24234" t="str">
            <v>TS/22E - 290033425</v>
          </cell>
          <cell r="G24234">
            <v>45006.373321412037</v>
          </cell>
          <cell r="H24234" t="str">
            <v>Học Kỳ II - Năm Học 2022-2023</v>
          </cell>
          <cell r="I24234" t="str">
            <v>VTB 20.3.2023</v>
          </cell>
        </row>
        <row r="24235">
          <cell r="A24235">
            <v>27215453336</v>
          </cell>
          <cell r="B24235" t="str">
            <v>27215453336</v>
          </cell>
          <cell r="C24235" t="str">
            <v>Phạm</v>
          </cell>
          <cell r="D24235" t="str">
            <v>Trương Thành</v>
          </cell>
          <cell r="E24235" t="str">
            <v>Danh</v>
          </cell>
          <cell r="F24235" t="str">
            <v>TS/22E - 290033451</v>
          </cell>
          <cell r="G24235">
            <v>45006.381656331017</v>
          </cell>
          <cell r="H24235" t="str">
            <v>Học Kỳ II - Năm Học 2022-2023</v>
          </cell>
          <cell r="I24235" t="str">
            <v>VTB 20.3.2023</v>
          </cell>
        </row>
        <row r="24236">
          <cell r="A24236">
            <v>27215402181</v>
          </cell>
          <cell r="B24236" t="str">
            <v>27215402181</v>
          </cell>
          <cell r="C24236" t="str">
            <v>Lê</v>
          </cell>
          <cell r="D24236" t="str">
            <v>Bá Quốc</v>
          </cell>
          <cell r="E24236" t="str">
            <v>Dĩ</v>
          </cell>
          <cell r="F24236" t="str">
            <v>DT/20P - 400009328</v>
          </cell>
          <cell r="G24236">
            <v>45006.38101921296</v>
          </cell>
          <cell r="H24236" t="str">
            <v>Học Kỳ II - Năm Học 2022-2023</v>
          </cell>
          <cell r="I24236" t="str">
            <v>VTB 20/03/23</v>
          </cell>
          <cell r="J24236" t="str">
            <v>VTB</v>
          </cell>
        </row>
        <row r="24237">
          <cell r="A24237">
            <v>27215341526</v>
          </cell>
          <cell r="B24237" t="str">
            <v>27215341526</v>
          </cell>
          <cell r="C24237" t="str">
            <v>Trần</v>
          </cell>
          <cell r="D24237" t="str">
            <v>Anh</v>
          </cell>
          <cell r="E24237" t="str">
            <v>Quân</v>
          </cell>
          <cell r="F24237" t="str">
            <v>DT/17P - 1204558</v>
          </cell>
          <cell r="G24237">
            <v>45006.394344826389</v>
          </cell>
          <cell r="H24237" t="str">
            <v>Học Kỳ II - Năm Học 2022-2023</v>
          </cell>
          <cell r="I24237" t="str">
            <v>VTB 20.03.23</v>
          </cell>
          <cell r="J24237" t="str">
            <v>Khác</v>
          </cell>
        </row>
        <row r="24238">
          <cell r="A24238">
            <v>27211348633</v>
          </cell>
          <cell r="B24238" t="str">
            <v>27211348633</v>
          </cell>
          <cell r="C24238" t="str">
            <v>Trần</v>
          </cell>
          <cell r="D24238" t="str">
            <v>Xuân</v>
          </cell>
          <cell r="E24238" t="str">
            <v>Mạnh</v>
          </cell>
          <cell r="F24238" t="str">
            <v>TS/22E - 290033446</v>
          </cell>
          <cell r="G24238">
            <v>45006.381090590279</v>
          </cell>
          <cell r="H24238" t="str">
            <v>Học Kỳ II - Năm Học 2022-2023</v>
          </cell>
          <cell r="I24238" t="str">
            <v>VTB 20.3.2023</v>
          </cell>
        </row>
        <row r="24239">
          <cell r="A24239">
            <v>27214126284</v>
          </cell>
          <cell r="B24239" t="str">
            <v>27214126284</v>
          </cell>
          <cell r="C24239" t="str">
            <v>Phan</v>
          </cell>
          <cell r="D24239" t="str">
            <v>Huỳnh</v>
          </cell>
          <cell r="E24239" t="str">
            <v>Quân</v>
          </cell>
          <cell r="F24239" t="str">
            <v>TS/22E - 290033506</v>
          </cell>
          <cell r="G24239">
            <v>45006.416265856482</v>
          </cell>
          <cell r="H24239" t="str">
            <v>Học Kỳ II - Năm Học 2022-2023</v>
          </cell>
          <cell r="I24239" t="str">
            <v>621 21.3.2023</v>
          </cell>
          <cell r="J24239" t="str">
            <v>AGR-621</v>
          </cell>
        </row>
        <row r="24240">
          <cell r="A24240">
            <v>27211354112</v>
          </cell>
          <cell r="B24240" t="str">
            <v>27211354112</v>
          </cell>
          <cell r="C24240" t="str">
            <v>Võ</v>
          </cell>
          <cell r="D24240" t="str">
            <v>Xuân</v>
          </cell>
          <cell r="E24240" t="str">
            <v>Duy</v>
          </cell>
          <cell r="F24240" t="str">
            <v>DT/17P - 1204529</v>
          </cell>
          <cell r="G24240">
            <v>45006.383485682869</v>
          </cell>
          <cell r="H24240" t="str">
            <v>Học Kỳ II - Năm Học 2022-2023</v>
          </cell>
          <cell r="I24240" t="str">
            <v>VTB 20.03.23</v>
          </cell>
          <cell r="J24240" t="str">
            <v>Khác</v>
          </cell>
        </row>
        <row r="24241">
          <cell r="A24241">
            <v>27211331415</v>
          </cell>
          <cell r="B24241" t="str">
            <v>27211331415</v>
          </cell>
          <cell r="C24241" t="str">
            <v>Nguyễn</v>
          </cell>
          <cell r="D24241" t="str">
            <v>Tuấn</v>
          </cell>
          <cell r="E24241" t="str">
            <v>Hiền</v>
          </cell>
          <cell r="F24241" t="str">
            <v>DT/17P - 1204507</v>
          </cell>
          <cell r="G24241">
            <v>45006.37525902778</v>
          </cell>
          <cell r="H24241" t="str">
            <v>Học Kỳ II - Năm Học 2022-2023</v>
          </cell>
          <cell r="I24241" t="str">
            <v>VTB 20.03.23</v>
          </cell>
          <cell r="J24241" t="str">
            <v>Khác</v>
          </cell>
        </row>
        <row r="24242">
          <cell r="A24242">
            <v>27211353124</v>
          </cell>
          <cell r="B24242" t="str">
            <v>27211353124</v>
          </cell>
          <cell r="C24242" t="str">
            <v>Nguyễn</v>
          </cell>
          <cell r="D24242" t="str">
            <v>Đức</v>
          </cell>
          <cell r="E24242" t="str">
            <v>Thuận</v>
          </cell>
          <cell r="F24242" t="str">
            <v>TS/22E - 290033500</v>
          </cell>
          <cell r="G24242">
            <v>45006.397811145835</v>
          </cell>
          <cell r="H24242" t="str">
            <v>Học Kỳ II - Năm Học 2022-2023</v>
          </cell>
          <cell r="I24242" t="str">
            <v>VTB 20.3.2023</v>
          </cell>
        </row>
        <row r="24243">
          <cell r="A24243">
            <v>27218202142</v>
          </cell>
          <cell r="B24243" t="str">
            <v>27218202142</v>
          </cell>
          <cell r="C24243" t="str">
            <v>Nguyễn</v>
          </cell>
          <cell r="D24243" t="str">
            <v>Phạm Minh</v>
          </cell>
          <cell r="E24243" t="str">
            <v>Huy</v>
          </cell>
          <cell r="F24243" t="str">
            <v>DT/17P - 1204515</v>
          </cell>
          <cell r="G24243">
            <v>45006.377825381947</v>
          </cell>
          <cell r="H24243" t="str">
            <v>Học Kỳ II - Năm Học 2022-2023</v>
          </cell>
          <cell r="I24243" t="str">
            <v>VTB 20.03.23</v>
          </cell>
          <cell r="J24243" t="str">
            <v>Khác</v>
          </cell>
        </row>
        <row r="24244">
          <cell r="A24244">
            <v>27212126015</v>
          </cell>
          <cell r="B24244" t="str">
            <v>27212126015</v>
          </cell>
          <cell r="C24244" t="str">
            <v>Nguyễn</v>
          </cell>
          <cell r="D24244" t="str">
            <v>Công Thiên</v>
          </cell>
          <cell r="E24244" t="str">
            <v>Trường</v>
          </cell>
          <cell r="F24244" t="str">
            <v>DT/17P - 1204509</v>
          </cell>
          <cell r="G24244">
            <v>45006.375869479169</v>
          </cell>
          <cell r="H24244" t="str">
            <v>Học Kỳ II - Năm Học 2022-2023</v>
          </cell>
          <cell r="I24244" t="str">
            <v>VTB 20.03.23</v>
          </cell>
          <cell r="J24244" t="str">
            <v>Khác</v>
          </cell>
        </row>
        <row r="24245">
          <cell r="A24245">
            <v>27211522727</v>
          </cell>
          <cell r="B24245" t="str">
            <v>27211522727</v>
          </cell>
          <cell r="C24245" t="str">
            <v>Võ</v>
          </cell>
          <cell r="D24245" t="str">
            <v>Trường</v>
          </cell>
          <cell r="E24245" t="str">
            <v>Sơn</v>
          </cell>
          <cell r="F24245" t="str">
            <v>DT/17P - 1204498</v>
          </cell>
          <cell r="G24245">
            <v>45006.371011423609</v>
          </cell>
          <cell r="H24245" t="str">
            <v>Học Kỳ II - Năm Học 2022-2023</v>
          </cell>
          <cell r="I24245" t="str">
            <v>VTB 20.03.23</v>
          </cell>
          <cell r="J24245" t="str">
            <v>Khác</v>
          </cell>
        </row>
        <row r="24246">
          <cell r="A24246">
            <v>27216136011</v>
          </cell>
          <cell r="B24246" t="str">
            <v>27216136011</v>
          </cell>
          <cell r="C24246" t="str">
            <v>Văn</v>
          </cell>
          <cell r="D24246" t="str">
            <v>Quí</v>
          </cell>
          <cell r="E24246" t="str">
            <v>Cầm</v>
          </cell>
          <cell r="F24246" t="str">
            <v>DT/20P - 400009298</v>
          </cell>
          <cell r="G24246">
            <v>45006.36904834491</v>
          </cell>
          <cell r="H24246" t="str">
            <v>Học Kỳ II - Năm Học 2022-2023</v>
          </cell>
          <cell r="I24246" t="str">
            <v>VTB 20/03/23</v>
          </cell>
          <cell r="J24246" t="str">
            <v>VTB</v>
          </cell>
        </row>
        <row r="24247">
          <cell r="A24247">
            <v>28206931453</v>
          </cell>
          <cell r="B24247" t="str">
            <v>28206931453</v>
          </cell>
          <cell r="C24247" t="str">
            <v>Võ</v>
          </cell>
          <cell r="D24247" t="str">
            <v>Thị Mỹ</v>
          </cell>
          <cell r="E24247" t="str">
            <v>Ly</v>
          </cell>
          <cell r="F24247" t="str">
            <v>TS/22E - 290033463</v>
          </cell>
          <cell r="G24247">
            <v>45006.382947997685</v>
          </cell>
          <cell r="H24247" t="str">
            <v>Học Kỳ II - Năm Học 2022-2023</v>
          </cell>
          <cell r="I24247" t="str">
            <v>VTB 20.3.2023</v>
          </cell>
        </row>
        <row r="24248">
          <cell r="A24248">
            <v>28206201870</v>
          </cell>
          <cell r="B24248" t="str">
            <v>28206201870</v>
          </cell>
          <cell r="C24248" t="str">
            <v>Trịnh</v>
          </cell>
          <cell r="D24248" t="str">
            <v>Thị Trà</v>
          </cell>
          <cell r="E24248" t="str">
            <v>My</v>
          </cell>
          <cell r="F24248" t="str">
            <v>TS/22E - 290033450</v>
          </cell>
          <cell r="G24248">
            <v>45006.381539317132</v>
          </cell>
          <cell r="H24248" t="str">
            <v>Học Kỳ II - Năm Học 2022-2023</v>
          </cell>
          <cell r="I24248" t="str">
            <v>VTB 20.3.2023</v>
          </cell>
        </row>
        <row r="24249">
          <cell r="A24249">
            <v>28204102868</v>
          </cell>
          <cell r="B24249" t="str">
            <v>28204102868</v>
          </cell>
          <cell r="C24249" t="str">
            <v>Trương</v>
          </cell>
          <cell r="D24249" t="str">
            <v>Thị Ngọc</v>
          </cell>
          <cell r="E24249" t="str">
            <v>Hiếu</v>
          </cell>
          <cell r="F24249" t="str">
            <v>DT/20P - 400009340</v>
          </cell>
          <cell r="G24249">
            <v>45006.391683946757</v>
          </cell>
          <cell r="H24249" t="str">
            <v>Học Kỳ II - Năm Học 2022-2023</v>
          </cell>
          <cell r="I24249" t="str">
            <v>VTB 20/03/23</v>
          </cell>
          <cell r="J24249" t="str">
            <v>VTB</v>
          </cell>
        </row>
        <row r="24250">
          <cell r="A24250">
            <v>28210205855</v>
          </cell>
          <cell r="B24250" t="str">
            <v>28210205855</v>
          </cell>
          <cell r="C24250" t="str">
            <v>Lê</v>
          </cell>
          <cell r="D24250" t="str">
            <v>Đức</v>
          </cell>
          <cell r="E24250" t="str">
            <v>Hoan</v>
          </cell>
          <cell r="F24250" t="str">
            <v>DT/17P - 1204508</v>
          </cell>
          <cell r="G24250">
            <v>45006.375568483796</v>
          </cell>
          <cell r="H24250" t="str">
            <v>Học Kỳ II - Năm Học 2022-2023</v>
          </cell>
          <cell r="I24250" t="str">
            <v>VTB 20.03.23</v>
          </cell>
          <cell r="J24250" t="str">
            <v>Khác</v>
          </cell>
        </row>
        <row r="24251">
          <cell r="A24251">
            <v>28211106049</v>
          </cell>
          <cell r="B24251" t="str">
            <v>28211106049</v>
          </cell>
          <cell r="C24251" t="str">
            <v>Nguyễn</v>
          </cell>
          <cell r="E24251" t="str">
            <v>Hoàng</v>
          </cell>
          <cell r="F24251" t="str">
            <v>DT/20P - 400009375</v>
          </cell>
          <cell r="G24251">
            <v>45006.404702777778</v>
          </cell>
          <cell r="H24251" t="str">
            <v>Học Kỳ II - Năm Học 2022-2023</v>
          </cell>
          <cell r="I24251" t="str">
            <v>VTB 20/03/23</v>
          </cell>
          <cell r="J24251" t="str">
            <v>VTB</v>
          </cell>
        </row>
        <row r="24252">
          <cell r="A24252">
            <v>28217441701</v>
          </cell>
          <cell r="B24252" t="str">
            <v>28217441701</v>
          </cell>
          <cell r="C24252" t="str">
            <v>Nguyễn</v>
          </cell>
          <cell r="D24252" t="str">
            <v>Ngọc Duy</v>
          </cell>
          <cell r="E24252" t="str">
            <v>Hưng</v>
          </cell>
          <cell r="F24252" t="str">
            <v>TS/22E - 290033489</v>
          </cell>
          <cell r="G24252">
            <v>45006.388066319443</v>
          </cell>
          <cell r="H24252" t="str">
            <v>Học Kỳ II - Năm Học 2022-2023</v>
          </cell>
          <cell r="I24252" t="str">
            <v>VTB 20.3.2023</v>
          </cell>
        </row>
        <row r="24253">
          <cell r="A24253">
            <v>28201105056</v>
          </cell>
          <cell r="B24253" t="str">
            <v>28201105056</v>
          </cell>
          <cell r="C24253" t="str">
            <v>Lê</v>
          </cell>
          <cell r="D24253" t="str">
            <v>Khánh</v>
          </cell>
          <cell r="E24253" t="str">
            <v>Linh</v>
          </cell>
          <cell r="F24253" t="str">
            <v>DT/17P - 1204566</v>
          </cell>
          <cell r="G24253">
            <v>45006.401227893519</v>
          </cell>
          <cell r="H24253" t="str">
            <v>Học Kỳ II - Năm Học 2022-2023</v>
          </cell>
          <cell r="I24253" t="str">
            <v>VTB 20.03.23</v>
          </cell>
          <cell r="J24253" t="str">
            <v>Khác</v>
          </cell>
        </row>
        <row r="24254">
          <cell r="A24254">
            <v>28211353716</v>
          </cell>
          <cell r="B24254" t="str">
            <v>28211353716</v>
          </cell>
          <cell r="C24254" t="str">
            <v>Nguyễn</v>
          </cell>
          <cell r="D24254" t="str">
            <v>Hoàng</v>
          </cell>
          <cell r="E24254" t="str">
            <v>Linh</v>
          </cell>
          <cell r="F24254" t="str">
            <v>VTB/23 - 35153</v>
          </cell>
          <cell r="G24254">
            <v>45006</v>
          </cell>
          <cell r="H24254" t="str">
            <v>Học Kỳ II - Năm Học 2022-2023</v>
          </cell>
        </row>
        <row r="24255">
          <cell r="A24255">
            <v>28211104867</v>
          </cell>
          <cell r="B24255" t="str">
            <v>28211104867</v>
          </cell>
          <cell r="C24255" t="str">
            <v>Huỳnh</v>
          </cell>
          <cell r="D24255" t="str">
            <v>Trọng</v>
          </cell>
          <cell r="E24255" t="str">
            <v>Nghĩa</v>
          </cell>
          <cell r="F24255" t="str">
            <v>DT/20P - 400009387</v>
          </cell>
          <cell r="G24255">
            <v>45006.407578900464</v>
          </cell>
          <cell r="H24255" t="str">
            <v>Học Kỳ II - Năm Học 2022-2023</v>
          </cell>
          <cell r="I24255" t="str">
            <v>VTB 20/03/23</v>
          </cell>
          <cell r="J24255" t="str">
            <v>VTB</v>
          </cell>
        </row>
        <row r="24256">
          <cell r="A24256">
            <v>28212322971</v>
          </cell>
          <cell r="B24256" t="str">
            <v>28212322971</v>
          </cell>
          <cell r="C24256" t="str">
            <v>Hồ</v>
          </cell>
          <cell r="D24256" t="str">
            <v>Văn</v>
          </cell>
          <cell r="E24256" t="str">
            <v>Phúc</v>
          </cell>
          <cell r="F24256" t="str">
            <v>TS/22E - 290033429</v>
          </cell>
          <cell r="G24256">
            <v>45006.375067476853</v>
          </cell>
          <cell r="H24256" t="str">
            <v>Học Kỳ II - Năm Học 2022-2023</v>
          </cell>
          <cell r="I24256" t="str">
            <v>VTB 20.3.2023</v>
          </cell>
        </row>
        <row r="24257">
          <cell r="A24257">
            <v>28211351891</v>
          </cell>
          <cell r="B24257" t="str">
            <v>28211351891</v>
          </cell>
          <cell r="C24257" t="str">
            <v>Trần</v>
          </cell>
          <cell r="D24257" t="str">
            <v>Bá</v>
          </cell>
          <cell r="E24257" t="str">
            <v>Quang</v>
          </cell>
          <cell r="F24257" t="str">
            <v>DT/17P - 1204490</v>
          </cell>
          <cell r="G24257">
            <v>45006.367634606482</v>
          </cell>
          <cell r="H24257" t="str">
            <v>Học Kỳ II - Năm Học 2022-2023</v>
          </cell>
          <cell r="I24257" t="str">
            <v>VTB 20.03.23</v>
          </cell>
          <cell r="J24257" t="str">
            <v>Khác</v>
          </cell>
        </row>
        <row r="24258">
          <cell r="A24258">
            <v>28214352649</v>
          </cell>
          <cell r="B24258" t="str">
            <v>28214352649</v>
          </cell>
          <cell r="C24258" t="str">
            <v>Nguyễn</v>
          </cell>
          <cell r="D24258" t="str">
            <v>Quốc</v>
          </cell>
          <cell r="E24258" t="str">
            <v>Thành</v>
          </cell>
          <cell r="F24258" t="str">
            <v>VTB/23 - 35143</v>
          </cell>
          <cell r="G24258">
            <v>45006</v>
          </cell>
          <cell r="H24258" t="str">
            <v>Học Kỳ II - Năm Học 2022-2023</v>
          </cell>
        </row>
        <row r="24259">
          <cell r="A24259">
            <v>28201142798</v>
          </cell>
          <cell r="B24259" t="str">
            <v>28201142798</v>
          </cell>
          <cell r="C24259" t="str">
            <v>Nguyễn</v>
          </cell>
          <cell r="D24259" t="str">
            <v>Thị Anh</v>
          </cell>
          <cell r="E24259" t="str">
            <v>Thư</v>
          </cell>
          <cell r="F24259" t="str">
            <v>DT/20P - 400009373</v>
          </cell>
          <cell r="G24259">
            <v>45006.403902893515</v>
          </cell>
          <cell r="H24259" t="str">
            <v>Học Kỳ II - Năm Học 2022-2023</v>
          </cell>
          <cell r="I24259" t="str">
            <v>VTB 20/03/23</v>
          </cell>
          <cell r="J24259" t="str">
            <v>VTB</v>
          </cell>
        </row>
        <row r="24260">
          <cell r="A24260">
            <v>28211527412</v>
          </cell>
          <cell r="B24260" t="str">
            <v>28211527412</v>
          </cell>
          <cell r="C24260" t="str">
            <v>Hoàng</v>
          </cell>
          <cell r="D24260" t="str">
            <v>Vũ Quốc</v>
          </cell>
          <cell r="E24260" t="str">
            <v>Toản</v>
          </cell>
          <cell r="F24260" t="str">
            <v>DT/20P - 400009323</v>
          </cell>
          <cell r="G24260">
            <v>45006.377665162036</v>
          </cell>
          <cell r="H24260" t="str">
            <v>Học Kỳ II - Năm Học 2022-2023</v>
          </cell>
          <cell r="I24260" t="str">
            <v>VTB 20/03/23</v>
          </cell>
          <cell r="J24260" t="str">
            <v>VTB</v>
          </cell>
        </row>
        <row r="24261">
          <cell r="A24261">
            <v>28219001757</v>
          </cell>
          <cell r="B24261" t="str">
            <v>28219001757</v>
          </cell>
          <cell r="C24261" t="str">
            <v>Châu</v>
          </cell>
          <cell r="D24261" t="str">
            <v>Ngọc</v>
          </cell>
          <cell r="E24261" t="str">
            <v>Trường</v>
          </cell>
          <cell r="F24261" t="str">
            <v>TS/22E - 290033438</v>
          </cell>
          <cell r="G24261">
            <v>45006.379958831021</v>
          </cell>
          <cell r="H24261" t="str">
            <v>Học Kỳ II - Năm Học 2022-2023</v>
          </cell>
          <cell r="I24261" t="str">
            <v>VTB 20.3.2023</v>
          </cell>
        </row>
        <row r="24262">
          <cell r="A24262">
            <v>28211153835</v>
          </cell>
          <cell r="B24262" t="str">
            <v>28211153835</v>
          </cell>
          <cell r="C24262" t="str">
            <v>Trần</v>
          </cell>
          <cell r="D24262" t="str">
            <v>Văn</v>
          </cell>
          <cell r="E24262" t="str">
            <v>Tùng</v>
          </cell>
          <cell r="F24262" t="str">
            <v>TS/22E - 290033501</v>
          </cell>
          <cell r="G24262">
            <v>45006.39792653935</v>
          </cell>
          <cell r="H24262" t="str">
            <v>Học Kỳ II - Năm Học 2022-2023</v>
          </cell>
          <cell r="I24262" t="str">
            <v>VTB 20.3.2023</v>
          </cell>
        </row>
        <row r="24263">
          <cell r="A24263">
            <v>28211100833</v>
          </cell>
          <cell r="B24263" t="str">
            <v>28211100833</v>
          </cell>
          <cell r="C24263" t="str">
            <v>Hứa</v>
          </cell>
          <cell r="D24263" t="str">
            <v>Văn Anh</v>
          </cell>
          <cell r="E24263" t="str">
            <v>Vũ</v>
          </cell>
          <cell r="F24263" t="str">
            <v>DT/20P - 400009296</v>
          </cell>
          <cell r="G24263">
            <v>45006.368079513886</v>
          </cell>
          <cell r="H24263" t="str">
            <v>Học Kỳ II - Năm Học 2022-2023</v>
          </cell>
          <cell r="I24263" t="str">
            <v>VTB 20/03/23</v>
          </cell>
          <cell r="J24263" t="str">
            <v>VTB</v>
          </cell>
        </row>
        <row r="24264">
          <cell r="A24264">
            <v>28211151739</v>
          </cell>
          <cell r="B24264" t="str">
            <v>28211151739</v>
          </cell>
          <cell r="C24264" t="str">
            <v>Ngô</v>
          </cell>
          <cell r="D24264" t="str">
            <v>Văn</v>
          </cell>
          <cell r="E24264" t="str">
            <v>Vũ</v>
          </cell>
          <cell r="F24264" t="str">
            <v>VTB/23 - 35113</v>
          </cell>
          <cell r="G24264">
            <v>45006</v>
          </cell>
          <cell r="H24264" t="str">
            <v>Học Kỳ II - Năm Học 2022-2023</v>
          </cell>
        </row>
        <row r="24265">
          <cell r="A24265">
            <v>28211104129</v>
          </cell>
          <cell r="B24265" t="str">
            <v>28211104129</v>
          </cell>
          <cell r="C24265" t="str">
            <v>Kiều</v>
          </cell>
          <cell r="D24265" t="str">
            <v>Minh</v>
          </cell>
          <cell r="E24265" t="str">
            <v>Vương</v>
          </cell>
          <cell r="F24265" t="str">
            <v>DT/17P - 1204546</v>
          </cell>
          <cell r="G24265">
            <v>45006.390015393517</v>
          </cell>
          <cell r="H24265" t="str">
            <v>Học Kỳ II - Năm Học 2022-2023</v>
          </cell>
          <cell r="I24265" t="str">
            <v>VTB 20.03.23</v>
          </cell>
          <cell r="J24265" t="str">
            <v>Khác</v>
          </cell>
        </row>
        <row r="24266">
          <cell r="A24266">
            <v>28211103157</v>
          </cell>
          <cell r="B24266" t="str">
            <v>28211103157</v>
          </cell>
          <cell r="C24266" t="str">
            <v>Dương</v>
          </cell>
          <cell r="D24266" t="str">
            <v>Tấn</v>
          </cell>
          <cell r="E24266" t="str">
            <v>Hiệp</v>
          </cell>
          <cell r="F24266" t="str">
            <v>VTB/23 - 35159</v>
          </cell>
          <cell r="G24266">
            <v>45006</v>
          </cell>
          <cell r="H24266" t="str">
            <v>Học Kỳ II - Năm Học 2022-2023</v>
          </cell>
        </row>
        <row r="24267">
          <cell r="A24267">
            <v>28219047684</v>
          </cell>
          <cell r="B24267" t="str">
            <v>28219047684</v>
          </cell>
          <cell r="C24267" t="str">
            <v>Hồ</v>
          </cell>
          <cell r="D24267" t="str">
            <v>Xuân</v>
          </cell>
          <cell r="E24267" t="str">
            <v>Hiếu</v>
          </cell>
          <cell r="F24267" t="str">
            <v>VTB/23 - 35133</v>
          </cell>
          <cell r="G24267">
            <v>45006</v>
          </cell>
          <cell r="H24267" t="str">
            <v>Học Kỳ II - Năm Học 2022-2023</v>
          </cell>
        </row>
        <row r="24268">
          <cell r="A24268">
            <v>28211138343</v>
          </cell>
          <cell r="B24268" t="str">
            <v>28211138343</v>
          </cell>
          <cell r="C24268" t="str">
            <v>Lê</v>
          </cell>
          <cell r="D24268" t="str">
            <v>Huy</v>
          </cell>
          <cell r="E24268" t="str">
            <v>Hoàng</v>
          </cell>
          <cell r="F24268" t="str">
            <v>VTB/23 - 35119</v>
          </cell>
          <cell r="G24268">
            <v>45006</v>
          </cell>
          <cell r="H24268" t="str">
            <v>Học Kỳ II - Năm Học 2022-2023</v>
          </cell>
        </row>
        <row r="24269">
          <cell r="A24269">
            <v>28211133804</v>
          </cell>
          <cell r="B24269" t="str">
            <v>28211133804</v>
          </cell>
          <cell r="C24269" t="str">
            <v>Lê</v>
          </cell>
          <cell r="D24269" t="str">
            <v>Đức</v>
          </cell>
          <cell r="E24269" t="str">
            <v>Huy</v>
          </cell>
          <cell r="F24269" t="str">
            <v>VTB/23 - 35131</v>
          </cell>
          <cell r="G24269">
            <v>45006</v>
          </cell>
          <cell r="H24269" t="str">
            <v>Học Kỳ II - Năm Học 2022-2023</v>
          </cell>
        </row>
        <row r="24270">
          <cell r="A24270">
            <v>28211150029</v>
          </cell>
          <cell r="B24270" t="str">
            <v>28211150029</v>
          </cell>
          <cell r="C24270" t="str">
            <v>Trần</v>
          </cell>
          <cell r="D24270" t="str">
            <v>Hoài</v>
          </cell>
          <cell r="E24270" t="str">
            <v>Kiên</v>
          </cell>
          <cell r="F24270" t="str">
            <v>DT/20P - 400009317</v>
          </cell>
          <cell r="G24270">
            <v>45006.375021527776</v>
          </cell>
          <cell r="H24270" t="str">
            <v>Học Kỳ II - Năm Học 2022-2023</v>
          </cell>
          <cell r="I24270" t="str">
            <v>VTB 20/03/23</v>
          </cell>
          <cell r="J24270" t="str">
            <v>VTB</v>
          </cell>
        </row>
        <row r="24271">
          <cell r="A24271">
            <v>28210224119</v>
          </cell>
          <cell r="B24271" t="str">
            <v>28210224119</v>
          </cell>
          <cell r="C24271" t="str">
            <v>Trương</v>
          </cell>
          <cell r="D24271" t="str">
            <v>Văn</v>
          </cell>
          <cell r="E24271" t="str">
            <v>Long</v>
          </cell>
          <cell r="F24271" t="str">
            <v>VTB/23 - 35110</v>
          </cell>
          <cell r="G24271">
            <v>45006</v>
          </cell>
          <cell r="H24271" t="str">
            <v>Học Kỳ II - Năm Học 2022-2023</v>
          </cell>
        </row>
        <row r="24272">
          <cell r="A24272">
            <v>28200244203</v>
          </cell>
          <cell r="B24272" t="str">
            <v>28200244203</v>
          </cell>
          <cell r="C24272" t="str">
            <v>Nguyễn</v>
          </cell>
          <cell r="D24272" t="str">
            <v>Thị</v>
          </cell>
          <cell r="E24272" t="str">
            <v>Ly</v>
          </cell>
          <cell r="F24272" t="str">
            <v>DT/17P - 1204516</v>
          </cell>
          <cell r="G24272">
            <v>45006.3799693287</v>
          </cell>
          <cell r="H24272" t="str">
            <v>Học Kỳ II - Năm Học 2022-2023</v>
          </cell>
          <cell r="I24272" t="str">
            <v>VTB 20.03.23</v>
          </cell>
          <cell r="J24272" t="str">
            <v>Khác</v>
          </cell>
        </row>
        <row r="24273">
          <cell r="A24273">
            <v>28211549569</v>
          </cell>
          <cell r="B24273" t="str">
            <v>28211549569</v>
          </cell>
          <cell r="C24273" t="str">
            <v>Nguyễn</v>
          </cell>
          <cell r="D24273" t="str">
            <v>Thanh</v>
          </cell>
          <cell r="E24273" t="str">
            <v>Nhật</v>
          </cell>
          <cell r="F24273" t="str">
            <v>VTB/23 - 35111</v>
          </cell>
          <cell r="G24273">
            <v>45006</v>
          </cell>
          <cell r="H24273" t="str">
            <v>Học Kỳ II - Năm Học 2022-2023</v>
          </cell>
        </row>
        <row r="24274">
          <cell r="A24274">
            <v>28211148981</v>
          </cell>
          <cell r="B24274" t="str">
            <v>28211148981</v>
          </cell>
          <cell r="C24274" t="str">
            <v>Lê</v>
          </cell>
          <cell r="E24274" t="str">
            <v>Tuấn</v>
          </cell>
          <cell r="F24274" t="str">
            <v>DT/20P - 400009319</v>
          </cell>
          <cell r="G24274">
            <v>45006.375597604165</v>
          </cell>
          <cell r="H24274" t="str">
            <v>Học Kỳ II - Năm Học 2022-2023</v>
          </cell>
          <cell r="I24274" t="str">
            <v>VTB 20/03/23</v>
          </cell>
          <cell r="J24274" t="str">
            <v>VTB</v>
          </cell>
        </row>
        <row r="24275">
          <cell r="A24275">
            <v>28212405393</v>
          </cell>
          <cell r="B24275" t="str">
            <v>28212405393</v>
          </cell>
          <cell r="C24275" t="str">
            <v>Thái</v>
          </cell>
          <cell r="D24275" t="str">
            <v>Duy</v>
          </cell>
          <cell r="E24275" t="str">
            <v>Tùng</v>
          </cell>
          <cell r="F24275" t="str">
            <v>DT/20P - 400009304</v>
          </cell>
          <cell r="G24275">
            <v>45006.370942210648</v>
          </cell>
          <cell r="H24275" t="str">
            <v>Học Kỳ II - Năm Học 2022-2023</v>
          </cell>
          <cell r="I24275" t="str">
            <v>VTB 20/03/23</v>
          </cell>
          <cell r="J24275" t="str">
            <v>VTB</v>
          </cell>
        </row>
        <row r="24276">
          <cell r="A24276">
            <v>28219051529</v>
          </cell>
          <cell r="B24276" t="str">
            <v>28219051529</v>
          </cell>
          <cell r="C24276" t="str">
            <v>Phan</v>
          </cell>
          <cell r="D24276" t="str">
            <v>Minh</v>
          </cell>
          <cell r="E24276" t="str">
            <v>Vân</v>
          </cell>
          <cell r="F24276" t="str">
            <v>VTB/23 - 35129</v>
          </cell>
          <cell r="G24276">
            <v>45006</v>
          </cell>
          <cell r="H24276" t="str">
            <v>Học Kỳ II - Năm Học 2022-2023</v>
          </cell>
        </row>
        <row r="24277">
          <cell r="A24277">
            <v>28214643974</v>
          </cell>
          <cell r="B24277" t="str">
            <v>28214643974</v>
          </cell>
          <cell r="C24277" t="str">
            <v>Đinh</v>
          </cell>
          <cell r="D24277" t="str">
            <v>Công</v>
          </cell>
          <cell r="E24277" t="str">
            <v>Mẫn</v>
          </cell>
          <cell r="F24277" t="str">
            <v>DT/20P - 400009337</v>
          </cell>
          <cell r="G24277">
            <v>45006.391151701391</v>
          </cell>
          <cell r="H24277" t="str">
            <v>Học Kỳ II - Năm Học 2022-2023</v>
          </cell>
          <cell r="I24277" t="str">
            <v>VTB 20/03/23</v>
          </cell>
          <cell r="J24277" t="str">
            <v>VTB</v>
          </cell>
        </row>
        <row r="24278">
          <cell r="A24278">
            <v>28204645657</v>
          </cell>
          <cell r="B24278" t="str">
            <v>28204645657</v>
          </cell>
          <cell r="C24278" t="str">
            <v>Phan</v>
          </cell>
          <cell r="D24278" t="str">
            <v>Cẩm</v>
          </cell>
          <cell r="E24278" t="str">
            <v>Tú</v>
          </cell>
          <cell r="F24278" t="str">
            <v>VTB/23 - 35128</v>
          </cell>
          <cell r="G24278">
            <v>45006</v>
          </cell>
          <cell r="H24278" t="str">
            <v>Học Kỳ II - Năm Học 2022-2023</v>
          </cell>
        </row>
        <row r="24279">
          <cell r="A24279">
            <v>28217252098</v>
          </cell>
          <cell r="B24279" t="str">
            <v>28217252098</v>
          </cell>
          <cell r="C24279" t="str">
            <v>Hoàng</v>
          </cell>
          <cell r="D24279" t="str">
            <v>Khương Trung</v>
          </cell>
          <cell r="E24279" t="str">
            <v>Kiên</v>
          </cell>
          <cell r="F24279" t="str">
            <v>TS/22E - 290033491</v>
          </cell>
          <cell r="G24279">
            <v>45006.395675497683</v>
          </cell>
          <cell r="H24279" t="str">
            <v>Học Kỳ II - Năm Học 2022-2023</v>
          </cell>
          <cell r="I24279" t="str">
            <v>VTB 20.3.2023</v>
          </cell>
        </row>
        <row r="24280">
          <cell r="A24280">
            <v>28207206343</v>
          </cell>
          <cell r="B24280" t="str">
            <v>28207206343</v>
          </cell>
          <cell r="C24280" t="str">
            <v>Nguyễn</v>
          </cell>
          <cell r="D24280" t="str">
            <v>Thị Cẩm</v>
          </cell>
          <cell r="E24280" t="str">
            <v>Ly</v>
          </cell>
          <cell r="F24280" t="str">
            <v>DT/17P - 1204571</v>
          </cell>
          <cell r="G24280">
            <v>45006.410985416667</v>
          </cell>
          <cell r="H24280" t="str">
            <v>Học Kỳ II - Năm Học 2022-2023</v>
          </cell>
          <cell r="I24280" t="str">
            <v>VTB 20.03.23 CT DEN:377780013465 ICB;118000181119;NGUYEN THI CAM LY chuyen khoan</v>
          </cell>
          <cell r="J24280" t="str">
            <v>Khác</v>
          </cell>
        </row>
        <row r="24281">
          <cell r="A24281">
            <v>28207234692</v>
          </cell>
          <cell r="B24281" t="str">
            <v>28207234692</v>
          </cell>
          <cell r="C24281" t="str">
            <v>Nguyễn</v>
          </cell>
          <cell r="D24281" t="str">
            <v>Hoàng Phương</v>
          </cell>
          <cell r="E24281" t="str">
            <v>Nhi</v>
          </cell>
          <cell r="F24281" t="str">
            <v>DT/17P - 1204510</v>
          </cell>
          <cell r="G24281">
            <v>45006.37615034722</v>
          </cell>
          <cell r="H24281" t="str">
            <v>Học Kỳ II - Năm Học 2022-2023</v>
          </cell>
          <cell r="I24281" t="str">
            <v>VTB 20.03.23</v>
          </cell>
          <cell r="J24281" t="str">
            <v>Khác</v>
          </cell>
        </row>
        <row r="24282">
          <cell r="A24282">
            <v>28207201583</v>
          </cell>
          <cell r="B24282" t="str">
            <v>28207201583</v>
          </cell>
          <cell r="C24282" t="str">
            <v>Nguyễn</v>
          </cell>
          <cell r="D24282" t="str">
            <v>Thị Thanh</v>
          </cell>
          <cell r="E24282" t="str">
            <v>Trà</v>
          </cell>
          <cell r="F24282" t="str">
            <v>TS/22E - 290033414</v>
          </cell>
          <cell r="G24282">
            <v>45006.371099305557</v>
          </cell>
          <cell r="H24282" t="str">
            <v>Học Kỳ II - Năm Học 2022-2023</v>
          </cell>
          <cell r="I24282" t="str">
            <v>VTB 20.3.2023</v>
          </cell>
        </row>
        <row r="24283">
          <cell r="A24283">
            <v>28208151835</v>
          </cell>
          <cell r="B24283" t="str">
            <v>28208151835</v>
          </cell>
          <cell r="C24283" t="str">
            <v>Thái</v>
          </cell>
          <cell r="D24283" t="str">
            <v>Thùy</v>
          </cell>
          <cell r="E24283" t="str">
            <v>Dung</v>
          </cell>
          <cell r="F24283" t="str">
            <v>TS/22E - 290033427</v>
          </cell>
          <cell r="G24283">
            <v>45006.374773229167</v>
          </cell>
          <cell r="H24283" t="str">
            <v>Học Kỳ II - Năm Học 2022-2023</v>
          </cell>
          <cell r="I24283" t="str">
            <v>VTB 20.3.2023</v>
          </cell>
        </row>
        <row r="24284">
          <cell r="A24284">
            <v>28216204791</v>
          </cell>
          <cell r="B24284" t="str">
            <v>28216204791</v>
          </cell>
          <cell r="C24284" t="str">
            <v>Phạm</v>
          </cell>
          <cell r="D24284" t="str">
            <v>Nhật</v>
          </cell>
          <cell r="E24284" t="str">
            <v>Toàn</v>
          </cell>
          <cell r="F24284" t="str">
            <v>DT/20P - 400009335</v>
          </cell>
          <cell r="G24284">
            <v>45006.384675034722</v>
          </cell>
          <cell r="H24284" t="str">
            <v>Học Kỳ II - Năm Học 2022-2023</v>
          </cell>
          <cell r="I24284" t="str">
            <v>VTB 20/03/23</v>
          </cell>
          <cell r="J24284" t="str">
            <v>VTB</v>
          </cell>
        </row>
        <row r="24285">
          <cell r="A24285">
            <v>28204937331</v>
          </cell>
          <cell r="B24285" t="str">
            <v>28204937331</v>
          </cell>
          <cell r="C24285" t="str">
            <v>Phan</v>
          </cell>
          <cell r="D24285" t="str">
            <v>Thị Thanh</v>
          </cell>
          <cell r="E24285" t="str">
            <v>Hà</v>
          </cell>
          <cell r="F24285" t="str">
            <v>DT/20P - 400009378</v>
          </cell>
          <cell r="G24285">
            <v>45006.405718206021</v>
          </cell>
          <cell r="H24285" t="str">
            <v>Học Kỳ II - Năm Học 2022-2023</v>
          </cell>
          <cell r="I24285" t="str">
            <v>VTB 20/03/23</v>
          </cell>
          <cell r="J24285" t="str">
            <v>VTB</v>
          </cell>
        </row>
        <row r="24286">
          <cell r="A24286">
            <v>28209505252</v>
          </cell>
          <cell r="B24286" t="str">
            <v>28209505252</v>
          </cell>
          <cell r="C24286" t="str">
            <v>Nguyễn</v>
          </cell>
          <cell r="D24286" t="str">
            <v>Thị</v>
          </cell>
          <cell r="E24286" t="str">
            <v>Lắm</v>
          </cell>
          <cell r="F24286" t="str">
            <v>VTB/23 - 35137</v>
          </cell>
          <cell r="G24286">
            <v>45006</v>
          </cell>
          <cell r="H24286" t="str">
            <v>Học Kỳ II - Năm Học 2022-2023</v>
          </cell>
        </row>
        <row r="24287">
          <cell r="A24287">
            <v>28204955032</v>
          </cell>
          <cell r="B24287" t="str">
            <v>28204955032</v>
          </cell>
          <cell r="C24287" t="str">
            <v>Võ</v>
          </cell>
          <cell r="D24287" t="str">
            <v>Lê Trà</v>
          </cell>
          <cell r="E24287" t="str">
            <v>My</v>
          </cell>
          <cell r="F24287" t="str">
            <v>TS/22E - 290033503</v>
          </cell>
          <cell r="G24287">
            <v>45006.398204895835</v>
          </cell>
          <cell r="H24287" t="str">
            <v>Học Kỳ II - Năm Học 2022-2023</v>
          </cell>
          <cell r="I24287" t="str">
            <v>VTB 20.3.2023</v>
          </cell>
        </row>
        <row r="24288">
          <cell r="A24288">
            <v>28204901822</v>
          </cell>
          <cell r="B24288" t="str">
            <v>28204901822</v>
          </cell>
          <cell r="C24288" t="str">
            <v>Võ</v>
          </cell>
          <cell r="D24288" t="str">
            <v>Phương</v>
          </cell>
          <cell r="E24288" t="str">
            <v>Thảo</v>
          </cell>
          <cell r="F24288" t="str">
            <v>DT/20P - 400009320</v>
          </cell>
          <cell r="G24288">
            <v>45006.3757591088</v>
          </cell>
          <cell r="H24288" t="str">
            <v>Học Kỳ II - Năm Học 2022-2023</v>
          </cell>
          <cell r="I24288" t="str">
            <v>VTB 20/03/23</v>
          </cell>
          <cell r="J24288" t="str">
            <v>VTB</v>
          </cell>
        </row>
        <row r="24289">
          <cell r="A24289">
            <v>28209433209</v>
          </cell>
          <cell r="B24289" t="str">
            <v>28209433209</v>
          </cell>
          <cell r="C24289" t="str">
            <v>Phạm</v>
          </cell>
          <cell r="D24289" t="str">
            <v>Thị Như</v>
          </cell>
          <cell r="E24289" t="str">
            <v>Thủy</v>
          </cell>
          <cell r="F24289" t="str">
            <v>DT/20P - 400009368</v>
          </cell>
          <cell r="G24289">
            <v>45006.401987650461</v>
          </cell>
          <cell r="H24289" t="str">
            <v>Học Kỳ II - Năm Học 2022-2023</v>
          </cell>
          <cell r="I24289" t="str">
            <v>VTB 20/03/23</v>
          </cell>
          <cell r="J24289" t="str">
            <v>Khác</v>
          </cell>
        </row>
        <row r="24290">
          <cell r="A24290">
            <v>28204951880</v>
          </cell>
          <cell r="B24290" t="str">
            <v>28204951880</v>
          </cell>
          <cell r="C24290" t="str">
            <v>Trương</v>
          </cell>
          <cell r="D24290" t="str">
            <v>Thị Kiều</v>
          </cell>
          <cell r="E24290" t="str">
            <v>Vy</v>
          </cell>
          <cell r="F24290" t="str">
            <v>VTB/23 - 35136</v>
          </cell>
          <cell r="G24290">
            <v>45006</v>
          </cell>
          <cell r="H24290" t="str">
            <v>Học Kỳ II - Năm Học 2022-2023</v>
          </cell>
        </row>
        <row r="24291">
          <cell r="A24291">
            <v>28215006400</v>
          </cell>
          <cell r="B24291" t="str">
            <v>28215006400</v>
          </cell>
          <cell r="C24291" t="str">
            <v>Trần</v>
          </cell>
          <cell r="D24291" t="str">
            <v>Công Tuấn</v>
          </cell>
          <cell r="E24291" t="str">
            <v>Anh</v>
          </cell>
          <cell r="F24291" t="str">
            <v>TS/22E - 290033445</v>
          </cell>
          <cell r="G24291">
            <v>45006.381000081019</v>
          </cell>
          <cell r="H24291" t="str">
            <v>Học Kỳ II - Năm Học 2022-2023</v>
          </cell>
          <cell r="I24291" t="str">
            <v>VTB 20.3.2023</v>
          </cell>
        </row>
        <row r="24292">
          <cell r="A24292">
            <v>28209502851</v>
          </cell>
          <cell r="B24292" t="str">
            <v>28209502851</v>
          </cell>
          <cell r="C24292" t="str">
            <v>Bùi</v>
          </cell>
          <cell r="D24292" t="str">
            <v>Thị Khánh</v>
          </cell>
          <cell r="E24292" t="str">
            <v>Huyền</v>
          </cell>
          <cell r="F24292" t="str">
            <v>VTB/23 - 35125</v>
          </cell>
          <cell r="G24292">
            <v>45006</v>
          </cell>
          <cell r="H24292" t="str">
            <v>Học Kỳ II - Năm Học 2022-2023</v>
          </cell>
        </row>
        <row r="24293">
          <cell r="A24293">
            <v>28205105896</v>
          </cell>
          <cell r="B24293" t="str">
            <v>28205105896</v>
          </cell>
          <cell r="C24293" t="str">
            <v>Nguyễn</v>
          </cell>
          <cell r="D24293" t="str">
            <v>Thị Hoài</v>
          </cell>
          <cell r="E24293" t="str">
            <v>An</v>
          </cell>
          <cell r="F24293" t="str">
            <v>DT/20P - 400009389</v>
          </cell>
          <cell r="G24293">
            <v>45006.407923761573</v>
          </cell>
          <cell r="H24293" t="str">
            <v>Học Kỳ II - Năm Học 2022-2023</v>
          </cell>
          <cell r="I24293" t="str">
            <v>VTB 20/03/23</v>
          </cell>
          <cell r="J24293" t="str">
            <v>VTB</v>
          </cell>
        </row>
        <row r="24294">
          <cell r="A24294">
            <v>28204502876</v>
          </cell>
          <cell r="B24294" t="str">
            <v>28204502876</v>
          </cell>
          <cell r="C24294" t="str">
            <v>Nguyễn</v>
          </cell>
          <cell r="D24294" t="str">
            <v>Thị Hồng</v>
          </cell>
          <cell r="E24294" t="str">
            <v>Liên</v>
          </cell>
          <cell r="F24294" t="str">
            <v>DT/17P - 1204555</v>
          </cell>
          <cell r="G24294">
            <v>45006.392276157407</v>
          </cell>
          <cell r="H24294" t="str">
            <v>Học Kỳ II - Năm Học 2022-2023</v>
          </cell>
          <cell r="I24294" t="str">
            <v>VTB 20.03.23</v>
          </cell>
          <cell r="J24294" t="str">
            <v>Khác</v>
          </cell>
        </row>
        <row r="24295">
          <cell r="A24295">
            <v>28204538595</v>
          </cell>
          <cell r="B24295" t="str">
            <v>28204538595</v>
          </cell>
          <cell r="C24295" t="str">
            <v>Trần</v>
          </cell>
          <cell r="D24295" t="str">
            <v>Hoài</v>
          </cell>
          <cell r="E24295" t="str">
            <v>Thương</v>
          </cell>
          <cell r="F24295" t="str">
            <v>DT/17P - 1204561</v>
          </cell>
          <cell r="G24295">
            <v>45006.395199618055</v>
          </cell>
          <cell r="H24295" t="str">
            <v>Học Kỳ II - Năm Học 2022-2023</v>
          </cell>
          <cell r="I24295" t="str">
            <v>VTB 20.03.23</v>
          </cell>
          <cell r="J24295" t="str">
            <v>Khác</v>
          </cell>
        </row>
        <row r="24296">
          <cell r="A24296">
            <v>28204547586</v>
          </cell>
          <cell r="B24296" t="str">
            <v>28204547586</v>
          </cell>
          <cell r="C24296" t="str">
            <v>Võ</v>
          </cell>
          <cell r="D24296" t="str">
            <v>Thị Minh</v>
          </cell>
          <cell r="E24296" t="str">
            <v>Uyên</v>
          </cell>
          <cell r="F24296" t="str">
            <v>VTB/23 - 35157</v>
          </cell>
          <cell r="G24296">
            <v>45006</v>
          </cell>
          <cell r="H24296" t="str">
            <v>Học Kỳ II - Năm Học 2022-2023</v>
          </cell>
        </row>
        <row r="24297">
          <cell r="A24297">
            <v>28205240706</v>
          </cell>
          <cell r="B24297" t="str">
            <v>28205240706</v>
          </cell>
          <cell r="C24297" t="str">
            <v>Phạm</v>
          </cell>
          <cell r="D24297" t="str">
            <v>Thị Thanh</v>
          </cell>
          <cell r="E24297" t="str">
            <v>Thảo</v>
          </cell>
          <cell r="F24297" t="str">
            <v>TS/22E - 290033406</v>
          </cell>
          <cell r="G24297">
            <v>45006.369741550923</v>
          </cell>
          <cell r="H24297" t="str">
            <v>Học Kỳ II - Năm Học 2022-2023</v>
          </cell>
          <cell r="I24297" t="str">
            <v>VTB 20.3.2023</v>
          </cell>
        </row>
        <row r="24298">
          <cell r="A24298">
            <v>28215103575</v>
          </cell>
          <cell r="B24298" t="str">
            <v>28215103575</v>
          </cell>
          <cell r="C24298" t="str">
            <v>Trầm</v>
          </cell>
          <cell r="D24298" t="str">
            <v>Hữu Thuận</v>
          </cell>
          <cell r="E24298" t="str">
            <v>An</v>
          </cell>
          <cell r="F24298" t="str">
            <v>TS/22E - 290033474</v>
          </cell>
          <cell r="G24298">
            <v>45006.385337650463</v>
          </cell>
          <cell r="H24298" t="str">
            <v>Học Kỳ II - Năm Học 2022-2023</v>
          </cell>
          <cell r="I24298" t="str">
            <v>VTB 20.3.2023</v>
          </cell>
        </row>
        <row r="24299">
          <cell r="A24299">
            <v>28208052678</v>
          </cell>
          <cell r="B24299" t="str">
            <v>28208052678</v>
          </cell>
          <cell r="C24299" t="str">
            <v>Nguyễn</v>
          </cell>
          <cell r="D24299" t="str">
            <v>Thị Vân</v>
          </cell>
          <cell r="E24299" t="str">
            <v>Anh</v>
          </cell>
          <cell r="F24299" t="str">
            <v>DT/17P - 1204576</v>
          </cell>
          <cell r="G24299">
            <v>45006.416624652775</v>
          </cell>
          <cell r="H24299" t="str">
            <v>Học Kỳ II - Năm Học 2022-2023</v>
          </cell>
          <cell r="I24299" t="str">
            <v>VTB 13.03.23 KO ND CT DEN:307211073583 MBVCB.3224013857.073583.NGUYEN THI VAN ANH chuyen tien.C</v>
          </cell>
          <cell r="J24299" t="str">
            <v>Khác</v>
          </cell>
        </row>
        <row r="24300">
          <cell r="A24300">
            <v>28208036716</v>
          </cell>
          <cell r="B24300" t="str">
            <v>28208036716</v>
          </cell>
          <cell r="C24300" t="str">
            <v>Trương</v>
          </cell>
          <cell r="D24300" t="str">
            <v>Minh</v>
          </cell>
          <cell r="E24300" t="str">
            <v>Anh</v>
          </cell>
          <cell r="F24300" t="str">
            <v>VTB/23 - 35135</v>
          </cell>
          <cell r="G24300">
            <v>45006</v>
          </cell>
          <cell r="H24300" t="str">
            <v>Học Kỳ II - Năm Học 2022-2023</v>
          </cell>
        </row>
        <row r="24301">
          <cell r="A24301">
            <v>28218453232</v>
          </cell>
          <cell r="B24301" t="str">
            <v>28218453232</v>
          </cell>
          <cell r="C24301" t="str">
            <v>Hồ</v>
          </cell>
          <cell r="D24301" t="str">
            <v>Minh</v>
          </cell>
          <cell r="E24301" t="str">
            <v>Huy</v>
          </cell>
          <cell r="F24301" t="str">
            <v>TS/22E - 290033428</v>
          </cell>
          <cell r="G24301">
            <v>45006.374963657407</v>
          </cell>
          <cell r="H24301" t="str">
            <v>Học Kỳ II - Năm Học 2022-2023</v>
          </cell>
          <cell r="I24301" t="str">
            <v>VTB 20.3.2023</v>
          </cell>
        </row>
        <row r="24302">
          <cell r="A24302">
            <v>28218051200</v>
          </cell>
          <cell r="B24302" t="str">
            <v>28218051200</v>
          </cell>
          <cell r="C24302" t="str">
            <v>Trần</v>
          </cell>
          <cell r="D24302" t="str">
            <v>Việt</v>
          </cell>
          <cell r="E24302" t="str">
            <v>Hải</v>
          </cell>
          <cell r="F24302" t="str">
            <v>DT/20P - 400009377</v>
          </cell>
          <cell r="G24302">
            <v>45006.405241782406</v>
          </cell>
          <cell r="H24302" t="str">
            <v>Học Kỳ II - Năm Học 2022-2023</v>
          </cell>
          <cell r="I24302" t="str">
            <v>VTB 20/03/23</v>
          </cell>
          <cell r="J24302" t="str">
            <v>VTB</v>
          </cell>
        </row>
        <row r="24303">
          <cell r="A24303">
            <v>28218002769</v>
          </cell>
          <cell r="B24303" t="str">
            <v>28218002769</v>
          </cell>
          <cell r="C24303" t="str">
            <v>Trương</v>
          </cell>
          <cell r="D24303" t="str">
            <v>Nguyễn Minh</v>
          </cell>
          <cell r="E24303" t="str">
            <v>Hậu</v>
          </cell>
          <cell r="F24303" t="str">
            <v>DT/20P - 400009332</v>
          </cell>
          <cell r="G24303">
            <v>45006.382467708332</v>
          </cell>
          <cell r="H24303" t="str">
            <v>Học Kỳ II - Năm Học 2022-2023</v>
          </cell>
          <cell r="I24303" t="str">
            <v>VTB 20/03/23</v>
          </cell>
          <cell r="J24303" t="str">
            <v>VTB</v>
          </cell>
        </row>
        <row r="24304">
          <cell r="A24304">
            <v>28210249099</v>
          </cell>
          <cell r="B24304" t="str">
            <v>28210249099</v>
          </cell>
          <cell r="C24304" t="str">
            <v>Hà</v>
          </cell>
          <cell r="D24304" t="str">
            <v>Phước</v>
          </cell>
          <cell r="E24304" t="str">
            <v>Hưng</v>
          </cell>
          <cell r="F24304" t="str">
            <v>TS/22E - 290033453</v>
          </cell>
          <cell r="G24304">
            <v>45006.381826307872</v>
          </cell>
          <cell r="H24304" t="str">
            <v>Học Kỳ II - Năm Học 2022-2023</v>
          </cell>
          <cell r="I24304" t="str">
            <v>VTB 20.3.2023</v>
          </cell>
        </row>
        <row r="24305">
          <cell r="A24305">
            <v>28218042939</v>
          </cell>
          <cell r="B24305" t="str">
            <v>28218042939</v>
          </cell>
          <cell r="C24305" t="str">
            <v>Ngô</v>
          </cell>
          <cell r="D24305" t="str">
            <v>Diệp Thái</v>
          </cell>
          <cell r="E24305" t="str">
            <v>Tân</v>
          </cell>
          <cell r="F24305" t="str">
            <v>DT/20P - 400009299</v>
          </cell>
          <cell r="G24305">
            <v>45006.369244710651</v>
          </cell>
          <cell r="H24305" t="str">
            <v>Học Kỳ II - Năm Học 2022-2023</v>
          </cell>
          <cell r="I24305" t="str">
            <v>VTB 20/03/23</v>
          </cell>
          <cell r="J24305" t="str">
            <v>VTB</v>
          </cell>
        </row>
        <row r="24306">
          <cell r="A24306">
            <v>28218026488</v>
          </cell>
          <cell r="B24306" t="str">
            <v>28218026488</v>
          </cell>
          <cell r="C24306" t="str">
            <v>Đặng</v>
          </cell>
          <cell r="D24306" t="str">
            <v>Đức</v>
          </cell>
          <cell r="E24306" t="str">
            <v>Thành</v>
          </cell>
          <cell r="F24306" t="str">
            <v>VTB/23 - 35130</v>
          </cell>
          <cell r="G24306">
            <v>45006</v>
          </cell>
          <cell r="H24306" t="str">
            <v>Học Kỳ II - Năm Học 2022-2023</v>
          </cell>
        </row>
        <row r="24307">
          <cell r="A24307">
            <v>28218054212</v>
          </cell>
          <cell r="B24307" t="str">
            <v>28218054212</v>
          </cell>
          <cell r="C24307" t="str">
            <v>Trần</v>
          </cell>
          <cell r="D24307" t="str">
            <v>Văn</v>
          </cell>
          <cell r="E24307" t="str">
            <v>Tĩnh</v>
          </cell>
          <cell r="F24307" t="str">
            <v>DT/17P - 1204513</v>
          </cell>
          <cell r="G24307">
            <v>45006.377309641204</v>
          </cell>
          <cell r="H24307" t="str">
            <v>Học Kỳ II - Năm Học 2022-2023</v>
          </cell>
          <cell r="I24307" t="str">
            <v>VTB 20.03.23</v>
          </cell>
          <cell r="J24307" t="str">
            <v>Khác</v>
          </cell>
        </row>
        <row r="24308">
          <cell r="A24308">
            <v>28218048444</v>
          </cell>
          <cell r="B24308" t="str">
            <v>28218048444</v>
          </cell>
          <cell r="C24308" t="str">
            <v>Trần</v>
          </cell>
          <cell r="D24308" t="str">
            <v>Văn</v>
          </cell>
          <cell r="E24308" t="str">
            <v>Toàn</v>
          </cell>
          <cell r="F24308" t="str">
            <v>DT/17P - 1204573</v>
          </cell>
          <cell r="G24308">
            <v>45006.414002164354</v>
          </cell>
          <cell r="H24308" t="str">
            <v>Học Kỳ II - Năm Học 2022-2023</v>
          </cell>
          <cell r="I24308" t="str">
            <v>VTB 14.03.23 KO ND CT DEN:418623779989 TRAN VAN TOAN chuyen khoan</v>
          </cell>
          <cell r="J24308" t="str">
            <v>Khác</v>
          </cell>
        </row>
        <row r="24309">
          <cell r="A24309">
            <v>28218005018</v>
          </cell>
          <cell r="B24309" t="str">
            <v>28218005018</v>
          </cell>
          <cell r="C24309" t="str">
            <v>Lê</v>
          </cell>
          <cell r="D24309" t="str">
            <v>Ngọc</v>
          </cell>
          <cell r="E24309" t="str">
            <v>Trí</v>
          </cell>
          <cell r="F24309" t="str">
            <v>TS/22E - 290033494</v>
          </cell>
          <cell r="G24309">
            <v>45006.396233877313</v>
          </cell>
          <cell r="H24309" t="str">
            <v>Học Kỳ II - Năm Học 2022-2023</v>
          </cell>
          <cell r="I24309" t="str">
            <v>VTB 20.3.2023</v>
          </cell>
        </row>
        <row r="24310">
          <cell r="A24310">
            <v>28219325645</v>
          </cell>
          <cell r="B24310" t="str">
            <v>28219325645</v>
          </cell>
          <cell r="C24310" t="str">
            <v>Trương</v>
          </cell>
          <cell r="D24310" t="str">
            <v>Trần Tấn</v>
          </cell>
          <cell r="E24310" t="str">
            <v>Sang</v>
          </cell>
          <cell r="F24310" t="str">
            <v>VTB/23 - 35146</v>
          </cell>
          <cell r="G24310">
            <v>45006</v>
          </cell>
          <cell r="H24310" t="str">
            <v>Học Kỳ II - Năm Học 2022-2023</v>
          </cell>
        </row>
        <row r="24311">
          <cell r="A24311">
            <v>28204600876</v>
          </cell>
          <cell r="B24311" t="str">
            <v>28204600876</v>
          </cell>
          <cell r="C24311" t="str">
            <v>Võ</v>
          </cell>
          <cell r="D24311" t="str">
            <v>Thị Thanh</v>
          </cell>
          <cell r="E24311" t="str">
            <v>Hằng</v>
          </cell>
          <cell r="F24311" t="str">
            <v>DT/17P - 1204554</v>
          </cell>
          <cell r="G24311">
            <v>45006.392034872682</v>
          </cell>
          <cell r="H24311" t="str">
            <v>Học Kỳ II - Năm Học 2022-2023</v>
          </cell>
          <cell r="I24311" t="str">
            <v>VTB 20.03.23</v>
          </cell>
          <cell r="J24311" t="str">
            <v>Khác</v>
          </cell>
        </row>
        <row r="24312">
          <cell r="A24312">
            <v>28214634839</v>
          </cell>
          <cell r="B24312" t="str">
            <v>28214634839</v>
          </cell>
          <cell r="C24312" t="str">
            <v>Nguyễn</v>
          </cell>
          <cell r="E24312" t="str">
            <v>Hiếu</v>
          </cell>
          <cell r="F24312" t="str">
            <v>DT/20P - 400009349</v>
          </cell>
          <cell r="G24312">
            <v>45006.394775428242</v>
          </cell>
          <cell r="H24312" t="str">
            <v>Học Kỳ II - Năm Học 2022-2023</v>
          </cell>
          <cell r="I24312" t="str">
            <v>VTB 20/03/23</v>
          </cell>
          <cell r="J24312" t="str">
            <v>VTB</v>
          </cell>
        </row>
        <row r="24313">
          <cell r="A24313">
            <v>28204627433</v>
          </cell>
          <cell r="B24313" t="str">
            <v>28204627433</v>
          </cell>
          <cell r="C24313" t="str">
            <v>Võ</v>
          </cell>
          <cell r="D24313" t="str">
            <v>Đặng Kim</v>
          </cell>
          <cell r="E24313" t="str">
            <v>Yến</v>
          </cell>
          <cell r="F24313" t="str">
            <v>VTB/23 - 35158</v>
          </cell>
          <cell r="G24313">
            <v>45006</v>
          </cell>
          <cell r="H24313" t="str">
            <v>Học Kỳ II - Năm Học 2022-2023</v>
          </cell>
        </row>
        <row r="24314">
          <cell r="A24314">
            <v>28214350628</v>
          </cell>
          <cell r="B24314" t="str">
            <v>28214350628</v>
          </cell>
          <cell r="C24314" t="str">
            <v>Lương</v>
          </cell>
          <cell r="D24314" t="str">
            <v>Văn</v>
          </cell>
          <cell r="E24314" t="str">
            <v>Bình</v>
          </cell>
          <cell r="F24314" t="str">
            <v>DT/17P - 1204519</v>
          </cell>
          <cell r="G24314">
            <v>45006.380862812497</v>
          </cell>
          <cell r="H24314" t="str">
            <v>Học Kỳ II - Năm Học 2022-2023</v>
          </cell>
          <cell r="I24314" t="str">
            <v>VTB 20.03.23</v>
          </cell>
          <cell r="J24314" t="str">
            <v>Khác</v>
          </cell>
        </row>
        <row r="24315">
          <cell r="A24315">
            <v>28214147477</v>
          </cell>
          <cell r="B24315" t="str">
            <v>28214147477</v>
          </cell>
          <cell r="C24315" t="str">
            <v>Đinh</v>
          </cell>
          <cell r="D24315" t="str">
            <v>Chí</v>
          </cell>
          <cell r="E24315" t="str">
            <v>Sóng</v>
          </cell>
          <cell r="F24315" t="str">
            <v>DT/20P - 400009371</v>
          </cell>
          <cell r="G24315">
            <v>45006.403390740743</v>
          </cell>
          <cell r="H24315" t="str">
            <v>Học Kỳ II - Năm Học 2022-2023</v>
          </cell>
          <cell r="I24315" t="str">
            <v>VTB 20/03/23</v>
          </cell>
          <cell r="J24315" t="str">
            <v>VTB</v>
          </cell>
        </row>
        <row r="24316">
          <cell r="A24316">
            <v>28204305083</v>
          </cell>
          <cell r="B24316" t="str">
            <v>28204305083</v>
          </cell>
          <cell r="C24316" t="str">
            <v>Nguyễn</v>
          </cell>
          <cell r="D24316" t="str">
            <v>Thị Kiều</v>
          </cell>
          <cell r="E24316" t="str">
            <v>Thương</v>
          </cell>
          <cell r="F24316" t="str">
            <v>DT/20P - 400009346</v>
          </cell>
          <cell r="G24316">
            <v>45006.394125891202</v>
          </cell>
          <cell r="H24316" t="str">
            <v>Học Kỳ II - Năm Học 2022-2023</v>
          </cell>
          <cell r="I24316" t="str">
            <v>VTB 20/03/23</v>
          </cell>
          <cell r="J24316" t="str">
            <v>VTB</v>
          </cell>
        </row>
        <row r="24317">
          <cell r="A24317">
            <v>27211223274</v>
          </cell>
          <cell r="B24317" t="str">
            <v>27211223274</v>
          </cell>
          <cell r="C24317" t="str">
            <v>Nguyễn</v>
          </cell>
          <cell r="D24317" t="str">
            <v>Quang</v>
          </cell>
          <cell r="E24317" t="str">
            <v>Vinh</v>
          </cell>
          <cell r="F24317" t="str">
            <v>TS/22E - 290033470</v>
          </cell>
          <cell r="G24317">
            <v>45006.384295601849</v>
          </cell>
          <cell r="H24317" t="str">
            <v>Học Kỳ II - Năm Học 2022-2023</v>
          </cell>
          <cell r="I24317" t="str">
            <v>VTB 20.3.2023</v>
          </cell>
        </row>
        <row r="24318">
          <cell r="A24318">
            <v>28204646362</v>
          </cell>
          <cell r="B24318" t="str">
            <v>28204646362</v>
          </cell>
          <cell r="C24318" t="str">
            <v>Đào</v>
          </cell>
          <cell r="D24318" t="str">
            <v>Thị Thu</v>
          </cell>
          <cell r="E24318" t="str">
            <v>Sương</v>
          </cell>
          <cell r="F24318" t="str">
            <v>TS/22E - 290033465</v>
          </cell>
          <cell r="G24318">
            <v>45006.383180208337</v>
          </cell>
          <cell r="H24318" t="str">
            <v>Học Kỳ II - Năm Học 2022-2023</v>
          </cell>
          <cell r="I24318" t="str">
            <v>VTB 20.3.2023</v>
          </cell>
        </row>
        <row r="24319">
          <cell r="A24319">
            <v>28214453109</v>
          </cell>
          <cell r="B24319" t="str">
            <v>28214453109</v>
          </cell>
          <cell r="C24319" t="str">
            <v>Phạm</v>
          </cell>
          <cell r="E24319" t="str">
            <v>Tuân</v>
          </cell>
          <cell r="F24319" t="str">
            <v>VTB/23 - 35140</v>
          </cell>
          <cell r="G24319">
            <v>45006</v>
          </cell>
          <cell r="H24319" t="str">
            <v>Học Kỳ II - Năm Học 2022-2023</v>
          </cell>
        </row>
        <row r="24320">
          <cell r="A24320">
            <v>28204850000</v>
          </cell>
          <cell r="B24320" t="str">
            <v>28204850000</v>
          </cell>
          <cell r="C24320" t="str">
            <v>Nguyễn</v>
          </cell>
          <cell r="D24320" t="str">
            <v>Thị Hà</v>
          </cell>
          <cell r="E24320" t="str">
            <v>Chi</v>
          </cell>
          <cell r="F24320" t="str">
            <v>TS/22E - 290033410</v>
          </cell>
          <cell r="G24320">
            <v>45006.370573576387</v>
          </cell>
          <cell r="H24320" t="str">
            <v>Học Kỳ II - Năm Học 2022-2023</v>
          </cell>
          <cell r="I24320" t="str">
            <v>VTB 20.3.2023</v>
          </cell>
        </row>
        <row r="24321">
          <cell r="A24321">
            <v>28214380306</v>
          </cell>
          <cell r="B24321" t="str">
            <v>28214380306</v>
          </cell>
          <cell r="C24321" t="str">
            <v>Hồ</v>
          </cell>
          <cell r="D24321" t="str">
            <v>Đắc</v>
          </cell>
          <cell r="E24321" t="str">
            <v>Chinh</v>
          </cell>
          <cell r="F24321" t="str">
            <v>DT/20P - 400009350</v>
          </cell>
          <cell r="G24321">
            <v>45006.394977199074</v>
          </cell>
          <cell r="H24321" t="str">
            <v>Học Kỳ II - Năm Học 2022-2023</v>
          </cell>
          <cell r="I24321" t="str">
            <v>VTB 20/03/23</v>
          </cell>
          <cell r="J24321" t="str">
            <v>VTB</v>
          </cell>
        </row>
        <row r="24322">
          <cell r="A24322">
            <v>28212705649</v>
          </cell>
          <cell r="B24322" t="str">
            <v>28212705649</v>
          </cell>
          <cell r="C24322" t="str">
            <v>Võ</v>
          </cell>
          <cell r="D24322" t="str">
            <v>Công</v>
          </cell>
          <cell r="E24322" t="str">
            <v>Hoàng</v>
          </cell>
          <cell r="F24322" t="str">
            <v>VTB/23 - 35127</v>
          </cell>
          <cell r="G24322">
            <v>45006</v>
          </cell>
          <cell r="H24322" t="str">
            <v>Học Kỳ II - Năm Học 2022-2023</v>
          </cell>
        </row>
        <row r="24323">
          <cell r="A24323">
            <v>28212727489</v>
          </cell>
          <cell r="B24323" t="str">
            <v>28212727489</v>
          </cell>
          <cell r="C24323" t="str">
            <v>Đặng</v>
          </cell>
          <cell r="D24323" t="str">
            <v>Nhật</v>
          </cell>
          <cell r="E24323" t="str">
            <v>Huy</v>
          </cell>
          <cell r="F24323" t="str">
            <v>DT/20P - 400009361</v>
          </cell>
          <cell r="G24323">
            <v>45006.399955752313</v>
          </cell>
          <cell r="H24323" t="str">
            <v>Học Kỳ II - Năm Học 2022-2023</v>
          </cell>
          <cell r="I24323" t="str">
            <v>VTB 20/03/23.</v>
          </cell>
          <cell r="J24323" t="str">
            <v>VTB</v>
          </cell>
        </row>
        <row r="24324">
          <cell r="A24324">
            <v>28211104874</v>
          </cell>
          <cell r="B24324" t="str">
            <v>28211104874</v>
          </cell>
          <cell r="C24324" t="str">
            <v>Mai</v>
          </cell>
          <cell r="D24324" t="str">
            <v>Văn</v>
          </cell>
          <cell r="E24324" t="str">
            <v>Lý</v>
          </cell>
          <cell r="F24324" t="str">
            <v>DT/20P - 400009386</v>
          </cell>
          <cell r="G24324">
            <v>45006.407351238428</v>
          </cell>
          <cell r="H24324" t="str">
            <v>Học Kỳ II - Năm Học 2022-2023</v>
          </cell>
          <cell r="I24324" t="str">
            <v>VTB 20/03/23</v>
          </cell>
          <cell r="J24324" t="str">
            <v>VTB</v>
          </cell>
        </row>
        <row r="24325">
          <cell r="A24325">
            <v>28202700111</v>
          </cell>
          <cell r="B24325" t="str">
            <v>28202700111</v>
          </cell>
          <cell r="C24325" t="str">
            <v>Lê</v>
          </cell>
          <cell r="D24325" t="str">
            <v>Thị Quỳnh</v>
          </cell>
          <cell r="E24325" t="str">
            <v>Như</v>
          </cell>
          <cell r="F24325" t="str">
            <v>TS/22E - 290033478</v>
          </cell>
          <cell r="G24325">
            <v>45006.386053622686</v>
          </cell>
          <cell r="H24325" t="str">
            <v>Học Kỳ II - Năm Học 2022-2023</v>
          </cell>
          <cell r="I24325" t="str">
            <v>VTB 20.3.2023</v>
          </cell>
        </row>
        <row r="24326">
          <cell r="A24326">
            <v>28203035438</v>
          </cell>
          <cell r="B24326" t="str">
            <v>28203035438</v>
          </cell>
          <cell r="C24326" t="str">
            <v>Nguyễn</v>
          </cell>
          <cell r="D24326" t="str">
            <v>Thị Hà</v>
          </cell>
          <cell r="E24326" t="str">
            <v>Ny</v>
          </cell>
          <cell r="F24326" t="str">
            <v>DT/20P - 400009330</v>
          </cell>
          <cell r="G24326">
            <v>45006.381544212963</v>
          </cell>
          <cell r="H24326" t="str">
            <v>Học Kỳ II - Năm Học 2022-2023</v>
          </cell>
          <cell r="I24326" t="str">
            <v>VTB 20/03/23</v>
          </cell>
          <cell r="J24326" t="str">
            <v>VTB</v>
          </cell>
        </row>
        <row r="24327">
          <cell r="A24327">
            <v>28212701101</v>
          </cell>
          <cell r="B24327" t="str">
            <v>28212701101</v>
          </cell>
          <cell r="C24327" t="str">
            <v>Nguyễn</v>
          </cell>
          <cell r="D24327" t="str">
            <v>Phi</v>
          </cell>
          <cell r="E24327" t="str">
            <v>Thanh</v>
          </cell>
          <cell r="F24327" t="str">
            <v>DT/20P - 400009388</v>
          </cell>
          <cell r="G24327">
            <v>45006.407747951387</v>
          </cell>
          <cell r="H24327" t="str">
            <v>Học Kỳ II - Năm Học 2022-2023</v>
          </cell>
          <cell r="I24327" t="str">
            <v>VTB 20/03/23</v>
          </cell>
          <cell r="J24327" t="str">
            <v>VTB</v>
          </cell>
        </row>
        <row r="24328">
          <cell r="A24328">
            <v>28212705125</v>
          </cell>
          <cell r="B24328" t="str">
            <v>28212705125</v>
          </cell>
          <cell r="C24328" t="str">
            <v>Lê</v>
          </cell>
          <cell r="D24328" t="str">
            <v>Quang</v>
          </cell>
          <cell r="E24328" t="str">
            <v>Thành</v>
          </cell>
          <cell r="F24328" t="str">
            <v>VTB/23 - 35152</v>
          </cell>
          <cell r="G24328">
            <v>45006</v>
          </cell>
          <cell r="H24328" t="str">
            <v>Học Kỳ II - Năm Học 2022-2023</v>
          </cell>
        </row>
        <row r="24329">
          <cell r="A24329">
            <v>28206239212</v>
          </cell>
          <cell r="B24329" t="str">
            <v>28206239212</v>
          </cell>
          <cell r="C24329" t="str">
            <v>Phạm</v>
          </cell>
          <cell r="D24329" t="str">
            <v>Minh</v>
          </cell>
          <cell r="E24329" t="str">
            <v>Trang</v>
          </cell>
          <cell r="F24329" t="str">
            <v>DT/17P - 1204534</v>
          </cell>
          <cell r="G24329">
            <v>45006.385066053241</v>
          </cell>
          <cell r="H24329" t="str">
            <v>Học Kỳ II - Năm Học 2022-2023</v>
          </cell>
          <cell r="I24329" t="str">
            <v>VTB 20.03.23 CK 2 lần</v>
          </cell>
          <cell r="J24329" t="str">
            <v>Khác</v>
          </cell>
        </row>
        <row r="24330">
          <cell r="A24330">
            <v>28208121845</v>
          </cell>
          <cell r="B24330" t="str">
            <v>28208121845</v>
          </cell>
          <cell r="C24330" t="str">
            <v>Nguyễn</v>
          </cell>
          <cell r="D24330" t="str">
            <v>Thị Thảo</v>
          </cell>
          <cell r="E24330" t="str">
            <v>Hân</v>
          </cell>
          <cell r="F24330" t="str">
            <v>DT/20P - 400009303</v>
          </cell>
          <cell r="G24330">
            <v>45006.37012939815</v>
          </cell>
          <cell r="H24330" t="str">
            <v>Học Kỳ II - Năm Học 2022-2023</v>
          </cell>
          <cell r="I24330" t="str">
            <v>VTB 20/03/23</v>
          </cell>
          <cell r="J24330" t="str">
            <v>VTB</v>
          </cell>
        </row>
        <row r="24331">
          <cell r="A24331">
            <v>28206500237</v>
          </cell>
          <cell r="B24331" t="str">
            <v>28206500237</v>
          </cell>
          <cell r="C24331" t="str">
            <v>Nguyễn</v>
          </cell>
          <cell r="D24331" t="str">
            <v>Thị Thúy</v>
          </cell>
          <cell r="E24331" t="str">
            <v>Huyền</v>
          </cell>
          <cell r="F24331" t="str">
            <v>DT/17P - 1204570</v>
          </cell>
          <cell r="G24331">
            <v>45006.409705937498</v>
          </cell>
          <cell r="H24331" t="str">
            <v>Học Kỳ II - Năm Học 2022-2023</v>
          </cell>
          <cell r="I24331" t="str">
            <v>VTB 18.03.23 KO ND CT DEN:307713591169 NGUYEN THI THUY HUYEN Chuyen tien</v>
          </cell>
          <cell r="J24331" t="str">
            <v>Khác</v>
          </cell>
        </row>
        <row r="24332">
          <cell r="A24332">
            <v>28204604789</v>
          </cell>
          <cell r="B24332" t="str">
            <v>28204604789</v>
          </cell>
          <cell r="C24332" t="str">
            <v>Phạm</v>
          </cell>
          <cell r="D24332" t="str">
            <v>Quỳnh</v>
          </cell>
          <cell r="E24332" t="str">
            <v>Nhung</v>
          </cell>
          <cell r="F24332" t="str">
            <v>VTB/23 - 35151</v>
          </cell>
          <cell r="G24332">
            <v>45006</v>
          </cell>
          <cell r="H24332" t="str">
            <v>Học Kỳ II - Năm Học 2022-2023</v>
          </cell>
        </row>
        <row r="24333">
          <cell r="A24333">
            <v>28216653595</v>
          </cell>
          <cell r="B24333" t="str">
            <v>28216653595</v>
          </cell>
          <cell r="C24333" t="str">
            <v>Đỗ</v>
          </cell>
          <cell r="D24333" t="str">
            <v>Phi</v>
          </cell>
          <cell r="E24333" t="str">
            <v>Hùng</v>
          </cell>
          <cell r="F24333" t="str">
            <v>DT/17P - 1204537</v>
          </cell>
          <cell r="G24333">
            <v>45006.386278969905</v>
          </cell>
          <cell r="H24333" t="str">
            <v>Học Kỳ II - Năm Học 2022-2023</v>
          </cell>
          <cell r="I24333" t="str">
            <v>VTB 20.03.23</v>
          </cell>
          <cell r="J24333" t="str">
            <v>Khác</v>
          </cell>
        </row>
        <row r="24334">
          <cell r="A24334">
            <v>28217353524</v>
          </cell>
          <cell r="B24334" t="str">
            <v>28217353524</v>
          </cell>
          <cell r="C24334" t="str">
            <v>Lê</v>
          </cell>
          <cell r="D24334" t="str">
            <v>Công</v>
          </cell>
          <cell r="E24334" t="str">
            <v>Vinh</v>
          </cell>
          <cell r="F24334" t="str">
            <v>TS/22E - 290033442</v>
          </cell>
          <cell r="G24334">
            <v>45006.380679050926</v>
          </cell>
          <cell r="H24334" t="str">
            <v>Học Kỳ II - Năm Học 2022-2023</v>
          </cell>
          <cell r="I24334" t="str">
            <v>VTB 20.3.2023</v>
          </cell>
        </row>
        <row r="24335">
          <cell r="A24335">
            <v>28217453124</v>
          </cell>
          <cell r="B24335" t="str">
            <v>28217453124</v>
          </cell>
          <cell r="C24335" t="str">
            <v>Bùi</v>
          </cell>
          <cell r="D24335" t="str">
            <v>Võ Hữu</v>
          </cell>
          <cell r="E24335" t="str">
            <v>Thông</v>
          </cell>
          <cell r="F24335" t="str">
            <v>DT/20P - 400009310</v>
          </cell>
          <cell r="G24335">
            <v>45006.373120254633</v>
          </cell>
          <cell r="H24335" t="str">
            <v>Học Kỳ II - Năm Học 2022-2023</v>
          </cell>
          <cell r="I24335" t="str">
            <v>VTB 20/03/23</v>
          </cell>
          <cell r="J24335" t="str">
            <v>VTB</v>
          </cell>
        </row>
        <row r="24336">
          <cell r="A24336">
            <v>28212306932</v>
          </cell>
          <cell r="B24336" t="str">
            <v>28212306932</v>
          </cell>
          <cell r="C24336" t="str">
            <v>Trần</v>
          </cell>
          <cell r="D24336" t="str">
            <v>Hải</v>
          </cell>
          <cell r="E24336" t="str">
            <v>Hoàng</v>
          </cell>
          <cell r="F24336" t="str">
            <v>VTB/23 - 35150</v>
          </cell>
          <cell r="G24336">
            <v>45006</v>
          </cell>
          <cell r="H24336" t="str">
            <v>Học Kỳ II - Năm Học 2022-2023</v>
          </cell>
        </row>
        <row r="24337">
          <cell r="A24337">
            <v>28212305968</v>
          </cell>
          <cell r="B24337" t="str">
            <v>28212305968</v>
          </cell>
          <cell r="C24337" t="str">
            <v>Trần</v>
          </cell>
          <cell r="D24337" t="str">
            <v>Phạm Anh</v>
          </cell>
          <cell r="E24337" t="str">
            <v>Khiêm</v>
          </cell>
          <cell r="F24337" t="str">
            <v>DT/17P - 1204568</v>
          </cell>
          <cell r="G24337">
            <v>45006.402937812498</v>
          </cell>
          <cell r="H24337" t="str">
            <v>Học Kỳ II - Năm Học 2022-2023</v>
          </cell>
          <cell r="I24337" t="str">
            <v>VTB 14.03.23 KO ND CT DEN:307311061273 MBVCB.3228537077.061273.TRAN PHAM ANH KHIEM chuyen tien.</v>
          </cell>
          <cell r="J24337" t="str">
            <v>Khác</v>
          </cell>
        </row>
        <row r="24338">
          <cell r="A24338">
            <v>28212351780</v>
          </cell>
          <cell r="B24338" t="str">
            <v>28212351780</v>
          </cell>
          <cell r="C24338" t="str">
            <v>Võ</v>
          </cell>
          <cell r="D24338" t="str">
            <v>Văn</v>
          </cell>
          <cell r="E24338" t="str">
            <v>Nam</v>
          </cell>
          <cell r="F24338" t="str">
            <v>TS/22E - 290033505</v>
          </cell>
          <cell r="G24338">
            <v>45006.416111574072</v>
          </cell>
          <cell r="H24338" t="str">
            <v>Học Kỳ II - Năm Học 2022-2023</v>
          </cell>
          <cell r="I24338" t="str">
            <v>621 21.3.2023</v>
          </cell>
          <cell r="J24338" t="str">
            <v>AGR-621</v>
          </cell>
        </row>
        <row r="24339">
          <cell r="A24339">
            <v>28212333856</v>
          </cell>
          <cell r="B24339" t="str">
            <v>28212333856</v>
          </cell>
          <cell r="C24339" t="str">
            <v>Lê</v>
          </cell>
          <cell r="D24339" t="str">
            <v>Hoàng</v>
          </cell>
          <cell r="E24339" t="str">
            <v>Phát</v>
          </cell>
          <cell r="F24339" t="str">
            <v>DT/17P - 1204527</v>
          </cell>
          <cell r="G24339">
            <v>45006.382933182867</v>
          </cell>
          <cell r="H24339" t="str">
            <v>Học Kỳ II - Năm Học 2022-2023</v>
          </cell>
          <cell r="I24339" t="str">
            <v>VTB 20.03.23</v>
          </cell>
          <cell r="J24339" t="str">
            <v>Khác</v>
          </cell>
        </row>
        <row r="24340">
          <cell r="A24340">
            <v>28212350259</v>
          </cell>
          <cell r="B24340" t="str">
            <v>28212350259</v>
          </cell>
          <cell r="C24340" t="str">
            <v>Trương</v>
          </cell>
          <cell r="D24340" t="str">
            <v>Ngọc</v>
          </cell>
          <cell r="E24340" t="str">
            <v>Phít</v>
          </cell>
          <cell r="F24340" t="str">
            <v>DT/20P - 400009390</v>
          </cell>
          <cell r="G24340">
            <v>45006.408095023151</v>
          </cell>
          <cell r="H24340" t="str">
            <v>Học Kỳ II - Năm Học 2022-2023</v>
          </cell>
          <cell r="I24340" t="str">
            <v>VTB 20/03/23</v>
          </cell>
          <cell r="J24340" t="str">
            <v>VTB</v>
          </cell>
        </row>
        <row r="24341">
          <cell r="A24341">
            <v>28213601726</v>
          </cell>
          <cell r="B24341" t="str">
            <v>28213601726</v>
          </cell>
          <cell r="C24341" t="str">
            <v>Nguyễn</v>
          </cell>
          <cell r="D24341" t="str">
            <v>Huỳnh Nguyên</v>
          </cell>
          <cell r="E24341" t="str">
            <v>Phú</v>
          </cell>
          <cell r="F24341" t="str">
            <v>TS/22E - 290033403</v>
          </cell>
          <cell r="G24341">
            <v>45006.366248842591</v>
          </cell>
          <cell r="H24341" t="str">
            <v>Học Kỳ II - Năm Học 2022-2023</v>
          </cell>
          <cell r="I24341" t="str">
            <v>621 20.3.2023</v>
          </cell>
          <cell r="J24341" t="str">
            <v>AGR-621</v>
          </cell>
        </row>
        <row r="24342">
          <cell r="A24342">
            <v>28212347583</v>
          </cell>
          <cell r="B24342" t="str">
            <v>28212347583</v>
          </cell>
          <cell r="C24342" t="str">
            <v>Lê</v>
          </cell>
          <cell r="D24342" t="str">
            <v>Minh</v>
          </cell>
          <cell r="E24342" t="str">
            <v>Tân</v>
          </cell>
          <cell r="F24342" t="str">
            <v>TS/22E - 290033477</v>
          </cell>
          <cell r="G24342">
            <v>45006.385704629633</v>
          </cell>
          <cell r="H24342" t="str">
            <v>Học Kỳ II - Năm Học 2022-2023</v>
          </cell>
          <cell r="I24342" t="str">
            <v>VTB 20.3.2023 THỪA 2,441,250</v>
          </cell>
        </row>
        <row r="24343">
          <cell r="A24343">
            <v>28212301196</v>
          </cell>
          <cell r="B24343" t="str">
            <v>28212301196</v>
          </cell>
          <cell r="C24343" t="str">
            <v>Đoàn</v>
          </cell>
          <cell r="D24343" t="str">
            <v>Anh Nhật</v>
          </cell>
          <cell r="E24343" t="str">
            <v>Trí</v>
          </cell>
          <cell r="F24343" t="str">
            <v>VTB/23 - 35122</v>
          </cell>
          <cell r="G24343">
            <v>45006</v>
          </cell>
          <cell r="H24343" t="str">
            <v>Học Kỳ II - Năm Học 2022-2023</v>
          </cell>
        </row>
        <row r="24344">
          <cell r="A24344">
            <v>28212346674</v>
          </cell>
          <cell r="B24344" t="str">
            <v>28212346674</v>
          </cell>
          <cell r="C24344" t="str">
            <v>Trần</v>
          </cell>
          <cell r="D24344" t="str">
            <v>Tuấn</v>
          </cell>
          <cell r="E24344" t="str">
            <v>Việt</v>
          </cell>
          <cell r="F24344" t="str">
            <v>DT/17P - 1204528</v>
          </cell>
          <cell r="G24344">
            <v>45006.383153622686</v>
          </cell>
          <cell r="H24344" t="str">
            <v>Học Kỳ II - Năm Học 2022-2023</v>
          </cell>
          <cell r="I24344" t="str">
            <v>VTB 20.03.23</v>
          </cell>
          <cell r="J24344" t="str">
            <v>Khác</v>
          </cell>
        </row>
        <row r="24345">
          <cell r="A24345">
            <v>28208150023</v>
          </cell>
          <cell r="B24345" t="str">
            <v>28208150023</v>
          </cell>
          <cell r="C24345" t="str">
            <v>Võ</v>
          </cell>
          <cell r="D24345" t="str">
            <v>Thị Thu</v>
          </cell>
          <cell r="E24345" t="str">
            <v>Hiền</v>
          </cell>
          <cell r="F24345" t="str">
            <v>DT/20P - 400009312</v>
          </cell>
          <cell r="G24345">
            <v>45006.373718287039</v>
          </cell>
          <cell r="H24345" t="str">
            <v>Học Kỳ II - Năm Học 2022-2023</v>
          </cell>
          <cell r="I24345" t="str">
            <v>VTB 20/03/23</v>
          </cell>
          <cell r="J24345" t="str">
            <v>VTB</v>
          </cell>
        </row>
        <row r="24346">
          <cell r="A24346">
            <v>28211101453</v>
          </cell>
          <cell r="B24346" t="str">
            <v>28211101453</v>
          </cell>
          <cell r="C24346" t="str">
            <v>Huỳnh</v>
          </cell>
          <cell r="D24346" t="str">
            <v>Đức</v>
          </cell>
          <cell r="E24346" t="str">
            <v>Huy</v>
          </cell>
          <cell r="F24346" t="str">
            <v>DT/17P - 1204494</v>
          </cell>
          <cell r="G24346">
            <v>45006.369665127313</v>
          </cell>
          <cell r="H24346" t="str">
            <v>Học Kỳ II - Năm Học 2022-2023</v>
          </cell>
          <cell r="I24346" t="str">
            <v>VTB 20.03.23</v>
          </cell>
          <cell r="J24346" t="str">
            <v>Khác</v>
          </cell>
        </row>
        <row r="24347">
          <cell r="A24347">
            <v>28218006500</v>
          </cell>
          <cell r="B24347" t="str">
            <v>28218006500</v>
          </cell>
          <cell r="C24347" t="str">
            <v>Trần</v>
          </cell>
          <cell r="D24347" t="str">
            <v>Hoàng Minh</v>
          </cell>
          <cell r="E24347" t="str">
            <v>Quân</v>
          </cell>
          <cell r="F24347" t="str">
            <v>VTB/23 - 35138</v>
          </cell>
          <cell r="G24347">
            <v>45006</v>
          </cell>
          <cell r="H24347" t="str">
            <v>Học Kỳ II - Năm Học 2022-2023</v>
          </cell>
        </row>
        <row r="24348">
          <cell r="A24348">
            <v>28218152125</v>
          </cell>
          <cell r="B24348" t="str">
            <v>28218152125</v>
          </cell>
          <cell r="C24348" t="str">
            <v>Đàm</v>
          </cell>
          <cell r="D24348" t="str">
            <v>Xuân</v>
          </cell>
          <cell r="E24348" t="str">
            <v>Vũ</v>
          </cell>
          <cell r="F24348" t="str">
            <v>TS/22E - 290033412</v>
          </cell>
          <cell r="G24348">
            <v>45006.370800231482</v>
          </cell>
          <cell r="H24348" t="str">
            <v>Học Kỳ II - Năm Học 2022-2023</v>
          </cell>
          <cell r="I24348" t="str">
            <v>VTB 20.3.2023</v>
          </cell>
        </row>
        <row r="24349">
          <cell r="A24349">
            <v>28212306247</v>
          </cell>
          <cell r="B24349" t="str">
            <v>28212306247</v>
          </cell>
          <cell r="C24349" t="str">
            <v>Đặng</v>
          </cell>
          <cell r="D24349" t="str">
            <v>Tấn</v>
          </cell>
          <cell r="E24349" t="str">
            <v>Dương</v>
          </cell>
          <cell r="H24349" t="str">
            <v>Học Kỳ II - Năm Học 2022-2023</v>
          </cell>
          <cell r="I24349" t="str">
            <v>Đã đóng HP kỳ 1+2 đầu khóa</v>
          </cell>
        </row>
        <row r="24350">
          <cell r="A24350">
            <v>28206506984</v>
          </cell>
          <cell r="B24350" t="str">
            <v>28206506984</v>
          </cell>
          <cell r="C24350" t="str">
            <v>Trần</v>
          </cell>
          <cell r="D24350" t="str">
            <v>Đặng Uyên</v>
          </cell>
          <cell r="E24350" t="str">
            <v>Thi</v>
          </cell>
          <cell r="H24350" t="str">
            <v>Học Kỳ II - Năm Học 2022-2023</v>
          </cell>
          <cell r="I24350" t="str">
            <v>Đã đóng HP kỳ 1+2 đầu khóa</v>
          </cell>
        </row>
        <row r="24351">
          <cell r="A24351">
            <v>26213335615</v>
          </cell>
          <cell r="B24351" t="str">
            <v>26213335615</v>
          </cell>
          <cell r="C24351" t="str">
            <v>Hồ</v>
          </cell>
          <cell r="D24351" t="str">
            <v>Đoàn Hoàng</v>
          </cell>
          <cell r="E24351" t="str">
            <v>Long</v>
          </cell>
          <cell r="I24351" t="str">
            <v>CK qua NH ngày 21.03.2023</v>
          </cell>
        </row>
        <row r="24352">
          <cell r="A24352">
            <v>25275206235</v>
          </cell>
          <cell r="B24352" t="str">
            <v>25275206235</v>
          </cell>
          <cell r="C24352" t="str">
            <v>Lê</v>
          </cell>
          <cell r="D24352" t="str">
            <v>Công</v>
          </cell>
          <cell r="E24352" t="str">
            <v>Minh</v>
          </cell>
          <cell r="F24352" t="str">
            <v>DT/20P - 9014963</v>
          </cell>
          <cell r="G24352">
            <v>45012.693404895836</v>
          </cell>
          <cell r="H24352" t="str">
            <v>Học Kỳ II - Năm Học 2022-2023</v>
          </cell>
          <cell r="I24352" t="str">
            <v>621 24.3.23</v>
          </cell>
          <cell r="J24352" t="str">
            <v>AGR-621</v>
          </cell>
        </row>
        <row r="24353">
          <cell r="A24353">
            <v>26265218007</v>
          </cell>
          <cell r="B24353" t="str">
            <v>26265218007</v>
          </cell>
          <cell r="C24353" t="str">
            <v>Võ</v>
          </cell>
          <cell r="D24353" t="str">
            <v>Thị</v>
          </cell>
          <cell r="E24353" t="str">
            <v>Hậu</v>
          </cell>
          <cell r="F24353" t="str">
            <v>VTB/23 - 35584</v>
          </cell>
          <cell r="G24353">
            <v>45009</v>
          </cell>
          <cell r="H24353" t="str">
            <v>Học Kỳ II - Năm Học 2022-2023</v>
          </cell>
        </row>
        <row r="24354">
          <cell r="A24354">
            <v>26265218018</v>
          </cell>
          <cell r="B24354" t="str">
            <v>26265218018</v>
          </cell>
          <cell r="C24354" t="str">
            <v>Lưu</v>
          </cell>
          <cell r="D24354" t="str">
            <v>Nữ</v>
          </cell>
          <cell r="E24354" t="str">
            <v>Nhi</v>
          </cell>
          <cell r="F24354" t="str">
            <v>DT/17P - 1204670</v>
          </cell>
          <cell r="G24354">
            <v>45009.711929548612</v>
          </cell>
          <cell r="H24354" t="str">
            <v>Học Kỳ II - Năm Học 2022-2023</v>
          </cell>
          <cell r="I24354" t="str">
            <v>VTB 23.03.23</v>
          </cell>
          <cell r="J24354" t="str">
            <v>Khác</v>
          </cell>
        </row>
        <row r="24355">
          <cell r="A24355">
            <v>26265218026</v>
          </cell>
          <cell r="B24355" t="str">
            <v>26265218026</v>
          </cell>
          <cell r="C24355" t="str">
            <v>Lâm</v>
          </cell>
          <cell r="D24355" t="str">
            <v>Thị Cẩm</v>
          </cell>
          <cell r="E24355" t="str">
            <v>Tú</v>
          </cell>
          <cell r="F24355" t="str">
            <v>DT/20P - 28073153</v>
          </cell>
          <cell r="G24355">
            <v>45008</v>
          </cell>
          <cell r="H24355" t="str">
            <v>Học Kỳ II - Năm Học 2022-2023</v>
          </cell>
          <cell r="I24355" t="str">
            <v>Qua NH VTB 22.03.23</v>
          </cell>
          <cell r="J24355" t="str">
            <v>VTB</v>
          </cell>
        </row>
        <row r="24356">
          <cell r="A24356">
            <v>26275218027</v>
          </cell>
          <cell r="B24356" t="str">
            <v>26275218027</v>
          </cell>
          <cell r="C24356" t="str">
            <v>Lâm</v>
          </cell>
          <cell r="D24356" t="str">
            <v>Trần</v>
          </cell>
          <cell r="E24356" t="str">
            <v>Tuấn</v>
          </cell>
          <cell r="F24356" t="str">
            <v>DT/20P - 28073155</v>
          </cell>
          <cell r="G24356">
            <v>45008</v>
          </cell>
          <cell r="H24356" t="str">
            <v>Học Kỳ II - Năm Học 2022-2023</v>
          </cell>
          <cell r="I24356" t="str">
            <v>Qua NH VTB 22.03.23</v>
          </cell>
          <cell r="J24356" t="str">
            <v>VTB</v>
          </cell>
        </row>
        <row r="24357">
          <cell r="A24357">
            <v>26265218030</v>
          </cell>
          <cell r="B24357" t="str">
            <v>26265218030</v>
          </cell>
          <cell r="C24357" t="str">
            <v>Bùi</v>
          </cell>
          <cell r="D24357" t="str">
            <v>Thị Thanh</v>
          </cell>
          <cell r="E24357" t="str">
            <v>Tuyền</v>
          </cell>
          <cell r="F24357" t="str">
            <v>DT/20P - 28074091</v>
          </cell>
          <cell r="G24357">
            <v>45009</v>
          </cell>
          <cell r="H24357" t="str">
            <v>Học Kỳ II - Năm Học 2022-2023</v>
          </cell>
          <cell r="I24357" t="str">
            <v>Qua NH VTB 23.03.23</v>
          </cell>
          <cell r="J24357" t="str">
            <v>VTB</v>
          </cell>
        </row>
        <row r="24358">
          <cell r="A24358">
            <v>27265280103</v>
          </cell>
          <cell r="B24358" t="str">
            <v>27265280103</v>
          </cell>
          <cell r="C24358" t="str">
            <v>Nguyễn</v>
          </cell>
          <cell r="D24358" t="str">
            <v>Thị Kim</v>
          </cell>
          <cell r="E24358" t="str">
            <v>Anh</v>
          </cell>
          <cell r="F24358" t="str">
            <v>DT/20P - 28072709</v>
          </cell>
          <cell r="G24358">
            <v>45007</v>
          </cell>
          <cell r="H24358" t="str">
            <v>Học Kỳ II - Năm Học 2022-2023</v>
          </cell>
          <cell r="I24358" t="str">
            <v>Qua NH VTB 21.03.23</v>
          </cell>
          <cell r="J24358" t="str">
            <v>VTB</v>
          </cell>
        </row>
        <row r="24359">
          <cell r="A24359">
            <v>27265280154</v>
          </cell>
          <cell r="B24359" t="str">
            <v>27265280154</v>
          </cell>
          <cell r="C24359" t="str">
            <v>Phan</v>
          </cell>
          <cell r="D24359" t="str">
            <v>Thị Nguyệt</v>
          </cell>
          <cell r="E24359" t="str">
            <v>Ánh</v>
          </cell>
          <cell r="F24359" t="str">
            <v>DT/20P - 28072708</v>
          </cell>
          <cell r="G24359">
            <v>45007</v>
          </cell>
          <cell r="H24359" t="str">
            <v>Học Kỳ II - Năm Học 2022-2023</v>
          </cell>
          <cell r="I24359" t="str">
            <v>Qua NH VTB 21.03.23</v>
          </cell>
          <cell r="J24359" t="str">
            <v>VTB</v>
          </cell>
        </row>
        <row r="24360">
          <cell r="A24360">
            <v>27265280112</v>
          </cell>
          <cell r="B24360" t="str">
            <v>27265280112</v>
          </cell>
          <cell r="C24360" t="str">
            <v>Đinh</v>
          </cell>
          <cell r="D24360" t="str">
            <v>Ngọc</v>
          </cell>
          <cell r="E24360" t="str">
            <v>Hiền</v>
          </cell>
          <cell r="F24360" t="str">
            <v>TS/22E - 290033613</v>
          </cell>
          <cell r="G24360">
            <v>45007.393995254628</v>
          </cell>
          <cell r="H24360" t="str">
            <v>Học Kỳ II - Năm Học 2022-2023</v>
          </cell>
          <cell r="I24360" t="str">
            <v>VTB 15.3.2023 - CT DEN:339586823576 ICB;118000181119;DINH NGOC HIEN chuyen khoan</v>
          </cell>
          <cell r="J24360" t="str">
            <v>VTB</v>
          </cell>
        </row>
        <row r="24361">
          <cell r="A24361">
            <v>27265280121</v>
          </cell>
          <cell r="B24361" t="str">
            <v>27265280121</v>
          </cell>
          <cell r="C24361" t="str">
            <v>Nguyễn</v>
          </cell>
          <cell r="D24361" t="str">
            <v>Ngọc Hồng</v>
          </cell>
          <cell r="E24361" t="str">
            <v>Khuyên</v>
          </cell>
          <cell r="F24361" t="str">
            <v>DT/17P - 1204548</v>
          </cell>
          <cell r="G24361">
            <v>45006.390670682871</v>
          </cell>
          <cell r="H24361" t="str">
            <v>Học Kỳ II - Năm Học 2022-2023</v>
          </cell>
          <cell r="I24361" t="str">
            <v>VTB 20.03.23</v>
          </cell>
          <cell r="J24361" t="str">
            <v>Khác</v>
          </cell>
        </row>
        <row r="24362">
          <cell r="A24362">
            <v>27265280123</v>
          </cell>
          <cell r="B24362" t="str">
            <v>27265280123</v>
          </cell>
          <cell r="C24362" t="str">
            <v>Dương</v>
          </cell>
          <cell r="D24362" t="str">
            <v>Nữ Thảo</v>
          </cell>
          <cell r="E24362" t="str">
            <v>Lan</v>
          </cell>
          <cell r="F24362" t="str">
            <v>DT/20P - 28072868</v>
          </cell>
          <cell r="G24362">
            <v>45007</v>
          </cell>
          <cell r="H24362" t="str">
            <v>Học Kỳ II - Năm Học 2022-2023</v>
          </cell>
          <cell r="I24362" t="str">
            <v>Qua NH VTB 21.03.23</v>
          </cell>
          <cell r="J24362" t="str">
            <v>VTB</v>
          </cell>
        </row>
        <row r="24363">
          <cell r="A24363">
            <v>27265280122</v>
          </cell>
          <cell r="B24363" t="str">
            <v>27265280122</v>
          </cell>
          <cell r="C24363" t="str">
            <v>Hồ</v>
          </cell>
          <cell r="D24363" t="str">
            <v>Thị Thanh</v>
          </cell>
          <cell r="E24363" t="str">
            <v>Lan</v>
          </cell>
          <cell r="F24363" t="str">
            <v>DT/20P - 28072712</v>
          </cell>
          <cell r="G24363">
            <v>45007</v>
          </cell>
          <cell r="H24363" t="str">
            <v>Học Kỳ II - Năm Học 2022-2023</v>
          </cell>
          <cell r="I24363" t="str">
            <v>Qua NH VTB 21.03.23</v>
          </cell>
          <cell r="J24363" t="str">
            <v>VTB</v>
          </cell>
        </row>
        <row r="24364">
          <cell r="A24364">
            <v>27265280124</v>
          </cell>
          <cell r="B24364" t="str">
            <v>27265280124</v>
          </cell>
          <cell r="C24364" t="str">
            <v>Nguyễn</v>
          </cell>
          <cell r="D24364" t="str">
            <v>Thị Oánh</v>
          </cell>
          <cell r="E24364" t="str">
            <v>Linh</v>
          </cell>
          <cell r="F24364" t="str">
            <v>DT/20P - 400009311</v>
          </cell>
          <cell r="G24364">
            <v>45006.373329513888</v>
          </cell>
          <cell r="H24364" t="str">
            <v>Học Kỳ II - Năm Học 2022-2023</v>
          </cell>
          <cell r="I24364" t="str">
            <v>VTB 20/03/23</v>
          </cell>
          <cell r="J24364" t="str">
            <v>VTB</v>
          </cell>
        </row>
        <row r="24365">
          <cell r="A24365">
            <v>27265280126</v>
          </cell>
          <cell r="B24365" t="str">
            <v>27265280126</v>
          </cell>
          <cell r="C24365" t="str">
            <v>Phan</v>
          </cell>
          <cell r="D24365" t="str">
            <v>Hồng</v>
          </cell>
          <cell r="E24365" t="str">
            <v>Miên</v>
          </cell>
          <cell r="F24365" t="str">
            <v>DT/20P - 28074434</v>
          </cell>
          <cell r="G24365">
            <v>45010</v>
          </cell>
          <cell r="H24365" t="str">
            <v>Học Kỳ II - Năm Học 2022-2023</v>
          </cell>
          <cell r="I24365" t="str">
            <v>Qua NH VTB 24.03.23</v>
          </cell>
          <cell r="J24365" t="str">
            <v>VTB</v>
          </cell>
        </row>
        <row r="24366">
          <cell r="A24366">
            <v>27265280159</v>
          </cell>
          <cell r="B24366" t="str">
            <v>27265280159</v>
          </cell>
          <cell r="C24366" t="str">
            <v>Phan</v>
          </cell>
          <cell r="D24366" t="str">
            <v>Thị Ngọc</v>
          </cell>
          <cell r="E24366" t="str">
            <v>Minh</v>
          </cell>
          <cell r="F24366" t="str">
            <v>TS/22E - 290033984</v>
          </cell>
          <cell r="G24366">
            <v>45009.645550428242</v>
          </cell>
          <cell r="H24366" t="str">
            <v>Học Kỳ II - Năm Học 2022-2023</v>
          </cell>
          <cell r="I24366" t="str">
            <v>621 24.3.23</v>
          </cell>
          <cell r="J24366" t="str">
            <v>AGR-621</v>
          </cell>
        </row>
        <row r="24367">
          <cell r="A24367">
            <v>27265280127</v>
          </cell>
          <cell r="B24367" t="str">
            <v>27265280127</v>
          </cell>
          <cell r="C24367" t="str">
            <v>Trần</v>
          </cell>
          <cell r="D24367" t="str">
            <v>Vương Diễm</v>
          </cell>
          <cell r="E24367" t="str">
            <v>My</v>
          </cell>
          <cell r="F24367" t="str">
            <v>TS/22E - 290033879</v>
          </cell>
          <cell r="G24367">
            <v>45008.717474537036</v>
          </cell>
          <cell r="H24367" t="str">
            <v>Học Kỳ II - Năm Học 2022-2023</v>
          </cell>
          <cell r="I24367" t="str">
            <v>621 23.3.23</v>
          </cell>
          <cell r="J24367" t="str">
            <v>AGR-621</v>
          </cell>
        </row>
        <row r="24368">
          <cell r="A24368">
            <v>27265280131</v>
          </cell>
          <cell r="B24368" t="str">
            <v>27265280131</v>
          </cell>
          <cell r="C24368" t="str">
            <v>Lê</v>
          </cell>
          <cell r="D24368" t="str">
            <v>Thị Hồng</v>
          </cell>
          <cell r="E24368" t="str">
            <v>Nhung</v>
          </cell>
          <cell r="F24368" t="str">
            <v>TS/22E - 290033730</v>
          </cell>
          <cell r="G24368">
            <v>45007.606428437502</v>
          </cell>
          <cell r="H24368" t="str">
            <v>Học Kỳ II - Năm Học 2022-2023</v>
          </cell>
          <cell r="I24368" t="str">
            <v>621 22.3.2023</v>
          </cell>
          <cell r="J24368" t="str">
            <v>AGR-621</v>
          </cell>
        </row>
        <row r="24369">
          <cell r="A24369">
            <v>27265280142</v>
          </cell>
          <cell r="B24369" t="str">
            <v>27265280142</v>
          </cell>
          <cell r="C24369" t="str">
            <v>Võ</v>
          </cell>
          <cell r="D24369" t="str">
            <v>Thị Như</v>
          </cell>
          <cell r="E24369" t="str">
            <v>Quỳnh</v>
          </cell>
          <cell r="F24369" t="str">
            <v>DT/20P - 28074353</v>
          </cell>
          <cell r="G24369">
            <v>45010</v>
          </cell>
          <cell r="H24369" t="str">
            <v>Học Kỳ II - Năm Học 2022-2023</v>
          </cell>
          <cell r="I24369" t="str">
            <v>Qua NH VTB 24.03.23</v>
          </cell>
          <cell r="J24369" t="str">
            <v>VTB</v>
          </cell>
        </row>
        <row r="24370">
          <cell r="A24370">
            <v>27265280143</v>
          </cell>
          <cell r="B24370" t="str">
            <v>27265280143</v>
          </cell>
          <cell r="C24370" t="str">
            <v>Trịnh</v>
          </cell>
          <cell r="D24370" t="str">
            <v>Thị Hà</v>
          </cell>
          <cell r="E24370" t="str">
            <v>Thanh</v>
          </cell>
          <cell r="F24370" t="str">
            <v>DT/20P - 28075256</v>
          </cell>
          <cell r="G24370">
            <v>45014</v>
          </cell>
          <cell r="H24370" t="str">
            <v>Học Kỳ II - Năm Học 2022-2023</v>
          </cell>
          <cell r="I24370" t="str">
            <v>Qua NH VTB 28.03.23</v>
          </cell>
          <cell r="J24370" t="str">
            <v>VTB</v>
          </cell>
        </row>
        <row r="24371">
          <cell r="A24371">
            <v>27265280148</v>
          </cell>
          <cell r="B24371" t="str">
            <v>27265280148</v>
          </cell>
          <cell r="C24371" t="str">
            <v>Trần</v>
          </cell>
          <cell r="D24371" t="str">
            <v>Thị Thảo</v>
          </cell>
          <cell r="E24371" t="str">
            <v>Tiên</v>
          </cell>
          <cell r="F24371" t="str">
            <v>DT/20E - 104565</v>
          </cell>
          <cell r="G24371">
            <v>45017.319895138891</v>
          </cell>
          <cell r="H24371" t="str">
            <v>Học Kỳ II - Năm Học 2022-2023</v>
          </cell>
          <cell r="I24371" t="str">
            <v>QUA NH VTB- 30/03/23</v>
          </cell>
          <cell r="J24371" t="str">
            <v>VTB</v>
          </cell>
        </row>
        <row r="24372">
          <cell r="A24372">
            <v>27265280149</v>
          </cell>
          <cell r="B24372" t="str">
            <v>27265280149</v>
          </cell>
          <cell r="C24372" t="str">
            <v>Phạm</v>
          </cell>
          <cell r="D24372" t="str">
            <v>Thị Huyền</v>
          </cell>
          <cell r="E24372" t="str">
            <v>Trâm</v>
          </cell>
          <cell r="F24372" t="str">
            <v>TS/22E - 290033462</v>
          </cell>
          <cell r="G24372">
            <v>45006.382836111108</v>
          </cell>
          <cell r="H24372" t="str">
            <v>Học Kỳ II - Năm Học 2022-2023</v>
          </cell>
          <cell r="I24372" t="str">
            <v>VTB 20.3.2023</v>
          </cell>
        </row>
        <row r="24373">
          <cell r="A24373">
            <v>27265280150</v>
          </cell>
          <cell r="B24373" t="str">
            <v>27265280150</v>
          </cell>
          <cell r="C24373" t="str">
            <v>Lê</v>
          </cell>
          <cell r="D24373" t="str">
            <v>Thị Phương</v>
          </cell>
          <cell r="E24373" t="str">
            <v>Trang</v>
          </cell>
          <cell r="F24373" t="str">
            <v>VTB/23 - 36029</v>
          </cell>
          <cell r="G24373">
            <v>45014</v>
          </cell>
          <cell r="H24373" t="str">
            <v>Học Kỳ II - Năm Học 2022-2023</v>
          </cell>
        </row>
        <row r="24374">
          <cell r="A24374">
            <v>27265280151</v>
          </cell>
          <cell r="B24374" t="str">
            <v>27265280151</v>
          </cell>
          <cell r="C24374" t="str">
            <v>Đặng</v>
          </cell>
          <cell r="D24374" t="str">
            <v>Thị Minh</v>
          </cell>
          <cell r="E24374" t="str">
            <v>Trinh</v>
          </cell>
          <cell r="F24374" t="str">
            <v>TS/22E - 290033758</v>
          </cell>
          <cell r="G24374">
            <v>45007.699786076388</v>
          </cell>
          <cell r="H24374" t="str">
            <v>Học Kỳ II - Năm Học 2022-2023</v>
          </cell>
          <cell r="I24374" t="str">
            <v>VTB 15.3.2023 CT DEN:461219041134 ICB;118000181119;nop hoc phi ky 2 D27 DANG THI MINH TRINH</v>
          </cell>
          <cell r="J24374" t="str">
            <v>VTB</v>
          </cell>
        </row>
        <row r="24375">
          <cell r="A24375">
            <v>27265280136</v>
          </cell>
          <cell r="B24375" t="str">
            <v>27265280136</v>
          </cell>
          <cell r="C24375" t="str">
            <v>Ngô</v>
          </cell>
          <cell r="D24375" t="str">
            <v>Thị</v>
          </cell>
          <cell r="E24375" t="str">
            <v>Vi</v>
          </cell>
          <cell r="F24375" t="str">
            <v>DT/20P - 28073302</v>
          </cell>
          <cell r="G24375">
            <v>45008</v>
          </cell>
          <cell r="H24375" t="str">
            <v>Học Kỳ II - Năm Học 2022-2023</v>
          </cell>
          <cell r="I24375" t="str">
            <v>Qua NH VTB 22.03.23</v>
          </cell>
          <cell r="J24375" t="str">
            <v>VTB</v>
          </cell>
        </row>
        <row r="24376">
          <cell r="A24376">
            <v>28205280001</v>
          </cell>
          <cell r="B24376" t="str">
            <v>28205280001</v>
          </cell>
          <cell r="C24376" t="str">
            <v>Huỳnh</v>
          </cell>
          <cell r="D24376" t="str">
            <v>Thị Hải</v>
          </cell>
          <cell r="E24376" t="str">
            <v>Bích</v>
          </cell>
          <cell r="F24376" t="str">
            <v>TS/22E - 290033521</v>
          </cell>
          <cell r="G24376">
            <v>45006.622361377318</v>
          </cell>
          <cell r="H24376" t="str">
            <v>Học Kỳ II - Năm Học 2022-2023</v>
          </cell>
          <cell r="I24376" t="str">
            <v>VTB 15.3.2023 CK ATM KO GHI ND - CT DEN:307409370130 Chuyen khoan tai ATM Agribank</v>
          </cell>
          <cell r="J24376" t="str">
            <v>VTB</v>
          </cell>
        </row>
        <row r="24377">
          <cell r="A24377">
            <v>28205280010</v>
          </cell>
          <cell r="B24377" t="str">
            <v>28205280010</v>
          </cell>
          <cell r="C24377" t="str">
            <v>Nguyễn</v>
          </cell>
          <cell r="D24377" t="str">
            <v>Thị Trà</v>
          </cell>
          <cell r="E24377" t="str">
            <v>My</v>
          </cell>
          <cell r="F24377" t="str">
            <v>DT/20P - 28073152</v>
          </cell>
          <cell r="G24377">
            <v>45008</v>
          </cell>
          <cell r="H24377" t="str">
            <v>Học Kỳ II - Năm Học 2022-2023</v>
          </cell>
          <cell r="I24377" t="str">
            <v>Qua NH VTB 22.03.23</v>
          </cell>
          <cell r="J24377" t="str">
            <v>VTB</v>
          </cell>
        </row>
        <row r="24378">
          <cell r="A24378">
            <v>1921528340</v>
          </cell>
          <cell r="B24378" t="str">
            <v>1921528340</v>
          </cell>
          <cell r="C24378" t="str">
            <v>Nguyễn</v>
          </cell>
          <cell r="D24378" t="str">
            <v>Phạm Bảo</v>
          </cell>
          <cell r="E24378" t="str">
            <v>Anh</v>
          </cell>
          <cell r="F24378" t="str">
            <v>DT/20P - 30008345</v>
          </cell>
          <cell r="G24378">
            <v>45015.726911192127</v>
          </cell>
          <cell r="H24378" t="str">
            <v>Học Kỳ II - Năm Học 2022-2023</v>
          </cell>
          <cell r="I24378" t="str">
            <v>VTB 29.03.23</v>
          </cell>
          <cell r="J24378" t="str">
            <v>VTB</v>
          </cell>
        </row>
        <row r="24379">
          <cell r="A24379">
            <v>2021127165</v>
          </cell>
          <cell r="B24379" t="str">
            <v>2021127165</v>
          </cell>
          <cell r="C24379" t="str">
            <v>Trần</v>
          </cell>
          <cell r="D24379" t="str">
            <v>Quang Bảo</v>
          </cell>
          <cell r="E24379" t="str">
            <v>Quý</v>
          </cell>
          <cell r="F24379" t="str">
            <v>DT/20E - 104617</v>
          </cell>
          <cell r="G24379">
            <v>45017.38229228009</v>
          </cell>
          <cell r="H24379" t="str">
            <v>Học Kỳ II - Năm Học 2022-2023</v>
          </cell>
          <cell r="I24379" t="str">
            <v>7TC. QUA NH VTB- 30/03/23. THIẾU : 665K</v>
          </cell>
          <cell r="J24379" t="str">
            <v>VTB</v>
          </cell>
        </row>
        <row r="24380">
          <cell r="A24380">
            <v>25312106080</v>
          </cell>
          <cell r="B24380" t="str">
            <v>25312106080</v>
          </cell>
          <cell r="C24380" t="str">
            <v>Mai</v>
          </cell>
          <cell r="D24380" t="str">
            <v>Xuân</v>
          </cell>
          <cell r="E24380" t="str">
            <v>Nguyên</v>
          </cell>
          <cell r="F24380" t="str">
            <v>DT/20P - 28074827</v>
          </cell>
          <cell r="G24380">
            <v>45013</v>
          </cell>
          <cell r="H24380" t="str">
            <v>Học Kỳ II - Năm Học 2022-2023</v>
          </cell>
          <cell r="I24380" t="str">
            <v>Qua NH VTB 27.03.23</v>
          </cell>
          <cell r="J24380" t="str">
            <v>VTB</v>
          </cell>
        </row>
        <row r="24381">
          <cell r="A24381">
            <v>2121119259</v>
          </cell>
          <cell r="B24381" t="str">
            <v>2121119259</v>
          </cell>
          <cell r="C24381" t="str">
            <v>Võ</v>
          </cell>
          <cell r="D24381" t="str">
            <v>Thành</v>
          </cell>
          <cell r="E24381" t="str">
            <v>Tín</v>
          </cell>
          <cell r="F24381" t="str">
            <v>DT/20P - 28075412</v>
          </cell>
          <cell r="G24381">
            <v>45019</v>
          </cell>
          <cell r="H24381" t="str">
            <v>Học Kỳ II - Năm Học 2022-2023</v>
          </cell>
          <cell r="I24381" t="str">
            <v>Qua NH VTB 31-02.04.23</v>
          </cell>
          <cell r="J24381" t="str">
            <v>VTB</v>
          </cell>
        </row>
        <row r="24382">
          <cell r="A24382">
            <v>2120529265</v>
          </cell>
          <cell r="B24382" t="str">
            <v>2120529265</v>
          </cell>
          <cell r="C24382" t="str">
            <v>Nguyễn</v>
          </cell>
          <cell r="D24382" t="str">
            <v>Thị</v>
          </cell>
          <cell r="E24382" t="str">
            <v>Trang</v>
          </cell>
          <cell r="F24382" t="str">
            <v>DT/20P - 28073465</v>
          </cell>
          <cell r="G24382">
            <v>45009</v>
          </cell>
          <cell r="H24382" t="str">
            <v>Học Kỳ II - Năm Học 2022-2023</v>
          </cell>
          <cell r="I24382" t="str">
            <v>Qua NH VTB 22.03.23</v>
          </cell>
          <cell r="J24382" t="str">
            <v>VTB</v>
          </cell>
        </row>
        <row r="24383">
          <cell r="A24383">
            <v>2121867585</v>
          </cell>
          <cell r="B24383" t="str">
            <v>2121867585</v>
          </cell>
          <cell r="C24383" t="str">
            <v>Phạm</v>
          </cell>
          <cell r="D24383" t="str">
            <v>Văn</v>
          </cell>
          <cell r="E24383" t="str">
            <v>Hùng</v>
          </cell>
          <cell r="F24383" t="str">
            <v>VTB/23 - 35147</v>
          </cell>
          <cell r="G24383">
            <v>45006</v>
          </cell>
          <cell r="H24383" t="str">
            <v>Học Kỳ II - Năm Học 2022-2023</v>
          </cell>
        </row>
        <row r="24384">
          <cell r="A24384">
            <v>2121717465</v>
          </cell>
          <cell r="B24384" t="str">
            <v>2121717465</v>
          </cell>
          <cell r="C24384" t="str">
            <v>Đinh</v>
          </cell>
          <cell r="D24384" t="str">
            <v>Văn</v>
          </cell>
          <cell r="E24384" t="str">
            <v>Tuấn</v>
          </cell>
          <cell r="F24384" t="str">
            <v>DT/20P - 28075232</v>
          </cell>
          <cell r="G24384">
            <v>45014</v>
          </cell>
          <cell r="H24384" t="str">
            <v>Học Kỳ II - Năm Học 2022-2023</v>
          </cell>
          <cell r="I24384" t="str">
            <v>Qua NH VTB 28.03.23</v>
          </cell>
          <cell r="J24384" t="str">
            <v>VTB</v>
          </cell>
        </row>
        <row r="24385">
          <cell r="A24385">
            <v>2221125614</v>
          </cell>
          <cell r="B24385" t="str">
            <v>2221125614</v>
          </cell>
          <cell r="C24385" t="str">
            <v>Phan</v>
          </cell>
          <cell r="D24385" t="str">
            <v>Hùng</v>
          </cell>
          <cell r="E24385" t="str">
            <v>Dũng</v>
          </cell>
          <cell r="F24385" t="str">
            <v>DT/20P - 400009456</v>
          </cell>
          <cell r="G24385">
            <v>45014.769269097225</v>
          </cell>
          <cell r="H24385" t="str">
            <v>Học Kỳ II - Năm Học 2022-2023</v>
          </cell>
          <cell r="I24385" t="str">
            <v>VTB 27/03/23</v>
          </cell>
          <cell r="J24385" t="str">
            <v>VTB</v>
          </cell>
        </row>
        <row r="24386">
          <cell r="A24386">
            <v>2120524517</v>
          </cell>
          <cell r="B24386" t="str">
            <v>2120524517</v>
          </cell>
          <cell r="C24386" t="str">
            <v>Phạm</v>
          </cell>
          <cell r="D24386" t="str">
            <v>Quỳnh</v>
          </cell>
          <cell r="E24386" t="str">
            <v>Hương</v>
          </cell>
          <cell r="F24386" t="str">
            <v>TS/22E - 290033895</v>
          </cell>
          <cell r="G24386">
            <v>45008.719739548615</v>
          </cell>
          <cell r="H24386" t="str">
            <v>Học Kỳ II - Năm Học 2022-2023</v>
          </cell>
          <cell r="I24386" t="str">
            <v>621 23.3.23</v>
          </cell>
          <cell r="J24386" t="str">
            <v>AGR-621</v>
          </cell>
        </row>
        <row r="24387">
          <cell r="A24387">
            <v>2221863871</v>
          </cell>
          <cell r="B24387" t="str">
            <v>2221863871</v>
          </cell>
          <cell r="C24387" t="str">
            <v>Trần</v>
          </cell>
          <cell r="D24387" t="str">
            <v>Đức</v>
          </cell>
          <cell r="E24387" t="str">
            <v>Hải</v>
          </cell>
          <cell r="F24387" t="str">
            <v>DT/20P - 400009444</v>
          </cell>
          <cell r="G24387">
            <v>45014.762085960647</v>
          </cell>
          <cell r="H24387" t="str">
            <v>Học Kỳ II - Năm Học 2022-2023</v>
          </cell>
          <cell r="I24387" t="str">
            <v>VTB 27/03/23</v>
          </cell>
          <cell r="J24387" t="str">
            <v>VTB</v>
          </cell>
        </row>
        <row r="24388">
          <cell r="A24388">
            <v>2221866050</v>
          </cell>
          <cell r="B24388" t="str">
            <v>2221866050</v>
          </cell>
          <cell r="C24388" t="str">
            <v>Phan</v>
          </cell>
          <cell r="D24388" t="str">
            <v>Văn Thanh</v>
          </cell>
          <cell r="E24388" t="str">
            <v>Quý</v>
          </cell>
          <cell r="F24388" t="str">
            <v>TS/22E - 290033764</v>
          </cell>
          <cell r="G24388">
            <v>45007.7060522338</v>
          </cell>
          <cell r="H24388" t="str">
            <v>Học Kỳ II - Năm Học 2022-2023</v>
          </cell>
          <cell r="I24388" t="str">
            <v>621 22.3.2023</v>
          </cell>
          <cell r="J24388" t="str">
            <v>AGR-621</v>
          </cell>
        </row>
        <row r="24389">
          <cell r="A24389">
            <v>2221152562</v>
          </cell>
          <cell r="B24389" t="str">
            <v>2221152562</v>
          </cell>
          <cell r="C24389" t="str">
            <v>Nguyễn</v>
          </cell>
          <cell r="D24389" t="str">
            <v>Hà Đăng</v>
          </cell>
          <cell r="E24389" t="str">
            <v>Khang</v>
          </cell>
          <cell r="F24389" t="str">
            <v>DT/20P - 28072978</v>
          </cell>
          <cell r="G24389">
            <v>45007</v>
          </cell>
          <cell r="H24389" t="str">
            <v>Học Kỳ II - Năm Học 2022-2023</v>
          </cell>
          <cell r="I24389" t="str">
            <v>Qua NH VTB 21.03.23</v>
          </cell>
          <cell r="J24389" t="str">
            <v>VTB</v>
          </cell>
        </row>
        <row r="24390">
          <cell r="A24390">
            <v>2221152562</v>
          </cell>
          <cell r="B24390" t="str">
            <v>2221152562</v>
          </cell>
          <cell r="C24390" t="str">
            <v>Nguyễn</v>
          </cell>
          <cell r="D24390" t="str">
            <v>Hà Đăng</v>
          </cell>
          <cell r="E24390" t="str">
            <v>Khang</v>
          </cell>
          <cell r="F24390" t="str">
            <v>DT/20P - 28072984</v>
          </cell>
          <cell r="G24390">
            <v>45007</v>
          </cell>
          <cell r="H24390" t="str">
            <v>Học Kỳ II - Năm Học 2022-2023</v>
          </cell>
          <cell r="I24390" t="str">
            <v>Qua NH VTB 21.03.23</v>
          </cell>
          <cell r="J24390" t="str">
            <v>VTB</v>
          </cell>
        </row>
        <row r="24391">
          <cell r="A24391">
            <v>2221152562</v>
          </cell>
          <cell r="B24391" t="str">
            <v>2221152562</v>
          </cell>
          <cell r="C24391" t="str">
            <v>Nguyễn</v>
          </cell>
          <cell r="D24391" t="str">
            <v>Hà Đăng</v>
          </cell>
          <cell r="E24391" t="str">
            <v>Khang</v>
          </cell>
          <cell r="F24391" t="str">
            <v>DT/20P - 28073005</v>
          </cell>
          <cell r="G24391">
            <v>45007</v>
          </cell>
          <cell r="H24391" t="str">
            <v>Học Kỳ II - Năm Học 2022-2023</v>
          </cell>
          <cell r="I24391" t="str">
            <v>Qua NH VTB 21.03.23</v>
          </cell>
          <cell r="J24391" t="str">
            <v>VTB</v>
          </cell>
        </row>
        <row r="24392">
          <cell r="A24392">
            <v>2221214544</v>
          </cell>
          <cell r="B24392" t="str">
            <v>2221214544</v>
          </cell>
          <cell r="C24392" t="str">
            <v>Hồ</v>
          </cell>
          <cell r="D24392" t="str">
            <v>Thăng</v>
          </cell>
          <cell r="E24392" t="str">
            <v>Mẫn</v>
          </cell>
          <cell r="F24392" t="str">
            <v>DT/20P - 400009443</v>
          </cell>
          <cell r="G24392">
            <v>45014.761823807872</v>
          </cell>
          <cell r="H24392" t="str">
            <v>Học Kỳ II - Năm Học 2022-2023</v>
          </cell>
          <cell r="I24392" t="str">
            <v>VTB 27/03/23</v>
          </cell>
          <cell r="J24392" t="str">
            <v>VTB</v>
          </cell>
        </row>
        <row r="24393">
          <cell r="A24393">
            <v>2220718918</v>
          </cell>
          <cell r="B24393" t="str">
            <v>2220718918</v>
          </cell>
          <cell r="C24393" t="str">
            <v>Võ</v>
          </cell>
          <cell r="D24393" t="str">
            <v>Nguyễn Nhi</v>
          </cell>
          <cell r="E24393" t="str">
            <v>Thi</v>
          </cell>
          <cell r="F24393" t="str">
            <v>DT/20E - 104517</v>
          </cell>
          <cell r="G24393">
            <v>45017.287250462963</v>
          </cell>
          <cell r="H24393" t="str">
            <v>Học Kỳ II - Năm Học 2022-2023</v>
          </cell>
          <cell r="I24393" t="str">
            <v>2tc. 005- 31/03/23</v>
          </cell>
          <cell r="J24393" t="str">
            <v>AGR-005</v>
          </cell>
        </row>
        <row r="24394">
          <cell r="A24394">
            <v>2220438096</v>
          </cell>
          <cell r="B24394" t="str">
            <v>2220438096</v>
          </cell>
          <cell r="C24394" t="str">
            <v>Đặng</v>
          </cell>
          <cell r="D24394" t="str">
            <v>Thị Ái</v>
          </cell>
          <cell r="E24394" t="str">
            <v>Nhung</v>
          </cell>
          <cell r="F24394" t="str">
            <v>VTB/23 - 35252</v>
          </cell>
          <cell r="G24394">
            <v>45007</v>
          </cell>
          <cell r="H24394" t="str">
            <v>Học Kỳ II - Năm Học 2022-2023</v>
          </cell>
        </row>
        <row r="24395">
          <cell r="A24395">
            <v>2221435834</v>
          </cell>
          <cell r="B24395" t="str">
            <v>2221435834</v>
          </cell>
          <cell r="C24395" t="str">
            <v>Trần</v>
          </cell>
          <cell r="D24395" t="str">
            <v>Văn</v>
          </cell>
          <cell r="E24395" t="str">
            <v>Tân</v>
          </cell>
          <cell r="F24395" t="str">
            <v>VTB/23 - 35549</v>
          </cell>
          <cell r="G24395">
            <v>45009</v>
          </cell>
          <cell r="H24395" t="str">
            <v>Học Kỳ II - Năm Học 2022-2023</v>
          </cell>
        </row>
        <row r="24396">
          <cell r="A24396">
            <v>2221532362</v>
          </cell>
          <cell r="B24396" t="str">
            <v>2221532362</v>
          </cell>
          <cell r="C24396" t="str">
            <v>Lê</v>
          </cell>
          <cell r="D24396" t="str">
            <v>Trường</v>
          </cell>
          <cell r="E24396" t="str">
            <v>An</v>
          </cell>
          <cell r="F24396" t="str">
            <v>DT/20P - 9015000</v>
          </cell>
          <cell r="G24396">
            <v>45013.441805706017</v>
          </cell>
          <cell r="H24396" t="str">
            <v>Học Kỳ II - Năm Học 2022-2023</v>
          </cell>
          <cell r="I24396" t="str">
            <v>621 27.3.23</v>
          </cell>
          <cell r="J24396" t="str">
            <v>AGR-621</v>
          </cell>
        </row>
        <row r="24397">
          <cell r="A24397">
            <v>2221532357</v>
          </cell>
          <cell r="B24397" t="str">
            <v>2221532357</v>
          </cell>
          <cell r="C24397" t="str">
            <v>Hoàng</v>
          </cell>
          <cell r="D24397" t="str">
            <v>Ngọc Gia</v>
          </cell>
          <cell r="E24397" t="str">
            <v>Bảo</v>
          </cell>
          <cell r="F24397" t="str">
            <v>VTB/23 - 35988</v>
          </cell>
          <cell r="G24397">
            <v>45013</v>
          </cell>
          <cell r="H24397" t="str">
            <v>Học Kỳ II - Năm Học 2022-2023</v>
          </cell>
        </row>
        <row r="24398">
          <cell r="A24398">
            <v>2221532443</v>
          </cell>
          <cell r="B24398" t="str">
            <v>2221532443</v>
          </cell>
          <cell r="C24398" t="str">
            <v>Nguyễn</v>
          </cell>
          <cell r="D24398" t="str">
            <v>Hữu</v>
          </cell>
          <cell r="E24398" t="str">
            <v>Đạt</v>
          </cell>
          <cell r="F24398" t="str">
            <v>DT/17P - 1204655</v>
          </cell>
          <cell r="G24398">
            <v>45009.576168900465</v>
          </cell>
          <cell r="H24398" t="str">
            <v>Học Kỳ II - Năm Học 2022-2023</v>
          </cell>
          <cell r="I24398" t="str">
            <v>VTB 10.02.23 thừa 7.500.000đ</v>
          </cell>
          <cell r="J24398" t="str">
            <v>Khác</v>
          </cell>
        </row>
        <row r="24399">
          <cell r="A24399">
            <v>2221532332</v>
          </cell>
          <cell r="B24399" t="str">
            <v>2221532332</v>
          </cell>
          <cell r="C24399" t="str">
            <v>Đặng</v>
          </cell>
          <cell r="D24399" t="str">
            <v>Nam</v>
          </cell>
          <cell r="E24399" t="str">
            <v>Dương</v>
          </cell>
          <cell r="F24399" t="str">
            <v>DT/20P - 28074677</v>
          </cell>
          <cell r="G24399">
            <v>45012</v>
          </cell>
          <cell r="H24399" t="str">
            <v>Học Kỳ II - Năm Học 2022-2023</v>
          </cell>
          <cell r="I24399" t="str">
            <v>Qua NH VTB 25-26.03.23</v>
          </cell>
          <cell r="J24399" t="str">
            <v>VTB</v>
          </cell>
        </row>
        <row r="24400">
          <cell r="A24400">
            <v>2221532369</v>
          </cell>
          <cell r="B24400" t="str">
            <v>2221532369</v>
          </cell>
          <cell r="C24400" t="str">
            <v>Lê</v>
          </cell>
          <cell r="D24400" t="str">
            <v>Nguyễn Tấn</v>
          </cell>
          <cell r="E24400" t="str">
            <v>Hùng</v>
          </cell>
          <cell r="F24400" t="str">
            <v>DT/20P - 9014892</v>
          </cell>
          <cell r="G24400">
            <v>45012.611370486113</v>
          </cell>
          <cell r="H24400" t="str">
            <v>Học Kỳ II - Năm Học 2022-2023</v>
          </cell>
          <cell r="I24400" t="str">
            <v>VTB 14.3.2023 bs</v>
          </cell>
          <cell r="J24400" t="str">
            <v>VTB</v>
          </cell>
        </row>
        <row r="24401">
          <cell r="A24401">
            <v>2221532318</v>
          </cell>
          <cell r="B24401" t="str">
            <v>2221532318</v>
          </cell>
          <cell r="C24401" t="str">
            <v>Võ</v>
          </cell>
          <cell r="D24401" t="str">
            <v>Đại Quang</v>
          </cell>
          <cell r="E24401" t="str">
            <v>Huy</v>
          </cell>
          <cell r="F24401" t="str">
            <v>DT/20E - 104664</v>
          </cell>
          <cell r="G24401">
            <v>45019.641943784722</v>
          </cell>
          <cell r="H24401" t="str">
            <v>Học Kỳ II - Năm Học 2022-2023</v>
          </cell>
          <cell r="I24401" t="str">
            <v>005- 03/04/23</v>
          </cell>
          <cell r="J24401" t="str">
            <v>AGR-005</v>
          </cell>
        </row>
        <row r="24402">
          <cell r="A24402">
            <v>2220538510</v>
          </cell>
          <cell r="B24402" t="str">
            <v>2220538510</v>
          </cell>
          <cell r="C24402" t="str">
            <v>Dương</v>
          </cell>
          <cell r="D24402" t="str">
            <v>Khánh</v>
          </cell>
          <cell r="E24402" t="str">
            <v>Huyền</v>
          </cell>
          <cell r="F24402" t="str">
            <v>VTB/23 - 36245</v>
          </cell>
          <cell r="G24402">
            <v>45019</v>
          </cell>
          <cell r="H24402" t="str">
            <v>Học Kỳ II - Năm Học 2022-2023</v>
          </cell>
        </row>
        <row r="24403">
          <cell r="A24403">
            <v>2221532412</v>
          </cell>
          <cell r="B24403" t="str">
            <v>2221532412</v>
          </cell>
          <cell r="C24403" t="str">
            <v>Phạm</v>
          </cell>
          <cell r="D24403" t="str">
            <v>Tùng</v>
          </cell>
          <cell r="E24403" t="str">
            <v>Lâm</v>
          </cell>
          <cell r="F24403" t="str">
            <v>DT/20P - 28073293</v>
          </cell>
          <cell r="G24403">
            <v>45008</v>
          </cell>
          <cell r="H24403" t="str">
            <v>Học Kỳ II - Năm Học 2022-2023</v>
          </cell>
          <cell r="I24403" t="str">
            <v>Qua NH VTB 22.03.23</v>
          </cell>
          <cell r="J24403" t="str">
            <v>VTB</v>
          </cell>
        </row>
        <row r="24404">
          <cell r="A24404">
            <v>2221532417</v>
          </cell>
          <cell r="B24404" t="str">
            <v>2221532417</v>
          </cell>
          <cell r="C24404" t="str">
            <v>Võ</v>
          </cell>
          <cell r="D24404" t="str">
            <v>Lê Nhật</v>
          </cell>
          <cell r="E24404" t="str">
            <v>Minh</v>
          </cell>
          <cell r="F24404" t="str">
            <v>DT/17P - 1204673</v>
          </cell>
          <cell r="G24404">
            <v>45009.715027280094</v>
          </cell>
          <cell r="H24404" t="str">
            <v>Học Kỳ II - Năm Học 2022-2023</v>
          </cell>
          <cell r="I24404" t="str">
            <v>VTB 23.03.23</v>
          </cell>
          <cell r="J24404" t="str">
            <v>Khác</v>
          </cell>
        </row>
        <row r="24405">
          <cell r="A24405">
            <v>2221532466</v>
          </cell>
          <cell r="B24405" t="str">
            <v>2221532466</v>
          </cell>
          <cell r="C24405" t="str">
            <v>Trịnh</v>
          </cell>
          <cell r="D24405" t="str">
            <v>Bá</v>
          </cell>
          <cell r="E24405" t="str">
            <v>Ngà</v>
          </cell>
          <cell r="F24405" t="str">
            <v>TS/22E - 290034013</v>
          </cell>
          <cell r="G24405">
            <v>45014.643578553238</v>
          </cell>
          <cell r="H24405" t="str">
            <v>Học Kỳ II - Năm Học 2022-2023</v>
          </cell>
          <cell r="I24405" t="str">
            <v>VTB 14.3.2023 bs</v>
          </cell>
        </row>
        <row r="24406">
          <cell r="A24406">
            <v>2220532461</v>
          </cell>
          <cell r="B24406" t="str">
            <v>2220532461</v>
          </cell>
          <cell r="C24406" t="str">
            <v>Giáp</v>
          </cell>
          <cell r="D24406" t="str">
            <v>Hà</v>
          </cell>
          <cell r="E24406" t="str">
            <v>Phương</v>
          </cell>
          <cell r="F24406" t="str">
            <v>DT/20P - 28073551</v>
          </cell>
          <cell r="G24406">
            <v>45009</v>
          </cell>
          <cell r="H24406" t="str">
            <v>Học Kỳ II - Năm Học 2022-2023</v>
          </cell>
          <cell r="I24406" t="str">
            <v>Qua NH VTB 22.03.23</v>
          </cell>
          <cell r="J24406" t="str">
            <v>VTB</v>
          </cell>
        </row>
        <row r="24407">
          <cell r="A24407">
            <v>2220539263</v>
          </cell>
          <cell r="B24407" t="str">
            <v>2220539263</v>
          </cell>
          <cell r="C24407" t="str">
            <v>Nguyễn</v>
          </cell>
          <cell r="D24407" t="str">
            <v>Khánh</v>
          </cell>
          <cell r="E24407" t="str">
            <v>Phương</v>
          </cell>
          <cell r="F24407" t="str">
            <v>DT/20P - 28072529</v>
          </cell>
          <cell r="G24407">
            <v>45007</v>
          </cell>
          <cell r="H24407" t="str">
            <v>Học Kỳ II - Năm Học 2022-2023</v>
          </cell>
          <cell r="I24407" t="str">
            <v>Qua NH VTB 21.03.23</v>
          </cell>
          <cell r="J24407" t="str">
            <v>VTB</v>
          </cell>
        </row>
        <row r="24408">
          <cell r="A24408">
            <v>2221532455</v>
          </cell>
          <cell r="B24408" t="str">
            <v>2221532455</v>
          </cell>
          <cell r="C24408" t="str">
            <v>Nguyễn</v>
          </cell>
          <cell r="D24408" t="str">
            <v>Văn Minh</v>
          </cell>
          <cell r="E24408" t="str">
            <v>Quân</v>
          </cell>
          <cell r="F24408" t="str">
            <v>DT/20P - 400009347</v>
          </cell>
          <cell r="G24408">
            <v>45006.39439814815</v>
          </cell>
          <cell r="H24408" t="str">
            <v>Học Kỳ II - Năm Học 2022-2023</v>
          </cell>
          <cell r="I24408" t="str">
            <v>VTB 20/03/23</v>
          </cell>
          <cell r="J24408" t="str">
            <v>VTB</v>
          </cell>
        </row>
        <row r="24409">
          <cell r="A24409">
            <v>2221532311</v>
          </cell>
          <cell r="B24409" t="str">
            <v>2221532311</v>
          </cell>
          <cell r="C24409" t="str">
            <v>Hà</v>
          </cell>
          <cell r="D24409" t="str">
            <v>Thúc Lê</v>
          </cell>
          <cell r="E24409" t="str">
            <v>Quang</v>
          </cell>
          <cell r="F24409" t="str">
            <v>VTB/23 - 35164</v>
          </cell>
          <cell r="G24409">
            <v>45006</v>
          </cell>
          <cell r="H24409" t="str">
            <v>Học Kỳ II - Năm Học 2022-2023</v>
          </cell>
        </row>
        <row r="24410">
          <cell r="A24410">
            <v>2221532364</v>
          </cell>
          <cell r="B24410" t="str">
            <v>2221532364</v>
          </cell>
          <cell r="C24410" t="str">
            <v>Nguyễn</v>
          </cell>
          <cell r="D24410" t="str">
            <v>Ngọc</v>
          </cell>
          <cell r="E24410" t="str">
            <v>Sơn</v>
          </cell>
          <cell r="F24410" t="str">
            <v>VTB/23 - 36032</v>
          </cell>
          <cell r="G24410">
            <v>45014</v>
          </cell>
          <cell r="H24410" t="str">
            <v>Học Kỳ II - Năm Học 2022-2023</v>
          </cell>
        </row>
        <row r="24411">
          <cell r="A24411">
            <v>2220532387</v>
          </cell>
          <cell r="B24411" t="str">
            <v>2220532387</v>
          </cell>
          <cell r="C24411" t="str">
            <v>Huỳnh</v>
          </cell>
          <cell r="D24411" t="str">
            <v>Thị Thanh</v>
          </cell>
          <cell r="E24411" t="str">
            <v>Tâm</v>
          </cell>
          <cell r="F24411" t="str">
            <v>DT/20P - 28074832</v>
          </cell>
          <cell r="G24411">
            <v>45013</v>
          </cell>
          <cell r="H24411" t="str">
            <v>Học Kỳ II - Năm Học 2022-2023</v>
          </cell>
          <cell r="I24411" t="str">
            <v>Qua NH VTB 27.03.23</v>
          </cell>
          <cell r="J24411" t="str">
            <v>VTB</v>
          </cell>
        </row>
        <row r="24412">
          <cell r="A24412">
            <v>2220532437</v>
          </cell>
          <cell r="B24412" t="str">
            <v>2220532437</v>
          </cell>
          <cell r="C24412" t="str">
            <v>Nguyễn</v>
          </cell>
          <cell r="D24412" t="str">
            <v>Hoàng Phương</v>
          </cell>
          <cell r="E24412" t="str">
            <v>Thảo</v>
          </cell>
          <cell r="F24412" t="str">
            <v>TS/22E - 290033848</v>
          </cell>
          <cell r="G24412">
            <v>45008.630658333335</v>
          </cell>
          <cell r="H24412" t="str">
            <v>Học Kỳ II - Năm Học 2022-2023</v>
          </cell>
          <cell r="I24412" t="str">
            <v>vtb 9.3.2023 bs</v>
          </cell>
          <cell r="J24412" t="str">
            <v>VTB</v>
          </cell>
        </row>
        <row r="24413">
          <cell r="A24413">
            <v>2221532431</v>
          </cell>
          <cell r="B24413" t="str">
            <v>2221532431</v>
          </cell>
          <cell r="C24413" t="str">
            <v>Nguyễn</v>
          </cell>
          <cell r="D24413" t="str">
            <v>Hữu Hoài</v>
          </cell>
          <cell r="E24413" t="str">
            <v>Thiện</v>
          </cell>
          <cell r="F24413" t="str">
            <v>VTB/23 - 35145</v>
          </cell>
          <cell r="G24413">
            <v>45006</v>
          </cell>
          <cell r="H24413" t="str">
            <v>Học Kỳ II - Năm Học 2022-2023</v>
          </cell>
        </row>
        <row r="24414">
          <cell r="A24414">
            <v>2220532317</v>
          </cell>
          <cell r="B24414" t="str">
            <v>2220532317</v>
          </cell>
          <cell r="C24414" t="str">
            <v>Phạm</v>
          </cell>
          <cell r="D24414" t="str">
            <v>Thị Anh</v>
          </cell>
          <cell r="E24414" t="str">
            <v>Thư</v>
          </cell>
          <cell r="F24414" t="str">
            <v>DT/20P - 28073085</v>
          </cell>
          <cell r="G24414">
            <v>45008</v>
          </cell>
          <cell r="H24414" t="str">
            <v>Học Kỳ II - Năm Học 2022-2023</v>
          </cell>
          <cell r="I24414" t="str">
            <v>Qua NH VTB 22.03.23</v>
          </cell>
          <cell r="J24414" t="str">
            <v>VTB</v>
          </cell>
        </row>
        <row r="24415">
          <cell r="A24415">
            <v>2220532314</v>
          </cell>
          <cell r="B24415" t="str">
            <v>2220532314</v>
          </cell>
          <cell r="C24415" t="str">
            <v>Lưu</v>
          </cell>
          <cell r="D24415" t="str">
            <v>Kim Huyền</v>
          </cell>
          <cell r="E24415" t="str">
            <v>Trang</v>
          </cell>
          <cell r="F24415" t="str">
            <v>DT/20P - 28074948</v>
          </cell>
          <cell r="G24415">
            <v>45013</v>
          </cell>
          <cell r="H24415" t="str">
            <v>Học Kỳ II - Năm Học 2022-2023</v>
          </cell>
          <cell r="I24415" t="str">
            <v>Qua NH VTB 27.03.23</v>
          </cell>
          <cell r="J24415" t="str">
            <v>VTB</v>
          </cell>
        </row>
        <row r="24416">
          <cell r="A24416">
            <v>2220532327</v>
          </cell>
          <cell r="B24416" t="str">
            <v>2220532327</v>
          </cell>
          <cell r="C24416" t="str">
            <v>Võ</v>
          </cell>
          <cell r="D24416" t="str">
            <v>Thị Thu</v>
          </cell>
          <cell r="E24416" t="str">
            <v>Trinh</v>
          </cell>
          <cell r="F24416" t="str">
            <v>DT/17P - 1204750</v>
          </cell>
          <cell r="G24416">
            <v>45014.372904282405</v>
          </cell>
          <cell r="H24416" t="str">
            <v>Học Kỳ II - Năm Học 2022-2023</v>
          </cell>
          <cell r="I24416" t="str">
            <v>VTB 03/03/2023</v>
          </cell>
          <cell r="J24416" t="str">
            <v>Khác</v>
          </cell>
        </row>
        <row r="24417">
          <cell r="A24417">
            <v>2221532353</v>
          </cell>
          <cell r="B24417" t="str">
            <v>2221532353</v>
          </cell>
          <cell r="C24417" t="str">
            <v>Phạm</v>
          </cell>
          <cell r="D24417" t="str">
            <v>Ngọc</v>
          </cell>
          <cell r="E24417" t="str">
            <v>Trọng</v>
          </cell>
          <cell r="F24417" t="str">
            <v>DT/20P - 28074801</v>
          </cell>
          <cell r="G24417">
            <v>45013</v>
          </cell>
          <cell r="H24417" t="str">
            <v>Học Kỳ II - Năm Học 2022-2023</v>
          </cell>
          <cell r="I24417" t="str">
            <v>Qua NH VTB 27.03.23</v>
          </cell>
          <cell r="J24417" t="str">
            <v>VTB</v>
          </cell>
        </row>
        <row r="24418">
          <cell r="A24418">
            <v>2221532378</v>
          </cell>
          <cell r="B24418" t="str">
            <v>2221532378</v>
          </cell>
          <cell r="C24418" t="str">
            <v>Phạm</v>
          </cell>
          <cell r="D24418" t="str">
            <v>Đăng</v>
          </cell>
          <cell r="E24418" t="str">
            <v>Tuân</v>
          </cell>
          <cell r="F24418" t="str">
            <v>DT/20E - 104575</v>
          </cell>
          <cell r="G24418">
            <v>45017.339768252314</v>
          </cell>
          <cell r="H24418" t="str">
            <v>Học Kỳ II - Năm Học 2022-2023</v>
          </cell>
          <cell r="I24418" t="str">
            <v>6TC. QUA NH VTB- 30/03/23</v>
          </cell>
          <cell r="J24418" t="str">
            <v>VTB</v>
          </cell>
        </row>
        <row r="24419">
          <cell r="A24419">
            <v>2221532363</v>
          </cell>
          <cell r="B24419" t="str">
            <v>2221532363</v>
          </cell>
          <cell r="C24419" t="str">
            <v>Huỳnh</v>
          </cell>
          <cell r="D24419" t="str">
            <v>Sinh</v>
          </cell>
          <cell r="E24419" t="str">
            <v>Viên</v>
          </cell>
          <cell r="F24419" t="str">
            <v>DT/20P - 30008389</v>
          </cell>
          <cell r="G24419">
            <v>45015.740928125</v>
          </cell>
          <cell r="H24419" t="str">
            <v>Học Kỳ II - Năm Học 2022-2023</v>
          </cell>
          <cell r="I24419" t="str">
            <v>VTB 29.03.23</v>
          </cell>
          <cell r="J24419" t="str">
            <v>VTB</v>
          </cell>
        </row>
        <row r="24420">
          <cell r="A24420">
            <v>2221532436</v>
          </cell>
          <cell r="B24420" t="str">
            <v>2221532436</v>
          </cell>
          <cell r="C24420" t="str">
            <v>Nguyễn</v>
          </cell>
          <cell r="D24420" t="str">
            <v>Quốc</v>
          </cell>
          <cell r="E24420" t="str">
            <v>Việt</v>
          </cell>
          <cell r="F24420" t="str">
            <v>DT/20P - 400009352</v>
          </cell>
          <cell r="G24420">
            <v>45006.395890011576</v>
          </cell>
          <cell r="H24420" t="str">
            <v>Học Kỳ II - Năm Học 2022-2023</v>
          </cell>
          <cell r="I24420" t="str">
            <v>VTB 20/03/23</v>
          </cell>
          <cell r="J24420" t="str">
            <v>VTB</v>
          </cell>
        </row>
        <row r="24421">
          <cell r="A24421">
            <v>2221532429</v>
          </cell>
          <cell r="B24421" t="str">
            <v>2221532429</v>
          </cell>
          <cell r="C24421" t="str">
            <v>Hoàng</v>
          </cell>
          <cell r="D24421" t="str">
            <v>Thanh</v>
          </cell>
          <cell r="E24421" t="str">
            <v>Vinh</v>
          </cell>
          <cell r="F24421" t="str">
            <v>DT/17P - 1204717</v>
          </cell>
          <cell r="G24421">
            <v>45012.721915277776</v>
          </cell>
          <cell r="H24421" t="str">
            <v>Học Kỳ II - Năm Học 2022-2023</v>
          </cell>
          <cell r="I24421" t="str">
            <v>VTB 26.03.23</v>
          </cell>
          <cell r="J24421" t="str">
            <v>Khác</v>
          </cell>
        </row>
        <row r="24422">
          <cell r="A24422">
            <v>2221532450</v>
          </cell>
          <cell r="B24422" t="str">
            <v>2221532450</v>
          </cell>
          <cell r="C24422" t="str">
            <v>Nguyễn</v>
          </cell>
          <cell r="D24422" t="str">
            <v>Hữu</v>
          </cell>
          <cell r="E24422" t="str">
            <v>Vinh</v>
          </cell>
          <cell r="F24422" t="str">
            <v>VTB/23 - 35162</v>
          </cell>
          <cell r="G24422">
            <v>45006</v>
          </cell>
          <cell r="H24422" t="str">
            <v>Học Kỳ II - Năm Học 2022-2023</v>
          </cell>
        </row>
        <row r="24423">
          <cell r="A24423">
            <v>26302118203</v>
          </cell>
          <cell r="B24423" t="str">
            <v>26302118203</v>
          </cell>
          <cell r="C24423" t="str">
            <v>TRỊNH</v>
          </cell>
          <cell r="D24423" t="str">
            <v>THỊ KIM</v>
          </cell>
          <cell r="E24423" t="str">
            <v>CHUNG</v>
          </cell>
          <cell r="F24423" t="str">
            <v>DT/20P - 28075332</v>
          </cell>
          <cell r="G24423">
            <v>45019</v>
          </cell>
          <cell r="H24423" t="str">
            <v>Học Kỳ II - Năm Học 2022-2023</v>
          </cell>
          <cell r="I24423" t="str">
            <v>Qua NH VTB 31-02.04.23</v>
          </cell>
          <cell r="J24423" t="str">
            <v>VTB</v>
          </cell>
        </row>
        <row r="24424">
          <cell r="A24424">
            <v>23111111204</v>
          </cell>
          <cell r="B24424" t="str">
            <v>23111111204</v>
          </cell>
          <cell r="C24424" t="str">
            <v>Trần</v>
          </cell>
          <cell r="D24424" t="str">
            <v>Anh</v>
          </cell>
          <cell r="E24424" t="str">
            <v>Tài</v>
          </cell>
          <cell r="F24424" t="str">
            <v>DT/20P - 28075022</v>
          </cell>
          <cell r="G24424">
            <v>45013</v>
          </cell>
          <cell r="H24424" t="str">
            <v>Học Kỳ II - Năm Học 2022-2023</v>
          </cell>
          <cell r="I24424" t="str">
            <v>Qua NH VTB 27.03.23</v>
          </cell>
          <cell r="J24424" t="str">
            <v>VTB</v>
          </cell>
        </row>
        <row r="24425">
          <cell r="A24425">
            <v>2321311359</v>
          </cell>
          <cell r="B24425" t="str">
            <v>2321311359</v>
          </cell>
          <cell r="C24425" t="str">
            <v>Phan</v>
          </cell>
          <cell r="D24425" t="str">
            <v>Thiện</v>
          </cell>
          <cell r="E24425" t="str">
            <v>Hà</v>
          </cell>
          <cell r="F24425" t="str">
            <v>VTB/23 - 36005</v>
          </cell>
          <cell r="G24425">
            <v>45013</v>
          </cell>
          <cell r="H24425" t="str">
            <v>Học Kỳ II - Năm Học 2022-2023</v>
          </cell>
        </row>
        <row r="24426">
          <cell r="A24426">
            <v>2320310781</v>
          </cell>
          <cell r="B24426" t="str">
            <v>2320310781</v>
          </cell>
          <cell r="C24426" t="str">
            <v>Võ</v>
          </cell>
          <cell r="D24426" t="str">
            <v>Hoàng Diệu</v>
          </cell>
          <cell r="E24426" t="str">
            <v>Linh</v>
          </cell>
          <cell r="F24426" t="str">
            <v>DT/20P - 9015012</v>
          </cell>
          <cell r="G24426">
            <v>45013.451328553238</v>
          </cell>
          <cell r="H24426" t="str">
            <v>Học Kỳ II - Năm Học 2022-2023</v>
          </cell>
          <cell r="I24426" t="str">
            <v>621 27.3.23</v>
          </cell>
          <cell r="J24426" t="str">
            <v>AGR-621</v>
          </cell>
        </row>
        <row r="24427">
          <cell r="A24427">
            <v>2321315832</v>
          </cell>
          <cell r="B24427" t="str">
            <v>2321315832</v>
          </cell>
          <cell r="C24427" t="str">
            <v>Nguyễn</v>
          </cell>
          <cell r="D24427" t="str">
            <v>Trung</v>
          </cell>
          <cell r="E24427" t="str">
            <v>Hiếu</v>
          </cell>
          <cell r="F24427" t="str">
            <v>DT/20E - 104476</v>
          </cell>
          <cell r="G24427">
            <v>45016.366891898149</v>
          </cell>
          <cell r="H24427" t="str">
            <v>Học Kỳ II - Năm Học 2022-2023</v>
          </cell>
          <cell r="I24427" t="str">
            <v>4tc. 005- 31/03/23</v>
          </cell>
          <cell r="J24427" t="str">
            <v>AGR-005</v>
          </cell>
        </row>
        <row r="24428">
          <cell r="A24428">
            <v>23213210934</v>
          </cell>
          <cell r="B24428" t="str">
            <v>23213210934</v>
          </cell>
          <cell r="C24428" t="str">
            <v>Nguyễn</v>
          </cell>
          <cell r="D24428" t="str">
            <v>Minh</v>
          </cell>
          <cell r="E24428" t="str">
            <v>Quân</v>
          </cell>
          <cell r="F24428" t="str">
            <v>DT/20E - 104134</v>
          </cell>
          <cell r="G24428">
            <v>45007.339792673614</v>
          </cell>
          <cell r="H24428" t="str">
            <v>Học Kỳ II - Năm Học 2022-2023</v>
          </cell>
          <cell r="I24428" t="str">
            <v>5tc. 005- 22/03/23</v>
          </cell>
          <cell r="J24428" t="str">
            <v>AGR-005</v>
          </cell>
        </row>
        <row r="24429">
          <cell r="A24429">
            <v>23213210306</v>
          </cell>
          <cell r="B24429" t="str">
            <v>23213210306</v>
          </cell>
          <cell r="C24429" t="str">
            <v>Nguyễn</v>
          </cell>
          <cell r="D24429" t="str">
            <v>Khắc</v>
          </cell>
          <cell r="E24429" t="str">
            <v>Tuyên</v>
          </cell>
          <cell r="F24429" t="str">
            <v>DT/20P - 28073846</v>
          </cell>
          <cell r="G24429">
            <v>45009</v>
          </cell>
          <cell r="H24429" t="str">
            <v>Học Kỳ II - Năm Học 2022-2023</v>
          </cell>
          <cell r="I24429" t="str">
            <v>Qua NH VTB 23.03.23</v>
          </cell>
          <cell r="J24429" t="str">
            <v>VTB</v>
          </cell>
        </row>
        <row r="24430">
          <cell r="A24430">
            <v>2221123520</v>
          </cell>
          <cell r="B24430" t="str">
            <v>2221123520</v>
          </cell>
          <cell r="C24430" t="str">
            <v>Trần</v>
          </cell>
          <cell r="D24430" t="str">
            <v>Gia</v>
          </cell>
          <cell r="E24430" t="str">
            <v>Hưng</v>
          </cell>
          <cell r="F24430" t="str">
            <v>VTB/23 - 35881</v>
          </cell>
          <cell r="G24430">
            <v>45013</v>
          </cell>
          <cell r="H24430" t="str">
            <v>Học Kỳ II - Năm Học 2022-2023</v>
          </cell>
        </row>
        <row r="24431">
          <cell r="A24431">
            <v>2321124088</v>
          </cell>
          <cell r="B24431" t="str">
            <v>2321124088</v>
          </cell>
          <cell r="C24431" t="str">
            <v>Nguyễn</v>
          </cell>
          <cell r="D24431" t="str">
            <v>Quang</v>
          </cell>
          <cell r="E24431" t="str">
            <v>Huy</v>
          </cell>
          <cell r="F24431" t="str">
            <v>DT/20E - 104229</v>
          </cell>
          <cell r="G24431">
            <v>45008.62403903935</v>
          </cell>
          <cell r="H24431" t="str">
            <v>Học Kỳ II - Năm Học 2022-2023</v>
          </cell>
          <cell r="I24431" t="str">
            <v>6tc. 005- 23/03/23</v>
          </cell>
          <cell r="J24431" t="str">
            <v>AGR-005</v>
          </cell>
        </row>
        <row r="24432">
          <cell r="A24432">
            <v>2321125081</v>
          </cell>
          <cell r="B24432" t="str">
            <v>2321125081</v>
          </cell>
          <cell r="C24432" t="str">
            <v>Võ</v>
          </cell>
          <cell r="D24432" t="str">
            <v>Cao</v>
          </cell>
          <cell r="E24432" t="str">
            <v>Kỳ</v>
          </cell>
          <cell r="F24432" t="str">
            <v>DT/20P - 28073474</v>
          </cell>
          <cell r="G24432">
            <v>45009</v>
          </cell>
          <cell r="H24432" t="str">
            <v>Học Kỳ II - Năm Học 2022-2023</v>
          </cell>
          <cell r="I24432" t="str">
            <v>Qua NH VTB 22.03.23</v>
          </cell>
          <cell r="J24432" t="str">
            <v>VTB</v>
          </cell>
        </row>
        <row r="24433">
          <cell r="A24433">
            <v>2221128391</v>
          </cell>
          <cell r="B24433" t="str">
            <v>2221128391</v>
          </cell>
          <cell r="C24433" t="str">
            <v>Nguyễn</v>
          </cell>
          <cell r="D24433" t="str">
            <v>Duyên</v>
          </cell>
          <cell r="E24433" t="str">
            <v>Hòa</v>
          </cell>
          <cell r="F24433" t="str">
            <v>DT/20P - 9014933</v>
          </cell>
          <cell r="G24433">
            <v>45012.678892824071</v>
          </cell>
          <cell r="H24433" t="str">
            <v>Học Kỳ II - Năm Học 2022-2023</v>
          </cell>
          <cell r="I24433" t="str">
            <v>621 25.3.23</v>
          </cell>
          <cell r="J24433" t="str">
            <v>AGR-621</v>
          </cell>
        </row>
        <row r="24434">
          <cell r="A24434">
            <v>2321123389</v>
          </cell>
          <cell r="B24434" t="str">
            <v>2321123389</v>
          </cell>
          <cell r="C24434" t="str">
            <v>Nguyễn</v>
          </cell>
          <cell r="D24434" t="str">
            <v>Anh</v>
          </cell>
          <cell r="E24434" t="str">
            <v>Tuấn</v>
          </cell>
          <cell r="F24434" t="str">
            <v>DT/20E - 104140</v>
          </cell>
          <cell r="G24434">
            <v>45007.376208136571</v>
          </cell>
          <cell r="H24434" t="str">
            <v>Học Kỳ II - Năm Học 2022-2023</v>
          </cell>
          <cell r="I24434" t="str">
            <v>3tc. 005- 22/03/23</v>
          </cell>
          <cell r="J24434" t="str">
            <v>AGR-005</v>
          </cell>
        </row>
        <row r="24435">
          <cell r="A24435">
            <v>2320513238</v>
          </cell>
          <cell r="B24435" t="str">
            <v>2320513238</v>
          </cell>
          <cell r="C24435" t="str">
            <v>Nguyễn</v>
          </cell>
          <cell r="D24435" t="str">
            <v>Thị</v>
          </cell>
          <cell r="E24435" t="str">
            <v>Thảo</v>
          </cell>
          <cell r="F24435" t="str">
            <v>DT/20P - 28072856</v>
          </cell>
          <cell r="G24435">
            <v>45007</v>
          </cell>
          <cell r="H24435" t="str">
            <v>Học Kỳ II - Năm Học 2022-2023</v>
          </cell>
          <cell r="I24435" t="str">
            <v>Qua NH VTB 21.03.23</v>
          </cell>
          <cell r="J24435" t="str">
            <v>VTB</v>
          </cell>
        </row>
        <row r="24436">
          <cell r="A24436">
            <v>2321529355</v>
          </cell>
          <cell r="B24436" t="str">
            <v>2321529355</v>
          </cell>
          <cell r="C24436" t="str">
            <v>Nguyễn</v>
          </cell>
          <cell r="D24436" t="str">
            <v>Đình Gia</v>
          </cell>
          <cell r="E24436" t="str">
            <v>Huy</v>
          </cell>
          <cell r="F24436" t="str">
            <v>DT/20P - 28073140</v>
          </cell>
          <cell r="G24436">
            <v>45008</v>
          </cell>
          <cell r="H24436" t="str">
            <v>Học Kỳ II - Năm Học 2022-2023</v>
          </cell>
          <cell r="I24436" t="str">
            <v>Qua NH VTB 22.03.23</v>
          </cell>
          <cell r="J24436" t="str">
            <v>VTB</v>
          </cell>
        </row>
        <row r="24437">
          <cell r="A24437">
            <v>2120524553</v>
          </cell>
          <cell r="B24437" t="str">
            <v>2120524553</v>
          </cell>
          <cell r="C24437" t="str">
            <v>Đặng</v>
          </cell>
          <cell r="D24437" t="str">
            <v>Kiều</v>
          </cell>
          <cell r="E24437" t="str">
            <v>Linh</v>
          </cell>
          <cell r="F24437" t="str">
            <v>DT/17P - 1204733</v>
          </cell>
          <cell r="G24437">
            <v>45013.622750150462</v>
          </cell>
          <cell r="H24437" t="str">
            <v>Học Kỳ II - Năm Học 2022-2023</v>
          </cell>
          <cell r="I24437" t="str">
            <v>VTB 24.03.23</v>
          </cell>
          <cell r="J24437" t="str">
            <v>Khác</v>
          </cell>
        </row>
        <row r="24438">
          <cell r="A24438">
            <v>2321520613</v>
          </cell>
          <cell r="B24438" t="str">
            <v>2321520613</v>
          </cell>
          <cell r="C24438" t="str">
            <v>Đào</v>
          </cell>
          <cell r="D24438" t="str">
            <v>Bá</v>
          </cell>
          <cell r="E24438" t="str">
            <v>Sơn</v>
          </cell>
          <cell r="F24438" t="str">
            <v>TS/22E - 290033627</v>
          </cell>
          <cell r="G24438">
            <v>45007.407429016203</v>
          </cell>
          <cell r="H24438" t="str">
            <v>Học Kỳ II - Năm Học 2022-2023</v>
          </cell>
          <cell r="I24438" t="str">
            <v>621 22.3.2023 613544-Sinh vien Dao Ba Son dong hoc phi hoc ky 2 nam hoc 2022   2023</v>
          </cell>
          <cell r="J24438" t="str">
            <v>AGR-621</v>
          </cell>
        </row>
        <row r="24439">
          <cell r="A24439">
            <v>2321520640</v>
          </cell>
          <cell r="B24439" t="str">
            <v>2321520640</v>
          </cell>
          <cell r="C24439" t="str">
            <v>Bùi</v>
          </cell>
          <cell r="D24439" t="str">
            <v>Hữu</v>
          </cell>
          <cell r="E24439" t="str">
            <v>Thạch</v>
          </cell>
          <cell r="F24439" t="str">
            <v>DT/20P - 400009445</v>
          </cell>
          <cell r="G24439">
            <v>45014.762406562499</v>
          </cell>
          <cell r="H24439" t="str">
            <v>Học Kỳ II - Năm Học 2022-2023</v>
          </cell>
          <cell r="I24439" t="str">
            <v>VTB 27/03/23</v>
          </cell>
          <cell r="J24439" t="str">
            <v>VTB</v>
          </cell>
        </row>
        <row r="24440">
          <cell r="A24440">
            <v>2321264350</v>
          </cell>
          <cell r="B24440" t="str">
            <v>2321264350</v>
          </cell>
          <cell r="C24440" t="str">
            <v>Trần</v>
          </cell>
          <cell r="D24440" t="str">
            <v>Hữu</v>
          </cell>
          <cell r="E24440" t="str">
            <v>Hùng</v>
          </cell>
          <cell r="F24440" t="str">
            <v>VTB/23 - 36109</v>
          </cell>
          <cell r="G24440">
            <v>45015</v>
          </cell>
          <cell r="H24440" t="str">
            <v>Học Kỳ II - Năm Học 2022-2023</v>
          </cell>
        </row>
        <row r="24441">
          <cell r="A24441">
            <v>2320711673</v>
          </cell>
          <cell r="B24441" t="str">
            <v>2320711673</v>
          </cell>
          <cell r="C24441" t="str">
            <v>Trần</v>
          </cell>
          <cell r="D24441" t="str">
            <v>Diễm</v>
          </cell>
          <cell r="E24441" t="str">
            <v>Hằng</v>
          </cell>
          <cell r="F24441" t="str">
            <v>DT/20P - 400009402</v>
          </cell>
          <cell r="G24441">
            <v>45008.689547372684</v>
          </cell>
          <cell r="H24441" t="str">
            <v>Học Kỳ II - Năm Học 2022-2023</v>
          </cell>
          <cell r="I24441" t="str">
            <v>VTB 23/03/23</v>
          </cell>
          <cell r="J24441" t="str">
            <v>VTB</v>
          </cell>
        </row>
        <row r="24442">
          <cell r="A24442">
            <v>23211110057</v>
          </cell>
          <cell r="B24442" t="str">
            <v>23211110057</v>
          </cell>
          <cell r="C24442" t="str">
            <v>Trần</v>
          </cell>
          <cell r="D24442" t="str">
            <v>Gia</v>
          </cell>
          <cell r="E24442" t="str">
            <v>Lượng</v>
          </cell>
          <cell r="F24442" t="str">
            <v>DT/20E - 104634</v>
          </cell>
          <cell r="G24442">
            <v>45019.415165162034</v>
          </cell>
          <cell r="H24442" t="str">
            <v>Học Kỳ II - Năm Học 2022-2023</v>
          </cell>
          <cell r="I24442" t="str">
            <v>8TC. QUA NH VTB- 31/03/23</v>
          </cell>
          <cell r="J24442" t="str">
            <v>VTB</v>
          </cell>
        </row>
        <row r="24443">
          <cell r="A24443">
            <v>2321862935</v>
          </cell>
          <cell r="B24443" t="str">
            <v>2321862935</v>
          </cell>
          <cell r="C24443" t="str">
            <v>Đặng</v>
          </cell>
          <cell r="D24443" t="str">
            <v>Hải</v>
          </cell>
          <cell r="E24443" t="str">
            <v>Nam</v>
          </cell>
          <cell r="F24443" t="str">
            <v>TS/22E - 290033593</v>
          </cell>
          <cell r="G24443">
            <v>45006.720374305558</v>
          </cell>
          <cell r="H24443" t="str">
            <v>Học Kỳ II - Năm Học 2022-2023</v>
          </cell>
          <cell r="I24443" t="str">
            <v>VTB 21.3.2023</v>
          </cell>
          <cell r="J24443" t="str">
            <v>VTB</v>
          </cell>
        </row>
        <row r="24444">
          <cell r="A24444">
            <v>2321216198</v>
          </cell>
          <cell r="B24444" t="str">
            <v>2321216198</v>
          </cell>
          <cell r="C24444" t="str">
            <v>Hoàng</v>
          </cell>
          <cell r="D24444" t="str">
            <v>Đức</v>
          </cell>
          <cell r="E24444" t="str">
            <v>Nhật</v>
          </cell>
          <cell r="F24444" t="str">
            <v>TS/22E - 290033853</v>
          </cell>
          <cell r="G24444">
            <v>45008.705565706019</v>
          </cell>
          <cell r="H24444" t="str">
            <v>Học Kỳ II - Năm Học 2022-2023</v>
          </cell>
          <cell r="I24444" t="str">
            <v>621 23.3.2023</v>
          </cell>
          <cell r="J24444" t="str">
            <v>AGR-621</v>
          </cell>
        </row>
        <row r="24445">
          <cell r="A24445">
            <v>23207112075</v>
          </cell>
          <cell r="B24445" t="str">
            <v>23207112075</v>
          </cell>
          <cell r="C24445" t="str">
            <v>Nguyễn</v>
          </cell>
          <cell r="D24445" t="str">
            <v>Ngọc Lan</v>
          </cell>
          <cell r="E24445" t="str">
            <v>Anh</v>
          </cell>
          <cell r="F24445" t="str">
            <v>DT/20P - 28074137</v>
          </cell>
          <cell r="G24445">
            <v>45009</v>
          </cell>
          <cell r="H24445" t="str">
            <v>Học Kỳ II - Năm Học 2022-2023</v>
          </cell>
          <cell r="I24445" t="str">
            <v>Qua NH VTB 23.03.23</v>
          </cell>
          <cell r="J24445" t="str">
            <v>VTB</v>
          </cell>
        </row>
        <row r="24446">
          <cell r="A24446">
            <v>23217111067</v>
          </cell>
          <cell r="B24446" t="str">
            <v>23217111067</v>
          </cell>
          <cell r="C24446" t="str">
            <v>Nguyễn</v>
          </cell>
          <cell r="D24446" t="str">
            <v>Hoàng</v>
          </cell>
          <cell r="E24446" t="str">
            <v>Tuấn</v>
          </cell>
          <cell r="F24446" t="str">
            <v>VTB/23 - 36193</v>
          </cell>
          <cell r="G24446">
            <v>45016</v>
          </cell>
          <cell r="H24446" t="str">
            <v>Học Kỳ II - Năm Học 2022-2023</v>
          </cell>
        </row>
        <row r="24447">
          <cell r="A24447">
            <v>2320714423</v>
          </cell>
          <cell r="B24447" t="str">
            <v>2320714423</v>
          </cell>
          <cell r="C24447" t="str">
            <v>Nguyễn</v>
          </cell>
          <cell r="D24447" t="str">
            <v>Thị Khánh</v>
          </cell>
          <cell r="E24447" t="str">
            <v>Linh</v>
          </cell>
          <cell r="F24447" t="str">
            <v>DT/20P - 30008474</v>
          </cell>
          <cell r="G24447">
            <v>45015.765855868056</v>
          </cell>
          <cell r="H24447" t="str">
            <v>Học Kỳ II - Năm Học 2022-2023</v>
          </cell>
          <cell r="I24447" t="str">
            <v>VTb 29.03.23</v>
          </cell>
          <cell r="J24447" t="str">
            <v>VTB</v>
          </cell>
        </row>
        <row r="24448">
          <cell r="A24448">
            <v>2321715310</v>
          </cell>
          <cell r="B24448" t="str">
            <v>2321715310</v>
          </cell>
          <cell r="C24448" t="str">
            <v>Ngân</v>
          </cell>
          <cell r="D24448" t="str">
            <v>Lạc</v>
          </cell>
          <cell r="E24448" t="str">
            <v>Tòng</v>
          </cell>
          <cell r="F24448" t="str">
            <v>DT/17P - 1204662</v>
          </cell>
          <cell r="G24448">
            <v>45009.634811342592</v>
          </cell>
          <cell r="H24448" t="str">
            <v>Học Kỳ II - Năm Học 2022-2023</v>
          </cell>
          <cell r="I24448" t="str">
            <v>VTB 23.03.23</v>
          </cell>
          <cell r="J24448" t="str">
            <v>Khác</v>
          </cell>
        </row>
        <row r="24449">
          <cell r="A24449">
            <v>2321213466</v>
          </cell>
          <cell r="B24449" t="str">
            <v>2321213466</v>
          </cell>
          <cell r="C24449" t="str">
            <v>Bùi</v>
          </cell>
          <cell r="D24449" t="str">
            <v>Đức</v>
          </cell>
          <cell r="E24449" t="str">
            <v>Khiêm</v>
          </cell>
          <cell r="F24449" t="str">
            <v>DT/20E - 104477</v>
          </cell>
          <cell r="G24449">
            <v>45016.571940277776</v>
          </cell>
          <cell r="H24449" t="str">
            <v>Học Kỳ II - Năm Học 2022-2023</v>
          </cell>
          <cell r="I24449" t="str">
            <v>1tc. 005- 31/03/23</v>
          </cell>
          <cell r="J24449" t="str">
            <v>AGR-005</v>
          </cell>
        </row>
        <row r="24450">
          <cell r="A24450">
            <v>2220265400</v>
          </cell>
          <cell r="B24450" t="str">
            <v>2220265400</v>
          </cell>
          <cell r="C24450" t="str">
            <v>Nguyễn</v>
          </cell>
          <cell r="D24450" t="str">
            <v>Khánh</v>
          </cell>
          <cell r="E24450" t="str">
            <v>Ngọc</v>
          </cell>
          <cell r="F24450" t="str">
            <v>DT/20P - 28075336</v>
          </cell>
          <cell r="G24450">
            <v>45019</v>
          </cell>
          <cell r="H24450" t="str">
            <v>Học Kỳ II - Năm Học 2022-2023</v>
          </cell>
          <cell r="I24450" t="str">
            <v>Qua NH VTB 31-02.04.23</v>
          </cell>
          <cell r="J24450" t="str">
            <v>VTB</v>
          </cell>
        </row>
        <row r="24451">
          <cell r="A24451">
            <v>23202112409</v>
          </cell>
          <cell r="B24451" t="str">
            <v>23202112409</v>
          </cell>
          <cell r="C24451" t="str">
            <v>Trần</v>
          </cell>
          <cell r="D24451" t="str">
            <v>Thị Mỹ</v>
          </cell>
          <cell r="E24451" t="str">
            <v>Hà</v>
          </cell>
          <cell r="F24451" t="str">
            <v>DT/17P - 1204668</v>
          </cell>
          <cell r="G24451">
            <v>45009.709086423609</v>
          </cell>
          <cell r="H24451" t="str">
            <v>Học Kỳ II - Năm Học 2022-2023</v>
          </cell>
          <cell r="I24451" t="str">
            <v>VTB 23.03.23</v>
          </cell>
          <cell r="J24451" t="str">
            <v>Khác</v>
          </cell>
        </row>
        <row r="24452">
          <cell r="A24452">
            <v>2121216708</v>
          </cell>
          <cell r="B24452" t="str">
            <v>2121216708</v>
          </cell>
          <cell r="C24452" t="str">
            <v>Bùi</v>
          </cell>
          <cell r="E24452" t="str">
            <v>Hải</v>
          </cell>
          <cell r="F24452" t="str">
            <v>DT/20E - 104270</v>
          </cell>
          <cell r="G24452">
            <v>45009.607995104168</v>
          </cell>
          <cell r="H24452" t="str">
            <v>Học Kỳ II - Năm Học 2022-2023</v>
          </cell>
          <cell r="I24452" t="str">
            <v>6tc. 005 24/03/23</v>
          </cell>
          <cell r="J24452" t="str">
            <v>AGR-005</v>
          </cell>
        </row>
        <row r="24453">
          <cell r="A24453">
            <v>2321219609</v>
          </cell>
          <cell r="B24453" t="str">
            <v>2321219609</v>
          </cell>
          <cell r="C24453" t="str">
            <v>Nguyễn</v>
          </cell>
          <cell r="D24453" t="str">
            <v>Tri</v>
          </cell>
          <cell r="E24453" t="str">
            <v>Thắng</v>
          </cell>
          <cell r="F24453" t="str">
            <v>VTB/23 - 35357</v>
          </cell>
          <cell r="G24453">
            <v>45008</v>
          </cell>
          <cell r="H24453" t="str">
            <v>Học Kỳ II - Năm Học 2022-2023</v>
          </cell>
        </row>
        <row r="24454">
          <cell r="A24454">
            <v>2321432997</v>
          </cell>
          <cell r="B24454" t="str">
            <v>2321432997</v>
          </cell>
          <cell r="C24454" t="str">
            <v>Lê</v>
          </cell>
          <cell r="D24454" t="str">
            <v>Nguyễn</v>
          </cell>
          <cell r="E24454" t="str">
            <v>Chương</v>
          </cell>
          <cell r="F24454" t="str">
            <v>DT/17P - 1204740</v>
          </cell>
          <cell r="G24454">
            <v>45013.785475196761</v>
          </cell>
          <cell r="H24454" t="str">
            <v>Học Kỳ II - Năm Học 2022-2023</v>
          </cell>
          <cell r="I24454" t="str">
            <v>VTB 24.03.23</v>
          </cell>
          <cell r="J24454" t="str">
            <v>Khác</v>
          </cell>
        </row>
        <row r="24455">
          <cell r="A24455">
            <v>2321434185</v>
          </cell>
          <cell r="B24455" t="str">
            <v>2321434185</v>
          </cell>
          <cell r="C24455" t="str">
            <v>Lê</v>
          </cell>
          <cell r="D24455" t="str">
            <v>Thanh</v>
          </cell>
          <cell r="E24455" t="str">
            <v>Dương</v>
          </cell>
          <cell r="F24455" t="str">
            <v>DT/20P - 28073769</v>
          </cell>
          <cell r="G24455">
            <v>45009</v>
          </cell>
          <cell r="H24455" t="str">
            <v>Học Kỳ II - Năm Học 2022-2023</v>
          </cell>
          <cell r="I24455" t="str">
            <v>Qua NH VTB 23.03.23</v>
          </cell>
          <cell r="J24455" t="str">
            <v>VTB</v>
          </cell>
        </row>
        <row r="24456">
          <cell r="A24456">
            <v>2321612749</v>
          </cell>
          <cell r="B24456" t="str">
            <v>2321612749</v>
          </cell>
          <cell r="C24456" t="str">
            <v>Nguyễn</v>
          </cell>
          <cell r="D24456" t="str">
            <v>Đăng</v>
          </cell>
          <cell r="E24456" t="str">
            <v>Khoa</v>
          </cell>
          <cell r="F24456" t="str">
            <v>VTB/23 - 35886</v>
          </cell>
          <cell r="G24456">
            <v>45013</v>
          </cell>
          <cell r="H24456" t="str">
            <v>Học Kỳ II - Năm Học 2022-2023</v>
          </cell>
        </row>
        <row r="24457">
          <cell r="A24457">
            <v>2321434187</v>
          </cell>
          <cell r="B24457" t="str">
            <v>2321434187</v>
          </cell>
          <cell r="C24457" t="str">
            <v>Đỗ</v>
          </cell>
          <cell r="D24457" t="str">
            <v>Văn</v>
          </cell>
          <cell r="E24457" t="str">
            <v>Linh</v>
          </cell>
          <cell r="F24457" t="str">
            <v>DT/20P - 30008407</v>
          </cell>
          <cell r="G24457">
            <v>45015.748226539348</v>
          </cell>
          <cell r="H24457" t="str">
            <v>Học Kỳ II - Năm Học 2022-2023</v>
          </cell>
          <cell r="I24457" t="str">
            <v>VTB 29.03.23</v>
          </cell>
          <cell r="J24457" t="str">
            <v>VTB</v>
          </cell>
        </row>
        <row r="24458">
          <cell r="A24458">
            <v>2321432069</v>
          </cell>
          <cell r="B24458" t="str">
            <v>2321432069</v>
          </cell>
          <cell r="C24458" t="str">
            <v>Trương</v>
          </cell>
          <cell r="D24458" t="str">
            <v>Nguyên</v>
          </cell>
          <cell r="E24458" t="str">
            <v>Quốc</v>
          </cell>
          <cell r="F24458" t="str">
            <v>DT/20E - 104433</v>
          </cell>
          <cell r="G24458">
            <v>45013.423824074074</v>
          </cell>
          <cell r="H24458" t="str">
            <v>Học Kỳ II - Năm Học 2022-2023</v>
          </cell>
          <cell r="I24458" t="str">
            <v>8tc.005- 28/03/23</v>
          </cell>
          <cell r="J24458" t="str">
            <v>AGR-005</v>
          </cell>
        </row>
        <row r="24459">
          <cell r="A24459">
            <v>2320434738</v>
          </cell>
          <cell r="B24459" t="str">
            <v>2320434738</v>
          </cell>
          <cell r="C24459" t="str">
            <v>Ngô</v>
          </cell>
          <cell r="D24459" t="str">
            <v>Như</v>
          </cell>
          <cell r="E24459" t="str">
            <v>Quỳnh</v>
          </cell>
          <cell r="F24459" t="str">
            <v>DT/20P - 28074758</v>
          </cell>
          <cell r="G24459">
            <v>45012</v>
          </cell>
          <cell r="H24459" t="str">
            <v>Học Kỳ II - Năm Học 2022-2023</v>
          </cell>
          <cell r="I24459" t="str">
            <v>Qua NH VTB 25-26.03.23</v>
          </cell>
          <cell r="J24459" t="str">
            <v>VTB</v>
          </cell>
        </row>
        <row r="24460">
          <cell r="A24460">
            <v>23214310436</v>
          </cell>
          <cell r="B24460" t="str">
            <v>23214310436</v>
          </cell>
          <cell r="C24460" t="str">
            <v>Hứa</v>
          </cell>
          <cell r="D24460" t="str">
            <v>Xuân</v>
          </cell>
          <cell r="E24460" t="str">
            <v>Tuấn</v>
          </cell>
          <cell r="F24460" t="str">
            <v>DT/20E - 104431</v>
          </cell>
          <cell r="G24460">
            <v>45013.413953124997</v>
          </cell>
          <cell r="H24460" t="str">
            <v>Học Kỳ II - Năm Học 2022-2023</v>
          </cell>
          <cell r="I24460" t="str">
            <v>6tc. 005- 28/03/23</v>
          </cell>
          <cell r="J24460" t="str">
            <v>AGR-005</v>
          </cell>
        </row>
        <row r="24461">
          <cell r="A24461">
            <v>2320430813</v>
          </cell>
          <cell r="B24461" t="str">
            <v>2320430813</v>
          </cell>
          <cell r="C24461" t="str">
            <v>Lê</v>
          </cell>
          <cell r="D24461" t="str">
            <v>Hoàng</v>
          </cell>
          <cell r="E24461" t="str">
            <v>Vỹ</v>
          </cell>
          <cell r="F24461" t="str">
            <v>TS/22E - 290033967</v>
          </cell>
          <cell r="G24461">
            <v>45009.631906400464</v>
          </cell>
          <cell r="H24461" t="str">
            <v>Học Kỳ II - Năm Học 2022-2023</v>
          </cell>
          <cell r="I24461" t="str">
            <v>621 24.3.23</v>
          </cell>
          <cell r="J24461" t="str">
            <v>AGR-621</v>
          </cell>
        </row>
        <row r="24462">
          <cell r="A24462">
            <v>2321538670</v>
          </cell>
          <cell r="B24462" t="str">
            <v>2321538670</v>
          </cell>
          <cell r="C24462" t="str">
            <v>Nguyễn</v>
          </cell>
          <cell r="D24462" t="str">
            <v>Đức</v>
          </cell>
          <cell r="E24462" t="str">
            <v>Anh</v>
          </cell>
          <cell r="F24462" t="str">
            <v>DT/20P - 28074336</v>
          </cell>
          <cell r="G24462">
            <v>45010</v>
          </cell>
          <cell r="H24462" t="str">
            <v>Học Kỳ II - Năm Học 2022-2023</v>
          </cell>
          <cell r="I24462" t="str">
            <v>Qua NH VTB 24.03.23</v>
          </cell>
          <cell r="J24462" t="str">
            <v>VTB</v>
          </cell>
        </row>
        <row r="24463">
          <cell r="A24463">
            <v>2320538813</v>
          </cell>
          <cell r="B24463" t="str">
            <v>2320538813</v>
          </cell>
          <cell r="C24463" t="str">
            <v>Trương</v>
          </cell>
          <cell r="D24463" t="str">
            <v>Thị Mỹ</v>
          </cell>
          <cell r="E24463" t="str">
            <v>Anh</v>
          </cell>
          <cell r="F24463" t="str">
            <v>DT/20P - 28074471</v>
          </cell>
          <cell r="G24463">
            <v>45010</v>
          </cell>
          <cell r="H24463" t="str">
            <v>Học Kỳ II - Năm Học 2022-2023</v>
          </cell>
          <cell r="I24463" t="str">
            <v>Qua NH VTB 24.03.23</v>
          </cell>
          <cell r="J24463" t="str">
            <v>VTB</v>
          </cell>
        </row>
        <row r="24464">
          <cell r="A24464">
            <v>2320530830</v>
          </cell>
          <cell r="B24464" t="str">
            <v>2320530830</v>
          </cell>
          <cell r="C24464" t="str">
            <v>Nguyễn</v>
          </cell>
          <cell r="D24464" t="str">
            <v>Quỳnh</v>
          </cell>
          <cell r="E24464" t="str">
            <v>Châu</v>
          </cell>
          <cell r="F24464" t="str">
            <v>DT/20P - 28075251</v>
          </cell>
          <cell r="G24464">
            <v>45014</v>
          </cell>
          <cell r="H24464" t="str">
            <v>Học Kỳ II - Năm Học 2022-2023</v>
          </cell>
          <cell r="I24464" t="str">
            <v>Qua NH VTB 28.03.23</v>
          </cell>
          <cell r="J24464" t="str">
            <v>VTB</v>
          </cell>
        </row>
        <row r="24465">
          <cell r="A24465">
            <v>2320538649</v>
          </cell>
          <cell r="B24465" t="str">
            <v>2320538649</v>
          </cell>
          <cell r="C24465" t="str">
            <v>Lê</v>
          </cell>
          <cell r="D24465" t="str">
            <v>Hải</v>
          </cell>
          <cell r="E24465" t="str">
            <v>Hà</v>
          </cell>
          <cell r="F24465" t="str">
            <v>DT/20P - 28075179</v>
          </cell>
          <cell r="G24465">
            <v>45014</v>
          </cell>
          <cell r="H24465" t="str">
            <v>Học Kỳ II - Năm Học 2022-2023</v>
          </cell>
          <cell r="I24465" t="str">
            <v>Qua NH VTB 28.03.23</v>
          </cell>
          <cell r="J24465" t="str">
            <v>VTB</v>
          </cell>
        </row>
        <row r="24466">
          <cell r="A24466">
            <v>2321531592</v>
          </cell>
          <cell r="B24466" t="str">
            <v>2321531592</v>
          </cell>
          <cell r="C24466" t="str">
            <v>Nguyễn</v>
          </cell>
          <cell r="D24466" t="str">
            <v>Thành</v>
          </cell>
          <cell r="E24466" t="str">
            <v>Nam</v>
          </cell>
          <cell r="F24466" t="str">
            <v>DT/20P - 30008445</v>
          </cell>
          <cell r="G24466">
            <v>45015.759379780095</v>
          </cell>
          <cell r="H24466" t="str">
            <v>Học Kỳ II - Năm Học 2022-2023</v>
          </cell>
          <cell r="I24466" t="str">
            <v>VTB 29.03.23</v>
          </cell>
          <cell r="J24466" t="str">
            <v>VTB</v>
          </cell>
        </row>
        <row r="24467">
          <cell r="A24467">
            <v>2320530638</v>
          </cell>
          <cell r="B24467" t="str">
            <v>2320530638</v>
          </cell>
          <cell r="C24467" t="str">
            <v>Trịnh</v>
          </cell>
          <cell r="D24467" t="str">
            <v>Vũ Tuyết</v>
          </cell>
          <cell r="E24467" t="str">
            <v>Nhung</v>
          </cell>
          <cell r="F24467" t="str">
            <v>TS/22E - 290033953</v>
          </cell>
          <cell r="G24467">
            <v>45009.623929166664</v>
          </cell>
          <cell r="H24467" t="str">
            <v>Học Kỳ II - Năm Học 2022-2023</v>
          </cell>
          <cell r="I24467" t="str">
            <v>621 24.3.2023</v>
          </cell>
          <cell r="J24467" t="str">
            <v>AGR-621</v>
          </cell>
        </row>
        <row r="24468">
          <cell r="A24468">
            <v>2321538780</v>
          </cell>
          <cell r="B24468" t="str">
            <v>2321538780</v>
          </cell>
          <cell r="C24468" t="str">
            <v>Nguyễn</v>
          </cell>
          <cell r="D24468" t="str">
            <v>Hoài</v>
          </cell>
          <cell r="E24468" t="str">
            <v>Niệm</v>
          </cell>
          <cell r="F24468" t="str">
            <v>DT/20P - 28073216</v>
          </cell>
          <cell r="G24468">
            <v>45008</v>
          </cell>
          <cell r="H24468" t="str">
            <v>Học Kỳ II - Năm Học 2022-2023</v>
          </cell>
          <cell r="I24468" t="str">
            <v>Qua NH VTB 22.03.23</v>
          </cell>
          <cell r="J24468" t="str">
            <v>VTB</v>
          </cell>
        </row>
        <row r="24469">
          <cell r="A24469">
            <v>2321538641</v>
          </cell>
          <cell r="B24469" t="str">
            <v>2321538641</v>
          </cell>
          <cell r="C24469" t="str">
            <v>Huỳnh</v>
          </cell>
          <cell r="D24469" t="str">
            <v>Thanh</v>
          </cell>
          <cell r="E24469" t="str">
            <v>Tú</v>
          </cell>
          <cell r="F24469" t="str">
            <v>DT/20P - 28073972</v>
          </cell>
          <cell r="G24469">
            <v>45009</v>
          </cell>
          <cell r="H24469" t="str">
            <v>Học Kỳ II - Năm Học 2022-2023</v>
          </cell>
          <cell r="I24469" t="str">
            <v>Qua NH VTB 23.03.23</v>
          </cell>
          <cell r="J24469" t="str">
            <v>VTB</v>
          </cell>
        </row>
        <row r="24470">
          <cell r="A24470">
            <v>23205310391</v>
          </cell>
          <cell r="B24470" t="str">
            <v>23205310391</v>
          </cell>
          <cell r="C24470" t="str">
            <v>Hoàng</v>
          </cell>
          <cell r="D24470" t="str">
            <v>Thị Tường</v>
          </cell>
          <cell r="E24470" t="str">
            <v>Vy</v>
          </cell>
          <cell r="F24470" t="str">
            <v>DT/17P - 1204627</v>
          </cell>
          <cell r="G24470">
            <v>45008.626318171293</v>
          </cell>
          <cell r="H24470" t="str">
            <v>Học Kỳ II - Năm Học 2022-2023</v>
          </cell>
          <cell r="I24470" t="str">
            <v>VTB 14.03.23 KO ND CT DEN:890020247338 ICB;118000181119;HOANG THI TUONG VY chuyen khoan</v>
          </cell>
          <cell r="J24470" t="str">
            <v>Khác</v>
          </cell>
        </row>
        <row r="24471">
          <cell r="A24471">
            <v>23214112180</v>
          </cell>
          <cell r="B24471" t="str">
            <v>23214112180</v>
          </cell>
          <cell r="C24471" t="str">
            <v>Trần</v>
          </cell>
          <cell r="D24471" t="str">
            <v>Công</v>
          </cell>
          <cell r="E24471" t="str">
            <v>Hoàng</v>
          </cell>
          <cell r="F24471" t="str">
            <v>DT/20P - 28075379</v>
          </cell>
          <cell r="G24471">
            <v>45019</v>
          </cell>
          <cell r="H24471" t="str">
            <v>Học Kỳ II - Năm Học 2022-2023</v>
          </cell>
          <cell r="I24471" t="str">
            <v>Qua NH VTB 31-02.04.23</v>
          </cell>
          <cell r="J24471" t="str">
            <v>VTB</v>
          </cell>
        </row>
        <row r="24472">
          <cell r="A24472">
            <v>2020428341</v>
          </cell>
          <cell r="B24472" t="str">
            <v>2020428341</v>
          </cell>
          <cell r="C24472" t="str">
            <v>Dương</v>
          </cell>
          <cell r="D24472" t="str">
            <v>Thị</v>
          </cell>
          <cell r="E24472" t="str">
            <v>Hà</v>
          </cell>
          <cell r="F24472" t="str">
            <v>DT/20P - 28075291</v>
          </cell>
          <cell r="G24472">
            <v>45019</v>
          </cell>
          <cell r="H24472" t="str">
            <v>Học Kỳ II - Năm Học 2022-2023</v>
          </cell>
          <cell r="I24472" t="str">
            <v>Qua NH VTB 31-02.04.23</v>
          </cell>
          <cell r="J24472" t="str">
            <v>VTB</v>
          </cell>
        </row>
        <row r="24473">
          <cell r="A24473">
            <v>2320421325</v>
          </cell>
          <cell r="B24473" t="str">
            <v>2320421325</v>
          </cell>
          <cell r="C24473" t="str">
            <v>Lê</v>
          </cell>
          <cell r="D24473" t="str">
            <v>Thị</v>
          </cell>
          <cell r="E24473" t="str">
            <v>Vàng</v>
          </cell>
          <cell r="F24473" t="str">
            <v>DT/20P - 28073549</v>
          </cell>
          <cell r="G24473">
            <v>45009</v>
          </cell>
          <cell r="H24473" t="str">
            <v>Học Kỳ II - Năm Học 2022-2023</v>
          </cell>
          <cell r="I24473" t="str">
            <v>Qua NH VTB 22.03.23</v>
          </cell>
          <cell r="J24473" t="str">
            <v>VTB</v>
          </cell>
        </row>
        <row r="24474">
          <cell r="A24474">
            <v>23216111900</v>
          </cell>
          <cell r="B24474" t="str">
            <v>23216111900</v>
          </cell>
          <cell r="C24474" t="str">
            <v>Nguyễn</v>
          </cell>
          <cell r="D24474" t="str">
            <v>Việt</v>
          </cell>
          <cell r="E24474" t="str">
            <v>Hoàng</v>
          </cell>
          <cell r="F24474" t="str">
            <v>VTB/23 - 36172</v>
          </cell>
          <cell r="G24474">
            <v>45016</v>
          </cell>
          <cell r="H24474" t="str">
            <v>Học Kỳ II - Năm Học 2022-2023</v>
          </cell>
        </row>
        <row r="24475">
          <cell r="A24475">
            <v>2321660253</v>
          </cell>
          <cell r="B24475" t="str">
            <v>2321660253</v>
          </cell>
          <cell r="C24475" t="str">
            <v>Lê</v>
          </cell>
          <cell r="D24475" t="str">
            <v>Lương Trường</v>
          </cell>
          <cell r="E24475" t="str">
            <v>Đức</v>
          </cell>
          <cell r="F24475" t="str">
            <v>DT/20P - 28075048</v>
          </cell>
          <cell r="G24475">
            <v>45013</v>
          </cell>
          <cell r="H24475" t="str">
            <v>Học Kỳ II - Năm Học 2022-2023</v>
          </cell>
          <cell r="I24475" t="str">
            <v>Qua NH VTB 27.03.23</v>
          </cell>
          <cell r="J24475" t="str">
            <v>VTB</v>
          </cell>
        </row>
        <row r="24476">
          <cell r="A24476">
            <v>2321632765</v>
          </cell>
          <cell r="B24476" t="str">
            <v>2321632765</v>
          </cell>
          <cell r="C24476" t="str">
            <v>Nguyễn</v>
          </cell>
          <cell r="D24476" t="str">
            <v>Thanh</v>
          </cell>
          <cell r="E24476" t="str">
            <v>Bình</v>
          </cell>
          <cell r="F24476" t="str">
            <v>DT/20P - 400009412</v>
          </cell>
          <cell r="G24476">
            <v>45008.694945914351</v>
          </cell>
          <cell r="H24476" t="str">
            <v>Học Kỳ II - Năm Học 2022-2023</v>
          </cell>
          <cell r="I24476" t="str">
            <v>VTB 22/03/23. thừa 95.000</v>
          </cell>
          <cell r="J24476" t="str">
            <v>VTB</v>
          </cell>
        </row>
        <row r="24477">
          <cell r="A24477">
            <v>2321158406</v>
          </cell>
          <cell r="B24477" t="str">
            <v>2321158406</v>
          </cell>
          <cell r="C24477" t="str">
            <v>Lê</v>
          </cell>
          <cell r="D24477" t="str">
            <v>Quang</v>
          </cell>
          <cell r="E24477" t="str">
            <v>Thịnh</v>
          </cell>
          <cell r="F24477" t="str">
            <v>DT/20P - 28074293</v>
          </cell>
          <cell r="G24477">
            <v>45010</v>
          </cell>
          <cell r="H24477" t="str">
            <v>Học Kỳ II - Năm Học 2022-2023</v>
          </cell>
          <cell r="I24477" t="str">
            <v>Qua NH VTB 24.03.23</v>
          </cell>
          <cell r="J24477" t="str">
            <v>VTB</v>
          </cell>
        </row>
        <row r="24478">
          <cell r="A24478">
            <v>2321179783</v>
          </cell>
          <cell r="B24478" t="str">
            <v>2321179783</v>
          </cell>
          <cell r="C24478" t="str">
            <v>Nguyễn</v>
          </cell>
          <cell r="D24478" t="str">
            <v>Văn</v>
          </cell>
          <cell r="E24478" t="str">
            <v>Thông</v>
          </cell>
          <cell r="F24478" t="str">
            <v>TS/22E - 290033738</v>
          </cell>
          <cell r="G24478">
            <v>45007.609866701387</v>
          </cell>
          <cell r="H24478" t="str">
            <v>Học Kỳ II - Năm Học 2022-2023</v>
          </cell>
          <cell r="I24478" t="str">
            <v>621 22.3.2023 thừa 70.000</v>
          </cell>
          <cell r="J24478" t="str">
            <v>AGR-621</v>
          </cell>
        </row>
        <row r="24479">
          <cell r="A24479">
            <v>2221113500</v>
          </cell>
          <cell r="B24479" t="str">
            <v>2221113500</v>
          </cell>
          <cell r="C24479" t="str">
            <v>Hoàng</v>
          </cell>
          <cell r="D24479" t="str">
            <v>Ngọc</v>
          </cell>
          <cell r="E24479" t="str">
            <v>Anh</v>
          </cell>
          <cell r="F24479" t="str">
            <v>DT/20P - 28073024</v>
          </cell>
          <cell r="G24479">
            <v>45007</v>
          </cell>
          <cell r="H24479" t="str">
            <v>Học Kỳ II - Năm Học 2022-2023</v>
          </cell>
          <cell r="I24479" t="str">
            <v>Qua NH VTB 21.03.23</v>
          </cell>
          <cell r="J24479" t="str">
            <v>VTB</v>
          </cell>
        </row>
        <row r="24480">
          <cell r="A24480">
            <v>2321614910</v>
          </cell>
          <cell r="B24480" t="str">
            <v>2321614910</v>
          </cell>
          <cell r="C24480" t="str">
            <v>Nguyễn</v>
          </cell>
          <cell r="D24480" t="str">
            <v>Gia</v>
          </cell>
          <cell r="E24480" t="str">
            <v>Bảo</v>
          </cell>
          <cell r="F24480" t="str">
            <v>VTB/23 - 35904</v>
          </cell>
          <cell r="G24480">
            <v>45013</v>
          </cell>
          <cell r="H24480" t="str">
            <v>Học Kỳ II - Năm Học 2022-2023</v>
          </cell>
        </row>
        <row r="24481">
          <cell r="A24481">
            <v>23216110068</v>
          </cell>
          <cell r="B24481" t="str">
            <v>23216110068</v>
          </cell>
          <cell r="C24481" t="str">
            <v>Nguyễn</v>
          </cell>
          <cell r="D24481" t="str">
            <v>Trung</v>
          </cell>
          <cell r="E24481" t="str">
            <v>Hiếu</v>
          </cell>
          <cell r="F24481" t="str">
            <v>VTB/23 - 36108</v>
          </cell>
          <cell r="G24481">
            <v>45015</v>
          </cell>
          <cell r="H24481" t="str">
            <v>Học Kỳ II - Năm Học 2022-2023</v>
          </cell>
        </row>
        <row r="24482">
          <cell r="A24482">
            <v>2221615482</v>
          </cell>
          <cell r="B24482" t="str">
            <v>2221615482</v>
          </cell>
          <cell r="C24482" t="str">
            <v>Trần</v>
          </cell>
          <cell r="D24482" t="str">
            <v>Minh</v>
          </cell>
          <cell r="E24482" t="str">
            <v>Huy</v>
          </cell>
          <cell r="F24482" t="str">
            <v>DT/20P - 9014966</v>
          </cell>
          <cell r="G24482">
            <v>45012.694131631943</v>
          </cell>
          <cell r="H24482" t="str">
            <v>Học Kỳ II - Năm Học 2022-2023</v>
          </cell>
          <cell r="I24482" t="str">
            <v>621 24.3.23</v>
          </cell>
          <cell r="J24482" t="str">
            <v>AGR-621</v>
          </cell>
        </row>
        <row r="24483">
          <cell r="A24483">
            <v>23216112925</v>
          </cell>
          <cell r="B24483" t="str">
            <v>23216112925</v>
          </cell>
          <cell r="C24483" t="str">
            <v>Phan</v>
          </cell>
          <cell r="D24483" t="str">
            <v>Hồ Duy</v>
          </cell>
          <cell r="E24483" t="str">
            <v>Tuấn</v>
          </cell>
          <cell r="F24483" t="str">
            <v>DT/20P - 28072507</v>
          </cell>
          <cell r="G24483">
            <v>45007</v>
          </cell>
          <cell r="H24483" t="str">
            <v>Học Kỳ II - Năm Học 2022-2023</v>
          </cell>
          <cell r="I24483" t="str">
            <v>Qua NH VTB 21.03.23</v>
          </cell>
          <cell r="J24483" t="str">
            <v>VTB</v>
          </cell>
        </row>
        <row r="24484">
          <cell r="A24484">
            <v>2321724786</v>
          </cell>
          <cell r="B24484" t="str">
            <v>2321724786</v>
          </cell>
          <cell r="C24484" t="str">
            <v>Hoàng</v>
          </cell>
          <cell r="D24484" t="str">
            <v>Phước Lâm</v>
          </cell>
          <cell r="E24484" t="str">
            <v>Tùng</v>
          </cell>
          <cell r="F24484" t="str">
            <v>DT/20E - 104473</v>
          </cell>
          <cell r="G24484">
            <v>45016.322268750002</v>
          </cell>
          <cell r="H24484" t="str">
            <v>Học Kỳ II - Năm Học 2022-2023</v>
          </cell>
          <cell r="I24484" t="str">
            <v>4tc. 005- 30/03/23.</v>
          </cell>
          <cell r="J24484" t="str">
            <v>AGR-005</v>
          </cell>
        </row>
        <row r="24485">
          <cell r="A24485">
            <v>24203111110</v>
          </cell>
          <cell r="B24485" t="str">
            <v>24203111110</v>
          </cell>
          <cell r="C24485" t="str">
            <v>Lê</v>
          </cell>
          <cell r="D24485" t="str">
            <v>Kiều</v>
          </cell>
          <cell r="E24485" t="str">
            <v>Loan</v>
          </cell>
          <cell r="F24485" t="str">
            <v>TS/22E - 290034100</v>
          </cell>
          <cell r="G24485">
            <v>45016.398844247684</v>
          </cell>
          <cell r="H24485" t="str">
            <v>Học Kỳ II - Năm Học 2022-2023</v>
          </cell>
          <cell r="I24485" t="str">
            <v>621 31.3.23 sai mssv</v>
          </cell>
          <cell r="J24485" t="str">
            <v>AGR-621</v>
          </cell>
        </row>
        <row r="24486">
          <cell r="A24486">
            <v>24203108504</v>
          </cell>
          <cell r="B24486" t="str">
            <v>24203108504</v>
          </cell>
          <cell r="C24486" t="str">
            <v>Hồ</v>
          </cell>
          <cell r="D24486" t="str">
            <v>Thị Tú</v>
          </cell>
          <cell r="E24486" t="str">
            <v>Ly</v>
          </cell>
          <cell r="F24486" t="str">
            <v>DT/20P - 400009455</v>
          </cell>
          <cell r="G24486">
            <v>45014.76896577546</v>
          </cell>
          <cell r="H24486" t="str">
            <v>Học Kỳ II - Năm Học 2022-2023</v>
          </cell>
          <cell r="I24486" t="str">
            <v>VTB 27/03/23</v>
          </cell>
          <cell r="J24486" t="str">
            <v>VTB</v>
          </cell>
        </row>
        <row r="24487">
          <cell r="A24487">
            <v>24203107028</v>
          </cell>
          <cell r="B24487" t="str">
            <v>24203107028</v>
          </cell>
          <cell r="C24487" t="str">
            <v>Bùi</v>
          </cell>
          <cell r="D24487" t="str">
            <v>Thị Mỹ</v>
          </cell>
          <cell r="E24487" t="str">
            <v>Phượng</v>
          </cell>
          <cell r="F24487" t="str">
            <v>DT/20P - 28073044</v>
          </cell>
          <cell r="G24487">
            <v>45007</v>
          </cell>
          <cell r="H24487" t="str">
            <v>Học Kỳ II - Năm Học 2022-2023</v>
          </cell>
          <cell r="I24487" t="str">
            <v>Qua NH VTB 21.03.23</v>
          </cell>
          <cell r="J24487" t="str">
            <v>VTB</v>
          </cell>
        </row>
        <row r="24488">
          <cell r="A24488">
            <v>24203101799</v>
          </cell>
          <cell r="B24488" t="str">
            <v>24203101799</v>
          </cell>
          <cell r="C24488" t="str">
            <v>Lê</v>
          </cell>
          <cell r="D24488" t="str">
            <v>Huyền</v>
          </cell>
          <cell r="E24488" t="str">
            <v>Trang</v>
          </cell>
          <cell r="F24488" t="str">
            <v>VTB/23 - 35216</v>
          </cell>
          <cell r="G24488">
            <v>45007</v>
          </cell>
          <cell r="H24488" t="str">
            <v>Học Kỳ II - Năm Học 2022-2023</v>
          </cell>
        </row>
        <row r="24489">
          <cell r="A24489">
            <v>24213116767</v>
          </cell>
          <cell r="B24489" t="str">
            <v>24213116767</v>
          </cell>
          <cell r="C24489" t="str">
            <v>Trần</v>
          </cell>
          <cell r="D24489" t="str">
            <v>Nhật</v>
          </cell>
          <cell r="E24489" t="str">
            <v>Việt</v>
          </cell>
          <cell r="F24489" t="str">
            <v>DT/20P - 9014943</v>
          </cell>
          <cell r="G24489">
            <v>45012.681505868059</v>
          </cell>
          <cell r="H24489" t="str">
            <v>Học Kỳ II - Năm Học 2022-2023</v>
          </cell>
          <cell r="I24489" t="str">
            <v>621 25.3.23 thừa</v>
          </cell>
          <cell r="J24489" t="str">
            <v>AGR-621</v>
          </cell>
        </row>
        <row r="24490">
          <cell r="A24490">
            <v>24213110224</v>
          </cell>
          <cell r="B24490" t="str">
            <v>24213110224</v>
          </cell>
          <cell r="C24490" t="str">
            <v>Trịnh</v>
          </cell>
          <cell r="D24490" t="str">
            <v>Việt</v>
          </cell>
          <cell r="E24490" t="str">
            <v>Hoàng</v>
          </cell>
          <cell r="F24490" t="str">
            <v>DT/20P - 28075273</v>
          </cell>
          <cell r="G24490">
            <v>45019</v>
          </cell>
          <cell r="H24490" t="str">
            <v>Học Kỳ II - Năm Học 2022-2023</v>
          </cell>
          <cell r="I24490" t="str">
            <v>Qua NH VTB 31-02.04.23</v>
          </cell>
          <cell r="J24490" t="str">
            <v>VTB</v>
          </cell>
        </row>
        <row r="24491">
          <cell r="A24491">
            <v>23213211816</v>
          </cell>
          <cell r="B24491" t="str">
            <v>23213211816</v>
          </cell>
          <cell r="C24491" t="str">
            <v>Nguyễn</v>
          </cell>
          <cell r="D24491" t="str">
            <v>Tường</v>
          </cell>
          <cell r="E24491" t="str">
            <v>Tam</v>
          </cell>
          <cell r="F24491" t="str">
            <v>DT/20P - 400009411</v>
          </cell>
          <cell r="G24491">
            <v>45008.694465162036</v>
          </cell>
          <cell r="H24491" t="str">
            <v>Học Kỳ II - Năm Học 2022-2023</v>
          </cell>
          <cell r="I24491" t="str">
            <v>VTB 22/03/23</v>
          </cell>
          <cell r="J24491" t="str">
            <v>VTB</v>
          </cell>
        </row>
        <row r="24492">
          <cell r="A24492">
            <v>24213207797</v>
          </cell>
          <cell r="B24492" t="str">
            <v>24213207797</v>
          </cell>
          <cell r="C24492" t="str">
            <v>Nguyễn</v>
          </cell>
          <cell r="D24492" t="str">
            <v>Hữu Phước</v>
          </cell>
          <cell r="E24492" t="str">
            <v>Thành</v>
          </cell>
          <cell r="F24492" t="str">
            <v>DT/20P - 9015015</v>
          </cell>
          <cell r="G24492">
            <v>45013.451767858794</v>
          </cell>
          <cell r="H24492" t="str">
            <v>Học Kỳ II - Năm Học 2022-2023</v>
          </cell>
          <cell r="I24492" t="str">
            <v>621 27.3.23</v>
          </cell>
          <cell r="J24492" t="str">
            <v>AGR-621</v>
          </cell>
        </row>
        <row r="24493">
          <cell r="A24493">
            <v>24203115873</v>
          </cell>
          <cell r="B24493" t="str">
            <v>24203115873</v>
          </cell>
          <cell r="C24493" t="str">
            <v>Đinh</v>
          </cell>
          <cell r="D24493" t="str">
            <v>Thị Thùy</v>
          </cell>
          <cell r="E24493" t="str">
            <v>Trang</v>
          </cell>
          <cell r="F24493" t="str">
            <v>VTB/23 - 36130</v>
          </cell>
          <cell r="G24493">
            <v>45015</v>
          </cell>
          <cell r="H24493" t="str">
            <v>Học Kỳ II - Năm Học 2022-2023</v>
          </cell>
        </row>
        <row r="24494">
          <cell r="A24494">
            <v>23203210080</v>
          </cell>
          <cell r="B24494" t="str">
            <v>23203210080</v>
          </cell>
          <cell r="C24494" t="str">
            <v>Phan</v>
          </cell>
          <cell r="D24494" t="str">
            <v>Thanh</v>
          </cell>
          <cell r="E24494" t="str">
            <v>Tuyền</v>
          </cell>
          <cell r="F24494" t="str">
            <v>VTB/23 - 35187</v>
          </cell>
          <cell r="G24494">
            <v>45007</v>
          </cell>
          <cell r="H24494" t="str">
            <v>Học Kỳ II - Năm Học 2022-2023</v>
          </cell>
        </row>
        <row r="24495">
          <cell r="A24495">
            <v>24212100106</v>
          </cell>
          <cell r="B24495" t="str">
            <v>24212100106</v>
          </cell>
          <cell r="C24495" t="str">
            <v>Vũ</v>
          </cell>
          <cell r="D24495" t="str">
            <v>Tiến</v>
          </cell>
          <cell r="E24495" t="str">
            <v>Đạt</v>
          </cell>
          <cell r="F24495" t="str">
            <v>VTB/23 - 35613</v>
          </cell>
          <cell r="G24495">
            <v>45009</v>
          </cell>
          <cell r="H24495" t="str">
            <v>Học Kỳ II - Năm Học 2022-2023</v>
          </cell>
        </row>
        <row r="24496">
          <cell r="A24496">
            <v>24211201205</v>
          </cell>
          <cell r="B24496" t="str">
            <v>24211201205</v>
          </cell>
          <cell r="C24496" t="str">
            <v>Tô</v>
          </cell>
          <cell r="D24496" t="str">
            <v>Thành</v>
          </cell>
          <cell r="E24496" t="str">
            <v>Hiếu</v>
          </cell>
          <cell r="F24496" t="str">
            <v>VTB/23 - 35978</v>
          </cell>
          <cell r="G24496">
            <v>45013</v>
          </cell>
          <cell r="H24496" t="str">
            <v>Học Kỳ II - Năm Học 2022-2023</v>
          </cell>
        </row>
        <row r="24497">
          <cell r="A24497">
            <v>24211210296</v>
          </cell>
          <cell r="B24497" t="str">
            <v>24211210296</v>
          </cell>
          <cell r="C24497" t="str">
            <v>Đoàn</v>
          </cell>
          <cell r="D24497" t="str">
            <v>Văn Duy</v>
          </cell>
          <cell r="E24497" t="str">
            <v>Hùng</v>
          </cell>
          <cell r="F24497" t="str">
            <v>VTB/23 - 36009</v>
          </cell>
          <cell r="G24497">
            <v>45013</v>
          </cell>
          <cell r="H24497" t="str">
            <v>Học Kỳ II - Năm Học 2022-2023</v>
          </cell>
        </row>
        <row r="24498">
          <cell r="A24498">
            <v>24216105041</v>
          </cell>
          <cell r="B24498" t="str">
            <v>24216105041</v>
          </cell>
          <cell r="C24498" t="str">
            <v>Nguyễn</v>
          </cell>
          <cell r="D24498" t="str">
            <v>Hoài</v>
          </cell>
          <cell r="E24498" t="str">
            <v>Linh</v>
          </cell>
          <cell r="F24498" t="str">
            <v>VTB/23 - 35281</v>
          </cell>
          <cell r="G24498">
            <v>45008</v>
          </cell>
          <cell r="H24498" t="str">
            <v>Học Kỳ II - Năm Học 2022-2023</v>
          </cell>
        </row>
        <row r="24499">
          <cell r="A24499">
            <v>24211202196</v>
          </cell>
          <cell r="B24499" t="str">
            <v>24211202196</v>
          </cell>
          <cell r="C24499" t="str">
            <v>Bùi</v>
          </cell>
          <cell r="D24499" t="str">
            <v>Hoàng Phi</v>
          </cell>
          <cell r="E24499" t="str">
            <v>Long</v>
          </cell>
          <cell r="F24499" t="str">
            <v>VTB/23 - 35832</v>
          </cell>
          <cell r="G24499">
            <v>45010</v>
          </cell>
          <cell r="H24499" t="str">
            <v>Học Kỳ II - Năm Học 2022-2023</v>
          </cell>
        </row>
        <row r="24500">
          <cell r="A24500">
            <v>24211212074</v>
          </cell>
          <cell r="B24500" t="str">
            <v>24211212074</v>
          </cell>
          <cell r="C24500" t="str">
            <v>Nguyễn</v>
          </cell>
          <cell r="E24500" t="str">
            <v>Nhơn</v>
          </cell>
          <cell r="F24500" t="str">
            <v>VTB/23 - 35346</v>
          </cell>
          <cell r="G24500">
            <v>45008</v>
          </cell>
          <cell r="H24500" t="str">
            <v>Học Kỳ II - Năm Học 2022-2023</v>
          </cell>
        </row>
        <row r="24501">
          <cell r="A24501">
            <v>2321125086</v>
          </cell>
          <cell r="B24501" t="str">
            <v>2321125086</v>
          </cell>
          <cell r="C24501" t="str">
            <v>Phạm</v>
          </cell>
          <cell r="D24501" t="str">
            <v>Ngọc</v>
          </cell>
          <cell r="E24501" t="str">
            <v>Phúc</v>
          </cell>
          <cell r="F24501" t="str">
            <v>DT/20E - 104401</v>
          </cell>
          <cell r="G24501">
            <v>45010.413053784723</v>
          </cell>
          <cell r="H24501" t="str">
            <v>Học Kỳ II - Năm Học 2022-2023</v>
          </cell>
          <cell r="I24501" t="str">
            <v>2tc. 005- 25/03/23</v>
          </cell>
          <cell r="J24501" t="str">
            <v>AGR-005</v>
          </cell>
        </row>
        <row r="24502">
          <cell r="A24502">
            <v>24211202722</v>
          </cell>
          <cell r="B24502" t="str">
            <v>24211202722</v>
          </cell>
          <cell r="C24502" t="str">
            <v>Phan</v>
          </cell>
          <cell r="D24502" t="str">
            <v>Hoàng</v>
          </cell>
          <cell r="E24502" t="str">
            <v>Thắng</v>
          </cell>
          <cell r="F24502" t="str">
            <v>DT/20P - 28074926</v>
          </cell>
          <cell r="G24502">
            <v>45013</v>
          </cell>
          <cell r="H24502" t="str">
            <v>Học Kỳ II - Năm Học 2022-2023</v>
          </cell>
          <cell r="I24502" t="str">
            <v>Qua NH VTB 27.03.23</v>
          </cell>
          <cell r="J24502" t="str">
            <v>VTB</v>
          </cell>
        </row>
        <row r="24503">
          <cell r="A24503">
            <v>23211210004</v>
          </cell>
          <cell r="B24503" t="str">
            <v>23211210004</v>
          </cell>
          <cell r="C24503" t="str">
            <v>Trần</v>
          </cell>
          <cell r="D24503" t="str">
            <v>Đình</v>
          </cell>
          <cell r="E24503" t="str">
            <v>Thịnh</v>
          </cell>
          <cell r="F24503" t="str">
            <v>DT/20E - 104443</v>
          </cell>
          <cell r="G24503">
            <v>45014.550298414353</v>
          </cell>
          <cell r="H24503" t="str">
            <v>Học Kỳ II - Năm Học 2022-2023</v>
          </cell>
          <cell r="I24503" t="str">
            <v>1tc.005- 29/03/23</v>
          </cell>
          <cell r="J24503" t="str">
            <v>AGR-005</v>
          </cell>
        </row>
        <row r="24504">
          <cell r="A24504">
            <v>24211215619</v>
          </cell>
          <cell r="B24504" t="str">
            <v>24211215619</v>
          </cell>
          <cell r="C24504" t="str">
            <v>Nguyễn</v>
          </cell>
          <cell r="D24504" t="str">
            <v>Ngọc</v>
          </cell>
          <cell r="E24504" t="str">
            <v>Thuận</v>
          </cell>
          <cell r="F24504" t="str">
            <v>DT/20P - 28074085</v>
          </cell>
          <cell r="G24504">
            <v>45009</v>
          </cell>
          <cell r="H24504" t="str">
            <v>Học Kỳ II - Năm Học 2022-2023</v>
          </cell>
          <cell r="I24504" t="str">
            <v>Qua NH VTB 23.03.23</v>
          </cell>
          <cell r="J24504" t="str">
            <v>VTB</v>
          </cell>
        </row>
        <row r="24505">
          <cell r="A24505">
            <v>2121524501</v>
          </cell>
          <cell r="B24505" t="str">
            <v>2121524501</v>
          </cell>
          <cell r="C24505" t="str">
            <v>Mai</v>
          </cell>
          <cell r="D24505" t="str">
            <v>Anh</v>
          </cell>
          <cell r="E24505" t="str">
            <v>Tuấn</v>
          </cell>
          <cell r="F24505" t="str">
            <v>DT/20P - 28072501</v>
          </cell>
          <cell r="G24505">
            <v>45007</v>
          </cell>
          <cell r="H24505" t="str">
            <v>Học Kỳ II - Năm Học 2022-2023</v>
          </cell>
          <cell r="I24505" t="str">
            <v>Qua NH VTB 21.03.23</v>
          </cell>
          <cell r="J24505" t="str">
            <v>VTB</v>
          </cell>
        </row>
        <row r="24506">
          <cell r="A24506">
            <v>24211200905</v>
          </cell>
          <cell r="B24506" t="str">
            <v>24211200905</v>
          </cell>
          <cell r="C24506" t="str">
            <v>Trà</v>
          </cell>
          <cell r="D24506" t="str">
            <v>Thái</v>
          </cell>
          <cell r="E24506" t="str">
            <v>Bảo</v>
          </cell>
          <cell r="F24506" t="str">
            <v>DT/20P - 28074937</v>
          </cell>
          <cell r="G24506">
            <v>45013</v>
          </cell>
          <cell r="H24506" t="str">
            <v>Học Kỳ II - Năm Học 2022-2023</v>
          </cell>
          <cell r="I24506" t="str">
            <v>Qua NH VTB 27.03.23</v>
          </cell>
          <cell r="J24506" t="str">
            <v>VTB</v>
          </cell>
        </row>
        <row r="24507">
          <cell r="A24507">
            <v>24211206716</v>
          </cell>
          <cell r="B24507" t="str">
            <v>24211206716</v>
          </cell>
          <cell r="C24507" t="str">
            <v>Trần</v>
          </cell>
          <cell r="D24507" t="str">
            <v>Kim</v>
          </cell>
          <cell r="E24507" t="str">
            <v>Chấn</v>
          </cell>
          <cell r="F24507" t="str">
            <v>TS/22E - 290034045</v>
          </cell>
          <cell r="G24507">
            <v>45015.34595949074</v>
          </cell>
          <cell r="H24507" t="str">
            <v>Học Kỳ II - Năm Học 2022-2023</v>
          </cell>
          <cell r="I24507" t="str">
            <v>621 29.3.23</v>
          </cell>
          <cell r="J24507" t="str">
            <v>AGR-621</v>
          </cell>
        </row>
        <row r="24508">
          <cell r="A24508">
            <v>24211204746</v>
          </cell>
          <cell r="B24508" t="str">
            <v>24211204746</v>
          </cell>
          <cell r="C24508" t="str">
            <v>Huỳnh</v>
          </cell>
          <cell r="D24508" t="str">
            <v>Đăng Nhật</v>
          </cell>
          <cell r="E24508" t="str">
            <v>Hậu</v>
          </cell>
          <cell r="F24508" t="str">
            <v>DT/20E - 104466</v>
          </cell>
          <cell r="G24508">
            <v>45015.655047488428</v>
          </cell>
          <cell r="H24508" t="str">
            <v>Học Kỳ II - Năm Học 2022-2023</v>
          </cell>
          <cell r="I24508" t="str">
            <v>13tc. 005- 30/03/23</v>
          </cell>
          <cell r="J24508" t="str">
            <v>AGR-005</v>
          </cell>
        </row>
        <row r="24509">
          <cell r="A24509">
            <v>24211208352</v>
          </cell>
          <cell r="B24509" t="str">
            <v>24211208352</v>
          </cell>
          <cell r="C24509" t="str">
            <v>R'</v>
          </cell>
          <cell r="D24509" t="str">
            <v>Cơm</v>
          </cell>
          <cell r="E24509" t="str">
            <v>Triết</v>
          </cell>
          <cell r="F24509" t="str">
            <v>VTB/23 - 36118</v>
          </cell>
          <cell r="G24509">
            <v>45015</v>
          </cell>
          <cell r="H24509" t="str">
            <v>Học Kỳ II - Năm Học 2022-2023</v>
          </cell>
        </row>
        <row r="24510">
          <cell r="A24510">
            <v>23215111658</v>
          </cell>
          <cell r="B24510" t="str">
            <v>23215111658</v>
          </cell>
          <cell r="C24510" t="str">
            <v>Nguyễn</v>
          </cell>
          <cell r="D24510" t="str">
            <v>Lê Quốc</v>
          </cell>
          <cell r="E24510" t="str">
            <v>Khánh</v>
          </cell>
          <cell r="F24510" t="str">
            <v>DT/20P - 28075337</v>
          </cell>
          <cell r="G24510">
            <v>45019</v>
          </cell>
          <cell r="H24510" t="str">
            <v>Học Kỳ II - Năm Học 2022-2023</v>
          </cell>
          <cell r="I24510" t="str">
            <v>Qua NH VTB 31-02.04.23</v>
          </cell>
          <cell r="J24510" t="str">
            <v>VTB</v>
          </cell>
        </row>
        <row r="24511">
          <cell r="A24511">
            <v>2220334591</v>
          </cell>
          <cell r="B24511" t="str">
            <v>2220334591</v>
          </cell>
          <cell r="C24511" t="str">
            <v>Nguyễn</v>
          </cell>
          <cell r="D24511" t="str">
            <v>Thị Thanh</v>
          </cell>
          <cell r="E24511" t="str">
            <v>Nhàn</v>
          </cell>
          <cell r="F24511" t="str">
            <v>DT/20P - 9015025</v>
          </cell>
          <cell r="G24511">
            <v>45013.454622835648</v>
          </cell>
          <cell r="H24511" t="str">
            <v>Học Kỳ II - Năm Học 2022-2023</v>
          </cell>
          <cell r="I24511" t="str">
            <v>621 27.3.23 thừa 220.0000</v>
          </cell>
          <cell r="J24511" t="str">
            <v>AGR-621</v>
          </cell>
        </row>
        <row r="24512">
          <cell r="A24512">
            <v>24205105113</v>
          </cell>
          <cell r="B24512" t="str">
            <v>24205105113</v>
          </cell>
          <cell r="C24512" t="str">
            <v>Nguyễn</v>
          </cell>
          <cell r="D24512" t="str">
            <v>Thị Quỳnh</v>
          </cell>
          <cell r="E24512" t="str">
            <v>Như</v>
          </cell>
          <cell r="F24512" t="str">
            <v>DT/20P - 28075119</v>
          </cell>
          <cell r="G24512">
            <v>45014</v>
          </cell>
          <cell r="H24512" t="str">
            <v>Học Kỳ II - Năm Học 2022-2023</v>
          </cell>
          <cell r="I24512" t="str">
            <v>Qua NH VTB 28.03.23</v>
          </cell>
          <cell r="J24512" t="str">
            <v>VTB</v>
          </cell>
        </row>
        <row r="24513">
          <cell r="A24513">
            <v>24205105113</v>
          </cell>
          <cell r="B24513" t="str">
            <v>24205105113</v>
          </cell>
          <cell r="C24513" t="str">
            <v>Nguyễn</v>
          </cell>
          <cell r="D24513" t="str">
            <v>Thị Quỳnh</v>
          </cell>
          <cell r="E24513" t="str">
            <v>Như</v>
          </cell>
          <cell r="F24513" t="str">
            <v>DT/20P - 28075144</v>
          </cell>
          <cell r="G24513">
            <v>45014</v>
          </cell>
          <cell r="H24513" t="str">
            <v>Học Kỳ II - Năm Học 2022-2023</v>
          </cell>
          <cell r="I24513" t="str">
            <v>Qua NH VTB 28.03.23</v>
          </cell>
          <cell r="J24513" t="str">
            <v>VTB</v>
          </cell>
        </row>
        <row r="24514">
          <cell r="A24514">
            <v>24205208834</v>
          </cell>
          <cell r="B24514" t="str">
            <v>24205208834</v>
          </cell>
          <cell r="C24514" t="str">
            <v>Trần</v>
          </cell>
          <cell r="D24514" t="str">
            <v>Nguyễn Hồng</v>
          </cell>
          <cell r="E24514" t="str">
            <v>Ân</v>
          </cell>
          <cell r="F24514" t="str">
            <v>DT/20P - 28074424</v>
          </cell>
          <cell r="G24514">
            <v>45010</v>
          </cell>
          <cell r="H24514" t="str">
            <v>Học Kỳ II - Năm Học 2022-2023</v>
          </cell>
          <cell r="I24514" t="str">
            <v>Qua NH VTB 24.03.23</v>
          </cell>
          <cell r="J24514" t="str">
            <v>VTB</v>
          </cell>
        </row>
        <row r="24515">
          <cell r="A24515">
            <v>24205208649</v>
          </cell>
          <cell r="B24515" t="str">
            <v>24205208649</v>
          </cell>
          <cell r="C24515" t="str">
            <v>Đinh</v>
          </cell>
          <cell r="D24515" t="str">
            <v>Thị Lan</v>
          </cell>
          <cell r="E24515" t="str">
            <v>Anh</v>
          </cell>
          <cell r="F24515" t="str">
            <v>VTB/23 - 35532</v>
          </cell>
          <cell r="G24515">
            <v>45008</v>
          </cell>
          <cell r="H24515" t="str">
            <v>Học Kỳ II - Năm Học 2022-2023</v>
          </cell>
        </row>
        <row r="24516">
          <cell r="A24516">
            <v>24205208643</v>
          </cell>
          <cell r="B24516" t="str">
            <v>24205208643</v>
          </cell>
          <cell r="C24516" t="str">
            <v>Đỗ</v>
          </cell>
          <cell r="D24516" t="str">
            <v>Hoàng</v>
          </cell>
          <cell r="E24516" t="str">
            <v>Anh</v>
          </cell>
          <cell r="F24516" t="str">
            <v>DT/20P - 28074120</v>
          </cell>
          <cell r="G24516">
            <v>45009</v>
          </cell>
          <cell r="H24516" t="str">
            <v>Học Kỳ II - Năm Học 2022-2023</v>
          </cell>
          <cell r="I24516" t="str">
            <v>Qua NH VTB 23.03.23</v>
          </cell>
          <cell r="J24516" t="str">
            <v>VTB</v>
          </cell>
        </row>
        <row r="24517">
          <cell r="A24517">
            <v>24205207604</v>
          </cell>
          <cell r="B24517" t="str">
            <v>24205207604</v>
          </cell>
          <cell r="C24517" t="str">
            <v>Đỗ</v>
          </cell>
          <cell r="D24517" t="str">
            <v>Phạm Ngọc</v>
          </cell>
          <cell r="E24517" t="str">
            <v>Anh</v>
          </cell>
          <cell r="F24517" t="str">
            <v>DT/20P - 28072695</v>
          </cell>
          <cell r="G24517">
            <v>45007</v>
          </cell>
          <cell r="H24517" t="str">
            <v>Học Kỳ II - Năm Học 2022-2023</v>
          </cell>
          <cell r="I24517" t="str">
            <v>Qua NH VTB 21.03.23</v>
          </cell>
          <cell r="J24517" t="str">
            <v>VTB</v>
          </cell>
        </row>
        <row r="24518">
          <cell r="A24518">
            <v>24205206516</v>
          </cell>
          <cell r="B24518" t="str">
            <v>24205206516</v>
          </cell>
          <cell r="C24518" t="str">
            <v>Hồ</v>
          </cell>
          <cell r="D24518" t="str">
            <v>Thanh Lan</v>
          </cell>
          <cell r="E24518" t="str">
            <v>Anh</v>
          </cell>
          <cell r="F24518" t="str">
            <v>VTB/23 - 35374</v>
          </cell>
          <cell r="G24518">
            <v>45008</v>
          </cell>
          <cell r="H24518" t="str">
            <v>Học Kỳ II - Năm Học 2022-2023</v>
          </cell>
        </row>
        <row r="24519">
          <cell r="A24519">
            <v>24205216464</v>
          </cell>
          <cell r="B24519" t="str">
            <v>24205216464</v>
          </cell>
          <cell r="C24519" t="str">
            <v>Lê</v>
          </cell>
          <cell r="D24519" t="str">
            <v>Thị Trâm</v>
          </cell>
          <cell r="E24519" t="str">
            <v>Anh</v>
          </cell>
          <cell r="F24519" t="str">
            <v>DT/20P - 28075064</v>
          </cell>
          <cell r="G24519">
            <v>45013</v>
          </cell>
          <cell r="H24519" t="str">
            <v>Học Kỳ II - Năm Học 2022-2023</v>
          </cell>
          <cell r="I24519" t="str">
            <v>Qua NH VTB 27.03.23</v>
          </cell>
          <cell r="J24519" t="str">
            <v>VTB</v>
          </cell>
        </row>
        <row r="24520">
          <cell r="A24520">
            <v>24205207470</v>
          </cell>
          <cell r="B24520" t="str">
            <v>24205207470</v>
          </cell>
          <cell r="C24520" t="str">
            <v>Nguyễn</v>
          </cell>
          <cell r="D24520" t="str">
            <v>Minh</v>
          </cell>
          <cell r="E24520" t="str">
            <v>Anh</v>
          </cell>
          <cell r="F24520" t="str">
            <v>DT/20P - 28074795</v>
          </cell>
          <cell r="G24520">
            <v>45013</v>
          </cell>
          <cell r="H24520" t="str">
            <v>Học Kỳ II - Năm Học 2022-2023</v>
          </cell>
          <cell r="I24520" t="str">
            <v>Qua NH VTB 27.03.23</v>
          </cell>
          <cell r="J24520" t="str">
            <v>VTB</v>
          </cell>
        </row>
        <row r="24521">
          <cell r="A24521">
            <v>24205216126</v>
          </cell>
          <cell r="B24521" t="str">
            <v>24205216126</v>
          </cell>
          <cell r="C24521" t="str">
            <v>Nguyễn</v>
          </cell>
          <cell r="D24521" t="str">
            <v>Thị Lan</v>
          </cell>
          <cell r="E24521" t="str">
            <v>Anh</v>
          </cell>
          <cell r="F24521" t="str">
            <v>DT/20P - 28074547</v>
          </cell>
          <cell r="G24521">
            <v>45012</v>
          </cell>
          <cell r="H24521" t="str">
            <v>Học Kỳ II - Năm Học 2022-2023</v>
          </cell>
          <cell r="I24521" t="str">
            <v>Qua NH VTB 25-26.03.23</v>
          </cell>
          <cell r="J24521" t="str">
            <v>VTB</v>
          </cell>
        </row>
        <row r="24522">
          <cell r="A24522">
            <v>24205208713</v>
          </cell>
          <cell r="B24522" t="str">
            <v>24205208713</v>
          </cell>
          <cell r="C24522" t="str">
            <v>Nguyễn</v>
          </cell>
          <cell r="D24522" t="str">
            <v>Thị Ngọc</v>
          </cell>
          <cell r="E24522" t="str">
            <v>Anh</v>
          </cell>
          <cell r="F24522" t="str">
            <v>DT/20E - 104535</v>
          </cell>
          <cell r="G24522">
            <v>45017.302708946758</v>
          </cell>
          <cell r="H24522" t="str">
            <v>Học Kỳ II - Năm Học 2022-2023</v>
          </cell>
          <cell r="I24522" t="str">
            <v>6TC. QUA NH VTB- 30/03/23</v>
          </cell>
          <cell r="J24522" t="str">
            <v>VTB</v>
          </cell>
        </row>
        <row r="24523">
          <cell r="A24523">
            <v>23205211603</v>
          </cell>
          <cell r="B24523" t="str">
            <v>23205211603</v>
          </cell>
          <cell r="C24523" t="str">
            <v>Nguyễn</v>
          </cell>
          <cell r="D24523" t="str">
            <v>Thị Vân</v>
          </cell>
          <cell r="E24523" t="str">
            <v>Anh</v>
          </cell>
          <cell r="F24523" t="str">
            <v>VTB/23 - 35875</v>
          </cell>
          <cell r="G24523">
            <v>45012</v>
          </cell>
          <cell r="H24523" t="str">
            <v>Học Kỳ II - Năm Học 2022-2023</v>
          </cell>
        </row>
        <row r="24524">
          <cell r="A24524">
            <v>24205215413</v>
          </cell>
          <cell r="B24524" t="str">
            <v>24205215413</v>
          </cell>
          <cell r="C24524" t="str">
            <v>Nguyễn</v>
          </cell>
          <cell r="D24524" t="str">
            <v>Trúc</v>
          </cell>
          <cell r="E24524" t="str">
            <v>Anh</v>
          </cell>
          <cell r="F24524" t="str">
            <v>DT/20P - 28073470</v>
          </cell>
          <cell r="G24524">
            <v>45009</v>
          </cell>
          <cell r="H24524" t="str">
            <v>Học Kỳ II - Năm Học 2022-2023</v>
          </cell>
          <cell r="I24524" t="str">
            <v>Qua NH VTB 22.03.23</v>
          </cell>
          <cell r="J24524" t="str">
            <v>VTB</v>
          </cell>
        </row>
        <row r="24525">
          <cell r="A24525">
            <v>24205208740</v>
          </cell>
          <cell r="B24525" t="str">
            <v>24205208740</v>
          </cell>
          <cell r="C24525" t="str">
            <v>Phạm</v>
          </cell>
          <cell r="D24525" t="str">
            <v>Thị Hoàng</v>
          </cell>
          <cell r="E24525" t="str">
            <v>Anh</v>
          </cell>
          <cell r="F24525" t="str">
            <v>DT/20P - 28073373</v>
          </cell>
          <cell r="G24525">
            <v>45008</v>
          </cell>
          <cell r="H24525" t="str">
            <v>Học Kỳ II - Năm Học 2022-2023</v>
          </cell>
          <cell r="I24525" t="str">
            <v>Qua NH VTB 22.03.23</v>
          </cell>
          <cell r="J24525" t="str">
            <v>VTB</v>
          </cell>
        </row>
        <row r="24526">
          <cell r="A24526">
            <v>24205208733</v>
          </cell>
          <cell r="B24526" t="str">
            <v>24205208733</v>
          </cell>
          <cell r="C24526" t="str">
            <v>Phan</v>
          </cell>
          <cell r="D24526" t="str">
            <v>Quỳnh</v>
          </cell>
          <cell r="E24526" t="str">
            <v>Anh</v>
          </cell>
          <cell r="F24526" t="str">
            <v>DT/20P - 28073638</v>
          </cell>
          <cell r="G24526">
            <v>45009</v>
          </cell>
          <cell r="H24526" t="str">
            <v>Học Kỳ II - Năm Học 2022-2023</v>
          </cell>
          <cell r="I24526" t="str">
            <v>Qua NH VTB 22.03.23</v>
          </cell>
          <cell r="J24526" t="str">
            <v>VTB</v>
          </cell>
        </row>
        <row r="24527">
          <cell r="A24527">
            <v>24215206508</v>
          </cell>
          <cell r="B24527" t="str">
            <v>24215206508</v>
          </cell>
          <cell r="C24527" t="str">
            <v>Trần</v>
          </cell>
          <cell r="D24527" t="str">
            <v>Minh</v>
          </cell>
          <cell r="E24527" t="str">
            <v>Anh</v>
          </cell>
          <cell r="F24527" t="str">
            <v>DT/20P - 28074051</v>
          </cell>
          <cell r="G24527">
            <v>45009</v>
          </cell>
          <cell r="H24527" t="str">
            <v>Học Kỳ II - Năm Học 2022-2023</v>
          </cell>
          <cell r="I24527" t="str">
            <v>Qua NH VTB 23.03.23</v>
          </cell>
          <cell r="J24527" t="str">
            <v>VTB</v>
          </cell>
        </row>
        <row r="24528">
          <cell r="A24528">
            <v>24205206335</v>
          </cell>
          <cell r="B24528" t="str">
            <v>24205206335</v>
          </cell>
          <cell r="C24528" t="str">
            <v>Trần</v>
          </cell>
          <cell r="D24528" t="str">
            <v>Thị Lan</v>
          </cell>
          <cell r="E24528" t="str">
            <v>Anh</v>
          </cell>
          <cell r="F24528" t="str">
            <v>DT/20P - 28073104</v>
          </cell>
          <cell r="G24528">
            <v>45008</v>
          </cell>
          <cell r="H24528" t="str">
            <v>Học Kỳ II - Năm Học 2022-2023</v>
          </cell>
          <cell r="I24528" t="str">
            <v>Qua NH VTB 22.03.23</v>
          </cell>
          <cell r="J24528" t="str">
            <v>VTB</v>
          </cell>
        </row>
        <row r="24529">
          <cell r="A24529">
            <v>24205208771</v>
          </cell>
          <cell r="B24529" t="str">
            <v>24205208771</v>
          </cell>
          <cell r="C24529" t="str">
            <v>Trần</v>
          </cell>
          <cell r="D24529" t="str">
            <v>Thị Tú</v>
          </cell>
          <cell r="E24529" t="str">
            <v>Anh</v>
          </cell>
          <cell r="F24529" t="str">
            <v>VTB/23 - 35768</v>
          </cell>
          <cell r="G24529">
            <v>45010</v>
          </cell>
          <cell r="H24529" t="str">
            <v>Học Kỳ II - Năm Học 2022-2023</v>
          </cell>
        </row>
        <row r="24530">
          <cell r="A24530">
            <v>24205203689</v>
          </cell>
          <cell r="B24530" t="str">
            <v>24205203689</v>
          </cell>
          <cell r="C24530" t="str">
            <v>Đỗ</v>
          </cell>
          <cell r="D24530" t="str">
            <v>Thị Ngọc</v>
          </cell>
          <cell r="E24530" t="str">
            <v>Ánh</v>
          </cell>
          <cell r="F24530" t="str">
            <v>DT/20P - 28074595</v>
          </cell>
          <cell r="G24530">
            <v>45012</v>
          </cell>
          <cell r="H24530" t="str">
            <v>Học Kỳ II - Năm Học 2022-2023</v>
          </cell>
          <cell r="I24530" t="str">
            <v>Qua NH VTB 25-26.03.23</v>
          </cell>
          <cell r="J24530" t="str">
            <v>VTB</v>
          </cell>
        </row>
        <row r="24531">
          <cell r="A24531">
            <v>2120528922</v>
          </cell>
          <cell r="B24531" t="str">
            <v>2120528922</v>
          </cell>
          <cell r="C24531" t="str">
            <v>Hồ</v>
          </cell>
          <cell r="D24531" t="str">
            <v>Lê Ngọc</v>
          </cell>
          <cell r="E24531" t="str">
            <v>Ánh</v>
          </cell>
          <cell r="F24531" t="str">
            <v>DT/20P - 28075153</v>
          </cell>
          <cell r="G24531">
            <v>45014</v>
          </cell>
          <cell r="H24531" t="str">
            <v>Học Kỳ II - Năm Học 2022-2023</v>
          </cell>
          <cell r="I24531" t="str">
            <v>Qua NH VTB 28.03.23</v>
          </cell>
          <cell r="J24531" t="str">
            <v>VTB</v>
          </cell>
        </row>
        <row r="24532">
          <cell r="A24532">
            <v>24205208799</v>
          </cell>
          <cell r="B24532" t="str">
            <v>24205208799</v>
          </cell>
          <cell r="C24532" t="str">
            <v>Mai</v>
          </cell>
          <cell r="D24532" t="str">
            <v>Thị Ngọc</v>
          </cell>
          <cell r="E24532" t="str">
            <v>Ánh</v>
          </cell>
          <cell r="F24532" t="str">
            <v>DT/20P - 28073441</v>
          </cell>
          <cell r="G24532">
            <v>45009</v>
          </cell>
          <cell r="H24532" t="str">
            <v>Học Kỳ II - Năm Học 2022-2023</v>
          </cell>
          <cell r="I24532" t="str">
            <v>Qua NH VTB 22.03.23</v>
          </cell>
          <cell r="J24532" t="str">
            <v>VTB</v>
          </cell>
        </row>
        <row r="24533">
          <cell r="A24533">
            <v>24205208844</v>
          </cell>
          <cell r="B24533" t="str">
            <v>24205208844</v>
          </cell>
          <cell r="C24533" t="str">
            <v>Hồ</v>
          </cell>
          <cell r="D24533" t="str">
            <v>Tiểu</v>
          </cell>
          <cell r="E24533" t="str">
            <v>Băng</v>
          </cell>
          <cell r="F24533" t="str">
            <v>DT/20P - 28074708</v>
          </cell>
          <cell r="G24533">
            <v>45012</v>
          </cell>
          <cell r="H24533" t="str">
            <v>Học Kỳ II - Năm Học 2022-2023</v>
          </cell>
          <cell r="I24533" t="str">
            <v>Qua NH VTB 25-26.03.23</v>
          </cell>
          <cell r="J24533" t="str">
            <v>VTB</v>
          </cell>
        </row>
        <row r="24534">
          <cell r="A24534">
            <v>24215208893</v>
          </cell>
          <cell r="B24534" t="str">
            <v>24215208893</v>
          </cell>
          <cell r="C24534" t="str">
            <v>Hồ</v>
          </cell>
          <cell r="D24534" t="str">
            <v>Văn</v>
          </cell>
          <cell r="E24534" t="str">
            <v>Bảo</v>
          </cell>
          <cell r="F24534" t="str">
            <v>DT/20P - 28074525</v>
          </cell>
          <cell r="G24534">
            <v>45012</v>
          </cell>
          <cell r="H24534" t="str">
            <v>Học Kỳ II - Năm Học 2022-2023</v>
          </cell>
          <cell r="I24534" t="str">
            <v>Qua NH VTB 25-26.03.23</v>
          </cell>
          <cell r="J24534" t="str">
            <v>VTB</v>
          </cell>
        </row>
        <row r="24535">
          <cell r="A24535">
            <v>24215207059</v>
          </cell>
          <cell r="B24535" t="str">
            <v>24215207059</v>
          </cell>
          <cell r="C24535" t="str">
            <v>Trần</v>
          </cell>
          <cell r="D24535" t="str">
            <v>Quốc</v>
          </cell>
          <cell r="E24535" t="str">
            <v>Bảo</v>
          </cell>
          <cell r="F24535" t="str">
            <v>DT/20P - 28073843</v>
          </cell>
          <cell r="G24535">
            <v>45009</v>
          </cell>
          <cell r="H24535" t="str">
            <v>Học Kỳ II - Năm Học 2022-2023</v>
          </cell>
          <cell r="I24535" t="str">
            <v>Qua NH VTB 23.03.23</v>
          </cell>
          <cell r="J24535" t="str">
            <v>VTB</v>
          </cell>
        </row>
        <row r="24536">
          <cell r="A24536">
            <v>24205208941</v>
          </cell>
          <cell r="B24536" t="str">
            <v>24205208941</v>
          </cell>
          <cell r="C24536" t="str">
            <v>Đặng</v>
          </cell>
          <cell r="D24536" t="str">
            <v>Bảo</v>
          </cell>
          <cell r="E24536" t="str">
            <v>Châu</v>
          </cell>
          <cell r="F24536" t="str">
            <v>DT/20P - 28075405</v>
          </cell>
          <cell r="G24536">
            <v>45019</v>
          </cell>
          <cell r="H24536" t="str">
            <v>Học Kỳ II - Năm Học 2022-2023</v>
          </cell>
          <cell r="I24536" t="str">
            <v>Qua NH VTB 31-02.04.23</v>
          </cell>
          <cell r="J24536" t="str">
            <v>VTB</v>
          </cell>
        </row>
        <row r="24537">
          <cell r="A24537">
            <v>24205206397</v>
          </cell>
          <cell r="B24537" t="str">
            <v>24205206397</v>
          </cell>
          <cell r="C24537" t="str">
            <v>Phan</v>
          </cell>
          <cell r="D24537" t="str">
            <v>Lê Ngọc</v>
          </cell>
          <cell r="E24537" t="str">
            <v>Châu</v>
          </cell>
          <cell r="F24537" t="str">
            <v>DT/20P - 28073177</v>
          </cell>
          <cell r="G24537">
            <v>45008</v>
          </cell>
          <cell r="H24537" t="str">
            <v>Học Kỳ II - Năm Học 2022-2023</v>
          </cell>
          <cell r="I24537" t="str">
            <v>Qua NH VTB 22.03.23</v>
          </cell>
          <cell r="J24537" t="str">
            <v>VTB</v>
          </cell>
        </row>
        <row r="24538">
          <cell r="A24538">
            <v>24205216556</v>
          </cell>
          <cell r="B24538" t="str">
            <v>24205216556</v>
          </cell>
          <cell r="C24538" t="str">
            <v>Cao</v>
          </cell>
          <cell r="D24538" t="str">
            <v>Thị Linh</v>
          </cell>
          <cell r="E24538" t="str">
            <v>Chi</v>
          </cell>
          <cell r="F24538" t="str">
            <v>DT/20P - 28074879</v>
          </cell>
          <cell r="G24538">
            <v>45013</v>
          </cell>
          <cell r="H24538" t="str">
            <v>Học Kỳ II - Năm Học 2022-2023</v>
          </cell>
          <cell r="I24538" t="str">
            <v>Qua NH VTB 27.03.23</v>
          </cell>
          <cell r="J24538" t="str">
            <v>VTB</v>
          </cell>
        </row>
        <row r="24539">
          <cell r="A24539">
            <v>24205203734</v>
          </cell>
          <cell r="B24539" t="str">
            <v>24205203734</v>
          </cell>
          <cell r="C24539" t="str">
            <v>Phan</v>
          </cell>
          <cell r="D24539" t="str">
            <v>Quỳnh</v>
          </cell>
          <cell r="E24539" t="str">
            <v>Chi</v>
          </cell>
          <cell r="F24539" t="str">
            <v>VTB/23 - 35845</v>
          </cell>
          <cell r="G24539">
            <v>45010</v>
          </cell>
          <cell r="H24539" t="str">
            <v>Học Kỳ II - Năm Học 2022-2023</v>
          </cell>
        </row>
        <row r="24540">
          <cell r="A24540">
            <v>24215209099</v>
          </cell>
          <cell r="B24540" t="str">
            <v>24215209099</v>
          </cell>
          <cell r="C24540" t="str">
            <v>Nguyễn</v>
          </cell>
          <cell r="D24540" t="str">
            <v>Văn</v>
          </cell>
          <cell r="E24540" t="str">
            <v>Cường</v>
          </cell>
          <cell r="F24540" t="str">
            <v>VTB/23 - 35311</v>
          </cell>
          <cell r="G24540">
            <v>45008</v>
          </cell>
          <cell r="H24540" t="str">
            <v>Học Kỳ II - Năm Học 2022-2023</v>
          </cell>
        </row>
        <row r="24541">
          <cell r="A24541">
            <v>24205207392</v>
          </cell>
          <cell r="B24541" t="str">
            <v>24205207392</v>
          </cell>
          <cell r="C24541" t="str">
            <v>Nguyễn</v>
          </cell>
          <cell r="D24541" t="str">
            <v>Thị Thủy</v>
          </cell>
          <cell r="E24541" t="str">
            <v>Đàn</v>
          </cell>
          <cell r="F24541" t="str">
            <v>DT/20P - 28074217</v>
          </cell>
          <cell r="G24541">
            <v>45010</v>
          </cell>
          <cell r="H24541" t="str">
            <v>Học Kỳ II - Năm Học 2022-2023</v>
          </cell>
          <cell r="I24541" t="str">
            <v>Qua NH VTB 24.03.23</v>
          </cell>
          <cell r="J24541" t="str">
            <v>VTB</v>
          </cell>
        </row>
        <row r="24542">
          <cell r="A24542">
            <v>24215215006</v>
          </cell>
          <cell r="B24542" t="str">
            <v>24215215006</v>
          </cell>
          <cell r="C24542" t="str">
            <v>Nguyễn</v>
          </cell>
          <cell r="D24542" t="str">
            <v>Công</v>
          </cell>
          <cell r="E24542" t="str">
            <v>Danh</v>
          </cell>
          <cell r="F24542" t="str">
            <v>DT/20P - 30008368</v>
          </cell>
          <cell r="G24542">
            <v>45015.734249803238</v>
          </cell>
          <cell r="H24542" t="str">
            <v>Học Kỳ II - Năm Học 2022-2023</v>
          </cell>
          <cell r="I24542" t="str">
            <v>VTB 29.03.23</v>
          </cell>
          <cell r="J24542" t="str">
            <v>VTB</v>
          </cell>
        </row>
        <row r="24543">
          <cell r="A24543">
            <v>24205209143</v>
          </cell>
          <cell r="B24543" t="str">
            <v>24205209143</v>
          </cell>
          <cell r="C24543" t="str">
            <v>Ngô</v>
          </cell>
          <cell r="D24543" t="str">
            <v>Thị Kiều</v>
          </cell>
          <cell r="E24543" t="str">
            <v>Diễm</v>
          </cell>
          <cell r="F24543" t="str">
            <v>VTB/23 - 35518</v>
          </cell>
          <cell r="G24543">
            <v>45008</v>
          </cell>
          <cell r="H24543" t="str">
            <v>Học Kỳ II - Năm Học 2022-2023</v>
          </cell>
        </row>
        <row r="24544">
          <cell r="A24544">
            <v>24205216557</v>
          </cell>
          <cell r="B24544" t="str">
            <v>24205216557</v>
          </cell>
          <cell r="C24544" t="str">
            <v>Trần</v>
          </cell>
          <cell r="D24544" t="str">
            <v>Thị Ngọc</v>
          </cell>
          <cell r="E24544" t="str">
            <v>Diễm</v>
          </cell>
          <cell r="F24544" t="str">
            <v>DT/20P - 28074140</v>
          </cell>
          <cell r="G24544">
            <v>45009</v>
          </cell>
          <cell r="H24544" t="str">
            <v>Học Kỳ II - Năm Học 2022-2023</v>
          </cell>
          <cell r="I24544" t="str">
            <v>Qua NH VTB 23.03.23</v>
          </cell>
          <cell r="J24544" t="str">
            <v>VTB</v>
          </cell>
        </row>
        <row r="24545">
          <cell r="A24545">
            <v>24205208552</v>
          </cell>
          <cell r="B24545" t="str">
            <v>24205208552</v>
          </cell>
          <cell r="C24545" t="str">
            <v>Đào</v>
          </cell>
          <cell r="D24545" t="str">
            <v>Thị</v>
          </cell>
          <cell r="E24545" t="str">
            <v>Diểm</v>
          </cell>
          <cell r="F24545" t="str">
            <v>VTB/23 - 35748</v>
          </cell>
          <cell r="G24545">
            <v>45010</v>
          </cell>
          <cell r="H24545" t="str">
            <v>Học Kỳ II - Năm Học 2022-2023</v>
          </cell>
        </row>
        <row r="24546">
          <cell r="A24546">
            <v>24205209461</v>
          </cell>
          <cell r="B24546" t="str">
            <v>24205209461</v>
          </cell>
          <cell r="C24546" t="str">
            <v>Nguyễn</v>
          </cell>
          <cell r="D24546" t="str">
            <v>Thị</v>
          </cell>
          <cell r="E24546" t="str">
            <v>Điệp</v>
          </cell>
          <cell r="F24546" t="str">
            <v>DT/20P - 28073340</v>
          </cell>
          <cell r="G24546">
            <v>45008</v>
          </cell>
          <cell r="H24546" t="str">
            <v>Học Kỳ II - Năm Học 2022-2023</v>
          </cell>
          <cell r="I24546" t="str">
            <v>Qua NH VTB 22.03.23</v>
          </cell>
          <cell r="J24546" t="str">
            <v>VTB</v>
          </cell>
        </row>
        <row r="24547">
          <cell r="A24547">
            <v>24205209473</v>
          </cell>
          <cell r="B24547" t="str">
            <v>24205209473</v>
          </cell>
          <cell r="C24547" t="str">
            <v>Hồ</v>
          </cell>
          <cell r="D24547" t="str">
            <v>Thị Ngọc</v>
          </cell>
          <cell r="E24547" t="str">
            <v>Đông</v>
          </cell>
          <cell r="F24547" t="str">
            <v>DT/17P - 1204514</v>
          </cell>
          <cell r="G24547">
            <v>45006.377559953704</v>
          </cell>
          <cell r="H24547" t="str">
            <v>Học Kỳ II - Năm Học 2022-2023</v>
          </cell>
          <cell r="I24547" t="str">
            <v>VTB 20.03.23</v>
          </cell>
          <cell r="J24547" t="str">
            <v>Khác</v>
          </cell>
        </row>
        <row r="24548">
          <cell r="A24548">
            <v>24215209453</v>
          </cell>
          <cell r="B24548" t="str">
            <v>24215209453</v>
          </cell>
          <cell r="C24548" t="str">
            <v>Vũ</v>
          </cell>
          <cell r="D24548" t="str">
            <v>Công</v>
          </cell>
          <cell r="E24548" t="str">
            <v>Đức</v>
          </cell>
          <cell r="F24548" t="str">
            <v>VTB/23 - 35422</v>
          </cell>
          <cell r="G24548">
            <v>45008</v>
          </cell>
          <cell r="H24548" t="str">
            <v>Học Kỳ II - Năm Học 2022-2023</v>
          </cell>
        </row>
        <row r="24549">
          <cell r="A24549">
            <v>24205216078</v>
          </cell>
          <cell r="B24549" t="str">
            <v>24205216078</v>
          </cell>
          <cell r="C24549" t="str">
            <v>Nguyễn</v>
          </cell>
          <cell r="D24549" t="str">
            <v>Thị Thùy</v>
          </cell>
          <cell r="E24549" t="str">
            <v>Dung</v>
          </cell>
          <cell r="F24549" t="str">
            <v>DT/20P - 28074113</v>
          </cell>
          <cell r="G24549">
            <v>45009</v>
          </cell>
          <cell r="H24549" t="str">
            <v>Học Kỳ II - Năm Học 2022-2023</v>
          </cell>
          <cell r="I24549" t="str">
            <v>Qua NH VTB 23.03.23</v>
          </cell>
          <cell r="J24549" t="str">
            <v>VTB</v>
          </cell>
        </row>
        <row r="24550">
          <cell r="A24550">
            <v>24215209239</v>
          </cell>
          <cell r="B24550" t="str">
            <v>24215209239</v>
          </cell>
          <cell r="C24550" t="str">
            <v>Nguyễn</v>
          </cell>
          <cell r="D24550" t="str">
            <v>Hữu Anh</v>
          </cell>
          <cell r="E24550" t="str">
            <v>Dũng</v>
          </cell>
          <cell r="F24550" t="str">
            <v>VTB/23 - 35618</v>
          </cell>
          <cell r="G24550">
            <v>45009</v>
          </cell>
          <cell r="H24550" t="str">
            <v>Học Kỳ II - Năm Học 2022-2023</v>
          </cell>
        </row>
        <row r="24551">
          <cell r="A24551">
            <v>24205209364</v>
          </cell>
          <cell r="B24551" t="str">
            <v>24205209364</v>
          </cell>
          <cell r="C24551" t="str">
            <v>Lê</v>
          </cell>
          <cell r="D24551" t="str">
            <v>Thùy</v>
          </cell>
          <cell r="E24551" t="str">
            <v>Dương</v>
          </cell>
          <cell r="F24551" t="str">
            <v>DT/20P - 28072747</v>
          </cell>
          <cell r="G24551">
            <v>45007</v>
          </cell>
          <cell r="H24551" t="str">
            <v>Học Kỳ II - Năm Học 2022-2023</v>
          </cell>
          <cell r="I24551" t="str">
            <v>Qua NH VTB 21.03.23</v>
          </cell>
          <cell r="J24551" t="str">
            <v>VTB</v>
          </cell>
        </row>
        <row r="24552">
          <cell r="A24552">
            <v>24215203674</v>
          </cell>
          <cell r="B24552" t="str">
            <v>24215203674</v>
          </cell>
          <cell r="C24552" t="str">
            <v>Ngô</v>
          </cell>
          <cell r="D24552" t="str">
            <v>Hoàng</v>
          </cell>
          <cell r="E24552" t="str">
            <v>Duy</v>
          </cell>
          <cell r="F24552" t="str">
            <v>TS/22E - 290033534</v>
          </cell>
          <cell r="G24552">
            <v>45006.640533368052</v>
          </cell>
          <cell r="H24552" t="str">
            <v>Học Kỳ II - Năm Học 2022-2023</v>
          </cell>
          <cell r="I24552" t="str">
            <v>621 21.3.2023</v>
          </cell>
          <cell r="J24552" t="str">
            <v>AGR-621</v>
          </cell>
        </row>
        <row r="24553">
          <cell r="A24553">
            <v>24215215048</v>
          </cell>
          <cell r="B24553" t="str">
            <v>24215215048</v>
          </cell>
          <cell r="C24553" t="str">
            <v>Phạm</v>
          </cell>
          <cell r="D24553" t="str">
            <v>Xuân</v>
          </cell>
          <cell r="E24553" t="str">
            <v>Duy</v>
          </cell>
          <cell r="F24553" t="str">
            <v>DT/20P - 28072704</v>
          </cell>
          <cell r="G24553">
            <v>45007</v>
          </cell>
          <cell r="H24553" t="str">
            <v>Học Kỳ II - Năm Học 2022-2023</v>
          </cell>
          <cell r="I24553" t="str">
            <v>Qua NH VTB 21.03.23</v>
          </cell>
          <cell r="J24553" t="str">
            <v>VTB</v>
          </cell>
        </row>
        <row r="24554">
          <cell r="A24554">
            <v>24215209283</v>
          </cell>
          <cell r="B24554" t="str">
            <v>24215209283</v>
          </cell>
          <cell r="C24554" t="str">
            <v>Trần</v>
          </cell>
          <cell r="D24554" t="str">
            <v>Hoàng</v>
          </cell>
          <cell r="E24554" t="str">
            <v>Duy</v>
          </cell>
          <cell r="F24554" t="str">
            <v>DT/20P - 28074825</v>
          </cell>
          <cell r="G24554">
            <v>45013</v>
          </cell>
          <cell r="H24554" t="str">
            <v>Học Kỳ II - Năm Học 2022-2023</v>
          </cell>
          <cell r="I24554" t="str">
            <v>Qua NH VTB 27.03.23</v>
          </cell>
          <cell r="J24554" t="str">
            <v>VTB</v>
          </cell>
        </row>
        <row r="24555">
          <cell r="A24555">
            <v>24205207615</v>
          </cell>
          <cell r="B24555" t="str">
            <v>24205207615</v>
          </cell>
          <cell r="C24555" t="str">
            <v>Bùi</v>
          </cell>
          <cell r="D24555" t="str">
            <v>Thị Thanh</v>
          </cell>
          <cell r="E24555" t="str">
            <v>Duyên</v>
          </cell>
          <cell r="F24555" t="str">
            <v>DT/20P - 28074173</v>
          </cell>
          <cell r="G24555">
            <v>45010</v>
          </cell>
          <cell r="H24555" t="str">
            <v>Học Kỳ II - Năm Học 2022-2023</v>
          </cell>
          <cell r="I24555" t="str">
            <v>Qua NH VTB 24.03.23</v>
          </cell>
          <cell r="J24555" t="str">
            <v>VTB</v>
          </cell>
        </row>
        <row r="24556">
          <cell r="A24556">
            <v>24205209301</v>
          </cell>
          <cell r="B24556" t="str">
            <v>24205209301</v>
          </cell>
          <cell r="C24556" t="str">
            <v>Huỳnh</v>
          </cell>
          <cell r="D24556" t="str">
            <v>Bình</v>
          </cell>
          <cell r="E24556" t="str">
            <v>Duyên</v>
          </cell>
          <cell r="F24556" t="str">
            <v>DT/20P - 28072489</v>
          </cell>
          <cell r="G24556">
            <v>45007</v>
          </cell>
          <cell r="H24556" t="str">
            <v>Học Kỳ II - Năm Học 2022-2023</v>
          </cell>
          <cell r="I24556" t="str">
            <v>Qua NH VTB 21.03.23</v>
          </cell>
          <cell r="J24556" t="str">
            <v>VTB</v>
          </cell>
        </row>
        <row r="24557">
          <cell r="A24557">
            <v>24205208371</v>
          </cell>
          <cell r="B24557" t="str">
            <v>24205208371</v>
          </cell>
          <cell r="C24557" t="str">
            <v>Ngô</v>
          </cell>
          <cell r="D24557" t="str">
            <v>Thị Mỹ</v>
          </cell>
          <cell r="E24557" t="str">
            <v>Duyên</v>
          </cell>
          <cell r="F24557" t="str">
            <v>DT/20P - 28073686</v>
          </cell>
          <cell r="G24557">
            <v>45009</v>
          </cell>
          <cell r="H24557" t="str">
            <v>Học Kỳ II - Năm Học 2022-2023</v>
          </cell>
          <cell r="I24557" t="str">
            <v>Qua NH VTB 22.03.23</v>
          </cell>
          <cell r="J24557" t="str">
            <v>VTB</v>
          </cell>
        </row>
        <row r="24558">
          <cell r="A24558">
            <v>24205209311</v>
          </cell>
          <cell r="B24558" t="str">
            <v>24205209311</v>
          </cell>
          <cell r="C24558" t="str">
            <v>Nguyễn</v>
          </cell>
          <cell r="D24558" t="str">
            <v>Cao Kỳ</v>
          </cell>
          <cell r="E24558" t="str">
            <v>Duyên</v>
          </cell>
          <cell r="F24558" t="str">
            <v>VTB/23 - 35716</v>
          </cell>
          <cell r="G24558">
            <v>45009</v>
          </cell>
          <cell r="H24558" t="str">
            <v>Học Kỳ II - Năm Học 2022-2023</v>
          </cell>
        </row>
        <row r="24559">
          <cell r="A24559">
            <v>24205216272</v>
          </cell>
          <cell r="B24559" t="str">
            <v>24205216272</v>
          </cell>
          <cell r="C24559" t="str">
            <v>Lê</v>
          </cell>
          <cell r="D24559" t="str">
            <v>Thị Linh</v>
          </cell>
          <cell r="E24559" t="str">
            <v>Giang</v>
          </cell>
          <cell r="F24559" t="str">
            <v>DT/20P - 28074634</v>
          </cell>
          <cell r="G24559">
            <v>45012</v>
          </cell>
          <cell r="H24559" t="str">
            <v>Học Kỳ II - Năm Học 2022-2023</v>
          </cell>
          <cell r="I24559" t="str">
            <v>Qua NH VTB 25-26.03.23</v>
          </cell>
          <cell r="J24559" t="str">
            <v>VTB</v>
          </cell>
        </row>
        <row r="24560">
          <cell r="A24560">
            <v>24205203751</v>
          </cell>
          <cell r="B24560" t="str">
            <v>24205203751</v>
          </cell>
          <cell r="C24560" t="str">
            <v>Nguyễn</v>
          </cell>
          <cell r="D24560" t="str">
            <v>Thị Như</v>
          </cell>
          <cell r="E24560" t="str">
            <v>Giang</v>
          </cell>
          <cell r="F24560" t="str">
            <v>DT/20P - 28072962</v>
          </cell>
          <cell r="G24560">
            <v>45007</v>
          </cell>
          <cell r="H24560" t="str">
            <v>Học Kỳ II - Năm Học 2022-2023</v>
          </cell>
          <cell r="I24560" t="str">
            <v>Qua NH VTB 21.03.23</v>
          </cell>
          <cell r="J24560" t="str">
            <v>VTB</v>
          </cell>
        </row>
        <row r="24561">
          <cell r="A24561">
            <v>24205215203</v>
          </cell>
          <cell r="B24561" t="str">
            <v>24205215203</v>
          </cell>
          <cell r="C24561" t="str">
            <v>Lê</v>
          </cell>
          <cell r="D24561" t="str">
            <v>Trần Ngọc</v>
          </cell>
          <cell r="E24561" t="str">
            <v>Hà</v>
          </cell>
          <cell r="F24561" t="str">
            <v>DT/20P - 28074635</v>
          </cell>
          <cell r="G24561">
            <v>45012</v>
          </cell>
          <cell r="H24561" t="str">
            <v>Học Kỳ II - Năm Học 2022-2023</v>
          </cell>
          <cell r="I24561" t="str">
            <v>Qua NH VTB 25-26.03.23</v>
          </cell>
          <cell r="J24561" t="str">
            <v>VTB</v>
          </cell>
        </row>
        <row r="24562">
          <cell r="A24562">
            <v>24205209619</v>
          </cell>
          <cell r="B24562" t="str">
            <v>24205209619</v>
          </cell>
          <cell r="C24562" t="str">
            <v>Nguyễn</v>
          </cell>
          <cell r="D24562" t="str">
            <v>Diệu</v>
          </cell>
          <cell r="E24562" t="str">
            <v>Hà</v>
          </cell>
          <cell r="F24562" t="str">
            <v>DT/20P - 28074638</v>
          </cell>
          <cell r="G24562">
            <v>45012</v>
          </cell>
          <cell r="H24562" t="str">
            <v>Học Kỳ II - Năm Học 2022-2023</v>
          </cell>
          <cell r="I24562" t="str">
            <v>Qua NH VTB 25-26.03.23</v>
          </cell>
          <cell r="J24562" t="str">
            <v>VTB</v>
          </cell>
        </row>
        <row r="24563">
          <cell r="A24563">
            <v>24215209620</v>
          </cell>
          <cell r="B24563" t="str">
            <v>24215209620</v>
          </cell>
          <cell r="C24563" t="str">
            <v>Nguyễn</v>
          </cell>
          <cell r="D24563" t="str">
            <v>Hồng</v>
          </cell>
          <cell r="E24563" t="str">
            <v>Hà</v>
          </cell>
          <cell r="F24563" t="str">
            <v>DT/20P - 28073138</v>
          </cell>
          <cell r="G24563">
            <v>45008</v>
          </cell>
          <cell r="H24563" t="str">
            <v>Học Kỳ II - Năm Học 2022-2023</v>
          </cell>
          <cell r="I24563" t="str">
            <v>Qua NH VTB 22.03.23</v>
          </cell>
          <cell r="J24563" t="str">
            <v>VTB</v>
          </cell>
        </row>
        <row r="24564">
          <cell r="A24564">
            <v>24205215678</v>
          </cell>
          <cell r="B24564" t="str">
            <v>24205215678</v>
          </cell>
          <cell r="C24564" t="str">
            <v>Nguyễn</v>
          </cell>
          <cell r="D24564" t="str">
            <v>Thị Thu</v>
          </cell>
          <cell r="E24564" t="str">
            <v>Hà</v>
          </cell>
          <cell r="F24564" t="str">
            <v>VTB/23 - 35781</v>
          </cell>
          <cell r="G24564">
            <v>45010</v>
          </cell>
          <cell r="H24564" t="str">
            <v>Học Kỳ II - Năm Học 2022-2023</v>
          </cell>
        </row>
        <row r="24565">
          <cell r="A24565">
            <v>24205209639</v>
          </cell>
          <cell r="B24565" t="str">
            <v>24205209639</v>
          </cell>
          <cell r="C24565" t="str">
            <v>Nguyễn</v>
          </cell>
          <cell r="D24565" t="str">
            <v>Thu</v>
          </cell>
          <cell r="E24565" t="str">
            <v>Hà</v>
          </cell>
          <cell r="F24565" t="str">
            <v>DT/20P - 28073553</v>
          </cell>
          <cell r="G24565">
            <v>45009</v>
          </cell>
          <cell r="H24565" t="str">
            <v>Học Kỳ II - Năm Học 2022-2023</v>
          </cell>
          <cell r="I24565" t="str">
            <v>Qua NH VTB 22.03.23</v>
          </cell>
          <cell r="J24565" t="str">
            <v>VTB</v>
          </cell>
        </row>
        <row r="24566">
          <cell r="A24566">
            <v>24205209650</v>
          </cell>
          <cell r="B24566" t="str">
            <v>24205209650</v>
          </cell>
          <cell r="C24566" t="str">
            <v>Trần</v>
          </cell>
          <cell r="D24566" t="str">
            <v>Thị Thanh</v>
          </cell>
          <cell r="E24566" t="str">
            <v>Hà</v>
          </cell>
          <cell r="F24566" t="str">
            <v>DT/20P - 28074234</v>
          </cell>
          <cell r="G24566">
            <v>45010</v>
          </cell>
          <cell r="H24566" t="str">
            <v>Học Kỳ II - Năm Học 2022-2023</v>
          </cell>
          <cell r="I24566" t="str">
            <v>Qua NH VTB 24.03.23</v>
          </cell>
          <cell r="J24566" t="str">
            <v>VTB</v>
          </cell>
        </row>
        <row r="24567">
          <cell r="A24567">
            <v>24205206421</v>
          </cell>
          <cell r="B24567" t="str">
            <v>24205206421</v>
          </cell>
          <cell r="C24567" t="str">
            <v>Võ</v>
          </cell>
          <cell r="D24567" t="str">
            <v>Thị Thu</v>
          </cell>
          <cell r="E24567" t="str">
            <v>Hà</v>
          </cell>
          <cell r="F24567" t="str">
            <v>DT/20P - 28073277</v>
          </cell>
          <cell r="G24567">
            <v>45008</v>
          </cell>
          <cell r="H24567" t="str">
            <v>Học Kỳ II - Năm Học 2022-2023</v>
          </cell>
          <cell r="I24567" t="str">
            <v>Qua NH VTB 22.03.23</v>
          </cell>
          <cell r="J24567" t="str">
            <v>VTB</v>
          </cell>
        </row>
        <row r="24568">
          <cell r="A24568">
            <v>24205215255</v>
          </cell>
          <cell r="B24568" t="str">
            <v>24205215255</v>
          </cell>
          <cell r="C24568" t="str">
            <v>Nguyễn</v>
          </cell>
          <cell r="D24568" t="str">
            <v>Thị Thu</v>
          </cell>
          <cell r="E24568" t="str">
            <v>Hạ</v>
          </cell>
          <cell r="F24568" t="str">
            <v>VTB/23 - 35933</v>
          </cell>
          <cell r="G24568">
            <v>45013</v>
          </cell>
          <cell r="H24568" t="str">
            <v>Học Kỳ II - Năm Học 2022-2023</v>
          </cell>
        </row>
        <row r="24569">
          <cell r="A24569">
            <v>24205206737</v>
          </cell>
          <cell r="B24569" t="str">
            <v>24205206737</v>
          </cell>
          <cell r="C24569" t="str">
            <v>Nguyễn</v>
          </cell>
          <cell r="D24569" t="str">
            <v>Hồng</v>
          </cell>
          <cell r="E24569" t="str">
            <v>Hải</v>
          </cell>
          <cell r="F24569" t="str">
            <v>DT/20P - 28074526</v>
          </cell>
          <cell r="G24569">
            <v>45012</v>
          </cell>
          <cell r="H24569" t="str">
            <v>Học Kỳ II - Năm Học 2022-2023</v>
          </cell>
          <cell r="I24569" t="str">
            <v>Qua NH VTB 25-26.03.23</v>
          </cell>
          <cell r="J24569" t="str">
            <v>VTB</v>
          </cell>
        </row>
        <row r="24570">
          <cell r="A24570">
            <v>24205207380</v>
          </cell>
          <cell r="B24570" t="str">
            <v>24205207380</v>
          </cell>
          <cell r="C24570" t="str">
            <v>Phạm</v>
          </cell>
          <cell r="D24570" t="str">
            <v>Bảo</v>
          </cell>
          <cell r="E24570" t="str">
            <v>Hân</v>
          </cell>
          <cell r="F24570" t="str">
            <v>DT/20P - 28075171</v>
          </cell>
          <cell r="G24570">
            <v>45014</v>
          </cell>
          <cell r="H24570" t="str">
            <v>Học Kỳ II - Năm Học 2022-2023</v>
          </cell>
          <cell r="I24570" t="str">
            <v>Qua NH VTB 28.03.23</v>
          </cell>
          <cell r="J24570" t="str">
            <v>VTB</v>
          </cell>
        </row>
        <row r="24571">
          <cell r="A24571">
            <v>24205208195</v>
          </cell>
          <cell r="B24571" t="str">
            <v>24205208195</v>
          </cell>
          <cell r="C24571" t="str">
            <v>Bùi</v>
          </cell>
          <cell r="D24571" t="str">
            <v>Nguyễn Minh</v>
          </cell>
          <cell r="E24571" t="str">
            <v>Hằng</v>
          </cell>
          <cell r="F24571" t="str">
            <v>DT/20P - 400009306</v>
          </cell>
          <cell r="G24571">
            <v>45006.371446874997</v>
          </cell>
          <cell r="H24571" t="str">
            <v>Học Kỳ II - Năm Học 2022-2023</v>
          </cell>
          <cell r="I24571" t="str">
            <v>VTB 20/03/23</v>
          </cell>
          <cell r="J24571" t="str">
            <v>VTB</v>
          </cell>
        </row>
        <row r="24572">
          <cell r="A24572">
            <v>24205209942</v>
          </cell>
          <cell r="B24572" t="str">
            <v>24205209942</v>
          </cell>
          <cell r="C24572" t="str">
            <v>Cao</v>
          </cell>
          <cell r="D24572" t="str">
            <v>Thị Thúy</v>
          </cell>
          <cell r="E24572" t="str">
            <v>Hằng</v>
          </cell>
          <cell r="F24572" t="str">
            <v>DT/20P - 28074745</v>
          </cell>
          <cell r="G24572">
            <v>45012</v>
          </cell>
          <cell r="H24572" t="str">
            <v>Học Kỳ II - Năm Học 2022-2023</v>
          </cell>
          <cell r="I24572" t="str">
            <v>Qua NH VTB 25-26.03.23</v>
          </cell>
          <cell r="J24572" t="str">
            <v>VTB</v>
          </cell>
        </row>
        <row r="24573">
          <cell r="A24573">
            <v>24205209948</v>
          </cell>
          <cell r="B24573" t="str">
            <v>24205209948</v>
          </cell>
          <cell r="C24573" t="str">
            <v>Đinh</v>
          </cell>
          <cell r="D24573" t="str">
            <v>Thị Thúy</v>
          </cell>
          <cell r="E24573" t="str">
            <v>Hằng</v>
          </cell>
          <cell r="F24573" t="str">
            <v>DT/20P - 28073374</v>
          </cell>
          <cell r="G24573">
            <v>45008</v>
          </cell>
          <cell r="H24573" t="str">
            <v>Học Kỳ II - Năm Học 2022-2023</v>
          </cell>
          <cell r="I24573" t="str">
            <v>Qua NH VTB 22.03.23</v>
          </cell>
          <cell r="J24573" t="str">
            <v>VTB</v>
          </cell>
        </row>
        <row r="24574">
          <cell r="A24574">
            <v>24205208520</v>
          </cell>
          <cell r="B24574" t="str">
            <v>24205208520</v>
          </cell>
          <cell r="C24574" t="str">
            <v>Dương</v>
          </cell>
          <cell r="D24574" t="str">
            <v>Thị Thúy</v>
          </cell>
          <cell r="E24574" t="str">
            <v>Hằng</v>
          </cell>
          <cell r="F24574" t="str">
            <v>DT/20P - 28073309</v>
          </cell>
          <cell r="G24574">
            <v>45008</v>
          </cell>
          <cell r="H24574" t="str">
            <v>Học Kỳ II - Năm Học 2022-2023</v>
          </cell>
          <cell r="I24574" t="str">
            <v>Qua NH VTB 22.03.23</v>
          </cell>
          <cell r="J24574" t="str">
            <v>VTB</v>
          </cell>
        </row>
        <row r="24575">
          <cell r="A24575">
            <v>2320529129</v>
          </cell>
          <cell r="B24575" t="str">
            <v>2320529129</v>
          </cell>
          <cell r="C24575" t="str">
            <v>Hoàng</v>
          </cell>
          <cell r="D24575" t="str">
            <v>Thanh</v>
          </cell>
          <cell r="E24575" t="str">
            <v>Hằng</v>
          </cell>
          <cell r="F24575" t="str">
            <v>DT/20P - 28073289</v>
          </cell>
          <cell r="G24575">
            <v>45008</v>
          </cell>
          <cell r="H24575" t="str">
            <v>Học Kỳ II - Năm Học 2022-2023</v>
          </cell>
          <cell r="I24575" t="str">
            <v>Qua NH VTB 22.03.23</v>
          </cell>
          <cell r="J24575" t="str">
            <v>VTB</v>
          </cell>
        </row>
        <row r="24576">
          <cell r="A24576">
            <v>24205206575</v>
          </cell>
          <cell r="B24576" t="str">
            <v>24205206575</v>
          </cell>
          <cell r="C24576" t="str">
            <v>Lê</v>
          </cell>
          <cell r="D24576" t="str">
            <v>Thị Mỹ</v>
          </cell>
          <cell r="E24576" t="str">
            <v>Hằng</v>
          </cell>
          <cell r="F24576" t="str">
            <v>VTB/23 - 35603</v>
          </cell>
          <cell r="G24576">
            <v>45009</v>
          </cell>
          <cell r="H24576" t="str">
            <v>Học Kỳ II - Năm Học 2022-2023</v>
          </cell>
        </row>
        <row r="24577">
          <cell r="A24577">
            <v>24205204683</v>
          </cell>
          <cell r="B24577" t="str">
            <v>24205204683</v>
          </cell>
          <cell r="C24577" t="str">
            <v>Lê</v>
          </cell>
          <cell r="D24577" t="str">
            <v>Thị Thúy</v>
          </cell>
          <cell r="E24577" t="str">
            <v>Hằng</v>
          </cell>
          <cell r="F24577" t="str">
            <v>DT/20P - 28075219</v>
          </cell>
          <cell r="G24577">
            <v>45014</v>
          </cell>
          <cell r="H24577" t="str">
            <v>Học Kỳ II - Năm Học 2022-2023</v>
          </cell>
          <cell r="I24577" t="str">
            <v>Qua NH VTB 28.03.23</v>
          </cell>
          <cell r="J24577" t="str">
            <v>VTB</v>
          </cell>
        </row>
        <row r="24578">
          <cell r="A24578">
            <v>2320520335</v>
          </cell>
          <cell r="B24578" t="str">
            <v>2320520335</v>
          </cell>
          <cell r="C24578" t="str">
            <v>Trần</v>
          </cell>
          <cell r="D24578" t="str">
            <v>Thị</v>
          </cell>
          <cell r="E24578" t="str">
            <v>Hằng</v>
          </cell>
          <cell r="F24578" t="str">
            <v>DT/17P - 1204715</v>
          </cell>
          <cell r="G24578">
            <v>45012.721042129633</v>
          </cell>
          <cell r="H24578" t="str">
            <v>Học Kỳ II - Năm Học 2022-2023</v>
          </cell>
          <cell r="I24578" t="str">
            <v>VTB 26.03.23</v>
          </cell>
          <cell r="J24578" t="str">
            <v>Khác</v>
          </cell>
        </row>
        <row r="24579">
          <cell r="A24579">
            <v>24205216091</v>
          </cell>
          <cell r="B24579" t="str">
            <v>24205216091</v>
          </cell>
          <cell r="C24579" t="str">
            <v>Nguyễn</v>
          </cell>
          <cell r="D24579" t="str">
            <v>Thị Hồng</v>
          </cell>
          <cell r="E24579" t="str">
            <v>Hạnh</v>
          </cell>
          <cell r="F24579" t="str">
            <v>DT/20P - 28073369</v>
          </cell>
          <cell r="G24579">
            <v>45008</v>
          </cell>
          <cell r="H24579" t="str">
            <v>Học Kỳ II - Năm Học 2022-2023</v>
          </cell>
          <cell r="I24579" t="str">
            <v>Qua NH VTB 22.03.23</v>
          </cell>
          <cell r="J24579" t="str">
            <v>VTB</v>
          </cell>
        </row>
        <row r="24580">
          <cell r="A24580">
            <v>24215210072</v>
          </cell>
          <cell r="B24580" t="str">
            <v>24215210072</v>
          </cell>
          <cell r="C24580" t="str">
            <v>Phan</v>
          </cell>
          <cell r="D24580" t="str">
            <v>Tấn</v>
          </cell>
          <cell r="E24580" t="str">
            <v>Hạnh</v>
          </cell>
          <cell r="F24580" t="str">
            <v>DT/20P - 28074270</v>
          </cell>
          <cell r="G24580">
            <v>45010</v>
          </cell>
          <cell r="H24580" t="str">
            <v>Học Kỳ II - Năm Học 2022-2023</v>
          </cell>
          <cell r="I24580" t="str">
            <v>Qua NH VTB 24.03.23</v>
          </cell>
          <cell r="J24580" t="str">
            <v>VTB</v>
          </cell>
        </row>
        <row r="24581">
          <cell r="A24581">
            <v>24205208377</v>
          </cell>
          <cell r="B24581" t="str">
            <v>24205208377</v>
          </cell>
          <cell r="C24581" t="str">
            <v>Trương</v>
          </cell>
          <cell r="D24581" t="str">
            <v>Thị Mỹ</v>
          </cell>
          <cell r="E24581" t="str">
            <v>Hạnh</v>
          </cell>
          <cell r="F24581" t="str">
            <v>DT/20P - 28073200</v>
          </cell>
          <cell r="G24581">
            <v>45008</v>
          </cell>
          <cell r="H24581" t="str">
            <v>Học Kỳ II - Năm Học 2022-2023</v>
          </cell>
          <cell r="I24581" t="str">
            <v>Qua NH VTB 22.03.23</v>
          </cell>
          <cell r="J24581" t="str">
            <v>VTB</v>
          </cell>
        </row>
        <row r="24582">
          <cell r="A24582">
            <v>24215207113</v>
          </cell>
          <cell r="B24582" t="str">
            <v>24215207113</v>
          </cell>
          <cell r="C24582" t="str">
            <v>Nguyễn</v>
          </cell>
          <cell r="D24582" t="str">
            <v>Công</v>
          </cell>
          <cell r="E24582" t="str">
            <v>Hào</v>
          </cell>
          <cell r="F24582" t="str">
            <v>DT/20P - 28074135</v>
          </cell>
          <cell r="G24582">
            <v>45009</v>
          </cell>
          <cell r="H24582" t="str">
            <v>Học Kỳ II - Năm Học 2022-2023</v>
          </cell>
          <cell r="I24582" t="str">
            <v>Qua NH VTB 23.03.23</v>
          </cell>
          <cell r="J24582" t="str">
            <v>VTB</v>
          </cell>
        </row>
        <row r="24583">
          <cell r="A24583">
            <v>24215206409</v>
          </cell>
          <cell r="B24583" t="str">
            <v>24215206409</v>
          </cell>
          <cell r="C24583" t="str">
            <v>Trần</v>
          </cell>
          <cell r="D24583" t="str">
            <v>Anh</v>
          </cell>
          <cell r="E24583" t="str">
            <v>Hào</v>
          </cell>
          <cell r="F24583" t="str">
            <v>DT/20P - 28074665</v>
          </cell>
          <cell r="G24583">
            <v>45012</v>
          </cell>
          <cell r="H24583" t="str">
            <v>Học Kỳ II - Năm Học 2022-2023</v>
          </cell>
          <cell r="I24583" t="str">
            <v>Qua NH VTB 25-26.03.23</v>
          </cell>
          <cell r="J24583" t="str">
            <v>VTB</v>
          </cell>
        </row>
        <row r="24584">
          <cell r="A24584">
            <v>24215208384</v>
          </cell>
          <cell r="B24584" t="str">
            <v>24215208384</v>
          </cell>
          <cell r="C24584" t="str">
            <v>Phan</v>
          </cell>
          <cell r="D24584" t="str">
            <v>Hoàn</v>
          </cell>
          <cell r="E24584" t="str">
            <v>Hảo</v>
          </cell>
          <cell r="F24584" t="str">
            <v>DT/20P - 28073437</v>
          </cell>
          <cell r="G24584">
            <v>45009</v>
          </cell>
          <cell r="H24584" t="str">
            <v>Học Kỳ II - Năm Học 2022-2023</v>
          </cell>
          <cell r="I24584" t="str">
            <v>Qua NH VTB 22.03.23</v>
          </cell>
          <cell r="J24584" t="str">
            <v>VTB</v>
          </cell>
        </row>
        <row r="24585">
          <cell r="A24585">
            <v>24215208471</v>
          </cell>
          <cell r="B24585" t="str">
            <v>24215208471</v>
          </cell>
          <cell r="C24585" t="str">
            <v>Đặng</v>
          </cell>
          <cell r="D24585" t="str">
            <v>Thị Mỹ</v>
          </cell>
          <cell r="E24585" t="str">
            <v>Hậu</v>
          </cell>
          <cell r="F24585" t="str">
            <v>TS/22E - 290033443</v>
          </cell>
          <cell r="G24585">
            <v>45006.380781400461</v>
          </cell>
          <cell r="H24585" t="str">
            <v>Học Kỳ II - Năm Học 2022-2023</v>
          </cell>
          <cell r="I24585" t="str">
            <v>VTB 20.3.2023</v>
          </cell>
        </row>
        <row r="24586">
          <cell r="A24586">
            <v>2320523846</v>
          </cell>
          <cell r="B24586" t="str">
            <v>2320523846</v>
          </cell>
          <cell r="C24586" t="str">
            <v>Huỳnh</v>
          </cell>
          <cell r="D24586" t="str">
            <v>Thị Hải</v>
          </cell>
          <cell r="E24586" t="str">
            <v>Hậu</v>
          </cell>
          <cell r="F24586" t="str">
            <v>DT/20P - 28074199</v>
          </cell>
          <cell r="G24586">
            <v>45010</v>
          </cell>
          <cell r="H24586" t="str">
            <v>Học Kỳ II - Năm Học 2022-2023</v>
          </cell>
          <cell r="I24586" t="str">
            <v>Qua NH VTB 24.03.23</v>
          </cell>
          <cell r="J24586" t="str">
            <v>VTB</v>
          </cell>
        </row>
        <row r="24587">
          <cell r="A24587">
            <v>24205209771</v>
          </cell>
          <cell r="B24587" t="str">
            <v>24205209771</v>
          </cell>
          <cell r="C24587" t="str">
            <v>Đỗ</v>
          </cell>
          <cell r="D24587" t="str">
            <v>Thị Mỹ</v>
          </cell>
          <cell r="E24587" t="str">
            <v>Hiền</v>
          </cell>
          <cell r="F24587" t="str">
            <v>DT/20P - 28073744</v>
          </cell>
          <cell r="G24587">
            <v>45009</v>
          </cell>
          <cell r="H24587" t="str">
            <v>Học Kỳ II - Năm Học 2022-2023</v>
          </cell>
          <cell r="I24587" t="str">
            <v>Qua NH VTB 23.03.23</v>
          </cell>
          <cell r="J24587" t="str">
            <v>VTB</v>
          </cell>
        </row>
        <row r="24588">
          <cell r="A24588">
            <v>24205206259</v>
          </cell>
          <cell r="B24588" t="str">
            <v>24205206259</v>
          </cell>
          <cell r="C24588" t="str">
            <v>Hồ</v>
          </cell>
          <cell r="D24588" t="str">
            <v>Tâm</v>
          </cell>
          <cell r="E24588" t="str">
            <v>Hiền</v>
          </cell>
          <cell r="F24588" t="str">
            <v>DT/20P - 400009452</v>
          </cell>
          <cell r="G24588">
            <v>45014.767196493056</v>
          </cell>
          <cell r="H24588" t="str">
            <v>Học Kỳ II - Năm Học 2022-2023</v>
          </cell>
          <cell r="I24588" t="str">
            <v>VTB 27/03/23</v>
          </cell>
          <cell r="J24588" t="str">
            <v>VTB</v>
          </cell>
        </row>
        <row r="24589">
          <cell r="A24589">
            <v>24205206531</v>
          </cell>
          <cell r="B24589" t="str">
            <v>24205206531</v>
          </cell>
          <cell r="C24589" t="str">
            <v>Hồ</v>
          </cell>
          <cell r="D24589" t="str">
            <v>Thị Thanh</v>
          </cell>
          <cell r="E24589" t="str">
            <v>Hiền</v>
          </cell>
          <cell r="F24589" t="str">
            <v>DT/20P - 28073420</v>
          </cell>
          <cell r="G24589">
            <v>45008</v>
          </cell>
          <cell r="H24589" t="str">
            <v>Học Kỳ II - Năm Học 2022-2023</v>
          </cell>
          <cell r="I24589" t="str">
            <v>Qua NH VTB 22.03.23</v>
          </cell>
          <cell r="J24589" t="str">
            <v>VTB</v>
          </cell>
        </row>
        <row r="24590">
          <cell r="A24590">
            <v>24205215680</v>
          </cell>
          <cell r="B24590" t="str">
            <v>24205215680</v>
          </cell>
          <cell r="C24590" t="str">
            <v>Nguyễn</v>
          </cell>
          <cell r="D24590" t="str">
            <v>Thị Thu</v>
          </cell>
          <cell r="E24590" t="str">
            <v>Hiền</v>
          </cell>
          <cell r="F24590" t="str">
            <v>VTB/23 - 35906</v>
          </cell>
          <cell r="G24590">
            <v>45013</v>
          </cell>
          <cell r="H24590" t="str">
            <v>Học Kỳ II - Năm Học 2022-2023</v>
          </cell>
        </row>
        <row r="24591">
          <cell r="A24591">
            <v>2320529159</v>
          </cell>
          <cell r="B24591" t="str">
            <v>2320529159</v>
          </cell>
          <cell r="C24591" t="str">
            <v>Phan</v>
          </cell>
          <cell r="D24591" t="str">
            <v>Thị</v>
          </cell>
          <cell r="E24591" t="str">
            <v>Hiệp</v>
          </cell>
          <cell r="F24591" t="str">
            <v>TS/22E - 290034050</v>
          </cell>
          <cell r="G24591">
            <v>45015.347566435186</v>
          </cell>
          <cell r="H24591" t="str">
            <v>Học Kỳ II - Năm Học 2022-2023</v>
          </cell>
          <cell r="I24591" t="str">
            <v>621 29.3.23 thiếu 1.030.000</v>
          </cell>
          <cell r="J24591" t="str">
            <v>AGR-621</v>
          </cell>
        </row>
        <row r="24592">
          <cell r="A24592">
            <v>24215207845</v>
          </cell>
          <cell r="B24592" t="str">
            <v>24215207845</v>
          </cell>
          <cell r="C24592" t="str">
            <v>Hồ</v>
          </cell>
          <cell r="D24592" t="str">
            <v>Trung</v>
          </cell>
          <cell r="E24592" t="str">
            <v>Hiếu</v>
          </cell>
          <cell r="F24592" t="str">
            <v>DT/20P - 28075059</v>
          </cell>
          <cell r="G24592">
            <v>45013</v>
          </cell>
          <cell r="H24592" t="str">
            <v>Học Kỳ II - Năm Học 2022-2023</v>
          </cell>
          <cell r="I24592" t="str">
            <v>Qua NH VTB 27.03.23</v>
          </cell>
          <cell r="J24592" t="str">
            <v>VTB</v>
          </cell>
        </row>
        <row r="24593">
          <cell r="A24593">
            <v>24205207605</v>
          </cell>
          <cell r="B24593" t="str">
            <v>24205207605</v>
          </cell>
          <cell r="C24593" t="str">
            <v>Nguyễn</v>
          </cell>
          <cell r="D24593" t="str">
            <v>Thị Ngọc</v>
          </cell>
          <cell r="E24593" t="str">
            <v>Hiếu</v>
          </cell>
          <cell r="F24593" t="str">
            <v>DT/20P - 28075091</v>
          </cell>
          <cell r="G24593">
            <v>45014</v>
          </cell>
          <cell r="H24593" t="str">
            <v>Học Kỳ II - Năm Học 2022-2023</v>
          </cell>
          <cell r="I24593" t="str">
            <v>Qua NH VTB 28.03.23</v>
          </cell>
          <cell r="J24593" t="str">
            <v>VTB</v>
          </cell>
        </row>
        <row r="24594">
          <cell r="A24594">
            <v>24205203719</v>
          </cell>
          <cell r="B24594" t="str">
            <v>24205203719</v>
          </cell>
          <cell r="C24594" t="str">
            <v>Nguyễn</v>
          </cell>
          <cell r="D24594" t="str">
            <v>Thị</v>
          </cell>
          <cell r="E24594" t="str">
            <v>Hòa</v>
          </cell>
          <cell r="F24594" t="str">
            <v>DT/20P - 28073899</v>
          </cell>
          <cell r="G24594">
            <v>45009</v>
          </cell>
          <cell r="H24594" t="str">
            <v>Học Kỳ II - Năm Học 2022-2023</v>
          </cell>
          <cell r="I24594" t="str">
            <v>Qua NH VTB 23.03.23</v>
          </cell>
          <cell r="J24594" t="str">
            <v>VTB</v>
          </cell>
        </row>
        <row r="24595">
          <cell r="A24595">
            <v>24205203713</v>
          </cell>
          <cell r="B24595" t="str">
            <v>24205203713</v>
          </cell>
          <cell r="C24595" t="str">
            <v>Trương</v>
          </cell>
          <cell r="D24595" t="str">
            <v>Phạm Ngọc</v>
          </cell>
          <cell r="E24595" t="str">
            <v>Hoài</v>
          </cell>
          <cell r="F24595" t="str">
            <v>DT/20P - 28073301</v>
          </cell>
          <cell r="G24595">
            <v>45008</v>
          </cell>
          <cell r="H24595" t="str">
            <v>Học Kỳ II - Năm Học 2022-2023</v>
          </cell>
          <cell r="I24595" t="str">
            <v>Qua NH VTB 22.03.23</v>
          </cell>
          <cell r="J24595" t="str">
            <v>VTB</v>
          </cell>
        </row>
        <row r="24596">
          <cell r="A24596">
            <v>24215210187</v>
          </cell>
          <cell r="B24596" t="str">
            <v>24215210187</v>
          </cell>
          <cell r="C24596" t="str">
            <v>Lê</v>
          </cell>
          <cell r="D24596" t="str">
            <v>Thế</v>
          </cell>
          <cell r="E24596" t="str">
            <v>Hoàng</v>
          </cell>
          <cell r="F24596" t="str">
            <v>DT/17P - 1204542</v>
          </cell>
          <cell r="G24596">
            <v>45006.387940821762</v>
          </cell>
          <cell r="H24596" t="str">
            <v>Học Kỳ II - Năm Học 2022-2023</v>
          </cell>
          <cell r="I24596" t="str">
            <v>VTB 20.03.23</v>
          </cell>
          <cell r="J24596" t="str">
            <v>Khác</v>
          </cell>
        </row>
        <row r="24597">
          <cell r="A24597">
            <v>24215210208</v>
          </cell>
          <cell r="B24597" t="str">
            <v>24215210208</v>
          </cell>
          <cell r="C24597" t="str">
            <v>Nguyễn</v>
          </cell>
          <cell r="D24597" t="str">
            <v>Việt</v>
          </cell>
          <cell r="E24597" t="str">
            <v>Hoàng</v>
          </cell>
          <cell r="F24597" t="str">
            <v>DT/20P - 28074161</v>
          </cell>
          <cell r="G24597">
            <v>45009</v>
          </cell>
          <cell r="H24597" t="str">
            <v>Học Kỳ II - Năm Học 2022-2023</v>
          </cell>
          <cell r="I24597" t="str">
            <v>Qua NH VTB 23.03.23</v>
          </cell>
          <cell r="J24597" t="str">
            <v>VTB</v>
          </cell>
        </row>
        <row r="24598">
          <cell r="A24598">
            <v>2221532334</v>
          </cell>
          <cell r="B24598" t="str">
            <v>2221532334</v>
          </cell>
          <cell r="C24598" t="str">
            <v>Trần</v>
          </cell>
          <cell r="D24598" t="str">
            <v>Đình</v>
          </cell>
          <cell r="E24598" t="str">
            <v>Hoàng</v>
          </cell>
          <cell r="F24598" t="str">
            <v>DT/20P - 28075054</v>
          </cell>
          <cell r="G24598">
            <v>45013</v>
          </cell>
          <cell r="H24598" t="str">
            <v>Học Kỳ II - Năm Học 2022-2023</v>
          </cell>
          <cell r="I24598" t="str">
            <v>Qua NH VTB 27.03.23</v>
          </cell>
          <cell r="J24598" t="str">
            <v>VTB</v>
          </cell>
        </row>
        <row r="24599">
          <cell r="A24599">
            <v>24215210228</v>
          </cell>
          <cell r="B24599" t="str">
            <v>24215210228</v>
          </cell>
          <cell r="C24599" t="str">
            <v>Võ</v>
          </cell>
          <cell r="D24599" t="str">
            <v>Diệp</v>
          </cell>
          <cell r="E24599" t="str">
            <v>Hoàng</v>
          </cell>
          <cell r="F24599" t="str">
            <v>DT/20P - 28074682</v>
          </cell>
          <cell r="G24599">
            <v>45012</v>
          </cell>
          <cell r="H24599" t="str">
            <v>Học Kỳ II - Năm Học 2022-2023</v>
          </cell>
          <cell r="I24599" t="str">
            <v>Qua NH VTB 25-26.03.23</v>
          </cell>
          <cell r="J24599" t="str">
            <v>VTB</v>
          </cell>
        </row>
        <row r="24600">
          <cell r="A24600">
            <v>24215206570</v>
          </cell>
          <cell r="B24600" t="str">
            <v>24215206570</v>
          </cell>
          <cell r="C24600" t="str">
            <v>Võ</v>
          </cell>
          <cell r="D24600" t="str">
            <v>Ngọc</v>
          </cell>
          <cell r="E24600" t="str">
            <v>Hoàng</v>
          </cell>
          <cell r="F24600" t="str">
            <v>TS/22E - 290033511</v>
          </cell>
          <cell r="G24600">
            <v>45006.423545370373</v>
          </cell>
          <cell r="H24600" t="str">
            <v>Học Kỳ II - Năm Học 2022-2023</v>
          </cell>
          <cell r="I24600" t="str">
            <v>621 15.3.2023 bs</v>
          </cell>
          <cell r="J24600" t="str">
            <v>AGR-621</v>
          </cell>
        </row>
        <row r="24601">
          <cell r="A24601">
            <v>24205215898</v>
          </cell>
          <cell r="B24601" t="str">
            <v>24205215898</v>
          </cell>
          <cell r="C24601" t="str">
            <v>Lê</v>
          </cell>
          <cell r="D24601" t="str">
            <v>Thị</v>
          </cell>
          <cell r="E24601" t="str">
            <v>Huệ</v>
          </cell>
          <cell r="F24601" t="str">
            <v>DT/20P - 28074803</v>
          </cell>
          <cell r="G24601">
            <v>45013</v>
          </cell>
          <cell r="H24601" t="str">
            <v>Học Kỳ II - Năm Học 2022-2023</v>
          </cell>
          <cell r="I24601" t="str">
            <v>Qua NH VTB 27.03.23</v>
          </cell>
          <cell r="J24601" t="str">
            <v>VTB</v>
          </cell>
        </row>
        <row r="24602">
          <cell r="A24602">
            <v>24215206460</v>
          </cell>
          <cell r="B24602" t="str">
            <v>24215206460</v>
          </cell>
          <cell r="C24602" t="str">
            <v>Trần</v>
          </cell>
          <cell r="D24602" t="str">
            <v>Công</v>
          </cell>
          <cell r="E24602" t="str">
            <v>Hùng</v>
          </cell>
          <cell r="F24602" t="str">
            <v>DT/20P - 28074527</v>
          </cell>
          <cell r="G24602">
            <v>45012</v>
          </cell>
          <cell r="H24602" t="str">
            <v>Học Kỳ II - Năm Học 2022-2023</v>
          </cell>
          <cell r="I24602" t="str">
            <v>Qua NH VTB 25-26.03.23</v>
          </cell>
          <cell r="J24602" t="str">
            <v>VTB</v>
          </cell>
        </row>
        <row r="24603">
          <cell r="A24603">
            <v>24215208468</v>
          </cell>
          <cell r="B24603" t="str">
            <v>24215208468</v>
          </cell>
          <cell r="C24603" t="str">
            <v>Võ</v>
          </cell>
          <cell r="D24603" t="str">
            <v>Quang</v>
          </cell>
          <cell r="E24603" t="str">
            <v>Hưng</v>
          </cell>
          <cell r="F24603" t="str">
            <v>DT/20P - 28074809</v>
          </cell>
          <cell r="G24603">
            <v>45013</v>
          </cell>
          <cell r="H24603" t="str">
            <v>Học Kỳ II - Năm Học 2022-2023</v>
          </cell>
          <cell r="I24603" t="str">
            <v>Qua NH VTB 27.03.23</v>
          </cell>
          <cell r="J24603" t="str">
            <v>VTB</v>
          </cell>
        </row>
        <row r="24604">
          <cell r="A24604">
            <v>24205210549</v>
          </cell>
          <cell r="B24604" t="str">
            <v>24205210549</v>
          </cell>
          <cell r="C24604" t="str">
            <v>Phạm</v>
          </cell>
          <cell r="D24604" t="str">
            <v>Thị Thùy</v>
          </cell>
          <cell r="E24604" t="str">
            <v>Hương</v>
          </cell>
          <cell r="F24604" t="str">
            <v>DT/20P - 28075242</v>
          </cell>
          <cell r="G24604">
            <v>45014</v>
          </cell>
          <cell r="H24604" t="str">
            <v>Học Kỳ II - Năm Học 2022-2023</v>
          </cell>
          <cell r="I24604" t="str">
            <v>Qua NH VTB 28.03.23</v>
          </cell>
          <cell r="J24604" t="str">
            <v>VTB</v>
          </cell>
        </row>
        <row r="24605">
          <cell r="A24605">
            <v>24205206477</v>
          </cell>
          <cell r="B24605" t="str">
            <v>24205206477</v>
          </cell>
          <cell r="C24605" t="str">
            <v>Trần</v>
          </cell>
          <cell r="D24605" t="str">
            <v>Thị</v>
          </cell>
          <cell r="E24605" t="str">
            <v>Hương</v>
          </cell>
          <cell r="F24605" t="str">
            <v>DT/20P - 28074786</v>
          </cell>
          <cell r="G24605">
            <v>45013</v>
          </cell>
          <cell r="H24605" t="str">
            <v>Học Kỳ II - Năm Học 2022-2023</v>
          </cell>
          <cell r="I24605" t="str">
            <v>Qua NH VTB 27.03.23</v>
          </cell>
          <cell r="J24605" t="str">
            <v>VTB</v>
          </cell>
        </row>
        <row r="24606">
          <cell r="A24606">
            <v>24205210560</v>
          </cell>
          <cell r="B24606" t="str">
            <v>24205210560</v>
          </cell>
          <cell r="C24606" t="str">
            <v>Võ</v>
          </cell>
          <cell r="D24606" t="str">
            <v>Thị Nguyên</v>
          </cell>
          <cell r="E24606" t="str">
            <v>Hương</v>
          </cell>
          <cell r="F24606" t="str">
            <v>DT/20P - 28073781</v>
          </cell>
          <cell r="G24606">
            <v>45009</v>
          </cell>
          <cell r="H24606" t="str">
            <v>Học Kỳ II - Năm Học 2022-2023</v>
          </cell>
          <cell r="I24606" t="str">
            <v>Qua NH VTB 23.03.23</v>
          </cell>
          <cell r="J24606" t="str">
            <v>VTB</v>
          </cell>
        </row>
        <row r="24607">
          <cell r="A24607">
            <v>24205203646</v>
          </cell>
          <cell r="B24607" t="str">
            <v>24205203646</v>
          </cell>
          <cell r="C24607" t="str">
            <v>Nguyễn</v>
          </cell>
          <cell r="D24607" t="str">
            <v>Đoàn Thúy</v>
          </cell>
          <cell r="E24607" t="str">
            <v>Hường</v>
          </cell>
          <cell r="F24607" t="str">
            <v>DT/20P - 28075202</v>
          </cell>
          <cell r="G24607">
            <v>45014</v>
          </cell>
          <cell r="H24607" t="str">
            <v>Học Kỳ II - Năm Học 2022-2023</v>
          </cell>
          <cell r="I24607" t="str">
            <v>Qua NH VTB 28.03.23</v>
          </cell>
          <cell r="J24607" t="str">
            <v>VTB</v>
          </cell>
        </row>
        <row r="24608">
          <cell r="A24608">
            <v>24215210396</v>
          </cell>
          <cell r="B24608" t="str">
            <v>24215210396</v>
          </cell>
          <cell r="C24608" t="str">
            <v>Tôn</v>
          </cell>
          <cell r="D24608" t="str">
            <v>Thất</v>
          </cell>
          <cell r="E24608" t="str">
            <v>Huy</v>
          </cell>
          <cell r="F24608" t="str">
            <v>DT/20P - 28074633</v>
          </cell>
          <cell r="G24608">
            <v>45012</v>
          </cell>
          <cell r="H24608" t="str">
            <v>Học Kỳ II - Năm Học 2022-2023</v>
          </cell>
          <cell r="I24608" t="str">
            <v>Qua NH VTB 25-26.03.23</v>
          </cell>
          <cell r="J24608" t="str">
            <v>VTB</v>
          </cell>
        </row>
        <row r="24609">
          <cell r="A24609">
            <v>2221522985</v>
          </cell>
          <cell r="B24609" t="str">
            <v>2221522985</v>
          </cell>
          <cell r="C24609" t="str">
            <v>Trần</v>
          </cell>
          <cell r="D24609" t="str">
            <v>Danh</v>
          </cell>
          <cell r="E24609" t="str">
            <v>Huy</v>
          </cell>
          <cell r="F24609" t="str">
            <v>VTB/23 - 35665</v>
          </cell>
          <cell r="G24609">
            <v>45009</v>
          </cell>
          <cell r="H24609" t="str">
            <v>Học Kỳ II - Năm Học 2022-2023</v>
          </cell>
        </row>
        <row r="24610">
          <cell r="A24610">
            <v>24205203723</v>
          </cell>
          <cell r="B24610" t="str">
            <v>24205203723</v>
          </cell>
          <cell r="C24610" t="str">
            <v>Dương</v>
          </cell>
          <cell r="D24610" t="str">
            <v>Ngọc</v>
          </cell>
          <cell r="E24610" t="str">
            <v>Huyền</v>
          </cell>
          <cell r="F24610" t="str">
            <v>DT/17P - 1204728</v>
          </cell>
          <cell r="G24610">
            <v>45012.729085682869</v>
          </cell>
          <cell r="H24610" t="str">
            <v>Học Kỳ II - Năm Học 2022-2023</v>
          </cell>
          <cell r="I24610" t="str">
            <v>VTB 25.03.23</v>
          </cell>
          <cell r="J24610" t="str">
            <v>Khác</v>
          </cell>
        </row>
        <row r="24611">
          <cell r="A24611">
            <v>24205207370</v>
          </cell>
          <cell r="B24611" t="str">
            <v>24205207370</v>
          </cell>
          <cell r="C24611" t="str">
            <v>Nguyễn</v>
          </cell>
          <cell r="D24611" t="str">
            <v>Thị Thanh</v>
          </cell>
          <cell r="E24611" t="str">
            <v>Huyền</v>
          </cell>
          <cell r="F24611" t="str">
            <v>DT/20P - 28073251</v>
          </cell>
          <cell r="G24611">
            <v>45008</v>
          </cell>
          <cell r="H24611" t="str">
            <v>Học Kỳ II - Năm Học 2022-2023</v>
          </cell>
          <cell r="I24611" t="str">
            <v>Qua NH VTB 22.03.23</v>
          </cell>
          <cell r="J24611" t="str">
            <v>VTB</v>
          </cell>
        </row>
        <row r="24612">
          <cell r="A24612">
            <v>24205210457</v>
          </cell>
          <cell r="B24612" t="str">
            <v>24205210457</v>
          </cell>
          <cell r="C24612" t="str">
            <v>Phan</v>
          </cell>
          <cell r="D24612" t="str">
            <v>Thị Khánh</v>
          </cell>
          <cell r="E24612" t="str">
            <v>Huyền</v>
          </cell>
          <cell r="F24612" t="str">
            <v>DT/20P - 28074373</v>
          </cell>
          <cell r="G24612">
            <v>45010</v>
          </cell>
          <cell r="H24612" t="str">
            <v>Học Kỳ II - Năm Học 2022-2023</v>
          </cell>
          <cell r="I24612" t="str">
            <v>Qua NH VTB 24.03.23</v>
          </cell>
          <cell r="J24612" t="str">
            <v>VTB</v>
          </cell>
        </row>
        <row r="24613">
          <cell r="A24613">
            <v>24205210726</v>
          </cell>
          <cell r="B24613" t="str">
            <v>24205210726</v>
          </cell>
          <cell r="C24613" t="str">
            <v>Đinh</v>
          </cell>
          <cell r="D24613" t="str">
            <v>Thị Oanh</v>
          </cell>
          <cell r="E24613" t="str">
            <v>Kiều</v>
          </cell>
          <cell r="F24613" t="str">
            <v>DT/20P - 28075055</v>
          </cell>
          <cell r="G24613">
            <v>45013</v>
          </cell>
          <cell r="H24613" t="str">
            <v>Học Kỳ II - Năm Học 2022-2023</v>
          </cell>
          <cell r="I24613" t="str">
            <v>Qua NH VTB 27.03.23</v>
          </cell>
          <cell r="J24613" t="str">
            <v>VTB</v>
          </cell>
        </row>
        <row r="24614">
          <cell r="A24614">
            <v>24205210729</v>
          </cell>
          <cell r="B24614" t="str">
            <v>24205210729</v>
          </cell>
          <cell r="C24614" t="str">
            <v>Huỳnh</v>
          </cell>
          <cell r="D24614" t="str">
            <v>Thị Phương</v>
          </cell>
          <cell r="E24614" t="str">
            <v>Kiều</v>
          </cell>
          <cell r="F24614" t="str">
            <v>DT/20P - 9014976</v>
          </cell>
          <cell r="G24614">
            <v>45012.698750150463</v>
          </cell>
          <cell r="H24614" t="str">
            <v>Học Kỳ II - Năm Học 2022-2023</v>
          </cell>
          <cell r="I24614" t="str">
            <v>621 24.3.23</v>
          </cell>
          <cell r="J24614" t="str">
            <v>AGR-621</v>
          </cell>
        </row>
        <row r="24615">
          <cell r="A24615">
            <v>24205207468</v>
          </cell>
          <cell r="B24615" t="str">
            <v>24205207468</v>
          </cell>
          <cell r="C24615" t="str">
            <v>Nguyễn</v>
          </cell>
          <cell r="D24615" t="str">
            <v>Thị Thúy</v>
          </cell>
          <cell r="E24615" t="str">
            <v>Kiều</v>
          </cell>
          <cell r="F24615" t="str">
            <v>DT/20P - 28075258</v>
          </cell>
          <cell r="G24615">
            <v>45014</v>
          </cell>
          <cell r="H24615" t="str">
            <v>Học Kỳ II - Năm Học 2022-2023</v>
          </cell>
          <cell r="I24615" t="str">
            <v>Qua NH VTB 28.03.23</v>
          </cell>
          <cell r="J24615" t="str">
            <v>VTB</v>
          </cell>
        </row>
        <row r="24616">
          <cell r="A24616">
            <v>24205206523</v>
          </cell>
          <cell r="B24616" t="str">
            <v>24205206523</v>
          </cell>
          <cell r="C24616" t="str">
            <v>Nguyễn</v>
          </cell>
          <cell r="D24616" t="str">
            <v>Thị</v>
          </cell>
          <cell r="E24616" t="str">
            <v>Lắm</v>
          </cell>
          <cell r="F24616" t="str">
            <v>VTB/23 - 36014</v>
          </cell>
          <cell r="G24616">
            <v>45013</v>
          </cell>
          <cell r="H24616" t="str">
            <v>Học Kỳ II - Năm Học 2022-2023</v>
          </cell>
        </row>
        <row r="24617">
          <cell r="A24617">
            <v>24205210789</v>
          </cell>
          <cell r="B24617" t="str">
            <v>24205210789</v>
          </cell>
          <cell r="C24617" t="str">
            <v>Đặng</v>
          </cell>
          <cell r="D24617" t="str">
            <v>Thị Mai</v>
          </cell>
          <cell r="E24617" t="str">
            <v>Lan</v>
          </cell>
          <cell r="F24617" t="str">
            <v>DT/20P - 400009369</v>
          </cell>
          <cell r="G24617">
            <v>45006.402176886571</v>
          </cell>
          <cell r="H24617" t="str">
            <v>Học Kỳ II - Năm Học 2022-2023</v>
          </cell>
          <cell r="I24617" t="str">
            <v>VTB 20/03/23</v>
          </cell>
          <cell r="J24617" t="str">
            <v>VTB</v>
          </cell>
        </row>
        <row r="24618">
          <cell r="A24618">
            <v>24205203738</v>
          </cell>
          <cell r="B24618" t="str">
            <v>24205203738</v>
          </cell>
          <cell r="C24618" t="str">
            <v>Phan</v>
          </cell>
          <cell r="D24618" t="str">
            <v>Thị Pha</v>
          </cell>
          <cell r="E24618" t="str">
            <v>Lê</v>
          </cell>
          <cell r="F24618" t="str">
            <v>DT/20P - 28075040</v>
          </cell>
          <cell r="G24618">
            <v>45013</v>
          </cell>
          <cell r="H24618" t="str">
            <v>Học Kỳ II - Năm Học 2022-2023</v>
          </cell>
          <cell r="I24618" t="str">
            <v>Qua NH VTB 27.03.23</v>
          </cell>
          <cell r="J24618" t="str">
            <v>VTB</v>
          </cell>
        </row>
        <row r="24619">
          <cell r="A24619">
            <v>24205205510</v>
          </cell>
          <cell r="B24619" t="str">
            <v>24205205510</v>
          </cell>
          <cell r="C24619" t="str">
            <v>Đoàn</v>
          </cell>
          <cell r="D24619" t="str">
            <v>Thị Mai</v>
          </cell>
          <cell r="E24619" t="str">
            <v>Lệ</v>
          </cell>
          <cell r="F24619" t="str">
            <v>DT/20P - 28073979</v>
          </cell>
          <cell r="G24619">
            <v>45009</v>
          </cell>
          <cell r="H24619" t="str">
            <v>Học Kỳ II - Năm Học 2022-2023</v>
          </cell>
          <cell r="I24619" t="str">
            <v>Qua NH VTB 23.03.23</v>
          </cell>
          <cell r="J24619" t="str">
            <v>VTB</v>
          </cell>
        </row>
        <row r="24620">
          <cell r="A24620">
            <v>24205210897</v>
          </cell>
          <cell r="B24620" t="str">
            <v>24205210897</v>
          </cell>
          <cell r="C24620" t="str">
            <v>Nguyễn</v>
          </cell>
          <cell r="D24620" t="str">
            <v>Thị Kim</v>
          </cell>
          <cell r="E24620" t="str">
            <v>Liên</v>
          </cell>
          <cell r="F24620" t="str">
            <v>DT/20E - 104576</v>
          </cell>
          <cell r="G24620">
            <v>45017.342544178238</v>
          </cell>
          <cell r="H24620" t="str">
            <v>Học Kỳ II - Năm Học 2022-2023</v>
          </cell>
          <cell r="I24620" t="str">
            <v>6TC. QUA NH VTB- 30/03/23</v>
          </cell>
          <cell r="J24620" t="str">
            <v>Khác</v>
          </cell>
        </row>
        <row r="24621">
          <cell r="A24621">
            <v>24215208530</v>
          </cell>
          <cell r="B24621" t="str">
            <v>24215208530</v>
          </cell>
          <cell r="C24621" t="str">
            <v>Đặng</v>
          </cell>
          <cell r="D24621" t="str">
            <v>Nhật</v>
          </cell>
          <cell r="E24621" t="str">
            <v>Linh</v>
          </cell>
          <cell r="F24621" t="str">
            <v>DT/20P - 28073072</v>
          </cell>
          <cell r="G24621">
            <v>45008</v>
          </cell>
          <cell r="H24621" t="str">
            <v>Học Kỳ II - Năm Học 2022-2023</v>
          </cell>
          <cell r="I24621" t="str">
            <v>Qua NH VTB 22.03.23</v>
          </cell>
          <cell r="J24621" t="str">
            <v>VTB</v>
          </cell>
        </row>
        <row r="24622">
          <cell r="A24622">
            <v>24205210928</v>
          </cell>
          <cell r="B24622" t="str">
            <v>24205210928</v>
          </cell>
          <cell r="C24622" t="str">
            <v>Đỗ</v>
          </cell>
          <cell r="D24622" t="str">
            <v>Thị Thùy</v>
          </cell>
          <cell r="E24622" t="str">
            <v>Linh</v>
          </cell>
          <cell r="F24622" t="str">
            <v>DT/20P - 28073968</v>
          </cell>
          <cell r="G24622">
            <v>45009</v>
          </cell>
          <cell r="H24622" t="str">
            <v>Học Kỳ II - Năm Học 2022-2023</v>
          </cell>
          <cell r="I24622" t="str">
            <v>Qua NH VTB 23.03.23</v>
          </cell>
          <cell r="J24622" t="str">
            <v>VTB</v>
          </cell>
        </row>
        <row r="24623">
          <cell r="A24623">
            <v>24205207115</v>
          </cell>
          <cell r="B24623" t="str">
            <v>24205207115</v>
          </cell>
          <cell r="C24623" t="str">
            <v>Hồ</v>
          </cell>
          <cell r="D24623" t="str">
            <v>Thị Trúc</v>
          </cell>
          <cell r="E24623" t="str">
            <v>Linh</v>
          </cell>
          <cell r="F24623" t="str">
            <v>DT/20P - 28075016</v>
          </cell>
          <cell r="G24623">
            <v>45013</v>
          </cell>
          <cell r="H24623" t="str">
            <v>Học Kỳ II - Năm Học 2022-2023</v>
          </cell>
          <cell r="I24623" t="str">
            <v>Qua NH VTB 27.03.23</v>
          </cell>
          <cell r="J24623" t="str">
            <v>VTB</v>
          </cell>
        </row>
        <row r="24624">
          <cell r="A24624">
            <v>24205210974</v>
          </cell>
          <cell r="B24624" t="str">
            <v>24205210974</v>
          </cell>
          <cell r="C24624" t="str">
            <v>Lưu</v>
          </cell>
          <cell r="D24624" t="str">
            <v>Thị Khánh</v>
          </cell>
          <cell r="E24624" t="str">
            <v>Linh</v>
          </cell>
          <cell r="F24624" t="str">
            <v>DT/20P - 28073331</v>
          </cell>
          <cell r="G24624">
            <v>45008</v>
          </cell>
          <cell r="H24624" t="str">
            <v>Học Kỳ II - Năm Học 2022-2023</v>
          </cell>
          <cell r="I24624" t="str">
            <v>Qua NH VTB 22.03.23</v>
          </cell>
          <cell r="J24624" t="str">
            <v>VTB</v>
          </cell>
        </row>
        <row r="24625">
          <cell r="A24625">
            <v>24205216200</v>
          </cell>
          <cell r="B24625" t="str">
            <v>24205216200</v>
          </cell>
          <cell r="C24625" t="str">
            <v>Nguyễn</v>
          </cell>
          <cell r="D24625" t="str">
            <v>Thị Hoài</v>
          </cell>
          <cell r="E24625" t="str">
            <v>Linh</v>
          </cell>
          <cell r="F24625" t="str">
            <v>DT/20P - 28073520</v>
          </cell>
          <cell r="G24625">
            <v>45009</v>
          </cell>
          <cell r="H24625" t="str">
            <v>Học Kỳ II - Năm Học 2022-2023</v>
          </cell>
          <cell r="I24625" t="str">
            <v>Qua NH VTB 22.03.23</v>
          </cell>
          <cell r="J24625" t="str">
            <v>VTB</v>
          </cell>
        </row>
        <row r="24626">
          <cell r="A24626">
            <v>24205211028</v>
          </cell>
          <cell r="B24626" t="str">
            <v>24205211028</v>
          </cell>
          <cell r="C24626" t="str">
            <v>Nguyễn</v>
          </cell>
          <cell r="D24626" t="str">
            <v>Trần Khánh</v>
          </cell>
          <cell r="E24626" t="str">
            <v>Linh</v>
          </cell>
          <cell r="F24626" t="str">
            <v>DT/20P - 28072957</v>
          </cell>
          <cell r="G24626">
            <v>45007</v>
          </cell>
          <cell r="H24626" t="str">
            <v>Học Kỳ II - Năm Học 2022-2023</v>
          </cell>
          <cell r="I24626" t="str">
            <v>Qua NH VTB 21.03.23</v>
          </cell>
          <cell r="J24626" t="str">
            <v>VTB</v>
          </cell>
        </row>
        <row r="24627">
          <cell r="A24627">
            <v>24205211054</v>
          </cell>
          <cell r="B24627" t="str">
            <v>24205211054</v>
          </cell>
          <cell r="C24627" t="str">
            <v>Phạm</v>
          </cell>
          <cell r="D24627" t="str">
            <v>Thị Mỹ</v>
          </cell>
          <cell r="E24627" t="str">
            <v>Linh</v>
          </cell>
          <cell r="F24627" t="str">
            <v>DT/20P - 28073534</v>
          </cell>
          <cell r="G24627">
            <v>45009</v>
          </cell>
          <cell r="H24627" t="str">
            <v>Học Kỳ II - Năm Học 2022-2023</v>
          </cell>
          <cell r="I24627" t="str">
            <v>Qua NH VTB 22.03.23</v>
          </cell>
          <cell r="J24627" t="str">
            <v>VTB</v>
          </cell>
        </row>
        <row r="24628">
          <cell r="A24628">
            <v>24205208546</v>
          </cell>
          <cell r="B24628" t="str">
            <v>24205208546</v>
          </cell>
          <cell r="C24628" t="str">
            <v>Phạm</v>
          </cell>
          <cell r="D24628" t="str">
            <v>Thị Thùy</v>
          </cell>
          <cell r="E24628" t="str">
            <v>Linh</v>
          </cell>
          <cell r="F24628" t="str">
            <v>DT/20P - 28073364</v>
          </cell>
          <cell r="G24628">
            <v>45008</v>
          </cell>
          <cell r="H24628" t="str">
            <v>Học Kỳ II - Năm Học 2022-2023</v>
          </cell>
          <cell r="I24628" t="str">
            <v>Qua NH VTB 22.03.23</v>
          </cell>
          <cell r="J24628" t="str">
            <v>VTB</v>
          </cell>
        </row>
        <row r="24629">
          <cell r="A24629">
            <v>24205211064</v>
          </cell>
          <cell r="B24629" t="str">
            <v>24205211064</v>
          </cell>
          <cell r="C24629" t="str">
            <v>Thái</v>
          </cell>
          <cell r="D24629" t="str">
            <v>Hoàng Thùy</v>
          </cell>
          <cell r="E24629" t="str">
            <v>Linh</v>
          </cell>
          <cell r="F24629" t="str">
            <v>DT/20P - 400009453</v>
          </cell>
          <cell r="G24629">
            <v>45014.767442974538</v>
          </cell>
          <cell r="H24629" t="str">
            <v>Học Kỳ II - Năm Học 2022-2023</v>
          </cell>
          <cell r="I24629" t="str">
            <v>VTB 27/03/23</v>
          </cell>
          <cell r="J24629" t="str">
            <v>VTB</v>
          </cell>
        </row>
        <row r="24630">
          <cell r="A24630">
            <v>24205203688</v>
          </cell>
          <cell r="B24630" t="str">
            <v>24205203688</v>
          </cell>
          <cell r="C24630" t="str">
            <v>Vũ</v>
          </cell>
          <cell r="D24630" t="str">
            <v>Phương</v>
          </cell>
          <cell r="E24630" t="str">
            <v>Linh</v>
          </cell>
          <cell r="F24630" t="str">
            <v>DT/20P - 28073476</v>
          </cell>
          <cell r="G24630">
            <v>45009</v>
          </cell>
          <cell r="H24630" t="str">
            <v>Học Kỳ II - Năm Học 2022-2023</v>
          </cell>
          <cell r="I24630" t="str">
            <v>Qua NH VTB 22.03.23</v>
          </cell>
          <cell r="J24630" t="str">
            <v>VTB</v>
          </cell>
        </row>
        <row r="24631">
          <cell r="A24631">
            <v>24215203732</v>
          </cell>
          <cell r="B24631" t="str">
            <v>24215203732</v>
          </cell>
          <cell r="C24631" t="str">
            <v>Phan</v>
          </cell>
          <cell r="D24631" t="str">
            <v>Song Kim</v>
          </cell>
          <cell r="E24631" t="str">
            <v>Long</v>
          </cell>
          <cell r="F24631" t="str">
            <v>DT/20P - 28075265</v>
          </cell>
          <cell r="G24631">
            <v>45014</v>
          </cell>
          <cell r="H24631" t="str">
            <v>Học Kỳ II - Năm Học 2022-2023</v>
          </cell>
          <cell r="I24631" t="str">
            <v>Qua NH VTB 28.03.23</v>
          </cell>
          <cell r="J24631" t="str">
            <v>VTB</v>
          </cell>
        </row>
        <row r="24632">
          <cell r="A24632">
            <v>24205211232</v>
          </cell>
          <cell r="B24632" t="str">
            <v>24205211232</v>
          </cell>
          <cell r="C24632" t="str">
            <v>Hoàng</v>
          </cell>
          <cell r="D24632" t="str">
            <v>Thị Ly</v>
          </cell>
          <cell r="E24632" t="str">
            <v>Ly</v>
          </cell>
          <cell r="F24632" t="str">
            <v>DT/20P - 28073382</v>
          </cell>
          <cell r="G24632">
            <v>45008</v>
          </cell>
          <cell r="H24632" t="str">
            <v>Học Kỳ II - Năm Học 2022-2023</v>
          </cell>
          <cell r="I24632" t="str">
            <v>Qua NH VTB 22.03.23</v>
          </cell>
          <cell r="J24632" t="str">
            <v>VTB</v>
          </cell>
        </row>
        <row r="24633">
          <cell r="A24633">
            <v>24205211238</v>
          </cell>
          <cell r="B24633" t="str">
            <v>24205211238</v>
          </cell>
          <cell r="C24633" t="str">
            <v>Lê</v>
          </cell>
          <cell r="D24633" t="str">
            <v>Thị Khánh</v>
          </cell>
          <cell r="E24633" t="str">
            <v>Ly</v>
          </cell>
          <cell r="F24633" t="str">
            <v>DT/20E - 104505</v>
          </cell>
          <cell r="G24633">
            <v>45016.695510682868</v>
          </cell>
          <cell r="H24633" t="str">
            <v>Học Kỳ II - Năm Học 2022-2023</v>
          </cell>
          <cell r="I24633" t="str">
            <v>6TC. QUA NH VTB- 30/03/23</v>
          </cell>
          <cell r="J24633" t="str">
            <v>VTB</v>
          </cell>
        </row>
        <row r="24634">
          <cell r="A24634">
            <v>24205211285</v>
          </cell>
          <cell r="B24634" t="str">
            <v>24205211285</v>
          </cell>
          <cell r="C24634" t="str">
            <v>Vũ</v>
          </cell>
          <cell r="D24634" t="str">
            <v>Thị Cẩm</v>
          </cell>
          <cell r="E24634" t="str">
            <v>Ly</v>
          </cell>
          <cell r="F24634" t="str">
            <v>DT/20P - 28075065</v>
          </cell>
          <cell r="G24634">
            <v>45013</v>
          </cell>
          <cell r="H24634" t="str">
            <v>Học Kỳ II - Năm Học 2022-2023</v>
          </cell>
          <cell r="I24634" t="str">
            <v>Qua NH VTB 27.03.23</v>
          </cell>
          <cell r="J24634" t="str">
            <v>VTB</v>
          </cell>
        </row>
        <row r="24635">
          <cell r="A24635">
            <v>24205206257</v>
          </cell>
          <cell r="B24635" t="str">
            <v>24205206257</v>
          </cell>
          <cell r="C24635" t="str">
            <v>Hồ</v>
          </cell>
          <cell r="D24635" t="str">
            <v>Thị Thanh</v>
          </cell>
          <cell r="E24635" t="str">
            <v>Mai</v>
          </cell>
          <cell r="F24635" t="str">
            <v>DT/20P - 28075128</v>
          </cell>
          <cell r="G24635">
            <v>45014</v>
          </cell>
          <cell r="H24635" t="str">
            <v>Học Kỳ II - Năm Học 2022-2023</v>
          </cell>
          <cell r="I24635" t="str">
            <v>Qua NH VTB 28.03.23</v>
          </cell>
          <cell r="J24635" t="str">
            <v>VTB</v>
          </cell>
        </row>
        <row r="24636">
          <cell r="A24636">
            <v>24205203502</v>
          </cell>
          <cell r="B24636" t="str">
            <v>24205203502</v>
          </cell>
          <cell r="C24636" t="str">
            <v>Lê</v>
          </cell>
          <cell r="D24636" t="str">
            <v>Thị Thanh</v>
          </cell>
          <cell r="E24636" t="str">
            <v>Mai</v>
          </cell>
          <cell r="F24636" t="str">
            <v>DT/20P - 28073296</v>
          </cell>
          <cell r="G24636">
            <v>45008</v>
          </cell>
          <cell r="H24636" t="str">
            <v>Học Kỳ II - Năm Học 2022-2023</v>
          </cell>
          <cell r="I24636" t="str">
            <v>Qua NH VTB 22.03.23</v>
          </cell>
          <cell r="J24636" t="str">
            <v>VTB</v>
          </cell>
        </row>
        <row r="24637">
          <cell r="A24637">
            <v>24205211337</v>
          </cell>
          <cell r="B24637" t="str">
            <v>24205211337</v>
          </cell>
          <cell r="C24637" t="str">
            <v>Trần</v>
          </cell>
          <cell r="D24637" t="str">
            <v>Thị Tuyết</v>
          </cell>
          <cell r="E24637" t="str">
            <v>Mai</v>
          </cell>
          <cell r="F24637" t="str">
            <v>TS/22E - 290034018</v>
          </cell>
          <cell r="G24637">
            <v>45015.340465358793</v>
          </cell>
          <cell r="H24637" t="str">
            <v>Học Kỳ II - Năm Học 2022-2023</v>
          </cell>
          <cell r="I24637" t="str">
            <v>621 30.3.23</v>
          </cell>
          <cell r="J24637" t="str">
            <v>AGR-621</v>
          </cell>
        </row>
        <row r="24638">
          <cell r="A24638">
            <v>24205216152</v>
          </cell>
          <cell r="B24638" t="str">
            <v>24205216152</v>
          </cell>
          <cell r="C24638" t="str">
            <v>Lê</v>
          </cell>
          <cell r="D24638" t="str">
            <v>Diệp</v>
          </cell>
          <cell r="E24638" t="str">
            <v>Mi</v>
          </cell>
          <cell r="F24638" t="str">
            <v>DT/20P - 28074554</v>
          </cell>
          <cell r="G24638">
            <v>45012</v>
          </cell>
          <cell r="H24638" t="str">
            <v>Học Kỳ II - Năm Học 2022-2023</v>
          </cell>
          <cell r="I24638" t="str">
            <v>Qua NH VTB 25-26.03.23</v>
          </cell>
          <cell r="J24638" t="str">
            <v>VTB</v>
          </cell>
        </row>
        <row r="24639">
          <cell r="A24639">
            <v>24205216600</v>
          </cell>
          <cell r="B24639" t="str">
            <v>24205216600</v>
          </cell>
          <cell r="C24639" t="str">
            <v>Nguyễn</v>
          </cell>
          <cell r="D24639" t="str">
            <v>Thị</v>
          </cell>
          <cell r="E24639" t="str">
            <v>Miết</v>
          </cell>
          <cell r="F24639" t="str">
            <v>DT/20P - 28073312</v>
          </cell>
          <cell r="G24639">
            <v>45008</v>
          </cell>
          <cell r="H24639" t="str">
            <v>Học Kỳ II - Năm Học 2022-2023</v>
          </cell>
          <cell r="I24639" t="str">
            <v>Qua NH VTB 22.03.23</v>
          </cell>
          <cell r="J24639" t="str">
            <v>VTB</v>
          </cell>
        </row>
        <row r="24640">
          <cell r="A24640">
            <v>24215211376</v>
          </cell>
          <cell r="B24640" t="str">
            <v>24215211376</v>
          </cell>
          <cell r="C24640" t="str">
            <v>Lý</v>
          </cell>
          <cell r="D24640" t="str">
            <v>Bình</v>
          </cell>
          <cell r="E24640" t="str">
            <v>Minh</v>
          </cell>
          <cell r="F24640" t="str">
            <v>DT/20P - 28074815</v>
          </cell>
          <cell r="G24640">
            <v>45013</v>
          </cell>
          <cell r="H24640" t="str">
            <v>Học Kỳ II - Năm Học 2022-2023</v>
          </cell>
          <cell r="I24640" t="str">
            <v>Qua NH VTB 27.03.23</v>
          </cell>
          <cell r="J24640" t="str">
            <v>VTB</v>
          </cell>
        </row>
        <row r="24641">
          <cell r="A24641">
            <v>24205207439</v>
          </cell>
          <cell r="B24641" t="str">
            <v>24205207439</v>
          </cell>
          <cell r="C24641" t="str">
            <v>Tạ</v>
          </cell>
          <cell r="D24641" t="str">
            <v>Thị Ái</v>
          </cell>
          <cell r="E24641" t="str">
            <v>My</v>
          </cell>
          <cell r="F24641" t="str">
            <v>DT/20P - 28074005</v>
          </cell>
          <cell r="G24641">
            <v>45009</v>
          </cell>
          <cell r="H24641" t="str">
            <v>Học Kỳ II - Năm Học 2022-2023</v>
          </cell>
          <cell r="I24641" t="str">
            <v>Qua NH VTB 23.03.23</v>
          </cell>
          <cell r="J24641" t="str">
            <v>VTB</v>
          </cell>
        </row>
        <row r="24642">
          <cell r="A24642">
            <v>24205211307</v>
          </cell>
          <cell r="B24642" t="str">
            <v>24205211307</v>
          </cell>
          <cell r="C24642" t="str">
            <v>Trần</v>
          </cell>
          <cell r="D24642" t="str">
            <v>Thị</v>
          </cell>
          <cell r="E24642" t="str">
            <v>Mỹ</v>
          </cell>
          <cell r="F24642" t="str">
            <v>DT/20P - 28073971</v>
          </cell>
          <cell r="G24642">
            <v>45009</v>
          </cell>
          <cell r="H24642" t="str">
            <v>Học Kỳ II - Năm Học 2022-2023</v>
          </cell>
          <cell r="I24642" t="str">
            <v>Qua NH VTB 23.03.23</v>
          </cell>
          <cell r="J24642" t="str">
            <v>VTB</v>
          </cell>
        </row>
        <row r="24643">
          <cell r="A24643">
            <v>24205211308</v>
          </cell>
          <cell r="B24643" t="str">
            <v>24205211308</v>
          </cell>
          <cell r="C24643" t="str">
            <v>Trần</v>
          </cell>
          <cell r="D24643" t="str">
            <v>Thị Ngọc</v>
          </cell>
          <cell r="E24643" t="str">
            <v>Mỹ</v>
          </cell>
          <cell r="F24643" t="str">
            <v>DT/20P - 28074008</v>
          </cell>
          <cell r="G24643">
            <v>45009</v>
          </cell>
          <cell r="H24643" t="str">
            <v>Học Kỳ II - Năm Học 2022-2023</v>
          </cell>
          <cell r="I24643" t="str">
            <v>Qua NH VTB 23.03.23</v>
          </cell>
          <cell r="J24643" t="str">
            <v>VTB</v>
          </cell>
        </row>
        <row r="24644">
          <cell r="A24644">
            <v>24205207438</v>
          </cell>
          <cell r="B24644" t="str">
            <v>24205207438</v>
          </cell>
          <cell r="C24644" t="str">
            <v>Đặng</v>
          </cell>
          <cell r="D24644" t="str">
            <v>Kim</v>
          </cell>
          <cell r="E24644" t="str">
            <v>Na</v>
          </cell>
          <cell r="F24644" t="str">
            <v>DT/20P - 28073655</v>
          </cell>
          <cell r="G24644">
            <v>45009</v>
          </cell>
          <cell r="H24644" t="str">
            <v>Học Kỳ II - Năm Học 2022-2023</v>
          </cell>
          <cell r="I24644" t="str">
            <v>Qua NH VTB 22.03.23</v>
          </cell>
          <cell r="J24644" t="str">
            <v>VTB</v>
          </cell>
        </row>
        <row r="24645">
          <cell r="A24645">
            <v>24205211506</v>
          </cell>
          <cell r="B24645" t="str">
            <v>24205211506</v>
          </cell>
          <cell r="C24645" t="str">
            <v>Nguyễn</v>
          </cell>
          <cell r="D24645" t="str">
            <v>Ny</v>
          </cell>
          <cell r="E24645" t="str">
            <v>Na</v>
          </cell>
          <cell r="F24645" t="str">
            <v>DT/20P - 28074022</v>
          </cell>
          <cell r="G24645">
            <v>45009</v>
          </cell>
          <cell r="H24645" t="str">
            <v>Học Kỳ II - Năm Học 2022-2023</v>
          </cell>
          <cell r="I24645" t="str">
            <v>Qua NH VTB 23.03.23</v>
          </cell>
          <cell r="J24645" t="str">
            <v>VTB</v>
          </cell>
        </row>
        <row r="24646">
          <cell r="A24646">
            <v>24215216327</v>
          </cell>
          <cell r="B24646" t="str">
            <v>24215216327</v>
          </cell>
          <cell r="C24646" t="str">
            <v>Nguyễn</v>
          </cell>
          <cell r="D24646" t="str">
            <v>Quảng</v>
          </cell>
          <cell r="E24646" t="str">
            <v>Nam</v>
          </cell>
          <cell r="F24646" t="str">
            <v>TS/22E - 290033563</v>
          </cell>
          <cell r="G24646">
            <v>45006.680008912037</v>
          </cell>
          <cell r="H24646" t="str">
            <v>Học Kỳ II - Năm Học 2022-2023</v>
          </cell>
          <cell r="I24646" t="str">
            <v>621 21.3.2023</v>
          </cell>
          <cell r="J24646" t="str">
            <v>AGR-621</v>
          </cell>
        </row>
        <row r="24647">
          <cell r="A24647">
            <v>24215211535</v>
          </cell>
          <cell r="B24647" t="str">
            <v>24215211535</v>
          </cell>
          <cell r="C24647" t="str">
            <v>Võ</v>
          </cell>
          <cell r="D24647" t="str">
            <v>Lê Nhật</v>
          </cell>
          <cell r="E24647" t="str">
            <v>Nam</v>
          </cell>
          <cell r="F24647" t="str">
            <v>DT/20E - 104428</v>
          </cell>
          <cell r="G24647">
            <v>45013.396959872684</v>
          </cell>
          <cell r="H24647" t="str">
            <v>Học Kỳ II - Năm Học 2022-2023</v>
          </cell>
          <cell r="I24647" t="str">
            <v>7tc. 005- 28/03/23</v>
          </cell>
          <cell r="J24647" t="str">
            <v>AGR-005</v>
          </cell>
        </row>
        <row r="24648">
          <cell r="A24648">
            <v>24205211572</v>
          </cell>
          <cell r="B24648" t="str">
            <v>24205211572</v>
          </cell>
          <cell r="C24648" t="str">
            <v>Trần</v>
          </cell>
          <cell r="D24648" t="str">
            <v>Thị Hồng</v>
          </cell>
          <cell r="E24648" t="str">
            <v>Nga</v>
          </cell>
          <cell r="F24648" t="str">
            <v>DT/20E - 104602</v>
          </cell>
          <cell r="G24648">
            <v>45017.364247997684</v>
          </cell>
          <cell r="H24648" t="str">
            <v>Học Kỳ II - Năm Học 2022-2023</v>
          </cell>
          <cell r="I24648" t="str">
            <v>6TC. QUA NH VTB- 30/03/23</v>
          </cell>
          <cell r="J24648" t="str">
            <v>VTB</v>
          </cell>
        </row>
        <row r="24649">
          <cell r="A24649">
            <v>24205215204</v>
          </cell>
          <cell r="B24649" t="str">
            <v>24205215204</v>
          </cell>
          <cell r="C24649" t="str">
            <v>Bùi</v>
          </cell>
          <cell r="D24649" t="str">
            <v>Thị Thanh</v>
          </cell>
          <cell r="E24649" t="str">
            <v>Ngân</v>
          </cell>
          <cell r="F24649" t="str">
            <v>DT/20P - 28074368</v>
          </cell>
          <cell r="G24649">
            <v>45010</v>
          </cell>
          <cell r="H24649" t="str">
            <v>Học Kỳ II - Năm Học 2022-2023</v>
          </cell>
          <cell r="I24649" t="str">
            <v>Qua NH VTB 24.03.23</v>
          </cell>
          <cell r="J24649" t="str">
            <v>VTB</v>
          </cell>
        </row>
        <row r="24650">
          <cell r="A24650">
            <v>24205211588</v>
          </cell>
          <cell r="B24650" t="str">
            <v>24205211588</v>
          </cell>
          <cell r="C24650" t="str">
            <v>Đinh</v>
          </cell>
          <cell r="D24650" t="str">
            <v>Hiếu</v>
          </cell>
          <cell r="E24650" t="str">
            <v>Ngân</v>
          </cell>
          <cell r="F24650" t="str">
            <v>VTB/23 - 36214</v>
          </cell>
          <cell r="G24650">
            <v>45016</v>
          </cell>
          <cell r="H24650" t="str">
            <v>Học Kỳ II - Năm Học 2022-2023</v>
          </cell>
        </row>
        <row r="24651">
          <cell r="A24651">
            <v>24205211599</v>
          </cell>
          <cell r="B24651" t="str">
            <v>24205211599</v>
          </cell>
          <cell r="C24651" t="str">
            <v>Lê</v>
          </cell>
          <cell r="D24651" t="str">
            <v>Hoàng</v>
          </cell>
          <cell r="E24651" t="str">
            <v>Ngân</v>
          </cell>
          <cell r="F24651" t="str">
            <v>DT/20P - 28074950</v>
          </cell>
          <cell r="G24651">
            <v>45013</v>
          </cell>
          <cell r="H24651" t="str">
            <v>Học Kỳ II - Năm Học 2022-2023</v>
          </cell>
          <cell r="I24651" t="str">
            <v>Qua NH VTB 27.03.23</v>
          </cell>
          <cell r="J24651" t="str">
            <v>VTB</v>
          </cell>
        </row>
        <row r="24652">
          <cell r="A24652">
            <v>24205211607</v>
          </cell>
          <cell r="B24652" t="str">
            <v>24205211607</v>
          </cell>
          <cell r="C24652" t="str">
            <v>Lê</v>
          </cell>
          <cell r="D24652" t="str">
            <v>Thị Thảo</v>
          </cell>
          <cell r="E24652" t="str">
            <v>Ngân</v>
          </cell>
          <cell r="F24652" t="str">
            <v>DT/20P - 28074615</v>
          </cell>
          <cell r="G24652">
            <v>45012</v>
          </cell>
          <cell r="H24652" t="str">
            <v>Học Kỳ II - Năm Học 2022-2023</v>
          </cell>
          <cell r="I24652" t="str">
            <v>Qua NH VTB 25-26.03.23</v>
          </cell>
          <cell r="J24652" t="str">
            <v>VTB</v>
          </cell>
        </row>
        <row r="24653">
          <cell r="A24653">
            <v>24205211613</v>
          </cell>
          <cell r="B24653" t="str">
            <v>24205211613</v>
          </cell>
          <cell r="C24653" t="str">
            <v>Mạc</v>
          </cell>
          <cell r="D24653" t="str">
            <v>Thị Kim</v>
          </cell>
          <cell r="E24653" t="str">
            <v>Ngân</v>
          </cell>
          <cell r="F24653" t="str">
            <v>DT/20P - 28072880</v>
          </cell>
          <cell r="G24653">
            <v>45007</v>
          </cell>
          <cell r="H24653" t="str">
            <v>Học Kỳ II - Năm Học 2022-2023</v>
          </cell>
          <cell r="I24653" t="str">
            <v>Qua NH VTB 21.03.23</v>
          </cell>
          <cell r="J24653" t="str">
            <v>VTB</v>
          </cell>
        </row>
        <row r="24654">
          <cell r="A24654">
            <v>24205211636</v>
          </cell>
          <cell r="B24654" t="str">
            <v>24205211636</v>
          </cell>
          <cell r="C24654" t="str">
            <v>Nguyễn</v>
          </cell>
          <cell r="D24654" t="str">
            <v>Thị Thúy</v>
          </cell>
          <cell r="E24654" t="str">
            <v>Ngân</v>
          </cell>
          <cell r="F24654" t="str">
            <v>DT/20P - 28074985</v>
          </cell>
          <cell r="G24654">
            <v>45013</v>
          </cell>
          <cell r="H24654" t="str">
            <v>Học Kỳ II - Năm Học 2022-2023</v>
          </cell>
          <cell r="I24654" t="str">
            <v>Qua NH VTB 27.03.23</v>
          </cell>
          <cell r="J24654" t="str">
            <v>VTB</v>
          </cell>
        </row>
        <row r="24655">
          <cell r="A24655">
            <v>24205206405</v>
          </cell>
          <cell r="B24655" t="str">
            <v>24205206405</v>
          </cell>
          <cell r="C24655" t="str">
            <v>Từ</v>
          </cell>
          <cell r="D24655" t="str">
            <v>Thị Thanh</v>
          </cell>
          <cell r="E24655" t="str">
            <v>Ngân</v>
          </cell>
          <cell r="F24655" t="str">
            <v>DT/20P - 28074100</v>
          </cell>
          <cell r="G24655">
            <v>45009</v>
          </cell>
          <cell r="H24655" t="str">
            <v>Học Kỳ II - Năm Học 2022-2023</v>
          </cell>
          <cell r="I24655" t="str">
            <v>Qua NH VTB 23.03.23</v>
          </cell>
          <cell r="J24655" t="str">
            <v>VTB</v>
          </cell>
        </row>
        <row r="24656">
          <cell r="A24656">
            <v>24215206396</v>
          </cell>
          <cell r="B24656" t="str">
            <v>24215206396</v>
          </cell>
          <cell r="C24656" t="str">
            <v>Trần</v>
          </cell>
          <cell r="D24656" t="str">
            <v>Phạm Hữu</v>
          </cell>
          <cell r="E24656" t="str">
            <v>Nghĩa</v>
          </cell>
          <cell r="F24656" t="str">
            <v>DT/20P - 28074790</v>
          </cell>
          <cell r="G24656">
            <v>45013</v>
          </cell>
          <cell r="H24656" t="str">
            <v>Học Kỳ II - Năm Học 2022-2023</v>
          </cell>
          <cell r="I24656" t="str">
            <v>Qua NH VTB 27.03.23</v>
          </cell>
          <cell r="J24656" t="str">
            <v>VTB</v>
          </cell>
        </row>
        <row r="24657">
          <cell r="A24657">
            <v>24205211671</v>
          </cell>
          <cell r="B24657" t="str">
            <v>24205211671</v>
          </cell>
          <cell r="C24657" t="str">
            <v>Đào</v>
          </cell>
          <cell r="D24657" t="str">
            <v>Bảo</v>
          </cell>
          <cell r="E24657" t="str">
            <v>Ngọc</v>
          </cell>
          <cell r="F24657" t="str">
            <v>DT/20P - 28074003</v>
          </cell>
          <cell r="G24657">
            <v>45009</v>
          </cell>
          <cell r="H24657" t="str">
            <v>Học Kỳ II - Năm Học 2022-2023</v>
          </cell>
          <cell r="I24657" t="str">
            <v>Qua NH VTB 23.03.23</v>
          </cell>
          <cell r="J24657" t="str">
            <v>VTB</v>
          </cell>
        </row>
        <row r="24658">
          <cell r="A24658">
            <v>24205203654</v>
          </cell>
          <cell r="B24658" t="str">
            <v>24205203654</v>
          </cell>
          <cell r="C24658" t="str">
            <v>Lê</v>
          </cell>
          <cell r="D24658" t="str">
            <v>Nguyễn Mỹ</v>
          </cell>
          <cell r="E24658" t="str">
            <v>Ngọc</v>
          </cell>
          <cell r="F24658" t="str">
            <v>DT/20P - 28074804</v>
          </cell>
          <cell r="G24658">
            <v>45013</v>
          </cell>
          <cell r="H24658" t="str">
            <v>Học Kỳ II - Năm Học 2022-2023</v>
          </cell>
          <cell r="I24658" t="str">
            <v>Qua NH VTB 27.03.23</v>
          </cell>
          <cell r="J24658" t="str">
            <v>VTB</v>
          </cell>
        </row>
        <row r="24659">
          <cell r="A24659">
            <v>24205211697</v>
          </cell>
          <cell r="B24659" t="str">
            <v>24205211697</v>
          </cell>
          <cell r="C24659" t="str">
            <v>Lê</v>
          </cell>
          <cell r="D24659" t="str">
            <v>Thị Hồng</v>
          </cell>
          <cell r="E24659" t="str">
            <v>Ngọc</v>
          </cell>
          <cell r="F24659" t="str">
            <v>DT/20P - 28073324</v>
          </cell>
          <cell r="G24659">
            <v>45008</v>
          </cell>
          <cell r="H24659" t="str">
            <v>Học Kỳ II - Năm Học 2022-2023</v>
          </cell>
          <cell r="I24659" t="str">
            <v>Qua NH VTB 22.03.23</v>
          </cell>
          <cell r="J24659" t="str">
            <v>VTB</v>
          </cell>
        </row>
        <row r="24660">
          <cell r="A24660">
            <v>24205206511</v>
          </cell>
          <cell r="B24660" t="str">
            <v>24205206511</v>
          </cell>
          <cell r="C24660" t="str">
            <v>Lê</v>
          </cell>
          <cell r="D24660" t="str">
            <v>Thị Mỹ</v>
          </cell>
          <cell r="E24660" t="str">
            <v>Ngọc</v>
          </cell>
          <cell r="F24660" t="str">
            <v>DT/20P - 28075260</v>
          </cell>
          <cell r="G24660">
            <v>45014</v>
          </cell>
          <cell r="H24660" t="str">
            <v>Học Kỳ II - Năm Học 2022-2023</v>
          </cell>
          <cell r="I24660" t="str">
            <v>Qua NH VTB 28.03.23</v>
          </cell>
          <cell r="J24660" t="str">
            <v>VTB</v>
          </cell>
        </row>
        <row r="24661">
          <cell r="A24661">
            <v>24205211705</v>
          </cell>
          <cell r="B24661" t="str">
            <v>24205211705</v>
          </cell>
          <cell r="C24661" t="str">
            <v>Nguyễn</v>
          </cell>
          <cell r="D24661" t="str">
            <v>Bảo</v>
          </cell>
          <cell r="E24661" t="str">
            <v>Ngọc</v>
          </cell>
          <cell r="F24661" t="str">
            <v>DT/20P - 28075208</v>
          </cell>
          <cell r="G24661">
            <v>45014</v>
          </cell>
          <cell r="H24661" t="str">
            <v>Học Kỳ II - Năm Học 2022-2023</v>
          </cell>
          <cell r="I24661" t="str">
            <v>Qua NH VTB 28.03.23</v>
          </cell>
          <cell r="J24661" t="str">
            <v>VTB</v>
          </cell>
        </row>
        <row r="24662">
          <cell r="A24662">
            <v>24205211714</v>
          </cell>
          <cell r="B24662" t="str">
            <v>24205211714</v>
          </cell>
          <cell r="C24662" t="str">
            <v>Nguyễn</v>
          </cell>
          <cell r="D24662" t="str">
            <v>Lại Ánh</v>
          </cell>
          <cell r="E24662" t="str">
            <v>Ngọc</v>
          </cell>
          <cell r="F24662" t="str">
            <v>DT/20P - 28073806</v>
          </cell>
          <cell r="G24662">
            <v>45009</v>
          </cell>
          <cell r="H24662" t="str">
            <v>Học Kỳ II - Năm Học 2022-2023</v>
          </cell>
          <cell r="I24662" t="str">
            <v>Qua NH VTB 23.03.23</v>
          </cell>
          <cell r="J24662" t="str">
            <v>VTB</v>
          </cell>
        </row>
        <row r="24663">
          <cell r="A24663">
            <v>24205211715</v>
          </cell>
          <cell r="B24663" t="str">
            <v>24205211715</v>
          </cell>
          <cell r="C24663" t="str">
            <v>Nguyễn</v>
          </cell>
          <cell r="D24663" t="str">
            <v>Nữ Xuân</v>
          </cell>
          <cell r="E24663" t="str">
            <v>Ngọc</v>
          </cell>
          <cell r="F24663" t="str">
            <v>DT/20P - 28072961</v>
          </cell>
          <cell r="G24663">
            <v>45007</v>
          </cell>
          <cell r="H24663" t="str">
            <v>Học Kỳ II - Năm Học 2022-2023</v>
          </cell>
          <cell r="I24663" t="str">
            <v>Qua NH VTB 21.03.23</v>
          </cell>
          <cell r="J24663" t="str">
            <v>VTB</v>
          </cell>
        </row>
        <row r="24664">
          <cell r="A24664">
            <v>24205211734</v>
          </cell>
          <cell r="B24664" t="str">
            <v>24205211734</v>
          </cell>
          <cell r="C24664" t="str">
            <v>Phạm</v>
          </cell>
          <cell r="D24664" t="str">
            <v>Nguyễn Hồng</v>
          </cell>
          <cell r="E24664" t="str">
            <v>Ngọc</v>
          </cell>
          <cell r="F24664" t="str">
            <v>DT/20P - 28075075</v>
          </cell>
          <cell r="G24664">
            <v>45014</v>
          </cell>
          <cell r="H24664" t="str">
            <v>Học Kỳ II - Năm Học 2022-2023</v>
          </cell>
          <cell r="I24664" t="str">
            <v>Qua NH VTB 28.03.23</v>
          </cell>
          <cell r="J24664" t="str">
            <v>VTB</v>
          </cell>
        </row>
        <row r="24665">
          <cell r="A24665">
            <v>24205206480</v>
          </cell>
          <cell r="B24665" t="str">
            <v>24205206480</v>
          </cell>
          <cell r="C24665" t="str">
            <v>Trần</v>
          </cell>
          <cell r="D24665" t="str">
            <v>Kim Bảo</v>
          </cell>
          <cell r="E24665" t="str">
            <v>Ngọc</v>
          </cell>
          <cell r="F24665" t="str">
            <v>DT/20P - 28074576</v>
          </cell>
          <cell r="G24665">
            <v>45012</v>
          </cell>
          <cell r="H24665" t="str">
            <v>Học Kỳ II - Năm Học 2022-2023</v>
          </cell>
          <cell r="I24665" t="str">
            <v>Qua NH VTB 25-26.03.23</v>
          </cell>
          <cell r="J24665" t="str">
            <v>VTB</v>
          </cell>
        </row>
        <row r="24666">
          <cell r="A24666">
            <v>24205211746</v>
          </cell>
          <cell r="B24666" t="str">
            <v>24205211746</v>
          </cell>
          <cell r="C24666" t="str">
            <v>Trần</v>
          </cell>
          <cell r="D24666" t="str">
            <v>Thị Thúy</v>
          </cell>
          <cell r="E24666" t="str">
            <v>Ngọc</v>
          </cell>
          <cell r="F24666" t="str">
            <v>DT/20P - 28075181</v>
          </cell>
          <cell r="G24666">
            <v>45014</v>
          </cell>
          <cell r="H24666" t="str">
            <v>Học Kỳ II - Năm Học 2022-2023</v>
          </cell>
          <cell r="I24666" t="str">
            <v>Qua NH VTB 28.03.23</v>
          </cell>
          <cell r="J24666" t="str">
            <v>VTB</v>
          </cell>
        </row>
        <row r="24667">
          <cell r="A24667">
            <v>24205211805</v>
          </cell>
          <cell r="B24667" t="str">
            <v>24205211805</v>
          </cell>
          <cell r="C24667" t="str">
            <v>Lê</v>
          </cell>
          <cell r="D24667" t="str">
            <v>Hồ</v>
          </cell>
          <cell r="E24667" t="str">
            <v>Nguyên</v>
          </cell>
          <cell r="F24667" t="str">
            <v>DT/20P - 28074271</v>
          </cell>
          <cell r="G24667">
            <v>45010</v>
          </cell>
          <cell r="H24667" t="str">
            <v>Học Kỳ II - Năm Học 2022-2023</v>
          </cell>
          <cell r="I24667" t="str">
            <v>Qua NH VTB 24.03.23</v>
          </cell>
          <cell r="J24667" t="str">
            <v>VTB</v>
          </cell>
        </row>
        <row r="24668">
          <cell r="A24668">
            <v>24205216501</v>
          </cell>
          <cell r="B24668" t="str">
            <v>24205216501</v>
          </cell>
          <cell r="C24668" t="str">
            <v>Phan</v>
          </cell>
          <cell r="D24668" t="str">
            <v>Thị Kim</v>
          </cell>
          <cell r="E24668" t="str">
            <v>Nguyên</v>
          </cell>
          <cell r="F24668" t="str">
            <v>DT/20P - 28075420</v>
          </cell>
          <cell r="G24668">
            <v>45019</v>
          </cell>
          <cell r="H24668" t="str">
            <v>Học Kỳ II - Năm Học 2022-2023</v>
          </cell>
          <cell r="I24668" t="str">
            <v>Qua NH VTB 31-02.04.23</v>
          </cell>
          <cell r="J24668" t="str">
            <v>VTB</v>
          </cell>
        </row>
        <row r="24669">
          <cell r="A24669">
            <v>24205211848</v>
          </cell>
          <cell r="B24669" t="str">
            <v>24205211848</v>
          </cell>
          <cell r="C24669" t="str">
            <v>Văn</v>
          </cell>
          <cell r="D24669" t="str">
            <v>Phạm Ánh</v>
          </cell>
          <cell r="E24669" t="str">
            <v>Nguyên</v>
          </cell>
          <cell r="F24669" t="str">
            <v>DT/20P - 28073300</v>
          </cell>
          <cell r="G24669">
            <v>45008</v>
          </cell>
          <cell r="H24669" t="str">
            <v>Học Kỳ II - Năm Học 2022-2023</v>
          </cell>
          <cell r="I24669" t="str">
            <v>Qua NH VTB 22.03.23</v>
          </cell>
          <cell r="J24669" t="str">
            <v>VTB</v>
          </cell>
        </row>
        <row r="24670">
          <cell r="A24670">
            <v>24205207593</v>
          </cell>
          <cell r="B24670" t="str">
            <v>24205207593</v>
          </cell>
          <cell r="C24670" t="str">
            <v>Lê</v>
          </cell>
          <cell r="D24670" t="str">
            <v>Thị Thanh</v>
          </cell>
          <cell r="E24670" t="str">
            <v>Nhàn</v>
          </cell>
          <cell r="F24670" t="str">
            <v>VTB/23 - 35867</v>
          </cell>
          <cell r="G24670">
            <v>45010</v>
          </cell>
          <cell r="H24670" t="str">
            <v>Học Kỳ II - Năm Học 2022-2023</v>
          </cell>
        </row>
        <row r="24671">
          <cell r="A24671">
            <v>23205212007</v>
          </cell>
          <cell r="B24671" t="str">
            <v>23205212007</v>
          </cell>
          <cell r="C24671" t="str">
            <v>Nguyễn</v>
          </cell>
          <cell r="D24671" t="str">
            <v>Thị Thanh</v>
          </cell>
          <cell r="E24671" t="str">
            <v>Nhàn</v>
          </cell>
          <cell r="F24671" t="str">
            <v>DT/20P - 28075034</v>
          </cell>
          <cell r="G24671">
            <v>45013</v>
          </cell>
          <cell r="H24671" t="str">
            <v>Học Kỳ II - Năm Học 2022-2023</v>
          </cell>
          <cell r="I24671" t="str">
            <v>Qua NH VTB 27.03.23</v>
          </cell>
          <cell r="J24671" t="str">
            <v>VTB</v>
          </cell>
        </row>
        <row r="24672">
          <cell r="A24672">
            <v>24205206595</v>
          </cell>
          <cell r="B24672" t="str">
            <v>24205206595</v>
          </cell>
          <cell r="C24672" t="str">
            <v>Võ</v>
          </cell>
          <cell r="D24672" t="str">
            <v>Thị Ánh</v>
          </cell>
          <cell r="E24672" t="str">
            <v>Nhàn</v>
          </cell>
          <cell r="F24672" t="str">
            <v>TS/22E - 290033710</v>
          </cell>
          <cell r="G24672">
            <v>45007.56658619213</v>
          </cell>
          <cell r="H24672" t="str">
            <v>Học Kỳ II - Năm Học 2022-2023</v>
          </cell>
          <cell r="I24672" t="str">
            <v>621 22.3.2023</v>
          </cell>
          <cell r="J24672" t="str">
            <v>AGR-621</v>
          </cell>
        </row>
        <row r="24673">
          <cell r="A24673">
            <v>24215215249</v>
          </cell>
          <cell r="B24673" t="str">
            <v>24215215249</v>
          </cell>
          <cell r="C24673" t="str">
            <v>Huỳnh</v>
          </cell>
          <cell r="D24673" t="str">
            <v>Hà</v>
          </cell>
          <cell r="E24673" t="str">
            <v>Nhân</v>
          </cell>
          <cell r="F24673" t="str">
            <v>DT/20P - 28074363</v>
          </cell>
          <cell r="G24673">
            <v>45010</v>
          </cell>
          <cell r="H24673" t="str">
            <v>Học Kỳ II - Năm Học 2022-2023</v>
          </cell>
          <cell r="I24673" t="str">
            <v>Qua NH VTB 24.03.23</v>
          </cell>
          <cell r="J24673" t="str">
            <v>VTB</v>
          </cell>
        </row>
        <row r="24674">
          <cell r="A24674">
            <v>24205212091</v>
          </cell>
          <cell r="B24674" t="str">
            <v>24205212091</v>
          </cell>
          <cell r="C24674" t="str">
            <v>Nguyễn</v>
          </cell>
          <cell r="D24674" t="str">
            <v>Lê Minh</v>
          </cell>
          <cell r="E24674" t="str">
            <v>Nhật</v>
          </cell>
          <cell r="F24674" t="str">
            <v>DT/20P - 28073294</v>
          </cell>
          <cell r="G24674">
            <v>45008</v>
          </cell>
          <cell r="H24674" t="str">
            <v>Học Kỳ II - Năm Học 2022-2023</v>
          </cell>
          <cell r="I24674" t="str">
            <v>Qua NH VTB 22.03.23</v>
          </cell>
          <cell r="J24674" t="str">
            <v>VTB</v>
          </cell>
        </row>
        <row r="24675">
          <cell r="A24675">
            <v>24215206495</v>
          </cell>
          <cell r="B24675" t="str">
            <v>24215206495</v>
          </cell>
          <cell r="C24675" t="str">
            <v>Lê</v>
          </cell>
          <cell r="D24675" t="str">
            <v>Thị Yến</v>
          </cell>
          <cell r="E24675" t="str">
            <v>Nhi</v>
          </cell>
          <cell r="F24675" t="str">
            <v>VTB/23 - 35538</v>
          </cell>
          <cell r="G24675">
            <v>45009</v>
          </cell>
          <cell r="H24675" t="str">
            <v>Học Kỳ II - Năm Học 2022-2023</v>
          </cell>
        </row>
        <row r="24676">
          <cell r="A24676">
            <v>24205211960</v>
          </cell>
          <cell r="B24676" t="str">
            <v>24205211960</v>
          </cell>
          <cell r="C24676" t="str">
            <v>Lương</v>
          </cell>
          <cell r="D24676" t="str">
            <v>Thị Thảo</v>
          </cell>
          <cell r="E24676" t="str">
            <v>Nhi</v>
          </cell>
          <cell r="F24676" t="str">
            <v>DT/20P - 28074071</v>
          </cell>
          <cell r="G24676">
            <v>45009</v>
          </cell>
          <cell r="H24676" t="str">
            <v>Học Kỳ II - Năm Học 2022-2023</v>
          </cell>
          <cell r="I24676" t="str">
            <v>Qua NH VTB 23.03.23</v>
          </cell>
          <cell r="J24676" t="str">
            <v>VTB</v>
          </cell>
        </row>
        <row r="24677">
          <cell r="A24677">
            <v>24205208175</v>
          </cell>
          <cell r="B24677" t="str">
            <v>24205208175</v>
          </cell>
          <cell r="C24677" t="str">
            <v>Ngô</v>
          </cell>
          <cell r="D24677" t="str">
            <v>Thị Ý</v>
          </cell>
          <cell r="E24677" t="str">
            <v>Nhi</v>
          </cell>
          <cell r="F24677" t="str">
            <v>DT/20P - 28073355</v>
          </cell>
          <cell r="G24677">
            <v>45008</v>
          </cell>
          <cell r="H24677" t="str">
            <v>Học Kỳ II - Năm Học 2022-2023</v>
          </cell>
          <cell r="I24677" t="str">
            <v>Qua NH VTB 22.03.23</v>
          </cell>
          <cell r="J24677" t="str">
            <v>VTB</v>
          </cell>
        </row>
        <row r="24678">
          <cell r="A24678">
            <v>24205202532</v>
          </cell>
          <cell r="B24678" t="str">
            <v>24205202532</v>
          </cell>
          <cell r="C24678" t="str">
            <v>Nguyễn</v>
          </cell>
          <cell r="D24678" t="str">
            <v>Hà</v>
          </cell>
          <cell r="E24678" t="str">
            <v>Nhi</v>
          </cell>
          <cell r="F24678" t="str">
            <v>TS/22E - 290033499</v>
          </cell>
          <cell r="G24678">
            <v>45006.397360266201</v>
          </cell>
          <cell r="H24678" t="str">
            <v>Học Kỳ II - Năm Học 2022-2023</v>
          </cell>
          <cell r="I24678" t="str">
            <v>VTB 20.3.2023</v>
          </cell>
        </row>
        <row r="24679">
          <cell r="A24679">
            <v>24205112027</v>
          </cell>
          <cell r="B24679" t="str">
            <v>24205112027</v>
          </cell>
          <cell r="C24679" t="str">
            <v>Phạm</v>
          </cell>
          <cell r="D24679" t="str">
            <v>Ý</v>
          </cell>
          <cell r="E24679" t="str">
            <v>Nhi</v>
          </cell>
          <cell r="F24679" t="str">
            <v>DT/20P - 28075056</v>
          </cell>
          <cell r="G24679">
            <v>45013</v>
          </cell>
          <cell r="H24679" t="str">
            <v>Học Kỳ II - Năm Học 2022-2023</v>
          </cell>
          <cell r="I24679" t="str">
            <v>Qua NH VTB 27.03.23</v>
          </cell>
          <cell r="J24679" t="str">
            <v>VTB</v>
          </cell>
        </row>
        <row r="24680">
          <cell r="A24680">
            <v>24205212021</v>
          </cell>
          <cell r="B24680" t="str">
            <v>24205212021</v>
          </cell>
          <cell r="C24680" t="str">
            <v>Phan</v>
          </cell>
          <cell r="D24680" t="str">
            <v>Thị Yến</v>
          </cell>
          <cell r="E24680" t="str">
            <v>Nhi</v>
          </cell>
          <cell r="F24680" t="str">
            <v>DT/20P - 28074507</v>
          </cell>
          <cell r="G24680">
            <v>45012</v>
          </cell>
          <cell r="H24680" t="str">
            <v>Học Kỳ II - Năm Học 2022-2023</v>
          </cell>
          <cell r="I24680" t="str">
            <v>Qua NH VTB 25-26.03.23</v>
          </cell>
          <cell r="J24680" t="str">
            <v>VTB</v>
          </cell>
        </row>
        <row r="24681">
          <cell r="A24681">
            <v>24205212044</v>
          </cell>
          <cell r="B24681" t="str">
            <v>24205212044</v>
          </cell>
          <cell r="C24681" t="str">
            <v>Trần</v>
          </cell>
          <cell r="D24681" t="str">
            <v>Thị Phương</v>
          </cell>
          <cell r="E24681" t="str">
            <v>Nhi</v>
          </cell>
          <cell r="F24681" t="str">
            <v>DT/20P - 28074537</v>
          </cell>
          <cell r="G24681">
            <v>45012</v>
          </cell>
          <cell r="H24681" t="str">
            <v>Học Kỳ II - Năm Học 2022-2023</v>
          </cell>
          <cell r="I24681" t="str">
            <v>Qua NH VTB 25-26.03.23</v>
          </cell>
          <cell r="J24681" t="str">
            <v>VTB</v>
          </cell>
        </row>
        <row r="24682">
          <cell r="A24682">
            <v>24205212065</v>
          </cell>
          <cell r="B24682" t="str">
            <v>24205212065</v>
          </cell>
          <cell r="C24682" t="str">
            <v>Nguyễn</v>
          </cell>
          <cell r="D24682" t="str">
            <v>Thị Kim</v>
          </cell>
          <cell r="E24682" t="str">
            <v>Nhiên</v>
          </cell>
          <cell r="F24682" t="str">
            <v>DT/20P - 28075137</v>
          </cell>
          <cell r="G24682">
            <v>45014</v>
          </cell>
          <cell r="H24682" t="str">
            <v>Học Kỳ II - Năm Học 2022-2023</v>
          </cell>
          <cell r="I24682" t="str">
            <v>Qua NH VTB 28.03.23</v>
          </cell>
          <cell r="J24682" t="str">
            <v>VTB</v>
          </cell>
        </row>
        <row r="24683">
          <cell r="A24683">
            <v>24205207889</v>
          </cell>
          <cell r="B24683" t="str">
            <v>24205207889</v>
          </cell>
          <cell r="C24683" t="str">
            <v>Hà</v>
          </cell>
          <cell r="D24683" t="str">
            <v>Thị Hồng</v>
          </cell>
          <cell r="E24683" t="str">
            <v>Như</v>
          </cell>
          <cell r="F24683" t="str">
            <v>DT/20P - 28074441</v>
          </cell>
          <cell r="G24683">
            <v>45010</v>
          </cell>
          <cell r="H24683" t="str">
            <v>Học Kỳ II - Năm Học 2022-2023</v>
          </cell>
          <cell r="I24683" t="str">
            <v>Qua NH VTB 24.03.23</v>
          </cell>
          <cell r="J24683" t="str">
            <v>VTB</v>
          </cell>
        </row>
        <row r="24684">
          <cell r="A24684">
            <v>24205212172</v>
          </cell>
          <cell r="B24684" t="str">
            <v>24205212172</v>
          </cell>
          <cell r="C24684" t="str">
            <v>Hồ</v>
          </cell>
          <cell r="D24684" t="str">
            <v>Thị Tố</v>
          </cell>
          <cell r="E24684" t="str">
            <v>Như</v>
          </cell>
          <cell r="F24684" t="str">
            <v>DT/20P - 28074578</v>
          </cell>
          <cell r="G24684">
            <v>45012</v>
          </cell>
          <cell r="H24684" t="str">
            <v>Học Kỳ II - Năm Học 2022-2023</v>
          </cell>
          <cell r="I24684" t="str">
            <v>Qua NH VTB 25-26.03.23</v>
          </cell>
          <cell r="J24684" t="str">
            <v>VTB</v>
          </cell>
        </row>
        <row r="24685">
          <cell r="A24685">
            <v>24205212173</v>
          </cell>
          <cell r="B24685" t="str">
            <v>24205212173</v>
          </cell>
          <cell r="C24685" t="str">
            <v>Hồ</v>
          </cell>
          <cell r="D24685" t="str">
            <v>Vũ Bảo</v>
          </cell>
          <cell r="E24685" t="str">
            <v>Như</v>
          </cell>
          <cell r="F24685" t="str">
            <v>DT/20P - 28074433</v>
          </cell>
          <cell r="G24685">
            <v>45010</v>
          </cell>
          <cell r="H24685" t="str">
            <v>Học Kỳ II - Năm Học 2022-2023</v>
          </cell>
          <cell r="I24685" t="str">
            <v>Qua NH VTB 24.03.23</v>
          </cell>
          <cell r="J24685" t="str">
            <v>VTB</v>
          </cell>
        </row>
        <row r="24686">
          <cell r="A24686">
            <v>24205206500</v>
          </cell>
          <cell r="B24686" t="str">
            <v>24205206500</v>
          </cell>
          <cell r="C24686" t="str">
            <v>Nguyễn</v>
          </cell>
          <cell r="D24686" t="str">
            <v>Thị Quỳnh</v>
          </cell>
          <cell r="E24686" t="str">
            <v>Như</v>
          </cell>
          <cell r="F24686" t="str">
            <v>DT/17P - 1204539</v>
          </cell>
          <cell r="G24686">
            <v>45006.3867034375</v>
          </cell>
          <cell r="H24686" t="str">
            <v>Học Kỳ II - Năm Học 2022-2023</v>
          </cell>
          <cell r="I24686" t="str">
            <v>VTB 20.03.23</v>
          </cell>
          <cell r="J24686" t="str">
            <v>Khác</v>
          </cell>
        </row>
        <row r="24687">
          <cell r="A24687">
            <v>24205212118</v>
          </cell>
          <cell r="B24687" t="str">
            <v>24205212118</v>
          </cell>
          <cell r="C24687" t="str">
            <v>Lê</v>
          </cell>
          <cell r="D24687" t="str">
            <v>Nguyễn Hồng</v>
          </cell>
          <cell r="E24687" t="str">
            <v>Nhung</v>
          </cell>
          <cell r="F24687" t="str">
            <v>DT/20P - 28073130</v>
          </cell>
          <cell r="G24687">
            <v>45008</v>
          </cell>
          <cell r="H24687" t="str">
            <v>Học Kỳ II - Năm Học 2022-2023</v>
          </cell>
          <cell r="I24687" t="str">
            <v>Qua NH VTB 22.03.23</v>
          </cell>
          <cell r="J24687" t="str">
            <v>VTB</v>
          </cell>
        </row>
        <row r="24688">
          <cell r="A24688">
            <v>24205212150</v>
          </cell>
          <cell r="B24688" t="str">
            <v>24205212150</v>
          </cell>
          <cell r="C24688" t="str">
            <v>Phạm</v>
          </cell>
          <cell r="D24688" t="str">
            <v>Thị Cẩm</v>
          </cell>
          <cell r="E24688" t="str">
            <v>Nhung</v>
          </cell>
          <cell r="F24688" t="str">
            <v>DT/20P - 28074046</v>
          </cell>
          <cell r="G24688">
            <v>45009</v>
          </cell>
          <cell r="H24688" t="str">
            <v>Học Kỳ II - Năm Học 2022-2023</v>
          </cell>
          <cell r="I24688" t="str">
            <v>Qua NH VTB 23.03.23</v>
          </cell>
          <cell r="J24688" t="str">
            <v>VTB</v>
          </cell>
        </row>
        <row r="24689">
          <cell r="A24689">
            <v>24205215614</v>
          </cell>
          <cell r="B24689" t="str">
            <v>24205215614</v>
          </cell>
          <cell r="C24689" t="str">
            <v>Nguyễn</v>
          </cell>
          <cell r="D24689" t="str">
            <v>Thị Bình</v>
          </cell>
          <cell r="E24689" t="str">
            <v>Nhưỡng</v>
          </cell>
          <cell r="F24689" t="str">
            <v>DT/20P - 28074571</v>
          </cell>
          <cell r="G24689">
            <v>45012</v>
          </cell>
          <cell r="H24689" t="str">
            <v>Học Kỳ II - Năm Học 2022-2023</v>
          </cell>
          <cell r="I24689" t="str">
            <v>Qua NH VTB 25-26.03.23</v>
          </cell>
          <cell r="J24689" t="str">
            <v>VTB</v>
          </cell>
        </row>
        <row r="24690">
          <cell r="A24690">
            <v>24205216043</v>
          </cell>
          <cell r="B24690" t="str">
            <v>24205216043</v>
          </cell>
          <cell r="C24690" t="str">
            <v>Lê</v>
          </cell>
          <cell r="D24690" t="str">
            <v>Nguyễn Ngọc</v>
          </cell>
          <cell r="E24690" t="str">
            <v>Nữ</v>
          </cell>
          <cell r="F24690" t="str">
            <v>DT/20P - 28073467</v>
          </cell>
          <cell r="G24690">
            <v>45009</v>
          </cell>
          <cell r="H24690" t="str">
            <v>Học Kỳ II - Năm Học 2022-2023</v>
          </cell>
          <cell r="I24690" t="str">
            <v>Qua NH VTB 22.03.23</v>
          </cell>
          <cell r="J24690" t="str">
            <v>VTB</v>
          </cell>
        </row>
        <row r="24691">
          <cell r="A24691">
            <v>24205212270</v>
          </cell>
          <cell r="B24691" t="str">
            <v>24205212270</v>
          </cell>
          <cell r="C24691" t="str">
            <v>Nguyễn</v>
          </cell>
          <cell r="D24691" t="str">
            <v>Thị Lâm</v>
          </cell>
          <cell r="E24691" t="str">
            <v>Oanh</v>
          </cell>
          <cell r="F24691" t="str">
            <v>DT/20P - 28074806</v>
          </cell>
          <cell r="G24691">
            <v>45013</v>
          </cell>
          <cell r="H24691" t="str">
            <v>Học Kỳ II - Năm Học 2022-2023</v>
          </cell>
          <cell r="I24691" t="str">
            <v>Qua NH VTB 27.03.23</v>
          </cell>
          <cell r="J24691" t="str">
            <v>VTB</v>
          </cell>
        </row>
        <row r="24692">
          <cell r="A24692">
            <v>24215206533</v>
          </cell>
          <cell r="B24692" t="str">
            <v>24215206533</v>
          </cell>
          <cell r="C24692" t="str">
            <v>Đào</v>
          </cell>
          <cell r="D24692" t="str">
            <v>Văn</v>
          </cell>
          <cell r="E24692" t="str">
            <v>Phúc</v>
          </cell>
          <cell r="F24692" t="str">
            <v>DT/20P - 28073689</v>
          </cell>
          <cell r="G24692">
            <v>45009</v>
          </cell>
          <cell r="H24692" t="str">
            <v>Học Kỳ II - Năm Học 2022-2023</v>
          </cell>
          <cell r="I24692" t="str">
            <v>Qua NH VTB 22.03.23</v>
          </cell>
          <cell r="J24692" t="str">
            <v>VTB</v>
          </cell>
        </row>
        <row r="24693">
          <cell r="A24693">
            <v>24215212413</v>
          </cell>
          <cell r="B24693" t="str">
            <v>24215212413</v>
          </cell>
          <cell r="C24693" t="str">
            <v>Trần</v>
          </cell>
          <cell r="D24693" t="str">
            <v>Hữu</v>
          </cell>
          <cell r="E24693" t="str">
            <v>Phước</v>
          </cell>
          <cell r="F24693" t="str">
            <v>DT/20P - 28073405</v>
          </cell>
          <cell r="G24693">
            <v>45008</v>
          </cell>
          <cell r="H24693" t="str">
            <v>Học Kỳ II - Năm Học 2022-2023</v>
          </cell>
          <cell r="I24693" t="str">
            <v>Qua NH VTB 22.03.23</v>
          </cell>
          <cell r="J24693" t="str">
            <v>VTB</v>
          </cell>
        </row>
        <row r="24694">
          <cell r="A24694">
            <v>24205212465</v>
          </cell>
          <cell r="B24694" t="str">
            <v>24205212465</v>
          </cell>
          <cell r="C24694" t="str">
            <v>Huỳnh</v>
          </cell>
          <cell r="D24694" t="str">
            <v>Hồ Nhã</v>
          </cell>
          <cell r="E24694" t="str">
            <v>Phương</v>
          </cell>
          <cell r="F24694" t="str">
            <v>DT/20P - 28074459</v>
          </cell>
          <cell r="G24694">
            <v>45010</v>
          </cell>
          <cell r="H24694" t="str">
            <v>Học Kỳ II - Năm Học 2022-2023</v>
          </cell>
          <cell r="I24694" t="str">
            <v>Qua NH VTB 24.03.23</v>
          </cell>
          <cell r="J24694" t="str">
            <v>VTB</v>
          </cell>
        </row>
        <row r="24695">
          <cell r="A24695">
            <v>24215206340</v>
          </cell>
          <cell r="B24695" t="str">
            <v>24215206340</v>
          </cell>
          <cell r="C24695" t="str">
            <v>Mai</v>
          </cell>
          <cell r="D24695" t="str">
            <v>Hoàng</v>
          </cell>
          <cell r="E24695" t="str">
            <v>Phương</v>
          </cell>
          <cell r="F24695" t="str">
            <v>DT/17P - 1204674</v>
          </cell>
          <cell r="G24695">
            <v>45009.736494560188</v>
          </cell>
          <cell r="H24695" t="str">
            <v>Học Kỳ II - Năm Học 2022-2023</v>
          </cell>
          <cell r="I24695" t="str">
            <v>VTB 23.03.23</v>
          </cell>
          <cell r="J24695" t="str">
            <v>Khác</v>
          </cell>
        </row>
        <row r="24696">
          <cell r="A24696">
            <v>24205215258</v>
          </cell>
          <cell r="B24696" t="str">
            <v>24205215258</v>
          </cell>
          <cell r="C24696" t="str">
            <v>Nguyễn</v>
          </cell>
          <cell r="D24696" t="str">
            <v>Hà</v>
          </cell>
          <cell r="E24696" t="str">
            <v>Phương</v>
          </cell>
          <cell r="F24696" t="str">
            <v>DT/20P - 28073886</v>
          </cell>
          <cell r="G24696">
            <v>45009</v>
          </cell>
          <cell r="H24696" t="str">
            <v>Học Kỳ II - Năm Học 2022-2023</v>
          </cell>
          <cell r="I24696" t="str">
            <v>Qua NH VTB 23.03.23</v>
          </cell>
          <cell r="J24696" t="str">
            <v>VTB</v>
          </cell>
        </row>
        <row r="24697">
          <cell r="A24697">
            <v>24205208518</v>
          </cell>
          <cell r="B24697" t="str">
            <v>24205208518</v>
          </cell>
          <cell r="C24697" t="str">
            <v>Nguyễn</v>
          </cell>
          <cell r="D24697" t="str">
            <v>Thị Thanh</v>
          </cell>
          <cell r="E24697" t="str">
            <v>Phương</v>
          </cell>
          <cell r="F24697" t="str">
            <v>DT/20P - 28073729</v>
          </cell>
          <cell r="G24697">
            <v>45009</v>
          </cell>
          <cell r="H24697" t="str">
            <v>Học Kỳ II - Năm Học 2022-2023</v>
          </cell>
          <cell r="I24697" t="str">
            <v>Qua NH VTB 22.03.23</v>
          </cell>
          <cell r="J24697" t="str">
            <v>VTB</v>
          </cell>
        </row>
        <row r="24698">
          <cell r="A24698">
            <v>24205205502</v>
          </cell>
          <cell r="B24698" t="str">
            <v>24205205502</v>
          </cell>
          <cell r="C24698" t="str">
            <v>Lý</v>
          </cell>
          <cell r="D24698" t="str">
            <v>Như</v>
          </cell>
          <cell r="E24698" t="str">
            <v>Phượng</v>
          </cell>
          <cell r="F24698" t="str">
            <v>DT/20P - 28072776</v>
          </cell>
          <cell r="G24698">
            <v>45007</v>
          </cell>
          <cell r="H24698" t="str">
            <v>Học Kỳ II - Năm Học 2022-2023</v>
          </cell>
          <cell r="I24698" t="str">
            <v>Qua NH VTB 21.03.23</v>
          </cell>
          <cell r="J24698" t="str">
            <v>VTB</v>
          </cell>
        </row>
        <row r="24699">
          <cell r="A24699">
            <v>24205212442</v>
          </cell>
          <cell r="B24699" t="str">
            <v>24205212442</v>
          </cell>
          <cell r="C24699" t="str">
            <v>Phạm</v>
          </cell>
          <cell r="D24699" t="str">
            <v>Cát</v>
          </cell>
          <cell r="E24699" t="str">
            <v>Phượng</v>
          </cell>
          <cell r="F24699" t="str">
            <v>DT/20P - 28074000</v>
          </cell>
          <cell r="G24699">
            <v>45009</v>
          </cell>
          <cell r="H24699" t="str">
            <v>Học Kỳ II - Năm Học 2022-2023</v>
          </cell>
          <cell r="I24699" t="str">
            <v>Qua NH VTB 23.03.23</v>
          </cell>
          <cell r="J24699" t="str">
            <v>VTB</v>
          </cell>
        </row>
        <row r="24700">
          <cell r="A24700">
            <v>24205212443</v>
          </cell>
          <cell r="B24700" t="str">
            <v>24205212443</v>
          </cell>
          <cell r="C24700" t="str">
            <v>Phạm</v>
          </cell>
          <cell r="D24700" t="str">
            <v>Như</v>
          </cell>
          <cell r="E24700" t="str">
            <v>Phượng</v>
          </cell>
          <cell r="F24700" t="str">
            <v>VTB/23 - 35565</v>
          </cell>
          <cell r="G24700">
            <v>45009</v>
          </cell>
          <cell r="H24700" t="str">
            <v>Học Kỳ II - Năm Học 2022-2023</v>
          </cell>
        </row>
        <row r="24701">
          <cell r="A24701">
            <v>24205312445</v>
          </cell>
          <cell r="B24701" t="str">
            <v>24205312445</v>
          </cell>
          <cell r="C24701" t="str">
            <v>Phạm</v>
          </cell>
          <cell r="D24701" t="str">
            <v>Thị</v>
          </cell>
          <cell r="E24701" t="str">
            <v>Phượng</v>
          </cell>
          <cell r="F24701" t="str">
            <v>TS/22E - 290033458</v>
          </cell>
          <cell r="G24701">
            <v>45006.382318483797</v>
          </cell>
          <cell r="H24701" t="str">
            <v>Học Kỳ II - Năm Học 2022-2023</v>
          </cell>
          <cell r="I24701" t="str">
            <v>VTB 20.3.2023</v>
          </cell>
        </row>
        <row r="24702">
          <cell r="A24702">
            <v>24205212441</v>
          </cell>
          <cell r="B24702" t="str">
            <v>24205212441</v>
          </cell>
          <cell r="C24702" t="str">
            <v>Phan</v>
          </cell>
          <cell r="D24702" t="str">
            <v>Thị</v>
          </cell>
          <cell r="E24702" t="str">
            <v>Phượng</v>
          </cell>
          <cell r="F24702" t="str">
            <v>DT/20P - 28074097</v>
          </cell>
          <cell r="G24702">
            <v>45009</v>
          </cell>
          <cell r="H24702" t="str">
            <v>Học Kỳ II - Năm Học 2022-2023</v>
          </cell>
          <cell r="I24702" t="str">
            <v>Qua NH VTB 23.03.23</v>
          </cell>
          <cell r="J24702" t="str">
            <v>VTB</v>
          </cell>
        </row>
        <row r="24703">
          <cell r="A24703">
            <v>24215212587</v>
          </cell>
          <cell r="B24703" t="str">
            <v>24215212587</v>
          </cell>
          <cell r="C24703" t="str">
            <v>Lại</v>
          </cell>
          <cell r="D24703" t="str">
            <v>Hoàng</v>
          </cell>
          <cell r="E24703" t="str">
            <v>Quân</v>
          </cell>
          <cell r="F24703" t="str">
            <v>VTB/23 - 35868</v>
          </cell>
          <cell r="G24703">
            <v>45010</v>
          </cell>
          <cell r="H24703" t="str">
            <v>Học Kỳ II - Năm Học 2022-2023</v>
          </cell>
        </row>
        <row r="24704">
          <cell r="A24704">
            <v>24215215007</v>
          </cell>
          <cell r="B24704" t="str">
            <v>24215215007</v>
          </cell>
          <cell r="C24704" t="str">
            <v>Lê</v>
          </cell>
          <cell r="D24704" t="str">
            <v>Anh</v>
          </cell>
          <cell r="E24704" t="str">
            <v>Quân</v>
          </cell>
          <cell r="F24704" t="str">
            <v>DT/20P - 28074454</v>
          </cell>
          <cell r="G24704">
            <v>45010</v>
          </cell>
          <cell r="H24704" t="str">
            <v>Học Kỳ II - Năm Học 2022-2023</v>
          </cell>
          <cell r="I24704" t="str">
            <v>Qua NH VTB 24.03.23</v>
          </cell>
          <cell r="J24704" t="str">
            <v>VTB</v>
          </cell>
        </row>
        <row r="24705">
          <cell r="A24705">
            <v>2121526948</v>
          </cell>
          <cell r="B24705" t="str">
            <v>2121526948</v>
          </cell>
          <cell r="C24705" t="str">
            <v>Nguyễn</v>
          </cell>
          <cell r="D24705" t="str">
            <v>Đăng</v>
          </cell>
          <cell r="E24705" t="str">
            <v>Quang</v>
          </cell>
          <cell r="F24705" t="str">
            <v>TS/22E - 290033519</v>
          </cell>
          <cell r="G24705">
            <v>45006.620790740744</v>
          </cell>
          <cell r="H24705" t="str">
            <v>Học Kỳ II - Năm Học 2022-2023</v>
          </cell>
          <cell r="I24705" t="str">
            <v>621 21.3.2023</v>
          </cell>
          <cell r="J24705" t="str">
            <v>AGR-621</v>
          </cell>
        </row>
        <row r="24706">
          <cell r="A24706">
            <v>24205212717</v>
          </cell>
          <cell r="B24706" t="str">
            <v>24205212717</v>
          </cell>
          <cell r="C24706" t="str">
            <v>Hoàng</v>
          </cell>
          <cell r="D24706" t="str">
            <v>Ngọc</v>
          </cell>
          <cell r="E24706" t="str">
            <v>Quy</v>
          </cell>
          <cell r="F24706" t="str">
            <v>DT/20P - 28073597</v>
          </cell>
          <cell r="G24706">
            <v>45009</v>
          </cell>
          <cell r="H24706" t="str">
            <v>Học Kỳ II - Năm Học 2022-2023</v>
          </cell>
          <cell r="I24706" t="str">
            <v>Qua NH VTB 22.03.23</v>
          </cell>
          <cell r="J24706" t="str">
            <v>VTB</v>
          </cell>
        </row>
        <row r="24707">
          <cell r="A24707">
            <v>24215212726</v>
          </cell>
          <cell r="B24707" t="str">
            <v>24215212726</v>
          </cell>
          <cell r="C24707" t="str">
            <v>Nguyễn</v>
          </cell>
          <cell r="D24707" t="str">
            <v>Ngọc</v>
          </cell>
          <cell r="E24707" t="str">
            <v>Quý</v>
          </cell>
          <cell r="F24707" t="str">
            <v>DT/20P - 28074543</v>
          </cell>
          <cell r="G24707">
            <v>45012</v>
          </cell>
          <cell r="H24707" t="str">
            <v>Học Kỳ II - Năm Học 2022-2023</v>
          </cell>
          <cell r="I24707" t="str">
            <v>Qua NH VTB 25-26.03.23</v>
          </cell>
          <cell r="J24707" t="str">
            <v>VTB</v>
          </cell>
        </row>
        <row r="24708">
          <cell r="A24708">
            <v>24205216328</v>
          </cell>
          <cell r="B24708" t="str">
            <v>24205216328</v>
          </cell>
          <cell r="C24708" t="str">
            <v>Đỗ</v>
          </cell>
          <cell r="D24708" t="str">
            <v>Thị</v>
          </cell>
          <cell r="E24708" t="str">
            <v>Quyên</v>
          </cell>
          <cell r="F24708" t="str">
            <v>DT/20P - 400009322</v>
          </cell>
          <cell r="G24708">
            <v>45006.376315127316</v>
          </cell>
          <cell r="H24708" t="str">
            <v>Học Kỳ II - Năm Học 2022-2023</v>
          </cell>
          <cell r="I24708" t="str">
            <v>VTB 20/03/23</v>
          </cell>
          <cell r="J24708" t="str">
            <v>VTB</v>
          </cell>
        </row>
        <row r="24709">
          <cell r="A24709">
            <v>24205212630</v>
          </cell>
          <cell r="B24709" t="str">
            <v>24205212630</v>
          </cell>
          <cell r="C24709" t="str">
            <v>Đỗ</v>
          </cell>
          <cell r="D24709" t="str">
            <v>Trúc</v>
          </cell>
          <cell r="E24709" t="str">
            <v>Quỳnh</v>
          </cell>
          <cell r="F24709" t="str">
            <v>VTB/23 - 35265</v>
          </cell>
          <cell r="G24709">
            <v>45007</v>
          </cell>
          <cell r="H24709" t="str">
            <v>Học Kỳ II - Năm Học 2022-2023</v>
          </cell>
        </row>
        <row r="24710">
          <cell r="A24710">
            <v>2320529275</v>
          </cell>
          <cell r="B24710" t="str">
            <v>2320529275</v>
          </cell>
          <cell r="C24710" t="str">
            <v>Đồng</v>
          </cell>
          <cell r="D24710" t="str">
            <v>Thị Như</v>
          </cell>
          <cell r="E24710" t="str">
            <v>Quỳnh</v>
          </cell>
          <cell r="F24710" t="str">
            <v>DT/17P - 1204683</v>
          </cell>
          <cell r="G24710">
            <v>45009.741883333336</v>
          </cell>
          <cell r="H24710" t="str">
            <v>Học Kỳ II - Năm Học 2022-2023</v>
          </cell>
          <cell r="I24710" t="str">
            <v>VTB 23.03.23</v>
          </cell>
          <cell r="J24710" t="str">
            <v>Khác</v>
          </cell>
        </row>
        <row r="24711">
          <cell r="A24711">
            <v>24205212655</v>
          </cell>
          <cell r="B24711" t="str">
            <v>24205212655</v>
          </cell>
          <cell r="C24711" t="str">
            <v>Lê</v>
          </cell>
          <cell r="D24711" t="str">
            <v>Vũ Khánh</v>
          </cell>
          <cell r="E24711" t="str">
            <v>Quỳnh</v>
          </cell>
          <cell r="F24711" t="str">
            <v>DT/20P - 28073339</v>
          </cell>
          <cell r="G24711">
            <v>45008</v>
          </cell>
          <cell r="H24711" t="str">
            <v>Học Kỳ II - Năm Học 2022-2023</v>
          </cell>
          <cell r="I24711" t="str">
            <v>Qua NH VTB 22.03.23</v>
          </cell>
          <cell r="J24711" t="str">
            <v>VTB</v>
          </cell>
        </row>
        <row r="24712">
          <cell r="A24712">
            <v>24205212660</v>
          </cell>
          <cell r="B24712" t="str">
            <v>24205212660</v>
          </cell>
          <cell r="C24712" t="str">
            <v>Ngô</v>
          </cell>
          <cell r="D24712" t="str">
            <v>Thị Như</v>
          </cell>
          <cell r="E24712" t="str">
            <v>Quỳnh</v>
          </cell>
          <cell r="F24712" t="str">
            <v>DT/20E - 104534</v>
          </cell>
          <cell r="G24712">
            <v>45017.302337152774</v>
          </cell>
          <cell r="H24712" t="str">
            <v>Học Kỳ II - Năm Học 2022-2023</v>
          </cell>
          <cell r="I24712" t="str">
            <v>6TC. QUA NH VTB- 30/03/23</v>
          </cell>
          <cell r="J24712" t="str">
            <v>VTB</v>
          </cell>
        </row>
        <row r="24713">
          <cell r="A24713">
            <v>24205212666</v>
          </cell>
          <cell r="B24713" t="str">
            <v>24205212666</v>
          </cell>
          <cell r="C24713" t="str">
            <v>Nguyễn</v>
          </cell>
          <cell r="D24713" t="str">
            <v>Như</v>
          </cell>
          <cell r="E24713" t="str">
            <v>Quỳnh</v>
          </cell>
          <cell r="F24713" t="str">
            <v>DT/20P - 28072753</v>
          </cell>
          <cell r="G24713">
            <v>45007</v>
          </cell>
          <cell r="H24713" t="str">
            <v>Học Kỳ II - Năm Học 2022-2023</v>
          </cell>
          <cell r="I24713" t="str">
            <v>Qua NH VTB 21.03.23</v>
          </cell>
          <cell r="J24713" t="str">
            <v>VTB</v>
          </cell>
        </row>
        <row r="24714">
          <cell r="A24714">
            <v>24205208412</v>
          </cell>
          <cell r="B24714" t="str">
            <v>24205208412</v>
          </cell>
          <cell r="C24714" t="str">
            <v>Nguyễn</v>
          </cell>
          <cell r="D24714" t="str">
            <v>Như</v>
          </cell>
          <cell r="E24714" t="str">
            <v>Quỳnh</v>
          </cell>
          <cell r="F24714" t="str">
            <v>DT/20E - 104116</v>
          </cell>
          <cell r="G24714">
            <v>45006.71117052083</v>
          </cell>
          <cell r="H24714" t="str">
            <v>Học Kỳ II - Năm Học 2022-2023</v>
          </cell>
          <cell r="I24714" t="str">
            <v>8tc, 005- 21/03/23 sv ck trễ</v>
          </cell>
          <cell r="J24714" t="str">
            <v>AGR-005</v>
          </cell>
        </row>
        <row r="24715">
          <cell r="A24715">
            <v>24205208564</v>
          </cell>
          <cell r="B24715" t="str">
            <v>24205208564</v>
          </cell>
          <cell r="C24715" t="str">
            <v>Nguyễn</v>
          </cell>
          <cell r="D24715" t="str">
            <v>Thị Như</v>
          </cell>
          <cell r="E24715" t="str">
            <v>Quỳnh</v>
          </cell>
          <cell r="F24715" t="str">
            <v>DT/20P - 28074952</v>
          </cell>
          <cell r="G24715">
            <v>45013</v>
          </cell>
          <cell r="H24715" t="str">
            <v>Học Kỳ II - Năm Học 2022-2023</v>
          </cell>
          <cell r="I24715" t="str">
            <v>Qua NH VTB 27.03.23</v>
          </cell>
          <cell r="J24715" t="str">
            <v>VTB</v>
          </cell>
        </row>
        <row r="24716">
          <cell r="A24716">
            <v>24205216707</v>
          </cell>
          <cell r="B24716" t="str">
            <v>24205216707</v>
          </cell>
          <cell r="C24716" t="str">
            <v>Nguyễn</v>
          </cell>
          <cell r="D24716" t="str">
            <v>Thị Như</v>
          </cell>
          <cell r="E24716" t="str">
            <v>Quỳnh</v>
          </cell>
          <cell r="F24716" t="str">
            <v>DT/20P - 28073224</v>
          </cell>
          <cell r="G24716">
            <v>45008</v>
          </cell>
          <cell r="H24716" t="str">
            <v>Học Kỳ II - Năm Học 2022-2023</v>
          </cell>
          <cell r="I24716" t="str">
            <v>Qua NH VTB 22.03.23</v>
          </cell>
          <cell r="J24716" t="str">
            <v>VTB</v>
          </cell>
        </row>
        <row r="24717">
          <cell r="A24717">
            <v>24205208567</v>
          </cell>
          <cell r="B24717" t="str">
            <v>24205208567</v>
          </cell>
          <cell r="C24717" t="str">
            <v>Phạm</v>
          </cell>
          <cell r="D24717" t="str">
            <v>Thị Như</v>
          </cell>
          <cell r="E24717" t="str">
            <v>Quỳnh</v>
          </cell>
          <cell r="F24717" t="str">
            <v>VTB/23 - 35324</v>
          </cell>
          <cell r="G24717">
            <v>45008</v>
          </cell>
          <cell r="H24717" t="str">
            <v>Học Kỳ II - Năm Học 2022-2023</v>
          </cell>
        </row>
        <row r="24718">
          <cell r="A24718">
            <v>24205215015</v>
          </cell>
          <cell r="B24718" t="str">
            <v>24205215015</v>
          </cell>
          <cell r="C24718" t="str">
            <v>Võ</v>
          </cell>
          <cell r="D24718" t="str">
            <v>Thị Như</v>
          </cell>
          <cell r="E24718" t="str">
            <v>Quỳnh</v>
          </cell>
          <cell r="F24718" t="str">
            <v>DT/20P - 400009342</v>
          </cell>
          <cell r="G24718">
            <v>45006.392136342591</v>
          </cell>
          <cell r="H24718" t="str">
            <v>Học Kỳ II - Năm Học 2022-2023</v>
          </cell>
          <cell r="I24718" t="str">
            <v>VTB 20/03/23</v>
          </cell>
          <cell r="J24718" t="str">
            <v>VTB</v>
          </cell>
        </row>
        <row r="24719">
          <cell r="A24719">
            <v>24215212850</v>
          </cell>
          <cell r="B24719" t="str">
            <v>24215212850</v>
          </cell>
          <cell r="C24719" t="str">
            <v>Phan</v>
          </cell>
          <cell r="D24719" t="str">
            <v>Đặng Trường</v>
          </cell>
          <cell r="E24719" t="str">
            <v>Sơn</v>
          </cell>
          <cell r="F24719" t="str">
            <v>DT/17P - 1204525</v>
          </cell>
          <cell r="G24719">
            <v>45006.382567511573</v>
          </cell>
          <cell r="H24719" t="str">
            <v>Học Kỳ II - Năm Học 2022-2023</v>
          </cell>
          <cell r="I24719" t="str">
            <v>VTB 20.03.23</v>
          </cell>
          <cell r="J24719" t="str">
            <v>Khác</v>
          </cell>
        </row>
        <row r="24720">
          <cell r="A24720">
            <v>24205216187</v>
          </cell>
          <cell r="B24720" t="str">
            <v>24205216187</v>
          </cell>
          <cell r="C24720" t="str">
            <v>Nguyễn</v>
          </cell>
          <cell r="D24720" t="str">
            <v>Thị Hoài</v>
          </cell>
          <cell r="E24720" t="str">
            <v>Sương</v>
          </cell>
          <cell r="F24720" t="str">
            <v>DT/20P - 28072898</v>
          </cell>
          <cell r="G24720">
            <v>45007</v>
          </cell>
          <cell r="H24720" t="str">
            <v>Học Kỳ II - Năm Học 2022-2023</v>
          </cell>
          <cell r="I24720" t="str">
            <v>Qua NH VTB 21.03.23</v>
          </cell>
          <cell r="J24720" t="str">
            <v>VTB</v>
          </cell>
        </row>
        <row r="24721">
          <cell r="A24721">
            <v>24215212878</v>
          </cell>
          <cell r="B24721" t="str">
            <v>24215212878</v>
          </cell>
          <cell r="C24721" t="str">
            <v>Đinh</v>
          </cell>
          <cell r="D24721" t="str">
            <v>Tấn</v>
          </cell>
          <cell r="E24721" t="str">
            <v>Tài</v>
          </cell>
          <cell r="F24721" t="str">
            <v>DT/20P - 28074614</v>
          </cell>
          <cell r="G24721">
            <v>45012</v>
          </cell>
          <cell r="H24721" t="str">
            <v>Học Kỳ II - Năm Học 2022-2023</v>
          </cell>
          <cell r="I24721" t="str">
            <v>Qua NH VTB 25-26.03.23</v>
          </cell>
          <cell r="J24721" t="str">
            <v>VTB</v>
          </cell>
        </row>
        <row r="24722">
          <cell r="A24722">
            <v>24205212880</v>
          </cell>
          <cell r="B24722" t="str">
            <v>24205212880</v>
          </cell>
          <cell r="C24722" t="str">
            <v>Hồ</v>
          </cell>
          <cell r="D24722" t="str">
            <v>Thị Kim</v>
          </cell>
          <cell r="E24722" t="str">
            <v>Tài</v>
          </cell>
          <cell r="F24722" t="str">
            <v>DT/20P - 28074588</v>
          </cell>
          <cell r="G24722">
            <v>45012</v>
          </cell>
          <cell r="H24722" t="str">
            <v>Học Kỳ II - Năm Học 2022-2023</v>
          </cell>
          <cell r="I24722" t="str">
            <v>Qua NH VTB 25-26.03.23</v>
          </cell>
          <cell r="J24722" t="str">
            <v>VTB</v>
          </cell>
        </row>
        <row r="24723">
          <cell r="A24723">
            <v>24205212884</v>
          </cell>
          <cell r="B24723" t="str">
            <v>24205212884</v>
          </cell>
          <cell r="C24723" t="str">
            <v>Lê</v>
          </cell>
          <cell r="D24723" t="str">
            <v>Thị Kim</v>
          </cell>
          <cell r="E24723" t="str">
            <v>Tài</v>
          </cell>
          <cell r="F24723" t="str">
            <v>DT/17P - 1204695</v>
          </cell>
          <cell r="G24723">
            <v>45009.746107870371</v>
          </cell>
          <cell r="H24723" t="str">
            <v>Học Kỳ II - Năm Học 2022-2023</v>
          </cell>
          <cell r="I24723" t="str">
            <v>VTB 22.03.23 KO ND CT DEN:789203686258 ICB;118000181119;LE THI KIM TAI chuyen khoan</v>
          </cell>
          <cell r="J24723" t="str">
            <v>Khác</v>
          </cell>
        </row>
        <row r="24724">
          <cell r="A24724">
            <v>24205208517</v>
          </cell>
          <cell r="B24724" t="str">
            <v>24205208517</v>
          </cell>
          <cell r="C24724" t="str">
            <v>Đặng</v>
          </cell>
          <cell r="D24724" t="str">
            <v>Thị Thanh</v>
          </cell>
          <cell r="E24724" t="str">
            <v>Tâm</v>
          </cell>
          <cell r="F24724" t="str">
            <v>DT/20P - 28074889</v>
          </cell>
          <cell r="G24724">
            <v>45013</v>
          </cell>
          <cell r="H24724" t="str">
            <v>Học Kỳ II - Năm Học 2022-2023</v>
          </cell>
          <cell r="I24724" t="str">
            <v>Qua NH VTB 27.03.23</v>
          </cell>
          <cell r="J24724" t="str">
            <v>VTB</v>
          </cell>
        </row>
        <row r="24725">
          <cell r="A24725">
            <v>24205215051</v>
          </cell>
          <cell r="B24725" t="str">
            <v>24205215051</v>
          </cell>
          <cell r="C24725" t="str">
            <v>Lê</v>
          </cell>
          <cell r="D24725" t="str">
            <v>Thị Thanh</v>
          </cell>
          <cell r="E24725" t="str">
            <v>Tâm</v>
          </cell>
          <cell r="F24725" t="str">
            <v>DT/20P - 28074004</v>
          </cell>
          <cell r="G24725">
            <v>45009</v>
          </cell>
          <cell r="H24725" t="str">
            <v>Học Kỳ II - Năm Học 2022-2023</v>
          </cell>
          <cell r="I24725" t="str">
            <v>Qua NH VTB 23.03.23</v>
          </cell>
          <cell r="J24725" t="str">
            <v>VTB</v>
          </cell>
        </row>
        <row r="24726">
          <cell r="A24726">
            <v>24205205493</v>
          </cell>
          <cell r="B24726" t="str">
            <v>24205205493</v>
          </cell>
          <cell r="C24726" t="str">
            <v>Nguyễn</v>
          </cell>
          <cell r="D24726" t="str">
            <v>Trần Thanh</v>
          </cell>
          <cell r="E24726" t="str">
            <v>Tâm</v>
          </cell>
          <cell r="F24726" t="str">
            <v>DT/20P - 28074523</v>
          </cell>
          <cell r="G24726">
            <v>45012</v>
          </cell>
          <cell r="H24726" t="str">
            <v>Học Kỳ II - Năm Học 2022-2023</v>
          </cell>
          <cell r="I24726" t="str">
            <v>Qua NH VTB 25-26.03.23</v>
          </cell>
          <cell r="J24726" t="str">
            <v>VTB</v>
          </cell>
        </row>
        <row r="24727">
          <cell r="A24727">
            <v>24215215677</v>
          </cell>
          <cell r="B24727" t="str">
            <v>24215215677</v>
          </cell>
          <cell r="C24727" t="str">
            <v>Phan</v>
          </cell>
          <cell r="D24727" t="str">
            <v>Duy</v>
          </cell>
          <cell r="E24727" t="str">
            <v>Tâm</v>
          </cell>
          <cell r="F24727" t="str">
            <v>DT/20P - 28073622</v>
          </cell>
          <cell r="G24727">
            <v>45009</v>
          </cell>
          <cell r="H24727" t="str">
            <v>Học Kỳ II - Năm Học 2022-2023</v>
          </cell>
          <cell r="I24727" t="str">
            <v>Qua NH VTB 22.03.23</v>
          </cell>
          <cell r="J24727" t="str">
            <v>VTB</v>
          </cell>
        </row>
        <row r="24728">
          <cell r="A24728">
            <v>24215206407</v>
          </cell>
          <cell r="B24728" t="str">
            <v>24215206407</v>
          </cell>
          <cell r="C24728" t="str">
            <v>Ngô</v>
          </cell>
          <cell r="D24728" t="str">
            <v>Nguyên</v>
          </cell>
          <cell r="E24728" t="str">
            <v>Thái</v>
          </cell>
          <cell r="F24728" t="str">
            <v>DT/17P - 1204586</v>
          </cell>
          <cell r="G24728">
            <v>45007.375699652781</v>
          </cell>
          <cell r="H24728" t="str">
            <v>Học Kỳ II - Năm Học 2022-2023</v>
          </cell>
          <cell r="I24728" t="str">
            <v>VTB 21.03.263</v>
          </cell>
          <cell r="J24728" t="str">
            <v>Khác</v>
          </cell>
        </row>
        <row r="24729">
          <cell r="A24729">
            <v>24205206487</v>
          </cell>
          <cell r="B24729" t="str">
            <v>24205206487</v>
          </cell>
          <cell r="C24729" t="str">
            <v>Lê</v>
          </cell>
          <cell r="D24729" t="str">
            <v>Tự Nhất</v>
          </cell>
          <cell r="E24729" t="str">
            <v>Thanh</v>
          </cell>
          <cell r="F24729" t="str">
            <v>DT/20P - 28072894</v>
          </cell>
          <cell r="G24729">
            <v>45007</v>
          </cell>
          <cell r="H24729" t="str">
            <v>Học Kỳ II - Năm Học 2022-2023</v>
          </cell>
          <cell r="I24729" t="str">
            <v>Qua NH VTB 21.03.23</v>
          </cell>
          <cell r="J24729" t="str">
            <v>VTB</v>
          </cell>
        </row>
        <row r="24730">
          <cell r="A24730">
            <v>24205203762</v>
          </cell>
          <cell r="B24730" t="str">
            <v>24205203762</v>
          </cell>
          <cell r="C24730" t="str">
            <v>Lương</v>
          </cell>
          <cell r="D24730" t="str">
            <v>Thị Thiên</v>
          </cell>
          <cell r="E24730" t="str">
            <v>Thanh</v>
          </cell>
          <cell r="F24730" t="str">
            <v>DT/20P - 28074660</v>
          </cell>
          <cell r="G24730">
            <v>45012</v>
          </cell>
          <cell r="H24730" t="str">
            <v>Học Kỳ II - Năm Học 2022-2023</v>
          </cell>
          <cell r="I24730" t="str">
            <v>Qua NH VTB 25-26.03.23</v>
          </cell>
          <cell r="J24730" t="str">
            <v>VTB</v>
          </cell>
        </row>
        <row r="24731">
          <cell r="A24731">
            <v>24205203716</v>
          </cell>
          <cell r="B24731" t="str">
            <v>24205203716</v>
          </cell>
          <cell r="C24731" t="str">
            <v>Nguyễn</v>
          </cell>
          <cell r="D24731" t="str">
            <v>Lê Hoài</v>
          </cell>
          <cell r="E24731" t="str">
            <v>Thanh</v>
          </cell>
          <cell r="F24731" t="str">
            <v>DT/20P - 28074505</v>
          </cell>
          <cell r="G24731">
            <v>45012</v>
          </cell>
          <cell r="H24731" t="str">
            <v>Học Kỳ II - Năm Học 2022-2023</v>
          </cell>
          <cell r="I24731" t="str">
            <v>Qua NH VTB 25-26.03.23</v>
          </cell>
          <cell r="J24731" t="str">
            <v>VTB</v>
          </cell>
        </row>
        <row r="24732">
          <cell r="A24732">
            <v>24205213005</v>
          </cell>
          <cell r="B24732" t="str">
            <v>24205213005</v>
          </cell>
          <cell r="C24732" t="str">
            <v>Nguyễn</v>
          </cell>
          <cell r="D24732" t="str">
            <v>Thị Phương</v>
          </cell>
          <cell r="E24732" t="str">
            <v>Thanh</v>
          </cell>
          <cell r="F24732" t="str">
            <v>DT/20E - 104504</v>
          </cell>
          <cell r="G24732">
            <v>45016.695076388889</v>
          </cell>
          <cell r="H24732" t="str">
            <v>Học Kỳ II - Năm Học 2022-2023</v>
          </cell>
          <cell r="I24732" t="str">
            <v>6TC. QUA NH VTB- 30/03/23</v>
          </cell>
          <cell r="J24732" t="str">
            <v>VTB</v>
          </cell>
        </row>
        <row r="24733">
          <cell r="A24733">
            <v>24205206245</v>
          </cell>
          <cell r="B24733" t="str">
            <v>24205206245</v>
          </cell>
          <cell r="C24733" t="str">
            <v>Võ</v>
          </cell>
          <cell r="D24733" t="str">
            <v>Thị Thu</v>
          </cell>
          <cell r="E24733" t="str">
            <v>Thanh</v>
          </cell>
          <cell r="F24733" t="str">
            <v>DT/20P - 28074913</v>
          </cell>
          <cell r="G24733">
            <v>45013</v>
          </cell>
          <cell r="H24733" t="str">
            <v>Học Kỳ II - Năm Học 2022-2023</v>
          </cell>
          <cell r="I24733" t="str">
            <v>Qua NH VTB 27.03.23</v>
          </cell>
          <cell r="J24733" t="str">
            <v>VTB</v>
          </cell>
        </row>
        <row r="24734">
          <cell r="A24734">
            <v>24215208590</v>
          </cell>
          <cell r="B24734" t="str">
            <v>24215208590</v>
          </cell>
          <cell r="C24734" t="str">
            <v>Trương</v>
          </cell>
          <cell r="D24734" t="str">
            <v>Phú</v>
          </cell>
          <cell r="E24734" t="str">
            <v>Thành</v>
          </cell>
          <cell r="F24734" t="str">
            <v>DT/20P - 28072690</v>
          </cell>
          <cell r="G24734">
            <v>45007</v>
          </cell>
          <cell r="H24734" t="str">
            <v>Học Kỳ II - Năm Học 2022-2023</v>
          </cell>
          <cell r="I24734" t="str">
            <v>Qua NH VTB 21.03.23</v>
          </cell>
          <cell r="J24734" t="str">
            <v>VTB</v>
          </cell>
        </row>
        <row r="24735">
          <cell r="A24735">
            <v>24205202563</v>
          </cell>
          <cell r="B24735" t="str">
            <v>24205202563</v>
          </cell>
          <cell r="C24735" t="str">
            <v>Bùi</v>
          </cell>
          <cell r="D24735" t="str">
            <v>Thị Ngọc</v>
          </cell>
          <cell r="E24735" t="str">
            <v>Thảo</v>
          </cell>
          <cell r="F24735" t="str">
            <v>DT/20P - 28074026</v>
          </cell>
          <cell r="G24735">
            <v>45009</v>
          </cell>
          <cell r="H24735" t="str">
            <v>Học Kỳ II - Năm Học 2022-2023</v>
          </cell>
          <cell r="I24735" t="str">
            <v>Qua NH VTB 23.03.23</v>
          </cell>
          <cell r="J24735" t="str">
            <v>VTB</v>
          </cell>
        </row>
        <row r="24736">
          <cell r="A24736">
            <v>24205213257</v>
          </cell>
          <cell r="B24736" t="str">
            <v>24205213257</v>
          </cell>
          <cell r="C24736" t="str">
            <v>Nguyễn</v>
          </cell>
          <cell r="D24736" t="str">
            <v>Hoàng</v>
          </cell>
          <cell r="E24736" t="str">
            <v>Thảo</v>
          </cell>
          <cell r="F24736" t="str">
            <v>DT/20P - 28074371</v>
          </cell>
          <cell r="G24736">
            <v>45010</v>
          </cell>
          <cell r="H24736" t="str">
            <v>Học Kỳ II - Năm Học 2022-2023</v>
          </cell>
          <cell r="I24736" t="str">
            <v>Qua NH VTB 24.03.23</v>
          </cell>
          <cell r="J24736" t="str">
            <v>VTB</v>
          </cell>
        </row>
        <row r="24737">
          <cell r="A24737">
            <v>24205213265</v>
          </cell>
          <cell r="B24737" t="str">
            <v>24205213265</v>
          </cell>
          <cell r="C24737" t="str">
            <v>Nguyễn</v>
          </cell>
          <cell r="D24737" t="str">
            <v>Thị Bích</v>
          </cell>
          <cell r="E24737" t="str">
            <v>Thảo</v>
          </cell>
          <cell r="F24737" t="str">
            <v>DT/20P - 28074810</v>
          </cell>
          <cell r="G24737">
            <v>45013</v>
          </cell>
          <cell r="H24737" t="str">
            <v>Học Kỳ II - Năm Học 2022-2023</v>
          </cell>
          <cell r="I24737" t="str">
            <v>Qua NH VTB 27.03.23</v>
          </cell>
          <cell r="J24737" t="str">
            <v>VTB</v>
          </cell>
        </row>
        <row r="24738">
          <cell r="A24738">
            <v>24205213281</v>
          </cell>
          <cell r="B24738" t="str">
            <v>24205213281</v>
          </cell>
          <cell r="C24738" t="str">
            <v>Nguyễn</v>
          </cell>
          <cell r="D24738" t="str">
            <v>Thị Thanh</v>
          </cell>
          <cell r="E24738" t="str">
            <v>Thảo</v>
          </cell>
          <cell r="F24738" t="str">
            <v>DT/20P - 28075069</v>
          </cell>
          <cell r="G24738">
            <v>45013</v>
          </cell>
          <cell r="H24738" t="str">
            <v>Học Kỳ II - Năm Học 2022-2023</v>
          </cell>
          <cell r="I24738" t="str">
            <v>Qua NH VTB 27.03.23</v>
          </cell>
          <cell r="J24738" t="str">
            <v>VTB</v>
          </cell>
        </row>
        <row r="24739">
          <cell r="A24739">
            <v>24205208541</v>
          </cell>
          <cell r="B24739" t="str">
            <v>24205208541</v>
          </cell>
          <cell r="C24739" t="str">
            <v>Phạm</v>
          </cell>
          <cell r="D24739" t="str">
            <v>Hồng</v>
          </cell>
          <cell r="E24739" t="str">
            <v>Thảo</v>
          </cell>
          <cell r="F24739" t="str">
            <v>DT/20P - 28074833</v>
          </cell>
          <cell r="G24739">
            <v>45013</v>
          </cell>
          <cell r="H24739" t="str">
            <v>Học Kỳ II - Năm Học 2022-2023</v>
          </cell>
          <cell r="I24739" t="str">
            <v>Qua NH VTB 27.03.23</v>
          </cell>
          <cell r="J24739" t="str">
            <v>VTB</v>
          </cell>
        </row>
        <row r="24740">
          <cell r="A24740">
            <v>24205208381</v>
          </cell>
          <cell r="B24740" t="str">
            <v>24205208381</v>
          </cell>
          <cell r="C24740" t="str">
            <v>Phạm</v>
          </cell>
          <cell r="D24740" t="str">
            <v>Thị Thu</v>
          </cell>
          <cell r="E24740" t="str">
            <v>Thảo</v>
          </cell>
          <cell r="F24740" t="str">
            <v>DT/20P - 28073895</v>
          </cell>
          <cell r="G24740">
            <v>45009</v>
          </cell>
          <cell r="H24740" t="str">
            <v>Học Kỳ II - Năm Học 2022-2023</v>
          </cell>
          <cell r="I24740" t="str">
            <v>Qua NH VTB 23.03.23</v>
          </cell>
          <cell r="J24740" t="str">
            <v>VTB</v>
          </cell>
        </row>
        <row r="24741">
          <cell r="A24741">
            <v>2320529108</v>
          </cell>
          <cell r="B24741" t="str">
            <v>2320529108</v>
          </cell>
          <cell r="C24741" t="str">
            <v>Phan</v>
          </cell>
          <cell r="D24741" t="str">
            <v>Thị Kim</v>
          </cell>
          <cell r="E24741" t="str">
            <v>Thảo</v>
          </cell>
          <cell r="F24741" t="str">
            <v>DT/17P - 1204677</v>
          </cell>
          <cell r="G24741">
            <v>45009.73766111111</v>
          </cell>
          <cell r="H24741" t="str">
            <v>Học Kỳ II - Năm Học 2022-2023</v>
          </cell>
          <cell r="I24741" t="str">
            <v>VTB 23.03.23</v>
          </cell>
          <cell r="J24741" t="str">
            <v>Khác</v>
          </cell>
        </row>
        <row r="24742">
          <cell r="A24742">
            <v>24205216180</v>
          </cell>
          <cell r="B24742" t="str">
            <v>24205216180</v>
          </cell>
          <cell r="C24742" t="str">
            <v>Tạ</v>
          </cell>
          <cell r="D24742" t="str">
            <v>Như</v>
          </cell>
          <cell r="E24742" t="str">
            <v>Thảo</v>
          </cell>
          <cell r="F24742" t="str">
            <v>DT/20E - 104553</v>
          </cell>
          <cell r="G24742">
            <v>45017.312011956019</v>
          </cell>
          <cell r="H24742" t="str">
            <v>Học Kỳ II - Năm Học 2022-2023</v>
          </cell>
          <cell r="I24742" t="str">
            <v>6TC. QUA NH VTB- 30/03/23</v>
          </cell>
          <cell r="J24742" t="str">
            <v>VTB</v>
          </cell>
        </row>
        <row r="24743">
          <cell r="A24743">
            <v>24205213321</v>
          </cell>
          <cell r="B24743" t="str">
            <v>24205213321</v>
          </cell>
          <cell r="C24743" t="str">
            <v>Trần</v>
          </cell>
          <cell r="D24743" t="str">
            <v>Dạ</v>
          </cell>
          <cell r="E24743" t="str">
            <v>Thảo</v>
          </cell>
          <cell r="F24743" t="str">
            <v>DT/20P - 28073210</v>
          </cell>
          <cell r="G24743">
            <v>45008</v>
          </cell>
          <cell r="H24743" t="str">
            <v>Học Kỳ II - Năm Học 2022-2023</v>
          </cell>
          <cell r="I24743" t="str">
            <v>Qua NH VTB 22.03.23</v>
          </cell>
          <cell r="J24743" t="str">
            <v>VTB</v>
          </cell>
        </row>
        <row r="24744">
          <cell r="A24744">
            <v>24205208535</v>
          </cell>
          <cell r="B24744" t="str">
            <v>24205208535</v>
          </cell>
          <cell r="C24744" t="str">
            <v>Võ</v>
          </cell>
          <cell r="D24744" t="str">
            <v>Thị Thanh</v>
          </cell>
          <cell r="E24744" t="str">
            <v>Thảo</v>
          </cell>
          <cell r="F24744" t="str">
            <v>DT/20P - 28073066</v>
          </cell>
          <cell r="G24744">
            <v>45008</v>
          </cell>
          <cell r="H24744" t="str">
            <v>Học Kỳ II - Năm Học 2022-2023</v>
          </cell>
          <cell r="I24744" t="str">
            <v>Qua NH VTB 22.03.23</v>
          </cell>
          <cell r="J24744" t="str">
            <v>VTB</v>
          </cell>
        </row>
        <row r="24745">
          <cell r="A24745">
            <v>24205206542</v>
          </cell>
          <cell r="B24745" t="str">
            <v>24205206542</v>
          </cell>
          <cell r="C24745" t="str">
            <v>Võ</v>
          </cell>
          <cell r="D24745" t="str">
            <v>Trần Ngọc</v>
          </cell>
          <cell r="E24745" t="str">
            <v>Thảo</v>
          </cell>
          <cell r="F24745" t="str">
            <v>DT/20P - 28074883</v>
          </cell>
          <cell r="G24745">
            <v>45013</v>
          </cell>
          <cell r="H24745" t="str">
            <v>Học Kỳ II - Năm Học 2022-2023</v>
          </cell>
          <cell r="I24745" t="str">
            <v>Qua NH VTB 27.03.23</v>
          </cell>
          <cell r="J24745" t="str">
            <v>VTB</v>
          </cell>
        </row>
        <row r="24746">
          <cell r="A24746">
            <v>24215213118</v>
          </cell>
          <cell r="B24746" t="str">
            <v>24215213118</v>
          </cell>
          <cell r="C24746" t="str">
            <v>Mai</v>
          </cell>
          <cell r="D24746" t="str">
            <v>Phước Huỳnh</v>
          </cell>
          <cell r="E24746" t="str">
            <v>Thiện</v>
          </cell>
          <cell r="F24746" t="str">
            <v>DT/20P - 28073905</v>
          </cell>
          <cell r="G24746">
            <v>45009</v>
          </cell>
          <cell r="H24746" t="str">
            <v>Học Kỳ II - Năm Học 2022-2023</v>
          </cell>
          <cell r="I24746" t="str">
            <v>Qua NH VTB 23.03.23</v>
          </cell>
          <cell r="J24746" t="str">
            <v>VTB</v>
          </cell>
        </row>
        <row r="24747">
          <cell r="A24747">
            <v>24215215966</v>
          </cell>
          <cell r="B24747" t="str">
            <v>24215215966</v>
          </cell>
          <cell r="C24747" t="str">
            <v>Trương</v>
          </cell>
          <cell r="D24747" t="str">
            <v>Văn</v>
          </cell>
          <cell r="E24747" t="str">
            <v>Thìn</v>
          </cell>
          <cell r="F24747" t="str">
            <v>DT/20P - 28074248</v>
          </cell>
          <cell r="G24747">
            <v>45010</v>
          </cell>
          <cell r="H24747" t="str">
            <v>Học Kỳ II - Năm Học 2022-2023</v>
          </cell>
          <cell r="I24747" t="str">
            <v>Qua NH VTB 24.03.23</v>
          </cell>
          <cell r="J24747" t="str">
            <v>VTB</v>
          </cell>
        </row>
        <row r="24748">
          <cell r="A24748">
            <v>24205213139</v>
          </cell>
          <cell r="B24748" t="str">
            <v>24205213139</v>
          </cell>
          <cell r="C24748" t="str">
            <v>Võ</v>
          </cell>
          <cell r="D24748" t="str">
            <v>Thị</v>
          </cell>
          <cell r="E24748" t="str">
            <v>Thìn</v>
          </cell>
          <cell r="F24748" t="str">
            <v>DT/20P - 28074340</v>
          </cell>
          <cell r="G24748">
            <v>45010</v>
          </cell>
          <cell r="H24748" t="str">
            <v>Học Kỳ II - Năm Học 2022-2023</v>
          </cell>
          <cell r="I24748" t="str">
            <v>Qua NH VTB 24.03.23</v>
          </cell>
          <cell r="J24748" t="str">
            <v>VTB</v>
          </cell>
        </row>
        <row r="24749">
          <cell r="A24749">
            <v>24205206510</v>
          </cell>
          <cell r="B24749" t="str">
            <v>24205206510</v>
          </cell>
          <cell r="C24749" t="str">
            <v>Hoàng</v>
          </cell>
          <cell r="D24749" t="str">
            <v>Quý</v>
          </cell>
          <cell r="E24749" t="str">
            <v>Thịnh</v>
          </cell>
          <cell r="F24749" t="str">
            <v>TS/22E - 290033667</v>
          </cell>
          <cell r="G24749">
            <v>45007.432595682869</v>
          </cell>
          <cell r="H24749" t="str">
            <v>Học Kỳ II - Năm Học 2022-2023</v>
          </cell>
          <cell r="I24749" t="str">
            <v>621 22.3.2023</v>
          </cell>
          <cell r="J24749" t="str">
            <v>AGR-621</v>
          </cell>
        </row>
        <row r="24750">
          <cell r="A24750">
            <v>24215207610</v>
          </cell>
          <cell r="B24750" t="str">
            <v>24215207610</v>
          </cell>
          <cell r="C24750" t="str">
            <v>Nguyễn</v>
          </cell>
          <cell r="D24750" t="str">
            <v>Phi</v>
          </cell>
          <cell r="E24750" t="str">
            <v>Thịnh</v>
          </cell>
          <cell r="F24750" t="str">
            <v>DT/20P - 28074643</v>
          </cell>
          <cell r="G24750">
            <v>45012</v>
          </cell>
          <cell r="H24750" t="str">
            <v>Học Kỳ II - Năm Học 2022-2023</v>
          </cell>
          <cell r="I24750" t="str">
            <v>Qua NH VTB 25-26.03.23</v>
          </cell>
          <cell r="J24750" t="str">
            <v>VTB</v>
          </cell>
        </row>
        <row r="24751">
          <cell r="A24751">
            <v>24205206428</v>
          </cell>
          <cell r="B24751" t="str">
            <v>24205206428</v>
          </cell>
          <cell r="C24751" t="str">
            <v>Dương</v>
          </cell>
          <cell r="D24751" t="str">
            <v>Huỳnh Hoài</v>
          </cell>
          <cell r="E24751" t="str">
            <v>Thơ</v>
          </cell>
          <cell r="F24751" t="str">
            <v>VTB/23 - 35160</v>
          </cell>
          <cell r="G24751">
            <v>45006</v>
          </cell>
          <cell r="H24751" t="str">
            <v>Học Kỳ II - Năm Học 2022-2023</v>
          </cell>
        </row>
        <row r="24752">
          <cell r="A24752">
            <v>24205203753</v>
          </cell>
          <cell r="B24752" t="str">
            <v>24205203753</v>
          </cell>
          <cell r="C24752" t="str">
            <v>Đặng</v>
          </cell>
          <cell r="D24752" t="str">
            <v>Thị Ngọc</v>
          </cell>
          <cell r="E24752" t="str">
            <v>Thoa</v>
          </cell>
          <cell r="F24752" t="str">
            <v>DT/20P - 28074649</v>
          </cell>
          <cell r="G24752">
            <v>45012</v>
          </cell>
          <cell r="H24752" t="str">
            <v>Học Kỳ II - Năm Học 2022-2023</v>
          </cell>
          <cell r="I24752" t="str">
            <v>Qua NH VTB 25-26.03.23</v>
          </cell>
          <cell r="J24752" t="str">
            <v>VTB</v>
          </cell>
        </row>
        <row r="24753">
          <cell r="A24753">
            <v>24215215261</v>
          </cell>
          <cell r="B24753" t="str">
            <v>24215215261</v>
          </cell>
          <cell r="C24753" t="str">
            <v>Đoàn</v>
          </cell>
          <cell r="D24753" t="str">
            <v>Anh</v>
          </cell>
          <cell r="E24753" t="str">
            <v>Thông</v>
          </cell>
          <cell r="F24753" t="str">
            <v>DT/20P - 28074391</v>
          </cell>
          <cell r="G24753">
            <v>45010</v>
          </cell>
          <cell r="H24753" t="str">
            <v>Học Kỳ II - Năm Học 2022-2023</v>
          </cell>
          <cell r="I24753" t="str">
            <v>Qua NH VTB 24.03.23</v>
          </cell>
          <cell r="J24753" t="str">
            <v>VTB</v>
          </cell>
        </row>
        <row r="24754">
          <cell r="A24754">
            <v>24205208193</v>
          </cell>
          <cell r="B24754" t="str">
            <v>24205208193</v>
          </cell>
          <cell r="C24754" t="str">
            <v>Dương</v>
          </cell>
          <cell r="D24754" t="str">
            <v>Anh</v>
          </cell>
          <cell r="E24754" t="str">
            <v>Thư</v>
          </cell>
          <cell r="F24754" t="str">
            <v>DT/20P - 28074561</v>
          </cell>
          <cell r="G24754">
            <v>45012</v>
          </cell>
          <cell r="H24754" t="str">
            <v>Học Kỳ II - Năm Học 2022-2023</v>
          </cell>
          <cell r="I24754" t="str">
            <v>Qua NH VTB 25-26.03.23</v>
          </cell>
          <cell r="J24754" t="str">
            <v>VTB</v>
          </cell>
        </row>
        <row r="24755">
          <cell r="A24755">
            <v>24205213535</v>
          </cell>
          <cell r="B24755" t="str">
            <v>24205213535</v>
          </cell>
          <cell r="C24755" t="str">
            <v>Nguyễn</v>
          </cell>
          <cell r="D24755" t="str">
            <v>Anh</v>
          </cell>
          <cell r="E24755" t="str">
            <v>Thư</v>
          </cell>
          <cell r="F24755" t="str">
            <v>DT/20P - 28073360</v>
          </cell>
          <cell r="G24755">
            <v>45008</v>
          </cell>
          <cell r="H24755" t="str">
            <v>Học Kỳ II - Năm Học 2022-2023</v>
          </cell>
          <cell r="I24755" t="str">
            <v>Qua NH VTB 22.03.23</v>
          </cell>
          <cell r="J24755" t="str">
            <v>VTB</v>
          </cell>
        </row>
        <row r="24756">
          <cell r="A24756">
            <v>24205213544</v>
          </cell>
          <cell r="B24756" t="str">
            <v>24205213544</v>
          </cell>
          <cell r="C24756" t="str">
            <v>Nguyễn</v>
          </cell>
          <cell r="D24756" t="str">
            <v>Ngọc Anh</v>
          </cell>
          <cell r="E24756" t="str">
            <v>Thư</v>
          </cell>
          <cell r="F24756" t="str">
            <v>TS/22E - 290033575</v>
          </cell>
          <cell r="G24756">
            <v>45006.700537581019</v>
          </cell>
          <cell r="H24756" t="str">
            <v>Học Kỳ II - Năm Học 2022-2023</v>
          </cell>
          <cell r="I24756" t="str">
            <v>621 21.3.2023</v>
          </cell>
          <cell r="J24756" t="str">
            <v>AGR-621</v>
          </cell>
        </row>
        <row r="24757">
          <cell r="A24757">
            <v>24205206426</v>
          </cell>
          <cell r="B24757" t="str">
            <v>24205206426</v>
          </cell>
          <cell r="C24757" t="str">
            <v>Phạm</v>
          </cell>
          <cell r="D24757" t="str">
            <v>Minh</v>
          </cell>
          <cell r="E24757" t="str">
            <v>Thư</v>
          </cell>
          <cell r="F24757" t="str">
            <v>DT/20P - 28074209</v>
          </cell>
          <cell r="G24757">
            <v>45010</v>
          </cell>
          <cell r="H24757" t="str">
            <v>Học Kỳ II - Năm Học 2022-2023</v>
          </cell>
          <cell r="I24757" t="str">
            <v>Qua NH VTB 24.03.23</v>
          </cell>
          <cell r="J24757" t="str">
            <v>VTB</v>
          </cell>
        </row>
        <row r="24758">
          <cell r="A24758">
            <v>24205206328</v>
          </cell>
          <cell r="B24758" t="str">
            <v>24205206328</v>
          </cell>
          <cell r="C24758" t="str">
            <v>Phan</v>
          </cell>
          <cell r="D24758" t="str">
            <v>Thị Minh</v>
          </cell>
          <cell r="E24758" t="str">
            <v>Thư</v>
          </cell>
          <cell r="F24758" t="str">
            <v>DT/20P - 28073746</v>
          </cell>
          <cell r="G24758">
            <v>45009</v>
          </cell>
          <cell r="H24758" t="str">
            <v>Học Kỳ II - Năm Học 2022-2023</v>
          </cell>
          <cell r="I24758" t="str">
            <v>Qua NH VTB 23.03.23</v>
          </cell>
          <cell r="J24758" t="str">
            <v>VTB</v>
          </cell>
        </row>
        <row r="24759">
          <cell r="A24759">
            <v>24205213576</v>
          </cell>
          <cell r="B24759" t="str">
            <v>24205213576</v>
          </cell>
          <cell r="C24759" t="str">
            <v>Hoàng</v>
          </cell>
          <cell r="D24759" t="str">
            <v>Thị</v>
          </cell>
          <cell r="E24759" t="str">
            <v>Thương</v>
          </cell>
          <cell r="F24759" t="str">
            <v>DT/20P - 28073070</v>
          </cell>
          <cell r="G24759">
            <v>45008</v>
          </cell>
          <cell r="H24759" t="str">
            <v>Học Kỳ II - Năm Học 2022-2023</v>
          </cell>
          <cell r="I24759" t="str">
            <v>Qua NH VTB 22.03.23</v>
          </cell>
          <cell r="J24759" t="str">
            <v>VTB</v>
          </cell>
        </row>
        <row r="24760">
          <cell r="A24760">
            <v>24205213585</v>
          </cell>
          <cell r="B24760" t="str">
            <v>24205213585</v>
          </cell>
          <cell r="C24760" t="str">
            <v>Nguyễn</v>
          </cell>
          <cell r="D24760" t="str">
            <v>Thị Hoài</v>
          </cell>
          <cell r="E24760" t="str">
            <v>Thương</v>
          </cell>
          <cell r="F24760" t="str">
            <v>DT/20P - 28072982</v>
          </cell>
          <cell r="G24760">
            <v>45007</v>
          </cell>
          <cell r="H24760" t="str">
            <v>Học Kỳ II - Năm Học 2022-2023</v>
          </cell>
          <cell r="I24760" t="str">
            <v>Qua NH VTB 21.03.23</v>
          </cell>
          <cell r="J24760" t="str">
            <v>VTB</v>
          </cell>
        </row>
        <row r="24761">
          <cell r="A24761">
            <v>24205206420</v>
          </cell>
          <cell r="B24761" t="str">
            <v>24205206420</v>
          </cell>
          <cell r="C24761" t="str">
            <v>Nguyễn</v>
          </cell>
          <cell r="D24761" t="str">
            <v>Thị Thanh</v>
          </cell>
          <cell r="E24761" t="str">
            <v>Thúy</v>
          </cell>
          <cell r="F24761" t="str">
            <v>DT/20P - 28074904</v>
          </cell>
          <cell r="G24761">
            <v>45013</v>
          </cell>
          <cell r="H24761" t="str">
            <v>Học Kỳ II - Năm Học 2022-2023</v>
          </cell>
          <cell r="I24761" t="str">
            <v>Qua NH VTB 27.03.23</v>
          </cell>
          <cell r="J24761" t="str">
            <v>VTB</v>
          </cell>
        </row>
        <row r="24762">
          <cell r="A24762">
            <v>24205206336</v>
          </cell>
          <cell r="B24762" t="str">
            <v>24205206336</v>
          </cell>
          <cell r="C24762" t="str">
            <v>Trần</v>
          </cell>
          <cell r="D24762" t="str">
            <v>Thị Thanh</v>
          </cell>
          <cell r="E24762" t="str">
            <v>Thúy</v>
          </cell>
          <cell r="F24762" t="str">
            <v>DT/20P - 28073335</v>
          </cell>
          <cell r="G24762">
            <v>45008</v>
          </cell>
          <cell r="H24762" t="str">
            <v>Học Kỳ II - Năm Học 2022-2023</v>
          </cell>
          <cell r="I24762" t="str">
            <v>Qua NH VTB 22.03.23</v>
          </cell>
          <cell r="J24762" t="str">
            <v>VTB</v>
          </cell>
        </row>
        <row r="24763">
          <cell r="A24763">
            <v>24205208537</v>
          </cell>
          <cell r="B24763" t="str">
            <v>24205208537</v>
          </cell>
          <cell r="C24763" t="str">
            <v>Võ</v>
          </cell>
          <cell r="D24763" t="str">
            <v>Thanh</v>
          </cell>
          <cell r="E24763" t="str">
            <v>Thùy</v>
          </cell>
          <cell r="F24763" t="str">
            <v>DT/20P - 28074218</v>
          </cell>
          <cell r="G24763">
            <v>45010</v>
          </cell>
          <cell r="H24763" t="str">
            <v>Học Kỳ II - Năm Học 2022-2023</v>
          </cell>
          <cell r="I24763" t="str">
            <v>Qua NH VTB 24.03.23</v>
          </cell>
          <cell r="J24763" t="str">
            <v>VTB</v>
          </cell>
        </row>
        <row r="24764">
          <cell r="A24764">
            <v>24205208408</v>
          </cell>
          <cell r="B24764" t="str">
            <v>24205208408</v>
          </cell>
          <cell r="C24764" t="str">
            <v>Nguyễn</v>
          </cell>
          <cell r="D24764" t="str">
            <v>Thị</v>
          </cell>
          <cell r="E24764" t="str">
            <v>Thủy</v>
          </cell>
          <cell r="F24764" t="str">
            <v>DT/20P - 28074148</v>
          </cell>
          <cell r="G24764">
            <v>45009</v>
          </cell>
          <cell r="H24764" t="str">
            <v>Học Kỳ II - Năm Học 2022-2023</v>
          </cell>
          <cell r="I24764" t="str">
            <v>Qua NH VTB 23.03.23</v>
          </cell>
          <cell r="J24764" t="str">
            <v>VTB</v>
          </cell>
        </row>
        <row r="24765">
          <cell r="A24765">
            <v>24205206738</v>
          </cell>
          <cell r="B24765" t="str">
            <v>24205206738</v>
          </cell>
          <cell r="C24765" t="str">
            <v>Trần</v>
          </cell>
          <cell r="D24765" t="str">
            <v>Nguyễn Ngọc</v>
          </cell>
          <cell r="E24765" t="str">
            <v>Thủy</v>
          </cell>
          <cell r="F24765" t="str">
            <v>DT/20P - 28073151</v>
          </cell>
          <cell r="G24765">
            <v>45008</v>
          </cell>
          <cell r="H24765" t="str">
            <v>Học Kỳ II - Năm Học 2022-2023</v>
          </cell>
          <cell r="I24765" t="str">
            <v>Qua NH VTB 22.03.23</v>
          </cell>
          <cell r="J24765" t="str">
            <v>VTB</v>
          </cell>
        </row>
        <row r="24766">
          <cell r="A24766">
            <v>24215213759</v>
          </cell>
          <cell r="B24766" t="str">
            <v>24215213759</v>
          </cell>
          <cell r="C24766" t="str">
            <v>Nguyễn</v>
          </cell>
          <cell r="D24766" t="str">
            <v>Thiện</v>
          </cell>
          <cell r="E24766" t="str">
            <v>Tín</v>
          </cell>
          <cell r="F24766" t="str">
            <v>DT/20E - 104583</v>
          </cell>
          <cell r="G24766">
            <v>45017.347510300926</v>
          </cell>
          <cell r="H24766" t="str">
            <v>Học Kỳ II - Năm Học 2022-2023</v>
          </cell>
          <cell r="I24766" t="str">
            <v>6TC. QUA NH VTB- 30/03/23</v>
          </cell>
          <cell r="J24766" t="str">
            <v>VTB</v>
          </cell>
        </row>
        <row r="24767">
          <cell r="A24767">
            <v>24215213768</v>
          </cell>
          <cell r="B24767" t="str">
            <v>24215213768</v>
          </cell>
          <cell r="C24767" t="str">
            <v>Lê</v>
          </cell>
          <cell r="D24767" t="str">
            <v>Văn</v>
          </cell>
          <cell r="E24767" t="str">
            <v>Tình</v>
          </cell>
          <cell r="F24767" t="str">
            <v>TS/22E - 290033655</v>
          </cell>
          <cell r="G24767">
            <v>45007.422764930554</v>
          </cell>
          <cell r="H24767" t="str">
            <v>Học Kỳ II - Năm Học 2022-2023</v>
          </cell>
          <cell r="I24767" t="str">
            <v>621 22.3.2023</v>
          </cell>
          <cell r="J24767" t="str">
            <v>AGR-621</v>
          </cell>
        </row>
        <row r="24768">
          <cell r="A24768">
            <v>2321523882</v>
          </cell>
          <cell r="B24768" t="str">
            <v>2321523882</v>
          </cell>
          <cell r="C24768" t="str">
            <v>Huỳnh</v>
          </cell>
          <cell r="D24768" t="str">
            <v>Quốc</v>
          </cell>
          <cell r="E24768" t="str">
            <v>Toàn</v>
          </cell>
          <cell r="F24768" t="str">
            <v>VTB/23 - 35830</v>
          </cell>
          <cell r="G24768">
            <v>45010</v>
          </cell>
          <cell r="H24768" t="str">
            <v>Học Kỳ II - Năm Học 2022-2023</v>
          </cell>
        </row>
        <row r="24769">
          <cell r="A24769">
            <v>24205213814</v>
          </cell>
          <cell r="B24769" t="str">
            <v>24205213814</v>
          </cell>
          <cell r="C24769" t="str">
            <v>Phan</v>
          </cell>
          <cell r="D24769" t="str">
            <v>Thị Tất</v>
          </cell>
          <cell r="E24769" t="str">
            <v>Toàn</v>
          </cell>
          <cell r="F24769" t="str">
            <v>DT/20P - 28073353</v>
          </cell>
          <cell r="G24769">
            <v>45008</v>
          </cell>
          <cell r="H24769" t="str">
            <v>Học Kỳ II - Năm Học 2022-2023</v>
          </cell>
          <cell r="I24769" t="str">
            <v>Qua NH VTB 22.03.23</v>
          </cell>
          <cell r="J24769" t="str">
            <v>VTB</v>
          </cell>
        </row>
        <row r="24770">
          <cell r="A24770">
            <v>24205213839</v>
          </cell>
          <cell r="B24770" t="str">
            <v>24205213839</v>
          </cell>
          <cell r="C24770" t="str">
            <v>Nguyễn</v>
          </cell>
          <cell r="D24770" t="str">
            <v>Thị Thanh</v>
          </cell>
          <cell r="E24770" t="str">
            <v>Trà</v>
          </cell>
          <cell r="F24770" t="str">
            <v>DT/20P - 28074612</v>
          </cell>
          <cell r="G24770">
            <v>45012</v>
          </cell>
          <cell r="H24770" t="str">
            <v>Học Kỳ II - Năm Học 2022-2023</v>
          </cell>
          <cell r="I24770" t="str">
            <v>Qua NH VTB 25-26.03.23</v>
          </cell>
          <cell r="J24770" t="str">
            <v>VTB</v>
          </cell>
        </row>
        <row r="24771">
          <cell r="A24771">
            <v>24205206573</v>
          </cell>
          <cell r="B24771" t="str">
            <v>24205206573</v>
          </cell>
          <cell r="C24771" t="str">
            <v>Lê</v>
          </cell>
          <cell r="D24771" t="str">
            <v>Ngọc Bảo</v>
          </cell>
          <cell r="E24771" t="str">
            <v>Trân</v>
          </cell>
          <cell r="F24771" t="str">
            <v>DT/20P - 400009384</v>
          </cell>
          <cell r="G24771">
            <v>45006.406864699071</v>
          </cell>
          <cell r="H24771" t="str">
            <v>Học Kỳ II - Năm Học 2022-2023</v>
          </cell>
          <cell r="I24771" t="str">
            <v>VTB 20/03/23</v>
          </cell>
          <cell r="J24771" t="str">
            <v>VTB</v>
          </cell>
        </row>
        <row r="24772">
          <cell r="A24772">
            <v>24205214067</v>
          </cell>
          <cell r="B24772" t="str">
            <v>24205214067</v>
          </cell>
          <cell r="C24772" t="str">
            <v>Lê</v>
          </cell>
          <cell r="D24772" t="str">
            <v>Nguyễn Bảo</v>
          </cell>
          <cell r="E24772" t="str">
            <v>Trân</v>
          </cell>
          <cell r="F24772" t="str">
            <v>DT/20P - 28074133</v>
          </cell>
          <cell r="G24772">
            <v>45009</v>
          </cell>
          <cell r="H24772" t="str">
            <v>Học Kỳ II - Năm Học 2022-2023</v>
          </cell>
          <cell r="I24772" t="str">
            <v>Qua NH VTB 23.03.23</v>
          </cell>
          <cell r="J24772" t="str">
            <v>VTB</v>
          </cell>
        </row>
        <row r="24773">
          <cell r="A24773">
            <v>24205206576</v>
          </cell>
          <cell r="B24773" t="str">
            <v>24205206576</v>
          </cell>
          <cell r="C24773" t="str">
            <v>Phan</v>
          </cell>
          <cell r="D24773" t="str">
            <v>Thị Bảo</v>
          </cell>
          <cell r="E24773" t="str">
            <v>Trân</v>
          </cell>
          <cell r="F24773" t="str">
            <v>DT/20P - 28074503</v>
          </cell>
          <cell r="G24773">
            <v>45012</v>
          </cell>
          <cell r="H24773" t="str">
            <v>Học Kỳ II - Năm Học 2022-2023</v>
          </cell>
          <cell r="I24773" t="str">
            <v>Qua NH VTB 25-26.03.23</v>
          </cell>
          <cell r="J24773" t="str">
            <v>VTB</v>
          </cell>
        </row>
        <row r="24774">
          <cell r="A24774">
            <v>24205213845</v>
          </cell>
          <cell r="B24774" t="str">
            <v>24205213845</v>
          </cell>
          <cell r="C24774" t="str">
            <v>Bùi</v>
          </cell>
          <cell r="D24774" t="str">
            <v>Bảo</v>
          </cell>
          <cell r="E24774" t="str">
            <v>Trang</v>
          </cell>
          <cell r="F24774" t="str">
            <v>DT/20P - 28074994</v>
          </cell>
          <cell r="G24774">
            <v>45013</v>
          </cell>
          <cell r="H24774" t="str">
            <v>Học Kỳ II - Năm Học 2022-2023</v>
          </cell>
          <cell r="I24774" t="str">
            <v>Qua NH VTB 27.03.23</v>
          </cell>
          <cell r="J24774" t="str">
            <v>VTB</v>
          </cell>
        </row>
        <row r="24775">
          <cell r="A24775">
            <v>24205213870</v>
          </cell>
          <cell r="B24775" t="str">
            <v>24205213870</v>
          </cell>
          <cell r="C24775" t="str">
            <v>Hoàng</v>
          </cell>
          <cell r="D24775" t="str">
            <v>Kim Thùy</v>
          </cell>
          <cell r="E24775" t="str">
            <v>Trang</v>
          </cell>
          <cell r="F24775" t="str">
            <v>DT/20P - 28073469</v>
          </cell>
          <cell r="G24775">
            <v>45009</v>
          </cell>
          <cell r="H24775" t="str">
            <v>Học Kỳ II - Năm Học 2022-2023</v>
          </cell>
          <cell r="I24775" t="str">
            <v>Qua NH VTB 22.03.23</v>
          </cell>
          <cell r="J24775" t="str">
            <v>VTB</v>
          </cell>
        </row>
        <row r="24776">
          <cell r="A24776">
            <v>24205206569</v>
          </cell>
          <cell r="B24776" t="str">
            <v>24205206569</v>
          </cell>
          <cell r="C24776" t="str">
            <v>Lê</v>
          </cell>
          <cell r="D24776" t="str">
            <v>Huyền</v>
          </cell>
          <cell r="E24776" t="str">
            <v>Trang</v>
          </cell>
          <cell r="F24776" t="str">
            <v>DT/20P - 28074521</v>
          </cell>
          <cell r="G24776">
            <v>45012</v>
          </cell>
          <cell r="H24776" t="str">
            <v>Học Kỳ II - Năm Học 2022-2023</v>
          </cell>
          <cell r="I24776" t="str">
            <v>Qua NH VTB 25-26.03.23</v>
          </cell>
          <cell r="J24776" t="str">
            <v>VTB</v>
          </cell>
        </row>
        <row r="24777">
          <cell r="A24777">
            <v>24205213909</v>
          </cell>
          <cell r="B24777" t="str">
            <v>24205213909</v>
          </cell>
          <cell r="C24777" t="str">
            <v>Nguyễn</v>
          </cell>
          <cell r="D24777" t="str">
            <v>Ngọc Huyền</v>
          </cell>
          <cell r="E24777" t="str">
            <v>Trang</v>
          </cell>
          <cell r="F24777" t="str">
            <v>DT/20P - 28074637</v>
          </cell>
          <cell r="G24777">
            <v>45012</v>
          </cell>
          <cell r="H24777" t="str">
            <v>Học Kỳ II - Năm Học 2022-2023</v>
          </cell>
          <cell r="I24777" t="str">
            <v>Qua NH VTB 25-26.03.23</v>
          </cell>
          <cell r="J24777" t="str">
            <v>VTB</v>
          </cell>
        </row>
        <row r="24778">
          <cell r="A24778">
            <v>24205213928</v>
          </cell>
          <cell r="B24778" t="str">
            <v>24205213928</v>
          </cell>
          <cell r="C24778" t="str">
            <v>Nguyễn</v>
          </cell>
          <cell r="D24778" t="str">
            <v>Thị Thu</v>
          </cell>
          <cell r="E24778" t="str">
            <v>Trang</v>
          </cell>
          <cell r="F24778" t="str">
            <v>DT/20P - 28074061</v>
          </cell>
          <cell r="G24778">
            <v>45009</v>
          </cell>
          <cell r="H24778" t="str">
            <v>Học Kỳ II - Năm Học 2022-2023</v>
          </cell>
          <cell r="I24778" t="str">
            <v>Qua NH VTB 23.03.23</v>
          </cell>
          <cell r="J24778" t="str">
            <v>VTB</v>
          </cell>
        </row>
        <row r="24779">
          <cell r="A24779">
            <v>24205216734</v>
          </cell>
          <cell r="B24779" t="str">
            <v>24205216734</v>
          </cell>
          <cell r="C24779" t="str">
            <v>Phạm</v>
          </cell>
          <cell r="D24779" t="str">
            <v>Tuyết</v>
          </cell>
          <cell r="E24779" t="str">
            <v>Trang</v>
          </cell>
          <cell r="F24779" t="str">
            <v>DT/20P - 28073589</v>
          </cell>
          <cell r="G24779">
            <v>45009</v>
          </cell>
          <cell r="H24779" t="str">
            <v>Học Kỳ II - Năm Học 2022-2023</v>
          </cell>
          <cell r="I24779" t="str">
            <v>Qua NH VTB 22.03.23</v>
          </cell>
          <cell r="J24779" t="str">
            <v>VTB</v>
          </cell>
        </row>
        <row r="24780">
          <cell r="A24780">
            <v>24205213947</v>
          </cell>
          <cell r="B24780" t="str">
            <v>24205213947</v>
          </cell>
          <cell r="C24780" t="str">
            <v>Phan</v>
          </cell>
          <cell r="D24780" t="str">
            <v>Thùy</v>
          </cell>
          <cell r="E24780" t="str">
            <v>Trang</v>
          </cell>
          <cell r="F24780" t="str">
            <v>DT/20P - 28074501</v>
          </cell>
          <cell r="G24780">
            <v>45012</v>
          </cell>
          <cell r="H24780" t="str">
            <v>Học Kỳ II - Năm Học 2022-2023</v>
          </cell>
          <cell r="I24780" t="str">
            <v>Qua NH VTB 25-26.03.23</v>
          </cell>
          <cell r="J24780" t="str">
            <v>VTB</v>
          </cell>
        </row>
        <row r="24781">
          <cell r="A24781">
            <v>24205216647</v>
          </cell>
          <cell r="B24781" t="str">
            <v>24205216647</v>
          </cell>
          <cell r="C24781" t="str">
            <v>Trịnh</v>
          </cell>
          <cell r="D24781" t="str">
            <v>Thị Minh</v>
          </cell>
          <cell r="E24781" t="str">
            <v>Trang</v>
          </cell>
          <cell r="F24781" t="str">
            <v>DT/20P - 28074568</v>
          </cell>
          <cell r="G24781">
            <v>45012</v>
          </cell>
          <cell r="H24781" t="str">
            <v>Học Kỳ II - Năm Học 2022-2023</v>
          </cell>
          <cell r="I24781" t="str">
            <v>Qua NH VTB 25-26.03.23</v>
          </cell>
          <cell r="J24781" t="str">
            <v>VTB</v>
          </cell>
        </row>
        <row r="24782">
          <cell r="A24782">
            <v>24205214108</v>
          </cell>
          <cell r="B24782" t="str">
            <v>24205214108</v>
          </cell>
          <cell r="C24782" t="str">
            <v>Bùi</v>
          </cell>
          <cell r="D24782" t="str">
            <v>Hoàng Thùy</v>
          </cell>
          <cell r="E24782" t="str">
            <v>Trinh</v>
          </cell>
          <cell r="F24782" t="str">
            <v>DT/20E - 104145</v>
          </cell>
          <cell r="G24782">
            <v>45007.39232619213</v>
          </cell>
          <cell r="H24782" t="str">
            <v>Học Kỳ II - Năm Học 2022-2023</v>
          </cell>
          <cell r="I24782" t="str">
            <v>6tc, 005- 22/03/23</v>
          </cell>
          <cell r="J24782" t="str">
            <v>AGR-005</v>
          </cell>
        </row>
        <row r="24783">
          <cell r="A24783">
            <v>24205214119</v>
          </cell>
          <cell r="B24783" t="str">
            <v>24205214119</v>
          </cell>
          <cell r="C24783" t="str">
            <v>Huỳnh</v>
          </cell>
          <cell r="D24783" t="str">
            <v>Thị Thùy</v>
          </cell>
          <cell r="E24783" t="str">
            <v>Trinh</v>
          </cell>
          <cell r="F24783" t="str">
            <v>DT/20P - 28074867</v>
          </cell>
          <cell r="G24783">
            <v>45013</v>
          </cell>
          <cell r="H24783" t="str">
            <v>Học Kỳ II - Năm Học 2022-2023</v>
          </cell>
          <cell r="I24783" t="str">
            <v>Qua NH VTB 27.03.23</v>
          </cell>
          <cell r="J24783" t="str">
            <v>VTB</v>
          </cell>
        </row>
        <row r="24784">
          <cell r="A24784">
            <v>24205204582</v>
          </cell>
          <cell r="B24784" t="str">
            <v>24205204582</v>
          </cell>
          <cell r="C24784" t="str">
            <v>Lương</v>
          </cell>
          <cell r="D24784" t="str">
            <v>Nguyễn Kiều</v>
          </cell>
          <cell r="E24784" t="str">
            <v>Trinh</v>
          </cell>
          <cell r="F24784" t="str">
            <v>DT/20P - 28073368</v>
          </cell>
          <cell r="G24784">
            <v>45008</v>
          </cell>
          <cell r="H24784" t="str">
            <v>Học Kỳ II - Năm Học 2022-2023</v>
          </cell>
          <cell r="I24784" t="str">
            <v>Qua NH VTB 22.03.23</v>
          </cell>
          <cell r="J24784" t="str">
            <v>VTB</v>
          </cell>
        </row>
        <row r="24785">
          <cell r="A24785">
            <v>24205206408</v>
          </cell>
          <cell r="B24785" t="str">
            <v>24205206408</v>
          </cell>
          <cell r="C24785" t="str">
            <v>Nguyễn</v>
          </cell>
          <cell r="D24785" t="str">
            <v>Lan</v>
          </cell>
          <cell r="E24785" t="str">
            <v>Trinh</v>
          </cell>
          <cell r="F24785" t="str">
            <v>DT/20P - 28075199</v>
          </cell>
          <cell r="G24785">
            <v>45014</v>
          </cell>
          <cell r="H24785" t="str">
            <v>Học Kỳ II - Năm Học 2022-2023</v>
          </cell>
          <cell r="I24785" t="str">
            <v>Qua NH VTB 28.03.23</v>
          </cell>
          <cell r="J24785" t="str">
            <v>VTB</v>
          </cell>
        </row>
        <row r="24786">
          <cell r="A24786">
            <v>24215206526</v>
          </cell>
          <cell r="B24786" t="str">
            <v>24215206526</v>
          </cell>
          <cell r="C24786" t="str">
            <v>Nguyễn</v>
          </cell>
          <cell r="D24786" t="str">
            <v>Đức</v>
          </cell>
          <cell r="E24786" t="str">
            <v>Trọng</v>
          </cell>
          <cell r="F24786" t="str">
            <v>DT/20E - 104609</v>
          </cell>
          <cell r="G24786">
            <v>45017.370483449071</v>
          </cell>
          <cell r="H24786" t="str">
            <v>Học Kỳ II - Năm Học 2022-2023</v>
          </cell>
          <cell r="I24786" t="str">
            <v>QUA NH VTB- 30/03/23</v>
          </cell>
          <cell r="J24786" t="str">
            <v>VTB</v>
          </cell>
        </row>
        <row r="24787">
          <cell r="A24787">
            <v>24205214220</v>
          </cell>
          <cell r="B24787" t="str">
            <v>24205214220</v>
          </cell>
          <cell r="C24787" t="str">
            <v>Nguyễn</v>
          </cell>
          <cell r="D24787" t="str">
            <v>Thị Thu</v>
          </cell>
          <cell r="E24787" t="str">
            <v>Trúc</v>
          </cell>
          <cell r="F24787" t="str">
            <v>DT/20P - 28073787</v>
          </cell>
          <cell r="G24787">
            <v>45009</v>
          </cell>
          <cell r="H24787" t="str">
            <v>Học Kỳ II - Năm Học 2022-2023</v>
          </cell>
          <cell r="I24787" t="str">
            <v>Qua NH VTB 23.03.23</v>
          </cell>
          <cell r="J24787" t="str">
            <v>VTB</v>
          </cell>
        </row>
        <row r="24788">
          <cell r="A24788">
            <v>24215214082</v>
          </cell>
          <cell r="B24788" t="str">
            <v>24215214082</v>
          </cell>
          <cell r="C24788" t="str">
            <v>Trần</v>
          </cell>
          <cell r="D24788" t="str">
            <v>Đặng</v>
          </cell>
          <cell r="E24788" t="str">
            <v>Trực</v>
          </cell>
          <cell r="F24788" t="str">
            <v>DT/17P - 1204693</v>
          </cell>
          <cell r="G24788">
            <v>45009.745328275465</v>
          </cell>
          <cell r="H24788" t="str">
            <v>Học Kỳ II - Năm Học 2022-2023</v>
          </cell>
          <cell r="I24788" t="str">
            <v>VTB 23.03.23</v>
          </cell>
          <cell r="J24788" t="str">
            <v>Khác</v>
          </cell>
        </row>
        <row r="24789">
          <cell r="A24789">
            <v>24215204575</v>
          </cell>
          <cell r="B24789" t="str">
            <v>24215204575</v>
          </cell>
          <cell r="C24789" t="str">
            <v>Đinh</v>
          </cell>
          <cell r="D24789" t="str">
            <v>Trọng</v>
          </cell>
          <cell r="E24789" t="str">
            <v>Trung</v>
          </cell>
          <cell r="F24789" t="str">
            <v>DT/20P - 28073512</v>
          </cell>
          <cell r="G24789">
            <v>45009</v>
          </cell>
          <cell r="H24789" t="str">
            <v>Học Kỳ II - Năm Học 2022-2023</v>
          </cell>
          <cell r="I24789" t="str">
            <v>Qua NH VTB 22.03.23</v>
          </cell>
          <cell r="J24789" t="str">
            <v>VTB</v>
          </cell>
        </row>
        <row r="24790">
          <cell r="A24790">
            <v>24215203503</v>
          </cell>
          <cell r="B24790" t="str">
            <v>24215203503</v>
          </cell>
          <cell r="C24790" t="str">
            <v>Lê</v>
          </cell>
          <cell r="D24790" t="str">
            <v>Hoàng Anh</v>
          </cell>
          <cell r="E24790" t="str">
            <v>Tú</v>
          </cell>
          <cell r="F24790" t="str">
            <v>DT/20E - 104109</v>
          </cell>
          <cell r="G24790">
            <v>45006.697595914353</v>
          </cell>
          <cell r="H24790" t="str">
            <v>Học Kỳ II - Năm Học 2022-2023</v>
          </cell>
          <cell r="I24790" t="str">
            <v>6tc. 005- 21/03/23. sv ck trễ</v>
          </cell>
          <cell r="J24790" t="str">
            <v>AGR-005</v>
          </cell>
        </row>
        <row r="24791">
          <cell r="A24791">
            <v>24215214318</v>
          </cell>
          <cell r="B24791" t="str">
            <v>24215214318</v>
          </cell>
          <cell r="C24791" t="str">
            <v>Từ</v>
          </cell>
          <cell r="D24791" t="str">
            <v>Thanh</v>
          </cell>
          <cell r="E24791" t="str">
            <v>Tú</v>
          </cell>
          <cell r="F24791" t="str">
            <v>DT/20P - 28074345</v>
          </cell>
          <cell r="G24791">
            <v>45010</v>
          </cell>
          <cell r="H24791" t="str">
            <v>Học Kỳ II - Năm Học 2022-2023</v>
          </cell>
          <cell r="I24791" t="str">
            <v>Qua NH VTB 24.03.23</v>
          </cell>
          <cell r="J24791" t="str">
            <v>VTB</v>
          </cell>
        </row>
        <row r="24792">
          <cell r="A24792">
            <v>24215208082</v>
          </cell>
          <cell r="B24792" t="str">
            <v>24215208082</v>
          </cell>
          <cell r="C24792" t="str">
            <v>Nguyễn</v>
          </cell>
          <cell r="D24792" t="str">
            <v>Ngọc</v>
          </cell>
          <cell r="E24792" t="str">
            <v>Tuấn</v>
          </cell>
          <cell r="F24792" t="str">
            <v>TS/22E - 290033411</v>
          </cell>
          <cell r="G24792">
            <v>45006.370694444442</v>
          </cell>
          <cell r="H24792" t="str">
            <v>Học Kỳ II - Năm Học 2022-2023</v>
          </cell>
          <cell r="I24792" t="str">
            <v>VTB 20.3.2023</v>
          </cell>
        </row>
        <row r="24793">
          <cell r="A24793">
            <v>24215216493</v>
          </cell>
          <cell r="B24793" t="str">
            <v>24215216493</v>
          </cell>
          <cell r="C24793" t="str">
            <v>Nguyễn</v>
          </cell>
          <cell r="D24793" t="str">
            <v>Văn</v>
          </cell>
          <cell r="E24793" t="str">
            <v>Tuấn</v>
          </cell>
          <cell r="F24793" t="str">
            <v>DT/20P - 28075176</v>
          </cell>
          <cell r="G24793">
            <v>45014</v>
          </cell>
          <cell r="H24793" t="str">
            <v>Học Kỳ II - Năm Học 2022-2023</v>
          </cell>
          <cell r="I24793" t="str">
            <v>Qua NH VTB 28.03.23</v>
          </cell>
          <cell r="J24793" t="str">
            <v>VTB</v>
          </cell>
        </row>
        <row r="24794">
          <cell r="A24794">
            <v>2321523890</v>
          </cell>
          <cell r="B24794" t="str">
            <v>2321523890</v>
          </cell>
          <cell r="C24794" t="str">
            <v>Trà</v>
          </cell>
          <cell r="D24794" t="str">
            <v>Quốc</v>
          </cell>
          <cell r="E24794" t="str">
            <v>Tuấn</v>
          </cell>
          <cell r="F24794" t="str">
            <v>DT/17P - 1204743</v>
          </cell>
          <cell r="G24794">
            <v>45013.786938888887</v>
          </cell>
          <cell r="H24794" t="str">
            <v>Học Kỳ II - Năm Học 2022-2023</v>
          </cell>
          <cell r="I24794" t="str">
            <v>VTB 24.03.23</v>
          </cell>
          <cell r="J24794" t="str">
            <v>Khác</v>
          </cell>
        </row>
        <row r="24795">
          <cell r="A24795">
            <v>24205203717</v>
          </cell>
          <cell r="B24795" t="str">
            <v>24205203717</v>
          </cell>
          <cell r="C24795" t="str">
            <v>Phạm</v>
          </cell>
          <cell r="D24795" t="str">
            <v>Vũ Cát</v>
          </cell>
          <cell r="E24795" t="str">
            <v>Tường</v>
          </cell>
          <cell r="F24795" t="str">
            <v>DT/20P - 28073914</v>
          </cell>
          <cell r="G24795">
            <v>45009</v>
          </cell>
          <cell r="H24795" t="str">
            <v>Học Kỳ II - Năm Học 2022-2023</v>
          </cell>
          <cell r="I24795" t="str">
            <v>Qua NH VTB 23.03.23</v>
          </cell>
          <cell r="J24795" t="str">
            <v>VTB</v>
          </cell>
        </row>
        <row r="24796">
          <cell r="A24796">
            <v>24205214406</v>
          </cell>
          <cell r="B24796" t="str">
            <v>24205214406</v>
          </cell>
          <cell r="C24796" t="str">
            <v>Lương</v>
          </cell>
          <cell r="D24796" t="str">
            <v>Thị</v>
          </cell>
          <cell r="E24796" t="str">
            <v>Tuyến</v>
          </cell>
          <cell r="F24796" t="str">
            <v>DT/20P - 28072932</v>
          </cell>
          <cell r="G24796">
            <v>45007</v>
          </cell>
          <cell r="H24796" t="str">
            <v>Học Kỳ II - Năm Học 2022-2023</v>
          </cell>
          <cell r="I24796" t="str">
            <v>Qua NH VTB 21.03.23</v>
          </cell>
          <cell r="J24796" t="str">
            <v>VTB</v>
          </cell>
        </row>
        <row r="24797">
          <cell r="A24797">
            <v>24205216495</v>
          </cell>
          <cell r="B24797" t="str">
            <v>24205216495</v>
          </cell>
          <cell r="C24797" t="str">
            <v>Huỳnh</v>
          </cell>
          <cell r="D24797" t="str">
            <v>Thị Ngọc</v>
          </cell>
          <cell r="E24797" t="str">
            <v>Tuyền</v>
          </cell>
          <cell r="F24797" t="str">
            <v>DT/20P - 400009314</v>
          </cell>
          <cell r="G24797">
            <v>45006.374182673608</v>
          </cell>
          <cell r="H24797" t="str">
            <v>Học Kỳ II - Năm Học 2022-2023</v>
          </cell>
          <cell r="I24797" t="str">
            <v>VTB 20/03/23</v>
          </cell>
          <cell r="J24797" t="str">
            <v>VTB</v>
          </cell>
        </row>
        <row r="24798">
          <cell r="A24798">
            <v>24205214424</v>
          </cell>
          <cell r="B24798" t="str">
            <v>24205214424</v>
          </cell>
          <cell r="C24798" t="str">
            <v>Trương</v>
          </cell>
          <cell r="D24798" t="str">
            <v>Thanh</v>
          </cell>
          <cell r="E24798" t="str">
            <v>Tuyền</v>
          </cell>
          <cell r="F24798" t="str">
            <v>DT/20P - 28073328</v>
          </cell>
          <cell r="G24798">
            <v>45008</v>
          </cell>
          <cell r="H24798" t="str">
            <v>Học Kỳ II - Năm Học 2022-2023</v>
          </cell>
          <cell r="I24798" t="str">
            <v>Qua NH VTB 22.03.23</v>
          </cell>
          <cell r="J24798" t="str">
            <v>VTB</v>
          </cell>
        </row>
        <row r="24799">
          <cell r="A24799">
            <v>24205214470</v>
          </cell>
          <cell r="B24799" t="str">
            <v>24205214470</v>
          </cell>
          <cell r="C24799" t="str">
            <v>Đoàn</v>
          </cell>
          <cell r="D24799" t="str">
            <v>Nữ Long</v>
          </cell>
          <cell r="E24799" t="str">
            <v>Uyên</v>
          </cell>
          <cell r="F24799" t="str">
            <v>DT/20P - 28072670</v>
          </cell>
          <cell r="G24799">
            <v>45007</v>
          </cell>
          <cell r="H24799" t="str">
            <v>Học Kỳ II - Năm Học 2022-2023</v>
          </cell>
          <cell r="I24799" t="str">
            <v>Qua NH VTB 21.03.23</v>
          </cell>
          <cell r="J24799" t="str">
            <v>VTB</v>
          </cell>
        </row>
        <row r="24800">
          <cell r="A24800">
            <v>24205203636</v>
          </cell>
          <cell r="B24800" t="str">
            <v>24205203636</v>
          </cell>
          <cell r="C24800" t="str">
            <v>Nguyễn</v>
          </cell>
          <cell r="D24800" t="str">
            <v>Lê Phương</v>
          </cell>
          <cell r="E24800" t="str">
            <v>Uyên</v>
          </cell>
          <cell r="F24800" t="str">
            <v>DT/20P - 9015023</v>
          </cell>
          <cell r="G24800">
            <v>45013.454185416667</v>
          </cell>
          <cell r="H24800" t="str">
            <v>Học Kỳ II - Năm Học 2022-2023</v>
          </cell>
          <cell r="I24800" t="str">
            <v>621 27.3.23</v>
          </cell>
          <cell r="J24800" t="str">
            <v>AGR-621</v>
          </cell>
        </row>
        <row r="24801">
          <cell r="A24801">
            <v>24205216241</v>
          </cell>
          <cell r="B24801" t="str">
            <v>24205216241</v>
          </cell>
          <cell r="C24801" t="str">
            <v>Nguyễn</v>
          </cell>
          <cell r="D24801" t="str">
            <v>Mỹ</v>
          </cell>
          <cell r="E24801" t="str">
            <v>Uyên</v>
          </cell>
          <cell r="F24801" t="str">
            <v>DT/20P - 28072904</v>
          </cell>
          <cell r="G24801">
            <v>45007</v>
          </cell>
          <cell r="H24801" t="str">
            <v>Học Kỳ II - Năm Học 2022-2023</v>
          </cell>
          <cell r="I24801" t="str">
            <v>Qua NH VTB 21.03.23</v>
          </cell>
          <cell r="J24801" t="str">
            <v>VTB</v>
          </cell>
        </row>
        <row r="24802">
          <cell r="A24802">
            <v>24205206342</v>
          </cell>
          <cell r="B24802" t="str">
            <v>24205206342</v>
          </cell>
          <cell r="C24802" t="str">
            <v>Nguyễn</v>
          </cell>
          <cell r="D24802" t="str">
            <v>Ngọc Thảo</v>
          </cell>
          <cell r="E24802" t="str">
            <v>Uyên</v>
          </cell>
          <cell r="F24802" t="str">
            <v>VTB/23 - 35722</v>
          </cell>
          <cell r="G24802">
            <v>45010</v>
          </cell>
          <cell r="H24802" t="str">
            <v>Học Kỳ II - Năm Học 2022-2023</v>
          </cell>
        </row>
        <row r="24803">
          <cell r="A24803">
            <v>24205215200</v>
          </cell>
          <cell r="B24803" t="str">
            <v>24205215200</v>
          </cell>
          <cell r="C24803" t="str">
            <v>Phạm</v>
          </cell>
          <cell r="D24803" t="str">
            <v>Tú</v>
          </cell>
          <cell r="E24803" t="str">
            <v>Uyên</v>
          </cell>
          <cell r="F24803" t="str">
            <v>DT/20P - 28074974</v>
          </cell>
          <cell r="G24803">
            <v>45013</v>
          </cell>
          <cell r="H24803" t="str">
            <v>Học Kỳ II - Năm Học 2022-2023</v>
          </cell>
          <cell r="I24803" t="str">
            <v>Qua NH VTB 27.03.23</v>
          </cell>
          <cell r="J24803" t="str">
            <v>VTB</v>
          </cell>
        </row>
        <row r="24804">
          <cell r="A24804">
            <v>24205214532</v>
          </cell>
          <cell r="B24804" t="str">
            <v>24205214532</v>
          </cell>
          <cell r="C24804" t="str">
            <v>Trần</v>
          </cell>
          <cell r="D24804" t="str">
            <v>Nhật</v>
          </cell>
          <cell r="E24804" t="str">
            <v>Uyên</v>
          </cell>
          <cell r="F24804" t="str">
            <v>DT/20P - 30008497</v>
          </cell>
          <cell r="G24804">
            <v>45015.771234108797</v>
          </cell>
          <cell r="H24804" t="str">
            <v>Học Kỳ II - Năm Học 2022-2023</v>
          </cell>
          <cell r="I24804" t="str">
            <v>VTB 29.03.23</v>
          </cell>
          <cell r="J24804" t="str">
            <v>Khác</v>
          </cell>
        </row>
        <row r="24805">
          <cell r="A24805">
            <v>24205216276</v>
          </cell>
          <cell r="B24805" t="str">
            <v>24205216276</v>
          </cell>
          <cell r="C24805" t="str">
            <v>Trương</v>
          </cell>
          <cell r="D24805" t="str">
            <v>Thục</v>
          </cell>
          <cell r="E24805" t="str">
            <v>Uyên</v>
          </cell>
          <cell r="F24805" t="str">
            <v>DT/20P - 28073658</v>
          </cell>
          <cell r="G24805">
            <v>45009</v>
          </cell>
          <cell r="H24805" t="str">
            <v>Học Kỳ II - Năm Học 2022-2023</v>
          </cell>
          <cell r="I24805" t="str">
            <v>Qua NH VTB 22.03.23</v>
          </cell>
          <cell r="J24805" t="str">
            <v>VTB</v>
          </cell>
        </row>
        <row r="24806">
          <cell r="A24806">
            <v>24205214585</v>
          </cell>
          <cell r="B24806" t="str">
            <v>24205214585</v>
          </cell>
          <cell r="C24806" t="str">
            <v>Hồ</v>
          </cell>
          <cell r="D24806" t="str">
            <v>Thị Ánh</v>
          </cell>
          <cell r="E24806" t="str">
            <v>Vân</v>
          </cell>
          <cell r="F24806" t="str">
            <v>DT/20P - 28073119</v>
          </cell>
          <cell r="G24806">
            <v>45008</v>
          </cell>
          <cell r="H24806" t="str">
            <v>Học Kỳ II - Năm Học 2022-2023</v>
          </cell>
          <cell r="I24806" t="str">
            <v>Qua NH VTB 22.03.23</v>
          </cell>
          <cell r="J24806" t="str">
            <v>VTB</v>
          </cell>
        </row>
        <row r="24807">
          <cell r="A24807">
            <v>24205215844</v>
          </cell>
          <cell r="B24807" t="str">
            <v>24205215844</v>
          </cell>
          <cell r="C24807" t="str">
            <v>Lê</v>
          </cell>
          <cell r="D24807" t="str">
            <v>Hồng</v>
          </cell>
          <cell r="E24807" t="str">
            <v>Vân</v>
          </cell>
          <cell r="F24807" t="str">
            <v>DT/20P - 28073359</v>
          </cell>
          <cell r="G24807">
            <v>45008</v>
          </cell>
          <cell r="H24807" t="str">
            <v>Học Kỳ II - Năm Học 2022-2023</v>
          </cell>
          <cell r="I24807" t="str">
            <v>Qua NH VTB 22.03.23</v>
          </cell>
          <cell r="J24807" t="str">
            <v>VTB</v>
          </cell>
        </row>
        <row r="24808">
          <cell r="A24808">
            <v>24205214590</v>
          </cell>
          <cell r="B24808" t="str">
            <v>24205214590</v>
          </cell>
          <cell r="C24808" t="str">
            <v>Lê</v>
          </cell>
          <cell r="D24808" t="str">
            <v>Phạm Cẩm</v>
          </cell>
          <cell r="E24808" t="str">
            <v>Vân</v>
          </cell>
          <cell r="F24808" t="str">
            <v>DT/20P - 28072755</v>
          </cell>
          <cell r="G24808">
            <v>45007</v>
          </cell>
          <cell r="H24808" t="str">
            <v>Học Kỳ II - Năm Học 2022-2023</v>
          </cell>
          <cell r="I24808" t="str">
            <v>Qua NH VTB 21.03.23</v>
          </cell>
          <cell r="J24808" t="str">
            <v>VTB</v>
          </cell>
        </row>
        <row r="24809">
          <cell r="A24809">
            <v>24205208194</v>
          </cell>
          <cell r="B24809" t="str">
            <v>24205208194</v>
          </cell>
          <cell r="C24809" t="str">
            <v>Nguyễn</v>
          </cell>
          <cell r="D24809" t="str">
            <v>Ngọc Thảo</v>
          </cell>
          <cell r="E24809" t="str">
            <v>Vân</v>
          </cell>
          <cell r="F24809" t="str">
            <v>VTB/23 - 35537</v>
          </cell>
          <cell r="G24809">
            <v>45009</v>
          </cell>
          <cell r="H24809" t="str">
            <v>Học Kỳ II - Năm Học 2022-2023</v>
          </cell>
        </row>
        <row r="24810">
          <cell r="A24810">
            <v>24205207884</v>
          </cell>
          <cell r="B24810" t="str">
            <v>24205207884</v>
          </cell>
          <cell r="C24810" t="str">
            <v>Nguyễn</v>
          </cell>
          <cell r="D24810" t="str">
            <v>Thị Thùy</v>
          </cell>
          <cell r="E24810" t="str">
            <v>Vân</v>
          </cell>
          <cell r="F24810" t="str">
            <v>DT/20P - 28074094</v>
          </cell>
          <cell r="G24810">
            <v>45009</v>
          </cell>
          <cell r="H24810" t="str">
            <v>Học Kỳ II - Năm Học 2022-2023</v>
          </cell>
          <cell r="I24810" t="str">
            <v>Qua NH VTB 23.03.23</v>
          </cell>
          <cell r="J24810" t="str">
            <v>VTB</v>
          </cell>
        </row>
        <row r="24811">
          <cell r="A24811">
            <v>24205205511</v>
          </cell>
          <cell r="B24811" t="str">
            <v>24205205511</v>
          </cell>
          <cell r="C24811" t="str">
            <v>Lê</v>
          </cell>
          <cell r="D24811" t="str">
            <v>Thị Yến</v>
          </cell>
          <cell r="E24811" t="str">
            <v>Vi</v>
          </cell>
          <cell r="F24811" t="str">
            <v>DT/20P - 28073395</v>
          </cell>
          <cell r="G24811">
            <v>45008</v>
          </cell>
          <cell r="H24811" t="str">
            <v>Học Kỳ II - Năm Học 2022-2023</v>
          </cell>
          <cell r="I24811" t="str">
            <v>Qua NH VTB 22.03.23</v>
          </cell>
          <cell r="J24811" t="str">
            <v>VTB</v>
          </cell>
        </row>
        <row r="24812">
          <cell r="A24812">
            <v>24205214713</v>
          </cell>
          <cell r="B24812" t="str">
            <v>24205214713</v>
          </cell>
          <cell r="C24812" t="str">
            <v>Văn</v>
          </cell>
          <cell r="D24812" t="str">
            <v>Thị Thảo</v>
          </cell>
          <cell r="E24812" t="str">
            <v>Viên</v>
          </cell>
          <cell r="F24812" t="str">
            <v>DT/20P - 28073117</v>
          </cell>
          <cell r="G24812">
            <v>45008</v>
          </cell>
          <cell r="H24812" t="str">
            <v>Học Kỳ II - Năm Học 2022-2023</v>
          </cell>
          <cell r="I24812" t="str">
            <v>Qua NH VTB 22.03.23</v>
          </cell>
          <cell r="J24812" t="str">
            <v>VTB</v>
          </cell>
        </row>
        <row r="24813">
          <cell r="A24813">
            <v>24215215176</v>
          </cell>
          <cell r="B24813" t="str">
            <v>24215215176</v>
          </cell>
          <cell r="C24813" t="str">
            <v>Hoàng</v>
          </cell>
          <cell r="D24813" t="str">
            <v>Đình Quốc</v>
          </cell>
          <cell r="E24813" t="str">
            <v>Việt</v>
          </cell>
          <cell r="F24813" t="str">
            <v>DT/20P - 28074707</v>
          </cell>
          <cell r="G24813">
            <v>45012</v>
          </cell>
          <cell r="H24813" t="str">
            <v>Học Kỳ II - Năm Học 2022-2023</v>
          </cell>
          <cell r="I24813" t="str">
            <v>Qua NH VTB 25-26.03.23</v>
          </cell>
          <cell r="J24813" t="str">
            <v>VTB</v>
          </cell>
        </row>
        <row r="24814">
          <cell r="A24814">
            <v>24215214799</v>
          </cell>
          <cell r="B24814" t="str">
            <v>24215214799</v>
          </cell>
          <cell r="C24814" t="str">
            <v>Nguyễn</v>
          </cell>
          <cell r="D24814" t="str">
            <v>Xuân Phú</v>
          </cell>
          <cell r="E24814" t="str">
            <v>Vương</v>
          </cell>
          <cell r="F24814" t="str">
            <v>DT/17P - 1204512</v>
          </cell>
          <cell r="G24814">
            <v>45006.376613506945</v>
          </cell>
          <cell r="H24814" t="str">
            <v>Học Kỳ II - Năm Học 2022-2023</v>
          </cell>
          <cell r="I24814" t="str">
            <v>VTB 20.03.23 thừa 2.080.000</v>
          </cell>
          <cell r="J24814" t="str">
            <v>Khác</v>
          </cell>
        </row>
        <row r="24815">
          <cell r="A24815">
            <v>24205214813</v>
          </cell>
          <cell r="B24815" t="str">
            <v>24205214813</v>
          </cell>
          <cell r="C24815" t="str">
            <v>Đặng</v>
          </cell>
          <cell r="D24815" t="str">
            <v>Thị Lệ</v>
          </cell>
          <cell r="E24815" t="str">
            <v>Vy</v>
          </cell>
          <cell r="F24815" t="str">
            <v>DT/20P - 28073099</v>
          </cell>
          <cell r="G24815">
            <v>45008</v>
          </cell>
          <cell r="H24815" t="str">
            <v>Học Kỳ II - Năm Học 2022-2023</v>
          </cell>
          <cell r="I24815" t="str">
            <v>Qua NH VTB 22.03.23</v>
          </cell>
          <cell r="J24815" t="str">
            <v>VTB</v>
          </cell>
        </row>
        <row r="24816">
          <cell r="A24816">
            <v>24205214820</v>
          </cell>
          <cell r="B24816" t="str">
            <v>24205214820</v>
          </cell>
          <cell r="C24816" t="str">
            <v>Huỳnh</v>
          </cell>
          <cell r="D24816" t="str">
            <v>Thị Hà</v>
          </cell>
          <cell r="E24816" t="str">
            <v>Vy</v>
          </cell>
          <cell r="F24816" t="str">
            <v>DT/20P - 400009398</v>
          </cell>
          <cell r="G24816">
            <v>45008.682255474538</v>
          </cell>
          <cell r="H24816" t="str">
            <v>Học Kỳ II - Năm Học 2022-2023</v>
          </cell>
          <cell r="I24816" t="str">
            <v>VTB 22/02/23</v>
          </cell>
          <cell r="J24816" t="str">
            <v>VTB</v>
          </cell>
        </row>
        <row r="24817">
          <cell r="A24817">
            <v>24205214828</v>
          </cell>
          <cell r="B24817" t="str">
            <v>24205214828</v>
          </cell>
          <cell r="C24817" t="str">
            <v>Lê</v>
          </cell>
          <cell r="D24817" t="str">
            <v>Châu Hiền</v>
          </cell>
          <cell r="E24817" t="str">
            <v>Vy</v>
          </cell>
          <cell r="F24817" t="str">
            <v>DT/20P - 30008475</v>
          </cell>
          <cell r="G24817">
            <v>45015.766097337961</v>
          </cell>
          <cell r="H24817" t="str">
            <v>Học Kỳ II - Năm Học 2022-2023</v>
          </cell>
          <cell r="I24817" t="str">
            <v>VTB 29.03.23</v>
          </cell>
          <cell r="J24817" t="str">
            <v>VTB</v>
          </cell>
        </row>
        <row r="24818">
          <cell r="A24818">
            <v>24205208073</v>
          </cell>
          <cell r="B24818" t="str">
            <v>24205208073</v>
          </cell>
          <cell r="C24818" t="str">
            <v>Nguyễn</v>
          </cell>
          <cell r="D24818" t="str">
            <v>Thị Thảo</v>
          </cell>
          <cell r="E24818" t="str">
            <v>Vy</v>
          </cell>
          <cell r="F24818" t="str">
            <v>DT/20P - 28072975</v>
          </cell>
          <cell r="G24818">
            <v>45007</v>
          </cell>
          <cell r="H24818" t="str">
            <v>Học Kỳ II - Năm Học 2022-2023</v>
          </cell>
          <cell r="I24818" t="str">
            <v>Qua NH VTB 21.03.23</v>
          </cell>
          <cell r="J24818" t="str">
            <v>VTB</v>
          </cell>
        </row>
        <row r="24819">
          <cell r="A24819">
            <v>24205214885</v>
          </cell>
          <cell r="B24819" t="str">
            <v>24205214885</v>
          </cell>
          <cell r="C24819" t="str">
            <v>Phạm</v>
          </cell>
          <cell r="D24819" t="str">
            <v>Thị Thảo</v>
          </cell>
          <cell r="E24819" t="str">
            <v>Vy</v>
          </cell>
          <cell r="F24819" t="str">
            <v>DT/20P - 28073507</v>
          </cell>
          <cell r="G24819">
            <v>45009</v>
          </cell>
          <cell r="H24819" t="str">
            <v>Học Kỳ II - Năm Học 2022-2023</v>
          </cell>
          <cell r="I24819" t="str">
            <v>Qua NH VTB 22.03.23</v>
          </cell>
          <cell r="J24819" t="str">
            <v>VTB</v>
          </cell>
        </row>
        <row r="24820">
          <cell r="A24820">
            <v>24205214894</v>
          </cell>
          <cell r="B24820" t="str">
            <v>24205214894</v>
          </cell>
          <cell r="C24820" t="str">
            <v>Trần</v>
          </cell>
          <cell r="D24820" t="str">
            <v>Nguyễn Hạ</v>
          </cell>
          <cell r="E24820" t="str">
            <v>Vy</v>
          </cell>
          <cell r="F24820" t="str">
            <v>DT/20P - 28073505</v>
          </cell>
          <cell r="G24820">
            <v>45009</v>
          </cell>
          <cell r="H24820" t="str">
            <v>Học Kỳ II - Năm Học 2022-2023</v>
          </cell>
          <cell r="I24820" t="str">
            <v>Qua NH VTB 22.03.23</v>
          </cell>
          <cell r="J24820" t="str">
            <v>VTB</v>
          </cell>
        </row>
        <row r="24821">
          <cell r="A24821">
            <v>24205208385</v>
          </cell>
          <cell r="B24821" t="str">
            <v>24205208385</v>
          </cell>
          <cell r="C24821" t="str">
            <v>Trần</v>
          </cell>
          <cell r="D24821" t="str">
            <v>Thị Tường</v>
          </cell>
          <cell r="E24821" t="str">
            <v>Vy</v>
          </cell>
          <cell r="F24821" t="str">
            <v>DT/20P - 28074329</v>
          </cell>
          <cell r="G24821">
            <v>45010</v>
          </cell>
          <cell r="H24821" t="str">
            <v>Học Kỳ II - Năm Học 2022-2023</v>
          </cell>
          <cell r="I24821" t="str">
            <v>Qua NH VTB 24.03.23</v>
          </cell>
          <cell r="J24821" t="str">
            <v>VTB</v>
          </cell>
        </row>
        <row r="24822">
          <cell r="A24822">
            <v>24205206403</v>
          </cell>
          <cell r="B24822" t="str">
            <v>24205206403</v>
          </cell>
          <cell r="C24822" t="str">
            <v>Nguyễn</v>
          </cell>
          <cell r="D24822" t="str">
            <v>Thị Đoan</v>
          </cell>
          <cell r="E24822" t="str">
            <v>Vỹ</v>
          </cell>
          <cell r="F24822" t="str">
            <v>DT/20E - 104567</v>
          </cell>
          <cell r="G24822">
            <v>45017.324062233798</v>
          </cell>
          <cell r="H24822" t="str">
            <v>Học Kỳ II - Năm Học 2022-2023</v>
          </cell>
          <cell r="I24822" t="str">
            <v>6TC. QUA NH VTB- 30/03/23. SV NỢ 1TC KỲ 2(21-22)</v>
          </cell>
          <cell r="J24822" t="str">
            <v>Khác</v>
          </cell>
        </row>
        <row r="24823">
          <cell r="A24823">
            <v>24205206439</v>
          </cell>
          <cell r="B24823" t="str">
            <v>24205206439</v>
          </cell>
          <cell r="C24823" t="str">
            <v>Bùi</v>
          </cell>
          <cell r="D24823" t="str">
            <v>Thị Yến</v>
          </cell>
          <cell r="E24823" t="str">
            <v>Xuân</v>
          </cell>
          <cell r="F24823" t="str">
            <v>DT/20P - 28073313</v>
          </cell>
          <cell r="G24823">
            <v>45008</v>
          </cell>
          <cell r="H24823" t="str">
            <v>Học Kỳ II - Năm Học 2022-2023</v>
          </cell>
          <cell r="I24823" t="str">
            <v>Qua NH VTB 22.03.23</v>
          </cell>
          <cell r="J24823" t="str">
            <v>VTB</v>
          </cell>
        </row>
        <row r="24824">
          <cell r="A24824">
            <v>24205206545</v>
          </cell>
          <cell r="B24824" t="str">
            <v>24205206545</v>
          </cell>
          <cell r="C24824" t="str">
            <v>Nguyễn</v>
          </cell>
          <cell r="D24824" t="str">
            <v>Ngọc Như</v>
          </cell>
          <cell r="E24824" t="str">
            <v>Ý</v>
          </cell>
          <cell r="F24824" t="str">
            <v>TS/22E - 290033473</v>
          </cell>
          <cell r="G24824">
            <v>45006.385194444447</v>
          </cell>
          <cell r="H24824" t="str">
            <v>Học Kỳ II - Năm Học 2022-2023</v>
          </cell>
          <cell r="I24824" t="str">
            <v>VTB 20.3.2023</v>
          </cell>
        </row>
        <row r="24825">
          <cell r="A24825">
            <v>24205203718</v>
          </cell>
          <cell r="B24825" t="str">
            <v>24205203718</v>
          </cell>
          <cell r="C24825" t="str">
            <v>Nguyễn</v>
          </cell>
          <cell r="D24825" t="str">
            <v>Như</v>
          </cell>
          <cell r="E24825" t="str">
            <v>Ý</v>
          </cell>
          <cell r="F24825" t="str">
            <v>DT/20P - 28074124</v>
          </cell>
          <cell r="G24825">
            <v>45009</v>
          </cell>
          <cell r="H24825" t="str">
            <v>Học Kỳ II - Năm Học 2022-2023</v>
          </cell>
          <cell r="I24825" t="str">
            <v>Qua NH VTB 23.03.23</v>
          </cell>
          <cell r="J24825" t="str">
            <v>VTB</v>
          </cell>
        </row>
        <row r="24826">
          <cell r="A24826">
            <v>24205203712</v>
          </cell>
          <cell r="B24826" t="str">
            <v>24205203712</v>
          </cell>
          <cell r="C24826" t="str">
            <v>Nguyễn</v>
          </cell>
          <cell r="D24826" t="str">
            <v>Thị Như</v>
          </cell>
          <cell r="E24826" t="str">
            <v>Ý</v>
          </cell>
          <cell r="F24826" t="str">
            <v>DT/20P - 28074418</v>
          </cell>
          <cell r="G24826">
            <v>45010</v>
          </cell>
          <cell r="H24826" t="str">
            <v>Học Kỳ II - Năm Học 2022-2023</v>
          </cell>
          <cell r="I24826" t="str">
            <v>Qua NH VTB 24.03.23</v>
          </cell>
          <cell r="J24826" t="str">
            <v>VTB</v>
          </cell>
        </row>
        <row r="24827">
          <cell r="A24827">
            <v>24215206522</v>
          </cell>
          <cell r="B24827" t="str">
            <v>24215206522</v>
          </cell>
          <cell r="C24827" t="str">
            <v>Nguyễn</v>
          </cell>
          <cell r="D24827" t="str">
            <v>Văn</v>
          </cell>
          <cell r="E24827" t="str">
            <v>Ý</v>
          </cell>
          <cell r="F24827" t="str">
            <v>DT/17P - 1204540</v>
          </cell>
          <cell r="G24827">
            <v>45006.386905439816</v>
          </cell>
          <cell r="H24827" t="str">
            <v>Học Kỳ II - Năm Học 2022-2023</v>
          </cell>
          <cell r="I24827" t="str">
            <v>VTB 20.03.23</v>
          </cell>
          <cell r="J24827" t="str">
            <v>Khác</v>
          </cell>
        </row>
        <row r="24828">
          <cell r="A24828">
            <v>24205214983</v>
          </cell>
          <cell r="B24828" t="str">
            <v>24205214983</v>
          </cell>
          <cell r="C24828" t="str">
            <v>Nguyễn</v>
          </cell>
          <cell r="D24828" t="str">
            <v>Thị Hải</v>
          </cell>
          <cell r="E24828" t="str">
            <v>Yến</v>
          </cell>
          <cell r="F24828" t="str">
            <v>DT/20P - 28073426</v>
          </cell>
          <cell r="G24828">
            <v>45009</v>
          </cell>
          <cell r="H24828" t="str">
            <v>Học Kỳ II - Năm Học 2022-2023</v>
          </cell>
          <cell r="I24828" t="str">
            <v>Qua NH VTB 22.03.23</v>
          </cell>
          <cell r="J24828" t="str">
            <v>VTB</v>
          </cell>
        </row>
        <row r="24829">
          <cell r="A24829">
            <v>24205204659</v>
          </cell>
          <cell r="B24829" t="str">
            <v>24205204659</v>
          </cell>
          <cell r="C24829" t="str">
            <v>Nguyễn</v>
          </cell>
          <cell r="D24829" t="str">
            <v>Thị Kim</v>
          </cell>
          <cell r="E24829" t="str">
            <v>Yến</v>
          </cell>
          <cell r="F24829" t="str">
            <v>DT/17P - 1204776</v>
          </cell>
          <cell r="G24829">
            <v>45019.565234259258</v>
          </cell>
          <cell r="H24829" t="str">
            <v>Học Kỳ II - Năm Học 2022-2023</v>
          </cell>
          <cell r="I24829" t="str">
            <v>VTB 27.03.23 KO ND CT DEN:625564392889 ICB;118000181119;NGUYEN THI KIM YEN chuyen khoan</v>
          </cell>
          <cell r="J24829" t="str">
            <v>Khác</v>
          </cell>
        </row>
        <row r="24830">
          <cell r="A24830">
            <v>24202608129</v>
          </cell>
          <cell r="B24830" t="str">
            <v>24202608129</v>
          </cell>
          <cell r="C24830" t="str">
            <v>Cao</v>
          </cell>
          <cell r="D24830" t="str">
            <v>Thị Thu</v>
          </cell>
          <cell r="E24830" t="str">
            <v>Nga</v>
          </cell>
          <cell r="F24830" t="str">
            <v>TS/22E - 290033919</v>
          </cell>
          <cell r="G24830">
            <v>45008.723136342589</v>
          </cell>
          <cell r="H24830" t="str">
            <v>Học Kỳ II - Năm Học 2022-2023</v>
          </cell>
          <cell r="I24830" t="str">
            <v>621 23.3.23 thiếu 1.250.000</v>
          </cell>
          <cell r="J24830" t="str">
            <v>AGR-621</v>
          </cell>
        </row>
        <row r="24831">
          <cell r="A24831">
            <v>24212802327</v>
          </cell>
          <cell r="B24831" t="str">
            <v>24212802327</v>
          </cell>
          <cell r="C24831" t="str">
            <v>Phan</v>
          </cell>
          <cell r="D24831" t="str">
            <v>Văn</v>
          </cell>
          <cell r="E24831" t="str">
            <v>Quang</v>
          </cell>
          <cell r="F24831" t="str">
            <v>DT/20P - 28075397</v>
          </cell>
          <cell r="G24831">
            <v>45019</v>
          </cell>
          <cell r="H24831" t="str">
            <v>Học Kỳ II - Năm Học 2022-2023</v>
          </cell>
          <cell r="I24831" t="str">
            <v>Qua NH VTB 31-02.04.23</v>
          </cell>
          <cell r="J24831" t="str">
            <v>VTB</v>
          </cell>
        </row>
        <row r="24832">
          <cell r="A24832">
            <v>24218708346</v>
          </cell>
          <cell r="B24832" t="str">
            <v>24218708346</v>
          </cell>
          <cell r="C24832" t="str">
            <v>Phan</v>
          </cell>
          <cell r="D24832" t="str">
            <v>Duy Ngọc</v>
          </cell>
          <cell r="E24832" t="str">
            <v>Bảo</v>
          </cell>
          <cell r="F24832" t="str">
            <v>DT/20P - 28074613</v>
          </cell>
          <cell r="G24832">
            <v>45012</v>
          </cell>
          <cell r="H24832" t="str">
            <v>Học Kỳ II - Năm Học 2022-2023</v>
          </cell>
          <cell r="I24832" t="str">
            <v>Qua NH VTB 25-26.03.23</v>
          </cell>
          <cell r="J24832" t="str">
            <v>VTB</v>
          </cell>
        </row>
        <row r="24833">
          <cell r="A24833">
            <v>24218708346</v>
          </cell>
          <cell r="B24833" t="str">
            <v>24218708346</v>
          </cell>
          <cell r="C24833" t="str">
            <v>Phan</v>
          </cell>
          <cell r="D24833" t="str">
            <v>Duy Ngọc</v>
          </cell>
          <cell r="E24833" t="str">
            <v>Bảo</v>
          </cell>
          <cell r="F24833" t="str">
            <v>DT/20P - 28075266</v>
          </cell>
          <cell r="G24833">
            <v>45019</v>
          </cell>
          <cell r="H24833" t="str">
            <v>Học Kỳ II - Năm Học 2022-2023</v>
          </cell>
          <cell r="I24833" t="str">
            <v>Qua NH VTB 31-02.04.23</v>
          </cell>
          <cell r="J24833" t="str">
            <v>VTB</v>
          </cell>
        </row>
        <row r="24834">
          <cell r="A24834">
            <v>24218716794</v>
          </cell>
          <cell r="B24834" t="str">
            <v>24218716794</v>
          </cell>
          <cell r="C24834" t="str">
            <v>Nguyễn</v>
          </cell>
          <cell r="D24834" t="str">
            <v>Quý</v>
          </cell>
          <cell r="E24834" t="str">
            <v>Đình</v>
          </cell>
          <cell r="F24834" t="str">
            <v>VTB/23 - 36075</v>
          </cell>
          <cell r="G24834">
            <v>45014</v>
          </cell>
          <cell r="H24834" t="str">
            <v>Học Kỳ II - Năm Học 2022-2023</v>
          </cell>
        </row>
        <row r="24835">
          <cell r="A24835">
            <v>24218711190</v>
          </cell>
          <cell r="B24835" t="str">
            <v>24218711190</v>
          </cell>
          <cell r="C24835" t="str">
            <v>Trần</v>
          </cell>
          <cell r="D24835" t="str">
            <v>Trọng</v>
          </cell>
          <cell r="E24835" t="str">
            <v>Long</v>
          </cell>
          <cell r="F24835" t="str">
            <v>TS/22E - 290033716</v>
          </cell>
          <cell r="G24835">
            <v>45007.567412002318</v>
          </cell>
          <cell r="H24835" t="str">
            <v>Học Kỳ II - Năm Học 2022-2023</v>
          </cell>
          <cell r="I24835" t="str">
            <v>621 22.3.2023</v>
          </cell>
          <cell r="J24835" t="str">
            <v>AGR-621</v>
          </cell>
        </row>
        <row r="24836">
          <cell r="A24836">
            <v>24208716806</v>
          </cell>
          <cell r="B24836" t="str">
            <v>24208716806</v>
          </cell>
          <cell r="C24836" t="str">
            <v>Phan</v>
          </cell>
          <cell r="D24836" t="str">
            <v>Thị Hồng</v>
          </cell>
          <cell r="E24836" t="str">
            <v>Ngọc</v>
          </cell>
          <cell r="F24836" t="str">
            <v>DT/20E - 104408</v>
          </cell>
          <cell r="G24836">
            <v>45010.441462997682</v>
          </cell>
          <cell r="H24836" t="str">
            <v>Học Kỳ II - Năm Học 2022-2023</v>
          </cell>
          <cell r="I24836" t="str">
            <v>005- 25/03/23. thiếu 1tr875k , ko liên hệ sv được</v>
          </cell>
          <cell r="J24836" t="str">
            <v>AGR-005</v>
          </cell>
        </row>
        <row r="24837">
          <cell r="A24837">
            <v>24208716806</v>
          </cell>
          <cell r="B24837" t="str">
            <v>24208716806</v>
          </cell>
          <cell r="C24837" t="str">
            <v>Phan</v>
          </cell>
          <cell r="D24837" t="str">
            <v>Thị Hồng</v>
          </cell>
          <cell r="E24837" t="str">
            <v>Ngọc</v>
          </cell>
          <cell r="F24837" t="str">
            <v>DT/20E - 104449</v>
          </cell>
          <cell r="G24837">
            <v>45014.657655289353</v>
          </cell>
          <cell r="H24837" t="str">
            <v>Học Kỳ II - Năm Học 2022-2023</v>
          </cell>
          <cell r="I24837" t="str">
            <v>bs. 005- 29/03/23</v>
          </cell>
          <cell r="J24837" t="str">
            <v>AGR-005</v>
          </cell>
        </row>
        <row r="24838">
          <cell r="A24838">
            <v>24218610361</v>
          </cell>
          <cell r="B24838" t="str">
            <v>24218610361</v>
          </cell>
          <cell r="C24838" t="str">
            <v>Nguyễn</v>
          </cell>
          <cell r="D24838" t="str">
            <v>Lê Nhật</v>
          </cell>
          <cell r="E24838" t="str">
            <v>Huy</v>
          </cell>
          <cell r="F24838" t="str">
            <v>TS/22E - 290034064</v>
          </cell>
          <cell r="G24838">
            <v>45015.353112384262</v>
          </cell>
          <cell r="H24838" t="str">
            <v>Học Kỳ II - Năm Học 2022-2023</v>
          </cell>
          <cell r="I24838" t="str">
            <v>621 29.3.23</v>
          </cell>
          <cell r="J24838" t="str">
            <v>AGR-621</v>
          </cell>
        </row>
        <row r="24839">
          <cell r="A24839">
            <v>24218714402</v>
          </cell>
          <cell r="B24839" t="str">
            <v>24218714402</v>
          </cell>
          <cell r="C24839" t="str">
            <v>Trương</v>
          </cell>
          <cell r="D24839" t="str">
            <v>Văn</v>
          </cell>
          <cell r="E24839" t="str">
            <v>Tùng</v>
          </cell>
          <cell r="F24839" t="str">
            <v>DT/20E - 104267</v>
          </cell>
          <cell r="G24839">
            <v>45009.574887499999</v>
          </cell>
          <cell r="H24839" t="str">
            <v>Học Kỳ II - Năm Học 2022-2023</v>
          </cell>
          <cell r="I24839" t="str">
            <v>2tc. 005- 24/03/23</v>
          </cell>
          <cell r="J24839" t="str">
            <v>AGR-005</v>
          </cell>
        </row>
        <row r="24840">
          <cell r="A24840">
            <v>24218616322</v>
          </cell>
          <cell r="B24840" t="str">
            <v>24218616322</v>
          </cell>
          <cell r="C24840" t="str">
            <v>Võ</v>
          </cell>
          <cell r="D24840" t="str">
            <v>Công</v>
          </cell>
          <cell r="E24840" t="str">
            <v>Danh</v>
          </cell>
          <cell r="F24840" t="str">
            <v>DT/20E - 104228</v>
          </cell>
          <cell r="G24840">
            <v>45008.616662731481</v>
          </cell>
          <cell r="H24840" t="str">
            <v>Học Kỳ II - Năm Học 2022-2023</v>
          </cell>
          <cell r="I24840" t="str">
            <v>7tc. 005-23/03/23</v>
          </cell>
          <cell r="J24840" t="str">
            <v>AGR-005</v>
          </cell>
        </row>
        <row r="24841">
          <cell r="A24841">
            <v>24218708002</v>
          </cell>
          <cell r="B24841" t="str">
            <v>24218708002</v>
          </cell>
          <cell r="C24841" t="str">
            <v>Hoàng</v>
          </cell>
          <cell r="D24841" t="str">
            <v>Bá</v>
          </cell>
          <cell r="E24841" t="str">
            <v>Lợi</v>
          </cell>
          <cell r="F24841" t="str">
            <v>DT/20P - 28075354</v>
          </cell>
          <cell r="G24841">
            <v>45019</v>
          </cell>
          <cell r="H24841" t="str">
            <v>Học Kỳ II - Năm Học 2022-2023</v>
          </cell>
          <cell r="I24841" t="str">
            <v>Qua NH VTB 31-02.04.23</v>
          </cell>
          <cell r="J24841" t="str">
            <v>VTB</v>
          </cell>
        </row>
        <row r="24842">
          <cell r="A24842">
            <v>24218607303</v>
          </cell>
          <cell r="B24842" t="str">
            <v>24218607303</v>
          </cell>
          <cell r="C24842" t="str">
            <v>Huỳnh</v>
          </cell>
          <cell r="D24842" t="str">
            <v>Hùng</v>
          </cell>
          <cell r="E24842" t="str">
            <v>Nhân</v>
          </cell>
          <cell r="F24842" t="str">
            <v>DT/20P - 28072788</v>
          </cell>
          <cell r="G24842">
            <v>45007</v>
          </cell>
          <cell r="H24842" t="str">
            <v>Học Kỳ II - Năm Học 2022-2023</v>
          </cell>
          <cell r="I24842" t="str">
            <v>Qua NH VTB 21.03.23</v>
          </cell>
          <cell r="J24842" t="str">
            <v>VTB</v>
          </cell>
        </row>
        <row r="24843">
          <cell r="A24843">
            <v>24212406750</v>
          </cell>
          <cell r="B24843" t="str">
            <v>24212406750</v>
          </cell>
          <cell r="C24843" t="str">
            <v>Trần</v>
          </cell>
          <cell r="D24843" t="str">
            <v>Văn</v>
          </cell>
          <cell r="E24843" t="str">
            <v>Huynh</v>
          </cell>
          <cell r="F24843" t="str">
            <v>DT/20P - 28075196</v>
          </cell>
          <cell r="G24843">
            <v>45014</v>
          </cell>
          <cell r="H24843" t="str">
            <v>Học Kỳ II - Năm Học 2022-2023</v>
          </cell>
          <cell r="I24843" t="str">
            <v>Qua NH VTB 28.03.23</v>
          </cell>
          <cell r="J24843" t="str">
            <v>VTB</v>
          </cell>
        </row>
        <row r="24844">
          <cell r="A24844">
            <v>24212415868</v>
          </cell>
          <cell r="B24844" t="str">
            <v>24212415868</v>
          </cell>
          <cell r="C24844" t="str">
            <v>Trần</v>
          </cell>
          <cell r="D24844" t="str">
            <v>Duy</v>
          </cell>
          <cell r="E24844" t="str">
            <v>Tuấn</v>
          </cell>
          <cell r="F24844" t="str">
            <v>VTB/23 - 35729</v>
          </cell>
          <cell r="G24844">
            <v>45010</v>
          </cell>
          <cell r="H24844" t="str">
            <v>Học Kỳ II - Năm Học 2022-2023</v>
          </cell>
        </row>
        <row r="24845">
          <cell r="A24845">
            <v>24202704879</v>
          </cell>
          <cell r="B24845" t="str">
            <v>24202704879</v>
          </cell>
          <cell r="C24845" t="str">
            <v>Trương</v>
          </cell>
          <cell r="D24845" t="str">
            <v>Minh Thảo</v>
          </cell>
          <cell r="E24845" t="str">
            <v>Giang</v>
          </cell>
          <cell r="F24845" t="str">
            <v>TS/22E - 290033567</v>
          </cell>
          <cell r="G24845">
            <v>45006.68154957176</v>
          </cell>
          <cell r="H24845" t="str">
            <v>Học Kỳ II - Năm Học 2022-2023</v>
          </cell>
          <cell r="I24845" t="str">
            <v>621 21.3.2023</v>
          </cell>
          <cell r="J24845" t="str">
            <v>AGR-621</v>
          </cell>
        </row>
        <row r="24846">
          <cell r="A24846">
            <v>24202703528</v>
          </cell>
          <cell r="B24846" t="str">
            <v>24202703528</v>
          </cell>
          <cell r="C24846" t="str">
            <v>Lê</v>
          </cell>
          <cell r="D24846" t="str">
            <v>Minh</v>
          </cell>
          <cell r="E24846" t="str">
            <v>Hiền</v>
          </cell>
          <cell r="F24846" t="str">
            <v>VTB/23 - 35743</v>
          </cell>
          <cell r="G24846">
            <v>45010</v>
          </cell>
          <cell r="H24846" t="str">
            <v>Học Kỳ II - Năm Học 2022-2023</v>
          </cell>
        </row>
        <row r="24847">
          <cell r="A24847">
            <v>24212708283</v>
          </cell>
          <cell r="B24847" t="str">
            <v>24212708283</v>
          </cell>
          <cell r="C24847" t="str">
            <v>Vũ</v>
          </cell>
          <cell r="D24847" t="str">
            <v>Hoàng</v>
          </cell>
          <cell r="E24847" t="str">
            <v>Hiệp</v>
          </cell>
          <cell r="F24847" t="str">
            <v>VTB/23 - 35592</v>
          </cell>
          <cell r="G24847">
            <v>45009</v>
          </cell>
          <cell r="H24847" t="str">
            <v>Học Kỳ II - Năm Học 2022-2023</v>
          </cell>
        </row>
        <row r="24848">
          <cell r="A24848">
            <v>24202708035</v>
          </cell>
          <cell r="B24848" t="str">
            <v>24202708035</v>
          </cell>
          <cell r="C24848" t="str">
            <v>Trần</v>
          </cell>
          <cell r="D24848" t="str">
            <v>Lê Phương</v>
          </cell>
          <cell r="E24848" t="str">
            <v>Ngọc</v>
          </cell>
          <cell r="F24848" t="str">
            <v>DT/20E - 104231</v>
          </cell>
          <cell r="G24848">
            <v>45008.627177199072</v>
          </cell>
          <cell r="H24848" t="str">
            <v>Học Kỳ II - Năm Học 2022-2023</v>
          </cell>
          <cell r="I24848" t="str">
            <v>005- 23/03/23</v>
          </cell>
          <cell r="J24848" t="str">
            <v>AGR-005</v>
          </cell>
        </row>
        <row r="24849">
          <cell r="A24849">
            <v>24203103994</v>
          </cell>
          <cell r="B24849" t="str">
            <v>24203103994</v>
          </cell>
          <cell r="C24849" t="str">
            <v>Ngô</v>
          </cell>
          <cell r="D24849" t="str">
            <v>Ngọc Diệu</v>
          </cell>
          <cell r="E24849" t="str">
            <v>Linh</v>
          </cell>
          <cell r="F24849" t="str">
            <v>DT/20P - 9014993</v>
          </cell>
          <cell r="G24849">
            <v>45013.439538969906</v>
          </cell>
          <cell r="H24849" t="str">
            <v>Học Kỳ II - Năm Học 2022-2023</v>
          </cell>
          <cell r="I24849" t="str">
            <v>621 28.3.23</v>
          </cell>
          <cell r="J24849" t="str">
            <v>AGR-621</v>
          </cell>
        </row>
        <row r="24850">
          <cell r="A24850">
            <v>24203104153</v>
          </cell>
          <cell r="B24850" t="str">
            <v>24203104153</v>
          </cell>
          <cell r="C24850" t="str">
            <v>Trần</v>
          </cell>
          <cell r="D24850" t="str">
            <v>Thị Thúy</v>
          </cell>
          <cell r="E24850" t="str">
            <v>Ngân</v>
          </cell>
          <cell r="F24850" t="str">
            <v>DT/20P - 28073350</v>
          </cell>
          <cell r="G24850">
            <v>45008</v>
          </cell>
          <cell r="H24850" t="str">
            <v>Học Kỳ II - Năm Học 2022-2023</v>
          </cell>
          <cell r="I24850" t="str">
            <v>Qua NH VTB 22.03.23</v>
          </cell>
          <cell r="J24850" t="str">
            <v>VTB</v>
          </cell>
        </row>
        <row r="24851">
          <cell r="A24851">
            <v>24203102026</v>
          </cell>
          <cell r="B24851" t="str">
            <v>24203102026</v>
          </cell>
          <cell r="C24851" t="str">
            <v>Nguyễn</v>
          </cell>
          <cell r="D24851" t="str">
            <v>Thị Kim</v>
          </cell>
          <cell r="E24851" t="str">
            <v>Oanh</v>
          </cell>
          <cell r="F24851" t="str">
            <v>DT/20P - 28074420</v>
          </cell>
          <cell r="G24851">
            <v>45010</v>
          </cell>
          <cell r="H24851" t="str">
            <v>Học Kỳ II - Năm Học 2022-2023</v>
          </cell>
          <cell r="I24851" t="str">
            <v>Qua NH VTB 24.03.23</v>
          </cell>
          <cell r="J24851" t="str">
            <v>VTB</v>
          </cell>
        </row>
        <row r="24852">
          <cell r="A24852">
            <v>24203105960</v>
          </cell>
          <cell r="B24852" t="str">
            <v>24203105960</v>
          </cell>
          <cell r="C24852" t="str">
            <v>Phạm</v>
          </cell>
          <cell r="D24852" t="str">
            <v>Quỳnh</v>
          </cell>
          <cell r="E24852" t="str">
            <v>Trâm</v>
          </cell>
          <cell r="F24852" t="str">
            <v>DT/20P - 28075104</v>
          </cell>
          <cell r="G24852">
            <v>45014</v>
          </cell>
          <cell r="H24852" t="str">
            <v>Học Kỳ II - Năm Học 2022-2023</v>
          </cell>
          <cell r="I24852" t="str">
            <v>Qua NH VTB 28.03.23</v>
          </cell>
          <cell r="J24852" t="str">
            <v>VTB</v>
          </cell>
        </row>
        <row r="24853">
          <cell r="A24853">
            <v>24212115593</v>
          </cell>
          <cell r="B24853" t="str">
            <v>24212115593</v>
          </cell>
          <cell r="C24853" t="str">
            <v>Nguyễn</v>
          </cell>
          <cell r="D24853" t="str">
            <v>Thế</v>
          </cell>
          <cell r="E24853" t="str">
            <v>Chính</v>
          </cell>
          <cell r="F24853" t="str">
            <v>VTB/23 - 36049</v>
          </cell>
          <cell r="G24853">
            <v>45014</v>
          </cell>
          <cell r="H24853" t="str">
            <v>Học Kỳ II - Năm Học 2022-2023</v>
          </cell>
        </row>
        <row r="24854">
          <cell r="A24854">
            <v>24207209712</v>
          </cell>
          <cell r="B24854" t="str">
            <v>24207209712</v>
          </cell>
          <cell r="C24854" t="str">
            <v>Trần</v>
          </cell>
          <cell r="D24854" t="str">
            <v>Hồ Gia</v>
          </cell>
          <cell r="E24854" t="str">
            <v>Hân</v>
          </cell>
          <cell r="F24854" t="str">
            <v>DT/20P - 28074139</v>
          </cell>
          <cell r="G24854">
            <v>45009</v>
          </cell>
          <cell r="H24854" t="str">
            <v>Học Kỳ II - Năm Học 2022-2023</v>
          </cell>
          <cell r="I24854" t="str">
            <v>Qua NH VTB 23.03.23</v>
          </cell>
          <cell r="J24854" t="str">
            <v>VTB</v>
          </cell>
        </row>
        <row r="24855">
          <cell r="A24855">
            <v>24217104144</v>
          </cell>
          <cell r="B24855" t="str">
            <v>24217104144</v>
          </cell>
          <cell r="C24855" t="str">
            <v>Phạm</v>
          </cell>
          <cell r="D24855" t="str">
            <v>Ngọc</v>
          </cell>
          <cell r="E24855" t="str">
            <v>Hoàng</v>
          </cell>
          <cell r="F24855" t="str">
            <v>TS/22E - 290033683</v>
          </cell>
          <cell r="G24855">
            <v>45007.438009988429</v>
          </cell>
          <cell r="H24855" t="str">
            <v>Học Kỳ II - Năm Học 2022-2023</v>
          </cell>
          <cell r="I24855" t="str">
            <v>621 22.3.2023</v>
          </cell>
          <cell r="J24855" t="str">
            <v>AGR-621</v>
          </cell>
        </row>
        <row r="24856">
          <cell r="A24856">
            <v>24217115225</v>
          </cell>
          <cell r="B24856" t="str">
            <v>24217115225</v>
          </cell>
          <cell r="C24856" t="str">
            <v>Đoàn</v>
          </cell>
          <cell r="D24856" t="str">
            <v>Bùi Quốc</v>
          </cell>
          <cell r="E24856" t="str">
            <v>Khánh</v>
          </cell>
          <cell r="F24856" t="str">
            <v>DT/20P - 28072888</v>
          </cell>
          <cell r="G24856">
            <v>45007</v>
          </cell>
          <cell r="H24856" t="str">
            <v>Học Kỳ II - Năm Học 2022-2023</v>
          </cell>
          <cell r="I24856" t="str">
            <v>Qua NH VTB 21.03.23</v>
          </cell>
          <cell r="J24856" t="str">
            <v>VTB</v>
          </cell>
        </row>
        <row r="24857">
          <cell r="A24857">
            <v>24207107672</v>
          </cell>
          <cell r="B24857" t="str">
            <v>24207107672</v>
          </cell>
          <cell r="C24857" t="str">
            <v>Nguyễn</v>
          </cell>
          <cell r="D24857" t="str">
            <v>Phương</v>
          </cell>
          <cell r="E24857" t="str">
            <v>Thanh</v>
          </cell>
          <cell r="F24857" t="str">
            <v>DT/20P - 28074486</v>
          </cell>
          <cell r="G24857">
            <v>45010</v>
          </cell>
          <cell r="H24857" t="str">
            <v>Học Kỳ II - Năm Học 2022-2023</v>
          </cell>
          <cell r="I24857" t="str">
            <v>Qua NH VTB 24.03.23</v>
          </cell>
          <cell r="J24857" t="str">
            <v>VTB</v>
          </cell>
        </row>
        <row r="24858">
          <cell r="A24858">
            <v>24207115832</v>
          </cell>
          <cell r="B24858" t="str">
            <v>24207115832</v>
          </cell>
          <cell r="C24858" t="str">
            <v>Nguyễn</v>
          </cell>
          <cell r="D24858" t="str">
            <v>Thị Kim</v>
          </cell>
          <cell r="E24858" t="str">
            <v>Thảo</v>
          </cell>
          <cell r="F24858" t="str">
            <v>DT/20P - 28074489</v>
          </cell>
          <cell r="G24858">
            <v>45010</v>
          </cell>
          <cell r="H24858" t="str">
            <v>Học Kỳ II - Năm Học 2022-2023</v>
          </cell>
          <cell r="I24858" t="str">
            <v>Qua NH VTB 24.03.23</v>
          </cell>
          <cell r="J24858" t="str">
            <v>VTB</v>
          </cell>
        </row>
        <row r="24859">
          <cell r="A24859">
            <v>24217213141</v>
          </cell>
          <cell r="B24859" t="str">
            <v>24217213141</v>
          </cell>
          <cell r="C24859" t="str">
            <v>Nguyễn</v>
          </cell>
          <cell r="D24859" t="str">
            <v>Công</v>
          </cell>
          <cell r="E24859" t="str">
            <v>Thiệu</v>
          </cell>
          <cell r="F24859" t="str">
            <v>DT/20P - 28073000</v>
          </cell>
          <cell r="G24859">
            <v>45007</v>
          </cell>
          <cell r="H24859" t="str">
            <v>Học Kỳ II - Năm Học 2022-2023</v>
          </cell>
          <cell r="I24859" t="str">
            <v>Qua NH VTB 21.03.23</v>
          </cell>
          <cell r="J24859" t="str">
            <v>VTB</v>
          </cell>
        </row>
        <row r="24860">
          <cell r="A24860">
            <v>24217107404</v>
          </cell>
          <cell r="B24860" t="str">
            <v>24217107404</v>
          </cell>
          <cell r="C24860" t="str">
            <v>Hồ</v>
          </cell>
          <cell r="D24860" t="str">
            <v>Thanh</v>
          </cell>
          <cell r="E24860" t="str">
            <v>Tú</v>
          </cell>
          <cell r="F24860" t="str">
            <v>VTB/23 - 35352</v>
          </cell>
          <cell r="G24860">
            <v>45008</v>
          </cell>
          <cell r="H24860" t="str">
            <v>Học Kỳ II - Năm Học 2022-2023</v>
          </cell>
        </row>
        <row r="24861">
          <cell r="A24861">
            <v>24207107852</v>
          </cell>
          <cell r="B24861" t="str">
            <v>24207107852</v>
          </cell>
          <cell r="C24861" t="str">
            <v>Lê</v>
          </cell>
          <cell r="D24861" t="str">
            <v>Thị Thanh</v>
          </cell>
          <cell r="E24861" t="str">
            <v>Vy</v>
          </cell>
          <cell r="F24861" t="str">
            <v>DT/20E - 104246</v>
          </cell>
          <cell r="G24861">
            <v>45009.315374652775</v>
          </cell>
          <cell r="H24861" t="str">
            <v>Học Kỳ II - Năm Học 2022-2023</v>
          </cell>
          <cell r="I24861" t="str">
            <v>2tc. 005- 23/03/23</v>
          </cell>
          <cell r="J24861" t="str">
            <v>AGR-005</v>
          </cell>
        </row>
        <row r="24862">
          <cell r="A24862">
            <v>24217107304</v>
          </cell>
          <cell r="B24862" t="str">
            <v>24217107304</v>
          </cell>
          <cell r="C24862" t="str">
            <v>Trịnh</v>
          </cell>
          <cell r="D24862" t="str">
            <v>Thành</v>
          </cell>
          <cell r="E24862" t="str">
            <v>Đạt</v>
          </cell>
          <cell r="F24862" t="str">
            <v>DT/20P - 28072673</v>
          </cell>
          <cell r="G24862">
            <v>45007</v>
          </cell>
          <cell r="H24862" t="str">
            <v>Học Kỳ II - Năm Học 2022-2023</v>
          </cell>
          <cell r="I24862" t="str">
            <v>Qua NH VTB 21.03.23</v>
          </cell>
          <cell r="J24862" t="str">
            <v>VTB</v>
          </cell>
        </row>
        <row r="24863">
          <cell r="A24863">
            <v>24217100976</v>
          </cell>
          <cell r="B24863" t="str">
            <v>24217100976</v>
          </cell>
          <cell r="C24863" t="str">
            <v>Hồ</v>
          </cell>
          <cell r="D24863" t="str">
            <v>Mạnh</v>
          </cell>
          <cell r="E24863" t="str">
            <v>Đạt</v>
          </cell>
          <cell r="F24863" t="str">
            <v>DT/20P - 9015082</v>
          </cell>
          <cell r="G24863">
            <v>45020.376986261574</v>
          </cell>
          <cell r="H24863" t="str">
            <v>Học Kỳ II - Năm Học 2022-2023</v>
          </cell>
          <cell r="I24863" t="str">
            <v>621 1.4.2023</v>
          </cell>
          <cell r="J24863" t="str">
            <v>AGR-621</v>
          </cell>
        </row>
        <row r="24864">
          <cell r="A24864">
            <v>24217104309</v>
          </cell>
          <cell r="B24864" t="str">
            <v>24217104309</v>
          </cell>
          <cell r="C24864" t="str">
            <v>Nguyễn</v>
          </cell>
          <cell r="D24864" t="str">
            <v>Trung</v>
          </cell>
          <cell r="E24864" t="str">
            <v>Hiếu</v>
          </cell>
          <cell r="F24864" t="str">
            <v>VTB/23 - 35488</v>
          </cell>
          <cell r="G24864">
            <v>45008</v>
          </cell>
          <cell r="H24864" t="str">
            <v>Học Kỳ II - Năm Học 2022-2023</v>
          </cell>
        </row>
        <row r="24865">
          <cell r="A24865">
            <v>24217104921</v>
          </cell>
          <cell r="B24865" t="str">
            <v>24217104921</v>
          </cell>
          <cell r="C24865" t="str">
            <v>Nguyễn</v>
          </cell>
          <cell r="D24865" t="str">
            <v>Đức</v>
          </cell>
          <cell r="E24865" t="str">
            <v>Hùng</v>
          </cell>
          <cell r="F24865" t="str">
            <v>DT/20P - 28074780</v>
          </cell>
          <cell r="G24865">
            <v>45012</v>
          </cell>
          <cell r="H24865" t="str">
            <v>Học Kỳ II - Năm Học 2022-2023</v>
          </cell>
          <cell r="I24865" t="str">
            <v>Qua NH VTB 25-26.03.23</v>
          </cell>
          <cell r="J24865" t="str">
            <v>VTB</v>
          </cell>
        </row>
        <row r="24866">
          <cell r="A24866">
            <v>24217106721</v>
          </cell>
          <cell r="B24866" t="str">
            <v>24217106721</v>
          </cell>
          <cell r="C24866" t="str">
            <v>Hồ</v>
          </cell>
          <cell r="D24866" t="str">
            <v>Trọng</v>
          </cell>
          <cell r="E24866" t="str">
            <v>Nghĩa</v>
          </cell>
          <cell r="F24866" t="str">
            <v>VTB/23 - 36132</v>
          </cell>
          <cell r="G24866">
            <v>45015</v>
          </cell>
          <cell r="H24866" t="str">
            <v>Học Kỳ II - Năm Học 2022-2023</v>
          </cell>
        </row>
        <row r="24867">
          <cell r="A24867">
            <v>24217102891</v>
          </cell>
          <cell r="B24867" t="str">
            <v>24217102891</v>
          </cell>
          <cell r="C24867" t="str">
            <v>Vũ</v>
          </cell>
          <cell r="D24867" t="str">
            <v>Đoàn</v>
          </cell>
          <cell r="E24867" t="str">
            <v>Nhân</v>
          </cell>
          <cell r="F24867" t="str">
            <v>DT/20E - 104410</v>
          </cell>
          <cell r="G24867">
            <v>45013.335210335645</v>
          </cell>
          <cell r="H24867" t="str">
            <v>Học Kỳ II - Năm Học 2022-2023</v>
          </cell>
          <cell r="I24867" t="str">
            <v>1tc. 005- 25/03/23. thừa: 30k</v>
          </cell>
          <cell r="J24867" t="str">
            <v>AGR-005</v>
          </cell>
        </row>
        <row r="24868">
          <cell r="A24868">
            <v>24217105066</v>
          </cell>
          <cell r="B24868" t="str">
            <v>24217105066</v>
          </cell>
          <cell r="C24868" t="str">
            <v>Nguyễn</v>
          </cell>
          <cell r="D24868" t="str">
            <v>Tiến Anh</v>
          </cell>
          <cell r="E24868" t="str">
            <v>Quân</v>
          </cell>
          <cell r="F24868" t="str">
            <v>VTB/23 - 36234</v>
          </cell>
          <cell r="G24868">
            <v>45017</v>
          </cell>
          <cell r="H24868" t="str">
            <v>Học Kỳ II - Năm Học 2022-2023</v>
          </cell>
        </row>
        <row r="24869">
          <cell r="A24869">
            <v>24207116642</v>
          </cell>
          <cell r="B24869" t="str">
            <v>24207116642</v>
          </cell>
          <cell r="C24869" t="str">
            <v>Phạm</v>
          </cell>
          <cell r="D24869" t="str">
            <v>Thị Hoài</v>
          </cell>
          <cell r="E24869" t="str">
            <v>Thương</v>
          </cell>
          <cell r="F24869" t="str">
            <v>DT/20P - 28075189</v>
          </cell>
          <cell r="G24869">
            <v>45014</v>
          </cell>
          <cell r="H24869" t="str">
            <v>Học Kỳ II - Năm Học 2022-2023</v>
          </cell>
          <cell r="I24869" t="str">
            <v>Qua NH VTB 28.03.23</v>
          </cell>
          <cell r="J24869" t="str">
            <v>VTB</v>
          </cell>
        </row>
        <row r="24870">
          <cell r="A24870">
            <v>24207108085</v>
          </cell>
          <cell r="B24870" t="str">
            <v>24207108085</v>
          </cell>
          <cell r="C24870" t="str">
            <v>Tôn</v>
          </cell>
          <cell r="D24870" t="str">
            <v>Nữ Thái</v>
          </cell>
          <cell r="E24870" t="str">
            <v>Tiên</v>
          </cell>
          <cell r="F24870" t="str">
            <v>DT/20P - 28075333</v>
          </cell>
          <cell r="G24870">
            <v>45019</v>
          </cell>
          <cell r="H24870" t="str">
            <v>Học Kỳ II - Năm Học 2022-2023</v>
          </cell>
          <cell r="I24870" t="str">
            <v>Qua NH VTB 31-02.04.23</v>
          </cell>
          <cell r="J24870" t="str">
            <v>VTB</v>
          </cell>
        </row>
        <row r="24871">
          <cell r="A24871">
            <v>24207115386</v>
          </cell>
          <cell r="B24871" t="str">
            <v>24207115386</v>
          </cell>
          <cell r="C24871" t="str">
            <v>Trần</v>
          </cell>
          <cell r="D24871" t="str">
            <v>Thị Nhật</v>
          </cell>
          <cell r="E24871" t="str">
            <v>Trinh</v>
          </cell>
          <cell r="F24871" t="str">
            <v>DT/20P - 28072637</v>
          </cell>
          <cell r="G24871">
            <v>45007</v>
          </cell>
          <cell r="H24871" t="str">
            <v>Học Kỳ II - Năm Học 2022-2023</v>
          </cell>
          <cell r="I24871" t="str">
            <v>Qua NH VTB 21.03.23</v>
          </cell>
          <cell r="J24871" t="str">
            <v>VTB</v>
          </cell>
        </row>
        <row r="24872">
          <cell r="A24872">
            <v>24212201676</v>
          </cell>
          <cell r="B24872" t="str">
            <v>24212201676</v>
          </cell>
          <cell r="C24872" t="str">
            <v>Nguyễn</v>
          </cell>
          <cell r="D24872" t="str">
            <v>Hoàng</v>
          </cell>
          <cell r="E24872" t="str">
            <v>Duy</v>
          </cell>
          <cell r="F24872" t="str">
            <v>TS/22E - 290033630</v>
          </cell>
          <cell r="G24872">
            <v>45007.40852769676</v>
          </cell>
          <cell r="H24872" t="str">
            <v>Học Kỳ II - Năm Học 2022-2023</v>
          </cell>
          <cell r="I24872" t="str">
            <v>621 22.3.2023</v>
          </cell>
          <cell r="J24872" t="str">
            <v>AGR-621</v>
          </cell>
        </row>
        <row r="24873">
          <cell r="A24873">
            <v>24212715837</v>
          </cell>
          <cell r="B24873" t="str">
            <v>24212715837</v>
          </cell>
          <cell r="C24873" t="str">
            <v>Trần</v>
          </cell>
          <cell r="D24873" t="str">
            <v>Văn</v>
          </cell>
          <cell r="E24873" t="str">
            <v>Linh</v>
          </cell>
          <cell r="F24873" t="str">
            <v>DT/20P - 28075079</v>
          </cell>
          <cell r="G24873">
            <v>45014</v>
          </cell>
          <cell r="H24873" t="str">
            <v>Học Kỳ II - Năm Học 2022-2023</v>
          </cell>
          <cell r="I24873" t="str">
            <v>Qua NH VTB 28.03.23</v>
          </cell>
          <cell r="J24873" t="str">
            <v>VTB</v>
          </cell>
        </row>
        <row r="24874">
          <cell r="A24874">
            <v>24212114268</v>
          </cell>
          <cell r="B24874" t="str">
            <v>24212114268</v>
          </cell>
          <cell r="C24874" t="str">
            <v>Ngô</v>
          </cell>
          <cell r="D24874" t="str">
            <v>Công</v>
          </cell>
          <cell r="E24874" t="str">
            <v>Trường</v>
          </cell>
          <cell r="F24874" t="str">
            <v>VTB/23 - 36198</v>
          </cell>
          <cell r="G24874">
            <v>45016</v>
          </cell>
          <cell r="H24874" t="str">
            <v>Học Kỳ II - Năm Học 2022-2023</v>
          </cell>
        </row>
        <row r="24875">
          <cell r="A24875">
            <v>24212208457</v>
          </cell>
          <cell r="B24875" t="str">
            <v>24212208457</v>
          </cell>
          <cell r="C24875" t="str">
            <v>Trần</v>
          </cell>
          <cell r="D24875" t="str">
            <v>Quang Gia</v>
          </cell>
          <cell r="E24875" t="str">
            <v>Bảo</v>
          </cell>
          <cell r="F24875" t="str">
            <v>VTB/23 - 36001</v>
          </cell>
          <cell r="G24875">
            <v>45013</v>
          </cell>
          <cell r="H24875" t="str">
            <v>Học Kỳ II - Năm Học 2022-2023</v>
          </cell>
        </row>
        <row r="24876">
          <cell r="A24876">
            <v>23211210043</v>
          </cell>
          <cell r="B24876" t="str">
            <v>23211210043</v>
          </cell>
          <cell r="C24876" t="str">
            <v>Lê</v>
          </cell>
          <cell r="D24876" t="str">
            <v>Quốc</v>
          </cell>
          <cell r="E24876" t="str">
            <v>Huy</v>
          </cell>
          <cell r="F24876" t="str">
            <v>DT/20P - 28075234</v>
          </cell>
          <cell r="G24876">
            <v>45014</v>
          </cell>
          <cell r="H24876" t="str">
            <v>Học Kỳ II - Năm Học 2022-2023</v>
          </cell>
          <cell r="I24876" t="str">
            <v>Qua NH VTB 28.03.23</v>
          </cell>
          <cell r="J24876" t="str">
            <v>VTB</v>
          </cell>
        </row>
        <row r="24877">
          <cell r="A24877">
            <v>24212206907</v>
          </cell>
          <cell r="B24877" t="str">
            <v>24212206907</v>
          </cell>
          <cell r="C24877" t="str">
            <v>Ngô</v>
          </cell>
          <cell r="D24877" t="str">
            <v>Văn</v>
          </cell>
          <cell r="E24877" t="str">
            <v>Lợi</v>
          </cell>
          <cell r="F24877" t="str">
            <v>DT/20P - 28075039</v>
          </cell>
          <cell r="G24877">
            <v>45013</v>
          </cell>
          <cell r="H24877" t="str">
            <v>Học Kỳ II - Năm Học 2022-2023</v>
          </cell>
          <cell r="I24877" t="str">
            <v>Qua NH VTB 27.03.23</v>
          </cell>
          <cell r="J24877" t="str">
            <v>VTB</v>
          </cell>
        </row>
        <row r="24878">
          <cell r="A24878">
            <v>24202207576</v>
          </cell>
          <cell r="B24878" t="str">
            <v>24202207576</v>
          </cell>
          <cell r="C24878" t="str">
            <v>Nguyễn</v>
          </cell>
          <cell r="D24878" t="str">
            <v>Thị Mai</v>
          </cell>
          <cell r="E24878" t="str">
            <v>Ly</v>
          </cell>
          <cell r="F24878" t="str">
            <v>VTB/23 - 35562</v>
          </cell>
          <cell r="G24878">
            <v>45009</v>
          </cell>
          <cell r="H24878" t="str">
            <v>Học Kỳ II - Năm Học 2022-2023</v>
          </cell>
        </row>
        <row r="24879">
          <cell r="A24879">
            <v>24202205777</v>
          </cell>
          <cell r="B24879" t="str">
            <v>24202205777</v>
          </cell>
          <cell r="C24879" t="str">
            <v>Ngô</v>
          </cell>
          <cell r="D24879" t="str">
            <v>Thảo</v>
          </cell>
          <cell r="E24879" t="str">
            <v>Ngọc</v>
          </cell>
          <cell r="F24879" t="str">
            <v>DT/20P - 28074820</v>
          </cell>
          <cell r="G24879">
            <v>45013</v>
          </cell>
          <cell r="H24879" t="str">
            <v>Học Kỳ II - Năm Học 2022-2023</v>
          </cell>
          <cell r="I24879" t="str">
            <v>Qua NH VTB 27.03.23</v>
          </cell>
          <cell r="J24879" t="str">
            <v>VTB</v>
          </cell>
        </row>
        <row r="24880">
          <cell r="A24880">
            <v>2220523182</v>
          </cell>
          <cell r="B24880" t="str">
            <v>2220523182</v>
          </cell>
          <cell r="C24880" t="str">
            <v>Phan</v>
          </cell>
          <cell r="D24880" t="str">
            <v>Thị Lệ</v>
          </cell>
          <cell r="E24880" t="str">
            <v>Sa</v>
          </cell>
          <cell r="F24880" t="str">
            <v>DT/20E - 104243</v>
          </cell>
          <cell r="G24880">
            <v>45008.697599340281</v>
          </cell>
          <cell r="H24880" t="str">
            <v>Học Kỳ II - Năm Học 2022-2023</v>
          </cell>
          <cell r="I24880" t="str">
            <v>2tc. 005-23/03/23</v>
          </cell>
          <cell r="J24880" t="str">
            <v>AGR-005</v>
          </cell>
        </row>
        <row r="24881">
          <cell r="A24881">
            <v>24202200281</v>
          </cell>
          <cell r="B24881" t="str">
            <v>24202200281</v>
          </cell>
          <cell r="C24881" t="str">
            <v>Võ</v>
          </cell>
          <cell r="D24881" t="str">
            <v>Phước</v>
          </cell>
          <cell r="E24881" t="str">
            <v>Đạt</v>
          </cell>
          <cell r="F24881" t="str">
            <v>VTB/23 - 36153</v>
          </cell>
          <cell r="G24881">
            <v>45015</v>
          </cell>
          <cell r="H24881" t="str">
            <v>Học Kỳ II - Năm Học 2022-2023</v>
          </cell>
        </row>
        <row r="24882">
          <cell r="A24882">
            <v>24212107356</v>
          </cell>
          <cell r="B24882" t="str">
            <v>24212107356</v>
          </cell>
          <cell r="C24882" t="str">
            <v>Lê</v>
          </cell>
          <cell r="D24882" t="str">
            <v>Đức</v>
          </cell>
          <cell r="E24882" t="str">
            <v>Duy</v>
          </cell>
          <cell r="F24882" t="str">
            <v>DT/20E - 104464</v>
          </cell>
          <cell r="G24882">
            <v>45015.572932905096</v>
          </cell>
          <cell r="H24882" t="str">
            <v>Học Kỳ II - Năm Học 2022-2023</v>
          </cell>
          <cell r="I24882" t="str">
            <v>7tc. 005- 30/03/23</v>
          </cell>
          <cell r="J24882" t="str">
            <v>AGR-005</v>
          </cell>
        </row>
        <row r="24883">
          <cell r="A24883">
            <v>24202109336</v>
          </cell>
          <cell r="B24883" t="str">
            <v>24202109336</v>
          </cell>
          <cell r="C24883" t="str">
            <v>Phạm</v>
          </cell>
          <cell r="D24883" t="str">
            <v>Hoàng Thị Mỹ</v>
          </cell>
          <cell r="E24883" t="str">
            <v>Duyên</v>
          </cell>
          <cell r="F24883" t="str">
            <v>DT/20E - 104415</v>
          </cell>
          <cell r="G24883">
            <v>45013.349838692127</v>
          </cell>
          <cell r="H24883" t="str">
            <v>Học Kỳ II - Năm Học 2022-2023</v>
          </cell>
          <cell r="I24883" t="str">
            <v>1tc. 005- 27/03/23</v>
          </cell>
          <cell r="J24883" t="str">
            <v>AGR-005</v>
          </cell>
        </row>
        <row r="24884">
          <cell r="A24884">
            <v>24212102332</v>
          </cell>
          <cell r="B24884" t="str">
            <v>24212102332</v>
          </cell>
          <cell r="C24884" t="str">
            <v>Trương</v>
          </cell>
          <cell r="D24884" t="str">
            <v>Hoàng Đông</v>
          </cell>
          <cell r="E24884" t="str">
            <v>Hải</v>
          </cell>
          <cell r="F24884" t="str">
            <v>VTB/23 - 35659</v>
          </cell>
          <cell r="G24884">
            <v>45009</v>
          </cell>
          <cell r="H24884" t="str">
            <v>Học Kỳ II - Năm Học 2022-2023</v>
          </cell>
        </row>
        <row r="24885">
          <cell r="A24885">
            <v>2321216313</v>
          </cell>
          <cell r="B24885" t="str">
            <v>2321216313</v>
          </cell>
          <cell r="C24885" t="str">
            <v>Võ</v>
          </cell>
          <cell r="D24885" t="str">
            <v>Đắc Thanh</v>
          </cell>
          <cell r="E24885" t="str">
            <v>Hải</v>
          </cell>
          <cell r="F24885" t="str">
            <v>DT/20P - 28075123</v>
          </cell>
          <cell r="G24885">
            <v>45014</v>
          </cell>
          <cell r="H24885" t="str">
            <v>Học Kỳ II - Năm Học 2022-2023</v>
          </cell>
          <cell r="I24885" t="str">
            <v>Qua NH VTB 28.03.23</v>
          </cell>
          <cell r="J24885" t="str">
            <v>VTB</v>
          </cell>
        </row>
        <row r="24886">
          <cell r="A24886">
            <v>2321214823</v>
          </cell>
          <cell r="B24886" t="str">
            <v>2321214823</v>
          </cell>
          <cell r="C24886" t="str">
            <v>Đỗ</v>
          </cell>
          <cell r="D24886" t="str">
            <v>Hữu Trọng</v>
          </cell>
          <cell r="E24886" t="str">
            <v>Khang</v>
          </cell>
          <cell r="F24886" t="str">
            <v>VTB/23 - 35293</v>
          </cell>
          <cell r="G24886">
            <v>45008</v>
          </cell>
          <cell r="H24886" t="str">
            <v>Học Kỳ II - Năm Học 2022-2023</v>
          </cell>
        </row>
        <row r="24887">
          <cell r="A24887">
            <v>24212104969</v>
          </cell>
          <cell r="B24887" t="str">
            <v>24212104969</v>
          </cell>
          <cell r="C24887" t="str">
            <v>Nguyễn</v>
          </cell>
          <cell r="D24887" t="str">
            <v>Đình Anh</v>
          </cell>
          <cell r="E24887" t="str">
            <v>Khoa</v>
          </cell>
          <cell r="F24887" t="str">
            <v>DT/20P - 28075300</v>
          </cell>
          <cell r="G24887">
            <v>45019</v>
          </cell>
          <cell r="H24887" t="str">
            <v>Học Kỳ II - Năm Học 2022-2023</v>
          </cell>
          <cell r="I24887" t="str">
            <v>Qua NH VTB 31-02.04.23</v>
          </cell>
          <cell r="J24887" t="str">
            <v>VTB</v>
          </cell>
        </row>
        <row r="24888">
          <cell r="A24888">
            <v>24217104229</v>
          </cell>
          <cell r="B24888" t="str">
            <v>24217104229</v>
          </cell>
          <cell r="C24888" t="str">
            <v>Trương</v>
          </cell>
          <cell r="D24888" t="str">
            <v>Hoàng</v>
          </cell>
          <cell r="E24888" t="str">
            <v>Lân</v>
          </cell>
          <cell r="F24888" t="str">
            <v>DT/20P - 28074957</v>
          </cell>
          <cell r="G24888">
            <v>45013</v>
          </cell>
          <cell r="H24888" t="str">
            <v>Học Kỳ II - Năm Học 2022-2023</v>
          </cell>
          <cell r="I24888" t="str">
            <v>Qua NH VTB 27.03.23</v>
          </cell>
          <cell r="J24888" t="str">
            <v>VTB</v>
          </cell>
        </row>
        <row r="24889">
          <cell r="A24889">
            <v>24212315159</v>
          </cell>
          <cell r="B24889" t="str">
            <v>24212315159</v>
          </cell>
          <cell r="C24889" t="str">
            <v>Chu</v>
          </cell>
          <cell r="D24889" t="str">
            <v>Hoàng</v>
          </cell>
          <cell r="E24889" t="str">
            <v>Long</v>
          </cell>
          <cell r="F24889" t="str">
            <v>DT/20P - 28075051</v>
          </cell>
          <cell r="G24889">
            <v>45013</v>
          </cell>
          <cell r="H24889" t="str">
            <v>Học Kỳ II - Năm Học 2022-2023</v>
          </cell>
          <cell r="I24889" t="str">
            <v>Qua NH VTB 27.03.23</v>
          </cell>
          <cell r="J24889" t="str">
            <v>VTB</v>
          </cell>
        </row>
        <row r="24890">
          <cell r="A24890">
            <v>24212108211</v>
          </cell>
          <cell r="B24890" t="str">
            <v>24212108211</v>
          </cell>
          <cell r="C24890" t="str">
            <v>Nguyễn</v>
          </cell>
          <cell r="D24890" t="str">
            <v>Minh</v>
          </cell>
          <cell r="E24890" t="str">
            <v>Long</v>
          </cell>
          <cell r="F24890" t="str">
            <v>DT/20P - 28074752</v>
          </cell>
          <cell r="G24890">
            <v>45012</v>
          </cell>
          <cell r="H24890" t="str">
            <v>Học Kỳ II - Năm Học 2022-2023</v>
          </cell>
          <cell r="I24890" t="str">
            <v>Qua NH VTB 25-26.03.23</v>
          </cell>
          <cell r="J24890" t="str">
            <v>VTB</v>
          </cell>
        </row>
        <row r="24891">
          <cell r="A24891">
            <v>2221724209</v>
          </cell>
          <cell r="B24891" t="str">
            <v>2221724209</v>
          </cell>
          <cell r="C24891" t="str">
            <v>Phạm</v>
          </cell>
          <cell r="D24891" t="str">
            <v>Quang Minh</v>
          </cell>
          <cell r="E24891" t="str">
            <v>Mẫn</v>
          </cell>
          <cell r="F24891" t="str">
            <v>DT/20P - 400009408</v>
          </cell>
          <cell r="G24891">
            <v>45008.693808530094</v>
          </cell>
          <cell r="H24891" t="str">
            <v>Học Kỳ II - Năm Học 2022-2023</v>
          </cell>
          <cell r="I24891" t="str">
            <v>VTB 22/03/23</v>
          </cell>
          <cell r="J24891" t="str">
            <v>Khác</v>
          </cell>
        </row>
        <row r="24892">
          <cell r="A24892">
            <v>24202107421</v>
          </cell>
          <cell r="B24892" t="str">
            <v>24202107421</v>
          </cell>
          <cell r="C24892" t="str">
            <v>Phạm</v>
          </cell>
          <cell r="D24892" t="str">
            <v>Thị Ngọc</v>
          </cell>
          <cell r="E24892" t="str">
            <v>My</v>
          </cell>
          <cell r="F24892" t="str">
            <v>DT/20P - 28073662</v>
          </cell>
          <cell r="G24892">
            <v>45009</v>
          </cell>
          <cell r="H24892" t="str">
            <v>Học Kỳ II - Năm Học 2022-2023</v>
          </cell>
          <cell r="I24892" t="str">
            <v>Qua NH VTB 22.03.23</v>
          </cell>
          <cell r="J24892" t="str">
            <v>VTB</v>
          </cell>
        </row>
        <row r="24893">
          <cell r="A24893">
            <v>24202108083</v>
          </cell>
          <cell r="B24893" t="str">
            <v>24202108083</v>
          </cell>
          <cell r="C24893" t="str">
            <v>Tăng</v>
          </cell>
          <cell r="D24893" t="str">
            <v>My</v>
          </cell>
          <cell r="E24893" t="str">
            <v>My</v>
          </cell>
          <cell r="F24893" t="str">
            <v>DT/20P - 28073329</v>
          </cell>
          <cell r="G24893">
            <v>45008</v>
          </cell>
          <cell r="H24893" t="str">
            <v>Học Kỳ II - Năm Học 2022-2023</v>
          </cell>
          <cell r="I24893" t="str">
            <v>Qua NH VTB 22.03.23</v>
          </cell>
          <cell r="J24893" t="str">
            <v>VTB</v>
          </cell>
        </row>
        <row r="24894">
          <cell r="A24894">
            <v>24218602844</v>
          </cell>
          <cell r="B24894" t="str">
            <v>24218602844</v>
          </cell>
          <cell r="C24894" t="str">
            <v>Hoàng</v>
          </cell>
          <cell r="E24894" t="str">
            <v>Nam</v>
          </cell>
          <cell r="F24894" t="str">
            <v>DT/20E - 104263</v>
          </cell>
          <cell r="G24894">
            <v>45009.558351770836</v>
          </cell>
          <cell r="H24894" t="str">
            <v>Học Kỳ II - Năm Học 2022-2023</v>
          </cell>
          <cell r="I24894" t="str">
            <v>2tc. 005- 24/03/23. ko họ tên</v>
          </cell>
          <cell r="J24894" t="str">
            <v>AGR-005</v>
          </cell>
        </row>
        <row r="24895">
          <cell r="A24895">
            <v>24212112207</v>
          </cell>
          <cell r="B24895" t="str">
            <v>24212112207</v>
          </cell>
          <cell r="C24895" t="str">
            <v>Phùng</v>
          </cell>
          <cell r="D24895" t="str">
            <v>Tấn</v>
          </cell>
          <cell r="E24895" t="str">
            <v>Như</v>
          </cell>
          <cell r="F24895" t="str">
            <v>DT/20P - 28072807</v>
          </cell>
          <cell r="G24895">
            <v>45007</v>
          </cell>
          <cell r="H24895" t="str">
            <v>Học Kỳ II - Năm Học 2022-2023</v>
          </cell>
          <cell r="I24895" t="str">
            <v>Qua NH VTB 21.03.23</v>
          </cell>
          <cell r="J24895" t="str">
            <v>VTB</v>
          </cell>
        </row>
        <row r="24896">
          <cell r="A24896">
            <v>24202102451</v>
          </cell>
          <cell r="B24896" t="str">
            <v>24202102451</v>
          </cell>
          <cell r="C24896" t="str">
            <v>Nguyễn</v>
          </cell>
          <cell r="D24896" t="str">
            <v>Hoàng Thu</v>
          </cell>
          <cell r="E24896" t="str">
            <v>Sương</v>
          </cell>
          <cell r="F24896" t="str">
            <v>DT/20P - 28074834</v>
          </cell>
          <cell r="G24896">
            <v>45013</v>
          </cell>
          <cell r="H24896" t="str">
            <v>Học Kỳ II - Năm Học 2022-2023</v>
          </cell>
          <cell r="I24896" t="str">
            <v>Qua NH VTB 27.03.23</v>
          </cell>
          <cell r="J24896" t="str">
            <v>VTB</v>
          </cell>
        </row>
        <row r="24897">
          <cell r="A24897">
            <v>24212207738</v>
          </cell>
          <cell r="B24897" t="str">
            <v>24212207738</v>
          </cell>
          <cell r="C24897" t="str">
            <v>Lê</v>
          </cell>
          <cell r="D24897" t="str">
            <v>Hồ Nhật</v>
          </cell>
          <cell r="E24897" t="str">
            <v>Tân</v>
          </cell>
          <cell r="F24897" t="str">
            <v>DT/20P - 28073573</v>
          </cell>
          <cell r="G24897">
            <v>45009</v>
          </cell>
          <cell r="H24897" t="str">
            <v>Học Kỳ II - Năm Học 2022-2023</v>
          </cell>
          <cell r="I24897" t="str">
            <v>Qua NH VTB 22.03.23</v>
          </cell>
          <cell r="J24897" t="str">
            <v>VTB</v>
          </cell>
        </row>
        <row r="24898">
          <cell r="A24898">
            <v>24212113034</v>
          </cell>
          <cell r="B24898" t="str">
            <v>24212113034</v>
          </cell>
          <cell r="C24898" t="str">
            <v>Hà</v>
          </cell>
          <cell r="D24898" t="str">
            <v>Đinh Minh</v>
          </cell>
          <cell r="E24898" t="str">
            <v>Thành</v>
          </cell>
          <cell r="F24898" t="str">
            <v>VTB/23 - 36102</v>
          </cell>
          <cell r="G24898">
            <v>45014</v>
          </cell>
          <cell r="H24898" t="str">
            <v>Học Kỳ II - Năm Học 2022-2023</v>
          </cell>
        </row>
        <row r="24899">
          <cell r="A24899">
            <v>24217200365</v>
          </cell>
          <cell r="B24899" t="str">
            <v>24217200365</v>
          </cell>
          <cell r="C24899" t="str">
            <v>Hồ</v>
          </cell>
          <cell r="D24899" t="str">
            <v>Kim</v>
          </cell>
          <cell r="E24899" t="str">
            <v>Toàn</v>
          </cell>
          <cell r="F24899" t="str">
            <v>DT/20P - 28074812</v>
          </cell>
          <cell r="G24899">
            <v>45013</v>
          </cell>
          <cell r="H24899" t="str">
            <v>Học Kỳ II - Năm Học 2022-2023</v>
          </cell>
          <cell r="I24899" t="str">
            <v>Qua NH VTB 27.03.23</v>
          </cell>
          <cell r="J24899" t="str">
            <v>VTB</v>
          </cell>
        </row>
        <row r="24900">
          <cell r="A24900">
            <v>24212104945</v>
          </cell>
          <cell r="B24900" t="str">
            <v>24212104945</v>
          </cell>
          <cell r="C24900" t="str">
            <v>Phạm</v>
          </cell>
          <cell r="D24900" t="str">
            <v>Ngọc Quốc</v>
          </cell>
          <cell r="E24900" t="str">
            <v>Trung</v>
          </cell>
          <cell r="F24900" t="str">
            <v>DT/20E - 104248</v>
          </cell>
          <cell r="G24900">
            <v>45009.320169942126</v>
          </cell>
          <cell r="H24900" t="str">
            <v>Học Kỳ II - Năm Học 2022-2023</v>
          </cell>
          <cell r="I24900" t="str">
            <v>1tc. 005-23/03/23</v>
          </cell>
          <cell r="J24900" t="str">
            <v>AGR-005</v>
          </cell>
        </row>
        <row r="24901">
          <cell r="A24901">
            <v>24214316214</v>
          </cell>
          <cell r="B24901" t="str">
            <v>24214316214</v>
          </cell>
          <cell r="C24901" t="str">
            <v>Trần</v>
          </cell>
          <cell r="D24901" t="str">
            <v>Lê Công</v>
          </cell>
          <cell r="E24901" t="str">
            <v>Bảo</v>
          </cell>
          <cell r="F24901" t="str">
            <v>DT/20E - 104290</v>
          </cell>
          <cell r="G24901">
            <v>45009.691928900465</v>
          </cell>
          <cell r="H24901" t="str">
            <v>Học Kỳ II - Năm Học 2022-2023</v>
          </cell>
          <cell r="I24901" t="str">
            <v>13tc. 005- 24/03/23</v>
          </cell>
          <cell r="J24901" t="str">
            <v>AGR-005</v>
          </cell>
        </row>
        <row r="24902">
          <cell r="A24902">
            <v>24211205311</v>
          </cell>
          <cell r="B24902" t="str">
            <v>24211205311</v>
          </cell>
          <cell r="C24902" t="str">
            <v>Nguyễn</v>
          </cell>
          <cell r="D24902" t="str">
            <v>Văn</v>
          </cell>
          <cell r="E24902" t="str">
            <v>Đăng</v>
          </cell>
          <cell r="F24902" t="str">
            <v>VTB/23 - 35343</v>
          </cell>
          <cell r="G24902">
            <v>45008</v>
          </cell>
          <cell r="H24902" t="str">
            <v>Học Kỳ II - Năm Học 2022-2023</v>
          </cell>
        </row>
        <row r="24903">
          <cell r="A24903">
            <v>24214308261</v>
          </cell>
          <cell r="B24903" t="str">
            <v>24214308261</v>
          </cell>
          <cell r="C24903" t="str">
            <v>Chu</v>
          </cell>
          <cell r="D24903" t="str">
            <v>Mạnh</v>
          </cell>
          <cell r="E24903" t="str">
            <v>Đạt</v>
          </cell>
          <cell r="F24903" t="str">
            <v>DT/20P - 9014910</v>
          </cell>
          <cell r="G24903">
            <v>45012.670618981479</v>
          </cell>
          <cell r="H24903" t="str">
            <v>Học Kỳ II - Năm Học 2022-2023</v>
          </cell>
          <cell r="I24903" t="str">
            <v>621 27.3.23</v>
          </cell>
          <cell r="J24903" t="str">
            <v>AGR-621</v>
          </cell>
        </row>
        <row r="24904">
          <cell r="A24904">
            <v>24214301850</v>
          </cell>
          <cell r="B24904" t="str">
            <v>24214301850</v>
          </cell>
          <cell r="C24904" t="str">
            <v>Nguyễn</v>
          </cell>
          <cell r="D24904" t="str">
            <v>Tiến</v>
          </cell>
          <cell r="E24904" t="str">
            <v>Đạt</v>
          </cell>
          <cell r="F24904" t="str">
            <v>DT/20P - 28074775</v>
          </cell>
          <cell r="G24904">
            <v>45012</v>
          </cell>
          <cell r="H24904" t="str">
            <v>Học Kỳ II - Năm Học 2022-2023</v>
          </cell>
          <cell r="I24904" t="str">
            <v>Qua NH VTB 25-26.03.23</v>
          </cell>
          <cell r="J24904" t="str">
            <v>VTB</v>
          </cell>
        </row>
        <row r="24905">
          <cell r="A24905">
            <v>24214302652</v>
          </cell>
          <cell r="B24905" t="str">
            <v>24214302652</v>
          </cell>
          <cell r="C24905" t="str">
            <v>Trương</v>
          </cell>
          <cell r="D24905" t="str">
            <v>Công</v>
          </cell>
          <cell r="E24905" t="str">
            <v>Duy</v>
          </cell>
          <cell r="F24905" t="str">
            <v>VTB/23 - 36008</v>
          </cell>
          <cell r="G24905">
            <v>45013</v>
          </cell>
          <cell r="H24905" t="str">
            <v>Học Kỳ II - Năm Học 2022-2023</v>
          </cell>
        </row>
        <row r="24906">
          <cell r="A24906">
            <v>24214316580</v>
          </cell>
          <cell r="B24906" t="str">
            <v>24214316580</v>
          </cell>
          <cell r="C24906" t="str">
            <v>Nguyễn</v>
          </cell>
          <cell r="D24906" t="str">
            <v>Như</v>
          </cell>
          <cell r="E24906" t="str">
            <v>Hiếu</v>
          </cell>
          <cell r="F24906" t="str">
            <v>VTB/23 - 36105</v>
          </cell>
          <cell r="G24906">
            <v>45014</v>
          </cell>
          <cell r="H24906" t="str">
            <v>Học Kỳ II - Năm Học 2022-2023</v>
          </cell>
        </row>
        <row r="24907">
          <cell r="A24907">
            <v>24214303838</v>
          </cell>
          <cell r="B24907" t="str">
            <v>24214303838</v>
          </cell>
          <cell r="C24907" t="str">
            <v>Huỳnh</v>
          </cell>
          <cell r="D24907" t="str">
            <v>Ngọc</v>
          </cell>
          <cell r="E24907" t="str">
            <v>Hiệu</v>
          </cell>
          <cell r="F24907" t="str">
            <v>DT/20P - 28073845</v>
          </cell>
          <cell r="G24907">
            <v>45009</v>
          </cell>
          <cell r="H24907" t="str">
            <v>Học Kỳ II - Năm Học 2022-2023</v>
          </cell>
          <cell r="I24907" t="str">
            <v>Qua NH VTB 23.03.23</v>
          </cell>
          <cell r="J24907" t="str">
            <v>VTB</v>
          </cell>
        </row>
        <row r="24908">
          <cell r="A24908">
            <v>24214305907</v>
          </cell>
          <cell r="B24908" t="str">
            <v>24214305907</v>
          </cell>
          <cell r="C24908" t="str">
            <v>Dương</v>
          </cell>
          <cell r="D24908" t="str">
            <v>Châu Mỹ</v>
          </cell>
          <cell r="E24908" t="str">
            <v>Hòa</v>
          </cell>
          <cell r="F24908" t="str">
            <v>VTB/23 - 35998</v>
          </cell>
          <cell r="G24908">
            <v>45013</v>
          </cell>
          <cell r="H24908" t="str">
            <v>Học Kỳ II - Năm Học 2022-2023</v>
          </cell>
        </row>
        <row r="24909">
          <cell r="A24909">
            <v>24214305494</v>
          </cell>
          <cell r="B24909" t="str">
            <v>24214305494</v>
          </cell>
          <cell r="C24909" t="str">
            <v>Trần</v>
          </cell>
          <cell r="D24909" t="str">
            <v>Tiến</v>
          </cell>
          <cell r="E24909" t="str">
            <v>Hòa</v>
          </cell>
          <cell r="F24909" t="str">
            <v>DT/20P - 9015031</v>
          </cell>
          <cell r="G24909">
            <v>45013.455875150466</v>
          </cell>
          <cell r="H24909" t="str">
            <v>Học Kỳ II - Năm Học 2022-2023</v>
          </cell>
          <cell r="I24909" t="str">
            <v>621 27.3.23</v>
          </cell>
          <cell r="J24909" t="str">
            <v>AGR-621</v>
          </cell>
        </row>
        <row r="24910">
          <cell r="A24910">
            <v>24214306411</v>
          </cell>
          <cell r="B24910" t="str">
            <v>24214306411</v>
          </cell>
          <cell r="C24910" t="str">
            <v>Ngô</v>
          </cell>
          <cell r="D24910" t="str">
            <v>Văn Lý</v>
          </cell>
          <cell r="E24910" t="str">
            <v>Hùng</v>
          </cell>
          <cell r="F24910" t="str">
            <v>VTB/23 - 35148</v>
          </cell>
          <cell r="G24910">
            <v>45006</v>
          </cell>
          <cell r="H24910" t="str">
            <v>Học Kỳ II - Năm Học 2022-2023</v>
          </cell>
        </row>
        <row r="24911">
          <cell r="A24911">
            <v>24214307077</v>
          </cell>
          <cell r="B24911" t="str">
            <v>24214307077</v>
          </cell>
          <cell r="C24911" t="str">
            <v>Phan</v>
          </cell>
          <cell r="D24911" t="str">
            <v>Công</v>
          </cell>
          <cell r="E24911" t="str">
            <v>Hùng</v>
          </cell>
          <cell r="F24911" t="str">
            <v>DT/20P - 28074254</v>
          </cell>
          <cell r="G24911">
            <v>45010</v>
          </cell>
          <cell r="H24911" t="str">
            <v>Học Kỳ II - Năm Học 2022-2023</v>
          </cell>
          <cell r="I24911" t="str">
            <v>Qua NH VTB 24.03.23</v>
          </cell>
          <cell r="J24911" t="str">
            <v>VTB</v>
          </cell>
        </row>
        <row r="24912">
          <cell r="A24912">
            <v>23214310574</v>
          </cell>
          <cell r="B24912" t="str">
            <v>23214310574</v>
          </cell>
          <cell r="C24912" t="str">
            <v>Đỗ</v>
          </cell>
          <cell r="D24912" t="str">
            <v>Việt</v>
          </cell>
          <cell r="E24912" t="str">
            <v>Khoa</v>
          </cell>
          <cell r="F24912" t="str">
            <v>VTB/23 - 35276</v>
          </cell>
          <cell r="G24912">
            <v>45008</v>
          </cell>
          <cell r="H24912" t="str">
            <v>Học Kỳ II - Năm Học 2022-2023</v>
          </cell>
        </row>
        <row r="24913">
          <cell r="A24913">
            <v>2321120802</v>
          </cell>
          <cell r="B24913" t="str">
            <v>2321120802</v>
          </cell>
          <cell r="C24913" t="str">
            <v>Lê</v>
          </cell>
          <cell r="D24913" t="str">
            <v>Huy</v>
          </cell>
          <cell r="E24913" t="str">
            <v>Lộc</v>
          </cell>
          <cell r="F24913" t="str">
            <v>VTB/23 - 35458</v>
          </cell>
          <cell r="G24913">
            <v>45008</v>
          </cell>
          <cell r="H24913" t="str">
            <v>Học Kỳ II - Năm Học 2022-2023</v>
          </cell>
        </row>
        <row r="24914">
          <cell r="A24914">
            <v>24214300029</v>
          </cell>
          <cell r="B24914" t="str">
            <v>24214300029</v>
          </cell>
          <cell r="C24914" t="str">
            <v>Nguyễn</v>
          </cell>
          <cell r="D24914" t="str">
            <v>Trọng</v>
          </cell>
          <cell r="E24914" t="str">
            <v>Mãi</v>
          </cell>
          <cell r="F24914" t="str">
            <v>TS/22E - 290034124</v>
          </cell>
          <cell r="G24914">
            <v>45017.427523379629</v>
          </cell>
          <cell r="H24914" t="str">
            <v>Học Kỳ II - Năm Học 2022-2023</v>
          </cell>
          <cell r="I24914" t="str">
            <v>621 31.3.23</v>
          </cell>
          <cell r="J24914" t="str">
            <v>AGR-621</v>
          </cell>
        </row>
        <row r="24915">
          <cell r="A24915">
            <v>24204307484</v>
          </cell>
          <cell r="B24915" t="str">
            <v>24204307484</v>
          </cell>
          <cell r="C24915" t="str">
            <v>Võ</v>
          </cell>
          <cell r="D24915" t="str">
            <v>Nguyên Kiều</v>
          </cell>
          <cell r="E24915" t="str">
            <v>My</v>
          </cell>
          <cell r="F24915" t="str">
            <v>DT/20P - 28073984</v>
          </cell>
          <cell r="G24915">
            <v>45009</v>
          </cell>
          <cell r="H24915" t="str">
            <v>Học Kỳ II - Năm Học 2022-2023</v>
          </cell>
          <cell r="I24915" t="str">
            <v>Qua NH VTB 23.03.23</v>
          </cell>
          <cell r="J24915" t="str">
            <v>VTB</v>
          </cell>
        </row>
        <row r="24916">
          <cell r="A24916">
            <v>24211213019</v>
          </cell>
          <cell r="B24916" t="str">
            <v>24211213019</v>
          </cell>
          <cell r="C24916" t="str">
            <v>Phạm</v>
          </cell>
          <cell r="D24916" t="str">
            <v>Minh</v>
          </cell>
          <cell r="E24916" t="str">
            <v>Thanh</v>
          </cell>
          <cell r="F24916" t="str">
            <v>DT/20P - 28074014</v>
          </cell>
          <cell r="G24916">
            <v>45009</v>
          </cell>
          <cell r="H24916" t="str">
            <v>Học Kỳ II - Năm Học 2022-2023</v>
          </cell>
          <cell r="I24916" t="str">
            <v>Qua NH VTB 23.03.23</v>
          </cell>
          <cell r="J24916" t="str">
            <v>VTB</v>
          </cell>
        </row>
        <row r="24917">
          <cell r="A24917">
            <v>24204306354</v>
          </cell>
          <cell r="B24917" t="str">
            <v>24204306354</v>
          </cell>
          <cell r="C24917" t="str">
            <v>Nguyễn</v>
          </cell>
          <cell r="D24917" t="str">
            <v>Thị Thu</v>
          </cell>
          <cell r="E24917" t="str">
            <v>Thảo</v>
          </cell>
          <cell r="F24917" t="str">
            <v>TS/22E - 290033734</v>
          </cell>
          <cell r="G24917">
            <v>45007.608981909725</v>
          </cell>
          <cell r="H24917" t="str">
            <v>Học Kỳ II - Năm Học 2022-2023</v>
          </cell>
          <cell r="I24917" t="str">
            <v>621 22.3.2023</v>
          </cell>
          <cell r="J24917" t="str">
            <v>AGR-621</v>
          </cell>
        </row>
        <row r="24918">
          <cell r="A24918">
            <v>24214301231</v>
          </cell>
          <cell r="B24918" t="str">
            <v>24214301231</v>
          </cell>
          <cell r="C24918" t="str">
            <v>Đỗ</v>
          </cell>
          <cell r="D24918" t="str">
            <v>Trung</v>
          </cell>
          <cell r="E24918" t="str">
            <v>Tín</v>
          </cell>
          <cell r="F24918" t="str">
            <v>DT/20P - 28074901</v>
          </cell>
          <cell r="G24918">
            <v>45013</v>
          </cell>
          <cell r="H24918" t="str">
            <v>Học Kỳ II - Năm Học 2022-2023</v>
          </cell>
          <cell r="I24918" t="str">
            <v>Qua NH VTB 27.03.23</v>
          </cell>
          <cell r="J24918" t="str">
            <v>VTB</v>
          </cell>
        </row>
        <row r="24919">
          <cell r="A24919">
            <v>24204316179</v>
          </cell>
          <cell r="B24919" t="str">
            <v>24204316179</v>
          </cell>
          <cell r="C24919" t="str">
            <v>Nguyễn</v>
          </cell>
          <cell r="D24919" t="str">
            <v>Thị Thùy</v>
          </cell>
          <cell r="E24919" t="str">
            <v>Trâm</v>
          </cell>
          <cell r="F24919" t="str">
            <v>DT/20P - 28072733</v>
          </cell>
          <cell r="G24919">
            <v>45007</v>
          </cell>
          <cell r="H24919" t="str">
            <v>Học Kỳ II - Năm Học 2022-2023</v>
          </cell>
          <cell r="I24919" t="str">
            <v>Qua NH VTB 21.03.23</v>
          </cell>
          <cell r="J24919" t="str">
            <v>VTB</v>
          </cell>
        </row>
        <row r="24920">
          <cell r="A24920">
            <v>24214306070</v>
          </cell>
          <cell r="B24920" t="str">
            <v>24214306070</v>
          </cell>
          <cell r="C24920" t="str">
            <v>Lê</v>
          </cell>
          <cell r="D24920" t="str">
            <v>Đình</v>
          </cell>
          <cell r="E24920" t="str">
            <v>Trân</v>
          </cell>
          <cell r="F24920" t="str">
            <v>DT/20P - 400009381</v>
          </cell>
          <cell r="G24920">
            <v>45006.406339004629</v>
          </cell>
          <cell r="H24920" t="str">
            <v>Học Kỳ II - Năm Học 2022-2023</v>
          </cell>
          <cell r="I24920" t="str">
            <v>VTB 20/03/23</v>
          </cell>
          <cell r="J24920" t="str">
            <v>VTB</v>
          </cell>
        </row>
        <row r="24921">
          <cell r="A24921">
            <v>24204302478</v>
          </cell>
          <cell r="B24921" t="str">
            <v>24204302478</v>
          </cell>
          <cell r="C24921" t="str">
            <v>Nguyễn</v>
          </cell>
          <cell r="D24921" t="str">
            <v>Thị Ánh</v>
          </cell>
          <cell r="E24921" t="str">
            <v>Tuyết</v>
          </cell>
          <cell r="F24921" t="str">
            <v>DT/20P - 400009345</v>
          </cell>
          <cell r="G24921">
            <v>45006.392929479167</v>
          </cell>
          <cell r="H24921" t="str">
            <v>Học Kỳ II - Năm Học 2022-2023</v>
          </cell>
          <cell r="I24921" t="str">
            <v>VTB 20/03/23</v>
          </cell>
          <cell r="J24921" t="str">
            <v>VTB</v>
          </cell>
        </row>
        <row r="24922">
          <cell r="A24922">
            <v>24214304801</v>
          </cell>
          <cell r="B24922" t="str">
            <v>24214304801</v>
          </cell>
          <cell r="C24922" t="str">
            <v>Nguyễn</v>
          </cell>
          <cell r="D24922" t="str">
            <v>Văn</v>
          </cell>
          <cell r="E24922" t="str">
            <v>Vĩ</v>
          </cell>
          <cell r="F24922" t="str">
            <v>DT/20P - 9015032</v>
          </cell>
          <cell r="G24922">
            <v>45013.456010069443</v>
          </cell>
          <cell r="H24922" t="str">
            <v>Học Kỳ II - Năm Học 2022-2023</v>
          </cell>
          <cell r="I24922" t="str">
            <v>621 27.3.23</v>
          </cell>
          <cell r="J24922" t="str">
            <v>AGR-621</v>
          </cell>
        </row>
        <row r="24923">
          <cell r="A24923">
            <v>24214307254</v>
          </cell>
          <cell r="B24923" t="str">
            <v>24214307254</v>
          </cell>
          <cell r="C24923" t="str">
            <v>Đoàn</v>
          </cell>
          <cell r="D24923" t="str">
            <v>Nguyên</v>
          </cell>
          <cell r="E24923" t="str">
            <v>Vĩnh</v>
          </cell>
          <cell r="F24923" t="str">
            <v>DT/20P - 28075041</v>
          </cell>
          <cell r="G24923">
            <v>45013</v>
          </cell>
          <cell r="H24923" t="str">
            <v>Học Kỳ II - Năm Học 2022-2023</v>
          </cell>
          <cell r="I24923" t="str">
            <v>Qua NH VTB 27.03.23</v>
          </cell>
          <cell r="J24923" t="str">
            <v>VTB</v>
          </cell>
        </row>
        <row r="24924">
          <cell r="A24924">
            <v>24214306936</v>
          </cell>
          <cell r="B24924" t="str">
            <v>24214306936</v>
          </cell>
          <cell r="C24924" t="str">
            <v>Trương</v>
          </cell>
          <cell r="D24924" t="str">
            <v>Triệu</v>
          </cell>
          <cell r="E24924" t="str">
            <v>Vỹ</v>
          </cell>
          <cell r="F24924" t="str">
            <v>DT/20P - 400009422</v>
          </cell>
          <cell r="G24924">
            <v>45014.733175347224</v>
          </cell>
          <cell r="H24924" t="str">
            <v>Học Kỳ II - Năm Học 2022-2023</v>
          </cell>
          <cell r="I24924" t="str">
            <v>VTB 27/03/23</v>
          </cell>
          <cell r="J24924" t="str">
            <v>VTB</v>
          </cell>
        </row>
        <row r="24925">
          <cell r="A24925">
            <v>24213701477</v>
          </cell>
          <cell r="B24925" t="str">
            <v>24213701477</v>
          </cell>
          <cell r="C24925" t="str">
            <v>Nguyễn</v>
          </cell>
          <cell r="D24925" t="str">
            <v>Quế</v>
          </cell>
          <cell r="E24925" t="str">
            <v>Châu</v>
          </cell>
          <cell r="F24925" t="str">
            <v>DT/20P - 28073105</v>
          </cell>
          <cell r="G24925">
            <v>45008</v>
          </cell>
          <cell r="H24925" t="str">
            <v>Học Kỳ II - Năm Học 2022-2023</v>
          </cell>
          <cell r="I24925" t="str">
            <v>Qua NH VTB 22.03.23</v>
          </cell>
          <cell r="J24925" t="str">
            <v>VTB</v>
          </cell>
        </row>
        <row r="24926">
          <cell r="A24926">
            <v>24213407970</v>
          </cell>
          <cell r="B24926" t="str">
            <v>24213407970</v>
          </cell>
          <cell r="C24926" t="str">
            <v>Lê</v>
          </cell>
          <cell r="D24926" t="str">
            <v>Ngọc</v>
          </cell>
          <cell r="E24926" t="str">
            <v>Tín</v>
          </cell>
          <cell r="F24926" t="str">
            <v>DT/20E - 104283</v>
          </cell>
          <cell r="G24926">
            <v>45009.670249884257</v>
          </cell>
          <cell r="H24926" t="str">
            <v>Học Kỳ II - Năm Học 2022-2023</v>
          </cell>
          <cell r="I24926" t="str">
            <v>2tc. 005- 24/03/23</v>
          </cell>
          <cell r="J24926" t="str">
            <v>AGR-005</v>
          </cell>
        </row>
        <row r="24927">
          <cell r="A24927">
            <v>24213304394</v>
          </cell>
          <cell r="B24927" t="str">
            <v>24213304394</v>
          </cell>
          <cell r="C24927" t="str">
            <v>Dương</v>
          </cell>
          <cell r="D24927" t="str">
            <v>Hiển</v>
          </cell>
          <cell r="E24927" t="str">
            <v>Phi</v>
          </cell>
          <cell r="F24927" t="str">
            <v>TS/22E - 290033857</v>
          </cell>
          <cell r="G24927">
            <v>45008.711997256942</v>
          </cell>
          <cell r="H24927" t="str">
            <v>Học Kỳ II - Năm Học 2022-2023</v>
          </cell>
          <cell r="I24927" t="str">
            <v>621 23.3.23</v>
          </cell>
          <cell r="J24927" t="str">
            <v>AGR-621</v>
          </cell>
        </row>
        <row r="24928">
          <cell r="A24928">
            <v>24215308529</v>
          </cell>
          <cell r="B24928" t="str">
            <v>24215308529</v>
          </cell>
          <cell r="C24928" t="str">
            <v>Lê</v>
          </cell>
          <cell r="D24928" t="str">
            <v>Gia</v>
          </cell>
          <cell r="E24928" t="str">
            <v>Bảo</v>
          </cell>
          <cell r="F24928" t="str">
            <v>DT/20P - 28073031</v>
          </cell>
          <cell r="G24928">
            <v>45007</v>
          </cell>
          <cell r="H24928" t="str">
            <v>Học Kỳ II - Năm Học 2022-2023</v>
          </cell>
          <cell r="I24928" t="str">
            <v>Qua NH VTB 21.03.23</v>
          </cell>
          <cell r="J24928" t="str">
            <v>VTB</v>
          </cell>
        </row>
        <row r="24929">
          <cell r="A24929">
            <v>24205309167</v>
          </cell>
          <cell r="B24929" t="str">
            <v>24205309167</v>
          </cell>
          <cell r="C24929" t="str">
            <v>Nguyễn</v>
          </cell>
          <cell r="D24929" t="str">
            <v>Yến</v>
          </cell>
          <cell r="E24929" t="str">
            <v>Diệp</v>
          </cell>
          <cell r="F24929" t="str">
            <v>DT/20P - 28073039</v>
          </cell>
          <cell r="G24929">
            <v>45007</v>
          </cell>
          <cell r="H24929" t="str">
            <v>Học Kỳ II - Năm Học 2022-2023</v>
          </cell>
          <cell r="I24929" t="str">
            <v>Qua NH VTB 21.03.23</v>
          </cell>
          <cell r="J24929" t="str">
            <v>VTB</v>
          </cell>
        </row>
        <row r="24930">
          <cell r="A24930">
            <v>24205309605</v>
          </cell>
          <cell r="B24930" t="str">
            <v>24205309605</v>
          </cell>
          <cell r="C24930" t="str">
            <v>Đinh</v>
          </cell>
          <cell r="D24930" t="str">
            <v>Thị Ngọc</v>
          </cell>
          <cell r="E24930" t="str">
            <v>Hà</v>
          </cell>
          <cell r="F24930" t="str">
            <v>DT/20P - 28073049</v>
          </cell>
          <cell r="G24930">
            <v>45007</v>
          </cell>
          <cell r="H24930" t="str">
            <v>Học Kỳ II - Năm Học 2022-2023</v>
          </cell>
          <cell r="I24930" t="str">
            <v>Qua NH VTB 21.03.23</v>
          </cell>
          <cell r="J24930" t="str">
            <v>VTB</v>
          </cell>
        </row>
        <row r="24931">
          <cell r="A24931">
            <v>24205315632</v>
          </cell>
          <cell r="B24931" t="str">
            <v>24205315632</v>
          </cell>
          <cell r="C24931" t="str">
            <v>Lưu</v>
          </cell>
          <cell r="D24931" t="str">
            <v>Thị Thanh</v>
          </cell>
          <cell r="E24931" t="str">
            <v>Hằng</v>
          </cell>
          <cell r="F24931" t="str">
            <v>VTB/23 - 36128</v>
          </cell>
          <cell r="G24931">
            <v>45015</v>
          </cell>
          <cell r="H24931" t="str">
            <v>Học Kỳ II - Năm Học 2022-2023</v>
          </cell>
        </row>
        <row r="24932">
          <cell r="A24932">
            <v>2321538792</v>
          </cell>
          <cell r="B24932" t="str">
            <v>2321538792</v>
          </cell>
          <cell r="C24932" t="str">
            <v>Nguyễn</v>
          </cell>
          <cell r="D24932" t="str">
            <v>Viết Hoàng</v>
          </cell>
          <cell r="E24932" t="str">
            <v>Lộc</v>
          </cell>
          <cell r="F24932" t="str">
            <v>DT/20P - 28072905</v>
          </cell>
          <cell r="G24932">
            <v>45007</v>
          </cell>
          <cell r="H24932" t="str">
            <v>Học Kỳ II - Năm Học 2022-2023</v>
          </cell>
          <cell r="I24932" t="str">
            <v>Qua NH VTB 21.03.23</v>
          </cell>
          <cell r="J24932" t="str">
            <v>VTB</v>
          </cell>
        </row>
        <row r="24933">
          <cell r="A24933">
            <v>24205311441</v>
          </cell>
          <cell r="B24933" t="str">
            <v>24205311441</v>
          </cell>
          <cell r="C24933" t="str">
            <v>Đoàn</v>
          </cell>
          <cell r="D24933" t="str">
            <v>Thị Quỳnh</v>
          </cell>
          <cell r="E24933" t="str">
            <v>My</v>
          </cell>
          <cell r="F24933" t="str">
            <v>DT/20P - 28072697</v>
          </cell>
          <cell r="G24933">
            <v>45007</v>
          </cell>
          <cell r="H24933" t="str">
            <v>Học Kỳ II - Năm Học 2022-2023</v>
          </cell>
          <cell r="I24933" t="str">
            <v>Qua NH VTB 21.03.23</v>
          </cell>
          <cell r="J24933" t="str">
            <v>VTB</v>
          </cell>
        </row>
        <row r="24934">
          <cell r="A24934">
            <v>24215307474</v>
          </cell>
          <cell r="B24934" t="str">
            <v>24215307474</v>
          </cell>
          <cell r="C24934" t="str">
            <v>Nguyễn</v>
          </cell>
          <cell r="D24934" t="str">
            <v>Kiến</v>
          </cell>
          <cell r="E24934" t="str">
            <v>Quốc</v>
          </cell>
          <cell r="F24934" t="str">
            <v>TS/22E - 290033638</v>
          </cell>
          <cell r="G24934">
            <v>45007.418505439811</v>
          </cell>
          <cell r="H24934" t="str">
            <v>Học Kỳ II - Năm Học 2022-2023</v>
          </cell>
          <cell r="I24934" t="str">
            <v>621 22.3.2023</v>
          </cell>
          <cell r="J24934" t="str">
            <v>AGR-621</v>
          </cell>
        </row>
        <row r="24935">
          <cell r="A24935">
            <v>24215306739</v>
          </cell>
          <cell r="B24935" t="str">
            <v>24215306739</v>
          </cell>
          <cell r="C24935" t="str">
            <v>Lê</v>
          </cell>
          <cell r="D24935" t="str">
            <v>Việt</v>
          </cell>
          <cell r="E24935" t="str">
            <v>Thắng</v>
          </cell>
          <cell r="F24935" t="str">
            <v>DT/20P - 28072968</v>
          </cell>
          <cell r="G24935">
            <v>45007</v>
          </cell>
          <cell r="H24935" t="str">
            <v>Học Kỳ II - Năm Học 2022-2023</v>
          </cell>
          <cell r="I24935" t="str">
            <v>Qua NH VTB 21.03.23</v>
          </cell>
          <cell r="J24935" t="str">
            <v>VTB</v>
          </cell>
        </row>
        <row r="24936">
          <cell r="A24936">
            <v>24215303729</v>
          </cell>
          <cell r="B24936" t="str">
            <v>24215303729</v>
          </cell>
          <cell r="C24936" t="str">
            <v>Nguyễn</v>
          </cell>
          <cell r="D24936" t="str">
            <v>Sỹ</v>
          </cell>
          <cell r="E24936" t="str">
            <v>Toàn</v>
          </cell>
          <cell r="F24936" t="str">
            <v>DT/20P - 28073855</v>
          </cell>
          <cell r="G24936">
            <v>45009</v>
          </cell>
          <cell r="H24936" t="str">
            <v>Học Kỳ II - Năm Học 2022-2023</v>
          </cell>
          <cell r="I24936" t="str">
            <v>Qua NH VTB 23.03.23</v>
          </cell>
          <cell r="J24936" t="str">
            <v>VTB</v>
          </cell>
        </row>
        <row r="24937">
          <cell r="A24937">
            <v>24215314392</v>
          </cell>
          <cell r="B24937" t="str">
            <v>24215314392</v>
          </cell>
          <cell r="C24937" t="str">
            <v>Nguyễn</v>
          </cell>
          <cell r="D24937" t="str">
            <v>Hữu</v>
          </cell>
          <cell r="E24937" t="str">
            <v>Tùng</v>
          </cell>
          <cell r="F24937" t="str">
            <v>TS/22E - 290033862</v>
          </cell>
          <cell r="G24937">
            <v>45008.714658599536</v>
          </cell>
          <cell r="H24937" t="str">
            <v>Học Kỳ II - Năm Học 2022-2023</v>
          </cell>
          <cell r="I24937" t="str">
            <v>621 23.3.23</v>
          </cell>
          <cell r="J24937" t="str">
            <v>AGR-621</v>
          </cell>
        </row>
        <row r="24938">
          <cell r="A24938">
            <v>24205406474</v>
          </cell>
          <cell r="B24938" t="str">
            <v>24205406474</v>
          </cell>
          <cell r="C24938" t="str">
            <v>Đoàn</v>
          </cell>
          <cell r="D24938" t="str">
            <v>Thị Ly</v>
          </cell>
          <cell r="E24938" t="str">
            <v>Hoa</v>
          </cell>
          <cell r="F24938" t="str">
            <v>DT/20P - 28074253</v>
          </cell>
          <cell r="G24938">
            <v>45010</v>
          </cell>
          <cell r="H24938" t="str">
            <v>Học Kỳ II - Năm Học 2022-2023</v>
          </cell>
          <cell r="I24938" t="str">
            <v>Qua NH VTB 24.03.23</v>
          </cell>
          <cell r="J24938" t="str">
            <v>VTB</v>
          </cell>
        </row>
        <row r="24939">
          <cell r="A24939">
            <v>24205405495</v>
          </cell>
          <cell r="B24939" t="str">
            <v>24205405495</v>
          </cell>
          <cell r="C24939" t="str">
            <v>Lê</v>
          </cell>
          <cell r="D24939" t="str">
            <v>Thanh</v>
          </cell>
          <cell r="E24939" t="str">
            <v>Hồng</v>
          </cell>
          <cell r="F24939" t="str">
            <v>DT/20E - 104204</v>
          </cell>
          <cell r="G24939">
            <v>45008.358816435182</v>
          </cell>
          <cell r="H24939" t="str">
            <v>Học Kỳ II - Năm Học 2022-2023</v>
          </cell>
          <cell r="I24939" t="str">
            <v>22tc. 005- 23/03/23</v>
          </cell>
          <cell r="J24939" t="str">
            <v>AGR-005</v>
          </cell>
        </row>
        <row r="24940">
          <cell r="A24940">
            <v>24205410572</v>
          </cell>
          <cell r="B24940" t="str">
            <v>24205410572</v>
          </cell>
          <cell r="C24940" t="str">
            <v>Lê</v>
          </cell>
          <cell r="D24940" t="str">
            <v>Thị Tuyết</v>
          </cell>
          <cell r="E24940" t="str">
            <v>Kha</v>
          </cell>
          <cell r="F24940" t="str">
            <v>DT/20P - 28073112</v>
          </cell>
          <cell r="G24940">
            <v>45008</v>
          </cell>
          <cell r="H24940" t="str">
            <v>Học Kỳ II - Năm Học 2022-2023</v>
          </cell>
          <cell r="I24940" t="str">
            <v>Qua NH VTB 22.03.23</v>
          </cell>
          <cell r="J24940" t="str">
            <v>VTB</v>
          </cell>
        </row>
        <row r="24941">
          <cell r="A24941">
            <v>24215414739</v>
          </cell>
          <cell r="B24941" t="str">
            <v>24215414739</v>
          </cell>
          <cell r="C24941" t="str">
            <v>Hoàng</v>
          </cell>
          <cell r="D24941" t="str">
            <v>Hải</v>
          </cell>
          <cell r="E24941" t="str">
            <v>Việt</v>
          </cell>
          <cell r="F24941" t="str">
            <v>DT/20P - 28073803</v>
          </cell>
          <cell r="G24941">
            <v>45009</v>
          </cell>
          <cell r="H24941" t="str">
            <v>Học Kỳ II - Năm Học 2022-2023</v>
          </cell>
          <cell r="I24941" t="str">
            <v>Qua NH VTB 23.03.23</v>
          </cell>
          <cell r="J24941" t="str">
            <v>VTB</v>
          </cell>
        </row>
        <row r="24942">
          <cell r="A24942">
            <v>24205415580</v>
          </cell>
          <cell r="B24942" t="str">
            <v>24205415580</v>
          </cell>
          <cell r="C24942" t="str">
            <v>Lê</v>
          </cell>
          <cell r="D24942" t="str">
            <v>Nguyễn Hoàng</v>
          </cell>
          <cell r="E24942" t="str">
            <v>Vy</v>
          </cell>
          <cell r="F24942" t="str">
            <v>DT/20P - 28073835</v>
          </cell>
          <cell r="G24942">
            <v>45009</v>
          </cell>
          <cell r="H24942" t="str">
            <v>Học Kỳ II - Năm Học 2022-2023</v>
          </cell>
          <cell r="I24942" t="str">
            <v>Qua NH VTB 23.03.23</v>
          </cell>
          <cell r="J24942" t="str">
            <v>VTB</v>
          </cell>
        </row>
        <row r="24943">
          <cell r="A24943">
            <v>24214108378</v>
          </cell>
          <cell r="B24943" t="str">
            <v>24214108378</v>
          </cell>
          <cell r="C24943" t="str">
            <v>Lê</v>
          </cell>
          <cell r="D24943" t="str">
            <v>Hồ Ngọc</v>
          </cell>
          <cell r="E24943" t="str">
            <v>Anh</v>
          </cell>
          <cell r="F24943" t="str">
            <v>DT/20E - 104251</v>
          </cell>
          <cell r="G24943">
            <v>45009.409646608794</v>
          </cell>
          <cell r="H24943" t="str">
            <v>Học Kỳ II - Năm Học 2022-2023</v>
          </cell>
          <cell r="I24943" t="str">
            <v>13tc. 005- 24/03/23</v>
          </cell>
          <cell r="J24943" t="str">
            <v>AGR-005</v>
          </cell>
        </row>
        <row r="24944">
          <cell r="A24944">
            <v>24214104874</v>
          </cell>
          <cell r="B24944" t="str">
            <v>24214104874</v>
          </cell>
          <cell r="C24944" t="str">
            <v>Trịnh</v>
          </cell>
          <cell r="D24944" t="str">
            <v>Đình</v>
          </cell>
          <cell r="E24944" t="str">
            <v>Hùng</v>
          </cell>
          <cell r="F24944" t="str">
            <v>DT/20E - 104264</v>
          </cell>
          <cell r="G24944">
            <v>45009.561964618057</v>
          </cell>
          <cell r="H24944" t="str">
            <v>Học Kỳ II - Năm Học 2022-2023</v>
          </cell>
          <cell r="I24944" t="str">
            <v>5tc. 005- 24/03/23</v>
          </cell>
          <cell r="J24944" t="str">
            <v>AGR-005</v>
          </cell>
        </row>
        <row r="24945">
          <cell r="A24945">
            <v>24214105506</v>
          </cell>
          <cell r="B24945" t="str">
            <v>24214105506</v>
          </cell>
          <cell r="C24945" t="str">
            <v>Nguyễn</v>
          </cell>
          <cell r="D24945" t="str">
            <v>Văn Hoài</v>
          </cell>
          <cell r="E24945" t="str">
            <v>Linh</v>
          </cell>
          <cell r="F24945" t="str">
            <v>VTB/23 - 36035</v>
          </cell>
          <cell r="G24945">
            <v>45014</v>
          </cell>
          <cell r="H24945" t="str">
            <v>Học Kỳ II - Năm Học 2022-2023</v>
          </cell>
        </row>
        <row r="24946">
          <cell r="A24946">
            <v>24214105505</v>
          </cell>
          <cell r="B24946" t="str">
            <v>24214105505</v>
          </cell>
          <cell r="C24946" t="str">
            <v>Văn</v>
          </cell>
          <cell r="D24946" t="str">
            <v>Võ Hoàng</v>
          </cell>
          <cell r="E24946" t="str">
            <v>Long</v>
          </cell>
          <cell r="F24946" t="str">
            <v>DT/20P - 28074321</v>
          </cell>
          <cell r="G24946">
            <v>45010</v>
          </cell>
          <cell r="H24946" t="str">
            <v>Học Kỳ II - Năm Học 2022-2023</v>
          </cell>
          <cell r="I24946" t="str">
            <v>Qua NH VTB 24.03.23</v>
          </cell>
          <cell r="J24946" t="str">
            <v>VTB</v>
          </cell>
        </row>
        <row r="24947">
          <cell r="A24947">
            <v>24214104752</v>
          </cell>
          <cell r="B24947" t="str">
            <v>24214104752</v>
          </cell>
          <cell r="C24947" t="str">
            <v>Phan</v>
          </cell>
          <cell r="D24947" t="str">
            <v>Hồng</v>
          </cell>
          <cell r="E24947" t="str">
            <v>Nguyên</v>
          </cell>
          <cell r="F24947" t="str">
            <v>DT/20P - 28074279</v>
          </cell>
          <cell r="G24947">
            <v>45010</v>
          </cell>
          <cell r="H24947" t="str">
            <v>Học Kỳ II - Năm Học 2022-2023</v>
          </cell>
          <cell r="I24947" t="str">
            <v>Qua NH VTB 24.03.23</v>
          </cell>
          <cell r="J24947" t="str">
            <v>VTB</v>
          </cell>
        </row>
        <row r="24948">
          <cell r="A24948">
            <v>24214205024</v>
          </cell>
          <cell r="B24948" t="str">
            <v>24214205024</v>
          </cell>
          <cell r="C24948" t="str">
            <v>Nguyễn</v>
          </cell>
          <cell r="D24948" t="str">
            <v>Anh</v>
          </cell>
          <cell r="E24948" t="str">
            <v>Khoa</v>
          </cell>
          <cell r="F24948" t="str">
            <v>DT/20P - 28075038</v>
          </cell>
          <cell r="G24948">
            <v>45013</v>
          </cell>
          <cell r="H24948" t="str">
            <v>Học Kỳ II - Năm Học 2022-2023</v>
          </cell>
          <cell r="I24948" t="str">
            <v>Qua NH VTB 27.03.23</v>
          </cell>
          <cell r="J24948" t="str">
            <v>VTB</v>
          </cell>
        </row>
        <row r="24949">
          <cell r="A24949">
            <v>24216707673</v>
          </cell>
          <cell r="B24949" t="str">
            <v>24216707673</v>
          </cell>
          <cell r="C24949" t="str">
            <v>Nguyễn</v>
          </cell>
          <cell r="D24949" t="str">
            <v>Châu</v>
          </cell>
          <cell r="E24949" t="str">
            <v>Phùng</v>
          </cell>
          <cell r="F24949" t="str">
            <v>DT/20P - 30008453</v>
          </cell>
          <cell r="G24949">
            <v>45015.76124039352</v>
          </cell>
          <cell r="H24949" t="str">
            <v>Học Kỳ II - Năm Học 2022-2023</v>
          </cell>
          <cell r="I24949" t="str">
            <v>VTB 29.03.23</v>
          </cell>
          <cell r="J24949" t="str">
            <v>VTB</v>
          </cell>
        </row>
        <row r="24950">
          <cell r="A24950">
            <v>24216705321</v>
          </cell>
          <cell r="B24950" t="str">
            <v>24216705321</v>
          </cell>
          <cell r="C24950" t="str">
            <v>Nguyễn</v>
          </cell>
          <cell r="D24950" t="str">
            <v>Phát</v>
          </cell>
          <cell r="E24950" t="str">
            <v>Tài</v>
          </cell>
          <cell r="F24950" t="str">
            <v>VTB/23 - 36114</v>
          </cell>
          <cell r="G24950">
            <v>45015</v>
          </cell>
          <cell r="H24950" t="str">
            <v>Học Kỳ II - Năm Học 2022-2023</v>
          </cell>
        </row>
        <row r="24951">
          <cell r="A24951">
            <v>24216807791</v>
          </cell>
          <cell r="B24951" t="str">
            <v>24216807791</v>
          </cell>
          <cell r="C24951" t="str">
            <v>Đặng</v>
          </cell>
          <cell r="D24951" t="str">
            <v>Hoàng</v>
          </cell>
          <cell r="E24951" t="str">
            <v>Nhật</v>
          </cell>
          <cell r="F24951" t="str">
            <v>DT/20E - 104257</v>
          </cell>
          <cell r="G24951">
            <v>45009.416558599536</v>
          </cell>
          <cell r="H24951" t="str">
            <v>Học Kỳ II - Năm Học 2022-2023</v>
          </cell>
          <cell r="I24951" t="str">
            <v>10tc. 005- 24/03/23</v>
          </cell>
          <cell r="J24951" t="str">
            <v>AGR-005</v>
          </cell>
        </row>
        <row r="24952">
          <cell r="A24952">
            <v>24206605573</v>
          </cell>
          <cell r="B24952" t="str">
            <v>24206605573</v>
          </cell>
          <cell r="C24952" t="str">
            <v>Trần</v>
          </cell>
          <cell r="D24952" t="str">
            <v>Thanh</v>
          </cell>
          <cell r="E24952" t="str">
            <v>Quyên</v>
          </cell>
          <cell r="F24952" t="str">
            <v>DT/20P - 28073273</v>
          </cell>
          <cell r="G24952">
            <v>45008</v>
          </cell>
          <cell r="H24952" t="str">
            <v>Học Kỳ II - Năm Học 2022-2023</v>
          </cell>
          <cell r="I24952" t="str">
            <v>Qua NH VTB 22.03.23</v>
          </cell>
          <cell r="J24952" t="str">
            <v>VTB</v>
          </cell>
        </row>
        <row r="24953">
          <cell r="A24953">
            <v>24211716061</v>
          </cell>
          <cell r="B24953" t="str">
            <v>24211716061</v>
          </cell>
          <cell r="C24953" t="str">
            <v>Võ</v>
          </cell>
          <cell r="D24953" t="str">
            <v>Văn</v>
          </cell>
          <cell r="E24953" t="str">
            <v>Hùng</v>
          </cell>
          <cell r="F24953" t="str">
            <v>DT/20E - 104469</v>
          </cell>
          <cell r="G24953">
            <v>45015.655978090275</v>
          </cell>
          <cell r="H24953" t="str">
            <v>Học Kỳ II - Năm Học 2022-2023</v>
          </cell>
          <cell r="I24953" t="str">
            <v>1tc. 005- 30/03/23</v>
          </cell>
          <cell r="J24953" t="str">
            <v>AGR-005</v>
          </cell>
        </row>
        <row r="24954">
          <cell r="A24954">
            <v>24211603537</v>
          </cell>
          <cell r="B24954" t="str">
            <v>24211603537</v>
          </cell>
          <cell r="C24954" t="str">
            <v>Nguyễn</v>
          </cell>
          <cell r="D24954" t="str">
            <v>Anh Quốc</v>
          </cell>
          <cell r="E24954" t="str">
            <v>Huy</v>
          </cell>
          <cell r="F24954" t="str">
            <v>DT/20P - 9015049</v>
          </cell>
          <cell r="G24954">
            <v>45020.355897222224</v>
          </cell>
          <cell r="H24954" t="str">
            <v>Học Kỳ II - Năm Học 2022-2023</v>
          </cell>
          <cell r="I24954" t="str">
            <v>621 3.4.2023</v>
          </cell>
          <cell r="J24954" t="str">
            <v>AGR-621</v>
          </cell>
        </row>
        <row r="24955">
          <cell r="A24955">
            <v>2321169828</v>
          </cell>
          <cell r="B24955" t="str">
            <v>2321169828</v>
          </cell>
          <cell r="C24955" t="str">
            <v>Nguyễn</v>
          </cell>
          <cell r="D24955" t="str">
            <v>Cao</v>
          </cell>
          <cell r="E24955" t="str">
            <v>Quí</v>
          </cell>
          <cell r="F24955" t="str">
            <v>DT/20E - 104483</v>
          </cell>
          <cell r="G24955">
            <v>45016.58441103009</v>
          </cell>
          <cell r="H24955" t="str">
            <v>Học Kỳ II - Năm Học 2022-2023</v>
          </cell>
          <cell r="I24955" t="str">
            <v>1tc. 005- 31/03/23</v>
          </cell>
          <cell r="J24955" t="str">
            <v>AGR-005</v>
          </cell>
        </row>
        <row r="24956">
          <cell r="A24956">
            <v>24211700624</v>
          </cell>
          <cell r="B24956" t="str">
            <v>24211700624</v>
          </cell>
          <cell r="C24956" t="str">
            <v>Huỳnh</v>
          </cell>
          <cell r="D24956" t="str">
            <v>Thanh</v>
          </cell>
          <cell r="E24956" t="str">
            <v>Anh</v>
          </cell>
          <cell r="F24956" t="str">
            <v>DT/20P - 28073611</v>
          </cell>
          <cell r="G24956">
            <v>45009</v>
          </cell>
          <cell r="H24956" t="str">
            <v>Học Kỳ II - Năm Học 2022-2023</v>
          </cell>
          <cell r="I24956" t="str">
            <v>Qua NH VTB 22.03.23</v>
          </cell>
          <cell r="J24956" t="str">
            <v>VTB</v>
          </cell>
        </row>
        <row r="24957">
          <cell r="A24957">
            <v>24211716148</v>
          </cell>
          <cell r="B24957" t="str">
            <v>24211716148</v>
          </cell>
          <cell r="C24957" t="str">
            <v>Đồng</v>
          </cell>
          <cell r="D24957" t="str">
            <v>Văn</v>
          </cell>
          <cell r="E24957" t="str">
            <v>Bạc</v>
          </cell>
          <cell r="F24957" t="str">
            <v>DT/20P - 28075112</v>
          </cell>
          <cell r="G24957">
            <v>45014</v>
          </cell>
          <cell r="H24957" t="str">
            <v>Học Kỳ II - Năm Học 2022-2023</v>
          </cell>
          <cell r="I24957" t="str">
            <v>Qua NH VTB 28.03.23</v>
          </cell>
          <cell r="J24957" t="str">
            <v>VTB</v>
          </cell>
        </row>
        <row r="24958">
          <cell r="A24958">
            <v>24211700056</v>
          </cell>
          <cell r="B24958" t="str">
            <v>24211700056</v>
          </cell>
          <cell r="C24958" t="str">
            <v>Nguyễn</v>
          </cell>
          <cell r="D24958" t="str">
            <v>Lương Đình</v>
          </cell>
          <cell r="E24958" t="str">
            <v>Hoàng</v>
          </cell>
          <cell r="F24958" t="str">
            <v>DT/20P - 28074730</v>
          </cell>
          <cell r="G24958">
            <v>45012</v>
          </cell>
          <cell r="H24958" t="str">
            <v>Học Kỳ II - Năm Học 2022-2023</v>
          </cell>
          <cell r="I24958" t="str">
            <v>Qua NH VTB 25-26.03.23</v>
          </cell>
          <cell r="J24958" t="str">
            <v>VTB</v>
          </cell>
        </row>
        <row r="24959">
          <cell r="A24959">
            <v>24211706353</v>
          </cell>
          <cell r="B24959" t="str">
            <v>24211706353</v>
          </cell>
          <cell r="C24959" t="str">
            <v>Trần</v>
          </cell>
          <cell r="D24959" t="str">
            <v>Minh</v>
          </cell>
          <cell r="E24959" t="str">
            <v>Huy</v>
          </cell>
          <cell r="F24959" t="str">
            <v>DT/20P - 28074858</v>
          </cell>
          <cell r="G24959">
            <v>45013</v>
          </cell>
          <cell r="H24959" t="str">
            <v>Học Kỳ II - Năm Học 2022-2023</v>
          </cell>
          <cell r="I24959" t="str">
            <v>Qua NH VTB 27.03.23</v>
          </cell>
          <cell r="J24959" t="str">
            <v>VTB</v>
          </cell>
        </row>
        <row r="24960">
          <cell r="A24960">
            <v>24211705787</v>
          </cell>
          <cell r="B24960" t="str">
            <v>24211705787</v>
          </cell>
          <cell r="C24960" t="str">
            <v>Đặng</v>
          </cell>
          <cell r="D24960" t="str">
            <v>Xuân</v>
          </cell>
          <cell r="E24960" t="str">
            <v>Kiều</v>
          </cell>
          <cell r="F24960" t="str">
            <v>DT/20P - 28075204</v>
          </cell>
          <cell r="G24960">
            <v>45014</v>
          </cell>
          <cell r="H24960" t="str">
            <v>Học Kỳ II - Năm Học 2022-2023</v>
          </cell>
          <cell r="I24960" t="str">
            <v>Qua NH VTB 28.03.23</v>
          </cell>
          <cell r="J24960" t="str">
            <v>VTB</v>
          </cell>
        </row>
        <row r="24961">
          <cell r="A24961">
            <v>24211705372</v>
          </cell>
          <cell r="B24961" t="str">
            <v>24211705372</v>
          </cell>
          <cell r="C24961" t="str">
            <v>Trương</v>
          </cell>
          <cell r="D24961" t="str">
            <v>Quốc</v>
          </cell>
          <cell r="E24961" t="str">
            <v>Nam</v>
          </cell>
          <cell r="F24961" t="str">
            <v>DT/20P - 28072553</v>
          </cell>
          <cell r="G24961">
            <v>45007</v>
          </cell>
          <cell r="H24961" t="str">
            <v>Học Kỳ II - Năm Học 2022-2023</v>
          </cell>
          <cell r="I24961" t="str">
            <v>Qua NH VTB 21.03.23</v>
          </cell>
          <cell r="J24961" t="str">
            <v>VTB</v>
          </cell>
        </row>
        <row r="24962">
          <cell r="A24962">
            <v>24211700488</v>
          </cell>
          <cell r="B24962" t="str">
            <v>24211700488</v>
          </cell>
          <cell r="C24962" t="str">
            <v>Trần</v>
          </cell>
          <cell r="D24962" t="str">
            <v>Ngọc</v>
          </cell>
          <cell r="E24962" t="str">
            <v>Năng</v>
          </cell>
          <cell r="F24962" t="str">
            <v>DT/20P - 28074202</v>
          </cell>
          <cell r="G24962">
            <v>45010</v>
          </cell>
          <cell r="H24962" t="str">
            <v>Học Kỳ II - Năm Học 2022-2023</v>
          </cell>
          <cell r="I24962" t="str">
            <v>Qua NH VTB 24.03.23</v>
          </cell>
          <cell r="J24962" t="str">
            <v>VTB</v>
          </cell>
        </row>
        <row r="24963">
          <cell r="A24963">
            <v>24211702285</v>
          </cell>
          <cell r="B24963" t="str">
            <v>24211702285</v>
          </cell>
          <cell r="C24963" t="str">
            <v>Nguyễn</v>
          </cell>
          <cell r="D24963" t="str">
            <v>Quang</v>
          </cell>
          <cell r="E24963" t="str">
            <v>Thắng</v>
          </cell>
          <cell r="F24963" t="str">
            <v>VTB/23 - 36271</v>
          </cell>
          <cell r="G24963">
            <v>45020</v>
          </cell>
          <cell r="H24963" t="str">
            <v>Học Kỳ II - Năm Học 2022-2023</v>
          </cell>
        </row>
        <row r="24964">
          <cell r="A24964">
            <v>24211704977</v>
          </cell>
          <cell r="B24964" t="str">
            <v>24211704977</v>
          </cell>
          <cell r="C24964" t="str">
            <v>Nguyễn</v>
          </cell>
          <cell r="D24964" t="str">
            <v>Văn</v>
          </cell>
          <cell r="E24964" t="str">
            <v>Thông</v>
          </cell>
          <cell r="F24964" t="str">
            <v>DT/20P - 400009354</v>
          </cell>
          <cell r="G24964">
            <v>45006.396741354169</v>
          </cell>
          <cell r="H24964" t="str">
            <v>Học Kỳ II - Năm Học 2022-2023</v>
          </cell>
          <cell r="I24964" t="str">
            <v>VTB 20/03/23</v>
          </cell>
          <cell r="J24964" t="str">
            <v>Khác</v>
          </cell>
        </row>
        <row r="24965">
          <cell r="A24965">
            <v>2321173809</v>
          </cell>
          <cell r="B24965" t="str">
            <v>2321173809</v>
          </cell>
          <cell r="C24965" t="str">
            <v>Võ</v>
          </cell>
          <cell r="D24965" t="str">
            <v>Trọng</v>
          </cell>
          <cell r="E24965" t="str">
            <v>Tiến</v>
          </cell>
          <cell r="F24965" t="str">
            <v>DT/17P - 1204719</v>
          </cell>
          <cell r="G24965">
            <v>45012.722833217595</v>
          </cell>
          <cell r="H24965" t="str">
            <v>Học Kỳ II - Năm Học 2022-2023</v>
          </cell>
          <cell r="I24965" t="str">
            <v>VTB 26.03.23</v>
          </cell>
          <cell r="J24965" t="str">
            <v>Khác</v>
          </cell>
        </row>
        <row r="24966">
          <cell r="A24966">
            <v>24211705482</v>
          </cell>
          <cell r="B24966" t="str">
            <v>24211705482</v>
          </cell>
          <cell r="C24966" t="str">
            <v>Dương</v>
          </cell>
          <cell r="D24966" t="str">
            <v>Công Đức</v>
          </cell>
          <cell r="E24966" t="str">
            <v>Toàn</v>
          </cell>
          <cell r="F24966" t="str">
            <v>DT/20P - 28072560</v>
          </cell>
          <cell r="G24966">
            <v>45007</v>
          </cell>
          <cell r="H24966" t="str">
            <v>Học Kỳ II - Năm Học 2022-2023</v>
          </cell>
          <cell r="I24966" t="str">
            <v>Qua NH VTB 21.03.23</v>
          </cell>
          <cell r="J24966" t="str">
            <v>VTB</v>
          </cell>
        </row>
        <row r="24967">
          <cell r="A24967">
            <v>24211706352</v>
          </cell>
          <cell r="B24967" t="str">
            <v>24211706352</v>
          </cell>
          <cell r="C24967" t="str">
            <v>Bùi</v>
          </cell>
          <cell r="D24967" t="str">
            <v>Văn</v>
          </cell>
          <cell r="E24967" t="str">
            <v>Trí</v>
          </cell>
          <cell r="F24967" t="str">
            <v>VTB/23 - 35843</v>
          </cell>
          <cell r="G24967">
            <v>45010</v>
          </cell>
          <cell r="H24967" t="str">
            <v>Học Kỳ II - Năm Học 2022-2023</v>
          </cell>
        </row>
        <row r="24968">
          <cell r="A24968">
            <v>24211700720</v>
          </cell>
          <cell r="B24968" t="str">
            <v>24211700720</v>
          </cell>
          <cell r="C24968" t="str">
            <v>Hồ</v>
          </cell>
          <cell r="D24968" t="str">
            <v>Hữu</v>
          </cell>
          <cell r="E24968" t="str">
            <v>Tú</v>
          </cell>
          <cell r="F24968" t="str">
            <v>DT/20P - 28072921</v>
          </cell>
          <cell r="G24968">
            <v>45007</v>
          </cell>
          <cell r="H24968" t="str">
            <v>Học Kỳ II - Năm Học 2022-2023</v>
          </cell>
          <cell r="I24968" t="str">
            <v>Qua NH VTB 21.03.23</v>
          </cell>
          <cell r="J24968" t="str">
            <v>VTB</v>
          </cell>
        </row>
        <row r="24969">
          <cell r="A24969">
            <v>24211713763</v>
          </cell>
          <cell r="B24969" t="str">
            <v>24211713763</v>
          </cell>
          <cell r="C24969" t="str">
            <v>Trần</v>
          </cell>
          <cell r="D24969" t="str">
            <v>Nghĩa</v>
          </cell>
          <cell r="E24969" t="str">
            <v>Tín</v>
          </cell>
          <cell r="F24969" t="str">
            <v>VTB/23 - 35869</v>
          </cell>
          <cell r="G24969">
            <v>45010</v>
          </cell>
          <cell r="H24969" t="str">
            <v>Học Kỳ II - Năm Học 2022-2023</v>
          </cell>
        </row>
        <row r="24970">
          <cell r="A24970">
            <v>24216210136</v>
          </cell>
          <cell r="B24970" t="str">
            <v>24216210136</v>
          </cell>
          <cell r="C24970" t="str">
            <v>Nguyễn</v>
          </cell>
          <cell r="D24970" t="str">
            <v>Ngọc</v>
          </cell>
          <cell r="E24970" t="str">
            <v>Hòa</v>
          </cell>
          <cell r="F24970" t="str">
            <v>VTB/23 - 35897</v>
          </cell>
          <cell r="G24970">
            <v>45013</v>
          </cell>
          <cell r="H24970" t="str">
            <v>Học Kỳ II - Năm Học 2022-2023</v>
          </cell>
        </row>
        <row r="24971">
          <cell r="A24971">
            <v>24216201258</v>
          </cell>
          <cell r="B24971" t="str">
            <v>24216201258</v>
          </cell>
          <cell r="C24971" t="str">
            <v>Lê</v>
          </cell>
          <cell r="D24971" t="str">
            <v>Quang</v>
          </cell>
          <cell r="E24971" t="str">
            <v>Huy</v>
          </cell>
          <cell r="F24971" t="str">
            <v>DT/20P - 28072931</v>
          </cell>
          <cell r="G24971">
            <v>45007</v>
          </cell>
          <cell r="H24971" t="str">
            <v>Học Kỳ II - Năm Học 2022-2023</v>
          </cell>
          <cell r="I24971" t="str">
            <v>Qua NH VTB 21.03.23</v>
          </cell>
          <cell r="J24971" t="str">
            <v>VTB</v>
          </cell>
        </row>
        <row r="24972">
          <cell r="A24972">
            <v>2321619923</v>
          </cell>
          <cell r="B24972" t="str">
            <v>2321619923</v>
          </cell>
          <cell r="C24972" t="str">
            <v>Vi</v>
          </cell>
          <cell r="D24972" t="str">
            <v>Trọng</v>
          </cell>
          <cell r="E24972" t="str">
            <v>Sỹ</v>
          </cell>
          <cell r="F24972" t="str">
            <v>VTB/23 - 35758</v>
          </cell>
          <cell r="G24972">
            <v>45010</v>
          </cell>
          <cell r="H24972" t="str">
            <v>Học Kỳ II - Năm Học 2022-2023</v>
          </cell>
        </row>
        <row r="24973">
          <cell r="A24973">
            <v>24216112980</v>
          </cell>
          <cell r="B24973" t="str">
            <v>24216112980</v>
          </cell>
          <cell r="C24973" t="str">
            <v>Lê</v>
          </cell>
          <cell r="D24973" t="str">
            <v>Thành</v>
          </cell>
          <cell r="E24973" t="str">
            <v>Thái</v>
          </cell>
          <cell r="F24973" t="str">
            <v>DT/20P - 28075262</v>
          </cell>
          <cell r="G24973">
            <v>45014</v>
          </cell>
          <cell r="H24973" t="str">
            <v>Học Kỳ II - Năm Học 2022-2023</v>
          </cell>
          <cell r="I24973" t="str">
            <v>Qua NH VTB 28.03.23</v>
          </cell>
          <cell r="J24973" t="str">
            <v>VTB</v>
          </cell>
        </row>
        <row r="24974">
          <cell r="A24974">
            <v>2321213492</v>
          </cell>
          <cell r="B24974" t="str">
            <v>2321213492</v>
          </cell>
          <cell r="C24974" t="str">
            <v>Hoàng</v>
          </cell>
          <cell r="E24974" t="str">
            <v>Long</v>
          </cell>
          <cell r="F24974" t="str">
            <v>VTB/23 - 35702</v>
          </cell>
          <cell r="G24974">
            <v>45009</v>
          </cell>
          <cell r="H24974" t="str">
            <v>Học Kỳ II - Năm Học 2022-2023</v>
          </cell>
        </row>
        <row r="24975">
          <cell r="A24975">
            <v>24216114704</v>
          </cell>
          <cell r="B24975" t="str">
            <v>24216114704</v>
          </cell>
          <cell r="C24975" t="str">
            <v>Phạm</v>
          </cell>
          <cell r="D24975" t="str">
            <v>Văn</v>
          </cell>
          <cell r="E24975" t="str">
            <v>Vĩ</v>
          </cell>
          <cell r="F24975" t="str">
            <v>TS/22E - 290034071</v>
          </cell>
          <cell r="G24975">
            <v>45015.354598067126</v>
          </cell>
          <cell r="H24975" t="str">
            <v>Học Kỳ II - Năm Học 2022-2023</v>
          </cell>
          <cell r="I24975" t="str">
            <v>621 28.3.23</v>
          </cell>
          <cell r="J24975" t="str">
            <v>AGR-621</v>
          </cell>
        </row>
        <row r="24976">
          <cell r="A24976">
            <v>24217208801</v>
          </cell>
          <cell r="B24976" t="str">
            <v>24217208801</v>
          </cell>
          <cell r="C24976" t="str">
            <v>Nguyễn</v>
          </cell>
          <cell r="D24976" t="str">
            <v>Tá</v>
          </cell>
          <cell r="E24976" t="str">
            <v>Ánh</v>
          </cell>
          <cell r="F24976" t="str">
            <v>DT/20P - 28074278</v>
          </cell>
          <cell r="G24976">
            <v>45010</v>
          </cell>
          <cell r="H24976" t="str">
            <v>Học Kỳ II - Năm Học 2022-2023</v>
          </cell>
          <cell r="I24976" t="str">
            <v>Qua NH VTB 24.03.23</v>
          </cell>
          <cell r="J24976" t="str">
            <v>VTB</v>
          </cell>
        </row>
        <row r="24977">
          <cell r="A24977">
            <v>24207200962</v>
          </cell>
          <cell r="B24977" t="str">
            <v>24207200962</v>
          </cell>
          <cell r="C24977" t="str">
            <v>Hoàng</v>
          </cell>
          <cell r="D24977" t="str">
            <v>Thị</v>
          </cell>
          <cell r="E24977" t="str">
            <v>Thanh</v>
          </cell>
          <cell r="F24977" t="str">
            <v>DT/20P - 9015088</v>
          </cell>
          <cell r="G24977">
            <v>45020.38176971065</v>
          </cell>
          <cell r="H24977" t="str">
            <v>Học Kỳ II - Năm Học 2022-2023</v>
          </cell>
          <cell r="I24977" t="str">
            <v>621 1.4.23</v>
          </cell>
          <cell r="J24977" t="str">
            <v>AGR-621</v>
          </cell>
        </row>
        <row r="24978">
          <cell r="A24978">
            <v>24207206174</v>
          </cell>
          <cell r="B24978" t="str">
            <v>24207206174</v>
          </cell>
          <cell r="C24978" t="str">
            <v>Trương</v>
          </cell>
          <cell r="D24978" t="str">
            <v>Ngọc Thùy</v>
          </cell>
          <cell r="E24978" t="str">
            <v>Chi</v>
          </cell>
          <cell r="F24978" t="str">
            <v>VTB/23 - 36086</v>
          </cell>
          <cell r="G24978">
            <v>45014</v>
          </cell>
          <cell r="H24978" t="str">
            <v>Học Kỳ II - Năm Học 2022-2023</v>
          </cell>
        </row>
        <row r="24979">
          <cell r="A24979">
            <v>24217200052</v>
          </cell>
          <cell r="B24979" t="str">
            <v>24217200052</v>
          </cell>
          <cell r="C24979" t="str">
            <v>Lê</v>
          </cell>
          <cell r="D24979" t="str">
            <v>Anh</v>
          </cell>
          <cell r="E24979" t="str">
            <v>Giang</v>
          </cell>
          <cell r="F24979" t="str">
            <v>DT/20P - 28074727</v>
          </cell>
          <cell r="G24979">
            <v>45012</v>
          </cell>
          <cell r="H24979" t="str">
            <v>Học Kỳ II - Năm Học 2022-2023</v>
          </cell>
          <cell r="I24979" t="str">
            <v>Qua NH VTB 25-26.03.23</v>
          </cell>
          <cell r="J24979" t="str">
            <v>VTB</v>
          </cell>
        </row>
        <row r="24980">
          <cell r="A24980">
            <v>24217208058</v>
          </cell>
          <cell r="B24980" t="str">
            <v>24217208058</v>
          </cell>
          <cell r="C24980" t="str">
            <v>Trần</v>
          </cell>
          <cell r="D24980" t="str">
            <v>Hiếu Nhật</v>
          </cell>
          <cell r="E24980" t="str">
            <v>Hoàng</v>
          </cell>
          <cell r="F24980" t="str">
            <v>VTB/23 - 36037</v>
          </cell>
          <cell r="G24980">
            <v>45014</v>
          </cell>
          <cell r="H24980" t="str">
            <v>Học Kỳ II - Năm Học 2022-2023</v>
          </cell>
        </row>
        <row r="24981">
          <cell r="A24981">
            <v>24211210593</v>
          </cell>
          <cell r="B24981" t="str">
            <v>24211210593</v>
          </cell>
          <cell r="C24981" t="str">
            <v>Trần</v>
          </cell>
          <cell r="D24981" t="str">
            <v>Nguyễn Chí</v>
          </cell>
          <cell r="E24981" t="str">
            <v>Khang</v>
          </cell>
          <cell r="F24981" t="str">
            <v>VTB/23 - 35578</v>
          </cell>
          <cell r="G24981">
            <v>45009</v>
          </cell>
          <cell r="H24981" t="str">
            <v>Học Kỳ II - Năm Học 2022-2023</v>
          </cell>
        </row>
        <row r="24982">
          <cell r="A24982">
            <v>24217210832</v>
          </cell>
          <cell r="B24982" t="str">
            <v>24217210832</v>
          </cell>
          <cell r="C24982" t="str">
            <v>Nguyễn</v>
          </cell>
          <cell r="D24982" t="str">
            <v>Trần Việt</v>
          </cell>
          <cell r="E24982" t="str">
            <v>Lâm</v>
          </cell>
          <cell r="F24982" t="str">
            <v>VTB/23 - 35916</v>
          </cell>
          <cell r="G24982">
            <v>45013</v>
          </cell>
          <cell r="H24982" t="str">
            <v>Học Kỳ II - Năm Học 2022-2023</v>
          </cell>
        </row>
        <row r="24983">
          <cell r="A24983">
            <v>24207215119</v>
          </cell>
          <cell r="B24983" t="str">
            <v>24207215119</v>
          </cell>
          <cell r="C24983" t="str">
            <v>Mai</v>
          </cell>
          <cell r="D24983" t="str">
            <v>Hồng</v>
          </cell>
          <cell r="E24983" t="str">
            <v>Nhã</v>
          </cell>
          <cell r="F24983" t="str">
            <v>DT/20P - 28075032</v>
          </cell>
          <cell r="G24983">
            <v>45013</v>
          </cell>
          <cell r="H24983" t="str">
            <v>Học Kỳ II - Năm Học 2022-2023</v>
          </cell>
          <cell r="I24983" t="str">
            <v>Qua NH VTB 27.03.23</v>
          </cell>
          <cell r="J24983" t="str">
            <v>VTB</v>
          </cell>
        </row>
        <row r="24984">
          <cell r="A24984">
            <v>24217207217</v>
          </cell>
          <cell r="B24984" t="str">
            <v>24217207217</v>
          </cell>
          <cell r="C24984" t="str">
            <v>Hà</v>
          </cell>
          <cell r="D24984" t="str">
            <v>Ngọc Duy</v>
          </cell>
          <cell r="E24984" t="str">
            <v>Phiên</v>
          </cell>
          <cell r="F24984" t="str">
            <v>VTB/23 - 35553</v>
          </cell>
          <cell r="G24984">
            <v>45009</v>
          </cell>
          <cell r="H24984" t="str">
            <v>Học Kỳ II - Năm Học 2022-2023</v>
          </cell>
        </row>
        <row r="24985">
          <cell r="A24985">
            <v>24217204996</v>
          </cell>
          <cell r="B24985" t="str">
            <v>24217204996</v>
          </cell>
          <cell r="C24985" t="str">
            <v>Ngô</v>
          </cell>
          <cell r="D24985" t="str">
            <v>Thiên</v>
          </cell>
          <cell r="E24985" t="str">
            <v>Phú</v>
          </cell>
          <cell r="F24985" t="str">
            <v>VTB/23 - 36254</v>
          </cell>
          <cell r="G24985">
            <v>45020</v>
          </cell>
          <cell r="H24985" t="str">
            <v>Học Kỳ II - Năm Học 2022-2023</v>
          </cell>
        </row>
        <row r="24986">
          <cell r="A24986">
            <v>24217201944</v>
          </cell>
          <cell r="B24986" t="str">
            <v>24217201944</v>
          </cell>
          <cell r="C24986" t="str">
            <v>Nguyễn</v>
          </cell>
          <cell r="D24986" t="str">
            <v>Ngọc</v>
          </cell>
          <cell r="E24986" t="str">
            <v>Tâm</v>
          </cell>
          <cell r="F24986" t="str">
            <v>DT/20P - 28073783</v>
          </cell>
          <cell r="G24986">
            <v>45009</v>
          </cell>
          <cell r="H24986" t="str">
            <v>Học Kỳ II - Năm Học 2022-2023</v>
          </cell>
          <cell r="I24986" t="str">
            <v>Qua NH VTB 23.03.23</v>
          </cell>
          <cell r="J24986" t="str">
            <v>VTB</v>
          </cell>
        </row>
        <row r="24987">
          <cell r="A24987">
            <v>24207216165</v>
          </cell>
          <cell r="B24987" t="str">
            <v>24207216165</v>
          </cell>
          <cell r="C24987" t="str">
            <v>Võ</v>
          </cell>
          <cell r="D24987" t="str">
            <v>Thị Mỹ</v>
          </cell>
          <cell r="E24987" t="str">
            <v>Thuận</v>
          </cell>
          <cell r="F24987" t="str">
            <v>DT/20P - 28072889</v>
          </cell>
          <cell r="G24987">
            <v>45007</v>
          </cell>
          <cell r="H24987" t="str">
            <v>Học Kỳ II - Năm Học 2022-2023</v>
          </cell>
          <cell r="I24987" t="str">
            <v>Qua NH VTB 21.03.23</v>
          </cell>
          <cell r="J24987" t="str">
            <v>VTB</v>
          </cell>
        </row>
        <row r="24988">
          <cell r="A24988">
            <v>24217216334</v>
          </cell>
          <cell r="B24988" t="str">
            <v>24217216334</v>
          </cell>
          <cell r="C24988" t="str">
            <v>Hoàng</v>
          </cell>
          <cell r="D24988" t="str">
            <v>Khánh</v>
          </cell>
          <cell r="E24988" t="str">
            <v>Tùng</v>
          </cell>
          <cell r="F24988" t="str">
            <v>DT/20P - 28074921</v>
          </cell>
          <cell r="G24988">
            <v>45013</v>
          </cell>
          <cell r="H24988" t="str">
            <v>Học Kỳ II - Năm Học 2022-2023</v>
          </cell>
          <cell r="I24988" t="str">
            <v>Qua NH VTB 27.03.23</v>
          </cell>
          <cell r="J24988" t="str">
            <v>VTB</v>
          </cell>
        </row>
        <row r="24989">
          <cell r="A24989">
            <v>24207204932</v>
          </cell>
          <cell r="B24989" t="str">
            <v>24207204932</v>
          </cell>
          <cell r="C24989" t="str">
            <v>Nguyễn</v>
          </cell>
          <cell r="D24989" t="str">
            <v>Trường Như</v>
          </cell>
          <cell r="E24989" t="str">
            <v>Uyên</v>
          </cell>
          <cell r="F24989" t="str">
            <v>DT/20P - 28074550</v>
          </cell>
          <cell r="G24989">
            <v>45012</v>
          </cell>
          <cell r="H24989" t="str">
            <v>Học Kỳ II - Năm Học 2022-2023</v>
          </cell>
          <cell r="I24989" t="str">
            <v>Qua NH VTB 25-26.03.23</v>
          </cell>
          <cell r="J24989" t="str">
            <v>VTB</v>
          </cell>
        </row>
        <row r="24990">
          <cell r="A24990">
            <v>27312510041</v>
          </cell>
          <cell r="B24990" t="str">
            <v>27312510041</v>
          </cell>
          <cell r="C24990" t="str">
            <v>Nguyễn</v>
          </cell>
          <cell r="D24990" t="str">
            <v>Thành</v>
          </cell>
          <cell r="E24990" t="str">
            <v>Duy</v>
          </cell>
          <cell r="F24990" t="str">
            <v>DT/20P - 28074670</v>
          </cell>
          <cell r="G24990">
            <v>45012</v>
          </cell>
          <cell r="H24990" t="str">
            <v>Học Kỳ II - Năm Học 2022-2023</v>
          </cell>
          <cell r="I24990" t="str">
            <v>Qua NH VTB 25-26.03.23</v>
          </cell>
          <cell r="J24990" t="str">
            <v>VTB</v>
          </cell>
        </row>
        <row r="24991">
          <cell r="A24991">
            <v>27302510043</v>
          </cell>
          <cell r="B24991" t="str">
            <v>27302510043</v>
          </cell>
          <cell r="C24991" t="str">
            <v>Lê</v>
          </cell>
          <cell r="D24991" t="str">
            <v>Thị Kim</v>
          </cell>
          <cell r="E24991" t="str">
            <v>Liên</v>
          </cell>
          <cell r="F24991" t="str">
            <v>DT/20P - 28072715</v>
          </cell>
          <cell r="G24991">
            <v>45007</v>
          </cell>
          <cell r="H24991" t="str">
            <v>Học Kỳ II - Năm Học 2022-2023</v>
          </cell>
          <cell r="I24991" t="str">
            <v>Qua NH VTB 21.03.23</v>
          </cell>
          <cell r="J24991" t="str">
            <v>VTB</v>
          </cell>
        </row>
        <row r="24992">
          <cell r="A24992">
            <v>27318610047</v>
          </cell>
          <cell r="B24992" t="str">
            <v>27318610047</v>
          </cell>
          <cell r="C24992" t="str">
            <v>Trương</v>
          </cell>
          <cell r="D24992" t="str">
            <v>Thành</v>
          </cell>
          <cell r="E24992" t="str">
            <v>Chương</v>
          </cell>
          <cell r="F24992" t="str">
            <v>DT/17P - 1204657</v>
          </cell>
          <cell r="G24992">
            <v>45009.624796990742</v>
          </cell>
          <cell r="H24992" t="str">
            <v>Học Kỳ II - Năm Học 2022-2023</v>
          </cell>
          <cell r="I24992" t="str">
            <v>VTB 23.03.23.23</v>
          </cell>
          <cell r="J24992" t="str">
            <v>Khác</v>
          </cell>
        </row>
        <row r="24993">
          <cell r="A24993">
            <v>27308610051</v>
          </cell>
          <cell r="B24993" t="str">
            <v>27308610051</v>
          </cell>
          <cell r="C24993" t="str">
            <v>Hồ</v>
          </cell>
          <cell r="D24993" t="str">
            <v>Thị Thủy</v>
          </cell>
          <cell r="E24993" t="str">
            <v>Tiên</v>
          </cell>
          <cell r="F24993" t="str">
            <v>DT/17P - 1204763</v>
          </cell>
          <cell r="G24993">
            <v>45016.431388194447</v>
          </cell>
          <cell r="H24993" t="str">
            <v>Học Kỳ II - Năm Học 2022-2023</v>
          </cell>
          <cell r="I24993" t="str">
            <v>VTB 28.03.23</v>
          </cell>
          <cell r="J24993" t="str">
            <v>Khác</v>
          </cell>
        </row>
        <row r="24994">
          <cell r="A24994">
            <v>27302110001</v>
          </cell>
          <cell r="B24994" t="str">
            <v>27302110001</v>
          </cell>
          <cell r="C24994" t="str">
            <v>Nguyễn</v>
          </cell>
          <cell r="D24994" t="str">
            <v>Thị Linh</v>
          </cell>
          <cell r="E24994" t="str">
            <v>Anh</v>
          </cell>
          <cell r="F24994" t="str">
            <v>DT/20P - 28074695</v>
          </cell>
          <cell r="G24994">
            <v>45012</v>
          </cell>
          <cell r="H24994" t="str">
            <v>Học Kỳ II - Năm Học 2022-2023</v>
          </cell>
          <cell r="I24994" t="str">
            <v>Qua NH VTB 25-26.03.23</v>
          </cell>
          <cell r="J24994" t="str">
            <v>VTB</v>
          </cell>
        </row>
        <row r="24995">
          <cell r="A24995">
            <v>27302110121</v>
          </cell>
          <cell r="B24995" t="str">
            <v>27302110121</v>
          </cell>
          <cell r="C24995" t="str">
            <v>Lê</v>
          </cell>
          <cell r="D24995" t="str">
            <v>Ngọc</v>
          </cell>
          <cell r="E24995" t="str">
            <v>Diễm</v>
          </cell>
          <cell r="F24995" t="str">
            <v>DT/20P - 28075402</v>
          </cell>
          <cell r="G24995">
            <v>45019</v>
          </cell>
          <cell r="H24995" t="str">
            <v>Học Kỳ II - Năm Học 2022-2023</v>
          </cell>
          <cell r="I24995" t="str">
            <v>Qua NH VTB 31-02.04.23</v>
          </cell>
          <cell r="J24995" t="str">
            <v>VTB</v>
          </cell>
        </row>
        <row r="24996">
          <cell r="A24996">
            <v>27312110005</v>
          </cell>
          <cell r="B24996" t="str">
            <v>27312110005</v>
          </cell>
          <cell r="C24996" t="str">
            <v>Hồ</v>
          </cell>
          <cell r="D24996" t="str">
            <v>Minh</v>
          </cell>
          <cell r="E24996" t="str">
            <v>Đức</v>
          </cell>
          <cell r="F24996" t="str">
            <v>DT/20P - 28073051</v>
          </cell>
          <cell r="G24996">
            <v>45007</v>
          </cell>
          <cell r="H24996" t="str">
            <v>Học Kỳ II - Năm Học 2022-2023</v>
          </cell>
          <cell r="I24996" t="str">
            <v>Qua NH VTB 21.03.23</v>
          </cell>
          <cell r="J24996" t="str">
            <v>VTB</v>
          </cell>
        </row>
        <row r="24997">
          <cell r="A24997">
            <v>27302110010</v>
          </cell>
          <cell r="B24997" t="str">
            <v>27302110010</v>
          </cell>
          <cell r="C24997" t="str">
            <v>Trịnh</v>
          </cell>
          <cell r="D24997" t="str">
            <v>Thị Mỹ</v>
          </cell>
          <cell r="E24997" t="str">
            <v>Huyền</v>
          </cell>
          <cell r="F24997" t="str">
            <v>DT/20P - 28072716</v>
          </cell>
          <cell r="G24997">
            <v>45007</v>
          </cell>
          <cell r="H24997" t="str">
            <v>Học Kỳ II - Năm Học 2022-2023</v>
          </cell>
          <cell r="I24997" t="str">
            <v>Qua NH VTB 21.03.23</v>
          </cell>
          <cell r="J24997" t="str">
            <v>VTB</v>
          </cell>
        </row>
        <row r="24998">
          <cell r="A24998">
            <v>27312110011</v>
          </cell>
          <cell r="B24998" t="str">
            <v>27312110011</v>
          </cell>
          <cell r="C24998" t="str">
            <v>Trần</v>
          </cell>
          <cell r="D24998" t="str">
            <v>Công Quốc</v>
          </cell>
          <cell r="E24998" t="str">
            <v>Khánh</v>
          </cell>
          <cell r="F24998" t="str">
            <v>DT/20P - 28074909</v>
          </cell>
          <cell r="G24998">
            <v>45013</v>
          </cell>
          <cell r="H24998" t="str">
            <v>Học Kỳ II - Năm Học 2022-2023</v>
          </cell>
          <cell r="I24998" t="str">
            <v>Qua NH VTB 27.03.23</v>
          </cell>
          <cell r="J24998" t="str">
            <v>VTB</v>
          </cell>
        </row>
        <row r="24999">
          <cell r="A24999">
            <v>27312110013</v>
          </cell>
          <cell r="B24999" t="str">
            <v>27312110013</v>
          </cell>
          <cell r="C24999" t="str">
            <v>Nguyễn</v>
          </cell>
          <cell r="D24999" t="str">
            <v>Đình</v>
          </cell>
          <cell r="E24999" t="str">
            <v>Lâm</v>
          </cell>
          <cell r="F24999" t="str">
            <v>DT/20P - 28074179</v>
          </cell>
          <cell r="G24999">
            <v>45010</v>
          </cell>
          <cell r="H24999" t="str">
            <v>Học Kỳ II - Năm Học 2022-2023</v>
          </cell>
          <cell r="I24999" t="str">
            <v>Qua NH VTB 24.03.23</v>
          </cell>
          <cell r="J24999" t="str">
            <v>VTB</v>
          </cell>
        </row>
        <row r="25000">
          <cell r="A25000">
            <v>27312110137</v>
          </cell>
          <cell r="B25000" t="str">
            <v>27312110137</v>
          </cell>
          <cell r="C25000" t="str">
            <v>Cao</v>
          </cell>
          <cell r="D25000" t="str">
            <v>Tuấn</v>
          </cell>
          <cell r="E25000" t="str">
            <v>Linh</v>
          </cell>
          <cell r="F25000" t="str">
            <v>DT/20P - 28075431</v>
          </cell>
          <cell r="G25000">
            <v>45019</v>
          </cell>
          <cell r="H25000" t="str">
            <v>Học Kỳ II - Năm Học 2022-2023</v>
          </cell>
          <cell r="I25000" t="str">
            <v>Qua NH VTB 31-02.04.23</v>
          </cell>
          <cell r="J25000" t="str">
            <v>VTB</v>
          </cell>
        </row>
        <row r="25001">
          <cell r="A25001">
            <v>27302110138</v>
          </cell>
          <cell r="B25001" t="str">
            <v>27302110138</v>
          </cell>
          <cell r="C25001" t="str">
            <v>Trần</v>
          </cell>
          <cell r="D25001" t="str">
            <v>Thị Ngọc</v>
          </cell>
          <cell r="E25001" t="str">
            <v>Lý</v>
          </cell>
          <cell r="F25001" t="str">
            <v>DT/20P - 28075089</v>
          </cell>
          <cell r="G25001">
            <v>45014</v>
          </cell>
          <cell r="H25001" t="str">
            <v>Học Kỳ II - Năm Học 2022-2023</v>
          </cell>
          <cell r="I25001" t="str">
            <v>Qua NH VTB 28.03.23</v>
          </cell>
          <cell r="J25001" t="str">
            <v>VTB</v>
          </cell>
        </row>
        <row r="25002">
          <cell r="A25002">
            <v>27302110143</v>
          </cell>
          <cell r="B25002" t="str">
            <v>27302110143</v>
          </cell>
          <cell r="C25002" t="str">
            <v>Trương</v>
          </cell>
          <cell r="D25002" t="str">
            <v>Thảo</v>
          </cell>
          <cell r="E25002" t="str">
            <v>Nhi</v>
          </cell>
          <cell r="F25002" t="str">
            <v>DT/20P - 28075413</v>
          </cell>
          <cell r="G25002">
            <v>45019</v>
          </cell>
          <cell r="H25002" t="str">
            <v>Học Kỳ II - Năm Học 2022-2023</v>
          </cell>
          <cell r="I25002" t="str">
            <v>Qua NH VTB 31-02.04.23</v>
          </cell>
          <cell r="J25002" t="str">
            <v>VTB</v>
          </cell>
        </row>
        <row r="25003">
          <cell r="A25003">
            <v>27312110020</v>
          </cell>
          <cell r="B25003" t="str">
            <v>27312110020</v>
          </cell>
          <cell r="C25003" t="str">
            <v>Nguyễn</v>
          </cell>
          <cell r="D25003" t="str">
            <v>Huy</v>
          </cell>
          <cell r="E25003" t="str">
            <v>Phúc</v>
          </cell>
          <cell r="F25003" t="str">
            <v>DT/20P - 28074760</v>
          </cell>
          <cell r="G25003">
            <v>45012</v>
          </cell>
          <cell r="H25003" t="str">
            <v>Học Kỳ II - Năm Học 2022-2023</v>
          </cell>
          <cell r="I25003" t="str">
            <v>Qua NH VTB 25-26.03.23</v>
          </cell>
          <cell r="J25003" t="str">
            <v>VTB</v>
          </cell>
        </row>
        <row r="25004">
          <cell r="A25004">
            <v>27302110021</v>
          </cell>
          <cell r="B25004" t="str">
            <v>27302110021</v>
          </cell>
          <cell r="C25004" t="str">
            <v>Hồ</v>
          </cell>
          <cell r="D25004" t="str">
            <v>Thị Diễm</v>
          </cell>
          <cell r="E25004" t="str">
            <v>Phương</v>
          </cell>
          <cell r="F25004" t="str">
            <v>DT/20P - 28074689</v>
          </cell>
          <cell r="G25004">
            <v>45012</v>
          </cell>
          <cell r="H25004" t="str">
            <v>Học Kỳ II - Năm Học 2022-2023</v>
          </cell>
          <cell r="I25004" t="str">
            <v>Qua NH VTB 25-26.03.23</v>
          </cell>
          <cell r="J25004" t="str">
            <v>VTB</v>
          </cell>
        </row>
        <row r="25005">
          <cell r="A25005">
            <v>27312110022</v>
          </cell>
          <cell r="B25005" t="str">
            <v>27312110022</v>
          </cell>
          <cell r="C25005" t="str">
            <v>Huỳnh</v>
          </cell>
          <cell r="D25005" t="str">
            <v>Đức</v>
          </cell>
          <cell r="E25005" t="str">
            <v>Quân</v>
          </cell>
          <cell r="F25005" t="str">
            <v>DT/20P - 28074692</v>
          </cell>
          <cell r="G25005">
            <v>45012</v>
          </cell>
          <cell r="H25005" t="str">
            <v>Học Kỳ II - Năm Học 2022-2023</v>
          </cell>
          <cell r="I25005" t="str">
            <v>Qua NH VTB 25-26.03.23</v>
          </cell>
          <cell r="J25005" t="str">
            <v>VTB</v>
          </cell>
        </row>
        <row r="25006">
          <cell r="A25006">
            <v>27312110024</v>
          </cell>
          <cell r="B25006" t="str">
            <v>27312110024</v>
          </cell>
          <cell r="C25006" t="str">
            <v>Bùi</v>
          </cell>
          <cell r="D25006" t="str">
            <v>Thành</v>
          </cell>
          <cell r="E25006" t="str">
            <v>Tài</v>
          </cell>
          <cell r="F25006" t="str">
            <v>DT/20P - 28074746</v>
          </cell>
          <cell r="G25006">
            <v>45012</v>
          </cell>
          <cell r="H25006" t="str">
            <v>Học Kỳ II - Năm Học 2022-2023</v>
          </cell>
          <cell r="I25006" t="str">
            <v>Qua NH VTB 25-26.03.23</v>
          </cell>
          <cell r="J25006" t="str">
            <v>VTB</v>
          </cell>
        </row>
        <row r="25007">
          <cell r="A25007">
            <v>27302110026</v>
          </cell>
          <cell r="B25007" t="str">
            <v>27302110026</v>
          </cell>
          <cell r="C25007" t="str">
            <v>Trần</v>
          </cell>
          <cell r="D25007" t="str">
            <v>Thị</v>
          </cell>
          <cell r="E25007" t="str">
            <v>Thương</v>
          </cell>
          <cell r="F25007" t="str">
            <v>DT/20P - 28074627</v>
          </cell>
          <cell r="G25007">
            <v>45012</v>
          </cell>
          <cell r="H25007" t="str">
            <v>Học Kỳ II - Năm Học 2022-2023</v>
          </cell>
          <cell r="I25007" t="str">
            <v>Qua NH VTB 25-26.03.23</v>
          </cell>
          <cell r="J25007" t="str">
            <v>VTB</v>
          </cell>
        </row>
        <row r="25008">
          <cell r="A25008">
            <v>27302110027</v>
          </cell>
          <cell r="B25008" t="str">
            <v>27302110027</v>
          </cell>
          <cell r="C25008" t="str">
            <v>NGUYỄN</v>
          </cell>
          <cell r="D25008" t="str">
            <v>LAN</v>
          </cell>
          <cell r="E25008" t="str">
            <v>TIN</v>
          </cell>
          <cell r="F25008" t="str">
            <v>DT/20P - 28073657</v>
          </cell>
          <cell r="G25008">
            <v>45009</v>
          </cell>
          <cell r="H25008" t="str">
            <v>Học Kỳ II - Năm Học 2022-2023</v>
          </cell>
          <cell r="I25008" t="str">
            <v>Qua NH VTB 22.03.23</v>
          </cell>
          <cell r="J25008" t="str">
            <v>VTB</v>
          </cell>
        </row>
        <row r="25009">
          <cell r="A25009">
            <v>27312110029</v>
          </cell>
          <cell r="B25009" t="str">
            <v>27312110029</v>
          </cell>
          <cell r="C25009" t="str">
            <v>Nguyễn</v>
          </cell>
          <cell r="D25009" t="str">
            <v>Hữu Ngọc</v>
          </cell>
          <cell r="E25009" t="str">
            <v>Trường</v>
          </cell>
          <cell r="F25009" t="str">
            <v>DT/20P - 28073762</v>
          </cell>
          <cell r="G25009">
            <v>45009</v>
          </cell>
          <cell r="H25009" t="str">
            <v>Học Kỳ II - Năm Học 2022-2023</v>
          </cell>
          <cell r="I25009" t="str">
            <v>Qua NH VTB 23.03.23</v>
          </cell>
          <cell r="J25009" t="str">
            <v>VTB</v>
          </cell>
        </row>
        <row r="25010">
          <cell r="A25010">
            <v>27312110030</v>
          </cell>
          <cell r="B25010" t="str">
            <v>27312110030</v>
          </cell>
          <cell r="C25010" t="str">
            <v>Phạm</v>
          </cell>
          <cell r="D25010" t="str">
            <v>Đức</v>
          </cell>
          <cell r="E25010" t="str">
            <v>Tú</v>
          </cell>
          <cell r="F25010" t="str">
            <v>DT/20P - 28074666</v>
          </cell>
          <cell r="G25010">
            <v>45012</v>
          </cell>
          <cell r="H25010" t="str">
            <v>Học Kỳ II - Năm Học 2022-2023</v>
          </cell>
          <cell r="I25010" t="str">
            <v>Qua NH VTB 25-26.03.23</v>
          </cell>
          <cell r="J25010" t="str">
            <v>VTB</v>
          </cell>
        </row>
        <row r="25011">
          <cell r="A25011">
            <v>27312110033</v>
          </cell>
          <cell r="B25011" t="str">
            <v>27312110033</v>
          </cell>
          <cell r="C25011" t="str">
            <v>Hà</v>
          </cell>
          <cell r="D25011" t="str">
            <v>Lê Anh</v>
          </cell>
          <cell r="E25011" t="str">
            <v>Tuấn</v>
          </cell>
          <cell r="F25011" t="str">
            <v>DT/20P - 28074762</v>
          </cell>
          <cell r="G25011">
            <v>45012</v>
          </cell>
          <cell r="H25011" t="str">
            <v>Học Kỳ II - Năm Học 2022-2023</v>
          </cell>
          <cell r="I25011" t="str">
            <v>Qua NH VTB 25-26.03.23</v>
          </cell>
          <cell r="J25011" t="str">
            <v>VTB</v>
          </cell>
        </row>
        <row r="25012">
          <cell r="A25012">
            <v>27312110032</v>
          </cell>
          <cell r="B25012" t="str">
            <v>27312110032</v>
          </cell>
          <cell r="C25012" t="str">
            <v>Hoàng</v>
          </cell>
          <cell r="D25012" t="str">
            <v>Anh</v>
          </cell>
          <cell r="E25012" t="str">
            <v>Tuấn</v>
          </cell>
          <cell r="F25012" t="str">
            <v>DT/20P - 28074596</v>
          </cell>
          <cell r="G25012">
            <v>45012</v>
          </cell>
          <cell r="H25012" t="str">
            <v>Học Kỳ II - Năm Học 2022-2023</v>
          </cell>
          <cell r="I25012" t="str">
            <v>Qua NH VTB 25-26.03.23</v>
          </cell>
          <cell r="J25012" t="str">
            <v>VTB</v>
          </cell>
        </row>
        <row r="25013">
          <cell r="A25013">
            <v>27312410037</v>
          </cell>
          <cell r="B25013" t="str">
            <v>27312410037</v>
          </cell>
          <cell r="C25013" t="str">
            <v>Đặng</v>
          </cell>
          <cell r="D25013" t="str">
            <v>Ngọc</v>
          </cell>
          <cell r="E25013" t="str">
            <v>Thiện</v>
          </cell>
          <cell r="F25013" t="str">
            <v>DT/20P - 28074105</v>
          </cell>
          <cell r="G25013">
            <v>45009</v>
          </cell>
          <cell r="H25013" t="str">
            <v>Học Kỳ II - Năm Học 2022-2023</v>
          </cell>
          <cell r="I25013" t="str">
            <v>Qua NH VTB 23.03.23</v>
          </cell>
          <cell r="J25013" t="str">
            <v>VTB</v>
          </cell>
        </row>
        <row r="25014">
          <cell r="A25014">
            <v>25212108106</v>
          </cell>
          <cell r="B25014" t="str">
            <v>25212108106</v>
          </cell>
          <cell r="C25014" t="str">
            <v>Trần</v>
          </cell>
          <cell r="D25014" t="str">
            <v>Vĩnh</v>
          </cell>
          <cell r="E25014" t="str">
            <v>Đạt</v>
          </cell>
          <cell r="F25014" t="str">
            <v>VTB/23 - 35195</v>
          </cell>
          <cell r="G25014">
            <v>45007</v>
          </cell>
          <cell r="H25014" t="str">
            <v>Học Kỳ II - Năm Học 2022-2023</v>
          </cell>
        </row>
        <row r="25015">
          <cell r="A25015">
            <v>25211209970</v>
          </cell>
          <cell r="B25015" t="str">
            <v>25211209970</v>
          </cell>
          <cell r="C25015" t="str">
            <v>Phạm</v>
          </cell>
          <cell r="D25015" t="str">
            <v>Hữu</v>
          </cell>
          <cell r="E25015" t="str">
            <v>Minh</v>
          </cell>
          <cell r="F25015" t="str">
            <v>DT/20P - 28072651</v>
          </cell>
          <cell r="G25015">
            <v>45007</v>
          </cell>
          <cell r="H25015" t="str">
            <v>Học Kỳ II - Năm Học 2022-2023</v>
          </cell>
          <cell r="I25015" t="str">
            <v>Qua NH VTB 21.03.23</v>
          </cell>
          <cell r="J25015" t="str">
            <v>VTB</v>
          </cell>
        </row>
        <row r="25016">
          <cell r="A25016">
            <v>25207103710</v>
          </cell>
          <cell r="B25016" t="str">
            <v>25207103710</v>
          </cell>
          <cell r="C25016" t="str">
            <v>Đinh</v>
          </cell>
          <cell r="D25016" t="str">
            <v>Ngọc Minh</v>
          </cell>
          <cell r="E25016" t="str">
            <v>Châu</v>
          </cell>
          <cell r="F25016" t="str">
            <v>DT/20P - 30008347</v>
          </cell>
          <cell r="G25016">
            <v>45015.728247025465</v>
          </cell>
          <cell r="H25016" t="str">
            <v>Học Kỳ II - Năm Học 2022-2023</v>
          </cell>
          <cell r="I25016" t="str">
            <v>VTB 29.03.23</v>
          </cell>
          <cell r="J25016" t="str">
            <v>VTB</v>
          </cell>
        </row>
        <row r="25017">
          <cell r="A25017">
            <v>25217211284</v>
          </cell>
          <cell r="B25017" t="str">
            <v>25217211284</v>
          </cell>
          <cell r="C25017" t="str">
            <v>Trần</v>
          </cell>
          <cell r="D25017" t="str">
            <v>Danh Hải</v>
          </cell>
          <cell r="E25017" t="str">
            <v>Đăng</v>
          </cell>
          <cell r="F25017" t="str">
            <v>DT/20E - 104619</v>
          </cell>
          <cell r="G25017">
            <v>45017.387995636571</v>
          </cell>
          <cell r="H25017" t="str">
            <v>Học Kỳ II - Năm Học 2022-2023</v>
          </cell>
          <cell r="I25017" t="str">
            <v>QUA NH VTB- 30/03/23</v>
          </cell>
          <cell r="J25017" t="str">
            <v>VTB</v>
          </cell>
        </row>
        <row r="25018">
          <cell r="A25018">
            <v>25202116714</v>
          </cell>
          <cell r="B25018" t="str">
            <v>25202116714</v>
          </cell>
          <cell r="C25018" t="str">
            <v>Nguyễn</v>
          </cell>
          <cell r="D25018" t="str">
            <v>Thị Hương</v>
          </cell>
          <cell r="E25018" t="str">
            <v>Lan</v>
          </cell>
          <cell r="F25018" t="str">
            <v>TS/22E - 290034106</v>
          </cell>
          <cell r="G25018">
            <v>45016.400483796293</v>
          </cell>
          <cell r="H25018" t="str">
            <v>Học Kỳ II - Năm Học 2022-2023</v>
          </cell>
          <cell r="I25018" t="str">
            <v>621 30.3.23</v>
          </cell>
          <cell r="J25018" t="str">
            <v>AGR-621</v>
          </cell>
        </row>
        <row r="25019">
          <cell r="A25019">
            <v>25207109951</v>
          </cell>
          <cell r="B25019" t="str">
            <v>25207109951</v>
          </cell>
          <cell r="C25019" t="str">
            <v>Nguyễn</v>
          </cell>
          <cell r="D25019" t="str">
            <v>Thiệu Duy</v>
          </cell>
          <cell r="E25019" t="str">
            <v>Uyên</v>
          </cell>
          <cell r="F25019" t="str">
            <v>DT/20P - 28073884</v>
          </cell>
          <cell r="G25019">
            <v>45009</v>
          </cell>
          <cell r="H25019" t="str">
            <v>Học Kỳ II - Năm Học 2022-2023</v>
          </cell>
          <cell r="I25019" t="str">
            <v>Qua NH VTB 23.03.23</v>
          </cell>
          <cell r="J25019" t="str">
            <v>VTB</v>
          </cell>
        </row>
        <row r="25020">
          <cell r="A25020">
            <v>25203100449</v>
          </cell>
          <cell r="B25020" t="str">
            <v>25203100449</v>
          </cell>
          <cell r="C25020" t="str">
            <v>Trần</v>
          </cell>
          <cell r="D25020" t="str">
            <v>Thị Châu</v>
          </cell>
          <cell r="E25020" t="str">
            <v>Anh</v>
          </cell>
          <cell r="F25020" t="str">
            <v>DT/17P - 1204721</v>
          </cell>
          <cell r="G25020">
            <v>45012.724097719911</v>
          </cell>
          <cell r="H25020" t="str">
            <v>Học Kỳ II - Năm Học 2022-2023</v>
          </cell>
          <cell r="I25020" t="str">
            <v>VTB 26.03.23</v>
          </cell>
          <cell r="J25020" t="str">
            <v>Khác</v>
          </cell>
        </row>
        <row r="25021">
          <cell r="A25021">
            <v>25203116789</v>
          </cell>
          <cell r="B25021" t="str">
            <v>25203116789</v>
          </cell>
          <cell r="C25021" t="str">
            <v>Bùi</v>
          </cell>
          <cell r="D25021" t="str">
            <v>Thị Hương</v>
          </cell>
          <cell r="E25021" t="str">
            <v>Giang</v>
          </cell>
          <cell r="F25021" t="str">
            <v>DT/20P - 28074295</v>
          </cell>
          <cell r="G25021">
            <v>45010</v>
          </cell>
          <cell r="H25021" t="str">
            <v>Học Kỳ II - Năm Học 2022-2023</v>
          </cell>
          <cell r="I25021" t="str">
            <v>Qua NH VTB 24.03.23</v>
          </cell>
          <cell r="J25021" t="str">
            <v>VTB</v>
          </cell>
        </row>
        <row r="25022">
          <cell r="A25022">
            <v>25203108561</v>
          </cell>
          <cell r="B25022" t="str">
            <v>25203108561</v>
          </cell>
          <cell r="C25022" t="str">
            <v>Dương</v>
          </cell>
          <cell r="D25022" t="str">
            <v>Thị Hoài</v>
          </cell>
          <cell r="E25022" t="str">
            <v>Giang</v>
          </cell>
          <cell r="F25022" t="str">
            <v>DT/20P - 28073992</v>
          </cell>
          <cell r="G25022">
            <v>45009</v>
          </cell>
          <cell r="H25022" t="str">
            <v>Học Kỳ II - Năm Học 2022-2023</v>
          </cell>
          <cell r="I25022" t="str">
            <v>Qua NH VTB 23.03.23</v>
          </cell>
          <cell r="J25022" t="str">
            <v>VTB</v>
          </cell>
        </row>
        <row r="25023">
          <cell r="A25023">
            <v>25203103749</v>
          </cell>
          <cell r="B25023" t="str">
            <v>25203103749</v>
          </cell>
          <cell r="C25023" t="str">
            <v>Phan</v>
          </cell>
          <cell r="D25023" t="str">
            <v>Thị Hoàng</v>
          </cell>
          <cell r="E25023" t="str">
            <v>Giang</v>
          </cell>
          <cell r="F25023" t="str">
            <v>DT/20P - 28074939</v>
          </cell>
          <cell r="G25023">
            <v>45013</v>
          </cell>
          <cell r="H25023" t="str">
            <v>Học Kỳ II - Năm Học 2022-2023</v>
          </cell>
          <cell r="I25023" t="str">
            <v>Qua NH VTB 27.03.23</v>
          </cell>
          <cell r="J25023" t="str">
            <v>VTB</v>
          </cell>
        </row>
        <row r="25024">
          <cell r="A25024">
            <v>25203103101</v>
          </cell>
          <cell r="B25024" t="str">
            <v>25203103101</v>
          </cell>
          <cell r="C25024" t="str">
            <v>Lê</v>
          </cell>
          <cell r="D25024" t="str">
            <v>Thị</v>
          </cell>
          <cell r="E25024" t="str">
            <v>Hà</v>
          </cell>
          <cell r="F25024" t="str">
            <v>DT/20P - 28072864</v>
          </cell>
          <cell r="G25024">
            <v>45007</v>
          </cell>
          <cell r="H25024" t="str">
            <v>Học Kỳ II - Năm Học 2022-2023</v>
          </cell>
          <cell r="I25024" t="str">
            <v>Qua NH VTB 21.03.23</v>
          </cell>
          <cell r="J25024" t="str">
            <v>VTB</v>
          </cell>
        </row>
        <row r="25025">
          <cell r="A25025">
            <v>25202111498</v>
          </cell>
          <cell r="B25025" t="str">
            <v>25202111498</v>
          </cell>
          <cell r="C25025" t="str">
            <v>Châu</v>
          </cell>
          <cell r="D25025" t="str">
            <v>Thị Mỹ</v>
          </cell>
          <cell r="E25025" t="str">
            <v>Hạnh</v>
          </cell>
          <cell r="F25025" t="str">
            <v>DT/20P - 30008483</v>
          </cell>
          <cell r="G25025">
            <v>45015.767700034725</v>
          </cell>
          <cell r="H25025" t="str">
            <v>Học Kỳ II - Năm Học 2022-2023</v>
          </cell>
          <cell r="I25025" t="str">
            <v>VTB 29.03.23</v>
          </cell>
          <cell r="J25025" t="str">
            <v>VTB</v>
          </cell>
        </row>
        <row r="25026">
          <cell r="A25026">
            <v>25203210278</v>
          </cell>
          <cell r="B25026" t="str">
            <v>25203210278</v>
          </cell>
          <cell r="C25026" t="str">
            <v>Lê</v>
          </cell>
          <cell r="D25026" t="str">
            <v>Thị Hiếu</v>
          </cell>
          <cell r="E25026" t="str">
            <v>Hạnh</v>
          </cell>
          <cell r="F25026" t="str">
            <v>DT/20P - 28073776</v>
          </cell>
          <cell r="G25026">
            <v>45009</v>
          </cell>
          <cell r="H25026" t="str">
            <v>Học Kỳ II - Năm Học 2022-2023</v>
          </cell>
          <cell r="I25026" t="str">
            <v>Qua NH VTB 23.03.23</v>
          </cell>
          <cell r="J25026" t="str">
            <v>VTB</v>
          </cell>
        </row>
        <row r="25027">
          <cell r="A25027">
            <v>25203108497</v>
          </cell>
          <cell r="B25027" t="str">
            <v>25203108497</v>
          </cell>
          <cell r="C25027" t="str">
            <v>Lê</v>
          </cell>
          <cell r="D25027" t="str">
            <v>Hồ Dạ</v>
          </cell>
          <cell r="E25027" t="str">
            <v>Hương</v>
          </cell>
          <cell r="F25027" t="str">
            <v>TS/22E - 290033963</v>
          </cell>
          <cell r="G25027">
            <v>45009.630394363427</v>
          </cell>
          <cell r="H25027" t="str">
            <v>Học Kỳ II - Năm Học 2022-2023</v>
          </cell>
          <cell r="I25027" t="str">
            <v>621 24.3.23</v>
          </cell>
          <cell r="J25027" t="str">
            <v>AGR-621</v>
          </cell>
        </row>
        <row r="25028">
          <cell r="A25028">
            <v>25213108729</v>
          </cell>
          <cell r="B25028" t="str">
            <v>25213108729</v>
          </cell>
          <cell r="C25028" t="str">
            <v>Mai</v>
          </cell>
          <cell r="D25028" t="str">
            <v>Trung</v>
          </cell>
          <cell r="E25028" t="str">
            <v>Kha</v>
          </cell>
          <cell r="F25028" t="str">
            <v>TS/22E - 28059147</v>
          </cell>
          <cell r="G25028">
            <v>45007.752866053241</v>
          </cell>
          <cell r="H25028" t="str">
            <v>Học Kỳ II - Năm Học 2022-2023</v>
          </cell>
          <cell r="I25028" t="str">
            <v>005 21.03.23 KO ND  TRUONG THI KIM ANH Chuyen tien  thừa 1.875.000</v>
          </cell>
          <cell r="J25028" t="str">
            <v>AGR-005</v>
          </cell>
        </row>
        <row r="25029">
          <cell r="A25029">
            <v>25203116754</v>
          </cell>
          <cell r="B25029" t="str">
            <v>25203116754</v>
          </cell>
          <cell r="C25029" t="str">
            <v>Nguyễn</v>
          </cell>
          <cell r="D25029" t="str">
            <v>Thị</v>
          </cell>
          <cell r="E25029" t="str">
            <v>Lam</v>
          </cell>
          <cell r="F25029" t="str">
            <v>TS/22E - 290033484</v>
          </cell>
          <cell r="G25029">
            <v>45006.386818287036</v>
          </cell>
          <cell r="H25029" t="str">
            <v>Học Kỳ II - Năm Học 2022-2023</v>
          </cell>
          <cell r="I25029" t="str">
            <v>VTB 20.3.2023</v>
          </cell>
        </row>
        <row r="25030">
          <cell r="A25030">
            <v>25203117381</v>
          </cell>
          <cell r="B25030" t="str">
            <v>25203117381</v>
          </cell>
          <cell r="C25030" t="str">
            <v>Trần</v>
          </cell>
          <cell r="D25030" t="str">
            <v>Nữ Khánh</v>
          </cell>
          <cell r="E25030" t="str">
            <v>Linh</v>
          </cell>
          <cell r="F25030" t="str">
            <v>DT/20P - 28074275</v>
          </cell>
          <cell r="G25030">
            <v>45010</v>
          </cell>
          <cell r="H25030" t="str">
            <v>Học Kỳ II - Năm Học 2022-2023</v>
          </cell>
          <cell r="I25030" t="str">
            <v>Qua NH VTB 24.03.23</v>
          </cell>
          <cell r="J25030" t="str">
            <v>VTB</v>
          </cell>
        </row>
        <row r="25031">
          <cell r="A25031">
            <v>25213112562</v>
          </cell>
          <cell r="B25031" t="str">
            <v>25213112562</v>
          </cell>
          <cell r="C25031" t="str">
            <v>Nguyễn</v>
          </cell>
          <cell r="D25031" t="str">
            <v>Ngọc</v>
          </cell>
          <cell r="E25031" t="str">
            <v>Long</v>
          </cell>
          <cell r="F25031" t="str">
            <v>DT/20P - 9014919</v>
          </cell>
          <cell r="G25031">
            <v>45012.672398645831</v>
          </cell>
          <cell r="H25031" t="str">
            <v>Học Kỳ II - Năm Học 2022-2023</v>
          </cell>
          <cell r="I25031" t="str">
            <v>621 27.3.2023</v>
          </cell>
          <cell r="J25031" t="str">
            <v>AGR-621</v>
          </cell>
        </row>
        <row r="25032">
          <cell r="A25032">
            <v>25203101168</v>
          </cell>
          <cell r="B25032" t="str">
            <v>25203101168</v>
          </cell>
          <cell r="C25032" t="str">
            <v>Võ</v>
          </cell>
          <cell r="D25032" t="str">
            <v>Thị Hoa</v>
          </cell>
          <cell r="E25032" t="str">
            <v>Lý</v>
          </cell>
          <cell r="F25032" t="str">
            <v>DT/20E - 104421</v>
          </cell>
          <cell r="G25032">
            <v>45013.362644791669</v>
          </cell>
          <cell r="H25032" t="str">
            <v>Học Kỳ II - Năm Học 2022-2023</v>
          </cell>
          <cell r="I25032" t="str">
            <v>3tc. 005- 27/03/23</v>
          </cell>
          <cell r="J25032" t="str">
            <v>AGR-005</v>
          </cell>
        </row>
        <row r="25033">
          <cell r="A25033">
            <v>25203105070</v>
          </cell>
          <cell r="B25033" t="str">
            <v>25203105070</v>
          </cell>
          <cell r="C25033" t="str">
            <v>Nguyễn</v>
          </cell>
          <cell r="D25033" t="str">
            <v>Thị My</v>
          </cell>
          <cell r="E25033" t="str">
            <v>My</v>
          </cell>
          <cell r="F25033" t="str">
            <v>DT/20P - 9015051</v>
          </cell>
          <cell r="G25033">
            <v>45020.356176770831</v>
          </cell>
          <cell r="H25033" t="str">
            <v>Học Kỳ II - Năm Học 2022-2023</v>
          </cell>
          <cell r="I25033" t="str">
            <v>621 3.4.23</v>
          </cell>
          <cell r="J25033" t="str">
            <v>AGR-621</v>
          </cell>
        </row>
        <row r="25034">
          <cell r="A25034">
            <v>24213111296</v>
          </cell>
          <cell r="B25034" t="str">
            <v>24213111296</v>
          </cell>
          <cell r="C25034" t="str">
            <v>Huỳnh</v>
          </cell>
          <cell r="D25034" t="str">
            <v>Kỳ</v>
          </cell>
          <cell r="E25034" t="str">
            <v>Mỹ</v>
          </cell>
          <cell r="F25034" t="str">
            <v>VTB/23 - 35791</v>
          </cell>
          <cell r="G25034">
            <v>45010</v>
          </cell>
          <cell r="H25034" t="str">
            <v>Học Kỳ II - Năm Học 2022-2023</v>
          </cell>
        </row>
        <row r="25035">
          <cell r="A25035">
            <v>25213116082</v>
          </cell>
          <cell r="B25035" t="str">
            <v>25213116082</v>
          </cell>
          <cell r="C25035" t="str">
            <v>Nguyễn</v>
          </cell>
          <cell r="D25035" t="str">
            <v>Sỹ</v>
          </cell>
          <cell r="E25035" t="str">
            <v>Nghiêm</v>
          </cell>
          <cell r="F25035" t="str">
            <v>DT/20E - 104237</v>
          </cell>
          <cell r="G25035">
            <v>45008.694300428244</v>
          </cell>
          <cell r="H25035" t="str">
            <v>Học Kỳ II - Năm Học 2022-2023</v>
          </cell>
          <cell r="I25035" t="str">
            <v>bs- 005-23/03/23</v>
          </cell>
          <cell r="J25035" t="str">
            <v>AGR-005</v>
          </cell>
        </row>
        <row r="25036">
          <cell r="A25036">
            <v>25203115773</v>
          </cell>
          <cell r="B25036" t="str">
            <v>25203115773</v>
          </cell>
          <cell r="C25036" t="str">
            <v>Phạm</v>
          </cell>
          <cell r="D25036" t="str">
            <v>Hoàng Bảo</v>
          </cell>
          <cell r="E25036" t="str">
            <v>Ngọc</v>
          </cell>
          <cell r="F25036" t="str">
            <v>DT/20P - 28074076</v>
          </cell>
          <cell r="G25036">
            <v>45009</v>
          </cell>
          <cell r="H25036" t="str">
            <v>Học Kỳ II - Năm Học 2022-2023</v>
          </cell>
          <cell r="I25036" t="str">
            <v>Qua NH VTB 23.03.23</v>
          </cell>
          <cell r="J25036" t="str">
            <v>VTB</v>
          </cell>
        </row>
        <row r="25037">
          <cell r="A25037">
            <v>25203108620</v>
          </cell>
          <cell r="B25037" t="str">
            <v>25203108620</v>
          </cell>
          <cell r="C25037" t="str">
            <v>Trần</v>
          </cell>
          <cell r="D25037" t="str">
            <v>Lê Quỳnh</v>
          </cell>
          <cell r="E25037" t="str">
            <v>Như</v>
          </cell>
          <cell r="F25037" t="str">
            <v>DT/20P - 28074587</v>
          </cell>
          <cell r="G25037">
            <v>45012</v>
          </cell>
          <cell r="H25037" t="str">
            <v>Học Kỳ II - Năm Học 2022-2023</v>
          </cell>
          <cell r="I25037" t="str">
            <v>Qua NH VTB 25-26.03.23</v>
          </cell>
          <cell r="J25037" t="str">
            <v>VTB</v>
          </cell>
        </row>
        <row r="25038">
          <cell r="A25038">
            <v>25203107393</v>
          </cell>
          <cell r="B25038" t="str">
            <v>25203107393</v>
          </cell>
          <cell r="C25038" t="str">
            <v>Võ</v>
          </cell>
          <cell r="D25038" t="str">
            <v>Thị Cẩm</v>
          </cell>
          <cell r="E25038" t="str">
            <v>Nhung</v>
          </cell>
          <cell r="F25038" t="str">
            <v>DT/20P - 28073282</v>
          </cell>
          <cell r="G25038">
            <v>45008</v>
          </cell>
          <cell r="H25038" t="str">
            <v>Học Kỳ II - Năm Học 2022-2023</v>
          </cell>
          <cell r="I25038" t="str">
            <v>Qua NH VTB 22.03.23</v>
          </cell>
          <cell r="J25038" t="str">
            <v>VTB</v>
          </cell>
        </row>
        <row r="25039">
          <cell r="A25039">
            <v>25207110429</v>
          </cell>
          <cell r="B25039" t="str">
            <v>25207110429</v>
          </cell>
          <cell r="C25039" t="str">
            <v>Trần</v>
          </cell>
          <cell r="D25039" t="str">
            <v>Thị</v>
          </cell>
          <cell r="E25039" t="str">
            <v>Ni</v>
          </cell>
          <cell r="F25039" t="str">
            <v>DT/20P - 28075342</v>
          </cell>
          <cell r="G25039">
            <v>45019</v>
          </cell>
          <cell r="H25039" t="str">
            <v>Học Kỳ II - Năm Học 2022-2023</v>
          </cell>
          <cell r="I25039" t="str">
            <v>Qua NH VTB 31-02.04.23</v>
          </cell>
          <cell r="J25039" t="str">
            <v>VTB</v>
          </cell>
        </row>
        <row r="25040">
          <cell r="A25040">
            <v>25203107015</v>
          </cell>
          <cell r="B25040" t="str">
            <v>25203107015</v>
          </cell>
          <cell r="C25040" t="str">
            <v>Dương</v>
          </cell>
          <cell r="D25040" t="str">
            <v>Thị Như</v>
          </cell>
          <cell r="E25040" t="str">
            <v>Quỳnh</v>
          </cell>
          <cell r="F25040" t="str">
            <v>DT/20P - 28073853</v>
          </cell>
          <cell r="G25040">
            <v>45009</v>
          </cell>
          <cell r="H25040" t="str">
            <v>Học Kỳ II - Năm Học 2022-2023</v>
          </cell>
          <cell r="I25040" t="str">
            <v>Qua NH VTB 23.03.23</v>
          </cell>
          <cell r="J25040" t="str">
            <v>VTB</v>
          </cell>
        </row>
        <row r="25041">
          <cell r="A25041">
            <v>25203110542</v>
          </cell>
          <cell r="B25041" t="str">
            <v>25203110542</v>
          </cell>
          <cell r="C25041" t="str">
            <v>Nguyễn</v>
          </cell>
          <cell r="D25041" t="str">
            <v>Thị Kiều</v>
          </cell>
          <cell r="E25041" t="str">
            <v>Sương</v>
          </cell>
          <cell r="F25041" t="str">
            <v>DT/20P - 30008466</v>
          </cell>
          <cell r="G25041">
            <v>45015.763759062502</v>
          </cell>
          <cell r="H25041" t="str">
            <v>Học Kỳ II - Năm Học 2022-2023</v>
          </cell>
          <cell r="I25041" t="str">
            <v>VTB 29.03.23</v>
          </cell>
          <cell r="J25041" t="str">
            <v>VTB</v>
          </cell>
        </row>
        <row r="25042">
          <cell r="A25042">
            <v>25203217601</v>
          </cell>
          <cell r="B25042" t="str">
            <v>25203217601</v>
          </cell>
          <cell r="C25042" t="str">
            <v>Lê</v>
          </cell>
          <cell r="D25042" t="str">
            <v>Thị</v>
          </cell>
          <cell r="E25042" t="str">
            <v>Thanh</v>
          </cell>
          <cell r="F25042" t="str">
            <v>TS/22E - 290033948</v>
          </cell>
          <cell r="G25042">
            <v>45009.619912071757</v>
          </cell>
          <cell r="H25042" t="str">
            <v>Học Kỳ II - Năm Học 2022-2023</v>
          </cell>
          <cell r="I25042" t="str">
            <v>621 24.3.2023</v>
          </cell>
          <cell r="J25042" t="str">
            <v>AGR-621</v>
          </cell>
        </row>
        <row r="25043">
          <cell r="A25043">
            <v>25203117759</v>
          </cell>
          <cell r="B25043" t="str">
            <v>25203117759</v>
          </cell>
          <cell r="C25043" t="str">
            <v>Nguyễn</v>
          </cell>
          <cell r="D25043" t="str">
            <v>Thị Thương</v>
          </cell>
          <cell r="E25043" t="str">
            <v>Thảo</v>
          </cell>
          <cell r="F25043" t="str">
            <v>DT/20P - 28075298</v>
          </cell>
          <cell r="G25043">
            <v>45019</v>
          </cell>
          <cell r="H25043" t="str">
            <v>Học Kỳ II - Năm Học 2022-2023</v>
          </cell>
          <cell r="I25043" t="str">
            <v>Qua NH VTB 31-02.04.23</v>
          </cell>
          <cell r="J25043" t="str">
            <v>VTB</v>
          </cell>
        </row>
        <row r="25044">
          <cell r="A25044">
            <v>25203102089</v>
          </cell>
          <cell r="B25044" t="str">
            <v>25203102089</v>
          </cell>
          <cell r="C25044" t="str">
            <v>Trần</v>
          </cell>
          <cell r="D25044" t="str">
            <v>Thị Thu</v>
          </cell>
          <cell r="E25044" t="str">
            <v>Thảo</v>
          </cell>
          <cell r="F25044" t="str">
            <v>TS/22E - 290033842</v>
          </cell>
          <cell r="G25044">
            <v>45008.449860069442</v>
          </cell>
          <cell r="H25044" t="str">
            <v>Học Kỳ II - Năm Học 2022-2023</v>
          </cell>
          <cell r="I25044" t="str">
            <v>621 13.3.2023 KO GHI ND - 470446-TRAN THI THU THAO Chuyen khoan phi thuc tap tot nghiep</v>
          </cell>
          <cell r="J25044" t="str">
            <v>AGR-621</v>
          </cell>
        </row>
        <row r="25045">
          <cell r="A25045">
            <v>25203108921</v>
          </cell>
          <cell r="B25045" t="str">
            <v>25203108921</v>
          </cell>
          <cell r="C25045" t="str">
            <v>Trần</v>
          </cell>
          <cell r="D25045" t="str">
            <v>Thị</v>
          </cell>
          <cell r="E25045" t="str">
            <v>Thuận</v>
          </cell>
          <cell r="F25045" t="str">
            <v>DT/20E - 104500</v>
          </cell>
          <cell r="G25045">
            <v>45016.691020219907</v>
          </cell>
          <cell r="H25045" t="str">
            <v>Học Kỳ II - Năm Học 2022-2023</v>
          </cell>
          <cell r="I25045" t="str">
            <v>3TC. QUA NH VTB- 30/03/23</v>
          </cell>
          <cell r="J25045" t="str">
            <v>VTB</v>
          </cell>
        </row>
        <row r="25046">
          <cell r="A25046">
            <v>25202903593</v>
          </cell>
          <cell r="B25046" t="str">
            <v>25202903593</v>
          </cell>
          <cell r="C25046" t="str">
            <v>Bùi</v>
          </cell>
          <cell r="D25046" t="str">
            <v>Thị Hiền</v>
          </cell>
          <cell r="E25046" t="str">
            <v>Trâm</v>
          </cell>
          <cell r="F25046" t="str">
            <v>DT/20E - 104596</v>
          </cell>
          <cell r="G25046">
            <v>45017.359848032407</v>
          </cell>
          <cell r="H25046" t="str">
            <v>Học Kỳ II - Năm Học 2022-2023</v>
          </cell>
          <cell r="I25046" t="str">
            <v>3TC. QUA NH VTB- 30/03/23</v>
          </cell>
          <cell r="J25046" t="str">
            <v>VTB</v>
          </cell>
        </row>
        <row r="25047">
          <cell r="A25047">
            <v>25203107961</v>
          </cell>
          <cell r="B25047" t="str">
            <v>25203107961</v>
          </cell>
          <cell r="C25047" t="str">
            <v>Hoàng</v>
          </cell>
          <cell r="D25047" t="str">
            <v>Thị Hiền</v>
          </cell>
          <cell r="E25047" t="str">
            <v>Trang</v>
          </cell>
          <cell r="F25047" t="str">
            <v>DT/20E - 104172</v>
          </cell>
          <cell r="G25047">
            <v>45007.639030787039</v>
          </cell>
          <cell r="H25047" t="str">
            <v>Học Kỳ II - Năm Học 2022-2023</v>
          </cell>
          <cell r="I25047" t="str">
            <v>3tc. 005- 22/03/23</v>
          </cell>
          <cell r="J25047" t="str">
            <v>AGR-005</v>
          </cell>
        </row>
        <row r="25048">
          <cell r="A25048">
            <v>25203115035</v>
          </cell>
          <cell r="B25048" t="str">
            <v>25203115035</v>
          </cell>
          <cell r="C25048" t="str">
            <v>Hồ</v>
          </cell>
          <cell r="D25048" t="str">
            <v>Thị Kiều</v>
          </cell>
          <cell r="E25048" t="str">
            <v>Trinh</v>
          </cell>
          <cell r="F25048" t="str">
            <v>DT/20P - 28074047</v>
          </cell>
          <cell r="G25048">
            <v>45009</v>
          </cell>
          <cell r="H25048" t="str">
            <v>Học Kỳ II - Năm Học 2022-2023</v>
          </cell>
          <cell r="I25048" t="str">
            <v>Qua NH VTB 23.03.23</v>
          </cell>
          <cell r="J25048" t="str">
            <v>VTB</v>
          </cell>
        </row>
        <row r="25049">
          <cell r="A25049">
            <v>25213115116</v>
          </cell>
          <cell r="B25049" t="str">
            <v>25213115116</v>
          </cell>
          <cell r="C25049" t="str">
            <v>Lê</v>
          </cell>
          <cell r="D25049" t="str">
            <v>Tấn</v>
          </cell>
          <cell r="E25049" t="str">
            <v>Trung</v>
          </cell>
          <cell r="F25049" t="str">
            <v>VTB/23 - 35567</v>
          </cell>
          <cell r="G25049">
            <v>45009</v>
          </cell>
          <cell r="H25049" t="str">
            <v>Học Kỳ II - Năm Học 2022-2023</v>
          </cell>
        </row>
        <row r="25050">
          <cell r="A25050">
            <v>25213115155</v>
          </cell>
          <cell r="B25050" t="str">
            <v>25213115155</v>
          </cell>
          <cell r="C25050" t="str">
            <v>Ngô</v>
          </cell>
          <cell r="D25050" t="str">
            <v>Văn</v>
          </cell>
          <cell r="E25050" t="str">
            <v>Trường</v>
          </cell>
          <cell r="F25050" t="str">
            <v>VTB/23 - 36093</v>
          </cell>
          <cell r="G25050">
            <v>45014</v>
          </cell>
          <cell r="H25050" t="str">
            <v>Học Kỳ II - Năm Học 2022-2023</v>
          </cell>
        </row>
        <row r="25051">
          <cell r="A25051">
            <v>25213117509</v>
          </cell>
          <cell r="B25051" t="str">
            <v>25213117509</v>
          </cell>
          <cell r="C25051" t="str">
            <v>Huỳnh</v>
          </cell>
          <cell r="D25051" t="str">
            <v>Anh</v>
          </cell>
          <cell r="E25051" t="str">
            <v>Tú</v>
          </cell>
          <cell r="F25051" t="str">
            <v>DT/20P - 28074882</v>
          </cell>
          <cell r="G25051">
            <v>45013</v>
          </cell>
          <cell r="H25051" t="str">
            <v>Học Kỳ II - Năm Học 2022-2023</v>
          </cell>
          <cell r="I25051" t="str">
            <v>Qua NH VTB 27.03.23</v>
          </cell>
          <cell r="J25051" t="str">
            <v>VTB</v>
          </cell>
        </row>
        <row r="25052">
          <cell r="A25052">
            <v>25203104122</v>
          </cell>
          <cell r="B25052" t="str">
            <v>25203104122</v>
          </cell>
          <cell r="C25052" t="str">
            <v>Nguyễn</v>
          </cell>
          <cell r="D25052" t="str">
            <v>Hoàng Kim</v>
          </cell>
          <cell r="E25052" t="str">
            <v>Tuyết</v>
          </cell>
          <cell r="F25052" t="str">
            <v>DT/20P - 30008458</v>
          </cell>
          <cell r="G25052">
            <v>45015.762238622687</v>
          </cell>
          <cell r="H25052" t="str">
            <v>Học Kỳ II - Năm Học 2022-2023</v>
          </cell>
          <cell r="I25052" t="str">
            <v>VTB 29.03.23</v>
          </cell>
          <cell r="J25052" t="str">
            <v>VTB</v>
          </cell>
        </row>
        <row r="25053">
          <cell r="A25053">
            <v>25203117000</v>
          </cell>
          <cell r="B25053" t="str">
            <v>25203117000</v>
          </cell>
          <cell r="C25053" t="str">
            <v>Trịnh</v>
          </cell>
          <cell r="D25053" t="str">
            <v>Tú</v>
          </cell>
          <cell r="E25053" t="str">
            <v>Uyên</v>
          </cell>
          <cell r="F25053" t="str">
            <v>DT/20P - 28075088</v>
          </cell>
          <cell r="G25053">
            <v>45014</v>
          </cell>
          <cell r="H25053" t="str">
            <v>Học Kỳ II - Năm Học 2022-2023</v>
          </cell>
          <cell r="I25053" t="str">
            <v>Qua NH VTB 28.03.23</v>
          </cell>
          <cell r="J25053" t="str">
            <v>VTB</v>
          </cell>
        </row>
        <row r="25054">
          <cell r="A25054">
            <v>25203108626</v>
          </cell>
          <cell r="B25054" t="str">
            <v>25203108626</v>
          </cell>
          <cell r="C25054" t="str">
            <v>Lê</v>
          </cell>
          <cell r="D25054" t="str">
            <v>Khánh</v>
          </cell>
          <cell r="E25054" t="str">
            <v>Vân</v>
          </cell>
          <cell r="F25054" t="str">
            <v>DT/20P - 28074841</v>
          </cell>
          <cell r="G25054">
            <v>45013</v>
          </cell>
          <cell r="H25054" t="str">
            <v>Học Kỳ II - Năm Học 2022-2023</v>
          </cell>
          <cell r="I25054" t="str">
            <v>Qua NH VTB 27.03.23</v>
          </cell>
          <cell r="J25054" t="str">
            <v>VTB</v>
          </cell>
        </row>
        <row r="25055">
          <cell r="A25055">
            <v>25203203603</v>
          </cell>
          <cell r="B25055" t="str">
            <v>25203203603</v>
          </cell>
          <cell r="C25055" t="str">
            <v>Huỳnh</v>
          </cell>
          <cell r="D25055" t="str">
            <v>Lê Thái</v>
          </cell>
          <cell r="E25055" t="str">
            <v>An</v>
          </cell>
          <cell r="F25055" t="str">
            <v>DT/20P - 28073620</v>
          </cell>
          <cell r="G25055">
            <v>45009</v>
          </cell>
          <cell r="H25055" t="str">
            <v>Học Kỳ II - Năm Học 2022-2023</v>
          </cell>
          <cell r="I25055" t="str">
            <v>Qua NH VTB 22.03.23</v>
          </cell>
          <cell r="J25055" t="str">
            <v>VTB</v>
          </cell>
        </row>
        <row r="25056">
          <cell r="A25056">
            <v>25203209401</v>
          </cell>
          <cell r="B25056" t="str">
            <v>25203209401</v>
          </cell>
          <cell r="C25056" t="str">
            <v>Đoàn</v>
          </cell>
          <cell r="D25056" t="str">
            <v>Diễm</v>
          </cell>
          <cell r="E25056" t="str">
            <v>Châu</v>
          </cell>
          <cell r="F25056" t="str">
            <v>DT/20P - 28074761</v>
          </cell>
          <cell r="G25056">
            <v>45012</v>
          </cell>
          <cell r="H25056" t="str">
            <v>Học Kỳ II - Năm Học 2022-2023</v>
          </cell>
          <cell r="I25056" t="str">
            <v>Qua NH VTB 25-26.03.23</v>
          </cell>
          <cell r="J25056" t="str">
            <v>VTB</v>
          </cell>
        </row>
        <row r="25057">
          <cell r="A25057">
            <v>25213209892</v>
          </cell>
          <cell r="B25057" t="str">
            <v>25213209892</v>
          </cell>
          <cell r="C25057" t="str">
            <v>Nguyễn</v>
          </cell>
          <cell r="D25057" t="str">
            <v>Đoàn Quang</v>
          </cell>
          <cell r="E25057" t="str">
            <v>Dũng</v>
          </cell>
          <cell r="F25057" t="str">
            <v>DT/20P - 9015090</v>
          </cell>
          <cell r="G25057">
            <v>45020.382438576387</v>
          </cell>
          <cell r="H25057" t="str">
            <v>Học Kỳ II - Năm Học 2022-2023</v>
          </cell>
          <cell r="I25057" t="str">
            <v>621 1.4.2023 bs</v>
          </cell>
          <cell r="J25057" t="str">
            <v>AGRI</v>
          </cell>
        </row>
        <row r="25058">
          <cell r="A25058">
            <v>25203203915</v>
          </cell>
          <cell r="B25058" t="str">
            <v>25203203915</v>
          </cell>
          <cell r="C25058" t="str">
            <v>Trần</v>
          </cell>
          <cell r="D25058" t="str">
            <v>Thị Mỹ</v>
          </cell>
          <cell r="E25058" t="str">
            <v>Duyên</v>
          </cell>
          <cell r="F25058" t="str">
            <v>DT/20P - 28075223</v>
          </cell>
          <cell r="G25058">
            <v>45014</v>
          </cell>
          <cell r="H25058" t="str">
            <v>Học Kỳ II - Năm Học 2022-2023</v>
          </cell>
          <cell r="I25058" t="str">
            <v>Qua NH VTB 28.03.23 có dơn rút 03.04</v>
          </cell>
          <cell r="J25058" t="str">
            <v>VTB</v>
          </cell>
        </row>
        <row r="25059">
          <cell r="A25059">
            <v>25203516008</v>
          </cell>
          <cell r="B25059" t="str">
            <v>25203516008</v>
          </cell>
          <cell r="C25059" t="str">
            <v>Nguyễn</v>
          </cell>
          <cell r="D25059" t="str">
            <v>Thị Thanh</v>
          </cell>
          <cell r="E25059" t="str">
            <v>Hậu</v>
          </cell>
          <cell r="F25059" t="str">
            <v>TS/22E - 290033938</v>
          </cell>
          <cell r="G25059">
            <v>45009.413114432871</v>
          </cell>
          <cell r="H25059" t="str">
            <v>Học Kỳ II - Năm Học 2022-2023</v>
          </cell>
          <cell r="I25059" t="str">
            <v>621 24.3.2023</v>
          </cell>
          <cell r="J25059" t="str">
            <v>AGR-621</v>
          </cell>
        </row>
        <row r="25060">
          <cell r="A25060">
            <v>25203209076</v>
          </cell>
          <cell r="B25060" t="str">
            <v>25203209076</v>
          </cell>
          <cell r="C25060" t="str">
            <v>Nguyễn</v>
          </cell>
          <cell r="D25060" t="str">
            <v>Thị</v>
          </cell>
          <cell r="E25060" t="str">
            <v>Hiền</v>
          </cell>
          <cell r="F25060" t="str">
            <v>VTB/23 - 35814</v>
          </cell>
          <cell r="G25060">
            <v>45010</v>
          </cell>
          <cell r="H25060" t="str">
            <v>Học Kỳ II - Năm Học 2022-2023</v>
          </cell>
        </row>
        <row r="25061">
          <cell r="A25061">
            <v>25203216992</v>
          </cell>
          <cell r="B25061" t="str">
            <v>25203216992</v>
          </cell>
          <cell r="C25061" t="str">
            <v>Nguyễn</v>
          </cell>
          <cell r="D25061" t="str">
            <v>Thị Thu</v>
          </cell>
          <cell r="E25061" t="str">
            <v>Hiền</v>
          </cell>
          <cell r="F25061" t="str">
            <v>TS/22E - 290034113</v>
          </cell>
          <cell r="G25061">
            <v>45016.423283020835</v>
          </cell>
          <cell r="H25061" t="str">
            <v>Học Kỳ II - Năm Học 2022-2023</v>
          </cell>
          <cell r="I25061" t="str">
            <v>vtb 14.3.23 k nd - CT DEN:167432112293 ICB;118000181119;NGUYEN THI THU HIEN chuyen khoan</v>
          </cell>
          <cell r="J25061" t="str">
            <v>VTB</v>
          </cell>
        </row>
        <row r="25062">
          <cell r="A25062">
            <v>25213203314</v>
          </cell>
          <cell r="B25062" t="str">
            <v>25213203314</v>
          </cell>
          <cell r="C25062" t="str">
            <v>Ngô</v>
          </cell>
          <cell r="D25062" t="str">
            <v>Văn</v>
          </cell>
          <cell r="E25062" t="str">
            <v>Hòa</v>
          </cell>
          <cell r="F25062" t="str">
            <v>TS/22E - 290034028</v>
          </cell>
          <cell r="G25062">
            <v>45015.342056747686</v>
          </cell>
          <cell r="H25062" t="str">
            <v>Học Kỳ II - Năm Học 2022-2023</v>
          </cell>
          <cell r="I25062" t="str">
            <v>621 29.3.23</v>
          </cell>
          <cell r="J25062" t="str">
            <v>AGR-621</v>
          </cell>
        </row>
        <row r="25063">
          <cell r="A25063">
            <v>25213216415</v>
          </cell>
          <cell r="B25063" t="str">
            <v>25213216415</v>
          </cell>
          <cell r="C25063" t="str">
            <v>Huỳnh</v>
          </cell>
          <cell r="D25063" t="str">
            <v>Ngọc Khải</v>
          </cell>
          <cell r="E25063" t="str">
            <v>Hoàn</v>
          </cell>
          <cell r="F25063" t="str">
            <v>TS/22E - 290033820</v>
          </cell>
          <cell r="G25063">
            <v>45008.425481284721</v>
          </cell>
          <cell r="H25063" t="str">
            <v>Học Kỳ II - Năm Học 2022-2023</v>
          </cell>
          <cell r="I25063" t="str">
            <v>005 14.3.2023 ck lần 2</v>
          </cell>
          <cell r="J25063" t="str">
            <v>AGR-005</v>
          </cell>
        </row>
        <row r="25064">
          <cell r="A25064">
            <v>24213203530</v>
          </cell>
          <cell r="B25064" t="str">
            <v>24213203530</v>
          </cell>
          <cell r="C25064" t="str">
            <v>Trịnh</v>
          </cell>
          <cell r="D25064" t="str">
            <v>Minh</v>
          </cell>
          <cell r="E25064" t="str">
            <v>Huy</v>
          </cell>
          <cell r="F25064" t="str">
            <v>DT/20P - 28075317</v>
          </cell>
          <cell r="G25064">
            <v>45019</v>
          </cell>
          <cell r="H25064" t="str">
            <v>Học Kỳ II - Năm Học 2022-2023</v>
          </cell>
          <cell r="I25064" t="str">
            <v>Qua NH VTB 31-02.04.23</v>
          </cell>
          <cell r="J25064" t="str">
            <v>VTB</v>
          </cell>
        </row>
        <row r="25065">
          <cell r="A25065">
            <v>25203109839</v>
          </cell>
          <cell r="B25065" t="str">
            <v>25203109839</v>
          </cell>
          <cell r="C25065" t="str">
            <v>Phạm</v>
          </cell>
          <cell r="D25065" t="str">
            <v>Thị Ánh</v>
          </cell>
          <cell r="E25065" t="str">
            <v>Linh</v>
          </cell>
          <cell r="F25065" t="str">
            <v>DT/20P - 28073562</v>
          </cell>
          <cell r="G25065">
            <v>45009</v>
          </cell>
          <cell r="H25065" t="str">
            <v>Học Kỳ II - Năm Học 2022-2023</v>
          </cell>
          <cell r="I25065" t="str">
            <v>Qua NH VTB 22.03.23</v>
          </cell>
          <cell r="J25065" t="str">
            <v>VTB</v>
          </cell>
        </row>
        <row r="25066">
          <cell r="A25066">
            <v>25203315710</v>
          </cell>
          <cell r="B25066" t="str">
            <v>25203315710</v>
          </cell>
          <cell r="C25066" t="str">
            <v>Trần</v>
          </cell>
          <cell r="D25066" t="str">
            <v>Thị Kim</v>
          </cell>
          <cell r="E25066" t="str">
            <v>Loan</v>
          </cell>
          <cell r="F25066" t="str">
            <v>DT/20P - 28074509</v>
          </cell>
          <cell r="G25066">
            <v>45012</v>
          </cell>
          <cell r="H25066" t="str">
            <v>Học Kỳ II - Năm Học 2022-2023</v>
          </cell>
          <cell r="I25066" t="str">
            <v>Qua NH VTB 25-26.03.23</v>
          </cell>
          <cell r="J25066" t="str">
            <v>VTB</v>
          </cell>
        </row>
        <row r="25067">
          <cell r="A25067">
            <v>25213217637</v>
          </cell>
          <cell r="B25067" t="str">
            <v>25213217637</v>
          </cell>
          <cell r="C25067" t="str">
            <v>Tôn</v>
          </cell>
          <cell r="D25067" t="str">
            <v>Thất Hoàng</v>
          </cell>
          <cell r="E25067" t="str">
            <v>Long</v>
          </cell>
          <cell r="F25067" t="str">
            <v>DT/20P - 28073043</v>
          </cell>
          <cell r="G25067">
            <v>45007</v>
          </cell>
          <cell r="H25067" t="str">
            <v>Học Kỳ II - Năm Học 2022-2023</v>
          </cell>
          <cell r="I25067" t="str">
            <v>Qua NH VTB 21.03.23</v>
          </cell>
          <cell r="J25067" t="str">
            <v>VTB</v>
          </cell>
        </row>
        <row r="25068">
          <cell r="A25068">
            <v>25203305427</v>
          </cell>
          <cell r="B25068" t="str">
            <v>25203305427</v>
          </cell>
          <cell r="C25068" t="str">
            <v>Nguyễn</v>
          </cell>
          <cell r="D25068" t="str">
            <v>Hồ Phát</v>
          </cell>
          <cell r="E25068" t="str">
            <v>Mãi</v>
          </cell>
          <cell r="F25068" t="str">
            <v>DT/20P - 28072985</v>
          </cell>
          <cell r="G25068">
            <v>45007</v>
          </cell>
          <cell r="H25068" t="str">
            <v>Học Kỳ II - Năm Học 2022-2023</v>
          </cell>
          <cell r="I25068" t="str">
            <v>Qua NH VTB 21.03.23</v>
          </cell>
          <cell r="J25068" t="str">
            <v>VTB</v>
          </cell>
        </row>
        <row r="25069">
          <cell r="A25069">
            <v>25203210250</v>
          </cell>
          <cell r="B25069" t="str">
            <v>25203210250</v>
          </cell>
          <cell r="C25069" t="str">
            <v>Nguyễn</v>
          </cell>
          <cell r="D25069" t="str">
            <v>Thị Mỹ</v>
          </cell>
          <cell r="E25069" t="str">
            <v>Nga</v>
          </cell>
          <cell r="F25069" t="str">
            <v>DT/20E - 104463</v>
          </cell>
          <cell r="G25069">
            <v>45015.44567079861</v>
          </cell>
          <cell r="H25069" t="str">
            <v>Học Kỳ II - Năm Học 2022-2023</v>
          </cell>
          <cell r="I25069" t="str">
            <v>11tc. 005- 30/03/23</v>
          </cell>
          <cell r="J25069" t="str">
            <v>AGR-005</v>
          </cell>
        </row>
        <row r="25070">
          <cell r="A25070">
            <v>25203210184</v>
          </cell>
          <cell r="B25070" t="str">
            <v>25203210184</v>
          </cell>
          <cell r="C25070" t="str">
            <v>Trần</v>
          </cell>
          <cell r="D25070" t="str">
            <v>Thị Kiều</v>
          </cell>
          <cell r="E25070" t="str">
            <v>Nga</v>
          </cell>
          <cell r="F25070" t="str">
            <v>DT/20E - 104637</v>
          </cell>
          <cell r="G25070">
            <v>45019.403490590281</v>
          </cell>
          <cell r="H25070" t="str">
            <v>Học Kỳ II - Năm Học 2022-2023</v>
          </cell>
          <cell r="I25070" t="str">
            <v>13TC. QUA NH VTB- 31/03/23. THIẾU 1TC.</v>
          </cell>
          <cell r="J25070" t="str">
            <v>VTB</v>
          </cell>
        </row>
        <row r="25071">
          <cell r="A25071">
            <v>25203202336</v>
          </cell>
          <cell r="B25071" t="str">
            <v>25203202336</v>
          </cell>
          <cell r="C25071" t="str">
            <v>Nguyễn</v>
          </cell>
          <cell r="D25071" t="str">
            <v>Thị Quỳnh</v>
          </cell>
          <cell r="E25071" t="str">
            <v>Ngân</v>
          </cell>
          <cell r="F25071" t="str">
            <v>VTB/23 - 36182</v>
          </cell>
          <cell r="G25071">
            <v>45016</v>
          </cell>
          <cell r="H25071" t="str">
            <v>Học Kỳ II - Năm Học 2022-2023</v>
          </cell>
        </row>
        <row r="25072">
          <cell r="A25072">
            <v>25213100069</v>
          </cell>
          <cell r="B25072" t="str">
            <v>25213100069</v>
          </cell>
          <cell r="C25072" t="str">
            <v>Văn</v>
          </cell>
          <cell r="D25072" t="str">
            <v>Đức</v>
          </cell>
          <cell r="E25072" t="str">
            <v>Nguyên</v>
          </cell>
          <cell r="F25072" t="str">
            <v>DT/20P - 28073468</v>
          </cell>
          <cell r="G25072">
            <v>45009</v>
          </cell>
          <cell r="H25072" t="str">
            <v>Học Kỳ II - Năm Học 2022-2023</v>
          </cell>
          <cell r="I25072" t="str">
            <v>Qua NH VTB 22.03.23</v>
          </cell>
          <cell r="J25072" t="str">
            <v>VTB</v>
          </cell>
        </row>
        <row r="25073">
          <cell r="A25073">
            <v>25203205952</v>
          </cell>
          <cell r="B25073" t="str">
            <v>25203205952</v>
          </cell>
          <cell r="C25073" t="str">
            <v>Huỳnh</v>
          </cell>
          <cell r="D25073" t="str">
            <v>Tấn</v>
          </cell>
          <cell r="E25073" t="str">
            <v>Nhân</v>
          </cell>
          <cell r="F25073" t="str">
            <v>DT/20E - 104268</v>
          </cell>
          <cell r="G25073">
            <v>45009.606825578703</v>
          </cell>
          <cell r="H25073" t="str">
            <v>Học Kỳ II - Năm Học 2022-2023</v>
          </cell>
          <cell r="I25073" t="str">
            <v>3tc. 005- 24/03/23</v>
          </cell>
          <cell r="J25073" t="str">
            <v>AGR-005</v>
          </cell>
        </row>
        <row r="25074">
          <cell r="A25074">
            <v>25203113297</v>
          </cell>
          <cell r="B25074" t="str">
            <v>25203113297</v>
          </cell>
          <cell r="C25074" t="str">
            <v>Hoàng</v>
          </cell>
          <cell r="D25074" t="str">
            <v>Lan</v>
          </cell>
          <cell r="E25074" t="str">
            <v>Nhi</v>
          </cell>
          <cell r="F25074" t="str">
            <v>DT/20P - 28074392</v>
          </cell>
          <cell r="G25074">
            <v>45010</v>
          </cell>
          <cell r="H25074" t="str">
            <v>Học Kỳ II - Năm Học 2022-2023</v>
          </cell>
          <cell r="I25074" t="str">
            <v>Qua NH VTB 24.03.23</v>
          </cell>
          <cell r="J25074" t="str">
            <v>VTB</v>
          </cell>
        </row>
        <row r="25075">
          <cell r="A25075">
            <v>25203205449</v>
          </cell>
          <cell r="B25075" t="str">
            <v>25203205449</v>
          </cell>
          <cell r="C25075" t="str">
            <v>Lê</v>
          </cell>
          <cell r="D25075" t="str">
            <v>Thị Yến</v>
          </cell>
          <cell r="E25075" t="str">
            <v>Nhi</v>
          </cell>
          <cell r="F25075" t="str">
            <v>DT/20E - 104414</v>
          </cell>
          <cell r="G25075">
            <v>45013.348392129628</v>
          </cell>
          <cell r="H25075" t="str">
            <v>Học Kỳ II - Năm Học 2022-2023</v>
          </cell>
          <cell r="I25075" t="str">
            <v>3tc. 005- 27/03/23</v>
          </cell>
          <cell r="J25075" t="str">
            <v>AGR-005</v>
          </cell>
        </row>
        <row r="25076">
          <cell r="A25076">
            <v>25203216937</v>
          </cell>
          <cell r="B25076" t="str">
            <v>25203216937</v>
          </cell>
          <cell r="C25076" t="str">
            <v>Nguyễn</v>
          </cell>
          <cell r="D25076" t="str">
            <v>Yến</v>
          </cell>
          <cell r="E25076" t="str">
            <v>Nhi</v>
          </cell>
          <cell r="F25076" t="str">
            <v>VTB/23 - 35502</v>
          </cell>
          <cell r="G25076">
            <v>45008</v>
          </cell>
          <cell r="H25076" t="str">
            <v>Học Kỳ II - Năm Học 2022-2023</v>
          </cell>
        </row>
        <row r="25077">
          <cell r="A25077">
            <v>25203216942</v>
          </cell>
          <cell r="B25077" t="str">
            <v>25203216942</v>
          </cell>
          <cell r="C25077" t="str">
            <v>Mai</v>
          </cell>
          <cell r="D25077" t="str">
            <v>Thị</v>
          </cell>
          <cell r="E25077" t="str">
            <v>Nhung</v>
          </cell>
          <cell r="F25077" t="str">
            <v>DT/20P - 28073913</v>
          </cell>
          <cell r="G25077">
            <v>45009</v>
          </cell>
          <cell r="H25077" t="str">
            <v>Học Kỳ II - Năm Học 2022-2023</v>
          </cell>
          <cell r="I25077" t="str">
            <v>Qua NH VTB 23.03.23</v>
          </cell>
          <cell r="J25077" t="str">
            <v>VTB</v>
          </cell>
        </row>
        <row r="25078">
          <cell r="A25078">
            <v>25203205646</v>
          </cell>
          <cell r="B25078" t="str">
            <v>25203205646</v>
          </cell>
          <cell r="C25078" t="str">
            <v>Phan</v>
          </cell>
          <cell r="D25078" t="str">
            <v>Nguyễn Tuyết</v>
          </cell>
          <cell r="E25078" t="str">
            <v>Nhung</v>
          </cell>
          <cell r="F25078" t="str">
            <v>DT/20P - 9015085</v>
          </cell>
          <cell r="G25078">
            <v>45020.381381250001</v>
          </cell>
          <cell r="H25078" t="str">
            <v>Học Kỳ II - Năm Học 2022-2023</v>
          </cell>
          <cell r="I25078" t="str">
            <v>621 1.4.23</v>
          </cell>
          <cell r="J25078" t="str">
            <v>AGR-621</v>
          </cell>
        </row>
        <row r="25079">
          <cell r="A25079">
            <v>25203216550</v>
          </cell>
          <cell r="B25079" t="str">
            <v>25203216550</v>
          </cell>
          <cell r="C25079" t="str">
            <v>Nguyễn</v>
          </cell>
          <cell r="D25079" t="str">
            <v>Thị</v>
          </cell>
          <cell r="E25079" t="str">
            <v>Oanh</v>
          </cell>
          <cell r="F25079" t="str">
            <v>DT/20P - 28074283</v>
          </cell>
          <cell r="G25079">
            <v>45010</v>
          </cell>
          <cell r="H25079" t="str">
            <v>Học Kỳ II - Năm Học 2022-2023</v>
          </cell>
          <cell r="I25079" t="str">
            <v>Qua NH VTB 24.03.23</v>
          </cell>
          <cell r="J25079" t="str">
            <v>VTB</v>
          </cell>
        </row>
        <row r="25080">
          <cell r="A25080">
            <v>25213201039</v>
          </cell>
          <cell r="B25080" t="str">
            <v>25213201039</v>
          </cell>
          <cell r="C25080" t="str">
            <v>Nguyễn</v>
          </cell>
          <cell r="D25080" t="str">
            <v>Quang</v>
          </cell>
          <cell r="E25080" t="str">
            <v>Quốc</v>
          </cell>
          <cell r="F25080" t="str">
            <v>DT/20P - 28074241</v>
          </cell>
          <cell r="G25080">
            <v>45010</v>
          </cell>
          <cell r="H25080" t="str">
            <v>Học Kỳ II - Năm Học 2022-2023</v>
          </cell>
          <cell r="I25080" t="str">
            <v>Qua NH VTB 24.03.23</v>
          </cell>
          <cell r="J25080" t="str">
            <v>VTB</v>
          </cell>
        </row>
        <row r="25081">
          <cell r="A25081">
            <v>25203202344</v>
          </cell>
          <cell r="B25081" t="str">
            <v>25203202344</v>
          </cell>
          <cell r="C25081" t="str">
            <v>Lê</v>
          </cell>
          <cell r="D25081" t="str">
            <v>Đỗ</v>
          </cell>
          <cell r="E25081" t="str">
            <v>Quyên</v>
          </cell>
          <cell r="F25081" t="str">
            <v>DT/20P - 28075107</v>
          </cell>
          <cell r="G25081">
            <v>45014</v>
          </cell>
          <cell r="H25081" t="str">
            <v>Học Kỳ II - Năm Học 2022-2023</v>
          </cell>
          <cell r="I25081" t="str">
            <v>Qua NH VTB 28.03.23</v>
          </cell>
          <cell r="J25081" t="str">
            <v>VTB</v>
          </cell>
        </row>
        <row r="25082">
          <cell r="A25082">
            <v>25203217198</v>
          </cell>
          <cell r="B25082" t="str">
            <v>25203217198</v>
          </cell>
          <cell r="C25082" t="str">
            <v>Bùi</v>
          </cell>
          <cell r="D25082" t="str">
            <v>Thị Thanh</v>
          </cell>
          <cell r="E25082" t="str">
            <v>Tâm</v>
          </cell>
          <cell r="F25082" t="str">
            <v>DT/20P - 28073454</v>
          </cell>
          <cell r="G25082">
            <v>45009</v>
          </cell>
          <cell r="H25082" t="str">
            <v>Học Kỳ II - Năm Học 2022-2023</v>
          </cell>
          <cell r="I25082" t="str">
            <v>Qua NH VTB 22.03.23</v>
          </cell>
          <cell r="J25082" t="str">
            <v>VTB</v>
          </cell>
        </row>
        <row r="25083">
          <cell r="A25083">
            <v>25211205359</v>
          </cell>
          <cell r="B25083" t="str">
            <v>25211205359</v>
          </cell>
          <cell r="C25083" t="str">
            <v>Trần</v>
          </cell>
          <cell r="D25083" t="str">
            <v>Quốc</v>
          </cell>
          <cell r="E25083" t="str">
            <v>Thắng</v>
          </cell>
          <cell r="F25083" t="str">
            <v>VTB/23 - 36036</v>
          </cell>
          <cell r="G25083">
            <v>45014</v>
          </cell>
          <cell r="H25083" t="str">
            <v>Học Kỳ II - Năm Học 2022-2023</v>
          </cell>
        </row>
        <row r="25084">
          <cell r="A25084">
            <v>25203209452</v>
          </cell>
          <cell r="B25084" t="str">
            <v>25203209452</v>
          </cell>
          <cell r="C25084" t="str">
            <v>Đặng</v>
          </cell>
          <cell r="D25084" t="str">
            <v>Lê Thanh</v>
          </cell>
          <cell r="E25084" t="str">
            <v>Thảo</v>
          </cell>
          <cell r="F25084" t="str">
            <v>DT/20P - 28074312</v>
          </cell>
          <cell r="G25084">
            <v>45010</v>
          </cell>
          <cell r="H25084" t="str">
            <v>Học Kỳ II - Năm Học 2022-2023</v>
          </cell>
          <cell r="I25084" t="str">
            <v>Qua NH VTB 24.03.23</v>
          </cell>
          <cell r="J25084" t="str">
            <v>VTB</v>
          </cell>
        </row>
        <row r="25085">
          <cell r="A25085">
            <v>25203216520</v>
          </cell>
          <cell r="B25085" t="str">
            <v>25203216520</v>
          </cell>
          <cell r="C25085" t="str">
            <v>Lê</v>
          </cell>
          <cell r="D25085" t="str">
            <v>Thị Phương</v>
          </cell>
          <cell r="E25085" t="str">
            <v>Thảo</v>
          </cell>
          <cell r="F25085" t="str">
            <v>DT/20P - 28072667</v>
          </cell>
          <cell r="G25085">
            <v>45007</v>
          </cell>
          <cell r="H25085" t="str">
            <v>Học Kỳ II - Năm Học 2022-2023</v>
          </cell>
          <cell r="I25085" t="str">
            <v>Qua NH VTB 21.03.23</v>
          </cell>
          <cell r="J25085" t="str">
            <v>VTB</v>
          </cell>
        </row>
        <row r="25086">
          <cell r="A25086">
            <v>25203217345</v>
          </cell>
          <cell r="B25086" t="str">
            <v>25203217345</v>
          </cell>
          <cell r="C25086" t="str">
            <v>Nguyễn</v>
          </cell>
          <cell r="D25086" t="str">
            <v>Thị Phương</v>
          </cell>
          <cell r="E25086" t="str">
            <v>Thảo</v>
          </cell>
          <cell r="F25086" t="str">
            <v>VTB/23 - 35531</v>
          </cell>
          <cell r="G25086">
            <v>45008</v>
          </cell>
          <cell r="H25086" t="str">
            <v>Học Kỳ II - Năm Học 2022-2023</v>
          </cell>
        </row>
        <row r="25087">
          <cell r="A25087">
            <v>25213205873</v>
          </cell>
          <cell r="B25087" t="str">
            <v>25213205873</v>
          </cell>
          <cell r="C25087" t="str">
            <v>Cao</v>
          </cell>
          <cell r="D25087" t="str">
            <v>Gia</v>
          </cell>
          <cell r="E25087" t="str">
            <v>Thiện</v>
          </cell>
          <cell r="F25087" t="str">
            <v>DT/20P - 9014970</v>
          </cell>
          <cell r="G25087">
            <v>45012.695019942126</v>
          </cell>
          <cell r="H25087" t="str">
            <v>Học Kỳ II - Năm Học 2022-2023</v>
          </cell>
          <cell r="I25087" t="str">
            <v>621 24.3.23</v>
          </cell>
          <cell r="J25087" t="str">
            <v>AGR-621</v>
          </cell>
        </row>
        <row r="25088">
          <cell r="A25088">
            <v>25203205208</v>
          </cell>
          <cell r="B25088" t="str">
            <v>25203205208</v>
          </cell>
          <cell r="C25088" t="str">
            <v>Nguyễn</v>
          </cell>
          <cell r="D25088" t="str">
            <v>Thị Cẩm</v>
          </cell>
          <cell r="E25088" t="str">
            <v>Tiên</v>
          </cell>
          <cell r="F25088" t="str">
            <v>DT/20E - 104659</v>
          </cell>
          <cell r="G25088">
            <v>45019.578048414354</v>
          </cell>
          <cell r="H25088" t="str">
            <v>Học Kỳ II - Năm Học 2022-2023</v>
          </cell>
          <cell r="I25088" t="str">
            <v>3tc. QUA NH VTB-31/03/23. KO MSV, THIẾU 1TC, ĐÃ LIÊN HỆ SV.</v>
          </cell>
          <cell r="J25088" t="str">
            <v>VTB</v>
          </cell>
        </row>
        <row r="25089">
          <cell r="A25089">
            <v>25213203290</v>
          </cell>
          <cell r="B25089" t="str">
            <v>25213203290</v>
          </cell>
          <cell r="C25089" t="str">
            <v>Nguyễn</v>
          </cell>
          <cell r="D25089" t="str">
            <v>Thị Hà</v>
          </cell>
          <cell r="E25089" t="str">
            <v>Tiên</v>
          </cell>
          <cell r="F25089" t="str">
            <v>TS/22E - 290033861</v>
          </cell>
          <cell r="G25089">
            <v>45008.714531215279</v>
          </cell>
          <cell r="H25089" t="str">
            <v>Học Kỳ II - Năm Học 2022-2023</v>
          </cell>
          <cell r="I25089" t="str">
            <v>621 23.3.23</v>
          </cell>
          <cell r="J25089" t="str">
            <v>AGR-621</v>
          </cell>
        </row>
        <row r="25090">
          <cell r="A25090">
            <v>25213216815</v>
          </cell>
          <cell r="B25090" t="str">
            <v>25213216815</v>
          </cell>
          <cell r="C25090" t="str">
            <v>Nguyễn</v>
          </cell>
          <cell r="E25090" t="str">
            <v>Tín</v>
          </cell>
          <cell r="F25090" t="str">
            <v>DT/20E - 104222</v>
          </cell>
          <cell r="G25090">
            <v>45008.557167245373</v>
          </cell>
          <cell r="H25090" t="str">
            <v>Học Kỳ II - Năm Học 2022-2023</v>
          </cell>
          <cell r="I25090" t="str">
            <v>2tc. 005- 23/03/23</v>
          </cell>
          <cell r="J25090" t="str">
            <v>AGR-005</v>
          </cell>
        </row>
        <row r="25091">
          <cell r="A25091">
            <v>25203209686</v>
          </cell>
          <cell r="B25091" t="str">
            <v>25203209686</v>
          </cell>
          <cell r="C25091" t="str">
            <v>Mông</v>
          </cell>
          <cell r="D25091" t="str">
            <v>Thị Thùy</v>
          </cell>
          <cell r="E25091" t="str">
            <v>Trang</v>
          </cell>
          <cell r="F25091" t="str">
            <v>DT/20E - 104591</v>
          </cell>
          <cell r="G25091">
            <v>45017.356750150466</v>
          </cell>
          <cell r="H25091" t="str">
            <v>Học Kỳ II - Năm Học 2022-2023</v>
          </cell>
          <cell r="I25091" t="str">
            <v>3TC. QUA NH VTB- 30/03/23</v>
          </cell>
          <cell r="J25091" t="str">
            <v>VTB</v>
          </cell>
        </row>
        <row r="25092">
          <cell r="A25092">
            <v>24203101469</v>
          </cell>
          <cell r="B25092" t="str">
            <v>24203101469</v>
          </cell>
          <cell r="C25092" t="str">
            <v>Nguyễn</v>
          </cell>
          <cell r="D25092" t="str">
            <v>Thị Thùy</v>
          </cell>
          <cell r="E25092" t="str">
            <v>Trang</v>
          </cell>
          <cell r="F25092" t="str">
            <v>DT/20P - 28074147</v>
          </cell>
          <cell r="G25092">
            <v>45009</v>
          </cell>
          <cell r="H25092" t="str">
            <v>Học Kỳ II - Năm Học 2022-2023</v>
          </cell>
          <cell r="I25092" t="str">
            <v>Qua NH VTB 23.03.23</v>
          </cell>
          <cell r="J25092" t="str">
            <v>VTB</v>
          </cell>
        </row>
        <row r="25093">
          <cell r="A25093">
            <v>25213510150</v>
          </cell>
          <cell r="B25093" t="str">
            <v>25213510150</v>
          </cell>
          <cell r="C25093" t="str">
            <v>Ngô</v>
          </cell>
          <cell r="D25093" t="str">
            <v>Việt</v>
          </cell>
          <cell r="E25093" t="str">
            <v>Trung</v>
          </cell>
          <cell r="F25093" t="str">
            <v>DT/20P - 28075351</v>
          </cell>
          <cell r="G25093">
            <v>45019</v>
          </cell>
          <cell r="H25093" t="str">
            <v>Học Kỳ II - Năm Học 2022-2023</v>
          </cell>
          <cell r="I25093" t="str">
            <v>Qua NH VTB 31-02.04.23</v>
          </cell>
          <cell r="J25093" t="str">
            <v>VTB</v>
          </cell>
        </row>
        <row r="25094">
          <cell r="A25094">
            <v>25203210148</v>
          </cell>
          <cell r="B25094" t="str">
            <v>25203210148</v>
          </cell>
          <cell r="C25094" t="str">
            <v>Bùi</v>
          </cell>
          <cell r="D25094" t="str">
            <v>Thị Thu</v>
          </cell>
          <cell r="E25094" t="str">
            <v>Tuyền</v>
          </cell>
          <cell r="F25094" t="str">
            <v>DT/20P - 28074531</v>
          </cell>
          <cell r="G25094">
            <v>45012</v>
          </cell>
          <cell r="H25094" t="str">
            <v>Học Kỳ II - Năm Học 2022-2023</v>
          </cell>
          <cell r="I25094" t="str">
            <v>Qua NH VTB 25-26.03.23</v>
          </cell>
          <cell r="J25094" t="str">
            <v>VTB</v>
          </cell>
        </row>
        <row r="25095">
          <cell r="A25095">
            <v>25203104241</v>
          </cell>
          <cell r="B25095" t="str">
            <v>25203104241</v>
          </cell>
          <cell r="C25095" t="str">
            <v>Nguyễn</v>
          </cell>
          <cell r="D25095" t="str">
            <v>Thị Phương</v>
          </cell>
          <cell r="E25095" t="str">
            <v>Uyên</v>
          </cell>
          <cell r="F25095" t="str">
            <v>VTB/23 - 36160</v>
          </cell>
          <cell r="G25095">
            <v>45015</v>
          </cell>
          <cell r="H25095" t="str">
            <v>Học Kỳ II - Năm Học 2022-2023</v>
          </cell>
        </row>
        <row r="25096">
          <cell r="A25096">
            <v>24207116129</v>
          </cell>
          <cell r="B25096" t="str">
            <v>24207116129</v>
          </cell>
          <cell r="C25096" t="str">
            <v>Quảng</v>
          </cell>
          <cell r="D25096" t="str">
            <v>Thị Ngọc</v>
          </cell>
          <cell r="E25096" t="str">
            <v>Uyên</v>
          </cell>
          <cell r="F25096" t="str">
            <v>DT/20P - 30008422</v>
          </cell>
          <cell r="G25096">
            <v>45015.754292361111</v>
          </cell>
          <cell r="H25096" t="str">
            <v>Học Kỳ II - Năm Học 2022-2023</v>
          </cell>
          <cell r="I25096" t="str">
            <v>VTB 29.03.23</v>
          </cell>
          <cell r="J25096" t="str">
            <v>VTB</v>
          </cell>
        </row>
        <row r="25097">
          <cell r="A25097">
            <v>25203216196</v>
          </cell>
          <cell r="B25097" t="str">
            <v>25203216196</v>
          </cell>
          <cell r="C25097" t="str">
            <v>Võ</v>
          </cell>
          <cell r="D25097" t="str">
            <v>Thị Tường</v>
          </cell>
          <cell r="E25097" t="str">
            <v>Vi</v>
          </cell>
          <cell r="F25097" t="str">
            <v>TS/22E - 290033441</v>
          </cell>
          <cell r="G25097">
            <v>45006.380572187503</v>
          </cell>
          <cell r="H25097" t="str">
            <v>Học Kỳ II - Năm Học 2022-2023</v>
          </cell>
          <cell r="I25097" t="str">
            <v>VTB 20.3.2023</v>
          </cell>
        </row>
        <row r="25098">
          <cell r="A25098">
            <v>25203208235</v>
          </cell>
          <cell r="B25098" t="str">
            <v>25203208235</v>
          </cell>
          <cell r="C25098" t="str">
            <v>Trần</v>
          </cell>
          <cell r="D25098" t="str">
            <v>Thi Thảo</v>
          </cell>
          <cell r="E25098" t="str">
            <v>Vy</v>
          </cell>
          <cell r="F25098" t="str">
            <v>DT/20P - 30008370</v>
          </cell>
          <cell r="G25098">
            <v>45015.734667164354</v>
          </cell>
          <cell r="H25098" t="str">
            <v>Học Kỳ II - Năm Học 2022-2023</v>
          </cell>
          <cell r="I25098" t="str">
            <v>VTB 29.03.23</v>
          </cell>
          <cell r="J25098" t="str">
            <v>VTB</v>
          </cell>
        </row>
        <row r="25099">
          <cell r="A25099">
            <v>25203509383</v>
          </cell>
          <cell r="B25099" t="str">
            <v>25203509383</v>
          </cell>
          <cell r="C25099" t="str">
            <v>Huỳnh</v>
          </cell>
          <cell r="D25099" t="str">
            <v>Như</v>
          </cell>
          <cell r="E25099" t="str">
            <v>Ý</v>
          </cell>
          <cell r="F25099" t="str">
            <v>DT/20E - 104295</v>
          </cell>
          <cell r="G25099">
            <v>45010.318910729169</v>
          </cell>
          <cell r="H25099" t="str">
            <v>Học Kỳ II - Năm Học 2022-2023</v>
          </cell>
          <cell r="I25099" t="str">
            <v>5tc. 005- 24/03/23</v>
          </cell>
          <cell r="J25099" t="str">
            <v>AGR-005</v>
          </cell>
        </row>
        <row r="25100">
          <cell r="A25100">
            <v>25611917781</v>
          </cell>
          <cell r="B25100" t="str">
            <v>25611917781</v>
          </cell>
          <cell r="C25100" t="str">
            <v>Vongvilay</v>
          </cell>
          <cell r="E25100" t="str">
            <v>Chanthaphone</v>
          </cell>
          <cell r="F25100" t="str">
            <v>DT/20P - 28074632</v>
          </cell>
          <cell r="G25100">
            <v>45012</v>
          </cell>
          <cell r="H25100" t="str">
            <v>Học Kỳ II - Năm Học 2022-2023</v>
          </cell>
          <cell r="I25100" t="str">
            <v>Qua NH VTB 25-26.03.23</v>
          </cell>
          <cell r="J25100" t="str">
            <v>VTB</v>
          </cell>
        </row>
        <row r="25101">
          <cell r="A25101">
            <v>25211910291</v>
          </cell>
          <cell r="B25101" t="str">
            <v>25211910291</v>
          </cell>
          <cell r="C25101" t="str">
            <v>Trương</v>
          </cell>
          <cell r="D25101" t="str">
            <v>Nguyễn Đăng</v>
          </cell>
          <cell r="E25101" t="str">
            <v>Khương</v>
          </cell>
          <cell r="F25101" t="str">
            <v>DT/20P - 28074409</v>
          </cell>
          <cell r="G25101">
            <v>45010</v>
          </cell>
          <cell r="H25101" t="str">
            <v>Học Kỳ II - Năm Học 2022-2023</v>
          </cell>
          <cell r="I25101" t="str">
            <v>Qua NH VTB 24.03.23</v>
          </cell>
          <cell r="J25101" t="str">
            <v>VTB</v>
          </cell>
        </row>
        <row r="25102">
          <cell r="A25102">
            <v>25211904283</v>
          </cell>
          <cell r="B25102" t="str">
            <v>25211904283</v>
          </cell>
          <cell r="C25102" t="str">
            <v>Đoàn</v>
          </cell>
          <cell r="D25102" t="str">
            <v>Nhật Lâm</v>
          </cell>
          <cell r="E25102" t="str">
            <v>Phong</v>
          </cell>
          <cell r="F25102" t="str">
            <v>DT/20P - 28074500</v>
          </cell>
          <cell r="G25102">
            <v>45010</v>
          </cell>
          <cell r="H25102" t="str">
            <v>Học Kỳ II - Năm Học 2022-2023</v>
          </cell>
          <cell r="I25102" t="str">
            <v>Qua NH VTB 24.03.23</v>
          </cell>
          <cell r="J25102" t="str">
            <v>VTB</v>
          </cell>
        </row>
        <row r="25103">
          <cell r="A25103">
            <v>25211207554</v>
          </cell>
          <cell r="B25103" t="str">
            <v>25211207554</v>
          </cell>
          <cell r="C25103" t="str">
            <v>Nguyễn</v>
          </cell>
          <cell r="D25103" t="str">
            <v>Tấn</v>
          </cell>
          <cell r="E25103" t="str">
            <v>An</v>
          </cell>
          <cell r="F25103" t="str">
            <v>VTB/23 - 35400</v>
          </cell>
          <cell r="G25103">
            <v>45008</v>
          </cell>
          <cell r="H25103" t="str">
            <v>Học Kỳ II - Năm Học 2022-2023</v>
          </cell>
        </row>
        <row r="25104">
          <cell r="A25104">
            <v>25201204459</v>
          </cell>
          <cell r="B25104" t="str">
            <v>25201204459</v>
          </cell>
          <cell r="C25104" t="str">
            <v>Phạm</v>
          </cell>
          <cell r="D25104" t="str">
            <v>Ngọc</v>
          </cell>
          <cell r="E25104" t="str">
            <v>An</v>
          </cell>
          <cell r="F25104" t="str">
            <v>VTB/23 - 35811</v>
          </cell>
          <cell r="G25104">
            <v>45010</v>
          </cell>
          <cell r="H25104" t="str">
            <v>Học Kỳ II - Năm Học 2022-2023</v>
          </cell>
        </row>
        <row r="25105">
          <cell r="A25105">
            <v>25211202145</v>
          </cell>
          <cell r="B25105" t="str">
            <v>25211202145</v>
          </cell>
          <cell r="C25105" t="str">
            <v>Nguyễn</v>
          </cell>
          <cell r="D25105" t="str">
            <v>Đức</v>
          </cell>
          <cell r="E25105" t="str">
            <v>Anh</v>
          </cell>
          <cell r="F25105" t="str">
            <v>DT/20P - 28074259</v>
          </cell>
          <cell r="G25105">
            <v>45010</v>
          </cell>
          <cell r="H25105" t="str">
            <v>Học Kỳ II - Năm Học 2022-2023</v>
          </cell>
          <cell r="I25105" t="str">
            <v>Qua NH VTB 24.03.23</v>
          </cell>
          <cell r="J25105" t="str">
            <v>VTB</v>
          </cell>
        </row>
        <row r="25106">
          <cell r="A25106">
            <v>24211407894</v>
          </cell>
          <cell r="B25106" t="str">
            <v>24211407894</v>
          </cell>
          <cell r="C25106" t="str">
            <v>Ngô</v>
          </cell>
          <cell r="D25106" t="str">
            <v>Quang</v>
          </cell>
          <cell r="E25106" t="str">
            <v>Âu</v>
          </cell>
          <cell r="F25106" t="str">
            <v>DT/20P - 9014883</v>
          </cell>
          <cell r="G25106">
            <v>45010.397917789349</v>
          </cell>
          <cell r="H25106" t="str">
            <v>Học Kỳ II - Năm Học 2022-2023</v>
          </cell>
          <cell r="I25106" t="str">
            <v>621 23.3.2023 KO GHI ND - 332132-DONG HOC PHI KY 2 NAM 22/23</v>
          </cell>
          <cell r="J25106" t="str">
            <v>AGR-621</v>
          </cell>
        </row>
        <row r="25107">
          <cell r="A25107">
            <v>25211217386</v>
          </cell>
          <cell r="B25107" t="str">
            <v>25211217386</v>
          </cell>
          <cell r="C25107" t="str">
            <v>Hồ</v>
          </cell>
          <cell r="D25107" t="str">
            <v>Thái</v>
          </cell>
          <cell r="E25107" t="str">
            <v>Bảo</v>
          </cell>
          <cell r="F25107" t="str">
            <v>DT/20E - 104289</v>
          </cell>
          <cell r="G25107">
            <v>45009.691348067128</v>
          </cell>
          <cell r="H25107" t="str">
            <v>Học Kỳ II - Năm Học 2022-2023</v>
          </cell>
          <cell r="I25107" t="str">
            <v>2tc. 005- 24/03/23</v>
          </cell>
          <cell r="J25107" t="str">
            <v>AGR-005</v>
          </cell>
        </row>
        <row r="25108">
          <cell r="A25108">
            <v>25211216662</v>
          </cell>
          <cell r="B25108" t="str">
            <v>25211216662</v>
          </cell>
          <cell r="C25108" t="str">
            <v>Nguyễn</v>
          </cell>
          <cell r="D25108" t="str">
            <v>Phước</v>
          </cell>
          <cell r="E25108" t="str">
            <v>Bảo</v>
          </cell>
          <cell r="F25108" t="str">
            <v>VTB/23 - 35808</v>
          </cell>
          <cell r="G25108">
            <v>45010</v>
          </cell>
          <cell r="H25108" t="str">
            <v>Học Kỳ II - Năm Học 2022-2023</v>
          </cell>
        </row>
        <row r="25109">
          <cell r="A25109">
            <v>25211209056</v>
          </cell>
          <cell r="B25109" t="str">
            <v>25211209056</v>
          </cell>
          <cell r="C25109" t="str">
            <v>Nguyễn</v>
          </cell>
          <cell r="D25109" t="str">
            <v>Tiến Chí</v>
          </cell>
          <cell r="E25109" t="str">
            <v>Bảo</v>
          </cell>
          <cell r="F25109" t="str">
            <v>VTB/23 - 35955</v>
          </cell>
          <cell r="G25109">
            <v>45013</v>
          </cell>
          <cell r="H25109" t="str">
            <v>Học Kỳ II - Năm Học 2022-2023</v>
          </cell>
        </row>
        <row r="25110">
          <cell r="A25110">
            <v>25211216601</v>
          </cell>
          <cell r="B25110" t="str">
            <v>25211216601</v>
          </cell>
          <cell r="C25110" t="str">
            <v>Phan</v>
          </cell>
          <cell r="D25110" t="str">
            <v>Vương</v>
          </cell>
          <cell r="E25110" t="str">
            <v>Bảo</v>
          </cell>
          <cell r="F25110" t="str">
            <v>DT/20P - 28074672</v>
          </cell>
          <cell r="G25110">
            <v>45012</v>
          </cell>
          <cell r="H25110" t="str">
            <v>Học Kỳ II - Năm Học 2022-2023</v>
          </cell>
          <cell r="I25110" t="str">
            <v>Qua NH VTB 25-26.03.23</v>
          </cell>
          <cell r="J25110" t="str">
            <v>VTB</v>
          </cell>
        </row>
        <row r="25111">
          <cell r="A25111">
            <v>25211210844</v>
          </cell>
          <cell r="B25111" t="str">
            <v>25211210844</v>
          </cell>
          <cell r="C25111" t="str">
            <v>Hà</v>
          </cell>
          <cell r="D25111" t="str">
            <v>Huy</v>
          </cell>
          <cell r="E25111" t="str">
            <v>Bình</v>
          </cell>
          <cell r="F25111" t="str">
            <v>DT/20P - 28074710</v>
          </cell>
          <cell r="G25111">
            <v>45012</v>
          </cell>
          <cell r="H25111" t="str">
            <v>Học Kỳ II - Năm Học 2022-2023</v>
          </cell>
          <cell r="I25111" t="str">
            <v>Qua NH VTB 25-26.03.23</v>
          </cell>
          <cell r="J25111" t="str">
            <v>VTB</v>
          </cell>
        </row>
        <row r="25112">
          <cell r="A25112">
            <v>25211216849</v>
          </cell>
          <cell r="B25112" t="str">
            <v>25211216849</v>
          </cell>
          <cell r="C25112" t="str">
            <v>Lê</v>
          </cell>
          <cell r="D25112" t="str">
            <v>Trung</v>
          </cell>
          <cell r="E25112" t="str">
            <v>Cao</v>
          </cell>
          <cell r="F25112" t="str">
            <v>VTB/23 - 35703</v>
          </cell>
          <cell r="G25112">
            <v>45009</v>
          </cell>
          <cell r="H25112" t="str">
            <v>Học Kỳ II - Năm Học 2022-2023</v>
          </cell>
        </row>
        <row r="25113">
          <cell r="A25113">
            <v>25211210918</v>
          </cell>
          <cell r="B25113" t="str">
            <v>25211210918</v>
          </cell>
          <cell r="C25113" t="str">
            <v>Đoàn</v>
          </cell>
          <cell r="D25113" t="str">
            <v>Văn</v>
          </cell>
          <cell r="E25113" t="str">
            <v>Chiến</v>
          </cell>
          <cell r="F25113" t="str">
            <v>VTB/23 - 35899</v>
          </cell>
          <cell r="G25113">
            <v>45013</v>
          </cell>
          <cell r="H25113" t="str">
            <v>Học Kỳ II - Năm Học 2022-2023</v>
          </cell>
        </row>
        <row r="25114">
          <cell r="A25114">
            <v>25211209276</v>
          </cell>
          <cell r="B25114" t="str">
            <v>25211209276</v>
          </cell>
          <cell r="C25114" t="str">
            <v>Bùi</v>
          </cell>
          <cell r="D25114" t="str">
            <v>Đức</v>
          </cell>
          <cell r="E25114" t="str">
            <v>Chương</v>
          </cell>
          <cell r="F25114" t="str">
            <v>DT/20P - 28075396</v>
          </cell>
          <cell r="G25114">
            <v>45019</v>
          </cell>
          <cell r="H25114" t="str">
            <v>Học Kỳ II - Năm Học 2022-2023</v>
          </cell>
          <cell r="I25114" t="str">
            <v>Qua NH VTB 31-02.04.23</v>
          </cell>
          <cell r="J25114" t="str">
            <v>VTB</v>
          </cell>
        </row>
        <row r="25115">
          <cell r="A25115">
            <v>25211210974</v>
          </cell>
          <cell r="B25115" t="str">
            <v>25211210974</v>
          </cell>
          <cell r="C25115" t="str">
            <v>Lê</v>
          </cell>
          <cell r="D25115" t="str">
            <v>Quốc</v>
          </cell>
          <cell r="E25115" t="str">
            <v>Cường</v>
          </cell>
          <cell r="F25115" t="str">
            <v>TS/22E - 290034142</v>
          </cell>
          <cell r="G25115">
            <v>45017.441936076386</v>
          </cell>
          <cell r="H25115" t="str">
            <v>Học Kỳ II - Năm Học 2022-2023</v>
          </cell>
          <cell r="I25115" t="str">
            <v>vtb 11.3.23 bs</v>
          </cell>
          <cell r="J25115" t="str">
            <v>VTB</v>
          </cell>
        </row>
        <row r="25116">
          <cell r="A25116">
            <v>25211211285</v>
          </cell>
          <cell r="B25116" t="str">
            <v>25211211285</v>
          </cell>
          <cell r="C25116" t="str">
            <v>Trần</v>
          </cell>
          <cell r="D25116" t="str">
            <v>Hải</v>
          </cell>
          <cell r="E25116" t="str">
            <v>Đăng</v>
          </cell>
          <cell r="F25116" t="str">
            <v>VTB/23 - 35583</v>
          </cell>
          <cell r="G25116">
            <v>45009</v>
          </cell>
          <cell r="H25116" t="str">
            <v>Học Kỳ II - Năm Học 2022-2023</v>
          </cell>
        </row>
        <row r="25117">
          <cell r="A25117">
            <v>25211205996</v>
          </cell>
          <cell r="B25117" t="str">
            <v>25211205996</v>
          </cell>
          <cell r="C25117" t="str">
            <v>Phan</v>
          </cell>
          <cell r="D25117" t="str">
            <v>Văn</v>
          </cell>
          <cell r="E25117" t="str">
            <v>Danh</v>
          </cell>
          <cell r="F25117" t="str">
            <v>VTB/23 - 35753</v>
          </cell>
          <cell r="G25117">
            <v>45010</v>
          </cell>
          <cell r="H25117" t="str">
            <v>Học Kỳ II - Năm Học 2022-2023</v>
          </cell>
        </row>
        <row r="25118">
          <cell r="A25118">
            <v>25211207316</v>
          </cell>
          <cell r="B25118" t="str">
            <v>25211207316</v>
          </cell>
          <cell r="C25118" t="str">
            <v>Nguyễn</v>
          </cell>
          <cell r="D25118" t="str">
            <v>Mậu</v>
          </cell>
          <cell r="E25118" t="str">
            <v>Đức</v>
          </cell>
          <cell r="F25118" t="str">
            <v>DT/20E - 104276</v>
          </cell>
          <cell r="G25118">
            <v>45009.65307685185</v>
          </cell>
          <cell r="H25118" t="str">
            <v>Học Kỳ II - Năm Học 2022-2023</v>
          </cell>
          <cell r="I25118" t="str">
            <v>1tc. 005- 24/03/23</v>
          </cell>
          <cell r="J25118" t="str">
            <v>AGR-005</v>
          </cell>
        </row>
        <row r="25119">
          <cell r="A25119">
            <v>25211202509</v>
          </cell>
          <cell r="B25119" t="str">
            <v>25211202509</v>
          </cell>
          <cell r="C25119" t="str">
            <v>Võ</v>
          </cell>
          <cell r="D25119" t="str">
            <v>Quốc</v>
          </cell>
          <cell r="E25119" t="str">
            <v>Dũng</v>
          </cell>
          <cell r="F25119" t="str">
            <v>DT/20P - 28073137</v>
          </cell>
          <cell r="G25119">
            <v>45008</v>
          </cell>
          <cell r="H25119" t="str">
            <v>Học Kỳ II - Năm Học 2022-2023</v>
          </cell>
          <cell r="I25119" t="str">
            <v>Qua NH VTB 22.03.23</v>
          </cell>
          <cell r="J25119" t="str">
            <v>VTB</v>
          </cell>
        </row>
        <row r="25120">
          <cell r="A25120">
            <v>25212109651</v>
          </cell>
          <cell r="B25120" t="str">
            <v>25212109651</v>
          </cell>
          <cell r="C25120" t="str">
            <v>Nguyễn</v>
          </cell>
          <cell r="D25120" t="str">
            <v>Văn Khánh</v>
          </cell>
          <cell r="E25120" t="str">
            <v>Duy</v>
          </cell>
          <cell r="F25120" t="str">
            <v>DT/20E - 104672</v>
          </cell>
          <cell r="G25120">
            <v>45020.34130104167</v>
          </cell>
          <cell r="H25120" t="str">
            <v>Học Kỳ II - Năm Học 2022-2023</v>
          </cell>
          <cell r="I25120" t="str">
            <v>5tc. 005- 03/04/23</v>
          </cell>
          <cell r="J25120" t="str">
            <v>AGR-005</v>
          </cell>
        </row>
        <row r="25121">
          <cell r="A25121">
            <v>25203405414</v>
          </cell>
          <cell r="B25121" t="str">
            <v>25203405414</v>
          </cell>
          <cell r="C25121" t="str">
            <v>Trần</v>
          </cell>
          <cell r="D25121" t="str">
            <v>Thị Mỹ</v>
          </cell>
          <cell r="E25121" t="str">
            <v>Duyên</v>
          </cell>
          <cell r="F25121" t="str">
            <v>TS/22E - 290033749</v>
          </cell>
          <cell r="G25121">
            <v>45007.615519525461</v>
          </cell>
          <cell r="H25121" t="str">
            <v>Học Kỳ II - Năm Học 2022-2023</v>
          </cell>
          <cell r="I25121" t="str">
            <v>621 22.3.2023</v>
          </cell>
          <cell r="J25121" t="str">
            <v>AGR-621</v>
          </cell>
        </row>
        <row r="25122">
          <cell r="A25122">
            <v>25212116205</v>
          </cell>
          <cell r="B25122" t="str">
            <v>25212116205</v>
          </cell>
          <cell r="C25122" t="str">
            <v>Nguyễn</v>
          </cell>
          <cell r="D25122" t="str">
            <v>Đức</v>
          </cell>
          <cell r="E25122" t="str">
            <v>Hà</v>
          </cell>
          <cell r="F25122" t="str">
            <v>DT/20E - 104489</v>
          </cell>
          <cell r="G25122">
            <v>45016.674121180557</v>
          </cell>
          <cell r="H25122" t="str">
            <v>Học Kỳ II - Năm Học 2022-2023</v>
          </cell>
          <cell r="I25122" t="str">
            <v>1tc. 005- 31/03/23</v>
          </cell>
          <cell r="J25122" t="str">
            <v>AGR-005</v>
          </cell>
        </row>
        <row r="25123">
          <cell r="A25123">
            <v>25211202849</v>
          </cell>
          <cell r="B25123" t="str">
            <v>25211202849</v>
          </cell>
          <cell r="C25123" t="str">
            <v>Lương</v>
          </cell>
          <cell r="D25123" t="str">
            <v>Trọng</v>
          </cell>
          <cell r="E25123" t="str">
            <v>Hiếu</v>
          </cell>
          <cell r="F25123" t="str">
            <v>VTB/23 - 35283</v>
          </cell>
          <cell r="G25123">
            <v>45008</v>
          </cell>
          <cell r="H25123" t="str">
            <v>Học Kỳ II - Năm Học 2022-2023</v>
          </cell>
        </row>
        <row r="25124">
          <cell r="A25124">
            <v>25211204682</v>
          </cell>
          <cell r="B25124" t="str">
            <v>25211204682</v>
          </cell>
          <cell r="C25124" t="str">
            <v>Nguyễn</v>
          </cell>
          <cell r="D25124" t="str">
            <v>Văn Minh</v>
          </cell>
          <cell r="E25124" t="str">
            <v>Hiếu</v>
          </cell>
          <cell r="F25124" t="str">
            <v>VTB/23 - 35168</v>
          </cell>
          <cell r="G25124">
            <v>45007</v>
          </cell>
          <cell r="H25124" t="str">
            <v>Học Kỳ II - Năm Học 2022-2023</v>
          </cell>
        </row>
        <row r="25125">
          <cell r="A25125">
            <v>25211217710</v>
          </cell>
          <cell r="B25125" t="str">
            <v>25211217710</v>
          </cell>
          <cell r="C25125" t="str">
            <v>Phạm</v>
          </cell>
          <cell r="D25125" t="str">
            <v>Viết Đức</v>
          </cell>
          <cell r="E25125" t="str">
            <v>Hiếu</v>
          </cell>
          <cell r="F25125" t="str">
            <v>DT/20E - 104284</v>
          </cell>
          <cell r="G25125">
            <v>45009.676418518517</v>
          </cell>
          <cell r="H25125" t="str">
            <v>Học Kỳ II - Năm Học 2022-2023</v>
          </cell>
          <cell r="I25125" t="str">
            <v>2tc. 005- 24/03/23</v>
          </cell>
          <cell r="J25125" t="str">
            <v>AGR-005</v>
          </cell>
        </row>
        <row r="25126">
          <cell r="A25126">
            <v>25211209108</v>
          </cell>
          <cell r="B25126" t="str">
            <v>25211209108</v>
          </cell>
          <cell r="C25126" t="str">
            <v>Hồ</v>
          </cell>
          <cell r="D25126" t="str">
            <v>Phước Nguyên</v>
          </cell>
          <cell r="E25126" t="str">
            <v>Hoàn</v>
          </cell>
          <cell r="F25126" t="str">
            <v>DT/20P - 28073238</v>
          </cell>
          <cell r="G25126">
            <v>45008</v>
          </cell>
          <cell r="H25126" t="str">
            <v>Học Kỳ II - Năm Học 2022-2023</v>
          </cell>
          <cell r="I25126" t="str">
            <v>Qua NH VTB 22.03.23</v>
          </cell>
          <cell r="J25126" t="str">
            <v>VTB</v>
          </cell>
        </row>
        <row r="25127">
          <cell r="A25127">
            <v>25212204894</v>
          </cell>
          <cell r="B25127" t="str">
            <v>25212204894</v>
          </cell>
          <cell r="C25127" t="str">
            <v>Nguyễn</v>
          </cell>
          <cell r="D25127" t="str">
            <v>Hữu</v>
          </cell>
          <cell r="E25127" t="str">
            <v>Hoàng</v>
          </cell>
          <cell r="F25127" t="str">
            <v>DT/20P - 28073139</v>
          </cell>
          <cell r="G25127">
            <v>45008</v>
          </cell>
          <cell r="H25127" t="str">
            <v>Học Kỳ II - Năm Học 2022-2023</v>
          </cell>
          <cell r="I25127" t="str">
            <v>Qua NH VTB 22.03.23</v>
          </cell>
          <cell r="J25127" t="str">
            <v>VTB</v>
          </cell>
        </row>
        <row r="25128">
          <cell r="A25128">
            <v>25211203696</v>
          </cell>
          <cell r="B25128" t="str">
            <v>25211203696</v>
          </cell>
          <cell r="C25128" t="str">
            <v>Nguyễn</v>
          </cell>
          <cell r="D25128" t="str">
            <v>Thế</v>
          </cell>
          <cell r="E25128" t="str">
            <v>Hoàng</v>
          </cell>
          <cell r="F25128" t="str">
            <v>DT/20E - 104203</v>
          </cell>
          <cell r="G25128">
            <v>45008.338383993054</v>
          </cell>
          <cell r="H25128" t="str">
            <v>Học Kỳ II - Năm Học 2022-2023</v>
          </cell>
          <cell r="I25128" t="str">
            <v>3tc. 005- 23/03/23</v>
          </cell>
          <cell r="J25128" t="str">
            <v>AGR-005</v>
          </cell>
        </row>
        <row r="25129">
          <cell r="A25129">
            <v>25211205541</v>
          </cell>
          <cell r="B25129" t="str">
            <v>25211205541</v>
          </cell>
          <cell r="C25129" t="str">
            <v>Đặng</v>
          </cell>
          <cell r="D25129" t="str">
            <v>Việt</v>
          </cell>
          <cell r="E25129" t="str">
            <v>Hưng</v>
          </cell>
          <cell r="F25129" t="str">
            <v>VTB/23 - 35705</v>
          </cell>
          <cell r="G25129">
            <v>45009</v>
          </cell>
          <cell r="H25129" t="str">
            <v>Học Kỳ II - Năm Học 2022-2023</v>
          </cell>
        </row>
        <row r="25130">
          <cell r="A25130">
            <v>25211203771</v>
          </cell>
          <cell r="B25130" t="str">
            <v>25211203771</v>
          </cell>
          <cell r="C25130" t="str">
            <v>Hồ</v>
          </cell>
          <cell r="D25130" t="str">
            <v>Ngọc</v>
          </cell>
          <cell r="E25130" t="str">
            <v>Hưng</v>
          </cell>
          <cell r="F25130" t="str">
            <v>VTB/23 - 35495</v>
          </cell>
          <cell r="G25130">
            <v>45008</v>
          </cell>
          <cell r="H25130" t="str">
            <v>Học Kỳ II - Năm Học 2022-2023</v>
          </cell>
        </row>
        <row r="25131">
          <cell r="A25131">
            <v>25211208316</v>
          </cell>
          <cell r="B25131" t="str">
            <v>25211208316</v>
          </cell>
          <cell r="C25131" t="str">
            <v>Lê</v>
          </cell>
          <cell r="D25131" t="str">
            <v>Quang</v>
          </cell>
          <cell r="E25131" t="str">
            <v>Huy</v>
          </cell>
          <cell r="F25131" t="str">
            <v>VTB/23 - 35784</v>
          </cell>
          <cell r="G25131">
            <v>45010</v>
          </cell>
          <cell r="H25131" t="str">
            <v>Học Kỳ II - Năm Học 2022-2023</v>
          </cell>
        </row>
        <row r="25132">
          <cell r="A25132">
            <v>25211202240</v>
          </cell>
          <cell r="B25132" t="str">
            <v>25211202240</v>
          </cell>
          <cell r="C25132" t="str">
            <v>Nguyễn</v>
          </cell>
          <cell r="D25132" t="str">
            <v>Lê</v>
          </cell>
          <cell r="E25132" t="str">
            <v>Huy</v>
          </cell>
          <cell r="F25132" t="str">
            <v>TS/22E - 290033657</v>
          </cell>
          <cell r="G25132">
            <v>45007.423124074077</v>
          </cell>
          <cell r="H25132" t="str">
            <v>Học Kỳ II - Năm Học 2022-2023</v>
          </cell>
          <cell r="I25132" t="str">
            <v>621 22.3.2023</v>
          </cell>
          <cell r="J25132" t="str">
            <v>AGR-621</v>
          </cell>
        </row>
        <row r="25133">
          <cell r="A25133">
            <v>25211217639</v>
          </cell>
          <cell r="B25133" t="str">
            <v>25211217639</v>
          </cell>
          <cell r="C25133" t="str">
            <v>Phạm</v>
          </cell>
          <cell r="D25133" t="str">
            <v>Hữu</v>
          </cell>
          <cell r="E25133" t="str">
            <v>Huy</v>
          </cell>
          <cell r="F25133" t="str">
            <v>DT/20P - 28074981</v>
          </cell>
          <cell r="G25133">
            <v>45013</v>
          </cell>
          <cell r="H25133" t="str">
            <v>Học Kỳ II - Năm Học 2022-2023</v>
          </cell>
          <cell r="I25133" t="str">
            <v>Qua NH VTB 27.03.23</v>
          </cell>
          <cell r="J25133" t="str">
            <v>VTB</v>
          </cell>
        </row>
        <row r="25134">
          <cell r="A25134">
            <v>25211201780</v>
          </cell>
          <cell r="B25134" t="str">
            <v>25211201780</v>
          </cell>
          <cell r="C25134" t="str">
            <v>Trần</v>
          </cell>
          <cell r="D25134" t="str">
            <v>Lê Quang</v>
          </cell>
          <cell r="E25134" t="str">
            <v>Huy</v>
          </cell>
          <cell r="F25134" t="str">
            <v>DT/20P - 9014928</v>
          </cell>
          <cell r="G25134">
            <v>45012.677754050928</v>
          </cell>
          <cell r="H25134" t="str">
            <v>Học Kỳ II - Năm Học 2022-2023</v>
          </cell>
          <cell r="I25134" t="str">
            <v>621 27.3.2</v>
          </cell>
          <cell r="J25134" t="str">
            <v>AGR-621</v>
          </cell>
        </row>
        <row r="25135">
          <cell r="A25135">
            <v>25211217623</v>
          </cell>
          <cell r="B25135" t="str">
            <v>25211217623</v>
          </cell>
          <cell r="C25135" t="str">
            <v>Trương</v>
          </cell>
          <cell r="D25135" t="str">
            <v>Quang</v>
          </cell>
          <cell r="E25135" t="str">
            <v>Huy</v>
          </cell>
          <cell r="F25135" t="str">
            <v>DT/20P - 28074814</v>
          </cell>
          <cell r="G25135">
            <v>45013</v>
          </cell>
          <cell r="H25135" t="str">
            <v>Học Kỳ II - Năm Học 2022-2023</v>
          </cell>
          <cell r="I25135" t="str">
            <v>Qua NH VTB 27.03.23</v>
          </cell>
          <cell r="J25135" t="str">
            <v>VTB</v>
          </cell>
        </row>
        <row r="25136">
          <cell r="A25136">
            <v>25211210314</v>
          </cell>
          <cell r="B25136" t="str">
            <v>25211210314</v>
          </cell>
          <cell r="C25136" t="str">
            <v>Đặng</v>
          </cell>
          <cell r="D25136" t="str">
            <v>Văn</v>
          </cell>
          <cell r="E25136" t="str">
            <v>Khoa</v>
          </cell>
          <cell r="F25136" t="str">
            <v>VTB/23 - 35227</v>
          </cell>
          <cell r="G25136">
            <v>45007</v>
          </cell>
          <cell r="H25136" t="str">
            <v>Học Kỳ II - Năm Học 2022-2023</v>
          </cell>
        </row>
        <row r="25137">
          <cell r="A25137">
            <v>25211203270</v>
          </cell>
          <cell r="B25137" t="str">
            <v>25211203270</v>
          </cell>
          <cell r="C25137" t="str">
            <v>Lê</v>
          </cell>
          <cell r="D25137" t="str">
            <v>Phương</v>
          </cell>
          <cell r="E25137" t="str">
            <v>Nam</v>
          </cell>
          <cell r="F25137" t="str">
            <v>VTB/23 - 35522</v>
          </cell>
          <cell r="G25137">
            <v>45008</v>
          </cell>
          <cell r="H25137" t="str">
            <v>Học Kỳ II - Năm Học 2022-2023</v>
          </cell>
        </row>
        <row r="25138">
          <cell r="A25138">
            <v>25211217120</v>
          </cell>
          <cell r="B25138" t="str">
            <v>25211217120</v>
          </cell>
          <cell r="C25138" t="str">
            <v>Phan</v>
          </cell>
          <cell r="D25138" t="str">
            <v>Văn</v>
          </cell>
          <cell r="E25138" t="str">
            <v>Nam</v>
          </cell>
          <cell r="F25138" t="str">
            <v>DT/20P - 28072952</v>
          </cell>
          <cell r="G25138">
            <v>45007</v>
          </cell>
          <cell r="H25138" t="str">
            <v>Học Kỳ II - Năm Học 2022-2023</v>
          </cell>
          <cell r="I25138" t="str">
            <v>Qua NH VTB 21.03.23</v>
          </cell>
          <cell r="J25138" t="str">
            <v>VTB</v>
          </cell>
        </row>
        <row r="25139">
          <cell r="A25139">
            <v>25211216145</v>
          </cell>
          <cell r="B25139" t="str">
            <v>25211216145</v>
          </cell>
          <cell r="C25139" t="str">
            <v>Lê</v>
          </cell>
          <cell r="D25139" t="str">
            <v>Cao Thành</v>
          </cell>
          <cell r="E25139" t="str">
            <v>Nhân</v>
          </cell>
          <cell r="F25139" t="str">
            <v>DT/20P - 28072997</v>
          </cell>
          <cell r="G25139">
            <v>45007</v>
          </cell>
          <cell r="H25139" t="str">
            <v>Học Kỳ II - Năm Học 2022-2023</v>
          </cell>
          <cell r="I25139" t="str">
            <v>Qua NH VTB 21.03.23</v>
          </cell>
          <cell r="J25139" t="str">
            <v>VTB</v>
          </cell>
        </row>
        <row r="25140">
          <cell r="A25140">
            <v>24201216705</v>
          </cell>
          <cell r="B25140" t="str">
            <v>24201216705</v>
          </cell>
          <cell r="C25140" t="str">
            <v>Lê</v>
          </cell>
          <cell r="D25140" t="str">
            <v>Nguyễn Thị</v>
          </cell>
          <cell r="E25140" t="str">
            <v>Nhi</v>
          </cell>
          <cell r="F25140" t="str">
            <v>TS/22E - 290034125</v>
          </cell>
          <cell r="G25140">
            <v>45017.427751041665</v>
          </cell>
          <cell r="H25140" t="str">
            <v>Học Kỳ II - Năm Học 2022-2023</v>
          </cell>
          <cell r="I25140" t="str">
            <v>621 31.3.23</v>
          </cell>
          <cell r="J25140" t="str">
            <v>AGR-621</v>
          </cell>
        </row>
        <row r="25141">
          <cell r="A25141">
            <v>25211208467</v>
          </cell>
          <cell r="B25141" t="str">
            <v>25211208467</v>
          </cell>
          <cell r="C25141" t="str">
            <v>Nguyễn</v>
          </cell>
          <cell r="D25141" t="str">
            <v>Văn</v>
          </cell>
          <cell r="E25141" t="str">
            <v>Phong</v>
          </cell>
          <cell r="F25141" t="str">
            <v>DT/20P - 28073919</v>
          </cell>
          <cell r="G25141">
            <v>45009</v>
          </cell>
          <cell r="H25141" t="str">
            <v>Học Kỳ II - Năm Học 2022-2023</v>
          </cell>
          <cell r="I25141" t="str">
            <v>Qua NH VTB 23.03.23</v>
          </cell>
          <cell r="J25141" t="str">
            <v>VTB</v>
          </cell>
        </row>
        <row r="25142">
          <cell r="A25142">
            <v>25201203561</v>
          </cell>
          <cell r="B25142" t="str">
            <v>25201203561</v>
          </cell>
          <cell r="C25142" t="str">
            <v>Lê</v>
          </cell>
          <cell r="D25142" t="str">
            <v>Thị Thu</v>
          </cell>
          <cell r="E25142" t="str">
            <v>Phượng</v>
          </cell>
          <cell r="F25142" t="str">
            <v>DT/20P - 28073826</v>
          </cell>
          <cell r="G25142">
            <v>45009</v>
          </cell>
          <cell r="H25142" t="str">
            <v>Học Kỳ II - Năm Học 2022-2023</v>
          </cell>
          <cell r="I25142" t="str">
            <v>Qua NH VTB 23.03.23</v>
          </cell>
          <cell r="J25142" t="str">
            <v>VTB</v>
          </cell>
        </row>
        <row r="25143">
          <cell r="A25143">
            <v>25211210199</v>
          </cell>
          <cell r="B25143" t="str">
            <v>25211210199</v>
          </cell>
          <cell r="C25143" t="str">
            <v>Phan</v>
          </cell>
          <cell r="D25143" t="str">
            <v>Viết</v>
          </cell>
          <cell r="E25143" t="str">
            <v>Sỹ</v>
          </cell>
          <cell r="F25143" t="str">
            <v>DT/20P - 28074846</v>
          </cell>
          <cell r="G25143">
            <v>45013</v>
          </cell>
          <cell r="H25143" t="str">
            <v>Học Kỳ II - Năm Học 2022-2023</v>
          </cell>
          <cell r="I25143" t="str">
            <v>Qua NH VTB 27.03.23</v>
          </cell>
          <cell r="J25143" t="str">
            <v>VTB</v>
          </cell>
        </row>
        <row r="25144">
          <cell r="A25144">
            <v>25211205003</v>
          </cell>
          <cell r="B25144" t="str">
            <v>25211205003</v>
          </cell>
          <cell r="C25144" t="str">
            <v>Lê</v>
          </cell>
          <cell r="D25144" t="str">
            <v>Viết</v>
          </cell>
          <cell r="E25144" t="str">
            <v>Tâm</v>
          </cell>
          <cell r="F25144" t="str">
            <v>DT/20P - 9015078</v>
          </cell>
          <cell r="G25144">
            <v>45020.37575431713</v>
          </cell>
          <cell r="H25144" t="str">
            <v>Học Kỳ II - Năm Học 2022-2023</v>
          </cell>
          <cell r="I25144" t="str">
            <v>621 3.4.23</v>
          </cell>
          <cell r="J25144" t="str">
            <v>AGR-621</v>
          </cell>
        </row>
        <row r="25145">
          <cell r="A25145">
            <v>25211705299</v>
          </cell>
          <cell r="B25145" t="str">
            <v>25211705299</v>
          </cell>
          <cell r="C25145" t="str">
            <v>Lê</v>
          </cell>
          <cell r="D25145" t="str">
            <v>Văn</v>
          </cell>
          <cell r="E25145" t="str">
            <v>Tân</v>
          </cell>
          <cell r="F25145" t="str">
            <v>VTB/23 - 35452</v>
          </cell>
          <cell r="G25145">
            <v>45008</v>
          </cell>
          <cell r="H25145" t="str">
            <v>Học Kỳ II - Năm Học 2022-2023</v>
          </cell>
        </row>
        <row r="25146">
          <cell r="A25146">
            <v>25211207333</v>
          </cell>
          <cell r="B25146" t="str">
            <v>25211207333</v>
          </cell>
          <cell r="C25146" t="str">
            <v>Đỗ</v>
          </cell>
          <cell r="D25146" t="str">
            <v>Thế</v>
          </cell>
          <cell r="E25146" t="str">
            <v>Thanh</v>
          </cell>
          <cell r="F25146" t="str">
            <v>VTB/23 - 36243</v>
          </cell>
          <cell r="G25146">
            <v>45017</v>
          </cell>
          <cell r="H25146" t="str">
            <v>Học Kỳ II - Năm Học 2022-2023</v>
          </cell>
        </row>
        <row r="25147">
          <cell r="A25147">
            <v>25211204951</v>
          </cell>
          <cell r="B25147" t="str">
            <v>25211204951</v>
          </cell>
          <cell r="C25147" t="str">
            <v>Vũ</v>
          </cell>
          <cell r="D25147" t="str">
            <v>Kỳ</v>
          </cell>
          <cell r="E25147" t="str">
            <v>Thanh</v>
          </cell>
          <cell r="F25147" t="str">
            <v>VTB/23 - 35415</v>
          </cell>
          <cell r="G25147">
            <v>45008</v>
          </cell>
          <cell r="H25147" t="str">
            <v>Học Kỳ II - Năm Học 2022-2023</v>
          </cell>
        </row>
        <row r="25148">
          <cell r="A25148">
            <v>25211209665</v>
          </cell>
          <cell r="B25148" t="str">
            <v>25211209665</v>
          </cell>
          <cell r="C25148" t="str">
            <v>Cao</v>
          </cell>
          <cell r="D25148" t="str">
            <v>Thanh</v>
          </cell>
          <cell r="E25148" t="str">
            <v>Thiện</v>
          </cell>
          <cell r="F25148" t="str">
            <v>DT/20E - 104670</v>
          </cell>
          <cell r="G25148">
            <v>45020.337279629632</v>
          </cell>
          <cell r="H25148" t="str">
            <v>Học Kỳ II - Năm Học 2022-2023</v>
          </cell>
          <cell r="I25148" t="str">
            <v>621- 17/10/22( sv ck kỳ 1 22-23 thừa)</v>
          </cell>
          <cell r="J25148" t="str">
            <v>AGR-621</v>
          </cell>
        </row>
        <row r="25149">
          <cell r="A25149">
            <v>25211209665</v>
          </cell>
          <cell r="B25149" t="str">
            <v>25211209665</v>
          </cell>
          <cell r="C25149" t="str">
            <v>Cao</v>
          </cell>
          <cell r="D25149" t="str">
            <v>Thanh</v>
          </cell>
          <cell r="E25149" t="str">
            <v>Thiện</v>
          </cell>
          <cell r="F25149" t="str">
            <v>DT/20E - 104671</v>
          </cell>
          <cell r="G25149">
            <v>45020.337559108797</v>
          </cell>
          <cell r="H25149" t="str">
            <v>Học Kỳ II - Năm Học 2022-2023</v>
          </cell>
          <cell r="I25149" t="str">
            <v>2tc. 005- 03/04/23</v>
          </cell>
          <cell r="J25149" t="str">
            <v>AGR-005</v>
          </cell>
        </row>
        <row r="25150">
          <cell r="A25150">
            <v>25211209828</v>
          </cell>
          <cell r="B25150" t="str">
            <v>25211209828</v>
          </cell>
          <cell r="C25150" t="str">
            <v>Nguyễn</v>
          </cell>
          <cell r="D25150" t="str">
            <v>Phước</v>
          </cell>
          <cell r="E25150" t="str">
            <v>Thịnh</v>
          </cell>
          <cell r="F25150" t="str">
            <v>VTB/23 - 35545</v>
          </cell>
          <cell r="G25150">
            <v>45009</v>
          </cell>
          <cell r="H25150" t="str">
            <v>Học Kỳ II - Năm Học 2022-2023</v>
          </cell>
        </row>
        <row r="25151">
          <cell r="A25151">
            <v>25212109268</v>
          </cell>
          <cell r="B25151" t="str">
            <v>25212109268</v>
          </cell>
          <cell r="C25151" t="str">
            <v>Nguyễn</v>
          </cell>
          <cell r="D25151" t="str">
            <v>Quốc</v>
          </cell>
          <cell r="E25151" t="str">
            <v>Thịnh</v>
          </cell>
          <cell r="F25151" t="str">
            <v>DT/20E - 104450</v>
          </cell>
          <cell r="G25151">
            <v>45014.658157094906</v>
          </cell>
          <cell r="H25151" t="str">
            <v>Học Kỳ II - Năm Học 2022-2023</v>
          </cell>
          <cell r="I25151" t="str">
            <v>1tc. 005- 29/03/23</v>
          </cell>
          <cell r="J25151" t="str">
            <v>AGR-005</v>
          </cell>
        </row>
        <row r="25152">
          <cell r="A25152">
            <v>25211204873</v>
          </cell>
          <cell r="B25152" t="str">
            <v>25211204873</v>
          </cell>
          <cell r="C25152" t="str">
            <v>Nguyễn</v>
          </cell>
          <cell r="D25152" t="str">
            <v>Hữu</v>
          </cell>
          <cell r="E25152" t="str">
            <v>Tiên</v>
          </cell>
          <cell r="F25152" t="str">
            <v>DT/20P - 9015017</v>
          </cell>
          <cell r="G25152">
            <v>45013.452973495368</v>
          </cell>
          <cell r="H25152" t="str">
            <v>Học Kỳ II - Năm Học 2022-2023</v>
          </cell>
          <cell r="I25152" t="str">
            <v>621 27.3.23 thừa 625.000</v>
          </cell>
          <cell r="J25152" t="str">
            <v>AGR-621</v>
          </cell>
        </row>
        <row r="25153">
          <cell r="A25153">
            <v>25211205582</v>
          </cell>
          <cell r="B25153" t="str">
            <v>25211205582</v>
          </cell>
          <cell r="C25153" t="str">
            <v>Nguyễn</v>
          </cell>
          <cell r="D25153" t="str">
            <v>Tăng Trung</v>
          </cell>
          <cell r="E25153" t="str">
            <v>Tiến</v>
          </cell>
          <cell r="F25153" t="str">
            <v>VTB/23 - 36226</v>
          </cell>
          <cell r="G25153">
            <v>45017</v>
          </cell>
          <cell r="H25153" t="str">
            <v>Học Kỳ II - Năm Học 2022-2023</v>
          </cell>
        </row>
        <row r="25154">
          <cell r="A25154">
            <v>25211200185</v>
          </cell>
          <cell r="B25154" t="str">
            <v>25211200185</v>
          </cell>
          <cell r="C25154" t="str">
            <v>Phạm</v>
          </cell>
          <cell r="D25154" t="str">
            <v>Xuân</v>
          </cell>
          <cell r="E25154" t="str">
            <v>Tiền</v>
          </cell>
          <cell r="F25154" t="str">
            <v>DT/20P - 30008444</v>
          </cell>
          <cell r="G25154">
            <v>45015.759178587963</v>
          </cell>
          <cell r="H25154" t="str">
            <v>Học Kỳ II - Năm Học 2022-2023</v>
          </cell>
          <cell r="I25154" t="str">
            <v>VTB 29.03.23</v>
          </cell>
          <cell r="J25154" t="str">
            <v>VTB</v>
          </cell>
        </row>
        <row r="25155">
          <cell r="A25155">
            <v>25217215950</v>
          </cell>
          <cell r="B25155" t="str">
            <v>25217215950</v>
          </cell>
          <cell r="C25155" t="str">
            <v>Phan</v>
          </cell>
          <cell r="D25155" t="str">
            <v>Duy</v>
          </cell>
          <cell r="E25155" t="str">
            <v>Toàn</v>
          </cell>
          <cell r="F25155" t="str">
            <v>DT/20P - 28074842</v>
          </cell>
          <cell r="G25155">
            <v>45013</v>
          </cell>
          <cell r="H25155" t="str">
            <v>Học Kỳ II - Năm Học 2022-2023</v>
          </cell>
          <cell r="I25155" t="str">
            <v>Qua NH VTB 27.03.23</v>
          </cell>
          <cell r="J25155" t="str">
            <v>VTB</v>
          </cell>
        </row>
        <row r="25156">
          <cell r="A25156">
            <v>25211216509</v>
          </cell>
          <cell r="B25156" t="str">
            <v>25211216509</v>
          </cell>
          <cell r="C25156" t="str">
            <v>Lê</v>
          </cell>
          <cell r="D25156" t="str">
            <v>Duy</v>
          </cell>
          <cell r="E25156" t="str">
            <v>Trọng</v>
          </cell>
          <cell r="F25156" t="str">
            <v>DT/20P - 28074980</v>
          </cell>
          <cell r="G25156">
            <v>45013</v>
          </cell>
          <cell r="H25156" t="str">
            <v>Học Kỳ II - Năm Học 2022-2023</v>
          </cell>
          <cell r="I25156" t="str">
            <v>Qua NH VTB 27.03.23</v>
          </cell>
          <cell r="J25156" t="str">
            <v>VTB</v>
          </cell>
        </row>
        <row r="25157">
          <cell r="A25157">
            <v>25211710168</v>
          </cell>
          <cell r="B25157" t="str">
            <v>25211710168</v>
          </cell>
          <cell r="C25157" t="str">
            <v>Phạm</v>
          </cell>
          <cell r="D25157" t="str">
            <v>Như</v>
          </cell>
          <cell r="E25157" t="str">
            <v>Trọng</v>
          </cell>
          <cell r="F25157" t="str">
            <v>DT/20P - 28072567</v>
          </cell>
          <cell r="G25157">
            <v>45007</v>
          </cell>
          <cell r="H25157" t="str">
            <v>Học Kỳ II - Năm Học 2022-2023</v>
          </cell>
          <cell r="I25157" t="str">
            <v>Qua NH VTB 21.03.23</v>
          </cell>
          <cell r="J25157" t="str">
            <v>VTB</v>
          </cell>
        </row>
        <row r="25158">
          <cell r="A25158">
            <v>25211217539</v>
          </cell>
          <cell r="B25158" t="str">
            <v>25211217539</v>
          </cell>
          <cell r="C25158" t="str">
            <v>Nguyễn</v>
          </cell>
          <cell r="D25158" t="str">
            <v>Nhật</v>
          </cell>
          <cell r="E25158" t="str">
            <v>Trung</v>
          </cell>
          <cell r="F25158" t="str">
            <v>DT/20P - 9014916</v>
          </cell>
          <cell r="G25158">
            <v>45012.671854131942</v>
          </cell>
          <cell r="H25158" t="str">
            <v>Học Kỳ II - Năm Học 2022-2023</v>
          </cell>
          <cell r="I25158" t="str">
            <v>621 27.3.23 thừa 250.000</v>
          </cell>
          <cell r="J25158" t="str">
            <v>AGR-621</v>
          </cell>
        </row>
        <row r="25159">
          <cell r="A25159">
            <v>25211215158</v>
          </cell>
          <cell r="B25159" t="str">
            <v>25211215158</v>
          </cell>
          <cell r="C25159" t="str">
            <v>Nguyễn</v>
          </cell>
          <cell r="D25159" t="str">
            <v>Huỳnh Quang</v>
          </cell>
          <cell r="E25159" t="str">
            <v>Trường</v>
          </cell>
          <cell r="F25159" t="str">
            <v>DT/20E - 104411</v>
          </cell>
          <cell r="G25159">
            <v>45013.336714236109</v>
          </cell>
          <cell r="H25159" t="str">
            <v>Học Kỳ II - Năm Học 2022-2023</v>
          </cell>
          <cell r="I25159" t="str">
            <v>3tc. 005- 25/03/23</v>
          </cell>
          <cell r="J25159" t="str">
            <v>AGR-005</v>
          </cell>
        </row>
        <row r="25160">
          <cell r="A25160">
            <v>25211204771</v>
          </cell>
          <cell r="B25160" t="str">
            <v>25211204771</v>
          </cell>
          <cell r="C25160" t="str">
            <v>Đoàn</v>
          </cell>
          <cell r="D25160" t="str">
            <v>Văn</v>
          </cell>
          <cell r="E25160" t="str">
            <v>Tú</v>
          </cell>
          <cell r="F25160" t="str">
            <v>DT/20P - 28074098</v>
          </cell>
          <cell r="G25160">
            <v>45009</v>
          </cell>
          <cell r="H25160" t="str">
            <v>Học Kỳ II - Năm Học 2022-2023</v>
          </cell>
          <cell r="I25160" t="str">
            <v>Qua NH VTB 23.03.23</v>
          </cell>
          <cell r="J25160" t="str">
            <v>VTB</v>
          </cell>
        </row>
        <row r="25161">
          <cell r="A25161">
            <v>2121126398</v>
          </cell>
          <cell r="B25161" t="str">
            <v>2121126398</v>
          </cell>
          <cell r="C25161" t="str">
            <v>Đinh</v>
          </cell>
          <cell r="D25161" t="str">
            <v>Xuân</v>
          </cell>
          <cell r="E25161" t="str">
            <v>Tuyển</v>
          </cell>
          <cell r="F25161" t="str">
            <v>TS/22E - 290033977</v>
          </cell>
          <cell r="G25161">
            <v>45009.636356331015</v>
          </cell>
          <cell r="H25161" t="str">
            <v>Học Kỳ II - Năm Học 2022-2023</v>
          </cell>
          <cell r="I25161" t="str">
            <v>621 23.3.23 thừa 5tr</v>
          </cell>
          <cell r="J25161" t="str">
            <v>AGR-621</v>
          </cell>
        </row>
        <row r="25162">
          <cell r="A25162">
            <v>25211208544</v>
          </cell>
          <cell r="B25162" t="str">
            <v>25211208544</v>
          </cell>
          <cell r="C25162" t="str">
            <v>Bùi</v>
          </cell>
          <cell r="D25162" t="str">
            <v>Đình</v>
          </cell>
          <cell r="E25162" t="str">
            <v>Văn</v>
          </cell>
          <cell r="F25162" t="str">
            <v>DT/20P - 28072619</v>
          </cell>
          <cell r="G25162">
            <v>45007</v>
          </cell>
          <cell r="H25162" t="str">
            <v>Học Kỳ II - Năm Học 2022-2023</v>
          </cell>
          <cell r="I25162" t="str">
            <v>Qua NH VTB 21.03.23</v>
          </cell>
          <cell r="J25162" t="str">
            <v>VTB</v>
          </cell>
        </row>
        <row r="25163">
          <cell r="A25163">
            <v>25211205378</v>
          </cell>
          <cell r="B25163" t="str">
            <v>25211205378</v>
          </cell>
          <cell r="C25163" t="str">
            <v>Trần</v>
          </cell>
          <cell r="D25163" t="str">
            <v>Hữu Minh</v>
          </cell>
          <cell r="E25163" t="str">
            <v>Vĩ</v>
          </cell>
          <cell r="F25163" t="str">
            <v>VTB/23 - 36279</v>
          </cell>
          <cell r="G25163">
            <v>45020</v>
          </cell>
          <cell r="H25163" t="str">
            <v>Học Kỳ II - Năm Học 2022-2023</v>
          </cell>
        </row>
        <row r="25164">
          <cell r="A25164">
            <v>25211204787</v>
          </cell>
          <cell r="B25164" t="str">
            <v>25211204787</v>
          </cell>
          <cell r="C25164" t="str">
            <v>Trần</v>
          </cell>
          <cell r="D25164" t="str">
            <v>Thái</v>
          </cell>
          <cell r="E25164" t="str">
            <v>Vinh</v>
          </cell>
          <cell r="F25164" t="str">
            <v>TS/22E - 290033564</v>
          </cell>
          <cell r="G25164">
            <v>45006.680213078704</v>
          </cell>
          <cell r="H25164" t="str">
            <v>Học Kỳ II - Năm Học 2022-2023</v>
          </cell>
          <cell r="I25164" t="str">
            <v>621 21.3.2023</v>
          </cell>
          <cell r="J25164" t="str">
            <v>AGR-621</v>
          </cell>
        </row>
        <row r="25165">
          <cell r="A25165">
            <v>25211201519</v>
          </cell>
          <cell r="B25165" t="str">
            <v>25211201519</v>
          </cell>
          <cell r="C25165" t="str">
            <v>Trương</v>
          </cell>
          <cell r="D25165" t="str">
            <v>Quang</v>
          </cell>
          <cell r="E25165" t="str">
            <v>Vinh</v>
          </cell>
          <cell r="F25165" t="str">
            <v>DT/20P - 28074496</v>
          </cell>
          <cell r="G25165">
            <v>45010</v>
          </cell>
          <cell r="H25165" t="str">
            <v>Học Kỳ II - Năm Học 2022-2023</v>
          </cell>
          <cell r="I25165" t="str">
            <v>Qua NH VTB 24.03.23</v>
          </cell>
          <cell r="J25165" t="str">
            <v>VTB</v>
          </cell>
        </row>
        <row r="25166">
          <cell r="A25166">
            <v>25211201519</v>
          </cell>
          <cell r="B25166" t="str">
            <v>25211201519</v>
          </cell>
          <cell r="C25166" t="str">
            <v>Trương</v>
          </cell>
          <cell r="D25166" t="str">
            <v>Quang</v>
          </cell>
          <cell r="E25166" t="str">
            <v>Vinh</v>
          </cell>
          <cell r="F25166" t="str">
            <v>TS/22E - 290033581</v>
          </cell>
          <cell r="G25166">
            <v>45006.703140358797</v>
          </cell>
          <cell r="H25166" t="str">
            <v>Học Kỳ II - Năm Học 2022-2023</v>
          </cell>
          <cell r="I25166" t="str">
            <v>621 21.3.2023 thiếu 25.000</v>
          </cell>
          <cell r="J25166" t="str">
            <v>AGR-621</v>
          </cell>
        </row>
        <row r="25167">
          <cell r="A25167">
            <v>25211210398</v>
          </cell>
          <cell r="B25167" t="str">
            <v>25211210398</v>
          </cell>
          <cell r="C25167" t="str">
            <v>Võ</v>
          </cell>
          <cell r="D25167" t="str">
            <v>Văn</v>
          </cell>
          <cell r="E25167" t="str">
            <v>Vinh</v>
          </cell>
          <cell r="F25167" t="str">
            <v>TS/22E - 290033691</v>
          </cell>
          <cell r="G25167">
            <v>45007.439432210645</v>
          </cell>
          <cell r="H25167" t="str">
            <v>Học Kỳ II - Năm Học 2022-2023</v>
          </cell>
          <cell r="I25167" t="str">
            <v>621 21.3.2023</v>
          </cell>
          <cell r="J25167" t="str">
            <v>AGR-621</v>
          </cell>
        </row>
        <row r="25168">
          <cell r="A25168">
            <v>25211210155</v>
          </cell>
          <cell r="B25168" t="str">
            <v>25211210155</v>
          </cell>
          <cell r="C25168" t="str">
            <v>Nguyễn</v>
          </cell>
          <cell r="D25168" t="str">
            <v>Văn Công</v>
          </cell>
          <cell r="E25168" t="str">
            <v>Xã</v>
          </cell>
          <cell r="F25168" t="str">
            <v>VTB/23 - 36280</v>
          </cell>
          <cell r="G25168">
            <v>45020</v>
          </cell>
          <cell r="H25168" t="str">
            <v>Học Kỳ II - Năm Học 2022-2023</v>
          </cell>
        </row>
        <row r="25169">
          <cell r="A25169">
            <v>25211204240</v>
          </cell>
          <cell r="B25169" t="str">
            <v>25211204240</v>
          </cell>
          <cell r="C25169" t="str">
            <v>Ngôn</v>
          </cell>
          <cell r="D25169" t="str">
            <v>Trung</v>
          </cell>
          <cell r="E25169" t="str">
            <v>Kiên</v>
          </cell>
          <cell r="F25169" t="str">
            <v>DT/20E - 104137</v>
          </cell>
          <cell r="G25169">
            <v>45007.362465740742</v>
          </cell>
          <cell r="H25169" t="str">
            <v>Học Kỳ II - Năm Học 2022-2023</v>
          </cell>
          <cell r="I25169" t="str">
            <v>9tc.  005- 22/03/23</v>
          </cell>
          <cell r="J25169" t="str">
            <v>AGR-005</v>
          </cell>
        </row>
        <row r="25170">
          <cell r="A25170">
            <v>25211209102</v>
          </cell>
          <cell r="B25170" t="str">
            <v>25211209102</v>
          </cell>
          <cell r="C25170" t="str">
            <v>Nguyễn</v>
          </cell>
          <cell r="D25170" t="str">
            <v>Đức</v>
          </cell>
          <cell r="E25170" t="str">
            <v>An</v>
          </cell>
          <cell r="F25170" t="str">
            <v>DT/20P - 30008403</v>
          </cell>
          <cell r="G25170">
            <v>45015.7472837963</v>
          </cell>
          <cell r="H25170" t="str">
            <v>Học Kỳ II - Năm Học 2022-2023</v>
          </cell>
          <cell r="I25170" t="str">
            <v>VTB 29.03.23</v>
          </cell>
          <cell r="J25170" t="str">
            <v>VTB</v>
          </cell>
        </row>
        <row r="25171">
          <cell r="A25171">
            <v>25211216725</v>
          </cell>
          <cell r="B25171" t="str">
            <v>25211216725</v>
          </cell>
          <cell r="C25171" t="str">
            <v>Lê</v>
          </cell>
          <cell r="D25171" t="str">
            <v>Nguyên Phúc</v>
          </cell>
          <cell r="E25171" t="str">
            <v>Ân</v>
          </cell>
          <cell r="F25171" t="str">
            <v>TS/22E - 290033909</v>
          </cell>
          <cell r="G25171">
            <v>45008.721788460651</v>
          </cell>
          <cell r="H25171" t="str">
            <v>Học Kỳ II - Năm Học 2022-2023</v>
          </cell>
          <cell r="I25171" t="str">
            <v>621 23.3.23</v>
          </cell>
          <cell r="J25171" t="str">
            <v>AGR-621</v>
          </cell>
        </row>
        <row r="25172">
          <cell r="A25172">
            <v>25211202313</v>
          </cell>
          <cell r="B25172" t="str">
            <v>25211202313</v>
          </cell>
          <cell r="C25172" t="str">
            <v>Lê</v>
          </cell>
          <cell r="D25172" t="str">
            <v>Tuấn</v>
          </cell>
          <cell r="E25172" t="str">
            <v>Anh</v>
          </cell>
          <cell r="F25172" t="str">
            <v>TS/22E - 290033988</v>
          </cell>
          <cell r="G25172">
            <v>45009.646934143515</v>
          </cell>
          <cell r="H25172" t="str">
            <v>Học Kỳ II - Năm Học 2022-2023</v>
          </cell>
          <cell r="I25172" t="str">
            <v>621 24.3.23</v>
          </cell>
          <cell r="J25172" t="str">
            <v>AGR-621</v>
          </cell>
        </row>
        <row r="25173">
          <cell r="A25173">
            <v>25211207923</v>
          </cell>
          <cell r="B25173" t="str">
            <v>25211207923</v>
          </cell>
          <cell r="C25173" t="str">
            <v>Phan</v>
          </cell>
          <cell r="D25173" t="str">
            <v>Trường</v>
          </cell>
          <cell r="E25173" t="str">
            <v>Ánh</v>
          </cell>
          <cell r="F25173" t="str">
            <v>DT/20P - 28073135</v>
          </cell>
          <cell r="G25173">
            <v>45008</v>
          </cell>
          <cell r="H25173" t="str">
            <v>Học Kỳ II - Năm Học 2022-2023</v>
          </cell>
          <cell r="I25173" t="str">
            <v>Qua NH VTB 22.03.23</v>
          </cell>
          <cell r="J25173" t="str">
            <v>VTB</v>
          </cell>
        </row>
        <row r="25174">
          <cell r="A25174">
            <v>25211203997</v>
          </cell>
          <cell r="B25174" t="str">
            <v>25211203997</v>
          </cell>
          <cell r="C25174" t="str">
            <v>Huỳnh</v>
          </cell>
          <cell r="D25174" t="str">
            <v>Viết</v>
          </cell>
          <cell r="E25174" t="str">
            <v>Bảo</v>
          </cell>
          <cell r="F25174" t="str">
            <v>DT/20P - 28073242</v>
          </cell>
          <cell r="G25174">
            <v>45008</v>
          </cell>
          <cell r="H25174" t="str">
            <v>Học Kỳ II - Năm Học 2022-2023</v>
          </cell>
          <cell r="I25174" t="str">
            <v>Qua NH VTB 22.03.23</v>
          </cell>
          <cell r="J25174" t="str">
            <v>VTB</v>
          </cell>
        </row>
        <row r="25175">
          <cell r="A25175">
            <v>25211204451</v>
          </cell>
          <cell r="B25175" t="str">
            <v>25211204451</v>
          </cell>
          <cell r="C25175" t="str">
            <v>Lê</v>
          </cell>
          <cell r="D25175" t="str">
            <v>Bảo</v>
          </cell>
          <cell r="E25175" t="str">
            <v>Bảo</v>
          </cell>
          <cell r="F25175" t="str">
            <v>TS/22E - 290034025</v>
          </cell>
          <cell r="G25175">
            <v>45015.341606516202</v>
          </cell>
          <cell r="H25175" t="str">
            <v>Học Kỳ II - Năm Học 2022-2023</v>
          </cell>
          <cell r="I25175" t="str">
            <v>621 30.3.23</v>
          </cell>
          <cell r="J25175" t="str">
            <v>AGR-621</v>
          </cell>
        </row>
        <row r="25176">
          <cell r="A25176">
            <v>25211211308</v>
          </cell>
          <cell r="B25176" t="str">
            <v>25211211308</v>
          </cell>
          <cell r="C25176" t="str">
            <v>Nguyễn</v>
          </cell>
          <cell r="D25176" t="str">
            <v>Văn</v>
          </cell>
          <cell r="E25176" t="str">
            <v>Đô</v>
          </cell>
          <cell r="F25176" t="str">
            <v>DT/20E - 104446</v>
          </cell>
          <cell r="G25176">
            <v>45014.556371145831</v>
          </cell>
          <cell r="H25176" t="str">
            <v>Học Kỳ II - Năm Học 2022-2023</v>
          </cell>
          <cell r="I25176" t="str">
            <v>5tc. 005- 29/03/23</v>
          </cell>
          <cell r="J25176" t="str">
            <v>AGR-005</v>
          </cell>
        </row>
        <row r="25177">
          <cell r="A25177">
            <v>25211200594</v>
          </cell>
          <cell r="B25177" t="str">
            <v>25211200594</v>
          </cell>
          <cell r="C25177" t="str">
            <v>Lê</v>
          </cell>
          <cell r="D25177" t="str">
            <v>Quang</v>
          </cell>
          <cell r="E25177" t="str">
            <v>Doanh</v>
          </cell>
          <cell r="F25177" t="str">
            <v>DT/20P - 28074575</v>
          </cell>
          <cell r="G25177">
            <v>45012</v>
          </cell>
          <cell r="H25177" t="str">
            <v>Học Kỳ II - Năm Học 2022-2023</v>
          </cell>
          <cell r="I25177" t="str">
            <v>Qua NH VTB 25-26.03.23</v>
          </cell>
          <cell r="J25177" t="str">
            <v>VTB</v>
          </cell>
        </row>
        <row r="25178">
          <cell r="A25178">
            <v>25211215921</v>
          </cell>
          <cell r="B25178" t="str">
            <v>25211215921</v>
          </cell>
          <cell r="C25178" t="str">
            <v>Võ</v>
          </cell>
          <cell r="D25178" t="str">
            <v>Tiến</v>
          </cell>
          <cell r="E25178" t="str">
            <v>Dũng</v>
          </cell>
          <cell r="F25178" t="str">
            <v>DT/20P - 30008415</v>
          </cell>
          <cell r="G25178">
            <v>45015.750618483798</v>
          </cell>
          <cell r="H25178" t="str">
            <v>Học Kỳ II - Năm Học 2022-2023</v>
          </cell>
          <cell r="I25178" t="str">
            <v>VTB 29.03.23</v>
          </cell>
          <cell r="J25178" t="str">
            <v>VTB</v>
          </cell>
        </row>
        <row r="25179">
          <cell r="A25179">
            <v>25211209239</v>
          </cell>
          <cell r="B25179" t="str">
            <v>25211209239</v>
          </cell>
          <cell r="C25179" t="str">
            <v>Trương</v>
          </cell>
          <cell r="D25179" t="str">
            <v>Dương Nhựt</v>
          </cell>
          <cell r="E25179" t="str">
            <v>Hào</v>
          </cell>
          <cell r="F25179" t="str">
            <v>DT/20E - 104495</v>
          </cell>
          <cell r="G25179">
            <v>45016.68551516204</v>
          </cell>
          <cell r="H25179" t="str">
            <v>Học Kỳ II - Năm Học 2022-2023</v>
          </cell>
          <cell r="I25179" t="str">
            <v>8TC. QUA NH VTB- 30/03/23</v>
          </cell>
          <cell r="J25179" t="str">
            <v>VTB</v>
          </cell>
        </row>
        <row r="25180">
          <cell r="A25180">
            <v>25211211715</v>
          </cell>
          <cell r="B25180" t="str">
            <v>25211211715</v>
          </cell>
          <cell r="C25180" t="str">
            <v>Trần</v>
          </cell>
          <cell r="D25180" t="str">
            <v>Minh</v>
          </cell>
          <cell r="E25180" t="str">
            <v>Hiển</v>
          </cell>
          <cell r="F25180" t="str">
            <v>VTB/23 - 35269</v>
          </cell>
          <cell r="G25180">
            <v>45008</v>
          </cell>
          <cell r="H25180" t="str">
            <v>Học Kỳ II - Năm Học 2022-2023</v>
          </cell>
        </row>
        <row r="25181">
          <cell r="A25181">
            <v>25211209027</v>
          </cell>
          <cell r="B25181" t="str">
            <v>25211209027</v>
          </cell>
          <cell r="C25181" t="str">
            <v>Phạm</v>
          </cell>
          <cell r="D25181" t="str">
            <v>Minh</v>
          </cell>
          <cell r="E25181" t="str">
            <v>Hiệp</v>
          </cell>
          <cell r="F25181" t="str">
            <v>DT/20P - 28074370</v>
          </cell>
          <cell r="G25181">
            <v>45010</v>
          </cell>
          <cell r="H25181" t="str">
            <v>Học Kỳ II - Năm Học 2022-2023</v>
          </cell>
          <cell r="I25181" t="str">
            <v>Qua NH VTB 24.03.23</v>
          </cell>
          <cell r="J25181" t="str">
            <v>VTB</v>
          </cell>
        </row>
        <row r="25182">
          <cell r="A25182">
            <v>25211208832</v>
          </cell>
          <cell r="B25182" t="str">
            <v>25211208832</v>
          </cell>
          <cell r="C25182" t="str">
            <v>Lê</v>
          </cell>
          <cell r="D25182" t="str">
            <v>Duy</v>
          </cell>
          <cell r="E25182" t="str">
            <v>Hiếu</v>
          </cell>
          <cell r="F25182" t="str">
            <v>DT/20P - 28075143</v>
          </cell>
          <cell r="G25182">
            <v>45014</v>
          </cell>
          <cell r="H25182" t="str">
            <v>Học Kỳ II - Năm Học 2022-2023</v>
          </cell>
          <cell r="I25182" t="str">
            <v>Qua NH VTB 28.03.23</v>
          </cell>
          <cell r="J25182" t="str">
            <v>VTB</v>
          </cell>
        </row>
        <row r="25183">
          <cell r="A25183">
            <v>25211201820</v>
          </cell>
          <cell r="B25183" t="str">
            <v>25211201820</v>
          </cell>
          <cell r="C25183" t="str">
            <v>Phan</v>
          </cell>
          <cell r="D25183" t="str">
            <v>Khắc</v>
          </cell>
          <cell r="E25183" t="str">
            <v>Hiếu</v>
          </cell>
          <cell r="F25183" t="str">
            <v>VTB/23 - 35574</v>
          </cell>
          <cell r="G25183">
            <v>45009</v>
          </cell>
          <cell r="H25183" t="str">
            <v>Học Kỳ II - Năm Học 2022-2023</v>
          </cell>
        </row>
        <row r="25184">
          <cell r="A25184">
            <v>25211217171</v>
          </cell>
          <cell r="B25184" t="str">
            <v>25211217171</v>
          </cell>
          <cell r="C25184" t="str">
            <v>Lê</v>
          </cell>
          <cell r="D25184" t="str">
            <v>Xuân</v>
          </cell>
          <cell r="E25184" t="str">
            <v>Hoàng</v>
          </cell>
          <cell r="F25184" t="str">
            <v>DT/20P - 28074907</v>
          </cell>
          <cell r="G25184">
            <v>45013</v>
          </cell>
          <cell r="H25184" t="str">
            <v>Học Kỳ II - Năm Học 2022-2023</v>
          </cell>
          <cell r="I25184" t="str">
            <v>Qua NH VTB 27.03.23</v>
          </cell>
          <cell r="J25184" t="str">
            <v>VTB</v>
          </cell>
        </row>
        <row r="25185">
          <cell r="A25185">
            <v>25211216456</v>
          </cell>
          <cell r="B25185" t="str">
            <v>25211216456</v>
          </cell>
          <cell r="C25185" t="str">
            <v>Nguyễn</v>
          </cell>
          <cell r="D25185" t="str">
            <v>Đức</v>
          </cell>
          <cell r="E25185" t="str">
            <v>Hoàng</v>
          </cell>
          <cell r="F25185" t="str">
            <v>VTB/23 - 36269</v>
          </cell>
          <cell r="G25185">
            <v>45020</v>
          </cell>
          <cell r="H25185" t="str">
            <v>Học Kỳ II - Năm Học 2022-2023</v>
          </cell>
        </row>
        <row r="25186">
          <cell r="A25186">
            <v>25211216719</v>
          </cell>
          <cell r="B25186" t="str">
            <v>25211216719</v>
          </cell>
          <cell r="C25186" t="str">
            <v>Thái</v>
          </cell>
          <cell r="D25186" t="str">
            <v>Quang Huy</v>
          </cell>
          <cell r="E25186" t="str">
            <v>Hoàng</v>
          </cell>
          <cell r="F25186" t="str">
            <v>TS/22E - 290033741</v>
          </cell>
          <cell r="G25186">
            <v>45007.612465706021</v>
          </cell>
          <cell r="H25186" t="str">
            <v>Học Kỳ II - Năm Học 2022-2023</v>
          </cell>
          <cell r="I25186" t="str">
            <v>621 22.3.2023</v>
          </cell>
          <cell r="J25186" t="str">
            <v>AGR-621</v>
          </cell>
        </row>
        <row r="25187">
          <cell r="A25187">
            <v>25211204395</v>
          </cell>
          <cell r="B25187" t="str">
            <v>25211204395</v>
          </cell>
          <cell r="C25187" t="str">
            <v>Huỳnh</v>
          </cell>
          <cell r="D25187" t="str">
            <v>Ngọc</v>
          </cell>
          <cell r="E25187" t="str">
            <v>Hợp</v>
          </cell>
          <cell r="F25187" t="str">
            <v>TS/22E - 290033669</v>
          </cell>
          <cell r="G25187">
            <v>45007.432915509256</v>
          </cell>
          <cell r="H25187" t="str">
            <v>Học Kỳ II - Năm Học 2022-2023</v>
          </cell>
          <cell r="I25187" t="str">
            <v>621 22.3.2023</v>
          </cell>
          <cell r="J25187" t="str">
            <v>AGR-621</v>
          </cell>
        </row>
        <row r="25188">
          <cell r="A25188">
            <v>2121118442</v>
          </cell>
          <cell r="B25188" t="str">
            <v>2121118442</v>
          </cell>
          <cell r="C25188" t="str">
            <v>Lê</v>
          </cell>
          <cell r="D25188" t="str">
            <v>Duy</v>
          </cell>
          <cell r="E25188" t="str">
            <v>Hưng</v>
          </cell>
          <cell r="F25188" t="str">
            <v>VTB/23 - 36207</v>
          </cell>
          <cell r="G25188">
            <v>45016</v>
          </cell>
          <cell r="H25188" t="str">
            <v>Học Kỳ II - Năm Học 2022-2023</v>
          </cell>
        </row>
        <row r="25189">
          <cell r="A25189">
            <v>25211216002</v>
          </cell>
          <cell r="B25189" t="str">
            <v>25211216002</v>
          </cell>
          <cell r="C25189" t="str">
            <v>Dương</v>
          </cell>
          <cell r="D25189" t="str">
            <v>Tấn</v>
          </cell>
          <cell r="E25189" t="str">
            <v>Huy</v>
          </cell>
          <cell r="F25189" t="str">
            <v>VTB/23 - 35721</v>
          </cell>
          <cell r="G25189">
            <v>45010</v>
          </cell>
          <cell r="H25189" t="str">
            <v>Học Kỳ II - Năm Học 2022-2023</v>
          </cell>
        </row>
        <row r="25190">
          <cell r="A25190">
            <v>25211204567</v>
          </cell>
          <cell r="B25190" t="str">
            <v>25211204567</v>
          </cell>
          <cell r="C25190" t="str">
            <v>Hồ</v>
          </cell>
          <cell r="D25190" t="str">
            <v>Quang</v>
          </cell>
          <cell r="E25190" t="str">
            <v>Huy</v>
          </cell>
          <cell r="F25190" t="str">
            <v>TS/22E - 290033888</v>
          </cell>
          <cell r="G25190">
            <v>45008.718637812497</v>
          </cell>
          <cell r="H25190" t="str">
            <v>Học Kỳ II - Năm Học 2022-2023</v>
          </cell>
          <cell r="I25190" t="str">
            <v>621 23.3.23</v>
          </cell>
          <cell r="J25190" t="str">
            <v>AGR-621</v>
          </cell>
        </row>
        <row r="25191">
          <cell r="A25191">
            <v>25211216010</v>
          </cell>
          <cell r="B25191" t="str">
            <v>25211216010</v>
          </cell>
          <cell r="C25191" t="str">
            <v>Huỳnh</v>
          </cell>
          <cell r="D25191" t="str">
            <v>Đức</v>
          </cell>
          <cell r="E25191" t="str">
            <v>Huy</v>
          </cell>
          <cell r="F25191" t="str">
            <v>DT/20P - 400009316</v>
          </cell>
          <cell r="G25191">
            <v>45006.374548576387</v>
          </cell>
          <cell r="H25191" t="str">
            <v>Học Kỳ II - Năm Học 2022-2023</v>
          </cell>
          <cell r="I25191" t="str">
            <v>VTB 20/03/23. Nợ 3TC</v>
          </cell>
          <cell r="J25191" t="str">
            <v>VTB</v>
          </cell>
        </row>
        <row r="25192">
          <cell r="A25192">
            <v>25211212022</v>
          </cell>
          <cell r="B25192" t="str">
            <v>25211212022</v>
          </cell>
          <cell r="C25192" t="str">
            <v>Trần</v>
          </cell>
          <cell r="D25192" t="str">
            <v>Ngô Quốc</v>
          </cell>
          <cell r="E25192" t="str">
            <v>Huy</v>
          </cell>
          <cell r="F25192" t="str">
            <v>TS/22E - 290033742</v>
          </cell>
          <cell r="G25192">
            <v>45007.612603125002</v>
          </cell>
          <cell r="H25192" t="str">
            <v>Học Kỳ II - Năm Học 2022-2023</v>
          </cell>
          <cell r="I25192" t="str">
            <v>621 22.3.2023</v>
          </cell>
          <cell r="J25192" t="str">
            <v>AGR-621</v>
          </cell>
        </row>
        <row r="25193">
          <cell r="A25193">
            <v>25211210541</v>
          </cell>
          <cell r="B25193" t="str">
            <v>25211210541</v>
          </cell>
          <cell r="C25193" t="str">
            <v>Vũ</v>
          </cell>
          <cell r="D25193" t="str">
            <v>Trần Nhật</v>
          </cell>
          <cell r="E25193" t="str">
            <v>Huy</v>
          </cell>
          <cell r="F25193" t="str">
            <v>VTB/23 - 36046</v>
          </cell>
          <cell r="G25193">
            <v>45014</v>
          </cell>
          <cell r="H25193" t="str">
            <v>Học Kỳ II - Năm Học 2022-2023</v>
          </cell>
        </row>
        <row r="25194">
          <cell r="A25194">
            <v>25217207773</v>
          </cell>
          <cell r="B25194" t="str">
            <v>25217207773</v>
          </cell>
          <cell r="C25194" t="str">
            <v>Phan</v>
          </cell>
          <cell r="D25194" t="str">
            <v>Ngọc Nam</v>
          </cell>
          <cell r="E25194" t="str">
            <v>Khang</v>
          </cell>
          <cell r="F25194" t="str">
            <v>DT/20E - 104139</v>
          </cell>
          <cell r="G25194">
            <v>45007.373265740738</v>
          </cell>
          <cell r="H25194" t="str">
            <v>Học Kỳ II - Năm Học 2022-2023</v>
          </cell>
          <cell r="I25194" t="str">
            <v>5tc.  005- 22/03/23</v>
          </cell>
          <cell r="J25194" t="str">
            <v>AGR-005</v>
          </cell>
        </row>
        <row r="25195">
          <cell r="A25195">
            <v>25211203733</v>
          </cell>
          <cell r="B25195" t="str">
            <v>25211203733</v>
          </cell>
          <cell r="C25195" t="str">
            <v>Nguyễn</v>
          </cell>
          <cell r="D25195" t="str">
            <v>Trung</v>
          </cell>
          <cell r="E25195" t="str">
            <v>Lộc</v>
          </cell>
          <cell r="F25195" t="str">
            <v>DT/17P - 1204520</v>
          </cell>
          <cell r="G25195">
            <v>45006.381129976849</v>
          </cell>
          <cell r="H25195" t="str">
            <v>Học Kỳ II - Năm Học 2022-2023</v>
          </cell>
          <cell r="I25195" t="str">
            <v>VTB 20.03.23</v>
          </cell>
          <cell r="J25195" t="str">
            <v>Khác</v>
          </cell>
        </row>
        <row r="25196">
          <cell r="A25196">
            <v>25211212556</v>
          </cell>
          <cell r="B25196" t="str">
            <v>25211212556</v>
          </cell>
          <cell r="C25196" t="str">
            <v>Nguyễn</v>
          </cell>
          <cell r="D25196" t="str">
            <v>Hoàng</v>
          </cell>
          <cell r="E25196" t="str">
            <v>Long</v>
          </cell>
          <cell r="F25196" t="str">
            <v>VTB/23 - 36041</v>
          </cell>
          <cell r="G25196">
            <v>45014</v>
          </cell>
          <cell r="H25196" t="str">
            <v>Học Kỳ II - Năm Học 2022-2023</v>
          </cell>
        </row>
        <row r="25197">
          <cell r="A25197">
            <v>25211202508</v>
          </cell>
          <cell r="B25197" t="str">
            <v>25211202508</v>
          </cell>
          <cell r="C25197" t="str">
            <v>Đỗ</v>
          </cell>
          <cell r="D25197" t="str">
            <v>Lê</v>
          </cell>
          <cell r="E25197" t="str">
            <v>Luận</v>
          </cell>
          <cell r="F25197" t="str">
            <v>TS/22E - 290033889</v>
          </cell>
          <cell r="G25197">
            <v>45008.71875821759</v>
          </cell>
          <cell r="H25197" t="str">
            <v>Học Kỳ II - Năm Học 2022-2023</v>
          </cell>
          <cell r="I25197" t="str">
            <v>621 23.3.23</v>
          </cell>
          <cell r="J25197" t="str">
            <v>AGR-621</v>
          </cell>
        </row>
        <row r="25198">
          <cell r="A25198">
            <v>25211212806</v>
          </cell>
          <cell r="B25198" t="str">
            <v>25211212806</v>
          </cell>
          <cell r="C25198" t="str">
            <v>Trương</v>
          </cell>
          <cell r="E25198" t="str">
            <v>Minh</v>
          </cell>
          <cell r="F25198" t="str">
            <v>DT/20P - 30008476</v>
          </cell>
          <cell r="G25198">
            <v>45015.766293090281</v>
          </cell>
          <cell r="H25198" t="str">
            <v>Học Kỳ II - Năm Học 2022-2023</v>
          </cell>
          <cell r="I25198" t="str">
            <v>VTB 29.03.23</v>
          </cell>
          <cell r="J25198" t="str">
            <v>VTB</v>
          </cell>
        </row>
        <row r="25199">
          <cell r="A25199">
            <v>25211217060</v>
          </cell>
          <cell r="B25199" t="str">
            <v>25211217060</v>
          </cell>
          <cell r="C25199" t="str">
            <v>Nguyễn</v>
          </cell>
          <cell r="D25199" t="str">
            <v>Văn Thành</v>
          </cell>
          <cell r="E25199" t="str">
            <v>Nam</v>
          </cell>
          <cell r="F25199" t="str">
            <v>DT/20P - 9015006</v>
          </cell>
          <cell r="G25199">
            <v>45013.448473993056</v>
          </cell>
          <cell r="H25199" t="str">
            <v>Học Kỳ II - Năm Học 2022-2023</v>
          </cell>
          <cell r="I25199" t="str">
            <v>621 27.3.23</v>
          </cell>
          <cell r="J25199" t="str">
            <v>AGR-621</v>
          </cell>
        </row>
        <row r="25200">
          <cell r="A25200">
            <v>25201210141</v>
          </cell>
          <cell r="B25200" t="str">
            <v>25201210141</v>
          </cell>
          <cell r="C25200" t="str">
            <v>Lê</v>
          </cell>
          <cell r="D25200" t="str">
            <v>Thị Kim</v>
          </cell>
          <cell r="E25200" t="str">
            <v>Ngân</v>
          </cell>
          <cell r="F25200" t="str">
            <v>TS/22E - 290033677</v>
          </cell>
          <cell r="G25200">
            <v>45007.434676122684</v>
          </cell>
          <cell r="H25200" t="str">
            <v>Học Kỳ II - Năm Học 2022-2023</v>
          </cell>
          <cell r="I25200" t="str">
            <v>621 22.3.2023</v>
          </cell>
          <cell r="J25200" t="str">
            <v>AGR-621</v>
          </cell>
        </row>
        <row r="25201">
          <cell r="A25201">
            <v>25217209909</v>
          </cell>
          <cell r="B25201" t="str">
            <v>25217209909</v>
          </cell>
          <cell r="C25201" t="str">
            <v>Trương</v>
          </cell>
          <cell r="D25201" t="str">
            <v>Quang</v>
          </cell>
          <cell r="E25201" t="str">
            <v>Nghĩa</v>
          </cell>
          <cell r="F25201" t="str">
            <v>VTB/23 - 35506</v>
          </cell>
          <cell r="G25201">
            <v>45008</v>
          </cell>
          <cell r="H25201" t="str">
            <v>Học Kỳ II - Năm Học 2022-2023</v>
          </cell>
        </row>
        <row r="25202">
          <cell r="A25202">
            <v>25211210360</v>
          </cell>
          <cell r="B25202" t="str">
            <v>25211210360</v>
          </cell>
          <cell r="C25202" t="str">
            <v>Ngô</v>
          </cell>
          <cell r="D25202" t="str">
            <v>Văn</v>
          </cell>
          <cell r="E25202" t="str">
            <v>Nhàn</v>
          </cell>
          <cell r="F25202" t="str">
            <v>DT/20P - 28075150</v>
          </cell>
          <cell r="G25202">
            <v>45014</v>
          </cell>
          <cell r="H25202" t="str">
            <v>Học Kỳ II - Năm Học 2022-2023</v>
          </cell>
          <cell r="I25202" t="str">
            <v>Qua NH VTB 28.03.23</v>
          </cell>
          <cell r="J25202" t="str">
            <v>VTB</v>
          </cell>
        </row>
        <row r="25203">
          <cell r="A25203">
            <v>25211213238</v>
          </cell>
          <cell r="B25203" t="str">
            <v>25211213238</v>
          </cell>
          <cell r="C25203" t="str">
            <v>Nguyễn</v>
          </cell>
          <cell r="D25203" t="str">
            <v>Trọng</v>
          </cell>
          <cell r="E25203" t="str">
            <v>Nhân</v>
          </cell>
          <cell r="F25203" t="str">
            <v>DT/20P - 9014938</v>
          </cell>
          <cell r="G25203">
            <v>45012.680227314813</v>
          </cell>
          <cell r="H25203" t="str">
            <v>Học Kỳ II - Năm Học 2022-2023</v>
          </cell>
          <cell r="I25203" t="str">
            <v>621 25.3.23</v>
          </cell>
          <cell r="J25203" t="str">
            <v>AGR-621</v>
          </cell>
        </row>
        <row r="25204">
          <cell r="A25204">
            <v>25211209011</v>
          </cell>
          <cell r="B25204" t="str">
            <v>25211209011</v>
          </cell>
          <cell r="C25204" t="str">
            <v>Đỗ</v>
          </cell>
          <cell r="D25204" t="str">
            <v>Trường</v>
          </cell>
          <cell r="E25204" t="str">
            <v>Phước</v>
          </cell>
          <cell r="F25204" t="str">
            <v>DT/20P - 28075127</v>
          </cell>
          <cell r="G25204">
            <v>45014</v>
          </cell>
          <cell r="H25204" t="str">
            <v>Học Kỳ II - Năm Học 2022-2023</v>
          </cell>
          <cell r="I25204" t="str">
            <v>Qua NH VTB 28.03.23</v>
          </cell>
          <cell r="J25204" t="str">
            <v>VTB</v>
          </cell>
        </row>
        <row r="25205">
          <cell r="A25205">
            <v>25211201429</v>
          </cell>
          <cell r="B25205" t="str">
            <v>25211201429</v>
          </cell>
          <cell r="C25205" t="str">
            <v>Lê</v>
          </cell>
          <cell r="D25205" t="str">
            <v>Phú</v>
          </cell>
          <cell r="E25205" t="str">
            <v>Quân</v>
          </cell>
          <cell r="F25205" t="str">
            <v>DT/20P - 28075081</v>
          </cell>
          <cell r="G25205">
            <v>45014</v>
          </cell>
          <cell r="H25205" t="str">
            <v>Học Kỳ II - Năm Học 2022-2023</v>
          </cell>
          <cell r="I25205" t="str">
            <v>Qua NH VTB 28.03.23</v>
          </cell>
          <cell r="J25205" t="str">
            <v>VTB</v>
          </cell>
        </row>
        <row r="25206">
          <cell r="A25206">
            <v>24216603694</v>
          </cell>
          <cell r="B25206" t="str">
            <v>24216603694</v>
          </cell>
          <cell r="C25206" t="str">
            <v>Hồ</v>
          </cell>
          <cell r="D25206" t="str">
            <v>Ngọc</v>
          </cell>
          <cell r="E25206" t="str">
            <v>Sang</v>
          </cell>
          <cell r="F25206" t="str">
            <v>VTB/23 - 36281</v>
          </cell>
          <cell r="G25206">
            <v>45020</v>
          </cell>
          <cell r="H25206" t="str">
            <v>Học Kỳ II - Năm Học 2022-2023</v>
          </cell>
        </row>
        <row r="25207">
          <cell r="A25207">
            <v>25211201286</v>
          </cell>
          <cell r="B25207" t="str">
            <v>25211201286</v>
          </cell>
          <cell r="C25207" t="str">
            <v>Trần</v>
          </cell>
          <cell r="D25207" t="str">
            <v>Xuân</v>
          </cell>
          <cell r="E25207" t="str">
            <v>Sang</v>
          </cell>
          <cell r="F25207" t="str">
            <v>DT/20P - 28073180</v>
          </cell>
          <cell r="G25207">
            <v>45008</v>
          </cell>
          <cell r="H25207" t="str">
            <v>Học Kỳ II - Năm Học 2022-2023</v>
          </cell>
          <cell r="I25207" t="str">
            <v>Qua NH VTB 22.03.23</v>
          </cell>
          <cell r="J25207" t="str">
            <v>VTB</v>
          </cell>
        </row>
        <row r="25208">
          <cell r="A25208">
            <v>25211217217</v>
          </cell>
          <cell r="B25208" t="str">
            <v>25211217217</v>
          </cell>
          <cell r="C25208" t="str">
            <v>Đinh</v>
          </cell>
          <cell r="D25208" t="str">
            <v>Ngọc</v>
          </cell>
          <cell r="E25208" t="str">
            <v>Tâm</v>
          </cell>
          <cell r="F25208" t="str">
            <v>DT/20P - 28072844</v>
          </cell>
          <cell r="G25208">
            <v>45007</v>
          </cell>
          <cell r="H25208" t="str">
            <v>Học Kỳ II - Năm Học 2022-2023</v>
          </cell>
          <cell r="I25208" t="str">
            <v>Qua NH VTB 21.03.23</v>
          </cell>
          <cell r="J25208" t="str">
            <v>VTB</v>
          </cell>
        </row>
        <row r="25209">
          <cell r="A25209">
            <v>25211200499</v>
          </cell>
          <cell r="B25209" t="str">
            <v>25211200499</v>
          </cell>
          <cell r="C25209" t="str">
            <v>Đoàn</v>
          </cell>
          <cell r="D25209" t="str">
            <v>Nhật</v>
          </cell>
          <cell r="E25209" t="str">
            <v>Tân</v>
          </cell>
          <cell r="F25209" t="str">
            <v>VTB/23 - 35685</v>
          </cell>
          <cell r="G25209">
            <v>45009</v>
          </cell>
          <cell r="H25209" t="str">
            <v>Học Kỳ II - Năm Học 2022-2023</v>
          </cell>
        </row>
        <row r="25210">
          <cell r="A25210">
            <v>25211208531</v>
          </cell>
          <cell r="B25210" t="str">
            <v>25211208531</v>
          </cell>
          <cell r="C25210" t="str">
            <v>Bùi</v>
          </cell>
          <cell r="D25210" t="str">
            <v>Quốc</v>
          </cell>
          <cell r="E25210" t="str">
            <v>Tấn</v>
          </cell>
          <cell r="F25210" t="str">
            <v>DT/20P - 28075140</v>
          </cell>
          <cell r="G25210">
            <v>45014</v>
          </cell>
          <cell r="H25210" t="str">
            <v>Học Kỳ II - Năm Học 2022-2023</v>
          </cell>
          <cell r="I25210" t="str">
            <v>Qua NH VTB 28.03.23</v>
          </cell>
          <cell r="J25210" t="str">
            <v>VTB</v>
          </cell>
        </row>
        <row r="25211">
          <cell r="A25211">
            <v>25211200654</v>
          </cell>
          <cell r="B25211" t="str">
            <v>25211200654</v>
          </cell>
          <cell r="C25211" t="str">
            <v>Nguyễn</v>
          </cell>
          <cell r="D25211" t="str">
            <v>Văn</v>
          </cell>
          <cell r="E25211" t="str">
            <v>Tấn</v>
          </cell>
          <cell r="F25211" t="str">
            <v>VTB/23 - 36107</v>
          </cell>
          <cell r="G25211">
            <v>45015</v>
          </cell>
          <cell r="H25211" t="str">
            <v>Học Kỳ II - Năm Học 2022-2023</v>
          </cell>
        </row>
        <row r="25212">
          <cell r="A25212">
            <v>25211208192</v>
          </cell>
          <cell r="B25212" t="str">
            <v>25211208192</v>
          </cell>
          <cell r="C25212" t="str">
            <v>Nguyễn</v>
          </cell>
          <cell r="D25212" t="str">
            <v>Kim</v>
          </cell>
          <cell r="E25212" t="str">
            <v>Thắng</v>
          </cell>
          <cell r="F25212" t="str">
            <v>DT/20P - 9014988</v>
          </cell>
          <cell r="G25212">
            <v>45013.403560219907</v>
          </cell>
          <cell r="H25212" t="str">
            <v>Học Kỳ II - Năm Học 2022-2023</v>
          </cell>
          <cell r="I25212" t="str">
            <v>bidv 27.3.2023 thừa 40.000</v>
          </cell>
          <cell r="J25212" t="str">
            <v>BIDV</v>
          </cell>
        </row>
        <row r="25213">
          <cell r="A25213">
            <v>25211203324</v>
          </cell>
          <cell r="B25213" t="str">
            <v>25211203324</v>
          </cell>
          <cell r="C25213" t="str">
            <v>Phan</v>
          </cell>
          <cell r="D25213" t="str">
            <v>Văn</v>
          </cell>
          <cell r="E25213" t="str">
            <v>Thanh</v>
          </cell>
          <cell r="F25213" t="str">
            <v>TS/22E - 290033610</v>
          </cell>
          <cell r="G25213">
            <v>45007.37362175926</v>
          </cell>
          <cell r="H25213" t="str">
            <v>Học Kỳ II - Năm Học 2022-2023</v>
          </cell>
          <cell r="I25213" t="str">
            <v>VTB 6.3.2023 CT DEN:483037234678 ICB;118000181119;PHAN VAN THANH chuyen khoan</v>
          </cell>
          <cell r="J25213" t="str">
            <v>VTB</v>
          </cell>
        </row>
        <row r="25214">
          <cell r="A25214">
            <v>25211202373</v>
          </cell>
          <cell r="B25214" t="str">
            <v>25211202373</v>
          </cell>
          <cell r="C25214" t="str">
            <v>Võ</v>
          </cell>
          <cell r="D25214" t="str">
            <v>Chí</v>
          </cell>
          <cell r="E25214" t="str">
            <v>Thanh</v>
          </cell>
          <cell r="F25214" t="str">
            <v>DT/20P - 28074955</v>
          </cell>
          <cell r="G25214">
            <v>45013</v>
          </cell>
          <cell r="H25214" t="str">
            <v>Học Kỳ II - Năm Học 2022-2023</v>
          </cell>
          <cell r="I25214" t="str">
            <v>Qua NH VTB 27.03.23</v>
          </cell>
          <cell r="J25214" t="str">
            <v>VTB</v>
          </cell>
        </row>
        <row r="25215">
          <cell r="A25215">
            <v>25211207046</v>
          </cell>
          <cell r="B25215" t="str">
            <v>25211207046</v>
          </cell>
          <cell r="C25215" t="str">
            <v>Nguyễn</v>
          </cell>
          <cell r="D25215" t="str">
            <v>Tấn</v>
          </cell>
          <cell r="E25215" t="str">
            <v>Thành</v>
          </cell>
          <cell r="F25215" t="str">
            <v>VTB/23 - 35946</v>
          </cell>
          <cell r="G25215">
            <v>45013</v>
          </cell>
          <cell r="H25215" t="str">
            <v>Học Kỳ II - Năm Học 2022-2023</v>
          </cell>
        </row>
        <row r="25216">
          <cell r="A25216">
            <v>25201208534</v>
          </cell>
          <cell r="B25216" t="str">
            <v>25201208534</v>
          </cell>
          <cell r="C25216" t="str">
            <v>Trần</v>
          </cell>
          <cell r="D25216" t="str">
            <v>Thị Hương</v>
          </cell>
          <cell r="E25216" t="str">
            <v>Thảo</v>
          </cell>
          <cell r="F25216" t="str">
            <v>DT/20P - 28073240</v>
          </cell>
          <cell r="G25216">
            <v>45008</v>
          </cell>
          <cell r="H25216" t="str">
            <v>Học Kỳ II - Năm Học 2022-2023</v>
          </cell>
          <cell r="I25216" t="str">
            <v>Qua NH VTB 22.03.23</v>
          </cell>
          <cell r="J25216" t="str">
            <v>VTB</v>
          </cell>
        </row>
        <row r="25217">
          <cell r="A25217">
            <v>25211216294</v>
          </cell>
          <cell r="B25217" t="str">
            <v>25211216294</v>
          </cell>
          <cell r="C25217" t="str">
            <v>Lê</v>
          </cell>
          <cell r="D25217" t="str">
            <v>Văn</v>
          </cell>
          <cell r="E25217" t="str">
            <v>Thiên</v>
          </cell>
          <cell r="F25217" t="str">
            <v>TS/22E - 290034016</v>
          </cell>
          <cell r="G25217">
            <v>45015.340154942132</v>
          </cell>
          <cell r="H25217" t="str">
            <v>Học Kỳ II - Năm Học 2022-2023</v>
          </cell>
          <cell r="I25217" t="str">
            <v>621 30.3.23</v>
          </cell>
          <cell r="J25217" t="str">
            <v>AGR-621</v>
          </cell>
        </row>
        <row r="25218">
          <cell r="A25218">
            <v>25211209393</v>
          </cell>
          <cell r="B25218" t="str">
            <v>25211209393</v>
          </cell>
          <cell r="C25218" t="str">
            <v>Lê</v>
          </cell>
          <cell r="D25218" t="str">
            <v>Ngọc</v>
          </cell>
          <cell r="E25218" t="str">
            <v>Thiện</v>
          </cell>
          <cell r="F25218" t="str">
            <v>DT/20P - 28074020</v>
          </cell>
          <cell r="G25218">
            <v>45009</v>
          </cell>
          <cell r="H25218" t="str">
            <v>Học Kỳ II - Năm Học 2022-2023</v>
          </cell>
          <cell r="I25218" t="str">
            <v>Qua NH VTB 23.03.23</v>
          </cell>
          <cell r="J25218" t="str">
            <v>VTB</v>
          </cell>
        </row>
        <row r="25219">
          <cell r="A25219">
            <v>25211209353</v>
          </cell>
          <cell r="B25219" t="str">
            <v>25211209353</v>
          </cell>
          <cell r="C25219" t="str">
            <v>Huỳnh</v>
          </cell>
          <cell r="D25219" t="str">
            <v>Ngọc</v>
          </cell>
          <cell r="E25219" t="str">
            <v>Thịnh</v>
          </cell>
          <cell r="F25219" t="str">
            <v>DT/20E - 104224</v>
          </cell>
          <cell r="G25219">
            <v>45008.567138692131</v>
          </cell>
          <cell r="H25219" t="str">
            <v>Học Kỳ II - Năm Học 2022-2023</v>
          </cell>
          <cell r="I25219" t="str">
            <v>4tc. 005- 23/03/23. thừa: 120k(sv ck 3triệu)</v>
          </cell>
          <cell r="J25219" t="str">
            <v>AGR-005</v>
          </cell>
        </row>
        <row r="25220">
          <cell r="A25220">
            <v>25211204458</v>
          </cell>
          <cell r="B25220" t="str">
            <v>25211204458</v>
          </cell>
          <cell r="C25220" t="str">
            <v>Võ</v>
          </cell>
          <cell r="D25220" t="str">
            <v>Tấn</v>
          </cell>
          <cell r="E25220" t="str">
            <v>Thọ</v>
          </cell>
          <cell r="F25220" t="str">
            <v>DT/20P - 28075135</v>
          </cell>
          <cell r="G25220">
            <v>45014</v>
          </cell>
          <cell r="H25220" t="str">
            <v>Học Kỳ II - Năm Học 2022-2023</v>
          </cell>
          <cell r="I25220" t="str">
            <v>Qua NH VTB 28.03.23</v>
          </cell>
          <cell r="J25220" t="str">
            <v>VTB</v>
          </cell>
        </row>
        <row r="25221">
          <cell r="A25221">
            <v>25211207158</v>
          </cell>
          <cell r="B25221" t="str">
            <v>25211207158</v>
          </cell>
          <cell r="C25221" t="str">
            <v>Thiều</v>
          </cell>
          <cell r="D25221" t="str">
            <v>Quang</v>
          </cell>
          <cell r="E25221" t="str">
            <v>Thông</v>
          </cell>
          <cell r="F25221" t="str">
            <v>DT/20P - 28075132</v>
          </cell>
          <cell r="G25221">
            <v>45014</v>
          </cell>
          <cell r="H25221" t="str">
            <v>Học Kỳ II - Năm Học 2022-2023</v>
          </cell>
          <cell r="I25221" t="str">
            <v>Qua NH VTB 28.03.23</v>
          </cell>
          <cell r="J25221" t="str">
            <v>VTB</v>
          </cell>
        </row>
        <row r="25222">
          <cell r="A25222">
            <v>25211214482</v>
          </cell>
          <cell r="B25222" t="str">
            <v>25211214482</v>
          </cell>
          <cell r="C25222" t="str">
            <v>Lê</v>
          </cell>
          <cell r="D25222" t="str">
            <v>Văn</v>
          </cell>
          <cell r="E25222" t="str">
            <v>Thuần</v>
          </cell>
          <cell r="F25222" t="str">
            <v>VTB/23 - 35546</v>
          </cell>
          <cell r="G25222">
            <v>45009</v>
          </cell>
          <cell r="H25222" t="str">
            <v>Học Kỳ II - Năm Học 2022-2023</v>
          </cell>
        </row>
        <row r="25223">
          <cell r="A25223">
            <v>25211217051</v>
          </cell>
          <cell r="B25223" t="str">
            <v>25211217051</v>
          </cell>
          <cell r="C25223" t="str">
            <v>Hồ</v>
          </cell>
          <cell r="D25223" t="str">
            <v>Xuân</v>
          </cell>
          <cell r="E25223" t="str">
            <v>Toàn</v>
          </cell>
          <cell r="F25223" t="str">
            <v>DT/20P - 28072787</v>
          </cell>
          <cell r="G25223">
            <v>45007</v>
          </cell>
          <cell r="H25223" t="str">
            <v>Học Kỳ II - Năm Học 2022-2023</v>
          </cell>
          <cell r="I25223" t="str">
            <v>Qua NH VTB 21.03.23</v>
          </cell>
          <cell r="J25223" t="str">
            <v>VTB</v>
          </cell>
        </row>
        <row r="25224">
          <cell r="A25224">
            <v>25211200856</v>
          </cell>
          <cell r="B25224" t="str">
            <v>25211200856</v>
          </cell>
          <cell r="C25224" t="str">
            <v>Lê</v>
          </cell>
          <cell r="D25224" t="str">
            <v>Anh</v>
          </cell>
          <cell r="E25224" t="str">
            <v>Trí</v>
          </cell>
          <cell r="F25224" t="str">
            <v>DT/20P - 28075263</v>
          </cell>
          <cell r="G25224">
            <v>45014</v>
          </cell>
          <cell r="H25224" t="str">
            <v>Học Kỳ II - Năm Học 2022-2023</v>
          </cell>
          <cell r="I25224" t="str">
            <v>Qua NH VTB 28.03.23</v>
          </cell>
          <cell r="J25224" t="str">
            <v>VTB</v>
          </cell>
        </row>
        <row r="25225">
          <cell r="A25225">
            <v>25211209823</v>
          </cell>
          <cell r="B25225" t="str">
            <v>25211209823</v>
          </cell>
          <cell r="C25225" t="str">
            <v>Phan</v>
          </cell>
          <cell r="D25225" t="str">
            <v>Đàm</v>
          </cell>
          <cell r="E25225" t="str">
            <v>Trí</v>
          </cell>
          <cell r="F25225" t="str">
            <v>DT/20P - 9014917</v>
          </cell>
          <cell r="G25225">
            <v>45012.672013541669</v>
          </cell>
          <cell r="H25225" t="str">
            <v>Học Kỳ II - Năm Học 2022-2023</v>
          </cell>
          <cell r="I25225" t="str">
            <v>621 27.3.23</v>
          </cell>
          <cell r="J25225" t="str">
            <v>AGR-621</v>
          </cell>
        </row>
        <row r="25226">
          <cell r="A25226">
            <v>25211104783</v>
          </cell>
          <cell r="B25226" t="str">
            <v>25211104783</v>
          </cell>
          <cell r="C25226" t="str">
            <v>Vũ</v>
          </cell>
          <cell r="D25226" t="str">
            <v>Đức</v>
          </cell>
          <cell r="E25226" t="str">
            <v>Trọng</v>
          </cell>
          <cell r="F25226" t="str">
            <v>DT/20P - 28073536</v>
          </cell>
          <cell r="G25226">
            <v>45009</v>
          </cell>
          <cell r="H25226" t="str">
            <v>Học Kỳ II - Năm Học 2022-2023</v>
          </cell>
          <cell r="I25226" t="str">
            <v>Qua NH VTB 22.03.23</v>
          </cell>
          <cell r="J25226" t="str">
            <v>VTB</v>
          </cell>
        </row>
        <row r="25227">
          <cell r="A25227">
            <v>25211203383</v>
          </cell>
          <cell r="B25227" t="str">
            <v>25211203383</v>
          </cell>
          <cell r="C25227" t="str">
            <v>Trần</v>
          </cell>
          <cell r="D25227" t="str">
            <v>Quang</v>
          </cell>
          <cell r="E25227" t="str">
            <v>Trường</v>
          </cell>
          <cell r="F25227" t="str">
            <v>VTB/23 - 36216</v>
          </cell>
          <cell r="G25227">
            <v>45017</v>
          </cell>
          <cell r="H25227" t="str">
            <v>Học Kỳ II - Năm Học 2022-2023</v>
          </cell>
        </row>
        <row r="25228">
          <cell r="A25228">
            <v>25211203071</v>
          </cell>
          <cell r="B25228" t="str">
            <v>25211203071</v>
          </cell>
          <cell r="C25228" t="str">
            <v>Ngô</v>
          </cell>
          <cell r="D25228" t="str">
            <v>Văn</v>
          </cell>
          <cell r="E25228" t="str">
            <v>Trưởng</v>
          </cell>
          <cell r="F25228" t="str">
            <v>DT/20P - 28074748</v>
          </cell>
          <cell r="G25228">
            <v>45012</v>
          </cell>
          <cell r="H25228" t="str">
            <v>Học Kỳ II - Năm Học 2022-2023</v>
          </cell>
          <cell r="I25228" t="str">
            <v>Qua NH VTB 25-26.03.23</v>
          </cell>
          <cell r="J25228" t="str">
            <v>VTB</v>
          </cell>
        </row>
        <row r="25229">
          <cell r="A25229">
            <v>25211216356</v>
          </cell>
          <cell r="B25229" t="str">
            <v>25211216356</v>
          </cell>
          <cell r="C25229" t="str">
            <v>Nguyễn</v>
          </cell>
          <cell r="D25229" t="str">
            <v>Văn</v>
          </cell>
          <cell r="E25229" t="str">
            <v>Tuấn</v>
          </cell>
          <cell r="F25229" t="str">
            <v>TS/22E - 290033733</v>
          </cell>
          <cell r="G25229">
            <v>45007.608772222222</v>
          </cell>
          <cell r="H25229" t="str">
            <v>Học Kỳ II - Năm Học 2022-2023</v>
          </cell>
          <cell r="I25229" t="str">
            <v>621 22.3.2023</v>
          </cell>
          <cell r="J25229" t="str">
            <v>AGR-621</v>
          </cell>
        </row>
        <row r="25230">
          <cell r="A25230">
            <v>25217100871</v>
          </cell>
          <cell r="B25230" t="str">
            <v>25217100871</v>
          </cell>
          <cell r="C25230" t="str">
            <v>Phạm</v>
          </cell>
          <cell r="D25230" t="str">
            <v>Anh</v>
          </cell>
          <cell r="E25230" t="str">
            <v>Tuấn</v>
          </cell>
          <cell r="F25230" t="str">
            <v>DT/17P - 1204518</v>
          </cell>
          <cell r="G25230">
            <v>45006.380493668985</v>
          </cell>
          <cell r="H25230" t="str">
            <v>Học Kỳ II - Năm Học 2022-2023</v>
          </cell>
          <cell r="I25230" t="str">
            <v>VTB 20.03.23</v>
          </cell>
          <cell r="J25230" t="str">
            <v>Khác</v>
          </cell>
        </row>
        <row r="25231">
          <cell r="A25231">
            <v>25211205302</v>
          </cell>
          <cell r="B25231" t="str">
            <v>25211205302</v>
          </cell>
          <cell r="C25231" t="str">
            <v>Đào</v>
          </cell>
          <cell r="D25231" t="str">
            <v>Ngọc</v>
          </cell>
          <cell r="E25231" t="str">
            <v>Tùng</v>
          </cell>
          <cell r="F25231" t="str">
            <v>DT/20P - 28073245</v>
          </cell>
          <cell r="G25231">
            <v>45008</v>
          </cell>
          <cell r="H25231" t="str">
            <v>Học Kỳ II - Năm Học 2022-2023</v>
          </cell>
          <cell r="I25231" t="str">
            <v>Qua NH VTB 22.03.23</v>
          </cell>
          <cell r="J25231" t="str">
            <v>VTB</v>
          </cell>
        </row>
        <row r="25232">
          <cell r="A25232">
            <v>25211209838</v>
          </cell>
          <cell r="B25232" t="str">
            <v>25211209838</v>
          </cell>
          <cell r="C25232" t="str">
            <v>Trần</v>
          </cell>
          <cell r="D25232" t="str">
            <v>Văn</v>
          </cell>
          <cell r="E25232" t="str">
            <v>Tuyên</v>
          </cell>
          <cell r="F25232" t="str">
            <v>VTB/23 - 35746</v>
          </cell>
          <cell r="G25232">
            <v>45010</v>
          </cell>
          <cell r="H25232" t="str">
            <v>Học Kỳ II - Năm Học 2022-2023</v>
          </cell>
        </row>
        <row r="25233">
          <cell r="A25233">
            <v>25211216586</v>
          </cell>
          <cell r="B25233" t="str">
            <v>25211216586</v>
          </cell>
          <cell r="C25233" t="str">
            <v>Nguyễn</v>
          </cell>
          <cell r="D25233" t="str">
            <v>Công</v>
          </cell>
          <cell r="E25233" t="str">
            <v>Văn</v>
          </cell>
          <cell r="F25233" t="str">
            <v>DT/20P - 30008367</v>
          </cell>
          <cell r="G25233">
            <v>45015.734018981479</v>
          </cell>
          <cell r="H25233" t="str">
            <v>Học Kỳ II - Năm Học 2022-2023</v>
          </cell>
          <cell r="I25233" t="str">
            <v>VTB 29.03.23</v>
          </cell>
          <cell r="J25233" t="str">
            <v>VTB</v>
          </cell>
        </row>
        <row r="25234">
          <cell r="A25234">
            <v>25211603690</v>
          </cell>
          <cell r="B25234" t="str">
            <v>25211603690</v>
          </cell>
          <cell r="C25234" t="str">
            <v>Trần</v>
          </cell>
          <cell r="D25234" t="str">
            <v>Hùng</v>
          </cell>
          <cell r="E25234" t="str">
            <v>Việt</v>
          </cell>
          <cell r="F25234" t="str">
            <v>DT/20P - 28073688</v>
          </cell>
          <cell r="G25234">
            <v>45009</v>
          </cell>
          <cell r="H25234" t="str">
            <v>Học Kỳ II - Năm Học 2022-2023</v>
          </cell>
          <cell r="I25234" t="str">
            <v>Qua NH VTB 22.03.23</v>
          </cell>
          <cell r="J25234" t="str">
            <v>VTB</v>
          </cell>
        </row>
        <row r="25235">
          <cell r="A25235">
            <v>25211204089</v>
          </cell>
          <cell r="B25235" t="str">
            <v>25211204089</v>
          </cell>
          <cell r="C25235" t="str">
            <v>Huỳnh</v>
          </cell>
          <cell r="D25235" t="str">
            <v>Văn</v>
          </cell>
          <cell r="E25235" t="str">
            <v>Vũ</v>
          </cell>
          <cell r="F25235" t="str">
            <v>VTB/23 - 35383</v>
          </cell>
          <cell r="G25235">
            <v>45008</v>
          </cell>
          <cell r="H25235" t="str">
            <v>Học Kỳ II - Năm Học 2022-2023</v>
          </cell>
        </row>
        <row r="25236">
          <cell r="A25236">
            <v>25205108432</v>
          </cell>
          <cell r="B25236" t="str">
            <v>25205108432</v>
          </cell>
          <cell r="C25236" t="str">
            <v>Đinh</v>
          </cell>
          <cell r="D25236" t="str">
            <v>Thị Ngọc</v>
          </cell>
          <cell r="E25236" t="str">
            <v>Anh</v>
          </cell>
          <cell r="F25236" t="str">
            <v>DT/20P - 28074475</v>
          </cell>
          <cell r="G25236">
            <v>45010</v>
          </cell>
          <cell r="H25236" t="str">
            <v>Học Kỳ II - Năm Học 2022-2023</v>
          </cell>
          <cell r="I25236" t="str">
            <v>Qua NH VTB 24.03.23</v>
          </cell>
          <cell r="J25236" t="str">
            <v>VTB</v>
          </cell>
        </row>
        <row r="25237">
          <cell r="A25237">
            <v>25205110289</v>
          </cell>
          <cell r="B25237" t="str">
            <v>25205110289</v>
          </cell>
          <cell r="C25237" t="str">
            <v>Lê</v>
          </cell>
          <cell r="D25237" t="str">
            <v>Thị Minh</v>
          </cell>
          <cell r="E25237" t="str">
            <v>Anh</v>
          </cell>
          <cell r="F25237" t="str">
            <v>TS/22E - 290033852</v>
          </cell>
          <cell r="G25237">
            <v>45008.705193321759</v>
          </cell>
          <cell r="H25237" t="str">
            <v>Học Kỳ II - Năm Học 2022-2023</v>
          </cell>
          <cell r="I25237" t="str">
            <v>621 23.3.2023</v>
          </cell>
          <cell r="J25237" t="str">
            <v>AGR-621</v>
          </cell>
        </row>
        <row r="25238">
          <cell r="A25238">
            <v>25205101619</v>
          </cell>
          <cell r="B25238" t="str">
            <v>25205101619</v>
          </cell>
          <cell r="C25238" t="str">
            <v>Nguyễn</v>
          </cell>
          <cell r="D25238" t="str">
            <v>Thị Lan</v>
          </cell>
          <cell r="E25238" t="str">
            <v>Anh</v>
          </cell>
          <cell r="F25238" t="str">
            <v>DT/20P - 28075359</v>
          </cell>
          <cell r="G25238">
            <v>45019</v>
          </cell>
          <cell r="H25238" t="str">
            <v>Học Kỳ II - Năm Học 2022-2023</v>
          </cell>
          <cell r="I25238" t="str">
            <v>Qua NH VTB 31-02.04.23</v>
          </cell>
          <cell r="J25238" t="str">
            <v>VTB</v>
          </cell>
        </row>
        <row r="25239">
          <cell r="A25239">
            <v>25205110708</v>
          </cell>
          <cell r="B25239" t="str">
            <v>25205110708</v>
          </cell>
          <cell r="C25239" t="str">
            <v>Nguyễn</v>
          </cell>
          <cell r="D25239" t="str">
            <v>Thị Quỳnh</v>
          </cell>
          <cell r="E25239" t="str">
            <v>Anh</v>
          </cell>
          <cell r="F25239" t="str">
            <v>DT/20P - 28075213</v>
          </cell>
          <cell r="G25239">
            <v>45014</v>
          </cell>
          <cell r="H25239" t="str">
            <v>Học Kỳ II - Năm Học 2022-2023</v>
          </cell>
          <cell r="I25239" t="str">
            <v>Qua NH VTB 28.03.23</v>
          </cell>
          <cell r="J25239" t="str">
            <v>VTB</v>
          </cell>
        </row>
        <row r="25240">
          <cell r="A25240">
            <v>25207210761</v>
          </cell>
          <cell r="B25240" t="str">
            <v>25207210761</v>
          </cell>
          <cell r="C25240" t="str">
            <v>Nguyễn</v>
          </cell>
          <cell r="D25240" t="str">
            <v>Thị</v>
          </cell>
          <cell r="E25240" t="str">
            <v>Ánh</v>
          </cell>
          <cell r="F25240" t="str">
            <v>DT/20P - 28074770</v>
          </cell>
          <cell r="G25240">
            <v>45012</v>
          </cell>
          <cell r="H25240" t="str">
            <v>Học Kỳ II - Năm Học 2022-2023</v>
          </cell>
          <cell r="I25240" t="str">
            <v>Qua NH VTB 25-26.03.23</v>
          </cell>
          <cell r="J25240" t="str">
            <v>VTB</v>
          </cell>
        </row>
        <row r="25241">
          <cell r="A25241">
            <v>25205109548</v>
          </cell>
          <cell r="B25241" t="str">
            <v>25205109548</v>
          </cell>
          <cell r="C25241" t="str">
            <v>Nguyễn</v>
          </cell>
          <cell r="D25241" t="str">
            <v>Thị Ngọc</v>
          </cell>
          <cell r="E25241" t="str">
            <v>Ánh</v>
          </cell>
          <cell r="F25241" t="str">
            <v>DT/20P - 28074965</v>
          </cell>
          <cell r="G25241">
            <v>45013</v>
          </cell>
          <cell r="H25241" t="str">
            <v>Học Kỳ II - Năm Học 2022-2023</v>
          </cell>
          <cell r="I25241" t="str">
            <v>Qua NH VTB 27.03.23</v>
          </cell>
          <cell r="J25241" t="str">
            <v>VTB</v>
          </cell>
        </row>
        <row r="25242">
          <cell r="A25242">
            <v>25205109632</v>
          </cell>
          <cell r="B25242" t="str">
            <v>25205109632</v>
          </cell>
          <cell r="C25242" t="str">
            <v>Lương</v>
          </cell>
          <cell r="D25242" t="str">
            <v>Nhật</v>
          </cell>
          <cell r="E25242" t="str">
            <v>Các</v>
          </cell>
          <cell r="F25242" t="str">
            <v>DT/17P - 1204730</v>
          </cell>
          <cell r="G25242">
            <v>45012.729964965278</v>
          </cell>
          <cell r="H25242" t="str">
            <v>Học Kỳ II - Năm Học 2022-2023</v>
          </cell>
          <cell r="I25242" t="str">
            <v>VTB 25.03.23</v>
          </cell>
          <cell r="J25242" t="str">
            <v>Khác</v>
          </cell>
        </row>
        <row r="25243">
          <cell r="A25243">
            <v>24215104464</v>
          </cell>
          <cell r="B25243" t="str">
            <v>24215104464</v>
          </cell>
          <cell r="C25243" t="str">
            <v>Phạm</v>
          </cell>
          <cell r="D25243" t="str">
            <v>Văn Vang</v>
          </cell>
          <cell r="E25243" t="str">
            <v>Đô</v>
          </cell>
          <cell r="F25243" t="str">
            <v>DT/20P - 400009366</v>
          </cell>
          <cell r="G25243">
            <v>45006.401142858798</v>
          </cell>
          <cell r="H25243" t="str">
            <v>Học Kỳ II - Năm Học 2022-2023</v>
          </cell>
          <cell r="I25243" t="str">
            <v>VTB 20/03/23.</v>
          </cell>
          <cell r="J25243" t="str">
            <v>VTB</v>
          </cell>
        </row>
        <row r="25244">
          <cell r="A25244">
            <v>25205102273</v>
          </cell>
          <cell r="B25244" t="str">
            <v>25205102273</v>
          </cell>
          <cell r="C25244" t="str">
            <v>Triệu</v>
          </cell>
          <cell r="D25244" t="str">
            <v>Việt</v>
          </cell>
          <cell r="E25244" t="str">
            <v>Hà</v>
          </cell>
          <cell r="F25244" t="str">
            <v>DT/20P - 28073973</v>
          </cell>
          <cell r="G25244">
            <v>45009</v>
          </cell>
          <cell r="H25244" t="str">
            <v>Học Kỳ II - Năm Học 2022-2023</v>
          </cell>
          <cell r="I25244" t="str">
            <v>Qua NH VTB 23.03.23</v>
          </cell>
          <cell r="J25244" t="str">
            <v>VTB</v>
          </cell>
        </row>
        <row r="25245">
          <cell r="A25245">
            <v>25205110526</v>
          </cell>
          <cell r="B25245" t="str">
            <v>25205110526</v>
          </cell>
          <cell r="C25245" t="str">
            <v>Phan</v>
          </cell>
          <cell r="D25245" t="str">
            <v>Phạm Hồng</v>
          </cell>
          <cell r="E25245" t="str">
            <v>Hạnh</v>
          </cell>
          <cell r="F25245" t="str">
            <v>DT/20P - 28075372</v>
          </cell>
          <cell r="G25245">
            <v>45019</v>
          </cell>
          <cell r="H25245" t="str">
            <v>Học Kỳ II - Năm Học 2022-2023</v>
          </cell>
          <cell r="I25245" t="str">
            <v>Qua NH VTB 31-02.04.23</v>
          </cell>
          <cell r="J25245" t="str">
            <v>VTB</v>
          </cell>
        </row>
        <row r="25246">
          <cell r="A25246">
            <v>25205117232</v>
          </cell>
          <cell r="B25246" t="str">
            <v>25205117232</v>
          </cell>
          <cell r="C25246" t="str">
            <v>Nguyễn</v>
          </cell>
          <cell r="D25246" t="str">
            <v>Thị</v>
          </cell>
          <cell r="E25246" t="str">
            <v>Hòa</v>
          </cell>
          <cell r="F25246" t="str">
            <v>VTB/23 - 35775</v>
          </cell>
          <cell r="G25246">
            <v>45010</v>
          </cell>
          <cell r="H25246" t="str">
            <v>Học Kỳ II - Năm Học 2022-2023</v>
          </cell>
        </row>
        <row r="25247">
          <cell r="A25247">
            <v>25205111911</v>
          </cell>
          <cell r="B25247" t="str">
            <v>25205111911</v>
          </cell>
          <cell r="C25247" t="str">
            <v>Lê</v>
          </cell>
          <cell r="D25247" t="str">
            <v>Thị</v>
          </cell>
          <cell r="E25247" t="str">
            <v>Hồng</v>
          </cell>
          <cell r="F25247" t="str">
            <v>DT/20E - 104447</v>
          </cell>
          <cell r="G25247">
            <v>45014.587952199072</v>
          </cell>
          <cell r="H25247" t="str">
            <v>Học Kỳ II - Năm Học 2022-2023</v>
          </cell>
          <cell r="I25247" t="str">
            <v>5tc. 005- 29/03/23</v>
          </cell>
          <cell r="J25247" t="str">
            <v>AGR-005</v>
          </cell>
        </row>
        <row r="25248">
          <cell r="A25248">
            <v>25205117412</v>
          </cell>
          <cell r="B25248" t="str">
            <v>25205117412</v>
          </cell>
          <cell r="C25248" t="str">
            <v>Trần</v>
          </cell>
          <cell r="D25248" t="str">
            <v>Thị Ánh</v>
          </cell>
          <cell r="E25248" t="str">
            <v>Hồng</v>
          </cell>
          <cell r="F25248" t="str">
            <v>TS/22E - 290033596</v>
          </cell>
          <cell r="G25248">
            <v>45006.721752314814</v>
          </cell>
          <cell r="H25248" t="str">
            <v>Học Kỳ II - Năm Học 2022-2023</v>
          </cell>
          <cell r="I25248" t="str">
            <v>VTB 21.3.2023</v>
          </cell>
        </row>
        <row r="25249">
          <cell r="A25249">
            <v>24205115269</v>
          </cell>
          <cell r="B25249" t="str">
            <v>24205115269</v>
          </cell>
          <cell r="C25249" t="str">
            <v>Nguyễn</v>
          </cell>
          <cell r="D25249" t="str">
            <v>Thị Thảo</v>
          </cell>
          <cell r="E25249" t="str">
            <v>Huyền</v>
          </cell>
          <cell r="F25249" t="str">
            <v>DT/20P - 28075103</v>
          </cell>
          <cell r="G25249">
            <v>45014</v>
          </cell>
          <cell r="H25249" t="str">
            <v>Học Kỳ II - Năm Học 2022-2023</v>
          </cell>
          <cell r="I25249" t="str">
            <v>Qua NH VTB 28.03.23</v>
          </cell>
          <cell r="J25249" t="str">
            <v>VTB</v>
          </cell>
        </row>
        <row r="25250">
          <cell r="A25250">
            <v>25205108297</v>
          </cell>
          <cell r="B25250" t="str">
            <v>25205108297</v>
          </cell>
          <cell r="C25250" t="str">
            <v>Huỳnh</v>
          </cell>
          <cell r="D25250" t="str">
            <v>Khánh</v>
          </cell>
          <cell r="E25250" t="str">
            <v>Linh</v>
          </cell>
          <cell r="F25250" t="str">
            <v>DT/20E - 104548</v>
          </cell>
          <cell r="G25250">
            <v>45017.309666203706</v>
          </cell>
          <cell r="H25250" t="str">
            <v>Học Kỳ II - Năm Học 2022-2023</v>
          </cell>
          <cell r="I25250" t="str">
            <v>3TC. QUA NH VTB- 30/03/23</v>
          </cell>
          <cell r="J25250" t="str">
            <v>VTB</v>
          </cell>
        </row>
        <row r="25251">
          <cell r="A25251">
            <v>25205112441</v>
          </cell>
          <cell r="B25251" t="str">
            <v>25205112441</v>
          </cell>
          <cell r="C25251" t="str">
            <v>Lê</v>
          </cell>
          <cell r="D25251" t="str">
            <v>Thị Kim</v>
          </cell>
          <cell r="E25251" t="str">
            <v>Linh</v>
          </cell>
          <cell r="F25251" t="str">
            <v>DT/20P - 28075090</v>
          </cell>
          <cell r="G25251">
            <v>45014</v>
          </cell>
          <cell r="H25251" t="str">
            <v>Học Kỳ II - Năm Học 2022-2023</v>
          </cell>
          <cell r="I25251" t="str">
            <v>Qua NH VTB 28.03.23</v>
          </cell>
          <cell r="J25251" t="str">
            <v>VTB</v>
          </cell>
        </row>
        <row r="25252">
          <cell r="A25252">
            <v>25205108757</v>
          </cell>
          <cell r="B25252" t="str">
            <v>25205108757</v>
          </cell>
          <cell r="C25252" t="str">
            <v>Phạm</v>
          </cell>
          <cell r="D25252" t="str">
            <v>Thị Thùy</v>
          </cell>
          <cell r="E25252" t="str">
            <v>Linh</v>
          </cell>
          <cell r="F25252" t="str">
            <v>DT/20P - 28075292</v>
          </cell>
          <cell r="G25252">
            <v>45019</v>
          </cell>
          <cell r="H25252" t="str">
            <v>Học Kỳ II - Năm Học 2022-2023</v>
          </cell>
          <cell r="I25252" t="str">
            <v>Qua NH VTB 31-02.04.23</v>
          </cell>
          <cell r="J25252" t="str">
            <v>VTB</v>
          </cell>
        </row>
        <row r="25253">
          <cell r="A25253">
            <v>25205105108</v>
          </cell>
          <cell r="B25253" t="str">
            <v>25205105108</v>
          </cell>
          <cell r="C25253" t="str">
            <v>Lê</v>
          </cell>
          <cell r="D25253" t="str">
            <v>Thị Hoàng</v>
          </cell>
          <cell r="E25253" t="str">
            <v>Ly</v>
          </cell>
          <cell r="F25253" t="str">
            <v>DT/20E - 104642</v>
          </cell>
          <cell r="G25253">
            <v>45019.422795219907</v>
          </cell>
          <cell r="H25253" t="str">
            <v>Học Kỳ II - Năm Học 2022-2023</v>
          </cell>
          <cell r="I25253" t="str">
            <v>3TC.QUA NH VTB- 31/03/23</v>
          </cell>
          <cell r="J25253" t="str">
            <v>VTB</v>
          </cell>
        </row>
        <row r="25254">
          <cell r="A25254">
            <v>25205105748</v>
          </cell>
          <cell r="B25254" t="str">
            <v>25205105748</v>
          </cell>
          <cell r="C25254" t="str">
            <v>Trần</v>
          </cell>
          <cell r="D25254" t="str">
            <v>Nguyễn Khánh</v>
          </cell>
          <cell r="E25254" t="str">
            <v>Ly</v>
          </cell>
          <cell r="F25254" t="str">
            <v>DT/20E - 104638</v>
          </cell>
          <cell r="G25254">
            <v>45019.406835532405</v>
          </cell>
          <cell r="H25254" t="str">
            <v>Học Kỳ II - Năm Học 2022-2023</v>
          </cell>
          <cell r="I25254" t="str">
            <v>3TC. QUA NH VTB- 31/03/23</v>
          </cell>
          <cell r="J25254" t="str">
            <v>VTB</v>
          </cell>
        </row>
        <row r="25255">
          <cell r="A25255">
            <v>25205117186</v>
          </cell>
          <cell r="B25255" t="str">
            <v>25205117186</v>
          </cell>
          <cell r="C25255" t="str">
            <v>Nguyễn</v>
          </cell>
          <cell r="D25255" t="str">
            <v>Thị</v>
          </cell>
          <cell r="E25255" t="str">
            <v>Mỹ</v>
          </cell>
          <cell r="F25255" t="str">
            <v>DT/20P - 28075025</v>
          </cell>
          <cell r="G25255">
            <v>45013</v>
          </cell>
          <cell r="H25255" t="str">
            <v>Học Kỳ II - Năm Học 2022-2023</v>
          </cell>
          <cell r="I25255" t="str">
            <v>Qua NH VTB 27.03.23</v>
          </cell>
          <cell r="J25255" t="str">
            <v>VTB</v>
          </cell>
        </row>
        <row r="25256">
          <cell r="A25256">
            <v>24205102849</v>
          </cell>
          <cell r="B25256" t="str">
            <v>24205102849</v>
          </cell>
          <cell r="C25256" t="str">
            <v>Hồ</v>
          </cell>
          <cell r="D25256" t="str">
            <v>Thị Kim</v>
          </cell>
          <cell r="E25256" t="str">
            <v>Ngọc</v>
          </cell>
          <cell r="F25256" t="str">
            <v>DT/20P - 28073760</v>
          </cell>
          <cell r="G25256">
            <v>45009</v>
          </cell>
          <cell r="H25256" t="str">
            <v>Học Kỳ II - Năm Học 2022-2023</v>
          </cell>
          <cell r="I25256" t="str">
            <v>Qua NH VTB 23.03.23</v>
          </cell>
          <cell r="J25256" t="str">
            <v>VTB</v>
          </cell>
        </row>
        <row r="25257">
          <cell r="A25257">
            <v>25205102760</v>
          </cell>
          <cell r="B25257" t="str">
            <v>25205102760</v>
          </cell>
          <cell r="C25257" t="str">
            <v>Lê</v>
          </cell>
          <cell r="D25257" t="str">
            <v>Thị Hạnh</v>
          </cell>
          <cell r="E25257" t="str">
            <v>Nguyên</v>
          </cell>
          <cell r="F25257" t="str">
            <v>DT/20P - 28074220</v>
          </cell>
          <cell r="G25257">
            <v>45010</v>
          </cell>
          <cell r="H25257" t="str">
            <v>Học Kỳ II - Năm Học 2022-2023</v>
          </cell>
          <cell r="I25257" t="str">
            <v>Qua NH VTB 24.03.23</v>
          </cell>
          <cell r="J25257" t="str">
            <v>VTB</v>
          </cell>
        </row>
        <row r="25258">
          <cell r="A25258">
            <v>25205109851</v>
          </cell>
          <cell r="B25258" t="str">
            <v>25205109851</v>
          </cell>
          <cell r="C25258" t="str">
            <v>Võ</v>
          </cell>
          <cell r="D25258" t="str">
            <v>Thị Tây</v>
          </cell>
          <cell r="E25258" t="str">
            <v>Nguyên</v>
          </cell>
          <cell r="F25258" t="str">
            <v>DT/20P - 30008366</v>
          </cell>
          <cell r="G25258">
            <v>45015.733764699071</v>
          </cell>
          <cell r="H25258" t="str">
            <v>Học Kỳ II - Năm Học 2022-2023</v>
          </cell>
          <cell r="I25258" t="str">
            <v>VTB 29.03.23</v>
          </cell>
          <cell r="J25258" t="str">
            <v>VTB</v>
          </cell>
        </row>
        <row r="25259">
          <cell r="A25259">
            <v>25205102901</v>
          </cell>
          <cell r="B25259" t="str">
            <v>25205102901</v>
          </cell>
          <cell r="C25259" t="str">
            <v>Lê</v>
          </cell>
          <cell r="D25259" t="str">
            <v>Thanh</v>
          </cell>
          <cell r="E25259" t="str">
            <v>Nguyệt</v>
          </cell>
          <cell r="F25259" t="str">
            <v>DT/20P - 28075430</v>
          </cell>
          <cell r="G25259">
            <v>45019</v>
          </cell>
          <cell r="H25259" t="str">
            <v>Học Kỳ II - Năm Học 2022-2023</v>
          </cell>
          <cell r="I25259" t="str">
            <v>Qua NH VTB 31-02.04.23</v>
          </cell>
          <cell r="J25259" t="str">
            <v>VTB</v>
          </cell>
        </row>
        <row r="25260">
          <cell r="A25260">
            <v>25205105685</v>
          </cell>
          <cell r="B25260" t="str">
            <v>25205105685</v>
          </cell>
          <cell r="C25260" t="str">
            <v>Nguyễn</v>
          </cell>
          <cell r="D25260" t="str">
            <v>Thị</v>
          </cell>
          <cell r="E25260" t="str">
            <v>Nhung</v>
          </cell>
          <cell r="F25260" t="str">
            <v>DT/20P - 28075382</v>
          </cell>
          <cell r="G25260">
            <v>45019</v>
          </cell>
          <cell r="H25260" t="str">
            <v>Học Kỳ II - Năm Học 2022-2023</v>
          </cell>
          <cell r="I25260" t="str">
            <v>Qua NH VTB 31-02.04.23</v>
          </cell>
          <cell r="J25260" t="str">
            <v>VTB</v>
          </cell>
        </row>
        <row r="25261">
          <cell r="A25261">
            <v>25205100883</v>
          </cell>
          <cell r="B25261" t="str">
            <v>25205100883</v>
          </cell>
          <cell r="C25261" t="str">
            <v>Nguyễn</v>
          </cell>
          <cell r="D25261" t="str">
            <v>Thị Thanh</v>
          </cell>
          <cell r="E25261" t="str">
            <v>Nhung</v>
          </cell>
          <cell r="F25261" t="str">
            <v>DT/20P - 28075280</v>
          </cell>
          <cell r="G25261">
            <v>45019</v>
          </cell>
          <cell r="H25261" t="str">
            <v>Học Kỳ II - Năm Học 2022-2023</v>
          </cell>
          <cell r="I25261" t="str">
            <v>Qua NH VTB 31-02.04.23</v>
          </cell>
          <cell r="J25261" t="str">
            <v>VTB</v>
          </cell>
        </row>
        <row r="25262">
          <cell r="A25262">
            <v>25205101968</v>
          </cell>
          <cell r="B25262" t="str">
            <v>25205101968</v>
          </cell>
          <cell r="C25262" t="str">
            <v>Phan</v>
          </cell>
          <cell r="D25262" t="str">
            <v>Thị Y</v>
          </cell>
          <cell r="E25262" t="str">
            <v>Phụng</v>
          </cell>
          <cell r="F25262" t="str">
            <v>DT/20P - 28073248</v>
          </cell>
          <cell r="G25262">
            <v>45008</v>
          </cell>
          <cell r="H25262" t="str">
            <v>Học Kỳ II - Năm Học 2022-2023</v>
          </cell>
          <cell r="I25262" t="str">
            <v>Qua NH VTB 22.03.23</v>
          </cell>
          <cell r="J25262" t="str">
            <v>VTB</v>
          </cell>
        </row>
        <row r="25263">
          <cell r="A25263">
            <v>25205107170</v>
          </cell>
          <cell r="B25263" t="str">
            <v>25205107170</v>
          </cell>
          <cell r="C25263" t="str">
            <v>Nguyễn</v>
          </cell>
          <cell r="D25263" t="str">
            <v>Thị Nhã</v>
          </cell>
          <cell r="E25263" t="str">
            <v>Phương</v>
          </cell>
          <cell r="F25263" t="str">
            <v>DT/20P - 28073807</v>
          </cell>
          <cell r="G25263">
            <v>45009</v>
          </cell>
          <cell r="H25263" t="str">
            <v>Học Kỳ II - Năm Học 2022-2023</v>
          </cell>
          <cell r="I25263" t="str">
            <v>Qua NH VTB 23.03.23</v>
          </cell>
          <cell r="J25263" t="str">
            <v>VTB</v>
          </cell>
        </row>
        <row r="25264">
          <cell r="A25264">
            <v>25215101510</v>
          </cell>
          <cell r="B25264" t="str">
            <v>25215101510</v>
          </cell>
          <cell r="C25264" t="str">
            <v>Lê</v>
          </cell>
          <cell r="D25264" t="str">
            <v>Văn</v>
          </cell>
          <cell r="E25264" t="str">
            <v>Quang</v>
          </cell>
          <cell r="F25264" t="str">
            <v>DT/20P - 28074995</v>
          </cell>
          <cell r="G25264">
            <v>45013</v>
          </cell>
          <cell r="H25264" t="str">
            <v>Học Kỳ II - Năm Học 2022-2023</v>
          </cell>
          <cell r="I25264" t="str">
            <v>Qua NH VTB 27.03.23</v>
          </cell>
          <cell r="J25264" t="str">
            <v>VTB</v>
          </cell>
        </row>
        <row r="25265">
          <cell r="A25265">
            <v>25215101510</v>
          </cell>
          <cell r="B25265" t="str">
            <v>25215101510</v>
          </cell>
          <cell r="C25265" t="str">
            <v>Lê</v>
          </cell>
          <cell r="D25265" t="str">
            <v>Văn</v>
          </cell>
          <cell r="E25265" t="str">
            <v>Quang</v>
          </cell>
          <cell r="F25265" t="str">
            <v>DT/20P - 400009434</v>
          </cell>
          <cell r="G25265">
            <v>45014.745187152781</v>
          </cell>
          <cell r="H25265" t="str">
            <v>Học Kỳ II - Năm Học 2022-2023</v>
          </cell>
          <cell r="I25265" t="str">
            <v>VTB 13/03/23</v>
          </cell>
          <cell r="J25265" t="str">
            <v>VTB</v>
          </cell>
        </row>
        <row r="25266">
          <cell r="A25266">
            <v>25205107110</v>
          </cell>
          <cell r="B25266" t="str">
            <v>25205107110</v>
          </cell>
          <cell r="C25266" t="str">
            <v>Nguyễn</v>
          </cell>
          <cell r="D25266" t="str">
            <v>Kim Phương</v>
          </cell>
          <cell r="E25266" t="str">
            <v>Quỳnh</v>
          </cell>
          <cell r="F25266" t="str">
            <v>VTB/23 - 35671</v>
          </cell>
          <cell r="G25266">
            <v>45009</v>
          </cell>
          <cell r="H25266" t="str">
            <v>Học Kỳ II - Năm Học 2022-2023</v>
          </cell>
        </row>
        <row r="25267">
          <cell r="A25267">
            <v>25205113875</v>
          </cell>
          <cell r="B25267" t="str">
            <v>25205113875</v>
          </cell>
          <cell r="C25267" t="str">
            <v>Nguyễn</v>
          </cell>
          <cell r="D25267" t="str">
            <v>Như</v>
          </cell>
          <cell r="E25267" t="str">
            <v>Quỳnh</v>
          </cell>
          <cell r="F25267" t="str">
            <v>DT/20P - 28073246</v>
          </cell>
          <cell r="G25267">
            <v>45008</v>
          </cell>
          <cell r="H25267" t="str">
            <v>Học Kỳ II - Năm Học 2022-2023</v>
          </cell>
          <cell r="I25267" t="str">
            <v>Qua NH VTB 22.03.23</v>
          </cell>
          <cell r="J25267" t="str">
            <v>VTB</v>
          </cell>
        </row>
        <row r="25268">
          <cell r="A25268">
            <v>25205104110</v>
          </cell>
          <cell r="B25268" t="str">
            <v>25205104110</v>
          </cell>
          <cell r="C25268" t="str">
            <v>Trần</v>
          </cell>
          <cell r="D25268" t="str">
            <v>Thị</v>
          </cell>
          <cell r="E25268" t="str">
            <v>Quỳnh</v>
          </cell>
          <cell r="F25268" t="str">
            <v>DT/20P - 28075314</v>
          </cell>
          <cell r="G25268">
            <v>45019</v>
          </cell>
          <cell r="H25268" t="str">
            <v>Học Kỳ II - Năm Học 2022-2023</v>
          </cell>
          <cell r="I25268" t="str">
            <v>Qua NH VTB 31-02.04.23</v>
          </cell>
          <cell r="J25268" t="str">
            <v>VTB</v>
          </cell>
        </row>
        <row r="25269">
          <cell r="A25269">
            <v>25205101553</v>
          </cell>
          <cell r="B25269" t="str">
            <v>25205101553</v>
          </cell>
          <cell r="C25269" t="str">
            <v>Trần</v>
          </cell>
          <cell r="D25269" t="str">
            <v>Thị</v>
          </cell>
          <cell r="E25269" t="str">
            <v>Tâm</v>
          </cell>
          <cell r="F25269" t="str">
            <v>DT/20P - 28073813</v>
          </cell>
          <cell r="G25269">
            <v>45009</v>
          </cell>
          <cell r="H25269" t="str">
            <v>Học Kỳ II - Năm Học 2022-2023</v>
          </cell>
          <cell r="I25269" t="str">
            <v>Qua NH VTB 23.03.23</v>
          </cell>
          <cell r="J25269" t="str">
            <v>VTB</v>
          </cell>
        </row>
        <row r="25270">
          <cell r="A25270">
            <v>25205100171</v>
          </cell>
          <cell r="B25270" t="str">
            <v>25205100171</v>
          </cell>
          <cell r="C25270" t="str">
            <v>Nguyễn</v>
          </cell>
          <cell r="D25270" t="str">
            <v>Lê Như</v>
          </cell>
          <cell r="E25270" t="str">
            <v>Thảo</v>
          </cell>
          <cell r="F25270" t="str">
            <v>DT/20P - 28072823</v>
          </cell>
          <cell r="G25270">
            <v>45007</v>
          </cell>
          <cell r="H25270" t="str">
            <v>Học Kỳ II - Năm Học 2022-2023</v>
          </cell>
          <cell r="I25270" t="str">
            <v>Qua NH VTB 21.03.23</v>
          </cell>
          <cell r="J25270" t="str">
            <v>VTB</v>
          </cell>
        </row>
        <row r="25271">
          <cell r="A25271">
            <v>25205101194</v>
          </cell>
          <cell r="B25271" t="str">
            <v>25205101194</v>
          </cell>
          <cell r="C25271" t="str">
            <v>Trần</v>
          </cell>
          <cell r="D25271" t="str">
            <v>Thị Kim</v>
          </cell>
          <cell r="E25271" t="str">
            <v>Thoa</v>
          </cell>
          <cell r="F25271" t="str">
            <v>DT/17P - 1204497</v>
          </cell>
          <cell r="G25271">
            <v>45006.370812349538</v>
          </cell>
          <cell r="H25271" t="str">
            <v>Học Kỳ II - Năm Học 2022-2023</v>
          </cell>
          <cell r="I25271" t="str">
            <v>VTB 20.03.23</v>
          </cell>
          <cell r="J25271" t="str">
            <v>Khác</v>
          </cell>
        </row>
        <row r="25272">
          <cell r="A25272">
            <v>25205114450</v>
          </cell>
          <cell r="B25272" t="str">
            <v>25205114450</v>
          </cell>
          <cell r="C25272" t="str">
            <v>Nguyễn</v>
          </cell>
          <cell r="D25272" t="str">
            <v>Thị</v>
          </cell>
          <cell r="E25272" t="str">
            <v>Thơm</v>
          </cell>
          <cell r="F25272" t="str">
            <v>DT/20P - 28074535</v>
          </cell>
          <cell r="G25272">
            <v>45012</v>
          </cell>
          <cell r="H25272" t="str">
            <v>Học Kỳ II - Năm Học 2022-2023</v>
          </cell>
          <cell r="I25272" t="str">
            <v>Qua NH VTB 25-26.03.23</v>
          </cell>
          <cell r="J25272" t="str">
            <v>VTB</v>
          </cell>
        </row>
        <row r="25273">
          <cell r="A25273">
            <v>25205109678</v>
          </cell>
          <cell r="B25273" t="str">
            <v>25205109678</v>
          </cell>
          <cell r="C25273" t="str">
            <v>Nguyễn</v>
          </cell>
          <cell r="D25273" t="str">
            <v>Thị Lệ</v>
          </cell>
          <cell r="E25273" t="str">
            <v>Thu</v>
          </cell>
          <cell r="F25273" t="str">
            <v>DT/20P - 28074508</v>
          </cell>
          <cell r="G25273">
            <v>45012</v>
          </cell>
          <cell r="H25273" t="str">
            <v>Học Kỳ II - Năm Học 2022-2023</v>
          </cell>
          <cell r="I25273" t="str">
            <v>Qua NH VTB 25-26.03.23</v>
          </cell>
          <cell r="J25273" t="str">
            <v>VTB</v>
          </cell>
        </row>
        <row r="25274">
          <cell r="A25274">
            <v>25205107752</v>
          </cell>
          <cell r="B25274" t="str">
            <v>25205107752</v>
          </cell>
          <cell r="C25274" t="str">
            <v>Huỳnh</v>
          </cell>
          <cell r="D25274" t="str">
            <v>Thị</v>
          </cell>
          <cell r="E25274" t="str">
            <v>Thùy</v>
          </cell>
          <cell r="F25274" t="str">
            <v>DT/20P - 28073960</v>
          </cell>
          <cell r="G25274">
            <v>45009</v>
          </cell>
          <cell r="H25274" t="str">
            <v>Học Kỳ II - Năm Học 2022-2023</v>
          </cell>
          <cell r="I25274" t="str">
            <v>Qua NH VTB 23.03.23</v>
          </cell>
          <cell r="J25274" t="str">
            <v>VTB</v>
          </cell>
        </row>
        <row r="25275">
          <cell r="A25275">
            <v>25205104700</v>
          </cell>
          <cell r="B25275" t="str">
            <v>25205104700</v>
          </cell>
          <cell r="C25275" t="str">
            <v>Nguyễn</v>
          </cell>
          <cell r="D25275" t="str">
            <v>Thị Quỳnh</v>
          </cell>
          <cell r="E25275" t="str">
            <v>Trâm</v>
          </cell>
          <cell r="F25275" t="str">
            <v>DT/20P - 28075268</v>
          </cell>
          <cell r="G25275">
            <v>45019</v>
          </cell>
          <cell r="H25275" t="str">
            <v>Học Kỳ II - Năm Học 2022-2023</v>
          </cell>
          <cell r="I25275" t="str">
            <v>Qua NH VTB 31-02.04.23</v>
          </cell>
          <cell r="J25275" t="str">
            <v>VTB</v>
          </cell>
        </row>
        <row r="25276">
          <cell r="A25276">
            <v>25205116722</v>
          </cell>
          <cell r="B25276" t="str">
            <v>25205116722</v>
          </cell>
          <cell r="C25276" t="str">
            <v>Nguyễn</v>
          </cell>
          <cell r="D25276" t="str">
            <v>Trần Thu</v>
          </cell>
          <cell r="E25276" t="str">
            <v>Trinh</v>
          </cell>
          <cell r="F25276" t="str">
            <v>DT/20P - 28075070</v>
          </cell>
          <cell r="G25276">
            <v>45013</v>
          </cell>
          <cell r="H25276" t="str">
            <v>Học Kỳ II - Năm Học 2022-2023</v>
          </cell>
          <cell r="I25276" t="str">
            <v>Qua NH VTB 27.03.23</v>
          </cell>
          <cell r="J25276" t="str">
            <v>VTB</v>
          </cell>
        </row>
        <row r="25277">
          <cell r="A25277">
            <v>25205102665</v>
          </cell>
          <cell r="B25277" t="str">
            <v>25205102665</v>
          </cell>
          <cell r="C25277" t="str">
            <v>Võ</v>
          </cell>
          <cell r="D25277" t="str">
            <v>Thị Xuân</v>
          </cell>
          <cell r="E25277" t="str">
            <v>Trinh</v>
          </cell>
          <cell r="F25277" t="str">
            <v>DT/20E - 104622</v>
          </cell>
          <cell r="G25277">
            <v>45017.398628391202</v>
          </cell>
          <cell r="H25277" t="str">
            <v>Học Kỳ II - Năm Học 2022-2023</v>
          </cell>
          <cell r="I25277" t="str">
            <v>3TC. QUA NH VTB- 30/03/23</v>
          </cell>
          <cell r="J25277" t="str">
            <v>VTB</v>
          </cell>
        </row>
        <row r="25278">
          <cell r="A25278">
            <v>25205115355</v>
          </cell>
          <cell r="B25278" t="str">
            <v>25205115355</v>
          </cell>
          <cell r="C25278" t="str">
            <v>Nguyễn</v>
          </cell>
          <cell r="D25278" t="str">
            <v>Thị</v>
          </cell>
          <cell r="E25278" t="str">
            <v>Uyên</v>
          </cell>
          <cell r="F25278" t="str">
            <v>DT/20P - 28074007</v>
          </cell>
          <cell r="G25278">
            <v>45009</v>
          </cell>
          <cell r="H25278" t="str">
            <v>Học Kỳ II - Năm Học 2022-2023</v>
          </cell>
          <cell r="I25278" t="str">
            <v>Qua NH VTB 23.03.23</v>
          </cell>
          <cell r="J25278" t="str">
            <v>VTB</v>
          </cell>
        </row>
        <row r="25279">
          <cell r="A25279">
            <v>25205108326</v>
          </cell>
          <cell r="B25279" t="str">
            <v>25205108326</v>
          </cell>
          <cell r="C25279" t="str">
            <v>Võ</v>
          </cell>
          <cell r="D25279" t="str">
            <v>Tường</v>
          </cell>
          <cell r="E25279" t="str">
            <v>Vy</v>
          </cell>
          <cell r="F25279" t="str">
            <v>DT/20P - 28074653</v>
          </cell>
          <cell r="G25279">
            <v>45012</v>
          </cell>
          <cell r="H25279" t="str">
            <v>Học Kỳ II - Năm Học 2022-2023</v>
          </cell>
          <cell r="I25279" t="str">
            <v>Qua NH VTB 25-26.03.23</v>
          </cell>
          <cell r="J25279" t="str">
            <v>VTB</v>
          </cell>
        </row>
        <row r="25280">
          <cell r="A25280">
            <v>25205102427</v>
          </cell>
          <cell r="B25280" t="str">
            <v>25205102427</v>
          </cell>
          <cell r="C25280" t="str">
            <v>Nguyễn</v>
          </cell>
          <cell r="D25280" t="str">
            <v>Thị Thúy</v>
          </cell>
          <cell r="E25280" t="str">
            <v>An</v>
          </cell>
          <cell r="F25280" t="str">
            <v>DT/20P - 28074856</v>
          </cell>
          <cell r="G25280">
            <v>45013</v>
          </cell>
          <cell r="H25280" t="str">
            <v>Học Kỳ II - Năm Học 2022-2023</v>
          </cell>
          <cell r="I25280" t="str">
            <v>Qua NH VTB 27.03.23</v>
          </cell>
          <cell r="J25280" t="str">
            <v>VTB</v>
          </cell>
        </row>
        <row r="25281">
          <cell r="A25281">
            <v>25205108657</v>
          </cell>
          <cell r="B25281" t="str">
            <v>25205108657</v>
          </cell>
          <cell r="C25281" t="str">
            <v>Nguyễn</v>
          </cell>
          <cell r="D25281" t="str">
            <v>Thị Thùy</v>
          </cell>
          <cell r="E25281" t="str">
            <v>Dung</v>
          </cell>
          <cell r="F25281" t="str">
            <v>DT/20E - 104444</v>
          </cell>
          <cell r="G25281">
            <v>45014.555118483797</v>
          </cell>
          <cell r="H25281" t="str">
            <v>Học Kỳ II - Năm Học 2022-2023</v>
          </cell>
          <cell r="I25281" t="str">
            <v>3tc. 005- 29/03/23</v>
          </cell>
          <cell r="J25281" t="str">
            <v>AGR-005</v>
          </cell>
        </row>
        <row r="25282">
          <cell r="A25282">
            <v>25205107857</v>
          </cell>
          <cell r="B25282" t="str">
            <v>25205107857</v>
          </cell>
          <cell r="C25282" t="str">
            <v>Phạm</v>
          </cell>
          <cell r="D25282" t="str">
            <v>Võ Thùy</v>
          </cell>
          <cell r="E25282" t="str">
            <v>Dương</v>
          </cell>
          <cell r="F25282" t="str">
            <v>DT/20E - 104656</v>
          </cell>
          <cell r="G25282">
            <v>45019.557286886571</v>
          </cell>
          <cell r="H25282" t="str">
            <v>Học Kỳ II - Năm Học 2022-2023</v>
          </cell>
          <cell r="I25282" t="str">
            <v>3TC. QUA NH VTB- 02/04/23</v>
          </cell>
          <cell r="J25282" t="str">
            <v>VTB</v>
          </cell>
        </row>
        <row r="25283">
          <cell r="A25283">
            <v>25205104168</v>
          </cell>
          <cell r="B25283" t="str">
            <v>25205104168</v>
          </cell>
          <cell r="C25283" t="str">
            <v>Đặng</v>
          </cell>
          <cell r="D25283" t="str">
            <v>Vũ</v>
          </cell>
          <cell r="E25283" t="str">
            <v>Hà</v>
          </cell>
          <cell r="F25283" t="str">
            <v>DT/20E - 104247</v>
          </cell>
          <cell r="G25283">
            <v>45009.315894444444</v>
          </cell>
          <cell r="H25283" t="str">
            <v>Học Kỳ II - Năm Học 2022-2023</v>
          </cell>
          <cell r="I25283" t="str">
            <v>3tc. 005- 23/03/23. ko nd, MB(052162)(nophocphi_ki II 2022-2023_Mssv04168)</v>
          </cell>
          <cell r="J25283" t="str">
            <v>AGR-005</v>
          </cell>
        </row>
        <row r="25284">
          <cell r="A25284">
            <v>25202903974</v>
          </cell>
          <cell r="B25284" t="str">
            <v>25202903974</v>
          </cell>
          <cell r="C25284" t="str">
            <v>Trần</v>
          </cell>
          <cell r="D25284" t="str">
            <v>Thị</v>
          </cell>
          <cell r="E25284" t="str">
            <v>Hiền</v>
          </cell>
          <cell r="F25284" t="str">
            <v>DT/20P - 28074626</v>
          </cell>
          <cell r="G25284">
            <v>45012</v>
          </cell>
          <cell r="H25284" t="str">
            <v>Học Kỳ II - Năm Học 2022-2023</v>
          </cell>
          <cell r="I25284" t="str">
            <v>Qua NH VTB 25-26.03.23</v>
          </cell>
          <cell r="J25284" t="str">
            <v>VTB</v>
          </cell>
        </row>
        <row r="25285">
          <cell r="A25285">
            <v>25205104703</v>
          </cell>
          <cell r="B25285" t="str">
            <v>25205104703</v>
          </cell>
          <cell r="C25285" t="str">
            <v>Nguyễn</v>
          </cell>
          <cell r="D25285" t="str">
            <v>Mai</v>
          </cell>
          <cell r="E25285" t="str">
            <v>Hương</v>
          </cell>
          <cell r="F25285" t="str">
            <v>VTB/23 - 35914</v>
          </cell>
          <cell r="G25285">
            <v>45013</v>
          </cell>
          <cell r="H25285" t="str">
            <v>Học Kỳ II - Năm Học 2022-2023</v>
          </cell>
        </row>
        <row r="25286">
          <cell r="A25286">
            <v>25205107510</v>
          </cell>
          <cell r="B25286" t="str">
            <v>25205107510</v>
          </cell>
          <cell r="C25286" t="str">
            <v>Nguyễn</v>
          </cell>
          <cell r="D25286" t="str">
            <v>Thị Thanh</v>
          </cell>
          <cell r="E25286" t="str">
            <v>Hương</v>
          </cell>
          <cell r="F25286" t="str">
            <v>TS/22E - 290033686</v>
          </cell>
          <cell r="G25286">
            <v>45007.438562847223</v>
          </cell>
          <cell r="H25286" t="str">
            <v>Học Kỳ II - Năm Học 2022-2023</v>
          </cell>
          <cell r="I25286" t="str">
            <v>621 21.3.2023</v>
          </cell>
          <cell r="J25286" t="str">
            <v>AGR-621</v>
          </cell>
        </row>
        <row r="25287">
          <cell r="A25287">
            <v>25205102260</v>
          </cell>
          <cell r="B25287" t="str">
            <v>25205102260</v>
          </cell>
          <cell r="C25287" t="str">
            <v>Vũ</v>
          </cell>
          <cell r="D25287" t="str">
            <v>Thu</v>
          </cell>
          <cell r="E25287" t="str">
            <v>Hương</v>
          </cell>
          <cell r="F25287" t="str">
            <v>TS/22E - 290034089</v>
          </cell>
          <cell r="G25287">
            <v>45015.361819872684</v>
          </cell>
          <cell r="H25287" t="str">
            <v>Học Kỳ II - Năm Học 2022-2023</v>
          </cell>
          <cell r="I25287" t="str">
            <v>bidv 29.3.23</v>
          </cell>
          <cell r="J25287" t="str">
            <v>BIDV</v>
          </cell>
        </row>
        <row r="25288">
          <cell r="A25288">
            <v>25205100559</v>
          </cell>
          <cell r="B25288" t="str">
            <v>25205100559</v>
          </cell>
          <cell r="C25288" t="str">
            <v>Đinh</v>
          </cell>
          <cell r="D25288" t="str">
            <v>Thị Hoàng</v>
          </cell>
          <cell r="E25288" t="str">
            <v>Liên</v>
          </cell>
          <cell r="F25288" t="str">
            <v>DT/20E - 104235</v>
          </cell>
          <cell r="G25288">
            <v>45008.672381249999</v>
          </cell>
          <cell r="H25288" t="str">
            <v>Học Kỳ II - Năm Học 2022-2023</v>
          </cell>
          <cell r="I25288" t="str">
            <v>3tc.005- 23/03/23</v>
          </cell>
          <cell r="J25288" t="str">
            <v>AGR-005</v>
          </cell>
        </row>
        <row r="25289">
          <cell r="A25289">
            <v>25205102646</v>
          </cell>
          <cell r="B25289" t="str">
            <v>25205102646</v>
          </cell>
          <cell r="C25289" t="str">
            <v>Thái</v>
          </cell>
          <cell r="D25289" t="str">
            <v>Thị Cẩm</v>
          </cell>
          <cell r="E25289" t="str">
            <v>Ly</v>
          </cell>
          <cell r="F25289" t="str">
            <v>DT/20P - 28073786</v>
          </cell>
          <cell r="G25289">
            <v>45009</v>
          </cell>
          <cell r="H25289" t="str">
            <v>Học Kỳ II - Năm Học 2022-2023</v>
          </cell>
          <cell r="I25289" t="str">
            <v>Qua NH VTB 23.03.23</v>
          </cell>
          <cell r="J25289" t="str">
            <v>VTB</v>
          </cell>
        </row>
        <row r="25290">
          <cell r="A25290">
            <v>25205102646</v>
          </cell>
          <cell r="B25290" t="str">
            <v>25205102646</v>
          </cell>
          <cell r="C25290" t="str">
            <v>Thái</v>
          </cell>
          <cell r="D25290" t="str">
            <v>Thị Cẩm</v>
          </cell>
          <cell r="E25290" t="str">
            <v>Ly</v>
          </cell>
          <cell r="F25290" t="str">
            <v>DT/20P - 28074458</v>
          </cell>
          <cell r="G25290">
            <v>45010</v>
          </cell>
          <cell r="H25290" t="str">
            <v>Học Kỳ II - Năm Học 2022-2023</v>
          </cell>
          <cell r="I25290" t="str">
            <v>Qua NH VTB 24.03.23</v>
          </cell>
          <cell r="J25290" t="str">
            <v>VTB</v>
          </cell>
        </row>
        <row r="25291">
          <cell r="A25291">
            <v>25205104070</v>
          </cell>
          <cell r="B25291" t="str">
            <v>25205104070</v>
          </cell>
          <cell r="C25291" t="str">
            <v>Nguyễn</v>
          </cell>
          <cell r="D25291" t="str">
            <v>Lê Nhật</v>
          </cell>
          <cell r="E25291" t="str">
            <v>Mai</v>
          </cell>
          <cell r="F25291" t="str">
            <v>DT/20P - 28073447</v>
          </cell>
          <cell r="G25291">
            <v>45009</v>
          </cell>
          <cell r="H25291" t="str">
            <v>Học Kỳ II - Năm Học 2022-2023</v>
          </cell>
          <cell r="I25291" t="str">
            <v>Qua NH VTB 22.03.23</v>
          </cell>
          <cell r="J25291" t="str">
            <v>VTB</v>
          </cell>
        </row>
        <row r="25292">
          <cell r="A25292">
            <v>25215101596</v>
          </cell>
          <cell r="B25292" t="str">
            <v>25215101596</v>
          </cell>
          <cell r="C25292" t="str">
            <v>Nguyễn</v>
          </cell>
          <cell r="D25292" t="str">
            <v>Đức</v>
          </cell>
          <cell r="E25292" t="str">
            <v>Mạnh</v>
          </cell>
          <cell r="F25292" t="str">
            <v>DT/20P - 28073287</v>
          </cell>
          <cell r="G25292">
            <v>45008</v>
          </cell>
          <cell r="H25292" t="str">
            <v>Học Kỳ II - Năm Học 2022-2023</v>
          </cell>
          <cell r="I25292" t="str">
            <v>Qua NH VTB 22.03.23</v>
          </cell>
          <cell r="J25292" t="str">
            <v>VTB</v>
          </cell>
        </row>
        <row r="25293">
          <cell r="A25293">
            <v>25215109449</v>
          </cell>
          <cell r="B25293" t="str">
            <v>25215109449</v>
          </cell>
          <cell r="C25293" t="str">
            <v>Phạm</v>
          </cell>
          <cell r="D25293" t="str">
            <v>Quang</v>
          </cell>
          <cell r="E25293" t="str">
            <v>Minh</v>
          </cell>
          <cell r="F25293" t="str">
            <v>TS/22E - 290033941</v>
          </cell>
          <cell r="G25293">
            <v>45009.420591319446</v>
          </cell>
          <cell r="H25293" t="str">
            <v>Học Kỳ II - Năm Học 2022-2023</v>
          </cell>
          <cell r="I25293" t="str">
            <v>621 24.3.23</v>
          </cell>
          <cell r="J25293" t="str">
            <v>AGR-621</v>
          </cell>
        </row>
        <row r="25294">
          <cell r="A25294">
            <v>25205116327</v>
          </cell>
          <cell r="B25294" t="str">
            <v>25205116327</v>
          </cell>
          <cell r="C25294" t="str">
            <v>Nguyễn</v>
          </cell>
          <cell r="D25294" t="str">
            <v>Thị Diễm</v>
          </cell>
          <cell r="E25294" t="str">
            <v>My</v>
          </cell>
          <cell r="F25294" t="str">
            <v>DT/20P - 28073352</v>
          </cell>
          <cell r="G25294">
            <v>45008</v>
          </cell>
          <cell r="H25294" t="str">
            <v>Học Kỳ II - Năm Học 2022-2023</v>
          </cell>
          <cell r="I25294" t="str">
            <v>Qua NH VTB 22.03.23</v>
          </cell>
          <cell r="J25294" t="str">
            <v>VTB</v>
          </cell>
        </row>
        <row r="25295">
          <cell r="A25295">
            <v>25215117034</v>
          </cell>
          <cell r="B25295" t="str">
            <v>25215117034</v>
          </cell>
          <cell r="C25295" t="str">
            <v>Văn</v>
          </cell>
          <cell r="D25295" t="str">
            <v>Nhật</v>
          </cell>
          <cell r="E25295" t="str">
            <v>Mỹ</v>
          </cell>
          <cell r="F25295" t="str">
            <v>DT/20P - 28072891</v>
          </cell>
          <cell r="G25295">
            <v>45007</v>
          </cell>
          <cell r="H25295" t="str">
            <v>Học Kỳ II - Năm Học 2022-2023</v>
          </cell>
          <cell r="I25295" t="str">
            <v>Qua NH VTB 21.03.23</v>
          </cell>
          <cell r="J25295" t="str">
            <v>VTB</v>
          </cell>
        </row>
        <row r="25296">
          <cell r="A25296">
            <v>25205117032</v>
          </cell>
          <cell r="B25296" t="str">
            <v>25205117032</v>
          </cell>
          <cell r="C25296" t="str">
            <v>Nguyễn</v>
          </cell>
          <cell r="D25296" t="str">
            <v>Thị Thanh</v>
          </cell>
          <cell r="E25296" t="str">
            <v>Nga</v>
          </cell>
          <cell r="F25296" t="str">
            <v>DT/20P - 28072886</v>
          </cell>
          <cell r="G25296">
            <v>45007</v>
          </cell>
          <cell r="H25296" t="str">
            <v>Học Kỳ II - Năm Học 2022-2023</v>
          </cell>
          <cell r="I25296" t="str">
            <v>Qua NH VTB 21.03.23</v>
          </cell>
          <cell r="J25296" t="str">
            <v>VTB</v>
          </cell>
        </row>
        <row r="25297">
          <cell r="A25297">
            <v>25205103578</v>
          </cell>
          <cell r="B25297" t="str">
            <v>25205103578</v>
          </cell>
          <cell r="C25297" t="str">
            <v>Nguyễn</v>
          </cell>
          <cell r="D25297" t="str">
            <v>Trần Hương</v>
          </cell>
          <cell r="E25297" t="str">
            <v>Ngân</v>
          </cell>
          <cell r="F25297" t="str">
            <v>DT/20P - 28072781</v>
          </cell>
          <cell r="G25297">
            <v>45007</v>
          </cell>
          <cell r="H25297" t="str">
            <v>Học Kỳ II - Năm Học 2022-2023</v>
          </cell>
          <cell r="I25297" t="str">
            <v>Qua NH VTB 21.03.23</v>
          </cell>
          <cell r="J25297" t="str">
            <v>VTB</v>
          </cell>
        </row>
        <row r="25298">
          <cell r="A25298">
            <v>25205110336</v>
          </cell>
          <cell r="B25298" t="str">
            <v>25205110336</v>
          </cell>
          <cell r="C25298" t="str">
            <v>Phan</v>
          </cell>
          <cell r="D25298" t="str">
            <v>Ánh</v>
          </cell>
          <cell r="E25298" t="str">
            <v>Nguyệt</v>
          </cell>
          <cell r="F25298" t="str">
            <v>DT/20P - 400009451</v>
          </cell>
          <cell r="G25298">
            <v>45014.766803738428</v>
          </cell>
          <cell r="H25298" t="str">
            <v>Học Kỳ II - Năm Học 2022-2023</v>
          </cell>
          <cell r="I25298" t="str">
            <v>VTB 27/03/23</v>
          </cell>
          <cell r="J25298" t="str">
            <v>VTB</v>
          </cell>
        </row>
        <row r="25299">
          <cell r="A25299">
            <v>25205102530</v>
          </cell>
          <cell r="B25299" t="str">
            <v>25205102530</v>
          </cell>
          <cell r="C25299" t="str">
            <v>Nguyễn</v>
          </cell>
          <cell r="D25299" t="str">
            <v>Lê Tú</v>
          </cell>
          <cell r="E25299" t="str">
            <v>Nhi</v>
          </cell>
          <cell r="F25299" t="str">
            <v>TS/22E - 290033631</v>
          </cell>
          <cell r="G25299">
            <v>45007.410842592595</v>
          </cell>
          <cell r="H25299" t="str">
            <v>Học Kỳ II - Năm Học 2022-2023</v>
          </cell>
          <cell r="I25299" t="str">
            <v>VTB 14.3.2023 CT DEN:307301052381 MBVCB.3225711472.052381.NGUYEN LE TU NHI chuyen tien</v>
          </cell>
          <cell r="J25299" t="str">
            <v>VTB</v>
          </cell>
        </row>
        <row r="25300">
          <cell r="A25300">
            <v>25205102530</v>
          </cell>
          <cell r="B25300" t="str">
            <v>25205102530</v>
          </cell>
          <cell r="C25300" t="str">
            <v>Nguyễn</v>
          </cell>
          <cell r="D25300" t="str">
            <v>Lê Tú</v>
          </cell>
          <cell r="E25300" t="str">
            <v>Nhi</v>
          </cell>
          <cell r="F25300" t="str">
            <v>TS/22E - 290033709</v>
          </cell>
          <cell r="G25300">
            <v>45007.566428321756</v>
          </cell>
          <cell r="H25300" t="str">
            <v>Học Kỳ II - Năm Học 2022-2023</v>
          </cell>
          <cell r="I25300" t="str">
            <v>621 22.3.2023</v>
          </cell>
          <cell r="J25300" t="str">
            <v>AGR-621</v>
          </cell>
        </row>
        <row r="25301">
          <cell r="A25301">
            <v>25205117660</v>
          </cell>
          <cell r="B25301" t="str">
            <v>25205117660</v>
          </cell>
          <cell r="C25301" t="str">
            <v>Nguyễn</v>
          </cell>
          <cell r="D25301" t="str">
            <v>Phương</v>
          </cell>
          <cell r="E25301" t="str">
            <v>Thảo</v>
          </cell>
          <cell r="F25301" t="str">
            <v>DT/20P - 28074564</v>
          </cell>
          <cell r="G25301">
            <v>45012</v>
          </cell>
          <cell r="H25301" t="str">
            <v>Học Kỳ II - Năm Học 2022-2023</v>
          </cell>
          <cell r="I25301" t="str">
            <v>Qua NH VTB 25-26.03.23</v>
          </cell>
          <cell r="J25301" t="str">
            <v>VTB</v>
          </cell>
        </row>
        <row r="25302">
          <cell r="A25302">
            <v>25205105643</v>
          </cell>
          <cell r="B25302" t="str">
            <v>25205105643</v>
          </cell>
          <cell r="C25302" t="str">
            <v>Lê</v>
          </cell>
          <cell r="D25302" t="str">
            <v>Thị Thanh</v>
          </cell>
          <cell r="E25302" t="str">
            <v>Thư</v>
          </cell>
          <cell r="F25302" t="str">
            <v>DT/20P - 28074495</v>
          </cell>
          <cell r="G25302">
            <v>45010</v>
          </cell>
          <cell r="H25302" t="str">
            <v>Học Kỳ II - Năm Học 2022-2023</v>
          </cell>
          <cell r="I25302" t="str">
            <v>Qua NH VTB 24.03.23</v>
          </cell>
          <cell r="J25302" t="str">
            <v>VTB</v>
          </cell>
        </row>
        <row r="25303">
          <cell r="A25303">
            <v>25205109343</v>
          </cell>
          <cell r="B25303" t="str">
            <v>25205109343</v>
          </cell>
          <cell r="C25303" t="str">
            <v>Nguyễn</v>
          </cell>
          <cell r="D25303" t="str">
            <v>Thị Thanh</v>
          </cell>
          <cell r="E25303" t="str">
            <v>Thư</v>
          </cell>
          <cell r="F25303" t="str">
            <v>DT/20P - 9014941</v>
          </cell>
          <cell r="G25303">
            <v>45012.681141782406</v>
          </cell>
          <cell r="H25303" t="str">
            <v>Học Kỳ II - Năm Học 2022-2023</v>
          </cell>
          <cell r="I25303" t="str">
            <v>621 25.3.23</v>
          </cell>
          <cell r="J25303" t="str">
            <v>AGR-621</v>
          </cell>
        </row>
        <row r="25304">
          <cell r="A25304">
            <v>25205102644</v>
          </cell>
          <cell r="B25304" t="str">
            <v>25205102644</v>
          </cell>
          <cell r="C25304" t="str">
            <v>Võ</v>
          </cell>
          <cell r="D25304" t="str">
            <v>Lê Uyên</v>
          </cell>
          <cell r="E25304" t="str">
            <v>Thuy</v>
          </cell>
          <cell r="F25304" t="str">
            <v>DT/20P - 28074143</v>
          </cell>
          <cell r="G25304">
            <v>45009</v>
          </cell>
          <cell r="H25304" t="str">
            <v>Học Kỳ II - Năm Học 2022-2023</v>
          </cell>
          <cell r="I25304" t="str">
            <v>Qua NH VTB 23.03.23</v>
          </cell>
          <cell r="J25304" t="str">
            <v>VTB</v>
          </cell>
        </row>
        <row r="25305">
          <cell r="A25305">
            <v>25205104093</v>
          </cell>
          <cell r="B25305" t="str">
            <v>25205104093</v>
          </cell>
          <cell r="C25305" t="str">
            <v>Dương</v>
          </cell>
          <cell r="D25305" t="str">
            <v>Thuỷ</v>
          </cell>
          <cell r="E25305" t="str">
            <v>Tiên</v>
          </cell>
          <cell r="F25305" t="str">
            <v>DT/20E - 104407</v>
          </cell>
          <cell r="G25305">
            <v>45010.428875428239</v>
          </cell>
          <cell r="H25305" t="str">
            <v>Học Kỳ II - Năm Học 2022-2023</v>
          </cell>
          <cell r="I25305" t="str">
            <v>3tc. 005- 25/03/23</v>
          </cell>
          <cell r="J25305" t="str">
            <v>AGR-005</v>
          </cell>
        </row>
        <row r="25306">
          <cell r="A25306">
            <v>25205103011</v>
          </cell>
          <cell r="B25306" t="str">
            <v>25205103011</v>
          </cell>
          <cell r="C25306" t="str">
            <v>Hồ</v>
          </cell>
          <cell r="D25306" t="str">
            <v>Thị Thu</v>
          </cell>
          <cell r="E25306" t="str">
            <v>Trang</v>
          </cell>
          <cell r="F25306" t="str">
            <v>TS/22E - 290033836</v>
          </cell>
          <cell r="G25306">
            <v>45008.446814780094</v>
          </cell>
          <cell r="H25306" t="str">
            <v>Học Kỳ II - Năm Học 2022-2023</v>
          </cell>
          <cell r="I25306" t="str">
            <v>621 23.3.2023 THỪA 1,347,500</v>
          </cell>
          <cell r="J25306" t="str">
            <v>AGR-621</v>
          </cell>
        </row>
        <row r="25307">
          <cell r="A25307">
            <v>25205107228</v>
          </cell>
          <cell r="B25307" t="str">
            <v>25205107228</v>
          </cell>
          <cell r="C25307" t="str">
            <v>Nguyễn</v>
          </cell>
          <cell r="D25307" t="str">
            <v>Thị Thùy</v>
          </cell>
          <cell r="E25307" t="str">
            <v>Trang</v>
          </cell>
          <cell r="F25307" t="str">
            <v>DT/20P - 28072883</v>
          </cell>
          <cell r="G25307">
            <v>45007</v>
          </cell>
          <cell r="H25307" t="str">
            <v>Học Kỳ II - Năm Học 2022-2023</v>
          </cell>
          <cell r="I25307" t="str">
            <v>Qua NH VTB 21.03.23</v>
          </cell>
          <cell r="J25307" t="str">
            <v>VTB</v>
          </cell>
        </row>
        <row r="25308">
          <cell r="A25308">
            <v>25202101410</v>
          </cell>
          <cell r="B25308" t="str">
            <v>25202101410</v>
          </cell>
          <cell r="C25308" t="str">
            <v>Hoàng</v>
          </cell>
          <cell r="D25308" t="str">
            <v>Nguyễn Kiều</v>
          </cell>
          <cell r="E25308" t="str">
            <v>Trinh</v>
          </cell>
          <cell r="F25308" t="str">
            <v>DT/17P - 1204601</v>
          </cell>
          <cell r="G25308">
            <v>45007.677783715277</v>
          </cell>
          <cell r="H25308" t="str">
            <v>Học Kỳ II - Năm Học 2022-2023</v>
          </cell>
          <cell r="I25308" t="str">
            <v>VTB 22.03.23</v>
          </cell>
          <cell r="J25308" t="str">
            <v>Khác</v>
          </cell>
        </row>
        <row r="25309">
          <cell r="A25309">
            <v>25205104654</v>
          </cell>
          <cell r="B25309" t="str">
            <v>25205104654</v>
          </cell>
          <cell r="C25309" t="str">
            <v>Nguyễn</v>
          </cell>
          <cell r="D25309" t="str">
            <v>Thị Minh</v>
          </cell>
          <cell r="E25309" t="str">
            <v>Tư</v>
          </cell>
          <cell r="F25309" t="str">
            <v>DT/20P - 28072763</v>
          </cell>
          <cell r="G25309">
            <v>45007</v>
          </cell>
          <cell r="H25309" t="str">
            <v>Học Kỳ II - Năm Học 2022-2023</v>
          </cell>
          <cell r="I25309" t="str">
            <v>Qua NH VTB 21.03.23</v>
          </cell>
          <cell r="J25309" t="str">
            <v>VTB</v>
          </cell>
        </row>
        <row r="25310">
          <cell r="A25310">
            <v>25205109498</v>
          </cell>
          <cell r="B25310" t="str">
            <v>25205109498</v>
          </cell>
          <cell r="C25310" t="str">
            <v>Trần</v>
          </cell>
          <cell r="D25310" t="str">
            <v>Ngọc Quỳnh</v>
          </cell>
          <cell r="E25310" t="str">
            <v>Uyên</v>
          </cell>
          <cell r="F25310" t="str">
            <v>DT/20P - 28074871</v>
          </cell>
          <cell r="G25310">
            <v>45013</v>
          </cell>
          <cell r="H25310" t="str">
            <v>Học Kỳ II - Năm Học 2022-2023</v>
          </cell>
          <cell r="I25310" t="str">
            <v>Qua NH VTB 27.03.23</v>
          </cell>
          <cell r="J25310" t="str">
            <v>VTB</v>
          </cell>
        </row>
        <row r="25311">
          <cell r="A25311">
            <v>25205107851</v>
          </cell>
          <cell r="B25311" t="str">
            <v>25205107851</v>
          </cell>
          <cell r="C25311" t="str">
            <v>Đinh</v>
          </cell>
          <cell r="D25311" t="str">
            <v>Thị Hoàng</v>
          </cell>
          <cell r="E25311" t="str">
            <v>Yến</v>
          </cell>
          <cell r="F25311" t="str">
            <v>DT/20P - 28072658</v>
          </cell>
          <cell r="G25311">
            <v>45007</v>
          </cell>
          <cell r="H25311" t="str">
            <v>Học Kỳ II - Năm Học 2022-2023</v>
          </cell>
          <cell r="I25311" t="str">
            <v>Qua NH VTB 21.03.23</v>
          </cell>
          <cell r="J25311" t="str">
            <v>VTB</v>
          </cell>
        </row>
        <row r="25312">
          <cell r="A25312">
            <v>25205209821</v>
          </cell>
          <cell r="B25312" t="str">
            <v>25205209821</v>
          </cell>
          <cell r="C25312" t="str">
            <v>Đặng</v>
          </cell>
          <cell r="D25312" t="str">
            <v>Ngọc</v>
          </cell>
          <cell r="E25312" t="str">
            <v>Bích</v>
          </cell>
          <cell r="F25312" t="str">
            <v>DT/20P - 28075246</v>
          </cell>
          <cell r="G25312">
            <v>45014</v>
          </cell>
          <cell r="H25312" t="str">
            <v>Học Kỳ II - Năm Học 2022-2023</v>
          </cell>
          <cell r="I25312" t="str">
            <v>Qua NH VTB 28.03.23</v>
          </cell>
          <cell r="J25312" t="str">
            <v>VTB</v>
          </cell>
        </row>
        <row r="25313">
          <cell r="A25313">
            <v>25605210518</v>
          </cell>
          <cell r="B25313" t="str">
            <v>25605210518</v>
          </cell>
          <cell r="C25313" t="str">
            <v>Xayyasone</v>
          </cell>
          <cell r="E25313" t="str">
            <v>Inthina</v>
          </cell>
          <cell r="F25313" t="str">
            <v>DT/20P - 28075341</v>
          </cell>
          <cell r="G25313">
            <v>45019</v>
          </cell>
          <cell r="H25313" t="str">
            <v>Học Kỳ II - Năm Học 2022-2023</v>
          </cell>
          <cell r="I25313" t="str">
            <v>Qua NH VTB 31-02.04.23</v>
          </cell>
          <cell r="J25313" t="str">
            <v>VTB</v>
          </cell>
        </row>
        <row r="25314">
          <cell r="A25314">
            <v>2321529327</v>
          </cell>
          <cell r="B25314" t="str">
            <v>2321529327</v>
          </cell>
          <cell r="C25314" t="str">
            <v>Nguyễn</v>
          </cell>
          <cell r="D25314" t="str">
            <v>Văn</v>
          </cell>
          <cell r="E25314" t="str">
            <v>Nguyên</v>
          </cell>
          <cell r="F25314" t="str">
            <v>VTB/23 - 35517</v>
          </cell>
          <cell r="G25314">
            <v>45008</v>
          </cell>
          <cell r="H25314" t="str">
            <v>Học Kỳ II - Năm Học 2022-2023</v>
          </cell>
        </row>
        <row r="25315">
          <cell r="A25315">
            <v>25205217127</v>
          </cell>
          <cell r="B25315" t="str">
            <v>25205217127</v>
          </cell>
          <cell r="C25315" t="str">
            <v>Nông</v>
          </cell>
          <cell r="D25315" t="str">
            <v>Thị Huyền</v>
          </cell>
          <cell r="E25315" t="str">
            <v>Trang</v>
          </cell>
          <cell r="F25315" t="str">
            <v>DT/20P - 28075295</v>
          </cell>
          <cell r="G25315">
            <v>45019</v>
          </cell>
          <cell r="H25315" t="str">
            <v>Học Kỳ II - Năm Học 2022-2023</v>
          </cell>
          <cell r="I25315" t="str">
            <v>Qua NH VTB 31-02.04.23</v>
          </cell>
          <cell r="J25315" t="str">
            <v>VTB</v>
          </cell>
        </row>
        <row r="25316">
          <cell r="A25316">
            <v>25211415118</v>
          </cell>
          <cell r="B25316" t="str">
            <v>25211415118</v>
          </cell>
          <cell r="C25316" t="str">
            <v>Ngô</v>
          </cell>
          <cell r="D25316" t="str">
            <v>Quốc</v>
          </cell>
          <cell r="E25316" t="str">
            <v>Trung</v>
          </cell>
          <cell r="F25316" t="str">
            <v>TS/22E - 290033737</v>
          </cell>
          <cell r="G25316">
            <v>45007.609695254629</v>
          </cell>
          <cell r="H25316" t="str">
            <v>Học Kỳ II - Năm Học 2022-2023</v>
          </cell>
          <cell r="I25316" t="str">
            <v>621 22.3.2023</v>
          </cell>
          <cell r="J25316" t="str">
            <v>AGR-621</v>
          </cell>
        </row>
        <row r="25317">
          <cell r="A25317">
            <v>25202517436</v>
          </cell>
          <cell r="B25317" t="str">
            <v>25202517436</v>
          </cell>
          <cell r="C25317" t="str">
            <v>Nguyễn</v>
          </cell>
          <cell r="D25317" t="str">
            <v>Thị Thu</v>
          </cell>
          <cell r="E25317" t="str">
            <v>Hiền</v>
          </cell>
          <cell r="F25317" t="str">
            <v>TS/22E - 290033693</v>
          </cell>
          <cell r="G25317">
            <v>45007.442813194444</v>
          </cell>
          <cell r="H25317" t="str">
            <v>Học Kỳ II - Năm Học 2022-2023</v>
          </cell>
          <cell r="I25317" t="str">
            <v>621 22.3.2023</v>
          </cell>
          <cell r="J25317" t="str">
            <v>AGR-621</v>
          </cell>
        </row>
        <row r="25318">
          <cell r="A25318">
            <v>25202504281</v>
          </cell>
          <cell r="B25318" t="str">
            <v>25202504281</v>
          </cell>
          <cell r="C25318" t="str">
            <v>Võ</v>
          </cell>
          <cell r="D25318" t="str">
            <v>Thị Thanh</v>
          </cell>
          <cell r="E25318" t="str">
            <v>Hường</v>
          </cell>
          <cell r="F25318" t="str">
            <v>DT/20P - 28073907</v>
          </cell>
          <cell r="G25318">
            <v>45009</v>
          </cell>
          <cell r="H25318" t="str">
            <v>Học Kỳ II - Năm Học 2022-2023</v>
          </cell>
          <cell r="I25318" t="str">
            <v>Qua NH VTB 23.03.23</v>
          </cell>
          <cell r="J25318" t="str">
            <v>VTB</v>
          </cell>
        </row>
        <row r="25319">
          <cell r="A25319">
            <v>25202516229</v>
          </cell>
          <cell r="B25319" t="str">
            <v>25202516229</v>
          </cell>
          <cell r="C25319" t="str">
            <v>Phan</v>
          </cell>
          <cell r="D25319" t="str">
            <v>Thị Thu</v>
          </cell>
          <cell r="E25319" t="str">
            <v>Ngân</v>
          </cell>
          <cell r="F25319" t="str">
            <v>DT/20P - 28073480</v>
          </cell>
          <cell r="G25319">
            <v>45009</v>
          </cell>
          <cell r="H25319" t="str">
            <v>Học Kỳ II - Năm Học 2022-2023</v>
          </cell>
          <cell r="I25319" t="str">
            <v>Qua NH VTB 22.03.23</v>
          </cell>
          <cell r="J25319" t="str">
            <v>VTB</v>
          </cell>
        </row>
        <row r="25320">
          <cell r="A25320">
            <v>25202605877</v>
          </cell>
          <cell r="B25320" t="str">
            <v>25202605877</v>
          </cell>
          <cell r="C25320" t="str">
            <v>Phan</v>
          </cell>
          <cell r="D25320" t="str">
            <v>Trần Khánh</v>
          </cell>
          <cell r="E25320" t="str">
            <v>Nguyên</v>
          </cell>
          <cell r="F25320" t="str">
            <v>DT/20P - 28072944</v>
          </cell>
          <cell r="G25320">
            <v>45007</v>
          </cell>
          <cell r="H25320" t="str">
            <v>Học Kỳ II - Năm Học 2022-2023</v>
          </cell>
          <cell r="I25320" t="str">
            <v>Qua NH VTB 21.03.23</v>
          </cell>
          <cell r="J25320" t="str">
            <v>VTB</v>
          </cell>
        </row>
        <row r="25321">
          <cell r="A25321">
            <v>25202601694</v>
          </cell>
          <cell r="B25321" t="str">
            <v>25202601694</v>
          </cell>
          <cell r="C25321" t="str">
            <v>Lê</v>
          </cell>
          <cell r="D25321" t="str">
            <v>Thị Cẩm</v>
          </cell>
          <cell r="E25321" t="str">
            <v>Nhung</v>
          </cell>
          <cell r="F25321" t="str">
            <v>DT/17P - 1204671</v>
          </cell>
          <cell r="G25321">
            <v>45009.712337928242</v>
          </cell>
          <cell r="H25321" t="str">
            <v>Học Kỳ II - Năm Học 2022-2023</v>
          </cell>
          <cell r="I25321" t="str">
            <v>VTB 23.03.23</v>
          </cell>
          <cell r="J25321" t="str">
            <v>Khác</v>
          </cell>
        </row>
        <row r="25322">
          <cell r="A25322">
            <v>25202516960</v>
          </cell>
          <cell r="B25322" t="str">
            <v>25202516960</v>
          </cell>
          <cell r="C25322" t="str">
            <v>Phạm</v>
          </cell>
          <cell r="D25322" t="str">
            <v>Thị</v>
          </cell>
          <cell r="E25322" t="str">
            <v>Tân</v>
          </cell>
          <cell r="F25322" t="str">
            <v>DT/20P - 28072615</v>
          </cell>
          <cell r="G25322">
            <v>45007</v>
          </cell>
          <cell r="H25322" t="str">
            <v>Học Kỳ II - Năm Học 2022-2023</v>
          </cell>
          <cell r="I25322" t="str">
            <v>Qua NH VTB 21.03.23</v>
          </cell>
          <cell r="J25322" t="str">
            <v>VTB</v>
          </cell>
        </row>
        <row r="25323">
          <cell r="A25323">
            <v>25202504764</v>
          </cell>
          <cell r="B25323" t="str">
            <v>25202504764</v>
          </cell>
          <cell r="C25323" t="str">
            <v>Hoàng</v>
          </cell>
          <cell r="D25323" t="str">
            <v>Như</v>
          </cell>
          <cell r="E25323" t="str">
            <v>Thắm</v>
          </cell>
          <cell r="F25323" t="str">
            <v>DT/20P - 28072784</v>
          </cell>
          <cell r="G25323">
            <v>45007</v>
          </cell>
          <cell r="H25323" t="str">
            <v>Học Kỳ II - Năm Học 2022-2023</v>
          </cell>
          <cell r="I25323" t="str">
            <v>Qua NH VTB 21.03.23</v>
          </cell>
          <cell r="J25323" t="str">
            <v>VTB</v>
          </cell>
        </row>
        <row r="25324">
          <cell r="A25324">
            <v>25202516958</v>
          </cell>
          <cell r="B25324" t="str">
            <v>25202516958</v>
          </cell>
          <cell r="C25324" t="str">
            <v>Phạm</v>
          </cell>
          <cell r="D25324" t="str">
            <v>Thị Thu</v>
          </cell>
          <cell r="E25324" t="str">
            <v>Thảo</v>
          </cell>
          <cell r="F25324" t="str">
            <v>TS/22E - 290033423</v>
          </cell>
          <cell r="G25324">
            <v>45006.373180821756</v>
          </cell>
          <cell r="H25324" t="str">
            <v>Học Kỳ II - Năm Học 2022-2023</v>
          </cell>
          <cell r="I25324" t="str">
            <v>VTB 20.3.2023</v>
          </cell>
        </row>
        <row r="25325">
          <cell r="A25325">
            <v>25202503732</v>
          </cell>
          <cell r="B25325" t="str">
            <v>25202503732</v>
          </cell>
          <cell r="C25325" t="str">
            <v>Nguyễn</v>
          </cell>
          <cell r="D25325" t="str">
            <v>Thị Bích</v>
          </cell>
          <cell r="E25325" t="str">
            <v>Thủy</v>
          </cell>
          <cell r="F25325" t="str">
            <v>DT/20P - 28075301</v>
          </cell>
          <cell r="G25325">
            <v>45019</v>
          </cell>
          <cell r="H25325" t="str">
            <v>Học Kỳ II - Năm Học 2022-2023</v>
          </cell>
          <cell r="I25325" t="str">
            <v>Qua NH VTB 31-02.04.23</v>
          </cell>
          <cell r="J25325" t="str">
            <v>VTB</v>
          </cell>
        </row>
        <row r="25326">
          <cell r="A25326">
            <v>25202516890</v>
          </cell>
          <cell r="B25326" t="str">
            <v>25202516890</v>
          </cell>
          <cell r="C25326" t="str">
            <v>Nguyễn</v>
          </cell>
          <cell r="D25326" t="str">
            <v>Thị Thảo</v>
          </cell>
          <cell r="E25326" t="str">
            <v>Uyên</v>
          </cell>
          <cell r="F25326" t="str">
            <v>TS/22E - 290033602</v>
          </cell>
          <cell r="G25326">
            <v>45006.741352164354</v>
          </cell>
          <cell r="H25326" t="str">
            <v>Học Kỳ II - Năm Học 2022-2023</v>
          </cell>
          <cell r="I25326" t="str">
            <v>VTB 15.3.2023 THỪA 25.000</v>
          </cell>
          <cell r="J25326" t="str">
            <v>VTB</v>
          </cell>
        </row>
        <row r="25327">
          <cell r="A25327">
            <v>25212502053</v>
          </cell>
          <cell r="B25327" t="str">
            <v>25212502053</v>
          </cell>
          <cell r="C25327" t="str">
            <v>Bạch</v>
          </cell>
          <cell r="D25327" t="str">
            <v>Hoàng</v>
          </cell>
          <cell r="E25327" t="str">
            <v>Vũ</v>
          </cell>
          <cell r="F25327" t="str">
            <v>DT/20P - 28075434</v>
          </cell>
          <cell r="G25327">
            <v>45019</v>
          </cell>
          <cell r="H25327" t="str">
            <v>Học Kỳ II - Năm Học 2022-2023</v>
          </cell>
          <cell r="I25327" t="str">
            <v>Qua NH VTB 31-02.04.23</v>
          </cell>
          <cell r="J25327" t="str">
            <v>VTB</v>
          </cell>
        </row>
        <row r="25328">
          <cell r="A25328">
            <v>25202601781</v>
          </cell>
          <cell r="B25328" t="str">
            <v>25202601781</v>
          </cell>
          <cell r="C25328" t="str">
            <v>Nguyễn</v>
          </cell>
          <cell r="D25328" t="str">
            <v>Thị Mỹ</v>
          </cell>
          <cell r="E25328" t="str">
            <v>Hằng</v>
          </cell>
          <cell r="F25328" t="str">
            <v>DT/17P - 1204694</v>
          </cell>
          <cell r="G25328">
            <v>45009.745639201392</v>
          </cell>
          <cell r="H25328" t="str">
            <v>Học Kỳ II - Năm Học 2022-2023</v>
          </cell>
          <cell r="I25328" t="str">
            <v>VTB 13.03.23 KO ND 37441424003-0982667758-NGUYEN THI MY HANG chuyen tien qua MoMo</v>
          </cell>
          <cell r="J25328" t="str">
            <v>Khác</v>
          </cell>
        </row>
        <row r="25329">
          <cell r="A25329">
            <v>25202510335</v>
          </cell>
          <cell r="B25329" t="str">
            <v>25202510335</v>
          </cell>
          <cell r="C25329" t="str">
            <v>Trần</v>
          </cell>
          <cell r="D25329" t="str">
            <v>Thị Thùy</v>
          </cell>
          <cell r="E25329" t="str">
            <v>Linh</v>
          </cell>
          <cell r="F25329" t="str">
            <v>DT/20E - 104129</v>
          </cell>
          <cell r="G25329">
            <v>45007.327824270833</v>
          </cell>
          <cell r="H25329" t="str">
            <v>Học Kỳ II - Năm Học 2022-2023</v>
          </cell>
          <cell r="I25329" t="str">
            <v>2tc.005- 21/03/23</v>
          </cell>
          <cell r="J25329" t="str">
            <v>AGR-005</v>
          </cell>
        </row>
        <row r="25330">
          <cell r="A25330">
            <v>25202509042</v>
          </cell>
          <cell r="B25330" t="str">
            <v>25202509042</v>
          </cell>
          <cell r="C25330" t="str">
            <v>Trần</v>
          </cell>
          <cell r="D25330" t="str">
            <v>Hàn</v>
          </cell>
          <cell r="E25330" t="str">
            <v>Ny</v>
          </cell>
          <cell r="F25330" t="str">
            <v>DT/20E - 104485</v>
          </cell>
          <cell r="G25330">
            <v>45016.624460497682</v>
          </cell>
          <cell r="H25330" t="str">
            <v>Học Kỳ II - Năm Học 2022-2023</v>
          </cell>
          <cell r="I25330" t="str">
            <v>1tc. 005- 31/03/23</v>
          </cell>
          <cell r="J25330" t="str">
            <v>AGR-005</v>
          </cell>
        </row>
        <row r="25331">
          <cell r="A25331">
            <v>25202509042</v>
          </cell>
          <cell r="B25331" t="str">
            <v>25202509042</v>
          </cell>
          <cell r="C25331" t="str">
            <v>Trần</v>
          </cell>
          <cell r="D25331" t="str">
            <v>Hàn</v>
          </cell>
          <cell r="E25331" t="str">
            <v>Ny</v>
          </cell>
          <cell r="F25331" t="str">
            <v>DT/20P - 28073958</v>
          </cell>
          <cell r="G25331">
            <v>45009</v>
          </cell>
          <cell r="H25331" t="str">
            <v>Học Kỳ II - Năm Học 2022-2023</v>
          </cell>
          <cell r="I25331" t="str">
            <v>Qua NH VTB 23.03.23</v>
          </cell>
          <cell r="J25331" t="str">
            <v>VTB</v>
          </cell>
        </row>
        <row r="25332">
          <cell r="A25332">
            <v>25202613865</v>
          </cell>
          <cell r="B25332" t="str">
            <v>25202613865</v>
          </cell>
          <cell r="C25332" t="str">
            <v>Ngô</v>
          </cell>
          <cell r="D25332" t="str">
            <v>Thị Như</v>
          </cell>
          <cell r="E25332" t="str">
            <v>Quỳnh</v>
          </cell>
          <cell r="F25332" t="str">
            <v>DT/20P - 28074021</v>
          </cell>
          <cell r="G25332">
            <v>45009</v>
          </cell>
          <cell r="H25332" t="str">
            <v>Học Kỳ II - Năm Học 2022-2023</v>
          </cell>
          <cell r="I25332" t="str">
            <v>Qua NH VTB 23.03.23</v>
          </cell>
          <cell r="J25332" t="str">
            <v>VTB</v>
          </cell>
        </row>
        <row r="25333">
          <cell r="A25333">
            <v>25202516044</v>
          </cell>
          <cell r="B25333" t="str">
            <v>25202516044</v>
          </cell>
          <cell r="C25333" t="str">
            <v>Trần</v>
          </cell>
          <cell r="D25333" t="str">
            <v>Thị Kiều</v>
          </cell>
          <cell r="E25333" t="str">
            <v>Trinh</v>
          </cell>
          <cell r="F25333" t="str">
            <v>DT/20P - 28075310</v>
          </cell>
          <cell r="G25333">
            <v>45019</v>
          </cell>
          <cell r="H25333" t="str">
            <v>Học Kỳ II - Năm Học 2022-2023</v>
          </cell>
          <cell r="I25333" t="str">
            <v>Qua NH VTB 31-02.04.23</v>
          </cell>
          <cell r="J25333" t="str">
            <v>VTB</v>
          </cell>
        </row>
        <row r="25334">
          <cell r="A25334">
            <v>25202607763</v>
          </cell>
          <cell r="B25334" t="str">
            <v>25202607763</v>
          </cell>
          <cell r="C25334" t="str">
            <v>Lê</v>
          </cell>
          <cell r="D25334" t="str">
            <v>Thị Mỹ</v>
          </cell>
          <cell r="E25334" t="str">
            <v>Vân</v>
          </cell>
          <cell r="F25334" t="str">
            <v>DT/20P - 28074338</v>
          </cell>
          <cell r="G25334">
            <v>45010</v>
          </cell>
          <cell r="H25334" t="str">
            <v>Học Kỳ II - Năm Học 2022-2023</v>
          </cell>
          <cell r="I25334" t="str">
            <v>Qua NH VTB 24.03.23</v>
          </cell>
          <cell r="J25334" t="str">
            <v>VTB</v>
          </cell>
        </row>
        <row r="25335">
          <cell r="A25335">
            <v>25202608324</v>
          </cell>
          <cell r="B25335" t="str">
            <v>25202608324</v>
          </cell>
          <cell r="C25335" t="str">
            <v>Nguyễn</v>
          </cell>
          <cell r="D25335" t="str">
            <v>Dương Kim</v>
          </cell>
          <cell r="E25335" t="str">
            <v>Ánh</v>
          </cell>
          <cell r="F25335" t="str">
            <v>DT/20P - 28073081</v>
          </cell>
          <cell r="G25335">
            <v>45008</v>
          </cell>
          <cell r="H25335" t="str">
            <v>Học Kỳ II - Năm Học 2022-2023</v>
          </cell>
          <cell r="I25335" t="str">
            <v>Qua NH VTB 22.03.23</v>
          </cell>
          <cell r="J25335" t="str">
            <v>VTB</v>
          </cell>
        </row>
        <row r="25336">
          <cell r="A25336">
            <v>25202601467</v>
          </cell>
          <cell r="B25336" t="str">
            <v>25202601467</v>
          </cell>
          <cell r="C25336" t="str">
            <v>Trần</v>
          </cell>
          <cell r="D25336" t="str">
            <v>Nguyên Quế</v>
          </cell>
          <cell r="E25336" t="str">
            <v>Châu</v>
          </cell>
          <cell r="F25336" t="str">
            <v>DT/20P - 28073288</v>
          </cell>
          <cell r="G25336">
            <v>45008</v>
          </cell>
          <cell r="H25336" t="str">
            <v>Học Kỳ II - Năm Học 2022-2023</v>
          </cell>
          <cell r="I25336" t="str">
            <v>Qua NH VTB 22.03.23</v>
          </cell>
          <cell r="J25336" t="str">
            <v>VTB</v>
          </cell>
        </row>
        <row r="25337">
          <cell r="A25337">
            <v>25202603163</v>
          </cell>
          <cell r="B25337" t="str">
            <v>25202603163</v>
          </cell>
          <cell r="C25337" t="str">
            <v>Nguyễn</v>
          </cell>
          <cell r="D25337" t="str">
            <v>Thị Thanh</v>
          </cell>
          <cell r="E25337" t="str">
            <v>Hằng</v>
          </cell>
          <cell r="F25337" t="str">
            <v>DT/20P - 28074123</v>
          </cell>
          <cell r="G25337">
            <v>45009</v>
          </cell>
          <cell r="H25337" t="str">
            <v>Học Kỳ II - Năm Học 2022-2023</v>
          </cell>
          <cell r="I25337" t="str">
            <v>Qua NH VTB 23.03.23</v>
          </cell>
          <cell r="J25337" t="str">
            <v>VTB</v>
          </cell>
        </row>
        <row r="25338">
          <cell r="A25338">
            <v>25202616235</v>
          </cell>
          <cell r="B25338" t="str">
            <v>25202616235</v>
          </cell>
          <cell r="C25338" t="str">
            <v>Lê</v>
          </cell>
          <cell r="D25338" t="str">
            <v>Trần Lâm</v>
          </cell>
          <cell r="E25338" t="str">
            <v>Hương</v>
          </cell>
          <cell r="F25338" t="str">
            <v>DT/20P - 28074813</v>
          </cell>
          <cell r="G25338">
            <v>45013</v>
          </cell>
          <cell r="H25338" t="str">
            <v>Học Kỳ II - Năm Học 2022-2023</v>
          </cell>
          <cell r="I25338" t="str">
            <v>Qua NH VTB 27.03.23</v>
          </cell>
          <cell r="J25338" t="str">
            <v>VTB</v>
          </cell>
        </row>
        <row r="25339">
          <cell r="A25339">
            <v>25204510128</v>
          </cell>
          <cell r="B25339" t="str">
            <v>25204510128</v>
          </cell>
          <cell r="C25339" t="str">
            <v>Nguyễn</v>
          </cell>
          <cell r="D25339" t="str">
            <v>Thị Thùy</v>
          </cell>
          <cell r="E25339" t="str">
            <v>Linh</v>
          </cell>
          <cell r="F25339" t="str">
            <v>DT/20P - 28075082</v>
          </cell>
          <cell r="G25339">
            <v>45014</v>
          </cell>
          <cell r="H25339" t="str">
            <v>Học Kỳ II - Năm Học 2022-2023</v>
          </cell>
          <cell r="I25339" t="str">
            <v>Qua NH VTB 28.03.23</v>
          </cell>
          <cell r="J25339" t="str">
            <v>VTB</v>
          </cell>
        </row>
        <row r="25340">
          <cell r="A25340">
            <v>25202612493</v>
          </cell>
          <cell r="B25340" t="str">
            <v>25202612493</v>
          </cell>
          <cell r="C25340" t="str">
            <v>Phạm</v>
          </cell>
          <cell r="D25340" t="str">
            <v>Ái</v>
          </cell>
          <cell r="E25340" t="str">
            <v>Linh</v>
          </cell>
          <cell r="F25340" t="str">
            <v>DT/20P - 28074410</v>
          </cell>
          <cell r="G25340">
            <v>45010</v>
          </cell>
          <cell r="H25340" t="str">
            <v>Học Kỳ II - Năm Học 2022-2023</v>
          </cell>
          <cell r="I25340" t="str">
            <v>Qua NH VTB 24.03.23</v>
          </cell>
          <cell r="J25340" t="str">
            <v>VTB</v>
          </cell>
        </row>
        <row r="25341">
          <cell r="A25341">
            <v>25202507579</v>
          </cell>
          <cell r="B25341" t="str">
            <v>25202507579</v>
          </cell>
          <cell r="C25341" t="str">
            <v>Nguyễn</v>
          </cell>
          <cell r="D25341" t="str">
            <v>Thị Quế</v>
          </cell>
          <cell r="E25341" t="str">
            <v>Lộc</v>
          </cell>
          <cell r="F25341" t="str">
            <v>DT/20P - 28073020</v>
          </cell>
          <cell r="G25341">
            <v>45007</v>
          </cell>
          <cell r="H25341" t="str">
            <v>Học Kỳ II - Năm Học 2022-2023</v>
          </cell>
          <cell r="I25341" t="str">
            <v>Qua NH VTB 21.03.23</v>
          </cell>
          <cell r="J25341" t="str">
            <v>VTB</v>
          </cell>
        </row>
        <row r="25342">
          <cell r="A25342">
            <v>24212602308</v>
          </cell>
          <cell r="B25342" t="str">
            <v>24212602308</v>
          </cell>
          <cell r="C25342" t="str">
            <v>Đoàn</v>
          </cell>
          <cell r="D25342" t="str">
            <v>Ngọc</v>
          </cell>
          <cell r="E25342" t="str">
            <v>Minh</v>
          </cell>
          <cell r="F25342" t="str">
            <v>VTB/23 - 35120</v>
          </cell>
          <cell r="G25342">
            <v>45006</v>
          </cell>
          <cell r="H25342" t="str">
            <v>Học Kỳ II - Năm Học 2022-2023</v>
          </cell>
        </row>
        <row r="25343">
          <cell r="A25343">
            <v>25202609227</v>
          </cell>
          <cell r="B25343" t="str">
            <v>25202609227</v>
          </cell>
          <cell r="C25343" t="str">
            <v>Võ</v>
          </cell>
          <cell r="D25343" t="str">
            <v>Hoàng</v>
          </cell>
          <cell r="E25343" t="str">
            <v>Oanh</v>
          </cell>
          <cell r="F25343" t="str">
            <v>DT/17P - 1204603</v>
          </cell>
          <cell r="G25343">
            <v>45007.696181712963</v>
          </cell>
          <cell r="H25343" t="str">
            <v>Học Kỳ II - Năm Học 2022-2023</v>
          </cell>
          <cell r="I25343" t="str">
            <v>VTB 09.03.23</v>
          </cell>
          <cell r="J25343" t="str">
            <v>Khác</v>
          </cell>
        </row>
        <row r="25344">
          <cell r="A25344">
            <v>25212107007</v>
          </cell>
          <cell r="B25344" t="str">
            <v>25212107007</v>
          </cell>
          <cell r="C25344" t="str">
            <v>Phạm</v>
          </cell>
          <cell r="D25344" t="str">
            <v>Hồng</v>
          </cell>
          <cell r="E25344" t="str">
            <v>Quân</v>
          </cell>
          <cell r="F25344" t="str">
            <v>DT/20P - 28074590</v>
          </cell>
          <cell r="G25344">
            <v>45012</v>
          </cell>
          <cell r="H25344" t="str">
            <v>Học Kỳ II - Năm Học 2022-2023</v>
          </cell>
          <cell r="I25344" t="str">
            <v>Qua NH VTB 25-26.03.23</v>
          </cell>
          <cell r="J25344" t="str">
            <v>VTB</v>
          </cell>
        </row>
        <row r="25345">
          <cell r="A25345">
            <v>25202609021</v>
          </cell>
          <cell r="B25345" t="str">
            <v>25202609021</v>
          </cell>
          <cell r="C25345" t="str">
            <v>Trần</v>
          </cell>
          <cell r="D25345" t="str">
            <v>Thu</v>
          </cell>
          <cell r="E25345" t="str">
            <v>Quyên</v>
          </cell>
          <cell r="F25345" t="str">
            <v>DT/20P - 28072691</v>
          </cell>
          <cell r="G25345">
            <v>45007</v>
          </cell>
          <cell r="H25345" t="str">
            <v>Học Kỳ II - Năm Học 2022-2023</v>
          </cell>
          <cell r="I25345" t="str">
            <v>Qua NH VTB 21.03.23</v>
          </cell>
          <cell r="J25345" t="str">
            <v>VTB</v>
          </cell>
        </row>
        <row r="25346">
          <cell r="A25346">
            <v>25202615550</v>
          </cell>
          <cell r="B25346" t="str">
            <v>25202615550</v>
          </cell>
          <cell r="C25346" t="str">
            <v>Hà</v>
          </cell>
          <cell r="D25346" t="str">
            <v>Thị Trúc</v>
          </cell>
          <cell r="E25346" t="str">
            <v>Vy</v>
          </cell>
          <cell r="F25346" t="str">
            <v>DT/20P - 28073824</v>
          </cell>
          <cell r="G25346">
            <v>45009</v>
          </cell>
          <cell r="H25346" t="str">
            <v>Học Kỳ II - Năm Học 2022-2023</v>
          </cell>
          <cell r="I25346" t="str">
            <v>Qua NH VTB 23.03.23</v>
          </cell>
          <cell r="J25346" t="str">
            <v>VTB</v>
          </cell>
        </row>
        <row r="25347">
          <cell r="A25347">
            <v>25207107437</v>
          </cell>
          <cell r="B25347" t="str">
            <v>25207107437</v>
          </cell>
          <cell r="C25347" t="str">
            <v>Lưu</v>
          </cell>
          <cell r="D25347" t="str">
            <v>Thị Quế</v>
          </cell>
          <cell r="E25347" t="str">
            <v>Xuân</v>
          </cell>
          <cell r="F25347" t="str">
            <v>DT/20P - 28074155</v>
          </cell>
          <cell r="G25347">
            <v>45009</v>
          </cell>
          <cell r="H25347" t="str">
            <v>Học Kỳ II - Năm Học 2022-2023</v>
          </cell>
          <cell r="I25347" t="str">
            <v>Qua NH VTB 23.03.23</v>
          </cell>
          <cell r="J25347" t="str">
            <v>VTB</v>
          </cell>
        </row>
        <row r="25348">
          <cell r="A25348">
            <v>25202616746</v>
          </cell>
          <cell r="B25348" t="str">
            <v>25202616746</v>
          </cell>
          <cell r="C25348" t="str">
            <v>Lê</v>
          </cell>
          <cell r="D25348" t="str">
            <v>Thị Trà</v>
          </cell>
          <cell r="E25348" t="str">
            <v>Giang</v>
          </cell>
          <cell r="F25348" t="str">
            <v>DT/20E - 104111</v>
          </cell>
          <cell r="G25348">
            <v>45006.698331400461</v>
          </cell>
          <cell r="H25348" t="str">
            <v>Học Kỳ II - Năm Học 2022-2023</v>
          </cell>
          <cell r="I25348" t="str">
            <v>2tc. 005- 21/03/23. sv ck trễ</v>
          </cell>
          <cell r="J25348" t="str">
            <v>AGR-005</v>
          </cell>
        </row>
        <row r="25349">
          <cell r="A25349">
            <v>25202611935</v>
          </cell>
          <cell r="B25349" t="str">
            <v>25202611935</v>
          </cell>
          <cell r="C25349" t="str">
            <v>Lý</v>
          </cell>
          <cell r="D25349" t="str">
            <v>Thị</v>
          </cell>
          <cell r="E25349" t="str">
            <v>Huệ</v>
          </cell>
          <cell r="F25349" t="str">
            <v>DT/20E - 104153</v>
          </cell>
          <cell r="G25349">
            <v>45007.447711111112</v>
          </cell>
          <cell r="H25349" t="str">
            <v>Học Kỳ II - Năm Học 2022-2023</v>
          </cell>
          <cell r="I25349" t="str">
            <v>2tc. 005- 22/03/23</v>
          </cell>
          <cell r="J25349" t="str">
            <v>AGR-005</v>
          </cell>
        </row>
        <row r="25350">
          <cell r="A25350">
            <v>25207212169</v>
          </cell>
          <cell r="B25350" t="str">
            <v>25207212169</v>
          </cell>
          <cell r="C25350" t="str">
            <v>Trần</v>
          </cell>
          <cell r="D25350" t="str">
            <v>Thị Diệu</v>
          </cell>
          <cell r="E25350" t="str">
            <v>Hương</v>
          </cell>
          <cell r="F25350" t="str">
            <v>DT/20E - 104110</v>
          </cell>
          <cell r="G25350">
            <v>45006.697989780092</v>
          </cell>
          <cell r="H25350" t="str">
            <v>Học Kỳ II - Năm Học 2022-2023</v>
          </cell>
          <cell r="I25350" t="str">
            <v>2tc. 005- 21/03/23. sv ck trễ</v>
          </cell>
          <cell r="J25350" t="str">
            <v>AGR-005</v>
          </cell>
        </row>
        <row r="25351">
          <cell r="A25351">
            <v>25201916990</v>
          </cell>
          <cell r="B25351" t="str">
            <v>25201916990</v>
          </cell>
          <cell r="C25351" t="str">
            <v>Xayavong</v>
          </cell>
          <cell r="E25351" t="str">
            <v>Khamphay</v>
          </cell>
          <cell r="F25351" t="str">
            <v>DT/20P - 28074567</v>
          </cell>
          <cell r="G25351">
            <v>45012</v>
          </cell>
          <cell r="H25351" t="str">
            <v>Học Kỳ II - Năm Học 2022-2023</v>
          </cell>
          <cell r="I25351" t="str">
            <v>Qua NH VTB 25-26.03.23</v>
          </cell>
          <cell r="J25351" t="str">
            <v>VTB</v>
          </cell>
        </row>
        <row r="25352">
          <cell r="A25352">
            <v>25202612388</v>
          </cell>
          <cell r="B25352" t="str">
            <v>25202612388</v>
          </cell>
          <cell r="C25352" t="str">
            <v>Vũ</v>
          </cell>
          <cell r="D25352" t="str">
            <v>Thị</v>
          </cell>
          <cell r="E25352" t="str">
            <v>Lệ</v>
          </cell>
          <cell r="F25352" t="str">
            <v>DT/20E - 104117</v>
          </cell>
          <cell r="G25352">
            <v>45006.711513692127</v>
          </cell>
          <cell r="H25352" t="str">
            <v>Học Kỳ II - Năm Học 2022-2023</v>
          </cell>
          <cell r="I25352" t="str">
            <v>2tc. 005- 21/03/23 sv ck trễ</v>
          </cell>
          <cell r="J25352" t="str">
            <v>AGR-005</v>
          </cell>
        </row>
        <row r="25353">
          <cell r="A25353">
            <v>25202615437</v>
          </cell>
          <cell r="B25353" t="str">
            <v>25202615437</v>
          </cell>
          <cell r="C25353" t="str">
            <v>Đàm</v>
          </cell>
          <cell r="D25353" t="str">
            <v>Thị Yến</v>
          </cell>
          <cell r="E25353" t="str">
            <v>Vi</v>
          </cell>
          <cell r="F25353" t="str">
            <v>DT/20P - 28072990</v>
          </cell>
          <cell r="G25353">
            <v>45007</v>
          </cell>
          <cell r="H25353" t="str">
            <v>Học Kỳ II - Năm Học 2022-2023</v>
          </cell>
          <cell r="I25353" t="str">
            <v>Qua NH VTB 21.03.23</v>
          </cell>
          <cell r="J25353" t="str">
            <v>VTB</v>
          </cell>
        </row>
        <row r="25354">
          <cell r="A25354">
            <v>25202109590</v>
          </cell>
          <cell r="B25354" t="str">
            <v>25202109590</v>
          </cell>
          <cell r="C25354" t="str">
            <v>Đinh</v>
          </cell>
          <cell r="D25354" t="str">
            <v>Hà Lan</v>
          </cell>
          <cell r="E25354" t="str">
            <v>Anh</v>
          </cell>
          <cell r="F25354" t="str">
            <v>DT/20P - 28072660</v>
          </cell>
          <cell r="G25354">
            <v>45007</v>
          </cell>
          <cell r="H25354" t="str">
            <v>Học Kỳ II - Năm Học 2022-2023</v>
          </cell>
          <cell r="I25354" t="str">
            <v>Qua NH VTB 21.03.23</v>
          </cell>
          <cell r="J25354" t="str">
            <v>VTB</v>
          </cell>
        </row>
        <row r="25355">
          <cell r="A25355">
            <v>25202203551</v>
          </cell>
          <cell r="B25355" t="str">
            <v>25202203551</v>
          </cell>
          <cell r="C25355" t="str">
            <v>Nguyễn</v>
          </cell>
          <cell r="D25355" t="str">
            <v>Thị Vân</v>
          </cell>
          <cell r="E25355" t="str">
            <v>Anh</v>
          </cell>
          <cell r="F25355" t="str">
            <v>DT/20P - 28073389</v>
          </cell>
          <cell r="G25355">
            <v>45008</v>
          </cell>
          <cell r="H25355" t="str">
            <v>Học Kỳ II - Năm Học 2022-2023</v>
          </cell>
          <cell r="I25355" t="str">
            <v>Qua NH VTB 22.03.23</v>
          </cell>
          <cell r="J25355" t="str">
            <v>VTB</v>
          </cell>
        </row>
        <row r="25356">
          <cell r="A25356">
            <v>25212810077</v>
          </cell>
          <cell r="B25356" t="str">
            <v>25212810077</v>
          </cell>
          <cell r="C25356" t="str">
            <v>Vũ</v>
          </cell>
          <cell r="D25356" t="str">
            <v>Năng Tuấn</v>
          </cell>
          <cell r="E25356" t="str">
            <v>Anh</v>
          </cell>
          <cell r="F25356" t="str">
            <v>DT/20P - 28073472</v>
          </cell>
          <cell r="G25356">
            <v>45009</v>
          </cell>
          <cell r="H25356" t="str">
            <v>Học Kỳ II - Năm Học 2022-2023</v>
          </cell>
          <cell r="I25356" t="str">
            <v>Qua NH VTB 22.03.23</v>
          </cell>
          <cell r="J25356" t="str">
            <v>VTB</v>
          </cell>
        </row>
        <row r="25357">
          <cell r="A25357">
            <v>25202808185</v>
          </cell>
          <cell r="B25357" t="str">
            <v>25202808185</v>
          </cell>
          <cell r="C25357" t="str">
            <v>Nguyễn</v>
          </cell>
          <cell r="D25357" t="str">
            <v>Thị Khánh</v>
          </cell>
          <cell r="E25357" t="str">
            <v>Duyên</v>
          </cell>
          <cell r="F25357" t="str">
            <v>DT/20P - 28075423</v>
          </cell>
          <cell r="G25357">
            <v>45019</v>
          </cell>
          <cell r="H25357" t="str">
            <v>Học Kỳ II - Năm Học 2022-2023</v>
          </cell>
          <cell r="I25357" t="str">
            <v>Qua NH VTB 31-02.04.23</v>
          </cell>
          <cell r="J25357" t="str">
            <v>VTB</v>
          </cell>
        </row>
        <row r="25358">
          <cell r="A25358">
            <v>25202817130</v>
          </cell>
          <cell r="B25358" t="str">
            <v>25202817130</v>
          </cell>
          <cell r="C25358" t="str">
            <v>Đặng</v>
          </cell>
          <cell r="D25358" t="str">
            <v>Thị Trà</v>
          </cell>
          <cell r="E25358" t="str">
            <v>Giang</v>
          </cell>
          <cell r="F25358" t="str">
            <v>DT/20P - 28073604</v>
          </cell>
          <cell r="G25358">
            <v>45009</v>
          </cell>
          <cell r="H25358" t="str">
            <v>Học Kỳ II - Năm Học 2022-2023</v>
          </cell>
          <cell r="I25358" t="str">
            <v>Qua NH VTB 22.03.23</v>
          </cell>
          <cell r="J25358" t="str">
            <v>VTB</v>
          </cell>
        </row>
        <row r="25359">
          <cell r="A25359">
            <v>25202804769</v>
          </cell>
          <cell r="B25359" t="str">
            <v>25202804769</v>
          </cell>
          <cell r="C25359" t="str">
            <v>Phan</v>
          </cell>
          <cell r="D25359" t="str">
            <v>Thị</v>
          </cell>
          <cell r="E25359" t="str">
            <v>Hóa</v>
          </cell>
          <cell r="F25359" t="str">
            <v>DT/20P - 28072859</v>
          </cell>
          <cell r="G25359">
            <v>45007</v>
          </cell>
          <cell r="H25359" t="str">
            <v>Học Kỳ II - Năm Học 2022-2023</v>
          </cell>
          <cell r="I25359" t="str">
            <v>Qua NH VTB 21.03.23</v>
          </cell>
          <cell r="J25359" t="str">
            <v>VTB</v>
          </cell>
        </row>
        <row r="25360">
          <cell r="A25360">
            <v>25202800934</v>
          </cell>
          <cell r="B25360" t="str">
            <v>25202800934</v>
          </cell>
          <cell r="C25360" t="str">
            <v>Phan</v>
          </cell>
          <cell r="D25360" t="str">
            <v>Thị Đức</v>
          </cell>
          <cell r="E25360" t="str">
            <v>Huỳnh</v>
          </cell>
          <cell r="F25360" t="str">
            <v>DT/20P - 30008486</v>
          </cell>
          <cell r="G25360">
            <v>45015.768312499997</v>
          </cell>
          <cell r="H25360" t="str">
            <v>Học Kỳ II - Năm Học 2022-2023</v>
          </cell>
          <cell r="I25360" t="str">
            <v>VTB 29.03.23</v>
          </cell>
          <cell r="J25360" t="str">
            <v>VTB</v>
          </cell>
        </row>
        <row r="25361">
          <cell r="A25361">
            <v>25202817299</v>
          </cell>
          <cell r="B25361" t="str">
            <v>25202817299</v>
          </cell>
          <cell r="C25361" t="str">
            <v>Trần</v>
          </cell>
          <cell r="D25361" t="str">
            <v>Mai</v>
          </cell>
          <cell r="E25361" t="str">
            <v>Lan</v>
          </cell>
          <cell r="F25361" t="str">
            <v>DT/20P - 28073663</v>
          </cell>
          <cell r="G25361">
            <v>45009</v>
          </cell>
          <cell r="H25361" t="str">
            <v>Học Kỳ II - Năm Học 2022-2023</v>
          </cell>
          <cell r="I25361" t="str">
            <v>Qua NH VTB 22.03.23</v>
          </cell>
          <cell r="J25361" t="str">
            <v>VTB</v>
          </cell>
        </row>
        <row r="25362">
          <cell r="A25362">
            <v>25202807969</v>
          </cell>
          <cell r="B25362" t="str">
            <v>25202807969</v>
          </cell>
          <cell r="C25362" t="str">
            <v>Ngô</v>
          </cell>
          <cell r="D25362" t="str">
            <v>Nguyễn Khánh</v>
          </cell>
          <cell r="E25362" t="str">
            <v>Ly</v>
          </cell>
          <cell r="F25362" t="str">
            <v>DT/20P - 400009376</v>
          </cell>
          <cell r="G25362">
            <v>45006.405010798611</v>
          </cell>
          <cell r="H25362" t="str">
            <v>Học Kỳ II - Năm Học 2022-2023</v>
          </cell>
          <cell r="I25362" t="str">
            <v>VTB 20/03/23</v>
          </cell>
          <cell r="J25362" t="str">
            <v>VTB</v>
          </cell>
        </row>
        <row r="25363">
          <cell r="A25363">
            <v>25202816904</v>
          </cell>
          <cell r="B25363" t="str">
            <v>25202816904</v>
          </cell>
          <cell r="C25363" t="str">
            <v>Nguyễn</v>
          </cell>
          <cell r="D25363" t="str">
            <v>Thị Cẩm</v>
          </cell>
          <cell r="E25363" t="str">
            <v>Ly</v>
          </cell>
          <cell r="F25363" t="str">
            <v>DT/20P - 28073116</v>
          </cell>
          <cell r="G25363">
            <v>45008</v>
          </cell>
          <cell r="H25363" t="str">
            <v>Học Kỳ II - Năm Học 2022-2023</v>
          </cell>
          <cell r="I25363" t="str">
            <v>Qua NH VTB 22.03.23</v>
          </cell>
          <cell r="J25363" t="str">
            <v>VTB</v>
          </cell>
        </row>
        <row r="25364">
          <cell r="A25364">
            <v>25202815711</v>
          </cell>
          <cell r="B25364" t="str">
            <v>25202815711</v>
          </cell>
          <cell r="C25364" t="str">
            <v>Lê</v>
          </cell>
          <cell r="D25364" t="str">
            <v>Vũ Thị Quỳnh</v>
          </cell>
          <cell r="E25364" t="str">
            <v>My</v>
          </cell>
          <cell r="F25364" t="str">
            <v>DT/17P - 1204726</v>
          </cell>
          <cell r="G25364">
            <v>45012.72816215278</v>
          </cell>
          <cell r="H25364" t="str">
            <v>Học Kỳ II - Năm Học 2022-2023</v>
          </cell>
          <cell r="I25364" t="str">
            <v>VTB 25.03.23</v>
          </cell>
          <cell r="J25364" t="str">
            <v>Khác</v>
          </cell>
        </row>
        <row r="25365">
          <cell r="A25365">
            <v>25202817094</v>
          </cell>
          <cell r="B25365" t="str">
            <v>25202817094</v>
          </cell>
          <cell r="C25365" t="str">
            <v>Trần</v>
          </cell>
          <cell r="D25365" t="str">
            <v>Thị</v>
          </cell>
          <cell r="E25365" t="str">
            <v>Na</v>
          </cell>
          <cell r="F25365" t="str">
            <v>DT/20P - 28074031</v>
          </cell>
          <cell r="G25365">
            <v>45009</v>
          </cell>
          <cell r="H25365" t="str">
            <v>Học Kỳ II - Năm Học 2022-2023</v>
          </cell>
          <cell r="I25365" t="str">
            <v>Qua NH VTB 23.03.23</v>
          </cell>
          <cell r="J25365" t="str">
            <v>VTB</v>
          </cell>
        </row>
        <row r="25366">
          <cell r="A25366">
            <v>25202817046</v>
          </cell>
          <cell r="B25366" t="str">
            <v>25202817046</v>
          </cell>
          <cell r="C25366" t="str">
            <v>Lê</v>
          </cell>
          <cell r="D25366" t="str">
            <v>Trần Thúy</v>
          </cell>
          <cell r="E25366" t="str">
            <v>Ngân</v>
          </cell>
          <cell r="F25366" t="str">
            <v>DT/20P - 28074712</v>
          </cell>
          <cell r="G25366">
            <v>45012</v>
          </cell>
          <cell r="H25366" t="str">
            <v>Học Kỳ II - Năm Học 2022-2023</v>
          </cell>
          <cell r="I25366" t="str">
            <v>Qua NH VTB 25-26.03.23</v>
          </cell>
          <cell r="J25366" t="str">
            <v>VTB</v>
          </cell>
        </row>
        <row r="25367">
          <cell r="A25367">
            <v>25202815904</v>
          </cell>
          <cell r="B25367" t="str">
            <v>25202815904</v>
          </cell>
          <cell r="C25367" t="str">
            <v>Võ</v>
          </cell>
          <cell r="D25367" t="str">
            <v>Đặng Ánh</v>
          </cell>
          <cell r="E25367" t="str">
            <v>Ngọc</v>
          </cell>
          <cell r="F25367" t="str">
            <v>DT/20P - 28072870</v>
          </cell>
          <cell r="G25367">
            <v>45007</v>
          </cell>
          <cell r="H25367" t="str">
            <v>Học Kỳ II - Năm Học 2022-2023</v>
          </cell>
          <cell r="I25367" t="str">
            <v>Qua NH VTB 21.03.23</v>
          </cell>
          <cell r="J25367" t="str">
            <v>VTB</v>
          </cell>
        </row>
        <row r="25368">
          <cell r="A25368">
            <v>25202801066</v>
          </cell>
          <cell r="B25368" t="str">
            <v>25202801066</v>
          </cell>
          <cell r="C25368" t="str">
            <v>Đoàn</v>
          </cell>
          <cell r="D25368" t="str">
            <v>Lê Ánh</v>
          </cell>
          <cell r="E25368" t="str">
            <v>Nhi</v>
          </cell>
          <cell r="F25368" t="str">
            <v>DT/20P - 400009341</v>
          </cell>
          <cell r="G25368">
            <v>45006.391942974537</v>
          </cell>
          <cell r="H25368" t="str">
            <v>Học Kỳ II - Năm Học 2022-2023</v>
          </cell>
          <cell r="I25368" t="str">
            <v>VTB 20/03/23</v>
          </cell>
          <cell r="J25368" t="str">
            <v>VTB</v>
          </cell>
        </row>
        <row r="25369">
          <cell r="A25369">
            <v>25212807032</v>
          </cell>
          <cell r="B25369" t="str">
            <v>25212807032</v>
          </cell>
          <cell r="C25369" t="str">
            <v>Ngô</v>
          </cell>
          <cell r="D25369" t="str">
            <v>Văn</v>
          </cell>
          <cell r="E25369" t="str">
            <v>Phát</v>
          </cell>
          <cell r="F25369" t="str">
            <v>VTB/23 - 35693</v>
          </cell>
          <cell r="G25369">
            <v>45009</v>
          </cell>
          <cell r="H25369" t="str">
            <v>Học Kỳ II - Năm Học 2022-2023</v>
          </cell>
        </row>
        <row r="25370">
          <cell r="A25370">
            <v>25202804238</v>
          </cell>
          <cell r="B25370" t="str">
            <v>25202804238</v>
          </cell>
          <cell r="C25370" t="str">
            <v>Nguyễn</v>
          </cell>
          <cell r="D25370" t="str">
            <v>Hà</v>
          </cell>
          <cell r="E25370" t="str">
            <v>Phương</v>
          </cell>
          <cell r="F25370" t="str">
            <v>DT/20P - 28074167</v>
          </cell>
          <cell r="G25370">
            <v>45009</v>
          </cell>
          <cell r="H25370" t="str">
            <v>Học Kỳ II - Năm Học 2022-2023</v>
          </cell>
          <cell r="I25370" t="str">
            <v>Qua NH VTB 23.03.23</v>
          </cell>
          <cell r="J25370" t="str">
            <v>VTB</v>
          </cell>
        </row>
        <row r="25371">
          <cell r="A25371">
            <v>25202809132</v>
          </cell>
          <cell r="B25371" t="str">
            <v>25202809132</v>
          </cell>
          <cell r="C25371" t="str">
            <v>Nguyễn</v>
          </cell>
          <cell r="D25371" t="str">
            <v>Thị Kim</v>
          </cell>
          <cell r="E25371" t="str">
            <v>Thoa</v>
          </cell>
          <cell r="F25371" t="str">
            <v>DT/20P - 28073206</v>
          </cell>
          <cell r="G25371">
            <v>45008</v>
          </cell>
          <cell r="H25371" t="str">
            <v>Học Kỳ II - Năm Học 2022-2023</v>
          </cell>
          <cell r="I25371" t="str">
            <v>Qua NH VTB 22.03.23</v>
          </cell>
          <cell r="J25371" t="str">
            <v>VTB</v>
          </cell>
        </row>
        <row r="25372">
          <cell r="A25372">
            <v>25207201885</v>
          </cell>
          <cell r="B25372" t="str">
            <v>25207201885</v>
          </cell>
          <cell r="C25372" t="str">
            <v>Trần</v>
          </cell>
          <cell r="D25372" t="str">
            <v>Thị Thu</v>
          </cell>
          <cell r="E25372" t="str">
            <v>Thương</v>
          </cell>
          <cell r="F25372" t="str">
            <v>DT/20E - 104105</v>
          </cell>
          <cell r="G25372">
            <v>45006.352322106482</v>
          </cell>
          <cell r="H25372" t="str">
            <v>Học Kỳ II - Năm Học 2022-2023</v>
          </cell>
          <cell r="I25372" t="str">
            <v>2tc. 005- 21/03/23</v>
          </cell>
          <cell r="J25372" t="str">
            <v>AGR-005</v>
          </cell>
        </row>
        <row r="25373">
          <cell r="A25373">
            <v>25212803262</v>
          </cell>
          <cell r="B25373" t="str">
            <v>25212803262</v>
          </cell>
          <cell r="C25373" t="str">
            <v>Nguyễn</v>
          </cell>
          <cell r="D25373" t="str">
            <v>Nguyễn Thiện</v>
          </cell>
          <cell r="E25373" t="str">
            <v>Toàn</v>
          </cell>
          <cell r="F25373" t="str">
            <v>DT/20P - 28074648</v>
          </cell>
          <cell r="G25373">
            <v>45012</v>
          </cell>
          <cell r="H25373" t="str">
            <v>Học Kỳ II - Năm Học 2022-2023</v>
          </cell>
          <cell r="I25373" t="str">
            <v>Qua NH VTB 25-26.03.23</v>
          </cell>
          <cell r="J25373" t="str">
            <v>VTB</v>
          </cell>
        </row>
        <row r="25374">
          <cell r="A25374">
            <v>25202114865</v>
          </cell>
          <cell r="B25374" t="str">
            <v>25202114865</v>
          </cell>
          <cell r="C25374" t="str">
            <v>Nguyễn</v>
          </cell>
          <cell r="D25374" t="str">
            <v>Thị Nhật</v>
          </cell>
          <cell r="E25374" t="str">
            <v>Trang</v>
          </cell>
          <cell r="F25374" t="str">
            <v>DT/20P - 28074776</v>
          </cell>
          <cell r="G25374">
            <v>45012</v>
          </cell>
          <cell r="H25374" t="str">
            <v>Học Kỳ II - Năm Học 2022-2023</v>
          </cell>
          <cell r="I25374" t="str">
            <v>Qua NH VTB 25-26.03.23</v>
          </cell>
          <cell r="J25374" t="str">
            <v>VTB</v>
          </cell>
        </row>
        <row r="25375">
          <cell r="A25375">
            <v>25212808264</v>
          </cell>
          <cell r="B25375" t="str">
            <v>25212808264</v>
          </cell>
          <cell r="C25375" t="str">
            <v>Nguyễn</v>
          </cell>
          <cell r="D25375" t="str">
            <v>Lê</v>
          </cell>
          <cell r="E25375" t="str">
            <v>Tuấn</v>
          </cell>
          <cell r="F25375" t="str">
            <v>VTB/23 - 36106</v>
          </cell>
          <cell r="G25375">
            <v>45015</v>
          </cell>
          <cell r="H25375" t="str">
            <v>Học Kỳ II - Năm Học 2022-2023</v>
          </cell>
        </row>
        <row r="25376">
          <cell r="A25376">
            <v>25202808796</v>
          </cell>
          <cell r="B25376" t="str">
            <v>25202808796</v>
          </cell>
          <cell r="C25376" t="str">
            <v>Nguyễn</v>
          </cell>
          <cell r="D25376" t="str">
            <v>Thị Ngọc</v>
          </cell>
          <cell r="E25376" t="str">
            <v>Uyên</v>
          </cell>
          <cell r="F25376" t="str">
            <v>DT/20P - 28072740</v>
          </cell>
          <cell r="G25376">
            <v>45007</v>
          </cell>
          <cell r="H25376" t="str">
            <v>Học Kỳ II - Năm Học 2022-2023</v>
          </cell>
          <cell r="I25376" t="str">
            <v>Qua NH VTB 21.03.23</v>
          </cell>
          <cell r="J25376" t="str">
            <v>VTB</v>
          </cell>
        </row>
        <row r="25377">
          <cell r="A25377">
            <v>24212801829</v>
          </cell>
          <cell r="B25377" t="str">
            <v>24212801829</v>
          </cell>
          <cell r="C25377" t="str">
            <v>Phạm</v>
          </cell>
          <cell r="D25377" t="str">
            <v>Phú</v>
          </cell>
          <cell r="E25377" t="str">
            <v>Vinh</v>
          </cell>
          <cell r="F25377" t="str">
            <v>DT/17P - 1204676</v>
          </cell>
          <cell r="G25377">
            <v>45009.73729834491</v>
          </cell>
          <cell r="H25377" t="str">
            <v>Học Kỳ II - Năm Học 2022-2023</v>
          </cell>
          <cell r="I25377" t="str">
            <v>VTB 23.03.23</v>
          </cell>
          <cell r="J25377" t="str">
            <v>Khác</v>
          </cell>
        </row>
        <row r="25378">
          <cell r="A25378">
            <v>25202401160</v>
          </cell>
          <cell r="B25378" t="str">
            <v>25202401160</v>
          </cell>
          <cell r="C25378" t="str">
            <v>Dương</v>
          </cell>
          <cell r="D25378" t="str">
            <v>Đặng Yến</v>
          </cell>
          <cell r="E25378" t="str">
            <v>Vy</v>
          </cell>
          <cell r="F25378" t="str">
            <v>DT/20P - 9014918</v>
          </cell>
          <cell r="G25378">
            <v>45012.672140775459</v>
          </cell>
          <cell r="H25378" t="str">
            <v>Học Kỳ II - Năm Học 2022-2023</v>
          </cell>
          <cell r="I25378" t="str">
            <v>621 27.3.23</v>
          </cell>
          <cell r="J25378" t="str">
            <v>AGR-621</v>
          </cell>
        </row>
        <row r="25379">
          <cell r="A25379">
            <v>25213200696</v>
          </cell>
          <cell r="B25379" t="str">
            <v>25213200696</v>
          </cell>
          <cell r="C25379" t="str">
            <v>Nguyễn</v>
          </cell>
          <cell r="D25379" t="str">
            <v>Quốc</v>
          </cell>
          <cell r="E25379" t="str">
            <v>Chiến</v>
          </cell>
          <cell r="F25379" t="str">
            <v>DT/20P - 28074290</v>
          </cell>
          <cell r="G25379">
            <v>45010</v>
          </cell>
          <cell r="H25379" t="str">
            <v>Học Kỳ II - Năm Học 2022-2023</v>
          </cell>
          <cell r="I25379" t="str">
            <v>Qua NH VTB 24.03.23</v>
          </cell>
          <cell r="J25379" t="str">
            <v>VTB</v>
          </cell>
        </row>
        <row r="25380">
          <cell r="A25380">
            <v>25211102546</v>
          </cell>
          <cell r="B25380" t="str">
            <v>25211102546</v>
          </cell>
          <cell r="C25380" t="str">
            <v>Lê</v>
          </cell>
          <cell r="D25380" t="str">
            <v>Tấn</v>
          </cell>
          <cell r="E25380" t="str">
            <v>Hảo</v>
          </cell>
          <cell r="F25380" t="str">
            <v>DT/20P - 28073398</v>
          </cell>
          <cell r="G25380">
            <v>45008</v>
          </cell>
          <cell r="H25380" t="str">
            <v>Học Kỳ II - Năm Học 2022-2023</v>
          </cell>
          <cell r="I25380" t="str">
            <v>Qua NH VTB 22.03.23</v>
          </cell>
          <cell r="J25380" t="str">
            <v>VTB</v>
          </cell>
        </row>
        <row r="25381">
          <cell r="A25381">
            <v>25211116192</v>
          </cell>
          <cell r="B25381" t="str">
            <v>25211116192</v>
          </cell>
          <cell r="C25381" t="str">
            <v>Trần</v>
          </cell>
          <cell r="D25381" t="str">
            <v>Đức</v>
          </cell>
          <cell r="E25381" t="str">
            <v>Mạnh</v>
          </cell>
          <cell r="F25381" t="str">
            <v>DT/20P - 28074337</v>
          </cell>
          <cell r="G25381">
            <v>45010</v>
          </cell>
          <cell r="H25381" t="str">
            <v>Học Kỳ II - Năm Học 2022-2023</v>
          </cell>
          <cell r="I25381" t="str">
            <v>Qua NH VTB 24.03.23</v>
          </cell>
          <cell r="J25381" t="str">
            <v>VTB</v>
          </cell>
        </row>
        <row r="25382">
          <cell r="A25382">
            <v>25211116702</v>
          </cell>
          <cell r="B25382" t="str">
            <v>25211116702</v>
          </cell>
          <cell r="C25382" t="str">
            <v>Nguyễn</v>
          </cell>
          <cell r="D25382" t="str">
            <v>Hữu</v>
          </cell>
          <cell r="E25382" t="str">
            <v>Nghị</v>
          </cell>
          <cell r="F25382" t="str">
            <v>DT/20P - 28074579</v>
          </cell>
          <cell r="G25382">
            <v>45012</v>
          </cell>
          <cell r="H25382" t="str">
            <v>Học Kỳ II - Năm Học 2022-2023</v>
          </cell>
          <cell r="I25382" t="str">
            <v>Qua NH VTB 25-26.03.23</v>
          </cell>
          <cell r="J25382" t="str">
            <v>VTB</v>
          </cell>
        </row>
        <row r="25383">
          <cell r="A25383">
            <v>25211103584</v>
          </cell>
          <cell r="B25383" t="str">
            <v>25211103584</v>
          </cell>
          <cell r="C25383" t="str">
            <v>Nguyễn</v>
          </cell>
          <cell r="D25383" t="str">
            <v>Hữu</v>
          </cell>
          <cell r="E25383" t="str">
            <v>Thành</v>
          </cell>
          <cell r="F25383" t="str">
            <v>VTB/23 - 35483</v>
          </cell>
          <cell r="G25383">
            <v>45008</v>
          </cell>
          <cell r="H25383" t="str">
            <v>Học Kỳ II - Năm Học 2022-2023</v>
          </cell>
        </row>
        <row r="25384">
          <cell r="A25384">
            <v>25211107166</v>
          </cell>
          <cell r="B25384" t="str">
            <v>25211107166</v>
          </cell>
          <cell r="C25384" t="str">
            <v>Dương</v>
          </cell>
          <cell r="D25384" t="str">
            <v>Nam</v>
          </cell>
          <cell r="E25384" t="str">
            <v>Anh</v>
          </cell>
          <cell r="F25384" t="str">
            <v>DT/20P - 28073924</v>
          </cell>
          <cell r="G25384">
            <v>45009</v>
          </cell>
          <cell r="H25384" t="str">
            <v>Học Kỳ II - Năm Học 2022-2023</v>
          </cell>
          <cell r="I25384" t="str">
            <v>Qua NH VTB 23.03.23</v>
          </cell>
          <cell r="J25384" t="str">
            <v>VTB</v>
          </cell>
        </row>
        <row r="25385">
          <cell r="A25385">
            <v>25218607907</v>
          </cell>
          <cell r="B25385" t="str">
            <v>25218607907</v>
          </cell>
          <cell r="C25385" t="str">
            <v>Phạm</v>
          </cell>
          <cell r="D25385" t="str">
            <v>Anh</v>
          </cell>
          <cell r="E25385" t="str">
            <v>Khoa</v>
          </cell>
          <cell r="F25385" t="str">
            <v>DT/20P - 28073397</v>
          </cell>
          <cell r="G25385">
            <v>45008</v>
          </cell>
          <cell r="H25385" t="str">
            <v>Học Kỳ II - Năm Học 2022-2023</v>
          </cell>
          <cell r="I25385" t="str">
            <v>Qua NH VTB 22.03.23</v>
          </cell>
          <cell r="J25385" t="str">
            <v>VTB</v>
          </cell>
        </row>
        <row r="25386">
          <cell r="A25386">
            <v>25211117026</v>
          </cell>
          <cell r="B25386" t="str">
            <v>25211117026</v>
          </cell>
          <cell r="C25386" t="str">
            <v>Nguyễn</v>
          </cell>
          <cell r="D25386" t="str">
            <v>Hữu</v>
          </cell>
          <cell r="E25386" t="str">
            <v>Phước</v>
          </cell>
          <cell r="F25386" t="str">
            <v>DT/20P - 30008471</v>
          </cell>
          <cell r="G25386">
            <v>45015.76499059028</v>
          </cell>
          <cell r="H25386" t="str">
            <v>Học Kỳ II - Năm Học 2022-2023</v>
          </cell>
          <cell r="I25386" t="str">
            <v>VTB 29.03.23</v>
          </cell>
          <cell r="J25386" t="str">
            <v>VTB</v>
          </cell>
        </row>
        <row r="25387">
          <cell r="A25387">
            <v>25211108696</v>
          </cell>
          <cell r="B25387" t="str">
            <v>25211108696</v>
          </cell>
          <cell r="C25387" t="str">
            <v>Đinh</v>
          </cell>
          <cell r="D25387" t="str">
            <v>Ngọc</v>
          </cell>
          <cell r="E25387" t="str">
            <v>Sơn</v>
          </cell>
          <cell r="F25387" t="str">
            <v>TS/22E - 290033405</v>
          </cell>
          <cell r="G25387">
            <v>45006.368013506944</v>
          </cell>
          <cell r="H25387" t="str">
            <v>Học Kỳ II - Năm Học 2022-2023</v>
          </cell>
          <cell r="I25387" t="str">
            <v>VTB 20.3.2023</v>
          </cell>
        </row>
        <row r="25388">
          <cell r="A25388">
            <v>25211108919</v>
          </cell>
          <cell r="B25388" t="str">
            <v>25211108919</v>
          </cell>
          <cell r="C25388" t="str">
            <v>Phạm</v>
          </cell>
          <cell r="D25388" t="str">
            <v>Hữu</v>
          </cell>
          <cell r="E25388" t="str">
            <v>Thanh</v>
          </cell>
          <cell r="F25388" t="str">
            <v>TS/22E - 290034067</v>
          </cell>
          <cell r="G25388">
            <v>45015.353964699076</v>
          </cell>
          <cell r="H25388" t="str">
            <v>Học Kỳ II - Năm Học 2022-2023</v>
          </cell>
          <cell r="I25388" t="str">
            <v>621 29.3.23</v>
          </cell>
          <cell r="J25388" t="str">
            <v>AGR-621</v>
          </cell>
        </row>
        <row r="25389">
          <cell r="A25389">
            <v>25211109733</v>
          </cell>
          <cell r="B25389" t="str">
            <v>25211109733</v>
          </cell>
          <cell r="C25389" t="str">
            <v>Nguyễn</v>
          </cell>
          <cell r="D25389" t="str">
            <v>Huy</v>
          </cell>
          <cell r="E25389" t="str">
            <v>Trung</v>
          </cell>
          <cell r="F25389" t="str">
            <v>DT/20P - 28073401</v>
          </cell>
          <cell r="G25389">
            <v>45008</v>
          </cell>
          <cell r="H25389" t="str">
            <v>Học Kỳ II - Năm Học 2022-2023</v>
          </cell>
          <cell r="I25389" t="str">
            <v>Qua NH VTB 22.03.23</v>
          </cell>
          <cell r="J25389" t="str">
            <v>VTB</v>
          </cell>
        </row>
        <row r="25390">
          <cell r="A25390">
            <v>25211105376</v>
          </cell>
          <cell r="B25390" t="str">
            <v>25211105376</v>
          </cell>
          <cell r="C25390" t="str">
            <v>Nguyễn</v>
          </cell>
          <cell r="D25390" t="str">
            <v>Đăng</v>
          </cell>
          <cell r="E25390" t="str">
            <v>Tuân</v>
          </cell>
          <cell r="F25390" t="str">
            <v>DT/20E - 104531</v>
          </cell>
          <cell r="G25390">
            <v>45017.30082005787</v>
          </cell>
          <cell r="H25390" t="str">
            <v>Học Kỳ II - Năm Học 2022-2023</v>
          </cell>
          <cell r="I25390" t="str">
            <v>4TC, QUA NH VTB- 30/03/23</v>
          </cell>
          <cell r="J25390" t="str">
            <v>VTB</v>
          </cell>
        </row>
        <row r="25391">
          <cell r="A25391">
            <v>25211608017</v>
          </cell>
          <cell r="B25391" t="str">
            <v>25211608017</v>
          </cell>
          <cell r="C25391" t="str">
            <v>Nguyễn</v>
          </cell>
          <cell r="D25391" t="str">
            <v>Thành</v>
          </cell>
          <cell r="E25391" t="str">
            <v>Đạt</v>
          </cell>
          <cell r="F25391" t="str">
            <v>DT/20P - 28073429</v>
          </cell>
          <cell r="G25391">
            <v>45009</v>
          </cell>
          <cell r="H25391" t="str">
            <v>Học Kỳ II - Năm Học 2022-2023</v>
          </cell>
          <cell r="I25391" t="str">
            <v>Qua NH VTB 22.03.23</v>
          </cell>
          <cell r="J25391" t="str">
            <v>VTB</v>
          </cell>
        </row>
        <row r="25392">
          <cell r="A25392">
            <v>25208701664</v>
          </cell>
          <cell r="B25392" t="str">
            <v>25208701664</v>
          </cell>
          <cell r="C25392" t="str">
            <v>Nguyễn</v>
          </cell>
          <cell r="D25392" t="str">
            <v>Thị Yến</v>
          </cell>
          <cell r="E25392" t="str">
            <v>Bình</v>
          </cell>
          <cell r="F25392" t="str">
            <v>DT/20P - 28073243</v>
          </cell>
          <cell r="G25392">
            <v>45008</v>
          </cell>
          <cell r="H25392" t="str">
            <v>Học Kỳ II - Năm Học 2022-2023</v>
          </cell>
          <cell r="I25392" t="str">
            <v>Qua NH VTB 22.03.23</v>
          </cell>
          <cell r="J25392" t="str">
            <v>VTB</v>
          </cell>
        </row>
        <row r="25393">
          <cell r="A25393">
            <v>25208702377</v>
          </cell>
          <cell r="B25393" t="str">
            <v>25208702377</v>
          </cell>
          <cell r="C25393" t="str">
            <v>Lê</v>
          </cell>
          <cell r="D25393" t="str">
            <v>Thị Mỹ</v>
          </cell>
          <cell r="E25393" t="str">
            <v>Duyên</v>
          </cell>
          <cell r="F25393" t="str">
            <v>DT/17P - 1204690</v>
          </cell>
          <cell r="G25393">
            <v>45009.744510150464</v>
          </cell>
          <cell r="H25393" t="str">
            <v>Học Kỳ II - Năm Học 2022-2023</v>
          </cell>
          <cell r="I25393" t="str">
            <v>VTb 23.03.23</v>
          </cell>
          <cell r="J25393" t="str">
            <v>Khác</v>
          </cell>
        </row>
        <row r="25394">
          <cell r="A25394">
            <v>24208615115</v>
          </cell>
          <cell r="B25394" t="str">
            <v>24208615115</v>
          </cell>
          <cell r="C25394" t="str">
            <v>Phan</v>
          </cell>
          <cell r="D25394" t="str">
            <v>Thu</v>
          </cell>
          <cell r="E25394" t="str">
            <v>Hường</v>
          </cell>
          <cell r="F25394" t="str">
            <v>VTB/23 - 35412</v>
          </cell>
          <cell r="G25394">
            <v>45008</v>
          </cell>
          <cell r="H25394" t="str">
            <v>Học Kỳ II - Năm Học 2022-2023</v>
          </cell>
        </row>
        <row r="25395">
          <cell r="A25395">
            <v>25218709764</v>
          </cell>
          <cell r="B25395" t="str">
            <v>25218709764</v>
          </cell>
          <cell r="C25395" t="str">
            <v>Nguyễn</v>
          </cell>
          <cell r="D25395" t="str">
            <v>Minh</v>
          </cell>
          <cell r="E25395" t="str">
            <v>Huy</v>
          </cell>
          <cell r="F25395" t="str">
            <v>DT/20P - 28073772</v>
          </cell>
          <cell r="G25395">
            <v>45009</v>
          </cell>
          <cell r="H25395" t="str">
            <v>Học Kỳ II - Năm Học 2022-2023</v>
          </cell>
          <cell r="I25395" t="str">
            <v>Qua NH VTB 23.03.23</v>
          </cell>
          <cell r="J25395" t="str">
            <v>VTB</v>
          </cell>
        </row>
        <row r="25396">
          <cell r="A25396">
            <v>25208703982</v>
          </cell>
          <cell r="B25396" t="str">
            <v>25208703982</v>
          </cell>
          <cell r="C25396" t="str">
            <v>Nguyễn</v>
          </cell>
          <cell r="D25396" t="str">
            <v>Thị Như</v>
          </cell>
          <cell r="E25396" t="str">
            <v>Huỳnh</v>
          </cell>
          <cell r="F25396" t="str">
            <v>VTB/23 - 35599</v>
          </cell>
          <cell r="G25396">
            <v>45009</v>
          </cell>
          <cell r="H25396" t="str">
            <v>Học Kỳ II - Năm Học 2022-2023</v>
          </cell>
        </row>
        <row r="25397">
          <cell r="A25397">
            <v>25218700153</v>
          </cell>
          <cell r="B25397" t="str">
            <v>25218700153</v>
          </cell>
          <cell r="C25397" t="str">
            <v>Nguyễn</v>
          </cell>
          <cell r="D25397" t="str">
            <v>Duy Bảo</v>
          </cell>
          <cell r="E25397" t="str">
            <v>Khang</v>
          </cell>
          <cell r="F25397" t="str">
            <v>VTB/23 - 35801</v>
          </cell>
          <cell r="G25397">
            <v>45010</v>
          </cell>
          <cell r="H25397" t="str">
            <v>Học Kỳ II - Năm Học 2022-2023</v>
          </cell>
        </row>
        <row r="25398">
          <cell r="A25398">
            <v>25208700908</v>
          </cell>
          <cell r="B25398" t="str">
            <v>25208700908</v>
          </cell>
          <cell r="C25398" t="str">
            <v>Nguyễn</v>
          </cell>
          <cell r="D25398" t="str">
            <v>Thị Kim</v>
          </cell>
          <cell r="E25398" t="str">
            <v>Lộc</v>
          </cell>
          <cell r="F25398" t="str">
            <v>DT/20E - 104207</v>
          </cell>
          <cell r="G25398">
            <v>45008.406257604169</v>
          </cell>
          <cell r="H25398" t="str">
            <v>Học Kỳ II - Năm Học 2022-2023</v>
          </cell>
          <cell r="I25398" t="str">
            <v>6tc. 005- 23/03/23</v>
          </cell>
          <cell r="J25398" t="str">
            <v>AGR-005</v>
          </cell>
        </row>
        <row r="25399">
          <cell r="A25399">
            <v>25218708738</v>
          </cell>
          <cell r="B25399" t="str">
            <v>25218708738</v>
          </cell>
          <cell r="C25399" t="str">
            <v>Nguyễn</v>
          </cell>
          <cell r="D25399" t="str">
            <v>Lê Hoàng</v>
          </cell>
          <cell r="E25399" t="str">
            <v>Long</v>
          </cell>
          <cell r="F25399" t="str">
            <v>VTB/23 - 35396</v>
          </cell>
          <cell r="G25399">
            <v>45008</v>
          </cell>
          <cell r="H25399" t="str">
            <v>Học Kỳ II - Năm Học 2022-2023</v>
          </cell>
        </row>
        <row r="25400">
          <cell r="A25400">
            <v>25208701537</v>
          </cell>
          <cell r="B25400" t="str">
            <v>25208701537</v>
          </cell>
          <cell r="C25400" t="str">
            <v>Trần</v>
          </cell>
          <cell r="D25400" t="str">
            <v>Thị Thiên</v>
          </cell>
          <cell r="E25400" t="str">
            <v>Lý</v>
          </cell>
          <cell r="F25400" t="str">
            <v>VTB/23 - 35605</v>
          </cell>
          <cell r="G25400">
            <v>45009</v>
          </cell>
          <cell r="H25400" t="str">
            <v>Học Kỳ II - Năm Học 2022-2023</v>
          </cell>
        </row>
        <row r="25401">
          <cell r="A25401">
            <v>25208705882</v>
          </cell>
          <cell r="B25401" t="str">
            <v>25208705882</v>
          </cell>
          <cell r="C25401" t="str">
            <v>Trần</v>
          </cell>
          <cell r="D25401" t="str">
            <v>Thị Ánh</v>
          </cell>
          <cell r="E25401" t="str">
            <v>Mai</v>
          </cell>
          <cell r="F25401" t="str">
            <v>DT/20P - 28073767</v>
          </cell>
          <cell r="G25401">
            <v>45009</v>
          </cell>
          <cell r="H25401" t="str">
            <v>Học Kỳ II - Năm Học 2022-2023</v>
          </cell>
          <cell r="I25401" t="str">
            <v>Qua NH VTB 23.03.23</v>
          </cell>
          <cell r="J25401" t="str">
            <v>VTB</v>
          </cell>
        </row>
        <row r="25402">
          <cell r="A25402">
            <v>25208700214</v>
          </cell>
          <cell r="B25402" t="str">
            <v>25208700214</v>
          </cell>
          <cell r="C25402" t="str">
            <v>Trần</v>
          </cell>
          <cell r="D25402" t="str">
            <v>Thị Trúc</v>
          </cell>
          <cell r="E25402" t="str">
            <v>Mai</v>
          </cell>
          <cell r="F25402" t="str">
            <v>DT/20P - 28074118</v>
          </cell>
          <cell r="G25402">
            <v>45009</v>
          </cell>
          <cell r="H25402" t="str">
            <v>Học Kỳ II - Năm Học 2022-2023</v>
          </cell>
          <cell r="I25402" t="str">
            <v>Qua NH VTB 23.03.23</v>
          </cell>
          <cell r="J25402" t="str">
            <v>VTB</v>
          </cell>
        </row>
        <row r="25403">
          <cell r="A25403">
            <v>25218609280</v>
          </cell>
          <cell r="B25403" t="str">
            <v>25218609280</v>
          </cell>
          <cell r="C25403" t="str">
            <v>Lê</v>
          </cell>
          <cell r="D25403" t="str">
            <v>Hoàng</v>
          </cell>
          <cell r="E25403" t="str">
            <v>Minh</v>
          </cell>
          <cell r="F25403" t="str">
            <v>DT/20P - 28073983</v>
          </cell>
          <cell r="G25403">
            <v>45009</v>
          </cell>
          <cell r="H25403" t="str">
            <v>Học Kỳ II - Năm Học 2022-2023</v>
          </cell>
          <cell r="I25403" t="str">
            <v>Qua NH VTB 23.03.23</v>
          </cell>
          <cell r="J25403" t="str">
            <v>VTB</v>
          </cell>
        </row>
        <row r="25404">
          <cell r="A25404">
            <v>25208702023</v>
          </cell>
          <cell r="B25404" t="str">
            <v>25208702023</v>
          </cell>
          <cell r="C25404" t="str">
            <v>Bùi</v>
          </cell>
          <cell r="D25404" t="str">
            <v>Thu</v>
          </cell>
          <cell r="E25404" t="str">
            <v>Ngân</v>
          </cell>
          <cell r="F25404" t="str">
            <v>DT/20P - 400009326</v>
          </cell>
          <cell r="G25404">
            <v>45006.379547222219</v>
          </cell>
          <cell r="H25404" t="str">
            <v>Học Kỳ II - Năm Học 2022-2023</v>
          </cell>
          <cell r="I25404" t="str">
            <v>VTB 20/03/23. Thừa 625.000</v>
          </cell>
          <cell r="J25404" t="str">
            <v>VTB</v>
          </cell>
        </row>
        <row r="25405">
          <cell r="A25405">
            <v>25208709488</v>
          </cell>
          <cell r="B25405" t="str">
            <v>25208709488</v>
          </cell>
          <cell r="C25405" t="str">
            <v>Nguyễn</v>
          </cell>
          <cell r="D25405" t="str">
            <v>Đắc Khánh</v>
          </cell>
          <cell r="E25405" t="str">
            <v>Nghi</v>
          </cell>
          <cell r="F25405" t="str">
            <v>DT/20P - 28073473</v>
          </cell>
          <cell r="G25405">
            <v>45009</v>
          </cell>
          <cell r="H25405" t="str">
            <v>Học Kỳ II - Năm Học 2022-2023</v>
          </cell>
          <cell r="I25405" t="str">
            <v>Qua NH VTB 22.03.23</v>
          </cell>
          <cell r="J25405" t="str">
            <v>VTB</v>
          </cell>
        </row>
        <row r="25406">
          <cell r="A25406">
            <v>25218713254</v>
          </cell>
          <cell r="B25406" t="str">
            <v>25218713254</v>
          </cell>
          <cell r="C25406" t="str">
            <v>Hồ</v>
          </cell>
          <cell r="E25406" t="str">
            <v>Nhật</v>
          </cell>
          <cell r="F25406" t="str">
            <v>DT/20E - 104580</v>
          </cell>
          <cell r="G25406">
            <v>45017.346585185187</v>
          </cell>
          <cell r="H25406" t="str">
            <v>Học Kỳ II - Năm Học 2022-2023</v>
          </cell>
          <cell r="I25406" t="str">
            <v>5TC. QUA NH VTB- 30/03/23</v>
          </cell>
          <cell r="J25406" t="str">
            <v>VTB</v>
          </cell>
        </row>
        <row r="25407">
          <cell r="A25407">
            <v>25208705234</v>
          </cell>
          <cell r="B25407" t="str">
            <v>25208705234</v>
          </cell>
          <cell r="C25407" t="str">
            <v>Lê</v>
          </cell>
          <cell r="D25407" t="str">
            <v>Thúy</v>
          </cell>
          <cell r="E25407" t="str">
            <v>Nhi</v>
          </cell>
          <cell r="F25407" t="str">
            <v>VTB/23 - 35171</v>
          </cell>
          <cell r="G25407">
            <v>45007</v>
          </cell>
          <cell r="H25407" t="str">
            <v>Học Kỳ II - Năm Học 2022-2023</v>
          </cell>
        </row>
        <row r="25408">
          <cell r="A25408">
            <v>25208701673</v>
          </cell>
          <cell r="B25408" t="str">
            <v>25208701673</v>
          </cell>
          <cell r="C25408" t="str">
            <v>Nguyễn</v>
          </cell>
          <cell r="D25408" t="str">
            <v>Kiều</v>
          </cell>
          <cell r="E25408" t="str">
            <v>Oanh</v>
          </cell>
          <cell r="F25408" t="str">
            <v>DT/17P - 1204691</v>
          </cell>
          <cell r="G25408">
            <v>45009.744799039348</v>
          </cell>
          <cell r="H25408" t="str">
            <v>Học Kỳ II - Năm Học 2022-2023</v>
          </cell>
          <cell r="I25408" t="str">
            <v>VTB 23.03.23</v>
          </cell>
          <cell r="J25408" t="str">
            <v>Khác</v>
          </cell>
        </row>
        <row r="25409">
          <cell r="A25409">
            <v>25208700902</v>
          </cell>
          <cell r="B25409" t="str">
            <v>25208700902</v>
          </cell>
          <cell r="C25409" t="str">
            <v>Lương</v>
          </cell>
          <cell r="D25409" t="str">
            <v>Thị Thảo</v>
          </cell>
          <cell r="E25409" t="str">
            <v>Thanh</v>
          </cell>
          <cell r="F25409" t="str">
            <v>DT/20P - 28074942</v>
          </cell>
          <cell r="G25409">
            <v>45013</v>
          </cell>
          <cell r="H25409" t="str">
            <v>Học Kỳ II - Năm Học 2022-2023</v>
          </cell>
          <cell r="I25409" t="str">
            <v>Qua NH VTB 27.03.23</v>
          </cell>
          <cell r="J25409" t="str">
            <v>VTB</v>
          </cell>
        </row>
        <row r="25410">
          <cell r="A25410">
            <v>25218703059</v>
          </cell>
          <cell r="B25410" t="str">
            <v>25218703059</v>
          </cell>
          <cell r="C25410" t="str">
            <v>Nguyễn</v>
          </cell>
          <cell r="D25410" t="str">
            <v>Văn</v>
          </cell>
          <cell r="E25410" t="str">
            <v>Thông</v>
          </cell>
          <cell r="F25410" t="str">
            <v>VTB/23 - 36137</v>
          </cell>
          <cell r="G25410">
            <v>45015</v>
          </cell>
          <cell r="H25410" t="str">
            <v>Học Kỳ II - Năm Học 2022-2023</v>
          </cell>
        </row>
        <row r="25411">
          <cell r="A25411">
            <v>25218716258</v>
          </cell>
          <cell r="B25411" t="str">
            <v>25218716258</v>
          </cell>
          <cell r="C25411" t="str">
            <v>Lê</v>
          </cell>
          <cell r="D25411" t="str">
            <v>Hữu</v>
          </cell>
          <cell r="E25411" t="str">
            <v>Tiến</v>
          </cell>
          <cell r="F25411" t="str">
            <v>DT/20P - 28073921</v>
          </cell>
          <cell r="G25411">
            <v>45009</v>
          </cell>
          <cell r="H25411" t="str">
            <v>Học Kỳ II - Năm Học 2022-2023</v>
          </cell>
          <cell r="I25411" t="str">
            <v>Qua NH VTB 23.03.23</v>
          </cell>
          <cell r="J25411" t="str">
            <v>VTB</v>
          </cell>
        </row>
        <row r="25412">
          <cell r="A25412">
            <v>25218704423</v>
          </cell>
          <cell r="B25412" t="str">
            <v>25218704423</v>
          </cell>
          <cell r="C25412" t="str">
            <v>Nguyễn</v>
          </cell>
          <cell r="D25412" t="str">
            <v>Đoàn Thanh</v>
          </cell>
          <cell r="E25412" t="str">
            <v>Tú</v>
          </cell>
          <cell r="F25412" t="str">
            <v>DT/20P - 28074016</v>
          </cell>
          <cell r="G25412">
            <v>45009</v>
          </cell>
          <cell r="H25412" t="str">
            <v>Học Kỳ II - Năm Học 2022-2023</v>
          </cell>
          <cell r="I25412" t="str">
            <v>Qua NH VTB 23.03.23</v>
          </cell>
          <cell r="J25412" t="str">
            <v>VTB</v>
          </cell>
        </row>
        <row r="25413">
          <cell r="A25413">
            <v>25218715212</v>
          </cell>
          <cell r="B25413" t="str">
            <v>25218715212</v>
          </cell>
          <cell r="C25413" t="str">
            <v>Mai</v>
          </cell>
          <cell r="D25413" t="str">
            <v>Đức Minh</v>
          </cell>
          <cell r="E25413" t="str">
            <v>Tuấn</v>
          </cell>
          <cell r="F25413" t="str">
            <v>DT/20P - 30008456</v>
          </cell>
          <cell r="G25413">
            <v>45015.76179892361</v>
          </cell>
          <cell r="H25413" t="str">
            <v>Học Kỳ II - Năm Học 2022-2023</v>
          </cell>
          <cell r="I25413" t="str">
            <v>VTB 29.03.23</v>
          </cell>
          <cell r="J25413" t="str">
            <v>VTB</v>
          </cell>
        </row>
        <row r="25414">
          <cell r="A25414">
            <v>25208715458</v>
          </cell>
          <cell r="B25414" t="str">
            <v>25208715458</v>
          </cell>
          <cell r="C25414" t="str">
            <v>Trần</v>
          </cell>
          <cell r="D25414" t="str">
            <v>Tường</v>
          </cell>
          <cell r="E25414" t="str">
            <v>Vi</v>
          </cell>
          <cell r="F25414" t="str">
            <v>DT/20P - 28074181</v>
          </cell>
          <cell r="G25414">
            <v>45010</v>
          </cell>
          <cell r="H25414" t="str">
            <v>Học Kỳ II - Năm Học 2022-2023</v>
          </cell>
          <cell r="I25414" t="str">
            <v>Qua NH VTB 24.03.23</v>
          </cell>
          <cell r="J25414" t="str">
            <v>VTB</v>
          </cell>
        </row>
        <row r="25415">
          <cell r="A25415">
            <v>25212107430</v>
          </cell>
          <cell r="B25415" t="str">
            <v>25212107430</v>
          </cell>
          <cell r="C25415" t="str">
            <v>Hồ</v>
          </cell>
          <cell r="D25415" t="str">
            <v>Văn</v>
          </cell>
          <cell r="E25415" t="str">
            <v>Vinh</v>
          </cell>
          <cell r="F25415" t="str">
            <v>TS/22E - 290033886</v>
          </cell>
          <cell r="G25415">
            <v>45008.718309988428</v>
          </cell>
          <cell r="H25415" t="str">
            <v>Học Kỳ II - Năm Học 2022-2023</v>
          </cell>
          <cell r="I25415" t="str">
            <v>621 23.3.23</v>
          </cell>
          <cell r="J25415" t="str">
            <v>AGR-621</v>
          </cell>
        </row>
        <row r="25416">
          <cell r="A25416">
            <v>25218701239</v>
          </cell>
          <cell r="B25416" t="str">
            <v>25218701239</v>
          </cell>
          <cell r="C25416" t="str">
            <v>Nguyễn</v>
          </cell>
          <cell r="D25416" t="str">
            <v>Thế</v>
          </cell>
          <cell r="E25416" t="str">
            <v>Vinh</v>
          </cell>
          <cell r="F25416" t="str">
            <v>DT/20P - 28073731</v>
          </cell>
          <cell r="G25416">
            <v>45009</v>
          </cell>
          <cell r="H25416" t="str">
            <v>Học Kỳ II - Năm Học 2022-2023</v>
          </cell>
          <cell r="I25416" t="str">
            <v>Qua NH VTB 22.03.23</v>
          </cell>
          <cell r="J25416" t="str">
            <v>VTB</v>
          </cell>
        </row>
        <row r="25417">
          <cell r="A25417">
            <v>25218700318</v>
          </cell>
          <cell r="B25417" t="str">
            <v>25218700318</v>
          </cell>
          <cell r="C25417" t="str">
            <v>Nguyễn</v>
          </cell>
          <cell r="D25417" t="str">
            <v>Văn</v>
          </cell>
          <cell r="E25417" t="str">
            <v>Vinh</v>
          </cell>
          <cell r="F25417" t="str">
            <v>VTB/23 - 35911</v>
          </cell>
          <cell r="G25417">
            <v>45013</v>
          </cell>
          <cell r="H25417" t="str">
            <v>Học Kỳ II - Năm Học 2022-2023</v>
          </cell>
        </row>
        <row r="25418">
          <cell r="A25418">
            <v>25208707883</v>
          </cell>
          <cell r="B25418" t="str">
            <v>25208707883</v>
          </cell>
          <cell r="C25418" t="str">
            <v>Đặng</v>
          </cell>
          <cell r="D25418" t="str">
            <v>Thục</v>
          </cell>
          <cell r="E25418" t="str">
            <v>Vy</v>
          </cell>
          <cell r="F25418" t="str">
            <v>DT/20P - 28073981</v>
          </cell>
          <cell r="G25418">
            <v>45009</v>
          </cell>
          <cell r="H25418" t="str">
            <v>Học Kỳ II - Năm Học 2022-2023</v>
          </cell>
          <cell r="I25418" t="str">
            <v>Qua NH VTB 23.03.23</v>
          </cell>
          <cell r="J25418" t="str">
            <v>VTB</v>
          </cell>
        </row>
        <row r="25419">
          <cell r="A25419">
            <v>25218707973</v>
          </cell>
          <cell r="B25419" t="str">
            <v>25218707973</v>
          </cell>
          <cell r="C25419" t="str">
            <v>Hồ</v>
          </cell>
          <cell r="D25419" t="str">
            <v>Thị Như</v>
          </cell>
          <cell r="E25419" t="str">
            <v>Ý</v>
          </cell>
          <cell r="F25419" t="str">
            <v>DT/20P - 28074968</v>
          </cell>
          <cell r="G25419">
            <v>45013</v>
          </cell>
          <cell r="H25419" t="str">
            <v>Học Kỳ II - Năm Học 2022-2023</v>
          </cell>
          <cell r="I25419" t="str">
            <v>Qua NH VTB 27.03.23</v>
          </cell>
          <cell r="J25419" t="str">
            <v>VTB</v>
          </cell>
        </row>
        <row r="25420">
          <cell r="A25420">
            <v>25208603665</v>
          </cell>
          <cell r="B25420" t="str">
            <v>25208603665</v>
          </cell>
          <cell r="C25420" t="str">
            <v>Trần</v>
          </cell>
          <cell r="D25420" t="str">
            <v>Khả</v>
          </cell>
          <cell r="E25420" t="str">
            <v>Ái</v>
          </cell>
          <cell r="F25420" t="str">
            <v>DT/20P - 28072970</v>
          </cell>
          <cell r="G25420">
            <v>45007</v>
          </cell>
          <cell r="H25420" t="str">
            <v>Học Kỳ II - Năm Học 2022-2023</v>
          </cell>
          <cell r="I25420" t="str">
            <v>Qua NH VTB 21.03.23</v>
          </cell>
          <cell r="J25420" t="str">
            <v>VTB</v>
          </cell>
        </row>
        <row r="25421">
          <cell r="A25421">
            <v>25218610845</v>
          </cell>
          <cell r="B25421" t="str">
            <v>25218610845</v>
          </cell>
          <cell r="C25421" t="str">
            <v>Hà</v>
          </cell>
          <cell r="D25421" t="str">
            <v>Thanh</v>
          </cell>
          <cell r="E25421" t="str">
            <v>Bình</v>
          </cell>
          <cell r="F25421" t="str">
            <v>TS/22E - 290033532</v>
          </cell>
          <cell r="G25421">
            <v>45006.639955405095</v>
          </cell>
          <cell r="H25421" t="str">
            <v>Học Kỳ II - Năm Học 2022-2023</v>
          </cell>
          <cell r="I25421" t="str">
            <v>621 21.3.2023</v>
          </cell>
          <cell r="J25421" t="str">
            <v>AGR-621</v>
          </cell>
        </row>
        <row r="25422">
          <cell r="A25422">
            <v>25208611167</v>
          </cell>
          <cell r="B25422" t="str">
            <v>25208611167</v>
          </cell>
          <cell r="C25422" t="str">
            <v>Nguyễn</v>
          </cell>
          <cell r="D25422" t="str">
            <v>Thị Mỹ</v>
          </cell>
          <cell r="E25422" t="str">
            <v>Duyên</v>
          </cell>
          <cell r="F25422" t="str">
            <v>DT/20E - 104620</v>
          </cell>
          <cell r="G25422">
            <v>45017.395175925929</v>
          </cell>
          <cell r="H25422" t="str">
            <v>Học Kỳ II - Năm Học 2022-2023</v>
          </cell>
          <cell r="I25422" t="str">
            <v>5TC. QUA NH VTB- 30/03/23</v>
          </cell>
          <cell r="J25422" t="str">
            <v>VTB</v>
          </cell>
        </row>
        <row r="25423">
          <cell r="A25423">
            <v>25208617357</v>
          </cell>
          <cell r="B25423" t="str">
            <v>25208617357</v>
          </cell>
          <cell r="C25423" t="str">
            <v>Trần</v>
          </cell>
          <cell r="D25423" t="str">
            <v>Hồ Ái</v>
          </cell>
          <cell r="E25423" t="str">
            <v>Hậu</v>
          </cell>
          <cell r="F25423" t="str">
            <v>VTB/23 - 35666</v>
          </cell>
          <cell r="G25423">
            <v>45009</v>
          </cell>
          <cell r="H25423" t="str">
            <v>Học Kỳ II - Năm Học 2022-2023</v>
          </cell>
        </row>
        <row r="25424">
          <cell r="A25424">
            <v>25218610598</v>
          </cell>
          <cell r="B25424" t="str">
            <v>25218610598</v>
          </cell>
          <cell r="C25424" t="str">
            <v>Trịnh</v>
          </cell>
          <cell r="D25424" t="str">
            <v>Huy</v>
          </cell>
          <cell r="E25424" t="str">
            <v>Hoàng</v>
          </cell>
          <cell r="F25424" t="str">
            <v>VTB/23 - 35258</v>
          </cell>
          <cell r="G25424">
            <v>45007</v>
          </cell>
          <cell r="H25424" t="str">
            <v>Học Kỳ II - Năm Học 2022-2023</v>
          </cell>
        </row>
        <row r="25425">
          <cell r="A25425">
            <v>25218611971</v>
          </cell>
          <cell r="B25425" t="str">
            <v>25218611971</v>
          </cell>
          <cell r="C25425" t="str">
            <v>Đinh</v>
          </cell>
          <cell r="D25425" t="str">
            <v>Gia</v>
          </cell>
          <cell r="E25425" t="str">
            <v>Huy</v>
          </cell>
          <cell r="F25425" t="str">
            <v>DT/17P - 1204501</v>
          </cell>
          <cell r="G25425">
            <v>45006.372512731483</v>
          </cell>
          <cell r="H25425" t="str">
            <v>Học Kỳ II - Năm Học 2022-2023</v>
          </cell>
          <cell r="I25425" t="str">
            <v>VTB 20.03.23</v>
          </cell>
          <cell r="J25425" t="str">
            <v>Khác</v>
          </cell>
        </row>
        <row r="25426">
          <cell r="A25426">
            <v>25218600361</v>
          </cell>
          <cell r="B25426" t="str">
            <v>25218600361</v>
          </cell>
          <cell r="C25426" t="str">
            <v>Phạm</v>
          </cell>
          <cell r="D25426" t="str">
            <v>Thành</v>
          </cell>
          <cell r="E25426" t="str">
            <v>Long</v>
          </cell>
          <cell r="F25426" t="str">
            <v>DT/20P - 28072999</v>
          </cell>
          <cell r="G25426">
            <v>45007</v>
          </cell>
          <cell r="H25426" t="str">
            <v>Học Kỳ II - Năm Học 2022-2023</v>
          </cell>
          <cell r="I25426" t="str">
            <v>Qua NH VTB 21.03.23</v>
          </cell>
          <cell r="J25426" t="str">
            <v>VTB</v>
          </cell>
        </row>
        <row r="25427">
          <cell r="A25427">
            <v>25208616981</v>
          </cell>
          <cell r="B25427" t="str">
            <v>25208616981</v>
          </cell>
          <cell r="C25427" t="str">
            <v>Phạm</v>
          </cell>
          <cell r="D25427" t="str">
            <v>Lê Trà</v>
          </cell>
          <cell r="E25427" t="str">
            <v>My</v>
          </cell>
          <cell r="F25427" t="str">
            <v>DT/20P - 28074203</v>
          </cell>
          <cell r="G25427">
            <v>45010</v>
          </cell>
          <cell r="H25427" t="str">
            <v>Học Kỳ II - Năm Học 2022-2023</v>
          </cell>
          <cell r="I25427" t="str">
            <v>Qua NH VTB 24.03.23</v>
          </cell>
          <cell r="J25427" t="str">
            <v>VTB</v>
          </cell>
        </row>
        <row r="25428">
          <cell r="A25428">
            <v>25208612971</v>
          </cell>
          <cell r="B25428" t="str">
            <v>25208612971</v>
          </cell>
          <cell r="C25428" t="str">
            <v>Phan</v>
          </cell>
          <cell r="D25428" t="str">
            <v>Thị Thanh</v>
          </cell>
          <cell r="E25428" t="str">
            <v>Nga</v>
          </cell>
          <cell r="F25428" t="str">
            <v>DT/17P - 1204503</v>
          </cell>
          <cell r="G25428">
            <v>45006.374135300925</v>
          </cell>
          <cell r="H25428" t="str">
            <v>Học Kỳ II - Năm Học 2022-2023</v>
          </cell>
          <cell r="I25428" t="str">
            <v>27215123961</v>
          </cell>
          <cell r="J25428" t="str">
            <v>Khác</v>
          </cell>
        </row>
        <row r="25429">
          <cell r="A25429">
            <v>25208608560</v>
          </cell>
          <cell r="B25429" t="str">
            <v>25208608560</v>
          </cell>
          <cell r="C25429" t="str">
            <v>Đặng</v>
          </cell>
          <cell r="D25429" t="str">
            <v>Thị Minh</v>
          </cell>
          <cell r="E25429" t="str">
            <v>Ngọc</v>
          </cell>
          <cell r="F25429" t="str">
            <v>DT/20P - 28073162</v>
          </cell>
          <cell r="G25429">
            <v>45008</v>
          </cell>
          <cell r="H25429" t="str">
            <v>Học Kỳ II - Năm Học 2022-2023</v>
          </cell>
          <cell r="I25429" t="str">
            <v>Qua NH VTB 22.03.23</v>
          </cell>
          <cell r="J25429" t="str">
            <v>VTB</v>
          </cell>
        </row>
        <row r="25430">
          <cell r="A25430">
            <v>25208613134</v>
          </cell>
          <cell r="B25430" t="str">
            <v>25208613134</v>
          </cell>
          <cell r="C25430" t="str">
            <v>Nguyễn</v>
          </cell>
          <cell r="D25430" t="str">
            <v>Thị Bích</v>
          </cell>
          <cell r="E25430" t="str">
            <v>Ngọc</v>
          </cell>
          <cell r="F25430" t="str">
            <v>DT/20E - 104536</v>
          </cell>
          <cell r="G25430">
            <v>45017.303668287037</v>
          </cell>
          <cell r="H25430" t="str">
            <v>Học Kỳ II - Năm Học 2022-2023</v>
          </cell>
          <cell r="I25430" t="str">
            <v>5TC. QUA NH VTB- 30/03/23</v>
          </cell>
          <cell r="J25430" t="str">
            <v>VTB</v>
          </cell>
        </row>
        <row r="25431">
          <cell r="A25431">
            <v>25217213775</v>
          </cell>
          <cell r="B25431" t="str">
            <v>25217213775</v>
          </cell>
          <cell r="C25431" t="str">
            <v>Nguyễn</v>
          </cell>
          <cell r="D25431" t="str">
            <v>Hải</v>
          </cell>
          <cell r="E25431" t="str">
            <v>Quân</v>
          </cell>
          <cell r="F25431" t="str">
            <v>DT/17P - 1204698</v>
          </cell>
          <cell r="G25431">
            <v>45009.747281446762</v>
          </cell>
          <cell r="H25431" t="str">
            <v>Học Kỳ II - Năm Học 2022-2023</v>
          </cell>
          <cell r="I25431" t="str">
            <v>VTB 21.03.23 KO ND CT DEN:308015409265 Nguyen Hai Quan chuyen tien tu Timo</v>
          </cell>
          <cell r="J25431" t="str">
            <v>Khác</v>
          </cell>
        </row>
        <row r="25432">
          <cell r="A25432">
            <v>25208613861</v>
          </cell>
          <cell r="B25432" t="str">
            <v>25208613861</v>
          </cell>
          <cell r="C25432" t="str">
            <v>Lê</v>
          </cell>
          <cell r="D25432" t="str">
            <v>Thị</v>
          </cell>
          <cell r="E25432" t="str">
            <v>Quỳnh</v>
          </cell>
          <cell r="F25432" t="str">
            <v>DT/20P - 28072694</v>
          </cell>
          <cell r="G25432">
            <v>45007</v>
          </cell>
          <cell r="H25432" t="str">
            <v>Học Kỳ II - Năm Học 2022-2023</v>
          </cell>
          <cell r="I25432" t="str">
            <v>Qua NH VTB 21.03.23</v>
          </cell>
          <cell r="J25432" t="str">
            <v>VTB</v>
          </cell>
        </row>
        <row r="25433">
          <cell r="A25433">
            <v>25218614320</v>
          </cell>
          <cell r="B25433" t="str">
            <v>25218614320</v>
          </cell>
          <cell r="C25433" t="str">
            <v>Đoàn</v>
          </cell>
          <cell r="D25433" t="str">
            <v>Văn</v>
          </cell>
          <cell r="E25433" t="str">
            <v>Thắng</v>
          </cell>
          <cell r="F25433" t="str">
            <v>VTB/23 - 35117</v>
          </cell>
          <cell r="G25433">
            <v>45006</v>
          </cell>
          <cell r="H25433" t="str">
            <v>Học Kỳ II - Năm Học 2022-2023</v>
          </cell>
        </row>
        <row r="25434">
          <cell r="A25434">
            <v>25208603184</v>
          </cell>
          <cell r="B25434" t="str">
            <v>25208603184</v>
          </cell>
          <cell r="C25434" t="str">
            <v>Trương</v>
          </cell>
          <cell r="D25434" t="str">
            <v>Thị Thủy</v>
          </cell>
          <cell r="E25434" t="str">
            <v>Tiên</v>
          </cell>
          <cell r="F25434" t="str">
            <v>DT/20E - 104542</v>
          </cell>
          <cell r="G25434">
            <v>45017.306288229163</v>
          </cell>
          <cell r="H25434" t="str">
            <v>Học Kỳ II - Năm Học 2022-2023</v>
          </cell>
          <cell r="I25434" t="str">
            <v>2TC. QUA NH VTB- 30/03/23.</v>
          </cell>
          <cell r="J25434" t="str">
            <v>VTB</v>
          </cell>
        </row>
        <row r="25435">
          <cell r="A25435">
            <v>25208608559</v>
          </cell>
          <cell r="B25435" t="str">
            <v>25208608559</v>
          </cell>
          <cell r="C25435" t="str">
            <v>Nguyễn</v>
          </cell>
          <cell r="D25435" t="str">
            <v>Thị Tuyết</v>
          </cell>
          <cell r="E25435" t="str">
            <v>Trang</v>
          </cell>
          <cell r="F25435" t="str">
            <v>DT/20P - 28072625</v>
          </cell>
          <cell r="G25435">
            <v>45007</v>
          </cell>
          <cell r="H25435" t="str">
            <v>Học Kỳ II - Năm Học 2022-2023</v>
          </cell>
          <cell r="I25435" t="str">
            <v>Qua NH VTB 21.03.23</v>
          </cell>
          <cell r="J25435" t="str">
            <v>VTB</v>
          </cell>
        </row>
        <row r="25436">
          <cell r="A25436">
            <v>25218615792</v>
          </cell>
          <cell r="B25436" t="str">
            <v>25218615792</v>
          </cell>
          <cell r="C25436" t="str">
            <v>Phạm</v>
          </cell>
          <cell r="D25436" t="str">
            <v>Thành</v>
          </cell>
          <cell r="E25436" t="str">
            <v>Trung</v>
          </cell>
          <cell r="F25436" t="str">
            <v>DT/20P - 28072922</v>
          </cell>
          <cell r="G25436">
            <v>45007</v>
          </cell>
          <cell r="H25436" t="str">
            <v>Học Kỳ II - Năm Học 2022-2023</v>
          </cell>
          <cell r="I25436" t="str">
            <v>Qua NH VTB 21.03.23</v>
          </cell>
          <cell r="J25436" t="str">
            <v>VTB</v>
          </cell>
        </row>
        <row r="25437">
          <cell r="A25437">
            <v>25218615199</v>
          </cell>
          <cell r="B25437" t="str">
            <v>25218615199</v>
          </cell>
          <cell r="C25437" t="str">
            <v>Dương</v>
          </cell>
          <cell r="D25437" t="str">
            <v>Phú</v>
          </cell>
          <cell r="E25437" t="str">
            <v>Tuấn</v>
          </cell>
          <cell r="F25437" t="str">
            <v>DT/20P - 28072705</v>
          </cell>
          <cell r="G25437">
            <v>45007</v>
          </cell>
          <cell r="H25437" t="str">
            <v>Học Kỳ II - Năm Học 2022-2023</v>
          </cell>
          <cell r="I25437" t="str">
            <v>Qua NH VTB 21.03.23</v>
          </cell>
          <cell r="J25437" t="str">
            <v>VTB</v>
          </cell>
        </row>
        <row r="25438">
          <cell r="A25438">
            <v>25208616388</v>
          </cell>
          <cell r="B25438" t="str">
            <v>25208616388</v>
          </cell>
          <cell r="C25438" t="str">
            <v>Nguyễn</v>
          </cell>
          <cell r="D25438" t="str">
            <v>Thị Thanh</v>
          </cell>
          <cell r="E25438" t="str">
            <v>Xuân</v>
          </cell>
          <cell r="F25438" t="str">
            <v>TS/22E - 290033684</v>
          </cell>
          <cell r="G25438">
            <v>45007.438225694445</v>
          </cell>
          <cell r="H25438" t="str">
            <v>Học Kỳ II - Năm Học 2022-2023</v>
          </cell>
          <cell r="I25438" t="str">
            <v>621 21.3.2023</v>
          </cell>
          <cell r="J25438" t="str">
            <v>AGR-621</v>
          </cell>
        </row>
        <row r="25439">
          <cell r="A25439">
            <v>25208602710</v>
          </cell>
          <cell r="B25439" t="str">
            <v>25208602710</v>
          </cell>
          <cell r="C25439" t="str">
            <v>Nguyễn</v>
          </cell>
          <cell r="D25439" t="str">
            <v>Trần Huệ</v>
          </cell>
          <cell r="E25439" t="str">
            <v>Ân</v>
          </cell>
          <cell r="F25439" t="str">
            <v>DT/20P - 28072583</v>
          </cell>
          <cell r="G25439">
            <v>45007</v>
          </cell>
          <cell r="H25439" t="str">
            <v>Học Kỳ II - Năm Học 2022-2023</v>
          </cell>
          <cell r="I25439" t="str">
            <v>Qua NH VTB 21.03.23</v>
          </cell>
          <cell r="J25439" t="str">
            <v>VTB</v>
          </cell>
        </row>
        <row r="25440">
          <cell r="A25440">
            <v>25212104285</v>
          </cell>
          <cell r="B25440" t="str">
            <v>25212104285</v>
          </cell>
          <cell r="C25440" t="str">
            <v>Lê</v>
          </cell>
          <cell r="D25440" t="str">
            <v>Nhật</v>
          </cell>
          <cell r="E25440" t="str">
            <v>Anh</v>
          </cell>
          <cell r="F25440" t="str">
            <v>TS/22E - 290033674</v>
          </cell>
          <cell r="G25440">
            <v>45007.434087465277</v>
          </cell>
          <cell r="H25440" t="str">
            <v>Học Kỳ II - Năm Học 2022-2023</v>
          </cell>
          <cell r="I25440" t="str">
            <v>621 22.3.2023</v>
          </cell>
          <cell r="J25440" t="str">
            <v>AGR-621</v>
          </cell>
        </row>
        <row r="25441">
          <cell r="A25441">
            <v>25208600688</v>
          </cell>
          <cell r="B25441" t="str">
            <v>25208600688</v>
          </cell>
          <cell r="C25441" t="str">
            <v>Nguyễn</v>
          </cell>
          <cell r="D25441" t="str">
            <v>Thị Ngọc</v>
          </cell>
          <cell r="E25441" t="str">
            <v>Anh</v>
          </cell>
          <cell r="F25441" t="str">
            <v>DT/20P - 28074352</v>
          </cell>
          <cell r="G25441">
            <v>45010</v>
          </cell>
          <cell r="H25441" t="str">
            <v>Học Kỳ II - Năm Học 2022-2023</v>
          </cell>
          <cell r="I25441" t="str">
            <v>Qua NH VTB 24.03.23</v>
          </cell>
          <cell r="J25441" t="str">
            <v>VTB</v>
          </cell>
        </row>
        <row r="25442">
          <cell r="A25442">
            <v>25208610160</v>
          </cell>
          <cell r="B25442" t="str">
            <v>25208610160</v>
          </cell>
          <cell r="C25442" t="str">
            <v>Phạm</v>
          </cell>
          <cell r="D25442" t="str">
            <v>Thị Phương</v>
          </cell>
          <cell r="E25442" t="str">
            <v>Anh</v>
          </cell>
          <cell r="F25442" t="str">
            <v>TS/22E - 290033447</v>
          </cell>
          <cell r="G25442">
            <v>45006.381246296296</v>
          </cell>
          <cell r="H25442" t="str">
            <v>Học Kỳ II - Năm Học 2022-2023</v>
          </cell>
          <cell r="I25442" t="str">
            <v>VTB 20.3.2023</v>
          </cell>
        </row>
        <row r="25443">
          <cell r="A25443">
            <v>25218704977</v>
          </cell>
          <cell r="B25443" t="str">
            <v>25218704977</v>
          </cell>
          <cell r="C25443" t="str">
            <v>Đinh</v>
          </cell>
          <cell r="D25443" t="str">
            <v>Gia</v>
          </cell>
          <cell r="E25443" t="str">
            <v>Bảo</v>
          </cell>
          <cell r="F25443" t="str">
            <v>TS/22E - 290033676</v>
          </cell>
          <cell r="G25443">
            <v>45007.434520601855</v>
          </cell>
          <cell r="H25443" t="str">
            <v>Học Kỳ II - Năm Học 2022-2023</v>
          </cell>
          <cell r="I25443" t="str">
            <v>621 22.3.2023</v>
          </cell>
          <cell r="J25443" t="str">
            <v>AGR-621</v>
          </cell>
        </row>
        <row r="25444">
          <cell r="A25444">
            <v>25218601711</v>
          </cell>
          <cell r="B25444" t="str">
            <v>25218601711</v>
          </cell>
          <cell r="C25444" t="str">
            <v>Bùi</v>
          </cell>
          <cell r="D25444" t="str">
            <v>Thanh</v>
          </cell>
          <cell r="E25444" t="str">
            <v>Bình</v>
          </cell>
          <cell r="F25444" t="str">
            <v>DT/17P - 1204500</v>
          </cell>
          <cell r="G25444">
            <v>45006.372077199077</v>
          </cell>
          <cell r="H25444" t="str">
            <v>Học Kỳ II - Năm Học 2022-2023</v>
          </cell>
          <cell r="I25444" t="str">
            <v>VTB 20.03.23</v>
          </cell>
          <cell r="J25444" t="str">
            <v>Khác</v>
          </cell>
        </row>
        <row r="25445">
          <cell r="A25445">
            <v>25218607596</v>
          </cell>
          <cell r="B25445" t="str">
            <v>25218607596</v>
          </cell>
          <cell r="C25445" t="str">
            <v>Phan</v>
          </cell>
          <cell r="D25445" t="str">
            <v>Đình</v>
          </cell>
          <cell r="E25445" t="str">
            <v>Đạo</v>
          </cell>
          <cell r="F25445" t="str">
            <v>DT/20P - 28073208</v>
          </cell>
          <cell r="G25445">
            <v>45008</v>
          </cell>
          <cell r="H25445" t="str">
            <v>Học Kỳ II - Năm Học 2022-2023</v>
          </cell>
          <cell r="I25445" t="str">
            <v>Qua NH VTB 22.03.23</v>
          </cell>
          <cell r="J25445" t="str">
            <v>VTB</v>
          </cell>
        </row>
        <row r="25446">
          <cell r="A25446">
            <v>25208600734</v>
          </cell>
          <cell r="B25446" t="str">
            <v>25208600734</v>
          </cell>
          <cell r="C25446" t="str">
            <v>Nguyễn</v>
          </cell>
          <cell r="D25446" t="str">
            <v>Thị Phương</v>
          </cell>
          <cell r="E25446" t="str">
            <v>Dung</v>
          </cell>
          <cell r="F25446" t="str">
            <v>DT/20P - 28073249</v>
          </cell>
          <cell r="G25446">
            <v>45008</v>
          </cell>
          <cell r="H25446" t="str">
            <v>Học Kỳ II - Năm Học 2022-2023</v>
          </cell>
          <cell r="I25446" t="str">
            <v>Qua NH VTB 22.03.23</v>
          </cell>
          <cell r="J25446" t="str">
            <v>VTB</v>
          </cell>
        </row>
        <row r="25447">
          <cell r="A25447">
            <v>25208600734</v>
          </cell>
          <cell r="B25447" t="str">
            <v>25208600734</v>
          </cell>
          <cell r="C25447" t="str">
            <v>Nguyễn</v>
          </cell>
          <cell r="D25447" t="str">
            <v>Thị Phương</v>
          </cell>
          <cell r="E25447" t="str">
            <v>Dung</v>
          </cell>
          <cell r="F25447" t="str">
            <v>DT/20P - 30008433</v>
          </cell>
          <cell r="G25447">
            <v>45015.756883564813</v>
          </cell>
          <cell r="H25447" t="str">
            <v>Học Kỳ II - Năm Học 2022-2023</v>
          </cell>
          <cell r="I25447" t="str">
            <v>VTB 29.03.23</v>
          </cell>
          <cell r="J25447" t="str">
            <v>VTB</v>
          </cell>
        </row>
        <row r="25448">
          <cell r="A25448">
            <v>25208601186</v>
          </cell>
          <cell r="B25448" t="str">
            <v>25208601186</v>
          </cell>
          <cell r="C25448" t="str">
            <v>Nguyễn</v>
          </cell>
          <cell r="D25448" t="str">
            <v>Thị Thùy</v>
          </cell>
          <cell r="E25448" t="str">
            <v>Dung</v>
          </cell>
          <cell r="F25448" t="str">
            <v>VTB/23 - 35142</v>
          </cell>
          <cell r="G25448">
            <v>45006</v>
          </cell>
          <cell r="H25448" t="str">
            <v>Học Kỳ II - Năm Học 2022-2023</v>
          </cell>
        </row>
        <row r="25449">
          <cell r="A25449">
            <v>25218605238</v>
          </cell>
          <cell r="B25449" t="str">
            <v>25218605238</v>
          </cell>
          <cell r="C25449" t="str">
            <v>Mai</v>
          </cell>
          <cell r="D25449" t="str">
            <v>Việt</v>
          </cell>
          <cell r="E25449" t="str">
            <v>Dũng</v>
          </cell>
          <cell r="F25449" t="str">
            <v>DT/20P - 28074151</v>
          </cell>
          <cell r="G25449">
            <v>45009</v>
          </cell>
          <cell r="H25449" t="str">
            <v>Học Kỳ II - Năm Học 2022-2023</v>
          </cell>
          <cell r="I25449" t="str">
            <v>Qua NH VTB 23.03.23</v>
          </cell>
          <cell r="J25449" t="str">
            <v>VTB</v>
          </cell>
        </row>
        <row r="25450">
          <cell r="A25450">
            <v>25214307233</v>
          </cell>
          <cell r="B25450" t="str">
            <v>25214307233</v>
          </cell>
          <cell r="C25450" t="str">
            <v>Võ</v>
          </cell>
          <cell r="D25450" t="str">
            <v>Văn</v>
          </cell>
          <cell r="E25450" t="str">
            <v>Dũng</v>
          </cell>
          <cell r="F25450" t="str">
            <v>DT/20P - 28074769</v>
          </cell>
          <cell r="G25450">
            <v>45012</v>
          </cell>
          <cell r="H25450" t="str">
            <v>Học Kỳ II - Năm Học 2022-2023</v>
          </cell>
          <cell r="I25450" t="str">
            <v>Qua NH VTB 25-26.03.23</v>
          </cell>
          <cell r="J25450" t="str">
            <v>VTB</v>
          </cell>
        </row>
        <row r="25451">
          <cell r="A25451">
            <v>25208600225</v>
          </cell>
          <cell r="B25451" t="str">
            <v>25208600225</v>
          </cell>
          <cell r="C25451" t="str">
            <v>Huỳnh</v>
          </cell>
          <cell r="D25451" t="str">
            <v>Thị Mỹ</v>
          </cell>
          <cell r="E25451" t="str">
            <v>Duyên</v>
          </cell>
          <cell r="F25451" t="str">
            <v>DT/20P - 30008413</v>
          </cell>
          <cell r="G25451">
            <v>45015.750187928243</v>
          </cell>
          <cell r="H25451" t="str">
            <v>Học Kỳ II - Năm Học 2022-2023</v>
          </cell>
          <cell r="I25451" t="str">
            <v>VTB 29.03.23S</v>
          </cell>
          <cell r="J25451" t="str">
            <v>VTB</v>
          </cell>
        </row>
        <row r="25452">
          <cell r="A25452">
            <v>25208617242</v>
          </cell>
          <cell r="B25452" t="str">
            <v>25208617242</v>
          </cell>
          <cell r="C25452" t="str">
            <v>Đỗ</v>
          </cell>
          <cell r="D25452" t="str">
            <v>Thị Du</v>
          </cell>
          <cell r="E25452" t="str">
            <v>Hạ</v>
          </cell>
          <cell r="F25452" t="str">
            <v>DT/20P - 28073795</v>
          </cell>
          <cell r="G25452">
            <v>45009</v>
          </cell>
          <cell r="H25452" t="str">
            <v>Học Kỳ II - Năm Học 2022-2023</v>
          </cell>
          <cell r="I25452" t="str">
            <v>Qua NH VTB 23.03.23</v>
          </cell>
          <cell r="J25452" t="str">
            <v>VTB</v>
          </cell>
        </row>
        <row r="25453">
          <cell r="A25453">
            <v>25203303854</v>
          </cell>
          <cell r="B25453" t="str">
            <v>25203303854</v>
          </cell>
          <cell r="C25453" t="str">
            <v>Hoàng</v>
          </cell>
          <cell r="D25453" t="str">
            <v>Gia</v>
          </cell>
          <cell r="E25453" t="str">
            <v>Hân</v>
          </cell>
          <cell r="F25453" t="str">
            <v>VTB/23 - 35263</v>
          </cell>
          <cell r="G25453">
            <v>45007</v>
          </cell>
          <cell r="H25453" t="str">
            <v>Học Kỳ II - Năm Học 2022-2023</v>
          </cell>
        </row>
        <row r="25454">
          <cell r="A25454">
            <v>25218608523</v>
          </cell>
          <cell r="B25454" t="str">
            <v>25218608523</v>
          </cell>
          <cell r="C25454" t="str">
            <v>Lê</v>
          </cell>
          <cell r="D25454" t="str">
            <v>Hữu</v>
          </cell>
          <cell r="E25454" t="str">
            <v>Hân</v>
          </cell>
          <cell r="F25454" t="str">
            <v>DT/20P - 28073577</v>
          </cell>
          <cell r="G25454">
            <v>45009</v>
          </cell>
          <cell r="H25454" t="str">
            <v>Học Kỳ II - Năm Học 2022-2023</v>
          </cell>
          <cell r="I25454" t="str">
            <v>Qua NH VTB 22.03.23</v>
          </cell>
          <cell r="J25454" t="str">
            <v>VTB</v>
          </cell>
        </row>
        <row r="25455">
          <cell r="A25455">
            <v>25203316088</v>
          </cell>
          <cell r="B25455" t="str">
            <v>25203316088</v>
          </cell>
          <cell r="C25455" t="str">
            <v>Lê</v>
          </cell>
          <cell r="D25455" t="str">
            <v>Thị Thu</v>
          </cell>
          <cell r="E25455" t="str">
            <v>Hiền</v>
          </cell>
          <cell r="F25455" t="str">
            <v>DT/20P - 28072966</v>
          </cell>
          <cell r="G25455">
            <v>45007</v>
          </cell>
          <cell r="H25455" t="str">
            <v>Học Kỳ II - Năm Học 2022-2023</v>
          </cell>
          <cell r="I25455" t="str">
            <v>Qua NH VTB 21.03.23</v>
          </cell>
          <cell r="J25455" t="str">
            <v>VTB</v>
          </cell>
        </row>
        <row r="25456">
          <cell r="A25456">
            <v>25218609235</v>
          </cell>
          <cell r="B25456" t="str">
            <v>25218609235</v>
          </cell>
          <cell r="C25456" t="str">
            <v>Đoàn</v>
          </cell>
          <cell r="D25456" t="str">
            <v>Trọng</v>
          </cell>
          <cell r="E25456" t="str">
            <v>Hiếu</v>
          </cell>
          <cell r="F25456" t="str">
            <v>VTB/23 - 36210</v>
          </cell>
          <cell r="G25456">
            <v>45016</v>
          </cell>
          <cell r="H25456" t="str">
            <v>Học Kỳ II - Năm Học 2022-2023</v>
          </cell>
        </row>
        <row r="25457">
          <cell r="A25457">
            <v>25218607853</v>
          </cell>
          <cell r="B25457" t="str">
            <v>25218607853</v>
          </cell>
          <cell r="C25457" t="str">
            <v>Huỳnh</v>
          </cell>
          <cell r="D25457" t="str">
            <v>Lê Minh</v>
          </cell>
          <cell r="E25457" t="str">
            <v>Hiếu</v>
          </cell>
          <cell r="F25457" t="str">
            <v>DT/20P - 9015002</v>
          </cell>
          <cell r="G25457">
            <v>45013.442399305553</v>
          </cell>
          <cell r="H25457" t="str">
            <v>Học Kỳ II - Năm Học 2022-2023</v>
          </cell>
          <cell r="I25457" t="str">
            <v>621 27.3.23</v>
          </cell>
          <cell r="J25457" t="str">
            <v>AGR-621</v>
          </cell>
        </row>
        <row r="25458">
          <cell r="A25458">
            <v>25218610570</v>
          </cell>
          <cell r="B25458" t="str">
            <v>25218610570</v>
          </cell>
          <cell r="C25458" t="str">
            <v>Trần</v>
          </cell>
          <cell r="D25458" t="str">
            <v>Trung</v>
          </cell>
          <cell r="E25458" t="str">
            <v>Hiếu</v>
          </cell>
          <cell r="F25458" t="str">
            <v>DT/20P - 28073861</v>
          </cell>
          <cell r="G25458">
            <v>45009</v>
          </cell>
          <cell r="H25458" t="str">
            <v>Học Kỳ II - Năm Học 2022-2023</v>
          </cell>
          <cell r="I25458" t="str">
            <v>Qua NH VTB 23.03.23</v>
          </cell>
          <cell r="J25458" t="str">
            <v>VTB</v>
          </cell>
        </row>
        <row r="25459">
          <cell r="A25459">
            <v>25208600724</v>
          </cell>
          <cell r="B25459" t="str">
            <v>25208600724</v>
          </cell>
          <cell r="C25459" t="str">
            <v>Võ</v>
          </cell>
          <cell r="D25459" t="str">
            <v>Thị Hồng</v>
          </cell>
          <cell r="E25459" t="str">
            <v>Huệ</v>
          </cell>
          <cell r="F25459" t="str">
            <v>DT/20P - 28073530</v>
          </cell>
          <cell r="G25459">
            <v>45009</v>
          </cell>
          <cell r="H25459" t="str">
            <v>Học Kỳ II - Năm Học 2022-2023</v>
          </cell>
          <cell r="I25459" t="str">
            <v>Qua NH VTB 22.03.23</v>
          </cell>
          <cell r="J25459" t="str">
            <v>VTB</v>
          </cell>
        </row>
        <row r="25460">
          <cell r="A25460">
            <v>25208600492</v>
          </cell>
          <cell r="B25460" t="str">
            <v>25208600492</v>
          </cell>
          <cell r="C25460" t="str">
            <v>Lê</v>
          </cell>
          <cell r="D25460" t="str">
            <v>Thị Thanh</v>
          </cell>
          <cell r="E25460" t="str">
            <v>Huyền</v>
          </cell>
          <cell r="F25460" t="str">
            <v>DT/20P - 9015024</v>
          </cell>
          <cell r="G25460">
            <v>45013.454363541663</v>
          </cell>
          <cell r="H25460" t="str">
            <v>Học Kỳ II - Năm Học 2022-2023</v>
          </cell>
          <cell r="I25460" t="str">
            <v>621 27.3.23</v>
          </cell>
          <cell r="J25460" t="str">
            <v>AGR-621</v>
          </cell>
        </row>
        <row r="25461">
          <cell r="A25461">
            <v>25208615721</v>
          </cell>
          <cell r="B25461" t="str">
            <v>25208615721</v>
          </cell>
          <cell r="C25461" t="str">
            <v>Hà</v>
          </cell>
          <cell r="D25461" t="str">
            <v>Phước</v>
          </cell>
          <cell r="E25461" t="str">
            <v>Kiều</v>
          </cell>
          <cell r="F25461" t="str">
            <v>DT/20P - 28074800</v>
          </cell>
          <cell r="G25461">
            <v>45013</v>
          </cell>
          <cell r="H25461" t="str">
            <v>Học Kỳ II - Năm Học 2022-2023</v>
          </cell>
          <cell r="I25461" t="str">
            <v>Qua NH VTB 27.03.23</v>
          </cell>
          <cell r="J25461" t="str">
            <v>VTB</v>
          </cell>
        </row>
        <row r="25462">
          <cell r="A25462">
            <v>25208609034</v>
          </cell>
          <cell r="B25462" t="str">
            <v>25208609034</v>
          </cell>
          <cell r="C25462" t="str">
            <v>Lê</v>
          </cell>
          <cell r="D25462" t="str">
            <v>Đặng Mỹ</v>
          </cell>
          <cell r="E25462" t="str">
            <v>Kiều</v>
          </cell>
          <cell r="F25462" t="str">
            <v>DT/20P - 28073366</v>
          </cell>
          <cell r="G25462">
            <v>45008</v>
          </cell>
          <cell r="H25462" t="str">
            <v>Học Kỳ II - Năm Học 2022-2023</v>
          </cell>
          <cell r="I25462" t="str">
            <v>Qua NH VTB 22.03.23</v>
          </cell>
          <cell r="J25462" t="str">
            <v>VTB</v>
          </cell>
        </row>
        <row r="25463">
          <cell r="A25463">
            <v>25208601880</v>
          </cell>
          <cell r="B25463" t="str">
            <v>25208601880</v>
          </cell>
          <cell r="C25463" t="str">
            <v>Nguyễn</v>
          </cell>
          <cell r="D25463" t="str">
            <v>Diệu</v>
          </cell>
          <cell r="E25463" t="str">
            <v>Lê</v>
          </cell>
          <cell r="F25463" t="str">
            <v>DT/20P - 28074983</v>
          </cell>
          <cell r="G25463">
            <v>45013</v>
          </cell>
          <cell r="H25463" t="str">
            <v>Học Kỳ II - Năm Học 2022-2023</v>
          </cell>
          <cell r="I25463" t="str">
            <v>Qua NH VTB 27.03.23</v>
          </cell>
          <cell r="J25463" t="str">
            <v>VTB</v>
          </cell>
        </row>
        <row r="25464">
          <cell r="A25464">
            <v>25202203507</v>
          </cell>
          <cell r="B25464" t="str">
            <v>25202203507</v>
          </cell>
          <cell r="C25464" t="str">
            <v>Lê</v>
          </cell>
          <cell r="D25464" t="str">
            <v>Thị Khánh</v>
          </cell>
          <cell r="E25464" t="str">
            <v>Linh</v>
          </cell>
          <cell r="F25464" t="str">
            <v>DT/20P - 28074366</v>
          </cell>
          <cell r="G25464">
            <v>45010</v>
          </cell>
          <cell r="H25464" t="str">
            <v>Học Kỳ II - Năm Học 2022-2023</v>
          </cell>
          <cell r="I25464" t="str">
            <v>Qua NH VTB 24.03.23</v>
          </cell>
          <cell r="J25464" t="str">
            <v>VTB</v>
          </cell>
        </row>
        <row r="25465">
          <cell r="A25465">
            <v>25208603619</v>
          </cell>
          <cell r="B25465" t="str">
            <v>25208603619</v>
          </cell>
          <cell r="C25465" t="str">
            <v>Trần</v>
          </cell>
          <cell r="D25465" t="str">
            <v>Thị Diệu</v>
          </cell>
          <cell r="E25465" t="str">
            <v>Linh</v>
          </cell>
          <cell r="F25465" t="str">
            <v>DT/20P - 28074301</v>
          </cell>
          <cell r="G25465">
            <v>45010</v>
          </cell>
          <cell r="H25465" t="str">
            <v>Học Kỳ II - Năm Học 2022-2023</v>
          </cell>
          <cell r="I25465" t="str">
            <v>Qua NH VTB 24.03.23</v>
          </cell>
          <cell r="J25465" t="str">
            <v>VTB</v>
          </cell>
        </row>
        <row r="25466">
          <cell r="A25466">
            <v>25218601726</v>
          </cell>
          <cell r="B25466" t="str">
            <v>25218601726</v>
          </cell>
          <cell r="C25466" t="str">
            <v>Nguyễn</v>
          </cell>
          <cell r="D25466" t="str">
            <v>Hoàng</v>
          </cell>
          <cell r="E25466" t="str">
            <v>Long</v>
          </cell>
          <cell r="F25466" t="str">
            <v>TS/22E - 290034020</v>
          </cell>
          <cell r="G25466">
            <v>45015.340865312501</v>
          </cell>
          <cell r="H25466" t="str">
            <v>Học Kỳ II - Năm Học 2022-2023</v>
          </cell>
          <cell r="I25466" t="str">
            <v>621 30.3.23</v>
          </cell>
          <cell r="J25466" t="str">
            <v>AGR-621</v>
          </cell>
        </row>
        <row r="25467">
          <cell r="A25467">
            <v>25218608454</v>
          </cell>
          <cell r="B25467" t="str">
            <v>25218608454</v>
          </cell>
          <cell r="C25467" t="str">
            <v>Trần</v>
          </cell>
          <cell r="D25467" t="str">
            <v>Phi</v>
          </cell>
          <cell r="E25467" t="str">
            <v>Long</v>
          </cell>
          <cell r="F25467" t="str">
            <v>VTB/23 - 35284</v>
          </cell>
          <cell r="G25467">
            <v>45008</v>
          </cell>
          <cell r="H25467" t="str">
            <v>Học Kỳ II - Năm Học 2022-2023</v>
          </cell>
        </row>
        <row r="25468">
          <cell r="A25468">
            <v>25208604993</v>
          </cell>
          <cell r="B25468" t="str">
            <v>25208604993</v>
          </cell>
          <cell r="C25468" t="str">
            <v>Lê</v>
          </cell>
          <cell r="D25468" t="str">
            <v>Thị Ngọc</v>
          </cell>
          <cell r="E25468" t="str">
            <v>Ly</v>
          </cell>
          <cell r="F25468" t="str">
            <v>DT/20P - 28074092</v>
          </cell>
          <cell r="G25468">
            <v>45009</v>
          </cell>
          <cell r="H25468" t="str">
            <v>Học Kỳ II - Năm Học 2022-2023</v>
          </cell>
          <cell r="I25468" t="str">
            <v>Qua NH VTB 23.03.23</v>
          </cell>
          <cell r="J25468" t="str">
            <v>VTB</v>
          </cell>
        </row>
        <row r="25469">
          <cell r="A25469">
            <v>25208602007</v>
          </cell>
          <cell r="B25469" t="str">
            <v>25208602007</v>
          </cell>
          <cell r="C25469" t="str">
            <v>Phạm</v>
          </cell>
          <cell r="D25469" t="str">
            <v>Thị Quỳnh</v>
          </cell>
          <cell r="E25469" t="str">
            <v>Mai</v>
          </cell>
          <cell r="F25469" t="str">
            <v>DT/20P - 400009321</v>
          </cell>
          <cell r="G25469">
            <v>45006.376088506942</v>
          </cell>
          <cell r="H25469" t="str">
            <v>Học Kỳ II - Năm Học 2022-2023</v>
          </cell>
          <cell r="I25469" t="str">
            <v>VTB 20/03/23</v>
          </cell>
          <cell r="J25469" t="str">
            <v>VTB</v>
          </cell>
        </row>
        <row r="25470">
          <cell r="A25470">
            <v>25208617006</v>
          </cell>
          <cell r="B25470" t="str">
            <v>25208617006</v>
          </cell>
          <cell r="C25470" t="str">
            <v>Lê</v>
          </cell>
          <cell r="D25470" t="str">
            <v>Hoài Tiểu</v>
          </cell>
          <cell r="E25470" t="str">
            <v>Minh</v>
          </cell>
          <cell r="F25470" t="str">
            <v>DT/20P - 28074878</v>
          </cell>
          <cell r="G25470">
            <v>45013</v>
          </cell>
          <cell r="H25470" t="str">
            <v>Học Kỳ II - Năm Học 2022-2023</v>
          </cell>
          <cell r="I25470" t="str">
            <v>Qua NH VTB 27.03.23</v>
          </cell>
          <cell r="J25470" t="str">
            <v>VTB</v>
          </cell>
        </row>
        <row r="25471">
          <cell r="A25471">
            <v>25207103695</v>
          </cell>
          <cell r="B25471" t="str">
            <v>25207103695</v>
          </cell>
          <cell r="C25471" t="str">
            <v>Trần</v>
          </cell>
          <cell r="D25471" t="str">
            <v>Thị</v>
          </cell>
          <cell r="E25471" t="str">
            <v>Mỹ</v>
          </cell>
          <cell r="F25471" t="str">
            <v>DT/20P - 28073868</v>
          </cell>
          <cell r="G25471">
            <v>45009</v>
          </cell>
          <cell r="H25471" t="str">
            <v>Học Kỳ II - Năm Học 2022-2023</v>
          </cell>
          <cell r="I25471" t="str">
            <v>Qua NH VTB 23.03.23</v>
          </cell>
          <cell r="J25471" t="str">
            <v>VTB</v>
          </cell>
        </row>
        <row r="25472">
          <cell r="A25472">
            <v>25208604181</v>
          </cell>
          <cell r="B25472" t="str">
            <v>25208604181</v>
          </cell>
          <cell r="C25472" t="str">
            <v>Phạm</v>
          </cell>
          <cell r="D25472" t="str">
            <v>Thị Ly</v>
          </cell>
          <cell r="E25472" t="str">
            <v>Na</v>
          </cell>
          <cell r="F25472" t="str">
            <v>TS/22E - 290033922</v>
          </cell>
          <cell r="G25472">
            <v>45008.726163460648</v>
          </cell>
          <cell r="H25472" t="str">
            <v>Học Kỳ II - Năm Học 2022-2023</v>
          </cell>
          <cell r="I25472" t="str">
            <v>bidv 23.3.23</v>
          </cell>
          <cell r="J25472" t="str">
            <v>BIDV</v>
          </cell>
        </row>
        <row r="25473">
          <cell r="A25473">
            <v>25218616916</v>
          </cell>
          <cell r="B25473" t="str">
            <v>25218616916</v>
          </cell>
          <cell r="C25473" t="str">
            <v>Đỗ</v>
          </cell>
          <cell r="D25473" t="str">
            <v>Hoàng</v>
          </cell>
          <cell r="E25473" t="str">
            <v>Ngân</v>
          </cell>
          <cell r="F25473" t="str">
            <v>DT/20P - 28074247</v>
          </cell>
          <cell r="G25473">
            <v>45010</v>
          </cell>
          <cell r="H25473" t="str">
            <v>Học Kỳ II - Năm Học 2022-2023</v>
          </cell>
          <cell r="I25473" t="str">
            <v>Qua NH VTB 24.03.23</v>
          </cell>
          <cell r="J25473" t="str">
            <v>VTB</v>
          </cell>
        </row>
        <row r="25474">
          <cell r="A25474">
            <v>25208601722</v>
          </cell>
          <cell r="B25474" t="str">
            <v>25208601722</v>
          </cell>
          <cell r="C25474" t="str">
            <v>Lê</v>
          </cell>
          <cell r="D25474" t="str">
            <v>Thị Bích</v>
          </cell>
          <cell r="E25474" t="str">
            <v>Ngọc</v>
          </cell>
          <cell r="F25474" t="str">
            <v>DT/20P - 9014987</v>
          </cell>
          <cell r="G25474">
            <v>45013.403252280092</v>
          </cell>
          <cell r="H25474" t="str">
            <v>Học Kỳ II - Năm Học 2022-2023</v>
          </cell>
          <cell r="I25474" t="str">
            <v>bidv 27.3.23</v>
          </cell>
          <cell r="J25474" t="str">
            <v>BIDV</v>
          </cell>
        </row>
        <row r="25475">
          <cell r="A25475">
            <v>25208609563</v>
          </cell>
          <cell r="B25475" t="str">
            <v>25208609563</v>
          </cell>
          <cell r="C25475" t="str">
            <v>Lương</v>
          </cell>
          <cell r="D25475" t="str">
            <v>Thị Hồng</v>
          </cell>
          <cell r="E25475" t="str">
            <v>Ngọc</v>
          </cell>
          <cell r="F25475" t="str">
            <v>TS/22E - 290033645</v>
          </cell>
          <cell r="G25475">
            <v>45007.420050462963</v>
          </cell>
          <cell r="H25475" t="str">
            <v>Học Kỳ II - Năm Học 2022-2023</v>
          </cell>
          <cell r="I25475" t="str">
            <v>621 22.3.2023</v>
          </cell>
          <cell r="J25475" t="str">
            <v>AGR-621</v>
          </cell>
        </row>
        <row r="25476">
          <cell r="A25476">
            <v>25218617687</v>
          </cell>
          <cell r="B25476" t="str">
            <v>25218617687</v>
          </cell>
          <cell r="C25476" t="str">
            <v>Ngô</v>
          </cell>
          <cell r="D25476" t="str">
            <v>Cẩm</v>
          </cell>
          <cell r="E25476" t="str">
            <v>Ngọc</v>
          </cell>
          <cell r="F25476" t="str">
            <v>DT/20P - 28075099</v>
          </cell>
          <cell r="G25476">
            <v>45014</v>
          </cell>
          <cell r="H25476" t="str">
            <v>Học Kỳ II - Năm Học 2022-2023</v>
          </cell>
          <cell r="I25476" t="str">
            <v>Qua NH VTB 28.03.23</v>
          </cell>
          <cell r="J25476" t="str">
            <v>VTB</v>
          </cell>
        </row>
        <row r="25477">
          <cell r="A25477">
            <v>25218600175</v>
          </cell>
          <cell r="B25477" t="str">
            <v>25218600175</v>
          </cell>
          <cell r="C25477" t="str">
            <v>Phan</v>
          </cell>
          <cell r="D25477" t="str">
            <v>Thanh</v>
          </cell>
          <cell r="E25477" t="str">
            <v>Nhàn</v>
          </cell>
          <cell r="F25477" t="str">
            <v>DT/20P - 28074411</v>
          </cell>
          <cell r="G25477">
            <v>45010</v>
          </cell>
          <cell r="H25477" t="str">
            <v>Học Kỳ II - Năm Học 2022-2023</v>
          </cell>
          <cell r="I25477" t="str">
            <v>Qua NH VTB 24.03.23</v>
          </cell>
          <cell r="J25477" t="str">
            <v>VTB</v>
          </cell>
        </row>
        <row r="25478">
          <cell r="A25478">
            <v>25208603329</v>
          </cell>
          <cell r="B25478" t="str">
            <v>25208603329</v>
          </cell>
          <cell r="C25478" t="str">
            <v>Đăng</v>
          </cell>
          <cell r="D25478" t="str">
            <v>Hoàng Khánh</v>
          </cell>
          <cell r="E25478" t="str">
            <v>Nhi</v>
          </cell>
          <cell r="F25478" t="str">
            <v>DT/20P - 28073156</v>
          </cell>
          <cell r="G25478">
            <v>45008</v>
          </cell>
          <cell r="H25478" t="str">
            <v>Học Kỳ II - Năm Học 2022-2023</v>
          </cell>
          <cell r="I25478" t="str">
            <v>Qua NH VTB 22.03.23</v>
          </cell>
          <cell r="J25478" t="str">
            <v>VTB</v>
          </cell>
        </row>
        <row r="25479">
          <cell r="A25479">
            <v>25208617561</v>
          </cell>
          <cell r="B25479" t="str">
            <v>25208617561</v>
          </cell>
          <cell r="C25479" t="str">
            <v>Ngô</v>
          </cell>
          <cell r="D25479" t="str">
            <v>Lâm</v>
          </cell>
          <cell r="E25479" t="str">
            <v>Nhi</v>
          </cell>
          <cell r="F25479" t="str">
            <v>DT/20E - 104589</v>
          </cell>
          <cell r="G25479">
            <v>45017.355626504628</v>
          </cell>
          <cell r="H25479" t="str">
            <v>Học Kỳ II - Năm Học 2022-2023</v>
          </cell>
          <cell r="I25479" t="str">
            <v>5TC. QUA NH VTB- 30/03/23</v>
          </cell>
          <cell r="J25479" t="str">
            <v>VTB</v>
          </cell>
        </row>
        <row r="25480">
          <cell r="A25480">
            <v>25208603274</v>
          </cell>
          <cell r="B25480" t="str">
            <v>25208603274</v>
          </cell>
          <cell r="C25480" t="str">
            <v>Nguyễn</v>
          </cell>
          <cell r="D25480" t="str">
            <v>Thị Hồng</v>
          </cell>
          <cell r="E25480" t="str">
            <v>Như</v>
          </cell>
          <cell r="F25480" t="str">
            <v>DT/20P - 28073792</v>
          </cell>
          <cell r="G25480">
            <v>45009</v>
          </cell>
          <cell r="H25480" t="str">
            <v>Học Kỳ II - Năm Học 2022-2023</v>
          </cell>
          <cell r="I25480" t="str">
            <v>Qua NH VTB 23.03.23</v>
          </cell>
          <cell r="J25480" t="str">
            <v>VTB</v>
          </cell>
        </row>
        <row r="25481">
          <cell r="A25481">
            <v>25208617126</v>
          </cell>
          <cell r="B25481" t="str">
            <v>25208617126</v>
          </cell>
          <cell r="C25481" t="str">
            <v>Bùi</v>
          </cell>
          <cell r="D25481" t="str">
            <v>Thị Hồng</v>
          </cell>
          <cell r="E25481" t="str">
            <v>Nhung</v>
          </cell>
          <cell r="F25481" t="str">
            <v>DT/20P - 28074185</v>
          </cell>
          <cell r="G25481">
            <v>45010</v>
          </cell>
          <cell r="H25481" t="str">
            <v>Học Kỳ II - Năm Học 2022-2023</v>
          </cell>
          <cell r="I25481" t="str">
            <v>Qua NH VTB 24.03.23</v>
          </cell>
          <cell r="J25481" t="str">
            <v>VTB</v>
          </cell>
        </row>
        <row r="25482">
          <cell r="A25482">
            <v>25208605776</v>
          </cell>
          <cell r="B25482" t="str">
            <v>25208605776</v>
          </cell>
          <cell r="C25482" t="str">
            <v>Võ</v>
          </cell>
          <cell r="D25482" t="str">
            <v>Hồng</v>
          </cell>
          <cell r="E25482" t="str">
            <v>Nhung</v>
          </cell>
          <cell r="F25482" t="str">
            <v>DT/20E - 104573</v>
          </cell>
          <cell r="G25482">
            <v>45017.337566585651</v>
          </cell>
          <cell r="H25482" t="str">
            <v>Học Kỳ II - Năm Học 2022-2023</v>
          </cell>
          <cell r="I25482" t="str">
            <v>2TC.QUA NH VTB- 30/03/23. NỢ 3TC.</v>
          </cell>
          <cell r="J25482" t="str">
            <v>VTB</v>
          </cell>
        </row>
        <row r="25483">
          <cell r="A25483">
            <v>25208603773</v>
          </cell>
          <cell r="B25483" t="str">
            <v>25208603773</v>
          </cell>
          <cell r="C25483" t="str">
            <v>Nguyễn</v>
          </cell>
          <cell r="D25483" t="str">
            <v>Thị</v>
          </cell>
          <cell r="E25483" t="str">
            <v>Oanh</v>
          </cell>
          <cell r="F25483" t="str">
            <v>DT/20P - 28073383</v>
          </cell>
          <cell r="G25483">
            <v>45008</v>
          </cell>
          <cell r="H25483" t="str">
            <v>Học Kỳ II - Năm Học 2022-2023</v>
          </cell>
          <cell r="I25483" t="str">
            <v>Qua NH VTB 22.03.23</v>
          </cell>
          <cell r="J25483" t="str">
            <v>VTB</v>
          </cell>
        </row>
        <row r="25484">
          <cell r="A25484">
            <v>25218601789</v>
          </cell>
          <cell r="B25484" t="str">
            <v>25218601789</v>
          </cell>
          <cell r="C25484" t="str">
            <v>Lê</v>
          </cell>
          <cell r="D25484" t="str">
            <v>Thanh</v>
          </cell>
          <cell r="E25484" t="str">
            <v>Phúc</v>
          </cell>
          <cell r="F25484" t="str">
            <v>DT/20P - 28074609</v>
          </cell>
          <cell r="G25484">
            <v>45012</v>
          </cell>
          <cell r="H25484" t="str">
            <v>Học Kỳ II - Năm Học 2022-2023</v>
          </cell>
          <cell r="I25484" t="str">
            <v>Qua NH VTB 25-26.03.23</v>
          </cell>
          <cell r="J25484" t="str">
            <v>VTB</v>
          </cell>
        </row>
        <row r="25485">
          <cell r="A25485">
            <v>25208604269</v>
          </cell>
          <cell r="B25485" t="str">
            <v>25208604269</v>
          </cell>
          <cell r="C25485" t="str">
            <v>Trần</v>
          </cell>
          <cell r="D25485" t="str">
            <v>Yến</v>
          </cell>
          <cell r="E25485" t="str">
            <v>Phương</v>
          </cell>
          <cell r="F25485" t="str">
            <v>VTB/23 - 36019</v>
          </cell>
          <cell r="G25485">
            <v>45013</v>
          </cell>
          <cell r="H25485" t="str">
            <v>Học Kỳ II - Năm Học 2022-2023</v>
          </cell>
        </row>
        <row r="25486">
          <cell r="A25486">
            <v>25218604647</v>
          </cell>
          <cell r="B25486" t="str">
            <v>25218604647</v>
          </cell>
          <cell r="C25486" t="str">
            <v>Trần</v>
          </cell>
          <cell r="D25486" t="str">
            <v>Huỳnh Nguyên</v>
          </cell>
          <cell r="E25486" t="str">
            <v>Quang</v>
          </cell>
          <cell r="F25486" t="str">
            <v>VTB/23 - 35680</v>
          </cell>
          <cell r="G25486">
            <v>45009</v>
          </cell>
          <cell r="H25486" t="str">
            <v>Học Kỳ II - Năm Học 2022-2023</v>
          </cell>
        </row>
        <row r="25487">
          <cell r="A25487">
            <v>25207107654</v>
          </cell>
          <cell r="B25487" t="str">
            <v>25207107654</v>
          </cell>
          <cell r="C25487" t="str">
            <v>Nay</v>
          </cell>
          <cell r="D25487" t="str">
            <v>Lan</v>
          </cell>
          <cell r="E25487" t="str">
            <v>Quỳnh</v>
          </cell>
          <cell r="F25487" t="str">
            <v>VTB/23 - 35874</v>
          </cell>
          <cell r="G25487">
            <v>45011</v>
          </cell>
          <cell r="H25487" t="str">
            <v>Học Kỳ II - Năm Học 2022-2023</v>
          </cell>
        </row>
        <row r="25488">
          <cell r="A25488">
            <v>25208610432</v>
          </cell>
          <cell r="B25488" t="str">
            <v>25208610432</v>
          </cell>
          <cell r="C25488" t="str">
            <v>Trần</v>
          </cell>
          <cell r="D25488" t="str">
            <v>Thị Diễm</v>
          </cell>
          <cell r="E25488" t="str">
            <v>Quỳnh</v>
          </cell>
          <cell r="F25488" t="str">
            <v>VTB/23 - 36192</v>
          </cell>
          <cell r="G25488">
            <v>45016</v>
          </cell>
          <cell r="H25488" t="str">
            <v>Học Kỳ II - Năm Học 2022-2023</v>
          </cell>
        </row>
        <row r="25489">
          <cell r="A25489">
            <v>25218602581</v>
          </cell>
          <cell r="B25489" t="str">
            <v>25218602581</v>
          </cell>
          <cell r="C25489" t="str">
            <v>Phan</v>
          </cell>
          <cell r="D25489" t="str">
            <v>Đình</v>
          </cell>
          <cell r="E25489" t="str">
            <v>Thái</v>
          </cell>
          <cell r="F25489" t="str">
            <v>TS/22E - 290033566</v>
          </cell>
          <cell r="G25489">
            <v>45006.681358715279</v>
          </cell>
          <cell r="H25489" t="str">
            <v>Học Kỳ II - Năm Học 2022-2023</v>
          </cell>
          <cell r="I25489" t="str">
            <v>621 21.3.2023</v>
          </cell>
          <cell r="J25489" t="str">
            <v>AGR-621</v>
          </cell>
        </row>
        <row r="25490">
          <cell r="A25490">
            <v>25218602926</v>
          </cell>
          <cell r="B25490" t="str">
            <v>25218602926</v>
          </cell>
          <cell r="C25490" t="str">
            <v>Bùi</v>
          </cell>
          <cell r="D25490" t="str">
            <v>Trần Quyết</v>
          </cell>
          <cell r="E25490" t="str">
            <v>Thắng</v>
          </cell>
          <cell r="F25490" t="str">
            <v>VTB/23 - 35646</v>
          </cell>
          <cell r="G25490">
            <v>45009</v>
          </cell>
          <cell r="H25490" t="str">
            <v>Học Kỳ II - Năm Học 2022-2023</v>
          </cell>
        </row>
        <row r="25491">
          <cell r="A25491">
            <v>25218604685</v>
          </cell>
          <cell r="B25491" t="str">
            <v>25218604685</v>
          </cell>
          <cell r="C25491" t="str">
            <v>Đặng</v>
          </cell>
          <cell r="D25491" t="str">
            <v>Quốc</v>
          </cell>
          <cell r="E25491" t="str">
            <v>Thắng</v>
          </cell>
          <cell r="F25491" t="str">
            <v>DT/20P - 400009383</v>
          </cell>
          <cell r="G25491">
            <v>45006.406673229169</v>
          </cell>
          <cell r="H25491" t="str">
            <v>Học Kỳ II - Năm Học 2022-2023</v>
          </cell>
          <cell r="I25491" t="str">
            <v>VTB 20/03/23</v>
          </cell>
          <cell r="J25491" t="str">
            <v>VTB</v>
          </cell>
        </row>
        <row r="25492">
          <cell r="A25492">
            <v>25208615783</v>
          </cell>
          <cell r="B25492" t="str">
            <v>25208615783</v>
          </cell>
          <cell r="C25492" t="str">
            <v>Hồ</v>
          </cell>
          <cell r="D25492" t="str">
            <v>Thị Phương</v>
          </cell>
          <cell r="E25492" t="str">
            <v>Thảo</v>
          </cell>
          <cell r="F25492" t="str">
            <v>VTB/23 - 36056</v>
          </cell>
          <cell r="G25492">
            <v>45014</v>
          </cell>
          <cell r="H25492" t="str">
            <v>Học Kỳ II - Năm Học 2022-2023</v>
          </cell>
        </row>
        <row r="25493">
          <cell r="A25493">
            <v>25218608835</v>
          </cell>
          <cell r="B25493" t="str">
            <v>25218608835</v>
          </cell>
          <cell r="C25493" t="str">
            <v>Trần</v>
          </cell>
          <cell r="D25493" t="str">
            <v>Hồ Gia</v>
          </cell>
          <cell r="E25493" t="str">
            <v>Thịnh</v>
          </cell>
          <cell r="F25493" t="str">
            <v>DT/20P - 28075111</v>
          </cell>
          <cell r="G25493">
            <v>45014</v>
          </cell>
          <cell r="H25493" t="str">
            <v>Học Kỳ II - Năm Học 2022-2023</v>
          </cell>
          <cell r="I25493" t="str">
            <v>Qua NH VTB 28.03.23</v>
          </cell>
          <cell r="J25493" t="str">
            <v>VTB</v>
          </cell>
        </row>
        <row r="25494">
          <cell r="A25494">
            <v>25208601964</v>
          </cell>
          <cell r="B25494" t="str">
            <v>25208601964</v>
          </cell>
          <cell r="C25494" t="str">
            <v>Lê</v>
          </cell>
          <cell r="D25494" t="str">
            <v>Thị Anh</v>
          </cell>
          <cell r="E25494" t="str">
            <v>Thư</v>
          </cell>
          <cell r="F25494" t="str">
            <v>VTB/23 - 35527</v>
          </cell>
          <cell r="G25494">
            <v>45008</v>
          </cell>
          <cell r="H25494" t="str">
            <v>Học Kỳ II - Năm Học 2022-2023</v>
          </cell>
        </row>
        <row r="25495">
          <cell r="A25495">
            <v>25208617109</v>
          </cell>
          <cell r="B25495" t="str">
            <v>25208617109</v>
          </cell>
          <cell r="C25495" t="str">
            <v>Sơn</v>
          </cell>
          <cell r="D25495" t="str">
            <v>Mạnh Thủy</v>
          </cell>
          <cell r="E25495" t="str">
            <v>Thủy</v>
          </cell>
          <cell r="F25495" t="str">
            <v>DT/20P - 30008442</v>
          </cell>
          <cell r="G25495">
            <v>45015.758746643522</v>
          </cell>
          <cell r="H25495" t="str">
            <v>Học Kỳ II - Năm Học 2022-2023</v>
          </cell>
          <cell r="I25495" t="str">
            <v>VTB 29.03.23</v>
          </cell>
          <cell r="J25495" t="str">
            <v>VTB</v>
          </cell>
        </row>
        <row r="25496">
          <cell r="A25496">
            <v>25208600642</v>
          </cell>
          <cell r="B25496" t="str">
            <v>25208600642</v>
          </cell>
          <cell r="C25496" t="str">
            <v>Trần</v>
          </cell>
          <cell r="D25496" t="str">
            <v>Thị Thùy</v>
          </cell>
          <cell r="E25496" t="str">
            <v>Trang</v>
          </cell>
          <cell r="F25496" t="str">
            <v>TS/22E - 290033838</v>
          </cell>
          <cell r="G25496">
            <v>45008.447394212963</v>
          </cell>
          <cell r="H25496" t="str">
            <v>Học Kỳ II - Năm Học 2022-2023</v>
          </cell>
          <cell r="I25496" t="str">
            <v>621 23.3.2023</v>
          </cell>
          <cell r="J25496" t="str">
            <v>AGR-621</v>
          </cell>
        </row>
        <row r="25497">
          <cell r="A25497">
            <v>25208600758</v>
          </cell>
          <cell r="B25497" t="str">
            <v>25208600758</v>
          </cell>
          <cell r="C25497" t="str">
            <v>Bùi</v>
          </cell>
          <cell r="D25497" t="str">
            <v>Thị Ngọc</v>
          </cell>
          <cell r="E25497" t="str">
            <v>Trinh</v>
          </cell>
          <cell r="F25497" t="str">
            <v>VTB/23 - 35460</v>
          </cell>
          <cell r="G25497">
            <v>45008</v>
          </cell>
          <cell r="H25497" t="str">
            <v>Học Kỳ II - Năm Học 2022-2023</v>
          </cell>
        </row>
        <row r="25498">
          <cell r="A25498">
            <v>25207202638</v>
          </cell>
          <cell r="B25498" t="str">
            <v>25207202638</v>
          </cell>
          <cell r="C25498" t="str">
            <v>Trần</v>
          </cell>
          <cell r="D25498" t="str">
            <v>Diễm</v>
          </cell>
          <cell r="E25498" t="str">
            <v>Trinh</v>
          </cell>
          <cell r="F25498" t="str">
            <v>VTB/23 - 35799</v>
          </cell>
          <cell r="G25498">
            <v>45010</v>
          </cell>
          <cell r="H25498" t="str">
            <v>Học Kỳ II - Năm Học 2022-2023</v>
          </cell>
        </row>
        <row r="25499">
          <cell r="A25499">
            <v>25208601773</v>
          </cell>
          <cell r="B25499" t="str">
            <v>25208601773</v>
          </cell>
          <cell r="C25499" t="str">
            <v>Bùi</v>
          </cell>
          <cell r="D25499" t="str">
            <v>Thị</v>
          </cell>
          <cell r="E25499" t="str">
            <v>Trọng</v>
          </cell>
          <cell r="F25499" t="str">
            <v>DT/20E - 104122</v>
          </cell>
          <cell r="G25499">
            <v>45006.712775115739</v>
          </cell>
          <cell r="H25499" t="str">
            <v>Học Kỳ II - Năm Học 2022-2023</v>
          </cell>
          <cell r="I25499" t="str">
            <v>5tc. 005- 21/03/23 sv ck trễ</v>
          </cell>
          <cell r="J25499" t="str">
            <v>AGR-005</v>
          </cell>
        </row>
        <row r="25500">
          <cell r="A25500">
            <v>25208600243</v>
          </cell>
          <cell r="B25500" t="str">
            <v>25208600243</v>
          </cell>
          <cell r="C25500" t="str">
            <v>Trần</v>
          </cell>
          <cell r="D25500" t="str">
            <v>Lê Thu</v>
          </cell>
          <cell r="E25500" t="str">
            <v>Tuyền</v>
          </cell>
          <cell r="F25500" t="str">
            <v>VTB/23 - 35712</v>
          </cell>
          <cell r="G25500">
            <v>45009</v>
          </cell>
          <cell r="H25500" t="str">
            <v>Học Kỳ II - Năm Học 2022-2023</v>
          </cell>
        </row>
        <row r="25501">
          <cell r="A25501">
            <v>25208615724</v>
          </cell>
          <cell r="B25501" t="str">
            <v>25208615724</v>
          </cell>
          <cell r="C25501" t="str">
            <v>Phạm</v>
          </cell>
          <cell r="D25501" t="str">
            <v>Diệu</v>
          </cell>
          <cell r="E25501" t="str">
            <v>Uyên</v>
          </cell>
          <cell r="F25501" t="str">
            <v>TS/22E - 290033460</v>
          </cell>
          <cell r="G25501">
            <v>45006.382622141202</v>
          </cell>
          <cell r="H25501" t="str">
            <v>Học Kỳ II - Năm Học 2022-2023</v>
          </cell>
          <cell r="I25501" t="str">
            <v>VTB 20.3.2023</v>
          </cell>
        </row>
        <row r="25502">
          <cell r="A25502">
            <v>25208616560</v>
          </cell>
          <cell r="B25502" t="str">
            <v>25208616560</v>
          </cell>
          <cell r="C25502" t="str">
            <v>Lê</v>
          </cell>
          <cell r="D25502" t="str">
            <v>Thảo</v>
          </cell>
          <cell r="E25502" t="str">
            <v>Vân</v>
          </cell>
          <cell r="F25502" t="str">
            <v>TS/22E - 290033533</v>
          </cell>
          <cell r="G25502">
            <v>45006.640285069443</v>
          </cell>
          <cell r="H25502" t="str">
            <v>Học Kỳ II - Năm Học 2022-2023</v>
          </cell>
          <cell r="I25502" t="str">
            <v>621 21.3.2023</v>
          </cell>
          <cell r="J25502" t="str">
            <v>AGR-621</v>
          </cell>
        </row>
        <row r="25503">
          <cell r="A25503">
            <v>25207202820</v>
          </cell>
          <cell r="B25503" t="str">
            <v>25207202820</v>
          </cell>
          <cell r="C25503" t="str">
            <v>Nguyễn</v>
          </cell>
          <cell r="D25503" t="str">
            <v>Thị Hải</v>
          </cell>
          <cell r="E25503" t="str">
            <v>Vân</v>
          </cell>
          <cell r="F25503" t="str">
            <v>DT/17P - 1204491</v>
          </cell>
          <cell r="G25503">
            <v>45006.368846990743</v>
          </cell>
          <cell r="H25503" t="str">
            <v>Học Kỳ II - Năm Học 2022-2023</v>
          </cell>
          <cell r="I25503" t="str">
            <v>VTB 20.03.23</v>
          </cell>
          <cell r="J25503" t="str">
            <v>Khác</v>
          </cell>
        </row>
        <row r="25504">
          <cell r="A25504">
            <v>25208615528</v>
          </cell>
          <cell r="B25504" t="str">
            <v>25208615528</v>
          </cell>
          <cell r="C25504" t="str">
            <v>Nguyễn</v>
          </cell>
          <cell r="D25504" t="str">
            <v>Thị</v>
          </cell>
          <cell r="E25504" t="str">
            <v>Vui</v>
          </cell>
          <cell r="F25504" t="str">
            <v>DT/20P - 28072707</v>
          </cell>
          <cell r="G25504">
            <v>45007</v>
          </cell>
          <cell r="H25504" t="str">
            <v>Học Kỳ II - Năm Học 2022-2023</v>
          </cell>
          <cell r="I25504" t="str">
            <v>Qua NH VTB 21.03.23</v>
          </cell>
          <cell r="J25504" t="str">
            <v>VTB</v>
          </cell>
        </row>
        <row r="25505">
          <cell r="A25505">
            <v>25203516909</v>
          </cell>
          <cell r="B25505" t="str">
            <v>25203516909</v>
          </cell>
          <cell r="C25505" t="str">
            <v>Đậu</v>
          </cell>
          <cell r="D25505" t="str">
            <v>Thảo</v>
          </cell>
          <cell r="E25505" t="str">
            <v>Vy</v>
          </cell>
          <cell r="F25505" t="str">
            <v>DT/20E - 104448</v>
          </cell>
          <cell r="G25505">
            <v>45014.656257407405</v>
          </cell>
          <cell r="H25505" t="str">
            <v>Học Kỳ II - Năm Học 2022-2023</v>
          </cell>
          <cell r="I25505" t="str">
            <v>7tc. 005- 29/03/23</v>
          </cell>
          <cell r="J25505" t="str">
            <v>AGR-005</v>
          </cell>
        </row>
        <row r="25506">
          <cell r="A25506">
            <v>25208600409</v>
          </cell>
          <cell r="B25506" t="str">
            <v>25208600409</v>
          </cell>
          <cell r="C25506" t="str">
            <v>Nguyễn</v>
          </cell>
          <cell r="D25506" t="str">
            <v>Hoàng Lê</v>
          </cell>
          <cell r="E25506" t="str">
            <v>Vy</v>
          </cell>
          <cell r="F25506" t="str">
            <v>DT/20P - 28075018</v>
          </cell>
          <cell r="G25506">
            <v>45013</v>
          </cell>
          <cell r="H25506" t="str">
            <v>Học Kỳ II - Năm Học 2022-2023</v>
          </cell>
          <cell r="I25506" t="str">
            <v>Qua NH VTB 27.03.23</v>
          </cell>
          <cell r="J25506" t="str">
            <v>VTB</v>
          </cell>
        </row>
        <row r="25507">
          <cell r="A25507">
            <v>25208607073</v>
          </cell>
          <cell r="B25507" t="str">
            <v>25208607073</v>
          </cell>
          <cell r="C25507" t="str">
            <v>Nguyễn</v>
          </cell>
          <cell r="D25507" t="str">
            <v>Thị Tường</v>
          </cell>
          <cell r="E25507" t="str">
            <v>Vy</v>
          </cell>
          <cell r="F25507" t="str">
            <v>VTB/23 - 35318</v>
          </cell>
          <cell r="G25507">
            <v>45008</v>
          </cell>
          <cell r="H25507" t="str">
            <v>Học Kỳ II - Năm Học 2022-2023</v>
          </cell>
        </row>
        <row r="25508">
          <cell r="A25508">
            <v>25202100471</v>
          </cell>
          <cell r="B25508" t="str">
            <v>25202100471</v>
          </cell>
          <cell r="C25508" t="str">
            <v>Nguyễn</v>
          </cell>
          <cell r="D25508" t="str">
            <v>Thị Huỳnh</v>
          </cell>
          <cell r="E25508" t="str">
            <v>Xuyên</v>
          </cell>
          <cell r="F25508" t="str">
            <v>DT/20P - 28074865</v>
          </cell>
          <cell r="G25508">
            <v>45013</v>
          </cell>
          <cell r="H25508" t="str">
            <v>Học Kỳ II - Năm Học 2022-2023</v>
          </cell>
          <cell r="I25508" t="str">
            <v>Qua NH VTB 27.03.23</v>
          </cell>
          <cell r="J25508" t="str">
            <v>VTB</v>
          </cell>
        </row>
        <row r="25509">
          <cell r="A25509">
            <v>25208609726</v>
          </cell>
          <cell r="B25509" t="str">
            <v>25208609726</v>
          </cell>
          <cell r="C25509" t="str">
            <v>Nguyễn</v>
          </cell>
          <cell r="D25509" t="str">
            <v>Thị</v>
          </cell>
          <cell r="E25509" t="str">
            <v>Xuyến</v>
          </cell>
          <cell r="F25509" t="str">
            <v>DT/20P - 28074359</v>
          </cell>
          <cell r="G25509">
            <v>45010</v>
          </cell>
          <cell r="H25509" t="str">
            <v>Học Kỳ II - Năm Học 2022-2023</v>
          </cell>
          <cell r="I25509" t="str">
            <v>Qua NH VTB 24.03.23</v>
          </cell>
          <cell r="J25509" t="str">
            <v>VTB</v>
          </cell>
        </row>
        <row r="25510">
          <cell r="A25510">
            <v>25208610185</v>
          </cell>
          <cell r="B25510" t="str">
            <v>25208610185</v>
          </cell>
          <cell r="C25510" t="str">
            <v>Ngô</v>
          </cell>
          <cell r="D25510" t="str">
            <v>Thị Kim</v>
          </cell>
          <cell r="E25510" t="str">
            <v>Yến</v>
          </cell>
          <cell r="F25510" t="str">
            <v>DT/20P - 30008452</v>
          </cell>
          <cell r="G25510">
            <v>45015.761039432873</v>
          </cell>
          <cell r="H25510" t="str">
            <v>Học Kỳ II - Năm Học 2022-2023</v>
          </cell>
          <cell r="I25510" t="str">
            <v>VTB 29.03.23</v>
          </cell>
          <cell r="J25510" t="str">
            <v>VTB</v>
          </cell>
        </row>
        <row r="25511">
          <cell r="A25511">
            <v>25216510103</v>
          </cell>
          <cell r="B25511" t="str">
            <v>25216510103</v>
          </cell>
          <cell r="C25511" t="str">
            <v>Đào</v>
          </cell>
          <cell r="D25511" t="str">
            <v>Duy</v>
          </cell>
          <cell r="E25511" t="str">
            <v>Đại</v>
          </cell>
          <cell r="F25511" t="str">
            <v>DT/20E - 104291</v>
          </cell>
          <cell r="G25511">
            <v>45010.317100497683</v>
          </cell>
          <cell r="H25511" t="str">
            <v>Học Kỳ II - Năm Học 2022-2023</v>
          </cell>
          <cell r="I25511" t="str">
            <v>2tc. 005- 24/03/23</v>
          </cell>
          <cell r="J25511" t="str">
            <v>AGR-005</v>
          </cell>
        </row>
        <row r="25512">
          <cell r="A25512">
            <v>25218607284</v>
          </cell>
          <cell r="B25512" t="str">
            <v>25218607284</v>
          </cell>
          <cell r="C25512" t="str">
            <v>Lê</v>
          </cell>
          <cell r="D25512" t="str">
            <v>Đức</v>
          </cell>
          <cell r="E25512" t="str">
            <v>Hiệp</v>
          </cell>
          <cell r="F25512" t="str">
            <v>DT/20P - 9014996</v>
          </cell>
          <cell r="G25512">
            <v>45013.440015740744</v>
          </cell>
          <cell r="H25512" t="str">
            <v>Học Kỳ II - Năm Học 2022-2023</v>
          </cell>
          <cell r="I25512" t="str">
            <v>621 28.3.23</v>
          </cell>
          <cell r="J25512" t="str">
            <v>AGR-621</v>
          </cell>
        </row>
        <row r="25513">
          <cell r="A25513">
            <v>25212416143</v>
          </cell>
          <cell r="B25513" t="str">
            <v>25212416143</v>
          </cell>
          <cell r="C25513" t="str">
            <v>Nguyễn</v>
          </cell>
          <cell r="D25513" t="str">
            <v>Văn</v>
          </cell>
          <cell r="E25513" t="str">
            <v>Hiếu</v>
          </cell>
          <cell r="F25513" t="str">
            <v>DT/20P - 28075225</v>
          </cell>
          <cell r="G25513">
            <v>45014</v>
          </cell>
          <cell r="H25513" t="str">
            <v>Học Kỳ II - Năm Học 2022-2023</v>
          </cell>
          <cell r="I25513" t="str">
            <v>Qua NH VTB 28.03.23</v>
          </cell>
          <cell r="J25513" t="str">
            <v>VTB</v>
          </cell>
        </row>
        <row r="25514">
          <cell r="A25514">
            <v>25212400123</v>
          </cell>
          <cell r="B25514" t="str">
            <v>25212400123</v>
          </cell>
          <cell r="C25514" t="str">
            <v>Hoàng</v>
          </cell>
          <cell r="D25514" t="str">
            <v>Quốc</v>
          </cell>
          <cell r="E25514" t="str">
            <v>Huy</v>
          </cell>
          <cell r="F25514" t="str">
            <v>DT/20P - 400009313</v>
          </cell>
          <cell r="G25514">
            <v>45006.37392554398</v>
          </cell>
          <cell r="H25514" t="str">
            <v>Học Kỳ II - Năm Học 2022-2023</v>
          </cell>
          <cell r="I25514" t="str">
            <v>VTB 20/03/23</v>
          </cell>
          <cell r="J25514" t="str">
            <v>VTB</v>
          </cell>
        </row>
        <row r="25515">
          <cell r="A25515">
            <v>25212410126</v>
          </cell>
          <cell r="B25515" t="str">
            <v>25212410126</v>
          </cell>
          <cell r="C25515" t="str">
            <v>Trần</v>
          </cell>
          <cell r="E25515" t="str">
            <v>Khuê</v>
          </cell>
          <cell r="F25515" t="str">
            <v>DT/20E - 104135</v>
          </cell>
          <cell r="G25515">
            <v>45007.356974918985</v>
          </cell>
          <cell r="H25515" t="str">
            <v>Học Kỳ II - Năm Học 2022-2023</v>
          </cell>
          <cell r="I25515" t="str">
            <v>5tc. 005- 22/03/23</v>
          </cell>
          <cell r="J25515" t="str">
            <v>AGR-005</v>
          </cell>
        </row>
        <row r="25516">
          <cell r="A25516">
            <v>25212403012</v>
          </cell>
          <cell r="B25516" t="str">
            <v>25212403012</v>
          </cell>
          <cell r="C25516" t="str">
            <v>Võ</v>
          </cell>
          <cell r="D25516" t="str">
            <v>Anh</v>
          </cell>
          <cell r="E25516" t="str">
            <v>Kỳ</v>
          </cell>
          <cell r="F25516" t="str">
            <v>DT/20E - 104192</v>
          </cell>
          <cell r="G25516">
            <v>45007.682693553237</v>
          </cell>
          <cell r="H25516" t="str">
            <v>Học Kỳ II - Năm Học 2022-2023</v>
          </cell>
          <cell r="I25516" t="str">
            <v>2tc. 005- 22/03/23</v>
          </cell>
          <cell r="J25516" t="str">
            <v>AGR-005</v>
          </cell>
        </row>
        <row r="25517">
          <cell r="A25517">
            <v>25202406373</v>
          </cell>
          <cell r="B25517" t="str">
            <v>25202406373</v>
          </cell>
          <cell r="C25517" t="str">
            <v>Bùi</v>
          </cell>
          <cell r="D25517" t="str">
            <v>Thị Ly</v>
          </cell>
          <cell r="E25517" t="str">
            <v>Ly</v>
          </cell>
          <cell r="F25517" t="str">
            <v>TS/22E - 290033835</v>
          </cell>
          <cell r="G25517">
            <v>45008.446046412035</v>
          </cell>
          <cell r="H25517" t="str">
            <v>Học Kỳ II - Năm Học 2022-2023</v>
          </cell>
          <cell r="I25517" t="str">
            <v>621 23.3.2023</v>
          </cell>
          <cell r="J25517" t="str">
            <v>AGR-621</v>
          </cell>
        </row>
        <row r="25518">
          <cell r="A25518">
            <v>25202417737</v>
          </cell>
          <cell r="B25518" t="str">
            <v>25202417737</v>
          </cell>
          <cell r="C25518" t="str">
            <v>Đỗ</v>
          </cell>
          <cell r="D25518" t="str">
            <v>Thị Diệu</v>
          </cell>
          <cell r="E25518" t="str">
            <v>My</v>
          </cell>
          <cell r="F25518" t="str">
            <v>TS/22E - 290033890</v>
          </cell>
          <cell r="G25518">
            <v>45008.718861261572</v>
          </cell>
          <cell r="H25518" t="str">
            <v>Học Kỳ II - Năm Học 2022-2023</v>
          </cell>
          <cell r="I25518" t="str">
            <v>621 23.3.23</v>
          </cell>
          <cell r="J25518" t="str">
            <v>AGR-621</v>
          </cell>
        </row>
        <row r="25519">
          <cell r="A25519">
            <v>25203403369</v>
          </cell>
          <cell r="B25519" t="str">
            <v>25203403369</v>
          </cell>
          <cell r="C25519" t="str">
            <v>Nguyễn</v>
          </cell>
          <cell r="D25519" t="str">
            <v>Thị</v>
          </cell>
          <cell r="E25519" t="str">
            <v>Nhiên</v>
          </cell>
          <cell r="F25519" t="str">
            <v>DT/20P - 28073098</v>
          </cell>
          <cell r="G25519">
            <v>45008</v>
          </cell>
          <cell r="H25519" t="str">
            <v>Học Kỳ II - Năm Học 2022-2023</v>
          </cell>
          <cell r="I25519" t="str">
            <v>Qua NH VTB 22.03.23</v>
          </cell>
          <cell r="J25519" t="str">
            <v>VTB</v>
          </cell>
        </row>
        <row r="25520">
          <cell r="A25520">
            <v>25212407737</v>
          </cell>
          <cell r="B25520" t="str">
            <v>25212407737</v>
          </cell>
          <cell r="C25520" t="str">
            <v>Thái</v>
          </cell>
          <cell r="D25520" t="str">
            <v>Ngọc</v>
          </cell>
          <cell r="E25520" t="str">
            <v>Thế</v>
          </cell>
          <cell r="F25520" t="str">
            <v>DT/20P - 28075116</v>
          </cell>
          <cell r="G25520">
            <v>45014</v>
          </cell>
          <cell r="H25520" t="str">
            <v>Học Kỳ II - Năm Học 2022-2023</v>
          </cell>
          <cell r="I25520" t="str">
            <v>Qua NH VTB 28.03.23</v>
          </cell>
          <cell r="J25520" t="str">
            <v>VTB</v>
          </cell>
        </row>
        <row r="25521">
          <cell r="A25521">
            <v>25212403021</v>
          </cell>
          <cell r="B25521" t="str">
            <v>25212403021</v>
          </cell>
          <cell r="C25521" t="str">
            <v>Nguyễn</v>
          </cell>
          <cell r="D25521" t="str">
            <v>Hữu</v>
          </cell>
          <cell r="E25521" t="str">
            <v>Thịnh</v>
          </cell>
          <cell r="F25521" t="str">
            <v>DT/20E - 104249</v>
          </cell>
          <cell r="G25521">
            <v>45009.321410381941</v>
          </cell>
          <cell r="H25521" t="str">
            <v>Học Kỳ II - Năm Học 2022-2023</v>
          </cell>
          <cell r="I25521" t="str">
            <v>2tc. 005- 23/03/23</v>
          </cell>
          <cell r="J25521" t="str">
            <v>AGR-005</v>
          </cell>
        </row>
        <row r="25522">
          <cell r="A25522">
            <v>25202407678</v>
          </cell>
          <cell r="B25522" t="str">
            <v>25202407678</v>
          </cell>
          <cell r="C25522" t="str">
            <v>Phạm</v>
          </cell>
          <cell r="D25522" t="str">
            <v>Thị Kim</v>
          </cell>
          <cell r="E25522" t="str">
            <v>Thúy</v>
          </cell>
          <cell r="F25522" t="str">
            <v>VTB/23 - 35257</v>
          </cell>
          <cell r="G25522">
            <v>45007</v>
          </cell>
          <cell r="H25522" t="str">
            <v>Học Kỳ II - Năm Học 2022-2023</v>
          </cell>
        </row>
        <row r="25523">
          <cell r="A25523">
            <v>25202404921</v>
          </cell>
          <cell r="B25523" t="str">
            <v>25202404921</v>
          </cell>
          <cell r="C25523" t="str">
            <v>Phan</v>
          </cell>
          <cell r="D25523" t="str">
            <v>Thị Kiều</v>
          </cell>
          <cell r="E25523" t="str">
            <v>Trinh</v>
          </cell>
          <cell r="F25523" t="str">
            <v>DT/20P - 28074262</v>
          </cell>
          <cell r="G25523">
            <v>45010</v>
          </cell>
          <cell r="H25523" t="str">
            <v>Học Kỳ II - Năm Học 2022-2023</v>
          </cell>
          <cell r="I25523" t="str">
            <v>Qua NH VTB 24.03.23</v>
          </cell>
          <cell r="J25523" t="str">
            <v>VTB</v>
          </cell>
        </row>
        <row r="25524">
          <cell r="A25524">
            <v>25212403340</v>
          </cell>
          <cell r="B25524" t="str">
            <v>25212403340</v>
          </cell>
          <cell r="C25524" t="str">
            <v>Văn</v>
          </cell>
          <cell r="D25524" t="str">
            <v>Tiến</v>
          </cell>
          <cell r="E25524" t="str">
            <v>Trường</v>
          </cell>
          <cell r="F25524" t="str">
            <v>DT/20P - 28075105</v>
          </cell>
          <cell r="G25524">
            <v>45014</v>
          </cell>
          <cell r="H25524" t="str">
            <v>Học Kỳ II - Năm Học 2022-2023</v>
          </cell>
          <cell r="I25524" t="str">
            <v>Qua NH VTB 28.03.23</v>
          </cell>
          <cell r="J25524" t="str">
            <v>VTB</v>
          </cell>
        </row>
        <row r="25525">
          <cell r="A25525">
            <v>25207215646</v>
          </cell>
          <cell r="B25525" t="str">
            <v>25207215646</v>
          </cell>
          <cell r="C25525" t="str">
            <v>Nguyễn</v>
          </cell>
          <cell r="D25525" t="str">
            <v>Lê Như</v>
          </cell>
          <cell r="E25525" t="str">
            <v>Ý</v>
          </cell>
          <cell r="F25525" t="str">
            <v>DT/20E - 104610</v>
          </cell>
          <cell r="G25525">
            <v>45017.374904861113</v>
          </cell>
          <cell r="H25525" t="str">
            <v>Học Kỳ II - Năm Học 2022-2023</v>
          </cell>
          <cell r="I25525" t="str">
            <v>QUA NH VTB- 30/03/23</v>
          </cell>
          <cell r="J25525" t="str">
            <v>VTB</v>
          </cell>
        </row>
        <row r="25526">
          <cell r="A25526">
            <v>25202701139</v>
          </cell>
          <cell r="B25526" t="str">
            <v>25202701139</v>
          </cell>
          <cell r="C25526" t="str">
            <v>Phan</v>
          </cell>
          <cell r="D25526" t="str">
            <v>Thị Vân</v>
          </cell>
          <cell r="E25526" t="str">
            <v>Anh</v>
          </cell>
          <cell r="F25526" t="str">
            <v>DT/20P - 28074580</v>
          </cell>
          <cell r="G25526">
            <v>45012</v>
          </cell>
          <cell r="H25526" t="str">
            <v>Học Kỳ II - Năm Học 2022-2023</v>
          </cell>
          <cell r="I25526" t="str">
            <v>Qua NH VTB 25-26.03.23</v>
          </cell>
          <cell r="J25526" t="str">
            <v>VTB</v>
          </cell>
        </row>
        <row r="25527">
          <cell r="A25527">
            <v>25202704928</v>
          </cell>
          <cell r="B25527" t="str">
            <v>25202704928</v>
          </cell>
          <cell r="C25527" t="str">
            <v>Quan</v>
          </cell>
          <cell r="D25527" t="str">
            <v>Ngọc</v>
          </cell>
          <cell r="E25527" t="str">
            <v>Châu</v>
          </cell>
          <cell r="F25527" t="str">
            <v>DT/20P - 28074064</v>
          </cell>
          <cell r="G25527">
            <v>45009</v>
          </cell>
          <cell r="H25527" t="str">
            <v>Học Kỳ II - Năm Học 2022-2023</v>
          </cell>
          <cell r="I25527" t="str">
            <v>Qua NH VTB 23.03.23</v>
          </cell>
          <cell r="J25527" t="str">
            <v>VTB</v>
          </cell>
        </row>
        <row r="25528">
          <cell r="A25528">
            <v>25212710493</v>
          </cell>
          <cell r="B25528" t="str">
            <v>25212710493</v>
          </cell>
          <cell r="C25528" t="str">
            <v>Nguyễn</v>
          </cell>
          <cell r="D25528" t="str">
            <v>Mạnh</v>
          </cell>
          <cell r="E25528" t="str">
            <v>Cường</v>
          </cell>
          <cell r="F25528" t="str">
            <v>DT/20P - 30008464</v>
          </cell>
          <cell r="G25528">
            <v>45015.763362118058</v>
          </cell>
          <cell r="H25528" t="str">
            <v>Học Kỳ II - Năm Học 2022-2023</v>
          </cell>
          <cell r="I25528" t="str">
            <v>VTB 29.03.23</v>
          </cell>
          <cell r="J25528" t="str">
            <v>VTB</v>
          </cell>
        </row>
        <row r="25529">
          <cell r="A25529">
            <v>25202111149</v>
          </cell>
          <cell r="B25529" t="str">
            <v>25202111149</v>
          </cell>
          <cell r="C25529" t="str">
            <v>Huỳnh</v>
          </cell>
          <cell r="D25529" t="str">
            <v>Thủy</v>
          </cell>
          <cell r="E25529" t="str">
            <v>Duyên</v>
          </cell>
          <cell r="F25529" t="str">
            <v>VTB/23 - 35548</v>
          </cell>
          <cell r="G25529">
            <v>45009</v>
          </cell>
          <cell r="H25529" t="str">
            <v>Học Kỳ II - Năm Học 2022-2023</v>
          </cell>
        </row>
        <row r="25530">
          <cell r="A25530">
            <v>25202707113</v>
          </cell>
          <cell r="B25530" t="str">
            <v>25202707113</v>
          </cell>
          <cell r="C25530" t="str">
            <v>Lê</v>
          </cell>
          <cell r="D25530" t="str">
            <v>Mỹ</v>
          </cell>
          <cell r="E25530" t="str">
            <v>Duyên</v>
          </cell>
          <cell r="F25530" t="str">
            <v>DT/20E - 104437</v>
          </cell>
          <cell r="G25530">
            <v>45014.316674733796</v>
          </cell>
          <cell r="H25530" t="str">
            <v>Học Kỳ II - Năm Học 2022-2023</v>
          </cell>
          <cell r="I25530" t="str">
            <v>3tc. 005- 29/03/23</v>
          </cell>
          <cell r="J25530" t="str">
            <v>AGR-005</v>
          </cell>
        </row>
        <row r="25531">
          <cell r="A25531">
            <v>25212703766</v>
          </cell>
          <cell r="B25531" t="str">
            <v>25212703766</v>
          </cell>
          <cell r="C25531" t="str">
            <v>Hồ</v>
          </cell>
          <cell r="D25531" t="str">
            <v>Trường</v>
          </cell>
          <cell r="E25531" t="str">
            <v>Giang</v>
          </cell>
          <cell r="F25531" t="str">
            <v>DT/20E - 104155</v>
          </cell>
          <cell r="G25531">
            <v>45007.448534293981</v>
          </cell>
          <cell r="H25531" t="str">
            <v>Học Kỳ II - Năm Học 2022-2023</v>
          </cell>
          <cell r="I25531" t="str">
            <v>6tc.  005- 22/03/23</v>
          </cell>
          <cell r="J25531" t="str">
            <v>AGR-005</v>
          </cell>
        </row>
        <row r="25532">
          <cell r="A25532">
            <v>25202707705</v>
          </cell>
          <cell r="B25532" t="str">
            <v>25202707705</v>
          </cell>
          <cell r="C25532" t="str">
            <v>Võ</v>
          </cell>
          <cell r="D25532" t="str">
            <v>Thị Thu</v>
          </cell>
          <cell r="E25532" t="str">
            <v>Hà</v>
          </cell>
          <cell r="F25532" t="str">
            <v>DT/20P - 28074848</v>
          </cell>
          <cell r="G25532">
            <v>45013</v>
          </cell>
          <cell r="H25532" t="str">
            <v>Học Kỳ II - Năm Học 2022-2023</v>
          </cell>
          <cell r="I25532" t="str">
            <v>Qua NH VTB 27.03.23</v>
          </cell>
          <cell r="J25532" t="str">
            <v>VTB</v>
          </cell>
        </row>
        <row r="25533">
          <cell r="A25533">
            <v>25202708205</v>
          </cell>
          <cell r="B25533" t="str">
            <v>25202708205</v>
          </cell>
          <cell r="C25533" t="str">
            <v>Nguyễn</v>
          </cell>
          <cell r="D25533" t="str">
            <v>Ngọc Thục</v>
          </cell>
          <cell r="E25533" t="str">
            <v>Hiền</v>
          </cell>
          <cell r="F25533" t="str">
            <v>DT/20P - 28074326</v>
          </cell>
          <cell r="G25533">
            <v>45010</v>
          </cell>
          <cell r="H25533" t="str">
            <v>Học Kỳ II - Năm Học 2022-2023</v>
          </cell>
          <cell r="I25533" t="str">
            <v>Qua NH VTB 24.03.23</v>
          </cell>
          <cell r="J25533" t="str">
            <v>VTB</v>
          </cell>
        </row>
        <row r="25534">
          <cell r="A25534">
            <v>25202717723</v>
          </cell>
          <cell r="B25534" t="str">
            <v>25202717723</v>
          </cell>
          <cell r="C25534" t="str">
            <v>Nguyễn</v>
          </cell>
          <cell r="D25534" t="str">
            <v>Thị Trà</v>
          </cell>
          <cell r="E25534" t="str">
            <v>Linh</v>
          </cell>
          <cell r="F25534" t="str">
            <v>VTB/23 - 35497</v>
          </cell>
          <cell r="G25534">
            <v>45008</v>
          </cell>
          <cell r="H25534" t="str">
            <v>Học Kỳ II - Năm Học 2022-2023</v>
          </cell>
        </row>
        <row r="25535">
          <cell r="A25535">
            <v>25202716993</v>
          </cell>
          <cell r="B25535" t="str">
            <v>25202716993</v>
          </cell>
          <cell r="C25535" t="str">
            <v>Trần</v>
          </cell>
          <cell r="D25535" t="str">
            <v>Thị Thanh</v>
          </cell>
          <cell r="E25535" t="str">
            <v>Loan</v>
          </cell>
          <cell r="F25535" t="str">
            <v>DT/20P - 28074034</v>
          </cell>
          <cell r="G25535">
            <v>45009</v>
          </cell>
          <cell r="H25535" t="str">
            <v>Học Kỳ II - Năm Học 2022-2023</v>
          </cell>
          <cell r="I25535" t="str">
            <v>Qua NH VTB 23.03.23</v>
          </cell>
          <cell r="J25535" t="str">
            <v>VTB</v>
          </cell>
        </row>
        <row r="25536">
          <cell r="A25536">
            <v>25202709191</v>
          </cell>
          <cell r="B25536" t="str">
            <v>25202709191</v>
          </cell>
          <cell r="C25536" t="str">
            <v>Nguyễn</v>
          </cell>
          <cell r="D25536" t="str">
            <v>Thị Hồng</v>
          </cell>
          <cell r="E25536" t="str">
            <v>Nguyên</v>
          </cell>
          <cell r="F25536" t="str">
            <v>DT/20P - 28073768</v>
          </cell>
          <cell r="G25536">
            <v>45009</v>
          </cell>
          <cell r="H25536" t="str">
            <v>Học Kỳ II - Năm Học 2022-2023</v>
          </cell>
          <cell r="I25536" t="str">
            <v>Qua NH VTB 23.03.23</v>
          </cell>
          <cell r="J25536" t="str">
            <v>VTB</v>
          </cell>
        </row>
        <row r="25537">
          <cell r="A25537">
            <v>25202717001</v>
          </cell>
          <cell r="B25537" t="str">
            <v>25202717001</v>
          </cell>
          <cell r="C25537" t="str">
            <v>Phạm</v>
          </cell>
          <cell r="D25537" t="str">
            <v>Hương</v>
          </cell>
          <cell r="E25537" t="str">
            <v>Nhi</v>
          </cell>
          <cell r="F25537" t="str">
            <v>TS/22E - 290033757</v>
          </cell>
          <cell r="G25537">
            <v>45007.69553931713</v>
          </cell>
          <cell r="H25537" t="str">
            <v>Học Kỳ II - Năm Học 2022-2023</v>
          </cell>
          <cell r="I25537" t="str">
            <v>621 22.3.2023</v>
          </cell>
          <cell r="J25537" t="str">
            <v>AGR-621</v>
          </cell>
        </row>
        <row r="25538">
          <cell r="A25538">
            <v>25202701275</v>
          </cell>
          <cell r="B25538" t="str">
            <v>25202701275</v>
          </cell>
          <cell r="C25538" t="str">
            <v>Phan</v>
          </cell>
          <cell r="D25538" t="str">
            <v>Uyên</v>
          </cell>
          <cell r="E25538" t="str">
            <v>Nhi</v>
          </cell>
          <cell r="F25538" t="str">
            <v>DT/20P - 28075185</v>
          </cell>
          <cell r="G25538">
            <v>45014</v>
          </cell>
          <cell r="H25538" t="str">
            <v>Học Kỳ II - Năm Học 2022-2023</v>
          </cell>
          <cell r="I25538" t="str">
            <v>Qua NH VTB 28.03.23</v>
          </cell>
          <cell r="J25538" t="str">
            <v>VTB</v>
          </cell>
        </row>
        <row r="25539">
          <cell r="A25539">
            <v>25202709830</v>
          </cell>
          <cell r="B25539" t="str">
            <v>25202709830</v>
          </cell>
          <cell r="C25539" t="str">
            <v>Nguyễn</v>
          </cell>
          <cell r="D25539" t="str">
            <v>Thị</v>
          </cell>
          <cell r="E25539" t="str">
            <v>Nhung</v>
          </cell>
          <cell r="F25539" t="str">
            <v>DT/20P - 28074732</v>
          </cell>
          <cell r="G25539">
            <v>45012</v>
          </cell>
          <cell r="H25539" t="str">
            <v>Học Kỳ II - Năm Học 2022-2023</v>
          </cell>
          <cell r="I25539" t="str">
            <v>Qua NH VTB 25-26.03.23</v>
          </cell>
          <cell r="J25539" t="str">
            <v>VTB</v>
          </cell>
        </row>
        <row r="25540">
          <cell r="A25540">
            <v>25212705347</v>
          </cell>
          <cell r="B25540" t="str">
            <v>25212705347</v>
          </cell>
          <cell r="C25540" t="str">
            <v>Đặng</v>
          </cell>
          <cell r="D25540" t="str">
            <v>Công</v>
          </cell>
          <cell r="E25540" t="str">
            <v>Thắng</v>
          </cell>
          <cell r="F25540" t="str">
            <v>DT/17P - 1204678</v>
          </cell>
          <cell r="G25540">
            <v>45009.740302511571</v>
          </cell>
          <cell r="H25540" t="str">
            <v>Học Kỳ II - Năm Học 2022-2023</v>
          </cell>
          <cell r="I25540" t="str">
            <v>VTB 23.03.23</v>
          </cell>
          <cell r="J25540" t="str">
            <v>Khác</v>
          </cell>
        </row>
        <row r="25541">
          <cell r="A25541">
            <v>25202701218</v>
          </cell>
          <cell r="B25541" t="str">
            <v>25202701218</v>
          </cell>
          <cell r="C25541" t="str">
            <v>Nguyễn</v>
          </cell>
          <cell r="D25541" t="str">
            <v>Thị Phương</v>
          </cell>
          <cell r="E25541" t="str">
            <v>Thanh</v>
          </cell>
          <cell r="F25541" t="str">
            <v>DT/20P - 28074552</v>
          </cell>
          <cell r="G25541">
            <v>45012</v>
          </cell>
          <cell r="H25541" t="str">
            <v>Học Kỳ II - Năm Học 2022-2023</v>
          </cell>
          <cell r="I25541" t="str">
            <v>Qua NH VTB 25-26.03.23</v>
          </cell>
          <cell r="J25541" t="str">
            <v>VTB</v>
          </cell>
        </row>
        <row r="25542">
          <cell r="A25542">
            <v>25207217282</v>
          </cell>
          <cell r="B25542" t="str">
            <v>25207217282</v>
          </cell>
          <cell r="C25542" t="str">
            <v>Trần</v>
          </cell>
          <cell r="D25542" t="str">
            <v>Anh</v>
          </cell>
          <cell r="E25542" t="str">
            <v>Thư</v>
          </cell>
          <cell r="F25542" t="str">
            <v>VTB/23 - 35196</v>
          </cell>
          <cell r="G25542">
            <v>45007</v>
          </cell>
          <cell r="H25542" t="str">
            <v>Học Kỳ II - Năm Học 2022-2023</v>
          </cell>
        </row>
        <row r="25543">
          <cell r="A25543">
            <v>25207214648</v>
          </cell>
          <cell r="B25543" t="str">
            <v>25207214648</v>
          </cell>
          <cell r="C25543" t="str">
            <v>Nguyễn</v>
          </cell>
          <cell r="D25543" t="str">
            <v>Minh</v>
          </cell>
          <cell r="E25543" t="str">
            <v>Thương</v>
          </cell>
          <cell r="F25543" t="str">
            <v>DT/20P - 28073581</v>
          </cell>
          <cell r="G25543">
            <v>45009</v>
          </cell>
          <cell r="H25543" t="str">
            <v>Học Kỳ II - Năm Học 2022-2023</v>
          </cell>
          <cell r="I25543" t="str">
            <v>Qua NH VTB 22.03.23</v>
          </cell>
          <cell r="J25543" t="str">
            <v>VTB</v>
          </cell>
        </row>
        <row r="25544">
          <cell r="A25544">
            <v>25202716155</v>
          </cell>
          <cell r="B25544" t="str">
            <v>25202716155</v>
          </cell>
          <cell r="C25544" t="str">
            <v>Nguyễn</v>
          </cell>
          <cell r="D25544" t="str">
            <v>Thị Diệp</v>
          </cell>
          <cell r="E25544" t="str">
            <v>Thủy</v>
          </cell>
          <cell r="F25544" t="str">
            <v>TS/22E - 290033921</v>
          </cell>
          <cell r="G25544">
            <v>45008.725684571757</v>
          </cell>
          <cell r="H25544" t="str">
            <v>Học Kỳ II - Năm Học 2022-2023</v>
          </cell>
          <cell r="I25544" t="str">
            <v>621 23.3.23 op</v>
          </cell>
          <cell r="J25544" t="str">
            <v>AGR-621</v>
          </cell>
        </row>
        <row r="25545">
          <cell r="A25545">
            <v>25202704898</v>
          </cell>
          <cell r="B25545" t="str">
            <v>25202704898</v>
          </cell>
          <cell r="C25545" t="str">
            <v>Trần</v>
          </cell>
          <cell r="D25545" t="str">
            <v>Thanh</v>
          </cell>
          <cell r="E25545" t="str">
            <v>Vân</v>
          </cell>
          <cell r="F25545" t="str">
            <v>DT/17P - 1204633</v>
          </cell>
          <cell r="G25545">
            <v>45008.667283877316</v>
          </cell>
          <cell r="H25545" t="str">
            <v>Học Kỳ II - Năm Học 2022-2023</v>
          </cell>
          <cell r="I25545" t="str">
            <v>VTB 22.03.23</v>
          </cell>
          <cell r="J25545" t="str">
            <v>Khác</v>
          </cell>
        </row>
        <row r="25546">
          <cell r="A25546">
            <v>25202710113</v>
          </cell>
          <cell r="B25546" t="str">
            <v>25202710113</v>
          </cell>
          <cell r="C25546" t="str">
            <v>Tsai</v>
          </cell>
          <cell r="D25546" t="str">
            <v>Nhã</v>
          </cell>
          <cell r="E25546" t="str">
            <v>Văn</v>
          </cell>
          <cell r="F25546" t="str">
            <v>DT/20P - 28074553</v>
          </cell>
          <cell r="G25546">
            <v>45012</v>
          </cell>
          <cell r="H25546" t="str">
            <v>Học Kỳ II - Năm Học 2022-2023</v>
          </cell>
          <cell r="I25546" t="str">
            <v>Qua NH VTB 25-26.03.23</v>
          </cell>
          <cell r="J25546" t="str">
            <v>VTB</v>
          </cell>
        </row>
        <row r="25547">
          <cell r="A25547">
            <v>25203310611</v>
          </cell>
          <cell r="B25547" t="str">
            <v>25203310611</v>
          </cell>
          <cell r="C25547" t="str">
            <v>Hoàng</v>
          </cell>
          <cell r="D25547" t="str">
            <v>Thị Nam</v>
          </cell>
          <cell r="E25547" t="str">
            <v>An</v>
          </cell>
          <cell r="F25547" t="str">
            <v>DT/20P - 28075033</v>
          </cell>
          <cell r="G25547">
            <v>45013</v>
          </cell>
          <cell r="H25547" t="str">
            <v>Học Kỳ II - Năm Học 2022-2023</v>
          </cell>
          <cell r="I25547" t="str">
            <v>Qua NH VTB 27.03.23</v>
          </cell>
          <cell r="J25547" t="str">
            <v>VTB</v>
          </cell>
        </row>
        <row r="25548">
          <cell r="A25548">
            <v>25203316463</v>
          </cell>
          <cell r="B25548" t="str">
            <v>25203316463</v>
          </cell>
          <cell r="C25548" t="str">
            <v>Nguyễn</v>
          </cell>
          <cell r="D25548" t="str">
            <v>Hà Bình</v>
          </cell>
          <cell r="E25548" t="str">
            <v>An</v>
          </cell>
          <cell r="F25548" t="str">
            <v>VTB/23 - 35707</v>
          </cell>
          <cell r="G25548">
            <v>45009</v>
          </cell>
          <cell r="H25548" t="str">
            <v>Học Kỳ II - Năm Học 2022-2023</v>
          </cell>
        </row>
        <row r="25549">
          <cell r="A25549">
            <v>25203317689</v>
          </cell>
          <cell r="B25549" t="str">
            <v>25203317689</v>
          </cell>
          <cell r="C25549" t="str">
            <v>Cao</v>
          </cell>
          <cell r="D25549" t="str">
            <v>Thị Quỳnh</v>
          </cell>
          <cell r="E25549" t="str">
            <v>Anh</v>
          </cell>
          <cell r="F25549" t="str">
            <v>DT/20P - 30008448</v>
          </cell>
          <cell r="G25549">
            <v>45015.7601434838</v>
          </cell>
          <cell r="H25549" t="str">
            <v>Học Kỳ II - Năm Học 2022-2023</v>
          </cell>
          <cell r="I25549" t="str">
            <v>VTB 29.03.2</v>
          </cell>
          <cell r="J25549" t="str">
            <v>VTB</v>
          </cell>
        </row>
        <row r="25550">
          <cell r="A25550">
            <v>25203316317</v>
          </cell>
          <cell r="B25550" t="str">
            <v>25203316317</v>
          </cell>
          <cell r="C25550" t="str">
            <v>Hoàng</v>
          </cell>
          <cell r="D25550" t="str">
            <v>Thị Kiều</v>
          </cell>
          <cell r="E25550" t="str">
            <v>Anh</v>
          </cell>
          <cell r="F25550" t="str">
            <v>DT/20P - 28072893</v>
          </cell>
          <cell r="G25550">
            <v>45007</v>
          </cell>
          <cell r="H25550" t="str">
            <v>Học Kỳ II - Năm Học 2022-2023</v>
          </cell>
          <cell r="I25550" t="str">
            <v>Qua NH VTB 21.03.23</v>
          </cell>
          <cell r="J25550" t="str">
            <v>VTB</v>
          </cell>
        </row>
        <row r="25551">
          <cell r="A25551">
            <v>25203302473</v>
          </cell>
          <cell r="B25551" t="str">
            <v>25203302473</v>
          </cell>
          <cell r="C25551" t="str">
            <v>Nguyễn</v>
          </cell>
          <cell r="D25551" t="str">
            <v>Thị Mỹ</v>
          </cell>
          <cell r="E25551" t="str">
            <v>Anh</v>
          </cell>
          <cell r="F25551" t="str">
            <v>DT/20P - 28074240</v>
          </cell>
          <cell r="G25551">
            <v>45010</v>
          </cell>
          <cell r="H25551" t="str">
            <v>Học Kỳ II - Năm Học 2022-2023</v>
          </cell>
          <cell r="I25551" t="str">
            <v>Qua NH VTB 24.03.23</v>
          </cell>
          <cell r="J25551" t="str">
            <v>VTB</v>
          </cell>
        </row>
        <row r="25552">
          <cell r="A25552">
            <v>25203302351</v>
          </cell>
          <cell r="B25552" t="str">
            <v>25203302351</v>
          </cell>
          <cell r="C25552" t="str">
            <v>Đoàn</v>
          </cell>
          <cell r="D25552" t="str">
            <v>Thị Ngọc</v>
          </cell>
          <cell r="E25552" t="str">
            <v>Ánh</v>
          </cell>
          <cell r="F25552" t="str">
            <v>DT/20E - 104422</v>
          </cell>
          <cell r="G25552">
            <v>45013.363463576388</v>
          </cell>
          <cell r="H25552" t="str">
            <v>Học Kỳ II - Năm Học 2022-2023</v>
          </cell>
          <cell r="I25552" t="str">
            <v>005- 27/03/23</v>
          </cell>
          <cell r="J25552" t="str">
            <v>AGR-005</v>
          </cell>
        </row>
        <row r="25553">
          <cell r="A25553">
            <v>25203310752</v>
          </cell>
          <cell r="B25553" t="str">
            <v>25203310752</v>
          </cell>
          <cell r="C25553" t="str">
            <v>Dương</v>
          </cell>
          <cell r="D25553" t="str">
            <v>Thị Ngọc</v>
          </cell>
          <cell r="E25553" t="str">
            <v>Ánh</v>
          </cell>
          <cell r="F25553" t="str">
            <v>DT/20P - 28072727</v>
          </cell>
          <cell r="G25553">
            <v>45007</v>
          </cell>
          <cell r="H25553" t="str">
            <v>Học Kỳ II - Năm Học 2022-2023</v>
          </cell>
          <cell r="I25553" t="str">
            <v>Qua NH VTB 21.03.23</v>
          </cell>
          <cell r="J25553" t="str">
            <v>VTB</v>
          </cell>
        </row>
        <row r="25554">
          <cell r="A25554">
            <v>25203304498</v>
          </cell>
          <cell r="B25554" t="str">
            <v>25203304498</v>
          </cell>
          <cell r="C25554" t="str">
            <v>Nguyễn</v>
          </cell>
          <cell r="D25554" t="str">
            <v>Ngọc</v>
          </cell>
          <cell r="E25554" t="str">
            <v>Ánh</v>
          </cell>
          <cell r="F25554" t="str">
            <v>DT/17P - 1204581</v>
          </cell>
          <cell r="G25554">
            <v>45007.364393599535</v>
          </cell>
          <cell r="H25554" t="str">
            <v>Học Kỳ II - Năm Học 2022-2023</v>
          </cell>
          <cell r="I25554" t="str">
            <v>VTB 21.03.23</v>
          </cell>
          <cell r="J25554" t="str">
            <v>Khác</v>
          </cell>
        </row>
        <row r="25555">
          <cell r="A25555">
            <v>25203317702</v>
          </cell>
          <cell r="B25555" t="str">
            <v>25203317702</v>
          </cell>
          <cell r="C25555" t="str">
            <v>Phạm</v>
          </cell>
          <cell r="D25555" t="str">
            <v>Thị Kim</v>
          </cell>
          <cell r="E25555" t="str">
            <v>Ánh</v>
          </cell>
          <cell r="F25555" t="str">
            <v>DT/20P - 28075276</v>
          </cell>
          <cell r="G25555">
            <v>45019</v>
          </cell>
          <cell r="H25555" t="str">
            <v>Học Kỳ II - Năm Học 2022-2023</v>
          </cell>
          <cell r="I25555" t="str">
            <v>Qua NH VTB 31-02.04.23</v>
          </cell>
          <cell r="J25555" t="str">
            <v>VTB</v>
          </cell>
        </row>
        <row r="25556">
          <cell r="A25556">
            <v>25203316201</v>
          </cell>
          <cell r="B25556" t="str">
            <v>25203316201</v>
          </cell>
          <cell r="C25556" t="str">
            <v>Lê</v>
          </cell>
          <cell r="D25556" t="str">
            <v>Kim</v>
          </cell>
          <cell r="E25556" t="str">
            <v>Châu</v>
          </cell>
          <cell r="F25556" t="str">
            <v>VTB/23 - 35107</v>
          </cell>
          <cell r="G25556">
            <v>45006</v>
          </cell>
          <cell r="H25556" t="str">
            <v>Học Kỳ II - Năm Học 2022-2023</v>
          </cell>
        </row>
        <row r="25557">
          <cell r="A25557">
            <v>25203303745</v>
          </cell>
          <cell r="B25557" t="str">
            <v>25203303745</v>
          </cell>
          <cell r="C25557" t="str">
            <v>Nguyễn</v>
          </cell>
          <cell r="D25557" t="str">
            <v>Thị Minh</v>
          </cell>
          <cell r="E25557" t="str">
            <v>Châu</v>
          </cell>
          <cell r="F25557" t="str">
            <v>DT/20P - 28074029</v>
          </cell>
          <cell r="G25557">
            <v>45009</v>
          </cell>
          <cell r="H25557" t="str">
            <v>Học Kỳ II - Năm Học 2022-2023</v>
          </cell>
          <cell r="I25557" t="str">
            <v>Qua NH VTB 23.03.23</v>
          </cell>
          <cell r="J25557" t="str">
            <v>VTB</v>
          </cell>
        </row>
        <row r="25558">
          <cell r="A25558">
            <v>25203303965</v>
          </cell>
          <cell r="B25558" t="str">
            <v>25203303965</v>
          </cell>
          <cell r="C25558" t="str">
            <v>Mai</v>
          </cell>
          <cell r="D25558" t="str">
            <v>Thị Kiêm</v>
          </cell>
          <cell r="E25558" t="str">
            <v>Chi</v>
          </cell>
          <cell r="F25558" t="str">
            <v>DT/20P - 28075190</v>
          </cell>
          <cell r="G25558">
            <v>45014</v>
          </cell>
          <cell r="H25558" t="str">
            <v>Học Kỳ II - Năm Học 2022-2023</v>
          </cell>
          <cell r="I25558" t="str">
            <v>Qua NH VTB 28.03.23</v>
          </cell>
          <cell r="J25558" t="str">
            <v>VTB</v>
          </cell>
        </row>
        <row r="25559">
          <cell r="A25559">
            <v>25207105465</v>
          </cell>
          <cell r="B25559" t="str">
            <v>25207105465</v>
          </cell>
          <cell r="C25559" t="str">
            <v>Trần</v>
          </cell>
          <cell r="D25559" t="str">
            <v>Vĩ Quế</v>
          </cell>
          <cell r="E25559" t="str">
            <v>Chinh</v>
          </cell>
          <cell r="F25559" t="str">
            <v>DT/20P - 28074191</v>
          </cell>
          <cell r="G25559">
            <v>45010</v>
          </cell>
          <cell r="H25559" t="str">
            <v>Học Kỳ II - Năm Học 2022-2023</v>
          </cell>
          <cell r="I25559" t="str">
            <v>Qua NH VTB 24.03.23</v>
          </cell>
          <cell r="J25559" t="str">
            <v>VTB</v>
          </cell>
        </row>
        <row r="25560">
          <cell r="A25560">
            <v>25203310946</v>
          </cell>
          <cell r="B25560" t="str">
            <v>25203310946</v>
          </cell>
          <cell r="C25560" t="str">
            <v>Nguyễn</v>
          </cell>
          <cell r="D25560" t="str">
            <v>Thị Thũy</v>
          </cell>
          <cell r="E25560" t="str">
            <v>Chung</v>
          </cell>
          <cell r="F25560" t="str">
            <v>DT/17P - 1204504</v>
          </cell>
          <cell r="G25560">
            <v>45006.374416053244</v>
          </cell>
          <cell r="H25560" t="str">
            <v>Học Kỳ II - Năm Học 2022-2023</v>
          </cell>
          <cell r="I25560" t="str">
            <v>VTB 20.03.23</v>
          </cell>
          <cell r="J25560" t="str">
            <v>Khác</v>
          </cell>
        </row>
        <row r="25561">
          <cell r="A25561">
            <v>25213303087</v>
          </cell>
          <cell r="B25561" t="str">
            <v>25213303087</v>
          </cell>
          <cell r="C25561" t="str">
            <v>Đặng</v>
          </cell>
          <cell r="D25561" t="str">
            <v>Công</v>
          </cell>
          <cell r="E25561" t="str">
            <v>Cường</v>
          </cell>
          <cell r="F25561" t="str">
            <v>VTB/23 - 36218</v>
          </cell>
          <cell r="G25561">
            <v>45017</v>
          </cell>
          <cell r="H25561" t="str">
            <v>Học Kỳ II - Năm Học 2022-2023</v>
          </cell>
        </row>
        <row r="25562">
          <cell r="A25562">
            <v>25203305052</v>
          </cell>
          <cell r="B25562" t="str">
            <v>25203305052</v>
          </cell>
          <cell r="C25562" t="str">
            <v>Đinh</v>
          </cell>
          <cell r="D25562" t="str">
            <v>Thị Thảo</v>
          </cell>
          <cell r="E25562" t="str">
            <v>Đan</v>
          </cell>
          <cell r="F25562" t="str">
            <v>VTB/23 - 35447</v>
          </cell>
          <cell r="G25562">
            <v>45008</v>
          </cell>
          <cell r="H25562" t="str">
            <v>Học Kỳ II - Năm Học 2022-2023</v>
          </cell>
        </row>
        <row r="25563">
          <cell r="A25563">
            <v>25203310359</v>
          </cell>
          <cell r="B25563" t="str">
            <v>25203310359</v>
          </cell>
          <cell r="C25563" t="str">
            <v>Nguyễn</v>
          </cell>
          <cell r="D25563" t="str">
            <v>Thị Hồng</v>
          </cell>
          <cell r="E25563" t="str">
            <v>Danh</v>
          </cell>
          <cell r="F25563" t="str">
            <v>DT/20P - 28075120</v>
          </cell>
          <cell r="G25563">
            <v>45014</v>
          </cell>
          <cell r="H25563" t="str">
            <v>Học Kỳ II - Năm Học 2022-2023</v>
          </cell>
          <cell r="I25563" t="str">
            <v>Qua NH VTB 28.03.23</v>
          </cell>
          <cell r="J25563" t="str">
            <v>VTB</v>
          </cell>
        </row>
        <row r="25564">
          <cell r="A25564">
            <v>25203308279</v>
          </cell>
          <cell r="B25564" t="str">
            <v>25203308279</v>
          </cell>
          <cell r="C25564" t="str">
            <v>Trần</v>
          </cell>
          <cell r="D25564" t="str">
            <v>Mai Anh</v>
          </cell>
          <cell r="E25564" t="str">
            <v>Đào</v>
          </cell>
          <cell r="F25564" t="str">
            <v>DT/20P - 28074837</v>
          </cell>
          <cell r="G25564">
            <v>45013</v>
          </cell>
          <cell r="H25564" t="str">
            <v>Học Kỳ II - Năm Học 2022-2023</v>
          </cell>
          <cell r="I25564" t="str">
            <v>Qua NH VTB 27.03.23</v>
          </cell>
          <cell r="J25564" t="str">
            <v>VTB</v>
          </cell>
        </row>
        <row r="25565">
          <cell r="A25565">
            <v>25203303207</v>
          </cell>
          <cell r="B25565" t="str">
            <v>25203303207</v>
          </cell>
          <cell r="C25565" t="str">
            <v>Lương</v>
          </cell>
          <cell r="D25565" t="str">
            <v>Thị Kiều</v>
          </cell>
          <cell r="E25565" t="str">
            <v>Diễm</v>
          </cell>
          <cell r="F25565" t="str">
            <v>DT/20P - 28072872</v>
          </cell>
          <cell r="G25565">
            <v>45007</v>
          </cell>
          <cell r="H25565" t="str">
            <v>Học Kỳ II - Năm Học 2022-2023</v>
          </cell>
          <cell r="I25565" t="str">
            <v>Qua NH VTB 21.03.23</v>
          </cell>
          <cell r="J25565" t="str">
            <v>VTB</v>
          </cell>
        </row>
        <row r="25566">
          <cell r="A25566">
            <v>25203308951</v>
          </cell>
          <cell r="B25566" t="str">
            <v>25203308951</v>
          </cell>
          <cell r="C25566" t="str">
            <v>Lê</v>
          </cell>
          <cell r="D25566" t="str">
            <v>Thị Hoàng</v>
          </cell>
          <cell r="E25566" t="str">
            <v>Diệu</v>
          </cell>
          <cell r="F25566" t="str">
            <v>DT/20P - 28074556</v>
          </cell>
          <cell r="G25566">
            <v>45012</v>
          </cell>
          <cell r="H25566" t="str">
            <v>Học Kỳ II - Năm Học 2022-2023</v>
          </cell>
          <cell r="I25566" t="str">
            <v>Qua NH VTB 25-26.03.23</v>
          </cell>
          <cell r="J25566" t="str">
            <v>VTB</v>
          </cell>
        </row>
        <row r="25567">
          <cell r="A25567">
            <v>25203302535</v>
          </cell>
          <cell r="B25567" t="str">
            <v>25203302535</v>
          </cell>
          <cell r="C25567" t="str">
            <v>Võ</v>
          </cell>
          <cell r="D25567" t="str">
            <v>Thị Hoàng</v>
          </cell>
          <cell r="E25567" t="str">
            <v>Diệu</v>
          </cell>
          <cell r="F25567" t="str">
            <v>DT/20P - 28072731</v>
          </cell>
          <cell r="G25567">
            <v>45007</v>
          </cell>
          <cell r="H25567" t="str">
            <v>Học Kỳ II - Năm Học 2022-2023</v>
          </cell>
          <cell r="I25567" t="str">
            <v>Qua NH VTB 21.03.23</v>
          </cell>
          <cell r="J25567" t="str">
            <v>VTB</v>
          </cell>
        </row>
        <row r="25568">
          <cell r="A25568">
            <v>25203309852</v>
          </cell>
          <cell r="B25568" t="str">
            <v>25203309852</v>
          </cell>
          <cell r="C25568" t="str">
            <v>Phùng</v>
          </cell>
          <cell r="D25568" t="str">
            <v>Thị</v>
          </cell>
          <cell r="E25568" t="str">
            <v>Dư</v>
          </cell>
          <cell r="F25568" t="str">
            <v>DT/20E - 104115</v>
          </cell>
          <cell r="G25568">
            <v>45006.71090046296</v>
          </cell>
          <cell r="H25568" t="str">
            <v>Học Kỳ II - Năm Học 2022-2023</v>
          </cell>
          <cell r="I25568" t="str">
            <v>5tc, 005- 21/03/23 sv ck trễ</v>
          </cell>
          <cell r="J25568" t="str">
            <v>AGR-005</v>
          </cell>
        </row>
        <row r="25569">
          <cell r="A25569">
            <v>25203301858</v>
          </cell>
          <cell r="B25569" t="str">
            <v>25203301858</v>
          </cell>
          <cell r="C25569" t="str">
            <v>Lê</v>
          </cell>
          <cell r="D25569" t="str">
            <v>Thị Bích</v>
          </cell>
          <cell r="E25569" t="str">
            <v>Dung</v>
          </cell>
          <cell r="F25569" t="str">
            <v>DT/20E - 104533</v>
          </cell>
          <cell r="G25569">
            <v>45017.30193869213</v>
          </cell>
          <cell r="H25569" t="str">
            <v>Học Kỳ II - Năm Học 2022-2023</v>
          </cell>
          <cell r="I25569" t="str">
            <v>3TC. QUA NH VTB- 30/03/23</v>
          </cell>
          <cell r="J25569" t="str">
            <v>VTB</v>
          </cell>
        </row>
        <row r="25570">
          <cell r="A25570">
            <v>25203315983</v>
          </cell>
          <cell r="B25570" t="str">
            <v>25203315983</v>
          </cell>
          <cell r="C25570" t="str">
            <v>Trà</v>
          </cell>
          <cell r="D25570" t="str">
            <v>Thị</v>
          </cell>
          <cell r="E25570" t="str">
            <v>Dương</v>
          </cell>
          <cell r="F25570" t="str">
            <v>DT/20P - 28073721</v>
          </cell>
          <cell r="G25570">
            <v>45009</v>
          </cell>
          <cell r="H25570" t="str">
            <v>Học Kỳ II - Năm Học 2022-2023</v>
          </cell>
          <cell r="I25570" t="str">
            <v>Qua NH VTB 22.03.23</v>
          </cell>
          <cell r="J25570" t="str">
            <v>VTB</v>
          </cell>
        </row>
        <row r="25571">
          <cell r="A25571">
            <v>25203316739</v>
          </cell>
          <cell r="B25571" t="str">
            <v>25203316739</v>
          </cell>
          <cell r="C25571" t="str">
            <v>Lê</v>
          </cell>
          <cell r="D25571" t="str">
            <v>Thị Mỹ</v>
          </cell>
          <cell r="E25571" t="str">
            <v>Duyên</v>
          </cell>
          <cell r="F25571" t="str">
            <v>DT/20P - 28072960</v>
          </cell>
          <cell r="G25571">
            <v>45007</v>
          </cell>
          <cell r="H25571" t="str">
            <v>Học Kỳ II - Năm Học 2022-2023</v>
          </cell>
          <cell r="I25571" t="str">
            <v>Qua NH VTB 21.03.23</v>
          </cell>
          <cell r="J25571" t="str">
            <v>VTB</v>
          </cell>
        </row>
        <row r="25572">
          <cell r="A25572">
            <v>25203310205</v>
          </cell>
          <cell r="B25572" t="str">
            <v>25203310205</v>
          </cell>
          <cell r="C25572" t="str">
            <v>Nguyễn</v>
          </cell>
          <cell r="D25572" t="str">
            <v>Thị Mỹ</v>
          </cell>
          <cell r="E25572" t="str">
            <v>Duyên</v>
          </cell>
          <cell r="F25572" t="str">
            <v>TS/22E - 290033804</v>
          </cell>
          <cell r="G25572">
            <v>45008.369739351852</v>
          </cell>
          <cell r="H25572" t="str">
            <v>Học Kỳ II - Năm Học 2022-2023</v>
          </cell>
          <cell r="I25572" t="str">
            <v>005 14.6.2022 còn thiếu 4.940.000</v>
          </cell>
          <cell r="J25572" t="str">
            <v>AGR-005</v>
          </cell>
        </row>
        <row r="25573">
          <cell r="A25573">
            <v>25203310205</v>
          </cell>
          <cell r="B25573" t="str">
            <v>25203310205</v>
          </cell>
          <cell r="C25573" t="str">
            <v>Nguyễn</v>
          </cell>
          <cell r="D25573" t="str">
            <v>Thị Mỹ</v>
          </cell>
          <cell r="E25573" t="str">
            <v>Duyên</v>
          </cell>
          <cell r="F25573" t="str">
            <v>VTB/23 - 35739</v>
          </cell>
          <cell r="G25573">
            <v>45010</v>
          </cell>
          <cell r="H25573" t="str">
            <v>Học Kỳ II - Năm Học 2022-2023</v>
          </cell>
        </row>
        <row r="25574">
          <cell r="A25574">
            <v>25203316355</v>
          </cell>
          <cell r="B25574" t="str">
            <v>25203316355</v>
          </cell>
          <cell r="C25574" t="str">
            <v>Trần</v>
          </cell>
          <cell r="D25574" t="str">
            <v>Lương Thanh</v>
          </cell>
          <cell r="E25574" t="str">
            <v>Duyên</v>
          </cell>
          <cell r="F25574" t="str">
            <v>DT/20P - 28074276</v>
          </cell>
          <cell r="G25574">
            <v>45010</v>
          </cell>
          <cell r="H25574" t="str">
            <v>Học Kỳ II - Năm Học 2022-2023</v>
          </cell>
          <cell r="I25574" t="str">
            <v>Qua NH VTB 24.03.23</v>
          </cell>
          <cell r="J25574" t="str">
            <v>VTB</v>
          </cell>
        </row>
        <row r="25575">
          <cell r="A25575">
            <v>25203208298</v>
          </cell>
          <cell r="B25575" t="str">
            <v>25203208298</v>
          </cell>
          <cell r="C25575" t="str">
            <v>Trần</v>
          </cell>
          <cell r="D25575" t="str">
            <v>Thị Mỹ</v>
          </cell>
          <cell r="E25575" t="str">
            <v>Duyên</v>
          </cell>
          <cell r="F25575" t="str">
            <v>DT/20P - 28074386</v>
          </cell>
          <cell r="G25575">
            <v>45010</v>
          </cell>
          <cell r="H25575" t="str">
            <v>Học Kỳ II - Năm Học 2022-2023</v>
          </cell>
          <cell r="I25575" t="str">
            <v>Qua NH VTB 24.03.23</v>
          </cell>
          <cell r="J25575" t="str">
            <v>VTB</v>
          </cell>
        </row>
        <row r="25576">
          <cell r="A25576">
            <v>25203308038</v>
          </cell>
          <cell r="B25576" t="str">
            <v>25203308038</v>
          </cell>
          <cell r="C25576" t="str">
            <v>Nguyễn</v>
          </cell>
          <cell r="D25576" t="str">
            <v>Thị Hương</v>
          </cell>
          <cell r="E25576" t="str">
            <v>Giang</v>
          </cell>
          <cell r="F25576" t="str">
            <v>DT/20P - 28073442</v>
          </cell>
          <cell r="G25576">
            <v>45009</v>
          </cell>
          <cell r="H25576" t="str">
            <v>Học Kỳ II - Năm Học 2022-2023</v>
          </cell>
          <cell r="I25576" t="str">
            <v>Qua NH VTB 22.03.23</v>
          </cell>
          <cell r="J25576" t="str">
            <v>VTB</v>
          </cell>
        </row>
        <row r="25577">
          <cell r="A25577">
            <v>25203316478</v>
          </cell>
          <cell r="B25577" t="str">
            <v>25203316478</v>
          </cell>
          <cell r="C25577" t="str">
            <v>Phạm</v>
          </cell>
          <cell r="D25577" t="str">
            <v>Thị Lệ</v>
          </cell>
          <cell r="E25577" t="str">
            <v>Giang</v>
          </cell>
          <cell r="F25577" t="str">
            <v>DT/20P - 28075250</v>
          </cell>
          <cell r="G25577">
            <v>45014</v>
          </cell>
          <cell r="H25577" t="str">
            <v>Học Kỳ II - Năm Học 2022-2023</v>
          </cell>
          <cell r="I25577" t="str">
            <v>Qua NH VTB 28.03.23</v>
          </cell>
          <cell r="J25577" t="str">
            <v>VTB</v>
          </cell>
        </row>
        <row r="25578">
          <cell r="A25578">
            <v>25203300258</v>
          </cell>
          <cell r="B25578" t="str">
            <v>25203300258</v>
          </cell>
          <cell r="C25578" t="str">
            <v>Phan</v>
          </cell>
          <cell r="D25578" t="str">
            <v>Thị Trà</v>
          </cell>
          <cell r="E25578" t="str">
            <v>Giang</v>
          </cell>
          <cell r="F25578" t="str">
            <v>DT/20P - 28072969</v>
          </cell>
          <cell r="G25578">
            <v>45007</v>
          </cell>
          <cell r="H25578" t="str">
            <v>Học Kỳ II - Năm Học 2022-2023</v>
          </cell>
          <cell r="I25578" t="str">
            <v>Qua NH VTB 21.03.23</v>
          </cell>
          <cell r="J25578" t="str">
            <v>VTB</v>
          </cell>
        </row>
        <row r="25579">
          <cell r="A25579">
            <v>25203300258</v>
          </cell>
          <cell r="B25579" t="str">
            <v>25203300258</v>
          </cell>
          <cell r="C25579" t="str">
            <v>Phan</v>
          </cell>
          <cell r="D25579" t="str">
            <v>Thị Trà</v>
          </cell>
          <cell r="E25579" t="str">
            <v>Giang</v>
          </cell>
          <cell r="F25579" t="str">
            <v>TS/22E - 290033556</v>
          </cell>
          <cell r="G25579">
            <v>45006.67460165509</v>
          </cell>
          <cell r="H25579" t="str">
            <v>Học Kỳ II - Năm Học 2022-2023</v>
          </cell>
          <cell r="I25579" t="str">
            <v>BIDV 21.3.2023</v>
          </cell>
          <cell r="J25579" t="str">
            <v>BIDV</v>
          </cell>
        </row>
        <row r="25580">
          <cell r="A25580">
            <v>25203301491</v>
          </cell>
          <cell r="B25580" t="str">
            <v>25203301491</v>
          </cell>
          <cell r="C25580" t="str">
            <v>Trần</v>
          </cell>
          <cell r="D25580" t="str">
            <v>Huyền</v>
          </cell>
          <cell r="E25580" t="str">
            <v>Giang</v>
          </cell>
          <cell r="F25580" t="str">
            <v>DT/20P - 28074201</v>
          </cell>
          <cell r="G25580">
            <v>45010</v>
          </cell>
          <cell r="H25580" t="str">
            <v>Học Kỳ II - Năm Học 2022-2023</v>
          </cell>
          <cell r="I25580" t="str">
            <v>Qua NH VTB 24.03.23</v>
          </cell>
          <cell r="J25580" t="str">
            <v>VTB</v>
          </cell>
        </row>
        <row r="25581">
          <cell r="A25581">
            <v>25203316396</v>
          </cell>
          <cell r="B25581" t="str">
            <v>25203316396</v>
          </cell>
          <cell r="C25581" t="str">
            <v>Nguyễn</v>
          </cell>
          <cell r="D25581" t="str">
            <v>Thị Ngọc</v>
          </cell>
          <cell r="E25581" t="str">
            <v>Hà</v>
          </cell>
          <cell r="F25581" t="str">
            <v>DT/20E - 104512</v>
          </cell>
          <cell r="G25581">
            <v>45016.702394756947</v>
          </cell>
          <cell r="H25581" t="str">
            <v>Học Kỳ II - Năm Học 2022-2023</v>
          </cell>
          <cell r="I25581" t="str">
            <v>3TC. QUA NH VTB- 30/03/23</v>
          </cell>
          <cell r="J25581" t="str">
            <v>VTB</v>
          </cell>
        </row>
        <row r="25582">
          <cell r="A25582">
            <v>25203315733</v>
          </cell>
          <cell r="B25582" t="str">
            <v>25203315733</v>
          </cell>
          <cell r="C25582" t="str">
            <v>Nguyễn</v>
          </cell>
          <cell r="D25582" t="str">
            <v>Thu</v>
          </cell>
          <cell r="E25582" t="str">
            <v>Hà</v>
          </cell>
          <cell r="F25582" t="str">
            <v>DT/20P - 28073199</v>
          </cell>
          <cell r="G25582">
            <v>45008</v>
          </cell>
          <cell r="H25582" t="str">
            <v>Học Kỳ II - Năm Học 2022-2023</v>
          </cell>
          <cell r="I25582" t="str">
            <v>Qua NH VTB 22.03.23</v>
          </cell>
          <cell r="J25582" t="str">
            <v>VTB</v>
          </cell>
        </row>
        <row r="25583">
          <cell r="A25583">
            <v>25203311444</v>
          </cell>
          <cell r="B25583" t="str">
            <v>25203311444</v>
          </cell>
          <cell r="C25583" t="str">
            <v>Tô</v>
          </cell>
          <cell r="D25583" t="str">
            <v>Thị Ngọc</v>
          </cell>
          <cell r="E25583" t="str">
            <v>Hà</v>
          </cell>
          <cell r="F25583" t="str">
            <v>TS/22E - 290033725</v>
          </cell>
          <cell r="G25583">
            <v>45007.595775231479</v>
          </cell>
          <cell r="H25583" t="str">
            <v>Học Kỳ II - Năm Học 2022-2023</v>
          </cell>
          <cell r="I25583" t="str">
            <v>621 22.3.2023</v>
          </cell>
          <cell r="J25583" t="str">
            <v>AGR-621</v>
          </cell>
        </row>
        <row r="25584">
          <cell r="A25584">
            <v>25203303571</v>
          </cell>
          <cell r="B25584" t="str">
            <v>25203303571</v>
          </cell>
          <cell r="C25584" t="str">
            <v>Võ</v>
          </cell>
          <cell r="D25584" t="str">
            <v>Thị Việt</v>
          </cell>
          <cell r="E25584" t="str">
            <v>Hà</v>
          </cell>
          <cell r="F25584" t="str">
            <v>DT/20E - 104514</v>
          </cell>
          <cell r="G25584">
            <v>45016.705144641201</v>
          </cell>
          <cell r="H25584" t="str">
            <v>Học Kỳ II - Năm Học 2022-2023</v>
          </cell>
          <cell r="I25584" t="str">
            <v>3TC. QUA NH VTB- 30/03/23</v>
          </cell>
          <cell r="J25584" t="str">
            <v>VTB</v>
          </cell>
        </row>
        <row r="25585">
          <cell r="A25585">
            <v>25203311598</v>
          </cell>
          <cell r="B25585" t="str">
            <v>25203311598</v>
          </cell>
          <cell r="C25585" t="str">
            <v>Huỳnh</v>
          </cell>
          <cell r="D25585" t="str">
            <v>Thị Thiên</v>
          </cell>
          <cell r="E25585" t="str">
            <v>Hân</v>
          </cell>
          <cell r="F25585" t="str">
            <v>DT/20P - 28074659</v>
          </cell>
          <cell r="G25585">
            <v>45012</v>
          </cell>
          <cell r="H25585" t="str">
            <v>Học Kỳ II - Năm Học 2022-2023</v>
          </cell>
          <cell r="I25585" t="str">
            <v>Qua NH VTB 25-26.03.23</v>
          </cell>
          <cell r="J25585" t="str">
            <v>VTB</v>
          </cell>
        </row>
        <row r="25586">
          <cell r="A25586">
            <v>25203303049</v>
          </cell>
          <cell r="B25586" t="str">
            <v>25203303049</v>
          </cell>
          <cell r="C25586" t="str">
            <v>Lương</v>
          </cell>
          <cell r="D25586" t="str">
            <v>Thị Thanh</v>
          </cell>
          <cell r="E25586" t="str">
            <v>Hằng</v>
          </cell>
          <cell r="F25586" t="str">
            <v>DT/20P - 28075029</v>
          </cell>
          <cell r="G25586">
            <v>45013</v>
          </cell>
          <cell r="H25586" t="str">
            <v>Học Kỳ II - Năm Học 2022-2023</v>
          </cell>
          <cell r="I25586" t="str">
            <v>Qua NH VTB 27.03.23</v>
          </cell>
          <cell r="J25586" t="str">
            <v>VTB</v>
          </cell>
        </row>
        <row r="25587">
          <cell r="A25587">
            <v>25203316432</v>
          </cell>
          <cell r="B25587" t="str">
            <v>25203316432</v>
          </cell>
          <cell r="C25587" t="str">
            <v>Lê</v>
          </cell>
          <cell r="D25587" t="str">
            <v>Thị Hồng</v>
          </cell>
          <cell r="E25587" t="str">
            <v>Hạnh</v>
          </cell>
          <cell r="F25587" t="str">
            <v>DT/20P - 9014952</v>
          </cell>
          <cell r="G25587">
            <v>45012.685878738426</v>
          </cell>
          <cell r="H25587" t="str">
            <v>Học Kỳ II - Năm Học 2022-2023</v>
          </cell>
          <cell r="I25587" t="str">
            <v>621 25.3.23</v>
          </cell>
          <cell r="J25587" t="str">
            <v>AGR-621</v>
          </cell>
        </row>
        <row r="25588">
          <cell r="A25588">
            <v>25203302003</v>
          </cell>
          <cell r="B25588" t="str">
            <v>25203302003</v>
          </cell>
          <cell r="C25588" t="str">
            <v>Phạm</v>
          </cell>
          <cell r="D25588" t="str">
            <v>Hồng</v>
          </cell>
          <cell r="E25588" t="str">
            <v>Hạnh</v>
          </cell>
          <cell r="F25588" t="str">
            <v>DT/17P - 1204736</v>
          </cell>
          <cell r="G25588">
            <v>45013.769519872687</v>
          </cell>
          <cell r="H25588" t="str">
            <v>Học Kỳ II - Năm Học 2022-2023</v>
          </cell>
          <cell r="I25588" t="str">
            <v>VTB 24.03.23</v>
          </cell>
          <cell r="J25588" t="str">
            <v>Khác</v>
          </cell>
        </row>
        <row r="25589">
          <cell r="A25589">
            <v>25203315997</v>
          </cell>
          <cell r="B25589" t="str">
            <v>25203315997</v>
          </cell>
          <cell r="C25589" t="str">
            <v>Trần</v>
          </cell>
          <cell r="D25589" t="str">
            <v>Thị Hồng</v>
          </cell>
          <cell r="E25589" t="str">
            <v>Hạnh</v>
          </cell>
          <cell r="F25589" t="str">
            <v>DT/17P - 1204585</v>
          </cell>
          <cell r="G25589">
            <v>45007.365832719908</v>
          </cell>
          <cell r="H25589" t="str">
            <v>Học Kỳ II - Năm Học 2022-2023</v>
          </cell>
          <cell r="I25589" t="str">
            <v>VTB 21.03.23</v>
          </cell>
          <cell r="J25589" t="str">
            <v>Khác</v>
          </cell>
        </row>
        <row r="25590">
          <cell r="A25590">
            <v>25202504675</v>
          </cell>
          <cell r="B25590" t="str">
            <v>25202504675</v>
          </cell>
          <cell r="C25590" t="str">
            <v>Cù</v>
          </cell>
          <cell r="D25590" t="str">
            <v>Thị Kim</v>
          </cell>
          <cell r="E25590" t="str">
            <v>Hiền</v>
          </cell>
          <cell r="F25590" t="str">
            <v>DT/20P - 28075415</v>
          </cell>
          <cell r="G25590">
            <v>45019</v>
          </cell>
          <cell r="H25590" t="str">
            <v>Học Kỳ II - Năm Học 2022-2023</v>
          </cell>
          <cell r="I25590" t="str">
            <v>Qua NH VTB 31-02.04.23</v>
          </cell>
          <cell r="J25590" t="str">
            <v>VTB</v>
          </cell>
        </row>
        <row r="25591">
          <cell r="A25591">
            <v>25203309761</v>
          </cell>
          <cell r="B25591" t="str">
            <v>25203309761</v>
          </cell>
          <cell r="C25591" t="str">
            <v>Hồ</v>
          </cell>
          <cell r="D25591" t="str">
            <v>Thị Thu</v>
          </cell>
          <cell r="E25591" t="str">
            <v>Hiền</v>
          </cell>
          <cell r="F25591" t="str">
            <v>VTB/23 - 35550</v>
          </cell>
          <cell r="G25591">
            <v>45009</v>
          </cell>
          <cell r="H25591" t="str">
            <v>Học Kỳ II - Năm Học 2022-2023</v>
          </cell>
        </row>
        <row r="25592">
          <cell r="A25592">
            <v>25203316603</v>
          </cell>
          <cell r="B25592" t="str">
            <v>25203316603</v>
          </cell>
          <cell r="C25592" t="str">
            <v>Ngô</v>
          </cell>
          <cell r="D25592" t="str">
            <v>Thị Mỹ</v>
          </cell>
          <cell r="E25592" t="str">
            <v>Hiền</v>
          </cell>
          <cell r="F25592" t="str">
            <v>DT/20P - 28075062</v>
          </cell>
          <cell r="G25592">
            <v>45013</v>
          </cell>
          <cell r="H25592" t="str">
            <v>Học Kỳ II - Năm Học 2022-2023</v>
          </cell>
          <cell r="I25592" t="str">
            <v>Qua NH VTB 27.03.23</v>
          </cell>
          <cell r="J25592" t="str">
            <v>VTB</v>
          </cell>
        </row>
        <row r="25593">
          <cell r="A25593">
            <v>25203309778</v>
          </cell>
          <cell r="B25593" t="str">
            <v>25203309778</v>
          </cell>
          <cell r="C25593" t="str">
            <v>Nguyễn</v>
          </cell>
          <cell r="D25593" t="str">
            <v>Thị Ngọc</v>
          </cell>
          <cell r="E25593" t="str">
            <v>Hiền</v>
          </cell>
          <cell r="F25593" t="str">
            <v>DT/20P - 9014969</v>
          </cell>
          <cell r="G25593">
            <v>45012.694907523146</v>
          </cell>
          <cell r="H25593" t="str">
            <v>Học Kỳ II - Năm Học 2022-2023</v>
          </cell>
          <cell r="I25593" t="str">
            <v>621 24.3.23</v>
          </cell>
          <cell r="J25593" t="str">
            <v>AGR-621</v>
          </cell>
        </row>
        <row r="25594">
          <cell r="A25594">
            <v>25202104103</v>
          </cell>
          <cell r="B25594" t="str">
            <v>25202104103</v>
          </cell>
          <cell r="C25594" t="str">
            <v>Trần</v>
          </cell>
          <cell r="D25594" t="str">
            <v>Thị Thu</v>
          </cell>
          <cell r="E25594" t="str">
            <v>Hiền</v>
          </cell>
          <cell r="F25594" t="str">
            <v>DT/20E - 104236</v>
          </cell>
          <cell r="G25594">
            <v>45008.674210266203</v>
          </cell>
          <cell r="H25594" t="str">
            <v>Học Kỳ II - Năm Học 2022-2023</v>
          </cell>
          <cell r="I25594" t="str">
            <v>3tc. 005- 23/03/23</v>
          </cell>
          <cell r="J25594" t="str">
            <v>AGR-005</v>
          </cell>
        </row>
        <row r="25595">
          <cell r="A25595">
            <v>25203304672</v>
          </cell>
          <cell r="B25595" t="str">
            <v>25203304672</v>
          </cell>
          <cell r="C25595" t="str">
            <v>Võ</v>
          </cell>
          <cell r="D25595" t="str">
            <v>Thị Ngọc</v>
          </cell>
          <cell r="E25595" t="str">
            <v>Hiền</v>
          </cell>
          <cell r="F25595" t="str">
            <v>DT/20P - 28074010</v>
          </cell>
          <cell r="G25595">
            <v>45009</v>
          </cell>
          <cell r="H25595" t="str">
            <v>Học Kỳ II - Năm Học 2022-2023</v>
          </cell>
          <cell r="I25595" t="str">
            <v>Qua NH VTB 23.03.23</v>
          </cell>
          <cell r="J25595" t="str">
            <v>VTB</v>
          </cell>
        </row>
        <row r="25596">
          <cell r="A25596">
            <v>25203316941</v>
          </cell>
          <cell r="B25596" t="str">
            <v>25203316941</v>
          </cell>
          <cell r="C25596" t="str">
            <v>Nguyễn</v>
          </cell>
          <cell r="D25596" t="str">
            <v>Thị</v>
          </cell>
          <cell r="E25596" t="str">
            <v>Hiếu</v>
          </cell>
          <cell r="F25596" t="str">
            <v>DT/20P - 28074398</v>
          </cell>
          <cell r="G25596">
            <v>45010</v>
          </cell>
          <cell r="H25596" t="str">
            <v>Học Kỳ II - Năm Học 2022-2023</v>
          </cell>
          <cell r="I25596" t="str">
            <v>Qua NH VTB 24.03.23</v>
          </cell>
          <cell r="J25596" t="str">
            <v>VTB</v>
          </cell>
        </row>
        <row r="25597">
          <cell r="A25597">
            <v>25203302122</v>
          </cell>
          <cell r="B25597" t="str">
            <v>25203302122</v>
          </cell>
          <cell r="C25597" t="str">
            <v>Đoàn</v>
          </cell>
          <cell r="D25597" t="str">
            <v>Thị Mỵ</v>
          </cell>
          <cell r="E25597" t="str">
            <v>Hoa</v>
          </cell>
          <cell r="F25597" t="str">
            <v>DT/20P - 28073089</v>
          </cell>
          <cell r="G25597">
            <v>45008</v>
          </cell>
          <cell r="H25597" t="str">
            <v>Học Kỳ II - Năm Học 2022-2023</v>
          </cell>
          <cell r="I25597" t="str">
            <v>Qua NH VTB 22.03.23</v>
          </cell>
          <cell r="J25597" t="str">
            <v>VTB</v>
          </cell>
        </row>
        <row r="25598">
          <cell r="A25598">
            <v>25203301234</v>
          </cell>
          <cell r="B25598" t="str">
            <v>25203301234</v>
          </cell>
          <cell r="C25598" t="str">
            <v>Lê</v>
          </cell>
          <cell r="D25598" t="str">
            <v>Thị Thanh</v>
          </cell>
          <cell r="E25598" t="str">
            <v>Hoa</v>
          </cell>
          <cell r="F25598" t="str">
            <v>TS/22E - 290034012</v>
          </cell>
          <cell r="G25598">
            <v>45014.571639236114</v>
          </cell>
          <cell r="H25598" t="str">
            <v>Học Kỳ II - Năm Học 2022-2023</v>
          </cell>
          <cell r="I25598" t="str">
            <v>VTB 25.3.23 sai nd - CT DEN:593461951142 ICB;118000181119;LE THI THANH HOA 012345 nop hoc phi ki 2 n</v>
          </cell>
          <cell r="J25598" t="str">
            <v>Khác</v>
          </cell>
        </row>
        <row r="25599">
          <cell r="A25599">
            <v>25203309869</v>
          </cell>
          <cell r="B25599" t="str">
            <v>25203309869</v>
          </cell>
          <cell r="C25599" t="str">
            <v>Nguyễn</v>
          </cell>
          <cell r="D25599" t="str">
            <v>Thị</v>
          </cell>
          <cell r="E25599" t="str">
            <v>Hoa</v>
          </cell>
          <cell r="F25599" t="str">
            <v>DT/20P - 28075156</v>
          </cell>
          <cell r="G25599">
            <v>45014</v>
          </cell>
          <cell r="H25599" t="str">
            <v>Học Kỳ II - Năm Học 2022-2023</v>
          </cell>
          <cell r="I25599" t="str">
            <v>Qua NH VTB 28.03.23</v>
          </cell>
          <cell r="J25599" t="str">
            <v>VTB</v>
          </cell>
        </row>
        <row r="25600">
          <cell r="A25600">
            <v>25203311903</v>
          </cell>
          <cell r="B25600" t="str">
            <v>25203311903</v>
          </cell>
          <cell r="C25600" t="str">
            <v>Trần</v>
          </cell>
          <cell r="D25600" t="str">
            <v>Lệ Kiều</v>
          </cell>
          <cell r="E25600" t="str">
            <v>Hoanh</v>
          </cell>
          <cell r="F25600" t="str">
            <v>DT/20P - 28073218</v>
          </cell>
          <cell r="G25600">
            <v>45008</v>
          </cell>
          <cell r="H25600" t="str">
            <v>Học Kỳ II - Năm Học 2022-2023</v>
          </cell>
          <cell r="I25600" t="str">
            <v>Qua NH VTB 22.03.23</v>
          </cell>
          <cell r="J25600" t="str">
            <v>VTB</v>
          </cell>
        </row>
        <row r="25601">
          <cell r="A25601">
            <v>25203311903</v>
          </cell>
          <cell r="B25601" t="str">
            <v>25203311903</v>
          </cell>
          <cell r="C25601" t="str">
            <v>Trần</v>
          </cell>
          <cell r="D25601" t="str">
            <v>Lệ Kiều</v>
          </cell>
          <cell r="E25601" t="str">
            <v>Hoanh</v>
          </cell>
          <cell r="F25601" t="str">
            <v>DT/20P - 28075163</v>
          </cell>
          <cell r="G25601">
            <v>45014</v>
          </cell>
          <cell r="H25601" t="str">
            <v>Học Kỳ II - Năm Học 2022-2023</v>
          </cell>
          <cell r="I25601" t="str">
            <v>Qua NH VTB 28.03.23</v>
          </cell>
          <cell r="J25601" t="str">
            <v>VTB</v>
          </cell>
        </row>
        <row r="25602">
          <cell r="A25602">
            <v>25203316659</v>
          </cell>
          <cell r="B25602" t="str">
            <v>25203316659</v>
          </cell>
          <cell r="C25602" t="str">
            <v>Nguyễn</v>
          </cell>
          <cell r="D25602" t="str">
            <v>Thị</v>
          </cell>
          <cell r="E25602" t="str">
            <v>Hợp</v>
          </cell>
          <cell r="F25602" t="str">
            <v>DT/20P - 28073754</v>
          </cell>
          <cell r="G25602">
            <v>45009</v>
          </cell>
          <cell r="H25602" t="str">
            <v>Học Kỳ II - Năm Học 2022-2023</v>
          </cell>
          <cell r="I25602" t="str">
            <v>Qua NH VTB 23.03.23</v>
          </cell>
          <cell r="J25602" t="str">
            <v>VTB</v>
          </cell>
        </row>
        <row r="25603">
          <cell r="A25603">
            <v>25203310000</v>
          </cell>
          <cell r="B25603" t="str">
            <v>25203310000</v>
          </cell>
          <cell r="C25603" t="str">
            <v>Đặng</v>
          </cell>
          <cell r="D25603" t="str">
            <v>Thị Kim</v>
          </cell>
          <cell r="E25603" t="str">
            <v>Huệ</v>
          </cell>
          <cell r="F25603" t="str">
            <v>DT/20P - 28074242</v>
          </cell>
          <cell r="G25603">
            <v>45010</v>
          </cell>
          <cell r="H25603" t="str">
            <v>Học Kỳ II - Năm Học 2022-2023</v>
          </cell>
          <cell r="I25603" t="str">
            <v>Qua NH VTB 24.03.23</v>
          </cell>
          <cell r="J25603" t="str">
            <v>VTB</v>
          </cell>
        </row>
        <row r="25604">
          <cell r="A25604">
            <v>25203311934</v>
          </cell>
          <cell r="B25604" t="str">
            <v>25203311934</v>
          </cell>
          <cell r="C25604" t="str">
            <v>Lương</v>
          </cell>
          <cell r="D25604" t="str">
            <v>Thị Minh</v>
          </cell>
          <cell r="E25604" t="str">
            <v>Huệ</v>
          </cell>
          <cell r="F25604" t="str">
            <v>TS/22E - 290033416</v>
          </cell>
          <cell r="G25604">
            <v>45006.371285914349</v>
          </cell>
          <cell r="H25604" t="str">
            <v>Học Kỳ II - Năm Học 2022-2023</v>
          </cell>
          <cell r="I25604" t="str">
            <v>VTB 20.3.2023</v>
          </cell>
        </row>
        <row r="25605">
          <cell r="A25605">
            <v>25203304351</v>
          </cell>
          <cell r="B25605" t="str">
            <v>25203304351</v>
          </cell>
          <cell r="C25605" t="str">
            <v>Nguyễn</v>
          </cell>
          <cell r="D25605" t="str">
            <v>Thị</v>
          </cell>
          <cell r="E25605" t="str">
            <v>Huệ</v>
          </cell>
          <cell r="F25605" t="str">
            <v>DT/20P - 28072799</v>
          </cell>
          <cell r="G25605">
            <v>45007</v>
          </cell>
          <cell r="H25605" t="str">
            <v>Học Kỳ II - Năm Học 2022-2023</v>
          </cell>
          <cell r="I25605" t="str">
            <v>Qua NH VTB 21.03.23</v>
          </cell>
          <cell r="J25605" t="str">
            <v>VTB</v>
          </cell>
        </row>
        <row r="25606">
          <cell r="A25606">
            <v>25203302400</v>
          </cell>
          <cell r="B25606" t="str">
            <v>25203302400</v>
          </cell>
          <cell r="C25606" t="str">
            <v>Lê</v>
          </cell>
          <cell r="D25606" t="str">
            <v>Thị</v>
          </cell>
          <cell r="E25606" t="str">
            <v>Hương</v>
          </cell>
          <cell r="F25606" t="str">
            <v>DT/20P - 400009450</v>
          </cell>
          <cell r="G25606">
            <v>45014.766508877314</v>
          </cell>
          <cell r="H25606" t="str">
            <v>Học Kỳ II - Năm Học 2022-2023</v>
          </cell>
          <cell r="I25606" t="str">
            <v>VTB 27/03/23</v>
          </cell>
          <cell r="J25606" t="str">
            <v>VTB</v>
          </cell>
        </row>
        <row r="25607">
          <cell r="A25607">
            <v>25203302618</v>
          </cell>
          <cell r="B25607" t="str">
            <v>25203302618</v>
          </cell>
          <cell r="C25607" t="str">
            <v>Bùi</v>
          </cell>
          <cell r="D25607" t="str">
            <v>Thị</v>
          </cell>
          <cell r="E25607" t="str">
            <v>Huyền</v>
          </cell>
          <cell r="F25607" t="str">
            <v>DT/20P - 28074933</v>
          </cell>
          <cell r="G25607">
            <v>45013</v>
          </cell>
          <cell r="H25607" t="str">
            <v>Học Kỳ II - Năm Học 2022-2023</v>
          </cell>
          <cell r="I25607" t="str">
            <v>Qua NH VTB 27.03.23</v>
          </cell>
          <cell r="J25607" t="str">
            <v>VTB</v>
          </cell>
        </row>
        <row r="25608">
          <cell r="A25608">
            <v>25203300278</v>
          </cell>
          <cell r="B25608" t="str">
            <v>25203300278</v>
          </cell>
          <cell r="C25608" t="str">
            <v>Dương</v>
          </cell>
          <cell r="D25608" t="str">
            <v>Thị</v>
          </cell>
          <cell r="E25608" t="str">
            <v>Huyền</v>
          </cell>
          <cell r="F25608" t="str">
            <v>DT/20P - 9014962</v>
          </cell>
          <cell r="G25608">
            <v>45012.693265428243</v>
          </cell>
          <cell r="H25608" t="str">
            <v>Học Kỳ II - Năm Học 2022-2023</v>
          </cell>
          <cell r="I25608" t="str">
            <v>621 24.3.23</v>
          </cell>
          <cell r="J25608" t="str">
            <v>AGR-621</v>
          </cell>
        </row>
        <row r="25609">
          <cell r="A25609">
            <v>25203312056</v>
          </cell>
          <cell r="B25609" t="str">
            <v>25203312056</v>
          </cell>
          <cell r="C25609" t="str">
            <v>Lê</v>
          </cell>
          <cell r="D25609" t="str">
            <v>Thị Thanh</v>
          </cell>
          <cell r="E25609" t="str">
            <v>Huyền</v>
          </cell>
          <cell r="F25609" t="str">
            <v>DT/20P - 28073462</v>
          </cell>
          <cell r="G25609">
            <v>45009</v>
          </cell>
          <cell r="H25609" t="str">
            <v>Học Kỳ II - Năm Học 2022-2023</v>
          </cell>
          <cell r="I25609" t="str">
            <v>Qua NH VTB 22.03.23</v>
          </cell>
          <cell r="J25609" t="str">
            <v>VTB</v>
          </cell>
        </row>
        <row r="25610">
          <cell r="A25610">
            <v>25203301836</v>
          </cell>
          <cell r="B25610" t="str">
            <v>25203301836</v>
          </cell>
          <cell r="C25610" t="str">
            <v>Nguyễn</v>
          </cell>
          <cell r="D25610" t="str">
            <v>Khánh</v>
          </cell>
          <cell r="E25610" t="str">
            <v>Huyền</v>
          </cell>
          <cell r="F25610" t="str">
            <v>TS/22E - 290033817</v>
          </cell>
          <cell r="G25610">
            <v>45008.42206045139</v>
          </cell>
          <cell r="H25610" t="str">
            <v>Học Kỳ II - Năm Học 2022-2023</v>
          </cell>
          <cell r="I25610" t="str">
            <v>621 23.3.2023</v>
          </cell>
          <cell r="J25610" t="str">
            <v>AGR-621</v>
          </cell>
        </row>
        <row r="25611">
          <cell r="A25611">
            <v>25203302580</v>
          </cell>
          <cell r="B25611" t="str">
            <v>25203302580</v>
          </cell>
          <cell r="C25611" t="str">
            <v>Nguyễn</v>
          </cell>
          <cell r="D25611" t="str">
            <v>Thị Lệ</v>
          </cell>
          <cell r="E25611" t="str">
            <v>Huyền</v>
          </cell>
          <cell r="F25611" t="str">
            <v>DT/20P - 28074274</v>
          </cell>
          <cell r="G25611">
            <v>45010</v>
          </cell>
          <cell r="H25611" t="str">
            <v>Học Kỳ II - Năm Học 2022-2023</v>
          </cell>
          <cell r="I25611" t="str">
            <v>Qua NH VTB 24.03.23</v>
          </cell>
          <cell r="J25611" t="str">
            <v>VTB</v>
          </cell>
        </row>
        <row r="25612">
          <cell r="A25612">
            <v>25213310516</v>
          </cell>
          <cell r="B25612" t="str">
            <v>25213310516</v>
          </cell>
          <cell r="C25612" t="str">
            <v>Hồ</v>
          </cell>
          <cell r="D25612" t="str">
            <v>Văn</v>
          </cell>
          <cell r="E25612" t="str">
            <v>Huỳnh</v>
          </cell>
          <cell r="F25612" t="str">
            <v>DT/20P - 28074798</v>
          </cell>
          <cell r="G25612">
            <v>45013</v>
          </cell>
          <cell r="H25612" t="str">
            <v>Học Kỳ II - Năm Học 2022-2023</v>
          </cell>
          <cell r="I25612" t="str">
            <v>Qua NH VTB 27.03.23</v>
          </cell>
          <cell r="J25612" t="str">
            <v>VTB</v>
          </cell>
        </row>
        <row r="25613">
          <cell r="A25613">
            <v>25213312295</v>
          </cell>
          <cell r="B25613" t="str">
            <v>25213312295</v>
          </cell>
          <cell r="C25613" t="str">
            <v>Huỳnh</v>
          </cell>
          <cell r="D25613" t="str">
            <v>Tuấn</v>
          </cell>
          <cell r="E25613" t="str">
            <v>Kiệt</v>
          </cell>
          <cell r="F25613" t="str">
            <v>DT/20E - 104177</v>
          </cell>
          <cell r="G25613">
            <v>45007.641315972221</v>
          </cell>
          <cell r="H25613" t="str">
            <v>Học Kỳ II - Năm Học 2022-2023</v>
          </cell>
          <cell r="I25613" t="str">
            <v>005- 22/03/23</v>
          </cell>
          <cell r="J25613" t="str">
            <v>AGR-005</v>
          </cell>
        </row>
        <row r="25614">
          <cell r="A25614">
            <v>25213305686</v>
          </cell>
          <cell r="B25614" t="str">
            <v>25213305686</v>
          </cell>
          <cell r="C25614" t="str">
            <v>Tôn</v>
          </cell>
          <cell r="D25614" t="str">
            <v>Đức Phước</v>
          </cell>
          <cell r="E25614" t="str">
            <v>Lâm</v>
          </cell>
          <cell r="F25614" t="str">
            <v>DT/20P - 28074056</v>
          </cell>
          <cell r="G25614">
            <v>45009</v>
          </cell>
          <cell r="H25614" t="str">
            <v>Học Kỳ II - Năm Học 2022-2023</v>
          </cell>
          <cell r="I25614" t="str">
            <v>Qua NH VTB 23.03.23</v>
          </cell>
          <cell r="J25614" t="str">
            <v>VTB</v>
          </cell>
        </row>
        <row r="25615">
          <cell r="A25615">
            <v>25203302204</v>
          </cell>
          <cell r="B25615" t="str">
            <v>25203302204</v>
          </cell>
          <cell r="C25615" t="str">
            <v>Nguyễn</v>
          </cell>
          <cell r="D25615" t="str">
            <v>Thị</v>
          </cell>
          <cell r="E25615" t="str">
            <v>Lan</v>
          </cell>
          <cell r="F25615" t="str">
            <v>DT/20P - 400009339</v>
          </cell>
          <cell r="G25615">
            <v>45006.39150489583</v>
          </cell>
          <cell r="H25615" t="str">
            <v>Học Kỳ II - Năm Học 2022-2023</v>
          </cell>
          <cell r="I25615" t="str">
            <v>VTB 20/03/23</v>
          </cell>
          <cell r="J25615" t="str">
            <v>VTB</v>
          </cell>
        </row>
        <row r="25616">
          <cell r="A25616">
            <v>25203316068</v>
          </cell>
          <cell r="B25616" t="str">
            <v>25203316068</v>
          </cell>
          <cell r="C25616" t="str">
            <v>Phan</v>
          </cell>
          <cell r="D25616" t="str">
            <v>Thị</v>
          </cell>
          <cell r="E25616" t="str">
            <v>Lan</v>
          </cell>
          <cell r="F25616" t="str">
            <v>DT/20P - 28072669</v>
          </cell>
          <cell r="G25616">
            <v>45007</v>
          </cell>
          <cell r="H25616" t="str">
            <v>Học Kỳ II - Năm Học 2022-2023</v>
          </cell>
          <cell r="I25616" t="str">
            <v>Qua NH VTB 21.03.23</v>
          </cell>
          <cell r="J25616" t="str">
            <v>VTB</v>
          </cell>
        </row>
        <row r="25617">
          <cell r="A25617">
            <v>25203309123</v>
          </cell>
          <cell r="B25617" t="str">
            <v>25203309123</v>
          </cell>
          <cell r="C25617" t="str">
            <v>Nguyễn</v>
          </cell>
          <cell r="D25617" t="str">
            <v>Thị Kim</v>
          </cell>
          <cell r="E25617" t="str">
            <v>Lệ</v>
          </cell>
          <cell r="F25617" t="str">
            <v>VTB/23 - 35477</v>
          </cell>
          <cell r="G25617">
            <v>45008</v>
          </cell>
          <cell r="H25617" t="str">
            <v>Học Kỳ II - Năm Học 2022-2023</v>
          </cell>
        </row>
        <row r="25618">
          <cell r="A25618">
            <v>25203216874</v>
          </cell>
          <cell r="B25618" t="str">
            <v>25203216874</v>
          </cell>
          <cell r="C25618" t="str">
            <v>Tô</v>
          </cell>
          <cell r="D25618" t="str">
            <v>Thị Huyền</v>
          </cell>
          <cell r="E25618" t="str">
            <v>Lệ</v>
          </cell>
          <cell r="F25618" t="str">
            <v>DT/20E - 104429</v>
          </cell>
          <cell r="G25618">
            <v>45013.410884641205</v>
          </cell>
          <cell r="H25618" t="str">
            <v>Học Kỳ II - Năm Học 2022-2023</v>
          </cell>
          <cell r="I25618" t="str">
            <v>3tc. 005- 28/03/23</v>
          </cell>
          <cell r="J25618" t="str">
            <v>AGR-005</v>
          </cell>
        </row>
        <row r="25619">
          <cell r="A25619">
            <v>25203307362</v>
          </cell>
          <cell r="B25619" t="str">
            <v>25203307362</v>
          </cell>
          <cell r="C25619" t="str">
            <v>Nguyễn</v>
          </cell>
          <cell r="D25619" t="str">
            <v>Thị Tuyết</v>
          </cell>
          <cell r="E25619" t="str">
            <v>Len</v>
          </cell>
          <cell r="F25619" t="str">
            <v>DT/20P - 28072480</v>
          </cell>
          <cell r="G25619">
            <v>45007</v>
          </cell>
          <cell r="H25619" t="str">
            <v>Học Kỳ II - Năm Học 2022-2023</v>
          </cell>
          <cell r="I25619" t="str">
            <v>Qua NH VTB 21.03.23</v>
          </cell>
          <cell r="J25619" t="str">
            <v>VTB</v>
          </cell>
        </row>
        <row r="25620">
          <cell r="A25620">
            <v>25203316314</v>
          </cell>
          <cell r="B25620" t="str">
            <v>25203316314</v>
          </cell>
          <cell r="C25620" t="str">
            <v>Hồ</v>
          </cell>
          <cell r="D25620" t="str">
            <v>Thị</v>
          </cell>
          <cell r="E25620" t="str">
            <v>Linh</v>
          </cell>
          <cell r="F25620" t="str">
            <v>DT/20P - 28075275</v>
          </cell>
          <cell r="G25620">
            <v>45019</v>
          </cell>
          <cell r="H25620" t="str">
            <v>Học Kỳ II - Năm Học 2022-2023</v>
          </cell>
          <cell r="I25620" t="str">
            <v>Qua NH VTB 31-02.04.23</v>
          </cell>
          <cell r="J25620" t="str">
            <v>VTB</v>
          </cell>
        </row>
        <row r="25621">
          <cell r="A25621">
            <v>25203307559</v>
          </cell>
          <cell r="B25621" t="str">
            <v>25203307559</v>
          </cell>
          <cell r="C25621" t="str">
            <v>Nguyễn</v>
          </cell>
          <cell r="D25621" t="str">
            <v>Thị Thảo</v>
          </cell>
          <cell r="E25621" t="str">
            <v>Linh</v>
          </cell>
          <cell r="F25621" t="str">
            <v>DT/20P - 28075045</v>
          </cell>
          <cell r="G25621">
            <v>45013</v>
          </cell>
          <cell r="H25621" t="str">
            <v>Học Kỳ II - Năm Học 2022-2023</v>
          </cell>
          <cell r="I25621" t="str">
            <v>Qua NH VTB 27.03.23</v>
          </cell>
          <cell r="J25621" t="str">
            <v>VTB</v>
          </cell>
        </row>
        <row r="25622">
          <cell r="A25622">
            <v>25203300573</v>
          </cell>
          <cell r="B25622" t="str">
            <v>25203300573</v>
          </cell>
          <cell r="C25622" t="str">
            <v>Trương</v>
          </cell>
          <cell r="D25622" t="str">
            <v>Mỹ</v>
          </cell>
          <cell r="E25622" t="str">
            <v>Linh</v>
          </cell>
          <cell r="F25622" t="str">
            <v>DT/20P - 28073801</v>
          </cell>
          <cell r="G25622">
            <v>45009</v>
          </cell>
          <cell r="H25622" t="str">
            <v>Học Kỳ II - Năm Học 2022-2023</v>
          </cell>
          <cell r="I25622" t="str">
            <v>Qua NH VTB 23.03.23</v>
          </cell>
          <cell r="J25622" t="str">
            <v>VTB</v>
          </cell>
        </row>
        <row r="25623">
          <cell r="A25623">
            <v>25203309571</v>
          </cell>
          <cell r="B25623" t="str">
            <v>25203309571</v>
          </cell>
          <cell r="C25623" t="str">
            <v>Võ</v>
          </cell>
          <cell r="D25623" t="str">
            <v>Thị Thùy</v>
          </cell>
          <cell r="E25623" t="str">
            <v>Linh</v>
          </cell>
          <cell r="F25623" t="str">
            <v>TS/22E - 290033688</v>
          </cell>
          <cell r="G25623">
            <v>45007.43890439815</v>
          </cell>
          <cell r="H25623" t="str">
            <v>Học Kỳ II - Năm Học 2022-2023</v>
          </cell>
          <cell r="I25623" t="str">
            <v>621 21.3.2023</v>
          </cell>
          <cell r="J25623" t="str">
            <v>AGR-621</v>
          </cell>
        </row>
        <row r="25624">
          <cell r="A25624">
            <v>25203301783</v>
          </cell>
          <cell r="B25624" t="str">
            <v>25203301783</v>
          </cell>
          <cell r="C25624" t="str">
            <v>Hồ</v>
          </cell>
          <cell r="D25624" t="str">
            <v>Thị Hồng</v>
          </cell>
          <cell r="E25624" t="str">
            <v>Lĩnh</v>
          </cell>
          <cell r="F25624" t="str">
            <v>DT/17P - 1204735</v>
          </cell>
          <cell r="G25624">
            <v>45013.767880902778</v>
          </cell>
          <cell r="H25624" t="str">
            <v>Học Kỳ II - Năm Học 2022-2023</v>
          </cell>
          <cell r="I25624" t="str">
            <v>VTB 24.03.23</v>
          </cell>
          <cell r="J25624" t="str">
            <v>Khác</v>
          </cell>
        </row>
        <row r="25625">
          <cell r="A25625">
            <v>25203302997</v>
          </cell>
          <cell r="B25625" t="str">
            <v>25203302997</v>
          </cell>
          <cell r="C25625" t="str">
            <v>Đỗ</v>
          </cell>
          <cell r="D25625" t="str">
            <v>Thị Bích</v>
          </cell>
          <cell r="E25625" t="str">
            <v>Loan</v>
          </cell>
          <cell r="F25625" t="str">
            <v>DT/17P - 1204492</v>
          </cell>
          <cell r="G25625">
            <v>45006.36914490741</v>
          </cell>
          <cell r="H25625" t="str">
            <v>Học Kỳ II - Năm Học 2022-2023</v>
          </cell>
          <cell r="I25625" t="str">
            <v>VTB 20.03.23</v>
          </cell>
          <cell r="J25625" t="str">
            <v>Khác</v>
          </cell>
        </row>
        <row r="25626">
          <cell r="A25626">
            <v>25202816177</v>
          </cell>
          <cell r="B25626" t="str">
            <v>25202816177</v>
          </cell>
          <cell r="C25626" t="str">
            <v>Đỗ</v>
          </cell>
          <cell r="D25626" t="str">
            <v>Thị Tuyết</v>
          </cell>
          <cell r="E25626" t="str">
            <v>Ly</v>
          </cell>
          <cell r="F25626" t="str">
            <v>DT/20P - 28074256</v>
          </cell>
          <cell r="G25626">
            <v>45010</v>
          </cell>
          <cell r="H25626" t="str">
            <v>Học Kỳ II - Năm Học 2022-2023</v>
          </cell>
          <cell r="I25626" t="str">
            <v>Qua NH VTB 24.03.23</v>
          </cell>
          <cell r="J25626" t="str">
            <v>VTB</v>
          </cell>
        </row>
        <row r="25627">
          <cell r="A25627">
            <v>25203312641</v>
          </cell>
          <cell r="B25627" t="str">
            <v>25203312641</v>
          </cell>
          <cell r="C25627" t="str">
            <v>Huỳnh</v>
          </cell>
          <cell r="D25627" t="str">
            <v>Thị Khánh</v>
          </cell>
          <cell r="E25627" t="str">
            <v>Ly</v>
          </cell>
          <cell r="F25627" t="str">
            <v>VTB/23 - 35339</v>
          </cell>
          <cell r="G25627">
            <v>45008</v>
          </cell>
          <cell r="H25627" t="str">
            <v>Học Kỳ II - Năm Học 2022-2023</v>
          </cell>
        </row>
        <row r="25628">
          <cell r="A25628">
            <v>25203315719</v>
          </cell>
          <cell r="B25628" t="str">
            <v>25203315719</v>
          </cell>
          <cell r="C25628" t="str">
            <v>Lê</v>
          </cell>
          <cell r="D25628" t="str">
            <v>Thị Khánh</v>
          </cell>
          <cell r="E25628" t="str">
            <v>Ly</v>
          </cell>
          <cell r="F25628" t="str">
            <v>DT/20P - 28072698</v>
          </cell>
          <cell r="G25628">
            <v>45007</v>
          </cell>
          <cell r="H25628" t="str">
            <v>Học Kỳ II - Năm Học 2022-2023</v>
          </cell>
          <cell r="I25628" t="str">
            <v>Qua NH VTB 21.03.23</v>
          </cell>
          <cell r="J25628" t="str">
            <v>VTB</v>
          </cell>
        </row>
        <row r="25629">
          <cell r="A25629">
            <v>25203312661</v>
          </cell>
          <cell r="B25629" t="str">
            <v>25203312661</v>
          </cell>
          <cell r="C25629" t="str">
            <v>Nguyễn</v>
          </cell>
          <cell r="D25629" t="str">
            <v>Thị My</v>
          </cell>
          <cell r="E25629" t="str">
            <v>Ly</v>
          </cell>
          <cell r="F25629" t="str">
            <v>DT/20P - 28074333</v>
          </cell>
          <cell r="G25629">
            <v>45010</v>
          </cell>
          <cell r="H25629" t="str">
            <v>Học Kỳ II - Năm Học 2022-2023</v>
          </cell>
          <cell r="I25629" t="str">
            <v>Qua NH VTB 24.03.23</v>
          </cell>
          <cell r="J25629" t="str">
            <v>VTB</v>
          </cell>
        </row>
        <row r="25630">
          <cell r="A25630">
            <v>25203316996</v>
          </cell>
          <cell r="B25630" t="str">
            <v>25203316996</v>
          </cell>
          <cell r="C25630" t="str">
            <v>Nguyễn</v>
          </cell>
          <cell r="D25630" t="str">
            <v>Thị Trúc</v>
          </cell>
          <cell r="E25630" t="str">
            <v>Ly</v>
          </cell>
          <cell r="F25630" t="str">
            <v>DT/20P - 9014911</v>
          </cell>
          <cell r="G25630">
            <v>45012.670731099533</v>
          </cell>
          <cell r="H25630" t="str">
            <v>Học Kỳ II - Năm Học 2022-2023</v>
          </cell>
          <cell r="I25630" t="str">
            <v>621 27.3.23</v>
          </cell>
          <cell r="J25630" t="str">
            <v>AGR-621</v>
          </cell>
        </row>
        <row r="25631">
          <cell r="A25631">
            <v>25203307485</v>
          </cell>
          <cell r="B25631" t="str">
            <v>25203307485</v>
          </cell>
          <cell r="C25631" t="str">
            <v>Phan</v>
          </cell>
          <cell r="D25631" t="str">
            <v>Thị Khánh</v>
          </cell>
          <cell r="E25631" t="str">
            <v>Ly</v>
          </cell>
          <cell r="F25631" t="str">
            <v>DT/20P - 28074736</v>
          </cell>
          <cell r="G25631">
            <v>45012</v>
          </cell>
          <cell r="H25631" t="str">
            <v>Học Kỳ II - Năm Học 2022-2023</v>
          </cell>
          <cell r="I25631" t="str">
            <v>Qua NH VTB 25-26.03.23</v>
          </cell>
          <cell r="J25631" t="str">
            <v>VTB</v>
          </cell>
        </row>
        <row r="25632">
          <cell r="A25632">
            <v>25203302334</v>
          </cell>
          <cell r="B25632" t="str">
            <v>25203302334</v>
          </cell>
          <cell r="C25632" t="str">
            <v>Nguyễn</v>
          </cell>
          <cell r="D25632" t="str">
            <v>Thị Thanh</v>
          </cell>
          <cell r="E25632" t="str">
            <v>Lý</v>
          </cell>
          <cell r="F25632" t="str">
            <v>DT/20P - 28075411</v>
          </cell>
          <cell r="G25632">
            <v>45019</v>
          </cell>
          <cell r="H25632" t="str">
            <v>Học Kỳ II - Năm Học 2022-2023</v>
          </cell>
          <cell r="I25632" t="str">
            <v>Qua NH VTB 31-02.04.23</v>
          </cell>
          <cell r="J25632" t="str">
            <v>VTB</v>
          </cell>
        </row>
        <row r="25633">
          <cell r="A25633">
            <v>25203300250</v>
          </cell>
          <cell r="B25633" t="str">
            <v>25203300250</v>
          </cell>
          <cell r="C25633" t="str">
            <v>Bùi</v>
          </cell>
          <cell r="D25633" t="str">
            <v>Thị Ngọc</v>
          </cell>
          <cell r="E25633" t="str">
            <v>Mai</v>
          </cell>
          <cell r="F25633" t="str">
            <v>DT/20P - 400009325</v>
          </cell>
          <cell r="G25633">
            <v>45006.378242627317</v>
          </cell>
          <cell r="H25633" t="str">
            <v>Học Kỳ II - Năm Học 2022-2023</v>
          </cell>
          <cell r="I25633" t="str">
            <v>VTB 20/03/23</v>
          </cell>
          <cell r="J25633" t="str">
            <v>VTB</v>
          </cell>
        </row>
        <row r="25634">
          <cell r="A25634">
            <v>25203312724</v>
          </cell>
          <cell r="B25634" t="str">
            <v>25203312724</v>
          </cell>
          <cell r="C25634" t="str">
            <v>Phạm</v>
          </cell>
          <cell r="D25634" t="str">
            <v>Thị Ngọc</v>
          </cell>
          <cell r="E25634" t="str">
            <v>Mai</v>
          </cell>
          <cell r="F25634" t="str">
            <v>DT/20P - 28074195</v>
          </cell>
          <cell r="G25634">
            <v>45010</v>
          </cell>
          <cell r="H25634" t="str">
            <v>Học Kỳ II - Năm Học 2022-2023</v>
          </cell>
          <cell r="I25634" t="str">
            <v>Qua NH VTB 24.03.23</v>
          </cell>
          <cell r="J25634" t="str">
            <v>VTB</v>
          </cell>
        </row>
        <row r="25635">
          <cell r="A25635">
            <v>25203312764</v>
          </cell>
          <cell r="B25635" t="str">
            <v>25203312764</v>
          </cell>
          <cell r="C25635" t="str">
            <v>Đào</v>
          </cell>
          <cell r="D25635" t="str">
            <v>Thị Hải</v>
          </cell>
          <cell r="E25635" t="str">
            <v>Minh</v>
          </cell>
          <cell r="F25635" t="str">
            <v>DT/20P - 9014949</v>
          </cell>
          <cell r="G25635">
            <v>45012.684012303238</v>
          </cell>
          <cell r="H25635" t="str">
            <v>Học Kỳ II - Năm Học 2022-2023</v>
          </cell>
          <cell r="I25635" t="str">
            <v>VTB 13.3.23</v>
          </cell>
        </row>
        <row r="25636">
          <cell r="A25636">
            <v>25203307976</v>
          </cell>
          <cell r="B25636" t="str">
            <v>25203307976</v>
          </cell>
          <cell r="C25636" t="str">
            <v>Phạm</v>
          </cell>
          <cell r="D25636" t="str">
            <v>Thị</v>
          </cell>
          <cell r="E25636" t="str">
            <v>My</v>
          </cell>
          <cell r="F25636" t="str">
            <v>DT/20E - 104163</v>
          </cell>
          <cell r="G25636">
            <v>45007.594819097219</v>
          </cell>
          <cell r="H25636" t="str">
            <v>Học Kỳ II - Năm Học 2022-2023</v>
          </cell>
          <cell r="I25636" t="str">
            <v>5tc. 005- 22/03/23</v>
          </cell>
          <cell r="J25636" t="str">
            <v>AGR-005</v>
          </cell>
        </row>
        <row r="25637">
          <cell r="A25637">
            <v>25213303384</v>
          </cell>
          <cell r="B25637" t="str">
            <v>25213303384</v>
          </cell>
          <cell r="C25637" t="str">
            <v>Phan</v>
          </cell>
          <cell r="D25637" t="str">
            <v>Đỗ Diệu</v>
          </cell>
          <cell r="E25637" t="str">
            <v>My</v>
          </cell>
          <cell r="F25637" t="str">
            <v>DT/20P - 28074726</v>
          </cell>
          <cell r="G25637">
            <v>45012</v>
          </cell>
          <cell r="H25637" t="str">
            <v>Học Kỳ II - Năm Học 2022-2023</v>
          </cell>
          <cell r="I25637" t="str">
            <v>Qua NH VTB 25-26.03.23</v>
          </cell>
          <cell r="J25637" t="str">
            <v>VTB</v>
          </cell>
        </row>
        <row r="25638">
          <cell r="A25638">
            <v>25213312923</v>
          </cell>
          <cell r="B25638" t="str">
            <v>25213312923</v>
          </cell>
          <cell r="C25638" t="str">
            <v>Nguyễn</v>
          </cell>
          <cell r="D25638" t="str">
            <v>Huy</v>
          </cell>
          <cell r="E25638" t="str">
            <v>Nam</v>
          </cell>
          <cell r="F25638" t="str">
            <v>DT/20P - 28073415</v>
          </cell>
          <cell r="G25638">
            <v>45008</v>
          </cell>
          <cell r="H25638" t="str">
            <v>Học Kỳ II - Năm Học 2022-2023</v>
          </cell>
          <cell r="I25638" t="str">
            <v>Qua NH VTB 22.03.23</v>
          </cell>
          <cell r="J25638" t="str">
            <v>VTB</v>
          </cell>
        </row>
        <row r="25639">
          <cell r="A25639">
            <v>25203309224</v>
          </cell>
          <cell r="B25639" t="str">
            <v>25203309224</v>
          </cell>
          <cell r="C25639" t="str">
            <v>Huỳnh</v>
          </cell>
          <cell r="D25639" t="str">
            <v>Thi Thanh</v>
          </cell>
          <cell r="E25639" t="str">
            <v>Nga</v>
          </cell>
          <cell r="F25639" t="str">
            <v>DT/20E - 104227</v>
          </cell>
          <cell r="G25639">
            <v>45008.615913692127</v>
          </cell>
          <cell r="H25639" t="str">
            <v>Học Kỳ II - Năm Học 2022-2023</v>
          </cell>
          <cell r="I25639" t="str">
            <v>3tc. 005- 23/03/23</v>
          </cell>
          <cell r="J25639" t="str">
            <v>AGR-005</v>
          </cell>
        </row>
        <row r="25640">
          <cell r="A25640">
            <v>25203308937</v>
          </cell>
          <cell r="B25640" t="str">
            <v>25203308937</v>
          </cell>
          <cell r="C25640" t="str">
            <v>Cái</v>
          </cell>
          <cell r="D25640" t="str">
            <v>Kim</v>
          </cell>
          <cell r="E25640" t="str">
            <v>Ngân</v>
          </cell>
          <cell r="F25640" t="str">
            <v>DT/20P - 28073771</v>
          </cell>
          <cell r="G25640">
            <v>45009</v>
          </cell>
          <cell r="H25640" t="str">
            <v>Học Kỳ II - Năm Học 2022-2023</v>
          </cell>
          <cell r="I25640" t="str">
            <v>Qua NH VTB 23.03.23</v>
          </cell>
          <cell r="J25640" t="str">
            <v>VTB</v>
          </cell>
        </row>
        <row r="25641">
          <cell r="A25641">
            <v>25203305672</v>
          </cell>
          <cell r="B25641" t="str">
            <v>25203305672</v>
          </cell>
          <cell r="C25641" t="str">
            <v>Dương</v>
          </cell>
          <cell r="D25641" t="str">
            <v>Thị Phương</v>
          </cell>
          <cell r="E25641" t="str">
            <v>Ngân</v>
          </cell>
          <cell r="F25641" t="str">
            <v>DT/20P - 28074954</v>
          </cell>
          <cell r="G25641">
            <v>45013</v>
          </cell>
          <cell r="H25641" t="str">
            <v>Học Kỳ II - Năm Học 2022-2023</v>
          </cell>
          <cell r="I25641" t="str">
            <v>Qua NH VTB 27.03.23</v>
          </cell>
          <cell r="J25641" t="str">
            <v>VTB</v>
          </cell>
        </row>
        <row r="25642">
          <cell r="A25642">
            <v>25203307592</v>
          </cell>
          <cell r="B25642" t="str">
            <v>25203307592</v>
          </cell>
          <cell r="C25642" t="str">
            <v>Đoàn</v>
          </cell>
          <cell r="D25642" t="str">
            <v>Nguyễn Hoài</v>
          </cell>
          <cell r="E25642" t="str">
            <v>Ngọc</v>
          </cell>
          <cell r="F25642" t="str">
            <v>DT/20P - 28073084</v>
          </cell>
          <cell r="G25642">
            <v>45008</v>
          </cell>
          <cell r="H25642" t="str">
            <v>Học Kỳ II - Năm Học 2022-2023</v>
          </cell>
          <cell r="I25642" t="str">
            <v>Qua NH VTB 22.03.23</v>
          </cell>
          <cell r="J25642" t="str">
            <v>VTB</v>
          </cell>
        </row>
        <row r="25643">
          <cell r="A25643">
            <v>25203313129</v>
          </cell>
          <cell r="B25643" t="str">
            <v>25203313129</v>
          </cell>
          <cell r="C25643" t="str">
            <v>Nguyễn</v>
          </cell>
          <cell r="D25643" t="str">
            <v>Bảo</v>
          </cell>
          <cell r="E25643" t="str">
            <v>Ngọc</v>
          </cell>
          <cell r="F25643" t="str">
            <v>DT/20P - 28072759</v>
          </cell>
          <cell r="G25643">
            <v>45007</v>
          </cell>
          <cell r="H25643" t="str">
            <v>Học Kỳ II - Năm Học 2022-2023</v>
          </cell>
          <cell r="I25643" t="str">
            <v>Qua NH VTB 21.03.23</v>
          </cell>
          <cell r="J25643" t="str">
            <v>VTB</v>
          </cell>
        </row>
        <row r="25644">
          <cell r="A25644">
            <v>25203316198</v>
          </cell>
          <cell r="B25644" t="str">
            <v>25203316198</v>
          </cell>
          <cell r="C25644" t="str">
            <v>Trần</v>
          </cell>
          <cell r="D25644" t="str">
            <v>Thị Bích</v>
          </cell>
          <cell r="E25644" t="str">
            <v>Ngọc</v>
          </cell>
          <cell r="F25644" t="str">
            <v>DT/20P - 28074009</v>
          </cell>
          <cell r="G25644">
            <v>45009</v>
          </cell>
          <cell r="H25644" t="str">
            <v>Học Kỳ II - Năm Học 2022-2023</v>
          </cell>
          <cell r="I25644" t="str">
            <v>Qua NH VTB 23.03.23</v>
          </cell>
          <cell r="J25644" t="str">
            <v>VTB</v>
          </cell>
        </row>
        <row r="25645">
          <cell r="A25645">
            <v>25203308072</v>
          </cell>
          <cell r="B25645" t="str">
            <v>25203308072</v>
          </cell>
          <cell r="C25645" t="str">
            <v>Lê</v>
          </cell>
          <cell r="D25645" t="str">
            <v>Thị Ánh</v>
          </cell>
          <cell r="E25645" t="str">
            <v>Nguyệt</v>
          </cell>
          <cell r="F25645" t="str">
            <v>DT/20P - 28074934</v>
          </cell>
          <cell r="G25645">
            <v>45013</v>
          </cell>
          <cell r="H25645" t="str">
            <v>Học Kỳ II - Năm Học 2022-2023</v>
          </cell>
          <cell r="I25645" t="str">
            <v>Qua NH VTB 27.03.23</v>
          </cell>
          <cell r="J25645" t="str">
            <v>VTB</v>
          </cell>
        </row>
        <row r="25646">
          <cell r="A25646">
            <v>25203300723</v>
          </cell>
          <cell r="B25646" t="str">
            <v>25203300723</v>
          </cell>
          <cell r="C25646" t="str">
            <v>Trần</v>
          </cell>
          <cell r="D25646" t="str">
            <v>Như</v>
          </cell>
          <cell r="E25646" t="str">
            <v>Nguyệt</v>
          </cell>
          <cell r="F25646" t="str">
            <v>VTB/23 - 35261</v>
          </cell>
          <cell r="G25646">
            <v>45007</v>
          </cell>
          <cell r="H25646" t="str">
            <v>Học Kỳ II - Năm Học 2022-2023</v>
          </cell>
        </row>
        <row r="25647">
          <cell r="A25647">
            <v>25203313224</v>
          </cell>
          <cell r="B25647" t="str">
            <v>25203313224</v>
          </cell>
          <cell r="C25647" t="str">
            <v>Lê</v>
          </cell>
          <cell r="D25647" t="str">
            <v>Thị Thanh</v>
          </cell>
          <cell r="E25647" t="str">
            <v>Nhàn</v>
          </cell>
          <cell r="F25647" t="str">
            <v>DT/20P - 28074502</v>
          </cell>
          <cell r="G25647">
            <v>45012</v>
          </cell>
          <cell r="H25647" t="str">
            <v>Học Kỳ II - Năm Học 2022-2023</v>
          </cell>
          <cell r="I25647" t="str">
            <v>Qua NH VTB 25-26.03.23</v>
          </cell>
          <cell r="J25647" t="str">
            <v>VTB</v>
          </cell>
        </row>
        <row r="25648">
          <cell r="A25648">
            <v>25203313226</v>
          </cell>
          <cell r="B25648" t="str">
            <v>25203313226</v>
          </cell>
          <cell r="C25648" t="str">
            <v>Nguyễn</v>
          </cell>
          <cell r="D25648" t="str">
            <v>Thị Ngọc</v>
          </cell>
          <cell r="E25648" t="str">
            <v>Nhàn</v>
          </cell>
          <cell r="F25648" t="str">
            <v>DT/20P - 28072876</v>
          </cell>
          <cell r="G25648">
            <v>45007</v>
          </cell>
          <cell r="H25648" t="str">
            <v>Học Kỳ II - Năm Học 2022-2023</v>
          </cell>
          <cell r="I25648" t="str">
            <v>Qua NH VTB 21.03.23</v>
          </cell>
          <cell r="J25648" t="str">
            <v>VTB</v>
          </cell>
        </row>
        <row r="25649">
          <cell r="A25649">
            <v>25203303379</v>
          </cell>
          <cell r="B25649" t="str">
            <v>25203303379</v>
          </cell>
          <cell r="C25649" t="str">
            <v>Nguyễn</v>
          </cell>
          <cell r="D25649" t="str">
            <v>Thị Thanh</v>
          </cell>
          <cell r="E25649" t="str">
            <v>Nhàn</v>
          </cell>
          <cell r="F25649" t="str">
            <v>DT/20P - 28075157</v>
          </cell>
          <cell r="G25649">
            <v>45014</v>
          </cell>
          <cell r="H25649" t="str">
            <v>Học Kỳ II - Năm Học 2022-2023</v>
          </cell>
          <cell r="I25649" t="str">
            <v>Qua NH VTB 28.03.23</v>
          </cell>
          <cell r="J25649" t="str">
            <v>VTB</v>
          </cell>
        </row>
        <row r="25650">
          <cell r="A25650">
            <v>25213301888</v>
          </cell>
          <cell r="B25650" t="str">
            <v>25213301888</v>
          </cell>
          <cell r="C25650" t="str">
            <v>Lê</v>
          </cell>
          <cell r="D25650" t="str">
            <v>Thành</v>
          </cell>
          <cell r="E25650" t="str">
            <v>Nhân</v>
          </cell>
          <cell r="F25650" t="str">
            <v>DT/20P - 28074244</v>
          </cell>
          <cell r="G25650">
            <v>45010</v>
          </cell>
          <cell r="H25650" t="str">
            <v>Học Kỳ II - Năm Học 2022-2023</v>
          </cell>
          <cell r="I25650" t="str">
            <v>Qua NH VTB 24.03.23</v>
          </cell>
          <cell r="J25650" t="str">
            <v>VTB</v>
          </cell>
        </row>
        <row r="25651">
          <cell r="A25651">
            <v>25213308236</v>
          </cell>
          <cell r="B25651" t="str">
            <v>25213308236</v>
          </cell>
          <cell r="C25651" t="str">
            <v>Trần</v>
          </cell>
          <cell r="D25651" t="str">
            <v>Anh</v>
          </cell>
          <cell r="E25651" t="str">
            <v>Nhật</v>
          </cell>
          <cell r="F25651" t="str">
            <v>TS/22E - 290033675</v>
          </cell>
          <cell r="G25651">
            <v>45007.434252743056</v>
          </cell>
          <cell r="H25651" t="str">
            <v>Học Kỳ II - Năm Học 2022-2023</v>
          </cell>
          <cell r="I25651" t="str">
            <v>621 22.3.2023 thừa</v>
          </cell>
          <cell r="J25651" t="str">
            <v>AGR-621</v>
          </cell>
        </row>
        <row r="25652">
          <cell r="A25652">
            <v>25203302929</v>
          </cell>
          <cell r="B25652" t="str">
            <v>25203302929</v>
          </cell>
          <cell r="C25652" t="str">
            <v>Huỳnh</v>
          </cell>
          <cell r="D25652" t="str">
            <v>Yến</v>
          </cell>
          <cell r="E25652" t="str">
            <v>Nhi</v>
          </cell>
          <cell r="F25652" t="str">
            <v>DT/20E - 104271</v>
          </cell>
          <cell r="G25652">
            <v>45009.608544988427</v>
          </cell>
          <cell r="H25652" t="str">
            <v>Học Kỳ II - Năm Học 2022-2023</v>
          </cell>
          <cell r="I25652" t="str">
            <v>7tc. 005- 24/03/23</v>
          </cell>
          <cell r="J25652" t="str">
            <v>AGR-005</v>
          </cell>
        </row>
        <row r="25653">
          <cell r="A25653">
            <v>25203305530</v>
          </cell>
          <cell r="B25653" t="str">
            <v>25203305530</v>
          </cell>
          <cell r="C25653" t="str">
            <v>Lê</v>
          </cell>
          <cell r="D25653" t="str">
            <v>Thị Hồng</v>
          </cell>
          <cell r="E25653" t="str">
            <v>Nhi</v>
          </cell>
          <cell r="F25653" t="str">
            <v>DT/20P - 28074589</v>
          </cell>
          <cell r="G25653">
            <v>45012</v>
          </cell>
          <cell r="H25653" t="str">
            <v>Học Kỳ II - Năm Học 2022-2023</v>
          </cell>
          <cell r="I25653" t="str">
            <v>Qua NH VTB 25-26.03.23</v>
          </cell>
          <cell r="J25653" t="str">
            <v>VTB</v>
          </cell>
        </row>
        <row r="25654">
          <cell r="A25654">
            <v>25203317680</v>
          </cell>
          <cell r="B25654" t="str">
            <v>25203317680</v>
          </cell>
          <cell r="C25654" t="str">
            <v>Nguyễn</v>
          </cell>
          <cell r="D25654" t="str">
            <v>Thị Lê</v>
          </cell>
          <cell r="E25654" t="str">
            <v>Nhi</v>
          </cell>
          <cell r="F25654" t="str">
            <v>DT/20P - 28074299</v>
          </cell>
          <cell r="G25654">
            <v>45010</v>
          </cell>
          <cell r="H25654" t="str">
            <v>Học Kỳ II - Năm Học 2022-2023</v>
          </cell>
          <cell r="I25654" t="str">
            <v>Qua NH VTB 24.03.23</v>
          </cell>
          <cell r="J25654" t="str">
            <v>VTB</v>
          </cell>
        </row>
        <row r="25655">
          <cell r="A25655">
            <v>25203315809</v>
          </cell>
          <cell r="B25655" t="str">
            <v>25203315809</v>
          </cell>
          <cell r="C25655" t="str">
            <v>Nguyễn</v>
          </cell>
          <cell r="D25655" t="str">
            <v>Yến</v>
          </cell>
          <cell r="E25655" t="str">
            <v>Nhi</v>
          </cell>
          <cell r="F25655" t="str">
            <v>DT/20P - 9015079</v>
          </cell>
          <cell r="G25655">
            <v>45020.376174999998</v>
          </cell>
          <cell r="H25655" t="str">
            <v>Học Kỳ II - Năm Học 2022-2023</v>
          </cell>
          <cell r="I25655" t="str">
            <v>621 1.4.2023 thừa 45.000</v>
          </cell>
          <cell r="J25655" t="str">
            <v>AGR-621</v>
          </cell>
        </row>
        <row r="25656">
          <cell r="A25656">
            <v>25203302906</v>
          </cell>
          <cell r="B25656" t="str">
            <v>25203302906</v>
          </cell>
          <cell r="C25656" t="str">
            <v>Phan</v>
          </cell>
          <cell r="D25656" t="str">
            <v>Thị Thục</v>
          </cell>
          <cell r="E25656" t="str">
            <v>Nhi</v>
          </cell>
          <cell r="F25656" t="str">
            <v>DT/17P - 1204574</v>
          </cell>
          <cell r="G25656">
            <v>45006.41491871528</v>
          </cell>
          <cell r="H25656" t="str">
            <v>Học Kỳ II - Năm Học 2022-2023</v>
          </cell>
          <cell r="I25656" t="str">
            <v>VTB 10.03.23 KO ND CT DEN:480T2330FNMT7APD MBVCB.3209990072.082540.PHAN THI THUC NHI chuyen tien</v>
          </cell>
          <cell r="J25656" t="str">
            <v>Khác</v>
          </cell>
        </row>
        <row r="25657">
          <cell r="A25657">
            <v>25203309772</v>
          </cell>
          <cell r="B25657" t="str">
            <v>25203309772</v>
          </cell>
          <cell r="C25657" t="str">
            <v>Trương</v>
          </cell>
          <cell r="D25657" t="str">
            <v>Thị Ngọc</v>
          </cell>
          <cell r="E25657" t="str">
            <v>Nhi</v>
          </cell>
          <cell r="F25657" t="str">
            <v>DT/20P - 28074206</v>
          </cell>
          <cell r="G25657">
            <v>45010</v>
          </cell>
          <cell r="H25657" t="str">
            <v>Học Kỳ II - Năm Học 2022-2023</v>
          </cell>
          <cell r="I25657" t="str">
            <v>Qua NH VTB 24.03.23</v>
          </cell>
          <cell r="J25657" t="str">
            <v>VTB</v>
          </cell>
        </row>
        <row r="25658">
          <cell r="A25658">
            <v>25203309150</v>
          </cell>
          <cell r="B25658" t="str">
            <v>25203309150</v>
          </cell>
          <cell r="C25658" t="str">
            <v>Võ</v>
          </cell>
          <cell r="D25658" t="str">
            <v>Thị Hồng</v>
          </cell>
          <cell r="E25658" t="str">
            <v>Nhi</v>
          </cell>
          <cell r="F25658" t="str">
            <v>DT/20P - 28075121</v>
          </cell>
          <cell r="G25658">
            <v>45014</v>
          </cell>
          <cell r="H25658" t="str">
            <v>Học Kỳ II - Năm Học 2022-2023</v>
          </cell>
          <cell r="I25658" t="str">
            <v>Qua NH VTB 28.03.23</v>
          </cell>
          <cell r="J25658" t="str">
            <v>VTB</v>
          </cell>
        </row>
        <row r="25659">
          <cell r="A25659">
            <v>25203305847</v>
          </cell>
          <cell r="B25659" t="str">
            <v>25203305847</v>
          </cell>
          <cell r="C25659" t="str">
            <v>Nguyễn</v>
          </cell>
          <cell r="D25659" t="str">
            <v>Quỳnh</v>
          </cell>
          <cell r="E25659" t="str">
            <v>Như</v>
          </cell>
          <cell r="F25659" t="str">
            <v>DT/20P - 28074628</v>
          </cell>
          <cell r="G25659">
            <v>45012</v>
          </cell>
          <cell r="H25659" t="str">
            <v>Học Kỳ II - Năm Học 2022-2023</v>
          </cell>
          <cell r="I25659" t="str">
            <v>Qua NH VTB 25-26.03.23</v>
          </cell>
          <cell r="J25659" t="str">
            <v>VTB</v>
          </cell>
        </row>
        <row r="25660">
          <cell r="A25660">
            <v>25203303804</v>
          </cell>
          <cell r="B25660" t="str">
            <v>25203303804</v>
          </cell>
          <cell r="C25660" t="str">
            <v>Trần</v>
          </cell>
          <cell r="D25660" t="str">
            <v>Thị Ngọc</v>
          </cell>
          <cell r="E25660" t="str">
            <v>Như</v>
          </cell>
          <cell r="F25660" t="str">
            <v>TS/22E - 290033796</v>
          </cell>
          <cell r="G25660">
            <v>45007.732065162039</v>
          </cell>
          <cell r="H25660" t="str">
            <v>Học Kỳ II - Năm Học 2022-2023</v>
          </cell>
          <cell r="I25660" t="str">
            <v>621 22.3.2023 ko ghi nd - 007583-TRAN THI NGOC NHU Chuyen tien</v>
          </cell>
          <cell r="J25660" t="str">
            <v>AGR-621</v>
          </cell>
        </row>
        <row r="25661">
          <cell r="A25661">
            <v>25203308659</v>
          </cell>
          <cell r="B25661" t="str">
            <v>25203308659</v>
          </cell>
          <cell r="C25661" t="str">
            <v>Bùi</v>
          </cell>
          <cell r="D25661" t="str">
            <v>Thị</v>
          </cell>
          <cell r="E25661" t="str">
            <v>Nhung</v>
          </cell>
          <cell r="F25661" t="str">
            <v>DT/20P - 28072805</v>
          </cell>
          <cell r="G25661">
            <v>45007</v>
          </cell>
          <cell r="H25661" t="str">
            <v>Học Kỳ II - Năm Học 2022-2023</v>
          </cell>
          <cell r="I25661" t="str">
            <v>Qua NH VTB 21.03.23</v>
          </cell>
          <cell r="J25661" t="str">
            <v>VTB</v>
          </cell>
        </row>
        <row r="25662">
          <cell r="A25662">
            <v>25203309985</v>
          </cell>
          <cell r="B25662" t="str">
            <v>25203309985</v>
          </cell>
          <cell r="C25662" t="str">
            <v>Hoàng</v>
          </cell>
          <cell r="D25662" t="str">
            <v>Thị Mỹ</v>
          </cell>
          <cell r="E25662" t="str">
            <v>Nhung</v>
          </cell>
          <cell r="F25662" t="str">
            <v>DT/20P - 28074619</v>
          </cell>
          <cell r="G25662">
            <v>45012</v>
          </cell>
          <cell r="H25662" t="str">
            <v>Học Kỳ II - Năm Học 2022-2023</v>
          </cell>
          <cell r="I25662" t="str">
            <v>Qua NH VTB 25-26.03.23</v>
          </cell>
          <cell r="J25662" t="str">
            <v>VTB</v>
          </cell>
        </row>
        <row r="25663">
          <cell r="A25663">
            <v>25203304867</v>
          </cell>
          <cell r="B25663" t="str">
            <v>25203304867</v>
          </cell>
          <cell r="C25663" t="str">
            <v>Huỳnh</v>
          </cell>
          <cell r="D25663" t="str">
            <v>Thị Yến</v>
          </cell>
          <cell r="E25663" t="str">
            <v>Nhung</v>
          </cell>
          <cell r="F25663" t="str">
            <v>DT/20P - 28072817</v>
          </cell>
          <cell r="G25663">
            <v>45007</v>
          </cell>
          <cell r="H25663" t="str">
            <v>Học Kỳ II - Năm Học 2022-2023</v>
          </cell>
          <cell r="I25663" t="str">
            <v>Qua NH VTB 21.03.23</v>
          </cell>
          <cell r="J25663" t="str">
            <v>VTB</v>
          </cell>
        </row>
        <row r="25664">
          <cell r="A25664">
            <v>25203300141</v>
          </cell>
          <cell r="B25664" t="str">
            <v>25203300141</v>
          </cell>
          <cell r="C25664" t="str">
            <v>Lê</v>
          </cell>
          <cell r="D25664" t="str">
            <v>Hồng</v>
          </cell>
          <cell r="E25664" t="str">
            <v>Nhung</v>
          </cell>
          <cell r="F25664" t="str">
            <v>DT/20P - 28074936</v>
          </cell>
          <cell r="G25664">
            <v>45013</v>
          </cell>
          <cell r="H25664" t="str">
            <v>Học Kỳ II - Năm Học 2022-2023</v>
          </cell>
          <cell r="I25664" t="str">
            <v>Qua NH VTB 27.03.23</v>
          </cell>
          <cell r="J25664" t="str">
            <v>VTB</v>
          </cell>
        </row>
        <row r="25665">
          <cell r="A25665">
            <v>25205100630</v>
          </cell>
          <cell r="B25665" t="str">
            <v>25205100630</v>
          </cell>
          <cell r="C25665" t="str">
            <v>Nguyễn</v>
          </cell>
          <cell r="D25665" t="str">
            <v>Thị Hồng</v>
          </cell>
          <cell r="E25665" t="str">
            <v>Nhung</v>
          </cell>
          <cell r="F25665" t="str">
            <v>DT/20P - 28073639</v>
          </cell>
          <cell r="G25665">
            <v>45009</v>
          </cell>
          <cell r="H25665" t="str">
            <v>Học Kỳ II - Năm Học 2022-2023</v>
          </cell>
          <cell r="I25665" t="str">
            <v>Qua NH VTB 22.03.23</v>
          </cell>
          <cell r="J25665" t="str">
            <v>VTB</v>
          </cell>
        </row>
        <row r="25666">
          <cell r="A25666">
            <v>25205100630</v>
          </cell>
          <cell r="B25666" t="str">
            <v>25205100630</v>
          </cell>
          <cell r="C25666" t="str">
            <v>Nguyễn</v>
          </cell>
          <cell r="D25666" t="str">
            <v>Thị Hồng</v>
          </cell>
          <cell r="E25666" t="str">
            <v>Nhung</v>
          </cell>
          <cell r="F25666" t="str">
            <v>DT/20P - 28073652</v>
          </cell>
          <cell r="G25666">
            <v>45009</v>
          </cell>
          <cell r="H25666" t="str">
            <v>Học Kỳ II - Năm Học 2022-2023</v>
          </cell>
          <cell r="I25666" t="str">
            <v>Qua NH VTB 22.03.23</v>
          </cell>
          <cell r="J25666" t="str">
            <v>VTB</v>
          </cell>
        </row>
        <row r="25667">
          <cell r="A25667">
            <v>25203300716</v>
          </cell>
          <cell r="B25667" t="str">
            <v>25203300716</v>
          </cell>
          <cell r="C25667" t="str">
            <v>Nông</v>
          </cell>
          <cell r="D25667" t="str">
            <v>Thúy</v>
          </cell>
          <cell r="E25667" t="str">
            <v>Nhung</v>
          </cell>
          <cell r="F25667" t="str">
            <v>DT/20P - 28074558</v>
          </cell>
          <cell r="G25667">
            <v>45012</v>
          </cell>
          <cell r="H25667" t="str">
            <v>Học Kỳ II - Năm Học 2022-2023</v>
          </cell>
          <cell r="I25667" t="str">
            <v>Qua NH VTB 25-26.03.23</v>
          </cell>
          <cell r="J25667" t="str">
            <v>VTB</v>
          </cell>
        </row>
        <row r="25668">
          <cell r="A25668">
            <v>25203313449</v>
          </cell>
          <cell r="B25668" t="str">
            <v>25203313449</v>
          </cell>
          <cell r="C25668" t="str">
            <v>Trần</v>
          </cell>
          <cell r="D25668" t="str">
            <v>Thị Tuyết</v>
          </cell>
          <cell r="E25668" t="str">
            <v>Nhung</v>
          </cell>
          <cell r="F25668" t="str">
            <v>DT/20P - 28074705</v>
          </cell>
          <cell r="G25668">
            <v>45012</v>
          </cell>
          <cell r="H25668" t="str">
            <v>Học Kỳ II - Năm Học 2022-2023</v>
          </cell>
          <cell r="I25668" t="str">
            <v>Qua NH VTB 25-26.03.23</v>
          </cell>
          <cell r="J25668" t="str">
            <v>VTB</v>
          </cell>
        </row>
        <row r="25669">
          <cell r="A25669">
            <v>25203302158</v>
          </cell>
          <cell r="B25669" t="str">
            <v>25203302158</v>
          </cell>
          <cell r="C25669" t="str">
            <v>Võ</v>
          </cell>
          <cell r="D25669" t="str">
            <v>Thị</v>
          </cell>
          <cell r="E25669" t="str">
            <v>Nhung</v>
          </cell>
          <cell r="F25669" t="str">
            <v>DT/20P - 28074830</v>
          </cell>
          <cell r="G25669">
            <v>45013</v>
          </cell>
          <cell r="H25669" t="str">
            <v>Học Kỳ II - Năm Học 2022-2023</v>
          </cell>
          <cell r="I25669" t="str">
            <v>Qua NH VTB 27.03.23</v>
          </cell>
          <cell r="J25669" t="str">
            <v>VTB</v>
          </cell>
        </row>
        <row r="25670">
          <cell r="A25670">
            <v>25203316997</v>
          </cell>
          <cell r="B25670" t="str">
            <v>25203316997</v>
          </cell>
          <cell r="C25670" t="str">
            <v>Võ</v>
          </cell>
          <cell r="D25670" t="str">
            <v>Thị</v>
          </cell>
          <cell r="E25670" t="str">
            <v>Nhung</v>
          </cell>
          <cell r="F25670" t="str">
            <v>DT/20P - 28074651</v>
          </cell>
          <cell r="G25670">
            <v>45012</v>
          </cell>
          <cell r="H25670" t="str">
            <v>Học Kỳ II - Năm Học 2022-2023</v>
          </cell>
          <cell r="I25670" t="str">
            <v>Qua NH VTB 25-26.03.23</v>
          </cell>
          <cell r="J25670" t="str">
            <v>VTB</v>
          </cell>
        </row>
        <row r="25671">
          <cell r="A25671">
            <v>25203316250</v>
          </cell>
          <cell r="B25671" t="str">
            <v>25203316250</v>
          </cell>
          <cell r="C25671" t="str">
            <v>Phạm</v>
          </cell>
          <cell r="D25671" t="str">
            <v>Thị Quỳnh</v>
          </cell>
          <cell r="E25671" t="str">
            <v>Ni</v>
          </cell>
          <cell r="F25671" t="str">
            <v>DT/20P - 28074706</v>
          </cell>
          <cell r="G25671">
            <v>45012</v>
          </cell>
          <cell r="H25671" t="str">
            <v>Học Kỳ II - Năm Học 2022-2023</v>
          </cell>
          <cell r="I25671" t="str">
            <v>Qua NH VTB 25-26.03.23</v>
          </cell>
          <cell r="J25671" t="str">
            <v>VTB</v>
          </cell>
        </row>
        <row r="25672">
          <cell r="A25672">
            <v>25203308727</v>
          </cell>
          <cell r="B25672" t="str">
            <v>25203308727</v>
          </cell>
          <cell r="C25672" t="str">
            <v>Hà</v>
          </cell>
          <cell r="D25672" t="str">
            <v>Nguyễn Xuân</v>
          </cell>
          <cell r="E25672" t="str">
            <v>Nữ</v>
          </cell>
          <cell r="F25672" t="str">
            <v>DT/20P - 28074384</v>
          </cell>
          <cell r="G25672">
            <v>45010</v>
          </cell>
          <cell r="H25672" t="str">
            <v>Học Kỳ II - Năm Học 2022-2023</v>
          </cell>
          <cell r="I25672" t="str">
            <v>Qua NH VTB 24.03.23</v>
          </cell>
          <cell r="J25672" t="str">
            <v>VTB</v>
          </cell>
        </row>
        <row r="25673">
          <cell r="A25673">
            <v>25203309529</v>
          </cell>
          <cell r="B25673" t="str">
            <v>25203309529</v>
          </cell>
          <cell r="C25673" t="str">
            <v>Trịnh</v>
          </cell>
          <cell r="D25673" t="str">
            <v>Võ Hoàn</v>
          </cell>
          <cell r="E25673" t="str">
            <v>Ny</v>
          </cell>
          <cell r="F25673" t="str">
            <v>TS/22E - 290033979</v>
          </cell>
          <cell r="G25673">
            <v>45009.636733946762</v>
          </cell>
          <cell r="H25673" t="str">
            <v>Học Kỳ II - Năm Học 2022-2023</v>
          </cell>
          <cell r="I25673" t="str">
            <v>621 23.3.23</v>
          </cell>
          <cell r="J25673" t="str">
            <v>AGR-621</v>
          </cell>
        </row>
        <row r="25674">
          <cell r="A25674">
            <v>25203301172</v>
          </cell>
          <cell r="B25674" t="str">
            <v>25203301172</v>
          </cell>
          <cell r="C25674" t="str">
            <v>Đinh</v>
          </cell>
          <cell r="D25674" t="str">
            <v>Thị Hồng</v>
          </cell>
          <cell r="E25674" t="str">
            <v>Phấn</v>
          </cell>
          <cell r="F25674" t="str">
            <v>DT/20P - 28073136</v>
          </cell>
          <cell r="G25674">
            <v>45008</v>
          </cell>
          <cell r="H25674" t="str">
            <v>Học Kỳ II - Năm Học 2022-2023</v>
          </cell>
          <cell r="I25674" t="str">
            <v>Qua NH VTB 22.03.23</v>
          </cell>
          <cell r="J25674" t="str">
            <v>VTB</v>
          </cell>
        </row>
        <row r="25675">
          <cell r="A25675">
            <v>25203302869</v>
          </cell>
          <cell r="B25675" t="str">
            <v>25203302869</v>
          </cell>
          <cell r="C25675" t="str">
            <v>Đặng</v>
          </cell>
          <cell r="D25675" t="str">
            <v>Thị Kim</v>
          </cell>
          <cell r="E25675" t="str">
            <v>Phương</v>
          </cell>
          <cell r="F25675" t="str">
            <v>DT/20P - 28075058</v>
          </cell>
          <cell r="G25675">
            <v>45013</v>
          </cell>
          <cell r="H25675" t="str">
            <v>Học Kỳ II - Năm Học 2022-2023</v>
          </cell>
          <cell r="I25675" t="str">
            <v>Qua NH VTB 27.03.23</v>
          </cell>
          <cell r="J25675" t="str">
            <v>VTB</v>
          </cell>
        </row>
        <row r="25676">
          <cell r="A25676">
            <v>25203303198</v>
          </cell>
          <cell r="B25676" t="str">
            <v>25203303198</v>
          </cell>
          <cell r="C25676" t="str">
            <v>Lê</v>
          </cell>
          <cell r="D25676" t="str">
            <v>Thị Mỹ</v>
          </cell>
          <cell r="E25676" t="str">
            <v>Phương</v>
          </cell>
          <cell r="F25676" t="str">
            <v>DT/20P - 28074683</v>
          </cell>
          <cell r="G25676">
            <v>45012</v>
          </cell>
          <cell r="H25676" t="str">
            <v>Học Kỳ II - Năm Học 2022-2023</v>
          </cell>
          <cell r="I25676" t="str">
            <v>Qua NH VTB 25-26.03.23</v>
          </cell>
          <cell r="J25676" t="str">
            <v>VTB</v>
          </cell>
        </row>
        <row r="25677">
          <cell r="A25677">
            <v>25203303847</v>
          </cell>
          <cell r="B25677" t="str">
            <v>25203303847</v>
          </cell>
          <cell r="C25677" t="str">
            <v>Nguyễn</v>
          </cell>
          <cell r="D25677" t="str">
            <v>Thị Thu</v>
          </cell>
          <cell r="E25677" t="str">
            <v>Phương</v>
          </cell>
          <cell r="F25677" t="str">
            <v>DT/20P - 28073789</v>
          </cell>
          <cell r="G25677">
            <v>45009</v>
          </cell>
          <cell r="H25677" t="str">
            <v>Học Kỳ II - Năm Học 2022-2023</v>
          </cell>
          <cell r="I25677" t="str">
            <v>Qua NH VTB 23.03.23</v>
          </cell>
          <cell r="J25677" t="str">
            <v>VTB</v>
          </cell>
        </row>
        <row r="25678">
          <cell r="A25678">
            <v>25203305578</v>
          </cell>
          <cell r="B25678" t="str">
            <v>25203305578</v>
          </cell>
          <cell r="C25678" t="str">
            <v>Trần</v>
          </cell>
          <cell r="D25678" t="str">
            <v>Thị Quỳnh</v>
          </cell>
          <cell r="E25678" t="str">
            <v>Phương</v>
          </cell>
          <cell r="F25678" t="str">
            <v>DT/20P - 28075323</v>
          </cell>
          <cell r="G25678">
            <v>45019</v>
          </cell>
          <cell r="H25678" t="str">
            <v>Học Kỳ II - Năm Học 2022-2023</v>
          </cell>
          <cell r="I25678" t="str">
            <v>Qua NH VTB 31-02.04.23</v>
          </cell>
          <cell r="J25678" t="str">
            <v>VTB</v>
          </cell>
        </row>
        <row r="25679">
          <cell r="A25679">
            <v>25213317512</v>
          </cell>
          <cell r="B25679" t="str">
            <v>25213317512</v>
          </cell>
          <cell r="C25679" t="str">
            <v>Nguyễn</v>
          </cell>
          <cell r="D25679" t="str">
            <v>Bùi</v>
          </cell>
          <cell r="E25679" t="str">
            <v>Quảng</v>
          </cell>
          <cell r="F25679" t="str">
            <v>DT/20P - 30008327</v>
          </cell>
          <cell r="G25679">
            <v>45006.787304513891</v>
          </cell>
          <cell r="H25679" t="str">
            <v>Học Kỳ II - Năm Học 2022-2023</v>
          </cell>
          <cell r="I25679" t="str">
            <v>VTB 14.03.23 KO ND CT DEN:307306034890 MBVCB.3227162677.034890.NGUYEN BUI QUANG chuyen tien</v>
          </cell>
          <cell r="J25679" t="str">
            <v>VTB</v>
          </cell>
        </row>
        <row r="25680">
          <cell r="A25680">
            <v>25213305656</v>
          </cell>
          <cell r="B25680" t="str">
            <v>25213305656</v>
          </cell>
          <cell r="C25680" t="str">
            <v>Ngô</v>
          </cell>
          <cell r="D25680" t="str">
            <v>Trường</v>
          </cell>
          <cell r="E25680" t="str">
            <v>Quý</v>
          </cell>
          <cell r="F25680" t="str">
            <v>VTB/23 - 36241</v>
          </cell>
          <cell r="G25680">
            <v>45017</v>
          </cell>
          <cell r="H25680" t="str">
            <v>Học Kỳ II - Năm Học 2022-2023</v>
          </cell>
        </row>
        <row r="25681">
          <cell r="A25681">
            <v>25203307687</v>
          </cell>
          <cell r="B25681" t="str">
            <v>25203307687</v>
          </cell>
          <cell r="C25681" t="str">
            <v>Nguyễn</v>
          </cell>
          <cell r="D25681" t="str">
            <v>Thị</v>
          </cell>
          <cell r="E25681" t="str">
            <v>Quyên</v>
          </cell>
          <cell r="F25681" t="str">
            <v>DT/20P - 28074210</v>
          </cell>
          <cell r="G25681">
            <v>45010</v>
          </cell>
          <cell r="H25681" t="str">
            <v>Học Kỳ II - Năm Học 2022-2023</v>
          </cell>
          <cell r="I25681" t="str">
            <v>Qua NH VTB 24.03.23</v>
          </cell>
          <cell r="J25681" t="str">
            <v>VTB</v>
          </cell>
        </row>
        <row r="25682">
          <cell r="A25682">
            <v>25203303181</v>
          </cell>
          <cell r="B25682" t="str">
            <v>25203303181</v>
          </cell>
          <cell r="C25682" t="str">
            <v>Nguyễn</v>
          </cell>
          <cell r="D25682" t="str">
            <v>Thị Quỳnh</v>
          </cell>
          <cell r="E25682" t="str">
            <v>Quyên</v>
          </cell>
          <cell r="F25682" t="str">
            <v>VTB/23 - 35121</v>
          </cell>
          <cell r="G25682">
            <v>45006</v>
          </cell>
          <cell r="H25682" t="str">
            <v>Học Kỳ II - Năm Học 2022-2023</v>
          </cell>
        </row>
        <row r="25683">
          <cell r="A25683">
            <v>25203316092</v>
          </cell>
          <cell r="B25683" t="str">
            <v>25203316092</v>
          </cell>
          <cell r="C25683" t="str">
            <v>Trần</v>
          </cell>
          <cell r="D25683" t="str">
            <v>Thị Thu</v>
          </cell>
          <cell r="E25683" t="str">
            <v>Quyên</v>
          </cell>
          <cell r="F25683" t="str">
            <v>DT/20P - 28075416</v>
          </cell>
          <cell r="G25683">
            <v>45019</v>
          </cell>
          <cell r="H25683" t="str">
            <v>Học Kỳ II - Năm Học 2022-2023</v>
          </cell>
          <cell r="I25683" t="str">
            <v>Qua NH VTB 31-02.04.23</v>
          </cell>
          <cell r="J25683" t="str">
            <v>VTB</v>
          </cell>
        </row>
        <row r="25684">
          <cell r="A25684">
            <v>25203317187</v>
          </cell>
          <cell r="B25684" t="str">
            <v>25203317187</v>
          </cell>
          <cell r="C25684" t="str">
            <v>Nguyễn</v>
          </cell>
          <cell r="D25684" t="str">
            <v>Như</v>
          </cell>
          <cell r="E25684" t="str">
            <v>Quỳnh</v>
          </cell>
          <cell r="F25684" t="str">
            <v>DT/20P - 9014891</v>
          </cell>
          <cell r="G25684">
            <v>45012.606813541664</v>
          </cell>
          <cell r="H25684" t="str">
            <v>Học Kỳ II - Năm Học 2022-2023</v>
          </cell>
          <cell r="I25684" t="str">
            <v>VTB 13/03/23</v>
          </cell>
          <cell r="J25684" t="str">
            <v>VTB</v>
          </cell>
        </row>
        <row r="25685">
          <cell r="A25685">
            <v>25203305525</v>
          </cell>
          <cell r="B25685" t="str">
            <v>25203305525</v>
          </cell>
          <cell r="C25685" t="str">
            <v>Nguyễn</v>
          </cell>
          <cell r="D25685" t="str">
            <v>Thị Như</v>
          </cell>
          <cell r="E25685" t="str">
            <v>Quỳnh</v>
          </cell>
          <cell r="F25685" t="str">
            <v>DT/20P - 28074390</v>
          </cell>
          <cell r="G25685">
            <v>45010</v>
          </cell>
          <cell r="H25685" t="str">
            <v>Học Kỳ II - Năm Học 2022-2023</v>
          </cell>
          <cell r="I25685" t="str">
            <v>Qua NH VTB 24.03.23</v>
          </cell>
          <cell r="J25685" t="str">
            <v>VTB</v>
          </cell>
        </row>
        <row r="25686">
          <cell r="A25686">
            <v>25203307376</v>
          </cell>
          <cell r="B25686" t="str">
            <v>25203307376</v>
          </cell>
          <cell r="C25686" t="str">
            <v>Nguyễn</v>
          </cell>
          <cell r="D25686" t="str">
            <v>Ngọc Bảo</v>
          </cell>
          <cell r="E25686" t="str">
            <v>Sương</v>
          </cell>
          <cell r="F25686" t="str">
            <v>DT/20P - 30008463</v>
          </cell>
          <cell r="G25686">
            <v>45015.763191238424</v>
          </cell>
          <cell r="H25686" t="str">
            <v>Học Kỳ II - Năm Học 2022-2023</v>
          </cell>
          <cell r="I25686" t="str">
            <v>VTB 29.03.23</v>
          </cell>
          <cell r="J25686" t="str">
            <v>VTB</v>
          </cell>
        </row>
        <row r="25687">
          <cell r="A25687">
            <v>25203309889</v>
          </cell>
          <cell r="B25687" t="str">
            <v>25203309889</v>
          </cell>
          <cell r="C25687" t="str">
            <v>Nguyễn</v>
          </cell>
          <cell r="D25687" t="str">
            <v>Thảo</v>
          </cell>
          <cell r="E25687" t="str">
            <v>Sương</v>
          </cell>
          <cell r="F25687" t="str">
            <v>DT/20P - 28074605</v>
          </cell>
          <cell r="G25687">
            <v>45012</v>
          </cell>
          <cell r="H25687" t="str">
            <v>Học Kỳ II - Năm Học 2022-2023</v>
          </cell>
          <cell r="I25687" t="str">
            <v>Qua NH VTB 25-26.03.23</v>
          </cell>
          <cell r="J25687" t="str">
            <v>VTB</v>
          </cell>
        </row>
        <row r="25688">
          <cell r="A25688">
            <v>25203314086</v>
          </cell>
          <cell r="B25688" t="str">
            <v>25203314086</v>
          </cell>
          <cell r="C25688" t="str">
            <v>Trần</v>
          </cell>
          <cell r="D25688" t="str">
            <v>Thị Thanh</v>
          </cell>
          <cell r="E25688" t="str">
            <v>Tâm</v>
          </cell>
          <cell r="F25688" t="str">
            <v>DT/20P - 28073191</v>
          </cell>
          <cell r="G25688">
            <v>45008</v>
          </cell>
          <cell r="H25688" t="str">
            <v>Học Kỳ II - Năm Học 2022-2023</v>
          </cell>
          <cell r="I25688" t="str">
            <v>Qua NH VTB 22.03.23</v>
          </cell>
          <cell r="J25688" t="str">
            <v>VTB</v>
          </cell>
        </row>
        <row r="25689">
          <cell r="A25689">
            <v>25203314302</v>
          </cell>
          <cell r="B25689" t="str">
            <v>25203314302</v>
          </cell>
          <cell r="C25689" t="str">
            <v>Lê</v>
          </cell>
          <cell r="D25689" t="str">
            <v>Thị</v>
          </cell>
          <cell r="E25689" t="str">
            <v>Thắm</v>
          </cell>
          <cell r="F25689" t="str">
            <v>DT/20E - 104416</v>
          </cell>
          <cell r="G25689">
            <v>45013.354902662039</v>
          </cell>
          <cell r="H25689" t="str">
            <v>Học Kỳ II - Năm Học 2022-2023</v>
          </cell>
          <cell r="I25689" t="str">
            <v>3tc. 005- 27/03/23</v>
          </cell>
          <cell r="J25689" t="str">
            <v>AGR-005</v>
          </cell>
        </row>
        <row r="25690">
          <cell r="A25690">
            <v>25203301832</v>
          </cell>
          <cell r="B25690" t="str">
            <v>25203301832</v>
          </cell>
          <cell r="C25690" t="str">
            <v>Huỳnh</v>
          </cell>
          <cell r="D25690" t="str">
            <v>Thị</v>
          </cell>
          <cell r="E25690" t="str">
            <v>Thắng</v>
          </cell>
          <cell r="F25690" t="str">
            <v>DT/20P - 28074788</v>
          </cell>
          <cell r="G25690">
            <v>45013</v>
          </cell>
          <cell r="H25690" t="str">
            <v>Học Kỳ II - Năm Học 2022-2023</v>
          </cell>
          <cell r="I25690" t="str">
            <v>Qua NH VTB 27.03.23</v>
          </cell>
          <cell r="J25690" t="str">
            <v>VTB</v>
          </cell>
        </row>
        <row r="25691">
          <cell r="A25691">
            <v>25213314332</v>
          </cell>
          <cell r="B25691" t="str">
            <v>25213314332</v>
          </cell>
          <cell r="C25691" t="str">
            <v>Nguyễn</v>
          </cell>
          <cell r="D25691" t="str">
            <v>Phạm Nguyên</v>
          </cell>
          <cell r="E25691" t="str">
            <v>Thắng</v>
          </cell>
          <cell r="F25691" t="str">
            <v>DT/20E - 104630</v>
          </cell>
          <cell r="G25691">
            <v>45019.331357210649</v>
          </cell>
          <cell r="H25691" t="str">
            <v>Học Kỳ II - Năm Học 2022-2023</v>
          </cell>
          <cell r="I25691" t="str">
            <v>3tc.005- 03/04/23</v>
          </cell>
          <cell r="J25691" t="str">
            <v>AGR-005</v>
          </cell>
        </row>
        <row r="25692">
          <cell r="A25692">
            <v>25203304827</v>
          </cell>
          <cell r="B25692" t="str">
            <v>25203304827</v>
          </cell>
          <cell r="C25692" t="str">
            <v>Bùi</v>
          </cell>
          <cell r="D25692" t="str">
            <v>Thị Thanh</v>
          </cell>
          <cell r="E25692" t="str">
            <v>Thảo</v>
          </cell>
          <cell r="F25692" t="str">
            <v>TS/22E - 290033456</v>
          </cell>
          <cell r="G25692">
            <v>45006.382117326386</v>
          </cell>
          <cell r="H25692" t="str">
            <v>Học Kỳ II - Năm Học 2022-2023</v>
          </cell>
          <cell r="I25692" t="str">
            <v>VTB 20.3.2023</v>
          </cell>
        </row>
        <row r="25693">
          <cell r="A25693">
            <v>25203314210</v>
          </cell>
          <cell r="B25693" t="str">
            <v>25203314210</v>
          </cell>
          <cell r="C25693" t="str">
            <v>Đỗ</v>
          </cell>
          <cell r="D25693" t="str">
            <v>Thị Thiên</v>
          </cell>
          <cell r="E25693" t="str">
            <v>Thảo</v>
          </cell>
          <cell r="F25693" t="str">
            <v>DT/20P - 28074063</v>
          </cell>
          <cell r="G25693">
            <v>45009</v>
          </cell>
          <cell r="H25693" t="str">
            <v>Học Kỳ II - Năm Học 2022-2023</v>
          </cell>
          <cell r="I25693" t="str">
            <v>Qua NH VTB 23.03.23</v>
          </cell>
          <cell r="J25693" t="str">
            <v>VTB</v>
          </cell>
        </row>
        <row r="25694">
          <cell r="A25694">
            <v>25203300580</v>
          </cell>
          <cell r="B25694" t="str">
            <v>25203300580</v>
          </cell>
          <cell r="C25694" t="str">
            <v>Dương</v>
          </cell>
          <cell r="D25694" t="str">
            <v>Thị</v>
          </cell>
          <cell r="E25694" t="str">
            <v>Thảo</v>
          </cell>
          <cell r="F25694" t="str">
            <v>DT/20P - 28072848</v>
          </cell>
          <cell r="G25694">
            <v>45007</v>
          </cell>
          <cell r="H25694" t="str">
            <v>Học Kỳ II - Năm Học 2022-2023</v>
          </cell>
          <cell r="I25694" t="str">
            <v>Qua NH VTB 21.03.23</v>
          </cell>
          <cell r="J25694" t="str">
            <v>VTB</v>
          </cell>
        </row>
        <row r="25695">
          <cell r="A25695">
            <v>25203309265</v>
          </cell>
          <cell r="B25695" t="str">
            <v>25203309265</v>
          </cell>
          <cell r="C25695" t="str">
            <v>Hoàng</v>
          </cell>
          <cell r="D25695" t="str">
            <v>Thị Phương</v>
          </cell>
          <cell r="E25695" t="str">
            <v>Thảo</v>
          </cell>
          <cell r="F25695" t="str">
            <v>DT/20P - 28073665</v>
          </cell>
          <cell r="G25695">
            <v>45009</v>
          </cell>
          <cell r="H25695" t="str">
            <v>Học Kỳ II - Năm Học 2022-2023</v>
          </cell>
          <cell r="I25695" t="str">
            <v>Qua NH VTB 22.03.23</v>
          </cell>
          <cell r="J25695" t="str">
            <v>VTB</v>
          </cell>
        </row>
        <row r="25696">
          <cell r="A25696">
            <v>25203317353</v>
          </cell>
          <cell r="B25696" t="str">
            <v>25203317353</v>
          </cell>
          <cell r="C25696" t="str">
            <v>Lâm</v>
          </cell>
          <cell r="D25696" t="str">
            <v>Lê</v>
          </cell>
          <cell r="E25696" t="str">
            <v>Thảo</v>
          </cell>
          <cell r="F25696" t="str">
            <v>DT/20P - 28073025</v>
          </cell>
          <cell r="G25696">
            <v>45007</v>
          </cell>
          <cell r="H25696" t="str">
            <v>Học Kỳ II - Năm Học 2022-2023</v>
          </cell>
          <cell r="I25696" t="str">
            <v>Qua NH VTB 21.03.23</v>
          </cell>
          <cell r="J25696" t="str">
            <v>VTB</v>
          </cell>
        </row>
        <row r="25697">
          <cell r="A25697">
            <v>25203305983</v>
          </cell>
          <cell r="B25697" t="str">
            <v>25203305983</v>
          </cell>
          <cell r="C25697" t="str">
            <v>Lê</v>
          </cell>
          <cell r="D25697" t="str">
            <v>Thị Thu</v>
          </cell>
          <cell r="E25697" t="str">
            <v>Thảo</v>
          </cell>
          <cell r="F25697" t="str">
            <v>DT/20P - 28074768</v>
          </cell>
          <cell r="G25697">
            <v>45012</v>
          </cell>
          <cell r="H25697" t="str">
            <v>Học Kỳ II - Năm Học 2022-2023</v>
          </cell>
          <cell r="I25697" t="str">
            <v>Qua NH VTB 25-26.03.23</v>
          </cell>
          <cell r="J25697" t="str">
            <v>VTB</v>
          </cell>
        </row>
        <row r="25698">
          <cell r="A25698">
            <v>25203316880</v>
          </cell>
          <cell r="B25698" t="str">
            <v>25203316880</v>
          </cell>
          <cell r="C25698" t="str">
            <v>Nguyễn</v>
          </cell>
          <cell r="D25698" t="str">
            <v>Thị Phương</v>
          </cell>
          <cell r="E25698" t="str">
            <v>Thảo</v>
          </cell>
          <cell r="F25698" t="str">
            <v>DT/20P - 28072692</v>
          </cell>
          <cell r="G25698">
            <v>45007</v>
          </cell>
          <cell r="H25698" t="str">
            <v>Học Kỳ II - Năm Học 2022-2023</v>
          </cell>
          <cell r="I25698" t="str">
            <v>Qua NH VTB 21.03.23</v>
          </cell>
          <cell r="J25698" t="str">
            <v>VTB</v>
          </cell>
        </row>
        <row r="25699">
          <cell r="A25699">
            <v>25203302132</v>
          </cell>
          <cell r="B25699" t="str">
            <v>25203302132</v>
          </cell>
          <cell r="C25699" t="str">
            <v>Nông</v>
          </cell>
          <cell r="D25699" t="str">
            <v>Thị Phương</v>
          </cell>
          <cell r="E25699" t="str">
            <v>Thảo</v>
          </cell>
          <cell r="F25699" t="str">
            <v>DT/17P - 1204560</v>
          </cell>
          <cell r="G25699">
            <v>45006.394973379633</v>
          </cell>
          <cell r="H25699" t="str">
            <v>Học Kỳ II - Năm Học 2022-2023</v>
          </cell>
          <cell r="I25699" t="str">
            <v>VTB 20.03.23</v>
          </cell>
          <cell r="J25699" t="str">
            <v>Khác</v>
          </cell>
        </row>
        <row r="25700">
          <cell r="A25700">
            <v>25203317370</v>
          </cell>
          <cell r="B25700" t="str">
            <v>25203317370</v>
          </cell>
          <cell r="C25700" t="str">
            <v>Trần</v>
          </cell>
          <cell r="D25700" t="str">
            <v>Thị Thu</v>
          </cell>
          <cell r="E25700" t="str">
            <v>Thảo</v>
          </cell>
          <cell r="F25700" t="str">
            <v>VTB/23 - 35699</v>
          </cell>
          <cell r="G25700">
            <v>45009</v>
          </cell>
          <cell r="H25700" t="str">
            <v>Học Kỳ II - Năm Học 2022-2023</v>
          </cell>
        </row>
        <row r="25701">
          <cell r="A25701">
            <v>25203316060</v>
          </cell>
          <cell r="B25701" t="str">
            <v>25203316060</v>
          </cell>
          <cell r="C25701" t="str">
            <v>Bùi</v>
          </cell>
          <cell r="D25701" t="str">
            <v>Anh</v>
          </cell>
          <cell r="E25701" t="str">
            <v>Thi</v>
          </cell>
          <cell r="F25701" t="str">
            <v>DT/20P - 28075414</v>
          </cell>
          <cell r="G25701">
            <v>45019</v>
          </cell>
          <cell r="H25701" t="str">
            <v>Học Kỳ II - Năm Học 2022-2023</v>
          </cell>
          <cell r="I25701" t="str">
            <v>Qua NH VTB 31-02.04.23</v>
          </cell>
          <cell r="J25701" t="str">
            <v>VTB</v>
          </cell>
        </row>
        <row r="25702">
          <cell r="A25702">
            <v>24214315337</v>
          </cell>
          <cell r="B25702" t="str">
            <v>24214315337</v>
          </cell>
          <cell r="C25702" t="str">
            <v>Võ</v>
          </cell>
          <cell r="D25702" t="str">
            <v>Hoàn</v>
          </cell>
          <cell r="E25702" t="str">
            <v>Thiện</v>
          </cell>
          <cell r="F25702" t="str">
            <v>DT/20P - 28073873</v>
          </cell>
          <cell r="G25702">
            <v>45009</v>
          </cell>
          <cell r="H25702" t="str">
            <v>Học Kỳ II - Năm Học 2022-2023</v>
          </cell>
          <cell r="I25702" t="str">
            <v>Qua NH VTB 23.03.23</v>
          </cell>
          <cell r="J25702" t="str">
            <v>VTB</v>
          </cell>
        </row>
        <row r="25703">
          <cell r="A25703">
            <v>25213316342</v>
          </cell>
          <cell r="B25703" t="str">
            <v>25213316342</v>
          </cell>
          <cell r="C25703" t="str">
            <v>Đỗ</v>
          </cell>
          <cell r="D25703" t="str">
            <v>Nguyễn Cường</v>
          </cell>
          <cell r="E25703" t="str">
            <v>Thịnh</v>
          </cell>
          <cell r="F25703" t="str">
            <v>VTB/23 - 36174</v>
          </cell>
          <cell r="G25703">
            <v>45016</v>
          </cell>
          <cell r="H25703" t="str">
            <v>Học Kỳ II - Năm Học 2022-2023</v>
          </cell>
        </row>
        <row r="25704">
          <cell r="A25704">
            <v>25203314597</v>
          </cell>
          <cell r="B25704" t="str">
            <v>25203314597</v>
          </cell>
          <cell r="C25704" t="str">
            <v>Nguyễn</v>
          </cell>
          <cell r="D25704" t="str">
            <v>Công Nữ Minh</v>
          </cell>
          <cell r="E25704" t="str">
            <v>Thư</v>
          </cell>
          <cell r="F25704" t="str">
            <v>TS/22E - 290033457</v>
          </cell>
          <cell r="G25704">
            <v>45006.382227314818</v>
          </cell>
          <cell r="H25704" t="str">
            <v>Học Kỳ II - Năm Học 2022-2023</v>
          </cell>
          <cell r="I25704" t="str">
            <v>VTB 20.3.2023</v>
          </cell>
        </row>
        <row r="25705">
          <cell r="A25705">
            <v>25203309422</v>
          </cell>
          <cell r="B25705" t="str">
            <v>25203309422</v>
          </cell>
          <cell r="C25705" t="str">
            <v>Nguyễn</v>
          </cell>
          <cell r="D25705" t="str">
            <v>Thị Anh</v>
          </cell>
          <cell r="E25705" t="str">
            <v>Thư</v>
          </cell>
          <cell r="F25705" t="str">
            <v>VTB/23 - 35888</v>
          </cell>
          <cell r="G25705">
            <v>45013</v>
          </cell>
          <cell r="H25705" t="str">
            <v>Học Kỳ II - Năm Học 2022-2023</v>
          </cell>
        </row>
        <row r="25706">
          <cell r="A25706">
            <v>25203300768</v>
          </cell>
          <cell r="B25706" t="str">
            <v>25203300768</v>
          </cell>
          <cell r="C25706" t="str">
            <v>Rơ</v>
          </cell>
          <cell r="D25706" t="str">
            <v>Lan</v>
          </cell>
          <cell r="E25706" t="str">
            <v>Thư</v>
          </cell>
          <cell r="F25706" t="str">
            <v>DT/20P - 28072728</v>
          </cell>
          <cell r="G25706">
            <v>45007</v>
          </cell>
          <cell r="H25706" t="str">
            <v>Học Kỳ II - Năm Học 2022-2023</v>
          </cell>
          <cell r="I25706" t="str">
            <v>Qua NH VTB 21.03.23</v>
          </cell>
          <cell r="J25706" t="str">
            <v>VTB</v>
          </cell>
        </row>
        <row r="25707">
          <cell r="A25707">
            <v>25203114493</v>
          </cell>
          <cell r="B25707" t="str">
            <v>25203114493</v>
          </cell>
          <cell r="C25707" t="str">
            <v>Nguyễn</v>
          </cell>
          <cell r="D25707" t="str">
            <v>Thị Út</v>
          </cell>
          <cell r="E25707" t="str">
            <v>Thuận</v>
          </cell>
          <cell r="F25707" t="str">
            <v>DT/17P - 1204588</v>
          </cell>
          <cell r="G25707">
            <v>45007.420570833332</v>
          </cell>
          <cell r="H25707" t="str">
            <v>Học Kỳ II - Năm Học 2022-2023</v>
          </cell>
          <cell r="I25707" t="str">
            <v>VTB 21.03.23</v>
          </cell>
          <cell r="J25707" t="str">
            <v>Khác</v>
          </cell>
        </row>
        <row r="25708">
          <cell r="A25708">
            <v>25203308879</v>
          </cell>
          <cell r="B25708" t="str">
            <v>25203308879</v>
          </cell>
          <cell r="C25708" t="str">
            <v>Phan</v>
          </cell>
          <cell r="D25708" t="str">
            <v>Thị Mỹ</v>
          </cell>
          <cell r="E25708" t="str">
            <v>Thuận</v>
          </cell>
          <cell r="F25708" t="str">
            <v>DT/20P - 28072706</v>
          </cell>
          <cell r="G25708">
            <v>45007</v>
          </cell>
          <cell r="H25708" t="str">
            <v>Học Kỳ II - Năm Học 2022-2023</v>
          </cell>
          <cell r="I25708" t="str">
            <v>Qua NH VTB 21.03.23</v>
          </cell>
          <cell r="J25708" t="str">
            <v>VTB</v>
          </cell>
        </row>
        <row r="25709">
          <cell r="A25709">
            <v>25203316384</v>
          </cell>
          <cell r="B25709" t="str">
            <v>25203316384</v>
          </cell>
          <cell r="C25709" t="str">
            <v>Huỳnh</v>
          </cell>
          <cell r="D25709" t="str">
            <v>Thị</v>
          </cell>
          <cell r="E25709" t="str">
            <v>Thương</v>
          </cell>
          <cell r="F25709" t="str">
            <v>DT/20P - 28075320</v>
          </cell>
          <cell r="G25709">
            <v>45019</v>
          </cell>
          <cell r="H25709" t="str">
            <v>Học Kỳ II - Năm Học 2022-2023</v>
          </cell>
          <cell r="I25709" t="str">
            <v>Qua NH VTB 31-02.04.23</v>
          </cell>
          <cell r="J25709" t="str">
            <v>VTB</v>
          </cell>
        </row>
        <row r="25710">
          <cell r="A25710">
            <v>25203301991</v>
          </cell>
          <cell r="B25710" t="str">
            <v>25203301991</v>
          </cell>
          <cell r="C25710" t="str">
            <v>Huỳnh</v>
          </cell>
          <cell r="D25710" t="str">
            <v>Thị Kiều</v>
          </cell>
          <cell r="E25710" t="str">
            <v>Thương</v>
          </cell>
          <cell r="F25710" t="str">
            <v>DT/20P - 28075284</v>
          </cell>
          <cell r="G25710">
            <v>45019</v>
          </cell>
          <cell r="H25710" t="str">
            <v>Học Kỳ II - Năm Học 2022-2023</v>
          </cell>
          <cell r="I25710" t="str">
            <v>Qua NH VTB 31-02.04.23</v>
          </cell>
          <cell r="J25710" t="str">
            <v>VTB</v>
          </cell>
        </row>
        <row r="25711">
          <cell r="A25711">
            <v>25203307491</v>
          </cell>
          <cell r="B25711" t="str">
            <v>25203307491</v>
          </cell>
          <cell r="C25711" t="str">
            <v>Lê</v>
          </cell>
          <cell r="D25711" t="str">
            <v>Thị Hoài</v>
          </cell>
          <cell r="E25711" t="str">
            <v>Thương</v>
          </cell>
          <cell r="F25711" t="str">
            <v>DT/20P - 28073232</v>
          </cell>
          <cell r="G25711">
            <v>45008</v>
          </cell>
          <cell r="H25711" t="str">
            <v>Học Kỳ II - Năm Học 2022-2023</v>
          </cell>
          <cell r="I25711" t="str">
            <v>Qua NH VTB 22.03.23</v>
          </cell>
          <cell r="J25711" t="str">
            <v>VTB</v>
          </cell>
        </row>
        <row r="25712">
          <cell r="A25712">
            <v>25202603312</v>
          </cell>
          <cell r="B25712" t="str">
            <v>25202603312</v>
          </cell>
          <cell r="C25712" t="str">
            <v>Nguyễn</v>
          </cell>
          <cell r="D25712" t="str">
            <v>Thị Hồ Hải</v>
          </cell>
          <cell r="E25712" t="str">
            <v>Thương</v>
          </cell>
          <cell r="F25712" t="str">
            <v>VTB/23 - 35795</v>
          </cell>
          <cell r="G25712">
            <v>45010</v>
          </cell>
          <cell r="H25712" t="str">
            <v>Học Kỳ II - Năm Học 2022-2023</v>
          </cell>
        </row>
        <row r="25713">
          <cell r="A25713">
            <v>25203317467</v>
          </cell>
          <cell r="B25713" t="str">
            <v>25203317467</v>
          </cell>
          <cell r="C25713" t="str">
            <v>Nguyễn</v>
          </cell>
          <cell r="D25713" t="str">
            <v>Thị Hoài</v>
          </cell>
          <cell r="E25713" t="str">
            <v>Thương</v>
          </cell>
          <cell r="F25713" t="str">
            <v>DT/20P - 28073430</v>
          </cell>
          <cell r="G25713">
            <v>45009</v>
          </cell>
          <cell r="H25713" t="str">
            <v>Học Kỳ II - Năm Học 2022-2023</v>
          </cell>
          <cell r="I25713" t="str">
            <v>Qua NH VTB 22.03.23</v>
          </cell>
          <cell r="J25713" t="str">
            <v>VTB</v>
          </cell>
        </row>
        <row r="25714">
          <cell r="A25714">
            <v>25203316533</v>
          </cell>
          <cell r="B25714" t="str">
            <v>25203316533</v>
          </cell>
          <cell r="C25714" t="str">
            <v>Cao</v>
          </cell>
          <cell r="D25714" t="str">
            <v>Thị Thu</v>
          </cell>
          <cell r="E25714" t="str">
            <v>Thủy</v>
          </cell>
          <cell r="F25714" t="str">
            <v>VTB/23 - 35139</v>
          </cell>
          <cell r="G25714">
            <v>45006</v>
          </cell>
          <cell r="H25714" t="str">
            <v>Học Kỳ II - Năm Học 2022-2023</v>
          </cell>
        </row>
        <row r="25715">
          <cell r="A25715">
            <v>25203316484</v>
          </cell>
          <cell r="B25715" t="str">
            <v>25203316484</v>
          </cell>
          <cell r="C25715" t="str">
            <v>Lương</v>
          </cell>
          <cell r="D25715" t="str">
            <v>Thị</v>
          </cell>
          <cell r="E25715" t="str">
            <v>Thủy</v>
          </cell>
          <cell r="F25715" t="str">
            <v>DT/20P - 28075424</v>
          </cell>
          <cell r="G25715">
            <v>45019</v>
          </cell>
          <cell r="H25715" t="str">
            <v>Học Kỳ II - Năm Học 2022-2023</v>
          </cell>
          <cell r="I25715" t="str">
            <v>Qua NH VTB 31-02.04.23</v>
          </cell>
          <cell r="J25715" t="str">
            <v>VTB</v>
          </cell>
        </row>
        <row r="25716">
          <cell r="A25716">
            <v>25202114541</v>
          </cell>
          <cell r="B25716" t="str">
            <v>25202114541</v>
          </cell>
          <cell r="C25716" t="str">
            <v>Nguyễn</v>
          </cell>
          <cell r="D25716" t="str">
            <v>Thị Hồng</v>
          </cell>
          <cell r="E25716" t="str">
            <v>Thủy</v>
          </cell>
          <cell r="F25716" t="str">
            <v>DT/20P - 28072977</v>
          </cell>
          <cell r="G25716">
            <v>45007</v>
          </cell>
          <cell r="H25716" t="str">
            <v>Học Kỳ II - Năm Học 2022-2023</v>
          </cell>
          <cell r="I25716" t="str">
            <v>Qua NH VTB 21.03.23</v>
          </cell>
          <cell r="J25716" t="str">
            <v>VTB</v>
          </cell>
        </row>
        <row r="25717">
          <cell r="A25717">
            <v>25203305001</v>
          </cell>
          <cell r="B25717" t="str">
            <v>25203305001</v>
          </cell>
          <cell r="C25717" t="str">
            <v>Trần</v>
          </cell>
          <cell r="D25717" t="str">
            <v>Thị</v>
          </cell>
          <cell r="E25717" t="str">
            <v>Thủy</v>
          </cell>
          <cell r="F25717" t="str">
            <v>DT/17P - 1204679</v>
          </cell>
          <cell r="G25717">
            <v>45009.740544791668</v>
          </cell>
          <cell r="H25717" t="str">
            <v>Học Kỳ II - Năm Học 2022-2023</v>
          </cell>
          <cell r="I25717" t="str">
            <v>VTB 23.03.23</v>
          </cell>
          <cell r="J25717" t="str">
            <v>Khác</v>
          </cell>
        </row>
        <row r="25718">
          <cell r="A25718">
            <v>25203308924</v>
          </cell>
          <cell r="B25718" t="str">
            <v>25203308924</v>
          </cell>
          <cell r="C25718" t="str">
            <v>Nguyễn</v>
          </cell>
          <cell r="D25718" t="str">
            <v>Thị Minh</v>
          </cell>
          <cell r="E25718" t="str">
            <v>Thuyền</v>
          </cell>
          <cell r="F25718" t="str">
            <v>DT/20P - 28075067</v>
          </cell>
          <cell r="G25718">
            <v>45013</v>
          </cell>
          <cell r="H25718" t="str">
            <v>Học Kỳ II - Năm Học 2022-2023</v>
          </cell>
          <cell r="I25718" t="str">
            <v>Qua NH VTB 27.03.23</v>
          </cell>
          <cell r="J25718" t="str">
            <v>VTB</v>
          </cell>
        </row>
        <row r="25719">
          <cell r="A25719">
            <v>25203316354</v>
          </cell>
          <cell r="B25719" t="str">
            <v>25203316354</v>
          </cell>
          <cell r="C25719" t="str">
            <v>Bùi</v>
          </cell>
          <cell r="D25719" t="str">
            <v>Thị Hà</v>
          </cell>
          <cell r="E25719" t="str">
            <v>Tiên</v>
          </cell>
          <cell r="F25719" t="str">
            <v>DT/20P - 28072930</v>
          </cell>
          <cell r="G25719">
            <v>45007</v>
          </cell>
          <cell r="H25719" t="str">
            <v>Học Kỳ II - Năm Học 2022-2023</v>
          </cell>
          <cell r="I25719" t="str">
            <v>Qua NH VTB 21.03.23</v>
          </cell>
          <cell r="J25719" t="str">
            <v>VTB</v>
          </cell>
        </row>
        <row r="25720">
          <cell r="A25720">
            <v>25203304716</v>
          </cell>
          <cell r="B25720" t="str">
            <v>25203304716</v>
          </cell>
          <cell r="C25720" t="str">
            <v>Huỳnh</v>
          </cell>
          <cell r="D25720" t="str">
            <v>Thị Cẩm</v>
          </cell>
          <cell r="E25720" t="str">
            <v>Tiên</v>
          </cell>
          <cell r="F25720" t="str">
            <v>TS/22E - 290034042</v>
          </cell>
          <cell r="G25720">
            <v>45015.345449537039</v>
          </cell>
          <cell r="H25720" t="str">
            <v>Học Kỳ II - Năm Học 2022-2023</v>
          </cell>
          <cell r="I25720" t="str">
            <v>621 29.3.23</v>
          </cell>
          <cell r="J25720" t="str">
            <v>AGR-621</v>
          </cell>
        </row>
        <row r="25721">
          <cell r="A25721">
            <v>25203310550</v>
          </cell>
          <cell r="B25721" t="str">
            <v>25203310550</v>
          </cell>
          <cell r="C25721" t="str">
            <v>Nguyễn</v>
          </cell>
          <cell r="D25721" t="str">
            <v>Thị Hà</v>
          </cell>
          <cell r="E25721" t="str">
            <v>Tiên</v>
          </cell>
          <cell r="F25721" t="str">
            <v>DT/20P - 400009433</v>
          </cell>
          <cell r="G25721">
            <v>45014.744284340275</v>
          </cell>
          <cell r="H25721" t="str">
            <v>Học Kỳ II - Năm Học 2022-2023</v>
          </cell>
          <cell r="I25721" t="str">
            <v>VTB 25/03/23</v>
          </cell>
          <cell r="J25721" t="str">
            <v>VTB</v>
          </cell>
        </row>
        <row r="25722">
          <cell r="A25722">
            <v>25203302544</v>
          </cell>
          <cell r="B25722" t="str">
            <v>25203302544</v>
          </cell>
          <cell r="C25722" t="str">
            <v>Trần</v>
          </cell>
          <cell r="D25722" t="str">
            <v>Thủy</v>
          </cell>
          <cell r="E25722" t="str">
            <v>Tiên</v>
          </cell>
          <cell r="F25722" t="str">
            <v>VTB/23 - 35706</v>
          </cell>
          <cell r="G25722">
            <v>45009</v>
          </cell>
          <cell r="H25722" t="str">
            <v>Học Kỳ II - Năm Học 2022-2023</v>
          </cell>
        </row>
        <row r="25723">
          <cell r="A25723">
            <v>25203301072</v>
          </cell>
          <cell r="B25723" t="str">
            <v>25203301072</v>
          </cell>
          <cell r="C25723" t="str">
            <v>Võ</v>
          </cell>
          <cell r="D25723" t="str">
            <v>Thị Cẩm</v>
          </cell>
          <cell r="E25723" t="str">
            <v>Tiên</v>
          </cell>
          <cell r="F25723" t="str">
            <v>DT/20P - 28072965</v>
          </cell>
          <cell r="G25723">
            <v>45007</v>
          </cell>
          <cell r="H25723" t="str">
            <v>Học Kỳ II - Năm Học 2022-2023</v>
          </cell>
          <cell r="I25723" t="str">
            <v>Qua NH VTB 21.03.23</v>
          </cell>
          <cell r="J25723" t="str">
            <v>VTB</v>
          </cell>
        </row>
        <row r="25724">
          <cell r="A25724">
            <v>25203304155</v>
          </cell>
          <cell r="B25724" t="str">
            <v>25203304155</v>
          </cell>
          <cell r="C25724" t="str">
            <v>Hoàng</v>
          </cell>
          <cell r="D25724" t="str">
            <v>Thị Hồng</v>
          </cell>
          <cell r="E25724" t="str">
            <v>Tiền</v>
          </cell>
          <cell r="F25724" t="str">
            <v>DT/17P - 1204634</v>
          </cell>
          <cell r="G25724">
            <v>45008.667898761574</v>
          </cell>
          <cell r="H25724" t="str">
            <v>Học Kỳ II - Năm Học 2022-2023</v>
          </cell>
          <cell r="I25724" t="str">
            <v>VTB 22.03.23 KO ND CT DEN:308113915189 HOANG THI HONG TIEN Chuyen tien</v>
          </cell>
          <cell r="J25724" t="str">
            <v>Khác</v>
          </cell>
        </row>
        <row r="25725">
          <cell r="A25725">
            <v>25203308046</v>
          </cell>
          <cell r="B25725" t="str">
            <v>25203308046</v>
          </cell>
          <cell r="C25725" t="str">
            <v>Lê</v>
          </cell>
          <cell r="D25725" t="str">
            <v>Mỹ</v>
          </cell>
          <cell r="E25725" t="str">
            <v>Tiền</v>
          </cell>
          <cell r="F25725" t="str">
            <v>TS/22E - 290034054</v>
          </cell>
          <cell r="G25725">
            <v>45015.349870520833</v>
          </cell>
          <cell r="H25725" t="str">
            <v>Học Kỳ II - Năm Học 2022-2023</v>
          </cell>
          <cell r="I25725" t="str">
            <v>621 29.3.23 thừa 200.000</v>
          </cell>
          <cell r="J25725" t="str">
            <v>AGRI</v>
          </cell>
        </row>
        <row r="25726">
          <cell r="A25726">
            <v>25203301911</v>
          </cell>
          <cell r="B25726" t="str">
            <v>25203301911</v>
          </cell>
          <cell r="C25726" t="str">
            <v>Bùi</v>
          </cell>
          <cell r="D25726" t="str">
            <v>Thị</v>
          </cell>
          <cell r="E25726" t="str">
            <v>Tiếp</v>
          </cell>
          <cell r="F25726" t="str">
            <v>DT/20P - 28074273</v>
          </cell>
          <cell r="G25726">
            <v>45010</v>
          </cell>
          <cell r="H25726" t="str">
            <v>Học Kỳ II - Năm Học 2022-2023</v>
          </cell>
          <cell r="I25726" t="str">
            <v>Qua NH VTB 24.03.23</v>
          </cell>
          <cell r="J25726" t="str">
            <v>VTB</v>
          </cell>
        </row>
        <row r="25727">
          <cell r="A25727">
            <v>25203308869</v>
          </cell>
          <cell r="B25727" t="str">
            <v>25203308869</v>
          </cell>
          <cell r="C25727" t="str">
            <v>Hoàng</v>
          </cell>
          <cell r="D25727" t="str">
            <v>Thị Minh</v>
          </cell>
          <cell r="E25727" t="str">
            <v>Trâm</v>
          </cell>
          <cell r="F25727" t="str">
            <v>DT/17P - 1204777</v>
          </cell>
          <cell r="G25727">
            <v>45019.56728059028</v>
          </cell>
          <cell r="H25727" t="str">
            <v>Học Kỳ II - Năm Học 2022-2023</v>
          </cell>
          <cell r="I25727" t="str">
            <v>VTB 26.03.23 KO ND CT DEN:308514897970 HOANG THI MINH TRAM Chuyen tien</v>
          </cell>
          <cell r="J25727" t="str">
            <v>Khác</v>
          </cell>
        </row>
        <row r="25728">
          <cell r="A25728">
            <v>25203315891</v>
          </cell>
          <cell r="B25728" t="str">
            <v>25203315891</v>
          </cell>
          <cell r="C25728" t="str">
            <v>Nguyễn</v>
          </cell>
          <cell r="D25728" t="str">
            <v>Thị Kiều</v>
          </cell>
          <cell r="E25728" t="str">
            <v>Trâm</v>
          </cell>
          <cell r="F25728" t="str">
            <v>DT/20P - 28072778</v>
          </cell>
          <cell r="G25728">
            <v>45007</v>
          </cell>
          <cell r="H25728" t="str">
            <v>Học Kỳ II - Năm Học 2022-2023</v>
          </cell>
          <cell r="I25728" t="str">
            <v>Qua NH VTB 21.03.23</v>
          </cell>
          <cell r="J25728" t="str">
            <v>VTB</v>
          </cell>
        </row>
        <row r="25729">
          <cell r="A25729">
            <v>25203304375</v>
          </cell>
          <cell r="B25729" t="str">
            <v>25203304375</v>
          </cell>
          <cell r="C25729" t="str">
            <v>Nguyễn</v>
          </cell>
          <cell r="D25729" t="str">
            <v>Thị Ngọc</v>
          </cell>
          <cell r="E25729" t="str">
            <v>Trâm</v>
          </cell>
          <cell r="F25729" t="str">
            <v>DT/20P - 28074573</v>
          </cell>
          <cell r="G25729">
            <v>45012</v>
          </cell>
          <cell r="H25729" t="str">
            <v>Học Kỳ II - Năm Học 2022-2023</v>
          </cell>
          <cell r="I25729" t="str">
            <v>Qua NH VTB 25-26.03.23</v>
          </cell>
          <cell r="J25729" t="str">
            <v>VTB</v>
          </cell>
        </row>
        <row r="25730">
          <cell r="A25730">
            <v>25203302384</v>
          </cell>
          <cell r="B25730" t="str">
            <v>25203302384</v>
          </cell>
          <cell r="C25730" t="str">
            <v>Nguyễn</v>
          </cell>
          <cell r="D25730" t="str">
            <v>Thị Tố</v>
          </cell>
          <cell r="E25730" t="str">
            <v>Trâm</v>
          </cell>
          <cell r="F25730" t="str">
            <v>TS/22E - 290033469</v>
          </cell>
          <cell r="G25730">
            <v>45006.383864120369</v>
          </cell>
          <cell r="H25730" t="str">
            <v>Học Kỳ II - Năm Học 2022-2023</v>
          </cell>
          <cell r="I25730" t="str">
            <v>VTB 20.3.2023</v>
          </cell>
        </row>
        <row r="25731">
          <cell r="A25731">
            <v>25203317476</v>
          </cell>
          <cell r="B25731" t="str">
            <v>25203317476</v>
          </cell>
          <cell r="C25731" t="str">
            <v>Lê</v>
          </cell>
          <cell r="D25731" t="str">
            <v>Hà Kiều</v>
          </cell>
          <cell r="E25731" t="str">
            <v>Trang</v>
          </cell>
          <cell r="F25731" t="str">
            <v>DT/20E - 104559</v>
          </cell>
          <cell r="G25731">
            <v>45017.314588773152</v>
          </cell>
          <cell r="H25731" t="str">
            <v>Học Kỳ II - Năm Học 2022-2023</v>
          </cell>
          <cell r="I25731" t="str">
            <v>3TC. QUA NH VTB- 30/03/23</v>
          </cell>
          <cell r="J25731" t="str">
            <v>VTB</v>
          </cell>
        </row>
        <row r="25732">
          <cell r="A25732">
            <v>25203301974</v>
          </cell>
          <cell r="B25732" t="str">
            <v>25203301974</v>
          </cell>
          <cell r="C25732" t="str">
            <v>Mai</v>
          </cell>
          <cell r="D25732" t="str">
            <v>Huỳnh Ngọc</v>
          </cell>
          <cell r="E25732" t="str">
            <v>Trang</v>
          </cell>
          <cell r="F25732" t="str">
            <v>DT/20P - 28072783</v>
          </cell>
          <cell r="G25732">
            <v>45007</v>
          </cell>
          <cell r="H25732" t="str">
            <v>Học Kỳ II - Năm Học 2022-2023</v>
          </cell>
          <cell r="I25732" t="str">
            <v>Qua NH VTB 21.03.23</v>
          </cell>
          <cell r="J25732" t="str">
            <v>VTB</v>
          </cell>
        </row>
        <row r="25733">
          <cell r="A25733">
            <v>25203317529</v>
          </cell>
          <cell r="B25733" t="str">
            <v>25203317529</v>
          </cell>
          <cell r="C25733" t="str">
            <v>Nguyễn</v>
          </cell>
          <cell r="D25733" t="str">
            <v>Thị Quỳnh</v>
          </cell>
          <cell r="E25733" t="str">
            <v>Trang</v>
          </cell>
          <cell r="F25733" t="str">
            <v>DT/20P - 28074233</v>
          </cell>
          <cell r="G25733">
            <v>45010</v>
          </cell>
          <cell r="H25733" t="str">
            <v>Học Kỳ II - Năm Học 2022-2023</v>
          </cell>
          <cell r="I25733" t="str">
            <v>Qua NH VTB 24.03.23</v>
          </cell>
          <cell r="J25733" t="str">
            <v>VTB</v>
          </cell>
        </row>
        <row r="25734">
          <cell r="A25734">
            <v>25203316016</v>
          </cell>
          <cell r="B25734" t="str">
            <v>25203316016</v>
          </cell>
          <cell r="C25734" t="str">
            <v>Nguyễn</v>
          </cell>
          <cell r="D25734" t="str">
            <v>Thị Thanh</v>
          </cell>
          <cell r="E25734" t="str">
            <v>Trang</v>
          </cell>
          <cell r="F25734" t="str">
            <v>DT/20P - 28072900</v>
          </cell>
          <cell r="G25734">
            <v>45007</v>
          </cell>
          <cell r="H25734" t="str">
            <v>Học Kỳ II - Năm Học 2022-2023</v>
          </cell>
          <cell r="I25734" t="str">
            <v>Qua NH VTB 21.03.23</v>
          </cell>
          <cell r="J25734" t="str">
            <v>VTB</v>
          </cell>
        </row>
        <row r="25735">
          <cell r="A25735">
            <v>25203316834</v>
          </cell>
          <cell r="B25735" t="str">
            <v>25203316834</v>
          </cell>
          <cell r="C25735" t="str">
            <v>Phan</v>
          </cell>
          <cell r="D25735" t="str">
            <v>Huyền</v>
          </cell>
          <cell r="E25735" t="str">
            <v>Trang</v>
          </cell>
          <cell r="F25735" t="str">
            <v>DT/20P - 28073458</v>
          </cell>
          <cell r="G25735">
            <v>45009</v>
          </cell>
          <cell r="H25735" t="str">
            <v>Học Kỳ II - Năm Học 2022-2023</v>
          </cell>
          <cell r="I25735" t="str">
            <v>Qua NH VTB 22.03.23</v>
          </cell>
          <cell r="J25735" t="str">
            <v>VTB</v>
          </cell>
        </row>
        <row r="25736">
          <cell r="A25736">
            <v>25203303796</v>
          </cell>
          <cell r="B25736" t="str">
            <v>25203303796</v>
          </cell>
          <cell r="C25736" t="str">
            <v>Đào</v>
          </cell>
          <cell r="D25736" t="str">
            <v>Tuyết</v>
          </cell>
          <cell r="E25736" t="str">
            <v>Trinh</v>
          </cell>
          <cell r="F25736" t="str">
            <v>DT/20P - 28073276</v>
          </cell>
          <cell r="G25736">
            <v>45008</v>
          </cell>
          <cell r="H25736" t="str">
            <v>Học Kỳ II - Năm Học 2022-2023</v>
          </cell>
          <cell r="I25736" t="str">
            <v>Qua NH VTB 22.03.23</v>
          </cell>
          <cell r="J25736" t="str">
            <v>VTB</v>
          </cell>
        </row>
        <row r="25737">
          <cell r="A25737">
            <v>25203316014</v>
          </cell>
          <cell r="B25737" t="str">
            <v>25203316014</v>
          </cell>
          <cell r="C25737" t="str">
            <v>Huỳnh</v>
          </cell>
          <cell r="D25737" t="str">
            <v>Thị Ngọc</v>
          </cell>
          <cell r="E25737" t="str">
            <v>Trinh</v>
          </cell>
          <cell r="F25737" t="str">
            <v>DT/20P - 28073632</v>
          </cell>
          <cell r="G25737">
            <v>45009</v>
          </cell>
          <cell r="H25737" t="str">
            <v>Học Kỳ II - Năm Học 2022-2023</v>
          </cell>
          <cell r="I25737" t="str">
            <v>Qua NH VTB 22.03.23</v>
          </cell>
          <cell r="J25737" t="str">
            <v>VTB</v>
          </cell>
        </row>
        <row r="25738">
          <cell r="A25738">
            <v>25203308409</v>
          </cell>
          <cell r="B25738" t="str">
            <v>25203308409</v>
          </cell>
          <cell r="C25738" t="str">
            <v>Lê</v>
          </cell>
          <cell r="D25738" t="str">
            <v>Đào Phương</v>
          </cell>
          <cell r="E25738" t="str">
            <v>Trinh</v>
          </cell>
          <cell r="F25738" t="str">
            <v>VTB/23 - 35433</v>
          </cell>
          <cell r="G25738">
            <v>45008</v>
          </cell>
          <cell r="H25738" t="str">
            <v>Học Kỳ II - Năm Học 2022-2023</v>
          </cell>
        </row>
        <row r="25739">
          <cell r="A25739">
            <v>25203317570</v>
          </cell>
          <cell r="B25739" t="str">
            <v>25203317570</v>
          </cell>
          <cell r="C25739" t="str">
            <v>Nguyễn</v>
          </cell>
          <cell r="D25739" t="str">
            <v>Thị</v>
          </cell>
          <cell r="E25739" t="str">
            <v>Trinh</v>
          </cell>
          <cell r="F25739" t="str">
            <v>TS/22E - 290033969</v>
          </cell>
          <cell r="G25739">
            <v>45009.632243055552</v>
          </cell>
          <cell r="H25739" t="str">
            <v>Học Kỳ II - Năm Học 2022-2023</v>
          </cell>
          <cell r="I25739" t="str">
            <v>621 23.3.23</v>
          </cell>
          <cell r="J25739" t="str">
            <v>AGR-621</v>
          </cell>
        </row>
        <row r="25740">
          <cell r="A25740">
            <v>25203302352</v>
          </cell>
          <cell r="B25740" t="str">
            <v>25203302352</v>
          </cell>
          <cell r="C25740" t="str">
            <v>Nguyễn</v>
          </cell>
          <cell r="D25740" t="str">
            <v>Thị Kiều</v>
          </cell>
          <cell r="E25740" t="str">
            <v>Trinh</v>
          </cell>
          <cell r="F25740" t="str">
            <v>DT/20P - 28072621</v>
          </cell>
          <cell r="G25740">
            <v>45007</v>
          </cell>
          <cell r="H25740" t="str">
            <v>Học Kỳ II - Năm Học 2022-2023</v>
          </cell>
          <cell r="I25740" t="str">
            <v>Qua NH VTB 21.03.23</v>
          </cell>
          <cell r="J25740" t="str">
            <v>VTB</v>
          </cell>
        </row>
        <row r="25741">
          <cell r="A25741">
            <v>25203301786</v>
          </cell>
          <cell r="B25741" t="str">
            <v>25203301786</v>
          </cell>
          <cell r="C25741" t="str">
            <v>Nguyễn</v>
          </cell>
          <cell r="D25741" t="str">
            <v>Thị Tuyết</v>
          </cell>
          <cell r="E25741" t="str">
            <v>Trinh</v>
          </cell>
          <cell r="F25741" t="str">
            <v>DT/20P - 28074532</v>
          </cell>
          <cell r="G25741">
            <v>45012</v>
          </cell>
          <cell r="H25741" t="str">
            <v>Học Kỳ II - Năm Học 2022-2023</v>
          </cell>
          <cell r="I25741" t="str">
            <v>Qua NH VTB 25-26.03.23</v>
          </cell>
          <cell r="J25741" t="str">
            <v>VTB</v>
          </cell>
        </row>
        <row r="25742">
          <cell r="A25742">
            <v>25203316706</v>
          </cell>
          <cell r="B25742" t="str">
            <v>25203316706</v>
          </cell>
          <cell r="C25742" t="str">
            <v>Trần</v>
          </cell>
          <cell r="D25742" t="str">
            <v>Thị Lan</v>
          </cell>
          <cell r="E25742" t="str">
            <v>Trinh</v>
          </cell>
          <cell r="F25742" t="str">
            <v>DT/20P - 28072926</v>
          </cell>
          <cell r="G25742">
            <v>45007</v>
          </cell>
          <cell r="H25742" t="str">
            <v>Học Kỳ II - Năm Học 2022-2023</v>
          </cell>
          <cell r="I25742" t="str">
            <v>Qua NH VTB 21.03.23</v>
          </cell>
          <cell r="J25742" t="str">
            <v>VTB</v>
          </cell>
        </row>
        <row r="25743">
          <cell r="A25743">
            <v>25203307580</v>
          </cell>
          <cell r="B25743" t="str">
            <v>25203307580</v>
          </cell>
          <cell r="C25743" t="str">
            <v>Trịnh</v>
          </cell>
          <cell r="D25743" t="str">
            <v>Thùy</v>
          </cell>
          <cell r="E25743" t="str">
            <v>Trinh</v>
          </cell>
          <cell r="F25743" t="str">
            <v>DT/20P - 28074838</v>
          </cell>
          <cell r="G25743">
            <v>45013</v>
          </cell>
          <cell r="H25743" t="str">
            <v>Học Kỳ II - Năm Học 2022-2023</v>
          </cell>
          <cell r="I25743" t="str">
            <v>Qua NH VTB 27.03.23</v>
          </cell>
          <cell r="J25743" t="str">
            <v>VTB</v>
          </cell>
        </row>
        <row r="25744">
          <cell r="A25744">
            <v>25203309606</v>
          </cell>
          <cell r="B25744" t="str">
            <v>25203309606</v>
          </cell>
          <cell r="C25744" t="str">
            <v>Trương</v>
          </cell>
          <cell r="D25744" t="str">
            <v>Tố</v>
          </cell>
          <cell r="E25744" t="str">
            <v>Trinh</v>
          </cell>
          <cell r="F25744" t="str">
            <v>DT/20P - 28073222</v>
          </cell>
          <cell r="G25744">
            <v>45008</v>
          </cell>
          <cell r="H25744" t="str">
            <v>Học Kỳ II - Năm Học 2022-2023</v>
          </cell>
          <cell r="I25744" t="str">
            <v>Qua NH VTB 22.03.23</v>
          </cell>
          <cell r="J25744" t="str">
            <v>VTB</v>
          </cell>
        </row>
        <row r="25745">
          <cell r="A25745">
            <v>25213304605</v>
          </cell>
          <cell r="B25745" t="str">
            <v>25213304605</v>
          </cell>
          <cell r="C25745" t="str">
            <v>Nguyễn</v>
          </cell>
          <cell r="D25745" t="str">
            <v>Nho</v>
          </cell>
          <cell r="E25745" t="str">
            <v>Trọng</v>
          </cell>
          <cell r="F25745" t="str">
            <v>DT/20P - 28073669</v>
          </cell>
          <cell r="G25745">
            <v>45009</v>
          </cell>
          <cell r="H25745" t="str">
            <v>Học Kỳ II - Năm Học 2022-2023</v>
          </cell>
          <cell r="I25745" t="str">
            <v>Qua NH VTB 22.03.23</v>
          </cell>
          <cell r="J25745" t="str">
            <v>VTB</v>
          </cell>
        </row>
        <row r="25746">
          <cell r="A25746">
            <v>25213305141</v>
          </cell>
          <cell r="B25746" t="str">
            <v>25213305141</v>
          </cell>
          <cell r="C25746" t="str">
            <v>Hồ</v>
          </cell>
          <cell r="D25746" t="str">
            <v>Đỗ Đan</v>
          </cell>
          <cell r="E25746" t="str">
            <v>Trường</v>
          </cell>
          <cell r="F25746" t="str">
            <v>VTB/23 - 35734</v>
          </cell>
          <cell r="G25746">
            <v>45010</v>
          </cell>
          <cell r="H25746" t="str">
            <v>Học Kỳ II - Năm Học 2022-2023</v>
          </cell>
        </row>
        <row r="25747">
          <cell r="A25747">
            <v>25203302050</v>
          </cell>
          <cell r="B25747" t="str">
            <v>25203302050</v>
          </cell>
          <cell r="C25747" t="str">
            <v>Nguyễn</v>
          </cell>
          <cell r="D25747" t="str">
            <v>Huỳnh Thanh</v>
          </cell>
          <cell r="E25747" t="str">
            <v>Trường</v>
          </cell>
          <cell r="F25747" t="str">
            <v>DT/20P - 28075362</v>
          </cell>
          <cell r="G25747">
            <v>45019</v>
          </cell>
          <cell r="H25747" t="str">
            <v>Học Kỳ II - Năm Học 2022-2023</v>
          </cell>
          <cell r="I25747" t="str">
            <v>Qua NH VTB 31-02.04.23</v>
          </cell>
          <cell r="J25747" t="str">
            <v>VTB</v>
          </cell>
        </row>
        <row r="25748">
          <cell r="A25748">
            <v>25213310245</v>
          </cell>
          <cell r="B25748" t="str">
            <v>25213310245</v>
          </cell>
          <cell r="C25748" t="str">
            <v>Lê</v>
          </cell>
          <cell r="D25748" t="str">
            <v>Viết</v>
          </cell>
          <cell r="E25748" t="str">
            <v>Tuấn</v>
          </cell>
          <cell r="F25748" t="str">
            <v>DT/20P - 28074969</v>
          </cell>
          <cell r="G25748">
            <v>45013</v>
          </cell>
          <cell r="H25748" t="str">
            <v>Học Kỳ II - Năm Học 2022-2023</v>
          </cell>
          <cell r="I25748" t="str">
            <v>Qua NH VTB 27.03.23</v>
          </cell>
          <cell r="J25748" t="str">
            <v>VTB</v>
          </cell>
        </row>
        <row r="25749">
          <cell r="A25749">
            <v>25203305823</v>
          </cell>
          <cell r="B25749" t="str">
            <v>25203305823</v>
          </cell>
          <cell r="C25749" t="str">
            <v>Nguyễn</v>
          </cell>
          <cell r="D25749" t="str">
            <v>Ngọc Thanh</v>
          </cell>
          <cell r="E25749" t="str">
            <v>Tuyền</v>
          </cell>
          <cell r="F25749" t="str">
            <v>DT/20P - 28074186</v>
          </cell>
          <cell r="G25749">
            <v>45010</v>
          </cell>
          <cell r="H25749" t="str">
            <v>Học Kỳ II - Năm Học 2022-2023</v>
          </cell>
          <cell r="I25749" t="str">
            <v>Qua NH VTB 24.03.23</v>
          </cell>
          <cell r="J25749" t="str">
            <v>VTB</v>
          </cell>
        </row>
        <row r="25750">
          <cell r="A25750">
            <v>25203302837</v>
          </cell>
          <cell r="B25750" t="str">
            <v>25203302837</v>
          </cell>
          <cell r="C25750" t="str">
            <v>Phạm</v>
          </cell>
          <cell r="D25750" t="str">
            <v>Thị Thanh</v>
          </cell>
          <cell r="E25750" t="str">
            <v>Tuyền</v>
          </cell>
          <cell r="F25750" t="str">
            <v>TS/22E - 290033498</v>
          </cell>
          <cell r="G25750">
            <v>45006.396953668984</v>
          </cell>
          <cell r="H25750" t="str">
            <v>Học Kỳ II - Năm Học 2022-2023</v>
          </cell>
          <cell r="I25750" t="str">
            <v>VTB 20.3.2023</v>
          </cell>
        </row>
        <row r="25751">
          <cell r="A25751">
            <v>25203303046</v>
          </cell>
          <cell r="B25751" t="str">
            <v>25203303046</v>
          </cell>
          <cell r="C25751" t="str">
            <v>Dương</v>
          </cell>
          <cell r="D25751" t="str">
            <v>Thị Ánh</v>
          </cell>
          <cell r="E25751" t="str">
            <v>Tuyết</v>
          </cell>
          <cell r="F25751" t="str">
            <v>DT/20P - 28074416</v>
          </cell>
          <cell r="G25751">
            <v>45010</v>
          </cell>
          <cell r="H25751" t="str">
            <v>Học Kỳ II - Năm Học 2022-2023</v>
          </cell>
          <cell r="I25751" t="str">
            <v>Qua NH VTB 24.03.23</v>
          </cell>
          <cell r="J25751" t="str">
            <v>VTB</v>
          </cell>
        </row>
        <row r="25752">
          <cell r="A25752">
            <v>25203315291</v>
          </cell>
          <cell r="B25752" t="str">
            <v>25203315291</v>
          </cell>
          <cell r="C25752" t="str">
            <v>Nguyễn</v>
          </cell>
          <cell r="D25752" t="str">
            <v>Thị</v>
          </cell>
          <cell r="E25752" t="str">
            <v>Tuyết</v>
          </cell>
          <cell r="F25752" t="str">
            <v>VTB/23 - 35341</v>
          </cell>
          <cell r="G25752">
            <v>45008</v>
          </cell>
          <cell r="H25752" t="str">
            <v>Học Kỳ II - Năm Học 2022-2023</v>
          </cell>
        </row>
        <row r="25753">
          <cell r="A25753">
            <v>25203310051</v>
          </cell>
          <cell r="B25753" t="str">
            <v>25203310051</v>
          </cell>
          <cell r="C25753" t="str">
            <v>Phan</v>
          </cell>
          <cell r="D25753" t="str">
            <v>Thị Ánh</v>
          </cell>
          <cell r="E25753" t="str">
            <v>Tuyết</v>
          </cell>
          <cell r="F25753" t="str">
            <v>VTB/23 - 35551</v>
          </cell>
          <cell r="G25753">
            <v>45009</v>
          </cell>
          <cell r="H25753" t="str">
            <v>Học Kỳ II - Năm Học 2022-2023</v>
          </cell>
        </row>
        <row r="25754">
          <cell r="A25754">
            <v>25203300572</v>
          </cell>
          <cell r="B25754" t="str">
            <v>25203300572</v>
          </cell>
          <cell r="C25754" t="str">
            <v>Đặng</v>
          </cell>
          <cell r="D25754" t="str">
            <v>Tú</v>
          </cell>
          <cell r="E25754" t="str">
            <v>Uyên</v>
          </cell>
          <cell r="F25754" t="str">
            <v>DT/20P - 28074492</v>
          </cell>
          <cell r="G25754">
            <v>45010</v>
          </cell>
          <cell r="H25754" t="str">
            <v>Học Kỳ II - Năm Học 2022-2023</v>
          </cell>
          <cell r="I25754" t="str">
            <v>Qua NH VTB 24.03.23</v>
          </cell>
          <cell r="J25754" t="str">
            <v>VTB</v>
          </cell>
        </row>
        <row r="25755">
          <cell r="A25755">
            <v>25203315320</v>
          </cell>
          <cell r="B25755" t="str">
            <v>25203315320</v>
          </cell>
          <cell r="C25755" t="str">
            <v>Đào</v>
          </cell>
          <cell r="D25755" t="str">
            <v>Thị Tú</v>
          </cell>
          <cell r="E25755" t="str">
            <v>Uyên</v>
          </cell>
          <cell r="F25755" t="str">
            <v>DT/20P - 28072558</v>
          </cell>
          <cell r="G25755">
            <v>45007</v>
          </cell>
          <cell r="H25755" t="str">
            <v>Học Kỳ II - Năm Học 2022-2023</v>
          </cell>
          <cell r="I25755" t="str">
            <v>Qua NH VTB 21.03.23</v>
          </cell>
          <cell r="J25755" t="str">
            <v>VTB</v>
          </cell>
        </row>
        <row r="25756">
          <cell r="A25756">
            <v>25203316776</v>
          </cell>
          <cell r="B25756" t="str">
            <v>25203316776</v>
          </cell>
          <cell r="C25756" t="str">
            <v>Huỳnh</v>
          </cell>
          <cell r="D25756" t="str">
            <v>Nguyễn Quỳnh</v>
          </cell>
          <cell r="E25756" t="str">
            <v>Uyên</v>
          </cell>
          <cell r="F25756" t="str">
            <v>DT/20P - 28072502</v>
          </cell>
          <cell r="G25756">
            <v>45007</v>
          </cell>
          <cell r="H25756" t="str">
            <v>Học Kỳ II - Năm Học 2022-2023</v>
          </cell>
          <cell r="I25756" t="str">
            <v>Qua NH VTB 21.03.23</v>
          </cell>
          <cell r="J25756" t="str">
            <v>VTB</v>
          </cell>
        </row>
        <row r="25757">
          <cell r="A25757">
            <v>25203309202</v>
          </cell>
          <cell r="B25757" t="str">
            <v>25203309202</v>
          </cell>
          <cell r="C25757" t="str">
            <v>Lương</v>
          </cell>
          <cell r="D25757" t="str">
            <v>Thi Tú</v>
          </cell>
          <cell r="E25757" t="str">
            <v>Uyên</v>
          </cell>
          <cell r="F25757" t="str">
            <v>DT/20P - 28074190</v>
          </cell>
          <cell r="G25757">
            <v>45010</v>
          </cell>
          <cell r="H25757" t="str">
            <v>Học Kỳ II - Năm Học 2022-2023</v>
          </cell>
          <cell r="I25757" t="str">
            <v>Qua NH VTB 24.03.23</v>
          </cell>
          <cell r="J25757" t="str">
            <v>VTB</v>
          </cell>
        </row>
        <row r="25758">
          <cell r="A25758">
            <v>25203315386</v>
          </cell>
          <cell r="B25758" t="str">
            <v>25203315386</v>
          </cell>
          <cell r="C25758" t="str">
            <v>Hoàng</v>
          </cell>
          <cell r="D25758" t="str">
            <v>Thị Hải</v>
          </cell>
          <cell r="E25758" t="str">
            <v>Vân</v>
          </cell>
          <cell r="F25758" t="str">
            <v>DT/20P - 28073814</v>
          </cell>
          <cell r="G25758">
            <v>45009</v>
          </cell>
          <cell r="H25758" t="str">
            <v>Học Kỳ II - Năm Học 2022-2023</v>
          </cell>
          <cell r="I25758" t="str">
            <v>Qua NH VTB 23.03.23</v>
          </cell>
          <cell r="J25758" t="str">
            <v>VTB</v>
          </cell>
        </row>
        <row r="25759">
          <cell r="A25759">
            <v>25202101294</v>
          </cell>
          <cell r="B25759" t="str">
            <v>25202101294</v>
          </cell>
          <cell r="C25759" t="str">
            <v>Mai</v>
          </cell>
          <cell r="D25759" t="str">
            <v>Thị Tường</v>
          </cell>
          <cell r="E25759" t="str">
            <v>Vân</v>
          </cell>
          <cell r="F25759" t="str">
            <v>DT/20P - 28074787</v>
          </cell>
          <cell r="G25759">
            <v>45013</v>
          </cell>
          <cell r="H25759" t="str">
            <v>Học Kỳ II - Năm Học 2022-2023</v>
          </cell>
          <cell r="I25759" t="str">
            <v>Qua NH VTB 27.03.23</v>
          </cell>
          <cell r="J25759" t="str">
            <v>VTB</v>
          </cell>
        </row>
        <row r="25760">
          <cell r="A25760">
            <v>25203305185</v>
          </cell>
          <cell r="B25760" t="str">
            <v>25203305185</v>
          </cell>
          <cell r="C25760" t="str">
            <v>Ngô</v>
          </cell>
          <cell r="D25760" t="str">
            <v>Thị Thu</v>
          </cell>
          <cell r="E25760" t="str">
            <v>Vân</v>
          </cell>
          <cell r="F25760" t="str">
            <v>DT/20P - 28074896</v>
          </cell>
          <cell r="G25760">
            <v>45013</v>
          </cell>
          <cell r="H25760" t="str">
            <v>Học Kỳ II - Năm Học 2022-2023</v>
          </cell>
          <cell r="I25760" t="str">
            <v>Qua NH VTB 27.03.23</v>
          </cell>
          <cell r="J25760" t="str">
            <v>VTB</v>
          </cell>
        </row>
        <row r="25761">
          <cell r="A25761">
            <v>25207105829</v>
          </cell>
          <cell r="B25761" t="str">
            <v>25207105829</v>
          </cell>
          <cell r="C25761" t="str">
            <v>Nguyễn</v>
          </cell>
          <cell r="D25761" t="str">
            <v>Lê Khánh</v>
          </cell>
          <cell r="E25761" t="str">
            <v>Vân</v>
          </cell>
          <cell r="F25761" t="str">
            <v>DT/20E - 104130</v>
          </cell>
          <cell r="G25761">
            <v>45007.328214120367</v>
          </cell>
          <cell r="H25761" t="str">
            <v>Học Kỳ II - Năm Học 2022-2023</v>
          </cell>
          <cell r="I25761" t="str">
            <v>20tc. 005- 21/03/23</v>
          </cell>
          <cell r="J25761" t="str">
            <v>AGR-005</v>
          </cell>
        </row>
        <row r="25762">
          <cell r="A25762">
            <v>25203304762</v>
          </cell>
          <cell r="B25762" t="str">
            <v>25203304762</v>
          </cell>
          <cell r="C25762" t="str">
            <v>Nguyễn</v>
          </cell>
          <cell r="D25762" t="str">
            <v>Thị Thảo</v>
          </cell>
          <cell r="E25762" t="str">
            <v>Vân</v>
          </cell>
          <cell r="F25762" t="str">
            <v>DT/20P - 28073991</v>
          </cell>
          <cell r="G25762">
            <v>45009</v>
          </cell>
          <cell r="H25762" t="str">
            <v>Học Kỳ II - Năm Học 2022-2023</v>
          </cell>
          <cell r="I25762" t="str">
            <v>Qua NH VTB 23.03.23</v>
          </cell>
          <cell r="J25762" t="str">
            <v>VTB</v>
          </cell>
        </row>
        <row r="25763">
          <cell r="A25763">
            <v>25203302169</v>
          </cell>
          <cell r="B25763" t="str">
            <v>25203302169</v>
          </cell>
          <cell r="C25763" t="str">
            <v>Đinh</v>
          </cell>
          <cell r="D25763" t="str">
            <v>Thị Thúy</v>
          </cell>
          <cell r="E25763" t="str">
            <v>Vi</v>
          </cell>
          <cell r="F25763" t="str">
            <v>DT/20P - 30008352</v>
          </cell>
          <cell r="G25763">
            <v>45015.729759953705</v>
          </cell>
          <cell r="H25763" t="str">
            <v>Học Kỳ II - Năm Học 2022-2023</v>
          </cell>
          <cell r="I25763" t="str">
            <v>VTB 29.03.23</v>
          </cell>
          <cell r="J25763" t="str">
            <v>VTB</v>
          </cell>
        </row>
        <row r="25764">
          <cell r="A25764">
            <v>25203316226</v>
          </cell>
          <cell r="B25764" t="str">
            <v>25203316226</v>
          </cell>
          <cell r="C25764" t="str">
            <v>Lê</v>
          </cell>
          <cell r="D25764" t="str">
            <v>Bá Tường</v>
          </cell>
          <cell r="E25764" t="str">
            <v>Vi</v>
          </cell>
          <cell r="F25764" t="str">
            <v>DT/20P - 28074699</v>
          </cell>
          <cell r="G25764">
            <v>45012</v>
          </cell>
          <cell r="H25764" t="str">
            <v>Học Kỳ II - Năm Học 2022-2023</v>
          </cell>
          <cell r="I25764" t="str">
            <v>Qua NH VTB 25-26.03.23</v>
          </cell>
          <cell r="J25764" t="str">
            <v>VTB</v>
          </cell>
        </row>
        <row r="25765">
          <cell r="A25765">
            <v>25203315446</v>
          </cell>
          <cell r="B25765" t="str">
            <v>25203315446</v>
          </cell>
          <cell r="C25765" t="str">
            <v>Nguyễn</v>
          </cell>
          <cell r="D25765" t="str">
            <v>Thị Thúy</v>
          </cell>
          <cell r="E25765" t="str">
            <v>Vi</v>
          </cell>
          <cell r="F25765" t="str">
            <v>DT/20P - 28074228</v>
          </cell>
          <cell r="G25765">
            <v>45010</v>
          </cell>
          <cell r="H25765" t="str">
            <v>Học Kỳ II - Năm Học 2022-2023</v>
          </cell>
          <cell r="I25765" t="str">
            <v>Qua NH VTB 24.03.23</v>
          </cell>
          <cell r="J25765" t="str">
            <v>VTB</v>
          </cell>
        </row>
        <row r="25766">
          <cell r="A25766">
            <v>25203315985</v>
          </cell>
          <cell r="B25766" t="str">
            <v>25203315985</v>
          </cell>
          <cell r="C25766" t="str">
            <v>Nguyễn</v>
          </cell>
          <cell r="D25766" t="str">
            <v>Thị Toại</v>
          </cell>
          <cell r="E25766" t="str">
            <v>Viên</v>
          </cell>
          <cell r="F25766" t="str">
            <v>DT/20P - 28073449</v>
          </cell>
          <cell r="G25766">
            <v>45009</v>
          </cell>
          <cell r="H25766" t="str">
            <v>Học Kỳ II - Năm Học 2022-2023</v>
          </cell>
          <cell r="I25766" t="str">
            <v>Qua NH VTB 22.03.23</v>
          </cell>
          <cell r="J25766" t="str">
            <v>VTB</v>
          </cell>
        </row>
        <row r="25767">
          <cell r="A25767">
            <v>25203302064</v>
          </cell>
          <cell r="B25767" t="str">
            <v>25203302064</v>
          </cell>
          <cell r="C25767" t="str">
            <v>Bùi</v>
          </cell>
          <cell r="D25767" t="str">
            <v>Thị Tường</v>
          </cell>
          <cell r="E25767" t="str">
            <v>Vy</v>
          </cell>
          <cell r="F25767" t="str">
            <v>VTB/23 - 35627</v>
          </cell>
          <cell r="G25767">
            <v>45009</v>
          </cell>
          <cell r="H25767" t="str">
            <v>Học Kỳ II - Năm Học 2022-2023</v>
          </cell>
        </row>
        <row r="25768">
          <cell r="A25768">
            <v>25203305081</v>
          </cell>
          <cell r="B25768" t="str">
            <v>25203305081</v>
          </cell>
          <cell r="C25768" t="str">
            <v>Đặng</v>
          </cell>
          <cell r="D25768" t="str">
            <v>Thị Triệu</v>
          </cell>
          <cell r="E25768" t="str">
            <v>Vy</v>
          </cell>
          <cell r="F25768" t="str">
            <v>DT/17P - 1204559</v>
          </cell>
          <cell r="G25768">
            <v>45006.39459059028</v>
          </cell>
          <cell r="H25768" t="str">
            <v>Học Kỳ II - Năm Học 2022-2023</v>
          </cell>
          <cell r="I25768" t="str">
            <v>VTB 20.03.23</v>
          </cell>
          <cell r="J25768" t="str">
            <v>Khác</v>
          </cell>
        </row>
        <row r="25769">
          <cell r="A25769">
            <v>25203309391</v>
          </cell>
          <cell r="B25769" t="str">
            <v>25203309391</v>
          </cell>
          <cell r="C25769" t="str">
            <v>Đỗ</v>
          </cell>
          <cell r="D25769" t="str">
            <v>Thị Hồng</v>
          </cell>
          <cell r="E25769" t="str">
            <v>Vy</v>
          </cell>
          <cell r="F25769" t="str">
            <v>DT/20P - 28074709</v>
          </cell>
          <cell r="G25769">
            <v>45012</v>
          </cell>
          <cell r="H25769" t="str">
            <v>Học Kỳ II - Năm Học 2022-2023</v>
          </cell>
          <cell r="I25769" t="str">
            <v>Qua NH VTB 25-26.03.23</v>
          </cell>
          <cell r="J25769" t="str">
            <v>VTB</v>
          </cell>
        </row>
        <row r="25770">
          <cell r="A25770">
            <v>25203301176</v>
          </cell>
          <cell r="B25770" t="str">
            <v>25203301176</v>
          </cell>
          <cell r="C25770" t="str">
            <v>Nguyễn</v>
          </cell>
          <cell r="D25770" t="str">
            <v>Thảo</v>
          </cell>
          <cell r="E25770" t="str">
            <v>Vy</v>
          </cell>
          <cell r="F25770" t="str">
            <v>TS/22E - 290033434</v>
          </cell>
          <cell r="G25770">
            <v>45006.377126539352</v>
          </cell>
          <cell r="H25770" t="str">
            <v>Học Kỳ II - Năm Học 2022-2023</v>
          </cell>
          <cell r="I25770" t="str">
            <v>VTB 20.3.2023</v>
          </cell>
        </row>
        <row r="25771">
          <cell r="A25771">
            <v>25203303443</v>
          </cell>
          <cell r="B25771" t="str">
            <v>25203303443</v>
          </cell>
          <cell r="C25771" t="str">
            <v>Nguyễn</v>
          </cell>
          <cell r="D25771" t="str">
            <v>Thị Thúy</v>
          </cell>
          <cell r="E25771" t="str">
            <v>Vy</v>
          </cell>
          <cell r="F25771" t="str">
            <v>DT/20P - 28075403</v>
          </cell>
          <cell r="G25771">
            <v>45019</v>
          </cell>
          <cell r="H25771" t="str">
            <v>Học Kỳ II - Năm Học 2022-2023</v>
          </cell>
          <cell r="I25771" t="str">
            <v>Qua NH VTB 31-02.04.23</v>
          </cell>
          <cell r="J25771" t="str">
            <v>VTB</v>
          </cell>
        </row>
        <row r="25772">
          <cell r="A25772">
            <v>25203309776</v>
          </cell>
          <cell r="B25772" t="str">
            <v>25203309776</v>
          </cell>
          <cell r="C25772" t="str">
            <v>Nguyễn</v>
          </cell>
          <cell r="D25772" t="str">
            <v>Thị Thúy</v>
          </cell>
          <cell r="E25772" t="str">
            <v>Vy</v>
          </cell>
          <cell r="F25772" t="str">
            <v>DT/20P - 9014968</v>
          </cell>
          <cell r="G25772">
            <v>45012.694753391203</v>
          </cell>
          <cell r="H25772" t="str">
            <v>Học Kỳ II - Năm Học 2022-2023</v>
          </cell>
          <cell r="I25772" t="str">
            <v>621 24.3.23</v>
          </cell>
          <cell r="J25772" t="str">
            <v>AGR-621</v>
          </cell>
        </row>
        <row r="25773">
          <cell r="A25773">
            <v>25203315587</v>
          </cell>
          <cell r="B25773" t="str">
            <v>25203315587</v>
          </cell>
          <cell r="C25773" t="str">
            <v>Phạm</v>
          </cell>
          <cell r="D25773" t="str">
            <v>Khánh</v>
          </cell>
          <cell r="E25773" t="str">
            <v>Vy</v>
          </cell>
          <cell r="F25773" t="str">
            <v>DT/20P - 28072571</v>
          </cell>
          <cell r="G25773">
            <v>45007</v>
          </cell>
          <cell r="H25773" t="str">
            <v>Học Kỳ II - Năm Học 2022-2023</v>
          </cell>
          <cell r="I25773" t="str">
            <v>Qua NH VTB 21.03.23</v>
          </cell>
          <cell r="J25773" t="str">
            <v>VTB</v>
          </cell>
        </row>
        <row r="25774">
          <cell r="A25774">
            <v>25203304905</v>
          </cell>
          <cell r="B25774" t="str">
            <v>25203304905</v>
          </cell>
          <cell r="C25774" t="str">
            <v>Phạm</v>
          </cell>
          <cell r="D25774" t="str">
            <v>Thị Tường</v>
          </cell>
          <cell r="E25774" t="str">
            <v>Vy</v>
          </cell>
          <cell r="F25774" t="str">
            <v>DT/17P - 1204530</v>
          </cell>
          <cell r="G25774">
            <v>45006.383713541669</v>
          </cell>
          <cell r="H25774" t="str">
            <v>Học Kỳ II - Năm Học 2022-2023</v>
          </cell>
          <cell r="I25774" t="str">
            <v>VTB 20.03.23</v>
          </cell>
          <cell r="J25774" t="str">
            <v>Khác</v>
          </cell>
        </row>
        <row r="25775">
          <cell r="A25775">
            <v>25203302438</v>
          </cell>
          <cell r="B25775" t="str">
            <v>25203302438</v>
          </cell>
          <cell r="C25775" t="str">
            <v>Võ</v>
          </cell>
          <cell r="D25775" t="str">
            <v>Trần Khắc</v>
          </cell>
          <cell r="E25775" t="str">
            <v>Vy</v>
          </cell>
          <cell r="F25775" t="str">
            <v>DT/20P - 28073885</v>
          </cell>
          <cell r="G25775">
            <v>45009</v>
          </cell>
          <cell r="H25775" t="str">
            <v>Học Kỳ II - Năm Học 2022-2023</v>
          </cell>
          <cell r="I25775" t="str">
            <v>Qua NH VTB 23.03.23</v>
          </cell>
          <cell r="J25775" t="str">
            <v>VTB</v>
          </cell>
        </row>
        <row r="25776">
          <cell r="A25776">
            <v>25203309344</v>
          </cell>
          <cell r="B25776" t="str">
            <v>25203309344</v>
          </cell>
          <cell r="C25776" t="str">
            <v>Nguyễn</v>
          </cell>
          <cell r="D25776" t="str">
            <v>Thị Thanh</v>
          </cell>
          <cell r="E25776" t="str">
            <v>Xuân</v>
          </cell>
          <cell r="F25776" t="str">
            <v>DT/20P - 28074908</v>
          </cell>
          <cell r="G25776">
            <v>45013</v>
          </cell>
          <cell r="H25776" t="str">
            <v>Học Kỳ II - Năm Học 2022-2023</v>
          </cell>
          <cell r="I25776" t="str">
            <v>Qua NH VTB 27.03.23</v>
          </cell>
          <cell r="J25776" t="str">
            <v>VTB</v>
          </cell>
        </row>
        <row r="25777">
          <cell r="A25777">
            <v>25203409835</v>
          </cell>
          <cell r="B25777" t="str">
            <v>25203409835</v>
          </cell>
          <cell r="C25777" t="str">
            <v>Trương</v>
          </cell>
          <cell r="D25777" t="str">
            <v>Thị Như</v>
          </cell>
          <cell r="E25777" t="str">
            <v>Ý</v>
          </cell>
          <cell r="F25777" t="str">
            <v>DT/20P - 28075191</v>
          </cell>
          <cell r="G25777">
            <v>45014</v>
          </cell>
          <cell r="H25777" t="str">
            <v>Học Kỳ II - Năm Học 2022-2023</v>
          </cell>
          <cell r="I25777" t="str">
            <v>Qua NH VTB 28.03.23</v>
          </cell>
          <cell r="J25777" t="str">
            <v>VTB</v>
          </cell>
        </row>
        <row r="25778">
          <cell r="A25778">
            <v>25203509583</v>
          </cell>
          <cell r="B25778" t="str">
            <v>25203509583</v>
          </cell>
          <cell r="C25778" t="str">
            <v>Nguyễn</v>
          </cell>
          <cell r="D25778" t="str">
            <v>Vân</v>
          </cell>
          <cell r="E25778" t="str">
            <v>Anh</v>
          </cell>
          <cell r="F25778" t="str">
            <v>DT/20P - 28072897</v>
          </cell>
          <cell r="G25778">
            <v>45007</v>
          </cell>
          <cell r="H25778" t="str">
            <v>Học Kỳ II - Năm Học 2022-2023</v>
          </cell>
          <cell r="I25778" t="str">
            <v>Qua NH VTB 21.03.23</v>
          </cell>
          <cell r="J25778" t="str">
            <v>VTB</v>
          </cell>
        </row>
        <row r="25779">
          <cell r="A25779">
            <v>25203509417</v>
          </cell>
          <cell r="B25779" t="str">
            <v>25203509417</v>
          </cell>
          <cell r="C25779" t="str">
            <v>Phạm</v>
          </cell>
          <cell r="D25779" t="str">
            <v>Thị Hạnh</v>
          </cell>
          <cell r="E25779" t="str">
            <v>Đan</v>
          </cell>
          <cell r="F25779" t="str">
            <v>DT/20P - 28073342</v>
          </cell>
          <cell r="G25779">
            <v>45008</v>
          </cell>
          <cell r="H25779" t="str">
            <v>Học Kỳ II - Năm Học 2022-2023</v>
          </cell>
          <cell r="I25779" t="str">
            <v>Qua NH VTB 22.03.23</v>
          </cell>
          <cell r="J25779" t="str">
            <v>VTB</v>
          </cell>
        </row>
        <row r="25780">
          <cell r="A25780">
            <v>25203109997</v>
          </cell>
          <cell r="B25780" t="str">
            <v>25203109997</v>
          </cell>
          <cell r="C25780" t="str">
            <v>Nguyễn</v>
          </cell>
          <cell r="D25780" t="str">
            <v>Thị Nguyệt</v>
          </cell>
          <cell r="E25780" t="str">
            <v>Hà</v>
          </cell>
          <cell r="F25780" t="str">
            <v>DT/20P - 28073386</v>
          </cell>
          <cell r="G25780">
            <v>45008</v>
          </cell>
          <cell r="H25780" t="str">
            <v>Học Kỳ II - Năm Học 2022-2023</v>
          </cell>
          <cell r="I25780" t="str">
            <v>Qua NH VTB 22.03.23</v>
          </cell>
          <cell r="J25780" t="str">
            <v>VTB</v>
          </cell>
        </row>
        <row r="25781">
          <cell r="A25781">
            <v>25203516081</v>
          </cell>
          <cell r="B25781" t="str">
            <v>25203516081</v>
          </cell>
          <cell r="C25781" t="str">
            <v>Võ</v>
          </cell>
          <cell r="D25781" t="str">
            <v>Thị Hoàng</v>
          </cell>
          <cell r="E25781" t="str">
            <v>Hạnh</v>
          </cell>
          <cell r="F25781" t="str">
            <v>VTB/23 - 35303</v>
          </cell>
          <cell r="G25781">
            <v>45008</v>
          </cell>
          <cell r="H25781" t="str">
            <v>Học Kỳ II - Năm Học 2022-2023</v>
          </cell>
        </row>
        <row r="25782">
          <cell r="A25782">
            <v>25213102633</v>
          </cell>
          <cell r="B25782" t="str">
            <v>25213102633</v>
          </cell>
          <cell r="C25782" t="str">
            <v>Đỗ</v>
          </cell>
          <cell r="D25782" t="str">
            <v>Công</v>
          </cell>
          <cell r="E25782" t="str">
            <v>Thạnh</v>
          </cell>
          <cell r="F25782" t="str">
            <v>DT/20P - 28074482</v>
          </cell>
          <cell r="G25782">
            <v>45010</v>
          </cell>
          <cell r="H25782" t="str">
            <v>Học Kỳ II - Năm Học 2022-2023</v>
          </cell>
          <cell r="I25782" t="str">
            <v>Qua NH VTB 24.03.23</v>
          </cell>
          <cell r="J25782" t="str">
            <v>VTB</v>
          </cell>
        </row>
        <row r="25783">
          <cell r="A25783">
            <v>25203516510</v>
          </cell>
          <cell r="B25783" t="str">
            <v>25203516510</v>
          </cell>
          <cell r="C25783" t="str">
            <v>Trương</v>
          </cell>
          <cell r="D25783" t="str">
            <v>Thị</v>
          </cell>
          <cell r="E25783" t="str">
            <v>Thùy</v>
          </cell>
          <cell r="F25783" t="str">
            <v>DT/20P - 28074514</v>
          </cell>
          <cell r="G25783">
            <v>45012</v>
          </cell>
          <cell r="H25783" t="str">
            <v>Học Kỳ II - Năm Học 2022-2023</v>
          </cell>
          <cell r="I25783" t="str">
            <v>Qua NH VTB 25-26.03.23</v>
          </cell>
          <cell r="J25783" t="str">
            <v>VTB</v>
          </cell>
        </row>
        <row r="25784">
          <cell r="A25784">
            <v>25205105719</v>
          </cell>
          <cell r="B25784" t="str">
            <v>25205105719</v>
          </cell>
          <cell r="C25784" t="str">
            <v>Trịnh</v>
          </cell>
          <cell r="D25784" t="str">
            <v>Quỳnh</v>
          </cell>
          <cell r="E25784" t="str">
            <v>Trang</v>
          </cell>
          <cell r="F25784" t="str">
            <v>DT/20P - 28072756</v>
          </cell>
          <cell r="G25784">
            <v>45007</v>
          </cell>
          <cell r="H25784" t="str">
            <v>Học Kỳ II - Năm Học 2022-2023</v>
          </cell>
          <cell r="I25784" t="str">
            <v>Qua NH VTB 21.03.23</v>
          </cell>
          <cell r="J25784" t="str">
            <v>VTB</v>
          </cell>
        </row>
        <row r="25785">
          <cell r="A25785">
            <v>25203512065</v>
          </cell>
          <cell r="B25785" t="str">
            <v>25203512065</v>
          </cell>
          <cell r="C25785" t="str">
            <v>Nguyễn</v>
          </cell>
          <cell r="D25785" t="str">
            <v>Thị Hải</v>
          </cell>
          <cell r="E25785" t="str">
            <v>Huyền</v>
          </cell>
          <cell r="F25785" t="str">
            <v>DT/20P - 28073446</v>
          </cell>
          <cell r="G25785">
            <v>45009</v>
          </cell>
          <cell r="H25785" t="str">
            <v>Học Kỳ II - Năm Học 2022-2023</v>
          </cell>
          <cell r="I25785" t="str">
            <v>Qua NH VTB 22.03.23</v>
          </cell>
          <cell r="J25785" t="str">
            <v>VTB</v>
          </cell>
        </row>
        <row r="25786">
          <cell r="A25786">
            <v>25203510477</v>
          </cell>
          <cell r="B25786" t="str">
            <v>25203510477</v>
          </cell>
          <cell r="C25786" t="str">
            <v>Ngô</v>
          </cell>
          <cell r="D25786" t="str">
            <v>Thị Duyên</v>
          </cell>
          <cell r="E25786" t="str">
            <v>Sinh</v>
          </cell>
          <cell r="F25786" t="str">
            <v>DT/20P - 28073274</v>
          </cell>
          <cell r="G25786">
            <v>45008</v>
          </cell>
          <cell r="H25786" t="str">
            <v>Học Kỳ II - Năm Học 2022-2023</v>
          </cell>
          <cell r="I25786" t="str">
            <v>Qua NH VTB 22.03.23</v>
          </cell>
          <cell r="J25786" t="str">
            <v>VTB</v>
          </cell>
        </row>
        <row r="25787">
          <cell r="A25787">
            <v>24216407824</v>
          </cell>
          <cell r="B25787" t="str">
            <v>24216407824</v>
          </cell>
          <cell r="C25787" t="str">
            <v>Thân</v>
          </cell>
          <cell r="D25787" t="str">
            <v>Trọng Gia</v>
          </cell>
          <cell r="E25787" t="str">
            <v>Bảo</v>
          </cell>
          <cell r="F25787" t="str">
            <v>DT/20P - 30008459</v>
          </cell>
          <cell r="G25787">
            <v>45015.76242835648</v>
          </cell>
          <cell r="H25787" t="str">
            <v>Học Kỳ II - Năm Học 2022-2023</v>
          </cell>
          <cell r="I25787" t="str">
            <v>VTB 29.03.23</v>
          </cell>
          <cell r="J25787" t="str">
            <v>VTB</v>
          </cell>
        </row>
        <row r="25788">
          <cell r="A25788">
            <v>25206501657</v>
          </cell>
          <cell r="B25788" t="str">
            <v>25206501657</v>
          </cell>
          <cell r="C25788" t="str">
            <v>Nguyễn</v>
          </cell>
          <cell r="D25788" t="str">
            <v>Thị Thanh</v>
          </cell>
          <cell r="E25788" t="str">
            <v>Thi</v>
          </cell>
          <cell r="F25788" t="str">
            <v>DT/20P - 28073336</v>
          </cell>
          <cell r="G25788">
            <v>45008</v>
          </cell>
          <cell r="H25788" t="str">
            <v>Học Kỳ II - Năm Học 2022-2023</v>
          </cell>
          <cell r="I25788" t="str">
            <v>Qua NH VTB 22.03.23</v>
          </cell>
          <cell r="J25788" t="str">
            <v>VTB</v>
          </cell>
        </row>
        <row r="25789">
          <cell r="A25789">
            <v>24206302496</v>
          </cell>
          <cell r="B25789" t="str">
            <v>24206302496</v>
          </cell>
          <cell r="C25789" t="str">
            <v>Nguyễn</v>
          </cell>
          <cell r="D25789" t="str">
            <v>Hồng</v>
          </cell>
          <cell r="E25789" t="str">
            <v>Thư</v>
          </cell>
          <cell r="F25789" t="str">
            <v>DT/20P - 28073143</v>
          </cell>
          <cell r="G25789">
            <v>45008</v>
          </cell>
          <cell r="H25789" t="str">
            <v>Học Kỳ II - Năm Học 2022-2023</v>
          </cell>
          <cell r="I25789" t="str">
            <v>Qua NH VTB 22.03.23</v>
          </cell>
          <cell r="J25789" t="str">
            <v>VTB</v>
          </cell>
        </row>
        <row r="25790">
          <cell r="A25790">
            <v>25202101744</v>
          </cell>
          <cell r="B25790" t="str">
            <v>25202101744</v>
          </cell>
          <cell r="C25790" t="str">
            <v>Huỳnh</v>
          </cell>
          <cell r="D25790" t="str">
            <v>Thị Mỹ</v>
          </cell>
          <cell r="E25790" t="str">
            <v>Duyên</v>
          </cell>
          <cell r="F25790" t="str">
            <v>VTB/23 - 35803</v>
          </cell>
          <cell r="G25790">
            <v>45010</v>
          </cell>
          <cell r="H25790" t="str">
            <v>Học Kỳ II - Năm Học 2022-2023</v>
          </cell>
        </row>
        <row r="25791">
          <cell r="A25791">
            <v>25205110047</v>
          </cell>
          <cell r="B25791" t="str">
            <v>25205110047</v>
          </cell>
          <cell r="C25791" t="str">
            <v>Trương</v>
          </cell>
          <cell r="D25791" t="str">
            <v>Thị Hải</v>
          </cell>
          <cell r="E25791" t="str">
            <v>Duyên</v>
          </cell>
          <cell r="F25791" t="str">
            <v>DT/20P - 28073096</v>
          </cell>
          <cell r="G25791">
            <v>45008</v>
          </cell>
          <cell r="H25791" t="str">
            <v>Học Kỳ II - Năm Học 2022-2023</v>
          </cell>
          <cell r="I25791" t="str">
            <v>Qua NH VTB 22.03.23</v>
          </cell>
          <cell r="J25791" t="str">
            <v>VTB</v>
          </cell>
        </row>
        <row r="25792">
          <cell r="A25792">
            <v>25202116413</v>
          </cell>
          <cell r="B25792" t="str">
            <v>25202116413</v>
          </cell>
          <cell r="C25792" t="str">
            <v>Trịnh</v>
          </cell>
          <cell r="D25792" t="str">
            <v>Thị Cẩm</v>
          </cell>
          <cell r="E25792" t="str">
            <v>Nhung</v>
          </cell>
          <cell r="F25792" t="str">
            <v>DT/20P - 28074640</v>
          </cell>
          <cell r="G25792">
            <v>45012</v>
          </cell>
          <cell r="H25792" t="str">
            <v>Học Kỳ II - Năm Học 2022-2023</v>
          </cell>
          <cell r="I25792" t="str">
            <v>Qua NH VTB 25-26.03.23</v>
          </cell>
          <cell r="J25792" t="str">
            <v>VTB</v>
          </cell>
        </row>
        <row r="25793">
          <cell r="A25793">
            <v>25612117806</v>
          </cell>
          <cell r="B25793" t="str">
            <v>25612117806</v>
          </cell>
          <cell r="C25793" t="str">
            <v>Bualoy</v>
          </cell>
          <cell r="E25793" t="str">
            <v>Sackda</v>
          </cell>
          <cell r="F25793" t="str">
            <v>DT/20P - 28074577</v>
          </cell>
          <cell r="G25793">
            <v>45012</v>
          </cell>
          <cell r="H25793" t="str">
            <v>Học Kỳ II - Năm Học 2022-2023</v>
          </cell>
          <cell r="I25793" t="str">
            <v>Qua NH VTB 25-26.03.23</v>
          </cell>
          <cell r="J25793" t="str">
            <v>VTB</v>
          </cell>
        </row>
        <row r="25794">
          <cell r="A25794">
            <v>25217115775</v>
          </cell>
          <cell r="B25794" t="str">
            <v>25217115775</v>
          </cell>
          <cell r="C25794" t="str">
            <v>Trần</v>
          </cell>
          <cell r="D25794" t="str">
            <v>Phan Huy</v>
          </cell>
          <cell r="E25794" t="str">
            <v>Thiện</v>
          </cell>
          <cell r="F25794" t="str">
            <v>DT/17P - 1204567</v>
          </cell>
          <cell r="G25794">
            <v>45006.402294988424</v>
          </cell>
          <cell r="H25794" t="str">
            <v>Học Kỳ II - Năm Học 2022-2023</v>
          </cell>
          <cell r="I25794" t="str">
            <v>VTB 20.03.23 KO ND TRAN PHAN HUY THIEN chuyen tien</v>
          </cell>
          <cell r="J25794" t="str">
            <v>Khác</v>
          </cell>
        </row>
        <row r="25795">
          <cell r="A25795">
            <v>25202100937</v>
          </cell>
          <cell r="B25795" t="str">
            <v>25202100937</v>
          </cell>
          <cell r="C25795" t="str">
            <v>Phạm</v>
          </cell>
          <cell r="D25795" t="str">
            <v>Thị</v>
          </cell>
          <cell r="E25795" t="str">
            <v>Trâm</v>
          </cell>
          <cell r="F25795" t="str">
            <v>DT/20P - 28073046</v>
          </cell>
          <cell r="G25795">
            <v>45007</v>
          </cell>
          <cell r="H25795" t="str">
            <v>Học Kỳ II - Năm Học 2022-2023</v>
          </cell>
          <cell r="I25795" t="str">
            <v>Qua NH VTB 21.03.23</v>
          </cell>
          <cell r="J25795" t="str">
            <v>VTB</v>
          </cell>
        </row>
        <row r="25796">
          <cell r="A25796">
            <v>25212108546</v>
          </cell>
          <cell r="B25796" t="str">
            <v>25212108546</v>
          </cell>
          <cell r="C25796" t="str">
            <v>Nguyễn</v>
          </cell>
          <cell r="D25796" t="str">
            <v>Lương Bảo</v>
          </cell>
          <cell r="E25796" t="str">
            <v>Việt</v>
          </cell>
          <cell r="F25796" t="str">
            <v>DT/20E - 104581</v>
          </cell>
          <cell r="G25796">
            <v>45017.346952164349</v>
          </cell>
          <cell r="H25796" t="str">
            <v>Học Kỳ II - Năm Học 2022-2023</v>
          </cell>
          <cell r="I25796" t="str">
            <v>2TC. QUA NH VTB- 30/03/23</v>
          </cell>
          <cell r="J25796" t="str">
            <v>VTB</v>
          </cell>
        </row>
        <row r="25797">
          <cell r="A25797">
            <v>25207100264</v>
          </cell>
          <cell r="B25797" t="str">
            <v>25207100264</v>
          </cell>
          <cell r="C25797" t="str">
            <v>Nguyễn</v>
          </cell>
          <cell r="D25797" t="str">
            <v>Thanh</v>
          </cell>
          <cell r="E25797" t="str">
            <v>Ái</v>
          </cell>
          <cell r="F25797" t="str">
            <v>DT/20P - 28072809</v>
          </cell>
          <cell r="G25797">
            <v>45007</v>
          </cell>
          <cell r="H25797" t="str">
            <v>Học Kỳ II - Năm Học 2022-2023</v>
          </cell>
          <cell r="I25797" t="str">
            <v>Qua NH VTB 21.03.23</v>
          </cell>
          <cell r="J25797" t="str">
            <v>VTB</v>
          </cell>
        </row>
        <row r="25798">
          <cell r="A25798">
            <v>25207100549</v>
          </cell>
          <cell r="B25798" t="str">
            <v>25207100549</v>
          </cell>
          <cell r="C25798" t="str">
            <v>Bùi</v>
          </cell>
          <cell r="D25798" t="str">
            <v>Thị Phương</v>
          </cell>
          <cell r="E25798" t="str">
            <v>Anh</v>
          </cell>
          <cell r="F25798" t="str">
            <v>DT/20P - 28075220</v>
          </cell>
          <cell r="G25798">
            <v>45014</v>
          </cell>
          <cell r="H25798" t="str">
            <v>Học Kỳ II - Năm Học 2022-2023</v>
          </cell>
          <cell r="I25798" t="str">
            <v>Qua NH VTB 28.03.23</v>
          </cell>
          <cell r="J25798" t="str">
            <v>VTB</v>
          </cell>
        </row>
        <row r="25799">
          <cell r="A25799">
            <v>25207100549</v>
          </cell>
          <cell r="B25799" t="str">
            <v>25207100549</v>
          </cell>
          <cell r="C25799" t="str">
            <v>Bùi</v>
          </cell>
          <cell r="D25799" t="str">
            <v>Thị Phương</v>
          </cell>
          <cell r="E25799" t="str">
            <v>Anh</v>
          </cell>
          <cell r="F25799" t="str">
            <v>DT/20P - 28075343</v>
          </cell>
          <cell r="G25799">
            <v>45019</v>
          </cell>
          <cell r="H25799" t="str">
            <v>Học Kỳ II - Năm Học 2022-2023</v>
          </cell>
          <cell r="I25799" t="str">
            <v>Qua NH VTB 31-02.04.23</v>
          </cell>
          <cell r="J25799" t="str">
            <v>VTB</v>
          </cell>
        </row>
        <row r="25800">
          <cell r="A25800">
            <v>25217104606</v>
          </cell>
          <cell r="B25800" t="str">
            <v>25217104606</v>
          </cell>
          <cell r="C25800" t="str">
            <v>Cù</v>
          </cell>
          <cell r="D25800" t="str">
            <v>Nguyễn Duy</v>
          </cell>
          <cell r="E25800" t="str">
            <v>Anh</v>
          </cell>
          <cell r="F25800" t="str">
            <v>DT/20P - 28073265</v>
          </cell>
          <cell r="G25800">
            <v>45008</v>
          </cell>
          <cell r="H25800" t="str">
            <v>Học Kỳ II - Năm Học 2022-2023</v>
          </cell>
          <cell r="I25800" t="str">
            <v>Qua NH VTB 22.03.23</v>
          </cell>
          <cell r="J25800" t="str">
            <v>VTB</v>
          </cell>
        </row>
        <row r="25801">
          <cell r="A25801">
            <v>25207103189</v>
          </cell>
          <cell r="B25801" t="str">
            <v>25207103189</v>
          </cell>
          <cell r="C25801" t="str">
            <v>Đỗ</v>
          </cell>
          <cell r="D25801" t="str">
            <v>Thị Mai</v>
          </cell>
          <cell r="E25801" t="str">
            <v>Anh</v>
          </cell>
          <cell r="F25801" t="str">
            <v>DT/20P - 9015081</v>
          </cell>
          <cell r="G25801">
            <v>45020.376852083333</v>
          </cell>
          <cell r="H25801" t="str">
            <v>Học Kỳ II - Năm Học 2022-2023</v>
          </cell>
          <cell r="I25801" t="str">
            <v>621 1.4.23</v>
          </cell>
          <cell r="J25801" t="str">
            <v>AGR-621</v>
          </cell>
        </row>
        <row r="25802">
          <cell r="A25802">
            <v>25207115791</v>
          </cell>
          <cell r="B25802" t="str">
            <v>25207115791</v>
          </cell>
          <cell r="C25802" t="str">
            <v>Lê</v>
          </cell>
          <cell r="D25802" t="str">
            <v>Nguyễn Diệu</v>
          </cell>
          <cell r="E25802" t="str">
            <v>Anh</v>
          </cell>
          <cell r="F25802" t="str">
            <v>DT/20E - 104612</v>
          </cell>
          <cell r="G25802">
            <v>45017.37764146991</v>
          </cell>
          <cell r="H25802" t="str">
            <v>Học Kỳ II - Năm Học 2022-2023</v>
          </cell>
          <cell r="I25802" t="str">
            <v>2TC. QUA NH VTB- 30/03/23</v>
          </cell>
          <cell r="J25802" t="str">
            <v>VTB</v>
          </cell>
        </row>
        <row r="25803">
          <cell r="A25803">
            <v>25207102583</v>
          </cell>
          <cell r="B25803" t="str">
            <v>25207102583</v>
          </cell>
          <cell r="C25803" t="str">
            <v>Nguyễn</v>
          </cell>
          <cell r="D25803" t="str">
            <v>Thị Lan</v>
          </cell>
          <cell r="E25803" t="str">
            <v>Anh</v>
          </cell>
          <cell r="F25803" t="str">
            <v>VTB/23 - 35526</v>
          </cell>
          <cell r="G25803">
            <v>45008</v>
          </cell>
          <cell r="H25803" t="str">
            <v>Học Kỳ II - Năm Học 2022-2023</v>
          </cell>
        </row>
        <row r="25804">
          <cell r="A25804">
            <v>25207105276</v>
          </cell>
          <cell r="B25804" t="str">
            <v>25207105276</v>
          </cell>
          <cell r="C25804" t="str">
            <v>Phan</v>
          </cell>
          <cell r="D25804" t="str">
            <v>Lê Vân</v>
          </cell>
          <cell r="E25804" t="str">
            <v>Anh</v>
          </cell>
          <cell r="F25804" t="str">
            <v>TS/22E - 290034024</v>
          </cell>
          <cell r="G25804">
            <v>45015.3413693287</v>
          </cell>
          <cell r="H25804" t="str">
            <v>Học Kỳ II - Năm Học 2022-2023</v>
          </cell>
          <cell r="I25804" t="str">
            <v>621 30.3.23</v>
          </cell>
          <cell r="J25804" t="str">
            <v>AGR-621</v>
          </cell>
        </row>
        <row r="25805">
          <cell r="A25805">
            <v>25207215813</v>
          </cell>
          <cell r="B25805" t="str">
            <v>25207215813</v>
          </cell>
          <cell r="C25805" t="str">
            <v>Phạm</v>
          </cell>
          <cell r="D25805" t="str">
            <v>Thị Ngọc</v>
          </cell>
          <cell r="E25805" t="str">
            <v>Bích</v>
          </cell>
          <cell r="F25805" t="str">
            <v>TS/22E - 290034079</v>
          </cell>
          <cell r="G25805">
            <v>45015.357234525465</v>
          </cell>
          <cell r="H25805" t="str">
            <v>Học Kỳ II - Năm Học 2022-2023</v>
          </cell>
          <cell r="I25805" t="str">
            <v>621 28.3.23</v>
          </cell>
          <cell r="J25805" t="str">
            <v>AGR-621</v>
          </cell>
        </row>
        <row r="25806">
          <cell r="A25806">
            <v>25207100846</v>
          </cell>
          <cell r="B25806" t="str">
            <v>25207100846</v>
          </cell>
          <cell r="C25806" t="str">
            <v>Trương</v>
          </cell>
          <cell r="D25806" t="str">
            <v>Thị Bảo</v>
          </cell>
          <cell r="E25806" t="str">
            <v>Chân</v>
          </cell>
          <cell r="F25806" t="str">
            <v>DT/20P - 28074157</v>
          </cell>
          <cell r="G25806">
            <v>45009</v>
          </cell>
          <cell r="H25806" t="str">
            <v>Học Kỳ II - Năm Học 2022-2023</v>
          </cell>
          <cell r="I25806" t="str">
            <v>Qua NH VTB 23.03.23</v>
          </cell>
          <cell r="J25806" t="str">
            <v>VTB</v>
          </cell>
        </row>
        <row r="25807">
          <cell r="A25807">
            <v>25207101395</v>
          </cell>
          <cell r="B25807" t="str">
            <v>25207101395</v>
          </cell>
          <cell r="C25807" t="str">
            <v>Huỳnh</v>
          </cell>
          <cell r="D25807" t="str">
            <v>Thị Kim</v>
          </cell>
          <cell r="E25807" t="str">
            <v>Chi</v>
          </cell>
          <cell r="F25807" t="str">
            <v>DT/20P - 9014997</v>
          </cell>
          <cell r="G25807">
            <v>45013.440131134259</v>
          </cell>
          <cell r="H25807" t="str">
            <v>Học Kỳ II - Năm Học 2022-2023</v>
          </cell>
          <cell r="I25807" t="str">
            <v>621 28.3.23</v>
          </cell>
          <cell r="J25807" t="str">
            <v>AGR-621</v>
          </cell>
        </row>
        <row r="25808">
          <cell r="A25808">
            <v>25207104177</v>
          </cell>
          <cell r="B25808" t="str">
            <v>25207104177</v>
          </cell>
          <cell r="C25808" t="str">
            <v>Trần</v>
          </cell>
          <cell r="D25808" t="str">
            <v>Đặng Ánh</v>
          </cell>
          <cell r="E25808" t="str">
            <v>Chi</v>
          </cell>
          <cell r="F25808" t="str">
            <v>VTB/23 - 35262</v>
          </cell>
          <cell r="G25808">
            <v>45007</v>
          </cell>
          <cell r="H25808" t="str">
            <v>Học Kỳ II - Năm Học 2022-2023</v>
          </cell>
        </row>
        <row r="25809">
          <cell r="A25809">
            <v>25207108186</v>
          </cell>
          <cell r="B25809" t="str">
            <v>25207108186</v>
          </cell>
          <cell r="C25809" t="str">
            <v>Lê</v>
          </cell>
          <cell r="D25809" t="str">
            <v>Thị Kim</v>
          </cell>
          <cell r="E25809" t="str">
            <v>Cúc</v>
          </cell>
          <cell r="F25809" t="str">
            <v>DT/20P - 28075352</v>
          </cell>
          <cell r="G25809">
            <v>45019</v>
          </cell>
          <cell r="H25809" t="str">
            <v>Học Kỳ II - Năm Học 2022-2023</v>
          </cell>
          <cell r="I25809" t="str">
            <v>Qua NH VTB 31-02.04.23</v>
          </cell>
          <cell r="J25809" t="str">
            <v>VTB</v>
          </cell>
        </row>
        <row r="25810">
          <cell r="A25810">
            <v>25217100550</v>
          </cell>
          <cell r="B25810" t="str">
            <v>25217100550</v>
          </cell>
          <cell r="C25810" t="str">
            <v>Bùi</v>
          </cell>
          <cell r="D25810" t="str">
            <v>Duy</v>
          </cell>
          <cell r="E25810" t="str">
            <v>Đạt</v>
          </cell>
          <cell r="F25810" t="str">
            <v>VTB/23 - 35635</v>
          </cell>
          <cell r="G25810">
            <v>45009</v>
          </cell>
          <cell r="H25810" t="str">
            <v>Học Kỳ II - Năm Học 2022-2023</v>
          </cell>
        </row>
        <row r="25811">
          <cell r="A25811">
            <v>25207102968</v>
          </cell>
          <cell r="B25811" t="str">
            <v>25207102968</v>
          </cell>
          <cell r="C25811" t="str">
            <v>Đoàn</v>
          </cell>
          <cell r="D25811" t="str">
            <v>Thùy</v>
          </cell>
          <cell r="E25811" t="str">
            <v>Dương</v>
          </cell>
          <cell r="F25811" t="str">
            <v>TS/22E - 290033766</v>
          </cell>
          <cell r="G25811">
            <v>45007.716988159722</v>
          </cell>
          <cell r="H25811" t="str">
            <v>Học Kỳ II - Năm Học 2022-2023</v>
          </cell>
          <cell r="I25811" t="str">
            <v>621 22.3.2023</v>
          </cell>
          <cell r="J25811" t="str">
            <v>AGR-621</v>
          </cell>
        </row>
        <row r="25812">
          <cell r="A25812">
            <v>25207101930</v>
          </cell>
          <cell r="B25812" t="str">
            <v>25207101930</v>
          </cell>
          <cell r="C25812" t="str">
            <v>Trịnh</v>
          </cell>
          <cell r="D25812" t="str">
            <v>Thị Thùy</v>
          </cell>
          <cell r="E25812" t="str">
            <v>Dương</v>
          </cell>
          <cell r="F25812" t="str">
            <v>DT/20P - 28074584</v>
          </cell>
          <cell r="G25812">
            <v>45012</v>
          </cell>
          <cell r="H25812" t="str">
            <v>Học Kỳ II - Năm Học 2022-2023</v>
          </cell>
          <cell r="I25812" t="str">
            <v>Qua NH VTB 25-26.03.23</v>
          </cell>
          <cell r="J25812" t="str">
            <v>VTB</v>
          </cell>
        </row>
        <row r="25813">
          <cell r="A25813">
            <v>25207100876</v>
          </cell>
          <cell r="B25813" t="str">
            <v>25207100876</v>
          </cell>
          <cell r="C25813" t="str">
            <v>Phạm</v>
          </cell>
          <cell r="D25813" t="str">
            <v>Trần Bích</v>
          </cell>
          <cell r="E25813" t="str">
            <v>Duyên</v>
          </cell>
          <cell r="F25813" t="str">
            <v>DT/20E - 104213</v>
          </cell>
          <cell r="G25813">
            <v>45008.429002048608</v>
          </cell>
          <cell r="H25813" t="str">
            <v>Học Kỳ II - Năm Học 2022-2023</v>
          </cell>
          <cell r="I25813" t="str">
            <v>4TC. 005- 23/03/23</v>
          </cell>
          <cell r="J25813" t="str">
            <v>AGR-005</v>
          </cell>
        </row>
        <row r="25814">
          <cell r="A25814">
            <v>25203308196</v>
          </cell>
          <cell r="B25814" t="str">
            <v>25203308196</v>
          </cell>
          <cell r="C25814" t="str">
            <v>Nguyễn</v>
          </cell>
          <cell r="D25814" t="str">
            <v>An Thùy</v>
          </cell>
          <cell r="E25814" t="str">
            <v>Giang</v>
          </cell>
          <cell r="F25814" t="str">
            <v>DT/20P - 28074198</v>
          </cell>
          <cell r="G25814">
            <v>45010</v>
          </cell>
          <cell r="H25814" t="str">
            <v>Học Kỳ II - Năm Học 2022-2023</v>
          </cell>
          <cell r="I25814" t="str">
            <v>Qua NH VTB 24.03.23</v>
          </cell>
          <cell r="J25814" t="str">
            <v>VTB</v>
          </cell>
        </row>
        <row r="25815">
          <cell r="A25815">
            <v>25207108791</v>
          </cell>
          <cell r="B25815" t="str">
            <v>25207108791</v>
          </cell>
          <cell r="C25815" t="str">
            <v>Huỳnh</v>
          </cell>
          <cell r="D25815" t="str">
            <v>Thị Thu</v>
          </cell>
          <cell r="E25815" t="str">
            <v>Hà</v>
          </cell>
          <cell r="F25815" t="str">
            <v>DT/20P - 400009462</v>
          </cell>
          <cell r="G25815">
            <v>45014.800132673612</v>
          </cell>
          <cell r="H25815" t="str">
            <v>Học Kỳ II - Năm Học 2022-2023</v>
          </cell>
          <cell r="I25815" t="str">
            <v>VTB 28/03/23</v>
          </cell>
          <cell r="J25815" t="str">
            <v>VTB</v>
          </cell>
        </row>
        <row r="25816">
          <cell r="A25816">
            <v>23207111381</v>
          </cell>
          <cell r="B25816" t="str">
            <v>23207111381</v>
          </cell>
          <cell r="C25816" t="str">
            <v>Huỳnh</v>
          </cell>
          <cell r="D25816" t="str">
            <v>Thị Nhật</v>
          </cell>
          <cell r="E25816" t="str">
            <v>Hạ</v>
          </cell>
          <cell r="F25816" t="str">
            <v>VTB/23 - 35519</v>
          </cell>
          <cell r="G25816">
            <v>45008</v>
          </cell>
          <cell r="H25816" t="str">
            <v>Học Kỳ II - Năm Học 2022-2023</v>
          </cell>
        </row>
        <row r="25817">
          <cell r="A25817">
            <v>25217107868</v>
          </cell>
          <cell r="B25817" t="str">
            <v>25217107868</v>
          </cell>
          <cell r="C25817" t="str">
            <v>Ngô</v>
          </cell>
          <cell r="D25817" t="str">
            <v>Văn</v>
          </cell>
          <cell r="E25817" t="str">
            <v>Hải</v>
          </cell>
          <cell r="F25817" t="str">
            <v>VTB/23 - 35653</v>
          </cell>
          <cell r="G25817">
            <v>45009</v>
          </cell>
          <cell r="H25817" t="str">
            <v>Học Kỳ II - Năm Học 2022-2023</v>
          </cell>
        </row>
        <row r="25818">
          <cell r="A25818">
            <v>25207202914</v>
          </cell>
          <cell r="B25818" t="str">
            <v>25207202914</v>
          </cell>
          <cell r="C25818" t="str">
            <v>Nguyễn</v>
          </cell>
          <cell r="D25818" t="str">
            <v>Lê Đông</v>
          </cell>
          <cell r="E25818" t="str">
            <v>Hân</v>
          </cell>
          <cell r="F25818" t="str">
            <v>DT/20P - 28074481</v>
          </cell>
          <cell r="G25818">
            <v>45010</v>
          </cell>
          <cell r="H25818" t="str">
            <v>Học Kỳ II - Năm Học 2022-2023</v>
          </cell>
          <cell r="I25818" t="str">
            <v>Qua NH VTB 24.03.23</v>
          </cell>
          <cell r="J25818" t="str">
            <v>VTB</v>
          </cell>
        </row>
        <row r="25819">
          <cell r="A25819">
            <v>25208608383</v>
          </cell>
          <cell r="B25819" t="str">
            <v>25208608383</v>
          </cell>
          <cell r="C25819" t="str">
            <v>Nguyễn</v>
          </cell>
          <cell r="D25819" t="str">
            <v>Thị Thanh</v>
          </cell>
          <cell r="E25819" t="str">
            <v>Hằng</v>
          </cell>
          <cell r="F25819" t="str">
            <v>DT/20P - 30008491</v>
          </cell>
          <cell r="G25819">
            <v>45015.769183101853</v>
          </cell>
          <cell r="H25819" t="str">
            <v>Học Kỳ II - Năm Học 2022-2023</v>
          </cell>
          <cell r="I25819" t="str">
            <v>VTB 29.03.23</v>
          </cell>
          <cell r="J25819" t="str">
            <v>VTB</v>
          </cell>
        </row>
        <row r="25820">
          <cell r="A25820">
            <v>25217211535</v>
          </cell>
          <cell r="B25820" t="str">
            <v>25217211535</v>
          </cell>
          <cell r="C25820" t="str">
            <v>Nguyễn</v>
          </cell>
          <cell r="D25820" t="str">
            <v>Văn</v>
          </cell>
          <cell r="E25820" t="str">
            <v>Hảo</v>
          </cell>
          <cell r="F25820" t="str">
            <v>DT/20E - 104606</v>
          </cell>
          <cell r="G25820">
            <v>45017.366922997688</v>
          </cell>
          <cell r="H25820" t="str">
            <v>Học Kỳ II - Năm Học 2022-2023</v>
          </cell>
          <cell r="I25820" t="str">
            <v>5TC. QUA NH VTB- 30/03/23</v>
          </cell>
          <cell r="J25820" t="str">
            <v>VTB</v>
          </cell>
        </row>
        <row r="25821">
          <cell r="A25821">
            <v>25207101400</v>
          </cell>
          <cell r="B25821" t="str">
            <v>25207101400</v>
          </cell>
          <cell r="C25821" t="str">
            <v>Đặng</v>
          </cell>
          <cell r="D25821" t="str">
            <v>Mai</v>
          </cell>
          <cell r="E25821" t="str">
            <v>Hương</v>
          </cell>
          <cell r="F25821" t="str">
            <v>TS/22E - 290033694</v>
          </cell>
          <cell r="G25821">
            <v>45007.445073645831</v>
          </cell>
          <cell r="H25821" t="str">
            <v>Học Kỳ II - Năm Học 2022-2023</v>
          </cell>
          <cell r="I25821" t="str">
            <v>bidv 22.3.2023</v>
          </cell>
          <cell r="J25821" t="str">
            <v>BIDV</v>
          </cell>
        </row>
        <row r="25822">
          <cell r="A25822">
            <v>25203409978</v>
          </cell>
          <cell r="B25822" t="str">
            <v>25203409978</v>
          </cell>
          <cell r="C25822" t="str">
            <v>Hà</v>
          </cell>
          <cell r="D25822" t="str">
            <v>Trần Huỳnh</v>
          </cell>
          <cell r="E25822" t="str">
            <v>Hương</v>
          </cell>
          <cell r="F25822" t="str">
            <v>DT/20P - 9014909</v>
          </cell>
          <cell r="G25822">
            <v>45012.670386608799</v>
          </cell>
          <cell r="H25822" t="str">
            <v>Học Kỳ II - Năm Học 2022-2023</v>
          </cell>
          <cell r="I25822" t="str">
            <v>621 27.3.23</v>
          </cell>
          <cell r="J25822" t="str">
            <v>AGR-621</v>
          </cell>
        </row>
        <row r="25823">
          <cell r="A25823">
            <v>25207103352</v>
          </cell>
          <cell r="B25823" t="str">
            <v>25207103352</v>
          </cell>
          <cell r="C25823" t="str">
            <v>Nguyễn</v>
          </cell>
          <cell r="D25823" t="str">
            <v>Ngọc Mai</v>
          </cell>
          <cell r="E25823" t="str">
            <v>Hương</v>
          </cell>
          <cell r="F25823" t="str">
            <v>VTB/23 - 35952</v>
          </cell>
          <cell r="G25823">
            <v>45013</v>
          </cell>
          <cell r="H25823" t="str">
            <v>Học Kỳ II - Năm Học 2022-2023</v>
          </cell>
        </row>
        <row r="25824">
          <cell r="A25824">
            <v>25217116627</v>
          </cell>
          <cell r="B25824" t="str">
            <v>25217116627</v>
          </cell>
          <cell r="C25824" t="str">
            <v>Đinh</v>
          </cell>
          <cell r="D25824" t="str">
            <v>Xuân</v>
          </cell>
          <cell r="E25824" t="str">
            <v>Huy</v>
          </cell>
          <cell r="F25824" t="str">
            <v>VTB/23 - 35313</v>
          </cell>
          <cell r="G25824">
            <v>45008</v>
          </cell>
          <cell r="H25824" t="str">
            <v>Học Kỳ II - Năm Học 2022-2023</v>
          </cell>
        </row>
        <row r="25825">
          <cell r="A25825">
            <v>25207107600</v>
          </cell>
          <cell r="B25825" t="str">
            <v>25207107600</v>
          </cell>
          <cell r="C25825" t="str">
            <v>Đỗ</v>
          </cell>
          <cell r="D25825" t="str">
            <v>Thị Gia</v>
          </cell>
          <cell r="E25825" t="str">
            <v>Huy</v>
          </cell>
          <cell r="F25825" t="str">
            <v>DT/20E - 104265</v>
          </cell>
          <cell r="G25825">
            <v>45009.572046377318</v>
          </cell>
          <cell r="H25825" t="str">
            <v>Học Kỳ II - Năm Học 2022-2023</v>
          </cell>
          <cell r="I25825" t="str">
            <v>6tc. 005- 24/03/23. thiếu 790k</v>
          </cell>
          <cell r="J25825" t="str">
            <v>AGR-005</v>
          </cell>
        </row>
        <row r="25826">
          <cell r="A25826">
            <v>25207107600</v>
          </cell>
          <cell r="B25826" t="str">
            <v>25207107600</v>
          </cell>
          <cell r="C25826" t="str">
            <v>Đỗ</v>
          </cell>
          <cell r="D25826" t="str">
            <v>Thị Gia</v>
          </cell>
          <cell r="E25826" t="str">
            <v>Huy</v>
          </cell>
          <cell r="F25826" t="str">
            <v>DT/20E - 104297</v>
          </cell>
          <cell r="G25826">
            <v>45010.331573807867</v>
          </cell>
          <cell r="H25826" t="str">
            <v>Học Kỳ II - Năm Học 2022-2023</v>
          </cell>
          <cell r="I25826" t="str">
            <v>005- 25/03/23</v>
          </cell>
          <cell r="J25826" t="str">
            <v>AGR-005</v>
          </cell>
        </row>
        <row r="25827">
          <cell r="A25827">
            <v>25207109619</v>
          </cell>
          <cell r="B25827" t="str">
            <v>25207109619</v>
          </cell>
          <cell r="C25827" t="str">
            <v>Lê</v>
          </cell>
          <cell r="D25827" t="str">
            <v>Nguyễn Thanh</v>
          </cell>
          <cell r="E25827" t="str">
            <v>Huyền</v>
          </cell>
          <cell r="F25827" t="str">
            <v>DT/20P - 28075192</v>
          </cell>
          <cell r="G25827">
            <v>45014</v>
          </cell>
          <cell r="H25827" t="str">
            <v>Học Kỳ II - Năm Học 2022-2023</v>
          </cell>
          <cell r="I25827" t="str">
            <v>Qua NH VTB 28.03.23</v>
          </cell>
          <cell r="J25827" t="str">
            <v>VTB</v>
          </cell>
        </row>
        <row r="25828">
          <cell r="A25828">
            <v>25207109619</v>
          </cell>
          <cell r="B25828" t="str">
            <v>25207109619</v>
          </cell>
          <cell r="C25828" t="str">
            <v>Lê</v>
          </cell>
          <cell r="D25828" t="str">
            <v>Nguyễn Thanh</v>
          </cell>
          <cell r="E25828" t="str">
            <v>Huyền</v>
          </cell>
          <cell r="F25828" t="str">
            <v>TS/22E - 290033612</v>
          </cell>
          <cell r="G25828">
            <v>45007.391877083333</v>
          </cell>
          <cell r="H25828" t="str">
            <v>Học Kỳ II - Năm Học 2022-2023</v>
          </cell>
          <cell r="I25828" t="str">
            <v>VTB 13.3.2023 - CT DEN:307208795418 LE NGUYEN THANH HUYEN chuyen tien (by TPBank ChatPay)</v>
          </cell>
          <cell r="J25828" t="str">
            <v>VTB</v>
          </cell>
        </row>
        <row r="25829">
          <cell r="A25829">
            <v>25203404722</v>
          </cell>
          <cell r="B25829" t="str">
            <v>25203404722</v>
          </cell>
          <cell r="C25829" t="str">
            <v>Nguyễn</v>
          </cell>
          <cell r="D25829" t="str">
            <v>Thanh</v>
          </cell>
          <cell r="E25829" t="str">
            <v>Huyền</v>
          </cell>
          <cell r="F25829" t="str">
            <v>TS/22E - 290033827</v>
          </cell>
          <cell r="G25829">
            <v>45008.444250844906</v>
          </cell>
          <cell r="H25829" t="str">
            <v>Học Kỳ II - Năm Học 2022-2023</v>
          </cell>
          <cell r="I25829" t="str">
            <v>621 23.3.2023</v>
          </cell>
          <cell r="J25829" t="str">
            <v>AGR-621</v>
          </cell>
        </row>
        <row r="25830">
          <cell r="A25830">
            <v>25207208399</v>
          </cell>
          <cell r="B25830" t="str">
            <v>25207208399</v>
          </cell>
          <cell r="C25830" t="str">
            <v>Nguyễn</v>
          </cell>
          <cell r="D25830" t="str">
            <v>Thị Trúc</v>
          </cell>
          <cell r="E25830" t="str">
            <v>Huỳnh</v>
          </cell>
          <cell r="F25830" t="str">
            <v>DT/20P - 28074644</v>
          </cell>
          <cell r="G25830">
            <v>45012</v>
          </cell>
          <cell r="H25830" t="str">
            <v>Học Kỳ II - Năm Học 2022-2023</v>
          </cell>
          <cell r="I25830" t="str">
            <v>Qua NH VTB 25-26.03.23</v>
          </cell>
          <cell r="J25830" t="str">
            <v>VTB</v>
          </cell>
        </row>
        <row r="25831">
          <cell r="A25831">
            <v>25217102946</v>
          </cell>
          <cell r="B25831" t="str">
            <v>25217102946</v>
          </cell>
          <cell r="C25831" t="str">
            <v>Trịnh</v>
          </cell>
          <cell r="D25831" t="str">
            <v>Viết</v>
          </cell>
          <cell r="E25831" t="str">
            <v>Kha</v>
          </cell>
          <cell r="F25831" t="str">
            <v>TS/22E - 290033859</v>
          </cell>
          <cell r="G25831">
            <v>45008.713986655093</v>
          </cell>
          <cell r="H25831" t="str">
            <v>Học Kỳ II - Năm Học 2022-2023</v>
          </cell>
          <cell r="I25831" t="str">
            <v>621 23.3.23 thừa 790.000</v>
          </cell>
          <cell r="J25831" t="str">
            <v>AGR-621</v>
          </cell>
        </row>
        <row r="25832">
          <cell r="A25832">
            <v>25217100992</v>
          </cell>
          <cell r="B25832" t="str">
            <v>25217100992</v>
          </cell>
          <cell r="C25832" t="str">
            <v>Vũ</v>
          </cell>
          <cell r="D25832" t="str">
            <v>Hoàng</v>
          </cell>
          <cell r="E25832" t="str">
            <v>Kha</v>
          </cell>
          <cell r="F25832" t="str">
            <v>DT/17P - 1204584</v>
          </cell>
          <cell r="G25832">
            <v>45007.365411689818</v>
          </cell>
          <cell r="H25832" t="str">
            <v>Học Kỳ II - Năm Học 2022-2023</v>
          </cell>
          <cell r="I25832" t="str">
            <v>VTB  21.03.23</v>
          </cell>
          <cell r="J25832" t="str">
            <v>Khác</v>
          </cell>
        </row>
        <row r="25833">
          <cell r="A25833">
            <v>25217217019</v>
          </cell>
          <cell r="B25833" t="str">
            <v>25217217019</v>
          </cell>
          <cell r="C25833" t="str">
            <v>Huỳnh</v>
          </cell>
          <cell r="D25833" t="str">
            <v>Mạnh Nguyên</v>
          </cell>
          <cell r="E25833" t="str">
            <v>Khang</v>
          </cell>
          <cell r="F25833" t="str">
            <v>VTB/23 - 35819</v>
          </cell>
          <cell r="G25833">
            <v>45010</v>
          </cell>
          <cell r="H25833" t="str">
            <v>Học Kỳ II - Năm Học 2022-2023</v>
          </cell>
        </row>
        <row r="25834">
          <cell r="A25834">
            <v>25217104999</v>
          </cell>
          <cell r="B25834" t="str">
            <v>25217104999</v>
          </cell>
          <cell r="C25834" t="str">
            <v>Ngô</v>
          </cell>
          <cell r="D25834" t="str">
            <v>Anh</v>
          </cell>
          <cell r="E25834" t="str">
            <v>Khoa</v>
          </cell>
          <cell r="F25834" t="str">
            <v>DT/20P - 28072504</v>
          </cell>
          <cell r="G25834">
            <v>45007</v>
          </cell>
          <cell r="H25834" t="str">
            <v>Học Kỳ II - Năm Học 2022-2023</v>
          </cell>
          <cell r="I25834" t="str">
            <v>Qua NH VTB 21.03.23</v>
          </cell>
          <cell r="J25834" t="str">
            <v>VTB</v>
          </cell>
        </row>
        <row r="25835">
          <cell r="A25835">
            <v>25207105502</v>
          </cell>
          <cell r="B25835" t="str">
            <v>25207105502</v>
          </cell>
          <cell r="C25835" t="str">
            <v>Khổng</v>
          </cell>
          <cell r="D25835" t="str">
            <v>Minh</v>
          </cell>
          <cell r="E25835" t="str">
            <v>Khuê</v>
          </cell>
          <cell r="F25835" t="str">
            <v>VTB/23 - 36231</v>
          </cell>
          <cell r="G25835">
            <v>45017</v>
          </cell>
          <cell r="H25835" t="str">
            <v>Học Kỳ II - Năm Học 2022-2023</v>
          </cell>
        </row>
        <row r="25836">
          <cell r="A25836">
            <v>25207105423</v>
          </cell>
          <cell r="B25836" t="str">
            <v>25207105423</v>
          </cell>
          <cell r="C25836" t="str">
            <v>Nguyễn</v>
          </cell>
          <cell r="D25836" t="str">
            <v>Thị Diễm</v>
          </cell>
          <cell r="E25836" t="str">
            <v>Kiều</v>
          </cell>
          <cell r="F25836" t="str">
            <v>DT/20P - 28075325</v>
          </cell>
          <cell r="G25836">
            <v>45019</v>
          </cell>
          <cell r="H25836" t="str">
            <v>Học Kỳ II - Năm Học 2022-2023</v>
          </cell>
          <cell r="I25836" t="str">
            <v>Qua NH VTB 31-02.04.23</v>
          </cell>
          <cell r="J25836" t="str">
            <v>VTB</v>
          </cell>
        </row>
        <row r="25837">
          <cell r="A25837">
            <v>25207109151</v>
          </cell>
          <cell r="B25837" t="str">
            <v>25207109151</v>
          </cell>
          <cell r="C25837" t="str">
            <v>Bùi</v>
          </cell>
          <cell r="D25837" t="str">
            <v>Hương</v>
          </cell>
          <cell r="E25837" t="str">
            <v>Lan</v>
          </cell>
          <cell r="F25837" t="str">
            <v>VTB/23 - 35473</v>
          </cell>
          <cell r="G25837">
            <v>45008</v>
          </cell>
          <cell r="H25837" t="str">
            <v>Học Kỳ II - Năm Học 2022-2023</v>
          </cell>
        </row>
        <row r="25838">
          <cell r="A25838">
            <v>25207205667</v>
          </cell>
          <cell r="B25838" t="str">
            <v>25207205667</v>
          </cell>
          <cell r="C25838" t="str">
            <v>Châu</v>
          </cell>
          <cell r="D25838" t="str">
            <v>Phương</v>
          </cell>
          <cell r="E25838" t="str">
            <v>Lan</v>
          </cell>
          <cell r="F25838" t="str">
            <v>DT/20P - 28075328</v>
          </cell>
          <cell r="G25838">
            <v>45019</v>
          </cell>
          <cell r="H25838" t="str">
            <v>Học Kỳ II - Năm Học 2022-2023</v>
          </cell>
          <cell r="I25838" t="str">
            <v>Qua NH VTB 31-02.04.23</v>
          </cell>
          <cell r="J25838" t="str">
            <v>VTB</v>
          </cell>
        </row>
        <row r="25839">
          <cell r="A25839">
            <v>25207110365</v>
          </cell>
          <cell r="B25839" t="str">
            <v>25207110365</v>
          </cell>
          <cell r="C25839" t="str">
            <v>Đậu</v>
          </cell>
          <cell r="D25839" t="str">
            <v>Nguyễn Huyền</v>
          </cell>
          <cell r="E25839" t="str">
            <v>Linh</v>
          </cell>
          <cell r="F25839" t="str">
            <v>DT/20E - 104179</v>
          </cell>
          <cell r="G25839">
            <v>45007.641990937504</v>
          </cell>
          <cell r="H25839" t="str">
            <v>Học Kỳ II - Năm Học 2022-2023</v>
          </cell>
          <cell r="I25839" t="str">
            <v>3tc.  005- 22/03/23</v>
          </cell>
          <cell r="J25839" t="str">
            <v>AGR-005</v>
          </cell>
        </row>
        <row r="25840">
          <cell r="A25840">
            <v>25207110054</v>
          </cell>
          <cell r="B25840" t="str">
            <v>25207110054</v>
          </cell>
          <cell r="C25840" t="str">
            <v>Huỳnh</v>
          </cell>
          <cell r="D25840" t="str">
            <v>Thị Mỹ</v>
          </cell>
          <cell r="E25840" t="str">
            <v>Linh</v>
          </cell>
          <cell r="F25840" t="str">
            <v>DT/20P - 28075229</v>
          </cell>
          <cell r="G25840">
            <v>45014</v>
          </cell>
          <cell r="H25840" t="str">
            <v>Học Kỳ II - Năm Học 2022-2023</v>
          </cell>
          <cell r="I25840" t="str">
            <v>Qua NH VTB 28.03.23</v>
          </cell>
          <cell r="J25840" t="str">
            <v>VTB</v>
          </cell>
        </row>
        <row r="25841">
          <cell r="A25841">
            <v>25207117056</v>
          </cell>
          <cell r="B25841" t="str">
            <v>25207117056</v>
          </cell>
          <cell r="C25841" t="str">
            <v>Ngô</v>
          </cell>
          <cell r="D25841" t="str">
            <v>Phương</v>
          </cell>
          <cell r="E25841" t="str">
            <v>Linh</v>
          </cell>
          <cell r="F25841" t="str">
            <v>DT/20P - 28075410</v>
          </cell>
          <cell r="G25841">
            <v>45019</v>
          </cell>
          <cell r="H25841" t="str">
            <v>Học Kỳ II - Năm Học 2022-2023</v>
          </cell>
          <cell r="I25841" t="str">
            <v>Qua NH VTB 31-02.04.23</v>
          </cell>
          <cell r="J25841" t="str">
            <v>VTB</v>
          </cell>
        </row>
        <row r="25842">
          <cell r="A25842">
            <v>25207110015</v>
          </cell>
          <cell r="B25842" t="str">
            <v>25207110015</v>
          </cell>
          <cell r="C25842" t="str">
            <v>Nguyễn</v>
          </cell>
          <cell r="D25842" t="str">
            <v>Huỳnh Khánh</v>
          </cell>
          <cell r="E25842" t="str">
            <v>Linh</v>
          </cell>
          <cell r="F25842" t="str">
            <v>DT/20P - 28074574</v>
          </cell>
          <cell r="G25842">
            <v>45012</v>
          </cell>
          <cell r="H25842" t="str">
            <v>Học Kỳ II - Năm Học 2022-2023</v>
          </cell>
          <cell r="I25842" t="str">
            <v>Qua NH VTB 25-26.03.23</v>
          </cell>
          <cell r="J25842" t="str">
            <v>VTB</v>
          </cell>
        </row>
        <row r="25843">
          <cell r="A25843">
            <v>25207115796</v>
          </cell>
          <cell r="B25843" t="str">
            <v>25207115796</v>
          </cell>
          <cell r="C25843" t="str">
            <v>Nguyễn</v>
          </cell>
          <cell r="D25843" t="str">
            <v>Thị Nhật</v>
          </cell>
          <cell r="E25843" t="str">
            <v>Linh</v>
          </cell>
          <cell r="F25843" t="str">
            <v>DT/20P - 30008351</v>
          </cell>
          <cell r="G25843">
            <v>45015.729466516204</v>
          </cell>
          <cell r="H25843" t="str">
            <v>Học Kỳ II - Năm Học 2022-2023</v>
          </cell>
          <cell r="I25843" t="str">
            <v>VTB 29.03.23</v>
          </cell>
          <cell r="J25843" t="str">
            <v>VTB</v>
          </cell>
        </row>
        <row r="25844">
          <cell r="A25844">
            <v>25207108749</v>
          </cell>
          <cell r="B25844" t="str">
            <v>25207108749</v>
          </cell>
          <cell r="C25844" t="str">
            <v>Trần</v>
          </cell>
          <cell r="D25844" t="str">
            <v>Thị Mỹ</v>
          </cell>
          <cell r="E25844" t="str">
            <v>Linh</v>
          </cell>
          <cell r="F25844" t="str">
            <v>DT/20P - 28075023</v>
          </cell>
          <cell r="G25844">
            <v>45013</v>
          </cell>
          <cell r="H25844" t="str">
            <v>Học Kỳ II - Năm Học 2022-2023</v>
          </cell>
          <cell r="I25844" t="str">
            <v>Qua NH VTB 27.03.23</v>
          </cell>
          <cell r="J25844" t="str">
            <v>VTB</v>
          </cell>
        </row>
        <row r="25845">
          <cell r="A25845">
            <v>25207109072</v>
          </cell>
          <cell r="B25845" t="str">
            <v>25207109072</v>
          </cell>
          <cell r="C25845" t="str">
            <v>Huỳnh</v>
          </cell>
          <cell r="D25845" t="str">
            <v>Ly</v>
          </cell>
          <cell r="E25845" t="str">
            <v>Ly</v>
          </cell>
          <cell r="F25845" t="str">
            <v>DT/20P - 28073455</v>
          </cell>
          <cell r="G25845">
            <v>45009</v>
          </cell>
          <cell r="H25845" t="str">
            <v>Học Kỳ II - Năm Học 2022-2023</v>
          </cell>
          <cell r="I25845" t="str">
            <v>Qua NH VTB 22.03.23</v>
          </cell>
          <cell r="J25845" t="str">
            <v>VTB</v>
          </cell>
        </row>
        <row r="25846">
          <cell r="A25846">
            <v>25207109072</v>
          </cell>
          <cell r="B25846" t="str">
            <v>25207109072</v>
          </cell>
          <cell r="C25846" t="str">
            <v>Huỳnh</v>
          </cell>
          <cell r="D25846" t="str">
            <v>Ly</v>
          </cell>
          <cell r="E25846" t="str">
            <v>Ly</v>
          </cell>
          <cell r="F25846" t="str">
            <v>DT/20P - 28075287</v>
          </cell>
          <cell r="G25846">
            <v>45019</v>
          </cell>
          <cell r="H25846" t="str">
            <v>Học Kỳ II - Năm Học 2022-2023</v>
          </cell>
          <cell r="I25846" t="str">
            <v>Qua NH VTB 31-02.04.23</v>
          </cell>
          <cell r="J25846" t="str">
            <v>VTB</v>
          </cell>
        </row>
        <row r="25847">
          <cell r="A25847">
            <v>25217204586</v>
          </cell>
          <cell r="B25847" t="str">
            <v>25217204586</v>
          </cell>
          <cell r="C25847" t="str">
            <v>Nguyễn</v>
          </cell>
          <cell r="D25847" t="str">
            <v>Hữu</v>
          </cell>
          <cell r="E25847" t="str">
            <v>Mạnh</v>
          </cell>
          <cell r="F25847" t="str">
            <v>DT/20P - 30008447</v>
          </cell>
          <cell r="G25847">
            <v>45015.759743368057</v>
          </cell>
          <cell r="H25847" t="str">
            <v>Học Kỳ II - Năm Học 2022-2023</v>
          </cell>
          <cell r="I25847" t="str">
            <v>VTB 29.03.23</v>
          </cell>
          <cell r="J25847" t="str">
            <v>VTB</v>
          </cell>
        </row>
        <row r="25848">
          <cell r="A25848">
            <v>25207107080</v>
          </cell>
          <cell r="B25848" t="str">
            <v>25207107080</v>
          </cell>
          <cell r="C25848" t="str">
            <v>Nguyễn</v>
          </cell>
          <cell r="D25848" t="str">
            <v>Hoàng</v>
          </cell>
          <cell r="E25848" t="str">
            <v>Mi</v>
          </cell>
          <cell r="F25848" t="str">
            <v>VTB/23 - 35667</v>
          </cell>
          <cell r="G25848">
            <v>45009</v>
          </cell>
          <cell r="H25848" t="str">
            <v>Học Kỳ II - Năm Học 2022-2023</v>
          </cell>
        </row>
        <row r="25849">
          <cell r="A25849">
            <v>25217212794</v>
          </cell>
          <cell r="B25849" t="str">
            <v>25217212794</v>
          </cell>
          <cell r="C25849" t="str">
            <v>Phạm</v>
          </cell>
          <cell r="D25849" t="str">
            <v>Đức</v>
          </cell>
          <cell r="E25849" t="str">
            <v>Minh</v>
          </cell>
          <cell r="F25849" t="str">
            <v>DT/20P - 30008504</v>
          </cell>
          <cell r="G25849">
            <v>45015.773248923608</v>
          </cell>
          <cell r="H25849" t="str">
            <v>Học Kỳ II - Năm Học 2022-2023</v>
          </cell>
          <cell r="I25849" t="str">
            <v>VTB 29.03.23</v>
          </cell>
          <cell r="J25849" t="str">
            <v>VTB</v>
          </cell>
        </row>
        <row r="25850">
          <cell r="A25850">
            <v>25213302383</v>
          </cell>
          <cell r="B25850" t="str">
            <v>25213302383</v>
          </cell>
          <cell r="C25850" t="str">
            <v>Trần</v>
          </cell>
          <cell r="D25850" t="str">
            <v>Quang</v>
          </cell>
          <cell r="E25850" t="str">
            <v>Minh</v>
          </cell>
          <cell r="F25850" t="str">
            <v>VTB/23 - 36099</v>
          </cell>
          <cell r="G25850">
            <v>45014</v>
          </cell>
          <cell r="H25850" t="str">
            <v>Học Kỳ II - Năm Học 2022-2023</v>
          </cell>
        </row>
        <row r="25851">
          <cell r="A25851">
            <v>25207204499</v>
          </cell>
          <cell r="B25851" t="str">
            <v>25207204499</v>
          </cell>
          <cell r="C25851" t="str">
            <v>Lê</v>
          </cell>
          <cell r="D25851" t="str">
            <v>Hoài Vân</v>
          </cell>
          <cell r="E25851" t="str">
            <v>Nam</v>
          </cell>
          <cell r="F25851" t="str">
            <v>DT/20P - 28073696</v>
          </cell>
          <cell r="G25851">
            <v>45009</v>
          </cell>
          <cell r="H25851" t="str">
            <v>Học Kỳ II - Năm Học 2022-2023</v>
          </cell>
          <cell r="I25851" t="str">
            <v>Qua NH VTB 22.03.23</v>
          </cell>
          <cell r="J25851" t="str">
            <v>VTB</v>
          </cell>
        </row>
        <row r="25852">
          <cell r="A25852">
            <v>25207104029</v>
          </cell>
          <cell r="B25852" t="str">
            <v>25207104029</v>
          </cell>
          <cell r="C25852" t="str">
            <v>Lê</v>
          </cell>
          <cell r="D25852" t="str">
            <v>Thị An</v>
          </cell>
          <cell r="E25852" t="str">
            <v>Nam</v>
          </cell>
          <cell r="F25852" t="str">
            <v>DT/20P - 28075358</v>
          </cell>
          <cell r="G25852">
            <v>45019</v>
          </cell>
          <cell r="H25852" t="str">
            <v>Học Kỳ II - Năm Học 2022-2023</v>
          </cell>
          <cell r="I25852" t="str">
            <v>Qua NH VTB 31-02.04.23</v>
          </cell>
          <cell r="J25852" t="str">
            <v>VTB</v>
          </cell>
        </row>
        <row r="25853">
          <cell r="A25853">
            <v>25207104303</v>
          </cell>
          <cell r="B25853" t="str">
            <v>25207104303</v>
          </cell>
          <cell r="C25853" t="str">
            <v>Phạm</v>
          </cell>
          <cell r="D25853" t="str">
            <v>Thị</v>
          </cell>
          <cell r="E25853" t="str">
            <v>Nga</v>
          </cell>
          <cell r="F25853" t="str">
            <v>DT/20P - 28073436</v>
          </cell>
          <cell r="G25853">
            <v>45009</v>
          </cell>
          <cell r="H25853" t="str">
            <v>Học Kỳ II - Năm Học 2022-2023</v>
          </cell>
          <cell r="I25853" t="str">
            <v>Qua NH VTB 22.03.23</v>
          </cell>
          <cell r="J25853" t="str">
            <v>VTB</v>
          </cell>
        </row>
        <row r="25854">
          <cell r="A25854">
            <v>25207213000</v>
          </cell>
          <cell r="B25854" t="str">
            <v>25207213000</v>
          </cell>
          <cell r="C25854" t="str">
            <v>Hoàng</v>
          </cell>
          <cell r="D25854" t="str">
            <v>Thị Kiều</v>
          </cell>
          <cell r="E25854" t="str">
            <v>Ngân</v>
          </cell>
          <cell r="F25854" t="str">
            <v>DT/20P - 28075013</v>
          </cell>
          <cell r="G25854">
            <v>45013</v>
          </cell>
          <cell r="H25854" t="str">
            <v>Học Kỳ II - Năm Học 2022-2023</v>
          </cell>
          <cell r="I25854" t="str">
            <v>Qua NH VTB 27.03.23</v>
          </cell>
          <cell r="J25854" t="str">
            <v>VTB</v>
          </cell>
        </row>
        <row r="25855">
          <cell r="A25855">
            <v>25207100337</v>
          </cell>
          <cell r="B25855" t="str">
            <v>25207100337</v>
          </cell>
          <cell r="C25855" t="str">
            <v>Nguyễn</v>
          </cell>
          <cell r="D25855" t="str">
            <v>Quỳnh</v>
          </cell>
          <cell r="E25855" t="str">
            <v>Ngân</v>
          </cell>
          <cell r="F25855" t="str">
            <v>DT/20P - 28075028</v>
          </cell>
          <cell r="G25855">
            <v>45013</v>
          </cell>
          <cell r="H25855" t="str">
            <v>Học Kỳ II - Năm Học 2022-2023</v>
          </cell>
          <cell r="I25855" t="str">
            <v>Qua NH VTB 27.03.23</v>
          </cell>
          <cell r="J25855" t="str">
            <v>VTB</v>
          </cell>
        </row>
        <row r="25856">
          <cell r="A25856">
            <v>25207108016</v>
          </cell>
          <cell r="B25856" t="str">
            <v>25207108016</v>
          </cell>
          <cell r="C25856" t="str">
            <v>Phạm</v>
          </cell>
          <cell r="D25856" t="str">
            <v>Thị Kim</v>
          </cell>
          <cell r="E25856" t="str">
            <v>Ngân</v>
          </cell>
          <cell r="F25856" t="str">
            <v>DT/20P - 9014977</v>
          </cell>
          <cell r="G25856">
            <v>45012.698931944447</v>
          </cell>
          <cell r="H25856" t="str">
            <v>Học Kỳ II - Năm Học 2022-2023</v>
          </cell>
          <cell r="I25856" t="str">
            <v>621 24.3.23</v>
          </cell>
          <cell r="J25856" t="str">
            <v>AGR-621</v>
          </cell>
        </row>
        <row r="25857">
          <cell r="A25857">
            <v>25202101608</v>
          </cell>
          <cell r="B25857" t="str">
            <v>25202101608</v>
          </cell>
          <cell r="C25857" t="str">
            <v>Trần</v>
          </cell>
          <cell r="D25857" t="str">
            <v>Thị Kim</v>
          </cell>
          <cell r="E25857" t="str">
            <v>Ngân</v>
          </cell>
          <cell r="F25857" t="str">
            <v>DT/20P - 28073612</v>
          </cell>
          <cell r="G25857">
            <v>45009</v>
          </cell>
          <cell r="H25857" t="str">
            <v>Học Kỳ II - Năm Học 2022-2023</v>
          </cell>
          <cell r="I25857" t="str">
            <v>Qua NH VTB 22.03.23</v>
          </cell>
          <cell r="J25857" t="str">
            <v>VTB</v>
          </cell>
        </row>
        <row r="25858">
          <cell r="A25858">
            <v>25202403557</v>
          </cell>
          <cell r="B25858" t="str">
            <v>25202403557</v>
          </cell>
          <cell r="C25858" t="str">
            <v>Trần</v>
          </cell>
          <cell r="D25858" t="str">
            <v>Thị Thanh</v>
          </cell>
          <cell r="E25858" t="str">
            <v>Ngân</v>
          </cell>
          <cell r="F25858" t="str">
            <v>DT/20P - 28073371</v>
          </cell>
          <cell r="G25858">
            <v>45008</v>
          </cell>
          <cell r="H25858" t="str">
            <v>Học Kỳ II - Năm Học 2022-2023</v>
          </cell>
          <cell r="I25858" t="str">
            <v>Qua NH VTB 22.03.23</v>
          </cell>
          <cell r="J25858" t="str">
            <v>VTB</v>
          </cell>
        </row>
        <row r="25859">
          <cell r="A25859">
            <v>25207107466</v>
          </cell>
          <cell r="B25859" t="str">
            <v>25207107466</v>
          </cell>
          <cell r="C25859" t="str">
            <v>Nguyễn</v>
          </cell>
          <cell r="D25859" t="str">
            <v>Đỗ Vy</v>
          </cell>
          <cell r="E25859" t="str">
            <v>Ngọc</v>
          </cell>
          <cell r="F25859" t="str">
            <v>DT/20P - 28073161</v>
          </cell>
          <cell r="G25859">
            <v>45008</v>
          </cell>
          <cell r="H25859" t="str">
            <v>Học Kỳ II - Năm Học 2022-2023</v>
          </cell>
          <cell r="I25859" t="str">
            <v>Qua NH VTB 22.03.23</v>
          </cell>
          <cell r="J25859" t="str">
            <v>VTB</v>
          </cell>
        </row>
        <row r="25860">
          <cell r="A25860">
            <v>25207107408</v>
          </cell>
          <cell r="B25860" t="str">
            <v>25207107408</v>
          </cell>
          <cell r="C25860" t="str">
            <v>Võ</v>
          </cell>
          <cell r="D25860" t="str">
            <v>Thị Hồng</v>
          </cell>
          <cell r="E25860" t="str">
            <v>Ngọc</v>
          </cell>
          <cell r="F25860" t="str">
            <v>VTB/23 - 35580</v>
          </cell>
          <cell r="G25860">
            <v>45009</v>
          </cell>
          <cell r="H25860" t="str">
            <v>Học Kỳ II - Năm Học 2022-2023</v>
          </cell>
        </row>
        <row r="25861">
          <cell r="A25861">
            <v>25207104942</v>
          </cell>
          <cell r="B25861" t="str">
            <v>25207104942</v>
          </cell>
          <cell r="C25861" t="str">
            <v>Vũ</v>
          </cell>
          <cell r="D25861" t="str">
            <v>Thị</v>
          </cell>
          <cell r="E25861" t="str">
            <v>Ngọc</v>
          </cell>
          <cell r="F25861" t="str">
            <v>DT/20P - 30008446</v>
          </cell>
          <cell r="G25861">
            <v>45015.759558715275</v>
          </cell>
          <cell r="H25861" t="str">
            <v>Học Kỳ II - Năm Học 2022-2023</v>
          </cell>
          <cell r="I25861" t="str">
            <v>VTB 29.03.23</v>
          </cell>
          <cell r="J25861" t="str">
            <v>VTB</v>
          </cell>
        </row>
        <row r="25862">
          <cell r="A25862">
            <v>25217109940</v>
          </cell>
          <cell r="B25862" t="str">
            <v>25217109940</v>
          </cell>
          <cell r="C25862" t="str">
            <v>Nguyễn</v>
          </cell>
          <cell r="D25862" t="str">
            <v>Ngọc</v>
          </cell>
          <cell r="E25862" t="str">
            <v>Ngôn</v>
          </cell>
          <cell r="F25862" t="str">
            <v>DT/17P - 1204589</v>
          </cell>
          <cell r="G25862">
            <v>45007.421200034725</v>
          </cell>
          <cell r="H25862" t="str">
            <v>Học Kỳ II - Năm Học 2022-2023</v>
          </cell>
          <cell r="I25862" t="str">
            <v>VTB 21.03.23</v>
          </cell>
          <cell r="J25862" t="str">
            <v>Khác</v>
          </cell>
        </row>
        <row r="25863">
          <cell r="A25863">
            <v>25217105294</v>
          </cell>
          <cell r="B25863" t="str">
            <v>25217105294</v>
          </cell>
          <cell r="C25863" t="str">
            <v>Lê</v>
          </cell>
          <cell r="D25863" t="str">
            <v>Trung</v>
          </cell>
          <cell r="E25863" t="str">
            <v>Nguyên</v>
          </cell>
          <cell r="F25863" t="str">
            <v>VTB/23 - 36058</v>
          </cell>
          <cell r="G25863">
            <v>45014</v>
          </cell>
          <cell r="H25863" t="str">
            <v>Học Kỳ II - Năm Học 2022-2023</v>
          </cell>
        </row>
        <row r="25864">
          <cell r="A25864">
            <v>25217105294</v>
          </cell>
          <cell r="B25864" t="str">
            <v>25217105294</v>
          </cell>
          <cell r="C25864" t="str">
            <v>Lê</v>
          </cell>
          <cell r="D25864" t="str">
            <v>Trung</v>
          </cell>
          <cell r="E25864" t="str">
            <v>Nguyên</v>
          </cell>
          <cell r="F25864" t="str">
            <v>VTB/23 - 36275</v>
          </cell>
          <cell r="G25864">
            <v>45020</v>
          </cell>
          <cell r="H25864" t="str">
            <v>Học Kỳ II - Năm Học 2022-2023</v>
          </cell>
        </row>
        <row r="25865">
          <cell r="A25865">
            <v>25207116067</v>
          </cell>
          <cell r="B25865" t="str">
            <v>25207116067</v>
          </cell>
          <cell r="C25865" t="str">
            <v>Nguyễn</v>
          </cell>
          <cell r="D25865" t="str">
            <v>Thị Tuyết</v>
          </cell>
          <cell r="E25865" t="str">
            <v>Nhi</v>
          </cell>
          <cell r="F25865" t="str">
            <v>DT/20P - 28073875</v>
          </cell>
          <cell r="G25865">
            <v>45009</v>
          </cell>
          <cell r="H25865" t="str">
            <v>Học Kỳ II - Năm Học 2022-2023</v>
          </cell>
          <cell r="I25865" t="str">
            <v>Qua NH VTB 23.03.23</v>
          </cell>
          <cell r="J25865" t="str">
            <v>VTB</v>
          </cell>
        </row>
        <row r="25866">
          <cell r="A25866">
            <v>25207101297</v>
          </cell>
          <cell r="B25866" t="str">
            <v>25207101297</v>
          </cell>
          <cell r="C25866" t="str">
            <v>Nguyễn</v>
          </cell>
          <cell r="D25866" t="str">
            <v>Thị Hoài</v>
          </cell>
          <cell r="E25866" t="str">
            <v>Như</v>
          </cell>
          <cell r="F25866" t="str">
            <v>DT/20P - 28075363</v>
          </cell>
          <cell r="G25866">
            <v>45019</v>
          </cell>
          <cell r="H25866" t="str">
            <v>Học Kỳ II - Năm Học 2022-2023</v>
          </cell>
          <cell r="I25866" t="str">
            <v>Qua NH VTB 31-02.04.23</v>
          </cell>
          <cell r="J25866" t="str">
            <v>VTB</v>
          </cell>
        </row>
        <row r="25867">
          <cell r="A25867">
            <v>25207115807</v>
          </cell>
          <cell r="B25867" t="str">
            <v>25207115807</v>
          </cell>
          <cell r="C25867" t="str">
            <v>Trần</v>
          </cell>
          <cell r="D25867" t="str">
            <v>Thị Quỳnh</v>
          </cell>
          <cell r="E25867" t="str">
            <v>Như</v>
          </cell>
          <cell r="F25867" t="str">
            <v>TS/22E - 290033435</v>
          </cell>
          <cell r="G25867">
            <v>45006.378178009261</v>
          </cell>
          <cell r="H25867" t="str">
            <v>Học Kỳ II - Năm Học 2022-2023</v>
          </cell>
          <cell r="I25867" t="str">
            <v>VTB 20.3.2023 SAI MSSV</v>
          </cell>
        </row>
        <row r="25868">
          <cell r="A25868">
            <v>25202216465</v>
          </cell>
          <cell r="B25868" t="str">
            <v>25202216465</v>
          </cell>
          <cell r="C25868" t="str">
            <v>Đặng</v>
          </cell>
          <cell r="D25868" t="str">
            <v>Thị Hồng</v>
          </cell>
          <cell r="E25868" t="str">
            <v>Nhung</v>
          </cell>
          <cell r="F25868" t="str">
            <v>DT/20P - 28075274</v>
          </cell>
          <cell r="G25868">
            <v>45019</v>
          </cell>
          <cell r="H25868" t="str">
            <v>Học Kỳ II - Năm Học 2022-2023</v>
          </cell>
          <cell r="I25868" t="str">
            <v>Qua NH VTB 31-02.04.23</v>
          </cell>
          <cell r="J25868" t="str">
            <v>VTB</v>
          </cell>
        </row>
        <row r="25869">
          <cell r="A25869">
            <v>25207105926</v>
          </cell>
          <cell r="B25869" t="str">
            <v>25207105926</v>
          </cell>
          <cell r="C25869" t="str">
            <v>Nguyễn</v>
          </cell>
          <cell r="D25869" t="str">
            <v>Thị</v>
          </cell>
          <cell r="E25869" t="str">
            <v>Nhung</v>
          </cell>
          <cell r="F25869" t="str">
            <v>DT/20P - 28074872</v>
          </cell>
          <cell r="G25869">
            <v>45013</v>
          </cell>
          <cell r="H25869" t="str">
            <v>Học Kỳ II - Năm Học 2022-2023</v>
          </cell>
          <cell r="I25869" t="str">
            <v>Qua NH VTB 27.03.23</v>
          </cell>
          <cell r="J25869" t="str">
            <v>VTB</v>
          </cell>
        </row>
        <row r="25870">
          <cell r="A25870">
            <v>25207103970</v>
          </cell>
          <cell r="B25870" t="str">
            <v>25207103970</v>
          </cell>
          <cell r="C25870" t="str">
            <v>Nguyễn</v>
          </cell>
          <cell r="D25870" t="str">
            <v>Thị Kiều</v>
          </cell>
          <cell r="E25870" t="str">
            <v>Oanh</v>
          </cell>
          <cell r="F25870" t="str">
            <v>DT/20P - 28073898</v>
          </cell>
          <cell r="G25870">
            <v>45009</v>
          </cell>
          <cell r="H25870" t="str">
            <v>Học Kỳ II - Năm Học 2022-2023</v>
          </cell>
          <cell r="I25870" t="str">
            <v>Qua NH VTB 23.03.23</v>
          </cell>
          <cell r="J25870" t="str">
            <v>VTB</v>
          </cell>
        </row>
        <row r="25871">
          <cell r="A25871">
            <v>25207101794</v>
          </cell>
          <cell r="B25871" t="str">
            <v>25207101794</v>
          </cell>
          <cell r="C25871" t="str">
            <v>Võ</v>
          </cell>
          <cell r="D25871" t="str">
            <v>Thị Kim</v>
          </cell>
          <cell r="E25871" t="str">
            <v>Oanh</v>
          </cell>
          <cell r="F25871" t="str">
            <v>DT/20P - 28073452</v>
          </cell>
          <cell r="G25871">
            <v>45009</v>
          </cell>
          <cell r="H25871" t="str">
            <v>Học Kỳ II - Năm Học 2022-2023</v>
          </cell>
          <cell r="I25871" t="str">
            <v>Qua NH VTB 22.03.23</v>
          </cell>
          <cell r="J25871" t="str">
            <v>VTB</v>
          </cell>
        </row>
        <row r="25872">
          <cell r="A25872">
            <v>25207101794</v>
          </cell>
          <cell r="B25872" t="str">
            <v>25207101794</v>
          </cell>
          <cell r="C25872" t="str">
            <v>Võ</v>
          </cell>
          <cell r="D25872" t="str">
            <v>Thị Kim</v>
          </cell>
          <cell r="E25872" t="str">
            <v>Oanh</v>
          </cell>
          <cell r="F25872" t="str">
            <v>DT/20P - 28075357</v>
          </cell>
          <cell r="G25872">
            <v>45019</v>
          </cell>
          <cell r="H25872" t="str">
            <v>Học Kỳ II - Năm Học 2022-2023</v>
          </cell>
          <cell r="I25872" t="str">
            <v>Qua NH VTB 31-02.04.23</v>
          </cell>
          <cell r="J25872" t="str">
            <v>VTB</v>
          </cell>
        </row>
        <row r="25873">
          <cell r="A25873">
            <v>25217102507</v>
          </cell>
          <cell r="B25873" t="str">
            <v>25217102507</v>
          </cell>
          <cell r="C25873" t="str">
            <v>Nguyễn</v>
          </cell>
          <cell r="D25873" t="str">
            <v>Văn</v>
          </cell>
          <cell r="E25873" t="str">
            <v>Phát</v>
          </cell>
          <cell r="F25873" t="str">
            <v>DT/20P - 28073095</v>
          </cell>
          <cell r="G25873">
            <v>45008</v>
          </cell>
          <cell r="H25873" t="str">
            <v>Học Kỳ II - Năm Học 2022-2023</v>
          </cell>
          <cell r="I25873" t="str">
            <v>Qua NH VTB 22.03.23</v>
          </cell>
          <cell r="J25873" t="str">
            <v>VTB</v>
          </cell>
        </row>
        <row r="25874">
          <cell r="A25874">
            <v>25207105405</v>
          </cell>
          <cell r="B25874" t="str">
            <v>25207105405</v>
          </cell>
          <cell r="C25874" t="str">
            <v>Phan</v>
          </cell>
          <cell r="D25874" t="str">
            <v>Thị Thu</v>
          </cell>
          <cell r="E25874" t="str">
            <v>Phụng</v>
          </cell>
          <cell r="F25874" t="str">
            <v>TS/22E - 290034117</v>
          </cell>
          <cell r="G25874">
            <v>45016.677618900459</v>
          </cell>
          <cell r="H25874" t="str">
            <v>Học Kỳ II - Năm Học 2022-2023</v>
          </cell>
          <cell r="I25874" t="str">
            <v>621 22.3.23 k nd - 600381-Hoc ky 2 FT23081144408458</v>
          </cell>
          <cell r="J25874" t="str">
            <v>AGR-621</v>
          </cell>
        </row>
        <row r="25875">
          <cell r="A25875">
            <v>25207213660</v>
          </cell>
          <cell r="B25875" t="str">
            <v>25207213660</v>
          </cell>
          <cell r="C25875" t="str">
            <v>Hồ</v>
          </cell>
          <cell r="D25875" t="str">
            <v>Thị Mai</v>
          </cell>
          <cell r="E25875" t="str">
            <v>Phương</v>
          </cell>
          <cell r="F25875" t="str">
            <v>DT/20P - 28072988</v>
          </cell>
          <cell r="G25875">
            <v>45007</v>
          </cell>
          <cell r="H25875" t="str">
            <v>Học Kỳ II - Năm Học 2022-2023</v>
          </cell>
          <cell r="I25875" t="str">
            <v>Qua NH VTB 21.03.23</v>
          </cell>
          <cell r="J25875" t="str">
            <v>VTB</v>
          </cell>
        </row>
        <row r="25876">
          <cell r="A25876">
            <v>25203113683</v>
          </cell>
          <cell r="B25876" t="str">
            <v>25203113683</v>
          </cell>
          <cell r="C25876" t="str">
            <v>Nguyễn</v>
          </cell>
          <cell r="D25876" t="str">
            <v>Ngọc</v>
          </cell>
          <cell r="E25876" t="str">
            <v>Phương</v>
          </cell>
          <cell r="F25876" t="str">
            <v>DT/20E - 104417</v>
          </cell>
          <cell r="G25876">
            <v>45013.356671215275</v>
          </cell>
          <cell r="H25876" t="str">
            <v>Học Kỳ II - Năm Học 2022-2023</v>
          </cell>
          <cell r="I25876" t="str">
            <v>3tc. 005- 27/03/23</v>
          </cell>
          <cell r="J25876" t="str">
            <v>AGR-005</v>
          </cell>
        </row>
        <row r="25877">
          <cell r="A25877">
            <v>25207105974</v>
          </cell>
          <cell r="B25877" t="str">
            <v>25207105974</v>
          </cell>
          <cell r="C25877" t="str">
            <v>Phan</v>
          </cell>
          <cell r="D25877" t="str">
            <v>Thị Thu</v>
          </cell>
          <cell r="E25877" t="str">
            <v>Phương</v>
          </cell>
          <cell r="F25877" t="str">
            <v>DT/20P - 28073693</v>
          </cell>
          <cell r="G25877">
            <v>45009</v>
          </cell>
          <cell r="H25877" t="str">
            <v>Học Kỳ II - Năm Học 2022-2023</v>
          </cell>
          <cell r="I25877" t="str">
            <v>Qua NH VTB 22.03.23</v>
          </cell>
          <cell r="J25877" t="str">
            <v>VTB</v>
          </cell>
        </row>
        <row r="25878">
          <cell r="A25878">
            <v>25207101428</v>
          </cell>
          <cell r="B25878" t="str">
            <v>25207101428</v>
          </cell>
          <cell r="C25878" t="str">
            <v>Nguyễn</v>
          </cell>
          <cell r="D25878" t="str">
            <v>Thị Tuyết</v>
          </cell>
          <cell r="E25878" t="str">
            <v>Phượng</v>
          </cell>
          <cell r="F25878" t="str">
            <v>VTB/23 - 35375</v>
          </cell>
          <cell r="G25878">
            <v>45008</v>
          </cell>
          <cell r="H25878" t="str">
            <v>Học Kỳ II - Năm Học 2022-2023</v>
          </cell>
        </row>
        <row r="25879">
          <cell r="A25879">
            <v>25207103672</v>
          </cell>
          <cell r="B25879" t="str">
            <v>25207103672</v>
          </cell>
          <cell r="C25879" t="str">
            <v>Văn</v>
          </cell>
          <cell r="D25879" t="str">
            <v>Thị Thanh</v>
          </cell>
          <cell r="E25879" t="str">
            <v>Phượng</v>
          </cell>
          <cell r="F25879" t="str">
            <v>DT/20P - 28074733</v>
          </cell>
          <cell r="G25879">
            <v>45012</v>
          </cell>
          <cell r="H25879" t="str">
            <v>Học Kỳ II - Năm Học 2022-2023</v>
          </cell>
          <cell r="I25879" t="str">
            <v>Qua NH VTB 25-26.03.23</v>
          </cell>
          <cell r="J25879" t="str">
            <v>VTB</v>
          </cell>
        </row>
        <row r="25880">
          <cell r="A25880">
            <v>25207102349</v>
          </cell>
          <cell r="B25880" t="str">
            <v>25207102349</v>
          </cell>
          <cell r="C25880" t="str">
            <v>Bùi</v>
          </cell>
          <cell r="D25880" t="str">
            <v>Thị Mỹ</v>
          </cell>
          <cell r="E25880" t="str">
            <v>Quyên</v>
          </cell>
          <cell r="F25880" t="str">
            <v>TS/22E - 290033830</v>
          </cell>
          <cell r="G25880">
            <v>45008.44519140046</v>
          </cell>
          <cell r="H25880" t="str">
            <v>Học Kỳ II - Năm Học 2022-2023</v>
          </cell>
          <cell r="I25880" t="str">
            <v>621 23.3.2023</v>
          </cell>
          <cell r="J25880" t="str">
            <v>AGR-621</v>
          </cell>
        </row>
        <row r="25881">
          <cell r="A25881">
            <v>25207217020</v>
          </cell>
          <cell r="B25881" t="str">
            <v>25207217020</v>
          </cell>
          <cell r="C25881" t="str">
            <v>Lê</v>
          </cell>
          <cell r="D25881" t="str">
            <v>Thị Diệu</v>
          </cell>
          <cell r="E25881" t="str">
            <v>Quyên</v>
          </cell>
          <cell r="F25881" t="str">
            <v>DT/20P - 28074785</v>
          </cell>
          <cell r="G25881">
            <v>45013</v>
          </cell>
          <cell r="H25881" t="str">
            <v>Học Kỳ II - Năm Học 2022-2023</v>
          </cell>
          <cell r="I25881" t="str">
            <v>Qua NH VTB 27.03.23</v>
          </cell>
          <cell r="J25881" t="str">
            <v>VTB</v>
          </cell>
        </row>
        <row r="25882">
          <cell r="A25882">
            <v>25207116360</v>
          </cell>
          <cell r="B25882" t="str">
            <v>25207116360</v>
          </cell>
          <cell r="C25882" t="str">
            <v>Phạm</v>
          </cell>
          <cell r="D25882" t="str">
            <v>Thị Đoang</v>
          </cell>
          <cell r="E25882" t="str">
            <v>Quyên</v>
          </cell>
          <cell r="F25882" t="str">
            <v>DT/20P - 28073755</v>
          </cell>
          <cell r="G25882">
            <v>45009</v>
          </cell>
          <cell r="H25882" t="str">
            <v>Học Kỳ II - Năm Học 2022-2023</v>
          </cell>
          <cell r="I25882" t="str">
            <v>Qua NH VTB 23.03.23</v>
          </cell>
          <cell r="J25882" t="str">
            <v>VTB</v>
          </cell>
        </row>
        <row r="25883">
          <cell r="A25883">
            <v>25207108716</v>
          </cell>
          <cell r="B25883" t="str">
            <v>25207108716</v>
          </cell>
          <cell r="C25883" t="str">
            <v>Trần</v>
          </cell>
          <cell r="D25883" t="str">
            <v>Thị Mỹ</v>
          </cell>
          <cell r="E25883" t="str">
            <v>Quyên</v>
          </cell>
          <cell r="F25883" t="str">
            <v>DT/20P - 28073179</v>
          </cell>
          <cell r="G25883">
            <v>45008</v>
          </cell>
          <cell r="H25883" t="str">
            <v>Học Kỳ II - Năm Học 2022-2023</v>
          </cell>
          <cell r="I25883" t="str">
            <v>Qua NH VTB 22.03.23</v>
          </cell>
          <cell r="J25883" t="str">
            <v>VTB</v>
          </cell>
        </row>
        <row r="25884">
          <cell r="A25884">
            <v>25207101524</v>
          </cell>
          <cell r="B25884" t="str">
            <v>25207101524</v>
          </cell>
          <cell r="C25884" t="str">
            <v>Phan</v>
          </cell>
          <cell r="D25884" t="str">
            <v>Thị Như</v>
          </cell>
          <cell r="E25884" t="str">
            <v>Quỳnh</v>
          </cell>
          <cell r="F25884" t="str">
            <v>DT/20P - 28073361</v>
          </cell>
          <cell r="G25884">
            <v>45008</v>
          </cell>
          <cell r="H25884" t="str">
            <v>Học Kỳ II - Năm Học 2022-2023</v>
          </cell>
          <cell r="I25884" t="str">
            <v>Qua NH VTB 22.03.23</v>
          </cell>
          <cell r="J25884" t="str">
            <v>VTB</v>
          </cell>
        </row>
        <row r="25885">
          <cell r="A25885">
            <v>25207110064</v>
          </cell>
          <cell r="B25885" t="str">
            <v>25207110064</v>
          </cell>
          <cell r="C25885" t="str">
            <v>Nguyễn</v>
          </cell>
          <cell r="D25885" t="str">
            <v>Thị Thu</v>
          </cell>
          <cell r="E25885" t="str">
            <v>Sang</v>
          </cell>
          <cell r="F25885" t="str">
            <v>DT/20P - 28073790</v>
          </cell>
          <cell r="G25885">
            <v>45009</v>
          </cell>
          <cell r="H25885" t="str">
            <v>Học Kỳ II - Năm Học 2022-2023</v>
          </cell>
          <cell r="I25885" t="str">
            <v>Qua NH VTB 23.03.23</v>
          </cell>
          <cell r="J25885" t="str">
            <v>VTB</v>
          </cell>
        </row>
        <row r="25886">
          <cell r="A25886">
            <v>25217107594</v>
          </cell>
          <cell r="B25886" t="str">
            <v>25217107594</v>
          </cell>
          <cell r="C25886" t="str">
            <v>Nguyễn</v>
          </cell>
          <cell r="D25886" t="str">
            <v>Đức Duy</v>
          </cell>
          <cell r="E25886" t="str">
            <v>Sơn</v>
          </cell>
          <cell r="F25886" t="str">
            <v>DT/20E - 104480</v>
          </cell>
          <cell r="G25886">
            <v>45016.579350428241</v>
          </cell>
          <cell r="H25886" t="str">
            <v>Học Kỳ II - Năm Học 2022-2023</v>
          </cell>
          <cell r="I25886" t="str">
            <v>3tc. 005- 31/03/23</v>
          </cell>
          <cell r="J25886" t="str">
            <v>AGR-005</v>
          </cell>
        </row>
        <row r="25887">
          <cell r="A25887">
            <v>25217108603</v>
          </cell>
          <cell r="B25887" t="str">
            <v>25217108603</v>
          </cell>
          <cell r="C25887" t="str">
            <v>Phạm</v>
          </cell>
          <cell r="D25887" t="str">
            <v>Mạnh</v>
          </cell>
          <cell r="E25887" t="str">
            <v>Tài</v>
          </cell>
          <cell r="F25887" t="str">
            <v>DT/20P - 28073869</v>
          </cell>
          <cell r="G25887">
            <v>45009</v>
          </cell>
          <cell r="H25887" t="str">
            <v>Học Kỳ II - Năm Học 2022-2023</v>
          </cell>
          <cell r="I25887" t="str">
            <v>Qua NH VTB 23.03.23</v>
          </cell>
          <cell r="J25887" t="str">
            <v>VTB</v>
          </cell>
        </row>
        <row r="25888">
          <cell r="A25888">
            <v>25207116513</v>
          </cell>
          <cell r="B25888" t="str">
            <v>25207116513</v>
          </cell>
          <cell r="C25888" t="str">
            <v>Nguyễn</v>
          </cell>
          <cell r="D25888" t="str">
            <v>Thị</v>
          </cell>
          <cell r="E25888" t="str">
            <v>Tâm</v>
          </cell>
          <cell r="F25888" t="str">
            <v>TS/22E - 290033728</v>
          </cell>
          <cell r="G25888">
            <v>45007.605060879629</v>
          </cell>
          <cell r="H25888" t="str">
            <v>Học Kỳ II - Năm Học 2022-2023</v>
          </cell>
          <cell r="I25888" t="str">
            <v>621 22.3.2023</v>
          </cell>
          <cell r="J25888" t="str">
            <v>AGR-621</v>
          </cell>
        </row>
        <row r="25889">
          <cell r="A25889">
            <v>25207104302</v>
          </cell>
          <cell r="B25889" t="str">
            <v>25207104302</v>
          </cell>
          <cell r="C25889" t="str">
            <v>Phan</v>
          </cell>
          <cell r="D25889" t="str">
            <v>Thị Thanh</v>
          </cell>
          <cell r="E25889" t="str">
            <v>Tâm</v>
          </cell>
          <cell r="F25889" t="str">
            <v>DT/20P - 28073572</v>
          </cell>
          <cell r="G25889">
            <v>45009</v>
          </cell>
          <cell r="H25889" t="str">
            <v>Học Kỳ II - Năm Học 2022-2023</v>
          </cell>
          <cell r="I25889" t="str">
            <v>Qua NH VTB 22.03.23</v>
          </cell>
          <cell r="J25889" t="str">
            <v>VTB</v>
          </cell>
        </row>
        <row r="25890">
          <cell r="A25890">
            <v>25217117025</v>
          </cell>
          <cell r="B25890" t="str">
            <v>25217117025</v>
          </cell>
          <cell r="C25890" t="str">
            <v>Nguyễn</v>
          </cell>
          <cell r="D25890" t="str">
            <v>Phước Bảo</v>
          </cell>
          <cell r="E25890" t="str">
            <v>Tân</v>
          </cell>
          <cell r="F25890" t="str">
            <v>DT/20P - 28075092</v>
          </cell>
          <cell r="G25890">
            <v>45014</v>
          </cell>
          <cell r="H25890" t="str">
            <v>Học Kỳ II - Năm Học 2022-2023</v>
          </cell>
          <cell r="I25890" t="str">
            <v>Qua NH VTB 28.03.23</v>
          </cell>
          <cell r="J25890" t="str">
            <v>VTB</v>
          </cell>
        </row>
        <row r="25891">
          <cell r="A25891">
            <v>25217109995</v>
          </cell>
          <cell r="B25891" t="str">
            <v>25217109995</v>
          </cell>
          <cell r="C25891" t="str">
            <v>Trần</v>
          </cell>
          <cell r="D25891" t="str">
            <v>Doãn</v>
          </cell>
          <cell r="E25891" t="str">
            <v>Thành</v>
          </cell>
          <cell r="F25891" t="str">
            <v>VTB/23 - 35528</v>
          </cell>
          <cell r="G25891">
            <v>45008</v>
          </cell>
          <cell r="H25891" t="str">
            <v>Học Kỳ II - Năm Học 2022-2023</v>
          </cell>
        </row>
        <row r="25892">
          <cell r="A25892">
            <v>25207208783</v>
          </cell>
          <cell r="B25892" t="str">
            <v>25207208783</v>
          </cell>
          <cell r="C25892" t="str">
            <v>Lê</v>
          </cell>
          <cell r="D25892" t="str">
            <v>Thị Thanh</v>
          </cell>
          <cell r="E25892" t="str">
            <v>Thảo</v>
          </cell>
          <cell r="F25892" t="str">
            <v>DT/20P - 400009363</v>
          </cell>
          <cell r="G25892">
            <v>45006.400444675928</v>
          </cell>
          <cell r="H25892" t="str">
            <v>Học Kỳ II - Năm Học 2022-2023</v>
          </cell>
          <cell r="I25892" t="str">
            <v>VTB 20/03/23.</v>
          </cell>
          <cell r="J25892" t="str">
            <v>VTB</v>
          </cell>
        </row>
        <row r="25893">
          <cell r="A25893">
            <v>25207102559</v>
          </cell>
          <cell r="B25893" t="str">
            <v>25207102559</v>
          </cell>
          <cell r="C25893" t="str">
            <v>Nguyễn</v>
          </cell>
          <cell r="D25893" t="str">
            <v>Thanh</v>
          </cell>
          <cell r="E25893" t="str">
            <v>Thảo</v>
          </cell>
          <cell r="F25893" t="str">
            <v>DT/20E - 104154</v>
          </cell>
          <cell r="G25893">
            <v>45007.448126504627</v>
          </cell>
          <cell r="H25893" t="str">
            <v>Học Kỳ II - Năm Học 2022-2023</v>
          </cell>
          <cell r="I25893" t="str">
            <v>6tc. 005- 22/03/23</v>
          </cell>
          <cell r="J25893" t="str">
            <v>AGR-005</v>
          </cell>
        </row>
        <row r="25894">
          <cell r="A25894">
            <v>25207109377</v>
          </cell>
          <cell r="B25894" t="str">
            <v>25207109377</v>
          </cell>
          <cell r="C25894" t="str">
            <v>Nguyễn</v>
          </cell>
          <cell r="D25894" t="str">
            <v>Thị Kim</v>
          </cell>
          <cell r="E25894" t="str">
            <v>Thảo</v>
          </cell>
          <cell r="F25894" t="str">
            <v>DT/20P - 9015055</v>
          </cell>
          <cell r="G25894">
            <v>45020.358289965276</v>
          </cell>
          <cell r="H25894" t="str">
            <v>Học Kỳ II - Năm Học 2022-2023</v>
          </cell>
          <cell r="I25894" t="str">
            <v>621 3.4.23</v>
          </cell>
          <cell r="J25894" t="str">
            <v>AGR-621</v>
          </cell>
        </row>
        <row r="25895">
          <cell r="A25895">
            <v>25207215766</v>
          </cell>
          <cell r="B25895" t="str">
            <v>25207215766</v>
          </cell>
          <cell r="C25895" t="str">
            <v>Nguyễn</v>
          </cell>
          <cell r="D25895" t="str">
            <v>Thị Thanh</v>
          </cell>
          <cell r="E25895" t="str">
            <v>Thảo</v>
          </cell>
          <cell r="F25895" t="str">
            <v>DT/20E - 104572</v>
          </cell>
          <cell r="G25895">
            <v>45017.336446099536</v>
          </cell>
          <cell r="H25895" t="str">
            <v>Học Kỳ II - Năm Học 2022-2023</v>
          </cell>
          <cell r="I25895" t="str">
            <v>4TC. QUA NH VTB- 30/03/23, THIẾU 2TC.</v>
          </cell>
          <cell r="J25895" t="str">
            <v>VTB</v>
          </cell>
        </row>
        <row r="25896">
          <cell r="A25896">
            <v>25207109817</v>
          </cell>
          <cell r="B25896" t="str">
            <v>25207109817</v>
          </cell>
          <cell r="C25896" t="str">
            <v>Trần</v>
          </cell>
          <cell r="D25896" t="str">
            <v>Thị Phương</v>
          </cell>
          <cell r="E25896" t="str">
            <v>Thảo</v>
          </cell>
          <cell r="F25896" t="str">
            <v>VTB/23 - 35442</v>
          </cell>
          <cell r="G25896">
            <v>45008</v>
          </cell>
          <cell r="H25896" t="str">
            <v>Học Kỳ II - Năm Học 2022-2023</v>
          </cell>
        </row>
        <row r="25897">
          <cell r="A25897">
            <v>25207108247</v>
          </cell>
          <cell r="B25897" t="str">
            <v>25207108247</v>
          </cell>
          <cell r="C25897" t="str">
            <v>Trần</v>
          </cell>
          <cell r="D25897" t="str">
            <v>Thị Phương</v>
          </cell>
          <cell r="E25897" t="str">
            <v>Thảo</v>
          </cell>
          <cell r="F25897" t="str">
            <v>DT/20E - 104550</v>
          </cell>
          <cell r="G25897">
            <v>45017.310792939817</v>
          </cell>
          <cell r="H25897" t="str">
            <v>Học Kỳ II - Năm Học 2022-2023</v>
          </cell>
          <cell r="I25897" t="str">
            <v>5TC. QUA NH VTB- 30/03/23</v>
          </cell>
          <cell r="J25897" t="str">
            <v>VTB</v>
          </cell>
        </row>
        <row r="25898">
          <cell r="A25898">
            <v>25212107033</v>
          </cell>
          <cell r="B25898" t="str">
            <v>25212107033</v>
          </cell>
          <cell r="C25898" t="str">
            <v>Huỳnh</v>
          </cell>
          <cell r="D25898" t="str">
            <v>Viết</v>
          </cell>
          <cell r="E25898" t="str">
            <v>Thịnh</v>
          </cell>
          <cell r="F25898" t="str">
            <v>VTB/23 - 36006</v>
          </cell>
          <cell r="G25898">
            <v>45013</v>
          </cell>
          <cell r="H25898" t="str">
            <v>Học Kỳ II - Năm Học 2022-2023</v>
          </cell>
        </row>
        <row r="25899">
          <cell r="A25899">
            <v>25207107794</v>
          </cell>
          <cell r="B25899" t="str">
            <v>25207107794</v>
          </cell>
          <cell r="C25899" t="str">
            <v>Đặng</v>
          </cell>
          <cell r="D25899" t="str">
            <v>Thị</v>
          </cell>
          <cell r="E25899" t="str">
            <v>Thu</v>
          </cell>
          <cell r="F25899" t="str">
            <v>DT/20P - 400009344</v>
          </cell>
          <cell r="G25899">
            <v>45006.392536805557</v>
          </cell>
          <cell r="H25899" t="str">
            <v>Học Kỳ II - Năm Học 2022-2023</v>
          </cell>
          <cell r="I25899" t="str">
            <v>VTB 20/03/23</v>
          </cell>
          <cell r="J25899" t="str">
            <v>VTB</v>
          </cell>
        </row>
        <row r="25900">
          <cell r="A25900">
            <v>25207109083</v>
          </cell>
          <cell r="B25900" t="str">
            <v>25207109083</v>
          </cell>
          <cell r="C25900" t="str">
            <v>Nguyễn</v>
          </cell>
          <cell r="D25900" t="str">
            <v>Anh</v>
          </cell>
          <cell r="E25900" t="str">
            <v>Thư</v>
          </cell>
          <cell r="F25900" t="str">
            <v>DT/20P - 28074102</v>
          </cell>
          <cell r="G25900">
            <v>45009</v>
          </cell>
          <cell r="H25900" t="str">
            <v>Học Kỳ II - Năm Học 2022-2023</v>
          </cell>
          <cell r="I25900" t="str">
            <v>Qua NH VTB 23.03.23</v>
          </cell>
          <cell r="J25900" t="str">
            <v>VTB</v>
          </cell>
        </row>
        <row r="25901">
          <cell r="A25901">
            <v>25207100721</v>
          </cell>
          <cell r="B25901" t="str">
            <v>25207100721</v>
          </cell>
          <cell r="C25901" t="str">
            <v>Nguyễn</v>
          </cell>
          <cell r="D25901" t="str">
            <v>Lê Minh</v>
          </cell>
          <cell r="E25901" t="str">
            <v>Thư</v>
          </cell>
          <cell r="F25901" t="str">
            <v>DT/20P - 9015076</v>
          </cell>
          <cell r="G25901">
            <v>45020.375438773146</v>
          </cell>
          <cell r="H25901" t="str">
            <v>Học Kỳ II - Năm Học 2022-2023</v>
          </cell>
          <cell r="I25901" t="str">
            <v>621 3.4.23</v>
          </cell>
          <cell r="J25901" t="str">
            <v>AGR-621</v>
          </cell>
        </row>
        <row r="25902">
          <cell r="A25902">
            <v>25207109501</v>
          </cell>
          <cell r="B25902" t="str">
            <v>25207109501</v>
          </cell>
          <cell r="C25902" t="str">
            <v>Phạm</v>
          </cell>
          <cell r="D25902" t="str">
            <v>Thị Ngọc</v>
          </cell>
          <cell r="E25902" t="str">
            <v>Thuận</v>
          </cell>
          <cell r="F25902" t="str">
            <v>DT/20P - 28072524</v>
          </cell>
          <cell r="G25902">
            <v>45007</v>
          </cell>
          <cell r="H25902" t="str">
            <v>Học Kỳ II - Năm Học 2022-2023</v>
          </cell>
          <cell r="I25902" t="str">
            <v>Qua NH VTB 21.03.23</v>
          </cell>
          <cell r="J25902" t="str">
            <v>VTB</v>
          </cell>
        </row>
        <row r="25903">
          <cell r="A25903">
            <v>25207100086</v>
          </cell>
          <cell r="B25903" t="str">
            <v>25207100086</v>
          </cell>
          <cell r="C25903" t="str">
            <v>Phạm</v>
          </cell>
          <cell r="D25903" t="str">
            <v>Thị Phương</v>
          </cell>
          <cell r="E25903" t="str">
            <v>Thuận</v>
          </cell>
          <cell r="F25903" t="str">
            <v>DT/20E - 104491</v>
          </cell>
          <cell r="G25903">
            <v>45016.680446562503</v>
          </cell>
          <cell r="H25903" t="str">
            <v>Học Kỳ II - Năm Học 2022-2023</v>
          </cell>
          <cell r="I25903" t="str">
            <v>2TC. QUA NH VTB- 30/03/23</v>
          </cell>
          <cell r="J25903" t="str">
            <v>VTB</v>
          </cell>
        </row>
        <row r="25904">
          <cell r="A25904">
            <v>25207117012</v>
          </cell>
          <cell r="B25904" t="str">
            <v>25207117012</v>
          </cell>
          <cell r="C25904" t="str">
            <v>Trương</v>
          </cell>
          <cell r="D25904" t="str">
            <v>Thị</v>
          </cell>
          <cell r="E25904" t="str">
            <v>Thuận</v>
          </cell>
          <cell r="F25904" t="str">
            <v>VTB/23 - 36267</v>
          </cell>
          <cell r="G25904">
            <v>45020</v>
          </cell>
          <cell r="H25904" t="str">
            <v>Học Kỳ II - Năm Học 2022-2023</v>
          </cell>
        </row>
        <row r="25905">
          <cell r="A25905">
            <v>25207103457</v>
          </cell>
          <cell r="B25905" t="str">
            <v>25207103457</v>
          </cell>
          <cell r="C25905" t="str">
            <v>Huỳnh</v>
          </cell>
          <cell r="D25905" t="str">
            <v>Thị Minh</v>
          </cell>
          <cell r="E25905" t="str">
            <v>Thúy</v>
          </cell>
          <cell r="F25905" t="str">
            <v>DT/20P - 28074624</v>
          </cell>
          <cell r="G25905">
            <v>45012</v>
          </cell>
          <cell r="H25905" t="str">
            <v>Học Kỳ II - Năm Học 2022-2023</v>
          </cell>
          <cell r="I25905" t="str">
            <v>Qua NH VTB 25-26.03.23</v>
          </cell>
          <cell r="J25905" t="str">
            <v>VTB</v>
          </cell>
        </row>
        <row r="25906">
          <cell r="A25906">
            <v>25207101389</v>
          </cell>
          <cell r="B25906" t="str">
            <v>25207101389</v>
          </cell>
          <cell r="C25906" t="str">
            <v>Nguyễn</v>
          </cell>
          <cell r="D25906" t="str">
            <v>Thị Phương</v>
          </cell>
          <cell r="E25906" t="str">
            <v>Thúy</v>
          </cell>
          <cell r="F25906" t="str">
            <v>DT/20P - 28073988</v>
          </cell>
          <cell r="G25906">
            <v>45009</v>
          </cell>
          <cell r="H25906" t="str">
            <v>Học Kỳ II - Năm Học 2022-2023</v>
          </cell>
          <cell r="I25906" t="str">
            <v>Qua NH VTB 23.03.23</v>
          </cell>
          <cell r="J25906" t="str">
            <v>VTB</v>
          </cell>
        </row>
        <row r="25907">
          <cell r="A25907">
            <v>25207110564</v>
          </cell>
          <cell r="B25907" t="str">
            <v>25207110564</v>
          </cell>
          <cell r="C25907" t="str">
            <v>Đặng</v>
          </cell>
          <cell r="D25907" t="str">
            <v>Thị</v>
          </cell>
          <cell r="E25907" t="str">
            <v>Thủy</v>
          </cell>
          <cell r="F25907" t="str">
            <v>DT/20P - 9014958</v>
          </cell>
          <cell r="G25907">
            <v>45012.692575578702</v>
          </cell>
          <cell r="H25907" t="str">
            <v>Học Kỳ II - Năm Học 2022-2023</v>
          </cell>
          <cell r="I25907" t="str">
            <v>621 25.3.23</v>
          </cell>
          <cell r="J25907" t="str">
            <v>AGR-621</v>
          </cell>
        </row>
        <row r="25908">
          <cell r="A25908">
            <v>25207109130</v>
          </cell>
          <cell r="B25908" t="str">
            <v>25207109130</v>
          </cell>
          <cell r="C25908" t="str">
            <v>Nguyễn</v>
          </cell>
          <cell r="D25908" t="str">
            <v>Thị</v>
          </cell>
          <cell r="E25908" t="str">
            <v>Thủy</v>
          </cell>
          <cell r="F25908" t="str">
            <v>DT/20E - 104190</v>
          </cell>
          <cell r="G25908">
            <v>45007.676611574076</v>
          </cell>
          <cell r="H25908" t="str">
            <v>Học Kỳ II - Năm Học 2022-2023</v>
          </cell>
          <cell r="I25908" t="str">
            <v>6tc. 005- 22/03/23</v>
          </cell>
          <cell r="J25908" t="str">
            <v>AGR-005</v>
          </cell>
        </row>
        <row r="25909">
          <cell r="A25909">
            <v>25207204437</v>
          </cell>
          <cell r="B25909" t="str">
            <v>25207204437</v>
          </cell>
          <cell r="C25909" t="str">
            <v>Hồ</v>
          </cell>
          <cell r="D25909" t="str">
            <v>Như</v>
          </cell>
          <cell r="E25909" t="str">
            <v>Tiên</v>
          </cell>
          <cell r="F25909" t="str">
            <v>DT/20P - 28074367</v>
          </cell>
          <cell r="G25909">
            <v>45010</v>
          </cell>
          <cell r="H25909" t="str">
            <v>Học Kỳ II - Năm Học 2022-2023</v>
          </cell>
          <cell r="I25909" t="str">
            <v>Qua NH VTB 24.03.23</v>
          </cell>
          <cell r="J25909" t="str">
            <v>VTB</v>
          </cell>
        </row>
        <row r="25910">
          <cell r="A25910">
            <v>25207103662</v>
          </cell>
          <cell r="B25910" t="str">
            <v>25207103662</v>
          </cell>
          <cell r="C25910" t="str">
            <v>Huỳnh</v>
          </cell>
          <cell r="D25910" t="str">
            <v>Thủy</v>
          </cell>
          <cell r="E25910" t="str">
            <v>Tiên</v>
          </cell>
          <cell r="F25910" t="str">
            <v>DT/20P - 28074941</v>
          </cell>
          <cell r="G25910">
            <v>45013</v>
          </cell>
          <cell r="H25910" t="str">
            <v>Học Kỳ II - Năm Học 2022-2023</v>
          </cell>
          <cell r="I25910" t="str">
            <v>Qua NH VTB 27.03.23</v>
          </cell>
          <cell r="J25910" t="str">
            <v>VTB</v>
          </cell>
        </row>
        <row r="25911">
          <cell r="A25911">
            <v>25207117655</v>
          </cell>
          <cell r="B25911" t="str">
            <v>25207117655</v>
          </cell>
          <cell r="C25911" t="str">
            <v>Nguyễn</v>
          </cell>
          <cell r="D25911" t="str">
            <v>Trần Cẩm</v>
          </cell>
          <cell r="E25911" t="str">
            <v>Tiên</v>
          </cell>
          <cell r="F25911" t="str">
            <v>DT/20P - 30008354</v>
          </cell>
          <cell r="G25911">
            <v>45015.730194560187</v>
          </cell>
          <cell r="H25911" t="str">
            <v>Học Kỳ II - Năm Học 2022-2023</v>
          </cell>
          <cell r="I25911" t="str">
            <v>VTB 29.03.23</v>
          </cell>
          <cell r="J25911" t="str">
            <v>VTB</v>
          </cell>
        </row>
        <row r="25912">
          <cell r="A25912">
            <v>25217109085</v>
          </cell>
          <cell r="B25912" t="str">
            <v>25217109085</v>
          </cell>
          <cell r="C25912" t="str">
            <v>Trần</v>
          </cell>
          <cell r="D25912" t="str">
            <v>Vĩnh</v>
          </cell>
          <cell r="E25912" t="str">
            <v>Tiến</v>
          </cell>
          <cell r="F25912" t="str">
            <v>DT/20P - 28073588</v>
          </cell>
          <cell r="G25912">
            <v>45009</v>
          </cell>
          <cell r="H25912" t="str">
            <v>Học Kỳ II - Năm Học 2022-2023</v>
          </cell>
          <cell r="I25912" t="str">
            <v>Qua NH VTB 22.03.23</v>
          </cell>
          <cell r="J25912" t="str">
            <v>VTB</v>
          </cell>
        </row>
        <row r="25913">
          <cell r="A25913">
            <v>25217102504</v>
          </cell>
          <cell r="B25913" t="str">
            <v>25217102504</v>
          </cell>
          <cell r="C25913" t="str">
            <v>Huỳnh</v>
          </cell>
          <cell r="D25913" t="str">
            <v>Thành</v>
          </cell>
          <cell r="E25913" t="str">
            <v>Tín</v>
          </cell>
          <cell r="F25913" t="str">
            <v>TS/22E - 290033975</v>
          </cell>
          <cell r="G25913">
            <v>45009.633154282405</v>
          </cell>
          <cell r="H25913" t="str">
            <v>Học Kỳ II - Năm Học 2022-2023</v>
          </cell>
          <cell r="I25913" t="str">
            <v>621 23.3.23</v>
          </cell>
          <cell r="J25913" t="str">
            <v>AGR-621</v>
          </cell>
        </row>
        <row r="25914">
          <cell r="A25914">
            <v>25207200782</v>
          </cell>
          <cell r="B25914" t="str">
            <v>25207200782</v>
          </cell>
          <cell r="C25914" t="str">
            <v>Trần</v>
          </cell>
          <cell r="D25914" t="str">
            <v>Thị Hương</v>
          </cell>
          <cell r="E25914" t="str">
            <v>Trà</v>
          </cell>
          <cell r="F25914" t="str">
            <v>DT/20P - 30008401</v>
          </cell>
          <cell r="G25914">
            <v>45015.746856365738</v>
          </cell>
          <cell r="H25914" t="str">
            <v>Học Kỳ II - Năm Học 2022-2023</v>
          </cell>
          <cell r="I25914" t="str">
            <v>VTB 29.03.23</v>
          </cell>
          <cell r="J25914" t="str">
            <v>VTB</v>
          </cell>
        </row>
        <row r="25915">
          <cell r="A25915">
            <v>25207104794</v>
          </cell>
          <cell r="B25915" t="str">
            <v>25207104794</v>
          </cell>
          <cell r="C25915" t="str">
            <v>Đinh</v>
          </cell>
          <cell r="D25915" t="str">
            <v>Thảo</v>
          </cell>
          <cell r="E25915" t="str">
            <v>Trâm</v>
          </cell>
          <cell r="F25915" t="str">
            <v>DT/20P - 9014972</v>
          </cell>
          <cell r="G25915">
            <v>45012.695455127316</v>
          </cell>
          <cell r="H25915" t="str">
            <v>Học Kỳ II - Năm Học 2022-2023</v>
          </cell>
          <cell r="I25915" t="str">
            <v>621 24.3.23</v>
          </cell>
          <cell r="J25915" t="str">
            <v>AGR-621</v>
          </cell>
        </row>
        <row r="25916">
          <cell r="A25916">
            <v>25207214939</v>
          </cell>
          <cell r="B25916" t="str">
            <v>25207214939</v>
          </cell>
          <cell r="C25916" t="str">
            <v>Lê</v>
          </cell>
          <cell r="D25916" t="str">
            <v>Ngọc Bảo</v>
          </cell>
          <cell r="E25916" t="str">
            <v>Trâm</v>
          </cell>
          <cell r="F25916" t="str">
            <v>DT/20P - 28072761</v>
          </cell>
          <cell r="G25916">
            <v>45007</v>
          </cell>
          <cell r="H25916" t="str">
            <v>Học Kỳ II - Năm Học 2022-2023</v>
          </cell>
          <cell r="I25916" t="str">
            <v>Qua NH VTB 21.03.23</v>
          </cell>
          <cell r="J25916" t="str">
            <v>VTB</v>
          </cell>
        </row>
        <row r="25917">
          <cell r="A25917">
            <v>25207101921</v>
          </cell>
          <cell r="B25917" t="str">
            <v>25207101921</v>
          </cell>
          <cell r="C25917" t="str">
            <v>Nguyễn</v>
          </cell>
          <cell r="D25917" t="str">
            <v>Đoàn Uyên</v>
          </cell>
          <cell r="E25917" t="str">
            <v>Trang</v>
          </cell>
          <cell r="F25917" t="str">
            <v>DT/20P - 28075290</v>
          </cell>
          <cell r="G25917">
            <v>45019</v>
          </cell>
          <cell r="H25917" t="str">
            <v>Học Kỳ II - Năm Học 2022-2023</v>
          </cell>
          <cell r="I25917" t="str">
            <v>Qua NH VTB 31-02.04.23</v>
          </cell>
          <cell r="J25917" t="str">
            <v>VTB</v>
          </cell>
        </row>
        <row r="25918">
          <cell r="A25918">
            <v>25207116108</v>
          </cell>
          <cell r="B25918" t="str">
            <v>25207116108</v>
          </cell>
          <cell r="C25918" t="str">
            <v>Nguyễn</v>
          </cell>
          <cell r="D25918" t="str">
            <v>Thị Huyền</v>
          </cell>
          <cell r="E25918" t="str">
            <v>Trang</v>
          </cell>
          <cell r="F25918" t="str">
            <v>DT/20P - 28073492</v>
          </cell>
          <cell r="G25918">
            <v>45009</v>
          </cell>
          <cell r="H25918" t="str">
            <v>Học Kỳ II - Năm Học 2022-2023</v>
          </cell>
          <cell r="I25918" t="str">
            <v>Qua NH VTB 22.03.23</v>
          </cell>
          <cell r="J25918" t="str">
            <v>VTB</v>
          </cell>
        </row>
        <row r="25919">
          <cell r="A25919">
            <v>25207116217</v>
          </cell>
          <cell r="B25919" t="str">
            <v>25207116217</v>
          </cell>
          <cell r="C25919" t="str">
            <v>Phạm</v>
          </cell>
          <cell r="D25919" t="str">
            <v>Thị Thùy</v>
          </cell>
          <cell r="E25919" t="str">
            <v>Trang</v>
          </cell>
          <cell r="F25919" t="str">
            <v>DT/20P - 28073858</v>
          </cell>
          <cell r="G25919">
            <v>45009</v>
          </cell>
          <cell r="H25919" t="str">
            <v>Học Kỳ II - Năm Học 2022-2023</v>
          </cell>
          <cell r="I25919" t="str">
            <v>Qua NH VTB 23.03.23</v>
          </cell>
          <cell r="J25919" t="str">
            <v>VTB</v>
          </cell>
        </row>
        <row r="25920">
          <cell r="A25920">
            <v>25207116416</v>
          </cell>
          <cell r="B25920" t="str">
            <v>25207116416</v>
          </cell>
          <cell r="C25920" t="str">
            <v>Trần</v>
          </cell>
          <cell r="D25920" t="str">
            <v>Thị Thùy</v>
          </cell>
          <cell r="E25920" t="str">
            <v>Trang</v>
          </cell>
          <cell r="F25920" t="str">
            <v>DT/20P - 400009439</v>
          </cell>
          <cell r="G25920">
            <v>45014.758161805556</v>
          </cell>
          <cell r="H25920" t="str">
            <v>Học Kỳ II - Năm Học 2022-2023</v>
          </cell>
          <cell r="I25920" t="str">
            <v>VTB 27/03/23</v>
          </cell>
          <cell r="J25920" t="str">
            <v>VTB</v>
          </cell>
        </row>
        <row r="25921">
          <cell r="A25921">
            <v>25207116971</v>
          </cell>
          <cell r="B25921" t="str">
            <v>25207116971</v>
          </cell>
          <cell r="C25921" t="str">
            <v>Huỳnh</v>
          </cell>
          <cell r="D25921" t="str">
            <v>Tố</v>
          </cell>
          <cell r="E25921" t="str">
            <v>Trinh</v>
          </cell>
          <cell r="F25921" t="str">
            <v>DT/20P - 28074724</v>
          </cell>
          <cell r="G25921">
            <v>45012</v>
          </cell>
          <cell r="H25921" t="str">
            <v>Học Kỳ II - Năm Học 2022-2023</v>
          </cell>
          <cell r="I25921" t="str">
            <v>Qua NH VTB 25-26.03.23</v>
          </cell>
          <cell r="J25921" t="str">
            <v>VTB</v>
          </cell>
        </row>
        <row r="25922">
          <cell r="A25922">
            <v>25207104153</v>
          </cell>
          <cell r="B25922" t="str">
            <v>25207104153</v>
          </cell>
          <cell r="C25922" t="str">
            <v>Lý</v>
          </cell>
          <cell r="D25922" t="str">
            <v>Hân</v>
          </cell>
          <cell r="E25922" t="str">
            <v>Trinh</v>
          </cell>
          <cell r="F25922" t="str">
            <v>DT/20E - 104674</v>
          </cell>
          <cell r="G25922">
            <v>45020.428652002316</v>
          </cell>
          <cell r="H25922" t="str">
            <v>Học Kỳ II - Năm Học 2022-2023</v>
          </cell>
          <cell r="I25922" t="str">
            <v>3tc. 621- 23/03/23</v>
          </cell>
          <cell r="J25922" t="str">
            <v>AGR-621</v>
          </cell>
        </row>
        <row r="25923">
          <cell r="A25923">
            <v>25207109106</v>
          </cell>
          <cell r="B25923" t="str">
            <v>25207109106</v>
          </cell>
          <cell r="C25923" t="str">
            <v>Nguyễn</v>
          </cell>
          <cell r="D25923" t="str">
            <v>Thị Tuyết</v>
          </cell>
          <cell r="E25923" t="str">
            <v>Trinh</v>
          </cell>
          <cell r="F25923" t="str">
            <v>DT/20P - 30008377</v>
          </cell>
          <cell r="G25923">
            <v>45015.736390625003</v>
          </cell>
          <cell r="H25923" t="str">
            <v>Học Kỳ II - Năm Học 2022-2023</v>
          </cell>
          <cell r="I25923" t="str">
            <v>VTB 293.03.23</v>
          </cell>
          <cell r="J25923" t="str">
            <v>VTB</v>
          </cell>
        </row>
        <row r="25924">
          <cell r="A25924">
            <v>25207109576</v>
          </cell>
          <cell r="B25924" t="str">
            <v>25207109576</v>
          </cell>
          <cell r="C25924" t="str">
            <v>Nguyễn</v>
          </cell>
          <cell r="D25924" t="str">
            <v>Thùy Thanh</v>
          </cell>
          <cell r="E25924" t="str">
            <v>Trúc</v>
          </cell>
          <cell r="F25924" t="str">
            <v>DT/20P - 28074214</v>
          </cell>
          <cell r="G25924">
            <v>45010</v>
          </cell>
          <cell r="H25924" t="str">
            <v>Học Kỳ II - Năm Học 2022-2023</v>
          </cell>
          <cell r="I25924" t="str">
            <v>Qua NH VTB 24.03.23</v>
          </cell>
          <cell r="J25924" t="str">
            <v>VTB</v>
          </cell>
        </row>
        <row r="25925">
          <cell r="A25925">
            <v>25217215119</v>
          </cell>
          <cell r="B25925" t="str">
            <v>25217215119</v>
          </cell>
          <cell r="C25925" t="str">
            <v>Ngô</v>
          </cell>
          <cell r="D25925" t="str">
            <v>Tiến</v>
          </cell>
          <cell r="E25925" t="str">
            <v>Trung</v>
          </cell>
          <cell r="F25925" t="str">
            <v>DT/20P - 28074845</v>
          </cell>
          <cell r="G25925">
            <v>45013</v>
          </cell>
          <cell r="H25925" t="str">
            <v>Học Kỳ II - Năm Học 2022-2023</v>
          </cell>
          <cell r="I25925" t="str">
            <v>Qua NH VTB 27.03.23</v>
          </cell>
          <cell r="J25925" t="str">
            <v>VTB</v>
          </cell>
        </row>
        <row r="25926">
          <cell r="A25926">
            <v>25217110142</v>
          </cell>
          <cell r="B25926" t="str">
            <v>25217110142</v>
          </cell>
          <cell r="C25926" t="str">
            <v>Trần</v>
          </cell>
          <cell r="D25926" t="str">
            <v>Hồ Đức</v>
          </cell>
          <cell r="E25926" t="str">
            <v>Tú</v>
          </cell>
          <cell r="F25926" t="str">
            <v>DT/20P - 28074236</v>
          </cell>
          <cell r="G25926">
            <v>45010</v>
          </cell>
          <cell r="H25926" t="str">
            <v>Học Kỳ II - Năm Học 2022-2023</v>
          </cell>
          <cell r="I25926" t="str">
            <v>Qua NH VTB 24.03.23</v>
          </cell>
          <cell r="J25926" t="str">
            <v>VTB</v>
          </cell>
        </row>
        <row r="25927">
          <cell r="A25927">
            <v>25217103555</v>
          </cell>
          <cell r="B25927" t="str">
            <v>25217103555</v>
          </cell>
          <cell r="C25927" t="str">
            <v>Huỳnh</v>
          </cell>
          <cell r="D25927" t="str">
            <v>Anh</v>
          </cell>
          <cell r="E25927" t="str">
            <v>Tuấn</v>
          </cell>
          <cell r="F25927" t="str">
            <v>DT/20P - 28073057</v>
          </cell>
          <cell r="G25927">
            <v>45007</v>
          </cell>
          <cell r="H25927" t="str">
            <v>Học Kỳ II - Năm Học 2022-2023</v>
          </cell>
          <cell r="I25927" t="str">
            <v>Qua NH VTB 21.03.23</v>
          </cell>
          <cell r="J25927" t="str">
            <v>VTB</v>
          </cell>
        </row>
        <row r="25928">
          <cell r="A25928">
            <v>25207100817</v>
          </cell>
          <cell r="B25928" t="str">
            <v>25207100817</v>
          </cell>
          <cell r="C25928" t="str">
            <v>Mai</v>
          </cell>
          <cell r="D25928" t="str">
            <v>Thị Nhật</v>
          </cell>
          <cell r="E25928" t="str">
            <v>Tùng</v>
          </cell>
          <cell r="F25928" t="str">
            <v>DT/20P - 28073805</v>
          </cell>
          <cell r="G25928">
            <v>45009</v>
          </cell>
          <cell r="H25928" t="str">
            <v>Học Kỳ II - Năm Học 2022-2023</v>
          </cell>
          <cell r="I25928" t="str">
            <v>Qua NH VTB 23.03.23</v>
          </cell>
          <cell r="J25928" t="str">
            <v>VTB</v>
          </cell>
        </row>
        <row r="25929">
          <cell r="A25929">
            <v>25202605337</v>
          </cell>
          <cell r="B25929" t="str">
            <v>25202605337</v>
          </cell>
          <cell r="C25929" t="str">
            <v>Nguyễn</v>
          </cell>
          <cell r="D25929" t="str">
            <v>Đoàn Phương</v>
          </cell>
          <cell r="E25929" t="str">
            <v>Uyên</v>
          </cell>
          <cell r="F25929" t="str">
            <v>DT/20P - 28073764</v>
          </cell>
          <cell r="G25929">
            <v>45009</v>
          </cell>
          <cell r="H25929" t="str">
            <v>Học Kỳ II - Năm Học 2022-2023</v>
          </cell>
          <cell r="I25929" t="str">
            <v>Qua NH VTB 23.03.23</v>
          </cell>
          <cell r="J25929" t="str">
            <v>VTB</v>
          </cell>
        </row>
        <row r="25930">
          <cell r="A25930">
            <v>25207109975</v>
          </cell>
          <cell r="B25930" t="str">
            <v>25207109975</v>
          </cell>
          <cell r="C25930" t="str">
            <v>Trần</v>
          </cell>
          <cell r="D25930" t="str">
            <v>Bá Thảo</v>
          </cell>
          <cell r="E25930" t="str">
            <v>Uyên</v>
          </cell>
          <cell r="F25930" t="str">
            <v>VTB/23 - 35595</v>
          </cell>
          <cell r="G25930">
            <v>45009</v>
          </cell>
          <cell r="H25930" t="str">
            <v>Học Kỳ II - Năm Học 2022-2023</v>
          </cell>
        </row>
        <row r="25931">
          <cell r="A25931">
            <v>25203102442</v>
          </cell>
          <cell r="B25931" t="str">
            <v>25203102442</v>
          </cell>
          <cell r="C25931" t="str">
            <v>Bùi</v>
          </cell>
          <cell r="D25931" t="str">
            <v>Thị Thúy</v>
          </cell>
          <cell r="E25931" t="str">
            <v>Vân</v>
          </cell>
          <cell r="F25931" t="str">
            <v>DT/17P - 1204583</v>
          </cell>
          <cell r="G25931">
            <v>45007.365106828707</v>
          </cell>
          <cell r="H25931" t="str">
            <v>Học Kỳ II - Năm Học 2022-2023</v>
          </cell>
          <cell r="I25931" t="str">
            <v>VTB 21.03.23</v>
          </cell>
          <cell r="J25931" t="str">
            <v>Khác</v>
          </cell>
        </row>
        <row r="25932">
          <cell r="A25932">
            <v>25207116633</v>
          </cell>
          <cell r="B25932" t="str">
            <v>25207116633</v>
          </cell>
          <cell r="C25932" t="str">
            <v>Đinh</v>
          </cell>
          <cell r="D25932" t="str">
            <v>Nguyễn Thúy</v>
          </cell>
          <cell r="E25932" t="str">
            <v>Vi</v>
          </cell>
          <cell r="F25932" t="str">
            <v>DT/20P - 9015062</v>
          </cell>
          <cell r="G25932">
            <v>45020.359247106484</v>
          </cell>
          <cell r="H25932" t="str">
            <v>Học Kỳ II - Năm Học 2022-2023</v>
          </cell>
          <cell r="I25932" t="str">
            <v>621 3.4.23</v>
          </cell>
          <cell r="J25932" t="str">
            <v>AGR-621</v>
          </cell>
        </row>
        <row r="25933">
          <cell r="A25933">
            <v>25203307286</v>
          </cell>
          <cell r="B25933" t="str">
            <v>25203307286</v>
          </cell>
          <cell r="C25933" t="str">
            <v>Nguyễn</v>
          </cell>
          <cell r="D25933" t="str">
            <v>Thị Thanh</v>
          </cell>
          <cell r="E25933" t="str">
            <v>Vi</v>
          </cell>
          <cell r="F25933" t="str">
            <v>DT/20P - 28074169</v>
          </cell>
          <cell r="G25933">
            <v>45010</v>
          </cell>
          <cell r="H25933" t="str">
            <v>Học Kỳ II - Năm Học 2022-2023</v>
          </cell>
          <cell r="I25933" t="str">
            <v>Qua NH VTB 24.03.23</v>
          </cell>
          <cell r="J25933" t="str">
            <v>VTB</v>
          </cell>
        </row>
        <row r="25934">
          <cell r="A25934">
            <v>25207109405</v>
          </cell>
          <cell r="B25934" t="str">
            <v>25207109405</v>
          </cell>
          <cell r="C25934" t="str">
            <v>Nguyễn</v>
          </cell>
          <cell r="D25934" t="str">
            <v>Thị Tú</v>
          </cell>
          <cell r="E25934" t="str">
            <v>Vi</v>
          </cell>
          <cell r="F25934" t="str">
            <v>VTB/23 - 35872</v>
          </cell>
          <cell r="G25934">
            <v>45011</v>
          </cell>
          <cell r="H25934" t="str">
            <v>Học Kỳ II - Năm Học 2022-2023</v>
          </cell>
        </row>
        <row r="25935">
          <cell r="A25935">
            <v>25207116305</v>
          </cell>
          <cell r="B25935" t="str">
            <v>25207116305</v>
          </cell>
          <cell r="C25935" t="str">
            <v>Nguyễn</v>
          </cell>
          <cell r="D25935" t="str">
            <v>Yến</v>
          </cell>
          <cell r="E25935" t="str">
            <v>Vi</v>
          </cell>
          <cell r="F25935" t="str">
            <v>DT/20P - 28075368</v>
          </cell>
          <cell r="G25935">
            <v>45019</v>
          </cell>
          <cell r="H25935" t="str">
            <v>Học Kỳ II - Năm Học 2022-2023</v>
          </cell>
          <cell r="I25935" t="str">
            <v>Qua NH VTB 31-02.04.23</v>
          </cell>
          <cell r="J25935" t="str">
            <v>VTB</v>
          </cell>
        </row>
        <row r="25936">
          <cell r="A25936">
            <v>25217104604</v>
          </cell>
          <cell r="B25936" t="str">
            <v>25217104604</v>
          </cell>
          <cell r="C25936" t="str">
            <v>Nguyễn</v>
          </cell>
          <cell r="D25936" t="str">
            <v>Hoàng</v>
          </cell>
          <cell r="E25936" t="str">
            <v>Vũ</v>
          </cell>
          <cell r="F25936" t="str">
            <v>TS/22E - 28059150</v>
          </cell>
          <cell r="G25936">
            <v>45007.756590509256</v>
          </cell>
          <cell r="H25936" t="str">
            <v>Học Kỳ II - Năm Học 2022-2023</v>
          </cell>
          <cell r="I25936" t="str">
            <v>VTB 04.03.23 KO ND 37010363896-0935867518-NGUYEN HOANG VU chuyen tien mien phi qua MoMo thiếu 2.370</v>
          </cell>
          <cell r="J25936" t="str">
            <v>VTB</v>
          </cell>
        </row>
        <row r="25937">
          <cell r="A25937">
            <v>25217104604</v>
          </cell>
          <cell r="B25937" t="str">
            <v>25217104604</v>
          </cell>
          <cell r="C25937" t="str">
            <v>Nguyễn</v>
          </cell>
          <cell r="D25937" t="str">
            <v>Hoàng</v>
          </cell>
          <cell r="E25937" t="str">
            <v>Vũ</v>
          </cell>
          <cell r="F25937" t="str">
            <v>DT/20P - 28073314</v>
          </cell>
          <cell r="G25937">
            <v>45008</v>
          </cell>
          <cell r="H25937" t="str">
            <v>Học Kỳ II - Năm Học 2022-2023</v>
          </cell>
          <cell r="I25937" t="str">
            <v>Qua NH VTB 22.03.23</v>
          </cell>
          <cell r="J25937" t="str">
            <v>VTB</v>
          </cell>
        </row>
        <row r="25938">
          <cell r="A25938">
            <v>25207116304</v>
          </cell>
          <cell r="B25938" t="str">
            <v>25207116304</v>
          </cell>
          <cell r="C25938" t="str">
            <v>Huỳnh</v>
          </cell>
          <cell r="D25938" t="str">
            <v>Nhất</v>
          </cell>
          <cell r="E25938" t="str">
            <v>Vy</v>
          </cell>
          <cell r="F25938" t="str">
            <v>DT/20P - 28075126</v>
          </cell>
          <cell r="G25938">
            <v>45014</v>
          </cell>
          <cell r="H25938" t="str">
            <v>Học Kỳ II - Năm Học 2022-2023</v>
          </cell>
          <cell r="I25938" t="str">
            <v>Qua NH VTB 28.03.23</v>
          </cell>
          <cell r="J25938" t="str">
            <v>VTB</v>
          </cell>
        </row>
        <row r="25939">
          <cell r="A25939">
            <v>25207116224</v>
          </cell>
          <cell r="B25939" t="str">
            <v>25207116224</v>
          </cell>
          <cell r="C25939" t="str">
            <v>Khương</v>
          </cell>
          <cell r="D25939" t="str">
            <v>Khánh</v>
          </cell>
          <cell r="E25939" t="str">
            <v>Vy</v>
          </cell>
          <cell r="F25939" t="str">
            <v>DT/20P - 28073785</v>
          </cell>
          <cell r="G25939">
            <v>45009</v>
          </cell>
          <cell r="H25939" t="str">
            <v>Học Kỳ II - Năm Học 2022-2023</v>
          </cell>
          <cell r="I25939" t="str">
            <v>Qua NH VTB 23.03.23</v>
          </cell>
          <cell r="J25939" t="str">
            <v>VTB</v>
          </cell>
        </row>
        <row r="25940">
          <cell r="A25940">
            <v>25207116306</v>
          </cell>
          <cell r="B25940" t="str">
            <v>25207116306</v>
          </cell>
          <cell r="C25940" t="str">
            <v>Lê</v>
          </cell>
          <cell r="D25940" t="str">
            <v>Hữu Hạ</v>
          </cell>
          <cell r="E25940" t="str">
            <v>Vy</v>
          </cell>
          <cell r="F25940" t="str">
            <v>DT/20E - 104525</v>
          </cell>
          <cell r="G25940">
            <v>45017.293455474537</v>
          </cell>
          <cell r="H25940" t="str">
            <v>Học Kỳ II - Năm Học 2022-2023</v>
          </cell>
          <cell r="I25940" t="str">
            <v>5TC, QUA NH VTB- 30/03/23</v>
          </cell>
          <cell r="J25940" t="str">
            <v>VTB</v>
          </cell>
        </row>
        <row r="25941">
          <cell r="A25941">
            <v>25207104939</v>
          </cell>
          <cell r="B25941" t="str">
            <v>25207104939</v>
          </cell>
          <cell r="C25941" t="str">
            <v>Nguyễn</v>
          </cell>
          <cell r="D25941" t="str">
            <v>Khánh</v>
          </cell>
          <cell r="E25941" t="str">
            <v>Vy</v>
          </cell>
          <cell r="F25941" t="str">
            <v>DT/20P - 28074189</v>
          </cell>
          <cell r="G25941">
            <v>45010</v>
          </cell>
          <cell r="H25941" t="str">
            <v>Học Kỳ II - Năm Học 2022-2023</v>
          </cell>
          <cell r="I25941" t="str">
            <v>Qua NH VTB 24.03.23</v>
          </cell>
          <cell r="J25941" t="str">
            <v>VTB</v>
          </cell>
        </row>
        <row r="25942">
          <cell r="A25942">
            <v>25207109362</v>
          </cell>
          <cell r="B25942" t="str">
            <v>25207109362</v>
          </cell>
          <cell r="C25942" t="str">
            <v>Nguyễn</v>
          </cell>
          <cell r="D25942" t="str">
            <v>Thanh Thanh</v>
          </cell>
          <cell r="E25942" t="str">
            <v>Hiền</v>
          </cell>
          <cell r="F25942" t="str">
            <v>DT/20P - 28075019</v>
          </cell>
          <cell r="G25942">
            <v>45013</v>
          </cell>
          <cell r="H25942" t="str">
            <v>Học Kỳ II - Năm Học 2022-2023</v>
          </cell>
          <cell r="I25942" t="str">
            <v>Qua NH VTB 27.03.23</v>
          </cell>
          <cell r="J25942" t="str">
            <v>VTB</v>
          </cell>
        </row>
        <row r="25943">
          <cell r="A25943">
            <v>25207109362</v>
          </cell>
          <cell r="B25943" t="str">
            <v>25207109362</v>
          </cell>
          <cell r="C25943" t="str">
            <v>Nguyễn</v>
          </cell>
          <cell r="D25943" t="str">
            <v>Thanh Thanh</v>
          </cell>
          <cell r="E25943" t="str">
            <v>Hiền</v>
          </cell>
          <cell r="F25943" t="str">
            <v>DT/20P - 28075093</v>
          </cell>
          <cell r="G25943">
            <v>45014</v>
          </cell>
          <cell r="H25943" t="str">
            <v>Học Kỳ II - Năm Học 2022-2023</v>
          </cell>
          <cell r="I25943" t="str">
            <v>Qua NH VTB 28.03.23</v>
          </cell>
          <cell r="J25943" t="str">
            <v>VTB</v>
          </cell>
        </row>
        <row r="25944">
          <cell r="A25944">
            <v>25217101874</v>
          </cell>
          <cell r="B25944" t="str">
            <v>25217101874</v>
          </cell>
          <cell r="C25944" t="str">
            <v>Đỗ</v>
          </cell>
          <cell r="D25944" t="str">
            <v>Minh</v>
          </cell>
          <cell r="E25944" t="str">
            <v>Khang</v>
          </cell>
          <cell r="F25944" t="str">
            <v>VTB/23 - 35295</v>
          </cell>
          <cell r="G25944">
            <v>45008</v>
          </cell>
          <cell r="H25944" t="str">
            <v>Học Kỳ II - Năm Học 2022-2023</v>
          </cell>
        </row>
        <row r="25945">
          <cell r="A25945">
            <v>25207116403</v>
          </cell>
          <cell r="B25945" t="str">
            <v>25207116403</v>
          </cell>
          <cell r="C25945" t="str">
            <v>Cao</v>
          </cell>
          <cell r="D25945" t="str">
            <v>Thị Trần</v>
          </cell>
          <cell r="E25945" t="str">
            <v>Ái</v>
          </cell>
          <cell r="F25945" t="str">
            <v>DT/20P - 30008438</v>
          </cell>
          <cell r="G25945">
            <v>45015.758026736112</v>
          </cell>
          <cell r="H25945" t="str">
            <v>Học Kỳ II - Năm Học 2022-2023</v>
          </cell>
          <cell r="I25945" t="str">
            <v>VTB 29.03.23</v>
          </cell>
          <cell r="J25945" t="str">
            <v>VTB</v>
          </cell>
        </row>
        <row r="25946">
          <cell r="A25946">
            <v>25207116403</v>
          </cell>
          <cell r="B25946" t="str">
            <v>25207116403</v>
          </cell>
          <cell r="C25946" t="str">
            <v>Cao</v>
          </cell>
          <cell r="D25946" t="str">
            <v>Thị Trần</v>
          </cell>
          <cell r="E25946" t="str">
            <v>Ái</v>
          </cell>
          <cell r="F25946" t="str">
            <v>DT/20E - 104529</v>
          </cell>
          <cell r="G25946">
            <v>45017.297925613428</v>
          </cell>
          <cell r="H25946" t="str">
            <v>Học Kỳ II - Năm Học 2022-2023</v>
          </cell>
          <cell r="I25946" t="str">
            <v>2TC.QUA NH VTB- 30/03/23</v>
          </cell>
          <cell r="J25946" t="str">
            <v>Khác</v>
          </cell>
        </row>
        <row r="25947">
          <cell r="A25947">
            <v>25207104382</v>
          </cell>
          <cell r="B25947" t="str">
            <v>25207104382</v>
          </cell>
          <cell r="C25947" t="str">
            <v>Hà</v>
          </cell>
          <cell r="D25947" t="str">
            <v>Thuận</v>
          </cell>
          <cell r="E25947" t="str">
            <v>An</v>
          </cell>
          <cell r="F25947" t="str">
            <v>DT/20P - 28073832</v>
          </cell>
          <cell r="G25947">
            <v>45009</v>
          </cell>
          <cell r="H25947" t="str">
            <v>Học Kỳ II - Năm Học 2022-2023</v>
          </cell>
          <cell r="I25947" t="str">
            <v>Qua NH VTB 23.03.23</v>
          </cell>
          <cell r="J25947" t="str">
            <v>VTB</v>
          </cell>
        </row>
        <row r="25948">
          <cell r="A25948">
            <v>25217204415</v>
          </cell>
          <cell r="B25948" t="str">
            <v>25217204415</v>
          </cell>
          <cell r="C25948" t="str">
            <v>Lê</v>
          </cell>
          <cell r="D25948" t="str">
            <v>Thanh</v>
          </cell>
          <cell r="E25948" t="str">
            <v>An</v>
          </cell>
          <cell r="F25948" t="str">
            <v>DT/20P - 28073920</v>
          </cell>
          <cell r="G25948">
            <v>45009</v>
          </cell>
          <cell r="H25948" t="str">
            <v>Học Kỳ II - Năm Học 2022-2023</v>
          </cell>
          <cell r="I25948" t="str">
            <v>Qua NH VTB 23.03.23</v>
          </cell>
          <cell r="J25948" t="str">
            <v>VTB</v>
          </cell>
        </row>
        <row r="25949">
          <cell r="A25949">
            <v>25207100017</v>
          </cell>
          <cell r="B25949" t="str">
            <v>25207100017</v>
          </cell>
          <cell r="C25949" t="str">
            <v>Nguyễn</v>
          </cell>
          <cell r="D25949" t="str">
            <v>Hồ Thiên</v>
          </cell>
          <cell r="E25949" t="str">
            <v>An</v>
          </cell>
          <cell r="F25949" t="str">
            <v>DT/20P - 28073088</v>
          </cell>
          <cell r="G25949">
            <v>45008</v>
          </cell>
          <cell r="H25949" t="str">
            <v>Học Kỳ II - Năm Học 2022-2023</v>
          </cell>
          <cell r="I25949" t="str">
            <v>Qua NH VTB 22.03.23</v>
          </cell>
          <cell r="J25949" t="str">
            <v>VTB</v>
          </cell>
        </row>
        <row r="25950">
          <cell r="A25950">
            <v>25217110347</v>
          </cell>
          <cell r="B25950" t="str">
            <v>25217110347</v>
          </cell>
          <cell r="C25950" t="str">
            <v>Nguyễn</v>
          </cell>
          <cell r="D25950" t="str">
            <v>Minh</v>
          </cell>
          <cell r="E25950" t="str">
            <v>An</v>
          </cell>
          <cell r="F25950" t="str">
            <v>DT/20P - 28075047</v>
          </cell>
          <cell r="G25950">
            <v>45013</v>
          </cell>
          <cell r="H25950" t="str">
            <v>Học Kỳ II - Năm Học 2022-2023</v>
          </cell>
          <cell r="I25950" t="str">
            <v>Qua NH VTB 27.03.23</v>
          </cell>
          <cell r="J25950" t="str">
            <v>VTB</v>
          </cell>
        </row>
        <row r="25951">
          <cell r="A25951">
            <v>25207116193</v>
          </cell>
          <cell r="B25951" t="str">
            <v>25207116193</v>
          </cell>
          <cell r="C25951" t="str">
            <v>Nguyễn</v>
          </cell>
          <cell r="D25951" t="str">
            <v>Thị Bảo</v>
          </cell>
          <cell r="E25951" t="str">
            <v>Ân</v>
          </cell>
          <cell r="F25951" t="str">
            <v>VTB/23 - 35510</v>
          </cell>
          <cell r="G25951">
            <v>45008</v>
          </cell>
          <cell r="H25951" t="str">
            <v>Học Kỳ II - Năm Học 2022-2023</v>
          </cell>
        </row>
        <row r="25952">
          <cell r="A25952">
            <v>25207104249</v>
          </cell>
          <cell r="B25952" t="str">
            <v>25207104249</v>
          </cell>
          <cell r="C25952" t="str">
            <v>Lê</v>
          </cell>
          <cell r="D25952" t="str">
            <v>Phương</v>
          </cell>
          <cell r="E25952" t="str">
            <v>Anh</v>
          </cell>
          <cell r="F25952" t="str">
            <v>DT/20P - 28075098</v>
          </cell>
          <cell r="G25952">
            <v>45014</v>
          </cell>
          <cell r="H25952" t="str">
            <v>Học Kỳ II - Năm Học 2022-2023</v>
          </cell>
          <cell r="I25952" t="str">
            <v>Qua NH VTB 28.03.23</v>
          </cell>
          <cell r="J25952" t="str">
            <v>VTB</v>
          </cell>
        </row>
        <row r="25953">
          <cell r="A25953">
            <v>25207117400</v>
          </cell>
          <cell r="B25953" t="str">
            <v>25207117400</v>
          </cell>
          <cell r="C25953" t="str">
            <v>Lê</v>
          </cell>
          <cell r="D25953" t="str">
            <v>Thị Vân</v>
          </cell>
          <cell r="E25953" t="str">
            <v>Anh</v>
          </cell>
          <cell r="F25953" t="str">
            <v>DT/20P - 28074310</v>
          </cell>
          <cell r="G25953">
            <v>45010</v>
          </cell>
          <cell r="H25953" t="str">
            <v>Học Kỳ II - Năm Học 2022-2023</v>
          </cell>
          <cell r="I25953" t="str">
            <v>Qua NH VTB 24.03.23</v>
          </cell>
          <cell r="J25953" t="str">
            <v>VTB</v>
          </cell>
        </row>
        <row r="25954">
          <cell r="A25954">
            <v>25207116284</v>
          </cell>
          <cell r="B25954" t="str">
            <v>25207116284</v>
          </cell>
          <cell r="C25954" t="str">
            <v>Mang</v>
          </cell>
          <cell r="D25954" t="str">
            <v>Hoài Trâm</v>
          </cell>
          <cell r="E25954" t="str">
            <v>Anh</v>
          </cell>
          <cell r="F25954" t="str">
            <v>DT/20P - 28073307</v>
          </cell>
          <cell r="G25954">
            <v>45008</v>
          </cell>
          <cell r="H25954" t="str">
            <v>Học Kỳ II - Năm Học 2022-2023</v>
          </cell>
          <cell r="I25954" t="str">
            <v>Qua NH VTB 22.03.23</v>
          </cell>
          <cell r="J25954" t="str">
            <v>VTB</v>
          </cell>
        </row>
        <row r="25955">
          <cell r="A25955">
            <v>25207108296</v>
          </cell>
          <cell r="B25955" t="str">
            <v>25207108296</v>
          </cell>
          <cell r="C25955" t="str">
            <v>Ngô</v>
          </cell>
          <cell r="D25955" t="str">
            <v>Trần Nhật</v>
          </cell>
          <cell r="E25955" t="str">
            <v>Anh</v>
          </cell>
          <cell r="F25955" t="str">
            <v>DT/20P - 28075316</v>
          </cell>
          <cell r="G25955">
            <v>45019</v>
          </cell>
          <cell r="H25955" t="str">
            <v>Học Kỳ II - Năm Học 2022-2023</v>
          </cell>
          <cell r="I25955" t="str">
            <v>Qua NH VTB 31-02.04.23</v>
          </cell>
          <cell r="J25955" t="str">
            <v>VTB</v>
          </cell>
        </row>
        <row r="25956">
          <cell r="A25956">
            <v>25207103438</v>
          </cell>
          <cell r="B25956" t="str">
            <v>25207103438</v>
          </cell>
          <cell r="C25956" t="str">
            <v>Nguyễn</v>
          </cell>
          <cell r="D25956" t="str">
            <v>Lê Thị Vân</v>
          </cell>
          <cell r="E25956" t="str">
            <v>Anh</v>
          </cell>
          <cell r="F25956" t="str">
            <v>DT/20P - 28074592</v>
          </cell>
          <cell r="G25956">
            <v>45012</v>
          </cell>
          <cell r="H25956" t="str">
            <v>Học Kỳ II - Năm Học 2022-2023</v>
          </cell>
          <cell r="I25956" t="str">
            <v>Qua NH VTB 25-26.03.23</v>
          </cell>
          <cell r="J25956" t="str">
            <v>VTB</v>
          </cell>
        </row>
        <row r="25957">
          <cell r="A25957">
            <v>25207202951</v>
          </cell>
          <cell r="B25957" t="str">
            <v>25207202951</v>
          </cell>
          <cell r="C25957" t="str">
            <v>Phạm</v>
          </cell>
          <cell r="D25957" t="str">
            <v>Nguyễn Quỳnh</v>
          </cell>
          <cell r="E25957" t="str">
            <v>Anh</v>
          </cell>
          <cell r="F25957" t="str">
            <v>TS/22E - 290033876</v>
          </cell>
          <cell r="G25957">
            <v>45008.717059722221</v>
          </cell>
          <cell r="H25957" t="str">
            <v>Học Kỳ II - Năm Học 2022-2023</v>
          </cell>
          <cell r="I25957" t="str">
            <v>621 23.3.23</v>
          </cell>
          <cell r="J25957" t="str">
            <v>AGR-621</v>
          </cell>
        </row>
        <row r="25958">
          <cell r="A25958">
            <v>25207102705</v>
          </cell>
          <cell r="B25958" t="str">
            <v>25207102705</v>
          </cell>
          <cell r="C25958" t="str">
            <v>Trần</v>
          </cell>
          <cell r="D25958" t="str">
            <v>Thị Tú</v>
          </cell>
          <cell r="E25958" t="str">
            <v>Anh</v>
          </cell>
          <cell r="F25958" t="str">
            <v>DT/20P - 9015069</v>
          </cell>
          <cell r="G25958">
            <v>45020.371215740743</v>
          </cell>
          <cell r="H25958" t="str">
            <v>Học Kỳ II - Năm Học 2022-2023</v>
          </cell>
          <cell r="I25958" t="str">
            <v>621 3.4.23</v>
          </cell>
          <cell r="J25958" t="str">
            <v>AGR-621</v>
          </cell>
        </row>
        <row r="25959">
          <cell r="A25959">
            <v>25203208268</v>
          </cell>
          <cell r="B25959" t="str">
            <v>25203208268</v>
          </cell>
          <cell r="C25959" t="str">
            <v>Văn</v>
          </cell>
          <cell r="D25959" t="str">
            <v>Thị Tú</v>
          </cell>
          <cell r="E25959" t="str">
            <v>Anh</v>
          </cell>
          <cell r="F25959" t="str">
            <v>DT/20P - 28074886</v>
          </cell>
          <cell r="G25959">
            <v>45013</v>
          </cell>
          <cell r="H25959" t="str">
            <v>Học Kỳ II - Năm Học 2022-2023</v>
          </cell>
          <cell r="I25959" t="str">
            <v>Qua NH VTB 27.03.23</v>
          </cell>
          <cell r="J25959" t="str">
            <v>VTB</v>
          </cell>
        </row>
        <row r="25960">
          <cell r="A25960">
            <v>25212103315</v>
          </cell>
          <cell r="B25960" t="str">
            <v>25212103315</v>
          </cell>
          <cell r="C25960" t="str">
            <v>Võ</v>
          </cell>
          <cell r="D25960" t="str">
            <v>Hữu</v>
          </cell>
          <cell r="E25960" t="str">
            <v>Anh</v>
          </cell>
          <cell r="F25960" t="str">
            <v>VTB/23 - 36044</v>
          </cell>
          <cell r="G25960">
            <v>45014</v>
          </cell>
          <cell r="H25960" t="str">
            <v>Học Kỳ II - Năm Học 2022-2023</v>
          </cell>
        </row>
        <row r="25961">
          <cell r="A25961">
            <v>25217105769</v>
          </cell>
          <cell r="B25961" t="str">
            <v>25217105769</v>
          </cell>
          <cell r="C25961" t="str">
            <v>Đặng</v>
          </cell>
          <cell r="D25961" t="str">
            <v>Nhật</v>
          </cell>
          <cell r="E25961" t="str">
            <v>Ánh</v>
          </cell>
          <cell r="F25961" t="str">
            <v>DT/20P - 28074617</v>
          </cell>
          <cell r="G25961">
            <v>45012</v>
          </cell>
          <cell r="H25961" t="str">
            <v>Học Kỳ II - Năm Học 2022-2023</v>
          </cell>
          <cell r="I25961" t="str">
            <v>Qua NH VTB 25-26.03.23</v>
          </cell>
          <cell r="J25961" t="str">
            <v>VTB</v>
          </cell>
        </row>
        <row r="25962">
          <cell r="A25962">
            <v>25207105455</v>
          </cell>
          <cell r="B25962" t="str">
            <v>25207105455</v>
          </cell>
          <cell r="C25962" t="str">
            <v>Hoàng</v>
          </cell>
          <cell r="D25962" t="str">
            <v>Ngọc</v>
          </cell>
          <cell r="E25962" t="str">
            <v>Ánh</v>
          </cell>
          <cell r="F25962" t="str">
            <v>DT/20P - 28073547</v>
          </cell>
          <cell r="G25962">
            <v>45009</v>
          </cell>
          <cell r="H25962" t="str">
            <v>Học Kỳ II - Năm Học 2022-2023</v>
          </cell>
          <cell r="I25962" t="str">
            <v>Qua NH VTB 22.03.23</v>
          </cell>
          <cell r="J25962" t="str">
            <v>VTB</v>
          </cell>
        </row>
        <row r="25963">
          <cell r="A25963">
            <v>24207104270</v>
          </cell>
          <cell r="B25963" t="str">
            <v>24207104270</v>
          </cell>
          <cell r="C25963" t="str">
            <v>Huỳnh</v>
          </cell>
          <cell r="D25963" t="str">
            <v>Ngọc</v>
          </cell>
          <cell r="E25963" t="str">
            <v>Ánh</v>
          </cell>
          <cell r="F25963" t="str">
            <v>VTB/23 - 36010</v>
          </cell>
          <cell r="G25963">
            <v>45013</v>
          </cell>
          <cell r="H25963" t="str">
            <v>Học Kỳ II - Năm Học 2022-2023</v>
          </cell>
        </row>
        <row r="25964">
          <cell r="A25964">
            <v>25207105807</v>
          </cell>
          <cell r="B25964" t="str">
            <v>25207105807</v>
          </cell>
          <cell r="C25964" t="str">
            <v>Ngô</v>
          </cell>
          <cell r="D25964" t="str">
            <v>Thị Ngọc</v>
          </cell>
          <cell r="E25964" t="str">
            <v>Ánh</v>
          </cell>
          <cell r="F25964" t="str">
            <v>DT/20P - 28074442</v>
          </cell>
          <cell r="G25964">
            <v>45010</v>
          </cell>
          <cell r="H25964" t="str">
            <v>Học Kỳ II - Năm Học 2022-2023</v>
          </cell>
          <cell r="I25964" t="str">
            <v>Qua NH VTB 24.03.23</v>
          </cell>
          <cell r="J25964" t="str">
            <v>VTB</v>
          </cell>
        </row>
        <row r="25965">
          <cell r="A25965">
            <v>25207108627</v>
          </cell>
          <cell r="B25965" t="str">
            <v>25207108627</v>
          </cell>
          <cell r="C25965" t="str">
            <v>Nguyễn</v>
          </cell>
          <cell r="D25965" t="str">
            <v>Thị Ngọc</v>
          </cell>
          <cell r="E25965" t="str">
            <v>Ánh</v>
          </cell>
          <cell r="F25965" t="str">
            <v>DT/20P - 28074280</v>
          </cell>
          <cell r="G25965">
            <v>45010</v>
          </cell>
          <cell r="H25965" t="str">
            <v>Học Kỳ II - Năm Học 2022-2023</v>
          </cell>
          <cell r="I25965" t="str">
            <v>Qua NH VTB 24.03.23</v>
          </cell>
          <cell r="J25965" t="str">
            <v>VTB</v>
          </cell>
        </row>
        <row r="25966">
          <cell r="A25966">
            <v>25207109640</v>
          </cell>
          <cell r="B25966" t="str">
            <v>25207109640</v>
          </cell>
          <cell r="C25966" t="str">
            <v>Trần</v>
          </cell>
          <cell r="D25966" t="str">
            <v>Xuân</v>
          </cell>
          <cell r="E25966" t="str">
            <v>Ánh</v>
          </cell>
          <cell r="F25966" t="str">
            <v>TS/22E - 290033711</v>
          </cell>
          <cell r="G25966">
            <v>45007.566701041666</v>
          </cell>
          <cell r="H25966" t="str">
            <v>Học Kỳ II - Năm Học 2022-2023</v>
          </cell>
          <cell r="I25966" t="str">
            <v>621 22.3.2023</v>
          </cell>
          <cell r="J25966" t="str">
            <v>AGR-621</v>
          </cell>
        </row>
        <row r="25967">
          <cell r="A25967">
            <v>25207115795</v>
          </cell>
          <cell r="B25967" t="str">
            <v>25207115795</v>
          </cell>
          <cell r="C25967" t="str">
            <v>Lê</v>
          </cell>
          <cell r="D25967" t="str">
            <v>Thị Thu</v>
          </cell>
          <cell r="E25967" t="str">
            <v>Ba</v>
          </cell>
          <cell r="F25967" t="str">
            <v>VTB/23 - 36176</v>
          </cell>
          <cell r="G25967">
            <v>45016</v>
          </cell>
          <cell r="H25967" t="str">
            <v>Học Kỳ II - Năm Học 2022-2023</v>
          </cell>
        </row>
        <row r="25968">
          <cell r="A25968">
            <v>25207104494</v>
          </cell>
          <cell r="B25968" t="str">
            <v>25207104494</v>
          </cell>
          <cell r="C25968" t="str">
            <v>Dương</v>
          </cell>
          <cell r="D25968" t="str">
            <v>Thị Thanh</v>
          </cell>
          <cell r="E25968" t="str">
            <v>Bình</v>
          </cell>
          <cell r="F25968" t="str">
            <v>DT/20P - 28074235</v>
          </cell>
          <cell r="G25968">
            <v>45010</v>
          </cell>
          <cell r="H25968" t="str">
            <v>Học Kỳ II - Năm Học 2022-2023</v>
          </cell>
          <cell r="I25968" t="str">
            <v>Qua NH VTB 24.03.23</v>
          </cell>
          <cell r="J25968" t="str">
            <v>VTB</v>
          </cell>
        </row>
        <row r="25969">
          <cell r="A25969">
            <v>25207104985</v>
          </cell>
          <cell r="B25969" t="str">
            <v>25207104985</v>
          </cell>
          <cell r="C25969" t="str">
            <v>Nguyễn</v>
          </cell>
          <cell r="D25969" t="str">
            <v>Thị Dương</v>
          </cell>
          <cell r="E25969" t="str">
            <v>Bình</v>
          </cell>
          <cell r="F25969" t="str">
            <v>DT/20P - 28074182</v>
          </cell>
          <cell r="G25969">
            <v>45010</v>
          </cell>
          <cell r="H25969" t="str">
            <v>Học Kỳ II - Năm Học 2022-2023</v>
          </cell>
          <cell r="I25969" t="str">
            <v>Qua NH VTB 24.03.23</v>
          </cell>
          <cell r="J25969" t="str">
            <v>VTB</v>
          </cell>
        </row>
        <row r="25970">
          <cell r="A25970">
            <v>25217101894</v>
          </cell>
          <cell r="B25970" t="str">
            <v>25217101894</v>
          </cell>
          <cell r="C25970" t="str">
            <v>Trần</v>
          </cell>
          <cell r="D25970" t="str">
            <v>Quốc</v>
          </cell>
          <cell r="E25970" t="str">
            <v>Bình</v>
          </cell>
          <cell r="F25970" t="str">
            <v>DT/20P - 28074238</v>
          </cell>
          <cell r="G25970">
            <v>45010</v>
          </cell>
          <cell r="H25970" t="str">
            <v>Học Kỳ II - Năm Học 2022-2023</v>
          </cell>
          <cell r="I25970" t="str">
            <v>Qua NH VTB 24.03.23</v>
          </cell>
          <cell r="J25970" t="str">
            <v>VTB</v>
          </cell>
        </row>
        <row r="25971">
          <cell r="A25971">
            <v>25217210879</v>
          </cell>
          <cell r="B25971" t="str">
            <v>25217210879</v>
          </cell>
          <cell r="C25971" t="str">
            <v>Kiều</v>
          </cell>
          <cell r="D25971" t="str">
            <v>Hoàng</v>
          </cell>
          <cell r="E25971" t="str">
            <v>Châu</v>
          </cell>
          <cell r="F25971" t="str">
            <v>DT/20P - 28074348</v>
          </cell>
          <cell r="G25971">
            <v>45010</v>
          </cell>
          <cell r="H25971" t="str">
            <v>Học Kỳ II - Năm Học 2022-2023</v>
          </cell>
          <cell r="I25971" t="str">
            <v>Qua NH VTB 24.03.23</v>
          </cell>
          <cell r="J25971" t="str">
            <v>VTB</v>
          </cell>
        </row>
        <row r="25972">
          <cell r="A25972">
            <v>25217115938</v>
          </cell>
          <cell r="B25972" t="str">
            <v>25217115938</v>
          </cell>
          <cell r="C25972" t="str">
            <v>Vương</v>
          </cell>
          <cell r="D25972" t="str">
            <v>Minh</v>
          </cell>
          <cell r="E25972" t="str">
            <v>Chiến</v>
          </cell>
          <cell r="F25972" t="str">
            <v>VTB/23 - 35650</v>
          </cell>
          <cell r="G25972">
            <v>45009</v>
          </cell>
          <cell r="H25972" t="str">
            <v>Học Kỳ II - Năm Học 2022-2023</v>
          </cell>
        </row>
        <row r="25973">
          <cell r="A25973">
            <v>25207116951</v>
          </cell>
          <cell r="B25973" t="str">
            <v>25207116951</v>
          </cell>
          <cell r="C25973" t="str">
            <v>Nguyễn</v>
          </cell>
          <cell r="D25973" t="str">
            <v>Huyền</v>
          </cell>
          <cell r="E25973" t="str">
            <v>Chinh</v>
          </cell>
          <cell r="F25973" t="str">
            <v>DT/20P - 28075427</v>
          </cell>
          <cell r="G25973">
            <v>45019</v>
          </cell>
          <cell r="H25973" t="str">
            <v>Học Kỳ II - Năm Học 2022-2023</v>
          </cell>
          <cell r="I25973" t="str">
            <v>Qua NH VTB 31-02.04.23</v>
          </cell>
          <cell r="J25973" t="str">
            <v>VTB</v>
          </cell>
        </row>
        <row r="25974">
          <cell r="A25974">
            <v>25207204330</v>
          </cell>
          <cell r="B25974" t="str">
            <v>25207204330</v>
          </cell>
          <cell r="C25974" t="str">
            <v>Huỳnh</v>
          </cell>
          <cell r="D25974" t="str">
            <v>Thái Hải</v>
          </cell>
          <cell r="E25974" t="str">
            <v>Cơ</v>
          </cell>
          <cell r="F25974" t="str">
            <v>DT/20P - 28073100</v>
          </cell>
          <cell r="G25974">
            <v>45008</v>
          </cell>
          <cell r="H25974" t="str">
            <v>Học Kỳ II - Năm Học 2022-2023</v>
          </cell>
          <cell r="I25974" t="str">
            <v>Qua NH VTB 22.03.23</v>
          </cell>
          <cell r="J25974" t="str">
            <v>VTB</v>
          </cell>
        </row>
        <row r="25975">
          <cell r="A25975">
            <v>25217200348</v>
          </cell>
          <cell r="B25975" t="str">
            <v>25217200348</v>
          </cell>
          <cell r="C25975" t="str">
            <v>Võ</v>
          </cell>
          <cell r="D25975" t="str">
            <v>Thế</v>
          </cell>
          <cell r="E25975" t="str">
            <v>Công</v>
          </cell>
          <cell r="F25975" t="str">
            <v>TS/22E - 290033496</v>
          </cell>
          <cell r="G25975">
            <v>45006.396436030096</v>
          </cell>
          <cell r="H25975" t="str">
            <v>Học Kỳ II - Năm Học 2022-2023</v>
          </cell>
          <cell r="I25975" t="str">
            <v>VTB 20.3.2023</v>
          </cell>
        </row>
        <row r="25976">
          <cell r="A25976">
            <v>25217117674</v>
          </cell>
          <cell r="B25976" t="str">
            <v>25217117674</v>
          </cell>
          <cell r="C25976" t="str">
            <v>Bùi</v>
          </cell>
          <cell r="D25976" t="str">
            <v>Châu Trí</v>
          </cell>
          <cell r="E25976" t="str">
            <v>Cường</v>
          </cell>
          <cell r="F25976" t="str">
            <v>DT/20P - 9014940</v>
          </cell>
          <cell r="G25976">
            <v>45012.680975578704</v>
          </cell>
          <cell r="H25976" t="str">
            <v>Học Kỳ II - Năm Học 2022-2023</v>
          </cell>
          <cell r="I25976" t="str">
            <v>621 25.3.23</v>
          </cell>
          <cell r="J25976" t="str">
            <v>AGR-621</v>
          </cell>
        </row>
        <row r="25977">
          <cell r="A25977">
            <v>25217105607</v>
          </cell>
          <cell r="B25977" t="str">
            <v>25217105607</v>
          </cell>
          <cell r="C25977" t="str">
            <v>Tạ</v>
          </cell>
          <cell r="D25977" t="str">
            <v>Ngọc</v>
          </cell>
          <cell r="E25977" t="str">
            <v>Cường</v>
          </cell>
          <cell r="F25977" t="str">
            <v>DT/20P - 28073955</v>
          </cell>
          <cell r="G25977">
            <v>45009</v>
          </cell>
          <cell r="H25977" t="str">
            <v>Học Kỳ II - Năm Học 2022-2023</v>
          </cell>
          <cell r="I25977" t="str">
            <v>Qua NH VTB 23.03.23</v>
          </cell>
          <cell r="J25977" t="str">
            <v>VTB</v>
          </cell>
        </row>
        <row r="25978">
          <cell r="A25978">
            <v>25217204914</v>
          </cell>
          <cell r="B25978" t="str">
            <v>25217204914</v>
          </cell>
          <cell r="C25978" t="str">
            <v>Nguyễn</v>
          </cell>
          <cell r="D25978" t="str">
            <v>Thị Trang</v>
          </cell>
          <cell r="E25978" t="str">
            <v>Đài</v>
          </cell>
          <cell r="F25978" t="str">
            <v>DT/20E - 104539</v>
          </cell>
          <cell r="G25978">
            <v>45017.305242129631</v>
          </cell>
          <cell r="H25978" t="str">
            <v>Học Kỳ II - Năm Học 2022-2023</v>
          </cell>
          <cell r="I25978" t="str">
            <v>3TC. QUA NH VTB- 30/03/23</v>
          </cell>
          <cell r="J25978" t="str">
            <v>VTB</v>
          </cell>
        </row>
        <row r="25979">
          <cell r="A25979">
            <v>24217102429</v>
          </cell>
          <cell r="B25979" t="str">
            <v>24217102429</v>
          </cell>
          <cell r="C25979" t="str">
            <v>Võ</v>
          </cell>
          <cell r="D25979" t="str">
            <v>Bá Hải</v>
          </cell>
          <cell r="E25979" t="str">
            <v>Đăng</v>
          </cell>
          <cell r="F25979" t="str">
            <v>DT/20P - 28075155</v>
          </cell>
          <cell r="G25979">
            <v>45014</v>
          </cell>
          <cell r="H25979" t="str">
            <v>Học Kỳ II - Năm Học 2022-2023</v>
          </cell>
          <cell r="I25979" t="str">
            <v>Qua NH VTB 28.03.23</v>
          </cell>
          <cell r="J25979" t="str">
            <v>VTB</v>
          </cell>
        </row>
        <row r="25980">
          <cell r="A25980">
            <v>24217102429</v>
          </cell>
          <cell r="B25980" t="str">
            <v>24217102429</v>
          </cell>
          <cell r="C25980" t="str">
            <v>Võ</v>
          </cell>
          <cell r="D25980" t="str">
            <v>Bá Hải</v>
          </cell>
          <cell r="E25980" t="str">
            <v>Đăng</v>
          </cell>
          <cell r="F25980" t="str">
            <v>DT/20P - 400009437</v>
          </cell>
          <cell r="G25980">
            <v>45014.746341319442</v>
          </cell>
          <cell r="H25980" t="str">
            <v>Học Kỳ II - Năm Học 2022-2023</v>
          </cell>
          <cell r="I25980" t="str">
            <v>VTB 21/03/23</v>
          </cell>
          <cell r="J25980" t="str">
            <v>Khác</v>
          </cell>
        </row>
        <row r="25981">
          <cell r="A25981">
            <v>25217116176</v>
          </cell>
          <cell r="B25981" t="str">
            <v>25217116176</v>
          </cell>
          <cell r="C25981" t="str">
            <v>Dương</v>
          </cell>
          <cell r="D25981" t="str">
            <v>Tấn</v>
          </cell>
          <cell r="E25981" t="str">
            <v>Đạt</v>
          </cell>
          <cell r="F25981" t="str">
            <v>VTB/23 - 35407</v>
          </cell>
          <cell r="G25981">
            <v>45008</v>
          </cell>
          <cell r="H25981" t="str">
            <v>Học Kỳ II - Năm Học 2022-2023</v>
          </cell>
        </row>
        <row r="25982">
          <cell r="A25982">
            <v>25217201736</v>
          </cell>
          <cell r="B25982" t="str">
            <v>25217201736</v>
          </cell>
          <cell r="C25982" t="str">
            <v>Huỳnh</v>
          </cell>
          <cell r="D25982" t="str">
            <v>Tuấn</v>
          </cell>
          <cell r="E25982" t="str">
            <v>Đạt</v>
          </cell>
          <cell r="F25982" t="str">
            <v>DT/20E - 104418</v>
          </cell>
          <cell r="G25982">
            <v>45013.357302777775</v>
          </cell>
          <cell r="H25982" t="str">
            <v>Học Kỳ II - Năm Học 2022-2023</v>
          </cell>
          <cell r="I25982" t="str">
            <v>3tc. 005- 27/03/23</v>
          </cell>
          <cell r="J25982" t="str">
            <v>AGR-005</v>
          </cell>
        </row>
        <row r="25983">
          <cell r="A25983">
            <v>25217203456</v>
          </cell>
          <cell r="B25983" t="str">
            <v>25217203456</v>
          </cell>
          <cell r="C25983" t="str">
            <v>Nguyễn</v>
          </cell>
          <cell r="D25983" t="str">
            <v>Tấn</v>
          </cell>
          <cell r="E25983" t="str">
            <v>Đạt</v>
          </cell>
          <cell r="F25983" t="str">
            <v>DT/20P - 28075052</v>
          </cell>
          <cell r="G25983">
            <v>45013</v>
          </cell>
          <cell r="H25983" t="str">
            <v>Học Kỳ II - Năm Học 2022-2023</v>
          </cell>
          <cell r="I25983" t="str">
            <v>Qua NH VTB 27.03.23</v>
          </cell>
          <cell r="J25983" t="str">
            <v>VTB</v>
          </cell>
        </row>
        <row r="25984">
          <cell r="A25984">
            <v>25217115832</v>
          </cell>
          <cell r="B25984" t="str">
            <v>25217115832</v>
          </cell>
          <cell r="C25984" t="str">
            <v>Võ</v>
          </cell>
          <cell r="D25984" t="str">
            <v>Thành</v>
          </cell>
          <cell r="E25984" t="str">
            <v>Đạt</v>
          </cell>
          <cell r="F25984" t="str">
            <v>DT/20E - 104508</v>
          </cell>
          <cell r="G25984">
            <v>45016.698119444445</v>
          </cell>
          <cell r="H25984" t="str">
            <v>Học Kỳ II - Năm Học 2022-2023</v>
          </cell>
          <cell r="I25984" t="str">
            <v>3TC. QUA NH VTB- 30/03/23</v>
          </cell>
          <cell r="J25984" t="str">
            <v>VTB</v>
          </cell>
        </row>
        <row r="25985">
          <cell r="A25985">
            <v>25217104778</v>
          </cell>
          <cell r="B25985" t="str">
            <v>25217104778</v>
          </cell>
          <cell r="C25985" t="str">
            <v>Trương</v>
          </cell>
          <cell r="D25985" t="str">
            <v>Khả</v>
          </cell>
          <cell r="E25985" t="str">
            <v>Di</v>
          </cell>
          <cell r="F25985" t="str">
            <v>DT/20P - 28073489</v>
          </cell>
          <cell r="G25985">
            <v>45009</v>
          </cell>
          <cell r="H25985" t="str">
            <v>Học Kỳ II - Năm Học 2022-2023</v>
          </cell>
          <cell r="I25985" t="str">
            <v>Qua NH VTB 22.03.23</v>
          </cell>
          <cell r="J25985" t="str">
            <v>VTB</v>
          </cell>
        </row>
        <row r="25986">
          <cell r="A25986">
            <v>25207103330</v>
          </cell>
          <cell r="B25986" t="str">
            <v>25207103330</v>
          </cell>
          <cell r="C25986" t="str">
            <v>Lê</v>
          </cell>
          <cell r="D25986" t="str">
            <v>Thị</v>
          </cell>
          <cell r="E25986" t="str">
            <v>Diễm</v>
          </cell>
          <cell r="F25986" t="str">
            <v>DT/20P - 28074346</v>
          </cell>
          <cell r="G25986">
            <v>45010</v>
          </cell>
          <cell r="H25986" t="str">
            <v>Học Kỳ II - Năm Học 2022-2023</v>
          </cell>
          <cell r="I25986" t="str">
            <v>Qua NH VTB 24.03.23</v>
          </cell>
          <cell r="J25986" t="str">
            <v>VTB</v>
          </cell>
        </row>
        <row r="25987">
          <cell r="A25987">
            <v>25207109781</v>
          </cell>
          <cell r="B25987" t="str">
            <v>25207109781</v>
          </cell>
          <cell r="C25987" t="str">
            <v>Nguyễn</v>
          </cell>
          <cell r="D25987" t="str">
            <v>Ngọc</v>
          </cell>
          <cell r="E25987" t="str">
            <v>Diệp</v>
          </cell>
          <cell r="F25987" t="str">
            <v>TS/22E - 290034008</v>
          </cell>
          <cell r="G25987">
            <v>45012.658650462959</v>
          </cell>
          <cell r="H25987" t="str">
            <v>Học Kỳ II - Năm Học 2022-2023</v>
          </cell>
          <cell r="I25987" t="str">
            <v>VTB 21.3.2023 bs - CT DEN:488205966210 Nguyen Ngoc Diep k25dlk19 nop hoc phi ki 2</v>
          </cell>
        </row>
        <row r="25988">
          <cell r="A25988">
            <v>25207211029</v>
          </cell>
          <cell r="B25988" t="str">
            <v>25207211029</v>
          </cell>
          <cell r="C25988" t="str">
            <v>Phạm</v>
          </cell>
          <cell r="D25988" t="str">
            <v>Thị Ngọc</v>
          </cell>
          <cell r="E25988" t="str">
            <v>Diệp</v>
          </cell>
          <cell r="F25988" t="str">
            <v>VTB/23 - 36250</v>
          </cell>
          <cell r="G25988">
            <v>45020</v>
          </cell>
          <cell r="H25988" t="str">
            <v>Học Kỳ II - Năm Học 2022-2023</v>
          </cell>
        </row>
        <row r="25989">
          <cell r="A25989">
            <v>25207103895</v>
          </cell>
          <cell r="B25989" t="str">
            <v>25207103895</v>
          </cell>
          <cell r="C25989" t="str">
            <v>Cao</v>
          </cell>
          <cell r="D25989" t="str">
            <v>Thị Xuân</v>
          </cell>
          <cell r="E25989" t="str">
            <v>Diệu</v>
          </cell>
          <cell r="F25989" t="str">
            <v>DT/20P - 30008359</v>
          </cell>
          <cell r="G25989">
            <v>45015.731536192128</v>
          </cell>
          <cell r="H25989" t="str">
            <v>Học Kỳ II - Năm Học 2022-2023</v>
          </cell>
          <cell r="I25989" t="str">
            <v>VTB 29.03.23</v>
          </cell>
          <cell r="J25989" t="str">
            <v>VTB</v>
          </cell>
        </row>
        <row r="25990">
          <cell r="A25990">
            <v>25207108459</v>
          </cell>
          <cell r="B25990" t="str">
            <v>25207108459</v>
          </cell>
          <cell r="C25990" t="str">
            <v>Phạm</v>
          </cell>
          <cell r="D25990" t="str">
            <v>Thị Thu</v>
          </cell>
          <cell r="E25990" t="str">
            <v>Diệu</v>
          </cell>
          <cell r="F25990" t="str">
            <v>DT/20P - 28074083</v>
          </cell>
          <cell r="G25990">
            <v>45009</v>
          </cell>
          <cell r="H25990" t="str">
            <v>Học Kỳ II - Năm Học 2022-2023</v>
          </cell>
          <cell r="I25990" t="str">
            <v>Qua NH VTB 23.03.23</v>
          </cell>
          <cell r="J25990" t="str">
            <v>VTB</v>
          </cell>
        </row>
        <row r="25991">
          <cell r="A25991">
            <v>25217104930</v>
          </cell>
          <cell r="B25991" t="str">
            <v>25217104930</v>
          </cell>
          <cell r="C25991" t="str">
            <v>Mai</v>
          </cell>
          <cell r="D25991" t="str">
            <v>Thành</v>
          </cell>
          <cell r="E25991" t="str">
            <v>Đông</v>
          </cell>
          <cell r="F25991" t="str">
            <v>DT/20P - 28072741</v>
          </cell>
          <cell r="G25991">
            <v>45007</v>
          </cell>
          <cell r="H25991" t="str">
            <v>Học Kỳ II - Năm Học 2022-2023</v>
          </cell>
          <cell r="I25991" t="str">
            <v>Qua NH VTB 21.03.23</v>
          </cell>
          <cell r="J25991" t="str">
            <v>VTB</v>
          </cell>
        </row>
        <row r="25992">
          <cell r="A25992">
            <v>25217116175</v>
          </cell>
          <cell r="B25992" t="str">
            <v>25217116175</v>
          </cell>
          <cell r="C25992" t="str">
            <v>Lê</v>
          </cell>
          <cell r="D25992" t="str">
            <v>Công</v>
          </cell>
          <cell r="E25992" t="str">
            <v>Đức</v>
          </cell>
          <cell r="F25992" t="str">
            <v>DT/20P - 28072535</v>
          </cell>
          <cell r="G25992">
            <v>45007</v>
          </cell>
          <cell r="H25992" t="str">
            <v>Học Kỳ II - Năm Học 2022-2023</v>
          </cell>
          <cell r="I25992" t="str">
            <v>Qua NH VTB 21.03.23</v>
          </cell>
          <cell r="J25992" t="str">
            <v>VTB</v>
          </cell>
        </row>
        <row r="25993">
          <cell r="A25993">
            <v>25207116439</v>
          </cell>
          <cell r="B25993" t="str">
            <v>25207116439</v>
          </cell>
          <cell r="C25993" t="str">
            <v>Lê</v>
          </cell>
          <cell r="D25993" t="str">
            <v>Hoàng Thùy</v>
          </cell>
          <cell r="E25993" t="str">
            <v>Dung</v>
          </cell>
          <cell r="F25993" t="str">
            <v>DT/20P - 28074853</v>
          </cell>
          <cell r="G25993">
            <v>45013</v>
          </cell>
          <cell r="H25993" t="str">
            <v>Học Kỳ II - Năm Học 2022-2023</v>
          </cell>
          <cell r="I25993" t="str">
            <v>Qua NH VTB 27.03.23</v>
          </cell>
          <cell r="J25993" t="str">
            <v>VTB</v>
          </cell>
        </row>
        <row r="25994">
          <cell r="A25994">
            <v>25207100320</v>
          </cell>
          <cell r="B25994" t="str">
            <v>25207100320</v>
          </cell>
          <cell r="C25994" t="str">
            <v>Lê</v>
          </cell>
          <cell r="D25994" t="str">
            <v>Ngô Thị Phương</v>
          </cell>
          <cell r="E25994" t="str">
            <v>Dung</v>
          </cell>
          <cell r="F25994" t="str">
            <v>TS/22E - 290033898</v>
          </cell>
          <cell r="G25994">
            <v>45008.720182210651</v>
          </cell>
          <cell r="H25994" t="str">
            <v>Học Kỳ II - Năm Học 2022-2023</v>
          </cell>
          <cell r="I25994" t="str">
            <v>621 23.3.23</v>
          </cell>
          <cell r="J25994" t="str">
            <v>AGR-621</v>
          </cell>
        </row>
        <row r="25995">
          <cell r="A25995">
            <v>25207105273</v>
          </cell>
          <cell r="B25995" t="str">
            <v>25207105273</v>
          </cell>
          <cell r="C25995" t="str">
            <v>Lê</v>
          </cell>
          <cell r="D25995" t="str">
            <v>Thị Phương</v>
          </cell>
          <cell r="E25995" t="str">
            <v>Dung</v>
          </cell>
          <cell r="F25995" t="str">
            <v>DT/20P - 9015077</v>
          </cell>
          <cell r="G25995">
            <v>45020.375588159724</v>
          </cell>
          <cell r="H25995" t="str">
            <v>Học Kỳ II - Năm Học 2022-2023</v>
          </cell>
          <cell r="I25995" t="str">
            <v>621 3.4.23</v>
          </cell>
          <cell r="J25995" t="str">
            <v>AGR-621</v>
          </cell>
        </row>
        <row r="25996">
          <cell r="A25996">
            <v>25207102541</v>
          </cell>
          <cell r="B25996" t="str">
            <v>25207102541</v>
          </cell>
          <cell r="C25996" t="str">
            <v>Nguyễn</v>
          </cell>
          <cell r="D25996" t="str">
            <v>Thị Thùy</v>
          </cell>
          <cell r="E25996" t="str">
            <v>Dung</v>
          </cell>
          <cell r="F25996" t="str">
            <v>DT/20P - 28073687</v>
          </cell>
          <cell r="G25996">
            <v>45009</v>
          </cell>
          <cell r="H25996" t="str">
            <v>Học Kỳ II - Năm Học 2022-2023</v>
          </cell>
          <cell r="I25996" t="str">
            <v>Qua NH VTB 22.03.23</v>
          </cell>
          <cell r="J25996" t="str">
            <v>VTB</v>
          </cell>
        </row>
        <row r="25997">
          <cell r="A25997">
            <v>25217105432</v>
          </cell>
          <cell r="B25997" t="str">
            <v>25217105432</v>
          </cell>
          <cell r="C25997" t="str">
            <v>Đặng</v>
          </cell>
          <cell r="D25997" t="str">
            <v>Công</v>
          </cell>
          <cell r="E25997" t="str">
            <v>Dũng</v>
          </cell>
          <cell r="F25997" t="str">
            <v>TS/22E - 290033652</v>
          </cell>
          <cell r="G25997">
            <v>45007.421367395837</v>
          </cell>
          <cell r="H25997" t="str">
            <v>Học Kỳ II - Năm Học 2022-2023</v>
          </cell>
          <cell r="I25997" t="str">
            <v>621 22.3.2023</v>
          </cell>
          <cell r="J25997" t="str">
            <v>AGR-621</v>
          </cell>
        </row>
        <row r="25998">
          <cell r="A25998">
            <v>25217100076</v>
          </cell>
          <cell r="B25998" t="str">
            <v>25217100076</v>
          </cell>
          <cell r="C25998" t="str">
            <v>Trần</v>
          </cell>
          <cell r="D25998" t="str">
            <v>Quốc</v>
          </cell>
          <cell r="E25998" t="str">
            <v>Dũng</v>
          </cell>
          <cell r="F25998" t="str">
            <v>VTB/23 - 36225</v>
          </cell>
          <cell r="G25998">
            <v>45017</v>
          </cell>
          <cell r="H25998" t="str">
            <v>Học Kỳ II - Năm Học 2022-2023</v>
          </cell>
        </row>
        <row r="25999">
          <cell r="A25999">
            <v>25207107549</v>
          </cell>
          <cell r="B25999" t="str">
            <v>25207107549</v>
          </cell>
          <cell r="C25999" t="str">
            <v>Nguyễn</v>
          </cell>
          <cell r="D25999" t="str">
            <v>Thị Thùy</v>
          </cell>
          <cell r="E25999" t="str">
            <v>Dương</v>
          </cell>
          <cell r="F25999" t="str">
            <v>DT/20P - 28073485</v>
          </cell>
          <cell r="G25999">
            <v>45009</v>
          </cell>
          <cell r="H25999" t="str">
            <v>Học Kỳ II - Năm Học 2022-2023</v>
          </cell>
          <cell r="I25999" t="str">
            <v>Qua NH VTB 22.03.23</v>
          </cell>
          <cell r="J25999" t="str">
            <v>VTB</v>
          </cell>
        </row>
        <row r="26000">
          <cell r="A26000">
            <v>25216707691</v>
          </cell>
          <cell r="B26000" t="str">
            <v>25216707691</v>
          </cell>
          <cell r="C26000" t="str">
            <v>Võ</v>
          </cell>
          <cell r="D26000" t="str">
            <v>Trương</v>
          </cell>
          <cell r="E26000" t="str">
            <v>Dương</v>
          </cell>
          <cell r="F26000" t="str">
            <v>DT/20E - 104127</v>
          </cell>
          <cell r="G26000">
            <v>45007.323569756947</v>
          </cell>
          <cell r="H26000" t="str">
            <v>Học Kỳ II - Năm Học 2022-2023</v>
          </cell>
          <cell r="I26000" t="str">
            <v>6tc. 005- 21/03/23</v>
          </cell>
          <cell r="J26000" t="str">
            <v>AGR-005</v>
          </cell>
        </row>
        <row r="26001">
          <cell r="A26001">
            <v>25217105889</v>
          </cell>
          <cell r="B26001" t="str">
            <v>25217105889</v>
          </cell>
          <cell r="C26001" t="str">
            <v>Ngô</v>
          </cell>
          <cell r="D26001" t="str">
            <v>Quang</v>
          </cell>
          <cell r="E26001" t="str">
            <v>Duy</v>
          </cell>
          <cell r="F26001" t="str">
            <v>DT/20P - 30008372</v>
          </cell>
          <cell r="G26001">
            <v>45015.735124768522</v>
          </cell>
          <cell r="H26001" t="str">
            <v>Học Kỳ II - Năm Học 2022-2023</v>
          </cell>
          <cell r="I26001" t="str">
            <v>VTB 29.03.23</v>
          </cell>
          <cell r="J26001" t="str">
            <v>VTB</v>
          </cell>
        </row>
        <row r="26002">
          <cell r="A26002">
            <v>25207117108</v>
          </cell>
          <cell r="B26002" t="str">
            <v>25207117108</v>
          </cell>
          <cell r="C26002" t="str">
            <v>Huỳnh</v>
          </cell>
          <cell r="D26002" t="str">
            <v>Thị</v>
          </cell>
          <cell r="E26002" t="str">
            <v>Duyên</v>
          </cell>
          <cell r="F26002" t="str">
            <v>DT/20P - 28073575</v>
          </cell>
          <cell r="G26002">
            <v>45009</v>
          </cell>
          <cell r="H26002" t="str">
            <v>Học Kỳ II - Năm Học 2022-2023</v>
          </cell>
          <cell r="I26002" t="str">
            <v>Qua NH VTB 22.03.23</v>
          </cell>
          <cell r="J26002" t="str">
            <v>VTB</v>
          </cell>
        </row>
        <row r="26003">
          <cell r="A26003">
            <v>25207107880</v>
          </cell>
          <cell r="B26003" t="str">
            <v>25207107880</v>
          </cell>
          <cell r="C26003" t="str">
            <v>Lê</v>
          </cell>
          <cell r="D26003" t="str">
            <v>Thị Kỳ</v>
          </cell>
          <cell r="E26003" t="str">
            <v>Duyên</v>
          </cell>
          <cell r="F26003" t="str">
            <v>DT/20P - 28074453</v>
          </cell>
          <cell r="G26003">
            <v>45010</v>
          </cell>
          <cell r="H26003" t="str">
            <v>Học Kỳ II - Năm Học 2022-2023</v>
          </cell>
          <cell r="I26003" t="str">
            <v>Qua NH VTB 24.03.23</v>
          </cell>
          <cell r="J26003" t="str">
            <v>VTB</v>
          </cell>
        </row>
        <row r="26004">
          <cell r="A26004">
            <v>25207101760</v>
          </cell>
          <cell r="B26004" t="str">
            <v>25207101760</v>
          </cell>
          <cell r="C26004" t="str">
            <v>Nguyễn</v>
          </cell>
          <cell r="D26004" t="str">
            <v>Thị</v>
          </cell>
          <cell r="E26004" t="str">
            <v>Duyên</v>
          </cell>
          <cell r="F26004" t="str">
            <v>DT/20P - 28073778</v>
          </cell>
          <cell r="G26004">
            <v>45009</v>
          </cell>
          <cell r="H26004" t="str">
            <v>Học Kỳ II - Năm Học 2022-2023</v>
          </cell>
          <cell r="I26004" t="str">
            <v>Qua NH VTB 23.03.23</v>
          </cell>
          <cell r="J26004" t="str">
            <v>VTB</v>
          </cell>
        </row>
        <row r="26005">
          <cell r="A26005">
            <v>25202104741</v>
          </cell>
          <cell r="B26005" t="str">
            <v>25202104741</v>
          </cell>
          <cell r="C26005" t="str">
            <v>Nguyễn</v>
          </cell>
          <cell r="D26005" t="str">
            <v>Thị Mỹ</v>
          </cell>
          <cell r="E26005" t="str">
            <v>Duyên</v>
          </cell>
          <cell r="F26005" t="str">
            <v>VTB/23 - 35682</v>
          </cell>
          <cell r="G26005">
            <v>45009</v>
          </cell>
          <cell r="H26005" t="str">
            <v>Học Kỳ II - Năm Học 2022-2023</v>
          </cell>
        </row>
        <row r="26006">
          <cell r="A26006">
            <v>25207103893</v>
          </cell>
          <cell r="B26006" t="str">
            <v>25207103893</v>
          </cell>
          <cell r="C26006" t="str">
            <v>Nguyễn</v>
          </cell>
          <cell r="D26006" t="str">
            <v>Trịnh Thu</v>
          </cell>
          <cell r="E26006" t="str">
            <v>Duyên</v>
          </cell>
          <cell r="F26006" t="str">
            <v>VTB/23 - 35956</v>
          </cell>
          <cell r="G26006">
            <v>45013</v>
          </cell>
          <cell r="H26006" t="str">
            <v>Học Kỳ II - Năm Học 2022-2023</v>
          </cell>
        </row>
        <row r="26007">
          <cell r="A26007">
            <v>25207101064</v>
          </cell>
          <cell r="B26007" t="str">
            <v>25207101064</v>
          </cell>
          <cell r="C26007" t="str">
            <v>Văn</v>
          </cell>
          <cell r="D26007" t="str">
            <v>Thuỷ Mỹ</v>
          </cell>
          <cell r="E26007" t="str">
            <v>Duyên</v>
          </cell>
          <cell r="F26007" t="str">
            <v>DT/20P - 28073753</v>
          </cell>
          <cell r="G26007">
            <v>45009</v>
          </cell>
          <cell r="H26007" t="str">
            <v>Học Kỳ II - Năm Học 2022-2023</v>
          </cell>
          <cell r="I26007" t="str">
            <v>Qua NH VTB 23.03.23</v>
          </cell>
          <cell r="J26007" t="str">
            <v>VTB</v>
          </cell>
        </row>
        <row r="26008">
          <cell r="A26008">
            <v>25207104552</v>
          </cell>
          <cell r="B26008" t="str">
            <v>25207104552</v>
          </cell>
          <cell r="C26008" t="str">
            <v>Cao</v>
          </cell>
          <cell r="D26008" t="str">
            <v>Thị Lan</v>
          </cell>
          <cell r="E26008" t="str">
            <v>Giang</v>
          </cell>
          <cell r="F26008" t="str">
            <v>DT/20P - 28074255</v>
          </cell>
          <cell r="G26008">
            <v>45010</v>
          </cell>
          <cell r="H26008" t="str">
            <v>Học Kỳ II - Năm Học 2022-2023</v>
          </cell>
          <cell r="I26008" t="str">
            <v>Qua NH VTB 24.03.23</v>
          </cell>
          <cell r="J26008" t="str">
            <v>VTB</v>
          </cell>
        </row>
        <row r="26009">
          <cell r="A26009">
            <v>25207101157</v>
          </cell>
          <cell r="B26009" t="str">
            <v>25207101157</v>
          </cell>
          <cell r="C26009" t="str">
            <v>Đặng</v>
          </cell>
          <cell r="D26009" t="str">
            <v>Thị Quỳnh</v>
          </cell>
          <cell r="E26009" t="str">
            <v>Giang</v>
          </cell>
          <cell r="F26009" t="str">
            <v>DT/20P - 28074054</v>
          </cell>
          <cell r="G26009">
            <v>45009</v>
          </cell>
          <cell r="H26009" t="str">
            <v>Học Kỳ II - Năm Học 2022-2023</v>
          </cell>
          <cell r="I26009" t="str">
            <v>Qua NH VTB 23.03.23</v>
          </cell>
          <cell r="J26009" t="str">
            <v>VTB</v>
          </cell>
        </row>
        <row r="26010">
          <cell r="A26010">
            <v>25203203481</v>
          </cell>
          <cell r="B26010" t="str">
            <v>25203203481</v>
          </cell>
          <cell r="C26010" t="str">
            <v>Đoàn</v>
          </cell>
          <cell r="D26010" t="str">
            <v>Hương</v>
          </cell>
          <cell r="E26010" t="str">
            <v>Giang</v>
          </cell>
          <cell r="F26010" t="str">
            <v>DT/20P - 28073636</v>
          </cell>
          <cell r="G26010">
            <v>45009</v>
          </cell>
          <cell r="H26010" t="str">
            <v>Học Kỳ II - Năm Học 2022-2023</v>
          </cell>
          <cell r="I26010" t="str">
            <v>Qua NH VTB 22.03.23</v>
          </cell>
          <cell r="J26010" t="str">
            <v>VTB</v>
          </cell>
        </row>
        <row r="26011">
          <cell r="A26011">
            <v>25207100702</v>
          </cell>
          <cell r="B26011" t="str">
            <v>25207100702</v>
          </cell>
          <cell r="C26011" t="str">
            <v>Nguyễn</v>
          </cell>
          <cell r="D26011" t="str">
            <v>Thị Châu</v>
          </cell>
          <cell r="E26011" t="str">
            <v>Giang</v>
          </cell>
          <cell r="F26011" t="str">
            <v>DT/20E - 104599</v>
          </cell>
          <cell r="G26011">
            <v>45017.362003854163</v>
          </cell>
          <cell r="H26011" t="str">
            <v>Học Kỳ II - Năm Học 2022-2023</v>
          </cell>
          <cell r="I26011" t="str">
            <v>QUA NH VTB- 30/03/23</v>
          </cell>
          <cell r="J26011" t="str">
            <v>VTB</v>
          </cell>
        </row>
        <row r="26012">
          <cell r="A26012">
            <v>25207100702</v>
          </cell>
          <cell r="B26012" t="str">
            <v>25207100702</v>
          </cell>
          <cell r="C26012" t="str">
            <v>Nguyễn</v>
          </cell>
          <cell r="D26012" t="str">
            <v>Thị Châu</v>
          </cell>
          <cell r="E26012" t="str">
            <v>Giang</v>
          </cell>
          <cell r="F26012" t="str">
            <v>DT/20P - 28073850</v>
          </cell>
          <cell r="G26012">
            <v>45009</v>
          </cell>
          <cell r="H26012" t="str">
            <v>Học Kỳ II - Năm Học 2022-2023</v>
          </cell>
          <cell r="I26012" t="str">
            <v>Qua NH VTB 23.03.23</v>
          </cell>
          <cell r="J26012" t="str">
            <v>VTB</v>
          </cell>
        </row>
        <row r="26013">
          <cell r="A26013">
            <v>25207109467</v>
          </cell>
          <cell r="B26013" t="str">
            <v>25207109467</v>
          </cell>
          <cell r="C26013" t="str">
            <v>Nguyễn</v>
          </cell>
          <cell r="D26013" t="str">
            <v>Thị Quỳnh</v>
          </cell>
          <cell r="E26013" t="str">
            <v>Giang</v>
          </cell>
          <cell r="F26013" t="str">
            <v>DT/20E - 104579</v>
          </cell>
          <cell r="G26013">
            <v>45017.345061192129</v>
          </cell>
          <cell r="H26013" t="str">
            <v>Học Kỳ II - Năm Học 2022-2023</v>
          </cell>
          <cell r="I26013" t="str">
            <v>5TC. QUA NH VTB- 30/03/23</v>
          </cell>
          <cell r="J26013" t="str">
            <v>VTB</v>
          </cell>
        </row>
        <row r="26014">
          <cell r="A26014">
            <v>25207109136</v>
          </cell>
          <cell r="B26014" t="str">
            <v>25207109136</v>
          </cell>
          <cell r="C26014" t="str">
            <v>Võ</v>
          </cell>
          <cell r="D26014" t="str">
            <v>Thị Kim</v>
          </cell>
          <cell r="E26014" t="str">
            <v>Giang</v>
          </cell>
          <cell r="F26014" t="str">
            <v>DT/20P - 28075100</v>
          </cell>
          <cell r="G26014">
            <v>45014</v>
          </cell>
          <cell r="H26014" t="str">
            <v>Học Kỳ II - Năm Học 2022-2023</v>
          </cell>
          <cell r="I26014" t="str">
            <v>Qua NH VTB 28.03.23</v>
          </cell>
          <cell r="J26014" t="str">
            <v>VTB</v>
          </cell>
        </row>
        <row r="26015">
          <cell r="A26015">
            <v>25207116113</v>
          </cell>
          <cell r="B26015" t="str">
            <v>25207116113</v>
          </cell>
          <cell r="C26015" t="str">
            <v>Bùi</v>
          </cell>
          <cell r="D26015" t="str">
            <v>Thị</v>
          </cell>
          <cell r="E26015" t="str">
            <v>Hà</v>
          </cell>
          <cell r="F26015" t="str">
            <v>DT/20P - 28073876</v>
          </cell>
          <cell r="G26015">
            <v>45009</v>
          </cell>
          <cell r="H26015" t="str">
            <v>Học Kỳ II - Năm Học 2022-2023</v>
          </cell>
          <cell r="I26015" t="str">
            <v>Qua NH VTB 23.03.23</v>
          </cell>
          <cell r="J26015" t="str">
            <v>VTB</v>
          </cell>
        </row>
        <row r="26016">
          <cell r="A26016">
            <v>25207100963</v>
          </cell>
          <cell r="B26016" t="str">
            <v>25207100963</v>
          </cell>
          <cell r="C26016" t="str">
            <v>Dương</v>
          </cell>
          <cell r="D26016" t="str">
            <v>Nguyễn Hoàng</v>
          </cell>
          <cell r="E26016" t="str">
            <v>Hà</v>
          </cell>
          <cell r="F26016" t="str">
            <v>DT/20P - 28072726</v>
          </cell>
          <cell r="G26016">
            <v>45007</v>
          </cell>
          <cell r="H26016" t="str">
            <v>Học Kỳ II - Năm Học 2022-2023</v>
          </cell>
          <cell r="I26016" t="str">
            <v>Qua NH VTB 21.03.23</v>
          </cell>
          <cell r="J26016" t="str">
            <v>VTB</v>
          </cell>
        </row>
        <row r="26017">
          <cell r="A26017">
            <v>25207100963</v>
          </cell>
          <cell r="B26017" t="str">
            <v>25207100963</v>
          </cell>
          <cell r="C26017" t="str">
            <v>Dương</v>
          </cell>
          <cell r="D26017" t="str">
            <v>Nguyễn Hoàng</v>
          </cell>
          <cell r="E26017" t="str">
            <v>Hà</v>
          </cell>
          <cell r="F26017" t="str">
            <v>DT/20P - 28075308</v>
          </cell>
          <cell r="G26017">
            <v>45019</v>
          </cell>
          <cell r="H26017" t="str">
            <v>Học Kỳ II - Năm Học 2022-2023</v>
          </cell>
          <cell r="I26017" t="str">
            <v>Qua NH VTB 31-02.04.23</v>
          </cell>
          <cell r="J26017" t="str">
            <v>VTB</v>
          </cell>
        </row>
        <row r="26018">
          <cell r="A26018">
            <v>25207200341</v>
          </cell>
          <cell r="B26018" t="str">
            <v>25207200341</v>
          </cell>
          <cell r="C26018" t="str">
            <v>Nguyễn</v>
          </cell>
          <cell r="D26018" t="str">
            <v>Thị Thu</v>
          </cell>
          <cell r="E26018" t="str">
            <v>Hà</v>
          </cell>
          <cell r="F26018" t="str">
            <v>DT/20P - 28074049</v>
          </cell>
          <cell r="G26018">
            <v>45009</v>
          </cell>
          <cell r="H26018" t="str">
            <v>Học Kỳ II - Năm Học 2022-2023</v>
          </cell>
          <cell r="I26018" t="str">
            <v>Qua NH VTB 23.03.23</v>
          </cell>
          <cell r="J26018" t="str">
            <v>VTB</v>
          </cell>
        </row>
        <row r="26019">
          <cell r="A26019">
            <v>25217105125</v>
          </cell>
          <cell r="B26019" t="str">
            <v>25217105125</v>
          </cell>
          <cell r="C26019" t="str">
            <v>Đặng</v>
          </cell>
          <cell r="D26019" t="str">
            <v>Hồng</v>
          </cell>
          <cell r="E26019" t="str">
            <v>Hải</v>
          </cell>
          <cell r="F26019" t="str">
            <v>VTB/23 - 35430</v>
          </cell>
          <cell r="G26019">
            <v>45008</v>
          </cell>
          <cell r="H26019" t="str">
            <v>Học Kỳ II - Năm Học 2022-2023</v>
          </cell>
        </row>
        <row r="26020">
          <cell r="A26020">
            <v>25207207306</v>
          </cell>
          <cell r="B26020" t="str">
            <v>25207207306</v>
          </cell>
          <cell r="C26020" t="str">
            <v>Phan</v>
          </cell>
          <cell r="D26020" t="str">
            <v>Thị Ngọc</v>
          </cell>
          <cell r="E26020" t="str">
            <v>Hân</v>
          </cell>
          <cell r="F26020" t="str">
            <v>DT/20E - 104412</v>
          </cell>
          <cell r="G26020">
            <v>45013.344285763887</v>
          </cell>
          <cell r="H26020" t="str">
            <v>Học Kỳ II - Năm Học 2022-2023</v>
          </cell>
          <cell r="I26020" t="str">
            <v>3tc. 005- 27/03/23. thiếu 2tc.</v>
          </cell>
          <cell r="J26020" t="str">
            <v>AGR-005</v>
          </cell>
        </row>
        <row r="26021">
          <cell r="A26021">
            <v>25207207306</v>
          </cell>
          <cell r="B26021" t="str">
            <v>25207207306</v>
          </cell>
          <cell r="C26021" t="str">
            <v>Phan</v>
          </cell>
          <cell r="D26021" t="str">
            <v>Thị Ngọc</v>
          </cell>
          <cell r="E26021" t="str">
            <v>Hân</v>
          </cell>
          <cell r="F26021" t="str">
            <v>DT/20E - 104520</v>
          </cell>
          <cell r="G26021">
            <v>45017.29008943287</v>
          </cell>
          <cell r="H26021" t="str">
            <v>Học Kỳ II - Năm Học 2022-2023</v>
          </cell>
          <cell r="I26021" t="str">
            <v>2tc. 01/04/23</v>
          </cell>
          <cell r="J26021" t="str">
            <v>AGR-005</v>
          </cell>
        </row>
        <row r="26022">
          <cell r="A26022">
            <v>25207100586</v>
          </cell>
          <cell r="B26022" t="str">
            <v>25207100586</v>
          </cell>
          <cell r="C26022" t="str">
            <v>Cái</v>
          </cell>
          <cell r="D26022" t="str">
            <v>Thị Thu</v>
          </cell>
          <cell r="E26022" t="str">
            <v>Hằng</v>
          </cell>
          <cell r="F26022" t="str">
            <v>DT/20P - 28073944</v>
          </cell>
          <cell r="G26022">
            <v>45009</v>
          </cell>
          <cell r="H26022" t="str">
            <v>Học Kỳ II - Năm Học 2022-2023</v>
          </cell>
          <cell r="I26022" t="str">
            <v>Qua NH VTB 23.03.23</v>
          </cell>
          <cell r="J26022" t="str">
            <v>VTB</v>
          </cell>
        </row>
        <row r="26023">
          <cell r="A26023">
            <v>25207101578</v>
          </cell>
          <cell r="B26023" t="str">
            <v>25207101578</v>
          </cell>
          <cell r="C26023" t="str">
            <v>Nguyễn</v>
          </cell>
          <cell r="D26023" t="str">
            <v>Thị Thu</v>
          </cell>
          <cell r="E26023" t="str">
            <v>Hằng</v>
          </cell>
          <cell r="F26023" t="str">
            <v>DT/20P - 28074196</v>
          </cell>
          <cell r="G26023">
            <v>45010</v>
          </cell>
          <cell r="H26023" t="str">
            <v>Học Kỳ II - Năm Học 2022-2023</v>
          </cell>
          <cell r="I26023" t="str">
            <v>Qua NH VTB 24.03.23</v>
          </cell>
          <cell r="J26023" t="str">
            <v>VTB</v>
          </cell>
        </row>
        <row r="26024">
          <cell r="A26024">
            <v>25207116376</v>
          </cell>
          <cell r="B26024" t="str">
            <v>25207116376</v>
          </cell>
          <cell r="C26024" t="str">
            <v>Nguyễn</v>
          </cell>
          <cell r="D26024" t="str">
            <v>Thị Thu</v>
          </cell>
          <cell r="E26024" t="str">
            <v>Hằng</v>
          </cell>
          <cell r="F26024" t="str">
            <v>DT/20E - 104522</v>
          </cell>
          <cell r="G26024">
            <v>45017.29244016204</v>
          </cell>
          <cell r="H26024" t="str">
            <v>Học Kỳ II - Năm Học 2022-2023</v>
          </cell>
          <cell r="I26024" t="str">
            <v>3TC. QUA NH VTB- 30/03/23</v>
          </cell>
          <cell r="J26024" t="str">
            <v>VTB</v>
          </cell>
        </row>
        <row r="26025">
          <cell r="A26025">
            <v>25207104460</v>
          </cell>
          <cell r="B26025" t="str">
            <v>25207104460</v>
          </cell>
          <cell r="C26025" t="str">
            <v>Võ</v>
          </cell>
          <cell r="D26025" t="str">
            <v>Cao Minh</v>
          </cell>
          <cell r="E26025" t="str">
            <v>Hằng</v>
          </cell>
          <cell r="F26025" t="str">
            <v>DT/20P - 28074979</v>
          </cell>
          <cell r="G26025">
            <v>45013</v>
          </cell>
          <cell r="H26025" t="str">
            <v>Học Kỳ II - Năm Học 2022-2023</v>
          </cell>
          <cell r="I26025" t="str">
            <v>Qua NH VTB 27.03.23</v>
          </cell>
          <cell r="J26025" t="str">
            <v>VTB</v>
          </cell>
        </row>
        <row r="26026">
          <cell r="A26026">
            <v>25207105935</v>
          </cell>
          <cell r="B26026" t="str">
            <v>25207105935</v>
          </cell>
          <cell r="C26026" t="str">
            <v>Võ</v>
          </cell>
          <cell r="D26026" t="str">
            <v>Thị Thu</v>
          </cell>
          <cell r="E26026" t="str">
            <v>Hằng</v>
          </cell>
          <cell r="F26026" t="str">
            <v>VTB/23 - 36152</v>
          </cell>
          <cell r="G26026">
            <v>45015</v>
          </cell>
          <cell r="H26026" t="str">
            <v>Học Kỳ II - Năm Học 2022-2023</v>
          </cell>
        </row>
        <row r="26027">
          <cell r="A26027">
            <v>25207116872</v>
          </cell>
          <cell r="B26027" t="str">
            <v>25207116872</v>
          </cell>
          <cell r="C26027" t="str">
            <v>Huỳnh</v>
          </cell>
          <cell r="D26027" t="str">
            <v>Hồng</v>
          </cell>
          <cell r="E26027" t="str">
            <v>Hạnh</v>
          </cell>
          <cell r="F26027" t="str">
            <v>DT/20E - 104644</v>
          </cell>
          <cell r="G26027">
            <v>45019.425522604164</v>
          </cell>
          <cell r="H26027" t="str">
            <v>Học Kỳ II - Năm Học 2022-2023</v>
          </cell>
          <cell r="I26027" t="str">
            <v>2TC. QUA NH VTB- 31/03/23. KO MSV</v>
          </cell>
          <cell r="J26027" t="str">
            <v>VTB</v>
          </cell>
        </row>
        <row r="26028">
          <cell r="A26028">
            <v>25207116872</v>
          </cell>
          <cell r="B26028" t="str">
            <v>25207116872</v>
          </cell>
          <cell r="C26028" t="str">
            <v>Huỳnh</v>
          </cell>
          <cell r="D26028" t="str">
            <v>Hồng</v>
          </cell>
          <cell r="E26028" t="str">
            <v>Hạnh</v>
          </cell>
          <cell r="F26028" t="str">
            <v>TS/22E - 290033792</v>
          </cell>
          <cell r="G26028">
            <v>45007.722075810183</v>
          </cell>
          <cell r="H26028" t="str">
            <v>Học Kỳ II - Năm Học 2022-2023</v>
          </cell>
          <cell r="I26028" t="str">
            <v>621 22.3.2023</v>
          </cell>
          <cell r="J26028" t="str">
            <v>AGR-621</v>
          </cell>
        </row>
        <row r="26029">
          <cell r="A26029">
            <v>25207103052</v>
          </cell>
          <cell r="B26029" t="str">
            <v>25207103052</v>
          </cell>
          <cell r="C26029" t="str">
            <v>Lê</v>
          </cell>
          <cell r="D26029" t="str">
            <v>Phước</v>
          </cell>
          <cell r="E26029" t="str">
            <v>Hạnh</v>
          </cell>
          <cell r="F26029" t="str">
            <v>VTB/23 - 36162</v>
          </cell>
          <cell r="G26029">
            <v>45015</v>
          </cell>
          <cell r="H26029" t="str">
            <v>Học Kỳ II - Năm Học 2022-2023</v>
          </cell>
        </row>
        <row r="26030">
          <cell r="A26030">
            <v>25207103442</v>
          </cell>
          <cell r="B26030" t="str">
            <v>25207103442</v>
          </cell>
          <cell r="C26030" t="str">
            <v>Phí</v>
          </cell>
          <cell r="D26030" t="str">
            <v>Thị</v>
          </cell>
          <cell r="E26030" t="str">
            <v>Hạnh</v>
          </cell>
          <cell r="F26030" t="str">
            <v>DT/20P - 28075159</v>
          </cell>
          <cell r="G26030">
            <v>45014</v>
          </cell>
          <cell r="H26030" t="str">
            <v>Học Kỳ II - Năm Học 2022-2023</v>
          </cell>
          <cell r="I26030" t="str">
            <v>Qua NH VTB 28.03.23</v>
          </cell>
          <cell r="J26030" t="str">
            <v>VTB</v>
          </cell>
        </row>
        <row r="26031">
          <cell r="A26031">
            <v>25217110499</v>
          </cell>
          <cell r="B26031" t="str">
            <v>25217110499</v>
          </cell>
          <cell r="C26031" t="str">
            <v>Nguyễn</v>
          </cell>
          <cell r="D26031" t="str">
            <v>Công</v>
          </cell>
          <cell r="E26031" t="str">
            <v>Hậu</v>
          </cell>
          <cell r="F26031" t="str">
            <v>DT/20E - 104118</v>
          </cell>
          <cell r="G26031">
            <v>45006.711768090281</v>
          </cell>
          <cell r="H26031" t="str">
            <v>Học Kỳ II - Năm Học 2022-2023</v>
          </cell>
          <cell r="I26031" t="str">
            <v>2tc. 005- 21/03/23 sv ck trễ</v>
          </cell>
          <cell r="J26031" t="str">
            <v>AGR-005</v>
          </cell>
        </row>
        <row r="26032">
          <cell r="A26032">
            <v>25207103458</v>
          </cell>
          <cell r="B26032" t="str">
            <v>25207103458</v>
          </cell>
          <cell r="C26032" t="str">
            <v>Đặng</v>
          </cell>
          <cell r="D26032" t="str">
            <v>Vũ Ngọc</v>
          </cell>
          <cell r="E26032" t="str">
            <v>Hiền</v>
          </cell>
          <cell r="F26032" t="str">
            <v>DT/20E - 104427</v>
          </cell>
          <cell r="G26032">
            <v>45013.393613541666</v>
          </cell>
          <cell r="H26032" t="str">
            <v>Học Kỳ II - Năm Học 2022-2023</v>
          </cell>
          <cell r="I26032" t="str">
            <v>4tc. 28/03/23</v>
          </cell>
          <cell r="J26032" t="str">
            <v>AGR-005</v>
          </cell>
        </row>
        <row r="26033">
          <cell r="A26033">
            <v>25207115758</v>
          </cell>
          <cell r="B26033" t="str">
            <v>25207115758</v>
          </cell>
          <cell r="C26033" t="str">
            <v>Nguyễn</v>
          </cell>
          <cell r="D26033" t="str">
            <v>Thị</v>
          </cell>
          <cell r="E26033" t="str">
            <v>Hiền</v>
          </cell>
          <cell r="F26033" t="str">
            <v>VTB/23 - 36069</v>
          </cell>
          <cell r="G26033">
            <v>45014</v>
          </cell>
          <cell r="H26033" t="str">
            <v>Học Kỳ II - Năm Học 2022-2023</v>
          </cell>
        </row>
        <row r="26034">
          <cell r="A26034">
            <v>25207104838</v>
          </cell>
          <cell r="B26034" t="str">
            <v>25207104838</v>
          </cell>
          <cell r="C26034" t="str">
            <v>Trương</v>
          </cell>
          <cell r="D26034" t="str">
            <v>Lê Thu</v>
          </cell>
          <cell r="E26034" t="str">
            <v>Hiền</v>
          </cell>
          <cell r="F26034" t="str">
            <v>DT/20E - 104125</v>
          </cell>
          <cell r="G26034">
            <v>45007.322870682867</v>
          </cell>
          <cell r="H26034" t="str">
            <v>Học Kỳ II - Năm Học 2022-2023</v>
          </cell>
          <cell r="I26034" t="str">
            <v>3tc. 005- 21/03/23</v>
          </cell>
          <cell r="J26034" t="str">
            <v>AGR-005</v>
          </cell>
        </row>
        <row r="26035">
          <cell r="A26035">
            <v>25207104838</v>
          </cell>
          <cell r="B26035" t="str">
            <v>25207104838</v>
          </cell>
          <cell r="C26035" t="str">
            <v>Trương</v>
          </cell>
          <cell r="D26035" t="str">
            <v>Lê Thu</v>
          </cell>
          <cell r="E26035" t="str">
            <v>Hiền</v>
          </cell>
          <cell r="F26035" t="str">
            <v>DT/20E - 104673</v>
          </cell>
          <cell r="G26035">
            <v>45020.341819641202</v>
          </cell>
          <cell r="H26035" t="str">
            <v>Học Kỳ II - Năm Học 2022-2023</v>
          </cell>
          <cell r="I26035" t="str">
            <v>2tc. 005- 03/04/23</v>
          </cell>
          <cell r="J26035" t="str">
            <v>AGR-005</v>
          </cell>
        </row>
        <row r="26036">
          <cell r="A26036">
            <v>25207101289</v>
          </cell>
          <cell r="B26036" t="str">
            <v>25207101289</v>
          </cell>
          <cell r="C26036" t="str">
            <v>Phan</v>
          </cell>
          <cell r="D26036" t="str">
            <v>Thị</v>
          </cell>
          <cell r="E26036" t="str">
            <v>Hiệp</v>
          </cell>
          <cell r="F26036" t="str">
            <v>DT/20P - 28074205</v>
          </cell>
          <cell r="G26036">
            <v>45010</v>
          </cell>
          <cell r="H26036" t="str">
            <v>Học Kỳ II - Năm Học 2022-2023</v>
          </cell>
          <cell r="I26036" t="str">
            <v>Qua NH VTB 24.03.23</v>
          </cell>
          <cell r="J26036" t="str">
            <v>VTB</v>
          </cell>
        </row>
        <row r="26037">
          <cell r="A26037">
            <v>25207216999</v>
          </cell>
          <cell r="B26037" t="str">
            <v>25207216999</v>
          </cell>
          <cell r="C26037" t="str">
            <v>Đinh</v>
          </cell>
          <cell r="D26037" t="str">
            <v>Thị Mai</v>
          </cell>
          <cell r="E26037" t="str">
            <v>Hiếu</v>
          </cell>
          <cell r="F26037" t="str">
            <v>DT/20P - 28074176</v>
          </cell>
          <cell r="G26037">
            <v>45010</v>
          </cell>
          <cell r="H26037" t="str">
            <v>Học Kỳ II - Năm Học 2022-2023</v>
          </cell>
          <cell r="I26037" t="str">
            <v>Qua NH VTB 24.03.23</v>
          </cell>
          <cell r="J26037" t="str">
            <v>VTB</v>
          </cell>
        </row>
        <row r="26038">
          <cell r="A26038">
            <v>25217211750</v>
          </cell>
          <cell r="B26038" t="str">
            <v>25217211750</v>
          </cell>
          <cell r="C26038" t="str">
            <v>Ngô</v>
          </cell>
          <cell r="D26038" t="str">
            <v>Hoàng</v>
          </cell>
          <cell r="E26038" t="str">
            <v>Hiếu</v>
          </cell>
          <cell r="F26038" t="str">
            <v>DT/20P - 28074484</v>
          </cell>
          <cell r="G26038">
            <v>45010</v>
          </cell>
          <cell r="H26038" t="str">
            <v>Học Kỳ II - Năm Học 2022-2023</v>
          </cell>
          <cell r="I26038" t="str">
            <v>Qua NH VTB 24.03.23</v>
          </cell>
          <cell r="J26038" t="str">
            <v>VTB</v>
          </cell>
        </row>
        <row r="26039">
          <cell r="A26039">
            <v>25214307364</v>
          </cell>
          <cell r="B26039" t="str">
            <v>25214307364</v>
          </cell>
          <cell r="C26039" t="str">
            <v>Nguyễn</v>
          </cell>
          <cell r="D26039" t="str">
            <v>Đình</v>
          </cell>
          <cell r="E26039" t="str">
            <v>Hiếu</v>
          </cell>
          <cell r="F26039" t="str">
            <v>DT/17P - 1204606</v>
          </cell>
          <cell r="G26039">
            <v>45007.700285185187</v>
          </cell>
          <cell r="H26039" t="str">
            <v>Học Kỳ II - Năm Học 2022-2023</v>
          </cell>
          <cell r="I26039" t="str">
            <v>VTB 22.03.23</v>
          </cell>
          <cell r="J26039" t="str">
            <v>Khác</v>
          </cell>
        </row>
        <row r="26040">
          <cell r="A26040">
            <v>25217110070</v>
          </cell>
          <cell r="B26040" t="str">
            <v>25217110070</v>
          </cell>
          <cell r="C26040" t="str">
            <v>Nguyễn</v>
          </cell>
          <cell r="D26040" t="str">
            <v>Đoàn Thị</v>
          </cell>
          <cell r="E26040" t="str">
            <v>Hiếu</v>
          </cell>
          <cell r="F26040" t="str">
            <v>DT/20P - 28073318</v>
          </cell>
          <cell r="G26040">
            <v>45008</v>
          </cell>
          <cell r="H26040" t="str">
            <v>Học Kỳ II - Năm Học 2022-2023</v>
          </cell>
          <cell r="I26040" t="str">
            <v>Qua NH VTB 22.03.23</v>
          </cell>
          <cell r="J26040" t="str">
            <v>VTB</v>
          </cell>
        </row>
        <row r="26041">
          <cell r="A26041">
            <v>25217110070</v>
          </cell>
          <cell r="B26041" t="str">
            <v>25217110070</v>
          </cell>
          <cell r="C26041" t="str">
            <v>Nguyễn</v>
          </cell>
          <cell r="D26041" t="str">
            <v>Đoàn Thị</v>
          </cell>
          <cell r="E26041" t="str">
            <v>Hiếu</v>
          </cell>
          <cell r="F26041" t="str">
            <v>TS/22E - 290033611</v>
          </cell>
          <cell r="G26041">
            <v>45007.376166932867</v>
          </cell>
          <cell r="H26041" t="str">
            <v>Học Kỳ II - Năm Học 2022-2023</v>
          </cell>
          <cell r="I26041" t="str">
            <v>VTB 15.3.2023 CT DEN:307402598499 Nguyen Doan Thi Hieu chuyen tien</v>
          </cell>
          <cell r="J26041" t="str">
            <v>VTB</v>
          </cell>
        </row>
        <row r="26042">
          <cell r="A26042">
            <v>25217105300</v>
          </cell>
          <cell r="B26042" t="str">
            <v>25217105300</v>
          </cell>
          <cell r="C26042" t="str">
            <v>Nguyễn</v>
          </cell>
          <cell r="D26042" t="str">
            <v>Quang</v>
          </cell>
          <cell r="E26042" t="str">
            <v>Hiếu</v>
          </cell>
          <cell r="F26042" t="str">
            <v>DT/20P - 28074208</v>
          </cell>
          <cell r="G26042">
            <v>45010</v>
          </cell>
          <cell r="H26042" t="str">
            <v>Học Kỳ II - Năm Học 2022-2023</v>
          </cell>
          <cell r="I26042" t="str">
            <v>Qua NH VTB 24.03.23</v>
          </cell>
          <cell r="J26042" t="str">
            <v>VTB</v>
          </cell>
        </row>
        <row r="26043">
          <cell r="A26043">
            <v>25217204997</v>
          </cell>
          <cell r="B26043" t="str">
            <v>25217204997</v>
          </cell>
          <cell r="C26043" t="str">
            <v>Nguyễn</v>
          </cell>
          <cell r="D26043" t="str">
            <v>Tấn</v>
          </cell>
          <cell r="E26043" t="str">
            <v>Hiếu</v>
          </cell>
          <cell r="F26043" t="str">
            <v>TS/22E - 290034103</v>
          </cell>
          <cell r="G26043">
            <v>45016.399866863423</v>
          </cell>
          <cell r="H26043" t="str">
            <v>Học Kỳ II - Năm Học 2022-2023</v>
          </cell>
          <cell r="I26043" t="str">
            <v>621 30.3.23</v>
          </cell>
          <cell r="J26043" t="str">
            <v>AGR-621</v>
          </cell>
        </row>
        <row r="26044">
          <cell r="A26044">
            <v>25217109442</v>
          </cell>
          <cell r="B26044" t="str">
            <v>25217109442</v>
          </cell>
          <cell r="C26044" t="str">
            <v>Nguyễn</v>
          </cell>
          <cell r="D26044" t="str">
            <v>Văn</v>
          </cell>
          <cell r="E26044" t="str">
            <v>Hiếu</v>
          </cell>
          <cell r="F26044" t="str">
            <v>VTB/23 - 35381</v>
          </cell>
          <cell r="G26044">
            <v>45008</v>
          </cell>
          <cell r="H26044" t="str">
            <v>Học Kỳ II - Năm Học 2022-2023</v>
          </cell>
        </row>
        <row r="26045">
          <cell r="A26045">
            <v>24217104902</v>
          </cell>
          <cell r="B26045" t="str">
            <v>24217104902</v>
          </cell>
          <cell r="C26045" t="str">
            <v>Phạm</v>
          </cell>
          <cell r="D26045" t="str">
            <v>Văn</v>
          </cell>
          <cell r="E26045" t="str">
            <v>Hiếu</v>
          </cell>
          <cell r="F26045" t="str">
            <v>VTB/23 - 36252</v>
          </cell>
          <cell r="G26045">
            <v>45020</v>
          </cell>
          <cell r="H26045" t="str">
            <v>Học Kỳ II - Năm Học 2022-2023</v>
          </cell>
        </row>
        <row r="26046">
          <cell r="A26046">
            <v>25217115725</v>
          </cell>
          <cell r="B26046" t="str">
            <v>25217115725</v>
          </cell>
          <cell r="C26046" t="str">
            <v>Trần</v>
          </cell>
          <cell r="D26046" t="str">
            <v>Phước</v>
          </cell>
          <cell r="E26046" t="str">
            <v>Hiếu</v>
          </cell>
          <cell r="F26046" t="str">
            <v>VTB/23 - 35649</v>
          </cell>
          <cell r="G26046">
            <v>45009</v>
          </cell>
          <cell r="H26046" t="str">
            <v>Học Kỳ II - Năm Học 2022-2023</v>
          </cell>
        </row>
        <row r="26047">
          <cell r="A26047">
            <v>25207115837</v>
          </cell>
          <cell r="B26047" t="str">
            <v>25207115837</v>
          </cell>
          <cell r="C26047" t="str">
            <v>Trần</v>
          </cell>
          <cell r="D26047" t="str">
            <v>Thị Bảo</v>
          </cell>
          <cell r="E26047" t="str">
            <v>Hiếu</v>
          </cell>
          <cell r="F26047" t="str">
            <v>DT/20E - 104298</v>
          </cell>
          <cell r="G26047">
            <v>45010.343915740741</v>
          </cell>
          <cell r="H26047" t="str">
            <v>Học Kỳ II - Năm Học 2022-2023</v>
          </cell>
          <cell r="I26047" t="str">
            <v>3tc. 25/03/23</v>
          </cell>
          <cell r="J26047" t="str">
            <v>AGR-005</v>
          </cell>
        </row>
        <row r="26048">
          <cell r="A26048">
            <v>25217100674</v>
          </cell>
          <cell r="B26048" t="str">
            <v>25217100674</v>
          </cell>
          <cell r="C26048" t="str">
            <v>Hồ</v>
          </cell>
          <cell r="D26048" t="str">
            <v>Quốc</v>
          </cell>
          <cell r="E26048" t="str">
            <v>Hiệu</v>
          </cell>
          <cell r="F26048" t="str">
            <v>DT/20P - 30008379</v>
          </cell>
          <cell r="G26048">
            <v>45015.738141782407</v>
          </cell>
          <cell r="H26048" t="str">
            <v>Học Kỳ II - Năm Học 2022-2023</v>
          </cell>
          <cell r="I26048" t="str">
            <v>VTB 29.03.23</v>
          </cell>
          <cell r="J26048" t="str">
            <v>VTB</v>
          </cell>
        </row>
        <row r="26049">
          <cell r="A26049">
            <v>25207105965</v>
          </cell>
          <cell r="B26049" t="str">
            <v>25207105965</v>
          </cell>
          <cell r="C26049" t="str">
            <v>Lê</v>
          </cell>
          <cell r="D26049" t="str">
            <v>Thị Mỹ</v>
          </cell>
          <cell r="E26049" t="str">
            <v>Hoa</v>
          </cell>
          <cell r="F26049" t="str">
            <v>DT/20P - 28074402</v>
          </cell>
          <cell r="G26049">
            <v>45010</v>
          </cell>
          <cell r="H26049" t="str">
            <v>Học Kỳ II - Năm Học 2022-2023</v>
          </cell>
          <cell r="I26049" t="str">
            <v>Qua NH VTB 24.03.23</v>
          </cell>
          <cell r="J26049" t="str">
            <v>VTB</v>
          </cell>
        </row>
        <row r="26050">
          <cell r="A26050">
            <v>25207116545</v>
          </cell>
          <cell r="B26050" t="str">
            <v>25207116545</v>
          </cell>
          <cell r="C26050" t="str">
            <v>Nguyễn</v>
          </cell>
          <cell r="D26050" t="str">
            <v>Thị Ngọc</v>
          </cell>
          <cell r="E26050" t="str">
            <v>Hoa</v>
          </cell>
          <cell r="F26050" t="str">
            <v>DT/20P - 30008454</v>
          </cell>
          <cell r="G26050">
            <v>45015.76142210648</v>
          </cell>
          <cell r="H26050" t="str">
            <v>Học Kỳ II - Năm Học 2022-2023</v>
          </cell>
          <cell r="I26050" t="str">
            <v>VTB 29.03.23</v>
          </cell>
          <cell r="J26050" t="str">
            <v>VTB</v>
          </cell>
        </row>
        <row r="26051">
          <cell r="A26051">
            <v>25207101002</v>
          </cell>
          <cell r="B26051" t="str">
            <v>25207101002</v>
          </cell>
          <cell r="C26051" t="str">
            <v>Phan</v>
          </cell>
          <cell r="D26051" t="str">
            <v>Thị Mỹ</v>
          </cell>
          <cell r="E26051" t="str">
            <v>Hoa</v>
          </cell>
          <cell r="F26051" t="str">
            <v>DT/20P - 28073201</v>
          </cell>
          <cell r="G26051">
            <v>45008</v>
          </cell>
          <cell r="H26051" t="str">
            <v>Học Kỳ II - Năm Học 2022-2023</v>
          </cell>
          <cell r="I26051" t="str">
            <v>Qua NH VTB 22.03.23</v>
          </cell>
          <cell r="J26051" t="str">
            <v>VTB</v>
          </cell>
        </row>
        <row r="26052">
          <cell r="A26052">
            <v>25207115736</v>
          </cell>
          <cell r="B26052" t="str">
            <v>25207115736</v>
          </cell>
          <cell r="C26052" t="str">
            <v>Trương</v>
          </cell>
          <cell r="D26052" t="str">
            <v>Thị Khánh</v>
          </cell>
          <cell r="E26052" t="str">
            <v>Hòa</v>
          </cell>
          <cell r="F26052" t="str">
            <v>DT/20E - 104413</v>
          </cell>
          <cell r="G26052">
            <v>45013.346648611114</v>
          </cell>
          <cell r="H26052" t="str">
            <v>Học Kỳ II - Năm Học 2022-2023</v>
          </cell>
          <cell r="I26052" t="str">
            <v>3tc. 005-27/03/23. thiếu 2tc.</v>
          </cell>
          <cell r="J26052" t="str">
            <v>AGR-005</v>
          </cell>
        </row>
        <row r="26053">
          <cell r="A26053">
            <v>25207115736</v>
          </cell>
          <cell r="B26053" t="str">
            <v>25207115736</v>
          </cell>
          <cell r="C26053" t="str">
            <v>Trương</v>
          </cell>
          <cell r="D26053" t="str">
            <v>Thị Khánh</v>
          </cell>
          <cell r="E26053" t="str">
            <v>Hòa</v>
          </cell>
          <cell r="F26053" t="str">
            <v>DT/20E - 104629</v>
          </cell>
          <cell r="G26053">
            <v>45019.325777928243</v>
          </cell>
          <cell r="H26053" t="str">
            <v>Học Kỳ II - Năm Học 2022-2023</v>
          </cell>
          <cell r="I26053" t="str">
            <v>2TC. 005- 01/04/23</v>
          </cell>
          <cell r="J26053" t="str">
            <v>AGR-005</v>
          </cell>
        </row>
        <row r="26054">
          <cell r="A26054">
            <v>25207103933</v>
          </cell>
          <cell r="B26054" t="str">
            <v>25207103933</v>
          </cell>
          <cell r="C26054" t="str">
            <v>Võ</v>
          </cell>
          <cell r="D26054" t="str">
            <v>Thái</v>
          </cell>
          <cell r="E26054" t="str">
            <v>Hòa</v>
          </cell>
          <cell r="F26054" t="str">
            <v>DT/20P - 28075109</v>
          </cell>
          <cell r="G26054">
            <v>45014</v>
          </cell>
          <cell r="H26054" t="str">
            <v>Học Kỳ II - Năm Học 2022-2023</v>
          </cell>
          <cell r="I26054" t="str">
            <v>Qua NH VTB 28.03.23</v>
          </cell>
          <cell r="J26054" t="str">
            <v>VTB</v>
          </cell>
        </row>
        <row r="26055">
          <cell r="A26055">
            <v>25207109509</v>
          </cell>
          <cell r="B26055" t="str">
            <v>25207109509</v>
          </cell>
          <cell r="C26055" t="str">
            <v>Đinh</v>
          </cell>
          <cell r="D26055" t="str">
            <v>Thị Mỹ</v>
          </cell>
          <cell r="E26055" t="str">
            <v>Hoàng</v>
          </cell>
          <cell r="F26055" t="str">
            <v>DT/20P - 28074517</v>
          </cell>
          <cell r="G26055">
            <v>45012</v>
          </cell>
          <cell r="H26055" t="str">
            <v>Học Kỳ II - Năm Học 2022-2023</v>
          </cell>
          <cell r="I26055" t="str">
            <v>Qua NH VTB 25-26.03.23</v>
          </cell>
          <cell r="J26055" t="str">
            <v>VTB</v>
          </cell>
        </row>
        <row r="26056">
          <cell r="A26056">
            <v>25217105815</v>
          </cell>
          <cell r="B26056" t="str">
            <v>25217105815</v>
          </cell>
          <cell r="C26056" t="str">
            <v>Đoàn</v>
          </cell>
          <cell r="D26056" t="str">
            <v>Văn</v>
          </cell>
          <cell r="E26056" t="str">
            <v>Hoàng</v>
          </cell>
          <cell r="F26056" t="str">
            <v>DT/20E - 104488</v>
          </cell>
          <cell r="G26056">
            <v>45016.673639895831</v>
          </cell>
          <cell r="H26056" t="str">
            <v>Học Kỳ II - Năm Học 2022-2023</v>
          </cell>
          <cell r="I26056" t="str">
            <v>5tc. 005- 31/03/23</v>
          </cell>
          <cell r="J26056" t="str">
            <v>AGR-005</v>
          </cell>
        </row>
        <row r="26057">
          <cell r="A26057">
            <v>25217101721</v>
          </cell>
          <cell r="B26057" t="str">
            <v>25217101721</v>
          </cell>
          <cell r="C26057" t="str">
            <v>Nguyễn</v>
          </cell>
          <cell r="D26057" t="str">
            <v>Huy</v>
          </cell>
          <cell r="E26057" t="str">
            <v>Hoàng</v>
          </cell>
          <cell r="F26057" t="str">
            <v>DT/20E - 104220</v>
          </cell>
          <cell r="G26057">
            <v>45008.555258449072</v>
          </cell>
          <cell r="H26057" t="str">
            <v>Học Kỳ II - Năm Học 2022-2023</v>
          </cell>
          <cell r="I26057" t="str">
            <v>7tc. 005- 23/03/23</v>
          </cell>
          <cell r="J26057" t="str">
            <v>AGR-005</v>
          </cell>
        </row>
        <row r="26058">
          <cell r="A26058">
            <v>25207107246</v>
          </cell>
          <cell r="B26058" t="str">
            <v>25207107246</v>
          </cell>
          <cell r="C26058" t="str">
            <v>Hồ</v>
          </cell>
          <cell r="D26058" t="str">
            <v>Thị</v>
          </cell>
          <cell r="E26058" t="str">
            <v>Hồng</v>
          </cell>
          <cell r="F26058" t="str">
            <v>DT/17P - 1204582</v>
          </cell>
          <cell r="G26058">
            <v>45007.364754826391</v>
          </cell>
          <cell r="H26058" t="str">
            <v>Học Kỳ II - Năm Học 2022-2023</v>
          </cell>
          <cell r="I26058" t="str">
            <v>VTB 21.03.23</v>
          </cell>
          <cell r="J26058" t="str">
            <v>Khác</v>
          </cell>
        </row>
        <row r="26059">
          <cell r="A26059">
            <v>25207105910</v>
          </cell>
          <cell r="B26059" t="str">
            <v>25207105910</v>
          </cell>
          <cell r="C26059" t="str">
            <v>Phạm</v>
          </cell>
          <cell r="D26059" t="str">
            <v>Thị Thanh</v>
          </cell>
          <cell r="E26059" t="str">
            <v>Hồng</v>
          </cell>
          <cell r="F26059" t="str">
            <v>DT/20P - 28072739</v>
          </cell>
          <cell r="G26059">
            <v>45007</v>
          </cell>
          <cell r="H26059" t="str">
            <v>Học Kỳ II - Năm Học 2022-2023</v>
          </cell>
          <cell r="I26059" t="str">
            <v>Qua NH VTB 21.03.23</v>
          </cell>
          <cell r="J26059" t="str">
            <v>VTB</v>
          </cell>
        </row>
        <row r="26060">
          <cell r="A26060">
            <v>25207107761</v>
          </cell>
          <cell r="B26060" t="str">
            <v>25207107761</v>
          </cell>
          <cell r="C26060" t="str">
            <v>Phan</v>
          </cell>
          <cell r="D26060" t="str">
            <v>Thị Thúy</v>
          </cell>
          <cell r="E26060" t="str">
            <v>Hồng</v>
          </cell>
          <cell r="F26060" t="str">
            <v>DT/20P - 28073091</v>
          </cell>
          <cell r="G26060">
            <v>45008</v>
          </cell>
          <cell r="H26060" t="str">
            <v>Học Kỳ II - Năm Học 2022-2023</v>
          </cell>
          <cell r="I26060" t="str">
            <v>Qua NH VTB 22.03.23</v>
          </cell>
          <cell r="J26060" t="str">
            <v>VTB</v>
          </cell>
        </row>
        <row r="26061">
          <cell r="A26061">
            <v>25217101893</v>
          </cell>
          <cell r="B26061" t="str">
            <v>25217101893</v>
          </cell>
          <cell r="C26061" t="str">
            <v>Trần</v>
          </cell>
          <cell r="D26061" t="str">
            <v>Thành Thanh</v>
          </cell>
          <cell r="E26061" t="str">
            <v>Hùng</v>
          </cell>
          <cell r="F26061" t="str">
            <v>VTB/23 - 35809</v>
          </cell>
          <cell r="G26061">
            <v>45010</v>
          </cell>
          <cell r="H26061" t="str">
            <v>Học Kỳ II - Năm Học 2022-2023</v>
          </cell>
        </row>
        <row r="26062">
          <cell r="A26062">
            <v>24211200702</v>
          </cell>
          <cell r="B26062" t="str">
            <v>24211200702</v>
          </cell>
          <cell r="C26062" t="str">
            <v>Ngô</v>
          </cell>
          <cell r="D26062" t="str">
            <v>Khánh</v>
          </cell>
          <cell r="E26062" t="str">
            <v>Hưng</v>
          </cell>
          <cell r="F26062" t="str">
            <v>VTB/23 - 35560</v>
          </cell>
          <cell r="G26062">
            <v>45009</v>
          </cell>
          <cell r="H26062" t="str">
            <v>Học Kỳ II - Năm Học 2022-2023</v>
          </cell>
        </row>
        <row r="26063">
          <cell r="A26063">
            <v>25217115937</v>
          </cell>
          <cell r="B26063" t="str">
            <v>25217115937</v>
          </cell>
          <cell r="C26063" t="str">
            <v>Nguyễn</v>
          </cell>
          <cell r="D26063" t="str">
            <v>Công</v>
          </cell>
          <cell r="E26063" t="str">
            <v>Hưng</v>
          </cell>
          <cell r="F26063" t="str">
            <v>DT/20P - 28075350</v>
          </cell>
          <cell r="G26063">
            <v>45019</v>
          </cell>
          <cell r="H26063" t="str">
            <v>Học Kỳ II - Năm Học 2022-2023</v>
          </cell>
          <cell r="I26063" t="str">
            <v>Qua NH VTB 31-02.04.23</v>
          </cell>
          <cell r="J26063" t="str">
            <v>VTB</v>
          </cell>
        </row>
        <row r="26064">
          <cell r="A26064">
            <v>25217116179</v>
          </cell>
          <cell r="B26064" t="str">
            <v>25217116179</v>
          </cell>
          <cell r="C26064" t="str">
            <v>Nguyễn</v>
          </cell>
          <cell r="D26064" t="str">
            <v>Tấn Tân</v>
          </cell>
          <cell r="E26064" t="str">
            <v>Hưng</v>
          </cell>
          <cell r="F26064" t="str">
            <v>DT/20P - 28073499</v>
          </cell>
          <cell r="G26064">
            <v>45009</v>
          </cell>
          <cell r="H26064" t="str">
            <v>Học Kỳ II - Năm Học 2022-2023</v>
          </cell>
          <cell r="I26064" t="str">
            <v>Qua NH VTB 22.03.23</v>
          </cell>
          <cell r="J26064" t="str">
            <v>VTB</v>
          </cell>
        </row>
        <row r="26065">
          <cell r="A26065">
            <v>25217104477</v>
          </cell>
          <cell r="B26065" t="str">
            <v>25217104477</v>
          </cell>
          <cell r="C26065" t="str">
            <v>Nguyễn</v>
          </cell>
          <cell r="D26065" t="str">
            <v>Tấn Việt</v>
          </cell>
          <cell r="E26065" t="str">
            <v>Hưng</v>
          </cell>
          <cell r="F26065" t="str">
            <v>DT/20P - 28074012</v>
          </cell>
          <cell r="G26065">
            <v>45009</v>
          </cell>
          <cell r="H26065" t="str">
            <v>Học Kỳ II - Năm Học 2022-2023</v>
          </cell>
          <cell r="I26065" t="str">
            <v>Qua NH VTB 23.03.23</v>
          </cell>
          <cell r="J26065" t="str">
            <v>VTB</v>
          </cell>
        </row>
        <row r="26066">
          <cell r="A26066">
            <v>27217144324</v>
          </cell>
          <cell r="B26066" t="str">
            <v>27217144324</v>
          </cell>
          <cell r="C26066" t="str">
            <v>Nguyễn</v>
          </cell>
          <cell r="D26066" t="str">
            <v>Việt</v>
          </cell>
          <cell r="E26066" t="str">
            <v>Hưng</v>
          </cell>
          <cell r="F26066" t="str">
            <v>DT/20P - 28072630</v>
          </cell>
          <cell r="G26066">
            <v>45007</v>
          </cell>
          <cell r="H26066" t="str">
            <v>Học Kỳ II - Năm Học 2022-2023</v>
          </cell>
          <cell r="I26066" t="str">
            <v>Qua NH VTB 21.03.23</v>
          </cell>
          <cell r="J26066" t="str">
            <v>VTB</v>
          </cell>
        </row>
        <row r="26067">
          <cell r="A26067">
            <v>25217107065</v>
          </cell>
          <cell r="B26067" t="str">
            <v>25217107065</v>
          </cell>
          <cell r="C26067" t="str">
            <v>Trần</v>
          </cell>
          <cell r="D26067" t="str">
            <v>Phục</v>
          </cell>
          <cell r="E26067" t="str">
            <v>Hưng</v>
          </cell>
          <cell r="F26067" t="str">
            <v>DT/20P - 28073297</v>
          </cell>
          <cell r="G26067">
            <v>45008</v>
          </cell>
          <cell r="H26067" t="str">
            <v>Học Kỳ II - Năm Học 2022-2023</v>
          </cell>
          <cell r="I26067" t="str">
            <v>Qua NH VTB 22.03.23</v>
          </cell>
          <cell r="J26067" t="str">
            <v>VTB</v>
          </cell>
        </row>
        <row r="26068">
          <cell r="A26068">
            <v>25217205285</v>
          </cell>
          <cell r="B26068" t="str">
            <v>25217205285</v>
          </cell>
          <cell r="C26068" t="str">
            <v>Trần</v>
          </cell>
          <cell r="D26068" t="str">
            <v>Quốc</v>
          </cell>
          <cell r="E26068" t="str">
            <v>Hưng</v>
          </cell>
          <cell r="F26068" t="str">
            <v>VTB/23 - 35625</v>
          </cell>
          <cell r="G26068">
            <v>45009</v>
          </cell>
          <cell r="H26068" t="str">
            <v>Học Kỳ II - Năm Học 2022-2023</v>
          </cell>
        </row>
        <row r="26069">
          <cell r="A26069">
            <v>25207212147</v>
          </cell>
          <cell r="B26069" t="str">
            <v>25207212147</v>
          </cell>
          <cell r="C26069" t="str">
            <v>Nguyễn</v>
          </cell>
          <cell r="D26069" t="str">
            <v>Thị Diễm</v>
          </cell>
          <cell r="E26069" t="str">
            <v>Hương</v>
          </cell>
          <cell r="F26069" t="str">
            <v>DT/20P - 28072573</v>
          </cell>
          <cell r="G26069">
            <v>45007</v>
          </cell>
          <cell r="H26069" t="str">
            <v>Học Kỳ II - Năm Học 2022-2023</v>
          </cell>
          <cell r="I26069" t="str">
            <v>Qua NH VTB 21.03.23</v>
          </cell>
          <cell r="J26069" t="str">
            <v>VTB</v>
          </cell>
        </row>
        <row r="26070">
          <cell r="A26070">
            <v>25217102769</v>
          </cell>
          <cell r="B26070" t="str">
            <v>25217102769</v>
          </cell>
          <cell r="C26070" t="str">
            <v>Kiều</v>
          </cell>
          <cell r="D26070" t="str">
            <v>Văn</v>
          </cell>
          <cell r="E26070" t="str">
            <v>Huy</v>
          </cell>
          <cell r="F26070" t="str">
            <v>DT/17P - 1204663</v>
          </cell>
          <cell r="G26070">
            <v>45009.638894675925</v>
          </cell>
          <cell r="H26070" t="str">
            <v>Học Kỳ II - Năm Học 2022-2023</v>
          </cell>
          <cell r="I26070" t="str">
            <v>VTB 23.03.23</v>
          </cell>
          <cell r="J26070" t="str">
            <v>Khác</v>
          </cell>
        </row>
        <row r="26071">
          <cell r="A26071">
            <v>25217109783</v>
          </cell>
          <cell r="B26071" t="str">
            <v>25217109783</v>
          </cell>
          <cell r="C26071" t="str">
            <v>Ngô</v>
          </cell>
          <cell r="D26071" t="str">
            <v>Tấn Lê</v>
          </cell>
          <cell r="E26071" t="str">
            <v>Huy</v>
          </cell>
          <cell r="F26071" t="str">
            <v>VTB/23 - 36081</v>
          </cell>
          <cell r="G26071">
            <v>45014</v>
          </cell>
          <cell r="H26071" t="str">
            <v>Học Kỳ II - Năm Học 2022-2023</v>
          </cell>
        </row>
        <row r="26072">
          <cell r="A26072">
            <v>25217108224</v>
          </cell>
          <cell r="B26072" t="str">
            <v>25217108224</v>
          </cell>
          <cell r="C26072" t="str">
            <v>Nguyễn</v>
          </cell>
          <cell r="D26072" t="str">
            <v>Đức Nhật</v>
          </cell>
          <cell r="E26072" t="str">
            <v>Huy</v>
          </cell>
          <cell r="F26072" t="str">
            <v>VTB/23 - 35657</v>
          </cell>
          <cell r="G26072">
            <v>45009</v>
          </cell>
          <cell r="H26072" t="str">
            <v>Học Kỳ II - Năm Học 2022-2023</v>
          </cell>
        </row>
        <row r="26073">
          <cell r="A26073">
            <v>25217116142</v>
          </cell>
          <cell r="B26073" t="str">
            <v>25217116142</v>
          </cell>
          <cell r="C26073" t="str">
            <v>Trần</v>
          </cell>
          <cell r="D26073" t="str">
            <v>Quang</v>
          </cell>
          <cell r="E26073" t="str">
            <v>Huy</v>
          </cell>
          <cell r="F26073" t="str">
            <v>DT/20P - 30008386</v>
          </cell>
          <cell r="G26073">
            <v>45015.740209143521</v>
          </cell>
          <cell r="H26073" t="str">
            <v>Học Kỳ II - Năm Học 2022-2023</v>
          </cell>
          <cell r="I26073" t="str">
            <v>VTB 29.03.23</v>
          </cell>
          <cell r="J26073" t="str">
            <v>VTB</v>
          </cell>
        </row>
        <row r="26074">
          <cell r="A26074">
            <v>24207116223</v>
          </cell>
          <cell r="B26074" t="str">
            <v>24207116223</v>
          </cell>
          <cell r="C26074" t="str">
            <v>Đặng</v>
          </cell>
          <cell r="D26074" t="str">
            <v>Võ Ngọc</v>
          </cell>
          <cell r="E26074" t="str">
            <v>Huyền</v>
          </cell>
          <cell r="F26074" t="str">
            <v>VTB/23 - 36248</v>
          </cell>
          <cell r="G26074">
            <v>45019</v>
          </cell>
          <cell r="H26074" t="str">
            <v>Học Kỳ II - Năm Học 2022-2023</v>
          </cell>
        </row>
        <row r="26075">
          <cell r="A26075">
            <v>25207102624</v>
          </cell>
          <cell r="B26075" t="str">
            <v>25207102624</v>
          </cell>
          <cell r="C26075" t="str">
            <v>Lê</v>
          </cell>
          <cell r="D26075" t="str">
            <v>Diệu</v>
          </cell>
          <cell r="E26075" t="str">
            <v>Huyền</v>
          </cell>
          <cell r="F26075" t="str">
            <v>DT/20E - 104490</v>
          </cell>
          <cell r="G26075">
            <v>45016.678680671299</v>
          </cell>
          <cell r="H26075" t="str">
            <v>Học Kỳ II - Năm Học 2022-2023</v>
          </cell>
          <cell r="I26075" t="str">
            <v>3TC.QUA NH VTB- 30/03/23</v>
          </cell>
          <cell r="J26075" t="str">
            <v>VTB</v>
          </cell>
        </row>
        <row r="26076">
          <cell r="A26076">
            <v>25207110410</v>
          </cell>
          <cell r="B26076" t="str">
            <v>25207110410</v>
          </cell>
          <cell r="C26076" t="str">
            <v>Lê</v>
          </cell>
          <cell r="D26076" t="str">
            <v>Trần Thị</v>
          </cell>
          <cell r="E26076" t="str">
            <v>Huyền</v>
          </cell>
          <cell r="F26076" t="str">
            <v>DT/20P - 28072730</v>
          </cell>
          <cell r="G26076">
            <v>45007</v>
          </cell>
          <cell r="H26076" t="str">
            <v>Học Kỳ II - Năm Học 2022-2023</v>
          </cell>
          <cell r="I26076" t="str">
            <v>Qua NH VTB 21.03.23</v>
          </cell>
          <cell r="J26076" t="str">
            <v>VTB</v>
          </cell>
        </row>
        <row r="26077">
          <cell r="A26077">
            <v>25207107727</v>
          </cell>
          <cell r="B26077" t="str">
            <v>25207107727</v>
          </cell>
          <cell r="C26077" t="str">
            <v>Nguyễn</v>
          </cell>
          <cell r="D26077" t="str">
            <v>Thị Thu</v>
          </cell>
          <cell r="E26077" t="str">
            <v>Huyền</v>
          </cell>
          <cell r="F26077" t="str">
            <v>DT/20P - 28074721</v>
          </cell>
          <cell r="G26077">
            <v>45012</v>
          </cell>
          <cell r="H26077" t="str">
            <v>Học Kỳ II - Năm Học 2022-2023</v>
          </cell>
          <cell r="I26077" t="str">
            <v>Qua NH VTB 25-26.03.23</v>
          </cell>
          <cell r="J26077" t="str">
            <v>VTB</v>
          </cell>
        </row>
        <row r="26078">
          <cell r="A26078">
            <v>25207116731</v>
          </cell>
          <cell r="B26078" t="str">
            <v>25207116731</v>
          </cell>
          <cell r="C26078" t="str">
            <v>Phạm</v>
          </cell>
          <cell r="D26078" t="str">
            <v>Trần Xuân</v>
          </cell>
          <cell r="E26078" t="str">
            <v>Huyền</v>
          </cell>
          <cell r="F26078" t="str">
            <v>DT/20P - 28073668</v>
          </cell>
          <cell r="G26078">
            <v>45009</v>
          </cell>
          <cell r="H26078" t="str">
            <v>Học Kỳ II - Năm Học 2022-2023</v>
          </cell>
          <cell r="I26078" t="str">
            <v>Qua NH VTB 22.03.23</v>
          </cell>
          <cell r="J26078" t="str">
            <v>VTB</v>
          </cell>
        </row>
        <row r="26079">
          <cell r="A26079">
            <v>24207205335</v>
          </cell>
          <cell r="B26079" t="str">
            <v>24207205335</v>
          </cell>
          <cell r="C26079" t="str">
            <v>Ngô</v>
          </cell>
          <cell r="D26079" t="str">
            <v>Lê Vy</v>
          </cell>
          <cell r="E26079" t="str">
            <v>Kha</v>
          </cell>
          <cell r="F26079" t="str">
            <v>VTB/23 - 35987</v>
          </cell>
          <cell r="G26079">
            <v>45013</v>
          </cell>
          <cell r="H26079" t="str">
            <v>Học Kỳ II - Năm Học 2022-2023</v>
          </cell>
        </row>
        <row r="26080">
          <cell r="A26080">
            <v>25217109652</v>
          </cell>
          <cell r="B26080" t="str">
            <v>25217109652</v>
          </cell>
          <cell r="C26080" t="str">
            <v>Nguyễn</v>
          </cell>
          <cell r="D26080" t="str">
            <v>Văn Bảo</v>
          </cell>
          <cell r="E26080" t="str">
            <v>Khoa</v>
          </cell>
          <cell r="F26080" t="str">
            <v>DT/20P - 28074728</v>
          </cell>
          <cell r="G26080">
            <v>45012</v>
          </cell>
          <cell r="H26080" t="str">
            <v>Học Kỳ II - Năm Học 2022-2023</v>
          </cell>
          <cell r="I26080" t="str">
            <v>Qua NH VTB 25-26.03.23</v>
          </cell>
          <cell r="J26080" t="str">
            <v>VTB</v>
          </cell>
        </row>
        <row r="26081">
          <cell r="A26081">
            <v>25217105552</v>
          </cell>
          <cell r="B26081" t="str">
            <v>25217105552</v>
          </cell>
          <cell r="C26081" t="str">
            <v>Trần</v>
          </cell>
          <cell r="D26081" t="str">
            <v>Đăng</v>
          </cell>
          <cell r="E26081" t="str">
            <v>Khoa</v>
          </cell>
          <cell r="F26081" t="str">
            <v>VTB/23 - 35621</v>
          </cell>
          <cell r="G26081">
            <v>45009</v>
          </cell>
          <cell r="H26081" t="str">
            <v>Học Kỳ II - Năm Học 2022-2023</v>
          </cell>
        </row>
        <row r="26082">
          <cell r="A26082">
            <v>25217109587</v>
          </cell>
          <cell r="B26082" t="str">
            <v>25217109587</v>
          </cell>
          <cell r="C26082" t="str">
            <v>Trần</v>
          </cell>
          <cell r="D26082" t="str">
            <v>Quang</v>
          </cell>
          <cell r="E26082" t="str">
            <v>Khoa</v>
          </cell>
          <cell r="F26082" t="str">
            <v>DT/20P - 28073521</v>
          </cell>
          <cell r="G26082">
            <v>45009</v>
          </cell>
          <cell r="H26082" t="str">
            <v>Học Kỳ II - Năm Học 2022-2023</v>
          </cell>
          <cell r="I26082" t="str">
            <v>Qua NH VTB 22.03.23</v>
          </cell>
          <cell r="J26082" t="str">
            <v>VTB</v>
          </cell>
        </row>
        <row r="26083">
          <cell r="A26083">
            <v>24217108353</v>
          </cell>
          <cell r="B26083" t="str">
            <v>24217108353</v>
          </cell>
          <cell r="C26083" t="str">
            <v>Đặng</v>
          </cell>
          <cell r="D26083" t="str">
            <v>Minh</v>
          </cell>
          <cell r="E26083" t="str">
            <v>Khương</v>
          </cell>
          <cell r="F26083" t="str">
            <v>DT/20P - 28073077</v>
          </cell>
          <cell r="G26083">
            <v>45008</v>
          </cell>
          <cell r="H26083" t="str">
            <v>Học Kỳ II - Năm Học 2022-2023</v>
          </cell>
          <cell r="I26083" t="str">
            <v>Qua NH VTB 22.03.23</v>
          </cell>
          <cell r="J26083" t="str">
            <v>VTB</v>
          </cell>
        </row>
        <row r="26084">
          <cell r="A26084">
            <v>25203101609</v>
          </cell>
          <cell r="B26084" t="str">
            <v>25203101609</v>
          </cell>
          <cell r="C26084" t="str">
            <v>Nguyễn</v>
          </cell>
          <cell r="D26084" t="str">
            <v>Bảo</v>
          </cell>
          <cell r="E26084" t="str">
            <v>Khuyên</v>
          </cell>
          <cell r="F26084" t="str">
            <v>DT/20P - 30008353</v>
          </cell>
          <cell r="G26084">
            <v>45015.729977511575</v>
          </cell>
          <cell r="H26084" t="str">
            <v>Học Kỳ II - Năm Học 2022-2023</v>
          </cell>
          <cell r="I26084" t="str">
            <v>VTB 29.03.23</v>
          </cell>
          <cell r="J26084" t="str">
            <v>VTB</v>
          </cell>
        </row>
        <row r="26085">
          <cell r="A26085">
            <v>25207117010</v>
          </cell>
          <cell r="B26085" t="str">
            <v>25207117010</v>
          </cell>
          <cell r="C26085" t="str">
            <v>Phan</v>
          </cell>
          <cell r="D26085" t="str">
            <v>Thị</v>
          </cell>
          <cell r="E26085" t="str">
            <v>Khuyên</v>
          </cell>
          <cell r="F26085" t="str">
            <v>DT/20P - 28075299</v>
          </cell>
          <cell r="G26085">
            <v>45019</v>
          </cell>
          <cell r="H26085" t="str">
            <v>Học Kỳ II - Năm Học 2022-2023</v>
          </cell>
          <cell r="I26085" t="str">
            <v>Qua NH VTB 31-02.04.23</v>
          </cell>
          <cell r="J26085" t="str">
            <v>VTB</v>
          </cell>
        </row>
        <row r="26086">
          <cell r="A26086">
            <v>25217212352</v>
          </cell>
          <cell r="B26086" t="str">
            <v>25217212352</v>
          </cell>
          <cell r="C26086" t="str">
            <v>Huỳnh</v>
          </cell>
          <cell r="D26086" t="str">
            <v>Nhật</v>
          </cell>
          <cell r="E26086" t="str">
            <v>Lâm</v>
          </cell>
          <cell r="F26086" t="str">
            <v>DT/20P - 28074988</v>
          </cell>
          <cell r="G26086">
            <v>45013</v>
          </cell>
          <cell r="H26086" t="str">
            <v>Học Kỳ II - Năm Học 2022-2023</v>
          </cell>
          <cell r="I26086" t="str">
            <v>Qua NH VTB 27.03.23</v>
          </cell>
          <cell r="J26086" t="str">
            <v>VTB</v>
          </cell>
        </row>
        <row r="26087">
          <cell r="A26087">
            <v>25217108902</v>
          </cell>
          <cell r="B26087" t="str">
            <v>25217108902</v>
          </cell>
          <cell r="C26087" t="str">
            <v>Nguyễn</v>
          </cell>
          <cell r="D26087" t="str">
            <v>Công</v>
          </cell>
          <cell r="E26087" t="str">
            <v>Lâm</v>
          </cell>
          <cell r="F26087" t="str">
            <v>TS/22E - 290034044</v>
          </cell>
          <cell r="G26087">
            <v>45015.34582141204</v>
          </cell>
          <cell r="H26087" t="str">
            <v>Học Kỳ II - Năm Học 2022-2023</v>
          </cell>
          <cell r="I26087" t="str">
            <v>621 29.3.23</v>
          </cell>
          <cell r="J26087" t="str">
            <v>AGR-621</v>
          </cell>
        </row>
        <row r="26088">
          <cell r="A26088">
            <v>25207105324</v>
          </cell>
          <cell r="B26088" t="str">
            <v>25207105324</v>
          </cell>
          <cell r="C26088" t="str">
            <v>Nguyễn</v>
          </cell>
          <cell r="D26088" t="str">
            <v>Thị Tùng</v>
          </cell>
          <cell r="E26088" t="str">
            <v>Lâm</v>
          </cell>
          <cell r="F26088" t="str">
            <v>DT/20P - 28073877</v>
          </cell>
          <cell r="G26088">
            <v>45009</v>
          </cell>
          <cell r="H26088" t="str">
            <v>Học Kỳ II - Năm Học 2022-2023</v>
          </cell>
          <cell r="I26088" t="str">
            <v>Qua NH VTB 23.03.23</v>
          </cell>
          <cell r="J26088" t="str">
            <v>VTB</v>
          </cell>
        </row>
        <row r="26089">
          <cell r="A26089">
            <v>25217204574</v>
          </cell>
          <cell r="B26089" t="str">
            <v>25217204574</v>
          </cell>
          <cell r="C26089" t="str">
            <v>Trần</v>
          </cell>
          <cell r="D26089" t="str">
            <v>Thanh</v>
          </cell>
          <cell r="E26089" t="str">
            <v>Lâm</v>
          </cell>
          <cell r="F26089" t="str">
            <v>TS/22E - 290033650</v>
          </cell>
          <cell r="G26089">
            <v>45007.420857094905</v>
          </cell>
          <cell r="H26089" t="str">
            <v>Học Kỳ II - Năm Học 2022-2023</v>
          </cell>
          <cell r="I26089" t="str">
            <v>621 22.3.2023</v>
          </cell>
          <cell r="J26089" t="str">
            <v>AGR-621</v>
          </cell>
        </row>
        <row r="26090">
          <cell r="A26090">
            <v>25207212348</v>
          </cell>
          <cell r="B26090" t="str">
            <v>25207212348</v>
          </cell>
          <cell r="C26090" t="str">
            <v>Nguyễn</v>
          </cell>
          <cell r="D26090" t="str">
            <v>Dương Chi</v>
          </cell>
          <cell r="E26090" t="str">
            <v>Lành</v>
          </cell>
          <cell r="F26090" t="str">
            <v>DT/20P - 28074807</v>
          </cell>
          <cell r="G26090">
            <v>45013</v>
          </cell>
          <cell r="H26090" t="str">
            <v>Học Kỳ II - Năm Học 2022-2023</v>
          </cell>
          <cell r="I26090" t="str">
            <v>Qua NH VTB 27.03.23</v>
          </cell>
          <cell r="J26090" t="str">
            <v>VTB</v>
          </cell>
        </row>
        <row r="26091">
          <cell r="A26091">
            <v>25207101021</v>
          </cell>
          <cell r="B26091" t="str">
            <v>25207101021</v>
          </cell>
          <cell r="C26091" t="str">
            <v>Tống</v>
          </cell>
          <cell r="D26091" t="str">
            <v>Thị Mỹ</v>
          </cell>
          <cell r="E26091" t="str">
            <v>Lệ</v>
          </cell>
          <cell r="F26091" t="str">
            <v>DT/20P - 28074676</v>
          </cell>
          <cell r="G26091">
            <v>45012</v>
          </cell>
          <cell r="H26091" t="str">
            <v>Học Kỳ II - Năm Học 2022-2023</v>
          </cell>
          <cell r="I26091" t="str">
            <v>Qua NH VTB 25-26.03.23</v>
          </cell>
          <cell r="J26091" t="str">
            <v>VTB</v>
          </cell>
        </row>
        <row r="26092">
          <cell r="A26092">
            <v>25217109679</v>
          </cell>
          <cell r="B26092" t="str">
            <v>25217109679</v>
          </cell>
          <cell r="C26092" t="str">
            <v>Ngô</v>
          </cell>
          <cell r="D26092" t="str">
            <v>Thanh</v>
          </cell>
          <cell r="E26092" t="str">
            <v>Lịch</v>
          </cell>
          <cell r="F26092" t="str">
            <v>DT/20P - 28075035</v>
          </cell>
          <cell r="G26092">
            <v>45013</v>
          </cell>
          <cell r="H26092" t="str">
            <v>Học Kỳ II - Năm Học 2022-2023</v>
          </cell>
          <cell r="I26092" t="str">
            <v>Qua NH VTB 27.03.23</v>
          </cell>
          <cell r="J26092" t="str">
            <v>VTB</v>
          </cell>
        </row>
        <row r="26093">
          <cell r="A26093">
            <v>25202703043</v>
          </cell>
          <cell r="B26093" t="str">
            <v>25202703043</v>
          </cell>
          <cell r="C26093" t="str">
            <v>Hoàng</v>
          </cell>
          <cell r="D26093" t="str">
            <v>Khánh</v>
          </cell>
          <cell r="E26093" t="str">
            <v>Linh</v>
          </cell>
          <cell r="F26093" t="str">
            <v>DT/20P - 28073681</v>
          </cell>
          <cell r="G26093">
            <v>45009</v>
          </cell>
          <cell r="H26093" t="str">
            <v>Học Kỳ II - Năm Học 2022-2023</v>
          </cell>
          <cell r="I26093" t="str">
            <v>Qua NH VTB 22.03.23</v>
          </cell>
          <cell r="J26093" t="str">
            <v>VTB</v>
          </cell>
        </row>
        <row r="26094">
          <cell r="A26094">
            <v>25202107494</v>
          </cell>
          <cell r="B26094" t="str">
            <v>25202107494</v>
          </cell>
          <cell r="C26094" t="str">
            <v>Lê</v>
          </cell>
          <cell r="D26094" t="str">
            <v>Thị Huyền</v>
          </cell>
          <cell r="E26094" t="str">
            <v>Linh</v>
          </cell>
          <cell r="F26094" t="str">
            <v>DT/20P - 28074511</v>
          </cell>
          <cell r="G26094">
            <v>45012</v>
          </cell>
          <cell r="H26094" t="str">
            <v>Học Kỳ II - Năm Học 2022-2023</v>
          </cell>
          <cell r="I26094" t="str">
            <v>Qua NH VTB 25-26.03.23</v>
          </cell>
          <cell r="J26094" t="str">
            <v>VTB</v>
          </cell>
        </row>
        <row r="26095">
          <cell r="A26095">
            <v>25207103716</v>
          </cell>
          <cell r="B26095" t="str">
            <v>25207103716</v>
          </cell>
          <cell r="C26095" t="str">
            <v>Lê</v>
          </cell>
          <cell r="D26095" t="str">
            <v>Thị Thùy</v>
          </cell>
          <cell r="E26095" t="str">
            <v>Linh</v>
          </cell>
          <cell r="F26095" t="str">
            <v>DT/17P - 1204672</v>
          </cell>
          <cell r="G26095">
            <v>45009.712625925924</v>
          </cell>
          <cell r="H26095" t="str">
            <v>Học Kỳ II - Năm Học 2022-2023</v>
          </cell>
          <cell r="I26095" t="str">
            <v>VTB 23.03.23</v>
          </cell>
          <cell r="J26095" t="str">
            <v>Khác</v>
          </cell>
        </row>
        <row r="26096">
          <cell r="A26096">
            <v>25207101432</v>
          </cell>
          <cell r="B26096" t="str">
            <v>25207101432</v>
          </cell>
          <cell r="C26096" t="str">
            <v>Nguyễn</v>
          </cell>
          <cell r="D26096" t="str">
            <v>Khánh</v>
          </cell>
          <cell r="E26096" t="str">
            <v>Linh</v>
          </cell>
          <cell r="F26096" t="str">
            <v>DT/20P - 28073952</v>
          </cell>
          <cell r="G26096">
            <v>45009</v>
          </cell>
          <cell r="H26096" t="str">
            <v>Học Kỳ II - Năm Học 2022-2023</v>
          </cell>
          <cell r="I26096" t="str">
            <v>Qua NH VTB 23.03.23</v>
          </cell>
          <cell r="J26096" t="str">
            <v>VTB</v>
          </cell>
        </row>
        <row r="26097">
          <cell r="A26097">
            <v>25203410465</v>
          </cell>
          <cell r="B26097" t="str">
            <v>25203410465</v>
          </cell>
          <cell r="C26097" t="str">
            <v>Nguyễn</v>
          </cell>
          <cell r="D26097" t="str">
            <v>Thị Thùy</v>
          </cell>
          <cell r="E26097" t="str">
            <v>Linh</v>
          </cell>
          <cell r="F26097" t="str">
            <v>DT/20P - 28075030</v>
          </cell>
          <cell r="G26097">
            <v>45013</v>
          </cell>
          <cell r="H26097" t="str">
            <v>Học Kỳ II - Năm Học 2022-2023</v>
          </cell>
          <cell r="I26097" t="str">
            <v>Qua NH VTB 27.03.23</v>
          </cell>
          <cell r="J26097" t="str">
            <v>VTB</v>
          </cell>
        </row>
        <row r="26098">
          <cell r="A26098">
            <v>25207104178</v>
          </cell>
          <cell r="B26098" t="str">
            <v>25207104178</v>
          </cell>
          <cell r="C26098" t="str">
            <v>Nguyễn</v>
          </cell>
          <cell r="D26098" t="str">
            <v>Trương Khánh</v>
          </cell>
          <cell r="E26098" t="str">
            <v>Linh</v>
          </cell>
          <cell r="F26098" t="str">
            <v>VTB/23 - 35893</v>
          </cell>
          <cell r="G26098">
            <v>45013</v>
          </cell>
          <cell r="H26098" t="str">
            <v>Học Kỳ II - Năm Học 2022-2023</v>
          </cell>
        </row>
        <row r="26099">
          <cell r="A26099">
            <v>25207115980</v>
          </cell>
          <cell r="B26099" t="str">
            <v>25207115980</v>
          </cell>
          <cell r="C26099" t="str">
            <v>Trần</v>
          </cell>
          <cell r="D26099" t="str">
            <v>Phạm Mỹ</v>
          </cell>
          <cell r="E26099" t="str">
            <v>Linh</v>
          </cell>
          <cell r="F26099" t="str">
            <v>TS/22E - 290034051</v>
          </cell>
          <cell r="G26099">
            <v>45015.348008217596</v>
          </cell>
          <cell r="H26099" t="str">
            <v>Học Kỳ II - Năm Học 2022-2023</v>
          </cell>
          <cell r="I26099" t="str">
            <v>621 29.3.23</v>
          </cell>
          <cell r="J26099" t="str">
            <v>AGR-621</v>
          </cell>
        </row>
        <row r="26100">
          <cell r="A26100">
            <v>25202107439</v>
          </cell>
          <cell r="B26100" t="str">
            <v>25202107439</v>
          </cell>
          <cell r="C26100" t="str">
            <v>Trần</v>
          </cell>
          <cell r="D26100" t="str">
            <v>Thị Mỹ</v>
          </cell>
          <cell r="E26100" t="str">
            <v>Linh</v>
          </cell>
          <cell r="F26100" t="str">
            <v>TS/22E - 290033995</v>
          </cell>
          <cell r="G26100">
            <v>45009.648831365739</v>
          </cell>
          <cell r="H26100" t="str">
            <v>Học Kỳ II - Năm Học 2022-2023</v>
          </cell>
          <cell r="I26100" t="str">
            <v>621 24.3.23</v>
          </cell>
          <cell r="J26100" t="str">
            <v>AGR-621</v>
          </cell>
        </row>
        <row r="26101">
          <cell r="A26101">
            <v>25207100913</v>
          </cell>
          <cell r="B26101" t="str">
            <v>25207100913</v>
          </cell>
          <cell r="C26101" t="str">
            <v>Trần</v>
          </cell>
          <cell r="D26101" t="str">
            <v>Thị Thùy</v>
          </cell>
          <cell r="E26101" t="str">
            <v>Linh</v>
          </cell>
          <cell r="F26101" t="str">
            <v>DT/20P - 28073697</v>
          </cell>
          <cell r="G26101">
            <v>45009</v>
          </cell>
          <cell r="H26101" t="str">
            <v>Học Kỳ II - Năm Học 2022-2023</v>
          </cell>
          <cell r="I26101" t="str">
            <v>Qua NH VTB 22.03.23</v>
          </cell>
          <cell r="J26101" t="str">
            <v>VTB</v>
          </cell>
        </row>
        <row r="26102">
          <cell r="A26102">
            <v>25217115754</v>
          </cell>
          <cell r="B26102" t="str">
            <v>25217115754</v>
          </cell>
          <cell r="C26102" t="str">
            <v>Trương</v>
          </cell>
          <cell r="D26102" t="str">
            <v>Hoài</v>
          </cell>
          <cell r="E26102" t="str">
            <v>Linh</v>
          </cell>
          <cell r="F26102" t="str">
            <v>DT/20P - 28075043</v>
          </cell>
          <cell r="G26102">
            <v>45013</v>
          </cell>
          <cell r="H26102" t="str">
            <v>Học Kỳ II - Năm Học 2022-2023</v>
          </cell>
          <cell r="I26102" t="str">
            <v>Qua NH VTB 27.03.23</v>
          </cell>
          <cell r="J26102" t="str">
            <v>VTB</v>
          </cell>
        </row>
        <row r="26103">
          <cell r="A26103">
            <v>25207108238</v>
          </cell>
          <cell r="B26103" t="str">
            <v>25207108238</v>
          </cell>
          <cell r="C26103" t="str">
            <v>Nguyễn</v>
          </cell>
          <cell r="D26103" t="str">
            <v>Thanh</v>
          </cell>
          <cell r="E26103" t="str">
            <v>Loan</v>
          </cell>
          <cell r="F26103" t="str">
            <v>DT/20E - 104221</v>
          </cell>
          <cell r="G26103">
            <v>45008.556825150466</v>
          </cell>
          <cell r="H26103" t="str">
            <v>Học Kỳ II - Năm Học 2022-2023</v>
          </cell>
          <cell r="I26103" t="str">
            <v>3tc. 005- 23/03/23</v>
          </cell>
          <cell r="J26103" t="str">
            <v>AGR-005</v>
          </cell>
        </row>
        <row r="26104">
          <cell r="A26104">
            <v>25207108842</v>
          </cell>
          <cell r="B26104" t="str">
            <v>25207108842</v>
          </cell>
          <cell r="C26104" t="str">
            <v>Nguyễn</v>
          </cell>
          <cell r="D26104" t="str">
            <v>Thị Mỹ</v>
          </cell>
          <cell r="E26104" t="str">
            <v>Loan</v>
          </cell>
          <cell r="F26104" t="str">
            <v>DT/20P - 28074423</v>
          </cell>
          <cell r="G26104">
            <v>45010</v>
          </cell>
          <cell r="H26104" t="str">
            <v>Học Kỳ II - Năm Học 2022-2023</v>
          </cell>
          <cell r="I26104" t="str">
            <v>Qua NH VTB 24.03.23</v>
          </cell>
          <cell r="J26104" t="str">
            <v>VTB</v>
          </cell>
        </row>
        <row r="26105">
          <cell r="A26105">
            <v>25217109791</v>
          </cell>
          <cell r="B26105" t="str">
            <v>25217109791</v>
          </cell>
          <cell r="C26105" t="str">
            <v>Lê</v>
          </cell>
          <cell r="D26105" t="str">
            <v>Hồng</v>
          </cell>
          <cell r="E26105" t="str">
            <v>Long</v>
          </cell>
          <cell r="F26105" t="str">
            <v>VTB/23 - 36197</v>
          </cell>
          <cell r="G26105">
            <v>45016</v>
          </cell>
          <cell r="H26105" t="str">
            <v>Học Kỳ II - Năm Học 2022-2023</v>
          </cell>
        </row>
        <row r="26106">
          <cell r="A26106">
            <v>25217109927</v>
          </cell>
          <cell r="B26106" t="str">
            <v>25217109927</v>
          </cell>
          <cell r="C26106" t="str">
            <v>Hoàng</v>
          </cell>
          <cell r="D26106" t="str">
            <v>Hiệp</v>
          </cell>
          <cell r="E26106" t="str">
            <v>Lực</v>
          </cell>
          <cell r="F26106" t="str">
            <v>TS/22E - 290033415</v>
          </cell>
          <cell r="G26106">
            <v>45006.371197337961</v>
          </cell>
          <cell r="H26106" t="str">
            <v>Học Kỳ II - Năm Học 2022-2023</v>
          </cell>
          <cell r="I26106" t="str">
            <v>VTB 20.3.2023</v>
          </cell>
        </row>
        <row r="26107">
          <cell r="A26107">
            <v>25217103835</v>
          </cell>
          <cell r="B26107" t="str">
            <v>25217103835</v>
          </cell>
          <cell r="C26107" t="str">
            <v>Phan</v>
          </cell>
          <cell r="D26107" t="str">
            <v>Tuấn</v>
          </cell>
          <cell r="E26107" t="str">
            <v>Lực</v>
          </cell>
          <cell r="F26107" t="str">
            <v>DT/20P - 28074360</v>
          </cell>
          <cell r="G26107">
            <v>45010</v>
          </cell>
          <cell r="H26107" t="str">
            <v>Học Kỳ II - Năm Học 2022-2023</v>
          </cell>
          <cell r="I26107" t="str">
            <v>Qua NH VTB 24.03.23</v>
          </cell>
          <cell r="J26107" t="str">
            <v>VTB</v>
          </cell>
        </row>
        <row r="26108">
          <cell r="A26108">
            <v>25207103650</v>
          </cell>
          <cell r="B26108" t="str">
            <v>25207103650</v>
          </cell>
          <cell r="C26108" t="str">
            <v>Lê</v>
          </cell>
          <cell r="D26108" t="str">
            <v>Thị Phương</v>
          </cell>
          <cell r="E26108" t="str">
            <v>Ly</v>
          </cell>
          <cell r="F26108" t="str">
            <v>DT/20P - 28074467</v>
          </cell>
          <cell r="G26108">
            <v>45010</v>
          </cell>
          <cell r="H26108" t="str">
            <v>Học Kỳ II - Năm Học 2022-2023</v>
          </cell>
          <cell r="I26108" t="str">
            <v>Qua NH VTB 24.03.23</v>
          </cell>
          <cell r="J26108" t="str">
            <v>VTB</v>
          </cell>
        </row>
        <row r="26109">
          <cell r="A26109">
            <v>25207108703</v>
          </cell>
          <cell r="B26109" t="str">
            <v>25207108703</v>
          </cell>
          <cell r="C26109" t="str">
            <v>Lương</v>
          </cell>
          <cell r="D26109" t="str">
            <v>Thị Ngọc</v>
          </cell>
          <cell r="E26109" t="str">
            <v>Ly</v>
          </cell>
          <cell r="F26109" t="str">
            <v>DT/20P - 28074873</v>
          </cell>
          <cell r="G26109">
            <v>45013</v>
          </cell>
          <cell r="H26109" t="str">
            <v>Học Kỳ II - Năm Học 2022-2023</v>
          </cell>
          <cell r="I26109" t="str">
            <v>Qua NH VTB 27.03.23</v>
          </cell>
          <cell r="J26109" t="str">
            <v>VTB</v>
          </cell>
        </row>
        <row r="26110">
          <cell r="A26110">
            <v>25207105958</v>
          </cell>
          <cell r="B26110" t="str">
            <v>25207105958</v>
          </cell>
          <cell r="C26110" t="str">
            <v>Nguyễn</v>
          </cell>
          <cell r="D26110" t="str">
            <v>Thị Quý</v>
          </cell>
          <cell r="E26110" t="str">
            <v>Ly</v>
          </cell>
          <cell r="F26110" t="str">
            <v>DT/20P - 28073964</v>
          </cell>
          <cell r="G26110">
            <v>45009</v>
          </cell>
          <cell r="H26110" t="str">
            <v>Học Kỳ II - Năm Học 2022-2023</v>
          </cell>
          <cell r="I26110" t="str">
            <v>Qua NH VTB 23.03.23</v>
          </cell>
          <cell r="J26110" t="str">
            <v>VTB</v>
          </cell>
        </row>
        <row r="26111">
          <cell r="A26111">
            <v>25207105814</v>
          </cell>
          <cell r="B26111" t="str">
            <v>25207105814</v>
          </cell>
          <cell r="C26111" t="str">
            <v>Nguyễn</v>
          </cell>
          <cell r="D26111" t="str">
            <v>Thị Thảo</v>
          </cell>
          <cell r="E26111" t="str">
            <v>Ly</v>
          </cell>
          <cell r="F26111" t="str">
            <v>TS/22E - 290033777</v>
          </cell>
          <cell r="G26111">
            <v>45007.719491863427</v>
          </cell>
          <cell r="H26111" t="str">
            <v>Học Kỳ II - Năm Học 2022-2023</v>
          </cell>
          <cell r="I26111" t="str">
            <v>621 22.3.2023</v>
          </cell>
          <cell r="J26111" t="str">
            <v>AGR-621</v>
          </cell>
        </row>
        <row r="26112">
          <cell r="A26112">
            <v>25207109724</v>
          </cell>
          <cell r="B26112" t="str">
            <v>25207109724</v>
          </cell>
          <cell r="C26112" t="str">
            <v>Phan</v>
          </cell>
          <cell r="D26112" t="str">
            <v>Thị</v>
          </cell>
          <cell r="E26112" t="str">
            <v>Ly</v>
          </cell>
          <cell r="F26112" t="str">
            <v>DT/20E - 104493</v>
          </cell>
          <cell r="G26112">
            <v>45016.68289181713</v>
          </cell>
          <cell r="H26112" t="str">
            <v>Học Kỳ II - Năm Học 2022-2023</v>
          </cell>
          <cell r="I26112" t="str">
            <v>3TC. QUA NH VTB- 30/03/23</v>
          </cell>
          <cell r="J26112" t="str">
            <v>VTB</v>
          </cell>
        </row>
        <row r="26113">
          <cell r="A26113">
            <v>25207100832</v>
          </cell>
          <cell r="B26113" t="str">
            <v>25207100832</v>
          </cell>
          <cell r="C26113" t="str">
            <v>Đinh</v>
          </cell>
          <cell r="D26113" t="str">
            <v>Thị</v>
          </cell>
          <cell r="E26113" t="str">
            <v>Mai</v>
          </cell>
          <cell r="F26113" t="str">
            <v>VTB/23 - 35490</v>
          </cell>
          <cell r="G26113">
            <v>45008</v>
          </cell>
          <cell r="H26113" t="str">
            <v>Học Kỳ II - Năm Học 2022-2023</v>
          </cell>
        </row>
        <row r="26114">
          <cell r="A26114">
            <v>25207104291</v>
          </cell>
          <cell r="B26114" t="str">
            <v>25207104291</v>
          </cell>
          <cell r="C26114" t="str">
            <v>Ngô</v>
          </cell>
          <cell r="D26114" t="str">
            <v>Nguyễn Thị Tuyết</v>
          </cell>
          <cell r="E26114" t="str">
            <v>Mai</v>
          </cell>
          <cell r="F26114" t="str">
            <v>DT/20P - 28074419</v>
          </cell>
          <cell r="G26114">
            <v>45010</v>
          </cell>
          <cell r="H26114" t="str">
            <v>Học Kỳ II - Năm Học 2022-2023</v>
          </cell>
          <cell r="I26114" t="str">
            <v>Qua NH VTB 24.03.23</v>
          </cell>
          <cell r="J26114" t="str">
            <v>VTB</v>
          </cell>
        </row>
        <row r="26115">
          <cell r="A26115">
            <v>25207117015</v>
          </cell>
          <cell r="B26115" t="str">
            <v>25207117015</v>
          </cell>
          <cell r="C26115" t="str">
            <v>Nguyễn</v>
          </cell>
          <cell r="D26115" t="str">
            <v>Thị Tuyết</v>
          </cell>
          <cell r="E26115" t="str">
            <v>Mai</v>
          </cell>
          <cell r="F26115" t="str">
            <v>DT/20P - 28075344</v>
          </cell>
          <cell r="G26115">
            <v>45019</v>
          </cell>
          <cell r="H26115" t="str">
            <v>Học Kỳ II - Năm Học 2022-2023</v>
          </cell>
          <cell r="I26115" t="str">
            <v>Qua NH VTB 31-02.04.23</v>
          </cell>
          <cell r="J26115" t="str">
            <v>VTB</v>
          </cell>
        </row>
        <row r="26116">
          <cell r="A26116">
            <v>24207102344</v>
          </cell>
          <cell r="B26116" t="str">
            <v>24207102344</v>
          </cell>
          <cell r="C26116" t="str">
            <v>Lư</v>
          </cell>
          <cell r="D26116" t="str">
            <v>Ngọc</v>
          </cell>
          <cell r="E26116" t="str">
            <v>Mẫn</v>
          </cell>
          <cell r="F26116" t="str">
            <v>DT/20P - 28074462</v>
          </cell>
          <cell r="G26116">
            <v>45010</v>
          </cell>
          <cell r="H26116" t="str">
            <v>Học Kỳ II - Năm Học 2022-2023</v>
          </cell>
          <cell r="I26116" t="str">
            <v>Qua NH VTB 24.03.23</v>
          </cell>
          <cell r="J26116" t="str">
            <v>VTB</v>
          </cell>
        </row>
        <row r="26117">
          <cell r="A26117">
            <v>25207116047</v>
          </cell>
          <cell r="B26117" t="str">
            <v>25207116047</v>
          </cell>
          <cell r="C26117" t="str">
            <v>Trần</v>
          </cell>
          <cell r="D26117" t="str">
            <v>Thị Minh</v>
          </cell>
          <cell r="E26117" t="str">
            <v>Mẫn</v>
          </cell>
          <cell r="F26117" t="str">
            <v>VTB/23 - 36188</v>
          </cell>
          <cell r="G26117">
            <v>45016</v>
          </cell>
          <cell r="H26117" t="str">
            <v>Học Kỳ II - Năm Học 2022-2023</v>
          </cell>
        </row>
        <row r="26118">
          <cell r="A26118">
            <v>25213403088</v>
          </cell>
          <cell r="B26118" t="str">
            <v>25213403088</v>
          </cell>
          <cell r="C26118" t="str">
            <v>Nguyễn</v>
          </cell>
          <cell r="D26118" t="str">
            <v>Phan Anh</v>
          </cell>
          <cell r="E26118" t="str">
            <v>Mận</v>
          </cell>
          <cell r="F26118" t="str">
            <v>DT/20P - 28074864</v>
          </cell>
          <cell r="G26118">
            <v>45013</v>
          </cell>
          <cell r="H26118" t="str">
            <v>Học Kỳ II - Năm Học 2022-2023</v>
          </cell>
          <cell r="I26118" t="str">
            <v>Qua NH VTB 27.03.23</v>
          </cell>
          <cell r="J26118" t="str">
            <v>VTB</v>
          </cell>
        </row>
        <row r="26119">
          <cell r="A26119">
            <v>25207107042</v>
          </cell>
          <cell r="B26119" t="str">
            <v>25207107042</v>
          </cell>
          <cell r="C26119" t="str">
            <v>Nguyễn</v>
          </cell>
          <cell r="D26119" t="str">
            <v>Thị Triều</v>
          </cell>
          <cell r="E26119" t="str">
            <v>Mến</v>
          </cell>
          <cell r="F26119" t="str">
            <v>DT/20P - 400009457</v>
          </cell>
          <cell r="G26119">
            <v>45014.769514930558</v>
          </cell>
          <cell r="H26119" t="str">
            <v>Học Kỳ II - Năm Học 2022-2023</v>
          </cell>
          <cell r="I26119" t="str">
            <v>VTB 27/03/23</v>
          </cell>
          <cell r="J26119" t="str">
            <v>VTB</v>
          </cell>
        </row>
        <row r="26120">
          <cell r="A26120">
            <v>25217202920</v>
          </cell>
          <cell r="B26120" t="str">
            <v>25217202920</v>
          </cell>
          <cell r="C26120" t="str">
            <v>Nguyễn</v>
          </cell>
          <cell r="D26120" t="str">
            <v>Hồng</v>
          </cell>
          <cell r="E26120" t="str">
            <v>Minh</v>
          </cell>
          <cell r="F26120" t="str">
            <v>DT/20E - 104182</v>
          </cell>
          <cell r="G26120">
            <v>45007.670428819445</v>
          </cell>
          <cell r="H26120" t="str">
            <v>Học Kỳ II - Năm Học 2022-2023</v>
          </cell>
          <cell r="I26120" t="str">
            <v>6tc. 005- 22/03/23</v>
          </cell>
          <cell r="J26120" t="str">
            <v>AGR-005</v>
          </cell>
        </row>
        <row r="26121">
          <cell r="A26121">
            <v>25217109846</v>
          </cell>
          <cell r="B26121" t="str">
            <v>25217109846</v>
          </cell>
          <cell r="C26121" t="str">
            <v>Nguyễn</v>
          </cell>
          <cell r="D26121" t="str">
            <v>Nhật</v>
          </cell>
          <cell r="E26121" t="str">
            <v>Minh</v>
          </cell>
          <cell r="F26121" t="str">
            <v>DT/20P - 28074171</v>
          </cell>
          <cell r="G26121">
            <v>45010</v>
          </cell>
          <cell r="H26121" t="str">
            <v>Học Kỳ II - Năm Học 2022-2023</v>
          </cell>
          <cell r="I26121" t="str">
            <v>Qua NH VTB 24.03.23</v>
          </cell>
          <cell r="J26121" t="str">
            <v>VTB</v>
          </cell>
        </row>
        <row r="26122">
          <cell r="A26122">
            <v>25207104677</v>
          </cell>
          <cell r="B26122" t="str">
            <v>25207104677</v>
          </cell>
          <cell r="C26122" t="str">
            <v>Lê</v>
          </cell>
          <cell r="D26122" t="str">
            <v>Thị Trà</v>
          </cell>
          <cell r="E26122" t="str">
            <v>My</v>
          </cell>
          <cell r="F26122" t="str">
            <v>TS/22E - 290034032</v>
          </cell>
          <cell r="G26122">
            <v>45015.342793900461</v>
          </cell>
          <cell r="H26122" t="str">
            <v>Học Kỳ II - Năm Học 2022-2023</v>
          </cell>
          <cell r="I26122" t="str">
            <v>621 29.3.23</v>
          </cell>
          <cell r="J26122" t="str">
            <v>AGR-621</v>
          </cell>
        </row>
        <row r="26123">
          <cell r="A26123">
            <v>25207103341</v>
          </cell>
          <cell r="B26123" t="str">
            <v>25207103341</v>
          </cell>
          <cell r="C26123" t="str">
            <v>Nguyễn</v>
          </cell>
          <cell r="D26123" t="str">
            <v>Thị Diệu</v>
          </cell>
          <cell r="E26123" t="str">
            <v>My</v>
          </cell>
          <cell r="F26123" t="str">
            <v>DT/20E - 104128</v>
          </cell>
          <cell r="G26123">
            <v>45007.327167974538</v>
          </cell>
          <cell r="H26123" t="str">
            <v>Học Kỳ II - Năm Học 2022-2023</v>
          </cell>
          <cell r="I26123" t="str">
            <v>3tc. 005- 21/03/23</v>
          </cell>
          <cell r="J26123" t="str">
            <v>AGR-005</v>
          </cell>
        </row>
        <row r="26124">
          <cell r="A26124">
            <v>25207212855</v>
          </cell>
          <cell r="B26124" t="str">
            <v>25207212855</v>
          </cell>
          <cell r="C26124" t="str">
            <v>Nguyễn</v>
          </cell>
          <cell r="D26124" t="str">
            <v>Thị Trà</v>
          </cell>
          <cell r="E26124" t="str">
            <v>My</v>
          </cell>
          <cell r="F26124" t="str">
            <v>DT/20P - 28074324</v>
          </cell>
          <cell r="G26124">
            <v>45010</v>
          </cell>
          <cell r="H26124" t="str">
            <v>Học Kỳ II - Năm Học 2022-2023</v>
          </cell>
          <cell r="I26124" t="str">
            <v>Qua NH VTB 24.03.23</v>
          </cell>
          <cell r="J26124" t="str">
            <v>VTB</v>
          </cell>
        </row>
        <row r="26125">
          <cell r="A26125">
            <v>25207107404</v>
          </cell>
          <cell r="B26125" t="str">
            <v>25207107404</v>
          </cell>
          <cell r="C26125" t="str">
            <v>Thái</v>
          </cell>
          <cell r="D26125" t="str">
            <v>Quỳnh</v>
          </cell>
          <cell r="E26125" t="str">
            <v>My</v>
          </cell>
          <cell r="F26125" t="str">
            <v>DT/20P - 28073264</v>
          </cell>
          <cell r="G26125">
            <v>45008</v>
          </cell>
          <cell r="H26125" t="str">
            <v>Học Kỳ II - Năm Học 2022-2023</v>
          </cell>
          <cell r="I26125" t="str">
            <v>Qua NH VTB 22.03.23</v>
          </cell>
          <cell r="J26125" t="str">
            <v>VTB</v>
          </cell>
        </row>
        <row r="26126">
          <cell r="A26126">
            <v>25207100268</v>
          </cell>
          <cell r="B26126" t="str">
            <v>25207100268</v>
          </cell>
          <cell r="C26126" t="str">
            <v>Bùi</v>
          </cell>
          <cell r="D26126" t="str">
            <v>Thị Bích</v>
          </cell>
          <cell r="E26126" t="str">
            <v>Na</v>
          </cell>
          <cell r="F26126" t="str">
            <v>DT/20P - 28074943</v>
          </cell>
          <cell r="G26126">
            <v>45013</v>
          </cell>
          <cell r="H26126" t="str">
            <v>Học Kỳ II - Năm Học 2022-2023</v>
          </cell>
          <cell r="I26126" t="str">
            <v>Qua NH VTB 27.03.23</v>
          </cell>
          <cell r="J26126" t="str">
            <v>VTB</v>
          </cell>
        </row>
        <row r="26127">
          <cell r="A26127">
            <v>25207109277</v>
          </cell>
          <cell r="B26127" t="str">
            <v>25207109277</v>
          </cell>
          <cell r="C26127" t="str">
            <v>Phạm</v>
          </cell>
          <cell r="D26127" t="str">
            <v>Trần Tố</v>
          </cell>
          <cell r="E26127" t="str">
            <v>Na</v>
          </cell>
          <cell r="F26127" t="str">
            <v>DT/20P - 28074207</v>
          </cell>
          <cell r="G26127">
            <v>45010</v>
          </cell>
          <cell r="H26127" t="str">
            <v>Học Kỳ II - Năm Học 2022-2023</v>
          </cell>
          <cell r="I26127" t="str">
            <v>Qua NH VTB 24.03.23</v>
          </cell>
          <cell r="J26127" t="str">
            <v>VTB</v>
          </cell>
        </row>
        <row r="26128">
          <cell r="A26128">
            <v>25207101233</v>
          </cell>
          <cell r="B26128" t="str">
            <v>25207101233</v>
          </cell>
          <cell r="C26128" t="str">
            <v>Trần</v>
          </cell>
          <cell r="D26128" t="str">
            <v>Lê</v>
          </cell>
          <cell r="E26128" t="str">
            <v>Na</v>
          </cell>
          <cell r="F26128" t="str">
            <v>DT/20P - 28073708</v>
          </cell>
          <cell r="G26128">
            <v>45009</v>
          </cell>
          <cell r="H26128" t="str">
            <v>Học Kỳ II - Năm Học 2022-2023</v>
          </cell>
          <cell r="I26128" t="str">
            <v>Qua NH VTB 22.03.23</v>
          </cell>
          <cell r="J26128" t="str">
            <v>VTB</v>
          </cell>
        </row>
        <row r="26129">
          <cell r="A26129">
            <v>25217104706</v>
          </cell>
          <cell r="B26129" t="str">
            <v>25217104706</v>
          </cell>
          <cell r="C26129" t="str">
            <v>Lương</v>
          </cell>
          <cell r="D26129" t="str">
            <v>Trần Phương</v>
          </cell>
          <cell r="E26129" t="str">
            <v>Nam</v>
          </cell>
          <cell r="F26129" t="str">
            <v>DT/20P - 28072892</v>
          </cell>
          <cell r="G26129">
            <v>45007</v>
          </cell>
          <cell r="H26129" t="str">
            <v>Học Kỳ II - Năm Học 2022-2023</v>
          </cell>
          <cell r="I26129" t="str">
            <v>Qua NH VTB 21.03.23</v>
          </cell>
          <cell r="J26129" t="str">
            <v>VTB</v>
          </cell>
        </row>
        <row r="26130">
          <cell r="A26130">
            <v>24212102088</v>
          </cell>
          <cell r="B26130" t="str">
            <v>24212102088</v>
          </cell>
          <cell r="C26130" t="str">
            <v>Vũ</v>
          </cell>
          <cell r="D26130" t="str">
            <v>Huy</v>
          </cell>
          <cell r="E26130" t="str">
            <v>Năng</v>
          </cell>
          <cell r="F26130" t="str">
            <v>VTB/23 - 35647</v>
          </cell>
          <cell r="G26130">
            <v>45009</v>
          </cell>
          <cell r="H26130" t="str">
            <v>Học Kỳ II - Năm Học 2022-2023</v>
          </cell>
        </row>
        <row r="26131">
          <cell r="A26131">
            <v>25207102907</v>
          </cell>
          <cell r="B26131" t="str">
            <v>25207102907</v>
          </cell>
          <cell r="C26131" t="str">
            <v>Huỳnh</v>
          </cell>
          <cell r="D26131" t="str">
            <v>Xuân</v>
          </cell>
          <cell r="E26131" t="str">
            <v>Nga</v>
          </cell>
          <cell r="F26131" t="str">
            <v>DT/20P - 28073026</v>
          </cell>
          <cell r="G26131">
            <v>45007</v>
          </cell>
          <cell r="H26131" t="str">
            <v>Học Kỳ II - Năm Học 2022-2023</v>
          </cell>
          <cell r="I26131" t="str">
            <v>Qua NH VTB 21.03.23</v>
          </cell>
          <cell r="J26131" t="str">
            <v>VTB</v>
          </cell>
        </row>
        <row r="26132">
          <cell r="A26132">
            <v>25207212975</v>
          </cell>
          <cell r="B26132" t="str">
            <v>25207212975</v>
          </cell>
          <cell r="C26132" t="str">
            <v>Phạm</v>
          </cell>
          <cell r="D26132" t="str">
            <v>Thị</v>
          </cell>
          <cell r="E26132" t="str">
            <v>Nga</v>
          </cell>
          <cell r="F26132" t="str">
            <v>DT/20P - 28073990</v>
          </cell>
          <cell r="G26132">
            <v>45009</v>
          </cell>
          <cell r="H26132" t="str">
            <v>Học Kỳ II - Năm Học 2022-2023</v>
          </cell>
          <cell r="I26132" t="str">
            <v>Qua NH VTB 23.03.23</v>
          </cell>
          <cell r="J26132" t="str">
            <v>VTB</v>
          </cell>
        </row>
        <row r="26133">
          <cell r="A26133">
            <v>25207105536</v>
          </cell>
          <cell r="B26133" t="str">
            <v>25207105536</v>
          </cell>
          <cell r="C26133" t="str">
            <v>Trần</v>
          </cell>
          <cell r="D26133" t="str">
            <v>Thị Thu</v>
          </cell>
          <cell r="E26133" t="str">
            <v>Nga</v>
          </cell>
          <cell r="F26133" t="str">
            <v>DT/20P - 28075289</v>
          </cell>
          <cell r="G26133">
            <v>45019</v>
          </cell>
          <cell r="H26133" t="str">
            <v>Học Kỳ II - Năm Học 2022-2023</v>
          </cell>
          <cell r="I26133" t="str">
            <v>Qua NH VTB 31-02.04.23</v>
          </cell>
          <cell r="J26133" t="str">
            <v>VTB</v>
          </cell>
        </row>
        <row r="26134">
          <cell r="A26134">
            <v>25207100265</v>
          </cell>
          <cell r="B26134" t="str">
            <v>25207100265</v>
          </cell>
          <cell r="C26134" t="str">
            <v>Nguyễn</v>
          </cell>
          <cell r="D26134" t="str">
            <v>Thị Điệp</v>
          </cell>
          <cell r="E26134" t="str">
            <v>Ngân</v>
          </cell>
          <cell r="F26134" t="str">
            <v>DT/20P - 28075095</v>
          </cell>
          <cell r="G26134">
            <v>45014</v>
          </cell>
          <cell r="H26134" t="str">
            <v>Học Kỳ II - Năm Học 2022-2023</v>
          </cell>
          <cell r="I26134" t="str">
            <v>Qua NH VTB 28.03.23</v>
          </cell>
          <cell r="J26134" t="str">
            <v>VTB</v>
          </cell>
        </row>
        <row r="26135">
          <cell r="A26135">
            <v>25207105186</v>
          </cell>
          <cell r="B26135" t="str">
            <v>25207105186</v>
          </cell>
          <cell r="C26135" t="str">
            <v>Nguyễn</v>
          </cell>
          <cell r="D26135" t="str">
            <v>Thị Hoài</v>
          </cell>
          <cell r="E26135" t="str">
            <v>Ngân</v>
          </cell>
          <cell r="F26135" t="str">
            <v>DT/20P - 28074922</v>
          </cell>
          <cell r="G26135">
            <v>45013</v>
          </cell>
          <cell r="H26135" t="str">
            <v>Học Kỳ II - Năm Học 2022-2023</v>
          </cell>
          <cell r="I26135" t="str">
            <v>Qua NH VTB 27.03.23</v>
          </cell>
          <cell r="J26135" t="str">
            <v>VTB</v>
          </cell>
        </row>
        <row r="26136">
          <cell r="A26136">
            <v>25207104167</v>
          </cell>
          <cell r="B26136" t="str">
            <v>25207104167</v>
          </cell>
          <cell r="C26136" t="str">
            <v>Nguyễn</v>
          </cell>
          <cell r="D26136" t="str">
            <v>Thị Thanh</v>
          </cell>
          <cell r="E26136" t="str">
            <v>Ngân</v>
          </cell>
          <cell r="F26136" t="str">
            <v>TS/22E - 290034058</v>
          </cell>
          <cell r="G26136">
            <v>45015.350354085647</v>
          </cell>
          <cell r="H26136" t="str">
            <v>Học Kỳ II - Năm Học 2022-2023</v>
          </cell>
          <cell r="I26136" t="str">
            <v>621 29.3.23 thừa 1.380.000</v>
          </cell>
          <cell r="J26136" t="str">
            <v>AGR-621</v>
          </cell>
        </row>
        <row r="26137">
          <cell r="A26137">
            <v>25207104617</v>
          </cell>
          <cell r="B26137" t="str">
            <v>25207104617</v>
          </cell>
          <cell r="C26137" t="str">
            <v>Phan</v>
          </cell>
          <cell r="D26137" t="str">
            <v>Thị Kim</v>
          </cell>
          <cell r="E26137" t="str">
            <v>Ngân</v>
          </cell>
          <cell r="F26137" t="str">
            <v>DT/20P - 28075285</v>
          </cell>
          <cell r="G26137">
            <v>45019</v>
          </cell>
          <cell r="H26137" t="str">
            <v>Học Kỳ II - Năm Học 2022-2023</v>
          </cell>
          <cell r="I26137" t="str">
            <v>Qua NH VTB 31-02.04.23</v>
          </cell>
          <cell r="J26137" t="str">
            <v>VTB</v>
          </cell>
        </row>
        <row r="26138">
          <cell r="A26138">
            <v>25203515822</v>
          </cell>
          <cell r="B26138" t="str">
            <v>25203515822</v>
          </cell>
          <cell r="C26138" t="str">
            <v>Trần</v>
          </cell>
          <cell r="D26138" t="str">
            <v>Nguyễn Thảo</v>
          </cell>
          <cell r="E26138" t="str">
            <v>Ngân</v>
          </cell>
          <cell r="F26138" t="str">
            <v>DT/20P - 28074986</v>
          </cell>
          <cell r="G26138">
            <v>45013</v>
          </cell>
          <cell r="H26138" t="str">
            <v>Học Kỳ II - Năm Học 2022-2023</v>
          </cell>
          <cell r="I26138" t="str">
            <v>Qua NH VTB 27.03.23</v>
          </cell>
          <cell r="J26138" t="str">
            <v>VTB</v>
          </cell>
        </row>
        <row r="26139">
          <cell r="A26139">
            <v>25217104724</v>
          </cell>
          <cell r="B26139" t="str">
            <v>25217104724</v>
          </cell>
          <cell r="C26139" t="str">
            <v>Nguyễn</v>
          </cell>
          <cell r="E26139" t="str">
            <v>Nghĩa</v>
          </cell>
          <cell r="F26139" t="str">
            <v>DT/20P - 28074516</v>
          </cell>
          <cell r="G26139">
            <v>45012</v>
          </cell>
          <cell r="H26139" t="str">
            <v>Học Kỳ II - Năm Học 2022-2023</v>
          </cell>
          <cell r="I26139" t="str">
            <v>Qua NH VTB 25-26.03.23</v>
          </cell>
          <cell r="J26139" t="str">
            <v>VTB</v>
          </cell>
        </row>
        <row r="26140">
          <cell r="A26140">
            <v>25207109459</v>
          </cell>
          <cell r="B26140" t="str">
            <v>25207109459</v>
          </cell>
          <cell r="C26140" t="str">
            <v>Đặng</v>
          </cell>
          <cell r="D26140" t="str">
            <v>Thị Kim</v>
          </cell>
          <cell r="E26140" t="str">
            <v>Ngọc</v>
          </cell>
          <cell r="F26140" t="str">
            <v>TS/22E - 290033992</v>
          </cell>
          <cell r="G26140">
            <v>45009.648384722219</v>
          </cell>
          <cell r="H26140" t="str">
            <v>Học Kỳ II - Năm Học 2022-2023</v>
          </cell>
          <cell r="I26140" t="str">
            <v>621 24.3.23</v>
          </cell>
          <cell r="J26140" t="str">
            <v>AGR-621</v>
          </cell>
        </row>
        <row r="26141">
          <cell r="A26141">
            <v>25207116367</v>
          </cell>
          <cell r="B26141" t="str">
            <v>25207116367</v>
          </cell>
          <cell r="C26141" t="str">
            <v>Huỳnh</v>
          </cell>
          <cell r="D26141" t="str">
            <v>Thị Mỹ</v>
          </cell>
          <cell r="E26141" t="str">
            <v>Ngọc</v>
          </cell>
          <cell r="F26141" t="str">
            <v>DT/20P - 9015084</v>
          </cell>
          <cell r="G26141">
            <v>45020.379265358795</v>
          </cell>
          <cell r="H26141" t="str">
            <v>Học Kỳ II - Năm Học 2022-2023</v>
          </cell>
          <cell r="I26141" t="str">
            <v>621 1.4.23</v>
          </cell>
          <cell r="J26141" t="str">
            <v>AGR-621</v>
          </cell>
        </row>
        <row r="26142">
          <cell r="A26142">
            <v>25207116302</v>
          </cell>
          <cell r="B26142" t="str">
            <v>25207116302</v>
          </cell>
          <cell r="C26142" t="str">
            <v>Trần</v>
          </cell>
          <cell r="D26142" t="str">
            <v>Thị Như</v>
          </cell>
          <cell r="E26142" t="str">
            <v>Ngọc</v>
          </cell>
          <cell r="F26142" t="str">
            <v>DT/20E - 104633</v>
          </cell>
          <cell r="G26142">
            <v>45019.357374537038</v>
          </cell>
          <cell r="H26142" t="str">
            <v>Học Kỳ II - Năm Học 2022-2023</v>
          </cell>
          <cell r="I26142" t="str">
            <v>5tc. 005- 01/04/23</v>
          </cell>
          <cell r="J26142" t="str">
            <v>AGR-005</v>
          </cell>
        </row>
        <row r="26143">
          <cell r="A26143">
            <v>25207104250</v>
          </cell>
          <cell r="B26143" t="str">
            <v>25207104250</v>
          </cell>
          <cell r="C26143" t="str">
            <v>Huỳnh</v>
          </cell>
          <cell r="D26143" t="str">
            <v>Thị Kim</v>
          </cell>
          <cell r="E26143" t="str">
            <v>Nguyên</v>
          </cell>
          <cell r="F26143" t="str">
            <v>VTB/23 - 35232</v>
          </cell>
          <cell r="G26143">
            <v>45007</v>
          </cell>
          <cell r="H26143" t="str">
            <v>Học Kỳ II - Năm Học 2022-2023</v>
          </cell>
        </row>
        <row r="26144">
          <cell r="A26144">
            <v>24207211804</v>
          </cell>
          <cell r="B26144" t="str">
            <v>24207211804</v>
          </cell>
          <cell r="C26144" t="str">
            <v>Huỳnh</v>
          </cell>
          <cell r="D26144" t="str">
            <v>Thị Thảo</v>
          </cell>
          <cell r="E26144" t="str">
            <v>Nguyên</v>
          </cell>
          <cell r="F26144" t="str">
            <v>DT/20E - 104663</v>
          </cell>
          <cell r="G26144">
            <v>45019.617316435186</v>
          </cell>
          <cell r="H26144" t="str">
            <v>Học Kỳ II - Năm Học 2022-2023</v>
          </cell>
          <cell r="I26144" t="str">
            <v>4TC. 005- 03/04/23</v>
          </cell>
          <cell r="J26144" t="str">
            <v>AGR-005</v>
          </cell>
        </row>
        <row r="26145">
          <cell r="A26145">
            <v>25207116061</v>
          </cell>
          <cell r="B26145" t="str">
            <v>25207116061</v>
          </cell>
          <cell r="C26145" t="str">
            <v>Lê</v>
          </cell>
          <cell r="D26145" t="str">
            <v>Thị Thảo</v>
          </cell>
          <cell r="E26145" t="str">
            <v>Nguyên</v>
          </cell>
          <cell r="F26145" t="str">
            <v>DT/20P - 30008462</v>
          </cell>
          <cell r="G26145">
            <v>45015.763003935186</v>
          </cell>
          <cell r="H26145" t="str">
            <v>Học Kỳ II - Năm Học 2022-2023</v>
          </cell>
          <cell r="I26145" t="str">
            <v>VTB 29.03.23</v>
          </cell>
          <cell r="J26145" t="str">
            <v>VTB</v>
          </cell>
        </row>
        <row r="26146">
          <cell r="A26146">
            <v>24217116771</v>
          </cell>
          <cell r="B26146" t="str">
            <v>24217116771</v>
          </cell>
          <cell r="C26146" t="str">
            <v>Trần</v>
          </cell>
          <cell r="D26146" t="str">
            <v>Phước</v>
          </cell>
          <cell r="E26146" t="str">
            <v>Nguyên</v>
          </cell>
          <cell r="F26146" t="str">
            <v>VTB/23 - 35572</v>
          </cell>
          <cell r="G26146">
            <v>45009</v>
          </cell>
          <cell r="H26146" t="str">
            <v>Học Kỳ II - Năm Học 2022-2023</v>
          </cell>
        </row>
        <row r="26147">
          <cell r="A26147">
            <v>25207100532</v>
          </cell>
          <cell r="B26147" t="str">
            <v>25207100532</v>
          </cell>
          <cell r="C26147" t="str">
            <v>Châu</v>
          </cell>
          <cell r="D26147" t="str">
            <v>Thị Như</v>
          </cell>
          <cell r="E26147" t="str">
            <v>Nguyệt</v>
          </cell>
          <cell r="F26147" t="str">
            <v>DT/20E - 104126</v>
          </cell>
          <cell r="G26147">
            <v>45007.323310960652</v>
          </cell>
          <cell r="H26147" t="str">
            <v>Học Kỳ II - Năm Học 2022-2023</v>
          </cell>
          <cell r="I26147" t="str">
            <v>3tc. 005- 21/03/23</v>
          </cell>
          <cell r="J26147" t="str">
            <v>AGR-005</v>
          </cell>
        </row>
        <row r="26148">
          <cell r="A26148">
            <v>25207103807</v>
          </cell>
          <cell r="B26148" t="str">
            <v>25207103807</v>
          </cell>
          <cell r="C26148" t="str">
            <v>Nguyễn</v>
          </cell>
          <cell r="D26148" t="str">
            <v>Nữ Ánh</v>
          </cell>
          <cell r="E26148" t="str">
            <v>Nguyệt</v>
          </cell>
          <cell r="F26148" t="str">
            <v>DT/20P - 28074868</v>
          </cell>
          <cell r="G26148">
            <v>45013</v>
          </cell>
          <cell r="H26148" t="str">
            <v>Học Kỳ II - Năm Học 2022-2023</v>
          </cell>
          <cell r="I26148" t="str">
            <v>Qua NH VTB 27.03.23</v>
          </cell>
          <cell r="J26148" t="str">
            <v>VTB</v>
          </cell>
        </row>
        <row r="26149">
          <cell r="A26149">
            <v>25217109109</v>
          </cell>
          <cell r="B26149" t="str">
            <v>25217109109</v>
          </cell>
          <cell r="C26149" t="str">
            <v>Dương</v>
          </cell>
          <cell r="D26149" t="str">
            <v>Văn</v>
          </cell>
          <cell r="E26149" t="str">
            <v>Nhã</v>
          </cell>
          <cell r="F26149" t="str">
            <v>DT/20P - 28074381</v>
          </cell>
          <cell r="G26149">
            <v>45010</v>
          </cell>
          <cell r="H26149" t="str">
            <v>Học Kỳ II - Năm Học 2022-2023</v>
          </cell>
          <cell r="I26149" t="str">
            <v>Qua NH VTB 24.03.23</v>
          </cell>
          <cell r="J26149" t="str">
            <v>VTB</v>
          </cell>
        </row>
        <row r="26150">
          <cell r="A26150">
            <v>25217109271</v>
          </cell>
          <cell r="B26150" t="str">
            <v>25217109271</v>
          </cell>
          <cell r="C26150" t="str">
            <v>Nguyễn</v>
          </cell>
          <cell r="D26150" t="str">
            <v>Đỗ Trọng</v>
          </cell>
          <cell r="E26150" t="str">
            <v>Nhân</v>
          </cell>
          <cell r="F26150" t="str">
            <v>DT/20P - 28075203</v>
          </cell>
          <cell r="G26150">
            <v>45014</v>
          </cell>
          <cell r="H26150" t="str">
            <v>Học Kỳ II - Năm Học 2022-2023</v>
          </cell>
          <cell r="I26150" t="str">
            <v>Qua NH VTB 28.03.23</v>
          </cell>
          <cell r="J26150" t="str">
            <v>VTB</v>
          </cell>
        </row>
        <row r="26151">
          <cell r="A26151">
            <v>25217109271</v>
          </cell>
          <cell r="B26151" t="str">
            <v>25217109271</v>
          </cell>
          <cell r="C26151" t="str">
            <v>Nguyễn</v>
          </cell>
          <cell r="D26151" t="str">
            <v>Đỗ Trọng</v>
          </cell>
          <cell r="E26151" t="str">
            <v>Nhân</v>
          </cell>
          <cell r="F26151" t="str">
            <v>DT/20P - 28075366</v>
          </cell>
          <cell r="G26151">
            <v>45019</v>
          </cell>
          <cell r="H26151" t="str">
            <v>Học Kỳ II - Năm Học 2022-2023</v>
          </cell>
          <cell r="I26151" t="str">
            <v>Qua NH VTB 31-02.04.23</v>
          </cell>
          <cell r="J26151" t="str">
            <v>VTB</v>
          </cell>
        </row>
        <row r="26152">
          <cell r="A26152">
            <v>25217104193</v>
          </cell>
          <cell r="B26152" t="str">
            <v>25217104193</v>
          </cell>
          <cell r="C26152" t="str">
            <v>Trần</v>
          </cell>
          <cell r="D26152" t="str">
            <v>Kim</v>
          </cell>
          <cell r="E26152" t="str">
            <v>Nhân</v>
          </cell>
          <cell r="F26152" t="str">
            <v>VTB/23 - 36249</v>
          </cell>
          <cell r="G26152">
            <v>45020</v>
          </cell>
          <cell r="H26152" t="str">
            <v>Học Kỳ II - Năm Học 2022-2023</v>
          </cell>
        </row>
        <row r="26153">
          <cell r="A26153">
            <v>25207109403</v>
          </cell>
          <cell r="B26153" t="str">
            <v>25207109403</v>
          </cell>
          <cell r="C26153" t="str">
            <v>Trần</v>
          </cell>
          <cell r="D26153" t="str">
            <v>Thị Lệ</v>
          </cell>
          <cell r="E26153" t="str">
            <v>Nhật</v>
          </cell>
          <cell r="F26153" t="str">
            <v>DT/17P - 1204680</v>
          </cell>
          <cell r="G26153">
            <v>45009.740886030093</v>
          </cell>
          <cell r="H26153" t="str">
            <v>Học Kỳ II - Năm Học 2022-2023</v>
          </cell>
          <cell r="I26153" t="str">
            <v>VTB 23.03.23</v>
          </cell>
          <cell r="J26153" t="str">
            <v>Khác</v>
          </cell>
        </row>
        <row r="26154">
          <cell r="A26154">
            <v>25207104524</v>
          </cell>
          <cell r="B26154" t="str">
            <v>25207104524</v>
          </cell>
          <cell r="C26154" t="str">
            <v>Bùi</v>
          </cell>
          <cell r="D26154" t="str">
            <v>Lê Thảo</v>
          </cell>
          <cell r="E26154" t="str">
            <v>Nhi</v>
          </cell>
          <cell r="F26154" t="str">
            <v>DT/20P - 28075307</v>
          </cell>
          <cell r="G26154">
            <v>45019</v>
          </cell>
          <cell r="H26154" t="str">
            <v>Học Kỳ II - Năm Học 2022-2023</v>
          </cell>
          <cell r="I26154" t="str">
            <v>Qua NH VTB 31-02.04.23</v>
          </cell>
          <cell r="J26154" t="str">
            <v>VTB</v>
          </cell>
        </row>
        <row r="26155">
          <cell r="A26155">
            <v>25207213282</v>
          </cell>
          <cell r="B26155" t="str">
            <v>25207213282</v>
          </cell>
          <cell r="C26155" t="str">
            <v>Đỗ</v>
          </cell>
          <cell r="D26155" t="str">
            <v>Thùy</v>
          </cell>
          <cell r="E26155" t="str">
            <v>Nhi</v>
          </cell>
          <cell r="F26155" t="str">
            <v>DT/20P - 28072885</v>
          </cell>
          <cell r="G26155">
            <v>45007</v>
          </cell>
          <cell r="H26155" t="str">
            <v>Học Kỳ II - Năm Học 2022-2023</v>
          </cell>
          <cell r="I26155" t="str">
            <v>Qua NH VTB 21.03.23</v>
          </cell>
          <cell r="J26155" t="str">
            <v>VTB</v>
          </cell>
        </row>
        <row r="26156">
          <cell r="A26156">
            <v>25207115992</v>
          </cell>
          <cell r="B26156" t="str">
            <v>25207115992</v>
          </cell>
          <cell r="C26156" t="str">
            <v>Lê</v>
          </cell>
          <cell r="D26156" t="str">
            <v>Hà Uyển</v>
          </cell>
          <cell r="E26156" t="str">
            <v>Nhi</v>
          </cell>
          <cell r="F26156" t="str">
            <v>DT/20P - 28072521</v>
          </cell>
          <cell r="G26156">
            <v>45007</v>
          </cell>
          <cell r="H26156" t="str">
            <v>Học Kỳ II - Năm Học 2022-2023</v>
          </cell>
          <cell r="I26156" t="str">
            <v>Qua NH VTB 21.03.23</v>
          </cell>
          <cell r="J26156" t="str">
            <v>VTB</v>
          </cell>
        </row>
        <row r="26157">
          <cell r="A26157">
            <v>25207205546</v>
          </cell>
          <cell r="B26157" t="str">
            <v>25207205546</v>
          </cell>
          <cell r="C26157" t="str">
            <v>Lê</v>
          </cell>
          <cell r="D26157" t="str">
            <v>Thị Thảo</v>
          </cell>
          <cell r="E26157" t="str">
            <v>Nhi</v>
          </cell>
          <cell r="F26157" t="str">
            <v>DT/20P - 28073847</v>
          </cell>
          <cell r="G26157">
            <v>45009</v>
          </cell>
          <cell r="H26157" t="str">
            <v>Học Kỳ II - Năm Học 2022-2023</v>
          </cell>
          <cell r="I26157" t="str">
            <v>Qua NH VTB 23.03.23</v>
          </cell>
          <cell r="J26157" t="str">
            <v>VTB</v>
          </cell>
        </row>
        <row r="26158">
          <cell r="A26158">
            <v>25207100438</v>
          </cell>
          <cell r="B26158" t="str">
            <v>25207100438</v>
          </cell>
          <cell r="C26158" t="str">
            <v>Nguyễn</v>
          </cell>
          <cell r="D26158" t="str">
            <v>Thị Kim</v>
          </cell>
          <cell r="E26158" t="str">
            <v>Nhi</v>
          </cell>
          <cell r="F26158" t="str">
            <v>DT/20P - 28075329</v>
          </cell>
          <cell r="G26158">
            <v>45019</v>
          </cell>
          <cell r="H26158" t="str">
            <v>Học Kỳ II - Năm Học 2022-2023</v>
          </cell>
          <cell r="I26158" t="str">
            <v>Qua NH VTB 31-02.04.23</v>
          </cell>
          <cell r="J26158" t="str">
            <v>VTB</v>
          </cell>
        </row>
        <row r="26159">
          <cell r="A26159">
            <v>25207100438</v>
          </cell>
          <cell r="B26159" t="str">
            <v>25207100438</v>
          </cell>
          <cell r="C26159" t="str">
            <v>Nguyễn</v>
          </cell>
          <cell r="D26159" t="str">
            <v>Thị Kim</v>
          </cell>
          <cell r="E26159" t="str">
            <v>Nhi</v>
          </cell>
          <cell r="F26159" t="str">
            <v>DT/20P - 400009442</v>
          </cell>
          <cell r="G26159">
            <v>45014.761327083332</v>
          </cell>
          <cell r="H26159" t="str">
            <v>Học Kỳ II - Năm Học 2022-2023</v>
          </cell>
          <cell r="I26159" t="str">
            <v>VTB 27/03/23</v>
          </cell>
          <cell r="J26159" t="str">
            <v>VTB</v>
          </cell>
        </row>
        <row r="26160">
          <cell r="A26160">
            <v>25207104842</v>
          </cell>
          <cell r="B26160" t="str">
            <v>25207104842</v>
          </cell>
          <cell r="C26160" t="str">
            <v>Nguyễn</v>
          </cell>
          <cell r="D26160" t="str">
            <v>Thị Yến</v>
          </cell>
          <cell r="E26160" t="str">
            <v>Nhi</v>
          </cell>
          <cell r="F26160" t="str">
            <v>DT/20P - 28073006</v>
          </cell>
          <cell r="G26160">
            <v>45007</v>
          </cell>
          <cell r="H26160" t="str">
            <v>Học Kỳ II - Năm Học 2022-2023</v>
          </cell>
          <cell r="I26160" t="str">
            <v>Qua NH VTB 21.03.23</v>
          </cell>
          <cell r="J26160" t="str">
            <v>VTB</v>
          </cell>
        </row>
        <row r="26161">
          <cell r="A26161">
            <v>25207100027</v>
          </cell>
          <cell r="B26161" t="str">
            <v>25207100027</v>
          </cell>
          <cell r="C26161" t="str">
            <v>Phan</v>
          </cell>
          <cell r="D26161" t="str">
            <v>Huỳnh Yến</v>
          </cell>
          <cell r="E26161" t="str">
            <v>Nhi</v>
          </cell>
          <cell r="F26161" t="str">
            <v>DT/20P - 28074539</v>
          </cell>
          <cell r="G26161">
            <v>45012</v>
          </cell>
          <cell r="H26161" t="str">
            <v>Học Kỳ II - Năm Học 2022-2023</v>
          </cell>
          <cell r="I26161" t="str">
            <v>Qua NH VTB 25-26.03.23</v>
          </cell>
          <cell r="J26161" t="str">
            <v>VTB</v>
          </cell>
        </row>
        <row r="26162">
          <cell r="A26162">
            <v>25207116406</v>
          </cell>
          <cell r="B26162" t="str">
            <v>25207116406</v>
          </cell>
          <cell r="C26162" t="str">
            <v>Trần</v>
          </cell>
          <cell r="D26162" t="str">
            <v>Thị Yến</v>
          </cell>
          <cell r="E26162" t="str">
            <v>Nhi</v>
          </cell>
          <cell r="F26162" t="str">
            <v>DT/20P - 28075011</v>
          </cell>
          <cell r="G26162">
            <v>45013</v>
          </cell>
          <cell r="H26162" t="str">
            <v>Học Kỳ II - Năm Học 2022-2023</v>
          </cell>
          <cell r="I26162" t="str">
            <v>Qua NH VTB 27.03.23</v>
          </cell>
          <cell r="J26162" t="str">
            <v>VTB</v>
          </cell>
        </row>
        <row r="26163">
          <cell r="A26163">
            <v>24207116204</v>
          </cell>
          <cell r="B26163" t="str">
            <v>24207116204</v>
          </cell>
          <cell r="C26163" t="str">
            <v>Võ</v>
          </cell>
          <cell r="D26163" t="str">
            <v>Thị</v>
          </cell>
          <cell r="E26163" t="str">
            <v>Nhi</v>
          </cell>
          <cell r="F26163" t="str">
            <v>DT/20E - 104403</v>
          </cell>
          <cell r="G26163">
            <v>45010.415548761572</v>
          </cell>
          <cell r="H26163" t="str">
            <v>Học Kỳ II - Năm Học 2022-2023</v>
          </cell>
          <cell r="I26163" t="str">
            <v>6tc. 005- 25/03/23</v>
          </cell>
          <cell r="J26163" t="str">
            <v>AGR-005</v>
          </cell>
        </row>
        <row r="26164">
          <cell r="A26164">
            <v>25207104775</v>
          </cell>
          <cell r="B26164" t="str">
            <v>25207104775</v>
          </cell>
          <cell r="C26164" t="str">
            <v>Võ</v>
          </cell>
          <cell r="D26164" t="str">
            <v>Thị Thu</v>
          </cell>
          <cell r="E26164" t="str">
            <v>Nhi</v>
          </cell>
          <cell r="F26164" t="str">
            <v>DT/20P - 28074222</v>
          </cell>
          <cell r="G26164">
            <v>45010</v>
          </cell>
          <cell r="H26164" t="str">
            <v>Học Kỳ II - Năm Học 2022-2023</v>
          </cell>
          <cell r="I26164" t="str">
            <v>Qua NH VTB 24.03.23</v>
          </cell>
          <cell r="J26164" t="str">
            <v>VTB</v>
          </cell>
        </row>
        <row r="26165">
          <cell r="A26165">
            <v>25207117209</v>
          </cell>
          <cell r="B26165" t="str">
            <v>25207117209</v>
          </cell>
          <cell r="C26165" t="str">
            <v>Hoàng</v>
          </cell>
          <cell r="D26165" t="str">
            <v>Thị</v>
          </cell>
          <cell r="E26165" t="str">
            <v>Nhung</v>
          </cell>
          <cell r="F26165" t="str">
            <v>DT/20P - 9015003</v>
          </cell>
          <cell r="G26165">
            <v>45013.442539895834</v>
          </cell>
          <cell r="H26165" t="str">
            <v>Học Kỳ II - Năm Học 2022-2023</v>
          </cell>
          <cell r="I26165" t="str">
            <v>621 27.3.23</v>
          </cell>
          <cell r="J26165" t="str">
            <v>AGR-621</v>
          </cell>
        </row>
        <row r="26166">
          <cell r="A26166">
            <v>25207103445</v>
          </cell>
          <cell r="B26166" t="str">
            <v>25207103445</v>
          </cell>
          <cell r="C26166" t="str">
            <v>Lê</v>
          </cell>
          <cell r="D26166" t="str">
            <v>Thị Hồng</v>
          </cell>
          <cell r="E26166" t="str">
            <v>Nhung</v>
          </cell>
          <cell r="F26166" t="str">
            <v>VTB/23 - 35644</v>
          </cell>
          <cell r="G26166">
            <v>45009</v>
          </cell>
          <cell r="H26166" t="str">
            <v>Học Kỳ II - Năm Học 2022-2023</v>
          </cell>
        </row>
        <row r="26167">
          <cell r="A26167">
            <v>25207200873</v>
          </cell>
          <cell r="B26167" t="str">
            <v>25207200873</v>
          </cell>
          <cell r="C26167" t="str">
            <v>Nguyễn</v>
          </cell>
          <cell r="D26167" t="str">
            <v>Ý</v>
          </cell>
          <cell r="E26167" t="str">
            <v>Nhung</v>
          </cell>
          <cell r="F26167" t="str">
            <v>DT/20P - 28072534</v>
          </cell>
          <cell r="G26167">
            <v>45007</v>
          </cell>
          <cell r="H26167" t="str">
            <v>Học Kỳ II - Năm Học 2022-2023</v>
          </cell>
          <cell r="I26167" t="str">
            <v>Qua NH VTB 21.03.23</v>
          </cell>
          <cell r="J26167" t="str">
            <v>VTB</v>
          </cell>
        </row>
        <row r="26168">
          <cell r="A26168">
            <v>25207105351</v>
          </cell>
          <cell r="B26168" t="str">
            <v>25207105351</v>
          </cell>
          <cell r="C26168" t="str">
            <v>Trần</v>
          </cell>
          <cell r="D26168" t="str">
            <v>Thị Mỹ</v>
          </cell>
          <cell r="E26168" t="str">
            <v>Nhung</v>
          </cell>
          <cell r="F26168" t="str">
            <v>DT/20E - 104588</v>
          </cell>
          <cell r="G26168">
            <v>45017.355316006942</v>
          </cell>
          <cell r="H26168" t="str">
            <v>Học Kỳ II - Năm Học 2022-2023</v>
          </cell>
          <cell r="I26168" t="str">
            <v>5TC. QUA NH VTB- 30/03/23</v>
          </cell>
          <cell r="J26168" t="str">
            <v>VTB</v>
          </cell>
        </row>
        <row r="26169">
          <cell r="A26169">
            <v>25207102629</v>
          </cell>
          <cell r="B26169" t="str">
            <v>25207102629</v>
          </cell>
          <cell r="C26169" t="str">
            <v>Võ</v>
          </cell>
          <cell r="D26169" t="str">
            <v>Thị Kim</v>
          </cell>
          <cell r="E26169" t="str">
            <v>Nhung</v>
          </cell>
          <cell r="F26169" t="str">
            <v>DT/20P - 28073090</v>
          </cell>
          <cell r="G26169">
            <v>45008</v>
          </cell>
          <cell r="H26169" t="str">
            <v>Học Kỳ II - Năm Học 2022-2023</v>
          </cell>
          <cell r="I26169" t="str">
            <v>Qua NH VTB 22.03.23</v>
          </cell>
          <cell r="J26169" t="str">
            <v>VTB</v>
          </cell>
        </row>
        <row r="26170">
          <cell r="A26170">
            <v>25207107966</v>
          </cell>
          <cell r="B26170" t="str">
            <v>25207107966</v>
          </cell>
          <cell r="C26170" t="str">
            <v>Nguyễn</v>
          </cell>
          <cell r="D26170" t="str">
            <v>Thị Kiều</v>
          </cell>
          <cell r="E26170" t="str">
            <v>Oanh</v>
          </cell>
          <cell r="F26170" t="str">
            <v>DT/20P - 28074461</v>
          </cell>
          <cell r="G26170">
            <v>45010</v>
          </cell>
          <cell r="H26170" t="str">
            <v>Học Kỳ II - Năm Học 2022-2023</v>
          </cell>
          <cell r="I26170" t="str">
            <v>Qua NH VTB 24.03.23</v>
          </cell>
          <cell r="J26170" t="str">
            <v>VTB</v>
          </cell>
        </row>
        <row r="26171">
          <cell r="A26171">
            <v>25202610271</v>
          </cell>
          <cell r="B26171" t="str">
            <v>25202610271</v>
          </cell>
          <cell r="C26171" t="str">
            <v>Nguyễn</v>
          </cell>
          <cell r="D26171" t="str">
            <v>Thị Kiều</v>
          </cell>
          <cell r="E26171" t="str">
            <v>Oanh</v>
          </cell>
          <cell r="F26171" t="str">
            <v>DT/20P - 28073683</v>
          </cell>
          <cell r="G26171">
            <v>45009</v>
          </cell>
          <cell r="H26171" t="str">
            <v>Học Kỳ II - Năm Học 2022-2023</v>
          </cell>
          <cell r="I26171" t="str">
            <v>Qua NH VTB 22.03.23</v>
          </cell>
          <cell r="J26171" t="str">
            <v>VTB</v>
          </cell>
        </row>
        <row r="26172">
          <cell r="A26172">
            <v>2321714451</v>
          </cell>
          <cell r="B26172" t="str">
            <v>2321714451</v>
          </cell>
          <cell r="C26172" t="str">
            <v>Trần</v>
          </cell>
          <cell r="D26172" t="str">
            <v>Như</v>
          </cell>
          <cell r="E26172" t="str">
            <v>Phong</v>
          </cell>
          <cell r="F26172" t="str">
            <v>DT/20P - 28073308</v>
          </cell>
          <cell r="G26172">
            <v>45008</v>
          </cell>
          <cell r="H26172" t="str">
            <v>Học Kỳ II - Năm Học 2022-2023</v>
          </cell>
          <cell r="I26172" t="str">
            <v>Qua NH VTB 22.03.23</v>
          </cell>
          <cell r="J26172" t="str">
            <v>VTB</v>
          </cell>
        </row>
        <row r="26173">
          <cell r="A26173">
            <v>25213317587</v>
          </cell>
          <cell r="B26173" t="str">
            <v>25213317587</v>
          </cell>
          <cell r="C26173" t="str">
            <v>Huỳnh</v>
          </cell>
          <cell r="D26173" t="str">
            <v>Thanh</v>
          </cell>
          <cell r="E26173" t="str">
            <v>Phúc</v>
          </cell>
          <cell r="F26173" t="str">
            <v>DT/20P - 28074369</v>
          </cell>
          <cell r="G26173">
            <v>45010</v>
          </cell>
          <cell r="H26173" t="str">
            <v>Học Kỳ II - Năm Học 2022-2023</v>
          </cell>
          <cell r="I26173" t="str">
            <v>Qua NH VTB 24.03.23</v>
          </cell>
          <cell r="J26173" t="str">
            <v>VTB</v>
          </cell>
        </row>
        <row r="26174">
          <cell r="A26174">
            <v>25217108453</v>
          </cell>
          <cell r="B26174" t="str">
            <v>25217108453</v>
          </cell>
          <cell r="C26174" t="str">
            <v>Nguyễn</v>
          </cell>
          <cell r="D26174" t="str">
            <v>Quốc Duy</v>
          </cell>
          <cell r="E26174" t="str">
            <v>Phúc</v>
          </cell>
          <cell r="F26174" t="str">
            <v>VTB/23 - 35802</v>
          </cell>
          <cell r="G26174">
            <v>45010</v>
          </cell>
          <cell r="H26174" t="str">
            <v>Học Kỳ II - Năm Học 2022-2023</v>
          </cell>
        </row>
        <row r="26175">
          <cell r="A26175">
            <v>25207107536</v>
          </cell>
          <cell r="B26175" t="str">
            <v>25207107536</v>
          </cell>
          <cell r="C26175" t="str">
            <v>Nguyễn</v>
          </cell>
          <cell r="D26175" t="str">
            <v>Thị Xuân</v>
          </cell>
          <cell r="E26175" t="str">
            <v>Phúc</v>
          </cell>
          <cell r="F26175" t="str">
            <v>DT/20P - 28075072</v>
          </cell>
          <cell r="G26175">
            <v>45014</v>
          </cell>
          <cell r="H26175" t="str">
            <v>Học Kỳ II - Năm Học 2022-2023</v>
          </cell>
          <cell r="I26175" t="str">
            <v>Qua NH VTB 28.03.23</v>
          </cell>
          <cell r="J26175" t="str">
            <v>VTB</v>
          </cell>
        </row>
        <row r="26176">
          <cell r="A26176">
            <v>25217109222</v>
          </cell>
          <cell r="B26176" t="str">
            <v>25217109222</v>
          </cell>
          <cell r="C26176" t="str">
            <v>Võ</v>
          </cell>
          <cell r="D26176" t="str">
            <v>Đình Hoài</v>
          </cell>
          <cell r="E26176" t="str">
            <v>Phúc</v>
          </cell>
          <cell r="F26176" t="str">
            <v>DT/20E - 104288</v>
          </cell>
          <cell r="G26176">
            <v>45009.682207256941</v>
          </cell>
          <cell r="H26176" t="str">
            <v>Học Kỳ II - Năm Học 2022-2023</v>
          </cell>
          <cell r="I26176" t="str">
            <v>6tc. 005- 24/03/23</v>
          </cell>
          <cell r="J26176" t="str">
            <v>AGR-005</v>
          </cell>
        </row>
        <row r="26177">
          <cell r="A26177">
            <v>25207215862</v>
          </cell>
          <cell r="B26177" t="str">
            <v>25207215862</v>
          </cell>
          <cell r="C26177" t="str">
            <v>Nguyễn</v>
          </cell>
          <cell r="D26177" t="str">
            <v>Mỹ</v>
          </cell>
          <cell r="E26177" t="str">
            <v>Phụng</v>
          </cell>
          <cell r="F26177" t="str">
            <v>DT/20E - 104158</v>
          </cell>
          <cell r="G26177">
            <v>45007.454699305556</v>
          </cell>
          <cell r="H26177" t="str">
            <v>Học Kỳ II - Năm Học 2022-2023</v>
          </cell>
          <cell r="I26177" t="str">
            <v>6tc.  005- 22/03/23</v>
          </cell>
          <cell r="J26177" t="str">
            <v>AGR-005</v>
          </cell>
        </row>
        <row r="26178">
          <cell r="A26178">
            <v>25217105874</v>
          </cell>
          <cell r="B26178" t="str">
            <v>25217105874</v>
          </cell>
          <cell r="C26178" t="str">
            <v>Nguyễn</v>
          </cell>
          <cell r="D26178" t="str">
            <v>Trung</v>
          </cell>
          <cell r="E26178" t="str">
            <v>Phước</v>
          </cell>
          <cell r="F26178" t="str">
            <v>DT/20P - 28074629</v>
          </cell>
          <cell r="G26178">
            <v>45012</v>
          </cell>
          <cell r="H26178" t="str">
            <v>Học Kỳ II - Năm Học 2022-2023</v>
          </cell>
          <cell r="I26178" t="str">
            <v>Qua NH VTB 25-26.03.23</v>
          </cell>
          <cell r="J26178" t="str">
            <v>VTB</v>
          </cell>
        </row>
        <row r="26179">
          <cell r="A26179">
            <v>25207107227</v>
          </cell>
          <cell r="B26179" t="str">
            <v>25207107227</v>
          </cell>
          <cell r="C26179" t="str">
            <v>Đỗ</v>
          </cell>
          <cell r="D26179" t="str">
            <v>Thị Duy</v>
          </cell>
          <cell r="E26179" t="str">
            <v>Phương</v>
          </cell>
          <cell r="F26179" t="str">
            <v>DT/20P - 28074252</v>
          </cell>
          <cell r="G26179">
            <v>45010</v>
          </cell>
          <cell r="H26179" t="str">
            <v>Học Kỳ II - Năm Học 2022-2023</v>
          </cell>
          <cell r="I26179" t="str">
            <v>Qua NH VTB 24.03.23</v>
          </cell>
          <cell r="J26179" t="str">
            <v>VTB</v>
          </cell>
        </row>
        <row r="26180">
          <cell r="A26180">
            <v>25207109782</v>
          </cell>
          <cell r="B26180" t="str">
            <v>25207109782</v>
          </cell>
          <cell r="C26180" t="str">
            <v>Hồ</v>
          </cell>
          <cell r="D26180" t="str">
            <v>Thị Thu</v>
          </cell>
          <cell r="E26180" t="str">
            <v>Phương</v>
          </cell>
          <cell r="F26180" t="str">
            <v>DT/20P - 28075271</v>
          </cell>
          <cell r="G26180">
            <v>45019</v>
          </cell>
          <cell r="H26180" t="str">
            <v>Học Kỳ II - Năm Học 2022-2023</v>
          </cell>
          <cell r="I26180" t="str">
            <v>Qua NH VTB 31-02.04.23</v>
          </cell>
          <cell r="J26180" t="str">
            <v>VTB</v>
          </cell>
        </row>
        <row r="26181">
          <cell r="A26181">
            <v>25217101245</v>
          </cell>
          <cell r="B26181" t="str">
            <v>25217101245</v>
          </cell>
          <cell r="C26181" t="str">
            <v>Hoàng</v>
          </cell>
          <cell r="D26181" t="str">
            <v>Mạnh</v>
          </cell>
          <cell r="E26181" t="str">
            <v>Phương</v>
          </cell>
          <cell r="F26181" t="str">
            <v>DT/20P - 28073752</v>
          </cell>
          <cell r="G26181">
            <v>45009</v>
          </cell>
          <cell r="H26181" t="str">
            <v>Học Kỳ II - Năm Học 2022-2023</v>
          </cell>
          <cell r="I26181" t="str">
            <v>Qua NH VTB 23.03.23</v>
          </cell>
          <cell r="J26181" t="str">
            <v>VTB</v>
          </cell>
        </row>
        <row r="26182">
          <cell r="A26182">
            <v>25205203820</v>
          </cell>
          <cell r="B26182" t="str">
            <v>25205203820</v>
          </cell>
          <cell r="C26182" t="str">
            <v>Lại</v>
          </cell>
          <cell r="D26182" t="str">
            <v>Thị</v>
          </cell>
          <cell r="E26182" t="str">
            <v>Phương</v>
          </cell>
          <cell r="F26182" t="str">
            <v>DT/20P - 28074888</v>
          </cell>
          <cell r="G26182">
            <v>45013</v>
          </cell>
          <cell r="H26182" t="str">
            <v>Học Kỳ II - Năm Học 2022-2023</v>
          </cell>
          <cell r="I26182" t="str">
            <v>Qua NH VTB 27.03.23</v>
          </cell>
          <cell r="J26182" t="str">
            <v>VTB</v>
          </cell>
        </row>
        <row r="26183">
          <cell r="A26183">
            <v>25207117085</v>
          </cell>
          <cell r="B26183" t="str">
            <v>25207117085</v>
          </cell>
          <cell r="C26183" t="str">
            <v>Lê</v>
          </cell>
          <cell r="D26183" t="str">
            <v>Thị Thu</v>
          </cell>
          <cell r="E26183" t="str">
            <v>Phương</v>
          </cell>
          <cell r="F26183" t="str">
            <v>DT/20P - 28074268</v>
          </cell>
          <cell r="G26183">
            <v>45010</v>
          </cell>
          <cell r="H26183" t="str">
            <v>Học Kỳ II - Năm Học 2022-2023</v>
          </cell>
          <cell r="I26183" t="str">
            <v>Qua NH VTB 24.03.23</v>
          </cell>
          <cell r="J26183" t="str">
            <v>VTB</v>
          </cell>
        </row>
        <row r="26184">
          <cell r="A26184">
            <v>25207101263</v>
          </cell>
          <cell r="B26184" t="str">
            <v>25207101263</v>
          </cell>
          <cell r="C26184" t="str">
            <v>Nguyễn</v>
          </cell>
          <cell r="D26184" t="str">
            <v>Hoàng Thanh</v>
          </cell>
          <cell r="E26184" t="str">
            <v>Phương</v>
          </cell>
          <cell r="F26184" t="str">
            <v>DT/17P - 1204661</v>
          </cell>
          <cell r="G26184">
            <v>45009.634474999999</v>
          </cell>
          <cell r="H26184" t="str">
            <v>Học Kỳ II - Năm Học 2022-2023</v>
          </cell>
          <cell r="I26184" t="str">
            <v>VTB 23.03.23</v>
          </cell>
          <cell r="J26184" t="str">
            <v>Khác</v>
          </cell>
        </row>
        <row r="26185">
          <cell r="A26185">
            <v>25207107477</v>
          </cell>
          <cell r="B26185" t="str">
            <v>25207107477</v>
          </cell>
          <cell r="C26185" t="str">
            <v>Phạm</v>
          </cell>
          <cell r="D26185" t="str">
            <v>Uyên</v>
          </cell>
          <cell r="E26185" t="str">
            <v>Phương</v>
          </cell>
          <cell r="F26185" t="str">
            <v>DT/20P - 28074314</v>
          </cell>
          <cell r="G26185">
            <v>45010</v>
          </cell>
          <cell r="H26185" t="str">
            <v>Học Kỳ II - Năm Học 2022-2023</v>
          </cell>
          <cell r="I26185" t="str">
            <v>Qua NH VTB 24.03.23</v>
          </cell>
          <cell r="J26185" t="str">
            <v>VTB</v>
          </cell>
        </row>
        <row r="26186">
          <cell r="A26186">
            <v>25203307071</v>
          </cell>
          <cell r="B26186" t="str">
            <v>25203307071</v>
          </cell>
          <cell r="C26186" t="str">
            <v>Tô</v>
          </cell>
          <cell r="D26186" t="str">
            <v>Thị Kim</v>
          </cell>
          <cell r="E26186" t="str">
            <v>Phương</v>
          </cell>
          <cell r="F26186" t="str">
            <v>TS/22E - 290033882</v>
          </cell>
          <cell r="G26186">
            <v>45008.717816087963</v>
          </cell>
          <cell r="H26186" t="str">
            <v>Học Kỳ II - Năm Học 2022-2023</v>
          </cell>
          <cell r="I26186" t="str">
            <v>621 23.3.23</v>
          </cell>
          <cell r="J26186" t="str">
            <v>AGR-621</v>
          </cell>
        </row>
        <row r="26187">
          <cell r="A26187">
            <v>2120725783</v>
          </cell>
          <cell r="B26187" t="str">
            <v>2120725783</v>
          </cell>
          <cell r="C26187" t="str">
            <v>Nguyễn</v>
          </cell>
          <cell r="D26187" t="str">
            <v>Thị Kim</v>
          </cell>
          <cell r="E26187" t="str">
            <v>Phượng</v>
          </cell>
          <cell r="F26187" t="str">
            <v>DT/17P - 1204729</v>
          </cell>
          <cell r="G26187">
            <v>45012.729668865744</v>
          </cell>
          <cell r="H26187" t="str">
            <v>Học Kỳ II - Năm Học 2022-2023</v>
          </cell>
          <cell r="I26187" t="str">
            <v>VTB 25.03.23</v>
          </cell>
          <cell r="J26187" t="str">
            <v>Khác</v>
          </cell>
        </row>
        <row r="26188">
          <cell r="A26188">
            <v>25217108239</v>
          </cell>
          <cell r="B26188" t="str">
            <v>25217108239</v>
          </cell>
          <cell r="C26188" t="str">
            <v>Hồ</v>
          </cell>
          <cell r="D26188" t="str">
            <v>Văn Minh</v>
          </cell>
          <cell r="E26188" t="str">
            <v>Quân</v>
          </cell>
          <cell r="F26188" t="str">
            <v>DT/20E - 104518</v>
          </cell>
          <cell r="G26188">
            <v>45017.287791516203</v>
          </cell>
          <cell r="H26188" t="str">
            <v>Học Kỳ II - Năm Học 2022-2023</v>
          </cell>
          <cell r="I26188" t="str">
            <v>6tc. 005- 31/03/23</v>
          </cell>
          <cell r="J26188" t="str">
            <v>AGR-005</v>
          </cell>
        </row>
        <row r="26189">
          <cell r="A26189">
            <v>25217103410</v>
          </cell>
          <cell r="B26189" t="str">
            <v>25217103410</v>
          </cell>
          <cell r="C26189" t="str">
            <v>Nguyễn</v>
          </cell>
          <cell r="D26189" t="str">
            <v>Ngọc</v>
          </cell>
          <cell r="E26189" t="str">
            <v>Quân</v>
          </cell>
          <cell r="F26189" t="str">
            <v>DT/20P - 28073548</v>
          </cell>
          <cell r="G26189">
            <v>45009</v>
          </cell>
          <cell r="H26189" t="str">
            <v>Học Kỳ II - Năm Học 2022-2023</v>
          </cell>
          <cell r="I26189" t="str">
            <v>Qua NH VTB 22.03.23</v>
          </cell>
          <cell r="J26189" t="str">
            <v>VTB</v>
          </cell>
        </row>
        <row r="26190">
          <cell r="A26190">
            <v>25217110364</v>
          </cell>
          <cell r="B26190" t="str">
            <v>25217110364</v>
          </cell>
          <cell r="C26190" t="str">
            <v>Nguyễn</v>
          </cell>
          <cell r="D26190" t="str">
            <v>Vũ</v>
          </cell>
          <cell r="E26190" t="str">
            <v>Quân</v>
          </cell>
          <cell r="F26190" t="str">
            <v>VTB/23 - 35190</v>
          </cell>
          <cell r="G26190">
            <v>45007</v>
          </cell>
          <cell r="H26190" t="str">
            <v>Học Kỳ II - Năm Học 2022-2023</v>
          </cell>
        </row>
        <row r="26191">
          <cell r="A26191">
            <v>25217104272</v>
          </cell>
          <cell r="B26191" t="str">
            <v>25217104272</v>
          </cell>
          <cell r="C26191" t="str">
            <v>Nguyễn</v>
          </cell>
          <cell r="D26191" t="str">
            <v>Văn</v>
          </cell>
          <cell r="E26191" t="str">
            <v>Quang</v>
          </cell>
          <cell r="F26191" t="str">
            <v>DT/20P - 28074175</v>
          </cell>
          <cell r="G26191">
            <v>45010</v>
          </cell>
          <cell r="H26191" t="str">
            <v>Học Kỳ II - Năm Học 2022-2023</v>
          </cell>
          <cell r="I26191" t="str">
            <v>Qua NH VTB 24.03.23</v>
          </cell>
          <cell r="J26191" t="str">
            <v>VTB</v>
          </cell>
        </row>
        <row r="26192">
          <cell r="A26192">
            <v>25207104233</v>
          </cell>
          <cell r="B26192" t="str">
            <v>25207104233</v>
          </cell>
          <cell r="C26192" t="str">
            <v>Phạm</v>
          </cell>
          <cell r="D26192" t="str">
            <v>Thị Thanh</v>
          </cell>
          <cell r="E26192" t="str">
            <v>Quyên</v>
          </cell>
          <cell r="F26192" t="str">
            <v>DT/20P - 28074799</v>
          </cell>
          <cell r="G26192">
            <v>45013</v>
          </cell>
          <cell r="H26192" t="str">
            <v>Học Kỳ II - Năm Học 2022-2023</v>
          </cell>
          <cell r="I26192" t="str">
            <v>Qua NH VTB 27.03.23</v>
          </cell>
          <cell r="J26192" t="str">
            <v>VTB</v>
          </cell>
        </row>
        <row r="26193">
          <cell r="A26193">
            <v>24207204882</v>
          </cell>
          <cell r="B26193" t="str">
            <v>24207204882</v>
          </cell>
          <cell r="C26193" t="str">
            <v>Lê</v>
          </cell>
          <cell r="D26193" t="str">
            <v>Đoàn Như</v>
          </cell>
          <cell r="E26193" t="str">
            <v>Quỳnh</v>
          </cell>
          <cell r="F26193" t="str">
            <v>DT/20P - 9014914</v>
          </cell>
          <cell r="G26193">
            <v>45012.671466354164</v>
          </cell>
          <cell r="H26193" t="str">
            <v>Học Kỳ II - Năm Học 2022-2023</v>
          </cell>
          <cell r="I26193" t="str">
            <v>621 27.3.23</v>
          </cell>
          <cell r="J26193" t="str">
            <v>AGR-621</v>
          </cell>
        </row>
        <row r="26194">
          <cell r="A26194">
            <v>25207101644</v>
          </cell>
          <cell r="B26194" t="str">
            <v>25207101644</v>
          </cell>
          <cell r="C26194" t="str">
            <v>Ngô</v>
          </cell>
          <cell r="D26194" t="str">
            <v>Hoàng Diễm</v>
          </cell>
          <cell r="E26194" t="str">
            <v>Quỳnh</v>
          </cell>
          <cell r="F26194" t="str">
            <v>TS/22E - 290034132</v>
          </cell>
          <cell r="G26194">
            <v>45017.429038275463</v>
          </cell>
          <cell r="H26194" t="str">
            <v>Học Kỳ II - Năm Học 2022-2023</v>
          </cell>
          <cell r="I26194" t="str">
            <v>621 31.3.23</v>
          </cell>
          <cell r="J26194" t="str">
            <v>AGR-621</v>
          </cell>
        </row>
        <row r="26195">
          <cell r="A26195">
            <v>25207101644</v>
          </cell>
          <cell r="B26195" t="str">
            <v>25207101644</v>
          </cell>
          <cell r="C26195" t="str">
            <v>Ngô</v>
          </cell>
          <cell r="D26195" t="str">
            <v>Hoàng Diễm</v>
          </cell>
          <cell r="E26195" t="str">
            <v>Quỳnh</v>
          </cell>
          <cell r="F26195" t="str">
            <v>DT/20P - 9014995</v>
          </cell>
          <cell r="G26195">
            <v>45013.43982615741</v>
          </cell>
          <cell r="H26195" t="str">
            <v>Học Kỳ II - Năm Học 2022-2023</v>
          </cell>
          <cell r="I26195" t="str">
            <v>621 28.3.23</v>
          </cell>
          <cell r="J26195" t="str">
            <v>AGR-621</v>
          </cell>
        </row>
        <row r="26196">
          <cell r="A26196">
            <v>25207101465</v>
          </cell>
          <cell r="B26196" t="str">
            <v>25207101465</v>
          </cell>
          <cell r="C26196" t="str">
            <v>Nguyễn</v>
          </cell>
          <cell r="D26196" t="str">
            <v>Thị</v>
          </cell>
          <cell r="E26196" t="str">
            <v>Quỳnh</v>
          </cell>
          <cell r="F26196" t="str">
            <v>DT/20P - 30008479</v>
          </cell>
          <cell r="G26196">
            <v>45015.766880902775</v>
          </cell>
          <cell r="H26196" t="str">
            <v>Học Kỳ II - Năm Học 2022-2023</v>
          </cell>
          <cell r="I26196" t="str">
            <v>VTB 29.03.23</v>
          </cell>
          <cell r="J26196" t="str">
            <v>VTB</v>
          </cell>
        </row>
        <row r="26197">
          <cell r="A26197">
            <v>25217101236</v>
          </cell>
          <cell r="B26197" t="str">
            <v>25217101236</v>
          </cell>
          <cell r="C26197" t="str">
            <v>Phạm</v>
          </cell>
          <cell r="D26197" t="str">
            <v>Xuân</v>
          </cell>
          <cell r="E26197" t="str">
            <v>Quỳnh</v>
          </cell>
          <cell r="F26197" t="str">
            <v>DT/20P - 28073901</v>
          </cell>
          <cell r="G26197">
            <v>45009</v>
          </cell>
          <cell r="H26197" t="str">
            <v>Học Kỳ II - Năm Học 2022-2023</v>
          </cell>
          <cell r="I26197" t="str">
            <v>Qua NH VTB 23.03.23</v>
          </cell>
          <cell r="J26197" t="str">
            <v>VTB</v>
          </cell>
        </row>
        <row r="26198">
          <cell r="A26198">
            <v>25217101236</v>
          </cell>
          <cell r="B26198" t="str">
            <v>25217101236</v>
          </cell>
          <cell r="C26198" t="str">
            <v>Phạm</v>
          </cell>
          <cell r="D26198" t="str">
            <v>Xuân</v>
          </cell>
          <cell r="E26198" t="str">
            <v>Quỳnh</v>
          </cell>
          <cell r="F26198" t="str">
            <v>DT/20P - 28075355</v>
          </cell>
          <cell r="G26198">
            <v>45019</v>
          </cell>
          <cell r="H26198" t="str">
            <v>Học Kỳ II - Năm Học 2022-2023</v>
          </cell>
          <cell r="I26198" t="str">
            <v>Qua NH VTB 31-02.04.23</v>
          </cell>
          <cell r="J26198" t="str">
            <v>VTB</v>
          </cell>
        </row>
        <row r="26199">
          <cell r="A26199">
            <v>25207100033</v>
          </cell>
          <cell r="B26199" t="str">
            <v>25207100033</v>
          </cell>
          <cell r="C26199" t="str">
            <v>Trần</v>
          </cell>
          <cell r="D26199" t="str">
            <v>Nguyễn Diễm</v>
          </cell>
          <cell r="E26199" t="str">
            <v>Quỳnh</v>
          </cell>
          <cell r="F26199" t="str">
            <v>DT/20P - 28074065</v>
          </cell>
          <cell r="G26199">
            <v>45009</v>
          </cell>
          <cell r="H26199" t="str">
            <v>Học Kỳ II - Năm Học 2022-2023</v>
          </cell>
          <cell r="I26199" t="str">
            <v>Qua NH VTB 23.03.23</v>
          </cell>
          <cell r="J26199" t="str">
            <v>VTB</v>
          </cell>
        </row>
        <row r="26200">
          <cell r="A26200">
            <v>25207109258</v>
          </cell>
          <cell r="B26200" t="str">
            <v>25207109258</v>
          </cell>
          <cell r="C26200" t="str">
            <v>Trần</v>
          </cell>
          <cell r="D26200" t="str">
            <v>Thị Như</v>
          </cell>
          <cell r="E26200" t="str">
            <v>Quỳnh</v>
          </cell>
          <cell r="F26200" t="str">
            <v>DT/20P - 28074174</v>
          </cell>
          <cell r="G26200">
            <v>45010</v>
          </cell>
          <cell r="H26200" t="str">
            <v>Học Kỳ II - Năm Học 2022-2023</v>
          </cell>
          <cell r="I26200" t="str">
            <v>Qua NH VTB 24.03.23</v>
          </cell>
          <cell r="J26200" t="str">
            <v>VTB</v>
          </cell>
        </row>
        <row r="26201">
          <cell r="A26201">
            <v>25217103585</v>
          </cell>
          <cell r="B26201" t="str">
            <v>25217103585</v>
          </cell>
          <cell r="C26201" t="str">
            <v>Nguyễn</v>
          </cell>
          <cell r="D26201" t="str">
            <v>Phan Hoài</v>
          </cell>
          <cell r="E26201" t="str">
            <v>Sơn</v>
          </cell>
          <cell r="F26201" t="str">
            <v>DT/20P - 28074963</v>
          </cell>
          <cell r="G26201">
            <v>45013</v>
          </cell>
          <cell r="H26201" t="str">
            <v>Học Kỳ II - Năm Học 2022-2023</v>
          </cell>
          <cell r="I26201" t="str">
            <v>Qua NH VTB 27.03.23</v>
          </cell>
          <cell r="J26201" t="str">
            <v>VTB</v>
          </cell>
        </row>
        <row r="26202">
          <cell r="A26202">
            <v>25207107949</v>
          </cell>
          <cell r="B26202" t="str">
            <v>25207107949</v>
          </cell>
          <cell r="C26202" t="str">
            <v>Đặng</v>
          </cell>
          <cell r="D26202" t="str">
            <v>Thị Tú</v>
          </cell>
          <cell r="E26202" t="str">
            <v>Sương</v>
          </cell>
          <cell r="F26202" t="str">
            <v>DT/20E - 104440</v>
          </cell>
          <cell r="G26202">
            <v>45014.430836574073</v>
          </cell>
          <cell r="H26202" t="str">
            <v>Học Kỳ II - Năm Học 2022-2023</v>
          </cell>
          <cell r="I26202" t="str">
            <v>2tc. 005- 29/03/23</v>
          </cell>
          <cell r="J26202" t="str">
            <v>AGR-005</v>
          </cell>
        </row>
        <row r="26203">
          <cell r="A26203">
            <v>25207107949</v>
          </cell>
          <cell r="B26203" t="str">
            <v>25207107949</v>
          </cell>
          <cell r="C26203" t="str">
            <v>Đặng</v>
          </cell>
          <cell r="D26203" t="str">
            <v>Thị Tú</v>
          </cell>
          <cell r="E26203" t="str">
            <v>Sương</v>
          </cell>
          <cell r="F26203" t="str">
            <v>VTB/23 - 35354</v>
          </cell>
          <cell r="G26203">
            <v>45008</v>
          </cell>
          <cell r="H26203" t="str">
            <v>Học Kỳ II - Năm Học 2022-2023</v>
          </cell>
        </row>
        <row r="26204">
          <cell r="A26204">
            <v>25211705595</v>
          </cell>
          <cell r="B26204" t="str">
            <v>25211705595</v>
          </cell>
          <cell r="C26204" t="str">
            <v>Nguyễn</v>
          </cell>
          <cell r="D26204" t="str">
            <v>Công Nhật</v>
          </cell>
          <cell r="E26204" t="str">
            <v>Tài</v>
          </cell>
          <cell r="F26204" t="str">
            <v>VTB/23 - 35564</v>
          </cell>
          <cell r="G26204">
            <v>45009</v>
          </cell>
          <cell r="H26204" t="str">
            <v>Học Kỳ II - Năm Học 2022-2023</v>
          </cell>
        </row>
        <row r="26205">
          <cell r="A26205">
            <v>25217104592</v>
          </cell>
          <cell r="B26205" t="str">
            <v>25217104592</v>
          </cell>
          <cell r="C26205" t="str">
            <v>Phạm</v>
          </cell>
          <cell r="D26205" t="str">
            <v>Trần Anh</v>
          </cell>
          <cell r="E26205" t="str">
            <v>Tài</v>
          </cell>
          <cell r="F26205" t="str">
            <v>DT/20P - 28073630</v>
          </cell>
          <cell r="G26205">
            <v>45009</v>
          </cell>
          <cell r="H26205" t="str">
            <v>Học Kỳ II - Năm Học 2022-2023</v>
          </cell>
          <cell r="I26205" t="str">
            <v>Qua NH VTB 22.03.23</v>
          </cell>
          <cell r="J26205" t="str">
            <v>VTB</v>
          </cell>
        </row>
        <row r="26206">
          <cell r="A26206">
            <v>25207105699</v>
          </cell>
          <cell r="B26206" t="str">
            <v>25207105699</v>
          </cell>
          <cell r="C26206" t="str">
            <v>Huỳnh</v>
          </cell>
          <cell r="D26206" t="str">
            <v>Thị Nhật</v>
          </cell>
          <cell r="E26206" t="str">
            <v>Tâm</v>
          </cell>
          <cell r="F26206" t="str">
            <v>DT/20E - 104594</v>
          </cell>
          <cell r="G26206">
            <v>45017.358606597219</v>
          </cell>
          <cell r="H26206" t="str">
            <v>Học Kỳ II - Năm Học 2022-2023</v>
          </cell>
          <cell r="I26206" t="str">
            <v>5TC. QUA NH VTB- 30/03/23</v>
          </cell>
          <cell r="J26206" t="str">
            <v>VTB</v>
          </cell>
        </row>
        <row r="26207">
          <cell r="A26207">
            <v>25207102517</v>
          </cell>
          <cell r="B26207" t="str">
            <v>25207102517</v>
          </cell>
          <cell r="C26207" t="str">
            <v>Nguyễn</v>
          </cell>
          <cell r="D26207" t="str">
            <v>Thị</v>
          </cell>
          <cell r="E26207" t="str">
            <v>Tâm</v>
          </cell>
          <cell r="F26207" t="str">
            <v>DT/20P - 28072738</v>
          </cell>
          <cell r="G26207">
            <v>45007</v>
          </cell>
          <cell r="H26207" t="str">
            <v>Học Kỳ II - Năm Học 2022-2023</v>
          </cell>
          <cell r="I26207" t="str">
            <v>Qua NH VTB 21.03.23</v>
          </cell>
          <cell r="J26207" t="str">
            <v>VTB</v>
          </cell>
        </row>
        <row r="26208">
          <cell r="A26208">
            <v>25207108229</v>
          </cell>
          <cell r="B26208" t="str">
            <v>25207108229</v>
          </cell>
          <cell r="C26208" t="str">
            <v>Trần</v>
          </cell>
          <cell r="D26208" t="str">
            <v>Ánh</v>
          </cell>
          <cell r="E26208" t="str">
            <v>Tâm</v>
          </cell>
          <cell r="F26208" t="str">
            <v>DT/20P - 28074978</v>
          </cell>
          <cell r="G26208">
            <v>45013</v>
          </cell>
          <cell r="H26208" t="str">
            <v>Học Kỳ II - Năm Học 2022-2023</v>
          </cell>
          <cell r="I26208" t="str">
            <v>Qua NH VTB 27.03.23</v>
          </cell>
          <cell r="J26208" t="str">
            <v>VTB</v>
          </cell>
        </row>
        <row r="26209">
          <cell r="A26209">
            <v>25207116375</v>
          </cell>
          <cell r="B26209" t="str">
            <v>25207116375</v>
          </cell>
          <cell r="C26209" t="str">
            <v>Phạm</v>
          </cell>
          <cell r="D26209" t="str">
            <v>Thị</v>
          </cell>
          <cell r="E26209" t="str">
            <v>Tân</v>
          </cell>
          <cell r="F26209" t="str">
            <v>DT/20P - 28074170</v>
          </cell>
          <cell r="G26209">
            <v>45010</v>
          </cell>
          <cell r="H26209" t="str">
            <v>Học Kỳ II - Năm Học 2022-2023</v>
          </cell>
          <cell r="I26209" t="str">
            <v>Qua NH VTB 24.03.23</v>
          </cell>
          <cell r="J26209" t="str">
            <v>VTB</v>
          </cell>
        </row>
        <row r="26210">
          <cell r="A26210">
            <v>25217203095</v>
          </cell>
          <cell r="B26210" t="str">
            <v>25217203095</v>
          </cell>
          <cell r="C26210" t="str">
            <v>Võ</v>
          </cell>
          <cell r="D26210" t="str">
            <v>Quang</v>
          </cell>
          <cell r="E26210" t="str">
            <v>Tấn</v>
          </cell>
          <cell r="F26210" t="str">
            <v>VTB/23 - 35351</v>
          </cell>
          <cell r="G26210">
            <v>45008</v>
          </cell>
          <cell r="H26210" t="str">
            <v>Học Kỳ II - Năm Học 2022-2023</v>
          </cell>
        </row>
        <row r="26211">
          <cell r="A26211">
            <v>25217202931</v>
          </cell>
          <cell r="B26211" t="str">
            <v>25217202931</v>
          </cell>
          <cell r="C26211" t="str">
            <v>Trần</v>
          </cell>
          <cell r="D26211" t="str">
            <v>Xuân</v>
          </cell>
          <cell r="E26211" t="str">
            <v>Thái</v>
          </cell>
          <cell r="F26211" t="str">
            <v>DT/20P - 28073808</v>
          </cell>
          <cell r="G26211">
            <v>45009</v>
          </cell>
          <cell r="H26211" t="str">
            <v>Học Kỳ II - Năm Học 2022-2023</v>
          </cell>
          <cell r="I26211" t="str">
            <v>Qua NH VTB 23.03.23</v>
          </cell>
          <cell r="J26211" t="str">
            <v>VTB</v>
          </cell>
        </row>
        <row r="26212">
          <cell r="A26212">
            <v>25207108178</v>
          </cell>
          <cell r="B26212" t="str">
            <v>25207108178</v>
          </cell>
          <cell r="C26212" t="str">
            <v>Nguyễn</v>
          </cell>
          <cell r="D26212" t="str">
            <v>Thị</v>
          </cell>
          <cell r="E26212" t="str">
            <v>Thắm</v>
          </cell>
          <cell r="F26212" t="str">
            <v>DT/20P - 28074311</v>
          </cell>
          <cell r="G26212">
            <v>45010</v>
          </cell>
          <cell r="H26212" t="str">
            <v>Học Kỳ II - Năm Học 2022-2023</v>
          </cell>
          <cell r="I26212" t="str">
            <v>Qua NH VTB 24.03.23</v>
          </cell>
          <cell r="J26212" t="str">
            <v>VTB</v>
          </cell>
        </row>
        <row r="26213">
          <cell r="A26213">
            <v>25207216625</v>
          </cell>
          <cell r="B26213" t="str">
            <v>25207216625</v>
          </cell>
          <cell r="C26213" t="str">
            <v>Phạm</v>
          </cell>
          <cell r="D26213" t="str">
            <v>Thị Như</v>
          </cell>
          <cell r="E26213" t="str">
            <v>Thắm</v>
          </cell>
          <cell r="F26213" t="str">
            <v>DT/20P - 28072503</v>
          </cell>
          <cell r="G26213">
            <v>45007</v>
          </cell>
          <cell r="H26213" t="str">
            <v>Học Kỳ II - Năm Học 2022-2023</v>
          </cell>
          <cell r="I26213" t="str">
            <v>Qua NH VTB 21.03.23</v>
          </cell>
          <cell r="J26213" t="str">
            <v>VTB</v>
          </cell>
        </row>
        <row r="26214">
          <cell r="A26214">
            <v>25207102925</v>
          </cell>
          <cell r="B26214" t="str">
            <v>25207102925</v>
          </cell>
          <cell r="C26214" t="str">
            <v>Trần</v>
          </cell>
          <cell r="D26214" t="str">
            <v>Thị Hồng</v>
          </cell>
          <cell r="E26214" t="str">
            <v>Thắm</v>
          </cell>
          <cell r="F26214" t="str">
            <v>DT/20P - 28074160</v>
          </cell>
          <cell r="G26214">
            <v>45009</v>
          </cell>
          <cell r="H26214" t="str">
            <v>Học Kỳ II - Năm Học 2022-2023</v>
          </cell>
          <cell r="I26214" t="str">
            <v>Qua NH VTB 23.03.23</v>
          </cell>
          <cell r="J26214" t="str">
            <v>VTB</v>
          </cell>
        </row>
        <row r="26215">
          <cell r="A26215">
            <v>25217214340</v>
          </cell>
          <cell r="B26215" t="str">
            <v>25217214340</v>
          </cell>
          <cell r="C26215" t="str">
            <v>Võ</v>
          </cell>
          <cell r="D26215" t="str">
            <v>Văn Mạnh</v>
          </cell>
          <cell r="E26215" t="str">
            <v>Thắng</v>
          </cell>
          <cell r="F26215" t="str">
            <v>DT/20P - 28073825</v>
          </cell>
          <cell r="G26215">
            <v>45009</v>
          </cell>
          <cell r="H26215" t="str">
            <v>Học Kỳ II - Năm Học 2022-2023</v>
          </cell>
          <cell r="I26215" t="str">
            <v>Qua NH VTB 23.03.23</v>
          </cell>
          <cell r="J26215" t="str">
            <v>VTB</v>
          </cell>
        </row>
        <row r="26216">
          <cell r="A26216">
            <v>25207109360</v>
          </cell>
          <cell r="B26216" t="str">
            <v>25207109360</v>
          </cell>
          <cell r="C26216" t="str">
            <v>Lê</v>
          </cell>
          <cell r="D26216" t="str">
            <v>Thị Minh</v>
          </cell>
          <cell r="E26216" t="str">
            <v>Thanh</v>
          </cell>
          <cell r="F26216" t="str">
            <v>VTB/23 - 35353</v>
          </cell>
          <cell r="G26216">
            <v>45008</v>
          </cell>
          <cell r="H26216" t="str">
            <v>Học Kỳ II - Năm Học 2022-2023</v>
          </cell>
        </row>
        <row r="26217">
          <cell r="A26217">
            <v>25207108419</v>
          </cell>
          <cell r="B26217" t="str">
            <v>25207108419</v>
          </cell>
          <cell r="C26217" t="str">
            <v>Mai</v>
          </cell>
          <cell r="D26217" t="str">
            <v>Thị Phương</v>
          </cell>
          <cell r="E26217" t="str">
            <v>Thanh</v>
          </cell>
          <cell r="F26217" t="str">
            <v>DT/20P - 28074662</v>
          </cell>
          <cell r="G26217">
            <v>45012</v>
          </cell>
          <cell r="H26217" t="str">
            <v>Học Kỳ II - Năm Học 2022-2023</v>
          </cell>
          <cell r="I26217" t="str">
            <v>Qua NH VTB 25-26.03.23</v>
          </cell>
          <cell r="J26217" t="str">
            <v>VTB</v>
          </cell>
        </row>
        <row r="26218">
          <cell r="A26218">
            <v>25217105194</v>
          </cell>
          <cell r="B26218" t="str">
            <v>25217105194</v>
          </cell>
          <cell r="C26218" t="str">
            <v>Nguyễn</v>
          </cell>
          <cell r="E26218" t="str">
            <v>Thanh</v>
          </cell>
          <cell r="F26218" t="str">
            <v>VTB/23 - 35822</v>
          </cell>
          <cell r="G26218">
            <v>45010</v>
          </cell>
          <cell r="H26218" t="str">
            <v>Học Kỳ II - Năm Học 2022-2023</v>
          </cell>
        </row>
        <row r="26219">
          <cell r="A26219">
            <v>25207105707</v>
          </cell>
          <cell r="B26219" t="str">
            <v>25207105707</v>
          </cell>
          <cell r="C26219" t="str">
            <v>Trần</v>
          </cell>
          <cell r="D26219" t="str">
            <v>Thị Phương</v>
          </cell>
          <cell r="E26219" t="str">
            <v>Thanh</v>
          </cell>
          <cell r="F26219" t="str">
            <v>VTB/23 - 36144</v>
          </cell>
          <cell r="G26219">
            <v>45015</v>
          </cell>
          <cell r="H26219" t="str">
            <v>Học Kỳ II - Năm Học 2022-2023</v>
          </cell>
        </row>
        <row r="26220">
          <cell r="A26220">
            <v>25217108633</v>
          </cell>
          <cell r="B26220" t="str">
            <v>25217108633</v>
          </cell>
          <cell r="C26220" t="str">
            <v>Lê</v>
          </cell>
          <cell r="D26220" t="str">
            <v>Quang</v>
          </cell>
          <cell r="E26220" t="str">
            <v>Thành</v>
          </cell>
          <cell r="F26220" t="str">
            <v>DT/20P - 28075139</v>
          </cell>
          <cell r="G26220">
            <v>45014</v>
          </cell>
          <cell r="H26220" t="str">
            <v>Học Kỳ II - Năm Học 2022-2023</v>
          </cell>
          <cell r="I26220" t="str">
            <v>Qua NH VTB 28.03.23</v>
          </cell>
          <cell r="J26220" t="str">
            <v>VTB</v>
          </cell>
        </row>
        <row r="26221">
          <cell r="A26221">
            <v>25207107858</v>
          </cell>
          <cell r="B26221" t="str">
            <v>25207107858</v>
          </cell>
          <cell r="C26221" t="str">
            <v>Bùi</v>
          </cell>
          <cell r="D26221" t="str">
            <v>Thị Phương</v>
          </cell>
          <cell r="E26221" t="str">
            <v>Thảo</v>
          </cell>
          <cell r="F26221" t="str">
            <v>TS/22E - 290034136</v>
          </cell>
          <cell r="G26221">
            <v>45017.429933877313</v>
          </cell>
          <cell r="H26221" t="str">
            <v>Học Kỳ II - Năm Học 2022-2023</v>
          </cell>
          <cell r="I26221" t="str">
            <v>621 31.3.23</v>
          </cell>
          <cell r="J26221" t="str">
            <v>AGR-621</v>
          </cell>
        </row>
        <row r="26222">
          <cell r="A26222">
            <v>25207109081</v>
          </cell>
          <cell r="B26222" t="str">
            <v>25207109081</v>
          </cell>
          <cell r="C26222" t="str">
            <v>Đào</v>
          </cell>
          <cell r="D26222" t="str">
            <v>Thị Kim</v>
          </cell>
          <cell r="E26222" t="str">
            <v>Thảo</v>
          </cell>
          <cell r="F26222" t="str">
            <v>DT/20P - 28075084</v>
          </cell>
          <cell r="G26222">
            <v>45014</v>
          </cell>
          <cell r="H26222" t="str">
            <v>Học Kỳ II - Năm Học 2022-2023</v>
          </cell>
          <cell r="I26222" t="str">
            <v>Qua NH VTB 28.03.23</v>
          </cell>
          <cell r="J26222" t="str">
            <v>VTB</v>
          </cell>
        </row>
        <row r="26223">
          <cell r="A26223">
            <v>25207109858</v>
          </cell>
          <cell r="B26223" t="str">
            <v>25207109858</v>
          </cell>
          <cell r="C26223" t="str">
            <v>Nguyễn</v>
          </cell>
          <cell r="D26223" t="str">
            <v>Thị Thanh</v>
          </cell>
          <cell r="E26223" t="str">
            <v>Thảo</v>
          </cell>
          <cell r="F26223" t="str">
            <v>DT/17P - 1204660</v>
          </cell>
          <cell r="G26223">
            <v>45009.631893900463</v>
          </cell>
          <cell r="H26223" t="str">
            <v>Học Kỳ II - Năm Học 2022-2023</v>
          </cell>
          <cell r="I26223" t="str">
            <v>VTB 23.03.23</v>
          </cell>
          <cell r="J26223" t="str">
            <v>Khác</v>
          </cell>
        </row>
        <row r="26224">
          <cell r="A26224">
            <v>25207214257</v>
          </cell>
          <cell r="B26224" t="str">
            <v>25207214257</v>
          </cell>
          <cell r="C26224" t="str">
            <v>Nguyễn</v>
          </cell>
          <cell r="D26224" t="str">
            <v>Thị Thanh</v>
          </cell>
          <cell r="E26224" t="str">
            <v>Thảo</v>
          </cell>
          <cell r="F26224" t="str">
            <v>DT/20P - 28073498</v>
          </cell>
          <cell r="G26224">
            <v>45009</v>
          </cell>
          <cell r="H26224" t="str">
            <v>Học Kỳ II - Năm Học 2022-2023</v>
          </cell>
          <cell r="I26224" t="str">
            <v>Qua NH VTB 22.03.23</v>
          </cell>
          <cell r="J26224" t="str">
            <v>VTB</v>
          </cell>
        </row>
        <row r="26225">
          <cell r="A26225">
            <v>25207105010</v>
          </cell>
          <cell r="B26225" t="str">
            <v>25207105010</v>
          </cell>
          <cell r="C26225" t="str">
            <v>Trần</v>
          </cell>
          <cell r="D26225" t="str">
            <v>Thị Nguyên</v>
          </cell>
          <cell r="E26225" t="str">
            <v>Thảo</v>
          </cell>
          <cell r="F26225" t="str">
            <v>VTB/23 - 35908</v>
          </cell>
          <cell r="G26225">
            <v>45013</v>
          </cell>
          <cell r="H26225" t="str">
            <v>Học Kỳ II - Năm Học 2022-2023</v>
          </cell>
        </row>
        <row r="26226">
          <cell r="A26226">
            <v>25207105010</v>
          </cell>
          <cell r="B26226" t="str">
            <v>25207105010</v>
          </cell>
          <cell r="C26226" t="str">
            <v>Trần</v>
          </cell>
          <cell r="D26226" t="str">
            <v>Thị Nguyên</v>
          </cell>
          <cell r="E26226" t="str">
            <v>Thảo</v>
          </cell>
          <cell r="F26226" t="str">
            <v>VTB/23 - 36220</v>
          </cell>
          <cell r="G26226">
            <v>45017</v>
          </cell>
          <cell r="H26226" t="str">
            <v>Học Kỳ II - Năm Học 2022-2023</v>
          </cell>
        </row>
        <row r="26227">
          <cell r="A26227">
            <v>25207101130</v>
          </cell>
          <cell r="B26227" t="str">
            <v>25207101130</v>
          </cell>
          <cell r="C26227" t="str">
            <v>Trần</v>
          </cell>
          <cell r="D26227" t="str">
            <v>Thị Phương</v>
          </cell>
          <cell r="E26227" t="str">
            <v>Thảo</v>
          </cell>
          <cell r="F26227" t="str">
            <v>DT/20E - 104526</v>
          </cell>
          <cell r="G26227">
            <v>45017.293802465276</v>
          </cell>
          <cell r="H26227" t="str">
            <v>Học Kỳ II - Năm Học 2022-2023</v>
          </cell>
          <cell r="I26227" t="str">
            <v>2TC. QUA NH VTB- 30/03/23</v>
          </cell>
          <cell r="J26227" t="str">
            <v>VTB</v>
          </cell>
        </row>
        <row r="26228">
          <cell r="A26228">
            <v>25207101130</v>
          </cell>
          <cell r="B26228" t="str">
            <v>25207101130</v>
          </cell>
          <cell r="C26228" t="str">
            <v>Trần</v>
          </cell>
          <cell r="D26228" t="str">
            <v>Thị Phương</v>
          </cell>
          <cell r="E26228" t="str">
            <v>Thảo</v>
          </cell>
          <cell r="F26228" t="str">
            <v>DT/20P - 28075215</v>
          </cell>
          <cell r="G26228">
            <v>45014</v>
          </cell>
          <cell r="H26228" t="str">
            <v>Học Kỳ II - Năm Học 2022-2023</v>
          </cell>
          <cell r="I26228" t="str">
            <v>Qua NH VTB 28.03.23</v>
          </cell>
          <cell r="J26228" t="str">
            <v>VTB</v>
          </cell>
        </row>
        <row r="26229">
          <cell r="A26229">
            <v>25207115879</v>
          </cell>
          <cell r="B26229" t="str">
            <v>25207115879</v>
          </cell>
          <cell r="C26229" t="str">
            <v>Trần</v>
          </cell>
          <cell r="D26229" t="str">
            <v>Thị Thanh</v>
          </cell>
          <cell r="E26229" t="str">
            <v>Thảo</v>
          </cell>
          <cell r="F26229" t="str">
            <v>DT/20P - 28073501</v>
          </cell>
          <cell r="G26229">
            <v>45009</v>
          </cell>
          <cell r="H26229" t="str">
            <v>Học Kỳ II - Năm Học 2022-2023</v>
          </cell>
          <cell r="I26229" t="str">
            <v>Qua NH VTB 22.03.23</v>
          </cell>
          <cell r="J26229" t="str">
            <v>VTB</v>
          </cell>
        </row>
        <row r="26230">
          <cell r="A26230">
            <v>25207110367</v>
          </cell>
          <cell r="B26230" t="str">
            <v>25207110367</v>
          </cell>
          <cell r="C26230" t="str">
            <v>Nguyễn</v>
          </cell>
          <cell r="D26230" t="str">
            <v>Thị Minh</v>
          </cell>
          <cell r="E26230" t="str">
            <v>Thi</v>
          </cell>
          <cell r="F26230" t="str">
            <v>DT/20P - 28075209</v>
          </cell>
          <cell r="G26230">
            <v>45014</v>
          </cell>
          <cell r="H26230" t="str">
            <v>Học Kỳ II - Năm Học 2022-2023</v>
          </cell>
          <cell r="I26230" t="str">
            <v>Qua NH VTB 28.03.23</v>
          </cell>
          <cell r="J26230" t="str">
            <v>VTB</v>
          </cell>
        </row>
        <row r="26231">
          <cell r="A26231">
            <v>25217214365</v>
          </cell>
          <cell r="B26231" t="str">
            <v>25217214365</v>
          </cell>
          <cell r="C26231" t="str">
            <v>Nguyễn</v>
          </cell>
          <cell r="D26231" t="str">
            <v>Xuân</v>
          </cell>
          <cell r="E26231" t="str">
            <v>Thiên</v>
          </cell>
          <cell r="F26231" t="str">
            <v>DT/20P - 28073008</v>
          </cell>
          <cell r="G26231">
            <v>45007</v>
          </cell>
          <cell r="H26231" t="str">
            <v>Học Kỳ II - Năm Học 2022-2023</v>
          </cell>
          <cell r="I26231" t="str">
            <v>Qua NH VTB 21.03.23</v>
          </cell>
          <cell r="J26231" t="str">
            <v>VTB</v>
          </cell>
        </row>
        <row r="26232">
          <cell r="A26232">
            <v>25218610331</v>
          </cell>
          <cell r="B26232" t="str">
            <v>25218610331</v>
          </cell>
          <cell r="C26232" t="str">
            <v>Đỗ</v>
          </cell>
          <cell r="D26232" t="str">
            <v>Thái</v>
          </cell>
          <cell r="E26232" t="str">
            <v>Thiện</v>
          </cell>
          <cell r="F26232" t="str">
            <v>DT/20P - 28073560</v>
          </cell>
          <cell r="G26232">
            <v>45009</v>
          </cell>
          <cell r="H26232" t="str">
            <v>Học Kỳ II - Năm Học 2022-2023</v>
          </cell>
          <cell r="I26232" t="str">
            <v>Qua NH VTB 22.03.23</v>
          </cell>
          <cell r="J26232" t="str">
            <v>VTB</v>
          </cell>
        </row>
        <row r="26233">
          <cell r="A26233">
            <v>25217214383</v>
          </cell>
          <cell r="B26233" t="str">
            <v>25217214383</v>
          </cell>
          <cell r="C26233" t="str">
            <v>Phạm</v>
          </cell>
          <cell r="D26233" t="str">
            <v>Tân</v>
          </cell>
          <cell r="E26233" t="str">
            <v>Thiện</v>
          </cell>
          <cell r="F26233" t="str">
            <v>DT/20P - 28074966</v>
          </cell>
          <cell r="G26233">
            <v>45013</v>
          </cell>
          <cell r="H26233" t="str">
            <v>Học Kỳ II - Năm Học 2022-2023</v>
          </cell>
          <cell r="I26233" t="str">
            <v>Qua NH VTB 27.03.23</v>
          </cell>
          <cell r="J26233" t="str">
            <v>VTB</v>
          </cell>
        </row>
        <row r="26234">
          <cell r="A26234">
            <v>25207103897</v>
          </cell>
          <cell r="B26234" t="str">
            <v>25207103897</v>
          </cell>
          <cell r="C26234" t="str">
            <v>Nguyễn</v>
          </cell>
          <cell r="D26234" t="str">
            <v>Lê Kim</v>
          </cell>
          <cell r="E26234" t="str">
            <v>Thoa</v>
          </cell>
          <cell r="F26234" t="str">
            <v>DT/20P - 28075346</v>
          </cell>
          <cell r="G26234">
            <v>45019</v>
          </cell>
          <cell r="H26234" t="str">
            <v>Học Kỳ II - Năm Học 2022-2023</v>
          </cell>
          <cell r="I26234" t="str">
            <v>Qua NH VTB 31-02.04.23</v>
          </cell>
          <cell r="J26234" t="str">
            <v>VTB</v>
          </cell>
        </row>
        <row r="26235">
          <cell r="A26235">
            <v>25207115762</v>
          </cell>
          <cell r="B26235" t="str">
            <v>25207115762</v>
          </cell>
          <cell r="C26235" t="str">
            <v>Hồ</v>
          </cell>
          <cell r="D26235" t="str">
            <v>Thị Kim</v>
          </cell>
          <cell r="E26235" t="str">
            <v>Thỏa</v>
          </cell>
          <cell r="F26235" t="str">
            <v>DT/20P - 28073316</v>
          </cell>
          <cell r="G26235">
            <v>45008</v>
          </cell>
          <cell r="H26235" t="str">
            <v>Học Kỳ II - Năm Học 2022-2023</v>
          </cell>
          <cell r="I26235" t="str">
            <v>Qua NH VTB 22.03.23</v>
          </cell>
          <cell r="J26235" t="str">
            <v>VTB</v>
          </cell>
        </row>
        <row r="26236">
          <cell r="A26236">
            <v>25217109177</v>
          </cell>
          <cell r="B26236" t="str">
            <v>25217109177</v>
          </cell>
          <cell r="C26236" t="str">
            <v>Đoàn</v>
          </cell>
          <cell r="D26236" t="str">
            <v>Ngọc</v>
          </cell>
          <cell r="E26236" t="str">
            <v>Thống</v>
          </cell>
          <cell r="F26236" t="str">
            <v>VTB/23 - 35576</v>
          </cell>
          <cell r="G26236">
            <v>45009</v>
          </cell>
          <cell r="H26236" t="str">
            <v>Học Kỳ II - Năm Học 2022-2023</v>
          </cell>
        </row>
        <row r="26237">
          <cell r="A26237">
            <v>25207207023</v>
          </cell>
          <cell r="B26237" t="str">
            <v>25207207023</v>
          </cell>
          <cell r="C26237" t="str">
            <v>Nguyễn</v>
          </cell>
          <cell r="D26237" t="str">
            <v>Thị Hoài</v>
          </cell>
          <cell r="E26237" t="str">
            <v>Thu</v>
          </cell>
          <cell r="F26237" t="str">
            <v>TS/22E - 290034111</v>
          </cell>
          <cell r="G26237">
            <v>45016.401747025462</v>
          </cell>
          <cell r="H26237" t="str">
            <v>Học Kỳ II - Năm Học 2022-2023</v>
          </cell>
          <cell r="I26237" t="str">
            <v>621 30.3.23</v>
          </cell>
          <cell r="J26237" t="str">
            <v>AGR-621</v>
          </cell>
        </row>
        <row r="26238">
          <cell r="A26238">
            <v>25207116216</v>
          </cell>
          <cell r="B26238" t="str">
            <v>25207116216</v>
          </cell>
          <cell r="C26238" t="str">
            <v>Huỳnh</v>
          </cell>
          <cell r="D26238" t="str">
            <v>Thị Xuân</v>
          </cell>
          <cell r="E26238" t="str">
            <v>Thư</v>
          </cell>
          <cell r="F26238" t="str">
            <v>DT/20P - 28075124</v>
          </cell>
          <cell r="G26238">
            <v>45014</v>
          </cell>
          <cell r="H26238" t="str">
            <v>Học Kỳ II - Năm Học 2022-2023</v>
          </cell>
          <cell r="I26238" t="str">
            <v>Qua NH VTB 28.03.23</v>
          </cell>
          <cell r="J26238" t="str">
            <v>VTB</v>
          </cell>
        </row>
        <row r="26239">
          <cell r="A26239">
            <v>25207116064</v>
          </cell>
          <cell r="B26239" t="str">
            <v>25207116064</v>
          </cell>
          <cell r="C26239" t="str">
            <v>Lê</v>
          </cell>
          <cell r="D26239" t="str">
            <v>Nguyễn Anh</v>
          </cell>
          <cell r="E26239" t="str">
            <v>Thư</v>
          </cell>
          <cell r="F26239" t="str">
            <v>VTB/23 - 35688</v>
          </cell>
          <cell r="G26239">
            <v>45009</v>
          </cell>
          <cell r="H26239" t="str">
            <v>Học Kỳ II - Năm Học 2022-2023</v>
          </cell>
        </row>
        <row r="26240">
          <cell r="A26240">
            <v>25207104774</v>
          </cell>
          <cell r="B26240" t="str">
            <v>25207104774</v>
          </cell>
          <cell r="C26240" t="str">
            <v>Phạm</v>
          </cell>
          <cell r="D26240" t="str">
            <v>Thị</v>
          </cell>
          <cell r="E26240" t="str">
            <v>Thuận</v>
          </cell>
          <cell r="F26240" t="str">
            <v>DT/20P - 28073055</v>
          </cell>
          <cell r="G26240">
            <v>45007</v>
          </cell>
          <cell r="H26240" t="str">
            <v>Học Kỳ II - Năm Học 2022-2023</v>
          </cell>
          <cell r="I26240" t="str">
            <v>Qua NH VTB 21.03.23</v>
          </cell>
          <cell r="J26240" t="str">
            <v>VTB</v>
          </cell>
        </row>
        <row r="26241">
          <cell r="A26241">
            <v>25217102244</v>
          </cell>
          <cell r="B26241" t="str">
            <v>25217102244</v>
          </cell>
          <cell r="C26241" t="str">
            <v>Huỳnh</v>
          </cell>
          <cell r="D26241" t="str">
            <v>Công</v>
          </cell>
          <cell r="E26241" t="str">
            <v>Thức</v>
          </cell>
          <cell r="F26241" t="str">
            <v>DT/20E - 104132</v>
          </cell>
          <cell r="G26241">
            <v>45007.333897569442</v>
          </cell>
          <cell r="H26241" t="str">
            <v>Học Kỳ II - Năm Học 2022-2023</v>
          </cell>
          <cell r="I26241" t="str">
            <v>3tc.005- 21/03/23</v>
          </cell>
          <cell r="J26241" t="str">
            <v>AGR-005</v>
          </cell>
        </row>
        <row r="26242">
          <cell r="A26242">
            <v>25207214633</v>
          </cell>
          <cell r="B26242" t="str">
            <v>25207214633</v>
          </cell>
          <cell r="C26242" t="str">
            <v>Huỳnh</v>
          </cell>
          <cell r="D26242" t="str">
            <v>Thị Hoài</v>
          </cell>
          <cell r="E26242" t="str">
            <v>Thương</v>
          </cell>
          <cell r="F26242" t="str">
            <v>DT/20P - 28074559</v>
          </cell>
          <cell r="G26242">
            <v>45012</v>
          </cell>
          <cell r="H26242" t="str">
            <v>Học Kỳ II - Năm Học 2022-2023</v>
          </cell>
          <cell r="I26242" t="str">
            <v>Qua NH VTB 25-26.03.23</v>
          </cell>
          <cell r="J26242" t="str">
            <v>VTB</v>
          </cell>
        </row>
        <row r="26243">
          <cell r="A26243">
            <v>25207108576</v>
          </cell>
          <cell r="B26243" t="str">
            <v>25207108576</v>
          </cell>
          <cell r="C26243" t="str">
            <v>Nguyễn</v>
          </cell>
          <cell r="D26243" t="str">
            <v>Thị Ngọc</v>
          </cell>
          <cell r="E26243" t="str">
            <v>Thương</v>
          </cell>
          <cell r="F26243" t="str">
            <v>TS/22E - 290034101</v>
          </cell>
          <cell r="G26243">
            <v>45016.399118402776</v>
          </cell>
          <cell r="H26243" t="str">
            <v>Học Kỳ II - Năm Học 2022-2023</v>
          </cell>
          <cell r="I26243" t="str">
            <v>621 31.3.23</v>
          </cell>
          <cell r="J26243" t="str">
            <v>AGR-621</v>
          </cell>
        </row>
        <row r="26244">
          <cell r="A26244">
            <v>25207100638</v>
          </cell>
          <cell r="B26244" t="str">
            <v>25207100638</v>
          </cell>
          <cell r="C26244" t="str">
            <v>Nguyễn</v>
          </cell>
          <cell r="D26244" t="str">
            <v>Thị Thu</v>
          </cell>
          <cell r="E26244" t="str">
            <v>Thương</v>
          </cell>
          <cell r="F26244" t="str">
            <v>DT/20P - 28072760</v>
          </cell>
          <cell r="G26244">
            <v>45007</v>
          </cell>
          <cell r="H26244" t="str">
            <v>Học Kỳ II - Năm Học 2022-2023</v>
          </cell>
          <cell r="I26244" t="str">
            <v>Qua NH VTB 21.03.23</v>
          </cell>
          <cell r="J26244" t="str">
            <v>VTB</v>
          </cell>
        </row>
        <row r="26245">
          <cell r="A26245">
            <v>25207104544</v>
          </cell>
          <cell r="B26245" t="str">
            <v>25207104544</v>
          </cell>
          <cell r="C26245" t="str">
            <v>Tăng</v>
          </cell>
          <cell r="D26245" t="str">
            <v>Thị Thu</v>
          </cell>
          <cell r="E26245" t="str">
            <v>Thương</v>
          </cell>
          <cell r="F26245" t="str">
            <v>DT/20P - 9015046</v>
          </cell>
          <cell r="G26245">
            <v>45020.353337962966</v>
          </cell>
          <cell r="H26245" t="str">
            <v>Học Kỳ II - Năm Học 2022-2023</v>
          </cell>
          <cell r="I26245" t="str">
            <v>621 31.3.2023 ko ghi mssv</v>
          </cell>
          <cell r="J26245" t="str">
            <v>AGR-621</v>
          </cell>
        </row>
        <row r="26246">
          <cell r="A26246">
            <v>25207117309</v>
          </cell>
          <cell r="B26246" t="str">
            <v>25207117309</v>
          </cell>
          <cell r="C26246" t="str">
            <v>Hồ</v>
          </cell>
          <cell r="D26246" t="str">
            <v>Thị</v>
          </cell>
          <cell r="E26246" t="str">
            <v>Thúy</v>
          </cell>
          <cell r="F26246" t="str">
            <v>TS/22E - 290033647</v>
          </cell>
          <cell r="G26246">
            <v>45007.420386886573</v>
          </cell>
          <cell r="H26246" t="str">
            <v>Học Kỳ II - Năm Học 2022-2023</v>
          </cell>
          <cell r="I26246" t="str">
            <v>621 22.3.2023</v>
          </cell>
          <cell r="J26246" t="str">
            <v>AGR-621</v>
          </cell>
        </row>
        <row r="26247">
          <cell r="A26247">
            <v>25207107920</v>
          </cell>
          <cell r="B26247" t="str">
            <v>25207107920</v>
          </cell>
          <cell r="C26247" t="str">
            <v>Hồ</v>
          </cell>
          <cell r="D26247" t="str">
            <v>Thị Thanh</v>
          </cell>
          <cell r="E26247" t="str">
            <v>Thúy</v>
          </cell>
          <cell r="F26247" t="str">
            <v>DT/20P - 28074757</v>
          </cell>
          <cell r="G26247">
            <v>45012</v>
          </cell>
          <cell r="H26247" t="str">
            <v>Học Kỳ II - Năm Học 2022-2023</v>
          </cell>
          <cell r="I26247" t="str">
            <v>Qua NH VTB 25-26.03.23</v>
          </cell>
          <cell r="J26247" t="str">
            <v>VTB</v>
          </cell>
        </row>
        <row r="26248">
          <cell r="A26248">
            <v>25207108847</v>
          </cell>
          <cell r="B26248" t="str">
            <v>25207108847</v>
          </cell>
          <cell r="C26248" t="str">
            <v>Nguyễn</v>
          </cell>
          <cell r="D26248" t="str">
            <v>Thị</v>
          </cell>
          <cell r="E26248" t="str">
            <v>Thúy</v>
          </cell>
          <cell r="F26248" t="str">
            <v>DT/20P - 30008494</v>
          </cell>
          <cell r="G26248">
            <v>45015.769758333336</v>
          </cell>
          <cell r="H26248" t="str">
            <v>Học Kỳ II - Năm Học 2022-2023</v>
          </cell>
          <cell r="I26248" t="str">
            <v>VTB 29.07.023</v>
          </cell>
          <cell r="J26248" t="str">
            <v>VTB</v>
          </cell>
        </row>
        <row r="26249">
          <cell r="A26249">
            <v>25207101788</v>
          </cell>
          <cell r="B26249" t="str">
            <v>25207101788</v>
          </cell>
          <cell r="C26249" t="str">
            <v>Phạm</v>
          </cell>
          <cell r="D26249" t="str">
            <v>Thị Phương</v>
          </cell>
          <cell r="E26249" t="str">
            <v>Thúy</v>
          </cell>
          <cell r="F26249" t="str">
            <v>DT/17P - 1204669</v>
          </cell>
          <cell r="G26249">
            <v>45009.711636608794</v>
          </cell>
          <cell r="H26249" t="str">
            <v>Học Kỳ II - Năm Học 2022-2023</v>
          </cell>
          <cell r="I26249" t="str">
            <v>VTB 23.03.23</v>
          </cell>
          <cell r="J26249" t="str">
            <v>Khác</v>
          </cell>
        </row>
        <row r="26250">
          <cell r="A26250">
            <v>25207101922</v>
          </cell>
          <cell r="B26250" t="str">
            <v>25207101922</v>
          </cell>
          <cell r="C26250" t="str">
            <v>Nguyễn</v>
          </cell>
          <cell r="D26250" t="str">
            <v>Thị Kim</v>
          </cell>
          <cell r="E26250" t="str">
            <v>Thùy</v>
          </cell>
          <cell r="F26250" t="str">
            <v>TS/22E - 290033765</v>
          </cell>
          <cell r="G26250">
            <v>45007.716826539348</v>
          </cell>
          <cell r="H26250" t="str">
            <v>Học Kỳ II - Năm Học 2022-2023</v>
          </cell>
          <cell r="I26250" t="str">
            <v>621 22.3.2023</v>
          </cell>
          <cell r="J26250" t="str">
            <v>AGR-621</v>
          </cell>
        </row>
        <row r="26251">
          <cell r="A26251">
            <v>25207115898</v>
          </cell>
          <cell r="B26251" t="str">
            <v>25207115898</v>
          </cell>
          <cell r="C26251" t="str">
            <v>Đỗ</v>
          </cell>
          <cell r="D26251" t="str">
            <v>Thị</v>
          </cell>
          <cell r="E26251" t="str">
            <v>Thủy</v>
          </cell>
          <cell r="F26251" t="str">
            <v>DT/20P - 28074318</v>
          </cell>
          <cell r="G26251">
            <v>45010</v>
          </cell>
          <cell r="H26251" t="str">
            <v>Học Kỳ II - Năm Học 2022-2023</v>
          </cell>
          <cell r="I26251" t="str">
            <v>Qua NH VTB 24.03.23</v>
          </cell>
          <cell r="J26251" t="str">
            <v>VTB</v>
          </cell>
        </row>
        <row r="26252">
          <cell r="A26252">
            <v>25207109660</v>
          </cell>
          <cell r="B26252" t="str">
            <v>25207109660</v>
          </cell>
          <cell r="C26252" t="str">
            <v>Lê</v>
          </cell>
          <cell r="D26252" t="str">
            <v>Thị</v>
          </cell>
          <cell r="E26252" t="str">
            <v>Thủy</v>
          </cell>
          <cell r="F26252" t="str">
            <v>DT/20P - 28073508</v>
          </cell>
          <cell r="G26252">
            <v>45009</v>
          </cell>
          <cell r="H26252" t="str">
            <v>Học Kỳ II - Năm Học 2022-2023</v>
          </cell>
          <cell r="I26252" t="str">
            <v>Qua NH VTB 22.03.23</v>
          </cell>
          <cell r="J26252" t="str">
            <v>VTB</v>
          </cell>
        </row>
        <row r="26253">
          <cell r="A26253">
            <v>25207214534</v>
          </cell>
          <cell r="B26253" t="str">
            <v>25207214534</v>
          </cell>
          <cell r="C26253" t="str">
            <v>Lê</v>
          </cell>
          <cell r="D26253" t="str">
            <v>Thị Thanh</v>
          </cell>
          <cell r="E26253" t="str">
            <v>Thủy</v>
          </cell>
          <cell r="F26253" t="str">
            <v>DT/20P - 28074616</v>
          </cell>
          <cell r="G26253">
            <v>45012</v>
          </cell>
          <cell r="H26253" t="str">
            <v>Học Kỳ II - Năm Học 2022-2023</v>
          </cell>
          <cell r="I26253" t="str">
            <v>Qua NH VTB 25-26.03.23</v>
          </cell>
          <cell r="J26253" t="str">
            <v>VTB</v>
          </cell>
        </row>
        <row r="26254">
          <cell r="A26254">
            <v>25207109045</v>
          </cell>
          <cell r="B26254" t="str">
            <v>25207109045</v>
          </cell>
          <cell r="C26254" t="str">
            <v>Võ</v>
          </cell>
          <cell r="D26254" t="str">
            <v>Thị</v>
          </cell>
          <cell r="E26254" t="str">
            <v>Thy</v>
          </cell>
          <cell r="F26254" t="str">
            <v>DT/20P - 28075395</v>
          </cell>
          <cell r="G26254">
            <v>45019</v>
          </cell>
          <cell r="H26254" t="str">
            <v>Học Kỳ II - Năm Học 2022-2023</v>
          </cell>
          <cell r="I26254" t="str">
            <v>Qua NH VTB 31-02.04.23</v>
          </cell>
          <cell r="J26254" t="str">
            <v>VTB</v>
          </cell>
        </row>
        <row r="26255">
          <cell r="A26255">
            <v>25207108772</v>
          </cell>
          <cell r="B26255" t="str">
            <v>25207108772</v>
          </cell>
          <cell r="C26255" t="str">
            <v>Dương</v>
          </cell>
          <cell r="D26255" t="str">
            <v>Thị Thủy</v>
          </cell>
          <cell r="E26255" t="str">
            <v>Tiên</v>
          </cell>
          <cell r="F26255" t="str">
            <v>DT/20P - 28075074</v>
          </cell>
          <cell r="G26255">
            <v>45014</v>
          </cell>
          <cell r="H26255" t="str">
            <v>Học Kỳ II - Năm Học 2022-2023</v>
          </cell>
          <cell r="I26255" t="str">
            <v>Qua NH VTB 28.03.23</v>
          </cell>
          <cell r="J26255" t="str">
            <v>VTB</v>
          </cell>
        </row>
        <row r="26256">
          <cell r="A26256">
            <v>25217109000</v>
          </cell>
          <cell r="B26256" t="str">
            <v>25217109000</v>
          </cell>
          <cell r="C26256" t="str">
            <v>Nguyễn</v>
          </cell>
          <cell r="D26256" t="str">
            <v>Văn</v>
          </cell>
          <cell r="E26256" t="str">
            <v>Tiên</v>
          </cell>
          <cell r="F26256" t="str">
            <v>DT/20P - 28073629</v>
          </cell>
          <cell r="G26256">
            <v>45009</v>
          </cell>
          <cell r="H26256" t="str">
            <v>Học Kỳ II - Năm Học 2022-2023</v>
          </cell>
          <cell r="I26256" t="str">
            <v>Qua NH VTB 22.03.23</v>
          </cell>
          <cell r="J26256" t="str">
            <v>VTB</v>
          </cell>
        </row>
        <row r="26257">
          <cell r="A26257">
            <v>25207115842</v>
          </cell>
          <cell r="B26257" t="str">
            <v>25207115842</v>
          </cell>
          <cell r="C26257" t="str">
            <v>Phan</v>
          </cell>
          <cell r="D26257" t="str">
            <v>Thị</v>
          </cell>
          <cell r="E26257" t="str">
            <v>Tím</v>
          </cell>
          <cell r="F26257" t="str">
            <v>DT/17P - 1204747</v>
          </cell>
          <cell r="G26257">
            <v>45013.789679317131</v>
          </cell>
          <cell r="H26257" t="str">
            <v>Học Kỳ II - Năm Học 2022-2023</v>
          </cell>
          <cell r="I26257" t="str">
            <v>VTB 24.03.23</v>
          </cell>
          <cell r="J26257" t="str">
            <v>Khác</v>
          </cell>
        </row>
        <row r="26258">
          <cell r="A26258">
            <v>25217103110</v>
          </cell>
          <cell r="B26258" t="str">
            <v>25217103110</v>
          </cell>
          <cell r="C26258" t="str">
            <v>Mai</v>
          </cell>
          <cell r="D26258" t="str">
            <v>Xuân</v>
          </cell>
          <cell r="E26258" t="str">
            <v>Toàn</v>
          </cell>
          <cell r="F26258" t="str">
            <v>DT/20P - 28073319</v>
          </cell>
          <cell r="G26258">
            <v>45008</v>
          </cell>
          <cell r="H26258" t="str">
            <v>Học Kỳ II - Năm Học 2022-2023</v>
          </cell>
          <cell r="I26258" t="str">
            <v>Qua NH VTB 22.03.23</v>
          </cell>
          <cell r="J26258" t="str">
            <v>VTB</v>
          </cell>
        </row>
        <row r="26259">
          <cell r="A26259">
            <v>25217116531</v>
          </cell>
          <cell r="B26259" t="str">
            <v>25217116531</v>
          </cell>
          <cell r="C26259" t="str">
            <v>Phạm</v>
          </cell>
          <cell r="D26259" t="str">
            <v>Minh</v>
          </cell>
          <cell r="E26259" t="str">
            <v>Toàn</v>
          </cell>
          <cell r="F26259" t="str">
            <v>DT/20P - 28073381</v>
          </cell>
          <cell r="G26259">
            <v>45008</v>
          </cell>
          <cell r="H26259" t="str">
            <v>Học Kỳ II - Năm Học 2022-2023</v>
          </cell>
          <cell r="I26259" t="str">
            <v>Qua NH VTB 22.03.23</v>
          </cell>
          <cell r="J26259" t="str">
            <v>VTB</v>
          </cell>
        </row>
        <row r="26260">
          <cell r="A26260">
            <v>25207109919</v>
          </cell>
          <cell r="B26260" t="str">
            <v>25207109919</v>
          </cell>
          <cell r="C26260" t="str">
            <v>Trần</v>
          </cell>
          <cell r="D26260" t="str">
            <v>Thị Lý</v>
          </cell>
          <cell r="E26260" t="str">
            <v>Trà</v>
          </cell>
          <cell r="F26260" t="str">
            <v>DT/20P - 28075375</v>
          </cell>
          <cell r="G26260">
            <v>45019</v>
          </cell>
          <cell r="H26260" t="str">
            <v>Học Kỳ II - Năm Học 2022-2023</v>
          </cell>
          <cell r="I26260" t="str">
            <v>Qua NH VTB 31-02.04.23</v>
          </cell>
          <cell r="J26260" t="str">
            <v>VTB</v>
          </cell>
        </row>
        <row r="26261">
          <cell r="A26261">
            <v>25207214924</v>
          </cell>
          <cell r="B26261" t="str">
            <v>25207214924</v>
          </cell>
          <cell r="C26261" t="str">
            <v>Bùi</v>
          </cell>
          <cell r="D26261" t="str">
            <v>Thị Ngọc</v>
          </cell>
          <cell r="E26261" t="str">
            <v>Trâm</v>
          </cell>
          <cell r="F26261" t="str">
            <v>DT/20P - 28074050</v>
          </cell>
          <cell r="G26261">
            <v>45009</v>
          </cell>
          <cell r="H26261" t="str">
            <v>Học Kỳ II - Năm Học 2022-2023</v>
          </cell>
          <cell r="I26261" t="str">
            <v>Qua NH VTB 23.03.23</v>
          </cell>
          <cell r="J26261" t="str">
            <v>VTB</v>
          </cell>
        </row>
        <row r="26262">
          <cell r="A26262">
            <v>25207102392</v>
          </cell>
          <cell r="B26262" t="str">
            <v>25207102392</v>
          </cell>
          <cell r="C26262" t="str">
            <v>Hoàng</v>
          </cell>
          <cell r="D26262" t="str">
            <v>Thị</v>
          </cell>
          <cell r="E26262" t="str">
            <v>Trâm</v>
          </cell>
          <cell r="F26262" t="str">
            <v>DT/20P - 28074197</v>
          </cell>
          <cell r="G26262">
            <v>45010</v>
          </cell>
          <cell r="H26262" t="str">
            <v>Học Kỳ II - Năm Học 2022-2023</v>
          </cell>
          <cell r="I26262" t="str">
            <v>Qua NH VTB 24.03.23</v>
          </cell>
          <cell r="J26262" t="str">
            <v>VTB</v>
          </cell>
        </row>
        <row r="26263">
          <cell r="A26263">
            <v>25207216977</v>
          </cell>
          <cell r="B26263" t="str">
            <v>25207216977</v>
          </cell>
          <cell r="C26263" t="str">
            <v>Lê</v>
          </cell>
          <cell r="D26263" t="str">
            <v>Thị Huỳnh</v>
          </cell>
          <cell r="E26263" t="str">
            <v>Trâm</v>
          </cell>
          <cell r="F26263" t="str">
            <v>DT/20E - 104475</v>
          </cell>
          <cell r="G26263">
            <v>45016.325098923611</v>
          </cell>
          <cell r="H26263" t="str">
            <v>Học Kỳ II - Năm Học 2022-2023</v>
          </cell>
          <cell r="I26263" t="str">
            <v>3tc. 005- 30/03/23</v>
          </cell>
          <cell r="J26263" t="str">
            <v>AGR-005</v>
          </cell>
        </row>
        <row r="26264">
          <cell r="A26264">
            <v>25207104162</v>
          </cell>
          <cell r="B26264" t="str">
            <v>25207104162</v>
          </cell>
          <cell r="C26264" t="str">
            <v>Lê</v>
          </cell>
          <cell r="D26264" t="str">
            <v>Thị Thùy</v>
          </cell>
          <cell r="E26264" t="str">
            <v>Trâm</v>
          </cell>
          <cell r="F26264" t="str">
            <v>VTB/23 - 36187</v>
          </cell>
          <cell r="G26264">
            <v>45016</v>
          </cell>
          <cell r="H26264" t="str">
            <v>Học Kỳ II - Năm Học 2022-2023</v>
          </cell>
        </row>
        <row r="26265">
          <cell r="A26265">
            <v>25207105066</v>
          </cell>
          <cell r="B26265" t="str">
            <v>25207105066</v>
          </cell>
          <cell r="C26265" t="str">
            <v>Nguyễn</v>
          </cell>
          <cell r="D26265" t="str">
            <v>Thị</v>
          </cell>
          <cell r="E26265" t="str">
            <v>Trâm</v>
          </cell>
          <cell r="F26265" t="str">
            <v>DT/20P - 28073965</v>
          </cell>
          <cell r="G26265">
            <v>45009</v>
          </cell>
          <cell r="H26265" t="str">
            <v>Học Kỳ II - Năm Học 2022-2023</v>
          </cell>
          <cell r="I26265" t="str">
            <v>Qua NH VTB 23.03.23</v>
          </cell>
          <cell r="J26265" t="str">
            <v>VTB</v>
          </cell>
        </row>
        <row r="26266">
          <cell r="A26266">
            <v>25202604307</v>
          </cell>
          <cell r="B26266" t="str">
            <v>25202604307</v>
          </cell>
          <cell r="C26266" t="str">
            <v>Phạm</v>
          </cell>
          <cell r="D26266" t="str">
            <v>Thị Thanh</v>
          </cell>
          <cell r="E26266" t="str">
            <v>Trâm</v>
          </cell>
          <cell r="F26266" t="str">
            <v>DT/20P - 28072497</v>
          </cell>
          <cell r="G26266">
            <v>45007</v>
          </cell>
          <cell r="H26266" t="str">
            <v>Học Kỳ II - Năm Học 2022-2023</v>
          </cell>
          <cell r="I26266" t="str">
            <v>Qua NH VTB 21.03.23</v>
          </cell>
          <cell r="J26266" t="str">
            <v>VTB</v>
          </cell>
        </row>
        <row r="26267">
          <cell r="A26267">
            <v>25202604307</v>
          </cell>
          <cell r="B26267" t="str">
            <v>25202604307</v>
          </cell>
          <cell r="C26267" t="str">
            <v>Phạm</v>
          </cell>
          <cell r="D26267" t="str">
            <v>Thị Thanh</v>
          </cell>
          <cell r="E26267" t="str">
            <v>Trâm</v>
          </cell>
          <cell r="F26267" t="str">
            <v>DT/20P - 28075367</v>
          </cell>
          <cell r="G26267">
            <v>45019</v>
          </cell>
          <cell r="H26267" t="str">
            <v>Học Kỳ II - Năm Học 2022-2023</v>
          </cell>
          <cell r="I26267" t="str">
            <v>Qua NH VTB 31-02.04.23</v>
          </cell>
          <cell r="J26267" t="str">
            <v>VTB</v>
          </cell>
        </row>
        <row r="26268">
          <cell r="A26268">
            <v>25207101291</v>
          </cell>
          <cell r="B26268" t="str">
            <v>25207101291</v>
          </cell>
          <cell r="C26268" t="str">
            <v>Đinh</v>
          </cell>
          <cell r="D26268" t="str">
            <v>Thị Huyền</v>
          </cell>
          <cell r="E26268" t="str">
            <v>Trang</v>
          </cell>
          <cell r="F26268" t="str">
            <v>DT/20E - 104293</v>
          </cell>
          <cell r="G26268">
            <v>45010.317972997684</v>
          </cell>
          <cell r="H26268" t="str">
            <v>Học Kỳ II - Năm Học 2022-2023</v>
          </cell>
          <cell r="I26268" t="str">
            <v>3tc. 005- 24/03/23</v>
          </cell>
          <cell r="J26268" t="str">
            <v>AGR-005</v>
          </cell>
        </row>
        <row r="26269">
          <cell r="A26269">
            <v>25207108393</v>
          </cell>
          <cell r="B26269" t="str">
            <v>25207108393</v>
          </cell>
          <cell r="C26269" t="str">
            <v>Đinh</v>
          </cell>
          <cell r="D26269" t="str">
            <v>Thị Thùy</v>
          </cell>
          <cell r="E26269" t="str">
            <v>Trang</v>
          </cell>
          <cell r="F26269" t="str">
            <v>DT/20P - 28073475</v>
          </cell>
          <cell r="G26269">
            <v>45009</v>
          </cell>
          <cell r="H26269" t="str">
            <v>Học Kỳ II - Năm Học 2022-2023</v>
          </cell>
          <cell r="I26269" t="str">
            <v>Qua NH VTB 22.03.23</v>
          </cell>
          <cell r="J26269" t="str">
            <v>VTB</v>
          </cell>
        </row>
        <row r="26270">
          <cell r="A26270">
            <v>25207109438</v>
          </cell>
          <cell r="B26270" t="str">
            <v>25207109438</v>
          </cell>
          <cell r="C26270" t="str">
            <v>Huỳnh</v>
          </cell>
          <cell r="D26270" t="str">
            <v>Thị Thùy</v>
          </cell>
          <cell r="E26270" t="str">
            <v>Trang</v>
          </cell>
          <cell r="F26270" t="str">
            <v>DT/20P - 28075172</v>
          </cell>
          <cell r="G26270">
            <v>45014</v>
          </cell>
          <cell r="H26270" t="str">
            <v>Học Kỳ II - Năm Học 2022-2023</v>
          </cell>
          <cell r="I26270" t="str">
            <v>Qua NH VTB 28.03.23</v>
          </cell>
          <cell r="J26270" t="str">
            <v>VTB</v>
          </cell>
        </row>
        <row r="26271">
          <cell r="A26271">
            <v>25207116954</v>
          </cell>
          <cell r="B26271" t="str">
            <v>25207116954</v>
          </cell>
          <cell r="C26271" t="str">
            <v>Lê</v>
          </cell>
          <cell r="D26271" t="str">
            <v>Ngọc</v>
          </cell>
          <cell r="E26271" t="str">
            <v>Trang</v>
          </cell>
          <cell r="F26271" t="str">
            <v>DT/20P - 28074998</v>
          </cell>
          <cell r="G26271">
            <v>45013</v>
          </cell>
          <cell r="H26271" t="str">
            <v>Học Kỳ II - Năm Học 2022-2023</v>
          </cell>
          <cell r="I26271" t="str">
            <v>Qua NH VTB 27.03.23</v>
          </cell>
          <cell r="J26271" t="str">
            <v>VTB</v>
          </cell>
        </row>
        <row r="26272">
          <cell r="A26272">
            <v>25207115770</v>
          </cell>
          <cell r="B26272" t="str">
            <v>25207115770</v>
          </cell>
          <cell r="C26272" t="str">
            <v>Lê</v>
          </cell>
          <cell r="D26272" t="str">
            <v>Thị Thùy</v>
          </cell>
          <cell r="E26272" t="str">
            <v>Trang</v>
          </cell>
          <cell r="F26272" t="str">
            <v>DT/20P - 9015080</v>
          </cell>
          <cell r="G26272">
            <v>45020.376684953706</v>
          </cell>
          <cell r="H26272" t="str">
            <v>Học Kỳ II - Năm Học 2022-2023</v>
          </cell>
          <cell r="I26272" t="str">
            <v>621 1.4.23</v>
          </cell>
          <cell r="J26272" t="str">
            <v>AGR-621</v>
          </cell>
        </row>
        <row r="26273">
          <cell r="A26273">
            <v>25207108356</v>
          </cell>
          <cell r="B26273" t="str">
            <v>25207108356</v>
          </cell>
          <cell r="C26273" t="str">
            <v>Phạm</v>
          </cell>
          <cell r="D26273" t="str">
            <v>Thanh</v>
          </cell>
          <cell r="E26273" t="str">
            <v>Trang</v>
          </cell>
          <cell r="F26273" t="str">
            <v>VTB/23 - 35994</v>
          </cell>
          <cell r="G26273">
            <v>45013</v>
          </cell>
          <cell r="H26273" t="str">
            <v>Học Kỳ II - Năm Học 2022-2023</v>
          </cell>
        </row>
        <row r="26274">
          <cell r="A26274">
            <v>25211604466</v>
          </cell>
          <cell r="B26274" t="str">
            <v>25211604466</v>
          </cell>
          <cell r="C26274" t="str">
            <v>Mai</v>
          </cell>
          <cell r="D26274" t="str">
            <v>Anh</v>
          </cell>
          <cell r="E26274" t="str">
            <v>Trí</v>
          </cell>
          <cell r="F26274" t="str">
            <v>VTB/23 - 36054</v>
          </cell>
          <cell r="G26274">
            <v>45014</v>
          </cell>
          <cell r="H26274" t="str">
            <v>Học Kỳ II - Năm Học 2022-2023</v>
          </cell>
        </row>
        <row r="26275">
          <cell r="A26275">
            <v>25207105176</v>
          </cell>
          <cell r="B26275" t="str">
            <v>25207105176</v>
          </cell>
          <cell r="C26275" t="str">
            <v>Nguyễn</v>
          </cell>
          <cell r="D26275" t="str">
            <v>Thị</v>
          </cell>
          <cell r="E26275" t="str">
            <v>Trinh</v>
          </cell>
          <cell r="F26275" t="str">
            <v>DT/20P - 28073976</v>
          </cell>
          <cell r="G26275">
            <v>45009</v>
          </cell>
          <cell r="H26275" t="str">
            <v>Học Kỳ II - Năm Học 2022-2023</v>
          </cell>
          <cell r="I26275" t="str">
            <v>Qua NH VTB 23.03.23</v>
          </cell>
          <cell r="J26275" t="str">
            <v>VTB</v>
          </cell>
        </row>
        <row r="26276">
          <cell r="A26276">
            <v>25207104338</v>
          </cell>
          <cell r="B26276" t="str">
            <v>25207104338</v>
          </cell>
          <cell r="C26276" t="str">
            <v>Trần</v>
          </cell>
          <cell r="D26276" t="str">
            <v>Hạnh</v>
          </cell>
          <cell r="E26276" t="str">
            <v>Trinh</v>
          </cell>
          <cell r="F26276" t="str">
            <v>DT/20E - 104498</v>
          </cell>
          <cell r="G26276">
            <v>45016.689891087961</v>
          </cell>
          <cell r="H26276" t="str">
            <v>Học Kỳ II - Năm Học 2022-2023</v>
          </cell>
          <cell r="I26276" t="str">
            <v>8TC. QUA NH VTB- 30/03/23</v>
          </cell>
          <cell r="J26276" t="str">
            <v>VTB</v>
          </cell>
        </row>
        <row r="26277">
          <cell r="A26277">
            <v>25207100437</v>
          </cell>
          <cell r="B26277" t="str">
            <v>25207100437</v>
          </cell>
          <cell r="C26277" t="str">
            <v>Trần</v>
          </cell>
          <cell r="D26277" t="str">
            <v>Thị Kiều</v>
          </cell>
          <cell r="E26277" t="str">
            <v>Trinh</v>
          </cell>
          <cell r="F26277" t="str">
            <v>DT/20P - 28074821</v>
          </cell>
          <cell r="G26277">
            <v>45013</v>
          </cell>
          <cell r="H26277" t="str">
            <v>Học Kỳ II - Năm Học 2022-2023</v>
          </cell>
          <cell r="I26277" t="str">
            <v>Qua NH VTB 27.03.23</v>
          </cell>
          <cell r="J26277" t="str">
            <v>VTB</v>
          </cell>
        </row>
        <row r="26278">
          <cell r="A26278">
            <v>25207109545</v>
          </cell>
          <cell r="B26278" t="str">
            <v>25207109545</v>
          </cell>
          <cell r="C26278" t="str">
            <v>Võ</v>
          </cell>
          <cell r="D26278" t="str">
            <v>Thị Tố</v>
          </cell>
          <cell r="E26278" t="str">
            <v>Trinh</v>
          </cell>
          <cell r="F26278" t="str">
            <v>DT/20E - 104646</v>
          </cell>
          <cell r="G26278">
            <v>45019.43169409722</v>
          </cell>
          <cell r="H26278" t="str">
            <v>Học Kỳ II - Năm Học 2022-2023</v>
          </cell>
          <cell r="I26278" t="str">
            <v>2TC. QUA NH VTB- 01/04/23</v>
          </cell>
          <cell r="J26278" t="str">
            <v>VTB</v>
          </cell>
        </row>
        <row r="26279">
          <cell r="A26279">
            <v>25207109545</v>
          </cell>
          <cell r="B26279" t="str">
            <v>25207109545</v>
          </cell>
          <cell r="C26279" t="str">
            <v>Võ</v>
          </cell>
          <cell r="D26279" t="str">
            <v>Thị Tố</v>
          </cell>
          <cell r="E26279" t="str">
            <v>Trinh</v>
          </cell>
          <cell r="F26279" t="str">
            <v>TS/22E - 290033739</v>
          </cell>
          <cell r="G26279">
            <v>45007.612093553238</v>
          </cell>
          <cell r="H26279" t="str">
            <v>Học Kỳ II - Năm Học 2022-2023</v>
          </cell>
          <cell r="I26279" t="str">
            <v>621 22.3.2023</v>
          </cell>
          <cell r="J26279" t="str">
            <v>AGR-621</v>
          </cell>
        </row>
        <row r="26280">
          <cell r="A26280">
            <v>25207116635</v>
          </cell>
          <cell r="B26280" t="str">
            <v>25207116635</v>
          </cell>
          <cell r="C26280" t="str">
            <v>Phạm</v>
          </cell>
          <cell r="D26280" t="str">
            <v>Thanh</v>
          </cell>
          <cell r="E26280" t="str">
            <v>Trúc</v>
          </cell>
          <cell r="F26280" t="str">
            <v>VTB/23 - 36145</v>
          </cell>
          <cell r="G26280">
            <v>45015</v>
          </cell>
          <cell r="H26280" t="str">
            <v>Học Kỳ II - Năm Học 2022-2023</v>
          </cell>
        </row>
        <row r="26281">
          <cell r="A26281">
            <v>25217104086</v>
          </cell>
          <cell r="B26281" t="str">
            <v>25217104086</v>
          </cell>
          <cell r="C26281" t="str">
            <v>Nguyễn</v>
          </cell>
          <cell r="D26281" t="str">
            <v>Quang</v>
          </cell>
          <cell r="E26281" t="str">
            <v>Trường</v>
          </cell>
          <cell r="F26281" t="str">
            <v>DT/20P - 9014934</v>
          </cell>
          <cell r="G26281">
            <v>45012.67915196759</v>
          </cell>
          <cell r="H26281" t="str">
            <v>Học Kỳ II - Năm Học 2022-2023</v>
          </cell>
          <cell r="I26281" t="str">
            <v>621 25.3.23</v>
          </cell>
          <cell r="J26281" t="str">
            <v>AGR-621</v>
          </cell>
        </row>
        <row r="26282">
          <cell r="A26282">
            <v>25217116222</v>
          </cell>
          <cell r="B26282" t="str">
            <v>25217116222</v>
          </cell>
          <cell r="C26282" t="str">
            <v>Nguyễn</v>
          </cell>
          <cell r="D26282" t="str">
            <v>Ngọc Minh</v>
          </cell>
          <cell r="E26282" t="str">
            <v>Tuấn</v>
          </cell>
          <cell r="F26282" t="str">
            <v>DT/20P - 28074506</v>
          </cell>
          <cell r="G26282">
            <v>45012</v>
          </cell>
          <cell r="H26282" t="str">
            <v>Học Kỳ II - Năm Học 2022-2023</v>
          </cell>
          <cell r="I26282" t="str">
            <v>Qua NH VTB 25-26.03.23</v>
          </cell>
          <cell r="J26282" t="str">
            <v>VTB</v>
          </cell>
        </row>
        <row r="26283">
          <cell r="A26283">
            <v>25217109174</v>
          </cell>
          <cell r="B26283" t="str">
            <v>25217109174</v>
          </cell>
          <cell r="C26283" t="str">
            <v>Nguyễn</v>
          </cell>
          <cell r="D26283" t="str">
            <v>Thanh</v>
          </cell>
          <cell r="E26283" t="str">
            <v>Tùng</v>
          </cell>
          <cell r="F26283" t="str">
            <v>DT/20P - 28074035</v>
          </cell>
          <cell r="G26283">
            <v>45009</v>
          </cell>
          <cell r="H26283" t="str">
            <v>Học Kỳ II - Năm Học 2022-2023</v>
          </cell>
          <cell r="I26283" t="str">
            <v>Qua NH VTB 23.03.23</v>
          </cell>
          <cell r="J26283" t="str">
            <v>VTB</v>
          </cell>
        </row>
        <row r="26284">
          <cell r="A26284">
            <v>25207107892</v>
          </cell>
          <cell r="B26284" t="str">
            <v>25207107892</v>
          </cell>
          <cell r="C26284" t="str">
            <v>Phạm</v>
          </cell>
          <cell r="D26284" t="str">
            <v>Thị Thanh</v>
          </cell>
          <cell r="E26284" t="str">
            <v>Tuyền</v>
          </cell>
          <cell r="F26284" t="str">
            <v>DT/20P - 9014913</v>
          </cell>
          <cell r="G26284">
            <v>45012.67099583333</v>
          </cell>
          <cell r="H26284" t="str">
            <v>Học Kỳ II - Năm Học 2022-2023</v>
          </cell>
          <cell r="I26284" t="str">
            <v>621 27.3.23</v>
          </cell>
          <cell r="J26284" t="str">
            <v>AGR-621</v>
          </cell>
        </row>
        <row r="26285">
          <cell r="A26285">
            <v>25207109051</v>
          </cell>
          <cell r="B26285" t="str">
            <v>25207109051</v>
          </cell>
          <cell r="C26285" t="str">
            <v>Lê</v>
          </cell>
          <cell r="D26285" t="str">
            <v>Thị Thanh</v>
          </cell>
          <cell r="E26285" t="str">
            <v>Tuyết</v>
          </cell>
          <cell r="F26285" t="str">
            <v>VTB/23 - 35846</v>
          </cell>
          <cell r="G26285">
            <v>45010</v>
          </cell>
          <cell r="H26285" t="str">
            <v>Học Kỳ II - Năm Học 2022-2023</v>
          </cell>
        </row>
        <row r="26286">
          <cell r="A26286">
            <v>25207108706</v>
          </cell>
          <cell r="B26286" t="str">
            <v>25207108706</v>
          </cell>
          <cell r="C26286" t="str">
            <v>Lê</v>
          </cell>
          <cell r="D26286" t="str">
            <v>Thị Hoàng</v>
          </cell>
          <cell r="E26286" t="str">
            <v>Uyên</v>
          </cell>
          <cell r="F26286" t="str">
            <v>DT/20P - 9014955</v>
          </cell>
          <cell r="G26286">
            <v>45012.692049224534</v>
          </cell>
          <cell r="H26286" t="str">
            <v>Học Kỳ II - Năm Học 2022-2023</v>
          </cell>
          <cell r="I26286" t="str">
            <v>621 25.3.23</v>
          </cell>
          <cell r="J26286" t="str">
            <v>AGR-621</v>
          </cell>
        </row>
        <row r="26287">
          <cell r="A26287">
            <v>25207105756</v>
          </cell>
          <cell r="B26287" t="str">
            <v>25207105756</v>
          </cell>
          <cell r="C26287" t="str">
            <v>Nguyễn</v>
          </cell>
          <cell r="D26287" t="str">
            <v>Thị Hồng</v>
          </cell>
          <cell r="E26287" t="str">
            <v>Uyên</v>
          </cell>
          <cell r="F26287" t="str">
            <v>DT/20P - 28073711</v>
          </cell>
          <cell r="G26287">
            <v>45009</v>
          </cell>
          <cell r="H26287" t="str">
            <v>Học Kỳ II - Năm Học 2022-2023</v>
          </cell>
          <cell r="I26287" t="str">
            <v>Qua NH VTB 22.03.23</v>
          </cell>
          <cell r="J26287" t="str">
            <v>VTB</v>
          </cell>
        </row>
        <row r="26288">
          <cell r="A26288">
            <v>25207103497</v>
          </cell>
          <cell r="B26288" t="str">
            <v>25207103497</v>
          </cell>
          <cell r="C26288" t="str">
            <v>Phạm</v>
          </cell>
          <cell r="D26288" t="str">
            <v>Thị Thanh</v>
          </cell>
          <cell r="E26288" t="str">
            <v>Uyên</v>
          </cell>
          <cell r="F26288" t="str">
            <v>DT/20P - 9014925</v>
          </cell>
          <cell r="G26288">
            <v>45012.676440509262</v>
          </cell>
          <cell r="H26288" t="str">
            <v>Học Kỳ II - Năm Học 2022-2023</v>
          </cell>
          <cell r="I26288" t="str">
            <v>621 25.3.2023</v>
          </cell>
          <cell r="J26288" t="str">
            <v>AGR-621</v>
          </cell>
        </row>
        <row r="26289">
          <cell r="A26289">
            <v>25207205286</v>
          </cell>
          <cell r="B26289" t="str">
            <v>25207205286</v>
          </cell>
          <cell r="C26289" t="str">
            <v>Trần</v>
          </cell>
          <cell r="D26289" t="str">
            <v>Nguyễn Bích</v>
          </cell>
          <cell r="E26289" t="str">
            <v>Uyên</v>
          </cell>
          <cell r="F26289" t="str">
            <v>VTB/23 - 35750</v>
          </cell>
          <cell r="G26289">
            <v>45010</v>
          </cell>
          <cell r="H26289" t="str">
            <v>Học Kỳ II - Năm Học 2022-2023</v>
          </cell>
        </row>
        <row r="26290">
          <cell r="A26290">
            <v>25207105305</v>
          </cell>
          <cell r="B26290" t="str">
            <v>25207105305</v>
          </cell>
          <cell r="C26290" t="str">
            <v>Trương</v>
          </cell>
          <cell r="D26290" t="str">
            <v>Công Phương</v>
          </cell>
          <cell r="E26290" t="str">
            <v>Uyên</v>
          </cell>
          <cell r="F26290" t="str">
            <v>DT/20P - 28075335</v>
          </cell>
          <cell r="G26290">
            <v>45019</v>
          </cell>
          <cell r="H26290" t="str">
            <v>Học Kỳ II - Năm Học 2022-2023</v>
          </cell>
          <cell r="I26290" t="str">
            <v>Qua NH VTB 31-02.04.23</v>
          </cell>
          <cell r="J26290" t="str">
            <v>VTB</v>
          </cell>
        </row>
        <row r="26291">
          <cell r="A26291">
            <v>25207204492</v>
          </cell>
          <cell r="B26291" t="str">
            <v>25207204492</v>
          </cell>
          <cell r="C26291" t="str">
            <v>Võ</v>
          </cell>
          <cell r="D26291" t="str">
            <v>Trần Vân</v>
          </cell>
          <cell r="E26291" t="str">
            <v>Uyên</v>
          </cell>
          <cell r="F26291" t="str">
            <v>DT/20P - 28073097</v>
          </cell>
          <cell r="G26291">
            <v>45008</v>
          </cell>
          <cell r="H26291" t="str">
            <v>Học Kỳ II - Năm Học 2022-2023</v>
          </cell>
          <cell r="I26291" t="str">
            <v>Qua NH VTB 22.03.23</v>
          </cell>
          <cell r="J26291" t="str">
            <v>VTB</v>
          </cell>
        </row>
        <row r="26292">
          <cell r="A26292">
            <v>25207215383</v>
          </cell>
          <cell r="B26292" t="str">
            <v>25207215383</v>
          </cell>
          <cell r="C26292" t="str">
            <v>Dương</v>
          </cell>
          <cell r="D26292" t="str">
            <v>Thị Thúy</v>
          </cell>
          <cell r="E26292" t="str">
            <v>Vân</v>
          </cell>
          <cell r="F26292" t="str">
            <v>TS/22E - 290033986</v>
          </cell>
          <cell r="G26292">
            <v>45009.646047916664</v>
          </cell>
          <cell r="H26292" t="str">
            <v>Học Kỳ II - Năm Học 2022-2023</v>
          </cell>
          <cell r="I26292" t="str">
            <v>621 24.3.23</v>
          </cell>
          <cell r="J26292" t="str">
            <v>AGR-621</v>
          </cell>
        </row>
        <row r="26293">
          <cell r="A26293">
            <v>25207110543</v>
          </cell>
          <cell r="B26293" t="str">
            <v>25207110543</v>
          </cell>
          <cell r="C26293" t="str">
            <v>Nguyễn</v>
          </cell>
          <cell r="D26293" t="str">
            <v>Thị</v>
          </cell>
          <cell r="E26293" t="str">
            <v>Vân</v>
          </cell>
          <cell r="F26293" t="str">
            <v>DT/20P - 28073519</v>
          </cell>
          <cell r="G26293">
            <v>45009</v>
          </cell>
          <cell r="H26293" t="str">
            <v>Học Kỳ II - Năm Học 2022-2023</v>
          </cell>
          <cell r="I26293" t="str">
            <v>Qua NH VTB 22.03.23</v>
          </cell>
          <cell r="J26293" t="str">
            <v>VTB</v>
          </cell>
        </row>
        <row r="26294">
          <cell r="A26294">
            <v>25207201277</v>
          </cell>
          <cell r="B26294" t="str">
            <v>25207201277</v>
          </cell>
          <cell r="C26294" t="str">
            <v>Trần</v>
          </cell>
          <cell r="D26294" t="str">
            <v>Thị Tường</v>
          </cell>
          <cell r="E26294" t="str">
            <v>Vân</v>
          </cell>
          <cell r="F26294" t="str">
            <v>TS/22E - 290034023</v>
          </cell>
          <cell r="G26294">
            <v>45015.341264965275</v>
          </cell>
          <cell r="H26294" t="str">
            <v>Học Kỳ II - Năm Học 2022-2023</v>
          </cell>
          <cell r="I26294" t="str">
            <v>621 30.3.23</v>
          </cell>
          <cell r="J26294" t="str">
            <v>AGR-621</v>
          </cell>
        </row>
        <row r="26295">
          <cell r="A26295">
            <v>25207116970</v>
          </cell>
          <cell r="B26295" t="str">
            <v>25207116970</v>
          </cell>
          <cell r="C26295" t="str">
            <v>Võ</v>
          </cell>
          <cell r="D26295" t="str">
            <v>Thị</v>
          </cell>
          <cell r="E26295" t="str">
            <v>Vân</v>
          </cell>
          <cell r="F26295" t="str">
            <v>DT/20P - 9014908</v>
          </cell>
          <cell r="G26295">
            <v>45012.670269525464</v>
          </cell>
          <cell r="H26295" t="str">
            <v>Học Kỳ II - Năm Học 2022-2023</v>
          </cell>
          <cell r="I26295" t="str">
            <v>621 27.3.23</v>
          </cell>
          <cell r="J26295" t="str">
            <v>AGR-621</v>
          </cell>
        </row>
        <row r="26296">
          <cell r="A26296">
            <v>25207215452</v>
          </cell>
          <cell r="B26296" t="str">
            <v>25207215452</v>
          </cell>
          <cell r="C26296" t="str">
            <v>Sử</v>
          </cell>
          <cell r="D26296" t="str">
            <v>Triều</v>
          </cell>
          <cell r="E26296" t="str">
            <v>Vi</v>
          </cell>
          <cell r="F26296" t="str">
            <v>DT/20P - 28072866</v>
          </cell>
          <cell r="G26296">
            <v>45007</v>
          </cell>
          <cell r="H26296" t="str">
            <v>Học Kỳ II - Năm Học 2022-2023</v>
          </cell>
          <cell r="I26296" t="str">
            <v>Qua NH VTB 21.03.23</v>
          </cell>
          <cell r="J26296" t="str">
            <v>VTB</v>
          </cell>
        </row>
        <row r="26297">
          <cell r="A26297">
            <v>25207101265</v>
          </cell>
          <cell r="B26297" t="str">
            <v>25207101265</v>
          </cell>
          <cell r="C26297" t="str">
            <v>Trần</v>
          </cell>
          <cell r="D26297" t="str">
            <v>Hà</v>
          </cell>
          <cell r="E26297" t="str">
            <v>Vi</v>
          </cell>
          <cell r="F26297" t="str">
            <v>DT/20P - 28074560</v>
          </cell>
          <cell r="G26297">
            <v>45012</v>
          </cell>
          <cell r="H26297" t="str">
            <v>Học Kỳ II - Năm Học 2022-2023</v>
          </cell>
          <cell r="I26297" t="str">
            <v>Qua NH VTB 25-26.03.23</v>
          </cell>
          <cell r="J26297" t="str">
            <v>VTB</v>
          </cell>
        </row>
        <row r="26298">
          <cell r="A26298">
            <v>25207100621</v>
          </cell>
          <cell r="B26298" t="str">
            <v>25207100621</v>
          </cell>
          <cell r="C26298" t="str">
            <v>Trương</v>
          </cell>
          <cell r="D26298" t="str">
            <v>Thị Hồng</v>
          </cell>
          <cell r="E26298" t="str">
            <v>Vi</v>
          </cell>
          <cell r="F26298" t="str">
            <v>DT/20P - 28074307</v>
          </cell>
          <cell r="G26298">
            <v>45010</v>
          </cell>
          <cell r="H26298" t="str">
            <v>Học Kỳ II - Năm Học 2022-2023</v>
          </cell>
          <cell r="I26298" t="str">
            <v>Qua NH VTB 24.03.23</v>
          </cell>
          <cell r="J26298" t="str">
            <v>VTB</v>
          </cell>
        </row>
        <row r="26299">
          <cell r="A26299">
            <v>25217109487</v>
          </cell>
          <cell r="B26299" t="str">
            <v>25217109487</v>
          </cell>
          <cell r="C26299" t="str">
            <v>Nguyễn</v>
          </cell>
          <cell r="D26299" t="str">
            <v>Ngọc Gia</v>
          </cell>
          <cell r="E26299" t="str">
            <v>Viễn</v>
          </cell>
          <cell r="F26299" t="str">
            <v>DT/20P - 28073745</v>
          </cell>
          <cell r="G26299">
            <v>45009</v>
          </cell>
          <cell r="H26299" t="str">
            <v>Học Kỳ II - Năm Học 2022-2023</v>
          </cell>
          <cell r="I26299" t="str">
            <v>Qua NH VTB 23.03.23</v>
          </cell>
          <cell r="J26299" t="str">
            <v>VTB</v>
          </cell>
        </row>
        <row r="26300">
          <cell r="A26300">
            <v>25207108896</v>
          </cell>
          <cell r="B26300" t="str">
            <v>25207108896</v>
          </cell>
          <cell r="C26300" t="str">
            <v>Nguyễn</v>
          </cell>
          <cell r="D26300" t="str">
            <v>Thị Bích</v>
          </cell>
          <cell r="E26300" t="str">
            <v>Việt</v>
          </cell>
          <cell r="F26300" t="str">
            <v>VTB/23 - 36186</v>
          </cell>
          <cell r="G26300">
            <v>45016</v>
          </cell>
          <cell r="H26300" t="str">
            <v>Học Kỳ II - Năm Học 2022-2023</v>
          </cell>
        </row>
        <row r="26301">
          <cell r="A26301">
            <v>25217103463</v>
          </cell>
          <cell r="B26301" t="str">
            <v>25217103463</v>
          </cell>
          <cell r="C26301" t="str">
            <v>Lưu</v>
          </cell>
          <cell r="D26301" t="str">
            <v>Văn</v>
          </cell>
          <cell r="E26301" t="str">
            <v>Vũ</v>
          </cell>
          <cell r="F26301" t="str">
            <v>TS/22E - 290034060</v>
          </cell>
          <cell r="G26301">
            <v>45015.352345949075</v>
          </cell>
          <cell r="H26301" t="str">
            <v>Học Kỳ II - Năm Học 2022-2023</v>
          </cell>
          <cell r="I26301" t="str">
            <v>621 29.3.23</v>
          </cell>
          <cell r="J26301" t="str">
            <v>AGR-621</v>
          </cell>
        </row>
        <row r="26302">
          <cell r="A26302">
            <v>25217110282</v>
          </cell>
          <cell r="B26302" t="str">
            <v>25217110282</v>
          </cell>
          <cell r="C26302" t="str">
            <v>Nguyễn</v>
          </cell>
          <cell r="E26302" t="str">
            <v>Vũ</v>
          </cell>
          <cell r="F26302" t="str">
            <v>VTB/23 - 36024</v>
          </cell>
          <cell r="G26302">
            <v>45013</v>
          </cell>
          <cell r="H26302" t="str">
            <v>Học Kỳ II - Năm Học 2022-2023</v>
          </cell>
        </row>
        <row r="26303">
          <cell r="A26303">
            <v>25217104332</v>
          </cell>
          <cell r="B26303" t="str">
            <v>25217104332</v>
          </cell>
          <cell r="C26303" t="str">
            <v>Nguyễn</v>
          </cell>
          <cell r="D26303" t="str">
            <v>Long</v>
          </cell>
          <cell r="E26303" t="str">
            <v>Vũ</v>
          </cell>
          <cell r="F26303" t="str">
            <v>VTB/23 - 35805</v>
          </cell>
          <cell r="G26303">
            <v>45010</v>
          </cell>
          <cell r="H26303" t="str">
            <v>Học Kỳ II - Năm Học 2022-2023</v>
          </cell>
        </row>
        <row r="26304">
          <cell r="A26304">
            <v>25207107842</v>
          </cell>
          <cell r="B26304" t="str">
            <v>25207107842</v>
          </cell>
          <cell r="C26304" t="str">
            <v>Bảo</v>
          </cell>
          <cell r="D26304" t="str">
            <v>Tôn Nữ Tường</v>
          </cell>
          <cell r="E26304" t="str">
            <v>Vy</v>
          </cell>
          <cell r="F26304" t="str">
            <v>DT/20P - 28074025</v>
          </cell>
          <cell r="G26304">
            <v>45009</v>
          </cell>
          <cell r="H26304" t="str">
            <v>Học Kỳ II - Năm Học 2022-2023</v>
          </cell>
          <cell r="I26304" t="str">
            <v>Qua NH VTB 23.03.23</v>
          </cell>
          <cell r="J26304" t="str">
            <v>VTB</v>
          </cell>
        </row>
        <row r="26305">
          <cell r="A26305">
            <v>25207215554</v>
          </cell>
          <cell r="B26305" t="str">
            <v>25207215554</v>
          </cell>
          <cell r="C26305" t="str">
            <v>Huỳnh</v>
          </cell>
          <cell r="D26305" t="str">
            <v>Thị Thảo</v>
          </cell>
          <cell r="E26305" t="str">
            <v>Vy</v>
          </cell>
          <cell r="F26305" t="str">
            <v>DT/20P - 28075026</v>
          </cell>
          <cell r="G26305">
            <v>45013</v>
          </cell>
          <cell r="H26305" t="str">
            <v>Học Kỳ II - Năm Học 2022-2023</v>
          </cell>
          <cell r="I26305" t="str">
            <v>Qua NH VTB 27.03.23</v>
          </cell>
          <cell r="J26305" t="str">
            <v>VTB</v>
          </cell>
        </row>
        <row r="26306">
          <cell r="A26306">
            <v>25207215557</v>
          </cell>
          <cell r="B26306" t="str">
            <v>25207215557</v>
          </cell>
          <cell r="C26306" t="str">
            <v>Lê</v>
          </cell>
          <cell r="D26306" t="str">
            <v>Minh Tường</v>
          </cell>
          <cell r="E26306" t="str">
            <v>Vy</v>
          </cell>
          <cell r="F26306" t="str">
            <v>DT/20P - 9015059</v>
          </cell>
          <cell r="G26306">
            <v>45020.358808483797</v>
          </cell>
          <cell r="H26306" t="str">
            <v>Học Kỳ II - Năm Học 2022-2023</v>
          </cell>
          <cell r="I26306" t="str">
            <v>621 3.4.23</v>
          </cell>
          <cell r="J26306" t="str">
            <v>AGR-621</v>
          </cell>
        </row>
        <row r="26307">
          <cell r="A26307">
            <v>25207100675</v>
          </cell>
          <cell r="B26307" t="str">
            <v>25207100675</v>
          </cell>
          <cell r="C26307" t="str">
            <v>Nguyễn</v>
          </cell>
          <cell r="D26307" t="str">
            <v>Lan</v>
          </cell>
          <cell r="E26307" t="str">
            <v>Vy</v>
          </cell>
          <cell r="F26307" t="str">
            <v>VTB/23 - 35664</v>
          </cell>
          <cell r="G26307">
            <v>45009</v>
          </cell>
          <cell r="H26307" t="str">
            <v>Học Kỳ II - Năm Học 2022-2023</v>
          </cell>
        </row>
        <row r="26308">
          <cell r="A26308">
            <v>25207103005</v>
          </cell>
          <cell r="B26308" t="str">
            <v>25207103005</v>
          </cell>
          <cell r="C26308" t="str">
            <v>Nguyễn</v>
          </cell>
          <cell r="D26308" t="str">
            <v>Lê</v>
          </cell>
          <cell r="E26308" t="str">
            <v>Vy</v>
          </cell>
          <cell r="F26308" t="str">
            <v>DT/20E - 104524</v>
          </cell>
          <cell r="G26308">
            <v>45017.29312037037</v>
          </cell>
          <cell r="H26308" t="str">
            <v>Học Kỳ II - Năm Học 2022-2023</v>
          </cell>
          <cell r="I26308" t="str">
            <v>3TC. QUA NH VTB- 30/03/23</v>
          </cell>
          <cell r="J26308" t="str">
            <v>VTB</v>
          </cell>
        </row>
        <row r="26309">
          <cell r="A26309">
            <v>25207116042</v>
          </cell>
          <cell r="B26309" t="str">
            <v>25207116042</v>
          </cell>
          <cell r="C26309" t="str">
            <v>Phạm</v>
          </cell>
          <cell r="D26309" t="str">
            <v>Hà</v>
          </cell>
          <cell r="E26309" t="str">
            <v>Vy</v>
          </cell>
          <cell r="F26309" t="str">
            <v>DT/20P - 28075188</v>
          </cell>
          <cell r="G26309">
            <v>45014</v>
          </cell>
          <cell r="H26309" t="str">
            <v>Học Kỳ II - Năm Học 2022-2023</v>
          </cell>
          <cell r="I26309" t="str">
            <v>Qua NH VTB 28.03.23</v>
          </cell>
          <cell r="J26309" t="str">
            <v>VTB</v>
          </cell>
        </row>
        <row r="26310">
          <cell r="A26310">
            <v>25207116266</v>
          </cell>
          <cell r="B26310" t="str">
            <v>25207116266</v>
          </cell>
          <cell r="C26310" t="str">
            <v>Phạm</v>
          </cell>
          <cell r="D26310" t="str">
            <v>Thị Thanh</v>
          </cell>
          <cell r="E26310" t="str">
            <v>Vy</v>
          </cell>
          <cell r="F26310" t="str">
            <v>DT/17P - 1204746</v>
          </cell>
          <cell r="G26310">
            <v>45013.789128935183</v>
          </cell>
          <cell r="H26310" t="str">
            <v>Học Kỳ II - Năm Học 2022-2023</v>
          </cell>
          <cell r="I26310" t="str">
            <v>VTB 24.03.23</v>
          </cell>
          <cell r="J26310" t="str">
            <v>Khác</v>
          </cell>
        </row>
        <row r="26311">
          <cell r="A26311">
            <v>25207104890</v>
          </cell>
          <cell r="B26311" t="str">
            <v>25207104890</v>
          </cell>
          <cell r="C26311" t="str">
            <v>Phạm</v>
          </cell>
          <cell r="D26311" t="str">
            <v>Thúy</v>
          </cell>
          <cell r="E26311" t="str">
            <v>Vy</v>
          </cell>
          <cell r="F26311" t="str">
            <v>DT/20P - 28073791</v>
          </cell>
          <cell r="G26311">
            <v>45009</v>
          </cell>
          <cell r="H26311" t="str">
            <v>Học Kỳ II - Năm Học 2022-2023</v>
          </cell>
          <cell r="I26311" t="str">
            <v>Qua NH VTB 23.03.23</v>
          </cell>
          <cell r="J26311" t="str">
            <v>VTB</v>
          </cell>
        </row>
        <row r="26312">
          <cell r="A26312">
            <v>25207117045</v>
          </cell>
          <cell r="B26312" t="str">
            <v>25207117045</v>
          </cell>
          <cell r="C26312" t="str">
            <v>Trần</v>
          </cell>
          <cell r="D26312" t="str">
            <v>Đào Ái</v>
          </cell>
          <cell r="E26312" t="str">
            <v>Vy</v>
          </cell>
          <cell r="F26312" t="str">
            <v>DT/20P - 28074429</v>
          </cell>
          <cell r="G26312">
            <v>45010</v>
          </cell>
          <cell r="H26312" t="str">
            <v>Học Kỳ II - Năm Học 2022-2023</v>
          </cell>
          <cell r="I26312" t="str">
            <v>Qua NH VTB 24.03.23</v>
          </cell>
          <cell r="J26312" t="str">
            <v>VTB</v>
          </cell>
        </row>
        <row r="26313">
          <cell r="A26313">
            <v>25207109327</v>
          </cell>
          <cell r="B26313" t="str">
            <v>25207109327</v>
          </cell>
          <cell r="C26313" t="str">
            <v>Trần</v>
          </cell>
          <cell r="D26313" t="str">
            <v>Nhật</v>
          </cell>
          <cell r="E26313" t="str">
            <v>Vy</v>
          </cell>
          <cell r="F26313" t="str">
            <v>DT/20P - 28072717</v>
          </cell>
          <cell r="G26313">
            <v>45007</v>
          </cell>
          <cell r="H26313" t="str">
            <v>Học Kỳ II - Năm Học 2022-2023</v>
          </cell>
          <cell r="I26313" t="str">
            <v>Qua NH VTB 21.03.23</v>
          </cell>
          <cell r="J26313" t="str">
            <v>VTB</v>
          </cell>
        </row>
        <row r="26314">
          <cell r="A26314">
            <v>25202116172</v>
          </cell>
          <cell r="B26314" t="str">
            <v>25202116172</v>
          </cell>
          <cell r="C26314" t="str">
            <v>Dương</v>
          </cell>
          <cell r="D26314" t="str">
            <v>Thị Bảo</v>
          </cell>
          <cell r="E26314" t="str">
            <v>Xuyên</v>
          </cell>
          <cell r="F26314" t="str">
            <v>DT/20P - 28072592</v>
          </cell>
          <cell r="G26314">
            <v>45007</v>
          </cell>
          <cell r="H26314" t="str">
            <v>Học Kỳ II - Năm Học 2022-2023</v>
          </cell>
          <cell r="I26314" t="str">
            <v>Qua NH VTB 21.03.23</v>
          </cell>
          <cell r="J26314" t="str">
            <v>VTB</v>
          </cell>
        </row>
        <row r="26315">
          <cell r="A26315">
            <v>25207109050</v>
          </cell>
          <cell r="B26315" t="str">
            <v>25207109050</v>
          </cell>
          <cell r="C26315" t="str">
            <v>Ngô</v>
          </cell>
          <cell r="D26315" t="str">
            <v>Thị</v>
          </cell>
          <cell r="E26315" t="str">
            <v>Yến</v>
          </cell>
          <cell r="F26315" t="str">
            <v>DT/20P - 28075361</v>
          </cell>
          <cell r="G26315">
            <v>45019</v>
          </cell>
          <cell r="H26315" t="str">
            <v>Học Kỳ II - Năm Học 2022-2023</v>
          </cell>
          <cell r="I26315" t="str">
            <v>Qua NH VTB 31-02.04.23</v>
          </cell>
          <cell r="J26315" t="str">
            <v>VTB</v>
          </cell>
        </row>
        <row r="26316">
          <cell r="A26316">
            <v>25207108486</v>
          </cell>
          <cell r="B26316" t="str">
            <v>25207108486</v>
          </cell>
          <cell r="C26316" t="str">
            <v>Nguyễn</v>
          </cell>
          <cell r="D26316" t="str">
            <v>Thị Kim</v>
          </cell>
          <cell r="E26316" t="str">
            <v>Yến</v>
          </cell>
          <cell r="F26316" t="str">
            <v>VTB/23 - 36022</v>
          </cell>
          <cell r="G26316">
            <v>45013</v>
          </cell>
          <cell r="H26316" t="str">
            <v>Học Kỳ II - Năm Học 2022-2023</v>
          </cell>
        </row>
        <row r="26317">
          <cell r="A26317">
            <v>25207104411</v>
          </cell>
          <cell r="B26317" t="str">
            <v>25207104411</v>
          </cell>
          <cell r="C26317" t="str">
            <v>Phạm</v>
          </cell>
          <cell r="D26317" t="str">
            <v>Thị Bảo</v>
          </cell>
          <cell r="E26317" t="str">
            <v>Yến</v>
          </cell>
          <cell r="F26317" t="str">
            <v>DT/20P - 28074876</v>
          </cell>
          <cell r="G26317">
            <v>45013</v>
          </cell>
          <cell r="H26317" t="str">
            <v>Học Kỳ II - Năm Học 2022-2023</v>
          </cell>
          <cell r="I26317" t="str">
            <v>Qua NH VTB 27.03.23</v>
          </cell>
          <cell r="J26317" t="str">
            <v>VTB</v>
          </cell>
        </row>
        <row r="26318">
          <cell r="A26318">
            <v>25207104876</v>
          </cell>
          <cell r="B26318" t="str">
            <v>25207104876</v>
          </cell>
          <cell r="C26318" t="str">
            <v>Trần</v>
          </cell>
          <cell r="D26318" t="str">
            <v>Thị Ngọc</v>
          </cell>
          <cell r="E26318" t="str">
            <v>Yến</v>
          </cell>
          <cell r="F26318" t="str">
            <v>DT/20P - 28074431</v>
          </cell>
          <cell r="G26318">
            <v>45010</v>
          </cell>
          <cell r="H26318" t="str">
            <v>Học Kỳ II - Năm Học 2022-2023</v>
          </cell>
          <cell r="I26318" t="str">
            <v>Qua NH VTB 24.03.23</v>
          </cell>
          <cell r="J26318" t="str">
            <v>VTB</v>
          </cell>
        </row>
        <row r="26319">
          <cell r="A26319">
            <v>25202115793</v>
          </cell>
          <cell r="B26319" t="str">
            <v>25202115793</v>
          </cell>
          <cell r="C26319" t="str">
            <v>Tống</v>
          </cell>
          <cell r="D26319" t="str">
            <v>Thị Ngọc</v>
          </cell>
          <cell r="E26319" t="str">
            <v>Anh</v>
          </cell>
          <cell r="F26319" t="str">
            <v>DT/17P - 1204607</v>
          </cell>
          <cell r="G26319">
            <v>45007.70416828704</v>
          </cell>
          <cell r="H26319" t="str">
            <v>Học Kỳ II - Năm Học 2022-2023</v>
          </cell>
          <cell r="I26319" t="str">
            <v>VTB 22.03.23</v>
          </cell>
          <cell r="J26319" t="str">
            <v>Khác</v>
          </cell>
        </row>
        <row r="26320">
          <cell r="A26320">
            <v>25212100436</v>
          </cell>
          <cell r="B26320" t="str">
            <v>25212100436</v>
          </cell>
          <cell r="C26320" t="str">
            <v>Phạm</v>
          </cell>
          <cell r="D26320" t="str">
            <v>Nguyễn Việt</v>
          </cell>
          <cell r="E26320" t="str">
            <v>Bách</v>
          </cell>
          <cell r="F26320" t="str">
            <v>DT/20P - 28073739</v>
          </cell>
          <cell r="G26320">
            <v>45009</v>
          </cell>
          <cell r="H26320" t="str">
            <v>Học Kỳ II - Năm Học 2022-2023</v>
          </cell>
          <cell r="I26320" t="str">
            <v>Qua NH VTB 22.03.23</v>
          </cell>
          <cell r="J26320" t="str">
            <v>VTB</v>
          </cell>
        </row>
        <row r="26321">
          <cell r="A26321">
            <v>25207104150</v>
          </cell>
          <cell r="B26321" t="str">
            <v>25207104150</v>
          </cell>
          <cell r="C26321" t="str">
            <v>Lê</v>
          </cell>
          <cell r="D26321" t="str">
            <v>Hoàng Phương</v>
          </cell>
          <cell r="E26321" t="str">
            <v>Chi</v>
          </cell>
          <cell r="F26321" t="str">
            <v>VTB/23 - 36221</v>
          </cell>
          <cell r="G26321">
            <v>45017</v>
          </cell>
          <cell r="H26321" t="str">
            <v>Học Kỳ II - Năm Học 2022-2023</v>
          </cell>
        </row>
        <row r="26322">
          <cell r="A26322">
            <v>25201201136</v>
          </cell>
          <cell r="B26322" t="str">
            <v>25201201136</v>
          </cell>
          <cell r="C26322" t="str">
            <v>Phạm</v>
          </cell>
          <cell r="D26322" t="str">
            <v>Thị Quỳnh</v>
          </cell>
          <cell r="E26322" t="str">
            <v>Chi</v>
          </cell>
          <cell r="F26322" t="str">
            <v>TS/22E - 290033512</v>
          </cell>
          <cell r="G26322">
            <v>45006.42707662037</v>
          </cell>
          <cell r="H26322" t="str">
            <v>Học Kỳ II - Năm Học 2022-2023</v>
          </cell>
          <cell r="I26322" t="str">
            <v>621 14.3.2023 bs</v>
          </cell>
          <cell r="J26322" t="str">
            <v>AGR-621</v>
          </cell>
        </row>
        <row r="26323">
          <cell r="A26323">
            <v>25201201136</v>
          </cell>
          <cell r="B26323" t="str">
            <v>25201201136</v>
          </cell>
          <cell r="C26323" t="str">
            <v>Phạm</v>
          </cell>
          <cell r="D26323" t="str">
            <v>Thị Quỳnh</v>
          </cell>
          <cell r="E26323" t="str">
            <v>Chi</v>
          </cell>
          <cell r="F26323" t="str">
            <v>TS/22E - 290033651</v>
          </cell>
          <cell r="G26323">
            <v>45007.421044594907</v>
          </cell>
          <cell r="H26323" t="str">
            <v>Học Kỳ II - Năm Học 2022-2023</v>
          </cell>
          <cell r="I26323" t="str">
            <v>621 22.3.2023</v>
          </cell>
          <cell r="J26323" t="str">
            <v>AGR-621</v>
          </cell>
        </row>
        <row r="26324">
          <cell r="A26324">
            <v>25202116818</v>
          </cell>
          <cell r="B26324" t="str">
            <v>25202116818</v>
          </cell>
          <cell r="C26324" t="str">
            <v>Phan</v>
          </cell>
          <cell r="D26324" t="str">
            <v>Kim</v>
          </cell>
          <cell r="E26324" t="str">
            <v>Chi</v>
          </cell>
          <cell r="F26324" t="str">
            <v>TS/22E - 290033778</v>
          </cell>
          <cell r="G26324">
            <v>45007.719611574073</v>
          </cell>
          <cell r="H26324" t="str">
            <v>Học Kỳ II - Năm Học 2022-2023</v>
          </cell>
          <cell r="I26324" t="str">
            <v>621 22.3.2023</v>
          </cell>
          <cell r="J26324" t="str">
            <v>AGR-621</v>
          </cell>
        </row>
        <row r="26325">
          <cell r="A26325">
            <v>25217115769</v>
          </cell>
          <cell r="B26325" t="str">
            <v>25217115769</v>
          </cell>
          <cell r="C26325" t="str">
            <v>Lê</v>
          </cell>
          <cell r="D26325" t="str">
            <v>Quốc</v>
          </cell>
          <cell r="E26325" t="str">
            <v>Cường</v>
          </cell>
          <cell r="F26325" t="str">
            <v>DT/20P - 28074951</v>
          </cell>
          <cell r="G26325">
            <v>45013</v>
          </cell>
          <cell r="H26325" t="str">
            <v>Học Kỳ II - Năm Học 2022-2023</v>
          </cell>
          <cell r="I26325" t="str">
            <v>Qua NH VTB 27.03.23</v>
          </cell>
          <cell r="J26325" t="str">
            <v>VTB</v>
          </cell>
        </row>
        <row r="26326">
          <cell r="A26326">
            <v>24212101153</v>
          </cell>
          <cell r="B26326" t="str">
            <v>24212101153</v>
          </cell>
          <cell r="C26326" t="str">
            <v>Nguyễn</v>
          </cell>
          <cell r="D26326" t="str">
            <v>Quốc</v>
          </cell>
          <cell r="E26326" t="str">
            <v>Cường</v>
          </cell>
          <cell r="F26326" t="str">
            <v>TS/22E - 290033951</v>
          </cell>
          <cell r="G26326">
            <v>45009.623615127311</v>
          </cell>
          <cell r="H26326" t="str">
            <v>Học Kỳ II - Năm Học 2022-2023</v>
          </cell>
          <cell r="I26326" t="str">
            <v>621 24.3.23 3tc</v>
          </cell>
          <cell r="J26326" t="str">
            <v>AGR-621</v>
          </cell>
        </row>
        <row r="26327">
          <cell r="A26327">
            <v>25212107432</v>
          </cell>
          <cell r="B26327" t="str">
            <v>25212107432</v>
          </cell>
          <cell r="C26327" t="str">
            <v>Phạm</v>
          </cell>
          <cell r="D26327" t="str">
            <v>Quang</v>
          </cell>
          <cell r="E26327" t="str">
            <v>Đăng</v>
          </cell>
          <cell r="F26327" t="str">
            <v>DT/20E - 104445</v>
          </cell>
          <cell r="G26327">
            <v>45014.555697071759</v>
          </cell>
          <cell r="H26327" t="str">
            <v>Học Kỳ II - Năm Học 2022-2023</v>
          </cell>
          <cell r="I26327" t="str">
            <v>5tc. 005- 29/03/23</v>
          </cell>
          <cell r="J26327" t="str">
            <v>AGR-005</v>
          </cell>
        </row>
        <row r="26328">
          <cell r="A26328">
            <v>25202205495</v>
          </cell>
          <cell r="B26328" t="str">
            <v>25202205495</v>
          </cell>
          <cell r="C26328" t="str">
            <v>Mai</v>
          </cell>
          <cell r="D26328" t="str">
            <v>Thị Lê</v>
          </cell>
          <cell r="E26328" t="str">
            <v>Dung</v>
          </cell>
          <cell r="F26328" t="str">
            <v>DT/20P - 28073692</v>
          </cell>
          <cell r="G26328">
            <v>45009</v>
          </cell>
          <cell r="H26328" t="str">
            <v>Học Kỳ II - Năm Học 2022-2023</v>
          </cell>
          <cell r="I26328" t="str">
            <v>Qua NH VTB 22.03.23</v>
          </cell>
          <cell r="J26328" t="str">
            <v>VTB</v>
          </cell>
        </row>
        <row r="26329">
          <cell r="A26329">
            <v>25202101923</v>
          </cell>
          <cell r="B26329" t="str">
            <v>25202101923</v>
          </cell>
          <cell r="C26329" t="str">
            <v>Phan</v>
          </cell>
          <cell r="D26329" t="str">
            <v>Thị Ánh</v>
          </cell>
          <cell r="E26329" t="str">
            <v>Dung</v>
          </cell>
          <cell r="F26329" t="str">
            <v>TS/22E - 290033803</v>
          </cell>
          <cell r="G26329">
            <v>45008.350682372686</v>
          </cell>
          <cell r="H26329" t="str">
            <v>Học Kỳ II - Năm Học 2022-2023</v>
          </cell>
          <cell r="I26329" t="str">
            <v>VTB 19.3.2023 - ko gh nd PHAN THI ANH DUNG Chuyen tien</v>
          </cell>
          <cell r="J26329" t="str">
            <v>VTB</v>
          </cell>
        </row>
        <row r="26330">
          <cell r="A26330">
            <v>25212103786</v>
          </cell>
          <cell r="B26330" t="str">
            <v>25212103786</v>
          </cell>
          <cell r="C26330" t="str">
            <v>Võ</v>
          </cell>
          <cell r="D26330" t="str">
            <v>Ngọc</v>
          </cell>
          <cell r="E26330" t="str">
            <v>Hà</v>
          </cell>
          <cell r="F26330" t="str">
            <v>DT/20P - 9014902</v>
          </cell>
          <cell r="G26330">
            <v>45012.669068171293</v>
          </cell>
          <cell r="H26330" t="str">
            <v>Học Kỳ II - Năm Học 2022-2023</v>
          </cell>
          <cell r="I26330" t="str">
            <v>621 27.3.23</v>
          </cell>
          <cell r="J26330" t="str">
            <v>AGR-621</v>
          </cell>
        </row>
        <row r="26331">
          <cell r="A26331">
            <v>25202107859</v>
          </cell>
          <cell r="B26331" t="str">
            <v>25202107859</v>
          </cell>
          <cell r="C26331" t="str">
            <v>Nguyễn</v>
          </cell>
          <cell r="D26331" t="str">
            <v>Thị Ngọc</v>
          </cell>
          <cell r="E26331" t="str">
            <v>Hiền</v>
          </cell>
          <cell r="F26331" t="str">
            <v>DT/20P - 28072906</v>
          </cell>
          <cell r="G26331">
            <v>45007</v>
          </cell>
          <cell r="H26331" t="str">
            <v>Học Kỳ II - Năm Học 2022-2023</v>
          </cell>
          <cell r="I26331" t="str">
            <v>Qua NH VTB 21.03.23</v>
          </cell>
          <cell r="J26331" t="str">
            <v>VTB</v>
          </cell>
        </row>
        <row r="26332">
          <cell r="A26332">
            <v>25202116747</v>
          </cell>
          <cell r="B26332" t="str">
            <v>25202116747</v>
          </cell>
          <cell r="C26332" t="str">
            <v>Trần</v>
          </cell>
          <cell r="D26332" t="str">
            <v>Nguyễn Ngọc</v>
          </cell>
          <cell r="E26332" t="str">
            <v>Hiền</v>
          </cell>
          <cell r="F26332" t="str">
            <v>DT/20P - 28074713</v>
          </cell>
          <cell r="G26332">
            <v>45012</v>
          </cell>
          <cell r="H26332" t="str">
            <v>Học Kỳ II - Năm Học 2022-2023</v>
          </cell>
          <cell r="I26332" t="str">
            <v>Qua NH VTB 25-26.03.23</v>
          </cell>
          <cell r="J26332" t="str">
            <v>VTB</v>
          </cell>
        </row>
        <row r="26333">
          <cell r="A26333">
            <v>25212109189</v>
          </cell>
          <cell r="B26333" t="str">
            <v>25212109189</v>
          </cell>
          <cell r="C26333" t="str">
            <v>Nguyễn</v>
          </cell>
          <cell r="D26333" t="str">
            <v>Lưu Minh</v>
          </cell>
          <cell r="E26333" t="str">
            <v>Hoàng</v>
          </cell>
          <cell r="F26333" t="str">
            <v>DT/20E - 104660</v>
          </cell>
          <cell r="G26333">
            <v>45019.582032141203</v>
          </cell>
          <cell r="H26333" t="str">
            <v>Học Kỳ II - Năm Học 2022-2023</v>
          </cell>
          <cell r="I26333" t="str">
            <v>6TC. 005- 03/04/23</v>
          </cell>
          <cell r="J26333" t="str">
            <v>AGR-005</v>
          </cell>
        </row>
        <row r="26334">
          <cell r="A26334">
            <v>25212215787</v>
          </cell>
          <cell r="B26334" t="str">
            <v>25212215787</v>
          </cell>
          <cell r="C26334" t="str">
            <v>Võ</v>
          </cell>
          <cell r="D26334" t="str">
            <v>Phi</v>
          </cell>
          <cell r="E26334" t="str">
            <v>Hùng</v>
          </cell>
          <cell r="F26334" t="str">
            <v>TS/22E - 290033920</v>
          </cell>
          <cell r="G26334">
            <v>45008.725504826391</v>
          </cell>
          <cell r="H26334" t="str">
            <v>Học Kỳ II - Năm Học 2022-2023</v>
          </cell>
          <cell r="I26334" t="str">
            <v>621 23.3.23</v>
          </cell>
          <cell r="J26334" t="str">
            <v>AGR-621</v>
          </cell>
        </row>
        <row r="26335">
          <cell r="A26335">
            <v>25202109572</v>
          </cell>
          <cell r="B26335" t="str">
            <v>25202109572</v>
          </cell>
          <cell r="C26335" t="str">
            <v>Đỗ</v>
          </cell>
          <cell r="D26335" t="str">
            <v>Thị Ái</v>
          </cell>
          <cell r="E26335" t="str">
            <v>Liền</v>
          </cell>
          <cell r="F26335" t="str">
            <v>VTB/23 - 35943</v>
          </cell>
          <cell r="G26335">
            <v>45013</v>
          </cell>
          <cell r="H26335" t="str">
            <v>Học Kỳ II - Năm Học 2022-2023</v>
          </cell>
        </row>
        <row r="26336">
          <cell r="A26336">
            <v>25202900237</v>
          </cell>
          <cell r="B26336" t="str">
            <v>25202900237</v>
          </cell>
          <cell r="C26336" t="str">
            <v>Đặng</v>
          </cell>
          <cell r="D26336" t="str">
            <v>Khánh</v>
          </cell>
          <cell r="E26336" t="str">
            <v>Linh</v>
          </cell>
          <cell r="F26336" t="str">
            <v>DT/20P - 28074289</v>
          </cell>
          <cell r="G26336">
            <v>45010</v>
          </cell>
          <cell r="H26336" t="str">
            <v>Học Kỳ II - Năm Học 2022-2023</v>
          </cell>
          <cell r="I26336" t="str">
            <v>Qua NH VTB 24.03.23</v>
          </cell>
          <cell r="J26336" t="str">
            <v>VTB</v>
          </cell>
        </row>
        <row r="26337">
          <cell r="A26337">
            <v>25202117323</v>
          </cell>
          <cell r="B26337" t="str">
            <v>25202117323</v>
          </cell>
          <cell r="C26337" t="str">
            <v>Võ</v>
          </cell>
          <cell r="D26337" t="str">
            <v>Thị Phương</v>
          </cell>
          <cell r="E26337" t="str">
            <v>Linh</v>
          </cell>
          <cell r="F26337" t="str">
            <v>DT/20P - 28073107</v>
          </cell>
          <cell r="G26337">
            <v>45008</v>
          </cell>
          <cell r="H26337" t="str">
            <v>Học Kỳ II - Năm Học 2022-2023</v>
          </cell>
          <cell r="I26337" t="str">
            <v>Qua NH VTB 22.03.23</v>
          </cell>
          <cell r="J26337" t="str">
            <v>VTB</v>
          </cell>
        </row>
        <row r="26338">
          <cell r="A26338">
            <v>25212105113</v>
          </cell>
          <cell r="B26338" t="str">
            <v>25212105113</v>
          </cell>
          <cell r="C26338" t="str">
            <v>Nguyễn</v>
          </cell>
          <cell r="D26338" t="str">
            <v>Thanh</v>
          </cell>
          <cell r="E26338" t="str">
            <v>Long</v>
          </cell>
          <cell r="F26338" t="str">
            <v>DT/20P - 28074739</v>
          </cell>
          <cell r="G26338">
            <v>45012</v>
          </cell>
          <cell r="H26338" t="str">
            <v>Học Kỳ II - Năm Học 2022-2023</v>
          </cell>
          <cell r="I26338" t="str">
            <v>Qua NH VTB 25-26.03.23</v>
          </cell>
          <cell r="J26338" t="str">
            <v>VTB</v>
          </cell>
        </row>
        <row r="26339">
          <cell r="A26339">
            <v>25212109308</v>
          </cell>
          <cell r="B26339" t="str">
            <v>25212109308</v>
          </cell>
          <cell r="C26339" t="str">
            <v>Nguyễn</v>
          </cell>
          <cell r="D26339" t="str">
            <v>Viết Quốc</v>
          </cell>
          <cell r="E26339" t="str">
            <v>Long</v>
          </cell>
          <cell r="F26339" t="str">
            <v>DT/20P - 28073358</v>
          </cell>
          <cell r="G26339">
            <v>45008</v>
          </cell>
          <cell r="H26339" t="str">
            <v>Học Kỳ II - Năm Học 2022-2023</v>
          </cell>
          <cell r="I26339" t="str">
            <v>Qua NH VTB 22.03.23</v>
          </cell>
          <cell r="J26339" t="str">
            <v>VTB</v>
          </cell>
        </row>
        <row r="26340">
          <cell r="A26340">
            <v>25202103520</v>
          </cell>
          <cell r="B26340" t="str">
            <v>25202103520</v>
          </cell>
          <cell r="C26340" t="str">
            <v>Phan</v>
          </cell>
          <cell r="D26340" t="str">
            <v>Thị Bích</v>
          </cell>
          <cell r="E26340" t="str">
            <v>Mai</v>
          </cell>
          <cell r="F26340" t="str">
            <v>VTB/23 - 36089</v>
          </cell>
          <cell r="G26340">
            <v>45014</v>
          </cell>
          <cell r="H26340" t="str">
            <v>Học Kỳ II - Năm Học 2022-2023</v>
          </cell>
        </row>
        <row r="26341">
          <cell r="A26341">
            <v>25202112736</v>
          </cell>
          <cell r="B26341" t="str">
            <v>25202112736</v>
          </cell>
          <cell r="C26341" t="str">
            <v>Hồ</v>
          </cell>
          <cell r="D26341" t="str">
            <v>Thị</v>
          </cell>
          <cell r="E26341" t="str">
            <v>May</v>
          </cell>
          <cell r="F26341" t="str">
            <v>TS/22E - 290034137</v>
          </cell>
          <cell r="G26341">
            <v>45017.430238425928</v>
          </cell>
          <cell r="H26341" t="str">
            <v>Học Kỳ II - Năm Học 2022-2023</v>
          </cell>
          <cell r="I26341" t="str">
            <v>621 31.3.23</v>
          </cell>
          <cell r="J26341" t="str">
            <v>AGR-621</v>
          </cell>
        </row>
        <row r="26342">
          <cell r="A26342">
            <v>25212208825</v>
          </cell>
          <cell r="B26342" t="str">
            <v>25212208825</v>
          </cell>
          <cell r="C26342" t="str">
            <v>Văn</v>
          </cell>
          <cell r="D26342" t="str">
            <v>Đức</v>
          </cell>
          <cell r="E26342" t="str">
            <v>Minh</v>
          </cell>
          <cell r="F26342" t="str">
            <v>DT/20P - 28074603</v>
          </cell>
          <cell r="G26342">
            <v>45012</v>
          </cell>
          <cell r="H26342" t="str">
            <v>Học Kỳ II - Năm Học 2022-2023</v>
          </cell>
          <cell r="I26342" t="str">
            <v>Qua NH VTB 25-26.03.23</v>
          </cell>
          <cell r="J26342" t="str">
            <v>VTB</v>
          </cell>
        </row>
        <row r="26343">
          <cell r="A26343">
            <v>25202102315</v>
          </cell>
          <cell r="B26343" t="str">
            <v>25202102315</v>
          </cell>
          <cell r="C26343" t="str">
            <v>Đặng</v>
          </cell>
          <cell r="D26343" t="str">
            <v>Thị Trà</v>
          </cell>
          <cell r="E26343" t="str">
            <v>My</v>
          </cell>
          <cell r="F26343" t="str">
            <v>DT/20P - 28074714</v>
          </cell>
          <cell r="G26343">
            <v>45012</v>
          </cell>
          <cell r="H26343" t="str">
            <v>Học Kỳ II - Năm Học 2022-2023</v>
          </cell>
          <cell r="I26343" t="str">
            <v>Qua NH VTB 25-26.03.23</v>
          </cell>
          <cell r="J26343" t="str">
            <v>VTB</v>
          </cell>
        </row>
        <row r="26344">
          <cell r="A26344">
            <v>25212108645</v>
          </cell>
          <cell r="B26344" t="str">
            <v>25212108645</v>
          </cell>
          <cell r="C26344" t="str">
            <v>Hà</v>
          </cell>
          <cell r="D26344" t="str">
            <v>Phước Thành</v>
          </cell>
          <cell r="E26344" t="str">
            <v>Nhân</v>
          </cell>
          <cell r="F26344" t="str">
            <v>DT/20P - 28073605</v>
          </cell>
          <cell r="G26344">
            <v>45009</v>
          </cell>
          <cell r="H26344" t="str">
            <v>Học Kỳ II - Năm Học 2022-2023</v>
          </cell>
          <cell r="I26344" t="str">
            <v>Qua NH VTB 22.03.23</v>
          </cell>
          <cell r="J26344" t="str">
            <v>VTB</v>
          </cell>
        </row>
        <row r="26345">
          <cell r="A26345">
            <v>25202105825</v>
          </cell>
          <cell r="B26345" t="str">
            <v>25202105825</v>
          </cell>
          <cell r="C26345" t="str">
            <v>Mai</v>
          </cell>
          <cell r="D26345" t="str">
            <v>Hoài</v>
          </cell>
          <cell r="E26345" t="str">
            <v>Nhi</v>
          </cell>
          <cell r="F26345" t="str">
            <v>DT/20P - 28074729</v>
          </cell>
          <cell r="G26345">
            <v>45012</v>
          </cell>
          <cell r="H26345" t="str">
            <v>Học Kỳ II - Năm Học 2022-2023</v>
          </cell>
          <cell r="I26345" t="str">
            <v>Qua NH VTB 25-26.03.23</v>
          </cell>
          <cell r="J26345" t="str">
            <v>VTB</v>
          </cell>
        </row>
        <row r="26346">
          <cell r="A26346">
            <v>25202603202</v>
          </cell>
          <cell r="B26346" t="str">
            <v>25202603202</v>
          </cell>
          <cell r="C26346" t="str">
            <v>Thượng</v>
          </cell>
          <cell r="D26346" t="str">
            <v>Bùi Quỳnh</v>
          </cell>
          <cell r="E26346" t="str">
            <v>Nhi</v>
          </cell>
          <cell r="F26346" t="str">
            <v>TS/22E - 290033679</v>
          </cell>
          <cell r="G26346">
            <v>45007.435343518518</v>
          </cell>
          <cell r="H26346" t="str">
            <v>Học Kỳ II - Năm Học 2022-2023</v>
          </cell>
          <cell r="I26346" t="str">
            <v>621 22.3.2023</v>
          </cell>
          <cell r="J26346" t="str">
            <v>AGR-621</v>
          </cell>
        </row>
        <row r="26347">
          <cell r="A26347">
            <v>25202113605</v>
          </cell>
          <cell r="B26347" t="str">
            <v>25202113605</v>
          </cell>
          <cell r="C26347" t="str">
            <v>Lê</v>
          </cell>
          <cell r="D26347" t="str">
            <v>Thị Kim</v>
          </cell>
          <cell r="E26347" t="str">
            <v>Phúc</v>
          </cell>
          <cell r="F26347" t="str">
            <v>TS/22E - 290033957</v>
          </cell>
          <cell r="G26347">
            <v>45009.625175231478</v>
          </cell>
          <cell r="H26347" t="str">
            <v>Học Kỳ II - Năm Học 2022-2023</v>
          </cell>
          <cell r="I26347" t="str">
            <v>621 24.3.23</v>
          </cell>
          <cell r="J26347" t="str">
            <v>AGR-621</v>
          </cell>
        </row>
        <row r="26348">
          <cell r="A26348">
            <v>25212113623</v>
          </cell>
          <cell r="B26348" t="str">
            <v>25212113623</v>
          </cell>
          <cell r="C26348" t="str">
            <v>Tôn</v>
          </cell>
          <cell r="D26348" t="str">
            <v>Nguyễn Trọng</v>
          </cell>
          <cell r="E26348" t="str">
            <v>Phúc</v>
          </cell>
          <cell r="F26348" t="str">
            <v>DT/20P - 28075241</v>
          </cell>
          <cell r="G26348">
            <v>45014</v>
          </cell>
          <cell r="H26348" t="str">
            <v>Học Kỳ II - Năm Học 2022-2023</v>
          </cell>
          <cell r="I26348" t="str">
            <v>Qua NH VTB 28.03.23</v>
          </cell>
          <cell r="J26348" t="str">
            <v>VTB</v>
          </cell>
        </row>
        <row r="26349">
          <cell r="A26349">
            <v>25207210327</v>
          </cell>
          <cell r="B26349" t="str">
            <v>25207210327</v>
          </cell>
          <cell r="C26349" t="str">
            <v>Huỳnh</v>
          </cell>
          <cell r="D26349" t="str">
            <v>Thị Linh</v>
          </cell>
          <cell r="E26349" t="str">
            <v>Phương</v>
          </cell>
          <cell r="F26349" t="str">
            <v>DT/20P - 28074783</v>
          </cell>
          <cell r="G26349">
            <v>45012</v>
          </cell>
          <cell r="H26349" t="str">
            <v>Học Kỳ II - Năm Học 2022-2023</v>
          </cell>
          <cell r="I26349" t="str">
            <v>Qua NH VTB 25-26.03.23</v>
          </cell>
          <cell r="J26349" t="str">
            <v>VTB</v>
          </cell>
        </row>
        <row r="26350">
          <cell r="A26350">
            <v>25202102272</v>
          </cell>
          <cell r="B26350" t="str">
            <v>25202102272</v>
          </cell>
          <cell r="C26350" t="str">
            <v>Nguyễn</v>
          </cell>
          <cell r="D26350" t="str">
            <v>Thái Bảo</v>
          </cell>
          <cell r="E26350" t="str">
            <v>Phương</v>
          </cell>
          <cell r="F26350" t="str">
            <v>VTB/23 - 35950</v>
          </cell>
          <cell r="G26350">
            <v>45013</v>
          </cell>
          <cell r="H26350" t="str">
            <v>Học Kỳ II - Năm Học 2022-2023</v>
          </cell>
        </row>
        <row r="26351">
          <cell r="A26351">
            <v>25202100201</v>
          </cell>
          <cell r="B26351" t="str">
            <v>25202100201</v>
          </cell>
          <cell r="C26351" t="str">
            <v>Dương</v>
          </cell>
          <cell r="D26351" t="str">
            <v>Thị Diễm</v>
          </cell>
          <cell r="E26351" t="str">
            <v>Quỳnh</v>
          </cell>
          <cell r="F26351" t="str">
            <v>DT/20P - 28073341</v>
          </cell>
          <cell r="G26351">
            <v>45008</v>
          </cell>
          <cell r="H26351" t="str">
            <v>Học Kỳ II - Năm Học 2022-2023</v>
          </cell>
          <cell r="I26351" t="str">
            <v>Qua NH VTB 22.03.23</v>
          </cell>
          <cell r="J26351" t="str">
            <v>VTB</v>
          </cell>
        </row>
        <row r="26352">
          <cell r="A26352">
            <v>25212107425</v>
          </cell>
          <cell r="B26352" t="str">
            <v>25212107425</v>
          </cell>
          <cell r="C26352" t="str">
            <v>Từ</v>
          </cell>
          <cell r="D26352" t="str">
            <v>Hữu</v>
          </cell>
          <cell r="E26352" t="str">
            <v>Sinh</v>
          </cell>
          <cell r="F26352" t="str">
            <v>DT/20P - 400009343</v>
          </cell>
          <cell r="G26352">
            <v>45006.392350428243</v>
          </cell>
          <cell r="H26352" t="str">
            <v>Học Kỳ II - Năm Học 2022-2023</v>
          </cell>
          <cell r="I26352" t="str">
            <v>VTB 20/03/23</v>
          </cell>
          <cell r="J26352" t="str">
            <v>VTB</v>
          </cell>
        </row>
        <row r="26353">
          <cell r="A26353">
            <v>25217215735</v>
          </cell>
          <cell r="B26353" t="str">
            <v>25217215735</v>
          </cell>
          <cell r="C26353" t="str">
            <v>Bùi</v>
          </cell>
          <cell r="D26353" t="str">
            <v>Văn</v>
          </cell>
          <cell r="E26353" t="str">
            <v>Tâm</v>
          </cell>
          <cell r="F26353" t="str">
            <v>VTB/23 - 35329</v>
          </cell>
          <cell r="G26353">
            <v>45008</v>
          </cell>
          <cell r="H26353" t="str">
            <v>Học Kỳ II - Năm Học 2022-2023</v>
          </cell>
        </row>
        <row r="26354">
          <cell r="A26354">
            <v>25212100038</v>
          </cell>
          <cell r="B26354" t="str">
            <v>25212100038</v>
          </cell>
          <cell r="C26354" t="str">
            <v>Nguyễn</v>
          </cell>
          <cell r="D26354" t="str">
            <v>Ngọc</v>
          </cell>
          <cell r="E26354" t="str">
            <v>Thiện</v>
          </cell>
          <cell r="F26354" t="str">
            <v>TS/22E - 28059148</v>
          </cell>
          <cell r="G26354">
            <v>45007.755116550929</v>
          </cell>
          <cell r="H26354" t="str">
            <v>Học Kỳ II - Năm Học 2022-2023</v>
          </cell>
          <cell r="I26354" t="str">
            <v>VTB 22.03.23 KO ND CT DEN:008999389857 ICB;118000181119;NGUYEN NGOC THIEN chuyen khoan</v>
          </cell>
          <cell r="J26354" t="str">
            <v>VTB</v>
          </cell>
        </row>
        <row r="26355">
          <cell r="A26355">
            <v>25202109234</v>
          </cell>
          <cell r="B26355" t="str">
            <v>25202109234</v>
          </cell>
          <cell r="C26355" t="str">
            <v>Nguyễn</v>
          </cell>
          <cell r="D26355" t="str">
            <v>Thị Phước</v>
          </cell>
          <cell r="E26355" t="str">
            <v>Thiện</v>
          </cell>
          <cell r="F26355" t="str">
            <v>VTB/23 - 36057</v>
          </cell>
          <cell r="G26355">
            <v>45014</v>
          </cell>
          <cell r="H26355" t="str">
            <v>Học Kỳ II - Năm Học 2022-2023</v>
          </cell>
        </row>
        <row r="26356">
          <cell r="A26356">
            <v>25202101458</v>
          </cell>
          <cell r="B26356" t="str">
            <v>25202101458</v>
          </cell>
          <cell r="C26356" t="str">
            <v>Đặng</v>
          </cell>
          <cell r="D26356" t="str">
            <v>Thị Anh</v>
          </cell>
          <cell r="E26356" t="str">
            <v>Thư</v>
          </cell>
          <cell r="F26356" t="str">
            <v>DT/20P - 28074756</v>
          </cell>
          <cell r="G26356">
            <v>45012</v>
          </cell>
          <cell r="H26356" t="str">
            <v>Học Kỳ II - Năm Học 2022-2023</v>
          </cell>
          <cell r="I26356" t="str">
            <v>Qua NH VTB 25-26.03.23</v>
          </cell>
          <cell r="J26356" t="str">
            <v>VTB</v>
          </cell>
        </row>
        <row r="26357">
          <cell r="A26357">
            <v>25202107186</v>
          </cell>
          <cell r="B26357" t="str">
            <v>25202107186</v>
          </cell>
          <cell r="C26357" t="str">
            <v>Trương</v>
          </cell>
          <cell r="D26357" t="str">
            <v>Thị Thuỷ</v>
          </cell>
          <cell r="E26357" t="str">
            <v>Tiên</v>
          </cell>
          <cell r="F26357" t="str">
            <v>DT/20P - 28075168</v>
          </cell>
          <cell r="G26357">
            <v>45014</v>
          </cell>
          <cell r="H26357" t="str">
            <v>Học Kỳ II - Năm Học 2022-2023</v>
          </cell>
          <cell r="I26357" t="str">
            <v>Qua NH VTB 28.03.23</v>
          </cell>
          <cell r="J26357" t="str">
            <v>VTB</v>
          </cell>
        </row>
        <row r="26358">
          <cell r="A26358">
            <v>25202107186</v>
          </cell>
          <cell r="B26358" t="str">
            <v>25202107186</v>
          </cell>
          <cell r="C26358" t="str">
            <v>Trương</v>
          </cell>
          <cell r="D26358" t="str">
            <v>Thị Thuỷ</v>
          </cell>
          <cell r="E26358" t="str">
            <v>Tiên</v>
          </cell>
          <cell r="F26358" t="str">
            <v>DT/20P - 9015048</v>
          </cell>
          <cell r="G26358">
            <v>45020.355765312503</v>
          </cell>
          <cell r="H26358" t="str">
            <v>Học Kỳ II - Năm Học 2022-2023</v>
          </cell>
          <cell r="I26358" t="str">
            <v>621 4.4.23</v>
          </cell>
          <cell r="J26358" t="str">
            <v>AGR-621</v>
          </cell>
        </row>
        <row r="26359">
          <cell r="A26359">
            <v>25202201529</v>
          </cell>
          <cell r="B26359" t="str">
            <v>25202201529</v>
          </cell>
          <cell r="C26359" t="str">
            <v>Nguyễn</v>
          </cell>
          <cell r="D26359" t="str">
            <v>Hải Huyền</v>
          </cell>
          <cell r="E26359" t="str">
            <v>Trang</v>
          </cell>
          <cell r="F26359" t="str">
            <v>DT/20P - 28074940</v>
          </cell>
          <cell r="G26359">
            <v>45013</v>
          </cell>
          <cell r="H26359" t="str">
            <v>Học Kỳ II - Năm Học 2022-2023</v>
          </cell>
          <cell r="I26359" t="str">
            <v>Qua NH VTB 27.03.23</v>
          </cell>
          <cell r="J26359" t="str">
            <v>VTB</v>
          </cell>
        </row>
        <row r="26360">
          <cell r="A26360">
            <v>25211904102</v>
          </cell>
          <cell r="B26360" t="str">
            <v>25211904102</v>
          </cell>
          <cell r="C26360" t="str">
            <v>Nguyễn</v>
          </cell>
          <cell r="D26360" t="str">
            <v>Hữu</v>
          </cell>
          <cell r="E26360" t="str">
            <v>Tuấn</v>
          </cell>
          <cell r="F26360" t="str">
            <v>DT/20P - 28074389</v>
          </cell>
          <cell r="G26360">
            <v>45010</v>
          </cell>
          <cell r="H26360" t="str">
            <v>Học Kỳ II - Năm Học 2022-2023</v>
          </cell>
          <cell r="I26360" t="str">
            <v>Qua NH VTB 24.03.23</v>
          </cell>
          <cell r="J26360" t="str">
            <v>VTB</v>
          </cell>
        </row>
        <row r="26361">
          <cell r="A26361">
            <v>25212105159</v>
          </cell>
          <cell r="B26361" t="str">
            <v>25212105159</v>
          </cell>
          <cell r="C26361" t="str">
            <v>Trần</v>
          </cell>
          <cell r="D26361" t="str">
            <v>Anh</v>
          </cell>
          <cell r="E26361" t="str">
            <v>Tuấn</v>
          </cell>
          <cell r="F26361" t="str">
            <v>DT/20P - 28075173</v>
          </cell>
          <cell r="G26361">
            <v>45014</v>
          </cell>
          <cell r="H26361" t="str">
            <v>Học Kỳ II - Năm Học 2022-2023</v>
          </cell>
          <cell r="I26361" t="str">
            <v>Qua NH VTB 28.03.23</v>
          </cell>
          <cell r="J26361" t="str">
            <v>VTB</v>
          </cell>
        </row>
        <row r="26362">
          <cell r="A26362">
            <v>25202100358</v>
          </cell>
          <cell r="B26362" t="str">
            <v>25202100358</v>
          </cell>
          <cell r="C26362" t="str">
            <v>Võ</v>
          </cell>
          <cell r="D26362" t="str">
            <v>Tường</v>
          </cell>
          <cell r="E26362" t="str">
            <v>Vân</v>
          </cell>
          <cell r="F26362" t="str">
            <v>DT/20P - 28074372</v>
          </cell>
          <cell r="G26362">
            <v>45010</v>
          </cell>
          <cell r="H26362" t="str">
            <v>Học Kỳ II - Năm Học 2022-2023</v>
          </cell>
          <cell r="I26362" t="str">
            <v>Qua NH VTB 24.03.23</v>
          </cell>
          <cell r="J26362" t="str">
            <v>VTB</v>
          </cell>
        </row>
        <row r="26363">
          <cell r="A26363">
            <v>25212115718</v>
          </cell>
          <cell r="B26363" t="str">
            <v>25212115718</v>
          </cell>
          <cell r="C26363" t="str">
            <v>Đỗ</v>
          </cell>
          <cell r="D26363" t="str">
            <v>Tuấn</v>
          </cell>
          <cell r="E26363" t="str">
            <v>Anh</v>
          </cell>
          <cell r="F26363" t="str">
            <v>VTB/23 - 35268</v>
          </cell>
          <cell r="G26363">
            <v>45008</v>
          </cell>
          <cell r="H26363" t="str">
            <v>Học Kỳ II - Năm Học 2022-2023</v>
          </cell>
        </row>
        <row r="26364">
          <cell r="A26364">
            <v>25202209448</v>
          </cell>
          <cell r="B26364" t="str">
            <v>25202209448</v>
          </cell>
          <cell r="C26364" t="str">
            <v>Trình</v>
          </cell>
          <cell r="D26364" t="str">
            <v>Nguyễn Phương</v>
          </cell>
          <cell r="E26364" t="str">
            <v>Anh</v>
          </cell>
          <cell r="F26364" t="str">
            <v>DT/20E - 104166</v>
          </cell>
          <cell r="G26364">
            <v>45007.598975497684</v>
          </cell>
          <cell r="H26364" t="str">
            <v>Học Kỳ II - Năm Học 2022-2023</v>
          </cell>
          <cell r="I26364" t="str">
            <v>3tc.  005- 22/03/23</v>
          </cell>
          <cell r="J26364" t="str">
            <v>AGR-005</v>
          </cell>
        </row>
        <row r="26365">
          <cell r="A26365">
            <v>24212207975</v>
          </cell>
          <cell r="B26365" t="str">
            <v>24212207975</v>
          </cell>
          <cell r="C26365" t="str">
            <v>Trần</v>
          </cell>
          <cell r="D26365" t="str">
            <v>Xuân</v>
          </cell>
          <cell r="E26365" t="str">
            <v>Bíc</v>
          </cell>
          <cell r="F26365" t="str">
            <v>DT/20E - 104471</v>
          </cell>
          <cell r="G26365">
            <v>45016.314418599541</v>
          </cell>
          <cell r="H26365" t="str">
            <v>Học Kỳ II - Năm Học 2022-2023</v>
          </cell>
          <cell r="I26365" t="str">
            <v>9tc. 005- 30/03/23</v>
          </cell>
          <cell r="J26365" t="str">
            <v>AGR-005</v>
          </cell>
        </row>
        <row r="26366">
          <cell r="A26366">
            <v>25202110848</v>
          </cell>
          <cell r="B26366" t="str">
            <v>25202110848</v>
          </cell>
          <cell r="C26366" t="str">
            <v>Mai</v>
          </cell>
          <cell r="D26366" t="str">
            <v>Nguyễn Tiểu</v>
          </cell>
          <cell r="E26366" t="str">
            <v>Bình</v>
          </cell>
          <cell r="F26366" t="str">
            <v>DT/20P - 28072665</v>
          </cell>
          <cell r="G26366">
            <v>45007</v>
          </cell>
          <cell r="H26366" t="str">
            <v>Học Kỳ II - Năm Học 2022-2023</v>
          </cell>
          <cell r="I26366" t="str">
            <v>Qua NH VTB 21.03.23</v>
          </cell>
          <cell r="J26366" t="str">
            <v>VTB</v>
          </cell>
        </row>
        <row r="26367">
          <cell r="A26367">
            <v>25212202727</v>
          </cell>
          <cell r="B26367" t="str">
            <v>25212202727</v>
          </cell>
          <cell r="C26367" t="str">
            <v>Lê</v>
          </cell>
          <cell r="D26367" t="str">
            <v>Ngọc Hùng</v>
          </cell>
          <cell r="E26367" t="str">
            <v>Cường</v>
          </cell>
          <cell r="F26367" t="str">
            <v>DT/20P - 30008426</v>
          </cell>
          <cell r="G26367">
            <v>45015.755237118057</v>
          </cell>
          <cell r="H26367" t="str">
            <v>Học Kỳ II - Năm Học 2022-2023</v>
          </cell>
          <cell r="I26367" t="str">
            <v>VTB 29.03.23</v>
          </cell>
          <cell r="J26367" t="str">
            <v>VTB</v>
          </cell>
        </row>
        <row r="26368">
          <cell r="A26368">
            <v>25202208946</v>
          </cell>
          <cell r="B26368" t="str">
            <v>25202208946</v>
          </cell>
          <cell r="C26368" t="str">
            <v>Nguyễn</v>
          </cell>
          <cell r="D26368" t="str">
            <v>Thị</v>
          </cell>
          <cell r="E26368" t="str">
            <v>Diễm</v>
          </cell>
          <cell r="F26368" t="str">
            <v>TS/22E - 290033490</v>
          </cell>
          <cell r="G26368">
            <v>45006.390135300928</v>
          </cell>
          <cell r="H26368" t="str">
            <v>Học Kỳ II - Năm Học 2022-2023</v>
          </cell>
          <cell r="I26368" t="str">
            <v>VTB 20.3.2023</v>
          </cell>
        </row>
        <row r="26369">
          <cell r="A26369">
            <v>25202104773</v>
          </cell>
          <cell r="B26369" t="str">
            <v>25202104773</v>
          </cell>
          <cell r="C26369" t="str">
            <v>Văn</v>
          </cell>
          <cell r="D26369" t="str">
            <v>Thị</v>
          </cell>
          <cell r="E26369" t="str">
            <v>Diễm</v>
          </cell>
          <cell r="F26369" t="str">
            <v>TS/22E - 290033834</v>
          </cell>
          <cell r="G26369">
            <v>45008.445799687499</v>
          </cell>
          <cell r="H26369" t="str">
            <v>Học Kỳ II - Năm Học 2022-2023</v>
          </cell>
          <cell r="I26369" t="str">
            <v>621 23.3.2023</v>
          </cell>
          <cell r="J26369" t="str">
            <v>AGR-621</v>
          </cell>
        </row>
        <row r="26370">
          <cell r="A26370">
            <v>25212217302</v>
          </cell>
          <cell r="B26370" t="str">
            <v>25212217302</v>
          </cell>
          <cell r="C26370" t="str">
            <v>Nguyễn</v>
          </cell>
          <cell r="D26370" t="str">
            <v>Hoàng</v>
          </cell>
          <cell r="E26370" t="str">
            <v>Dũng</v>
          </cell>
          <cell r="F26370" t="str">
            <v>VTB/23 - 36079</v>
          </cell>
          <cell r="G26370">
            <v>45014</v>
          </cell>
          <cell r="H26370" t="str">
            <v>Học Kỳ II - Năm Học 2022-2023</v>
          </cell>
        </row>
        <row r="26371">
          <cell r="A26371">
            <v>25212205224</v>
          </cell>
          <cell r="B26371" t="str">
            <v>25212205224</v>
          </cell>
          <cell r="C26371" t="str">
            <v>Trần</v>
          </cell>
          <cell r="D26371" t="str">
            <v>Anh</v>
          </cell>
          <cell r="E26371" t="str">
            <v>Dũng</v>
          </cell>
          <cell r="F26371" t="str">
            <v>DT/20P - 28073241</v>
          </cell>
          <cell r="G26371">
            <v>45008</v>
          </cell>
          <cell r="H26371" t="str">
            <v>Học Kỳ II - Năm Học 2022-2023</v>
          </cell>
          <cell r="I26371" t="str">
            <v>Qua NH VTB 22.03.23</v>
          </cell>
          <cell r="J26371" t="str">
            <v>VTB</v>
          </cell>
        </row>
        <row r="26372">
          <cell r="A26372">
            <v>25202208664</v>
          </cell>
          <cell r="B26372" t="str">
            <v>25202208664</v>
          </cell>
          <cell r="C26372" t="str">
            <v>Lê</v>
          </cell>
          <cell r="D26372" t="str">
            <v>Thị Mỹ</v>
          </cell>
          <cell r="E26372" t="str">
            <v>Duyên</v>
          </cell>
          <cell r="F26372" t="str">
            <v>DT/20P - 28073230</v>
          </cell>
          <cell r="G26372">
            <v>45008</v>
          </cell>
          <cell r="H26372" t="str">
            <v>Học Kỳ II - Năm Học 2022-2023</v>
          </cell>
          <cell r="I26372" t="str">
            <v>Qua NH VTB 22.03.23</v>
          </cell>
          <cell r="J26372" t="str">
            <v>VTB</v>
          </cell>
        </row>
        <row r="26373">
          <cell r="A26373">
            <v>25202917582</v>
          </cell>
          <cell r="B26373" t="str">
            <v>25202917582</v>
          </cell>
          <cell r="C26373" t="str">
            <v>Đoàn</v>
          </cell>
          <cell r="D26373" t="str">
            <v>Thị Hồng</v>
          </cell>
          <cell r="E26373" t="str">
            <v>Gấm</v>
          </cell>
          <cell r="F26373" t="str">
            <v>DT/20P - 28073987</v>
          </cell>
          <cell r="G26373">
            <v>45009</v>
          </cell>
          <cell r="H26373" t="str">
            <v>Học Kỳ II - Năm Học 2022-2023</v>
          </cell>
          <cell r="I26373" t="str">
            <v>Qua NH VTB 23.03.23</v>
          </cell>
          <cell r="J26373" t="str">
            <v>VTB</v>
          </cell>
        </row>
        <row r="26374">
          <cell r="A26374">
            <v>25202216398</v>
          </cell>
          <cell r="B26374" t="str">
            <v>25202216398</v>
          </cell>
          <cell r="C26374" t="str">
            <v>Đặng</v>
          </cell>
          <cell r="D26374" t="str">
            <v>Ngân</v>
          </cell>
          <cell r="E26374" t="str">
            <v>Hà</v>
          </cell>
          <cell r="F26374" t="str">
            <v>DT/20P - 28072955</v>
          </cell>
          <cell r="G26374">
            <v>45007</v>
          </cell>
          <cell r="H26374" t="str">
            <v>Học Kỳ II - Năm Học 2022-2023</v>
          </cell>
          <cell r="I26374" t="str">
            <v>Qua NH VTB 21.03.23</v>
          </cell>
          <cell r="J26374" t="str">
            <v>VTB</v>
          </cell>
        </row>
        <row r="26375">
          <cell r="A26375">
            <v>25207110167</v>
          </cell>
          <cell r="B26375" t="str">
            <v>25207110167</v>
          </cell>
          <cell r="C26375" t="str">
            <v>Dương</v>
          </cell>
          <cell r="D26375" t="str">
            <v>Thị Thu</v>
          </cell>
          <cell r="E26375" t="str">
            <v>Hà</v>
          </cell>
          <cell r="F26375" t="str">
            <v>DT/20P - 28074510</v>
          </cell>
          <cell r="G26375">
            <v>45012</v>
          </cell>
          <cell r="H26375" t="str">
            <v>Học Kỳ II - Năm Học 2022-2023</v>
          </cell>
          <cell r="I26375" t="str">
            <v>Qua NH VTB 25-26.03.23</v>
          </cell>
          <cell r="J26375" t="str">
            <v>VTB</v>
          </cell>
        </row>
        <row r="26376">
          <cell r="A26376">
            <v>25202201285</v>
          </cell>
          <cell r="B26376" t="str">
            <v>25202201285</v>
          </cell>
          <cell r="C26376" t="str">
            <v>Cao</v>
          </cell>
          <cell r="D26376" t="str">
            <v>Thị Lệ</v>
          </cell>
          <cell r="E26376" t="str">
            <v>Hằng</v>
          </cell>
          <cell r="F26376" t="str">
            <v>TS/22E - 290033502</v>
          </cell>
          <cell r="G26376">
            <v>45006.398101307874</v>
          </cell>
          <cell r="H26376" t="str">
            <v>Học Kỳ II - Năm Học 2022-2023</v>
          </cell>
          <cell r="I26376" t="str">
            <v>VTB 20.3.2023</v>
          </cell>
        </row>
        <row r="26377">
          <cell r="A26377">
            <v>25202203265</v>
          </cell>
          <cell r="B26377" t="str">
            <v>25202203265</v>
          </cell>
          <cell r="C26377" t="str">
            <v>Phạm</v>
          </cell>
          <cell r="D26377" t="str">
            <v>Thị Thúy</v>
          </cell>
          <cell r="E26377" t="str">
            <v>Hằng</v>
          </cell>
          <cell r="F26377" t="str">
            <v>DT/20P - 28073292</v>
          </cell>
          <cell r="G26377">
            <v>45008</v>
          </cell>
          <cell r="H26377" t="str">
            <v>Học Kỳ II - Năm Học 2022-2023</v>
          </cell>
          <cell r="I26377" t="str">
            <v>Qua NH VTB 22.03.23</v>
          </cell>
          <cell r="J26377" t="str">
            <v>VTB</v>
          </cell>
        </row>
        <row r="26378">
          <cell r="A26378">
            <v>25202111513</v>
          </cell>
          <cell r="B26378" t="str">
            <v>25202111513</v>
          </cell>
          <cell r="C26378" t="str">
            <v>Nguyễn</v>
          </cell>
          <cell r="D26378" t="str">
            <v>Thị Hồng</v>
          </cell>
          <cell r="E26378" t="str">
            <v>Hạnh</v>
          </cell>
          <cell r="F26378" t="str">
            <v>DT/20P - 28072795</v>
          </cell>
          <cell r="G26378">
            <v>45007</v>
          </cell>
          <cell r="H26378" t="str">
            <v>Học Kỳ II - Năm Học 2022-2023</v>
          </cell>
          <cell r="I26378" t="str">
            <v>Qua NH VTB 21.03.23</v>
          </cell>
          <cell r="J26378" t="str">
            <v>VTB</v>
          </cell>
        </row>
        <row r="26379">
          <cell r="A26379">
            <v>25202111707</v>
          </cell>
          <cell r="B26379" t="str">
            <v>25202111707</v>
          </cell>
          <cell r="C26379" t="str">
            <v>Trần</v>
          </cell>
          <cell r="D26379" t="str">
            <v>Thị Thu</v>
          </cell>
          <cell r="E26379" t="str">
            <v>Hiền</v>
          </cell>
          <cell r="F26379" t="str">
            <v>TS/22E - 290033965</v>
          </cell>
          <cell r="G26379">
            <v>45009.630865659725</v>
          </cell>
          <cell r="H26379" t="str">
            <v>Học Kỳ II - Năm Học 2022-2023</v>
          </cell>
          <cell r="I26379" t="str">
            <v>621 24.3.23</v>
          </cell>
          <cell r="J26379" t="str">
            <v>AGR-621</v>
          </cell>
        </row>
        <row r="26380">
          <cell r="A26380">
            <v>25212216512</v>
          </cell>
          <cell r="B26380" t="str">
            <v>25212216512</v>
          </cell>
          <cell r="C26380" t="str">
            <v>Hồ</v>
          </cell>
          <cell r="D26380" t="str">
            <v>Trọng</v>
          </cell>
          <cell r="E26380" t="str">
            <v>Hoàn</v>
          </cell>
          <cell r="F26380" t="str">
            <v>DT/20P - 28073705</v>
          </cell>
          <cell r="G26380">
            <v>45009</v>
          </cell>
          <cell r="H26380" t="str">
            <v>Học Kỳ II - Năm Học 2022-2023</v>
          </cell>
          <cell r="I26380" t="str">
            <v>Qua NH VTB 22.03.23</v>
          </cell>
          <cell r="J26380" t="str">
            <v>VTB</v>
          </cell>
        </row>
        <row r="26381">
          <cell r="A26381">
            <v>25212208457</v>
          </cell>
          <cell r="B26381" t="str">
            <v>25212208457</v>
          </cell>
          <cell r="C26381" t="str">
            <v>Mai</v>
          </cell>
          <cell r="D26381" t="str">
            <v>Minh</v>
          </cell>
          <cell r="E26381" t="str">
            <v>Hoàng</v>
          </cell>
          <cell r="F26381" t="str">
            <v>DT/20P - 28073087</v>
          </cell>
          <cell r="G26381">
            <v>45008</v>
          </cell>
          <cell r="H26381" t="str">
            <v>Học Kỳ II - Năm Học 2022-2023</v>
          </cell>
          <cell r="I26381" t="str">
            <v>Qua NH VTB 22.03.23</v>
          </cell>
          <cell r="J26381" t="str">
            <v>VTB</v>
          </cell>
        </row>
        <row r="26382">
          <cell r="A26382">
            <v>25212111876</v>
          </cell>
          <cell r="B26382" t="str">
            <v>25212111876</v>
          </cell>
          <cell r="C26382" t="str">
            <v>Nguyễn</v>
          </cell>
          <cell r="D26382" t="str">
            <v>Phi</v>
          </cell>
          <cell r="E26382" t="str">
            <v>Hoàng</v>
          </cell>
          <cell r="F26382" t="str">
            <v>DT/20P - 28074912</v>
          </cell>
          <cell r="G26382">
            <v>45013</v>
          </cell>
          <cell r="H26382" t="str">
            <v>Học Kỳ II - Năm Học 2022-2023</v>
          </cell>
          <cell r="I26382" t="str">
            <v>Qua NH VTB 27.03.23</v>
          </cell>
          <cell r="J26382" t="str">
            <v>VTB</v>
          </cell>
        </row>
        <row r="26383">
          <cell r="A26383">
            <v>25212208175</v>
          </cell>
          <cell r="B26383" t="str">
            <v>25212208175</v>
          </cell>
          <cell r="C26383" t="str">
            <v>Thân</v>
          </cell>
          <cell r="D26383" t="str">
            <v>Trọng</v>
          </cell>
          <cell r="E26383" t="str">
            <v>Huy</v>
          </cell>
          <cell r="F26383" t="str">
            <v>DT/20P - 28073037</v>
          </cell>
          <cell r="G26383">
            <v>45007</v>
          </cell>
          <cell r="H26383" t="str">
            <v>Học Kỳ II - Năm Học 2022-2023</v>
          </cell>
          <cell r="I26383" t="str">
            <v>Qua NH VTB 21.03.23</v>
          </cell>
          <cell r="J26383" t="str">
            <v>VTB</v>
          </cell>
        </row>
        <row r="26384">
          <cell r="A26384">
            <v>25212209187</v>
          </cell>
          <cell r="B26384" t="str">
            <v>25212209187</v>
          </cell>
          <cell r="C26384" t="str">
            <v>Trần</v>
          </cell>
          <cell r="D26384" t="str">
            <v>Nguyễn Quốc</v>
          </cell>
          <cell r="E26384" t="str">
            <v>Huy</v>
          </cell>
          <cell r="F26384" t="str">
            <v>DT/20E - 104607</v>
          </cell>
          <cell r="G26384">
            <v>45017.368151655093</v>
          </cell>
          <cell r="H26384" t="str">
            <v>Học Kỳ II - Năm Học 2022-2023</v>
          </cell>
          <cell r="I26384" t="str">
            <v>QUA NH VTB- 30/03/23</v>
          </cell>
          <cell r="J26384" t="str">
            <v>VTB</v>
          </cell>
        </row>
        <row r="26385">
          <cell r="A26385">
            <v>25212207225</v>
          </cell>
          <cell r="B26385" t="str">
            <v>25212207225</v>
          </cell>
          <cell r="C26385" t="str">
            <v>Võ</v>
          </cell>
          <cell r="D26385" t="str">
            <v>Giang</v>
          </cell>
          <cell r="E26385" t="str">
            <v>Huy</v>
          </cell>
          <cell r="F26385" t="str">
            <v>DT/20E - 104250</v>
          </cell>
          <cell r="G26385">
            <v>45009.32193622685</v>
          </cell>
          <cell r="H26385" t="str">
            <v>Học Kỳ II - Năm Học 2022-2023</v>
          </cell>
          <cell r="I26385" t="str">
            <v>5tc. 005- 23/03/23</v>
          </cell>
          <cell r="J26385" t="str">
            <v>AGR-005</v>
          </cell>
        </row>
        <row r="26386">
          <cell r="A26386">
            <v>25202205518</v>
          </cell>
          <cell r="B26386" t="str">
            <v>25202205518</v>
          </cell>
          <cell r="C26386" t="str">
            <v>Ngô</v>
          </cell>
          <cell r="D26386" t="str">
            <v>Thị</v>
          </cell>
          <cell r="E26386" t="str">
            <v>Huyền</v>
          </cell>
          <cell r="F26386" t="str">
            <v>DT/20P - 28074281</v>
          </cell>
          <cell r="G26386">
            <v>45010</v>
          </cell>
          <cell r="H26386" t="str">
            <v>Học Kỳ II - Năm Học 2022-2023</v>
          </cell>
          <cell r="I26386" t="str">
            <v>Qua NH VTB 24.03.23</v>
          </cell>
          <cell r="J26386" t="str">
            <v>VTB</v>
          </cell>
        </row>
        <row r="26387">
          <cell r="A26387">
            <v>25202216889</v>
          </cell>
          <cell r="B26387" t="str">
            <v>25202216889</v>
          </cell>
          <cell r="C26387" t="str">
            <v>Nguyễn</v>
          </cell>
          <cell r="D26387" t="str">
            <v>Ngọc Khánh</v>
          </cell>
          <cell r="E26387" t="str">
            <v>Huyền</v>
          </cell>
          <cell r="F26387" t="str">
            <v>TS/22E - 290034057</v>
          </cell>
          <cell r="G26387">
            <v>45015.350200347224</v>
          </cell>
          <cell r="H26387" t="str">
            <v>Học Kỳ II - Năm Học 2022-2023</v>
          </cell>
          <cell r="I26387" t="str">
            <v>621 29.3.23</v>
          </cell>
          <cell r="J26387" t="str">
            <v>AGR-621</v>
          </cell>
        </row>
        <row r="26388">
          <cell r="A26388">
            <v>25212108916</v>
          </cell>
          <cell r="B26388" t="str">
            <v>25212108916</v>
          </cell>
          <cell r="C26388" t="str">
            <v>Đặng</v>
          </cell>
          <cell r="D26388" t="str">
            <v>Gia</v>
          </cell>
          <cell r="E26388" t="str">
            <v>Khanh</v>
          </cell>
          <cell r="F26388" t="str">
            <v>TS/22E - 290033700</v>
          </cell>
          <cell r="G26388">
            <v>45007.458993668981</v>
          </cell>
          <cell r="H26388" t="str">
            <v>Học Kỳ II - Năm Học 2022-2023</v>
          </cell>
          <cell r="I26388" t="str">
            <v>621 22.3.2023</v>
          </cell>
          <cell r="J26388" t="str">
            <v>AGR-621</v>
          </cell>
        </row>
        <row r="26389">
          <cell r="A26389">
            <v>25212208363</v>
          </cell>
          <cell r="B26389" t="str">
            <v>25212208363</v>
          </cell>
          <cell r="C26389" t="str">
            <v>Nguyễn</v>
          </cell>
          <cell r="D26389" t="str">
            <v>Đức</v>
          </cell>
          <cell r="E26389" t="str">
            <v>Khánh</v>
          </cell>
          <cell r="F26389" t="str">
            <v>DT/20P - 9015057</v>
          </cell>
          <cell r="G26389">
            <v>45020.358533449071</v>
          </cell>
          <cell r="H26389" t="str">
            <v>Học Kỳ II - Năm Học 2022-2023</v>
          </cell>
          <cell r="I26389" t="str">
            <v>621 3.4.23</v>
          </cell>
          <cell r="J26389" t="str">
            <v>AGR-621</v>
          </cell>
        </row>
        <row r="26390">
          <cell r="A26390">
            <v>25212102571</v>
          </cell>
          <cell r="B26390" t="str">
            <v>25212102571</v>
          </cell>
          <cell r="C26390" t="str">
            <v>Phan</v>
          </cell>
          <cell r="D26390" t="str">
            <v>Ngọc</v>
          </cell>
          <cell r="E26390" t="str">
            <v>Khánh</v>
          </cell>
          <cell r="F26390" t="str">
            <v>VTB/23 - 35149</v>
          </cell>
          <cell r="G26390">
            <v>45006</v>
          </cell>
          <cell r="H26390" t="str">
            <v>Học Kỳ II - Năm Học 2022-2023</v>
          </cell>
        </row>
        <row r="26391">
          <cell r="A26391">
            <v>25202202941</v>
          </cell>
          <cell r="B26391" t="str">
            <v>25202202941</v>
          </cell>
          <cell r="C26391" t="str">
            <v>Nguyễn</v>
          </cell>
          <cell r="D26391" t="str">
            <v>Thị</v>
          </cell>
          <cell r="E26391" t="str">
            <v>Kiều</v>
          </cell>
          <cell r="F26391" t="str">
            <v>DT/20P - 28073149</v>
          </cell>
          <cell r="G26391">
            <v>45008</v>
          </cell>
          <cell r="H26391" t="str">
            <v>Học Kỳ II - Năm Học 2022-2023</v>
          </cell>
          <cell r="I26391" t="str">
            <v>Qua NH VTB 22.03.23</v>
          </cell>
          <cell r="J26391" t="str">
            <v>VTB</v>
          </cell>
        </row>
        <row r="26392">
          <cell r="A26392">
            <v>25202208348</v>
          </cell>
          <cell r="B26392" t="str">
            <v>25202208348</v>
          </cell>
          <cell r="C26392" t="str">
            <v>Phùng</v>
          </cell>
          <cell r="D26392" t="str">
            <v>Thị Thanh</v>
          </cell>
          <cell r="E26392" t="str">
            <v>Lan</v>
          </cell>
          <cell r="F26392" t="str">
            <v>DT/20P - 28074154</v>
          </cell>
          <cell r="G26392">
            <v>45009</v>
          </cell>
          <cell r="H26392" t="str">
            <v>Học Kỳ II - Năm Học 2022-2023</v>
          </cell>
          <cell r="I26392" t="str">
            <v>Qua NH VTB 23.03.23</v>
          </cell>
          <cell r="J26392" t="str">
            <v>VTB</v>
          </cell>
        </row>
        <row r="26393">
          <cell r="A26393">
            <v>25212216076</v>
          </cell>
          <cell r="B26393" t="str">
            <v>25212216076</v>
          </cell>
          <cell r="C26393" t="str">
            <v>Võ</v>
          </cell>
          <cell r="D26393" t="str">
            <v>Văn</v>
          </cell>
          <cell r="E26393" t="str">
            <v>Lành</v>
          </cell>
          <cell r="F26393" t="str">
            <v>DT/20P - 28075122</v>
          </cell>
          <cell r="G26393">
            <v>45014</v>
          </cell>
          <cell r="H26393" t="str">
            <v>Học Kỳ II - Năm Học 2022-2023</v>
          </cell>
          <cell r="I26393" t="str">
            <v>Qua NH VTB 28.03.23</v>
          </cell>
          <cell r="J26393" t="str">
            <v>VTB</v>
          </cell>
        </row>
        <row r="26394">
          <cell r="A26394">
            <v>25202205158</v>
          </cell>
          <cell r="B26394" t="str">
            <v>25202205158</v>
          </cell>
          <cell r="C26394" t="str">
            <v>Đặng</v>
          </cell>
          <cell r="D26394" t="str">
            <v>Hoài</v>
          </cell>
          <cell r="E26394" t="str">
            <v>Linh</v>
          </cell>
          <cell r="F26394" t="str">
            <v>DT/20P - 28072711</v>
          </cell>
          <cell r="G26394">
            <v>45007</v>
          </cell>
          <cell r="H26394" t="str">
            <v>Học Kỳ II - Năm Học 2022-2023</v>
          </cell>
          <cell r="I26394" t="str">
            <v>Qua NH VTB 21.03.23</v>
          </cell>
          <cell r="J26394" t="str">
            <v>VTB</v>
          </cell>
        </row>
        <row r="26395">
          <cell r="A26395">
            <v>25212205453</v>
          </cell>
          <cell r="B26395" t="str">
            <v>25212205453</v>
          </cell>
          <cell r="C26395" t="str">
            <v>Hồ</v>
          </cell>
          <cell r="D26395" t="str">
            <v>Quang</v>
          </cell>
          <cell r="E26395" t="str">
            <v>Long</v>
          </cell>
          <cell r="F26395" t="str">
            <v>DT/20E - 104666</v>
          </cell>
          <cell r="G26395">
            <v>45019.647814930555</v>
          </cell>
          <cell r="H26395" t="str">
            <v>Học Kỳ II - Năm Học 2022-2023</v>
          </cell>
          <cell r="I26395" t="str">
            <v>10tc. 005- 03/04/23</v>
          </cell>
          <cell r="J26395" t="str">
            <v>AGR-005</v>
          </cell>
        </row>
        <row r="26396">
          <cell r="A26396">
            <v>25202112680</v>
          </cell>
          <cell r="B26396" t="str">
            <v>25202112680</v>
          </cell>
          <cell r="C26396" t="str">
            <v>Trần</v>
          </cell>
          <cell r="D26396" t="str">
            <v>Thị Mai</v>
          </cell>
          <cell r="E26396" t="str">
            <v>Ly</v>
          </cell>
          <cell r="F26396" t="str">
            <v>DT/20P - 9015083</v>
          </cell>
          <cell r="G26396">
            <v>45020.377642557869</v>
          </cell>
          <cell r="H26396" t="str">
            <v>Học Kỳ II - Năm Học 2022-2023</v>
          </cell>
          <cell r="I26396" t="str">
            <v>621 1.4.2023</v>
          </cell>
          <cell r="J26396" t="str">
            <v>AGR-621</v>
          </cell>
        </row>
        <row r="26397">
          <cell r="A26397">
            <v>25207212702</v>
          </cell>
          <cell r="B26397" t="str">
            <v>25207212702</v>
          </cell>
          <cell r="C26397" t="str">
            <v>Đỗ</v>
          </cell>
          <cell r="D26397" t="str">
            <v>Thị</v>
          </cell>
          <cell r="E26397" t="str">
            <v>Mai</v>
          </cell>
          <cell r="F26397" t="str">
            <v>DT/20P - 28075293</v>
          </cell>
          <cell r="G26397">
            <v>45019</v>
          </cell>
          <cell r="H26397" t="str">
            <v>Học Kỳ II - Năm Học 2022-2023</v>
          </cell>
          <cell r="I26397" t="str">
            <v>Qua NH VTB 31-02.04.23</v>
          </cell>
          <cell r="J26397" t="str">
            <v>VTB</v>
          </cell>
        </row>
        <row r="26398">
          <cell r="A26398">
            <v>25202203800</v>
          </cell>
          <cell r="B26398" t="str">
            <v>25202203800</v>
          </cell>
          <cell r="C26398" t="str">
            <v>Phạm</v>
          </cell>
          <cell r="D26398" t="str">
            <v>Thị Thúy</v>
          </cell>
          <cell r="E26398" t="str">
            <v>Mi</v>
          </cell>
          <cell r="F26398" t="str">
            <v>DT/20P - 28074805</v>
          </cell>
          <cell r="G26398">
            <v>45013</v>
          </cell>
          <cell r="H26398" t="str">
            <v>Học Kỳ II - Năm Học 2022-2023</v>
          </cell>
          <cell r="I26398" t="str">
            <v>Qua NH VTB 27.03.23</v>
          </cell>
          <cell r="J26398" t="str">
            <v>VTB</v>
          </cell>
        </row>
        <row r="26399">
          <cell r="A26399">
            <v>25202205670</v>
          </cell>
          <cell r="B26399" t="str">
            <v>25202205670</v>
          </cell>
          <cell r="C26399" t="str">
            <v>Võ</v>
          </cell>
          <cell r="D26399" t="str">
            <v>Huyền</v>
          </cell>
          <cell r="E26399" t="str">
            <v>Mi</v>
          </cell>
          <cell r="F26399" t="str">
            <v>DT/20P - 28073623</v>
          </cell>
          <cell r="G26399">
            <v>45009</v>
          </cell>
          <cell r="H26399" t="str">
            <v>Học Kỳ II - Năm Học 2022-2023</v>
          </cell>
          <cell r="I26399" t="str">
            <v>Qua NH VTB 22.03.23</v>
          </cell>
          <cell r="J26399" t="str">
            <v>VTB</v>
          </cell>
        </row>
        <row r="26400">
          <cell r="A26400">
            <v>25202201616</v>
          </cell>
          <cell r="B26400" t="str">
            <v>25202201616</v>
          </cell>
          <cell r="C26400" t="str">
            <v>Hà</v>
          </cell>
          <cell r="E26400" t="str">
            <v>My</v>
          </cell>
          <cell r="F26400" t="str">
            <v>VTB/23 - 35823</v>
          </cell>
          <cell r="G26400">
            <v>45010</v>
          </cell>
          <cell r="H26400" t="str">
            <v>Học Kỳ II - Năm Học 2022-2023</v>
          </cell>
        </row>
        <row r="26401">
          <cell r="A26401">
            <v>25202202227</v>
          </cell>
          <cell r="B26401" t="str">
            <v>25202202227</v>
          </cell>
          <cell r="C26401" t="str">
            <v>Trịnh</v>
          </cell>
          <cell r="D26401" t="str">
            <v>Ly</v>
          </cell>
          <cell r="E26401" t="str">
            <v>Na</v>
          </cell>
          <cell r="F26401" t="str">
            <v>DT/20P - 28073624</v>
          </cell>
          <cell r="G26401">
            <v>45009</v>
          </cell>
          <cell r="H26401" t="str">
            <v>Học Kỳ II - Năm Học 2022-2023</v>
          </cell>
          <cell r="I26401" t="str">
            <v>Qua NH VTB 22.03.23</v>
          </cell>
          <cell r="J26401" t="str">
            <v>VTB</v>
          </cell>
        </row>
        <row r="26402">
          <cell r="A26402">
            <v>25202205504</v>
          </cell>
          <cell r="B26402" t="str">
            <v>25202205504</v>
          </cell>
          <cell r="C26402" t="str">
            <v>Lê</v>
          </cell>
          <cell r="D26402" t="str">
            <v>Việt</v>
          </cell>
          <cell r="E26402" t="str">
            <v>Nga</v>
          </cell>
          <cell r="F26402" t="str">
            <v>DT/20P - 400009315</v>
          </cell>
          <cell r="G26402">
            <v>45006.374373182873</v>
          </cell>
          <cell r="H26402" t="str">
            <v>Học Kỳ II - Năm Học 2022-2023</v>
          </cell>
          <cell r="I26402" t="str">
            <v>VTB 20/03/23</v>
          </cell>
          <cell r="J26402" t="str">
            <v>VTB</v>
          </cell>
        </row>
        <row r="26403">
          <cell r="A26403">
            <v>25202205394</v>
          </cell>
          <cell r="B26403" t="str">
            <v>25202205394</v>
          </cell>
          <cell r="C26403" t="str">
            <v>Nguyễn</v>
          </cell>
          <cell r="D26403" t="str">
            <v>Thị Thu</v>
          </cell>
          <cell r="E26403" t="str">
            <v>Nga</v>
          </cell>
          <cell r="F26403" t="str">
            <v>DT/20P - 28074417</v>
          </cell>
          <cell r="G26403">
            <v>45010</v>
          </cell>
          <cell r="H26403" t="str">
            <v>Học Kỳ II - Năm Học 2022-2023</v>
          </cell>
          <cell r="I26403" t="str">
            <v>Qua NH VTB 24.03.23</v>
          </cell>
          <cell r="J26403" t="str">
            <v>VTB</v>
          </cell>
        </row>
        <row r="26404">
          <cell r="A26404">
            <v>25202202483</v>
          </cell>
          <cell r="B26404" t="str">
            <v>25202202483</v>
          </cell>
          <cell r="C26404" t="str">
            <v>Bùi</v>
          </cell>
          <cell r="D26404" t="str">
            <v>Thị Kim</v>
          </cell>
          <cell r="E26404" t="str">
            <v>Ngân</v>
          </cell>
          <cell r="F26404" t="str">
            <v>DT/20P - 28073661</v>
          </cell>
          <cell r="G26404">
            <v>45009</v>
          </cell>
          <cell r="H26404" t="str">
            <v>Học Kỳ II - Năm Học 2022-2023</v>
          </cell>
          <cell r="I26404" t="str">
            <v>Qua NH VTB 22.03.23</v>
          </cell>
          <cell r="J26404" t="str">
            <v>VTB</v>
          </cell>
        </row>
        <row r="26405">
          <cell r="A26405">
            <v>25202204839</v>
          </cell>
          <cell r="B26405" t="str">
            <v>25202204839</v>
          </cell>
          <cell r="C26405" t="str">
            <v>Đặng</v>
          </cell>
          <cell r="D26405" t="str">
            <v>Thanh</v>
          </cell>
          <cell r="E26405" t="str">
            <v>Ngân</v>
          </cell>
          <cell r="F26405" t="str">
            <v>DT/20P - 28072722</v>
          </cell>
          <cell r="G26405">
            <v>45007</v>
          </cell>
          <cell r="H26405" t="str">
            <v>Học Kỳ II - Năm Học 2022-2023</v>
          </cell>
          <cell r="I26405" t="str">
            <v>Qua NH VTB 21.03.23</v>
          </cell>
          <cell r="J26405" t="str">
            <v>VTB</v>
          </cell>
        </row>
        <row r="26406">
          <cell r="A26406">
            <v>25202202733</v>
          </cell>
          <cell r="B26406" t="str">
            <v>25202202733</v>
          </cell>
          <cell r="C26406" t="str">
            <v>Dương</v>
          </cell>
          <cell r="D26406" t="str">
            <v>Thị Thanh</v>
          </cell>
          <cell r="E26406" t="str">
            <v>Ngân</v>
          </cell>
          <cell r="F26406" t="str">
            <v>DT/17P - 1204580</v>
          </cell>
          <cell r="G26406">
            <v>45007.363969560189</v>
          </cell>
          <cell r="H26406" t="str">
            <v>Học Kỳ II - Năm Học 2022-2023</v>
          </cell>
          <cell r="I26406" t="str">
            <v>VTB 21.03.23</v>
          </cell>
          <cell r="J26406" t="str">
            <v>Khác</v>
          </cell>
        </row>
        <row r="26407">
          <cell r="A26407">
            <v>24205101523</v>
          </cell>
          <cell r="B26407" t="str">
            <v>24205101523</v>
          </cell>
          <cell r="C26407" t="str">
            <v>Phan</v>
          </cell>
          <cell r="D26407" t="str">
            <v>Thị</v>
          </cell>
          <cell r="E26407" t="str">
            <v>Ngân</v>
          </cell>
          <cell r="F26407" t="str">
            <v>VTB/23 - 35328</v>
          </cell>
          <cell r="G26407">
            <v>45008</v>
          </cell>
          <cell r="H26407" t="str">
            <v>Học Kỳ II - Năm Học 2022-2023</v>
          </cell>
        </row>
        <row r="26408">
          <cell r="A26408">
            <v>25202208315</v>
          </cell>
          <cell r="B26408" t="str">
            <v>25202208315</v>
          </cell>
          <cell r="C26408" t="str">
            <v>Tán</v>
          </cell>
          <cell r="D26408" t="str">
            <v>Lê Hiếu</v>
          </cell>
          <cell r="E26408" t="str">
            <v>Ngân</v>
          </cell>
          <cell r="F26408" t="str">
            <v>DT/17P - 1204543</v>
          </cell>
          <cell r="G26408">
            <v>45006.388247453702</v>
          </cell>
          <cell r="H26408" t="str">
            <v>Học Kỳ II - Năm Học 2022-2023</v>
          </cell>
          <cell r="I26408" t="str">
            <v>VTB 20.03.23</v>
          </cell>
          <cell r="J26408" t="str">
            <v>Khác</v>
          </cell>
        </row>
        <row r="26409">
          <cell r="A26409">
            <v>25202216565</v>
          </cell>
          <cell r="B26409" t="str">
            <v>25202216565</v>
          </cell>
          <cell r="C26409" t="str">
            <v>Lê</v>
          </cell>
          <cell r="D26409" t="str">
            <v>Thị Hồng</v>
          </cell>
          <cell r="E26409" t="str">
            <v>Ngọc</v>
          </cell>
          <cell r="F26409" t="str">
            <v>DT/20P - 28074095</v>
          </cell>
          <cell r="G26409">
            <v>45009</v>
          </cell>
          <cell r="H26409" t="str">
            <v>Học Kỳ II - Năm Học 2022-2023</v>
          </cell>
          <cell r="I26409" t="str">
            <v>Qua NH VTB 23.03.23</v>
          </cell>
          <cell r="J26409" t="str">
            <v>VTB</v>
          </cell>
        </row>
        <row r="26410">
          <cell r="A26410">
            <v>25202502988</v>
          </cell>
          <cell r="B26410" t="str">
            <v>25202502988</v>
          </cell>
          <cell r="C26410" t="str">
            <v>Nguyễn</v>
          </cell>
          <cell r="D26410" t="str">
            <v>Thị Bảo</v>
          </cell>
          <cell r="E26410" t="str">
            <v>Nhi</v>
          </cell>
          <cell r="F26410" t="str">
            <v>DT/20P - 28073580</v>
          </cell>
          <cell r="G26410">
            <v>45009</v>
          </cell>
          <cell r="H26410" t="str">
            <v>Học Kỳ II - Năm Học 2022-2023</v>
          </cell>
          <cell r="I26410" t="str">
            <v>Qua NH VTB 22.03.23</v>
          </cell>
          <cell r="J26410" t="str">
            <v>VTB</v>
          </cell>
        </row>
        <row r="26411">
          <cell r="A26411">
            <v>25202216243</v>
          </cell>
          <cell r="B26411" t="str">
            <v>25202216243</v>
          </cell>
          <cell r="C26411" t="str">
            <v>Nguyễn</v>
          </cell>
          <cell r="D26411" t="str">
            <v>Thị Quỳnh</v>
          </cell>
          <cell r="E26411" t="str">
            <v>Nhi</v>
          </cell>
          <cell r="F26411" t="str">
            <v>TS/22E - 290033518</v>
          </cell>
          <cell r="G26411">
            <v>45006.620541284719</v>
          </cell>
          <cell r="H26411" t="str">
            <v>Học Kỳ II - Năm Học 2022-2023</v>
          </cell>
          <cell r="I26411" t="str">
            <v>621 21.3.2023</v>
          </cell>
          <cell r="J26411" t="str">
            <v>AGR-621</v>
          </cell>
        </row>
        <row r="26412">
          <cell r="A26412">
            <v>25202215981</v>
          </cell>
          <cell r="B26412" t="str">
            <v>25202215981</v>
          </cell>
          <cell r="C26412" t="str">
            <v>Võ</v>
          </cell>
          <cell r="D26412" t="str">
            <v>Ý</v>
          </cell>
          <cell r="E26412" t="str">
            <v>Nhi</v>
          </cell>
          <cell r="F26412" t="str">
            <v>DT/20P - 28072834</v>
          </cell>
          <cell r="G26412">
            <v>45007</v>
          </cell>
          <cell r="H26412" t="str">
            <v>Học Kỳ II - Năm Học 2022-2023</v>
          </cell>
          <cell r="I26412" t="str">
            <v>Qua NH VTB 21.03.23</v>
          </cell>
          <cell r="J26412" t="str">
            <v>VTB</v>
          </cell>
        </row>
        <row r="26413">
          <cell r="A26413">
            <v>25202203434</v>
          </cell>
          <cell r="B26413" t="str">
            <v>25202203434</v>
          </cell>
          <cell r="C26413" t="str">
            <v>Đinh</v>
          </cell>
          <cell r="D26413" t="str">
            <v>Thị Huỳnh</v>
          </cell>
          <cell r="E26413" t="str">
            <v>Như</v>
          </cell>
          <cell r="F26413" t="str">
            <v>DT/20P - 28074377</v>
          </cell>
          <cell r="G26413">
            <v>45010</v>
          </cell>
          <cell r="H26413" t="str">
            <v>Học Kỳ II - Năm Học 2022-2023</v>
          </cell>
          <cell r="I26413" t="str">
            <v>Qua NH VTB 24.03.23</v>
          </cell>
          <cell r="J26413" t="str">
            <v>VTB</v>
          </cell>
        </row>
        <row r="26414">
          <cell r="A26414">
            <v>25202216829</v>
          </cell>
          <cell r="B26414" t="str">
            <v>25202216829</v>
          </cell>
          <cell r="C26414" t="str">
            <v>Trần</v>
          </cell>
          <cell r="D26414" t="str">
            <v>Hoàng Hạ</v>
          </cell>
          <cell r="E26414" t="str">
            <v>Như</v>
          </cell>
          <cell r="F26414" t="str">
            <v>DT/20P - 400009448</v>
          </cell>
          <cell r="G26414">
            <v>45014.765498460649</v>
          </cell>
          <cell r="H26414" t="str">
            <v>Học Kỳ II - Năm Học 2022-2023</v>
          </cell>
          <cell r="I26414" t="str">
            <v>VTB 27/03/23</v>
          </cell>
          <cell r="J26414" t="str">
            <v>VTB</v>
          </cell>
        </row>
        <row r="26415">
          <cell r="A26415">
            <v>25202113402</v>
          </cell>
          <cell r="B26415" t="str">
            <v>25202113402</v>
          </cell>
          <cell r="C26415" t="str">
            <v>Hồ</v>
          </cell>
          <cell r="D26415" t="str">
            <v>Thị</v>
          </cell>
          <cell r="E26415" t="str">
            <v>Nhung</v>
          </cell>
          <cell r="F26415" t="str">
            <v>TS/22E - 290033522</v>
          </cell>
          <cell r="G26415">
            <v>45006.627202743053</v>
          </cell>
          <cell r="H26415" t="str">
            <v>Học Kỳ II - Năm Học 2022-2023</v>
          </cell>
          <cell r="I26415" t="str">
            <v>VTB 15.3.2023 KO GHI ND - CT DEN:307403475328 HO THI NHUNG-K25QTM3. Nophocphiki2namhoc2022-2023</v>
          </cell>
          <cell r="J26415" t="str">
            <v>VTB</v>
          </cell>
        </row>
        <row r="26416">
          <cell r="A26416">
            <v>25202200977</v>
          </cell>
          <cell r="B26416" t="str">
            <v>25202200977</v>
          </cell>
          <cell r="C26416" t="str">
            <v>Nguyễn</v>
          </cell>
          <cell r="D26416" t="str">
            <v>Thị Hồng</v>
          </cell>
          <cell r="E26416" t="str">
            <v>Nhung</v>
          </cell>
          <cell r="F26416" t="str">
            <v>TS/22E - 290033635</v>
          </cell>
          <cell r="G26416">
            <v>45007.415869097225</v>
          </cell>
          <cell r="H26416" t="str">
            <v>Học Kỳ II - Năm Học 2022-2023</v>
          </cell>
          <cell r="I26416" t="str">
            <v>621 22.3.2023</v>
          </cell>
          <cell r="J26416" t="str">
            <v>AGR-621</v>
          </cell>
        </row>
        <row r="26417">
          <cell r="A26417">
            <v>25212207406</v>
          </cell>
          <cell r="B26417" t="str">
            <v>25212207406</v>
          </cell>
          <cell r="C26417" t="str">
            <v>Nguyễn</v>
          </cell>
          <cell r="D26417" t="str">
            <v>Hữu</v>
          </cell>
          <cell r="E26417" t="str">
            <v>Phát</v>
          </cell>
          <cell r="F26417" t="str">
            <v>DT/20P - 28073295</v>
          </cell>
          <cell r="G26417">
            <v>45008</v>
          </cell>
          <cell r="H26417" t="str">
            <v>Học Kỳ II - Năm Học 2022-2023</v>
          </cell>
          <cell r="I26417" t="str">
            <v>Qua NH VTB 22.03.23</v>
          </cell>
          <cell r="J26417" t="str">
            <v>VTB</v>
          </cell>
        </row>
        <row r="26418">
          <cell r="A26418">
            <v>25212216504</v>
          </cell>
          <cell r="B26418" t="str">
            <v>25212216504</v>
          </cell>
          <cell r="C26418" t="str">
            <v>Bùi</v>
          </cell>
          <cell r="D26418" t="str">
            <v>Ngọc</v>
          </cell>
          <cell r="E26418" t="str">
            <v>Phúc</v>
          </cell>
          <cell r="F26418" t="str">
            <v>DT/20P - 28074388</v>
          </cell>
          <cell r="G26418">
            <v>45010</v>
          </cell>
          <cell r="H26418" t="str">
            <v>Học Kỳ II - Năm Học 2022-2023</v>
          </cell>
          <cell r="I26418" t="str">
            <v>Qua NH VTB 24.03.23</v>
          </cell>
          <cell r="J26418" t="str">
            <v>VTB</v>
          </cell>
        </row>
        <row r="26419">
          <cell r="A26419">
            <v>24211204095</v>
          </cell>
          <cell r="B26419" t="str">
            <v>24211204095</v>
          </cell>
          <cell r="C26419" t="str">
            <v>Nguyễn</v>
          </cell>
          <cell r="D26419" t="str">
            <v>An</v>
          </cell>
          <cell r="E26419" t="str">
            <v>Phúc</v>
          </cell>
          <cell r="F26419" t="str">
            <v>DT/20E - 104242</v>
          </cell>
          <cell r="G26419">
            <v>45008.697293634257</v>
          </cell>
          <cell r="H26419" t="str">
            <v>Học Kỳ II - Năm Học 2022-2023</v>
          </cell>
          <cell r="I26419" t="str">
            <v>8tc. 005-23/03/23</v>
          </cell>
          <cell r="J26419" t="str">
            <v>AGR-005</v>
          </cell>
        </row>
        <row r="26420">
          <cell r="A26420">
            <v>25212203170</v>
          </cell>
          <cell r="B26420" t="str">
            <v>25212203170</v>
          </cell>
          <cell r="C26420" t="str">
            <v>Nguyễn</v>
          </cell>
          <cell r="D26420" t="str">
            <v>Đức Hồng</v>
          </cell>
          <cell r="E26420" t="str">
            <v>Phúc</v>
          </cell>
          <cell r="F26420" t="str">
            <v>VTB/23 - 36242</v>
          </cell>
          <cell r="G26420">
            <v>45017</v>
          </cell>
          <cell r="H26420" t="str">
            <v>Học Kỳ II - Năm Học 2022-2023</v>
          </cell>
        </row>
        <row r="26421">
          <cell r="A26421">
            <v>25212210276</v>
          </cell>
          <cell r="B26421" t="str">
            <v>25212210276</v>
          </cell>
          <cell r="C26421" t="str">
            <v>Nguyễn</v>
          </cell>
          <cell r="D26421" t="str">
            <v>Hoàng</v>
          </cell>
          <cell r="E26421" t="str">
            <v>Phúc</v>
          </cell>
          <cell r="F26421" t="str">
            <v>VTB/23 - 35426</v>
          </cell>
          <cell r="G26421">
            <v>45008</v>
          </cell>
          <cell r="H26421" t="str">
            <v>Học Kỳ II - Năm Học 2022-2023</v>
          </cell>
        </row>
        <row r="26422">
          <cell r="A26422">
            <v>25212204190</v>
          </cell>
          <cell r="B26422" t="str">
            <v>25212204190</v>
          </cell>
          <cell r="C26422" t="str">
            <v>Nguyễn</v>
          </cell>
          <cell r="D26422" t="str">
            <v>Văn Vĩnh</v>
          </cell>
          <cell r="E26422" t="str">
            <v>Phúc</v>
          </cell>
          <cell r="F26422" t="str">
            <v>DT/20P - 28074591</v>
          </cell>
          <cell r="G26422">
            <v>45012</v>
          </cell>
          <cell r="H26422" t="str">
            <v>Học Kỳ II - Năm Học 2022-2023</v>
          </cell>
          <cell r="I26422" t="str">
            <v>Qua NH VTB 25-26.03.23</v>
          </cell>
          <cell r="J26422" t="str">
            <v>VTB</v>
          </cell>
        </row>
        <row r="26423">
          <cell r="A26423">
            <v>25202209570</v>
          </cell>
          <cell r="B26423" t="str">
            <v>25202209570</v>
          </cell>
          <cell r="C26423" t="str">
            <v>Nguyễn</v>
          </cell>
          <cell r="D26423" t="str">
            <v>Thị Kim</v>
          </cell>
          <cell r="E26423" t="str">
            <v>Phượng</v>
          </cell>
          <cell r="F26423" t="str">
            <v>DT/20P - 28074323</v>
          </cell>
          <cell r="G26423">
            <v>45010</v>
          </cell>
          <cell r="H26423" t="str">
            <v>Học Kỳ II - Năm Học 2022-2023</v>
          </cell>
          <cell r="I26423" t="str">
            <v>Qua NH VTB 24.03.23</v>
          </cell>
          <cell r="J26423" t="str">
            <v>VTB</v>
          </cell>
        </row>
        <row r="26424">
          <cell r="A26424">
            <v>25212216435</v>
          </cell>
          <cell r="B26424" t="str">
            <v>25212216435</v>
          </cell>
          <cell r="C26424" t="str">
            <v>Võ</v>
          </cell>
          <cell r="D26424" t="str">
            <v>Huy</v>
          </cell>
          <cell r="E26424" t="str">
            <v>Quế</v>
          </cell>
          <cell r="F26424" t="str">
            <v>DT/20P - 400009305</v>
          </cell>
          <cell r="G26424">
            <v>45006.371203472219</v>
          </cell>
          <cell r="H26424" t="str">
            <v>Học Kỳ II - Năm Học 2022-2023</v>
          </cell>
          <cell r="I26424" t="str">
            <v>VTB 20/03/23</v>
          </cell>
          <cell r="J26424" t="str">
            <v>VTB</v>
          </cell>
        </row>
        <row r="26425">
          <cell r="A26425">
            <v>25212203256</v>
          </cell>
          <cell r="B26425" t="str">
            <v>25212203256</v>
          </cell>
          <cell r="C26425" t="str">
            <v>Nguyễn</v>
          </cell>
          <cell r="D26425" t="str">
            <v>Thúc</v>
          </cell>
          <cell r="E26425" t="str">
            <v>Quốc</v>
          </cell>
          <cell r="F26425" t="str">
            <v>DT/20P - 28075385</v>
          </cell>
          <cell r="G26425">
            <v>45019</v>
          </cell>
          <cell r="H26425" t="str">
            <v>Học Kỳ II - Năm Học 2022-2023</v>
          </cell>
          <cell r="I26425" t="str">
            <v>Qua NH VTB 31-02.04.23</v>
          </cell>
          <cell r="J26425" t="str">
            <v>VTB</v>
          </cell>
        </row>
        <row r="26426">
          <cell r="A26426">
            <v>25202101105</v>
          </cell>
          <cell r="B26426" t="str">
            <v>25202101105</v>
          </cell>
          <cell r="C26426" t="str">
            <v>Lê</v>
          </cell>
          <cell r="D26426" t="str">
            <v>Thị</v>
          </cell>
          <cell r="E26426" t="str">
            <v>Quyên</v>
          </cell>
          <cell r="F26426" t="str">
            <v>DT/20P - 28073172</v>
          </cell>
          <cell r="G26426">
            <v>45008</v>
          </cell>
          <cell r="H26426" t="str">
            <v>Học Kỳ II - Năm Học 2022-2023</v>
          </cell>
          <cell r="I26426" t="str">
            <v>Qua NH VTB 22.03.23</v>
          </cell>
          <cell r="J26426" t="str">
            <v>VTB</v>
          </cell>
        </row>
        <row r="26427">
          <cell r="A26427">
            <v>25202205790</v>
          </cell>
          <cell r="B26427" t="str">
            <v>25202205790</v>
          </cell>
          <cell r="C26427" t="str">
            <v>Nguyễn</v>
          </cell>
          <cell r="D26427" t="str">
            <v>Đăng Thục</v>
          </cell>
          <cell r="E26427" t="str">
            <v>Quyên</v>
          </cell>
          <cell r="F26427" t="str">
            <v>DT/20P - 28074678</v>
          </cell>
          <cell r="G26427">
            <v>45012</v>
          </cell>
          <cell r="H26427" t="str">
            <v>Học Kỳ II - Năm Học 2022-2023</v>
          </cell>
          <cell r="I26427" t="str">
            <v>Qua NH VTB 25-26.03.23</v>
          </cell>
          <cell r="J26427" t="str">
            <v>VTB</v>
          </cell>
        </row>
        <row r="26428">
          <cell r="A26428">
            <v>25202216236</v>
          </cell>
          <cell r="B26428" t="str">
            <v>25202216236</v>
          </cell>
          <cell r="C26428" t="str">
            <v>Nguyễn</v>
          </cell>
          <cell r="D26428" t="str">
            <v>Thị Hồng</v>
          </cell>
          <cell r="E26428" t="str">
            <v>Quyên</v>
          </cell>
          <cell r="F26428" t="str">
            <v>DT/20P - 28074764</v>
          </cell>
          <cell r="G26428">
            <v>45012</v>
          </cell>
          <cell r="H26428" t="str">
            <v>Học Kỳ II - Năm Học 2022-2023</v>
          </cell>
          <cell r="I26428" t="str">
            <v>Qua NH VTB 25-26.03.23</v>
          </cell>
          <cell r="J26428" t="str">
            <v>VTB</v>
          </cell>
        </row>
        <row r="26429">
          <cell r="A26429">
            <v>25202109104</v>
          </cell>
          <cell r="B26429" t="str">
            <v>25202109104</v>
          </cell>
          <cell r="C26429" t="str">
            <v>Nguyễn</v>
          </cell>
          <cell r="D26429" t="str">
            <v>Thị Như</v>
          </cell>
          <cell r="E26429" t="str">
            <v>Quỳnh</v>
          </cell>
          <cell r="F26429" t="str">
            <v>DT/20E - 104234</v>
          </cell>
          <cell r="G26429">
            <v>45008.671316238426</v>
          </cell>
          <cell r="H26429" t="str">
            <v>Học Kỳ II - Năm Học 2022-2023</v>
          </cell>
          <cell r="I26429" t="str">
            <v>3tc. 005- 23/03/23</v>
          </cell>
          <cell r="J26429" t="str">
            <v>AGR-005</v>
          </cell>
        </row>
        <row r="26430">
          <cell r="A26430">
            <v>25202201895</v>
          </cell>
          <cell r="B26430" t="str">
            <v>25202201895</v>
          </cell>
          <cell r="C26430" t="str">
            <v>Nguyễn</v>
          </cell>
          <cell r="D26430" t="str">
            <v>Thị Như</v>
          </cell>
          <cell r="E26430" t="str">
            <v>Quỳnh</v>
          </cell>
          <cell r="F26430" t="str">
            <v>DT/20P - 28073740</v>
          </cell>
          <cell r="G26430">
            <v>45009</v>
          </cell>
          <cell r="H26430" t="str">
            <v>Học Kỳ II - Năm Học 2022-2023</v>
          </cell>
          <cell r="I26430" t="str">
            <v>Qua NH VTB 22.03.23</v>
          </cell>
          <cell r="J26430" t="str">
            <v>VTB</v>
          </cell>
        </row>
        <row r="26431">
          <cell r="A26431">
            <v>25202205615</v>
          </cell>
          <cell r="B26431" t="str">
            <v>25202205615</v>
          </cell>
          <cell r="C26431" t="str">
            <v>Nguyễn</v>
          </cell>
          <cell r="D26431" t="str">
            <v>Thị Như</v>
          </cell>
          <cell r="E26431" t="str">
            <v>Quỳnh</v>
          </cell>
          <cell r="F26431" t="str">
            <v>DT/20P - 28074622</v>
          </cell>
          <cell r="G26431">
            <v>45012</v>
          </cell>
          <cell r="H26431" t="str">
            <v>Học Kỳ II - Năm Học 2022-2023</v>
          </cell>
          <cell r="I26431" t="str">
            <v>Qua NH VTB 25-26.03.23</v>
          </cell>
          <cell r="J26431" t="str">
            <v>VTB</v>
          </cell>
        </row>
        <row r="26432">
          <cell r="A26432">
            <v>25203715928</v>
          </cell>
          <cell r="B26432" t="str">
            <v>25203715928</v>
          </cell>
          <cell r="C26432" t="str">
            <v>Phạm</v>
          </cell>
          <cell r="D26432" t="str">
            <v>Đỗ</v>
          </cell>
          <cell r="E26432" t="str">
            <v>Quỳnh</v>
          </cell>
          <cell r="F26432" t="str">
            <v>TS/22E - 290033467</v>
          </cell>
          <cell r="G26432">
            <v>45006.383492210647</v>
          </cell>
          <cell r="H26432" t="str">
            <v>Học Kỳ II - Năm Học 2022-2023</v>
          </cell>
          <cell r="I26432" t="str">
            <v>VTB 20.3.2023</v>
          </cell>
        </row>
        <row r="26433">
          <cell r="A26433">
            <v>25202203117</v>
          </cell>
          <cell r="B26433" t="str">
            <v>25202203117</v>
          </cell>
          <cell r="C26433" t="str">
            <v>Lê</v>
          </cell>
          <cell r="D26433" t="str">
            <v>Thị Nhật</v>
          </cell>
          <cell r="E26433" t="str">
            <v>Tâm</v>
          </cell>
          <cell r="F26433" t="str">
            <v>DT/20P - 28074551</v>
          </cell>
          <cell r="G26433">
            <v>45012</v>
          </cell>
          <cell r="H26433" t="str">
            <v>Học Kỳ II - Năm Học 2022-2023</v>
          </cell>
          <cell r="I26433" t="str">
            <v>Qua NH VTB 25-26.03.23</v>
          </cell>
          <cell r="J26433" t="str">
            <v>VTB</v>
          </cell>
        </row>
        <row r="26434">
          <cell r="A26434">
            <v>25202210368</v>
          </cell>
          <cell r="B26434" t="str">
            <v>25202210368</v>
          </cell>
          <cell r="C26434" t="str">
            <v>Nguyễn</v>
          </cell>
          <cell r="D26434" t="str">
            <v>Lê</v>
          </cell>
          <cell r="E26434" t="str">
            <v>Tâm</v>
          </cell>
          <cell r="F26434" t="str">
            <v>DT/20P - 400009393</v>
          </cell>
          <cell r="G26434">
            <v>45008.664938969909</v>
          </cell>
          <cell r="H26434" t="str">
            <v>Học Kỳ II - Năm Học 2022-2023</v>
          </cell>
          <cell r="I26434" t="str">
            <v>VTB 22/03/23. Nợ 3TC</v>
          </cell>
          <cell r="J26434" t="str">
            <v>VTB</v>
          </cell>
        </row>
        <row r="26435">
          <cell r="A26435">
            <v>25212216279</v>
          </cell>
          <cell r="B26435" t="str">
            <v>25212216279</v>
          </cell>
          <cell r="C26435" t="str">
            <v>Nguyễn</v>
          </cell>
          <cell r="D26435" t="str">
            <v>Minh</v>
          </cell>
          <cell r="E26435" t="str">
            <v>Tâm</v>
          </cell>
          <cell r="F26435" t="str">
            <v>DT/20P - 28072564</v>
          </cell>
          <cell r="G26435">
            <v>45007</v>
          </cell>
          <cell r="H26435" t="str">
            <v>Học Kỳ II - Năm Học 2022-2023</v>
          </cell>
          <cell r="I26435" t="str">
            <v>Qua NH VTB 21.03.23</v>
          </cell>
          <cell r="J26435" t="str">
            <v>VTB</v>
          </cell>
        </row>
        <row r="26436">
          <cell r="A26436">
            <v>25213305493</v>
          </cell>
          <cell r="B26436" t="str">
            <v>25213305493</v>
          </cell>
          <cell r="C26436" t="str">
            <v>Hoàng</v>
          </cell>
          <cell r="D26436" t="str">
            <v>Ngọc Minh</v>
          </cell>
          <cell r="E26436" t="str">
            <v>Thái</v>
          </cell>
          <cell r="F26436" t="str">
            <v>DT/20P - 28072973</v>
          </cell>
          <cell r="G26436">
            <v>45007</v>
          </cell>
          <cell r="H26436" t="str">
            <v>Học Kỳ II - Năm Học 2022-2023</v>
          </cell>
          <cell r="I26436" t="str">
            <v>Qua NH VTB 21.03.23</v>
          </cell>
          <cell r="J26436" t="str">
            <v>VTB</v>
          </cell>
        </row>
        <row r="26437">
          <cell r="A26437">
            <v>25212205596</v>
          </cell>
          <cell r="B26437" t="str">
            <v>25212205596</v>
          </cell>
          <cell r="C26437" t="str">
            <v>Hứa</v>
          </cell>
          <cell r="D26437" t="str">
            <v>Quốc</v>
          </cell>
          <cell r="E26437" t="str">
            <v>Thắng</v>
          </cell>
          <cell r="F26437" t="str">
            <v>DT/20P - 28075174</v>
          </cell>
          <cell r="G26437">
            <v>45014</v>
          </cell>
          <cell r="H26437" t="str">
            <v>Học Kỳ II - Năm Học 2022-2023</v>
          </cell>
          <cell r="I26437" t="str">
            <v>Qua NH VTB 28.03.23</v>
          </cell>
          <cell r="J26437" t="str">
            <v>VTB</v>
          </cell>
        </row>
        <row r="26438">
          <cell r="A26438">
            <v>25212207569</v>
          </cell>
          <cell r="B26438" t="str">
            <v>25212207569</v>
          </cell>
          <cell r="C26438" t="str">
            <v>Ngô</v>
          </cell>
          <cell r="D26438" t="str">
            <v>Công Duy</v>
          </cell>
          <cell r="E26438" t="str">
            <v>Thành</v>
          </cell>
          <cell r="F26438" t="str">
            <v>DT/20P - 28074103</v>
          </cell>
          <cell r="G26438">
            <v>45009</v>
          </cell>
          <cell r="H26438" t="str">
            <v>Học Kỳ II - Năm Học 2022-2023</v>
          </cell>
          <cell r="I26438" t="str">
            <v>Qua NH VTB 23.03.23</v>
          </cell>
          <cell r="J26438" t="str">
            <v>VTB</v>
          </cell>
        </row>
        <row r="26439">
          <cell r="A26439">
            <v>25212208639</v>
          </cell>
          <cell r="B26439" t="str">
            <v>25212208639</v>
          </cell>
          <cell r="C26439" t="str">
            <v>Trương</v>
          </cell>
          <cell r="D26439" t="str">
            <v>Đình</v>
          </cell>
          <cell r="E26439" t="str">
            <v>Thành</v>
          </cell>
          <cell r="F26439" t="str">
            <v>DT/20P - 28072840</v>
          </cell>
          <cell r="G26439">
            <v>45007</v>
          </cell>
          <cell r="H26439" t="str">
            <v>Học Kỳ II - Năm Học 2022-2023</v>
          </cell>
          <cell r="I26439" t="str">
            <v>Qua NH VTB 21.03.23</v>
          </cell>
          <cell r="J26439" t="str">
            <v>VTB</v>
          </cell>
        </row>
        <row r="26440">
          <cell r="A26440">
            <v>25202210498</v>
          </cell>
          <cell r="B26440" t="str">
            <v>25202210498</v>
          </cell>
          <cell r="C26440" t="str">
            <v>Đinh</v>
          </cell>
          <cell r="D26440" t="str">
            <v>Thị Phương</v>
          </cell>
          <cell r="E26440" t="str">
            <v>Thảo</v>
          </cell>
          <cell r="F26440" t="str">
            <v>DT/20P - 28074720</v>
          </cell>
          <cell r="G26440">
            <v>45012</v>
          </cell>
          <cell r="H26440" t="str">
            <v>Học Kỳ II - Năm Học 2022-2023</v>
          </cell>
          <cell r="I26440" t="str">
            <v>Qua NH VTB 25-26.03.23</v>
          </cell>
          <cell r="J26440" t="str">
            <v>VTB</v>
          </cell>
        </row>
        <row r="26441">
          <cell r="A26441">
            <v>25202203594</v>
          </cell>
          <cell r="B26441" t="str">
            <v>25202203594</v>
          </cell>
          <cell r="C26441" t="str">
            <v>Nguyễn</v>
          </cell>
          <cell r="D26441" t="str">
            <v>Thị Thanh</v>
          </cell>
          <cell r="E26441" t="str">
            <v>Thảo</v>
          </cell>
          <cell r="F26441" t="str">
            <v>DT/20E - 104497</v>
          </cell>
          <cell r="G26441">
            <v>45016.686691006944</v>
          </cell>
          <cell r="H26441" t="str">
            <v>Học Kỳ II - Năm Học 2022-2023</v>
          </cell>
          <cell r="I26441" t="str">
            <v>2TC. QUA NH VTB- 30/03/23</v>
          </cell>
          <cell r="J26441" t="str">
            <v>VTB</v>
          </cell>
        </row>
        <row r="26442">
          <cell r="A26442">
            <v>25211207312</v>
          </cell>
          <cell r="B26442" t="str">
            <v>25211207312</v>
          </cell>
          <cell r="C26442" t="str">
            <v>Nguyễn</v>
          </cell>
          <cell r="D26442" t="str">
            <v>Quốc</v>
          </cell>
          <cell r="E26442" t="str">
            <v>Thịnh</v>
          </cell>
          <cell r="F26442" t="str">
            <v>DT/20P - 28073510</v>
          </cell>
          <cell r="G26442">
            <v>45009</v>
          </cell>
          <cell r="H26442" t="str">
            <v>Học Kỳ II - Năm Học 2022-2023</v>
          </cell>
          <cell r="I26442" t="str">
            <v>Qua NH VTB 22.03.23</v>
          </cell>
          <cell r="J26442" t="str">
            <v>VTB</v>
          </cell>
        </row>
        <row r="26443">
          <cell r="A26443">
            <v>25212205321</v>
          </cell>
          <cell r="B26443" t="str">
            <v>25212205321</v>
          </cell>
          <cell r="C26443" t="str">
            <v>Trần</v>
          </cell>
          <cell r="D26443" t="str">
            <v>Văn</v>
          </cell>
          <cell r="E26443" t="str">
            <v>Thông</v>
          </cell>
          <cell r="F26443" t="str">
            <v>DT/20P - 28073584</v>
          </cell>
          <cell r="G26443">
            <v>45009</v>
          </cell>
          <cell r="H26443" t="str">
            <v>Học Kỳ II - Năm Học 2022-2023</v>
          </cell>
          <cell r="I26443" t="str">
            <v>Qua NH VTB 22.03.23</v>
          </cell>
          <cell r="J26443" t="str">
            <v>VTB</v>
          </cell>
        </row>
        <row r="26444">
          <cell r="A26444">
            <v>25212205714</v>
          </cell>
          <cell r="B26444" t="str">
            <v>25212205714</v>
          </cell>
          <cell r="C26444" t="str">
            <v>Trương</v>
          </cell>
          <cell r="D26444" t="str">
            <v>Khắc Hoàng</v>
          </cell>
          <cell r="E26444" t="str">
            <v>Thông</v>
          </cell>
          <cell r="F26444" t="str">
            <v>DT/20P - 28074618</v>
          </cell>
          <cell r="G26444">
            <v>45012</v>
          </cell>
          <cell r="H26444" t="str">
            <v>Học Kỳ II - Năm Học 2022-2023</v>
          </cell>
          <cell r="I26444" t="str">
            <v>Qua NH VTB 25-26.03.23</v>
          </cell>
          <cell r="J26444" t="str">
            <v>VTB</v>
          </cell>
        </row>
        <row r="26445">
          <cell r="A26445">
            <v>25212114478</v>
          </cell>
          <cell r="B26445" t="str">
            <v>25212114478</v>
          </cell>
          <cell r="C26445" t="str">
            <v>Trần</v>
          </cell>
          <cell r="D26445" t="str">
            <v>Châu Song</v>
          </cell>
          <cell r="E26445" t="str">
            <v>Thu</v>
          </cell>
          <cell r="F26445" t="str">
            <v>DT/20E - 104261</v>
          </cell>
          <cell r="G26445">
            <v>45009.557316782404</v>
          </cell>
          <cell r="H26445" t="str">
            <v>Học Kỳ II - Năm Học 2022-2023</v>
          </cell>
          <cell r="I26445" t="str">
            <v>4tc. 005- 24/03/23</v>
          </cell>
          <cell r="J26445" t="str">
            <v>AGR-005</v>
          </cell>
        </row>
        <row r="26446">
          <cell r="A26446">
            <v>25202203342</v>
          </cell>
          <cell r="B26446" t="str">
            <v>25202203342</v>
          </cell>
          <cell r="C26446" t="str">
            <v>Lê</v>
          </cell>
          <cell r="D26446" t="str">
            <v>Thị Diệu</v>
          </cell>
          <cell r="E26446" t="str">
            <v>Thư</v>
          </cell>
          <cell r="F26446" t="str">
            <v>DT/20P - 28072566</v>
          </cell>
          <cell r="G26446">
            <v>45007</v>
          </cell>
          <cell r="H26446" t="str">
            <v>Học Kỳ II - Năm Học 2022-2023</v>
          </cell>
          <cell r="I26446" t="str">
            <v>Qua NH VTB 21.03.23</v>
          </cell>
          <cell r="J26446" t="str">
            <v>VTB</v>
          </cell>
        </row>
        <row r="26447">
          <cell r="A26447">
            <v>25202215760</v>
          </cell>
          <cell r="B26447" t="str">
            <v>25202215760</v>
          </cell>
          <cell r="C26447" t="str">
            <v>Nguyễn</v>
          </cell>
          <cell r="D26447" t="str">
            <v>Khánh</v>
          </cell>
          <cell r="E26447" t="str">
            <v>Thư</v>
          </cell>
          <cell r="F26447" t="str">
            <v>DT/20P - 400009307</v>
          </cell>
          <cell r="G26447">
            <v>45006.371620717589</v>
          </cell>
          <cell r="H26447" t="str">
            <v>Học Kỳ II - Năm Học 2022-2023</v>
          </cell>
          <cell r="I26447" t="str">
            <v>VTB 20/03/23</v>
          </cell>
          <cell r="J26447" t="str">
            <v>VTB</v>
          </cell>
        </row>
        <row r="26448">
          <cell r="A26448">
            <v>25202204362</v>
          </cell>
          <cell r="B26448" t="str">
            <v>25202204362</v>
          </cell>
          <cell r="C26448" t="str">
            <v>Phạm</v>
          </cell>
          <cell r="D26448" t="str">
            <v>Thị Anh</v>
          </cell>
          <cell r="E26448" t="str">
            <v>Thư</v>
          </cell>
          <cell r="F26448" t="str">
            <v>DT/20P - 28074542</v>
          </cell>
          <cell r="G26448">
            <v>45012</v>
          </cell>
          <cell r="H26448" t="str">
            <v>Học Kỳ II - Năm Học 2022-2023</v>
          </cell>
          <cell r="I26448" t="str">
            <v>Qua NH VTB 25-26.03.23</v>
          </cell>
          <cell r="J26448" t="str">
            <v>VTB</v>
          </cell>
        </row>
        <row r="26449">
          <cell r="A26449">
            <v>25207214492</v>
          </cell>
          <cell r="B26449" t="str">
            <v>25207214492</v>
          </cell>
          <cell r="C26449" t="str">
            <v>Nguyễn</v>
          </cell>
          <cell r="D26449" t="str">
            <v>Thị</v>
          </cell>
          <cell r="E26449" t="str">
            <v>Thuận</v>
          </cell>
          <cell r="F26449" t="str">
            <v>DT/20P - 28074180</v>
          </cell>
          <cell r="G26449">
            <v>45010</v>
          </cell>
          <cell r="H26449" t="str">
            <v>Học Kỳ II - Năm Học 2022-2023</v>
          </cell>
          <cell r="I26449" t="str">
            <v>Qua NH VTB 24.03.23</v>
          </cell>
          <cell r="J26449" t="str">
            <v>VTB</v>
          </cell>
        </row>
        <row r="26450">
          <cell r="A26450">
            <v>25202209450</v>
          </cell>
          <cell r="B26450" t="str">
            <v>25202209450</v>
          </cell>
          <cell r="C26450" t="str">
            <v>Nguyễn</v>
          </cell>
          <cell r="D26450" t="str">
            <v>Lê Hoài</v>
          </cell>
          <cell r="E26450" t="str">
            <v>Thương</v>
          </cell>
          <cell r="F26450" t="str">
            <v>DT/20P - 28072951</v>
          </cell>
          <cell r="G26450">
            <v>45007</v>
          </cell>
          <cell r="H26450" t="str">
            <v>Học Kỳ II - Năm Học 2022-2023</v>
          </cell>
          <cell r="I26450" t="str">
            <v>Qua NH VTB 21.03.23</v>
          </cell>
          <cell r="J26450" t="str">
            <v>VTB</v>
          </cell>
        </row>
        <row r="26451">
          <cell r="A26451">
            <v>25202108391</v>
          </cell>
          <cell r="B26451" t="str">
            <v>25202108391</v>
          </cell>
          <cell r="C26451" t="str">
            <v>Nguyễn</v>
          </cell>
          <cell r="D26451" t="str">
            <v>Thị Thu</v>
          </cell>
          <cell r="E26451" t="str">
            <v>Thương</v>
          </cell>
          <cell r="F26451" t="str">
            <v>DT/20E - 104121</v>
          </cell>
          <cell r="G26451">
            <v>45006.712499189816</v>
          </cell>
          <cell r="H26451" t="str">
            <v>Học Kỳ II - Năm Học 2022-2023</v>
          </cell>
          <cell r="I26451" t="str">
            <v>5tc. 005- 21/03/23 sv ck trễ</v>
          </cell>
          <cell r="J26451" t="str">
            <v>AGR-005</v>
          </cell>
        </row>
        <row r="26452">
          <cell r="A26452">
            <v>25202216881</v>
          </cell>
          <cell r="B26452" t="str">
            <v>25202216881</v>
          </cell>
          <cell r="C26452" t="str">
            <v>Bạch</v>
          </cell>
          <cell r="D26452" t="str">
            <v>Thị Bích</v>
          </cell>
          <cell r="E26452" t="str">
            <v>Thủy</v>
          </cell>
          <cell r="F26452" t="str">
            <v>DT/20P - 28073712</v>
          </cell>
          <cell r="G26452">
            <v>45009</v>
          </cell>
          <cell r="H26452" t="str">
            <v>Học Kỳ II - Năm Học 2022-2023</v>
          </cell>
          <cell r="I26452" t="str">
            <v>Qua NH VTB 22.03.23</v>
          </cell>
          <cell r="J26452" t="str">
            <v>VTB</v>
          </cell>
        </row>
        <row r="26453">
          <cell r="A26453">
            <v>25202100113</v>
          </cell>
          <cell r="B26453" t="str">
            <v>25202100113</v>
          </cell>
          <cell r="C26453" t="str">
            <v>Đoàn</v>
          </cell>
          <cell r="D26453" t="str">
            <v>Thủy</v>
          </cell>
          <cell r="E26453" t="str">
            <v>Tiên</v>
          </cell>
          <cell r="F26453" t="str">
            <v>DT/20E - 104131</v>
          </cell>
          <cell r="G26453">
            <v>45007.328576192129</v>
          </cell>
          <cell r="H26453" t="str">
            <v>Học Kỳ II - Năm Học 2022-2023</v>
          </cell>
          <cell r="I26453" t="str">
            <v>5tc.005- 21/03/23, thiếu : 1,875k</v>
          </cell>
          <cell r="J26453" t="str">
            <v>AGR-005</v>
          </cell>
        </row>
        <row r="26454">
          <cell r="A26454">
            <v>25202204468</v>
          </cell>
          <cell r="B26454" t="str">
            <v>25202204468</v>
          </cell>
          <cell r="C26454" t="str">
            <v>Nguyễn</v>
          </cell>
          <cell r="D26454" t="str">
            <v>Thủy</v>
          </cell>
          <cell r="E26454" t="str">
            <v>Tiên</v>
          </cell>
          <cell r="F26454" t="str">
            <v>DT/20P - 28073174</v>
          </cell>
          <cell r="G26454">
            <v>45008</v>
          </cell>
          <cell r="H26454" t="str">
            <v>Học Kỳ II - Năm Học 2022-2023</v>
          </cell>
          <cell r="I26454" t="str">
            <v>Qua NH VTB 22.03.23</v>
          </cell>
          <cell r="J26454" t="str">
            <v>VTB</v>
          </cell>
        </row>
        <row r="26455">
          <cell r="A26455">
            <v>25202203533</v>
          </cell>
          <cell r="B26455" t="str">
            <v>25202203533</v>
          </cell>
          <cell r="C26455" t="str">
            <v>Nguyễn</v>
          </cell>
          <cell r="D26455" t="str">
            <v>Thị Thu</v>
          </cell>
          <cell r="E26455" t="str">
            <v>Tình</v>
          </cell>
          <cell r="F26455" t="str">
            <v>DT/17P - 1204541</v>
          </cell>
          <cell r="G26455">
            <v>45006.387255208334</v>
          </cell>
          <cell r="H26455" t="str">
            <v>Học Kỳ II - Năm Học 2022-2023</v>
          </cell>
          <cell r="I26455" t="str">
            <v>VTB 20.03.23</v>
          </cell>
          <cell r="J26455" t="str">
            <v>Khác</v>
          </cell>
        </row>
        <row r="26456">
          <cell r="A26456">
            <v>25212208426</v>
          </cell>
          <cell r="B26456" t="str">
            <v>25212208426</v>
          </cell>
          <cell r="C26456" t="str">
            <v>Tưởng</v>
          </cell>
          <cell r="D26456" t="str">
            <v>Duy</v>
          </cell>
          <cell r="E26456" t="str">
            <v>Toàn</v>
          </cell>
          <cell r="F26456" t="str">
            <v>DT/20P - 28073533</v>
          </cell>
          <cell r="G26456">
            <v>45009</v>
          </cell>
          <cell r="H26456" t="str">
            <v>Học Kỳ II - Năm Học 2022-2023</v>
          </cell>
          <cell r="I26456" t="str">
            <v>Qua NH VTB 22.03.23</v>
          </cell>
          <cell r="J26456" t="str">
            <v>VTB</v>
          </cell>
        </row>
        <row r="26457">
          <cell r="A26457">
            <v>25202208057</v>
          </cell>
          <cell r="B26457" t="str">
            <v>25202208057</v>
          </cell>
          <cell r="C26457" t="str">
            <v>Hoàng</v>
          </cell>
          <cell r="D26457" t="str">
            <v>Thị Thùy</v>
          </cell>
          <cell r="E26457" t="str">
            <v>Trang</v>
          </cell>
          <cell r="F26457" t="str">
            <v>DT/20P - 28072562</v>
          </cell>
          <cell r="G26457">
            <v>45007</v>
          </cell>
          <cell r="H26457" t="str">
            <v>Học Kỳ II - Năm Học 2022-2023</v>
          </cell>
          <cell r="I26457" t="str">
            <v>Qua NH VTB 21.03.23</v>
          </cell>
          <cell r="J26457" t="str">
            <v>VTB</v>
          </cell>
        </row>
        <row r="26458">
          <cell r="A26458">
            <v>25202201926</v>
          </cell>
          <cell r="B26458" t="str">
            <v>25202201926</v>
          </cell>
          <cell r="C26458" t="str">
            <v>Trương</v>
          </cell>
          <cell r="D26458" t="str">
            <v>Nữ Huyền</v>
          </cell>
          <cell r="E26458" t="str">
            <v>Trang</v>
          </cell>
          <cell r="F26458" t="str">
            <v>DT/20P - 28073954</v>
          </cell>
          <cell r="G26458">
            <v>45009</v>
          </cell>
          <cell r="H26458" t="str">
            <v>Học Kỳ II - Năm Học 2022-2023</v>
          </cell>
          <cell r="I26458" t="str">
            <v>Qua NH VTB 23.03.23</v>
          </cell>
          <cell r="J26458" t="str">
            <v>VTB</v>
          </cell>
        </row>
        <row r="26459">
          <cell r="A26459">
            <v>25202210510</v>
          </cell>
          <cell r="B26459" t="str">
            <v>25202210510</v>
          </cell>
          <cell r="C26459" t="str">
            <v>Nguyễn</v>
          </cell>
          <cell r="D26459" t="str">
            <v>Thị Anh</v>
          </cell>
          <cell r="E26459" t="str">
            <v>Trúc</v>
          </cell>
          <cell r="F26459" t="str">
            <v>DT/20P - 28074107</v>
          </cell>
          <cell r="G26459">
            <v>45009</v>
          </cell>
          <cell r="H26459" t="str">
            <v>Học Kỳ II - Năm Học 2022-2023</v>
          </cell>
          <cell r="I26459" t="str">
            <v>Qua NH VTB 23.03.23</v>
          </cell>
          <cell r="J26459" t="str">
            <v>VTB</v>
          </cell>
        </row>
        <row r="26460">
          <cell r="A26460">
            <v>25212217670</v>
          </cell>
          <cell r="B26460" t="str">
            <v>25212217670</v>
          </cell>
          <cell r="C26460" t="str">
            <v>Nguyễn</v>
          </cell>
          <cell r="D26460" t="str">
            <v>Anh</v>
          </cell>
          <cell r="E26460" t="str">
            <v>Trung</v>
          </cell>
          <cell r="F26460" t="str">
            <v>DT/20P - 28072512</v>
          </cell>
          <cell r="G26460">
            <v>45007</v>
          </cell>
          <cell r="H26460" t="str">
            <v>Học Kỳ II - Năm Học 2022-2023</v>
          </cell>
          <cell r="I26460" t="str">
            <v>Qua NH VTB 21.03.23</v>
          </cell>
          <cell r="J26460" t="str">
            <v>VTB</v>
          </cell>
        </row>
        <row r="26461">
          <cell r="A26461">
            <v>25212202939</v>
          </cell>
          <cell r="B26461" t="str">
            <v>25212202939</v>
          </cell>
          <cell r="C26461" t="str">
            <v>Trần</v>
          </cell>
          <cell r="D26461" t="str">
            <v>Văn</v>
          </cell>
          <cell r="E26461" t="str">
            <v>Trung</v>
          </cell>
          <cell r="F26461" t="str">
            <v>DT/20P - 400009334</v>
          </cell>
          <cell r="G26461">
            <v>45006.384456562497</v>
          </cell>
          <cell r="H26461" t="str">
            <v>Học Kỳ II - Năm Học 2022-2023</v>
          </cell>
          <cell r="I26461" t="str">
            <v>VTB 20/03/23</v>
          </cell>
          <cell r="J26461" t="str">
            <v>VTB</v>
          </cell>
        </row>
        <row r="26462">
          <cell r="A26462">
            <v>25202207079</v>
          </cell>
          <cell r="B26462" t="str">
            <v>25202207079</v>
          </cell>
          <cell r="C26462" t="str">
            <v>Châu</v>
          </cell>
          <cell r="D26462" t="str">
            <v>Thái Hồng</v>
          </cell>
          <cell r="E26462" t="str">
            <v>Uyên</v>
          </cell>
          <cell r="F26462" t="str">
            <v>DT/20P - 28074719</v>
          </cell>
          <cell r="G26462">
            <v>45012</v>
          </cell>
          <cell r="H26462" t="str">
            <v>Học Kỳ II - Năm Học 2022-2023</v>
          </cell>
          <cell r="I26462" t="str">
            <v>Qua NH VTB 25-26.03.23</v>
          </cell>
          <cell r="J26462" t="str">
            <v>VTB</v>
          </cell>
        </row>
        <row r="26463">
          <cell r="A26463">
            <v>25202115357</v>
          </cell>
          <cell r="B26463" t="str">
            <v>25202115357</v>
          </cell>
          <cell r="C26463" t="str">
            <v>Phan</v>
          </cell>
          <cell r="D26463" t="str">
            <v>Thị Thu</v>
          </cell>
          <cell r="E26463" t="str">
            <v>Uyên</v>
          </cell>
          <cell r="F26463" t="str">
            <v>DT/20P - 28073122</v>
          </cell>
          <cell r="G26463">
            <v>45008</v>
          </cell>
          <cell r="H26463" t="str">
            <v>Học Kỳ II - Năm Học 2022-2023</v>
          </cell>
          <cell r="I26463" t="str">
            <v>Qua NH VTB 22.03.23</v>
          </cell>
          <cell r="J26463" t="str">
            <v>VTB</v>
          </cell>
        </row>
        <row r="26464">
          <cell r="A26464">
            <v>25202217628</v>
          </cell>
          <cell r="B26464" t="str">
            <v>25202217628</v>
          </cell>
          <cell r="C26464" t="str">
            <v>Văn</v>
          </cell>
          <cell r="D26464" t="str">
            <v>Thị Thảo</v>
          </cell>
          <cell r="E26464" t="str">
            <v>Uyên</v>
          </cell>
          <cell r="F26464" t="str">
            <v>DT/20E - 104112</v>
          </cell>
          <cell r="G26464">
            <v>45006.698920717594</v>
          </cell>
          <cell r="H26464" t="str">
            <v>Học Kỳ II - Năm Học 2022-2023</v>
          </cell>
          <cell r="I26464" t="str">
            <v>2tc,005- 21/03/23. sv ck trễ, nợ 3tc.</v>
          </cell>
          <cell r="J26464" t="str">
            <v>AGR-005</v>
          </cell>
        </row>
        <row r="26465">
          <cell r="A26465">
            <v>25202217628</v>
          </cell>
          <cell r="B26465" t="str">
            <v>25202217628</v>
          </cell>
          <cell r="C26465" t="str">
            <v>Văn</v>
          </cell>
          <cell r="D26465" t="str">
            <v>Thị Thảo</v>
          </cell>
          <cell r="E26465" t="str">
            <v>Uyên</v>
          </cell>
          <cell r="F26465" t="str">
            <v>DT/20E - 104198</v>
          </cell>
          <cell r="G26465">
            <v>45008.316666238425</v>
          </cell>
          <cell r="H26465" t="str">
            <v>Học Kỳ II - Năm Học 2022-2023</v>
          </cell>
          <cell r="I26465" t="str">
            <v>3tc. 005- 23/3/23</v>
          </cell>
          <cell r="J26465" t="str">
            <v>AGR-005</v>
          </cell>
        </row>
        <row r="26466">
          <cell r="A26466">
            <v>25202201690</v>
          </cell>
          <cell r="B26466" t="str">
            <v>25202201690</v>
          </cell>
          <cell r="C26466" t="str">
            <v>Lê</v>
          </cell>
          <cell r="D26466" t="str">
            <v>Hải</v>
          </cell>
          <cell r="E26466" t="str">
            <v>Vân</v>
          </cell>
          <cell r="F26466" t="str">
            <v>DT/20P - 28074869</v>
          </cell>
          <cell r="G26466">
            <v>45013</v>
          </cell>
          <cell r="H26466" t="str">
            <v>Học Kỳ II - Năm Học 2022-2023</v>
          </cell>
          <cell r="I26466" t="str">
            <v>Qua NH VTB 27.03.23</v>
          </cell>
          <cell r="J26466" t="str">
            <v>VTB</v>
          </cell>
        </row>
        <row r="26467">
          <cell r="A26467">
            <v>25202216267</v>
          </cell>
          <cell r="B26467" t="str">
            <v>25202216267</v>
          </cell>
          <cell r="C26467" t="str">
            <v>Ngô</v>
          </cell>
          <cell r="D26467" t="str">
            <v>Tường</v>
          </cell>
          <cell r="E26467" t="str">
            <v>Vân</v>
          </cell>
          <cell r="F26467" t="str">
            <v>DT/20P - 28073419</v>
          </cell>
          <cell r="G26467">
            <v>45008</v>
          </cell>
          <cell r="H26467" t="str">
            <v>Học Kỳ II - Năm Học 2022-2023</v>
          </cell>
          <cell r="I26467" t="str">
            <v>Qua NH VTB 22.03.23</v>
          </cell>
          <cell r="J26467" t="str">
            <v>VTB</v>
          </cell>
        </row>
        <row r="26468">
          <cell r="A26468">
            <v>25202207681</v>
          </cell>
          <cell r="B26468" t="str">
            <v>25202207681</v>
          </cell>
          <cell r="C26468" t="str">
            <v>Nguyễn</v>
          </cell>
          <cell r="D26468" t="str">
            <v>Thảo</v>
          </cell>
          <cell r="E26468" t="str">
            <v>Vi</v>
          </cell>
          <cell r="F26468" t="str">
            <v>DT/20P - 28073827</v>
          </cell>
          <cell r="G26468">
            <v>45009</v>
          </cell>
          <cell r="H26468" t="str">
            <v>Học Kỳ II - Năm Học 2022-2023</v>
          </cell>
          <cell r="I26468" t="str">
            <v>Qua NH VTB 23.03.23</v>
          </cell>
          <cell r="J26468" t="str">
            <v>VTB</v>
          </cell>
        </row>
        <row r="26469">
          <cell r="A26469">
            <v>25217215509</v>
          </cell>
          <cell r="B26469" t="str">
            <v>25217215509</v>
          </cell>
          <cell r="C26469" t="str">
            <v>Hoài</v>
          </cell>
          <cell r="D26469" t="str">
            <v>Nguyễn Anh</v>
          </cell>
          <cell r="E26469" t="str">
            <v>Vũ</v>
          </cell>
          <cell r="F26469" t="str">
            <v>TS/22E - 290033466</v>
          </cell>
          <cell r="G26469">
            <v>45006.383401388892</v>
          </cell>
          <cell r="H26469" t="str">
            <v>Học Kỳ II - Năm Học 2022-2023</v>
          </cell>
          <cell r="I26469" t="str">
            <v>VTB 20.3.2023</v>
          </cell>
        </row>
        <row r="26470">
          <cell r="A26470">
            <v>25212210049</v>
          </cell>
          <cell r="B26470" t="str">
            <v>25212210049</v>
          </cell>
          <cell r="C26470" t="str">
            <v>Nguyễn</v>
          </cell>
          <cell r="D26470" t="str">
            <v>Khắc</v>
          </cell>
          <cell r="E26470" t="str">
            <v>Vũ</v>
          </cell>
          <cell r="F26470" t="str">
            <v>TS/22E - 290034084</v>
          </cell>
          <cell r="G26470">
            <v>45015.358531562502</v>
          </cell>
          <cell r="H26470" t="str">
            <v>Học Kỳ II - Năm Học 2022-2023</v>
          </cell>
          <cell r="I26470" t="str">
            <v>621 28.3.23</v>
          </cell>
          <cell r="J26470" t="str">
            <v>AGR-621</v>
          </cell>
        </row>
        <row r="26471">
          <cell r="A26471">
            <v>25212217252</v>
          </cell>
          <cell r="B26471" t="str">
            <v>25212217252</v>
          </cell>
          <cell r="C26471" t="str">
            <v>Nguyễn</v>
          </cell>
          <cell r="D26471" t="str">
            <v>Tấn</v>
          </cell>
          <cell r="E26471" t="str">
            <v>Vững</v>
          </cell>
          <cell r="F26471" t="str">
            <v>DT/20P - 28074104</v>
          </cell>
          <cell r="G26471">
            <v>45009</v>
          </cell>
          <cell r="H26471" t="str">
            <v>Học Kỳ II - Năm Học 2022-2023</v>
          </cell>
          <cell r="I26471" t="str">
            <v>Qua NH VTB 23.03.23</v>
          </cell>
          <cell r="J26471" t="str">
            <v>VTB</v>
          </cell>
        </row>
        <row r="26472">
          <cell r="A26472">
            <v>25202202224</v>
          </cell>
          <cell r="B26472" t="str">
            <v>25202202224</v>
          </cell>
          <cell r="C26472" t="str">
            <v>Trần</v>
          </cell>
          <cell r="D26472" t="str">
            <v>Thị Hà</v>
          </cell>
          <cell r="E26472" t="str">
            <v>Vy</v>
          </cell>
          <cell r="F26472" t="str">
            <v>DT/20P - 28074658</v>
          </cell>
          <cell r="G26472">
            <v>45012</v>
          </cell>
          <cell r="H26472" t="str">
            <v>Học Kỳ II - Năm Học 2022-2023</v>
          </cell>
          <cell r="I26472" t="str">
            <v>Qua NH VTB 25-26.03.23</v>
          </cell>
          <cell r="J26472" t="str">
            <v>VTB</v>
          </cell>
        </row>
        <row r="26473">
          <cell r="A26473">
            <v>25202102940</v>
          </cell>
          <cell r="B26473" t="str">
            <v>25202102940</v>
          </cell>
          <cell r="C26473" t="str">
            <v>Hồ</v>
          </cell>
          <cell r="D26473" t="str">
            <v>Hoàng Như</v>
          </cell>
          <cell r="E26473" t="str">
            <v>Ý</v>
          </cell>
          <cell r="F26473" t="str">
            <v>DT/20P - 28073998</v>
          </cell>
          <cell r="G26473">
            <v>45009</v>
          </cell>
          <cell r="H26473" t="str">
            <v>Học Kỳ II - Năm Học 2022-2023</v>
          </cell>
          <cell r="I26473" t="str">
            <v>Qua NH VTB 23.03.23</v>
          </cell>
          <cell r="J26473" t="str">
            <v>VTB</v>
          </cell>
        </row>
        <row r="26474">
          <cell r="A26474">
            <v>25202103928</v>
          </cell>
          <cell r="B26474" t="str">
            <v>25202103928</v>
          </cell>
          <cell r="C26474" t="str">
            <v>Nguyễn</v>
          </cell>
          <cell r="D26474" t="str">
            <v>Thị Cẩm</v>
          </cell>
          <cell r="E26474" t="str">
            <v>Ái</v>
          </cell>
          <cell r="F26474" t="str">
            <v>DT/20P - 28074975</v>
          </cell>
          <cell r="G26474">
            <v>45013</v>
          </cell>
          <cell r="H26474" t="str">
            <v>Học Kỳ II - Năm Học 2022-2023</v>
          </cell>
          <cell r="I26474" t="str">
            <v>Qua NH VTB 27.03.23</v>
          </cell>
          <cell r="J26474" t="str">
            <v>VTB</v>
          </cell>
        </row>
        <row r="26475">
          <cell r="A26475">
            <v>25202117151</v>
          </cell>
          <cell r="B26475" t="str">
            <v>25202117151</v>
          </cell>
          <cell r="C26475" t="str">
            <v>Trần</v>
          </cell>
          <cell r="D26475" t="str">
            <v>Thị Thúy</v>
          </cell>
          <cell r="E26475" t="str">
            <v>An</v>
          </cell>
          <cell r="F26475" t="str">
            <v>DT/20P - 28074555</v>
          </cell>
          <cell r="G26475">
            <v>45012</v>
          </cell>
          <cell r="H26475" t="str">
            <v>Học Kỳ II - Năm Học 2022-2023</v>
          </cell>
          <cell r="I26475" t="str">
            <v>Qua NH VTB 25-26.03.23</v>
          </cell>
          <cell r="J26475" t="str">
            <v>VTB</v>
          </cell>
        </row>
        <row r="26476">
          <cell r="A26476">
            <v>25202110672</v>
          </cell>
          <cell r="B26476" t="str">
            <v>25202110672</v>
          </cell>
          <cell r="C26476" t="str">
            <v>Lê</v>
          </cell>
          <cell r="D26476" t="str">
            <v>Nguyễn Bảo</v>
          </cell>
          <cell r="E26476" t="str">
            <v>Anh</v>
          </cell>
          <cell r="F26476" t="str">
            <v>TS/22E - 290034083</v>
          </cell>
          <cell r="G26476">
            <v>45015.358135300929</v>
          </cell>
          <cell r="H26476" t="str">
            <v>Học Kỳ II - Năm Học 2022-2023</v>
          </cell>
          <cell r="I26476" t="str">
            <v>621 28.3.2</v>
          </cell>
          <cell r="J26476" t="str">
            <v>AGR-621</v>
          </cell>
        </row>
        <row r="26477">
          <cell r="A26477">
            <v>25202108079</v>
          </cell>
          <cell r="B26477" t="str">
            <v>25202108079</v>
          </cell>
          <cell r="C26477" t="str">
            <v>Nguyễn</v>
          </cell>
          <cell r="D26477" t="str">
            <v>Quỳnh</v>
          </cell>
          <cell r="E26477" t="str">
            <v>Anh</v>
          </cell>
          <cell r="F26477" t="str">
            <v>TS/22E - 290033681</v>
          </cell>
          <cell r="G26477">
            <v>45007.437018368058</v>
          </cell>
          <cell r="H26477" t="str">
            <v>Học Kỳ II - Năm Học 2022-2023</v>
          </cell>
          <cell r="I26477" t="str">
            <v>621 22.3.2023</v>
          </cell>
          <cell r="J26477" t="str">
            <v>AGR-621</v>
          </cell>
        </row>
        <row r="26478">
          <cell r="A26478">
            <v>25202102768</v>
          </cell>
          <cell r="B26478" t="str">
            <v>25202102768</v>
          </cell>
          <cell r="C26478" t="str">
            <v>Trần</v>
          </cell>
          <cell r="D26478" t="str">
            <v>Huỳnh Lan</v>
          </cell>
          <cell r="E26478" t="str">
            <v>Anh</v>
          </cell>
          <cell r="F26478" t="str">
            <v>VTB/23 - 35737</v>
          </cell>
          <cell r="G26478">
            <v>45010</v>
          </cell>
          <cell r="H26478" t="str">
            <v>Học Kỳ II - Năm Học 2022-2023</v>
          </cell>
        </row>
        <row r="26479">
          <cell r="A26479">
            <v>25212110012</v>
          </cell>
          <cell r="B26479" t="str">
            <v>25212110012</v>
          </cell>
          <cell r="C26479" t="str">
            <v>Phan</v>
          </cell>
          <cell r="D26479" t="str">
            <v>Việt</v>
          </cell>
          <cell r="E26479" t="str">
            <v>Bắc</v>
          </cell>
          <cell r="F26479" t="str">
            <v>VTB/23 - 36063</v>
          </cell>
          <cell r="G26479">
            <v>45014</v>
          </cell>
          <cell r="H26479" t="str">
            <v>Học Kỳ II - Năm Học 2022-2023</v>
          </cell>
        </row>
        <row r="26480">
          <cell r="A26480">
            <v>25212116689</v>
          </cell>
          <cell r="B26480" t="str">
            <v>25212116689</v>
          </cell>
          <cell r="C26480" t="str">
            <v>Hoàng</v>
          </cell>
          <cell r="D26480" t="str">
            <v>Quốc</v>
          </cell>
          <cell r="E26480" t="str">
            <v>Bảo</v>
          </cell>
          <cell r="F26480" t="str">
            <v>DT/20P - 28074309</v>
          </cell>
          <cell r="G26480">
            <v>45010</v>
          </cell>
          <cell r="H26480" t="str">
            <v>Học Kỳ II - Năm Học 2022-2023</v>
          </cell>
          <cell r="I26480" t="str">
            <v>Qua NH VTB 24.03.23</v>
          </cell>
          <cell r="J26480" t="str">
            <v>VTB</v>
          </cell>
        </row>
        <row r="26481">
          <cell r="A26481">
            <v>25202100357</v>
          </cell>
          <cell r="B26481" t="str">
            <v>25202100357</v>
          </cell>
          <cell r="C26481" t="str">
            <v>Đào</v>
          </cell>
          <cell r="D26481" t="str">
            <v>Thị An</v>
          </cell>
          <cell r="E26481" t="str">
            <v>Bình</v>
          </cell>
          <cell r="F26481" t="str">
            <v>DT/20P - 400009336</v>
          </cell>
          <cell r="G26481">
            <v>45006.390906250002</v>
          </cell>
          <cell r="H26481" t="str">
            <v>Học Kỳ II - Năm Học 2022-2023</v>
          </cell>
          <cell r="I26481" t="str">
            <v>VTB 20/03/23</v>
          </cell>
          <cell r="J26481" t="str">
            <v>VTB</v>
          </cell>
        </row>
        <row r="26482">
          <cell r="A26482">
            <v>25202108640</v>
          </cell>
          <cell r="B26482" t="str">
            <v>25202108640</v>
          </cell>
          <cell r="C26482" t="str">
            <v>Trần</v>
          </cell>
          <cell r="D26482" t="str">
            <v>Thị</v>
          </cell>
          <cell r="E26482" t="str">
            <v>Châm</v>
          </cell>
          <cell r="F26482" t="str">
            <v>DT/20P - 28074504</v>
          </cell>
          <cell r="G26482">
            <v>45012</v>
          </cell>
          <cell r="H26482" t="str">
            <v>Học Kỳ II - Năm Học 2022-2023</v>
          </cell>
          <cell r="I26482" t="str">
            <v>Qua NH VTB 25-26.03.23</v>
          </cell>
          <cell r="J26482" t="str">
            <v>VTB</v>
          </cell>
        </row>
        <row r="26483">
          <cell r="A26483">
            <v>25212116948</v>
          </cell>
          <cell r="B26483" t="str">
            <v>25212116948</v>
          </cell>
          <cell r="C26483" t="str">
            <v>Lê</v>
          </cell>
          <cell r="D26483" t="str">
            <v>Hồng</v>
          </cell>
          <cell r="E26483" t="str">
            <v>Châu</v>
          </cell>
          <cell r="F26483" t="str">
            <v>DT/20P - 30008388</v>
          </cell>
          <cell r="G26483">
            <v>45015.740681631942</v>
          </cell>
          <cell r="H26483" t="str">
            <v>Học Kỳ II - Năm Học 2022-2023</v>
          </cell>
          <cell r="I26483" t="str">
            <v>VTB 29.03.23</v>
          </cell>
          <cell r="J26483" t="str">
            <v>VTB</v>
          </cell>
        </row>
        <row r="26484">
          <cell r="A26484">
            <v>25212117642</v>
          </cell>
          <cell r="B26484" t="str">
            <v>25212117642</v>
          </cell>
          <cell r="C26484" t="str">
            <v>Lê</v>
          </cell>
          <cell r="D26484" t="str">
            <v>Nam</v>
          </cell>
          <cell r="E26484" t="str">
            <v>Châu</v>
          </cell>
          <cell r="F26484" t="str">
            <v>VTB/23 - 36255</v>
          </cell>
          <cell r="G26484">
            <v>45020</v>
          </cell>
          <cell r="H26484" t="str">
            <v>Học Kỳ II - Năm Học 2022-2023</v>
          </cell>
        </row>
        <row r="26485">
          <cell r="A26485">
            <v>25202104396</v>
          </cell>
          <cell r="B26485" t="str">
            <v>25202104396</v>
          </cell>
          <cell r="C26485" t="str">
            <v>Phạm</v>
          </cell>
          <cell r="D26485" t="str">
            <v>Thị Yến</v>
          </cell>
          <cell r="E26485" t="str">
            <v>Chi</v>
          </cell>
          <cell r="F26485" t="str">
            <v>DT/20P - 28075227</v>
          </cell>
          <cell r="G26485">
            <v>45014</v>
          </cell>
          <cell r="H26485" t="str">
            <v>Học Kỳ II - Năm Học 2022-2023</v>
          </cell>
          <cell r="I26485" t="str">
            <v>Qua NH VTB 28.03.23</v>
          </cell>
          <cell r="J26485" t="str">
            <v>VTB</v>
          </cell>
        </row>
        <row r="26486">
          <cell r="A26486">
            <v>25202102353</v>
          </cell>
          <cell r="B26486" t="str">
            <v>25202102353</v>
          </cell>
          <cell r="C26486" t="str">
            <v>Trần</v>
          </cell>
          <cell r="D26486" t="str">
            <v>Thị Kim</v>
          </cell>
          <cell r="E26486" t="str">
            <v>Chi</v>
          </cell>
          <cell r="F26486" t="str">
            <v>DT/20E - 104564</v>
          </cell>
          <cell r="G26486">
            <v>45017.319511805559</v>
          </cell>
          <cell r="H26486" t="str">
            <v>Học Kỳ II - Năm Học 2022-2023</v>
          </cell>
          <cell r="I26486" t="str">
            <v>11TC.QUA NH VTB- 30/03/23</v>
          </cell>
          <cell r="J26486" t="str">
            <v>VTB</v>
          </cell>
        </row>
        <row r="26487">
          <cell r="A26487">
            <v>25212204004</v>
          </cell>
          <cell r="B26487" t="str">
            <v>25212204004</v>
          </cell>
          <cell r="C26487" t="str">
            <v>Nguyễn</v>
          </cell>
          <cell r="D26487" t="str">
            <v>Thành</v>
          </cell>
          <cell r="E26487" t="str">
            <v>Danh</v>
          </cell>
          <cell r="F26487" t="str">
            <v>DT/17P - 1204536</v>
          </cell>
          <cell r="G26487">
            <v>45006.386084953701</v>
          </cell>
          <cell r="H26487" t="str">
            <v>Học Kỳ II - Năm Học 2022-2023</v>
          </cell>
          <cell r="I26487" t="str">
            <v>VTB 20.03.23</v>
          </cell>
          <cell r="J26487" t="str">
            <v>Khác</v>
          </cell>
        </row>
        <row r="26488">
          <cell r="A26488">
            <v>25202105222</v>
          </cell>
          <cell r="B26488" t="str">
            <v>25202105222</v>
          </cell>
          <cell r="C26488" t="str">
            <v>Nguyễn</v>
          </cell>
          <cell r="D26488" t="str">
            <v>Thị Hồng</v>
          </cell>
          <cell r="E26488" t="str">
            <v>Đào</v>
          </cell>
          <cell r="F26488" t="str">
            <v>DT/20P - 28074075</v>
          </cell>
          <cell r="G26488">
            <v>45009</v>
          </cell>
          <cell r="H26488" t="str">
            <v>Học Kỳ II - Năm Học 2022-2023</v>
          </cell>
          <cell r="I26488" t="str">
            <v>Qua NH VTB 23.03.23</v>
          </cell>
          <cell r="J26488" t="str">
            <v>VTB</v>
          </cell>
        </row>
        <row r="26489">
          <cell r="A26489">
            <v>25214308221</v>
          </cell>
          <cell r="B26489" t="str">
            <v>25214308221</v>
          </cell>
          <cell r="C26489" t="str">
            <v>Hà</v>
          </cell>
          <cell r="D26489" t="str">
            <v>Ngọc</v>
          </cell>
          <cell r="E26489" t="str">
            <v>Đạt</v>
          </cell>
          <cell r="F26489" t="str">
            <v>DT/20P - 28073742</v>
          </cell>
          <cell r="G26489">
            <v>45009</v>
          </cell>
          <cell r="H26489" t="str">
            <v>Học Kỳ II - Năm Học 2022-2023</v>
          </cell>
          <cell r="I26489" t="str">
            <v>Qua NH VTB 22.03.23</v>
          </cell>
          <cell r="J26489" t="str">
            <v>VTB</v>
          </cell>
        </row>
        <row r="26490">
          <cell r="A26490">
            <v>25212103755</v>
          </cell>
          <cell r="B26490" t="str">
            <v>25212103755</v>
          </cell>
          <cell r="C26490" t="str">
            <v>Nguyễn</v>
          </cell>
          <cell r="D26490" t="str">
            <v>Hoàng</v>
          </cell>
          <cell r="E26490" t="str">
            <v>Đạt</v>
          </cell>
          <cell r="F26490" t="str">
            <v>DT/20P - 28073709</v>
          </cell>
          <cell r="G26490">
            <v>45009</v>
          </cell>
          <cell r="H26490" t="str">
            <v>Học Kỳ II - Năm Học 2022-2023</v>
          </cell>
          <cell r="I26490" t="str">
            <v>Qua NH VTB 22.03.23</v>
          </cell>
          <cell r="J26490" t="str">
            <v>VTB</v>
          </cell>
        </row>
        <row r="26491">
          <cell r="A26491">
            <v>25212109179</v>
          </cell>
          <cell r="B26491" t="str">
            <v>25212109179</v>
          </cell>
          <cell r="C26491" t="str">
            <v>Nguyễn</v>
          </cell>
          <cell r="D26491" t="str">
            <v>Hoàng</v>
          </cell>
          <cell r="E26491" t="str">
            <v>Đạt</v>
          </cell>
          <cell r="F26491" t="str">
            <v>DT/20P - 400009302</v>
          </cell>
          <cell r="G26491">
            <v>45006.369817673614</v>
          </cell>
          <cell r="H26491" t="str">
            <v>Học Kỳ II - Năm Học 2022-2023</v>
          </cell>
          <cell r="I26491" t="str">
            <v>VTB 20/03/23</v>
          </cell>
          <cell r="J26491" t="str">
            <v>VTB</v>
          </cell>
        </row>
        <row r="26492">
          <cell r="A26492">
            <v>25212101367</v>
          </cell>
          <cell r="B26492" t="str">
            <v>25212101367</v>
          </cell>
          <cell r="C26492" t="str">
            <v>Trương</v>
          </cell>
          <cell r="D26492" t="str">
            <v>Huỳnh Phước</v>
          </cell>
          <cell r="E26492" t="str">
            <v>Đạt</v>
          </cell>
          <cell r="F26492" t="str">
            <v>DT/20P - 28074106</v>
          </cell>
          <cell r="G26492">
            <v>45009</v>
          </cell>
          <cell r="H26492" t="str">
            <v>Học Kỳ II - Năm Học 2022-2023</v>
          </cell>
          <cell r="I26492" t="str">
            <v>Qua NH VTB 23.03.23</v>
          </cell>
          <cell r="J26492" t="str">
            <v>VTB</v>
          </cell>
        </row>
        <row r="26493">
          <cell r="A26493">
            <v>25202103659</v>
          </cell>
          <cell r="B26493" t="str">
            <v>25202103659</v>
          </cell>
          <cell r="C26493" t="str">
            <v>Nguyễn</v>
          </cell>
          <cell r="D26493" t="str">
            <v>Thị Kiều</v>
          </cell>
          <cell r="E26493" t="str">
            <v>Diễm</v>
          </cell>
          <cell r="F26493" t="str">
            <v>DT/20E - 104563</v>
          </cell>
          <cell r="G26493">
            <v>45017.319144942128</v>
          </cell>
          <cell r="H26493" t="str">
            <v>Học Kỳ II - Năm Học 2022-2023</v>
          </cell>
          <cell r="I26493" t="str">
            <v>3TC. QUA NH VTB- 30/03/23</v>
          </cell>
          <cell r="J26493" t="str">
            <v>VTB</v>
          </cell>
        </row>
        <row r="26494">
          <cell r="A26494">
            <v>25202117062</v>
          </cell>
          <cell r="B26494" t="str">
            <v>25202117062</v>
          </cell>
          <cell r="C26494" t="str">
            <v>Nguyễn</v>
          </cell>
          <cell r="D26494" t="str">
            <v>Huyền</v>
          </cell>
          <cell r="E26494" t="str">
            <v>Diệu</v>
          </cell>
          <cell r="F26494" t="str">
            <v>DT/20P - 400009395</v>
          </cell>
          <cell r="G26494">
            <v>45008.677481747683</v>
          </cell>
          <cell r="H26494" t="str">
            <v>Học Kỳ II - Năm Học 2022-2023</v>
          </cell>
          <cell r="I26494" t="str">
            <v>VTb 24.02.23</v>
          </cell>
          <cell r="J26494" t="str">
            <v>VTB</v>
          </cell>
        </row>
        <row r="26495">
          <cell r="A26495">
            <v>25202111041</v>
          </cell>
          <cell r="B26495" t="str">
            <v>25202111041</v>
          </cell>
          <cell r="C26495" t="str">
            <v>Trần</v>
          </cell>
          <cell r="D26495" t="str">
            <v>Tiên Mỹ</v>
          </cell>
          <cell r="E26495" t="str">
            <v>Diệu</v>
          </cell>
          <cell r="F26495" t="str">
            <v>DT/20P - 28074045</v>
          </cell>
          <cell r="G26495">
            <v>45009</v>
          </cell>
          <cell r="H26495" t="str">
            <v>Học Kỳ II - Năm Học 2022-2023</v>
          </cell>
          <cell r="I26495" t="str">
            <v>Qua NH VTB 23.03.23</v>
          </cell>
          <cell r="J26495" t="str">
            <v>VTB</v>
          </cell>
        </row>
        <row r="26496">
          <cell r="A26496">
            <v>25202111041</v>
          </cell>
          <cell r="B26496" t="str">
            <v>25202111041</v>
          </cell>
          <cell r="C26496" t="str">
            <v>Trần</v>
          </cell>
          <cell r="D26496" t="str">
            <v>Tiên Mỹ</v>
          </cell>
          <cell r="E26496" t="str">
            <v>Diệu</v>
          </cell>
          <cell r="F26496" t="str">
            <v>TS/22E - 290033815</v>
          </cell>
          <cell r="G26496">
            <v>45008.417227858794</v>
          </cell>
          <cell r="H26496" t="str">
            <v>Học Kỳ II - Năm Học 2022-2023</v>
          </cell>
          <cell r="I26496" t="str">
            <v>621 12.1.2023 sai nd - 995223011254676 Phan Nha Anh Thu, la 2 2017042 nop hoc phi</v>
          </cell>
          <cell r="J26496" t="str">
            <v>AGR-621</v>
          </cell>
        </row>
        <row r="26497">
          <cell r="A26497">
            <v>25212310418</v>
          </cell>
          <cell r="B26497" t="str">
            <v>25212310418</v>
          </cell>
          <cell r="C26497" t="str">
            <v>Nguyễn</v>
          </cell>
          <cell r="D26497" t="str">
            <v>Duy</v>
          </cell>
          <cell r="E26497" t="str">
            <v>Đồng</v>
          </cell>
          <cell r="F26497" t="str">
            <v>DT/20P - 28073169</v>
          </cell>
          <cell r="G26497">
            <v>45008</v>
          </cell>
          <cell r="H26497" t="str">
            <v>Học Kỳ II - Năm Học 2022-2023</v>
          </cell>
          <cell r="I26497" t="str">
            <v>Qua NH VTB 22.03.23</v>
          </cell>
          <cell r="J26497" t="str">
            <v>VTB</v>
          </cell>
        </row>
        <row r="26498">
          <cell r="A26498">
            <v>25212807774</v>
          </cell>
          <cell r="B26498" t="str">
            <v>25212807774</v>
          </cell>
          <cell r="C26498" t="str">
            <v>Hà</v>
          </cell>
          <cell r="D26498" t="str">
            <v>Nghĩa</v>
          </cell>
          <cell r="E26498" t="str">
            <v>Đức</v>
          </cell>
          <cell r="F26498" t="str">
            <v>DT/20P - 30008434</v>
          </cell>
          <cell r="G26498">
            <v>45015.757088541664</v>
          </cell>
          <cell r="H26498" t="str">
            <v>Học Kỳ II - Năm Học 2022-2023</v>
          </cell>
          <cell r="I26498" t="str">
            <v>VTB 29.03.23</v>
          </cell>
          <cell r="J26498" t="str">
            <v>VTB</v>
          </cell>
        </row>
        <row r="26499">
          <cell r="A26499">
            <v>25212108669</v>
          </cell>
          <cell r="B26499" t="str">
            <v>25212108669</v>
          </cell>
          <cell r="C26499" t="str">
            <v>Lương</v>
          </cell>
          <cell r="D26499" t="str">
            <v>Tấn</v>
          </cell>
          <cell r="E26499" t="str">
            <v>Dũng</v>
          </cell>
          <cell r="F26499" t="str">
            <v>DT/20P - 28074702</v>
          </cell>
          <cell r="G26499">
            <v>45012</v>
          </cell>
          <cell r="H26499" t="str">
            <v>Học Kỳ II - Năm Học 2022-2023</v>
          </cell>
          <cell r="I26499" t="str">
            <v>Qua NH VTB 25-26.03.23</v>
          </cell>
          <cell r="J26499" t="str">
            <v>VTB</v>
          </cell>
        </row>
        <row r="26500">
          <cell r="A26500">
            <v>24211205669</v>
          </cell>
          <cell r="B26500" t="str">
            <v>24211205669</v>
          </cell>
          <cell r="C26500" t="str">
            <v>Nguyễn</v>
          </cell>
          <cell r="D26500" t="str">
            <v>Hữu</v>
          </cell>
          <cell r="E26500" t="str">
            <v>Dũng</v>
          </cell>
          <cell r="F26500" t="str">
            <v>DT/20P - 30008414</v>
          </cell>
          <cell r="G26500">
            <v>45015.750437268522</v>
          </cell>
          <cell r="H26500" t="str">
            <v>Học Kỳ II - Năm Học 2022-2023</v>
          </cell>
          <cell r="I26500" t="str">
            <v>VTB 29.03.23</v>
          </cell>
          <cell r="J26500" t="str">
            <v>VTB</v>
          </cell>
        </row>
        <row r="26501">
          <cell r="A26501">
            <v>25212108593</v>
          </cell>
          <cell r="B26501" t="str">
            <v>25212108593</v>
          </cell>
          <cell r="C26501" t="str">
            <v>Đoàn</v>
          </cell>
          <cell r="D26501" t="str">
            <v>Quang</v>
          </cell>
          <cell r="E26501" t="str">
            <v>Duy</v>
          </cell>
          <cell r="F26501" t="str">
            <v>VTB/23 - 35773</v>
          </cell>
          <cell r="G26501">
            <v>45010</v>
          </cell>
          <cell r="H26501" t="str">
            <v>Học Kỳ II - Năm Học 2022-2023</v>
          </cell>
        </row>
        <row r="26502">
          <cell r="A26502">
            <v>25212108313</v>
          </cell>
          <cell r="B26502" t="str">
            <v>25212108313</v>
          </cell>
          <cell r="C26502" t="str">
            <v>Phạm</v>
          </cell>
          <cell r="D26502" t="str">
            <v>Công</v>
          </cell>
          <cell r="E26502" t="str">
            <v>Duy</v>
          </cell>
          <cell r="F26502" t="str">
            <v>DT/20P - 400009357</v>
          </cell>
          <cell r="G26502">
            <v>45006.397239618054</v>
          </cell>
          <cell r="H26502" t="str">
            <v>Học Kỳ II - Năm Học 2022-2023</v>
          </cell>
          <cell r="I26502" t="str">
            <v>VTB 20/03/23</v>
          </cell>
          <cell r="J26502" t="str">
            <v>VTB</v>
          </cell>
        </row>
        <row r="26503">
          <cell r="A26503">
            <v>25202915883</v>
          </cell>
          <cell r="B26503" t="str">
            <v>25202915883</v>
          </cell>
          <cell r="C26503" t="str">
            <v>Lê</v>
          </cell>
          <cell r="D26503" t="str">
            <v>Phan Kỳ</v>
          </cell>
          <cell r="E26503" t="str">
            <v>Duyên</v>
          </cell>
          <cell r="F26503" t="str">
            <v>DT/20P - 28075302</v>
          </cell>
          <cell r="G26503">
            <v>45019</v>
          </cell>
          <cell r="H26503" t="str">
            <v>Học Kỳ II - Năm Học 2022-2023</v>
          </cell>
          <cell r="I26503" t="str">
            <v>Qua NH VTB 31-02.04.23</v>
          </cell>
          <cell r="J26503" t="str">
            <v>VTB</v>
          </cell>
        </row>
        <row r="26504">
          <cell r="A26504">
            <v>25202716766</v>
          </cell>
          <cell r="B26504" t="str">
            <v>25202716766</v>
          </cell>
          <cell r="C26504" t="str">
            <v>Nguyễn</v>
          </cell>
          <cell r="D26504" t="str">
            <v>Kiều</v>
          </cell>
          <cell r="E26504" t="str">
            <v>Duyên</v>
          </cell>
          <cell r="F26504" t="str">
            <v>TS/22E - 290033598</v>
          </cell>
          <cell r="G26504">
            <v>45006.722290590274</v>
          </cell>
          <cell r="H26504" t="str">
            <v>Học Kỳ II - Năm Học 2022-2023</v>
          </cell>
          <cell r="I26504" t="str">
            <v>VTB 21.3.2023</v>
          </cell>
          <cell r="J26504" t="str">
            <v>VTB</v>
          </cell>
        </row>
        <row r="26505">
          <cell r="A26505">
            <v>25202105760</v>
          </cell>
          <cell r="B26505" t="str">
            <v>25202105760</v>
          </cell>
          <cell r="C26505" t="str">
            <v>Phạm</v>
          </cell>
          <cell r="D26505" t="str">
            <v>Thị Thùy</v>
          </cell>
          <cell r="E26505" t="str">
            <v>Duyên</v>
          </cell>
          <cell r="F26505" t="str">
            <v>DT/20P - 28074524</v>
          </cell>
          <cell r="G26505">
            <v>45012</v>
          </cell>
          <cell r="H26505" t="str">
            <v>Học Kỳ II - Năm Học 2022-2023</v>
          </cell>
          <cell r="I26505" t="str">
            <v>Qua NH VTB 25-26.03.23</v>
          </cell>
          <cell r="J26505" t="str">
            <v>VTB</v>
          </cell>
        </row>
        <row r="26506">
          <cell r="A26506">
            <v>25202116588</v>
          </cell>
          <cell r="B26506" t="str">
            <v>25202116588</v>
          </cell>
          <cell r="C26506" t="str">
            <v>Trương</v>
          </cell>
          <cell r="D26506" t="str">
            <v>Mỹ</v>
          </cell>
          <cell r="E26506" t="str">
            <v>Duyên</v>
          </cell>
          <cell r="F26506" t="str">
            <v>DT/20E - 104552</v>
          </cell>
          <cell r="G26506">
            <v>45017.311532141204</v>
          </cell>
          <cell r="H26506" t="str">
            <v>Học Kỳ II - Năm Học 2022-2023</v>
          </cell>
          <cell r="I26506" t="str">
            <v>3TC. QUA NH VTB- 30/03/23</v>
          </cell>
          <cell r="J26506" t="str">
            <v>VTB</v>
          </cell>
        </row>
        <row r="26507">
          <cell r="A26507">
            <v>25202109479</v>
          </cell>
          <cell r="B26507" t="str">
            <v>25202109479</v>
          </cell>
          <cell r="C26507" t="str">
            <v>Nguyễn</v>
          </cell>
          <cell r="D26507" t="str">
            <v>Hương</v>
          </cell>
          <cell r="E26507" t="str">
            <v>Giang</v>
          </cell>
          <cell r="F26507" t="str">
            <v>DT/20P - 30008493</v>
          </cell>
          <cell r="G26507">
            <v>45015.769561574074</v>
          </cell>
          <cell r="H26507" t="str">
            <v>Học Kỳ II - Năm Học 2022-2023</v>
          </cell>
          <cell r="I26507" t="str">
            <v>VTB 29.03.23</v>
          </cell>
          <cell r="J26507" t="str">
            <v>VTB</v>
          </cell>
        </row>
        <row r="26508">
          <cell r="A26508">
            <v>25202107660</v>
          </cell>
          <cell r="B26508" t="str">
            <v>25202107660</v>
          </cell>
          <cell r="C26508" t="str">
            <v>Trương</v>
          </cell>
          <cell r="D26508" t="str">
            <v>Thị Hà</v>
          </cell>
          <cell r="E26508" t="str">
            <v>Giang</v>
          </cell>
          <cell r="F26508" t="str">
            <v>DT/20P - 28074920</v>
          </cell>
          <cell r="G26508">
            <v>45013</v>
          </cell>
          <cell r="H26508" t="str">
            <v>Học Kỳ II - Năm Học 2022-2023</v>
          </cell>
          <cell r="I26508" t="str">
            <v>Qua NH VTB 27.03.23</v>
          </cell>
          <cell r="J26508" t="str">
            <v>VTB</v>
          </cell>
        </row>
        <row r="26509">
          <cell r="A26509">
            <v>25212103156</v>
          </cell>
          <cell r="B26509" t="str">
            <v>25212103156</v>
          </cell>
          <cell r="C26509" t="str">
            <v>Nguyễn</v>
          </cell>
          <cell r="D26509" t="str">
            <v>Thanh</v>
          </cell>
          <cell r="E26509" t="str">
            <v>Giảng</v>
          </cell>
          <cell r="F26509" t="str">
            <v>DT/20P - 28073013</v>
          </cell>
          <cell r="G26509">
            <v>45007</v>
          </cell>
          <cell r="H26509" t="str">
            <v>Học Kỳ II - Năm Học 2022-2023</v>
          </cell>
          <cell r="I26509" t="str">
            <v>Qua NH VTB 21.03.23</v>
          </cell>
          <cell r="J26509" t="str">
            <v>VTB</v>
          </cell>
        </row>
        <row r="26510">
          <cell r="A26510">
            <v>25202208961</v>
          </cell>
          <cell r="B26510" t="str">
            <v>25202208961</v>
          </cell>
          <cell r="C26510" t="str">
            <v>Phạm</v>
          </cell>
          <cell r="D26510" t="str">
            <v>Thị Thu</v>
          </cell>
          <cell r="E26510" t="str">
            <v>Hà</v>
          </cell>
          <cell r="F26510" t="str">
            <v>DT/20E - 104661</v>
          </cell>
          <cell r="G26510">
            <v>45019.600404363424</v>
          </cell>
          <cell r="H26510" t="str">
            <v>Học Kỳ II - Năm Học 2022-2023</v>
          </cell>
          <cell r="I26510" t="str">
            <v>3TC. 005- 03/04/23</v>
          </cell>
          <cell r="J26510" t="str">
            <v>AGR-005</v>
          </cell>
        </row>
        <row r="26511">
          <cell r="A26511">
            <v>25202208961</v>
          </cell>
          <cell r="B26511" t="str">
            <v>25202208961</v>
          </cell>
          <cell r="C26511" t="str">
            <v>Phạm</v>
          </cell>
          <cell r="D26511" t="str">
            <v>Thị Thu</v>
          </cell>
          <cell r="E26511" t="str">
            <v>Hà</v>
          </cell>
          <cell r="F26511" t="str">
            <v>DT/20P - 28073723</v>
          </cell>
          <cell r="G26511">
            <v>45009</v>
          </cell>
          <cell r="H26511" t="str">
            <v>Học Kỳ II - Năm Học 2022-2023</v>
          </cell>
          <cell r="I26511" t="str">
            <v>Qua NH VTB 22.03.23</v>
          </cell>
          <cell r="J26511" t="str">
            <v>VTB</v>
          </cell>
        </row>
        <row r="26512">
          <cell r="A26512">
            <v>25202105727</v>
          </cell>
          <cell r="B26512" t="str">
            <v>25202105727</v>
          </cell>
          <cell r="C26512" t="str">
            <v>Nguyễn</v>
          </cell>
          <cell r="D26512" t="str">
            <v>Thu</v>
          </cell>
          <cell r="E26512" t="str">
            <v>Hạ</v>
          </cell>
          <cell r="F26512" t="str">
            <v>DT/20P - 28072915</v>
          </cell>
          <cell r="G26512">
            <v>45007</v>
          </cell>
          <cell r="H26512" t="str">
            <v>Học Kỳ II - Năm Học 2022-2023</v>
          </cell>
          <cell r="I26512" t="str">
            <v>Qua NH VTB 21.03.23</v>
          </cell>
          <cell r="J26512" t="str">
            <v>VTB</v>
          </cell>
        </row>
        <row r="26513">
          <cell r="A26513">
            <v>25212104542</v>
          </cell>
          <cell r="B26513" t="str">
            <v>25212104542</v>
          </cell>
          <cell r="C26513" t="str">
            <v>Lê</v>
          </cell>
          <cell r="D26513" t="str">
            <v>Nguyên Quốc</v>
          </cell>
          <cell r="E26513" t="str">
            <v>Hải</v>
          </cell>
          <cell r="F26513" t="str">
            <v>VTB/23 - 35597</v>
          </cell>
          <cell r="G26513">
            <v>45009</v>
          </cell>
          <cell r="H26513" t="str">
            <v>Học Kỳ II - Năm Học 2022-2023</v>
          </cell>
        </row>
        <row r="26514">
          <cell r="A26514">
            <v>25202111576</v>
          </cell>
          <cell r="B26514" t="str">
            <v>25202111576</v>
          </cell>
          <cell r="C26514" t="str">
            <v>Phạm</v>
          </cell>
          <cell r="D26514" t="str">
            <v>Nguyễn Thanh</v>
          </cell>
          <cell r="E26514" t="str">
            <v>Hằng</v>
          </cell>
          <cell r="F26514" t="str">
            <v>DT/20E - 104667</v>
          </cell>
          <cell r="G26514">
            <v>45019.678018946761</v>
          </cell>
          <cell r="H26514" t="str">
            <v>Học Kỳ II - Năm Học 2022-2023</v>
          </cell>
          <cell r="I26514" t="str">
            <v>2tc. 005- 03/04/23</v>
          </cell>
          <cell r="J26514" t="str">
            <v>AGR-005</v>
          </cell>
        </row>
        <row r="26515">
          <cell r="A26515">
            <v>25202109543</v>
          </cell>
          <cell r="B26515" t="str">
            <v>25202109543</v>
          </cell>
          <cell r="C26515" t="str">
            <v>Phạm</v>
          </cell>
          <cell r="D26515" t="str">
            <v>Thị Thanh</v>
          </cell>
          <cell r="E26515" t="str">
            <v>Hằng</v>
          </cell>
          <cell r="F26515" t="str">
            <v>DT/20P - 400009318</v>
          </cell>
          <cell r="G26515">
            <v>45006.375419641205</v>
          </cell>
          <cell r="H26515" t="str">
            <v>Học Kỳ II - Năm Học 2022-2023</v>
          </cell>
          <cell r="I26515" t="str">
            <v>VTB 20/03/23</v>
          </cell>
          <cell r="J26515" t="str">
            <v>VTB</v>
          </cell>
        </row>
        <row r="26516">
          <cell r="A26516">
            <v>25202701408</v>
          </cell>
          <cell r="B26516" t="str">
            <v>25202701408</v>
          </cell>
          <cell r="C26516" t="str">
            <v>Lê</v>
          </cell>
          <cell r="D26516" t="str">
            <v>Thị Mỹ</v>
          </cell>
          <cell r="E26516" t="str">
            <v>Hạnh</v>
          </cell>
          <cell r="F26516" t="str">
            <v>DT/17P - 1204532</v>
          </cell>
          <cell r="G26516">
            <v>45006.384730902777</v>
          </cell>
          <cell r="H26516" t="str">
            <v>Học Kỳ II - Năm Học 2022-2023</v>
          </cell>
          <cell r="I26516" t="str">
            <v>VTB 20.03.23</v>
          </cell>
          <cell r="J26516" t="str">
            <v>Khác</v>
          </cell>
        </row>
        <row r="26517">
          <cell r="A26517">
            <v>25202104859</v>
          </cell>
          <cell r="B26517" t="str">
            <v>25202104859</v>
          </cell>
          <cell r="C26517" t="str">
            <v>Nguyễn</v>
          </cell>
          <cell r="D26517" t="str">
            <v>Thị Thu</v>
          </cell>
          <cell r="E26517" t="str">
            <v>Hiền</v>
          </cell>
          <cell r="F26517" t="str">
            <v>DT/20P - 28074342</v>
          </cell>
          <cell r="G26517">
            <v>45010</v>
          </cell>
          <cell r="H26517" t="str">
            <v>Học Kỳ II - Năm Học 2022-2023</v>
          </cell>
          <cell r="I26517" t="str">
            <v>Qua NH VTB 24.03.23</v>
          </cell>
          <cell r="J26517" t="str">
            <v>VTB</v>
          </cell>
        </row>
        <row r="26518">
          <cell r="A26518">
            <v>25204709646</v>
          </cell>
          <cell r="B26518" t="str">
            <v>25204709646</v>
          </cell>
          <cell r="C26518" t="str">
            <v>Nguyễn</v>
          </cell>
          <cell r="D26518" t="str">
            <v>Thị Thu</v>
          </cell>
          <cell r="E26518" t="str">
            <v>Hiền</v>
          </cell>
          <cell r="F26518" t="str">
            <v>DT/20P - 28072948</v>
          </cell>
          <cell r="G26518">
            <v>45007</v>
          </cell>
          <cell r="H26518" t="str">
            <v>Học Kỳ II - Năm Học 2022-2023</v>
          </cell>
          <cell r="I26518" t="str">
            <v>Qua NH VTB 21.03.23</v>
          </cell>
          <cell r="J26518" t="str">
            <v>VTB</v>
          </cell>
        </row>
        <row r="26519">
          <cell r="A26519">
            <v>25202116420</v>
          </cell>
          <cell r="B26519" t="str">
            <v>25202116420</v>
          </cell>
          <cell r="C26519" t="str">
            <v>Trần</v>
          </cell>
          <cell r="D26519" t="str">
            <v>Thị Mỹ</v>
          </cell>
          <cell r="E26519" t="str">
            <v>Hiền</v>
          </cell>
          <cell r="F26519" t="str">
            <v>TS/22E - 290033887</v>
          </cell>
          <cell r="G26519">
            <v>45008.718491817126</v>
          </cell>
          <cell r="H26519" t="str">
            <v>Học Kỳ II - Năm Học 2022-2023</v>
          </cell>
          <cell r="I26519" t="str">
            <v>621 23.3.23</v>
          </cell>
          <cell r="J26519" t="str">
            <v>AGR-621</v>
          </cell>
        </row>
        <row r="26520">
          <cell r="A26520">
            <v>25202111722</v>
          </cell>
          <cell r="B26520" t="str">
            <v>25202111722</v>
          </cell>
          <cell r="C26520" t="str">
            <v>Phan</v>
          </cell>
          <cell r="D26520" t="str">
            <v>Lê Khánh</v>
          </cell>
          <cell r="E26520" t="str">
            <v>Hiệp</v>
          </cell>
          <cell r="F26520" t="str">
            <v>DT/20P - 28073673</v>
          </cell>
          <cell r="G26520">
            <v>45009</v>
          </cell>
          <cell r="H26520" t="str">
            <v>Học Kỳ II - Năm Học 2022-2023</v>
          </cell>
          <cell r="I26520" t="str">
            <v>Qua NH VTB 22.03.23</v>
          </cell>
          <cell r="J26520" t="str">
            <v>VTB</v>
          </cell>
        </row>
        <row r="26521">
          <cell r="A26521">
            <v>25212105135</v>
          </cell>
          <cell r="B26521" t="str">
            <v>25212105135</v>
          </cell>
          <cell r="C26521" t="str">
            <v>Bùi</v>
          </cell>
          <cell r="D26521" t="str">
            <v>Duy</v>
          </cell>
          <cell r="E26521" t="str">
            <v>Hiếu</v>
          </cell>
          <cell r="F26521" t="str">
            <v>DT/20P - 28075129</v>
          </cell>
          <cell r="G26521">
            <v>45014</v>
          </cell>
          <cell r="H26521" t="str">
            <v>Học Kỳ II - Năm Học 2022-2023</v>
          </cell>
          <cell r="I26521" t="str">
            <v>Qua NH VTB 28.03.23</v>
          </cell>
          <cell r="J26521" t="str">
            <v>VTB</v>
          </cell>
        </row>
        <row r="26522">
          <cell r="A26522">
            <v>25202108028</v>
          </cell>
          <cell r="B26522" t="str">
            <v>25202108028</v>
          </cell>
          <cell r="C26522" t="str">
            <v>Đồng</v>
          </cell>
          <cell r="D26522" t="str">
            <v>Thị Như</v>
          </cell>
          <cell r="E26522" t="str">
            <v>Hồng</v>
          </cell>
          <cell r="F26522" t="str">
            <v>TS/22E - 290033497</v>
          </cell>
          <cell r="G26522">
            <v>45006.396783680553</v>
          </cell>
          <cell r="H26522" t="str">
            <v>Học Kỳ II - Năm Học 2022-2023</v>
          </cell>
          <cell r="I26522" t="str">
            <v>VTB 20.3.2023</v>
          </cell>
        </row>
        <row r="26523">
          <cell r="A26523">
            <v>25202107507</v>
          </cell>
          <cell r="B26523" t="str">
            <v>25202107507</v>
          </cell>
          <cell r="C26523" t="str">
            <v>Hoàng</v>
          </cell>
          <cell r="D26523" t="str">
            <v>Nguyễn Hoài</v>
          </cell>
          <cell r="E26523" t="str">
            <v>Hương</v>
          </cell>
          <cell r="F26523" t="str">
            <v>DT/20P - 30008405</v>
          </cell>
          <cell r="G26523">
            <v>45015.747766782406</v>
          </cell>
          <cell r="H26523" t="str">
            <v>Học Kỳ II - Năm Học 2022-2023</v>
          </cell>
          <cell r="I26523" t="str">
            <v>VTB 29.03.23</v>
          </cell>
          <cell r="J26523" t="str">
            <v>VTB</v>
          </cell>
        </row>
        <row r="26524">
          <cell r="A26524">
            <v>25202108598</v>
          </cell>
          <cell r="B26524" t="str">
            <v>25202108598</v>
          </cell>
          <cell r="C26524" t="str">
            <v>Lê</v>
          </cell>
          <cell r="D26524" t="str">
            <v>Thị Diễm</v>
          </cell>
          <cell r="E26524" t="str">
            <v>Hương</v>
          </cell>
          <cell r="F26524" t="str">
            <v>DT/17P - 1204551</v>
          </cell>
          <cell r="G26524">
            <v>45006.391366747688</v>
          </cell>
          <cell r="H26524" t="str">
            <v>Học Kỳ II - Năm Học 2022-2023</v>
          </cell>
          <cell r="I26524" t="str">
            <v>VTB 20.03.23</v>
          </cell>
          <cell r="J26524" t="str">
            <v>Khác</v>
          </cell>
        </row>
        <row r="26525">
          <cell r="A26525">
            <v>25202117203</v>
          </cell>
          <cell r="B26525" t="str">
            <v>25202117203</v>
          </cell>
          <cell r="C26525" t="str">
            <v>Phạm</v>
          </cell>
          <cell r="D26525" t="str">
            <v>Thị Minh</v>
          </cell>
          <cell r="E26525" t="str">
            <v>Hương</v>
          </cell>
          <cell r="F26525" t="str">
            <v>TS/22E - 290033448</v>
          </cell>
          <cell r="G26525">
            <v>45006.381327314812</v>
          </cell>
          <cell r="H26525" t="str">
            <v>Học Kỳ II - Năm Học 2022-2023</v>
          </cell>
          <cell r="I26525" t="str">
            <v>VTB 20.3.2023</v>
          </cell>
        </row>
        <row r="26526">
          <cell r="A26526">
            <v>25214309418</v>
          </cell>
          <cell r="B26526" t="str">
            <v>25214309418</v>
          </cell>
          <cell r="C26526" t="str">
            <v>Hồ</v>
          </cell>
          <cell r="D26526" t="str">
            <v>Gia</v>
          </cell>
          <cell r="E26526" t="str">
            <v>Huy</v>
          </cell>
          <cell r="F26526" t="str">
            <v>DT/20P - 9014965</v>
          </cell>
          <cell r="G26526">
            <v>45012.693898148151</v>
          </cell>
          <cell r="H26526" t="str">
            <v>Học Kỳ II - Năm Học 2022-2023</v>
          </cell>
          <cell r="I26526" t="str">
            <v>621 24.3.23</v>
          </cell>
          <cell r="J26526" t="str">
            <v>AGR-621</v>
          </cell>
        </row>
        <row r="26527">
          <cell r="A26527">
            <v>25212101159</v>
          </cell>
          <cell r="B26527" t="str">
            <v>25212101159</v>
          </cell>
          <cell r="C26527" t="str">
            <v>Lê</v>
          </cell>
          <cell r="D26527" t="str">
            <v>Quốc</v>
          </cell>
          <cell r="E26527" t="str">
            <v>Huy</v>
          </cell>
          <cell r="F26527" t="str">
            <v>VTB/23 - 35287</v>
          </cell>
          <cell r="G26527">
            <v>45008</v>
          </cell>
          <cell r="H26527" t="str">
            <v>Học Kỳ II - Năm Học 2022-2023</v>
          </cell>
        </row>
        <row r="26528">
          <cell r="A26528">
            <v>25211217576</v>
          </cell>
          <cell r="B26528" t="str">
            <v>25211217576</v>
          </cell>
          <cell r="C26528" t="str">
            <v>Nguyễn</v>
          </cell>
          <cell r="D26528" t="str">
            <v>Bảo</v>
          </cell>
          <cell r="E26528" t="str">
            <v>Huy</v>
          </cell>
          <cell r="F26528" t="str">
            <v>VTB/23 - 36168</v>
          </cell>
          <cell r="G26528">
            <v>45015</v>
          </cell>
          <cell r="H26528" t="str">
            <v>Học Kỳ II - Năm Học 2022-2023</v>
          </cell>
        </row>
        <row r="26529">
          <cell r="A26529">
            <v>25212108228</v>
          </cell>
          <cell r="B26529" t="str">
            <v>25212108228</v>
          </cell>
          <cell r="C26529" t="str">
            <v>Nguyễn</v>
          </cell>
          <cell r="D26529" t="str">
            <v>Hoàng</v>
          </cell>
          <cell r="E26529" t="str">
            <v>Huy</v>
          </cell>
          <cell r="F26529" t="str">
            <v>DT/20P - 28073834</v>
          </cell>
          <cell r="G26529">
            <v>45009</v>
          </cell>
          <cell r="H26529" t="str">
            <v>Học Kỳ II - Năm Học 2022-2023</v>
          </cell>
          <cell r="I26529" t="str">
            <v>Qua NH VTB 23.03.23</v>
          </cell>
          <cell r="J26529" t="str">
            <v>VTB</v>
          </cell>
        </row>
        <row r="26530">
          <cell r="A26530">
            <v>25212112005</v>
          </cell>
          <cell r="B26530" t="str">
            <v>25212112005</v>
          </cell>
          <cell r="C26530" t="str">
            <v>Nguyễn</v>
          </cell>
          <cell r="D26530" t="str">
            <v>Thế</v>
          </cell>
          <cell r="E26530" t="str">
            <v>Huy</v>
          </cell>
          <cell r="F26530" t="str">
            <v>DT/20P - 9015061</v>
          </cell>
          <cell r="G26530">
            <v>45020.359111423611</v>
          </cell>
          <cell r="H26530" t="str">
            <v>Học Kỳ II - Năm Học 2022-2023</v>
          </cell>
          <cell r="I26530" t="str">
            <v>621 3.4.23</v>
          </cell>
          <cell r="J26530" t="str">
            <v>AGR-621</v>
          </cell>
        </row>
        <row r="26531">
          <cell r="A26531">
            <v>25202108998</v>
          </cell>
          <cell r="B26531" t="str">
            <v>25202108998</v>
          </cell>
          <cell r="C26531" t="str">
            <v>Phạm</v>
          </cell>
          <cell r="D26531" t="str">
            <v>Thị</v>
          </cell>
          <cell r="E26531" t="str">
            <v>Huyền</v>
          </cell>
          <cell r="F26531" t="str">
            <v>DT/20P - 28072976</v>
          </cell>
          <cell r="G26531">
            <v>45007</v>
          </cell>
          <cell r="H26531" t="str">
            <v>Học Kỳ II - Năm Học 2022-2023</v>
          </cell>
          <cell r="I26531" t="str">
            <v>Qua NH VTB 21.03.23</v>
          </cell>
          <cell r="J26531" t="str">
            <v>VTB</v>
          </cell>
        </row>
        <row r="26532">
          <cell r="A26532">
            <v>25202500743</v>
          </cell>
          <cell r="B26532" t="str">
            <v>25202500743</v>
          </cell>
          <cell r="C26532" t="str">
            <v>Phan</v>
          </cell>
          <cell r="D26532" t="str">
            <v>Thị</v>
          </cell>
          <cell r="E26532" t="str">
            <v>Huyền</v>
          </cell>
          <cell r="F26532" t="str">
            <v>TS/22E - 290033649</v>
          </cell>
          <cell r="G26532">
            <v>45007.420711342595</v>
          </cell>
          <cell r="H26532" t="str">
            <v>Học Kỳ II - Năm Học 2022-2023</v>
          </cell>
          <cell r="I26532" t="str">
            <v>621 22.3.2023</v>
          </cell>
          <cell r="J26532" t="str">
            <v>AGR-621</v>
          </cell>
        </row>
        <row r="26533">
          <cell r="A26533">
            <v>25212110523</v>
          </cell>
          <cell r="B26533" t="str">
            <v>25212110523</v>
          </cell>
          <cell r="C26533" t="str">
            <v>Đàm</v>
          </cell>
          <cell r="D26533" t="str">
            <v>Quang</v>
          </cell>
          <cell r="E26533" t="str">
            <v>Khánh</v>
          </cell>
          <cell r="F26533" t="str">
            <v>DT/20P - 28072802</v>
          </cell>
          <cell r="G26533">
            <v>45007</v>
          </cell>
          <cell r="H26533" t="str">
            <v>Học Kỳ II - Năm Học 2022-2023</v>
          </cell>
          <cell r="I26533" t="str">
            <v>Qua NH VTB 21.03.23</v>
          </cell>
          <cell r="J26533" t="str">
            <v>VTB</v>
          </cell>
        </row>
        <row r="26534">
          <cell r="A26534">
            <v>25211603775</v>
          </cell>
          <cell r="B26534" t="str">
            <v>25211603775</v>
          </cell>
          <cell r="C26534" t="str">
            <v>Nguyễn</v>
          </cell>
          <cell r="D26534" t="str">
            <v>Gia</v>
          </cell>
          <cell r="E26534" t="str">
            <v>Khánh</v>
          </cell>
          <cell r="F26534" t="str">
            <v>DT/17P - 1204748</v>
          </cell>
          <cell r="G26534">
            <v>45013.789956365741</v>
          </cell>
          <cell r="H26534" t="str">
            <v>Học Kỳ II - Năm Học 2022-2023</v>
          </cell>
          <cell r="I26534" t="str">
            <v>VTB 24.03.23</v>
          </cell>
          <cell r="J26534" t="str">
            <v>Khác</v>
          </cell>
        </row>
        <row r="26535">
          <cell r="A26535">
            <v>25212104358</v>
          </cell>
          <cell r="B26535" t="str">
            <v>25212104358</v>
          </cell>
          <cell r="C26535" t="str">
            <v>Trần</v>
          </cell>
          <cell r="D26535" t="str">
            <v>Viết</v>
          </cell>
          <cell r="E26535" t="str">
            <v>Khánh</v>
          </cell>
          <cell r="F26535" t="str">
            <v>TS/22E - 290033409</v>
          </cell>
          <cell r="G26535">
            <v>45006.370444641201</v>
          </cell>
          <cell r="H26535" t="str">
            <v>Học Kỳ II - Năm Học 2022-2023</v>
          </cell>
          <cell r="I26535" t="str">
            <v>VTB 20.3.2023</v>
          </cell>
        </row>
        <row r="26536">
          <cell r="A26536">
            <v>25212116053</v>
          </cell>
          <cell r="B26536" t="str">
            <v>25212116053</v>
          </cell>
          <cell r="C26536" t="str">
            <v>Trần</v>
          </cell>
          <cell r="D26536" t="str">
            <v>Anh</v>
          </cell>
          <cell r="E26536" t="str">
            <v>Kiệt</v>
          </cell>
          <cell r="F26536" t="str">
            <v>TS/22E - 290033644</v>
          </cell>
          <cell r="G26536">
            <v>45007.419894212966</v>
          </cell>
          <cell r="H26536" t="str">
            <v>Học Kỳ II - Năm Học 2022-2023</v>
          </cell>
          <cell r="I26536" t="str">
            <v>621 22.3.2023</v>
          </cell>
          <cell r="J26536" t="str">
            <v>AGR-621</v>
          </cell>
        </row>
        <row r="26537">
          <cell r="A26537">
            <v>25202107081</v>
          </cell>
          <cell r="B26537" t="str">
            <v>25202107081</v>
          </cell>
          <cell r="C26537" t="str">
            <v>Nguyễn</v>
          </cell>
          <cell r="D26537" t="str">
            <v>Thị Thanh</v>
          </cell>
          <cell r="E26537" t="str">
            <v>Kiều</v>
          </cell>
          <cell r="F26537" t="str">
            <v>VTB/23 - 35720</v>
          </cell>
          <cell r="G26537">
            <v>45009</v>
          </cell>
          <cell r="H26537" t="str">
            <v>Học Kỳ II - Năm Học 2022-2023</v>
          </cell>
        </row>
        <row r="26538">
          <cell r="A26538">
            <v>24202107723</v>
          </cell>
          <cell r="B26538" t="str">
            <v>24202107723</v>
          </cell>
          <cell r="C26538" t="str">
            <v>Nguyễn</v>
          </cell>
          <cell r="D26538" t="str">
            <v>Thị Thanh</v>
          </cell>
          <cell r="E26538" t="str">
            <v>Kiều</v>
          </cell>
          <cell r="F26538" t="str">
            <v>DT/20E - 104406</v>
          </cell>
          <cell r="G26538">
            <v>45010.428466354169</v>
          </cell>
          <cell r="H26538" t="str">
            <v>Học Kỳ II - Năm Học 2022-2023</v>
          </cell>
          <cell r="I26538" t="str">
            <v>7tc. 005- 24/03/23</v>
          </cell>
          <cell r="J26538" t="str">
            <v>AGR-005</v>
          </cell>
        </row>
        <row r="26539">
          <cell r="A26539">
            <v>25201704213</v>
          </cell>
          <cell r="B26539" t="str">
            <v>25201704213</v>
          </cell>
          <cell r="C26539" t="str">
            <v>Phan</v>
          </cell>
          <cell r="D26539" t="str">
            <v>Nguyễn Bảo</v>
          </cell>
          <cell r="E26539" t="str">
            <v>Lâm</v>
          </cell>
          <cell r="F26539" t="str">
            <v>DT/20P - 28074540</v>
          </cell>
          <cell r="G26539">
            <v>45012</v>
          </cell>
          <cell r="H26539" t="str">
            <v>Học Kỳ II - Năm Học 2022-2023</v>
          </cell>
          <cell r="I26539" t="str">
            <v>Qua NH VTB 25-26.03.23</v>
          </cell>
          <cell r="J26539" t="str">
            <v>VTB</v>
          </cell>
        </row>
        <row r="26540">
          <cell r="A26540">
            <v>25212103999</v>
          </cell>
          <cell r="B26540" t="str">
            <v>25212103999</v>
          </cell>
          <cell r="C26540" t="str">
            <v>Phạm</v>
          </cell>
          <cell r="D26540" t="str">
            <v>Thị Ngọc</v>
          </cell>
          <cell r="E26540" t="str">
            <v>Lan</v>
          </cell>
          <cell r="F26540" t="str">
            <v>DT/20P - 28073747</v>
          </cell>
          <cell r="G26540">
            <v>45009</v>
          </cell>
          <cell r="H26540" t="str">
            <v>Học Kỳ II - Năm Học 2022-2023</v>
          </cell>
          <cell r="I26540" t="str">
            <v>Qua NH VTB 23.03.23</v>
          </cell>
          <cell r="J26540" t="str">
            <v>VTB</v>
          </cell>
        </row>
        <row r="26541">
          <cell r="A26541">
            <v>24202107315</v>
          </cell>
          <cell r="B26541" t="str">
            <v>24202107315</v>
          </cell>
          <cell r="C26541" t="str">
            <v>Đặng</v>
          </cell>
          <cell r="D26541" t="str">
            <v>Thị Mỹ</v>
          </cell>
          <cell r="E26541" t="str">
            <v>Linh</v>
          </cell>
          <cell r="F26541" t="str">
            <v>DT/20E - 104570</v>
          </cell>
          <cell r="G26541">
            <v>45017.325042326389</v>
          </cell>
          <cell r="H26541" t="str">
            <v>Học Kỳ II - Năm Học 2022-2023</v>
          </cell>
          <cell r="I26541" t="str">
            <v>5TC. QUA NH VTB- 30/03/23</v>
          </cell>
          <cell r="J26541" t="str">
            <v>VTB</v>
          </cell>
        </row>
        <row r="26542">
          <cell r="A26542">
            <v>25202117593</v>
          </cell>
          <cell r="B26542" t="str">
            <v>25202117593</v>
          </cell>
          <cell r="C26542" t="str">
            <v>Đỗ</v>
          </cell>
          <cell r="D26542" t="str">
            <v>Thùy</v>
          </cell>
          <cell r="E26542" t="str">
            <v>Linh</v>
          </cell>
          <cell r="F26542" t="str">
            <v>DT/20P - 28073036</v>
          </cell>
          <cell r="G26542">
            <v>45007</v>
          </cell>
          <cell r="H26542" t="str">
            <v>Học Kỳ II - Năm Học 2022-2023</v>
          </cell>
          <cell r="I26542" t="str">
            <v>Qua NH VTB 21.03.23</v>
          </cell>
          <cell r="J26542" t="str">
            <v>VTB</v>
          </cell>
        </row>
        <row r="26543">
          <cell r="A26543">
            <v>25202107605</v>
          </cell>
          <cell r="B26543" t="str">
            <v>25202107605</v>
          </cell>
          <cell r="C26543" t="str">
            <v>Dương</v>
          </cell>
          <cell r="D26543" t="str">
            <v>Mỹ</v>
          </cell>
          <cell r="E26543" t="str">
            <v>Linh</v>
          </cell>
          <cell r="F26543" t="str">
            <v>DT/20P - 28075071</v>
          </cell>
          <cell r="G26543">
            <v>45014</v>
          </cell>
          <cell r="H26543" t="str">
            <v>Học Kỳ II - Năm Học 2022-2023</v>
          </cell>
          <cell r="I26543" t="str">
            <v>Qua NH VTB 28.03.23</v>
          </cell>
          <cell r="J26543" t="str">
            <v>VTB</v>
          </cell>
        </row>
        <row r="26544">
          <cell r="A26544">
            <v>25202103367</v>
          </cell>
          <cell r="B26544" t="str">
            <v>25202103367</v>
          </cell>
          <cell r="C26544" t="str">
            <v>Lê</v>
          </cell>
          <cell r="D26544" t="str">
            <v>Ngọc</v>
          </cell>
          <cell r="E26544" t="str">
            <v>Linh</v>
          </cell>
          <cell r="F26544" t="str">
            <v>DT/20P - 28072610</v>
          </cell>
          <cell r="G26544">
            <v>45007</v>
          </cell>
          <cell r="H26544" t="str">
            <v>Học Kỳ II - Năm Học 2022-2023</v>
          </cell>
          <cell r="I26544" t="str">
            <v>Qua NH VTB 21.03.23</v>
          </cell>
          <cell r="J26544" t="str">
            <v>VTB</v>
          </cell>
        </row>
        <row r="26545">
          <cell r="A26545">
            <v>25202101989</v>
          </cell>
          <cell r="B26545" t="str">
            <v>25202101989</v>
          </cell>
          <cell r="C26545" t="str">
            <v>Nguyễn</v>
          </cell>
          <cell r="D26545" t="str">
            <v>Thị Diệu</v>
          </cell>
          <cell r="E26545" t="str">
            <v>Linh</v>
          </cell>
          <cell r="F26545" t="str">
            <v>VTB/23 - 35264</v>
          </cell>
          <cell r="G26545">
            <v>45007</v>
          </cell>
          <cell r="H26545" t="str">
            <v>Học Kỳ II - Năm Học 2022-2023</v>
          </cell>
        </row>
        <row r="26546">
          <cell r="A26546">
            <v>25202107155</v>
          </cell>
          <cell r="B26546" t="str">
            <v>25202107155</v>
          </cell>
          <cell r="C26546" t="str">
            <v>Nguyễn</v>
          </cell>
          <cell r="D26546" t="str">
            <v>Thị Mỹ</v>
          </cell>
          <cell r="E26546" t="str">
            <v>Linh</v>
          </cell>
          <cell r="F26546" t="str">
            <v>DT/20P - 400009353</v>
          </cell>
          <cell r="G26546">
            <v>45006.396226423611</v>
          </cell>
          <cell r="H26546" t="str">
            <v>Học Kỳ II - Năm Học 2022-2023</v>
          </cell>
          <cell r="I26546" t="str">
            <v>VTB 20/03/23</v>
          </cell>
          <cell r="J26546" t="str">
            <v>VTB</v>
          </cell>
        </row>
        <row r="26547">
          <cell r="A26547">
            <v>25207108226</v>
          </cell>
          <cell r="B26547" t="str">
            <v>25207108226</v>
          </cell>
          <cell r="C26547" t="str">
            <v>Nguyễn</v>
          </cell>
          <cell r="D26547" t="str">
            <v>Thị Thùy</v>
          </cell>
          <cell r="E26547" t="str">
            <v>Linh</v>
          </cell>
          <cell r="F26547" t="str">
            <v>DT/20P - 28074134</v>
          </cell>
          <cell r="G26547">
            <v>45009</v>
          </cell>
          <cell r="H26547" t="str">
            <v>Học Kỳ II - Năm Học 2022-2023</v>
          </cell>
          <cell r="I26547" t="str">
            <v>Qua NH VTB 23.03.23</v>
          </cell>
          <cell r="J26547" t="str">
            <v>VTB</v>
          </cell>
        </row>
        <row r="26548">
          <cell r="A26548">
            <v>25202104616</v>
          </cell>
          <cell r="B26548" t="str">
            <v>25202104616</v>
          </cell>
          <cell r="C26548" t="str">
            <v>Phan</v>
          </cell>
          <cell r="D26548" t="str">
            <v>Thị Diệu</v>
          </cell>
          <cell r="E26548" t="str">
            <v>Linh</v>
          </cell>
          <cell r="F26548" t="str">
            <v>DT/20P - 28073445</v>
          </cell>
          <cell r="G26548">
            <v>45009</v>
          </cell>
          <cell r="H26548" t="str">
            <v>Học Kỳ II - Năm Học 2022-2023</v>
          </cell>
          <cell r="I26548" t="str">
            <v>Qua NH VTB 22.03.23</v>
          </cell>
          <cell r="J26548" t="str">
            <v>VTB</v>
          </cell>
        </row>
        <row r="26549">
          <cell r="A26549">
            <v>25202108938</v>
          </cell>
          <cell r="B26549" t="str">
            <v>25202108938</v>
          </cell>
          <cell r="C26549" t="str">
            <v>Phan</v>
          </cell>
          <cell r="D26549" t="str">
            <v>Thị Mỹ</v>
          </cell>
          <cell r="E26549" t="str">
            <v>Linh</v>
          </cell>
          <cell r="F26549" t="str">
            <v>VTB/23 - 35372</v>
          </cell>
          <cell r="G26549">
            <v>45008</v>
          </cell>
          <cell r="H26549" t="str">
            <v>Học Kỳ II - Năm Học 2022-2023</v>
          </cell>
        </row>
        <row r="26550">
          <cell r="A26550">
            <v>25202112542</v>
          </cell>
          <cell r="B26550" t="str">
            <v>25202112542</v>
          </cell>
          <cell r="C26550" t="str">
            <v>Trương</v>
          </cell>
          <cell r="D26550" t="str">
            <v>Thị Trúc</v>
          </cell>
          <cell r="E26550" t="str">
            <v>Loan</v>
          </cell>
          <cell r="F26550" t="str">
            <v>DT/20P - 28074989</v>
          </cell>
          <cell r="G26550">
            <v>45013</v>
          </cell>
          <cell r="H26550" t="str">
            <v>Học Kỳ II - Năm Học 2022-2023</v>
          </cell>
          <cell r="I26550" t="str">
            <v>Qua NH VTB 27.03.23</v>
          </cell>
          <cell r="J26550" t="str">
            <v>VTB</v>
          </cell>
        </row>
        <row r="26551">
          <cell r="A26551">
            <v>25202100415</v>
          </cell>
          <cell r="B26551" t="str">
            <v>25202100415</v>
          </cell>
          <cell r="C26551" t="str">
            <v>Tôn</v>
          </cell>
          <cell r="D26551" t="str">
            <v>Thị Mỹ</v>
          </cell>
          <cell r="E26551" t="str">
            <v>Lộc</v>
          </cell>
          <cell r="F26551" t="str">
            <v>DT/20P - 400009458</v>
          </cell>
          <cell r="G26551">
            <v>45014.777184988423</v>
          </cell>
          <cell r="H26551" t="str">
            <v>Học Kỳ II - Năm Học 2022-2023</v>
          </cell>
          <cell r="I26551" t="str">
            <v>VTB 27/03/23</v>
          </cell>
          <cell r="J26551" t="str">
            <v>VTB</v>
          </cell>
        </row>
        <row r="26552">
          <cell r="A26552">
            <v>2321216206</v>
          </cell>
          <cell r="B26552" t="str">
            <v>2321216206</v>
          </cell>
          <cell r="C26552" t="str">
            <v>Võ</v>
          </cell>
          <cell r="D26552" t="str">
            <v>Thanh</v>
          </cell>
          <cell r="E26552" t="str">
            <v>Long</v>
          </cell>
          <cell r="F26552" t="str">
            <v>DT/20E - 104641</v>
          </cell>
          <cell r="G26552">
            <v>45019.422136111112</v>
          </cell>
          <cell r="H26552" t="str">
            <v>Học Kỳ II - Năm Học 2022-2023</v>
          </cell>
          <cell r="I26552" t="str">
            <v>2TC. QUA NH VTB- 31/03/23</v>
          </cell>
          <cell r="J26552" t="str">
            <v>VTB</v>
          </cell>
        </row>
        <row r="26553">
          <cell r="A26553">
            <v>25212100825</v>
          </cell>
          <cell r="B26553" t="str">
            <v>25212100825</v>
          </cell>
          <cell r="C26553" t="str">
            <v>Võ</v>
          </cell>
          <cell r="D26553" t="str">
            <v>Thành</v>
          </cell>
          <cell r="E26553" t="str">
            <v>Long</v>
          </cell>
          <cell r="F26553" t="str">
            <v>DT/20P - 28074354</v>
          </cell>
          <cell r="G26553">
            <v>45010</v>
          </cell>
          <cell r="H26553" t="str">
            <v>Học Kỳ II - Năm Học 2022-2023</v>
          </cell>
          <cell r="I26553" t="str">
            <v>Qua NH VTB 24.03.23</v>
          </cell>
          <cell r="J26553" t="str">
            <v>VTB</v>
          </cell>
        </row>
        <row r="26554">
          <cell r="A26554">
            <v>25212108667</v>
          </cell>
          <cell r="B26554" t="str">
            <v>25212108667</v>
          </cell>
          <cell r="C26554" t="str">
            <v>Lê</v>
          </cell>
          <cell r="D26554" t="str">
            <v>Trần Duy</v>
          </cell>
          <cell r="E26554" t="str">
            <v>Luân</v>
          </cell>
          <cell r="F26554" t="str">
            <v>TS/22E - 290033622</v>
          </cell>
          <cell r="G26554">
            <v>45007.402182789352</v>
          </cell>
          <cell r="H26554" t="str">
            <v>Học Kỳ II - Năm Học 2022-2023</v>
          </cell>
          <cell r="I26554" t="str">
            <v>621 22.3.2023</v>
          </cell>
          <cell r="J26554" t="str">
            <v>AGR-621</v>
          </cell>
        </row>
        <row r="26555">
          <cell r="A26555">
            <v>25202109064</v>
          </cell>
          <cell r="B26555" t="str">
            <v>25202109064</v>
          </cell>
          <cell r="C26555" t="str">
            <v>Trần</v>
          </cell>
          <cell r="D26555" t="str">
            <v>Thị Thảo</v>
          </cell>
          <cell r="E26555" t="str">
            <v>Ly</v>
          </cell>
          <cell r="F26555" t="str">
            <v>DT/20P - 28074674</v>
          </cell>
          <cell r="G26555">
            <v>45012</v>
          </cell>
          <cell r="H26555" t="str">
            <v>Học Kỳ II - Năm Học 2022-2023</v>
          </cell>
          <cell r="I26555" t="str">
            <v>Qua NH VTB 25-26.03.23</v>
          </cell>
          <cell r="J26555" t="str">
            <v>VTB</v>
          </cell>
        </row>
        <row r="26556">
          <cell r="A26556">
            <v>25212104962</v>
          </cell>
          <cell r="B26556" t="str">
            <v>25212104962</v>
          </cell>
          <cell r="C26556" t="str">
            <v>Đới</v>
          </cell>
          <cell r="D26556" t="str">
            <v>Sĩ</v>
          </cell>
          <cell r="E26556" t="str">
            <v>Mạnh</v>
          </cell>
          <cell r="F26556" t="str">
            <v>DT/20P - 28073110</v>
          </cell>
          <cell r="G26556">
            <v>45008</v>
          </cell>
          <cell r="H26556" t="str">
            <v>Học Kỳ II - Năm Học 2022-2023</v>
          </cell>
          <cell r="I26556" t="str">
            <v>Qua NH VTB 22.03.23</v>
          </cell>
          <cell r="J26556" t="str">
            <v>VTB</v>
          </cell>
        </row>
        <row r="26557">
          <cell r="A26557">
            <v>25201202381</v>
          </cell>
          <cell r="B26557" t="str">
            <v>25201202381</v>
          </cell>
          <cell r="C26557" t="str">
            <v>Nguyễn</v>
          </cell>
          <cell r="D26557" t="str">
            <v>Thị Yến</v>
          </cell>
          <cell r="E26557" t="str">
            <v>Mi</v>
          </cell>
          <cell r="F26557" t="str">
            <v>DT/20E - 104651</v>
          </cell>
          <cell r="G26557">
            <v>45019.551265277776</v>
          </cell>
          <cell r="H26557" t="str">
            <v>Học Kỳ II - Năm Học 2022-2023</v>
          </cell>
          <cell r="I26557" t="str">
            <v>3TC. QUA NH VTB- 02/04/23</v>
          </cell>
          <cell r="J26557" t="str">
            <v>Khác</v>
          </cell>
        </row>
        <row r="26558">
          <cell r="A26558">
            <v>24212106653</v>
          </cell>
          <cell r="B26558" t="str">
            <v>24212106653</v>
          </cell>
          <cell r="C26558" t="str">
            <v>Hoàng</v>
          </cell>
          <cell r="D26558" t="str">
            <v>Quang</v>
          </cell>
          <cell r="E26558" t="str">
            <v>Minh</v>
          </cell>
          <cell r="F26558" t="str">
            <v>VTB/23 - 35854</v>
          </cell>
          <cell r="G26558">
            <v>45010</v>
          </cell>
          <cell r="H26558" t="str">
            <v>Học Kỳ II - Năm Học 2022-2023</v>
          </cell>
        </row>
        <row r="26559">
          <cell r="A26559">
            <v>25212109544</v>
          </cell>
          <cell r="B26559" t="str">
            <v>25212109544</v>
          </cell>
          <cell r="C26559" t="str">
            <v>Tăng</v>
          </cell>
          <cell r="D26559" t="str">
            <v>Tấn</v>
          </cell>
          <cell r="E26559" t="str">
            <v>Minh</v>
          </cell>
          <cell r="F26559" t="str">
            <v>DT/20P - 400009446</v>
          </cell>
          <cell r="G26559">
            <v>45014.762610185186</v>
          </cell>
          <cell r="H26559" t="str">
            <v>Học Kỳ II - Năm Học 2022-2023</v>
          </cell>
          <cell r="I26559" t="str">
            <v>VTB 27/03/23</v>
          </cell>
          <cell r="J26559" t="str">
            <v>VTB</v>
          </cell>
        </row>
        <row r="26560">
          <cell r="A26560">
            <v>25202103227</v>
          </cell>
          <cell r="B26560" t="str">
            <v>25202103227</v>
          </cell>
          <cell r="C26560" t="str">
            <v>Lương</v>
          </cell>
          <cell r="D26560" t="str">
            <v>Thị Quỳnh</v>
          </cell>
          <cell r="E26560" t="str">
            <v>My</v>
          </cell>
          <cell r="F26560" t="str">
            <v>TS/22E - 290033584</v>
          </cell>
          <cell r="G26560">
            <v>45006.71463159722</v>
          </cell>
          <cell r="H26560" t="str">
            <v>Học Kỳ II - Năm Học 2022-2023</v>
          </cell>
          <cell r="I26560" t="str">
            <v>VTB 21.3.2023</v>
          </cell>
          <cell r="J26560" t="str">
            <v>VTB</v>
          </cell>
        </row>
        <row r="26561">
          <cell r="A26561">
            <v>25202104257</v>
          </cell>
          <cell r="B26561" t="str">
            <v>25202104257</v>
          </cell>
          <cell r="C26561" t="str">
            <v>Nguyễn</v>
          </cell>
          <cell r="D26561" t="str">
            <v>Thị Thảo</v>
          </cell>
          <cell r="E26561" t="str">
            <v>My</v>
          </cell>
          <cell r="F26561" t="str">
            <v>DT/20P - 28072852</v>
          </cell>
          <cell r="G26561">
            <v>45007</v>
          </cell>
          <cell r="H26561" t="str">
            <v>Học Kỳ II - Năm Học 2022-2023</v>
          </cell>
          <cell r="I26561" t="str">
            <v>Qua NH VTB 21.03.23</v>
          </cell>
          <cell r="J26561" t="str">
            <v>VTB</v>
          </cell>
        </row>
        <row r="26562">
          <cell r="A26562">
            <v>25202116086</v>
          </cell>
          <cell r="B26562" t="str">
            <v>25202116086</v>
          </cell>
          <cell r="C26562" t="str">
            <v>Nguyễn</v>
          </cell>
          <cell r="D26562" t="str">
            <v>Trầm</v>
          </cell>
          <cell r="E26562" t="str">
            <v>My</v>
          </cell>
          <cell r="F26562" t="str">
            <v>DT/20P - 400009365</v>
          </cell>
          <cell r="G26562">
            <v>45006.400969212962</v>
          </cell>
          <cell r="H26562" t="str">
            <v>Học Kỳ II - Năm Học 2022-2023</v>
          </cell>
          <cell r="I26562" t="str">
            <v>VTB 20/03/23.</v>
          </cell>
          <cell r="J26562" t="str">
            <v>VTB</v>
          </cell>
        </row>
        <row r="26563">
          <cell r="A26563">
            <v>25202101761</v>
          </cell>
          <cell r="B26563" t="str">
            <v>25202101761</v>
          </cell>
          <cell r="C26563" t="str">
            <v>Trịnh</v>
          </cell>
          <cell r="D26563" t="str">
            <v>Thị Hạ</v>
          </cell>
          <cell r="E26563" t="str">
            <v>My</v>
          </cell>
          <cell r="F26563" t="str">
            <v>DT/20P - 28072693</v>
          </cell>
          <cell r="G26563">
            <v>45007</v>
          </cell>
          <cell r="H26563" t="str">
            <v>Học Kỳ II - Năm Học 2022-2023</v>
          </cell>
          <cell r="I26563" t="str">
            <v>Qua NH VTB 21.03.23</v>
          </cell>
          <cell r="J26563" t="str">
            <v>VTB</v>
          </cell>
        </row>
        <row r="26564">
          <cell r="A26564">
            <v>25202112899</v>
          </cell>
          <cell r="B26564" t="str">
            <v>25202112899</v>
          </cell>
          <cell r="C26564" t="str">
            <v>Lê</v>
          </cell>
          <cell r="D26564" t="str">
            <v>Thị Kiều</v>
          </cell>
          <cell r="E26564" t="str">
            <v>Na</v>
          </cell>
          <cell r="F26564" t="str">
            <v>DT/20P - 28073160</v>
          </cell>
          <cell r="G26564">
            <v>45008</v>
          </cell>
          <cell r="H26564" t="str">
            <v>Học Kỳ II - Năm Học 2022-2023</v>
          </cell>
          <cell r="I26564" t="str">
            <v>Qua NH VTB 22.03.23</v>
          </cell>
          <cell r="J26564" t="str">
            <v>VTB</v>
          </cell>
        </row>
        <row r="26565">
          <cell r="A26565">
            <v>25212101541</v>
          </cell>
          <cell r="B26565" t="str">
            <v>25212101541</v>
          </cell>
          <cell r="C26565" t="str">
            <v>Nguyễn</v>
          </cell>
          <cell r="D26565" t="str">
            <v>Hoàng</v>
          </cell>
          <cell r="E26565" t="str">
            <v>Nam</v>
          </cell>
          <cell r="F26565" t="str">
            <v>TS/22E - 290034135</v>
          </cell>
          <cell r="G26565">
            <v>45017.429733645833</v>
          </cell>
          <cell r="H26565" t="str">
            <v>Học Kỳ II - Năm Học 2022-2023</v>
          </cell>
          <cell r="I26565" t="str">
            <v>621 31.3.23</v>
          </cell>
          <cell r="J26565" t="str">
            <v>AGR-621</v>
          </cell>
        </row>
        <row r="26566">
          <cell r="A26566">
            <v>25202110582</v>
          </cell>
          <cell r="B26566" t="str">
            <v>25202110582</v>
          </cell>
          <cell r="C26566" t="str">
            <v>Hoàng</v>
          </cell>
          <cell r="D26566" t="str">
            <v>Ngọc Bảo</v>
          </cell>
          <cell r="E26566" t="str">
            <v>Ngân</v>
          </cell>
          <cell r="F26566" t="str">
            <v>DT/20P - 28075364</v>
          </cell>
          <cell r="G26566">
            <v>45019</v>
          </cell>
          <cell r="H26566" t="str">
            <v>Học Kỳ II - Năm Học 2022-2023</v>
          </cell>
          <cell r="I26566" t="str">
            <v>Qua NH VTB 31-02.04.23</v>
          </cell>
          <cell r="J26566" t="str">
            <v>VTB</v>
          </cell>
        </row>
        <row r="26567">
          <cell r="A26567">
            <v>25202110269</v>
          </cell>
          <cell r="B26567" t="str">
            <v>25202110269</v>
          </cell>
          <cell r="C26567" t="str">
            <v>Nguyễn</v>
          </cell>
          <cell r="D26567" t="str">
            <v>Thị Thảo</v>
          </cell>
          <cell r="E26567" t="str">
            <v>Ngân</v>
          </cell>
          <cell r="F26567" t="str">
            <v>DT/20P - 28072780</v>
          </cell>
          <cell r="G26567">
            <v>45007</v>
          </cell>
          <cell r="H26567" t="str">
            <v>Học Kỳ II - Năm Học 2022-2023</v>
          </cell>
          <cell r="I26567" t="str">
            <v>Qua NH VTB 21.03.23</v>
          </cell>
          <cell r="J26567" t="str">
            <v>VTB</v>
          </cell>
        </row>
        <row r="26568">
          <cell r="A26568">
            <v>25202107412</v>
          </cell>
          <cell r="B26568" t="str">
            <v>25202107412</v>
          </cell>
          <cell r="C26568" t="str">
            <v>Phan</v>
          </cell>
          <cell r="D26568" t="str">
            <v>Thị Phương</v>
          </cell>
          <cell r="E26568" t="str">
            <v>Ngân</v>
          </cell>
          <cell r="F26568" t="str">
            <v>VTB/23 - 35154</v>
          </cell>
          <cell r="G26568">
            <v>45006</v>
          </cell>
          <cell r="H26568" t="str">
            <v>Học Kỳ II - Năm Học 2022-2023</v>
          </cell>
        </row>
        <row r="26569">
          <cell r="A26569">
            <v>25212104048</v>
          </cell>
          <cell r="B26569" t="str">
            <v>25212104048</v>
          </cell>
          <cell r="C26569" t="str">
            <v>Nguyễn</v>
          </cell>
          <cell r="D26569" t="str">
            <v>Hữu</v>
          </cell>
          <cell r="E26569" t="str">
            <v>Nghĩa</v>
          </cell>
          <cell r="F26569" t="str">
            <v>DT/20P - 28072484</v>
          </cell>
          <cell r="G26569">
            <v>45007</v>
          </cell>
          <cell r="H26569" t="str">
            <v>Học Kỳ II - Năm Học 2022-2023</v>
          </cell>
          <cell r="I26569" t="str">
            <v>Qua NH VTB 21.03.23</v>
          </cell>
          <cell r="J26569" t="str">
            <v>VTB</v>
          </cell>
        </row>
        <row r="26570">
          <cell r="A26570">
            <v>25212110104</v>
          </cell>
          <cell r="B26570" t="str">
            <v>25212110104</v>
          </cell>
          <cell r="C26570" t="str">
            <v>Nguyễn</v>
          </cell>
          <cell r="D26570" t="str">
            <v>Văn</v>
          </cell>
          <cell r="E26570" t="str">
            <v>Nghiêm</v>
          </cell>
          <cell r="F26570" t="str">
            <v>DT/20P - 30008398</v>
          </cell>
          <cell r="G26570">
            <v>45015.744538657411</v>
          </cell>
          <cell r="H26570" t="str">
            <v>Học Kỳ II - Năm Học 2022-2023</v>
          </cell>
          <cell r="I26570" t="str">
            <v>VTB 29.03.23</v>
          </cell>
          <cell r="J26570" t="str">
            <v>VTB</v>
          </cell>
        </row>
        <row r="26571">
          <cell r="A26571">
            <v>25202105289</v>
          </cell>
          <cell r="B26571" t="str">
            <v>25202105289</v>
          </cell>
          <cell r="C26571" t="str">
            <v>Nguyễn</v>
          </cell>
          <cell r="D26571" t="str">
            <v>Hữu</v>
          </cell>
          <cell r="E26571" t="str">
            <v>Ngọc</v>
          </cell>
          <cell r="F26571" t="str">
            <v>VTB/23 - 35996</v>
          </cell>
          <cell r="G26571">
            <v>45013</v>
          </cell>
          <cell r="H26571" t="str">
            <v>Học Kỳ II - Năm Học 2022-2023</v>
          </cell>
        </row>
        <row r="26572">
          <cell r="A26572">
            <v>25202108851</v>
          </cell>
          <cell r="B26572" t="str">
            <v>25202108851</v>
          </cell>
          <cell r="C26572" t="str">
            <v>Nguyễn</v>
          </cell>
          <cell r="D26572" t="str">
            <v>Thị Mỹ</v>
          </cell>
          <cell r="E26572" t="str">
            <v>Ngọc</v>
          </cell>
          <cell r="F26572" t="str">
            <v>DT/20E - 104260</v>
          </cell>
          <cell r="G26572">
            <v>45009.556028391205</v>
          </cell>
          <cell r="H26572" t="str">
            <v>Học Kỳ II - Năm Học 2022-2023</v>
          </cell>
          <cell r="I26572" t="str">
            <v>7tc. 005- 24/03/23</v>
          </cell>
          <cell r="J26572" t="str">
            <v>AGR-005</v>
          </cell>
        </row>
        <row r="26573">
          <cell r="A26573">
            <v>25202102891</v>
          </cell>
          <cell r="B26573" t="str">
            <v>25202102891</v>
          </cell>
          <cell r="C26573" t="str">
            <v>Hồ</v>
          </cell>
          <cell r="D26573" t="str">
            <v>Thị Yến</v>
          </cell>
          <cell r="E26573" t="str">
            <v>Nhi</v>
          </cell>
          <cell r="F26573" t="str">
            <v>VTB/23 - 35727</v>
          </cell>
          <cell r="G26573">
            <v>45010</v>
          </cell>
          <cell r="H26573" t="str">
            <v>Học Kỳ II - Năm Học 2022-2023</v>
          </cell>
        </row>
        <row r="26574">
          <cell r="A26574">
            <v>25202100312</v>
          </cell>
          <cell r="B26574" t="str">
            <v>25202100312</v>
          </cell>
          <cell r="C26574" t="str">
            <v>Nguyễn</v>
          </cell>
          <cell r="D26574" t="str">
            <v>Hồng Uyển</v>
          </cell>
          <cell r="E26574" t="str">
            <v>Nhi</v>
          </cell>
          <cell r="F26574" t="str">
            <v>DT/20P - 28072954</v>
          </cell>
          <cell r="G26574">
            <v>45007</v>
          </cell>
          <cell r="H26574" t="str">
            <v>Học Kỳ II - Năm Học 2022-2023</v>
          </cell>
          <cell r="I26574" t="str">
            <v>Qua NH VTB 21.03.23</v>
          </cell>
          <cell r="J26574" t="str">
            <v>VTB</v>
          </cell>
        </row>
        <row r="26575">
          <cell r="A26575">
            <v>25202101138</v>
          </cell>
          <cell r="B26575" t="str">
            <v>25202101138</v>
          </cell>
          <cell r="C26575" t="str">
            <v>Phan</v>
          </cell>
          <cell r="D26575" t="str">
            <v>Yến</v>
          </cell>
          <cell r="E26575" t="str">
            <v>Nhi</v>
          </cell>
          <cell r="F26575" t="str">
            <v>DT/20P - 28074583</v>
          </cell>
          <cell r="G26575">
            <v>45012</v>
          </cell>
          <cell r="H26575" t="str">
            <v>Học Kỳ II - Năm Học 2022-2023</v>
          </cell>
          <cell r="I26575" t="str">
            <v>Qua NH VTB 25-26.03.23</v>
          </cell>
          <cell r="J26575" t="str">
            <v>VTB</v>
          </cell>
        </row>
        <row r="26576">
          <cell r="A26576">
            <v>25202103400</v>
          </cell>
          <cell r="B26576" t="str">
            <v>25202103400</v>
          </cell>
          <cell r="C26576" t="str">
            <v>Trương</v>
          </cell>
          <cell r="D26576" t="str">
            <v>Thị Kim</v>
          </cell>
          <cell r="E26576" t="str">
            <v>Nhi</v>
          </cell>
          <cell r="F26576" t="str">
            <v>DT/20P - 28073363</v>
          </cell>
          <cell r="G26576">
            <v>45008</v>
          </cell>
          <cell r="H26576" t="str">
            <v>Học Kỳ II - Năm Học 2022-2023</v>
          </cell>
          <cell r="I26576" t="str">
            <v>Qua NH VTB 22.03.23</v>
          </cell>
          <cell r="J26576" t="str">
            <v>VTB</v>
          </cell>
        </row>
        <row r="26577">
          <cell r="A26577">
            <v>25216200729</v>
          </cell>
          <cell r="B26577" t="str">
            <v>25216200729</v>
          </cell>
          <cell r="C26577" t="str">
            <v>Lê</v>
          </cell>
          <cell r="D26577" t="str">
            <v>Trọng</v>
          </cell>
          <cell r="E26577" t="str">
            <v>Nhiên</v>
          </cell>
          <cell r="F26577" t="str">
            <v>DT/20P - 28074607</v>
          </cell>
          <cell r="G26577">
            <v>45012</v>
          </cell>
          <cell r="H26577" t="str">
            <v>Học Kỳ II - Năm Học 2022-2023</v>
          </cell>
          <cell r="I26577" t="str">
            <v>Qua NH VTB 25-26.03.23</v>
          </cell>
          <cell r="J26577" t="str">
            <v>VTB</v>
          </cell>
        </row>
        <row r="26578">
          <cell r="A26578">
            <v>25202100823</v>
          </cell>
          <cell r="B26578" t="str">
            <v>25202100823</v>
          </cell>
          <cell r="C26578" t="str">
            <v>Đặng</v>
          </cell>
          <cell r="D26578" t="str">
            <v>Thanh</v>
          </cell>
          <cell r="E26578" t="str">
            <v>Như</v>
          </cell>
          <cell r="F26578" t="str">
            <v>DT/20P - 28072949</v>
          </cell>
          <cell r="G26578">
            <v>45007</v>
          </cell>
          <cell r="H26578" t="str">
            <v>Học Kỳ II - Năm Học 2022-2023</v>
          </cell>
          <cell r="I26578" t="str">
            <v>Qua NH VTB 21.03.23</v>
          </cell>
          <cell r="J26578" t="str">
            <v>VTB</v>
          </cell>
        </row>
        <row r="26579">
          <cell r="A26579">
            <v>25202100787</v>
          </cell>
          <cell r="B26579" t="str">
            <v>25202100787</v>
          </cell>
          <cell r="C26579" t="str">
            <v>Lâm</v>
          </cell>
          <cell r="D26579" t="str">
            <v>Ý</v>
          </cell>
          <cell r="E26579" t="str">
            <v>Như</v>
          </cell>
          <cell r="F26579" t="str">
            <v>TS/22E - 290033583</v>
          </cell>
          <cell r="G26579">
            <v>45006.714388854169</v>
          </cell>
          <cell r="H26579" t="str">
            <v>Học Kỳ II - Năm Học 2022-2023</v>
          </cell>
          <cell r="I26579" t="str">
            <v>VTB 21.3.2023</v>
          </cell>
          <cell r="J26579" t="str">
            <v>VTB</v>
          </cell>
        </row>
        <row r="26580">
          <cell r="A26580">
            <v>25202109183</v>
          </cell>
          <cell r="B26580" t="str">
            <v>25202109183</v>
          </cell>
          <cell r="C26580" t="str">
            <v>Nguyễn</v>
          </cell>
          <cell r="D26580" t="str">
            <v>Thị Quỳnh</v>
          </cell>
          <cell r="E26580" t="str">
            <v>Như</v>
          </cell>
          <cell r="F26580" t="str">
            <v>DT/20P - 28072663</v>
          </cell>
          <cell r="G26580">
            <v>45007</v>
          </cell>
          <cell r="H26580" t="str">
            <v>Học Kỳ II - Năm Học 2022-2023</v>
          </cell>
          <cell r="I26580" t="str">
            <v>Qua NH VTB 21.03.23</v>
          </cell>
          <cell r="J26580" t="str">
            <v>VTB</v>
          </cell>
        </row>
        <row r="26581">
          <cell r="A26581">
            <v>25205200790</v>
          </cell>
          <cell r="B26581" t="str">
            <v>25205200790</v>
          </cell>
          <cell r="C26581" t="str">
            <v>Phan</v>
          </cell>
          <cell r="D26581" t="str">
            <v>Thị</v>
          </cell>
          <cell r="E26581" t="str">
            <v>Như</v>
          </cell>
          <cell r="F26581" t="str">
            <v>VTB/23 - 35183</v>
          </cell>
          <cell r="G26581">
            <v>45007</v>
          </cell>
          <cell r="H26581" t="str">
            <v>Học Kỳ II - Năm Học 2022-2023</v>
          </cell>
        </row>
        <row r="26582">
          <cell r="A26582">
            <v>25202101020</v>
          </cell>
          <cell r="B26582" t="str">
            <v>25202101020</v>
          </cell>
          <cell r="C26582" t="str">
            <v>Nguyễn</v>
          </cell>
          <cell r="D26582" t="str">
            <v>Thị Hằng</v>
          </cell>
          <cell r="E26582" t="str">
            <v>Ni</v>
          </cell>
          <cell r="F26582" t="str">
            <v>VTB/23 - 35305</v>
          </cell>
          <cell r="G26582">
            <v>45008</v>
          </cell>
          <cell r="H26582" t="str">
            <v>Học Kỳ II - Năm Học 2022-2023</v>
          </cell>
        </row>
        <row r="26583">
          <cell r="A26583">
            <v>25203409831</v>
          </cell>
          <cell r="B26583" t="str">
            <v>25203409831</v>
          </cell>
          <cell r="C26583" t="str">
            <v>Huỳnh</v>
          </cell>
          <cell r="D26583" t="str">
            <v>Nguyên Trúc</v>
          </cell>
          <cell r="E26583" t="str">
            <v>Oanh</v>
          </cell>
          <cell r="F26583" t="str">
            <v>DT/20P - 400009399</v>
          </cell>
          <cell r="G26583">
            <v>45008.682667442132</v>
          </cell>
          <cell r="H26583" t="str">
            <v>Học Kỳ II - Năm Học 2022-2023</v>
          </cell>
          <cell r="I26583" t="str">
            <v>VTB 22/02/23</v>
          </cell>
          <cell r="J26583" t="str">
            <v>VTB</v>
          </cell>
        </row>
        <row r="26584">
          <cell r="A26584">
            <v>24212101723</v>
          </cell>
          <cell r="B26584" t="str">
            <v>24212101723</v>
          </cell>
          <cell r="C26584" t="str">
            <v>Trương</v>
          </cell>
          <cell r="D26584" t="str">
            <v>Viết</v>
          </cell>
          <cell r="E26584" t="str">
            <v>Phong</v>
          </cell>
          <cell r="F26584" t="str">
            <v>DT/20P - 9014906</v>
          </cell>
          <cell r="G26584">
            <v>45012.670007141205</v>
          </cell>
          <cell r="H26584" t="str">
            <v>Học Kỳ II - Năm Học 2022-2023</v>
          </cell>
          <cell r="I26584" t="str">
            <v>621 27.3.23</v>
          </cell>
          <cell r="J26584" t="str">
            <v>AGR-621</v>
          </cell>
        </row>
        <row r="26585">
          <cell r="A26585">
            <v>25212113639</v>
          </cell>
          <cell r="B26585" t="str">
            <v>25212113639</v>
          </cell>
          <cell r="C26585" t="str">
            <v>Hà</v>
          </cell>
          <cell r="D26585" t="str">
            <v>Ngọc</v>
          </cell>
          <cell r="E26585" t="str">
            <v>Phước</v>
          </cell>
          <cell r="F26585" t="str">
            <v>DT/17P - 1204599</v>
          </cell>
          <cell r="G26585">
            <v>45007.673925844909</v>
          </cell>
          <cell r="H26585" t="str">
            <v>Học Kỳ II - Năm Học 2022-2023</v>
          </cell>
          <cell r="I26585" t="str">
            <v>VTB 22.03.23</v>
          </cell>
          <cell r="J26585" t="str">
            <v>Khác</v>
          </cell>
        </row>
        <row r="26586">
          <cell r="A26586">
            <v>25212109069</v>
          </cell>
          <cell r="B26586" t="str">
            <v>25212109069</v>
          </cell>
          <cell r="C26586" t="str">
            <v>Nguyễn</v>
          </cell>
          <cell r="D26586" t="str">
            <v>Hoàng</v>
          </cell>
          <cell r="E26586" t="str">
            <v>Phước</v>
          </cell>
          <cell r="F26586" t="str">
            <v>VTB/23 - 36209</v>
          </cell>
          <cell r="G26586">
            <v>45016</v>
          </cell>
          <cell r="H26586" t="str">
            <v>Học Kỳ II - Năm Học 2022-2023</v>
          </cell>
        </row>
        <row r="26587">
          <cell r="A26587">
            <v>25212104955</v>
          </cell>
          <cell r="B26587" t="str">
            <v>25212104955</v>
          </cell>
          <cell r="C26587" t="str">
            <v>Trịnh</v>
          </cell>
          <cell r="D26587" t="str">
            <v>Xuân</v>
          </cell>
          <cell r="E26587" t="str">
            <v>Phước</v>
          </cell>
          <cell r="F26587" t="str">
            <v>DT/20P - 28074566</v>
          </cell>
          <cell r="G26587">
            <v>45012</v>
          </cell>
          <cell r="H26587" t="str">
            <v>Học Kỳ II - Năm Học 2022-2023</v>
          </cell>
          <cell r="I26587" t="str">
            <v>Qua NH VTB 25-26.03.23</v>
          </cell>
          <cell r="J26587" t="str">
            <v>VTB</v>
          </cell>
        </row>
        <row r="26588">
          <cell r="A26588">
            <v>25202113676</v>
          </cell>
          <cell r="B26588" t="str">
            <v>25202113676</v>
          </cell>
          <cell r="C26588" t="str">
            <v>Nguyễn</v>
          </cell>
          <cell r="D26588" t="str">
            <v>Dương Hà</v>
          </cell>
          <cell r="E26588" t="str">
            <v>Phương</v>
          </cell>
          <cell r="F26588" t="str">
            <v>DT/20P - 28074053</v>
          </cell>
          <cell r="G26588">
            <v>45009</v>
          </cell>
          <cell r="H26588" t="str">
            <v>Học Kỳ II - Năm Học 2022-2023</v>
          </cell>
          <cell r="I26588" t="str">
            <v>Qua NH VTB 23.03.23</v>
          </cell>
          <cell r="J26588" t="str">
            <v>VTB</v>
          </cell>
        </row>
        <row r="26589">
          <cell r="A26589">
            <v>25202117279</v>
          </cell>
          <cell r="B26589" t="str">
            <v>25202117279</v>
          </cell>
          <cell r="C26589" t="str">
            <v>Nguyễn</v>
          </cell>
          <cell r="D26589" t="str">
            <v>Thị Thu</v>
          </cell>
          <cell r="E26589" t="str">
            <v>Phương</v>
          </cell>
          <cell r="F26589" t="str">
            <v>DT/20P - 28072832</v>
          </cell>
          <cell r="G26589">
            <v>45007</v>
          </cell>
          <cell r="H26589" t="str">
            <v>Học Kỳ II - Năm Học 2022-2023</v>
          </cell>
          <cell r="I26589" t="str">
            <v>Qua NH VTB 21.03.23</v>
          </cell>
          <cell r="J26589" t="str">
            <v>VTB</v>
          </cell>
        </row>
        <row r="26590">
          <cell r="A26590">
            <v>25202116170</v>
          </cell>
          <cell r="B26590" t="str">
            <v>25202116170</v>
          </cell>
          <cell r="C26590" t="str">
            <v>Phan</v>
          </cell>
          <cell r="D26590" t="str">
            <v>Thị Hà</v>
          </cell>
          <cell r="E26590" t="str">
            <v>Phương</v>
          </cell>
          <cell r="F26590" t="str">
            <v>DT/20E - 104138</v>
          </cell>
          <cell r="G26590">
            <v>45007.368789120374</v>
          </cell>
          <cell r="H26590" t="str">
            <v>Học Kỳ II - Năm Học 2022-2023</v>
          </cell>
          <cell r="I26590" t="str">
            <v>005- 21/03và 22/03/23(thừa: 141.390đ bh và3.608.610đ 22/03/23)</v>
          </cell>
          <cell r="J26590" t="str">
            <v>AGR-005</v>
          </cell>
        </row>
        <row r="26591">
          <cell r="A26591">
            <v>25202116733</v>
          </cell>
          <cell r="B26591" t="str">
            <v>25202116733</v>
          </cell>
          <cell r="C26591" t="str">
            <v>Phan</v>
          </cell>
          <cell r="D26591" t="str">
            <v>Thị Thanh</v>
          </cell>
          <cell r="E26591" t="str">
            <v>Phương</v>
          </cell>
          <cell r="F26591" t="str">
            <v>DT/20P - 28072685</v>
          </cell>
          <cell r="G26591">
            <v>45007</v>
          </cell>
          <cell r="H26591" t="str">
            <v>Học Kỳ II - Năm Học 2022-2023</v>
          </cell>
          <cell r="I26591" t="str">
            <v>Qua NH VTB 21.03.23</v>
          </cell>
          <cell r="J26591" t="str">
            <v>VTB</v>
          </cell>
        </row>
        <row r="26592">
          <cell r="A26592">
            <v>25202102325</v>
          </cell>
          <cell r="B26592" t="str">
            <v>25202102325</v>
          </cell>
          <cell r="C26592" t="str">
            <v>Lữ</v>
          </cell>
          <cell r="D26592" t="str">
            <v>Đinh Mỹ</v>
          </cell>
          <cell r="E26592" t="str">
            <v>Phượng</v>
          </cell>
          <cell r="F26592" t="str">
            <v>TS/22E - 290034138</v>
          </cell>
          <cell r="G26592">
            <v>45017.430472025466</v>
          </cell>
          <cell r="H26592" t="str">
            <v>Học Kỳ II - Năm Học 2022-2023</v>
          </cell>
          <cell r="I26592" t="str">
            <v>621 31.3.23</v>
          </cell>
          <cell r="J26592" t="str">
            <v>AGR-621</v>
          </cell>
        </row>
        <row r="26593">
          <cell r="A26593">
            <v>25212107781</v>
          </cell>
          <cell r="B26593" t="str">
            <v>25212107781</v>
          </cell>
          <cell r="C26593" t="str">
            <v>Huỳnh</v>
          </cell>
          <cell r="D26593" t="str">
            <v>Lê</v>
          </cell>
          <cell r="E26593" t="str">
            <v>Quân</v>
          </cell>
          <cell r="F26593" t="str">
            <v>DT/20P - 9014960</v>
          </cell>
          <cell r="G26593">
            <v>45012.692836030095</v>
          </cell>
          <cell r="H26593" t="str">
            <v>Học Kỳ II - Năm Học 2022-2023</v>
          </cell>
          <cell r="I26593" t="str">
            <v>621 25.3.23</v>
          </cell>
          <cell r="J26593" t="str">
            <v>AGR-621</v>
          </cell>
        </row>
        <row r="26594">
          <cell r="A26594">
            <v>24211216299</v>
          </cell>
          <cell r="B26594" t="str">
            <v>24211216299</v>
          </cell>
          <cell r="C26594" t="str">
            <v>Nguyễn</v>
          </cell>
          <cell r="D26594" t="str">
            <v>Thiên</v>
          </cell>
          <cell r="E26594" t="str">
            <v>Quân</v>
          </cell>
          <cell r="F26594" t="str">
            <v>TS/22E - 290033718</v>
          </cell>
          <cell r="G26594">
            <v>45007.567936608793</v>
          </cell>
          <cell r="H26594" t="str">
            <v>Học Kỳ II - Năm Học 2022-2023</v>
          </cell>
          <cell r="I26594" t="str">
            <v>621 22.3.2023 ko ghi n d- 795158-NGUYEN THIEN QUAN QTH13 2022 2023 Quan Tri kinh doanh tong hop Dai</v>
          </cell>
          <cell r="J26594" t="str">
            <v>AGR-621</v>
          </cell>
        </row>
        <row r="26595">
          <cell r="A26595">
            <v>25212113757</v>
          </cell>
          <cell r="B26595" t="str">
            <v>25212113757</v>
          </cell>
          <cell r="C26595" t="str">
            <v>Phạm</v>
          </cell>
          <cell r="D26595" t="str">
            <v>Thanh</v>
          </cell>
          <cell r="E26595" t="str">
            <v>Quang</v>
          </cell>
          <cell r="F26595" t="str">
            <v>DT/20E - 104170</v>
          </cell>
          <cell r="G26595">
            <v>45007.620300775459</v>
          </cell>
          <cell r="H26595" t="str">
            <v>Học Kỳ II - Năm Học 2022-2023</v>
          </cell>
          <cell r="I26595" t="str">
            <v>2tc. 005- 22/03/23</v>
          </cell>
          <cell r="J26595" t="str">
            <v>AGR-005</v>
          </cell>
        </row>
        <row r="26596">
          <cell r="A26596">
            <v>25212113789</v>
          </cell>
          <cell r="B26596" t="str">
            <v>25212113789</v>
          </cell>
          <cell r="C26596" t="str">
            <v>Bùi</v>
          </cell>
          <cell r="D26596" t="str">
            <v>Hữu</v>
          </cell>
          <cell r="E26596" t="str">
            <v>Quốc</v>
          </cell>
          <cell r="F26596" t="str">
            <v>DT/20P - 28072498</v>
          </cell>
          <cell r="G26596">
            <v>45007</v>
          </cell>
          <cell r="H26596" t="str">
            <v>Học Kỳ II - Năm Học 2022-2023</v>
          </cell>
          <cell r="I26596" t="str">
            <v>Qua NH VTB 21.03.23</v>
          </cell>
          <cell r="J26596" t="str">
            <v>VTB</v>
          </cell>
        </row>
        <row r="26597">
          <cell r="A26597">
            <v>25212113790</v>
          </cell>
          <cell r="B26597" t="str">
            <v>25212113790</v>
          </cell>
          <cell r="C26597" t="str">
            <v>Cao</v>
          </cell>
          <cell r="D26597" t="str">
            <v>Nguyễn Hoàng</v>
          </cell>
          <cell r="E26597" t="str">
            <v>Quốc</v>
          </cell>
          <cell r="F26597" t="str">
            <v>DT/20P - 28072714</v>
          </cell>
          <cell r="G26597">
            <v>45007</v>
          </cell>
          <cell r="H26597" t="str">
            <v>Học Kỳ II - Năm Học 2022-2023</v>
          </cell>
          <cell r="I26597" t="str">
            <v>Qua NH VTB 21.03.23</v>
          </cell>
          <cell r="J26597" t="str">
            <v>VTB</v>
          </cell>
        </row>
        <row r="26598">
          <cell r="A26598">
            <v>25212109437</v>
          </cell>
          <cell r="B26598" t="str">
            <v>25212109437</v>
          </cell>
          <cell r="C26598" t="str">
            <v>Trần</v>
          </cell>
          <cell r="D26598" t="str">
            <v>Dương</v>
          </cell>
          <cell r="E26598" t="str">
            <v>Quốc</v>
          </cell>
          <cell r="F26598" t="str">
            <v>DT/20P - 28073283</v>
          </cell>
          <cell r="G26598">
            <v>45008</v>
          </cell>
          <cell r="H26598" t="str">
            <v>Học Kỳ II - Năm Học 2022-2023</v>
          </cell>
          <cell r="I26598" t="str">
            <v>Qua NH VTB 22.03.23</v>
          </cell>
          <cell r="J26598" t="str">
            <v>VTB</v>
          </cell>
        </row>
        <row r="26599">
          <cell r="A26599">
            <v>25202109116</v>
          </cell>
          <cell r="B26599" t="str">
            <v>25202109116</v>
          </cell>
          <cell r="C26599" t="str">
            <v>Nguyễn</v>
          </cell>
          <cell r="D26599" t="str">
            <v>Phan Thảo</v>
          </cell>
          <cell r="E26599" t="str">
            <v>Quyên</v>
          </cell>
          <cell r="F26599" t="str">
            <v>DT/20E - 104294</v>
          </cell>
          <cell r="G26599">
            <v>45010.318575925929</v>
          </cell>
          <cell r="H26599" t="str">
            <v>Học Kỳ II - Năm Học 2022-2023</v>
          </cell>
          <cell r="I26599" t="str">
            <v>5tc. 005- 24/03/23</v>
          </cell>
          <cell r="J26599" t="str">
            <v>AGR-005</v>
          </cell>
        </row>
        <row r="26600">
          <cell r="A26600">
            <v>25202113824</v>
          </cell>
          <cell r="B26600" t="str">
            <v>25202113824</v>
          </cell>
          <cell r="C26600" t="str">
            <v>Nguyễn</v>
          </cell>
          <cell r="D26600" t="str">
            <v>Thục</v>
          </cell>
          <cell r="E26600" t="str">
            <v>Quyên</v>
          </cell>
          <cell r="F26600" t="str">
            <v>DT/20P - 28074931</v>
          </cell>
          <cell r="G26600">
            <v>45013</v>
          </cell>
          <cell r="H26600" t="str">
            <v>Học Kỳ II - Năm Học 2022-2023</v>
          </cell>
          <cell r="I26600" t="str">
            <v>Qua NH VTB 27.03.23</v>
          </cell>
          <cell r="J26600" t="str">
            <v>VTB</v>
          </cell>
        </row>
        <row r="26601">
          <cell r="A26601">
            <v>25202100307</v>
          </cell>
          <cell r="B26601" t="str">
            <v>25202100307</v>
          </cell>
          <cell r="C26601" t="str">
            <v>Trần</v>
          </cell>
          <cell r="D26601" t="str">
            <v>Thị Xuân</v>
          </cell>
          <cell r="E26601" t="str">
            <v>Quyên</v>
          </cell>
          <cell r="F26601" t="str">
            <v>DT/20P - 28074112</v>
          </cell>
          <cell r="G26601">
            <v>45009</v>
          </cell>
          <cell r="H26601" t="str">
            <v>Học Kỳ II - Năm Học 2022-2023</v>
          </cell>
          <cell r="I26601" t="str">
            <v>Qua NH VTB 23.03.23</v>
          </cell>
          <cell r="J26601" t="str">
            <v>VTB</v>
          </cell>
        </row>
        <row r="26602">
          <cell r="A26602">
            <v>25202113869</v>
          </cell>
          <cell r="B26602" t="str">
            <v>25202113869</v>
          </cell>
          <cell r="C26602" t="str">
            <v>Nguyễn</v>
          </cell>
          <cell r="D26602" t="str">
            <v>Diễm</v>
          </cell>
          <cell r="E26602" t="str">
            <v>Quỳnh</v>
          </cell>
          <cell r="F26602" t="str">
            <v>DT/20P - 28074857</v>
          </cell>
          <cell r="G26602">
            <v>45013</v>
          </cell>
          <cell r="H26602" t="str">
            <v>Học Kỳ II - Năm Học 2022-2023</v>
          </cell>
          <cell r="I26602" t="str">
            <v>Qua NH VTB 27.03.23</v>
          </cell>
          <cell r="J26602" t="str">
            <v>VTB</v>
          </cell>
        </row>
        <row r="26603">
          <cell r="A26603">
            <v>25202109969</v>
          </cell>
          <cell r="B26603" t="str">
            <v>25202109969</v>
          </cell>
          <cell r="C26603" t="str">
            <v>Trần</v>
          </cell>
          <cell r="D26603" t="str">
            <v>Thị My</v>
          </cell>
          <cell r="E26603" t="str">
            <v>Sa</v>
          </cell>
          <cell r="F26603" t="str">
            <v>VTB/23 - 35870</v>
          </cell>
          <cell r="G26603">
            <v>45010</v>
          </cell>
          <cell r="H26603" t="str">
            <v>Học Kỳ II - Năm Học 2022-2023</v>
          </cell>
        </row>
        <row r="26604">
          <cell r="A26604">
            <v>25202104657</v>
          </cell>
          <cell r="B26604" t="str">
            <v>25202104657</v>
          </cell>
          <cell r="C26604" t="str">
            <v>Nguyễn</v>
          </cell>
          <cell r="D26604" t="str">
            <v>Thị Thu</v>
          </cell>
          <cell r="E26604" t="str">
            <v>Sen</v>
          </cell>
          <cell r="F26604" t="str">
            <v>DT/20P - 28072812</v>
          </cell>
          <cell r="G26604">
            <v>45007</v>
          </cell>
          <cell r="H26604" t="str">
            <v>Học Kỳ II - Năm Học 2022-2023</v>
          </cell>
          <cell r="I26604" t="str">
            <v>Qua NH VTB 21.03.23</v>
          </cell>
          <cell r="J26604" t="str">
            <v>VTB</v>
          </cell>
        </row>
        <row r="26605">
          <cell r="A26605">
            <v>25202113965</v>
          </cell>
          <cell r="B26605" t="str">
            <v>25202113965</v>
          </cell>
          <cell r="C26605" t="str">
            <v>Hồ</v>
          </cell>
          <cell r="D26605" t="str">
            <v>Thị Mai</v>
          </cell>
          <cell r="E26605" t="str">
            <v>Sim</v>
          </cell>
          <cell r="F26605" t="str">
            <v>DT/20P - 28073038</v>
          </cell>
          <cell r="G26605">
            <v>45007</v>
          </cell>
          <cell r="H26605" t="str">
            <v>Học Kỳ II - Năm Học 2022-2023</v>
          </cell>
          <cell r="I26605" t="str">
            <v>Qua NH VTB 21.03.23</v>
          </cell>
          <cell r="J26605" t="str">
            <v>VTB</v>
          </cell>
        </row>
        <row r="26606">
          <cell r="A26606">
            <v>25214307271</v>
          </cell>
          <cell r="B26606" t="str">
            <v>25214307271</v>
          </cell>
          <cell r="C26606" t="str">
            <v>Nguyễn</v>
          </cell>
          <cell r="D26606" t="str">
            <v>Nam</v>
          </cell>
          <cell r="E26606" t="str">
            <v>Sơn</v>
          </cell>
          <cell r="F26606" t="str">
            <v>DT/20P - 28073092</v>
          </cell>
          <cell r="G26606">
            <v>45008</v>
          </cell>
          <cell r="H26606" t="str">
            <v>Học Kỳ II - Năm Học 2022-2023</v>
          </cell>
          <cell r="I26606" t="str">
            <v>Qua NH VTB 22.03.23</v>
          </cell>
          <cell r="J26606" t="str">
            <v>VTB</v>
          </cell>
        </row>
        <row r="26607">
          <cell r="A26607">
            <v>24212115133</v>
          </cell>
          <cell r="B26607" t="str">
            <v>24212115133</v>
          </cell>
          <cell r="C26607" t="str">
            <v>Huỳnh</v>
          </cell>
          <cell r="D26607" t="str">
            <v>Phong</v>
          </cell>
          <cell r="E26607" t="str">
            <v>Tấn</v>
          </cell>
          <cell r="F26607" t="str">
            <v>VTB/23 - 35503</v>
          </cell>
          <cell r="G26607">
            <v>45008</v>
          </cell>
          <cell r="H26607" t="str">
            <v>Học Kỳ II - Năm Học 2022-2023</v>
          </cell>
        </row>
        <row r="26608">
          <cell r="A26608">
            <v>25202104624</v>
          </cell>
          <cell r="B26608" t="str">
            <v>25202104624</v>
          </cell>
          <cell r="C26608" t="str">
            <v>Lê</v>
          </cell>
          <cell r="D26608" t="str">
            <v>Thị</v>
          </cell>
          <cell r="E26608" t="str">
            <v>Thạch</v>
          </cell>
          <cell r="F26608" t="str">
            <v>DT/20P - 28074383</v>
          </cell>
          <cell r="G26608">
            <v>45010</v>
          </cell>
          <cell r="H26608" t="str">
            <v>Học Kỳ II - Năm Học 2022-2023</v>
          </cell>
          <cell r="I26608" t="str">
            <v>Qua NH VTB 24.03.23</v>
          </cell>
          <cell r="J26608" t="str">
            <v>VTB</v>
          </cell>
        </row>
        <row r="26609">
          <cell r="A26609">
            <v>25212116917</v>
          </cell>
          <cell r="B26609" t="str">
            <v>25212116917</v>
          </cell>
          <cell r="C26609" t="str">
            <v>Đặng</v>
          </cell>
          <cell r="D26609" t="str">
            <v>Hồng</v>
          </cell>
          <cell r="E26609" t="str">
            <v>Thái</v>
          </cell>
          <cell r="F26609" t="str">
            <v>DT/20P - 28075243</v>
          </cell>
          <cell r="G26609">
            <v>45014</v>
          </cell>
          <cell r="H26609" t="str">
            <v>Học Kỳ II - Năm Học 2022-2023</v>
          </cell>
          <cell r="I26609" t="str">
            <v>Qua NH VTB 28.03.23</v>
          </cell>
          <cell r="J26609" t="str">
            <v>VTB</v>
          </cell>
        </row>
        <row r="26610">
          <cell r="A26610">
            <v>25202104710</v>
          </cell>
          <cell r="B26610" t="str">
            <v>25202104710</v>
          </cell>
          <cell r="C26610" t="str">
            <v>Cao</v>
          </cell>
          <cell r="D26610" t="str">
            <v>Thị</v>
          </cell>
          <cell r="E26610" t="str">
            <v>Thắm</v>
          </cell>
          <cell r="F26610" t="str">
            <v>DT/20P - 9014964</v>
          </cell>
          <cell r="G26610">
            <v>45012.693616400466</v>
          </cell>
          <cell r="H26610" t="str">
            <v>Học Kỳ II - Năm Học 2022-2023</v>
          </cell>
          <cell r="I26610" t="str">
            <v>621 24.3.32</v>
          </cell>
          <cell r="J26610" t="str">
            <v>AGR-621</v>
          </cell>
        </row>
        <row r="26611">
          <cell r="A26611">
            <v>25202109837</v>
          </cell>
          <cell r="B26611" t="str">
            <v>25202109837</v>
          </cell>
          <cell r="C26611" t="str">
            <v>Trần</v>
          </cell>
          <cell r="D26611" t="str">
            <v>Thị Hồng</v>
          </cell>
          <cell r="E26611" t="str">
            <v>Thắm</v>
          </cell>
          <cell r="F26611" t="str">
            <v>DT/20P - 28074472</v>
          </cell>
          <cell r="G26611">
            <v>45010</v>
          </cell>
          <cell r="H26611" t="str">
            <v>Học Kỳ II - Năm Học 2022-2023</v>
          </cell>
          <cell r="I26611" t="str">
            <v>Qua NH VTB 24.03.23</v>
          </cell>
          <cell r="J26611" t="str">
            <v>VTB</v>
          </cell>
        </row>
        <row r="26612">
          <cell r="A26612">
            <v>25212108445</v>
          </cell>
          <cell r="B26612" t="str">
            <v>25212108445</v>
          </cell>
          <cell r="C26612" t="str">
            <v>Bùi</v>
          </cell>
          <cell r="D26612" t="str">
            <v>Việt</v>
          </cell>
          <cell r="E26612" t="str">
            <v>Thắng</v>
          </cell>
          <cell r="F26612" t="str">
            <v>DT/20P - 28072828</v>
          </cell>
          <cell r="G26612">
            <v>45007</v>
          </cell>
          <cell r="H26612" t="str">
            <v>Học Kỳ II - Năm Học 2022-2023</v>
          </cell>
          <cell r="I26612" t="str">
            <v>Qua NH VTB 21.03.23</v>
          </cell>
          <cell r="J26612" t="str">
            <v>VTB</v>
          </cell>
        </row>
        <row r="26613">
          <cell r="A26613">
            <v>25212105434</v>
          </cell>
          <cell r="B26613" t="str">
            <v>25212105434</v>
          </cell>
          <cell r="C26613" t="str">
            <v>Trần</v>
          </cell>
          <cell r="D26613" t="str">
            <v>Minh</v>
          </cell>
          <cell r="E26613" t="str">
            <v>Thành</v>
          </cell>
          <cell r="F26613" t="str">
            <v>DT/20P - 28074572</v>
          </cell>
          <cell r="G26613">
            <v>45012</v>
          </cell>
          <cell r="H26613" t="str">
            <v>Học Kỳ II - Năm Học 2022-2023</v>
          </cell>
          <cell r="I26613" t="str">
            <v>Qua NH VTB 25-26.03.23</v>
          </cell>
          <cell r="J26613" t="str">
            <v>VTB</v>
          </cell>
        </row>
        <row r="26614">
          <cell r="A26614">
            <v>25202100759</v>
          </cell>
          <cell r="B26614" t="str">
            <v>25202100759</v>
          </cell>
          <cell r="C26614" t="str">
            <v>Đỗ</v>
          </cell>
          <cell r="D26614" t="str">
            <v>Thị Thanh</v>
          </cell>
          <cell r="E26614" t="str">
            <v>Thảo</v>
          </cell>
          <cell r="F26614" t="str">
            <v>DT/20P - 28073205</v>
          </cell>
          <cell r="G26614">
            <v>45008</v>
          </cell>
          <cell r="H26614" t="str">
            <v>Học Kỳ II - Năm Học 2022-2023</v>
          </cell>
          <cell r="I26614" t="str">
            <v>Qua NH VTB 22.03.23</v>
          </cell>
          <cell r="J26614" t="str">
            <v>VTB</v>
          </cell>
        </row>
        <row r="26615">
          <cell r="A26615">
            <v>25202102797</v>
          </cell>
          <cell r="B26615" t="str">
            <v>25202102797</v>
          </cell>
          <cell r="C26615" t="str">
            <v>Nguyễn</v>
          </cell>
          <cell r="D26615" t="str">
            <v>Thị Thạch</v>
          </cell>
          <cell r="E26615" t="str">
            <v>Thảo</v>
          </cell>
          <cell r="F26615" t="str">
            <v>DT/20P - 28075306</v>
          </cell>
          <cell r="G26615">
            <v>45019</v>
          </cell>
          <cell r="H26615" t="str">
            <v>Học Kỳ II - Năm Học 2022-2023</v>
          </cell>
          <cell r="I26615" t="str">
            <v>Qua NH VTB 31-02.04.23</v>
          </cell>
          <cell r="J26615" t="str">
            <v>VTB</v>
          </cell>
        </row>
        <row r="26616">
          <cell r="A26616">
            <v>25203205256</v>
          </cell>
          <cell r="B26616" t="str">
            <v>25203205256</v>
          </cell>
          <cell r="C26616" t="str">
            <v>Nguyễn</v>
          </cell>
          <cell r="D26616" t="str">
            <v>Thị Thanh</v>
          </cell>
          <cell r="E26616" t="str">
            <v>Thảo</v>
          </cell>
          <cell r="F26616" t="str">
            <v>DT/20E - 104521</v>
          </cell>
          <cell r="G26616">
            <v>45017.291634525463</v>
          </cell>
          <cell r="H26616" t="str">
            <v>Học Kỳ II - Năm Học 2022-2023</v>
          </cell>
          <cell r="I26616" t="str">
            <v>3tc.QUA NH VTB- 30/03/23</v>
          </cell>
          <cell r="J26616" t="str">
            <v>VTB</v>
          </cell>
        </row>
        <row r="26617">
          <cell r="A26617">
            <v>25202109358</v>
          </cell>
          <cell r="B26617" t="str">
            <v>25202109358</v>
          </cell>
          <cell r="C26617" t="str">
            <v>Nguyễn</v>
          </cell>
          <cell r="D26617" t="str">
            <v>Ngọc Anh</v>
          </cell>
          <cell r="E26617" t="str">
            <v>Thi</v>
          </cell>
          <cell r="F26617" t="str">
            <v>TS/22E - 290033595</v>
          </cell>
          <cell r="G26617">
            <v>45006.721627858795</v>
          </cell>
          <cell r="H26617" t="str">
            <v>Học Kỳ II - Năm Học 2022-2023</v>
          </cell>
          <cell r="I26617" t="str">
            <v>VTB 21.3.2023</v>
          </cell>
          <cell r="J26617" t="str">
            <v>VTB</v>
          </cell>
        </row>
        <row r="26618">
          <cell r="A26618">
            <v>25212110495</v>
          </cell>
          <cell r="B26618" t="str">
            <v>25212110495</v>
          </cell>
          <cell r="C26618" t="str">
            <v>Đinh</v>
          </cell>
          <cell r="D26618" t="str">
            <v>Nguyễn Thanh</v>
          </cell>
          <cell r="E26618" t="str">
            <v>Thiện</v>
          </cell>
          <cell r="F26618" t="str">
            <v>DT/20P - 28074365</v>
          </cell>
          <cell r="G26618">
            <v>45010</v>
          </cell>
          <cell r="H26618" t="str">
            <v>Học Kỳ II - Năm Học 2022-2023</v>
          </cell>
          <cell r="I26618" t="str">
            <v>Qua NH VTB 24.03.23</v>
          </cell>
          <cell r="J26618" t="str">
            <v>VTB</v>
          </cell>
        </row>
        <row r="26619">
          <cell r="A26619">
            <v>25212110232</v>
          </cell>
          <cell r="B26619" t="str">
            <v>25212110232</v>
          </cell>
          <cell r="C26619" t="str">
            <v>Nguyễn</v>
          </cell>
          <cell r="D26619" t="str">
            <v>Văn</v>
          </cell>
          <cell r="E26619" t="str">
            <v>Thiện</v>
          </cell>
          <cell r="F26619" t="str">
            <v>DT/20P - 28073896</v>
          </cell>
          <cell r="G26619">
            <v>45009</v>
          </cell>
          <cell r="H26619" t="str">
            <v>Học Kỳ II - Năm Học 2022-2023</v>
          </cell>
          <cell r="I26619" t="str">
            <v>Qua NH VTB 23.03.23</v>
          </cell>
          <cell r="J26619" t="str">
            <v>VTB</v>
          </cell>
        </row>
        <row r="26620">
          <cell r="A26620">
            <v>25212105893</v>
          </cell>
          <cell r="B26620" t="str">
            <v>25212105893</v>
          </cell>
          <cell r="C26620" t="str">
            <v>Phạm</v>
          </cell>
          <cell r="D26620" t="str">
            <v>Chí</v>
          </cell>
          <cell r="E26620" t="str">
            <v>Thiện</v>
          </cell>
          <cell r="F26620" t="str">
            <v>DT/20P - 28072824</v>
          </cell>
          <cell r="G26620">
            <v>45007</v>
          </cell>
          <cell r="H26620" t="str">
            <v>Học Kỳ II - Năm Học 2022-2023</v>
          </cell>
          <cell r="I26620" t="str">
            <v>Qua NH VTB 21.03.23</v>
          </cell>
          <cell r="J26620" t="str">
            <v>VTB</v>
          </cell>
        </row>
        <row r="26621">
          <cell r="A26621">
            <v>25212105856</v>
          </cell>
          <cell r="B26621" t="str">
            <v>25212105856</v>
          </cell>
          <cell r="C26621" t="str">
            <v>Nguyễn</v>
          </cell>
          <cell r="D26621" t="str">
            <v>Văn Công</v>
          </cell>
          <cell r="E26621" t="str">
            <v>Thọ</v>
          </cell>
          <cell r="F26621" t="str">
            <v>VTB/23 - 35609</v>
          </cell>
          <cell r="G26621">
            <v>45009</v>
          </cell>
          <cell r="H26621" t="str">
            <v>Học Kỳ II - Năm Học 2022-2023</v>
          </cell>
        </row>
        <row r="26622">
          <cell r="A26622">
            <v>25212108918</v>
          </cell>
          <cell r="B26622" t="str">
            <v>25212108918</v>
          </cell>
          <cell r="C26622" t="str">
            <v>Diệp</v>
          </cell>
          <cell r="D26622" t="str">
            <v>Minh</v>
          </cell>
          <cell r="E26622" t="str">
            <v>Thoại</v>
          </cell>
          <cell r="F26622" t="str">
            <v>DT/20P - 28074308</v>
          </cell>
          <cell r="G26622">
            <v>45010</v>
          </cell>
          <cell r="H26622" t="str">
            <v>Học Kỳ II - Năm Học 2022-2023</v>
          </cell>
          <cell r="I26622" t="str">
            <v>Qua NH VTB 24.03.23</v>
          </cell>
          <cell r="J26622" t="str">
            <v>VTB</v>
          </cell>
        </row>
        <row r="26623">
          <cell r="A26623">
            <v>25202116440</v>
          </cell>
          <cell r="B26623" t="str">
            <v>25202116440</v>
          </cell>
          <cell r="C26623" t="str">
            <v>Nguyễn</v>
          </cell>
          <cell r="D26623" t="str">
            <v>Thị Hồng</v>
          </cell>
          <cell r="E26623" t="str">
            <v>Thoại</v>
          </cell>
          <cell r="F26623" t="str">
            <v>DT/20P - 400009364</v>
          </cell>
          <cell r="G26623">
            <v>45006.400780208336</v>
          </cell>
          <cell r="H26623" t="str">
            <v>Học Kỳ II - Năm Học 2022-2023</v>
          </cell>
          <cell r="I26623" t="str">
            <v>VTB 20/03/23.</v>
          </cell>
          <cell r="J26623" t="str">
            <v>VTB</v>
          </cell>
        </row>
        <row r="26624">
          <cell r="A26624">
            <v>25212116070</v>
          </cell>
          <cell r="B26624" t="str">
            <v>25212116070</v>
          </cell>
          <cell r="C26624" t="str">
            <v>Trần</v>
          </cell>
          <cell r="D26624" t="str">
            <v>Nhất</v>
          </cell>
          <cell r="E26624" t="str">
            <v>Thống</v>
          </cell>
          <cell r="F26624" t="str">
            <v>VTB/23 - 35307</v>
          </cell>
          <cell r="G26624">
            <v>45008</v>
          </cell>
          <cell r="H26624" t="str">
            <v>Học Kỳ II - Năm Học 2022-2023</v>
          </cell>
        </row>
        <row r="26625">
          <cell r="A26625">
            <v>25202216740</v>
          </cell>
          <cell r="B26625" t="str">
            <v>25202216740</v>
          </cell>
          <cell r="C26625" t="str">
            <v>Lê</v>
          </cell>
          <cell r="D26625" t="str">
            <v>Thị Lệ</v>
          </cell>
          <cell r="E26625" t="str">
            <v>Thu</v>
          </cell>
          <cell r="F26625" t="str">
            <v>DT/20P - 28073679</v>
          </cell>
          <cell r="G26625">
            <v>45009</v>
          </cell>
          <cell r="H26625" t="str">
            <v>Học Kỳ II - Năm Học 2022-2023</v>
          </cell>
          <cell r="I26625" t="str">
            <v>Qua NH VTB 22.03.23</v>
          </cell>
          <cell r="J26625" t="str">
            <v>VTB</v>
          </cell>
        </row>
        <row r="26626">
          <cell r="A26626">
            <v>25202815790</v>
          </cell>
          <cell r="B26626" t="str">
            <v>25202815790</v>
          </cell>
          <cell r="C26626" t="str">
            <v>Lê</v>
          </cell>
          <cell r="D26626" t="str">
            <v>Thị Uyên</v>
          </cell>
          <cell r="E26626" t="str">
            <v>Thư</v>
          </cell>
          <cell r="F26626" t="str">
            <v>DT/20P - 28074625</v>
          </cell>
          <cell r="G26626">
            <v>45012</v>
          </cell>
          <cell r="H26626" t="str">
            <v>Học Kỳ II - Năm Học 2022-2023</v>
          </cell>
          <cell r="I26626" t="str">
            <v>Qua NH VTB 25-26.03.23</v>
          </cell>
          <cell r="J26626" t="str">
            <v>VTB</v>
          </cell>
        </row>
        <row r="26627">
          <cell r="A26627">
            <v>25202110462</v>
          </cell>
          <cell r="B26627" t="str">
            <v>25202110462</v>
          </cell>
          <cell r="C26627" t="str">
            <v>Nguyễn</v>
          </cell>
          <cell r="D26627" t="str">
            <v>Thị Anh</v>
          </cell>
          <cell r="E26627" t="str">
            <v>Thư</v>
          </cell>
          <cell r="F26627" t="str">
            <v>DT/20P - 28074330</v>
          </cell>
          <cell r="G26627">
            <v>45010</v>
          </cell>
          <cell r="H26627" t="str">
            <v>Học Kỳ II - Năm Học 2022-2023</v>
          </cell>
          <cell r="I26627" t="str">
            <v>Qua NH VTB 24.03.23</v>
          </cell>
          <cell r="J26627" t="str">
            <v>VTB</v>
          </cell>
        </row>
        <row r="26628">
          <cell r="A26628">
            <v>25207104909</v>
          </cell>
          <cell r="B26628" t="str">
            <v>25207104909</v>
          </cell>
          <cell r="C26628" t="str">
            <v>Phạm</v>
          </cell>
          <cell r="D26628" t="str">
            <v>Linh</v>
          </cell>
          <cell r="E26628" t="str">
            <v>Thư</v>
          </cell>
          <cell r="F26628" t="str">
            <v>DT/20P - 28073083</v>
          </cell>
          <cell r="G26628">
            <v>45008</v>
          </cell>
          <cell r="H26628" t="str">
            <v>Học Kỳ II - Năm Học 2022-2023</v>
          </cell>
          <cell r="I26628" t="str">
            <v>Qua NH VTB 22.03.23</v>
          </cell>
          <cell r="J26628" t="str">
            <v>VTB</v>
          </cell>
        </row>
        <row r="26629">
          <cell r="A26629">
            <v>25202103347</v>
          </cell>
          <cell r="B26629" t="str">
            <v>25202103347</v>
          </cell>
          <cell r="C26629" t="str">
            <v>Trịnh</v>
          </cell>
          <cell r="D26629" t="str">
            <v>Thị Minh</v>
          </cell>
          <cell r="E26629" t="str">
            <v>Thư</v>
          </cell>
          <cell r="F26629" t="str">
            <v>DT/20P - 30008376</v>
          </cell>
          <cell r="G26629">
            <v>45015.736081712967</v>
          </cell>
          <cell r="H26629" t="str">
            <v>Học Kỳ II - Năm Học 2022-2023</v>
          </cell>
          <cell r="I26629" t="str">
            <v>VTB 29.03.23</v>
          </cell>
          <cell r="J26629" t="str">
            <v>VTB</v>
          </cell>
        </row>
        <row r="26630">
          <cell r="A26630">
            <v>25207105400</v>
          </cell>
          <cell r="B26630" t="str">
            <v>25207105400</v>
          </cell>
          <cell r="C26630" t="str">
            <v>Võ</v>
          </cell>
          <cell r="D26630" t="str">
            <v>Thị Anh</v>
          </cell>
          <cell r="E26630" t="str">
            <v>Thư</v>
          </cell>
          <cell r="F26630" t="str">
            <v>DT/20P - 28074893</v>
          </cell>
          <cell r="G26630">
            <v>45013</v>
          </cell>
          <cell r="H26630" t="str">
            <v>Học Kỳ II - Năm Học 2022-2023</v>
          </cell>
          <cell r="I26630" t="str">
            <v>Qua NH VTB 27.03.23</v>
          </cell>
          <cell r="J26630" t="str">
            <v>VTB</v>
          </cell>
        </row>
        <row r="26631">
          <cell r="A26631">
            <v>25202116797</v>
          </cell>
          <cell r="B26631" t="str">
            <v>25202116797</v>
          </cell>
          <cell r="C26631" t="str">
            <v>Nguyễn</v>
          </cell>
          <cell r="D26631" t="str">
            <v>Thị Hòa</v>
          </cell>
          <cell r="E26631" t="str">
            <v>Thuận</v>
          </cell>
          <cell r="F26631" t="str">
            <v>DT/20P - 28073854</v>
          </cell>
          <cell r="G26631">
            <v>45009</v>
          </cell>
          <cell r="H26631" t="str">
            <v>Học Kỳ II - Năm Học 2022-2023</v>
          </cell>
          <cell r="I26631" t="str">
            <v>Qua NH VTB 23.03.23</v>
          </cell>
          <cell r="J26631" t="str">
            <v>VTB</v>
          </cell>
        </row>
        <row r="26632">
          <cell r="A26632">
            <v>25213507328</v>
          </cell>
          <cell r="B26632" t="str">
            <v>25213507328</v>
          </cell>
          <cell r="C26632" t="str">
            <v>Nguyễn</v>
          </cell>
          <cell r="D26632" t="str">
            <v>Văn</v>
          </cell>
          <cell r="E26632" t="str">
            <v>Thuận</v>
          </cell>
          <cell r="F26632" t="str">
            <v>DT/20P - 28073448</v>
          </cell>
          <cell r="G26632">
            <v>45009</v>
          </cell>
          <cell r="H26632" t="str">
            <v>Học Kỳ II - Năm Học 2022-2023</v>
          </cell>
          <cell r="I26632" t="str">
            <v>Qua NH VTB 22.03.23</v>
          </cell>
          <cell r="J26632" t="str">
            <v>VTB</v>
          </cell>
        </row>
        <row r="26633">
          <cell r="A26633">
            <v>25202117276</v>
          </cell>
          <cell r="B26633" t="str">
            <v>25202117276</v>
          </cell>
          <cell r="C26633" t="str">
            <v>Nguyễn</v>
          </cell>
          <cell r="D26633" t="str">
            <v>Thị</v>
          </cell>
          <cell r="E26633" t="str">
            <v>Thương</v>
          </cell>
          <cell r="F26633" t="str">
            <v>DT/20E - 104225</v>
          </cell>
          <cell r="G26633">
            <v>45008.568226585645</v>
          </cell>
          <cell r="H26633" t="str">
            <v>Học Kỳ II - Năm Học 2022-2023</v>
          </cell>
          <cell r="I26633" t="str">
            <v>5tc. 005- 23/03/23</v>
          </cell>
          <cell r="J26633" t="str">
            <v>AGR-005</v>
          </cell>
        </row>
        <row r="26634">
          <cell r="A26634">
            <v>25202116607</v>
          </cell>
          <cell r="B26634" t="str">
            <v>25202116607</v>
          </cell>
          <cell r="C26634" t="str">
            <v>Phạm</v>
          </cell>
          <cell r="D26634" t="str">
            <v>Thị Hoài</v>
          </cell>
          <cell r="E26634" t="str">
            <v>Thương</v>
          </cell>
          <cell r="F26634" t="str">
            <v>DT/20P - 28075244</v>
          </cell>
          <cell r="G26634">
            <v>45014</v>
          </cell>
          <cell r="H26634" t="str">
            <v>Học Kỳ II - Năm Học 2022-2023</v>
          </cell>
          <cell r="I26634" t="str">
            <v>Qua NH VTB 28.03.23</v>
          </cell>
          <cell r="J26634" t="str">
            <v>VTB</v>
          </cell>
        </row>
        <row r="26635">
          <cell r="A26635">
            <v>25202114561</v>
          </cell>
          <cell r="B26635" t="str">
            <v>25202114561</v>
          </cell>
          <cell r="C26635" t="str">
            <v>Hoàng</v>
          </cell>
          <cell r="D26635" t="str">
            <v>Thị Viết</v>
          </cell>
          <cell r="E26635" t="str">
            <v>Thúy</v>
          </cell>
          <cell r="F26635" t="str">
            <v>DT/20P - 28075282</v>
          </cell>
          <cell r="G26635">
            <v>45019</v>
          </cell>
          <cell r="H26635" t="str">
            <v>Học Kỳ II - Năm Học 2022-2023</v>
          </cell>
          <cell r="I26635" t="str">
            <v>Qua NH VTB 31-02.04.23</v>
          </cell>
          <cell r="J26635" t="str">
            <v>VTB</v>
          </cell>
        </row>
        <row r="26636">
          <cell r="A26636">
            <v>25202114569</v>
          </cell>
          <cell r="B26636" t="str">
            <v>25202114569</v>
          </cell>
          <cell r="C26636" t="str">
            <v>Nguyễn</v>
          </cell>
          <cell r="D26636" t="str">
            <v>Thị Cẩm</v>
          </cell>
          <cell r="E26636" t="str">
            <v>Thúy</v>
          </cell>
          <cell r="F26636" t="str">
            <v>DT/20P - 28073831</v>
          </cell>
          <cell r="G26636">
            <v>45009</v>
          </cell>
          <cell r="H26636" t="str">
            <v>Học Kỳ II - Năm Học 2022-2023</v>
          </cell>
          <cell r="I26636" t="str">
            <v>Qua NH VTB 23.03.23</v>
          </cell>
          <cell r="J26636" t="str">
            <v>VTB</v>
          </cell>
        </row>
        <row r="26637">
          <cell r="A26637">
            <v>25202114556</v>
          </cell>
          <cell r="B26637" t="str">
            <v>25202114556</v>
          </cell>
          <cell r="C26637" t="str">
            <v>Nguyễn</v>
          </cell>
          <cell r="D26637" t="str">
            <v>Thị Thu</v>
          </cell>
          <cell r="E26637" t="str">
            <v>Thũy</v>
          </cell>
          <cell r="F26637" t="str">
            <v>VTB/23 - 35260</v>
          </cell>
          <cell r="G26637">
            <v>45007</v>
          </cell>
          <cell r="H26637" t="str">
            <v>Học Kỳ II - Năm Học 2022-2023</v>
          </cell>
        </row>
        <row r="26638">
          <cell r="A26638">
            <v>25202115909</v>
          </cell>
          <cell r="B26638" t="str">
            <v>25202115909</v>
          </cell>
          <cell r="C26638" t="str">
            <v>Đặng</v>
          </cell>
          <cell r="D26638" t="str">
            <v>Thị Thu</v>
          </cell>
          <cell r="E26638" t="str">
            <v>Thủy</v>
          </cell>
          <cell r="F26638" t="str">
            <v>VTB/23 - 35858</v>
          </cell>
          <cell r="G26638">
            <v>45010</v>
          </cell>
          <cell r="H26638" t="str">
            <v>Học Kỳ II - Năm Học 2022-2023</v>
          </cell>
        </row>
        <row r="26639">
          <cell r="A26639">
            <v>25203208472</v>
          </cell>
          <cell r="B26639" t="str">
            <v>25203208472</v>
          </cell>
          <cell r="C26639" t="str">
            <v>Nguyễn</v>
          </cell>
          <cell r="D26639" t="str">
            <v>Thị Thu</v>
          </cell>
          <cell r="E26639" t="str">
            <v>Thủy</v>
          </cell>
          <cell r="F26639" t="str">
            <v>TS/22E - 290033572</v>
          </cell>
          <cell r="G26639">
            <v>45006.698240428239</v>
          </cell>
          <cell r="H26639" t="str">
            <v>Học Kỳ II - Năm Học 2022-2023</v>
          </cell>
          <cell r="I26639" t="str">
            <v>621 21.3.2023</v>
          </cell>
          <cell r="J26639" t="str">
            <v>AGR-621</v>
          </cell>
        </row>
        <row r="26640">
          <cell r="A26640">
            <v>25212117115</v>
          </cell>
          <cell r="B26640" t="str">
            <v>25212117115</v>
          </cell>
          <cell r="C26640" t="str">
            <v>Lê</v>
          </cell>
          <cell r="D26640" t="str">
            <v>Phước</v>
          </cell>
          <cell r="E26640" t="str">
            <v>Tiến</v>
          </cell>
          <cell r="F26640" t="str">
            <v>DT/20P - 28074395</v>
          </cell>
          <cell r="G26640">
            <v>45010</v>
          </cell>
          <cell r="H26640" t="str">
            <v>Học Kỳ II - Năm Học 2022-2023</v>
          </cell>
          <cell r="I26640" t="str">
            <v>Qua NH VTB 24.03.23</v>
          </cell>
          <cell r="J26640" t="str">
            <v>VTB</v>
          </cell>
        </row>
        <row r="26641">
          <cell r="A26641">
            <v>25212105967</v>
          </cell>
          <cell r="B26641" t="str">
            <v>25212105967</v>
          </cell>
          <cell r="C26641" t="str">
            <v>Nguyễn</v>
          </cell>
          <cell r="D26641" t="str">
            <v>Minh</v>
          </cell>
          <cell r="E26641" t="str">
            <v>Tiến</v>
          </cell>
          <cell r="F26641" t="str">
            <v>TS/22E - 290034059</v>
          </cell>
          <cell r="G26641">
            <v>45015.350707256941</v>
          </cell>
          <cell r="H26641" t="str">
            <v>Học Kỳ II - Năm Học 2022-2023</v>
          </cell>
          <cell r="I26641" t="str">
            <v>621 29.3.23</v>
          </cell>
          <cell r="J26641" t="str">
            <v>AGR-621</v>
          </cell>
        </row>
        <row r="26642">
          <cell r="A26642">
            <v>25202114950</v>
          </cell>
          <cell r="B26642" t="str">
            <v>25202114950</v>
          </cell>
          <cell r="C26642" t="str">
            <v>Nguyễn</v>
          </cell>
          <cell r="D26642" t="str">
            <v>Huỳnh Nhật</v>
          </cell>
          <cell r="E26642" t="str">
            <v>Trâm</v>
          </cell>
          <cell r="F26642" t="str">
            <v>TS/22E - 290033449</v>
          </cell>
          <cell r="G26642">
            <v>45006.381437812503</v>
          </cell>
          <cell r="H26642" t="str">
            <v>Học Kỳ II - Năm Học 2022-2023</v>
          </cell>
          <cell r="I26642" t="str">
            <v>VTB 20.3.2023</v>
          </cell>
        </row>
        <row r="26643">
          <cell r="A26643">
            <v>25202114958</v>
          </cell>
          <cell r="B26643" t="str">
            <v>25202114958</v>
          </cell>
          <cell r="C26643" t="str">
            <v>Nguyễn</v>
          </cell>
          <cell r="D26643" t="str">
            <v>Thị Thùy</v>
          </cell>
          <cell r="E26643" t="str">
            <v>Trâm</v>
          </cell>
          <cell r="F26643" t="str">
            <v>VTB/23 - 35509</v>
          </cell>
          <cell r="G26643">
            <v>45008</v>
          </cell>
          <cell r="H26643" t="str">
            <v>Học Kỳ II - Năm Học 2022-2023</v>
          </cell>
        </row>
        <row r="26644">
          <cell r="A26644">
            <v>25202100564</v>
          </cell>
          <cell r="B26644" t="str">
            <v>25202100564</v>
          </cell>
          <cell r="C26644" t="str">
            <v>Nguyễn</v>
          </cell>
          <cell r="D26644" t="str">
            <v>Thị Tuyết</v>
          </cell>
          <cell r="E26644" t="str">
            <v>Trâm</v>
          </cell>
          <cell r="F26644" t="str">
            <v>DT/20P - 28073766</v>
          </cell>
          <cell r="G26644">
            <v>45009</v>
          </cell>
          <cell r="H26644" t="str">
            <v>Học Kỳ II - Năm Học 2022-2023</v>
          </cell>
          <cell r="I26644" t="str">
            <v>Qua NH VTB 23.03.23</v>
          </cell>
          <cell r="J26644" t="str">
            <v>VTB</v>
          </cell>
        </row>
        <row r="26645">
          <cell r="A26645">
            <v>25202102918</v>
          </cell>
          <cell r="B26645" t="str">
            <v>25202102918</v>
          </cell>
          <cell r="C26645" t="str">
            <v>Nguyễn</v>
          </cell>
          <cell r="D26645" t="str">
            <v>Lê Hoài</v>
          </cell>
          <cell r="E26645" t="str">
            <v>Trân</v>
          </cell>
          <cell r="F26645" t="str">
            <v>TS/22E - 290033464</v>
          </cell>
          <cell r="G26645">
            <v>45006.383089780094</v>
          </cell>
          <cell r="H26645" t="str">
            <v>Học Kỳ II - Năm Học 2022-2023</v>
          </cell>
          <cell r="I26645" t="str">
            <v>VTB 20.3.2023</v>
          </cell>
        </row>
        <row r="26646">
          <cell r="A26646">
            <v>25202114794</v>
          </cell>
          <cell r="B26646" t="str">
            <v>25202114794</v>
          </cell>
          <cell r="C26646" t="str">
            <v>Bùi</v>
          </cell>
          <cell r="D26646" t="str">
            <v>Thị Hiền</v>
          </cell>
          <cell r="E26646" t="str">
            <v>Trang</v>
          </cell>
          <cell r="F26646" t="str">
            <v>DT/20P - 28073576</v>
          </cell>
          <cell r="G26646">
            <v>45009</v>
          </cell>
          <cell r="H26646" t="str">
            <v>Học Kỳ II - Năm Học 2022-2023</v>
          </cell>
          <cell r="I26646" t="str">
            <v>Qua NH VTB 22.03.23</v>
          </cell>
          <cell r="J26646" t="str">
            <v>VTB</v>
          </cell>
        </row>
        <row r="26647">
          <cell r="A26647">
            <v>24202205824</v>
          </cell>
          <cell r="B26647" t="str">
            <v>24202205824</v>
          </cell>
          <cell r="C26647" t="str">
            <v>Đinh</v>
          </cell>
          <cell r="D26647" t="str">
            <v>Thị Thu</v>
          </cell>
          <cell r="E26647" t="str">
            <v>Trang</v>
          </cell>
          <cell r="F26647" t="str">
            <v>DT/20E - 104561</v>
          </cell>
          <cell r="G26647">
            <v>45017.316847453701</v>
          </cell>
          <cell r="H26647" t="str">
            <v>Học Kỳ II - Năm Học 2022-2023</v>
          </cell>
          <cell r="I26647" t="str">
            <v>4TC. QUA NH VTB- 30/03/23. NỢ 3TC.</v>
          </cell>
          <cell r="J26647" t="str">
            <v>VTB</v>
          </cell>
        </row>
        <row r="26648">
          <cell r="A26648">
            <v>25202109023</v>
          </cell>
          <cell r="B26648" t="str">
            <v>25202109023</v>
          </cell>
          <cell r="C26648" t="str">
            <v>Hồ</v>
          </cell>
          <cell r="D26648" t="str">
            <v>Thị Kiều</v>
          </cell>
          <cell r="E26648" t="str">
            <v>Trang</v>
          </cell>
          <cell r="F26648" t="str">
            <v>DT/20P - 28075404</v>
          </cell>
          <cell r="G26648">
            <v>45019</v>
          </cell>
          <cell r="H26648" t="str">
            <v>Học Kỳ II - Năm Học 2022-2023</v>
          </cell>
          <cell r="I26648" t="str">
            <v>Qua NH VTB 31-02.04.23</v>
          </cell>
          <cell r="J26648" t="str">
            <v>VTB</v>
          </cell>
        </row>
        <row r="26649">
          <cell r="A26649">
            <v>25202117451</v>
          </cell>
          <cell r="B26649" t="str">
            <v>25202117451</v>
          </cell>
          <cell r="C26649" t="str">
            <v>Nguyễn</v>
          </cell>
          <cell r="D26649" t="str">
            <v>Thị Huyền</v>
          </cell>
          <cell r="E26649" t="str">
            <v>Trang</v>
          </cell>
          <cell r="F26649" t="str">
            <v>DT/20P - 28073927</v>
          </cell>
          <cell r="G26649">
            <v>45009</v>
          </cell>
          <cell r="H26649" t="str">
            <v>Học Kỳ II - Năm Học 2022-2023</v>
          </cell>
          <cell r="I26649" t="str">
            <v>Qua NH VTB 23.03.23</v>
          </cell>
          <cell r="J26649" t="str">
            <v>VTB</v>
          </cell>
        </row>
        <row r="26650">
          <cell r="A26650">
            <v>25202104747</v>
          </cell>
          <cell r="B26650" t="str">
            <v>25202104747</v>
          </cell>
          <cell r="C26650" t="str">
            <v>Trần</v>
          </cell>
          <cell r="D26650" t="str">
            <v>Thị Huyền</v>
          </cell>
          <cell r="E26650" t="str">
            <v>Trang</v>
          </cell>
          <cell r="F26650" t="str">
            <v>DT/20P - 28072718</v>
          </cell>
          <cell r="G26650">
            <v>45007</v>
          </cell>
          <cell r="H26650" t="str">
            <v>Học Kỳ II - Năm Học 2022-2023</v>
          </cell>
          <cell r="I26650" t="str">
            <v>Qua NH VTB 21.03.23</v>
          </cell>
          <cell r="J26650" t="str">
            <v>VTB</v>
          </cell>
        </row>
        <row r="26651">
          <cell r="A26651">
            <v>25207108233</v>
          </cell>
          <cell r="B26651" t="str">
            <v>25207108233</v>
          </cell>
          <cell r="C26651" t="str">
            <v>Trần</v>
          </cell>
          <cell r="D26651" t="str">
            <v>Thị Quỳnh</v>
          </cell>
          <cell r="E26651" t="str">
            <v>Trang</v>
          </cell>
          <cell r="F26651" t="str">
            <v>TS/22E - 290033624</v>
          </cell>
          <cell r="G26651">
            <v>45007.40312978009</v>
          </cell>
          <cell r="H26651" t="str">
            <v>Học Kỳ II - Năm Học 2022-2023</v>
          </cell>
          <cell r="I26651" t="str">
            <v>621 22.3.2023</v>
          </cell>
          <cell r="J26651" t="str">
            <v>AGR-621</v>
          </cell>
        </row>
        <row r="26652">
          <cell r="A26652">
            <v>25203307453</v>
          </cell>
          <cell r="B26652" t="str">
            <v>25203307453</v>
          </cell>
          <cell r="C26652" t="str">
            <v>Võ</v>
          </cell>
          <cell r="D26652" t="str">
            <v>Thị Kiều</v>
          </cell>
          <cell r="E26652" t="str">
            <v>Trang</v>
          </cell>
          <cell r="F26652" t="str">
            <v>VTB/23 - 35336</v>
          </cell>
          <cell r="G26652">
            <v>45008</v>
          </cell>
          <cell r="H26652" t="str">
            <v>Học Kỳ II - Năm Học 2022-2023</v>
          </cell>
        </row>
        <row r="26653">
          <cell r="A26653">
            <v>25202105576</v>
          </cell>
          <cell r="B26653" t="str">
            <v>25202105576</v>
          </cell>
          <cell r="C26653" t="str">
            <v>Nguyễn</v>
          </cell>
          <cell r="D26653" t="str">
            <v>Thị Hải</v>
          </cell>
          <cell r="E26653" t="str">
            <v>Triều</v>
          </cell>
          <cell r="F26653" t="str">
            <v>VTB/23 - 35335</v>
          </cell>
          <cell r="G26653">
            <v>45008</v>
          </cell>
          <cell r="H26653" t="str">
            <v>Học Kỳ II - Năm Học 2022-2023</v>
          </cell>
        </row>
        <row r="26654">
          <cell r="A26654">
            <v>25202104214</v>
          </cell>
          <cell r="B26654" t="str">
            <v>25202104214</v>
          </cell>
          <cell r="C26654" t="str">
            <v>Nguyễn</v>
          </cell>
          <cell r="D26654" t="str">
            <v>Thủy</v>
          </cell>
          <cell r="E26654" t="str">
            <v>Triều</v>
          </cell>
          <cell r="F26654" t="str">
            <v>DT/20P - 28073345</v>
          </cell>
          <cell r="G26654">
            <v>45008</v>
          </cell>
          <cell r="H26654" t="str">
            <v>Học Kỳ II - Năm Học 2022-2023</v>
          </cell>
          <cell r="I26654" t="str">
            <v>Qua NH VTB 22.03.23</v>
          </cell>
          <cell r="J26654" t="str">
            <v>VTB</v>
          </cell>
        </row>
        <row r="26655">
          <cell r="A26655">
            <v>25202100526</v>
          </cell>
          <cell r="B26655" t="str">
            <v>25202100526</v>
          </cell>
          <cell r="C26655" t="str">
            <v>Bùi</v>
          </cell>
          <cell r="D26655" t="str">
            <v>Thị Mỹ</v>
          </cell>
          <cell r="E26655" t="str">
            <v>Trinh</v>
          </cell>
          <cell r="F26655" t="str">
            <v>DT/20P - 9015074</v>
          </cell>
          <cell r="G26655">
            <v>45020.375024768517</v>
          </cell>
          <cell r="H26655" t="str">
            <v>Học Kỳ II - Năm Học 2022-2023</v>
          </cell>
          <cell r="I26655" t="str">
            <v>621 3.4.23</v>
          </cell>
          <cell r="J26655" t="str">
            <v>AGR-621</v>
          </cell>
        </row>
        <row r="26656">
          <cell r="A26656">
            <v>25202116713</v>
          </cell>
          <cell r="B26656" t="str">
            <v>25202116713</v>
          </cell>
          <cell r="C26656" t="str">
            <v>Nguyễn</v>
          </cell>
          <cell r="D26656" t="str">
            <v>Thị Ngọc</v>
          </cell>
          <cell r="E26656" t="str">
            <v>Trinh</v>
          </cell>
          <cell r="F26656" t="str">
            <v>DT/20P - 28073798</v>
          </cell>
          <cell r="G26656">
            <v>45009</v>
          </cell>
          <cell r="H26656" t="str">
            <v>Học Kỳ II - Năm Học 2022-2023</v>
          </cell>
          <cell r="I26656" t="str">
            <v>Qua NH VTB 23.03.23</v>
          </cell>
          <cell r="J26656" t="str">
            <v>VTB</v>
          </cell>
        </row>
        <row r="26657">
          <cell r="A26657">
            <v>25212101617</v>
          </cell>
          <cell r="B26657" t="str">
            <v>25212101617</v>
          </cell>
          <cell r="C26657" t="str">
            <v>Lê</v>
          </cell>
          <cell r="D26657" t="str">
            <v>Văn</v>
          </cell>
          <cell r="E26657" t="str">
            <v>Trong</v>
          </cell>
          <cell r="F26657" t="str">
            <v>TS/22E - 290033864</v>
          </cell>
          <cell r="G26657">
            <v>45008.714953472219</v>
          </cell>
          <cell r="H26657" t="str">
            <v>Học Kỳ II - Năm Học 2022-2023</v>
          </cell>
          <cell r="I26657" t="str">
            <v>621 23.3.23</v>
          </cell>
          <cell r="J26657" t="str">
            <v>AGR-621</v>
          </cell>
        </row>
        <row r="26658">
          <cell r="A26658">
            <v>25217201158</v>
          </cell>
          <cell r="B26658" t="str">
            <v>25217201158</v>
          </cell>
          <cell r="C26658" t="str">
            <v>Nguyễn</v>
          </cell>
          <cell r="D26658" t="str">
            <v>Ngọc</v>
          </cell>
          <cell r="E26658" t="str">
            <v>Trường</v>
          </cell>
          <cell r="F26658" t="str">
            <v>DT/20P - 28073894</v>
          </cell>
          <cell r="G26658">
            <v>45009</v>
          </cell>
          <cell r="H26658" t="str">
            <v>Học Kỳ II - Năm Học 2022-2023</v>
          </cell>
          <cell r="I26658" t="str">
            <v>Qua NH VTB 23.03.23</v>
          </cell>
          <cell r="J26658" t="str">
            <v>VTB</v>
          </cell>
        </row>
        <row r="26659">
          <cell r="A26659">
            <v>24216704061</v>
          </cell>
          <cell r="B26659" t="str">
            <v>24216704061</v>
          </cell>
          <cell r="C26659" t="str">
            <v>Kiều</v>
          </cell>
          <cell r="D26659" t="str">
            <v>Văn</v>
          </cell>
          <cell r="E26659" t="str">
            <v>Trưởng</v>
          </cell>
          <cell r="F26659" t="str">
            <v>DT/20P - 28074426</v>
          </cell>
          <cell r="G26659">
            <v>45010</v>
          </cell>
          <cell r="H26659" t="str">
            <v>Học Kỳ II - Năm Học 2022-2023</v>
          </cell>
          <cell r="I26659" t="str">
            <v>Qua NH VTB 24.03.23</v>
          </cell>
          <cell r="J26659" t="str">
            <v>VTB</v>
          </cell>
        </row>
        <row r="26660">
          <cell r="A26660">
            <v>25202115175</v>
          </cell>
          <cell r="B26660" t="str">
            <v>25202115175</v>
          </cell>
          <cell r="C26660" t="str">
            <v>Hoàng</v>
          </cell>
          <cell r="D26660" t="str">
            <v>Thị Cẩm</v>
          </cell>
          <cell r="E26660" t="str">
            <v>Tú</v>
          </cell>
          <cell r="F26660" t="str">
            <v>VTB/23 - 35530</v>
          </cell>
          <cell r="G26660">
            <v>45008</v>
          </cell>
          <cell r="H26660" t="str">
            <v>Học Kỳ II - Năm Học 2022-2023</v>
          </cell>
        </row>
        <row r="26661">
          <cell r="A26661">
            <v>25202102219</v>
          </cell>
          <cell r="B26661" t="str">
            <v>25202102219</v>
          </cell>
          <cell r="C26661" t="str">
            <v>Hoàng</v>
          </cell>
          <cell r="D26661" t="str">
            <v>Thị Khả</v>
          </cell>
          <cell r="E26661" t="str">
            <v>Tú</v>
          </cell>
          <cell r="F26661" t="str">
            <v>DT/20P - 28074304</v>
          </cell>
          <cell r="G26661">
            <v>45010</v>
          </cell>
          <cell r="H26661" t="str">
            <v>Học Kỳ II - Năm Học 2022-2023</v>
          </cell>
          <cell r="I26661" t="str">
            <v>Qua NH VTB 24.03.23</v>
          </cell>
          <cell r="J26661" t="str">
            <v>VTB</v>
          </cell>
        </row>
        <row r="26662">
          <cell r="A26662">
            <v>24212102400</v>
          </cell>
          <cell r="B26662" t="str">
            <v>24212102400</v>
          </cell>
          <cell r="C26662" t="str">
            <v>Nguyễn</v>
          </cell>
          <cell r="D26662" t="str">
            <v>Cảnh</v>
          </cell>
          <cell r="E26662" t="str">
            <v>Tú</v>
          </cell>
          <cell r="F26662" t="str">
            <v>DT/20P - 28075386</v>
          </cell>
          <cell r="G26662">
            <v>45019</v>
          </cell>
          <cell r="H26662" t="str">
            <v>Học Kỳ II - Năm Học 2022-2023</v>
          </cell>
          <cell r="I26662" t="str">
            <v>Qua NH VTB 31-02.04.23</v>
          </cell>
          <cell r="J26662" t="str">
            <v>VTB</v>
          </cell>
        </row>
        <row r="26663">
          <cell r="A26663">
            <v>25212105744</v>
          </cell>
          <cell r="B26663" t="str">
            <v>25212105744</v>
          </cell>
          <cell r="C26663" t="str">
            <v>Hoàng</v>
          </cell>
          <cell r="D26663" t="str">
            <v>Minh</v>
          </cell>
          <cell r="E26663" t="str">
            <v>Tuấn</v>
          </cell>
          <cell r="F26663" t="str">
            <v>TS/22E - 290033616</v>
          </cell>
          <cell r="G26663">
            <v>45007.397956365741</v>
          </cell>
          <cell r="H26663" t="str">
            <v>Học Kỳ II - Năm Học 2022-2023</v>
          </cell>
          <cell r="I26663" t="str">
            <v>621 22.3.2023</v>
          </cell>
          <cell r="J26663" t="str">
            <v>AGR-621</v>
          </cell>
        </row>
        <row r="26664">
          <cell r="A26664">
            <v>25212102027</v>
          </cell>
          <cell r="B26664" t="str">
            <v>25212102027</v>
          </cell>
          <cell r="C26664" t="str">
            <v>Lê</v>
          </cell>
          <cell r="D26664" t="str">
            <v>Đức Anh</v>
          </cell>
          <cell r="E26664" t="str">
            <v>Tuấn</v>
          </cell>
          <cell r="F26664" t="str">
            <v>DT/20P - 28073080</v>
          </cell>
          <cell r="G26664">
            <v>45008</v>
          </cell>
          <cell r="H26664" t="str">
            <v>Học Kỳ II - Năm Học 2022-2023</v>
          </cell>
          <cell r="I26664" t="str">
            <v>Qua NH VTB 22.03.23</v>
          </cell>
          <cell r="J26664" t="str">
            <v>VTB</v>
          </cell>
        </row>
        <row r="26665">
          <cell r="A26665">
            <v>25212108464</v>
          </cell>
          <cell r="B26665" t="str">
            <v>25212108464</v>
          </cell>
          <cell r="C26665" t="str">
            <v>Nguyễn</v>
          </cell>
          <cell r="D26665" t="str">
            <v>Văn</v>
          </cell>
          <cell r="E26665" t="str">
            <v>Tuấn</v>
          </cell>
          <cell r="F26665" t="str">
            <v>DT/20E - 104285</v>
          </cell>
          <cell r="G26665">
            <v>45009.677815162038</v>
          </cell>
          <cell r="H26665" t="str">
            <v>Học Kỳ II - Năm Học 2022-2023</v>
          </cell>
          <cell r="I26665" t="str">
            <v>005- 24/03/23</v>
          </cell>
          <cell r="J26665" t="str">
            <v>AGR-005</v>
          </cell>
        </row>
        <row r="26666">
          <cell r="A26666">
            <v>25212110201</v>
          </cell>
          <cell r="B26666" t="str">
            <v>25212110201</v>
          </cell>
          <cell r="C26666" t="str">
            <v>Đinh</v>
          </cell>
          <cell r="D26666" t="str">
            <v>Như Thiên</v>
          </cell>
          <cell r="E26666" t="str">
            <v>Tường</v>
          </cell>
          <cell r="F26666" t="str">
            <v>DT/20E - 104420</v>
          </cell>
          <cell r="G26666">
            <v>45013.360944872686</v>
          </cell>
          <cell r="H26666" t="str">
            <v>Học Kỳ II - Năm Học 2022-2023</v>
          </cell>
          <cell r="I26666" t="str">
            <v>005- 27/03/22</v>
          </cell>
          <cell r="J26666" t="str">
            <v>AGR-005</v>
          </cell>
        </row>
        <row r="26667">
          <cell r="A26667">
            <v>25202115334</v>
          </cell>
          <cell r="B26667" t="str">
            <v>25202115334</v>
          </cell>
          <cell r="C26667" t="str">
            <v>Lê</v>
          </cell>
          <cell r="D26667" t="str">
            <v>Thảo</v>
          </cell>
          <cell r="E26667" t="str">
            <v>Uyên</v>
          </cell>
          <cell r="F26667" t="str">
            <v>TS/22E - 28059151</v>
          </cell>
          <cell r="G26667">
            <v>45007.757994791667</v>
          </cell>
          <cell r="H26667" t="str">
            <v>Học Kỳ II - Năm Học 2022-2023</v>
          </cell>
          <cell r="I26667" t="str">
            <v>VTB 21.3.23 KO ND CT DEN:308009721161 Le Thao Uyen chuyen tien</v>
          </cell>
          <cell r="J26667" t="str">
            <v>VTB</v>
          </cell>
        </row>
        <row r="26668">
          <cell r="A26668">
            <v>25202117421</v>
          </cell>
          <cell r="B26668" t="str">
            <v>25202117421</v>
          </cell>
          <cell r="C26668" t="str">
            <v>Nguyễn</v>
          </cell>
          <cell r="D26668" t="str">
            <v>Tố</v>
          </cell>
          <cell r="E26668" t="str">
            <v>Uyên</v>
          </cell>
          <cell r="F26668" t="str">
            <v>TS/22E - 290033493</v>
          </cell>
          <cell r="G26668">
            <v>45006.3961494213</v>
          </cell>
          <cell r="H26668" t="str">
            <v>Học Kỳ II - Năm Học 2022-2023</v>
          </cell>
          <cell r="I26668" t="str">
            <v>VTB 20.3.2023</v>
          </cell>
        </row>
        <row r="26669">
          <cell r="A26669">
            <v>25202109906</v>
          </cell>
          <cell r="B26669" t="str">
            <v>25202109906</v>
          </cell>
          <cell r="C26669" t="str">
            <v>Trương</v>
          </cell>
          <cell r="D26669" t="str">
            <v>Thị Mỹ</v>
          </cell>
          <cell r="E26669" t="str">
            <v>Uyên</v>
          </cell>
          <cell r="F26669" t="str">
            <v>DT/20P - 28074132</v>
          </cell>
          <cell r="G26669">
            <v>45009</v>
          </cell>
          <cell r="H26669" t="str">
            <v>Học Kỳ II - Năm Học 2022-2023</v>
          </cell>
          <cell r="I26669" t="str">
            <v>Qua NH VTB 23.03.23</v>
          </cell>
          <cell r="J26669" t="str">
            <v>VTB</v>
          </cell>
        </row>
        <row r="26670">
          <cell r="A26670">
            <v>25212116274</v>
          </cell>
          <cell r="B26670" t="str">
            <v>25212116274</v>
          </cell>
          <cell r="C26670" t="str">
            <v>Mạc</v>
          </cell>
          <cell r="D26670" t="str">
            <v>Long</v>
          </cell>
          <cell r="E26670" t="str">
            <v>Vân</v>
          </cell>
          <cell r="F26670" t="str">
            <v>TS/22E - 290033790</v>
          </cell>
          <cell r="G26670">
            <v>45007.721797881946</v>
          </cell>
          <cell r="H26670" t="str">
            <v>Học Kỳ II - Năm Học 2022-2023</v>
          </cell>
          <cell r="I26670" t="str">
            <v>621 22.3.2023</v>
          </cell>
          <cell r="J26670" t="str">
            <v>AGR-621</v>
          </cell>
        </row>
        <row r="26671">
          <cell r="A26671">
            <v>25202107451</v>
          </cell>
          <cell r="B26671" t="str">
            <v>25202107451</v>
          </cell>
          <cell r="C26671" t="str">
            <v>Trần</v>
          </cell>
          <cell r="D26671" t="str">
            <v>Thị Cẩm</v>
          </cell>
          <cell r="E26671" t="str">
            <v>Vân</v>
          </cell>
          <cell r="F26671" t="str">
            <v>DT/20P - 28072594</v>
          </cell>
          <cell r="G26671">
            <v>45007</v>
          </cell>
          <cell r="H26671" t="str">
            <v>Học Kỳ II - Năm Học 2022-2023</v>
          </cell>
          <cell r="I26671" t="str">
            <v>Qua NH VTB 21.03.23</v>
          </cell>
          <cell r="J26671" t="str">
            <v>VTB</v>
          </cell>
        </row>
        <row r="26672">
          <cell r="A26672">
            <v>25202115475</v>
          </cell>
          <cell r="B26672" t="str">
            <v>25202115475</v>
          </cell>
          <cell r="C26672" t="str">
            <v>Nguyễn</v>
          </cell>
          <cell r="D26672" t="str">
            <v>Thị Kim</v>
          </cell>
          <cell r="E26672" t="str">
            <v>Viên</v>
          </cell>
          <cell r="F26672" t="str">
            <v>VTB/23 - 35256</v>
          </cell>
          <cell r="G26672">
            <v>45007</v>
          </cell>
          <cell r="H26672" t="str">
            <v>Học Kỳ II - Năm Học 2022-2023</v>
          </cell>
        </row>
        <row r="26673">
          <cell r="A26673">
            <v>25212203762</v>
          </cell>
          <cell r="B26673" t="str">
            <v>25212203762</v>
          </cell>
          <cell r="C26673" t="str">
            <v>Lê</v>
          </cell>
          <cell r="D26673" t="str">
            <v>Văn</v>
          </cell>
          <cell r="E26673" t="str">
            <v>Vinh</v>
          </cell>
          <cell r="F26673" t="str">
            <v>DT/20P - 28074600</v>
          </cell>
          <cell r="G26673">
            <v>45012</v>
          </cell>
          <cell r="H26673" t="str">
            <v>Học Kỳ II - Năm Học 2022-2023</v>
          </cell>
          <cell r="I26673" t="str">
            <v>Qua NH VTB 25-26.03.23</v>
          </cell>
          <cell r="J26673" t="str">
            <v>VTB</v>
          </cell>
        </row>
        <row r="26674">
          <cell r="A26674">
            <v>25212107804</v>
          </cell>
          <cell r="B26674" t="str">
            <v>25212107804</v>
          </cell>
          <cell r="C26674" t="str">
            <v>Nguyễn</v>
          </cell>
          <cell r="D26674" t="str">
            <v>Văn</v>
          </cell>
          <cell r="E26674" t="str">
            <v>Vương</v>
          </cell>
          <cell r="F26674" t="str">
            <v>DT/20P - 28072850</v>
          </cell>
          <cell r="G26674">
            <v>45007</v>
          </cell>
          <cell r="H26674" t="str">
            <v>Học Kỳ II - Năm Học 2022-2023</v>
          </cell>
          <cell r="I26674" t="str">
            <v>Qua NH VTB 21.03.23</v>
          </cell>
          <cell r="J26674" t="str">
            <v>VTB</v>
          </cell>
        </row>
        <row r="26675">
          <cell r="A26675">
            <v>25211215612</v>
          </cell>
          <cell r="B26675" t="str">
            <v>25211215612</v>
          </cell>
          <cell r="C26675" t="str">
            <v>Phạm</v>
          </cell>
          <cell r="D26675" t="str">
            <v>Quốc</v>
          </cell>
          <cell r="E26675" t="str">
            <v>Vỹ</v>
          </cell>
          <cell r="F26675" t="str">
            <v>DT/17P - 1204745</v>
          </cell>
          <cell r="G26675">
            <v>45013.787600844909</v>
          </cell>
          <cell r="H26675" t="str">
            <v>Học Kỳ II - Năm Học 2022-2023</v>
          </cell>
          <cell r="I26675" t="str">
            <v>VTB 24.03.23</v>
          </cell>
          <cell r="J26675" t="str">
            <v>Khác</v>
          </cell>
        </row>
        <row r="26676">
          <cell r="A26676">
            <v>25208602403</v>
          </cell>
          <cell r="B26676" t="str">
            <v>25208602403</v>
          </cell>
          <cell r="C26676" t="str">
            <v>Hoàng</v>
          </cell>
          <cell r="D26676" t="str">
            <v>Xuân</v>
          </cell>
          <cell r="E26676" t="str">
            <v>Yến</v>
          </cell>
          <cell r="F26676" t="str">
            <v>DT/20P - 28074885</v>
          </cell>
          <cell r="G26676">
            <v>45013</v>
          </cell>
          <cell r="H26676" t="str">
            <v>Học Kỳ II - Năm Học 2022-2023</v>
          </cell>
          <cell r="I26676" t="str">
            <v>Qua NH VTB 27.03.23</v>
          </cell>
          <cell r="J26676" t="str">
            <v>VTB</v>
          </cell>
        </row>
        <row r="26677">
          <cell r="A26677">
            <v>25602217797</v>
          </cell>
          <cell r="B26677" t="str">
            <v>25602217797</v>
          </cell>
          <cell r="C26677" t="str">
            <v>Xayasone</v>
          </cell>
          <cell r="E26677" t="str">
            <v>Chanthyda</v>
          </cell>
          <cell r="F26677" t="str">
            <v>DT/20P - 28074611</v>
          </cell>
          <cell r="G26677">
            <v>45012</v>
          </cell>
          <cell r="H26677" t="str">
            <v>Học Kỳ II - Năm Học 2022-2023</v>
          </cell>
          <cell r="I26677" t="str">
            <v>Qua NH VTB 25-26.03.23</v>
          </cell>
          <cell r="J26677" t="str">
            <v>VTB</v>
          </cell>
        </row>
        <row r="26678">
          <cell r="A26678">
            <v>25212207370</v>
          </cell>
          <cell r="B26678" t="str">
            <v>25212207370</v>
          </cell>
          <cell r="C26678" t="str">
            <v>Trần</v>
          </cell>
          <cell r="D26678" t="str">
            <v>Phước</v>
          </cell>
          <cell r="E26678" t="str">
            <v>Đạt</v>
          </cell>
          <cell r="F26678" t="str">
            <v>DT/20E - 104632</v>
          </cell>
          <cell r="G26678">
            <v>45019.335658877317</v>
          </cell>
          <cell r="H26678" t="str">
            <v>Học Kỳ II - Năm Học 2022-2023</v>
          </cell>
          <cell r="I26678" t="str">
            <v>10tc. 005- 03/04/23</v>
          </cell>
          <cell r="J26678" t="str">
            <v>AGR-005</v>
          </cell>
        </row>
        <row r="26679">
          <cell r="A26679">
            <v>25212208768</v>
          </cell>
          <cell r="B26679" t="str">
            <v>25212208768</v>
          </cell>
          <cell r="C26679" t="str">
            <v>Võ</v>
          </cell>
          <cell r="D26679" t="str">
            <v>Tá</v>
          </cell>
          <cell r="E26679" t="str">
            <v>Đạt</v>
          </cell>
          <cell r="F26679" t="str">
            <v>DT/20P - 30008451</v>
          </cell>
          <cell r="G26679">
            <v>45015.760808449071</v>
          </cell>
          <cell r="H26679" t="str">
            <v>Học Kỳ II - Năm Học 2022-2023</v>
          </cell>
          <cell r="I26679" t="str">
            <v>VTB 29.03.23</v>
          </cell>
          <cell r="J26679" t="str">
            <v>VTB</v>
          </cell>
        </row>
        <row r="26680">
          <cell r="A26680">
            <v>25612217805</v>
          </cell>
          <cell r="B26680" t="str">
            <v>25612217805</v>
          </cell>
          <cell r="C26680" t="str">
            <v>Sisavengsouk</v>
          </cell>
          <cell r="E26680" t="str">
            <v>Douang</v>
          </cell>
          <cell r="F26680" t="str">
            <v>DT/20P - 28074608</v>
          </cell>
          <cell r="G26680">
            <v>45012</v>
          </cell>
          <cell r="H26680" t="str">
            <v>Học Kỳ II - Năm Học 2022-2023</v>
          </cell>
          <cell r="I26680" t="str">
            <v>Qua NH VTB 25-26.03.23</v>
          </cell>
          <cell r="J26680" t="str">
            <v>VTB</v>
          </cell>
        </row>
        <row r="26681">
          <cell r="A26681">
            <v>25202208362</v>
          </cell>
          <cell r="B26681" t="str">
            <v>25202208362</v>
          </cell>
          <cell r="C26681" t="str">
            <v>Nguyễn</v>
          </cell>
          <cell r="D26681" t="str">
            <v>Thị Minh</v>
          </cell>
          <cell r="E26681" t="str">
            <v>Phương</v>
          </cell>
          <cell r="F26681" t="str">
            <v>TS/22E - 28059166</v>
          </cell>
          <cell r="G26681">
            <v>45007.783191782408</v>
          </cell>
          <cell r="H26681" t="str">
            <v>Học Kỳ II - Năm Học 2022-2023</v>
          </cell>
          <cell r="I26681" t="str">
            <v>VTB 17.03.23 KO ND CT DEN:307614027291 MBVCB.3244603779.027291.NGUYEN THI MINH PHUONG transfer.</v>
          </cell>
          <cell r="J26681" t="str">
            <v>VTB</v>
          </cell>
        </row>
        <row r="26682">
          <cell r="A26682">
            <v>25202207755</v>
          </cell>
          <cell r="B26682" t="str">
            <v>25202207755</v>
          </cell>
          <cell r="C26682" t="str">
            <v>Lê</v>
          </cell>
          <cell r="D26682" t="str">
            <v>Thị</v>
          </cell>
          <cell r="E26682" t="str">
            <v>Thúy</v>
          </cell>
          <cell r="F26682" t="str">
            <v>DT/20P - 28073871</v>
          </cell>
          <cell r="G26682">
            <v>45009</v>
          </cell>
          <cell r="H26682" t="str">
            <v>Học Kỳ II - Năm Học 2022-2023</v>
          </cell>
          <cell r="I26682" t="str">
            <v>Qua NH VTB 23.03.23</v>
          </cell>
          <cell r="J26682" t="str">
            <v>VTB</v>
          </cell>
        </row>
        <row r="26683">
          <cell r="A26683">
            <v>25202209929</v>
          </cell>
          <cell r="B26683" t="str">
            <v>25202209929</v>
          </cell>
          <cell r="C26683" t="str">
            <v>Võ</v>
          </cell>
          <cell r="D26683" t="str">
            <v>Thị Thùy</v>
          </cell>
          <cell r="E26683" t="str">
            <v>Trang</v>
          </cell>
          <cell r="F26683" t="str">
            <v>DT/20P - 28072935</v>
          </cell>
          <cell r="G26683">
            <v>45007</v>
          </cell>
          <cell r="H26683" t="str">
            <v>Học Kỳ II - Năm Học 2022-2023</v>
          </cell>
          <cell r="I26683" t="str">
            <v>Qua NH VTB 21.03.23</v>
          </cell>
          <cell r="J26683" t="str">
            <v>VTB</v>
          </cell>
        </row>
        <row r="26684">
          <cell r="A26684">
            <v>25202216544</v>
          </cell>
          <cell r="B26684" t="str">
            <v>25202216544</v>
          </cell>
          <cell r="C26684" t="str">
            <v>Phạm</v>
          </cell>
          <cell r="D26684" t="str">
            <v>Thị</v>
          </cell>
          <cell r="E26684" t="str">
            <v>Tuyết</v>
          </cell>
          <cell r="F26684" t="str">
            <v>VTB/23 - 36158</v>
          </cell>
          <cell r="G26684">
            <v>45015</v>
          </cell>
          <cell r="H26684" t="str">
            <v>Học Kỳ II - Năm Học 2022-2023</v>
          </cell>
        </row>
        <row r="26685">
          <cell r="A26685">
            <v>25207201819</v>
          </cell>
          <cell r="B26685" t="str">
            <v>25207201819</v>
          </cell>
          <cell r="C26685" t="str">
            <v>Nguyễn</v>
          </cell>
          <cell r="D26685" t="str">
            <v>Thị Thùy</v>
          </cell>
          <cell r="E26685" t="str">
            <v>Dương</v>
          </cell>
          <cell r="F26685" t="str">
            <v>TS/22E - 290033682</v>
          </cell>
          <cell r="G26685">
            <v>45007.437420023147</v>
          </cell>
          <cell r="H26685" t="str">
            <v>Học Kỳ II - Năm Học 2022-2023</v>
          </cell>
          <cell r="I26685" t="str">
            <v>VTB 26.2.2023</v>
          </cell>
        </row>
        <row r="26686">
          <cell r="A26686">
            <v>25203303797</v>
          </cell>
          <cell r="B26686" t="str">
            <v>25203303797</v>
          </cell>
          <cell r="C26686" t="str">
            <v>Võ</v>
          </cell>
          <cell r="D26686" t="str">
            <v>Thị Ngọc</v>
          </cell>
          <cell r="E26686" t="str">
            <v>Lan</v>
          </cell>
          <cell r="F26686" t="str">
            <v>DT/20P - 28072664</v>
          </cell>
          <cell r="G26686">
            <v>45007</v>
          </cell>
          <cell r="H26686" t="str">
            <v>Học Kỳ II - Năm Học 2022-2023</v>
          </cell>
          <cell r="I26686" t="str">
            <v>Qua NH VTB 21.03.23</v>
          </cell>
          <cell r="J26686" t="str">
            <v>VTB</v>
          </cell>
        </row>
        <row r="26687">
          <cell r="A26687">
            <v>25202907963</v>
          </cell>
          <cell r="B26687" t="str">
            <v>25202907963</v>
          </cell>
          <cell r="C26687" t="str">
            <v>Trần</v>
          </cell>
          <cell r="D26687" t="str">
            <v>Thị Trúc</v>
          </cell>
          <cell r="E26687" t="str">
            <v>Linh</v>
          </cell>
          <cell r="F26687" t="str">
            <v>DT/20P - 28072928</v>
          </cell>
          <cell r="G26687">
            <v>45007</v>
          </cell>
          <cell r="H26687" t="str">
            <v>Học Kỳ II - Năm Học 2022-2023</v>
          </cell>
          <cell r="I26687" t="str">
            <v>Qua NH VTB 21.03.23</v>
          </cell>
          <cell r="J26687" t="str">
            <v>VTB</v>
          </cell>
        </row>
        <row r="26688">
          <cell r="A26688">
            <v>25202904645</v>
          </cell>
          <cell r="B26688" t="str">
            <v>25202904645</v>
          </cell>
          <cell r="C26688" t="str">
            <v>Hồ</v>
          </cell>
          <cell r="D26688" t="str">
            <v>Thị Thu</v>
          </cell>
          <cell r="E26688" t="str">
            <v>Lộc</v>
          </cell>
          <cell r="F26688" t="str">
            <v>DT/20P - 28074168</v>
          </cell>
          <cell r="G26688">
            <v>45010</v>
          </cell>
          <cell r="H26688" t="str">
            <v>Học Kỳ II - Năm Học 2022-2023</v>
          </cell>
          <cell r="I26688" t="str">
            <v>Qua NH VTB 24.03.23</v>
          </cell>
          <cell r="J26688" t="str">
            <v>VTB</v>
          </cell>
        </row>
        <row r="26689">
          <cell r="A26689">
            <v>25202916276</v>
          </cell>
          <cell r="B26689" t="str">
            <v>25202916276</v>
          </cell>
          <cell r="C26689" t="str">
            <v>Ngô</v>
          </cell>
          <cell r="D26689" t="str">
            <v>Thị Hoàng</v>
          </cell>
          <cell r="E26689" t="str">
            <v>Ngọc</v>
          </cell>
          <cell r="F26689" t="str">
            <v>DT/20P - 28073594</v>
          </cell>
          <cell r="G26689">
            <v>45009</v>
          </cell>
          <cell r="H26689" t="str">
            <v>Học Kỳ II - Năm Học 2022-2023</v>
          </cell>
          <cell r="I26689" t="str">
            <v>Qua NH VTB 22.03.23</v>
          </cell>
          <cell r="J26689" t="str">
            <v>VTB</v>
          </cell>
        </row>
        <row r="26690">
          <cell r="A26690">
            <v>25202916426</v>
          </cell>
          <cell r="B26690" t="str">
            <v>25202916426</v>
          </cell>
          <cell r="C26690" t="str">
            <v>Nguyễn</v>
          </cell>
          <cell r="D26690" t="str">
            <v>Thị Anh</v>
          </cell>
          <cell r="E26690" t="str">
            <v>Thư</v>
          </cell>
          <cell r="F26690" t="str">
            <v>DT/20P - 28073337</v>
          </cell>
          <cell r="G26690">
            <v>45008</v>
          </cell>
          <cell r="H26690" t="str">
            <v>Học Kỳ II - Năm Học 2022-2023</v>
          </cell>
          <cell r="I26690" t="str">
            <v>Qua NH VTB 22.03.23</v>
          </cell>
          <cell r="J26690" t="str">
            <v>VTB</v>
          </cell>
        </row>
        <row r="26691">
          <cell r="A26691">
            <v>25202916370</v>
          </cell>
          <cell r="B26691" t="str">
            <v>25202916370</v>
          </cell>
          <cell r="C26691" t="str">
            <v>Lê</v>
          </cell>
          <cell r="D26691" t="str">
            <v>Thị Thanh</v>
          </cell>
          <cell r="E26691" t="str">
            <v>Uyên</v>
          </cell>
          <cell r="F26691" t="str">
            <v>DT/20P - 28072902</v>
          </cell>
          <cell r="G26691">
            <v>45007</v>
          </cell>
          <cell r="H26691" t="str">
            <v>Học Kỳ II - Năm Học 2022-2023</v>
          </cell>
          <cell r="I26691" t="str">
            <v>Qua NH VTB 21.03.23</v>
          </cell>
          <cell r="J26691" t="str">
            <v>VTB</v>
          </cell>
        </row>
        <row r="26692">
          <cell r="A26692">
            <v>25202300032</v>
          </cell>
          <cell r="B26692" t="str">
            <v>25202300032</v>
          </cell>
          <cell r="C26692" t="str">
            <v>Trần</v>
          </cell>
          <cell r="D26692" t="str">
            <v>Thị Mỹ</v>
          </cell>
          <cell r="E26692" t="str">
            <v>Duyên</v>
          </cell>
          <cell r="F26692" t="str">
            <v>DT/20P - 28074667</v>
          </cell>
          <cell r="G26692">
            <v>45012</v>
          </cell>
          <cell r="H26692" t="str">
            <v>Học Kỳ II - Năm Học 2022-2023</v>
          </cell>
          <cell r="I26692" t="str">
            <v>Qua NH VTB 25-26.03.23</v>
          </cell>
          <cell r="J26692" t="str">
            <v>VTB</v>
          </cell>
        </row>
        <row r="26693">
          <cell r="A26693">
            <v>25212300047</v>
          </cell>
          <cell r="B26693" t="str">
            <v>25212300047</v>
          </cell>
          <cell r="C26693" t="str">
            <v>Nguyễn</v>
          </cell>
          <cell r="D26693" t="str">
            <v>Đan</v>
          </cell>
          <cell r="E26693" t="str">
            <v>Kha</v>
          </cell>
          <cell r="F26693" t="str">
            <v>DT/20P - 28075373</v>
          </cell>
          <cell r="G26693">
            <v>45019</v>
          </cell>
          <cell r="H26693" t="str">
            <v>Học Kỳ II - Năm Học 2022-2023</v>
          </cell>
          <cell r="I26693" t="str">
            <v>Qua NH VTB 31-02.04.23</v>
          </cell>
          <cell r="J26693" t="str">
            <v>VTB</v>
          </cell>
        </row>
        <row r="26694">
          <cell r="A26694">
            <v>25212103187</v>
          </cell>
          <cell r="B26694" t="str">
            <v>25212103187</v>
          </cell>
          <cell r="C26694" t="str">
            <v>Lê</v>
          </cell>
          <cell r="D26694" t="str">
            <v>Văn</v>
          </cell>
          <cell r="E26694" t="str">
            <v>Khương</v>
          </cell>
          <cell r="F26694" t="str">
            <v>TS/22E - 290033475</v>
          </cell>
          <cell r="G26694">
            <v>45006.385432060182</v>
          </cell>
          <cell r="H26694" t="str">
            <v>Học Kỳ II - Năm Học 2022-2023</v>
          </cell>
          <cell r="I26694" t="str">
            <v>VTB 20.3.2023</v>
          </cell>
        </row>
        <row r="26695">
          <cell r="A26695">
            <v>25202316967</v>
          </cell>
          <cell r="B26695" t="str">
            <v>25202316967</v>
          </cell>
          <cell r="C26695" t="str">
            <v>Nguyễn</v>
          </cell>
          <cell r="D26695" t="str">
            <v>Thị Mỹ</v>
          </cell>
          <cell r="E26695" t="str">
            <v>Linh</v>
          </cell>
          <cell r="F26695" t="str">
            <v>TS/22E - 290033421</v>
          </cell>
          <cell r="G26695">
            <v>45006.372593784719</v>
          </cell>
          <cell r="H26695" t="str">
            <v>Học Kỳ II - Năm Học 2022-2023</v>
          </cell>
          <cell r="I26695" t="str">
            <v>VTB 20.3.2023</v>
          </cell>
        </row>
        <row r="26696">
          <cell r="A26696">
            <v>25202601947</v>
          </cell>
          <cell r="B26696" t="str">
            <v>25202601947</v>
          </cell>
          <cell r="C26696" t="str">
            <v>Phạm</v>
          </cell>
          <cell r="D26696" t="str">
            <v>Bảo</v>
          </cell>
          <cell r="E26696" t="str">
            <v>Trang</v>
          </cell>
          <cell r="F26696" t="str">
            <v>DT/20P - 28073304</v>
          </cell>
          <cell r="G26696">
            <v>45008</v>
          </cell>
          <cell r="H26696" t="str">
            <v>Học Kỳ II - Năm Học 2022-2023</v>
          </cell>
          <cell r="I26696" t="str">
            <v>Qua NH VTB 22.03.23</v>
          </cell>
          <cell r="J26696" t="str">
            <v>VTB</v>
          </cell>
        </row>
        <row r="26697">
          <cell r="A26697">
            <v>25202616823</v>
          </cell>
          <cell r="B26697" t="str">
            <v>25202616823</v>
          </cell>
          <cell r="C26697" t="str">
            <v>Hoàng</v>
          </cell>
          <cell r="D26697" t="str">
            <v>Thị Kiều</v>
          </cell>
          <cell r="E26697" t="str">
            <v>Trinh</v>
          </cell>
          <cell r="F26697" t="str">
            <v>VTB/23 - 35395</v>
          </cell>
          <cell r="G26697">
            <v>45008</v>
          </cell>
          <cell r="H26697" t="str">
            <v>Học Kỳ II - Năm Học 2022-2023</v>
          </cell>
        </row>
        <row r="26698">
          <cell r="A26698">
            <v>25212310453</v>
          </cell>
          <cell r="B26698" t="str">
            <v>25212310453</v>
          </cell>
          <cell r="C26698" t="str">
            <v>Cao</v>
          </cell>
          <cell r="D26698" t="str">
            <v>Tấn</v>
          </cell>
          <cell r="E26698" t="str">
            <v>Vĩ</v>
          </cell>
          <cell r="F26698" t="str">
            <v>DT/20P - 28074899</v>
          </cell>
          <cell r="G26698">
            <v>45013</v>
          </cell>
          <cell r="H26698" t="str">
            <v>Học Kỳ II - Năm Học 2022-2023</v>
          </cell>
          <cell r="I26698" t="str">
            <v>Qua NH VTB 27.03.23</v>
          </cell>
          <cell r="J26698" t="str">
            <v>VTB</v>
          </cell>
        </row>
        <row r="26699">
          <cell r="A26699">
            <v>25212408427</v>
          </cell>
          <cell r="B26699" t="str">
            <v>25212408427</v>
          </cell>
          <cell r="C26699" t="str">
            <v>Phạm</v>
          </cell>
          <cell r="D26699" t="str">
            <v>Minh</v>
          </cell>
          <cell r="E26699" t="str">
            <v>Hưng</v>
          </cell>
          <cell r="F26699" t="str">
            <v>DT/20P - 28074669</v>
          </cell>
          <cell r="G26699">
            <v>45012</v>
          </cell>
          <cell r="H26699" t="str">
            <v>Học Kỳ II - Năm Học 2022-2023</v>
          </cell>
          <cell r="I26699" t="str">
            <v>Qua NH VTB 25-26.03.23</v>
          </cell>
          <cell r="J26699" t="str">
            <v>VTB</v>
          </cell>
        </row>
        <row r="26700">
          <cell r="A26700">
            <v>25212315843</v>
          </cell>
          <cell r="B26700" t="str">
            <v>25212315843</v>
          </cell>
          <cell r="C26700" t="str">
            <v>Nguyễn</v>
          </cell>
          <cell r="D26700" t="str">
            <v>Đình Trung</v>
          </cell>
          <cell r="E26700" t="str">
            <v>Hiếu</v>
          </cell>
          <cell r="F26700" t="str">
            <v>VTB/23 - 35790</v>
          </cell>
          <cell r="G26700">
            <v>45010</v>
          </cell>
          <cell r="H26700" t="str">
            <v>Học Kỳ II - Năm Học 2022-2023</v>
          </cell>
        </row>
        <row r="26701">
          <cell r="A26701">
            <v>25212307809</v>
          </cell>
          <cell r="B26701" t="str">
            <v>25212307809</v>
          </cell>
          <cell r="C26701" t="str">
            <v>Nguyễn</v>
          </cell>
          <cell r="D26701" t="str">
            <v>Quang</v>
          </cell>
          <cell r="E26701" t="str">
            <v>Huy</v>
          </cell>
          <cell r="F26701" t="str">
            <v>DT/20P - 28073525</v>
          </cell>
          <cell r="G26701">
            <v>45009</v>
          </cell>
          <cell r="H26701" t="str">
            <v>Học Kỳ II - Năm Học 2022-2023</v>
          </cell>
          <cell r="I26701" t="str">
            <v>Qua NH VTB 22.03.23</v>
          </cell>
          <cell r="J26701" t="str">
            <v>VTB</v>
          </cell>
        </row>
        <row r="26702">
          <cell r="A26702">
            <v>25212312006</v>
          </cell>
          <cell r="B26702" t="str">
            <v>25212312006</v>
          </cell>
          <cell r="C26702" t="str">
            <v>Nguyễn</v>
          </cell>
          <cell r="D26702" t="str">
            <v>Thành Quang</v>
          </cell>
          <cell r="E26702" t="str">
            <v>Huy</v>
          </cell>
          <cell r="F26702" t="str">
            <v>DT/20E - 104119</v>
          </cell>
          <cell r="G26702">
            <v>45006.711987268522</v>
          </cell>
          <cell r="H26702" t="str">
            <v>Học Kỳ II - Năm Học 2022-2023</v>
          </cell>
          <cell r="I26702" t="str">
            <v>2tc, 005- 21/03/23 sv ck trễ</v>
          </cell>
          <cell r="J26702" t="str">
            <v>AGR-005</v>
          </cell>
        </row>
        <row r="26703">
          <cell r="A26703">
            <v>25212301324</v>
          </cell>
          <cell r="B26703" t="str">
            <v>25212301324</v>
          </cell>
          <cell r="C26703" t="str">
            <v>Nguyễn</v>
          </cell>
          <cell r="D26703" t="str">
            <v>Tuấn</v>
          </cell>
          <cell r="E26703" t="str">
            <v>Kiệt</v>
          </cell>
          <cell r="F26703" t="str">
            <v>TS/22E - 290033860</v>
          </cell>
          <cell r="G26703">
            <v>45008.714400659723</v>
          </cell>
          <cell r="H26703" t="str">
            <v>Học Kỳ II - Năm Học 2022-2023</v>
          </cell>
          <cell r="I26703" t="str">
            <v>621 23.3.23</v>
          </cell>
          <cell r="J26703" t="str">
            <v>AGR-621</v>
          </cell>
        </row>
        <row r="26704">
          <cell r="A26704">
            <v>25212312573</v>
          </cell>
          <cell r="B26704" t="str">
            <v>25212312573</v>
          </cell>
          <cell r="C26704" t="str">
            <v>Trương</v>
          </cell>
          <cell r="D26704" t="str">
            <v>Như</v>
          </cell>
          <cell r="E26704" t="str">
            <v>Long</v>
          </cell>
          <cell r="F26704" t="str">
            <v>DT/20P - 28075399</v>
          </cell>
          <cell r="G26704">
            <v>45019</v>
          </cell>
          <cell r="H26704" t="str">
            <v>Học Kỳ II - Năm Học 2022-2023</v>
          </cell>
          <cell r="I26704" t="str">
            <v>Qua NH VTB 31-02.04.23</v>
          </cell>
          <cell r="J26704" t="str">
            <v>VTB</v>
          </cell>
        </row>
        <row r="26705">
          <cell r="A26705">
            <v>24217206762</v>
          </cell>
          <cell r="B26705" t="str">
            <v>24217206762</v>
          </cell>
          <cell r="C26705" t="str">
            <v>Nguyễn</v>
          </cell>
          <cell r="D26705" t="str">
            <v>Văn Sỹ</v>
          </cell>
          <cell r="E26705" t="str">
            <v>Nguyên</v>
          </cell>
          <cell r="F26705" t="str">
            <v>DT/20P - 28072632</v>
          </cell>
          <cell r="G26705">
            <v>45007</v>
          </cell>
          <cell r="H26705" t="str">
            <v>Học Kỳ II - Năm Học 2022-2023</v>
          </cell>
          <cell r="I26705" t="str">
            <v>Qua NH VTB 21.03.23</v>
          </cell>
          <cell r="J26705" t="str">
            <v>VTB</v>
          </cell>
        </row>
        <row r="26706">
          <cell r="A26706">
            <v>25212313273</v>
          </cell>
          <cell r="B26706" t="str">
            <v>25212313273</v>
          </cell>
          <cell r="C26706" t="str">
            <v>Võ</v>
          </cell>
          <cell r="D26706" t="str">
            <v>Thái</v>
          </cell>
          <cell r="E26706" t="str">
            <v>Nhật</v>
          </cell>
          <cell r="F26706" t="str">
            <v>DT/20P - 28072575</v>
          </cell>
          <cell r="G26706">
            <v>45007</v>
          </cell>
          <cell r="H26706" t="str">
            <v>Học Kỳ II - Năm Học 2022-2023</v>
          </cell>
          <cell r="I26706" t="str">
            <v>Qua NH VTB 21.03.23</v>
          </cell>
          <cell r="J26706" t="str">
            <v>VTB</v>
          </cell>
        </row>
        <row r="26707">
          <cell r="A26707">
            <v>25202305346</v>
          </cell>
          <cell r="B26707" t="str">
            <v>25202305346</v>
          </cell>
          <cell r="C26707" t="str">
            <v>Trần</v>
          </cell>
          <cell r="D26707" t="str">
            <v>Mỹ Uyển</v>
          </cell>
          <cell r="E26707" t="str">
            <v>Nhi</v>
          </cell>
          <cell r="F26707" t="str">
            <v>TS/22E - 290033440</v>
          </cell>
          <cell r="G26707">
            <v>45006.380341585646</v>
          </cell>
          <cell r="H26707" t="str">
            <v>Học Kỳ II - Năm Học 2022-2023</v>
          </cell>
          <cell r="I26707" t="str">
            <v>VTB 20.3.2023</v>
          </cell>
        </row>
        <row r="26708">
          <cell r="A26708">
            <v>25202313920</v>
          </cell>
          <cell r="B26708" t="str">
            <v>25202313920</v>
          </cell>
          <cell r="C26708" t="str">
            <v>Trần</v>
          </cell>
          <cell r="D26708" t="str">
            <v>Thị Xuân</v>
          </cell>
          <cell r="E26708" t="str">
            <v>Quỳnh</v>
          </cell>
          <cell r="F26708" t="str">
            <v>TS/22E - 290033783</v>
          </cell>
          <cell r="G26708">
            <v>45007.720442164355</v>
          </cell>
          <cell r="H26708" t="str">
            <v>Học Kỳ II - Năm Học 2022-2023</v>
          </cell>
          <cell r="I26708" t="str">
            <v>621 22.3.2023</v>
          </cell>
          <cell r="J26708" t="str">
            <v>AGR-621</v>
          </cell>
        </row>
        <row r="26709">
          <cell r="A26709">
            <v>25212304069</v>
          </cell>
          <cell r="B26709" t="str">
            <v>25212304069</v>
          </cell>
          <cell r="C26709" t="str">
            <v>Phạm</v>
          </cell>
          <cell r="D26709" t="str">
            <v>Hữu</v>
          </cell>
          <cell r="E26709" t="str">
            <v>Tài</v>
          </cell>
          <cell r="F26709" t="str">
            <v>TS/22E - 290033459</v>
          </cell>
          <cell r="G26709">
            <v>45006.38247384259</v>
          </cell>
          <cell r="H26709" t="str">
            <v>Học Kỳ II - Năm Học 2022-2023</v>
          </cell>
          <cell r="I26709" t="str">
            <v>VTB 20.3.2023 THỪA 1.250.000</v>
          </cell>
        </row>
        <row r="26710">
          <cell r="A26710">
            <v>25212317752</v>
          </cell>
          <cell r="B26710" t="str">
            <v>25212317752</v>
          </cell>
          <cell r="C26710" t="str">
            <v>Trần</v>
          </cell>
          <cell r="D26710" t="str">
            <v>Quốc</v>
          </cell>
          <cell r="E26710" t="str">
            <v>Thắng</v>
          </cell>
          <cell r="F26710" t="str">
            <v>DT/20P - 9015022</v>
          </cell>
          <cell r="G26710">
            <v>45013.454072569446</v>
          </cell>
          <cell r="H26710" t="str">
            <v>Học Kỳ II - Năm Học 2022-2023</v>
          </cell>
          <cell r="I26710" t="str">
            <v>621 27.3.2</v>
          </cell>
          <cell r="J26710" t="str">
            <v>AGR-621</v>
          </cell>
        </row>
        <row r="26711">
          <cell r="A26711">
            <v>25202109250</v>
          </cell>
          <cell r="B26711" t="str">
            <v>25202109250</v>
          </cell>
          <cell r="C26711" t="str">
            <v>Nguyễn</v>
          </cell>
          <cell r="D26711" t="str">
            <v>Lê Thu</v>
          </cell>
          <cell r="E26711" t="str">
            <v>Thủy</v>
          </cell>
          <cell r="F26711" t="str">
            <v>DT/20P - 28074099</v>
          </cell>
          <cell r="G26711">
            <v>45009</v>
          </cell>
          <cell r="H26711" t="str">
            <v>Học Kỳ II - Năm Học 2022-2023</v>
          </cell>
          <cell r="I26711" t="str">
            <v>Qua NH VTB 23.03.23</v>
          </cell>
          <cell r="J26711" t="str">
            <v>VTB</v>
          </cell>
        </row>
        <row r="26712">
          <cell r="A26712">
            <v>25214316953</v>
          </cell>
          <cell r="B26712" t="str">
            <v>25214316953</v>
          </cell>
          <cell r="C26712" t="str">
            <v>Trần</v>
          </cell>
          <cell r="D26712" t="str">
            <v>Văn</v>
          </cell>
          <cell r="E26712" t="str">
            <v>Đạt</v>
          </cell>
          <cell r="F26712" t="str">
            <v>DT/20P - 28074067</v>
          </cell>
          <cell r="G26712">
            <v>45009</v>
          </cell>
          <cell r="H26712" t="str">
            <v>Học Kỳ II - Năm Học 2022-2023</v>
          </cell>
          <cell r="I26712" t="str">
            <v>Qua NH VTB 23.03.23</v>
          </cell>
          <cell r="J26712" t="str">
            <v>VTB</v>
          </cell>
        </row>
        <row r="26713">
          <cell r="A26713">
            <v>25204308469</v>
          </cell>
          <cell r="B26713" t="str">
            <v>25204308469</v>
          </cell>
          <cell r="C26713" t="str">
            <v>Nguyễn</v>
          </cell>
          <cell r="D26713" t="str">
            <v>Ngọc Tân</v>
          </cell>
          <cell r="E26713" t="str">
            <v>Di</v>
          </cell>
          <cell r="F26713" t="str">
            <v>DT/20P - 28073699</v>
          </cell>
          <cell r="G26713">
            <v>45009</v>
          </cell>
          <cell r="H26713" t="str">
            <v>Học Kỳ II - Năm Học 2022-2023</v>
          </cell>
          <cell r="I26713" t="str">
            <v>Qua NH VTB 22.03.23</v>
          </cell>
          <cell r="J26713" t="str">
            <v>VTB</v>
          </cell>
        </row>
        <row r="26714">
          <cell r="A26714">
            <v>25204308682</v>
          </cell>
          <cell r="B26714" t="str">
            <v>25204308682</v>
          </cell>
          <cell r="C26714" t="str">
            <v>Đỗ</v>
          </cell>
          <cell r="D26714" t="str">
            <v>Thị</v>
          </cell>
          <cell r="E26714" t="str">
            <v>Diệu</v>
          </cell>
          <cell r="F26714" t="str">
            <v>DT/20P - 28073948</v>
          </cell>
          <cell r="G26714">
            <v>45009</v>
          </cell>
          <cell r="H26714" t="str">
            <v>Học Kỳ II - Năm Học 2022-2023</v>
          </cell>
          <cell r="I26714" t="str">
            <v>Qua NH VTB 23.03.23</v>
          </cell>
          <cell r="J26714" t="str">
            <v>VTB</v>
          </cell>
        </row>
        <row r="26715">
          <cell r="A26715">
            <v>25214308687</v>
          </cell>
          <cell r="B26715" t="str">
            <v>25214308687</v>
          </cell>
          <cell r="C26715" t="str">
            <v>Tạ</v>
          </cell>
          <cell r="D26715" t="str">
            <v>Duy</v>
          </cell>
          <cell r="E26715" t="str">
            <v>Đoàn</v>
          </cell>
          <cell r="F26715" t="str">
            <v>DT/20P - 28073989</v>
          </cell>
          <cell r="G26715">
            <v>45009</v>
          </cell>
          <cell r="H26715" t="str">
            <v>Học Kỳ II - Năm Học 2022-2023</v>
          </cell>
          <cell r="I26715" t="str">
            <v>Qua NH VTB 23.03.23</v>
          </cell>
          <cell r="J26715" t="str">
            <v>VTB</v>
          </cell>
        </row>
        <row r="26716">
          <cell r="A26716">
            <v>25214307389</v>
          </cell>
          <cell r="B26716" t="str">
            <v>25214307389</v>
          </cell>
          <cell r="C26716" t="str">
            <v>Nguyễn</v>
          </cell>
          <cell r="D26716" t="str">
            <v>Văn</v>
          </cell>
          <cell r="E26716" t="str">
            <v>Dũng</v>
          </cell>
          <cell r="F26716" t="str">
            <v>VTB/23 - 35233</v>
          </cell>
          <cell r="G26716">
            <v>45007</v>
          </cell>
          <cell r="H26716" t="str">
            <v>Học Kỳ II - Năm Học 2022-2023</v>
          </cell>
        </row>
        <row r="26717">
          <cell r="A26717">
            <v>25214310180</v>
          </cell>
          <cell r="B26717" t="str">
            <v>25214310180</v>
          </cell>
          <cell r="C26717" t="str">
            <v>Trần</v>
          </cell>
          <cell r="D26717" t="str">
            <v>Văn</v>
          </cell>
          <cell r="E26717" t="str">
            <v>Duy</v>
          </cell>
          <cell r="F26717" t="str">
            <v>VTB/23 - 36084</v>
          </cell>
          <cell r="G26717">
            <v>45014</v>
          </cell>
          <cell r="H26717" t="str">
            <v>Học Kỳ II - Năm Học 2022-2023</v>
          </cell>
        </row>
        <row r="26718">
          <cell r="A26718">
            <v>25214304328</v>
          </cell>
          <cell r="B26718" t="str">
            <v>25214304328</v>
          </cell>
          <cell r="C26718" t="str">
            <v>Nguyễn</v>
          </cell>
          <cell r="D26718" t="str">
            <v>Đức Thái</v>
          </cell>
          <cell r="E26718" t="str">
            <v>Hòa</v>
          </cell>
          <cell r="F26718" t="str">
            <v>VTB/23 - 36087</v>
          </cell>
          <cell r="G26718">
            <v>45014</v>
          </cell>
          <cell r="H26718" t="str">
            <v>Học Kỳ II - Năm Học 2022-2023</v>
          </cell>
        </row>
        <row r="26719">
          <cell r="A26719">
            <v>25214307707</v>
          </cell>
          <cell r="B26719" t="str">
            <v>25214307707</v>
          </cell>
          <cell r="C26719" t="str">
            <v>Nguyễn</v>
          </cell>
          <cell r="D26719" t="str">
            <v>Văn</v>
          </cell>
          <cell r="E26719" t="str">
            <v>Hoàng</v>
          </cell>
          <cell r="F26719" t="str">
            <v>DT/20P - 28072751</v>
          </cell>
          <cell r="G26719">
            <v>45007</v>
          </cell>
          <cell r="H26719" t="str">
            <v>Học Kỳ II - Năm Học 2022-2023</v>
          </cell>
          <cell r="I26719" t="str">
            <v>Qua NH VTB 21.03.23</v>
          </cell>
          <cell r="J26719" t="str">
            <v>VTB</v>
          </cell>
        </row>
        <row r="26720">
          <cell r="A26720">
            <v>25214300616</v>
          </cell>
          <cell r="B26720" t="str">
            <v>25214300616</v>
          </cell>
          <cell r="C26720" t="str">
            <v>Phùng</v>
          </cell>
          <cell r="D26720" t="str">
            <v>Minh</v>
          </cell>
          <cell r="E26720" t="str">
            <v>Hoàng</v>
          </cell>
          <cell r="F26720" t="str">
            <v>VTB/23 - 35785</v>
          </cell>
          <cell r="G26720">
            <v>45010</v>
          </cell>
          <cell r="H26720" t="str">
            <v>Học Kỳ II - Năm Học 2022-2023</v>
          </cell>
        </row>
        <row r="26721">
          <cell r="A26721">
            <v>24214304149</v>
          </cell>
          <cell r="B26721" t="str">
            <v>24214304149</v>
          </cell>
          <cell r="C26721" t="str">
            <v>Nguyễn</v>
          </cell>
          <cell r="D26721" t="str">
            <v>Ngọc</v>
          </cell>
          <cell r="E26721" t="str">
            <v>Huy</v>
          </cell>
          <cell r="F26721" t="str">
            <v>VTB/23 - 35806</v>
          </cell>
          <cell r="G26721">
            <v>45010</v>
          </cell>
          <cell r="H26721" t="str">
            <v>Học Kỳ II - Năm Học 2022-2023</v>
          </cell>
        </row>
        <row r="26722">
          <cell r="A26722">
            <v>25214316233</v>
          </cell>
          <cell r="B26722" t="str">
            <v>25214316233</v>
          </cell>
          <cell r="C26722" t="str">
            <v>Trần</v>
          </cell>
          <cell r="D26722" t="str">
            <v>Việt</v>
          </cell>
          <cell r="E26722" t="str">
            <v>Khoa</v>
          </cell>
          <cell r="F26722" t="str">
            <v>DT/20P - 9014990</v>
          </cell>
          <cell r="G26722">
            <v>45013.414585613427</v>
          </cell>
          <cell r="H26722" t="str">
            <v>Học Kỳ II - Năm Học 2022-2023</v>
          </cell>
          <cell r="I26722" t="str">
            <v>VTB 24.3.23 k nd  So GD goc: 2005OTT231005421 TRAN VIET KHOA CT HOC PHI KY 2</v>
          </cell>
          <cell r="J26722" t="str">
            <v>VTB</v>
          </cell>
        </row>
        <row r="26723">
          <cell r="A26723">
            <v>25214317322</v>
          </cell>
          <cell r="B26723" t="str">
            <v>25214317322</v>
          </cell>
          <cell r="C26723" t="str">
            <v>Trần</v>
          </cell>
          <cell r="D26723" t="str">
            <v>Văn Đình</v>
          </cell>
          <cell r="E26723" t="str">
            <v>Khôi</v>
          </cell>
          <cell r="F26723" t="str">
            <v>VTB/23 - 35873</v>
          </cell>
          <cell r="G26723">
            <v>45011</v>
          </cell>
          <cell r="H26723" t="str">
            <v>Học Kỳ II - Năm Học 2022-2023</v>
          </cell>
        </row>
        <row r="26724">
          <cell r="A26724">
            <v>25214309867</v>
          </cell>
          <cell r="B26724" t="str">
            <v>25214309867</v>
          </cell>
          <cell r="C26724" t="str">
            <v>Phạm</v>
          </cell>
          <cell r="D26724" t="str">
            <v>Hoàng</v>
          </cell>
          <cell r="E26724" t="str">
            <v>Lộc</v>
          </cell>
          <cell r="F26724" t="str">
            <v>VTB/23 - 36004</v>
          </cell>
          <cell r="G26724">
            <v>45013</v>
          </cell>
          <cell r="H26724" t="str">
            <v>Học Kỳ II - Năm Học 2022-2023</v>
          </cell>
        </row>
        <row r="26725">
          <cell r="A26725">
            <v>25214308344</v>
          </cell>
          <cell r="B26725" t="str">
            <v>25214308344</v>
          </cell>
          <cell r="C26725" t="str">
            <v>Hồ</v>
          </cell>
          <cell r="D26725" t="str">
            <v>Xuân</v>
          </cell>
          <cell r="E26725" t="str">
            <v>Lý</v>
          </cell>
          <cell r="F26725" t="str">
            <v>DT/20P - 28072679</v>
          </cell>
          <cell r="G26725">
            <v>45007</v>
          </cell>
          <cell r="H26725" t="str">
            <v>Học Kỳ II - Năm Học 2022-2023</v>
          </cell>
          <cell r="I26725" t="str">
            <v>Qua NH VTB 21.03.23</v>
          </cell>
          <cell r="J26725" t="str">
            <v>VTB</v>
          </cell>
        </row>
        <row r="26726">
          <cell r="A26726">
            <v>25204303471</v>
          </cell>
          <cell r="B26726" t="str">
            <v>25204303471</v>
          </cell>
          <cell r="C26726" t="str">
            <v>Nguyễn</v>
          </cell>
          <cell r="D26726" t="str">
            <v>Thị Thảo</v>
          </cell>
          <cell r="E26726" t="str">
            <v>Nhi</v>
          </cell>
          <cell r="F26726" t="str">
            <v>VTB/23 - 35862</v>
          </cell>
          <cell r="G26726">
            <v>45010</v>
          </cell>
          <cell r="H26726" t="str">
            <v>Học Kỳ II - Năm Học 2022-2023</v>
          </cell>
        </row>
        <row r="26727">
          <cell r="A26727">
            <v>25214310400</v>
          </cell>
          <cell r="B26727" t="str">
            <v>25214310400</v>
          </cell>
          <cell r="C26727" t="str">
            <v>Lê</v>
          </cell>
          <cell r="D26727" t="str">
            <v>Trần Hữu</v>
          </cell>
          <cell r="E26727" t="str">
            <v>Phong</v>
          </cell>
          <cell r="F26727" t="str">
            <v>VTB/23 - 35388</v>
          </cell>
          <cell r="G26727">
            <v>45008</v>
          </cell>
          <cell r="H26727" t="str">
            <v>Học Kỳ II - Năm Học 2022-2023</v>
          </cell>
        </row>
        <row r="26728">
          <cell r="A26728">
            <v>25214304115</v>
          </cell>
          <cell r="B26728" t="str">
            <v>25214304115</v>
          </cell>
          <cell r="C26728" t="str">
            <v>Lê</v>
          </cell>
          <cell r="D26728" t="str">
            <v>Tất</v>
          </cell>
          <cell r="E26728" t="str">
            <v>Quốc</v>
          </cell>
          <cell r="F26728" t="str">
            <v>DT/20E - 104499</v>
          </cell>
          <cell r="G26728">
            <v>45016.69068310185</v>
          </cell>
          <cell r="H26728" t="str">
            <v>Học Kỳ II - Năm Học 2022-2023</v>
          </cell>
          <cell r="I26728" t="str">
            <v>QUA NH VTB- 30/03/23</v>
          </cell>
          <cell r="J26728" t="str">
            <v>VTB</v>
          </cell>
        </row>
        <row r="26729">
          <cell r="A26729">
            <v>25214307105</v>
          </cell>
          <cell r="B26729" t="str">
            <v>25214307105</v>
          </cell>
          <cell r="C26729" t="str">
            <v>Phan</v>
          </cell>
          <cell r="D26729" t="str">
            <v>Gia</v>
          </cell>
          <cell r="E26729" t="str">
            <v>Tài</v>
          </cell>
          <cell r="F26729" t="str">
            <v>VTB/23 - 35709</v>
          </cell>
          <cell r="G26729">
            <v>45009</v>
          </cell>
          <cell r="H26729" t="str">
            <v>Học Kỳ II - Năm Học 2022-2023</v>
          </cell>
        </row>
        <row r="26730">
          <cell r="A26730">
            <v>25204305835</v>
          </cell>
          <cell r="B26730" t="str">
            <v>25204305835</v>
          </cell>
          <cell r="C26730" t="str">
            <v>Huỳnh</v>
          </cell>
          <cell r="D26730" t="str">
            <v>Thị Vương</v>
          </cell>
          <cell r="E26730" t="str">
            <v>Trâm</v>
          </cell>
          <cell r="F26730" t="str">
            <v>VTB/23 - 35124</v>
          </cell>
          <cell r="G26730">
            <v>45006</v>
          </cell>
          <cell r="H26730" t="str">
            <v>Học Kỳ II - Năm Học 2022-2023</v>
          </cell>
        </row>
        <row r="26731">
          <cell r="A26731">
            <v>25204302223</v>
          </cell>
          <cell r="B26731" t="str">
            <v>25204302223</v>
          </cell>
          <cell r="C26731" t="str">
            <v>Võ</v>
          </cell>
          <cell r="D26731" t="str">
            <v>Thị Huyền</v>
          </cell>
          <cell r="E26731" t="str">
            <v>Trâm</v>
          </cell>
          <cell r="F26731" t="str">
            <v>DT/17P - 1204502</v>
          </cell>
          <cell r="G26731">
            <v>45006.372840775461</v>
          </cell>
          <cell r="H26731" t="str">
            <v>Học Kỳ II - Năm Học 2022-2023</v>
          </cell>
          <cell r="I26731" t="str">
            <v>VTB 20.03.23</v>
          </cell>
          <cell r="J26731" t="str">
            <v>Khác</v>
          </cell>
        </row>
        <row r="26732">
          <cell r="A26732">
            <v>25214305820</v>
          </cell>
          <cell r="B26732" t="str">
            <v>25214305820</v>
          </cell>
          <cell r="C26732" t="str">
            <v>Nguyễn</v>
          </cell>
          <cell r="D26732" t="str">
            <v>Khoa</v>
          </cell>
          <cell r="E26732" t="str">
            <v>Trung</v>
          </cell>
          <cell r="F26732" t="str">
            <v>DT/20E - 104530</v>
          </cell>
          <cell r="G26732">
            <v>45017.300299155089</v>
          </cell>
          <cell r="H26732" t="str">
            <v>Học Kỳ II - Năm Học 2022-2023</v>
          </cell>
          <cell r="I26732" t="str">
            <v>12TC.QUA NH VTB- 30/03/23</v>
          </cell>
          <cell r="J26732" t="str">
            <v>VTB</v>
          </cell>
        </row>
        <row r="26733">
          <cell r="A26733">
            <v>25214308080</v>
          </cell>
          <cell r="B26733" t="str">
            <v>25214308080</v>
          </cell>
          <cell r="C26733" t="str">
            <v>Tống</v>
          </cell>
          <cell r="D26733" t="str">
            <v>Xuân</v>
          </cell>
          <cell r="E26733" t="str">
            <v>Trung</v>
          </cell>
          <cell r="F26733" t="str">
            <v>VTB/23 - 35174</v>
          </cell>
          <cell r="G26733">
            <v>45007</v>
          </cell>
          <cell r="H26733" t="str">
            <v>Học Kỳ II - Năm Học 2022-2023</v>
          </cell>
        </row>
        <row r="26734">
          <cell r="A26734">
            <v>25204309099</v>
          </cell>
          <cell r="B26734" t="str">
            <v>25204309099</v>
          </cell>
          <cell r="C26734" t="str">
            <v>Nguyễn</v>
          </cell>
          <cell r="D26734" t="str">
            <v>Khuê</v>
          </cell>
          <cell r="E26734" t="str">
            <v>Tú</v>
          </cell>
          <cell r="F26734" t="str">
            <v>DT/20P - 28073064</v>
          </cell>
          <cell r="G26734">
            <v>45008</v>
          </cell>
          <cell r="H26734" t="str">
            <v>Học Kỳ II - Năm Học 2022-2023</v>
          </cell>
          <cell r="I26734" t="str">
            <v>Qua NH VTB 22.03.23</v>
          </cell>
          <cell r="J26734" t="str">
            <v>VTB</v>
          </cell>
        </row>
        <row r="26735">
          <cell r="A26735">
            <v>25214309408</v>
          </cell>
          <cell r="B26735" t="str">
            <v>25214309408</v>
          </cell>
          <cell r="C26735" t="str">
            <v>Nguyễn</v>
          </cell>
          <cell r="D26735" t="str">
            <v>Văn</v>
          </cell>
          <cell r="E26735" t="str">
            <v>Vương</v>
          </cell>
          <cell r="F26735" t="str">
            <v>VTB/23 - 36129</v>
          </cell>
          <cell r="G26735">
            <v>45015</v>
          </cell>
          <cell r="H26735" t="str">
            <v>Học Kỳ II - Năm Học 2022-2023</v>
          </cell>
        </row>
        <row r="26736">
          <cell r="A26736">
            <v>25211202433</v>
          </cell>
          <cell r="B26736" t="str">
            <v>25211202433</v>
          </cell>
          <cell r="C26736" t="str">
            <v>Lê</v>
          </cell>
          <cell r="D26736" t="str">
            <v>Đình</v>
          </cell>
          <cell r="E26736" t="str">
            <v>Bảo</v>
          </cell>
          <cell r="F26736" t="str">
            <v>VTB/23 - 35953</v>
          </cell>
          <cell r="G26736">
            <v>45013</v>
          </cell>
          <cell r="H26736" t="str">
            <v>Học Kỳ II - Năm Học 2022-2023</v>
          </cell>
        </row>
        <row r="26737">
          <cell r="A26737">
            <v>25214309553</v>
          </cell>
          <cell r="B26737" t="str">
            <v>25214309553</v>
          </cell>
          <cell r="C26737" t="str">
            <v>Trần</v>
          </cell>
          <cell r="D26737" t="str">
            <v>Gia</v>
          </cell>
          <cell r="E26737" t="str">
            <v>Bảo</v>
          </cell>
          <cell r="F26737" t="str">
            <v>VTB/23 - 35681</v>
          </cell>
          <cell r="G26737">
            <v>45009</v>
          </cell>
          <cell r="H26737" t="str">
            <v>Học Kỳ II - Năm Học 2022-2023</v>
          </cell>
        </row>
        <row r="26738">
          <cell r="A26738">
            <v>25214301900</v>
          </cell>
          <cell r="B26738" t="str">
            <v>25214301900</v>
          </cell>
          <cell r="C26738" t="str">
            <v>Lê</v>
          </cell>
          <cell r="D26738" t="str">
            <v>Ngọc</v>
          </cell>
          <cell r="E26738" t="str">
            <v>Khánh</v>
          </cell>
          <cell r="F26738" t="str">
            <v>DT/20P - 28072456</v>
          </cell>
          <cell r="G26738">
            <v>45007</v>
          </cell>
          <cell r="H26738" t="str">
            <v>Học Kỳ II - Năm Học 2022-2023</v>
          </cell>
          <cell r="I26738" t="str">
            <v>Qua NH VTB 21.03.23</v>
          </cell>
          <cell r="J26738" t="str">
            <v>VTB</v>
          </cell>
        </row>
        <row r="26739">
          <cell r="A26739">
            <v>25204316026</v>
          </cell>
          <cell r="B26739" t="str">
            <v>25204316026</v>
          </cell>
          <cell r="C26739" t="str">
            <v>Đặng</v>
          </cell>
          <cell r="D26739" t="str">
            <v>Kim</v>
          </cell>
          <cell r="E26739" t="str">
            <v>Ngân</v>
          </cell>
          <cell r="F26739" t="str">
            <v>TS/22E - 290033542</v>
          </cell>
          <cell r="G26739">
            <v>45006.644031018521</v>
          </cell>
          <cell r="H26739" t="str">
            <v>Học Kỳ II - Năm Học 2022-2023</v>
          </cell>
          <cell r="I26739" t="str">
            <v>621 21.03.2023</v>
          </cell>
          <cell r="J26739" t="str">
            <v>AGR-621</v>
          </cell>
        </row>
        <row r="26740">
          <cell r="A26740">
            <v>25203705086</v>
          </cell>
          <cell r="B26740" t="str">
            <v>25203705086</v>
          </cell>
          <cell r="C26740" t="str">
            <v>Nguyễn</v>
          </cell>
          <cell r="D26740" t="str">
            <v>Ngọc</v>
          </cell>
          <cell r="E26740" t="str">
            <v>Ánh</v>
          </cell>
          <cell r="F26740" t="str">
            <v>VTB/23 - 35949</v>
          </cell>
          <cell r="G26740">
            <v>45013</v>
          </cell>
          <cell r="H26740" t="str">
            <v>Học Kỳ II - Năm Học 2022-2023</v>
          </cell>
        </row>
        <row r="26741">
          <cell r="A26741">
            <v>25203715744</v>
          </cell>
          <cell r="B26741" t="str">
            <v>25203715744</v>
          </cell>
          <cell r="C26741" t="str">
            <v>Trần</v>
          </cell>
          <cell r="D26741" t="str">
            <v>Thị Bảo</v>
          </cell>
          <cell r="E26741" t="str">
            <v>Đạt</v>
          </cell>
          <cell r="F26741" t="str">
            <v>VTB/23 - 35535</v>
          </cell>
          <cell r="G26741">
            <v>45008</v>
          </cell>
          <cell r="H26741" t="str">
            <v>Học Kỳ II - Năm Học 2022-2023</v>
          </cell>
        </row>
        <row r="26742">
          <cell r="A26742">
            <v>25213707488</v>
          </cell>
          <cell r="B26742" t="str">
            <v>25213707488</v>
          </cell>
          <cell r="C26742" t="str">
            <v>Lê</v>
          </cell>
          <cell r="D26742" t="str">
            <v>Anh</v>
          </cell>
          <cell r="E26742" t="str">
            <v>Đức</v>
          </cell>
          <cell r="F26742" t="str">
            <v>VTB/23 - 36261</v>
          </cell>
          <cell r="G26742">
            <v>45020</v>
          </cell>
          <cell r="H26742" t="str">
            <v>Học Kỳ II - Năm Học 2022-2023</v>
          </cell>
        </row>
        <row r="26743">
          <cell r="A26743">
            <v>25203705912</v>
          </cell>
          <cell r="B26743" t="str">
            <v>25203705912</v>
          </cell>
          <cell r="C26743" t="str">
            <v>Cao</v>
          </cell>
          <cell r="D26743" t="str">
            <v>Thị Thùy</v>
          </cell>
          <cell r="E26743" t="str">
            <v>Dung</v>
          </cell>
          <cell r="F26743" t="str">
            <v>VTB/23 - 35849</v>
          </cell>
          <cell r="G26743">
            <v>45010</v>
          </cell>
          <cell r="H26743" t="str">
            <v>Học Kỳ II - Năm Học 2022-2023</v>
          </cell>
        </row>
        <row r="26744">
          <cell r="A26744">
            <v>25203710381</v>
          </cell>
          <cell r="B26744" t="str">
            <v>25203710381</v>
          </cell>
          <cell r="C26744" t="str">
            <v>Phan</v>
          </cell>
          <cell r="D26744" t="str">
            <v>Thị</v>
          </cell>
          <cell r="E26744" t="str">
            <v>Hà</v>
          </cell>
          <cell r="F26744" t="str">
            <v>DT/20P - 28075281</v>
          </cell>
          <cell r="G26744">
            <v>45019</v>
          </cell>
          <cell r="H26744" t="str">
            <v>Học Kỳ II - Năm Học 2022-2023</v>
          </cell>
          <cell r="I26744" t="str">
            <v>Qua NH VTB 31-02.04.23</v>
          </cell>
          <cell r="J26744" t="str">
            <v>VTB</v>
          </cell>
        </row>
        <row r="26745">
          <cell r="A26745">
            <v>25202111617</v>
          </cell>
          <cell r="B26745" t="str">
            <v>25202111617</v>
          </cell>
          <cell r="C26745" t="str">
            <v>Bùi</v>
          </cell>
          <cell r="D26745" t="str">
            <v>Thị Hoa</v>
          </cell>
          <cell r="E26745" t="str">
            <v>Hậu</v>
          </cell>
          <cell r="F26745" t="str">
            <v>DT/20P - 28072674</v>
          </cell>
          <cell r="G26745">
            <v>45007</v>
          </cell>
          <cell r="H26745" t="str">
            <v>Học Kỳ II - Năm Học 2022-2023</v>
          </cell>
          <cell r="I26745" t="str">
            <v>Qua NH VTB 21.03.23</v>
          </cell>
          <cell r="J26745" t="str">
            <v>VTB</v>
          </cell>
        </row>
        <row r="26746">
          <cell r="A26746">
            <v>25213311764</v>
          </cell>
          <cell r="B26746" t="str">
            <v>25213311764</v>
          </cell>
          <cell r="C26746" t="str">
            <v>Nguyễn</v>
          </cell>
          <cell r="D26746" t="str">
            <v>Trung</v>
          </cell>
          <cell r="E26746" t="str">
            <v>Hiếu</v>
          </cell>
          <cell r="F26746" t="str">
            <v>DT/20P - 28074956</v>
          </cell>
          <cell r="G26746">
            <v>45013</v>
          </cell>
          <cell r="H26746" t="str">
            <v>Học Kỳ II - Năm Học 2022-2023</v>
          </cell>
          <cell r="I26746" t="str">
            <v>Qua NH VTB 27.03.23</v>
          </cell>
          <cell r="J26746" t="str">
            <v>VTB</v>
          </cell>
        </row>
        <row r="26747">
          <cell r="A26747">
            <v>25213716558</v>
          </cell>
          <cell r="B26747" t="str">
            <v>25213716558</v>
          </cell>
          <cell r="C26747" t="str">
            <v>Nguyễn</v>
          </cell>
          <cell r="D26747" t="str">
            <v>Thái</v>
          </cell>
          <cell r="E26747" t="str">
            <v>Hoàng</v>
          </cell>
          <cell r="F26747" t="str">
            <v>DT/20P - 28074093</v>
          </cell>
          <cell r="G26747">
            <v>45009</v>
          </cell>
          <cell r="H26747" t="str">
            <v>Học Kỳ II - Năm Học 2022-2023</v>
          </cell>
          <cell r="I26747" t="str">
            <v>Qua NH VTB 23.03.23</v>
          </cell>
          <cell r="J26747" t="str">
            <v>VTB</v>
          </cell>
        </row>
        <row r="26748">
          <cell r="A26748">
            <v>25213709428</v>
          </cell>
          <cell r="B26748" t="str">
            <v>25213709428</v>
          </cell>
          <cell r="C26748" t="str">
            <v>Phạm</v>
          </cell>
          <cell r="D26748" t="str">
            <v>Huy</v>
          </cell>
          <cell r="E26748" t="str">
            <v>Hoàng</v>
          </cell>
          <cell r="F26748" t="str">
            <v>DT/20P - 30008380</v>
          </cell>
          <cell r="G26748">
            <v>45015.738628854167</v>
          </cell>
          <cell r="H26748" t="str">
            <v>Học Kỳ II - Năm Học 2022-2023</v>
          </cell>
          <cell r="I26748" t="str">
            <v>VTB 29.03.23</v>
          </cell>
          <cell r="J26748" t="str">
            <v>VTB</v>
          </cell>
        </row>
        <row r="26749">
          <cell r="A26749">
            <v>25213709870</v>
          </cell>
          <cell r="B26749" t="str">
            <v>25213709870</v>
          </cell>
          <cell r="C26749" t="str">
            <v>Nguyễn</v>
          </cell>
          <cell r="D26749" t="str">
            <v>Đình</v>
          </cell>
          <cell r="E26749" t="str">
            <v>Hùng</v>
          </cell>
          <cell r="F26749" t="str">
            <v>DT/20E - 104669</v>
          </cell>
          <cell r="G26749">
            <v>45020.32588232639</v>
          </cell>
          <cell r="H26749" t="str">
            <v>Học Kỳ II - Năm Học 2022-2023</v>
          </cell>
          <cell r="I26749" t="str">
            <v>bs. 005- 03/04/23</v>
          </cell>
          <cell r="J26749" t="str">
            <v>AGR-005</v>
          </cell>
        </row>
        <row r="26750">
          <cell r="A26750">
            <v>25213712109</v>
          </cell>
          <cell r="B26750" t="str">
            <v>25213712109</v>
          </cell>
          <cell r="C26750" t="str">
            <v>Nguyễn</v>
          </cell>
          <cell r="E26750" t="str">
            <v>Hưng</v>
          </cell>
          <cell r="F26750" t="str">
            <v>DT/20P - 28074725</v>
          </cell>
          <cell r="G26750">
            <v>45012</v>
          </cell>
          <cell r="H26750" t="str">
            <v>Học Kỳ II - Năm Học 2022-2023</v>
          </cell>
          <cell r="I26750" t="str">
            <v>Qua NH VTB 25-26.03.23</v>
          </cell>
          <cell r="J26750" t="str">
            <v>VTB</v>
          </cell>
        </row>
        <row r="26751">
          <cell r="A26751">
            <v>25203709569</v>
          </cell>
          <cell r="B26751" t="str">
            <v>25203709569</v>
          </cell>
          <cell r="C26751" t="str">
            <v>Trịnh</v>
          </cell>
          <cell r="D26751" t="str">
            <v>Mai</v>
          </cell>
          <cell r="E26751" t="str">
            <v>Hương</v>
          </cell>
          <cell r="F26751" t="str">
            <v>TS/22E - 290033539</v>
          </cell>
          <cell r="G26751">
            <v>45006.641519409721</v>
          </cell>
          <cell r="H26751" t="str">
            <v>Học Kỳ II - Năm Học 2022-2023</v>
          </cell>
          <cell r="I26751" t="str">
            <v>621 21.3.2023</v>
          </cell>
          <cell r="J26751" t="str">
            <v>AGR-621</v>
          </cell>
        </row>
        <row r="26752">
          <cell r="A26752">
            <v>25203715747</v>
          </cell>
          <cell r="B26752" t="str">
            <v>25203715747</v>
          </cell>
          <cell r="C26752" t="str">
            <v>Phạm</v>
          </cell>
          <cell r="D26752" t="str">
            <v>Thị</v>
          </cell>
          <cell r="E26752" t="str">
            <v>Hường</v>
          </cell>
          <cell r="F26752" t="str">
            <v>VTB/23 - 35907</v>
          </cell>
          <cell r="G26752">
            <v>45013</v>
          </cell>
          <cell r="H26752" t="str">
            <v>Học Kỳ II - Năm Học 2022-2023</v>
          </cell>
        </row>
        <row r="26753">
          <cell r="A26753">
            <v>25213705993</v>
          </cell>
          <cell r="B26753" t="str">
            <v>25213705993</v>
          </cell>
          <cell r="C26753" t="str">
            <v>Đặng</v>
          </cell>
          <cell r="D26753" t="str">
            <v>Công Tấn</v>
          </cell>
          <cell r="E26753" t="str">
            <v>Huy</v>
          </cell>
          <cell r="F26753" t="str">
            <v>DT/20P - 28075348</v>
          </cell>
          <cell r="G26753">
            <v>45019</v>
          </cell>
          <cell r="H26753" t="str">
            <v>Học Kỳ II - Năm Học 2022-2023</v>
          </cell>
          <cell r="I26753" t="str">
            <v>Qua NH VTB 31-02.04.23</v>
          </cell>
          <cell r="J26753" t="str">
            <v>VTB</v>
          </cell>
        </row>
        <row r="26754">
          <cell r="A26754">
            <v>25213700589</v>
          </cell>
          <cell r="B26754" t="str">
            <v>25213700589</v>
          </cell>
          <cell r="C26754" t="str">
            <v>Hoàng</v>
          </cell>
          <cell r="D26754" t="str">
            <v>Trọng Vũ</v>
          </cell>
          <cell r="E26754" t="str">
            <v>Khang</v>
          </cell>
          <cell r="F26754" t="str">
            <v>DT/20P - 28073128</v>
          </cell>
          <cell r="G26754">
            <v>45008</v>
          </cell>
          <cell r="H26754" t="str">
            <v>Học Kỳ II - Năm Học 2022-2023</v>
          </cell>
          <cell r="I26754" t="str">
            <v>Qua NH VTB 22.03.23</v>
          </cell>
          <cell r="J26754" t="str">
            <v>VTB</v>
          </cell>
        </row>
        <row r="26755">
          <cell r="A26755">
            <v>24211801596</v>
          </cell>
          <cell r="B26755" t="str">
            <v>24211801596</v>
          </cell>
          <cell r="C26755" t="str">
            <v>Nguyễn</v>
          </cell>
          <cell r="D26755" t="str">
            <v>Duy</v>
          </cell>
          <cell r="E26755" t="str">
            <v>Khánh</v>
          </cell>
          <cell r="F26755" t="str">
            <v>DT/20P - 28074131</v>
          </cell>
          <cell r="G26755">
            <v>45009</v>
          </cell>
          <cell r="H26755" t="str">
            <v>Học Kỳ II - Năm Học 2022-2023</v>
          </cell>
          <cell r="I26755" t="str">
            <v>Qua NH VTB 23.03.23</v>
          </cell>
          <cell r="J26755" t="str">
            <v>VTB</v>
          </cell>
        </row>
        <row r="26756">
          <cell r="A26756">
            <v>25203716161</v>
          </cell>
          <cell r="B26756" t="str">
            <v>25203716161</v>
          </cell>
          <cell r="C26756" t="str">
            <v>Vũ</v>
          </cell>
          <cell r="D26756" t="str">
            <v>Ngọc</v>
          </cell>
          <cell r="E26756" t="str">
            <v>Khuyên</v>
          </cell>
          <cell r="F26756" t="str">
            <v>TS/22E - 290034098</v>
          </cell>
          <cell r="G26756">
            <v>45016.398057094906</v>
          </cell>
          <cell r="H26756" t="str">
            <v>Học Kỳ II - Năm Học 2022-2023</v>
          </cell>
          <cell r="I26756" t="str">
            <v>621 31.3.23</v>
          </cell>
          <cell r="J26756" t="str">
            <v>AGR-621</v>
          </cell>
        </row>
        <row r="26757">
          <cell r="A26757">
            <v>25203708197</v>
          </cell>
          <cell r="B26757" t="str">
            <v>25203708197</v>
          </cell>
          <cell r="C26757" t="str">
            <v>Huỳnh</v>
          </cell>
          <cell r="D26757" t="str">
            <v>Thùy</v>
          </cell>
          <cell r="E26757" t="str">
            <v>Linh</v>
          </cell>
          <cell r="F26757" t="str">
            <v>DT/20P - 28073936</v>
          </cell>
          <cell r="G26757">
            <v>45009</v>
          </cell>
          <cell r="H26757" t="str">
            <v>Học Kỳ II - Năm Học 2022-2023</v>
          </cell>
          <cell r="I26757" t="str">
            <v>Qua NH VTB 23.03.23</v>
          </cell>
          <cell r="J26757" t="str">
            <v>VTB</v>
          </cell>
        </row>
        <row r="26758">
          <cell r="A26758">
            <v>25203702960</v>
          </cell>
          <cell r="B26758" t="str">
            <v>25203702960</v>
          </cell>
          <cell r="C26758" t="str">
            <v>Đặng</v>
          </cell>
          <cell r="D26758" t="str">
            <v>Thị Mỹ</v>
          </cell>
          <cell r="E26758" t="str">
            <v>Lợi</v>
          </cell>
          <cell r="F26758" t="str">
            <v>VTB/23 - 35246</v>
          </cell>
          <cell r="G26758">
            <v>45007</v>
          </cell>
          <cell r="H26758" t="str">
            <v>Học Kỳ II - Năm Học 2022-2023</v>
          </cell>
        </row>
        <row r="26759">
          <cell r="A26759">
            <v>25213712604</v>
          </cell>
          <cell r="B26759" t="str">
            <v>25213712604</v>
          </cell>
          <cell r="C26759" t="str">
            <v>Phan</v>
          </cell>
          <cell r="D26759" t="str">
            <v>Thanh</v>
          </cell>
          <cell r="E26759" t="str">
            <v>Lợi</v>
          </cell>
          <cell r="F26759" t="str">
            <v>DT/20E - 104223</v>
          </cell>
          <cell r="G26759">
            <v>45008.557534756947</v>
          </cell>
          <cell r="H26759" t="str">
            <v>Học Kỳ II - Năm Học 2022-2023</v>
          </cell>
          <cell r="I26759" t="str">
            <v>5tc. 005- 23/03/23</v>
          </cell>
          <cell r="J26759" t="str">
            <v>AGR-005</v>
          </cell>
        </row>
        <row r="26760">
          <cell r="A26760">
            <v>25213705120</v>
          </cell>
          <cell r="B26760" t="str">
            <v>25213705120</v>
          </cell>
          <cell r="C26760" t="str">
            <v>Đặng</v>
          </cell>
          <cell r="D26760" t="str">
            <v>Hữu</v>
          </cell>
          <cell r="E26760" t="str">
            <v>Minh</v>
          </cell>
          <cell r="F26760" t="str">
            <v>VTB/23 - 35852</v>
          </cell>
          <cell r="G26760">
            <v>45010</v>
          </cell>
          <cell r="H26760" t="str">
            <v>Học Kỳ II - Năm Học 2022-2023</v>
          </cell>
        </row>
        <row r="26761">
          <cell r="A26761">
            <v>25203712807</v>
          </cell>
          <cell r="B26761" t="str">
            <v>25203712807</v>
          </cell>
          <cell r="C26761" t="str">
            <v>Trương</v>
          </cell>
          <cell r="D26761" t="str">
            <v>Thị Ngọc</v>
          </cell>
          <cell r="E26761" t="str">
            <v>Minh</v>
          </cell>
          <cell r="F26761" t="str">
            <v>VTB/23 - 35719</v>
          </cell>
          <cell r="G26761">
            <v>45009</v>
          </cell>
          <cell r="H26761" t="str">
            <v>Học Kỳ II - Năm Học 2022-2023</v>
          </cell>
        </row>
        <row r="26762">
          <cell r="A26762">
            <v>25203702514</v>
          </cell>
          <cell r="B26762" t="str">
            <v>25203702514</v>
          </cell>
          <cell r="C26762" t="str">
            <v>Lê</v>
          </cell>
          <cell r="D26762" t="str">
            <v>Phạm Khánh</v>
          </cell>
          <cell r="E26762" t="str">
            <v>My</v>
          </cell>
          <cell r="F26762" t="str">
            <v>DT/20P - 28075353</v>
          </cell>
          <cell r="G26762">
            <v>45019</v>
          </cell>
          <cell r="H26762" t="str">
            <v>Học Kỳ II - Năm Học 2022-2023</v>
          </cell>
          <cell r="I26762" t="str">
            <v>Qua NH VTB 31-02.04.23</v>
          </cell>
          <cell r="J26762" t="str">
            <v>VTB</v>
          </cell>
        </row>
        <row r="26763">
          <cell r="A26763">
            <v>25203702229</v>
          </cell>
          <cell r="B26763" t="str">
            <v>25203702229</v>
          </cell>
          <cell r="C26763" t="str">
            <v>Đỗ</v>
          </cell>
          <cell r="D26763" t="str">
            <v>Gia</v>
          </cell>
          <cell r="E26763" t="str">
            <v>Mỹ</v>
          </cell>
          <cell r="F26763" t="str">
            <v>VTB/23 - 35738</v>
          </cell>
          <cell r="G26763">
            <v>45010</v>
          </cell>
          <cell r="H26763" t="str">
            <v>Học Kỳ II - Năm Học 2022-2023</v>
          </cell>
        </row>
        <row r="26764">
          <cell r="A26764">
            <v>25203705260</v>
          </cell>
          <cell r="B26764" t="str">
            <v>25203705260</v>
          </cell>
          <cell r="C26764" t="str">
            <v>Đỗ</v>
          </cell>
          <cell r="D26764" t="str">
            <v>Gia</v>
          </cell>
          <cell r="E26764" t="str">
            <v>Ngân</v>
          </cell>
          <cell r="F26764" t="str">
            <v>VTB/23 - 35741</v>
          </cell>
          <cell r="G26764">
            <v>45010</v>
          </cell>
          <cell r="H26764" t="str">
            <v>Học Kỳ II - Năm Học 2022-2023</v>
          </cell>
        </row>
        <row r="26765">
          <cell r="A26765">
            <v>25207105390</v>
          </cell>
          <cell r="B26765" t="str">
            <v>25207105390</v>
          </cell>
          <cell r="C26765" t="str">
            <v>Nguyễn</v>
          </cell>
          <cell r="D26765" t="str">
            <v>Thanh</v>
          </cell>
          <cell r="E26765" t="str">
            <v>Ngân</v>
          </cell>
          <cell r="F26765" t="str">
            <v>DT/17P - 1204689</v>
          </cell>
          <cell r="G26765">
            <v>45009.744101736112</v>
          </cell>
          <cell r="H26765" t="str">
            <v>Học Kỳ II - Năm Học 2022-2023</v>
          </cell>
          <cell r="I26765" t="str">
            <v>VTB 23.03.23 nợ 250</v>
          </cell>
          <cell r="J26765" t="str">
            <v>Khác</v>
          </cell>
        </row>
        <row r="26766">
          <cell r="A26766">
            <v>25207116348</v>
          </cell>
          <cell r="B26766" t="str">
            <v>25207116348</v>
          </cell>
          <cell r="C26766" t="str">
            <v>Nguyễn</v>
          </cell>
          <cell r="D26766" t="str">
            <v>Thị Thanh</v>
          </cell>
          <cell r="E26766" t="str">
            <v>Ngân</v>
          </cell>
          <cell r="F26766" t="str">
            <v>DT/20P - 28075050</v>
          </cell>
          <cell r="G26766">
            <v>45013</v>
          </cell>
          <cell r="H26766" t="str">
            <v>Học Kỳ II - Năm Học 2022-2023</v>
          </cell>
          <cell r="I26766" t="str">
            <v>Qua NH VTB 27.03.23</v>
          </cell>
          <cell r="J26766" t="str">
            <v>VTB</v>
          </cell>
        </row>
        <row r="26767">
          <cell r="A26767">
            <v>25203703785</v>
          </cell>
          <cell r="B26767" t="str">
            <v>25203703785</v>
          </cell>
          <cell r="C26767" t="str">
            <v>Trần</v>
          </cell>
          <cell r="D26767" t="str">
            <v>Bảo</v>
          </cell>
          <cell r="E26767" t="str">
            <v>Ngọc</v>
          </cell>
          <cell r="F26767" t="str">
            <v>DT/20P - 28073132</v>
          </cell>
          <cell r="G26767">
            <v>45008</v>
          </cell>
          <cell r="H26767" t="str">
            <v>Học Kỳ II - Năm Học 2022-2023</v>
          </cell>
          <cell r="I26767" t="str">
            <v>Qua NH VTB 22.03.23</v>
          </cell>
          <cell r="J26767" t="str">
            <v>VTB</v>
          </cell>
        </row>
        <row r="26768">
          <cell r="A26768">
            <v>25207116188</v>
          </cell>
          <cell r="B26768" t="str">
            <v>25207116188</v>
          </cell>
          <cell r="C26768" t="str">
            <v>Ngô</v>
          </cell>
          <cell r="D26768" t="str">
            <v>Yến</v>
          </cell>
          <cell r="E26768" t="str">
            <v>Nhi</v>
          </cell>
          <cell r="F26768" t="str">
            <v>DT/20P - 30008480</v>
          </cell>
          <cell r="G26768">
            <v>45015.767155173613</v>
          </cell>
          <cell r="H26768" t="str">
            <v>Học Kỳ II - Năm Học 2022-2023</v>
          </cell>
          <cell r="I26768" t="str">
            <v>VTB 29.03.23</v>
          </cell>
          <cell r="J26768" t="str">
            <v>VTB</v>
          </cell>
        </row>
        <row r="26769">
          <cell r="A26769">
            <v>25203700899</v>
          </cell>
          <cell r="B26769" t="str">
            <v>25203700899</v>
          </cell>
          <cell r="C26769" t="str">
            <v>Nguyễn</v>
          </cell>
          <cell r="D26769" t="str">
            <v>Thị Ý</v>
          </cell>
          <cell r="E26769" t="str">
            <v>Nhiên</v>
          </cell>
          <cell r="F26769" t="str">
            <v>DT/17P - 1204741</v>
          </cell>
          <cell r="G26769">
            <v>45013.785843599537</v>
          </cell>
          <cell r="H26769" t="str">
            <v>Học Kỳ II - Năm Học 2022-2023</v>
          </cell>
          <cell r="I26769" t="str">
            <v>VTB 24.03.23</v>
          </cell>
          <cell r="J26769" t="str">
            <v>Khác</v>
          </cell>
        </row>
        <row r="26770">
          <cell r="A26770">
            <v>25203705382</v>
          </cell>
          <cell r="B26770" t="str">
            <v>25203705382</v>
          </cell>
          <cell r="C26770" t="str">
            <v>Lê</v>
          </cell>
          <cell r="D26770" t="str">
            <v>Thị Hoài</v>
          </cell>
          <cell r="E26770" t="str">
            <v>Phương</v>
          </cell>
          <cell r="F26770" t="str">
            <v>DT/20P - 28072483</v>
          </cell>
          <cell r="G26770">
            <v>45007</v>
          </cell>
          <cell r="H26770" t="str">
            <v>Học Kỳ II - Năm Học 2022-2023</v>
          </cell>
          <cell r="I26770" t="str">
            <v>Qua NH VTB 21.03.23</v>
          </cell>
          <cell r="J26770" t="str">
            <v>VTB</v>
          </cell>
        </row>
        <row r="26771">
          <cell r="A26771">
            <v>24214302817</v>
          </cell>
          <cell r="B26771" t="str">
            <v>24214302817</v>
          </cell>
          <cell r="C26771" t="str">
            <v>Phan</v>
          </cell>
          <cell r="D26771" t="str">
            <v>Tấn</v>
          </cell>
          <cell r="E26771" t="str">
            <v>Quang</v>
          </cell>
          <cell r="F26771" t="str">
            <v>DT/20P - 28074396</v>
          </cell>
          <cell r="G26771">
            <v>45010</v>
          </cell>
          <cell r="H26771" t="str">
            <v>Học Kỳ II - Năm Học 2022-2023</v>
          </cell>
          <cell r="I26771" t="str">
            <v>Qua NH VTB 24.03.23</v>
          </cell>
          <cell r="J26771" t="str">
            <v>VTB</v>
          </cell>
        </row>
        <row r="26772">
          <cell r="A26772">
            <v>25203716755</v>
          </cell>
          <cell r="B26772" t="str">
            <v>25203716755</v>
          </cell>
          <cell r="C26772" t="str">
            <v>Trần</v>
          </cell>
          <cell r="D26772" t="str">
            <v>Thị</v>
          </cell>
          <cell r="E26772" t="str">
            <v>Thắm</v>
          </cell>
          <cell r="F26772" t="str">
            <v>DT/20P - 28073947</v>
          </cell>
          <cell r="G26772">
            <v>45009</v>
          </cell>
          <cell r="H26772" t="str">
            <v>Học Kỳ II - Năm Học 2022-2023</v>
          </cell>
          <cell r="I26772" t="str">
            <v>Qua NH VTB 23.03.23</v>
          </cell>
          <cell r="J26772" t="str">
            <v>VTB</v>
          </cell>
        </row>
        <row r="26773">
          <cell r="A26773">
            <v>25213700417</v>
          </cell>
          <cell r="B26773" t="str">
            <v>25213700417</v>
          </cell>
          <cell r="C26773" t="str">
            <v>Lê</v>
          </cell>
          <cell r="D26773" t="str">
            <v>Quý</v>
          </cell>
          <cell r="E26773" t="str">
            <v>Thăng</v>
          </cell>
          <cell r="F26773" t="str">
            <v>DT/20P - 28073822</v>
          </cell>
          <cell r="G26773">
            <v>45009</v>
          </cell>
          <cell r="H26773" t="str">
            <v>Học Kỳ II - Năm Học 2022-2023</v>
          </cell>
          <cell r="I26773" t="str">
            <v>Qua NH VTB 23.03.23</v>
          </cell>
          <cell r="J26773" t="str">
            <v>VTB</v>
          </cell>
        </row>
        <row r="26774">
          <cell r="A26774">
            <v>25203700798</v>
          </cell>
          <cell r="B26774" t="str">
            <v>25203700798</v>
          </cell>
          <cell r="C26774" t="str">
            <v>Huỳnh</v>
          </cell>
          <cell r="D26774" t="str">
            <v>Nguyễn Ngọc</v>
          </cell>
          <cell r="E26774" t="str">
            <v>Thảo</v>
          </cell>
          <cell r="F26774" t="str">
            <v>DT/20P - 28075277</v>
          </cell>
          <cell r="G26774">
            <v>45019</v>
          </cell>
          <cell r="H26774" t="str">
            <v>Học Kỳ II - Năm Học 2022-2023</v>
          </cell>
          <cell r="I26774" t="str">
            <v>Qua NH VTB 31-02.04.23</v>
          </cell>
          <cell r="J26774" t="str">
            <v>VTB</v>
          </cell>
        </row>
        <row r="26775">
          <cell r="A26775">
            <v>25202716011</v>
          </cell>
          <cell r="B26775" t="str">
            <v>25202716011</v>
          </cell>
          <cell r="C26775" t="str">
            <v>Trần</v>
          </cell>
          <cell r="D26775" t="str">
            <v>Thanh</v>
          </cell>
          <cell r="E26775" t="str">
            <v>Thảo</v>
          </cell>
          <cell r="F26775" t="str">
            <v>DT/20P - 400009415</v>
          </cell>
          <cell r="G26775">
            <v>45008.696875891204</v>
          </cell>
          <cell r="H26775" t="str">
            <v>Học Kỳ II - Năm Học 2022-2023</v>
          </cell>
          <cell r="I26775" t="str">
            <v>VTB 22/03/23</v>
          </cell>
          <cell r="J26775" t="str">
            <v>VTB</v>
          </cell>
        </row>
        <row r="26776">
          <cell r="A26776">
            <v>25203707492</v>
          </cell>
          <cell r="B26776" t="str">
            <v>25203707492</v>
          </cell>
          <cell r="C26776" t="str">
            <v>Huỳnh</v>
          </cell>
          <cell r="D26776" t="str">
            <v>Lê Bảo</v>
          </cell>
          <cell r="E26776" t="str">
            <v>Thi</v>
          </cell>
          <cell r="F26776" t="str">
            <v>DT/20P - 28072582</v>
          </cell>
          <cell r="G26776">
            <v>45007</v>
          </cell>
          <cell r="H26776" t="str">
            <v>Học Kỳ II - Năm Học 2022-2023</v>
          </cell>
          <cell r="I26776" t="str">
            <v>Qua NH VTB 21.03.23</v>
          </cell>
          <cell r="J26776" t="str">
            <v>VTB</v>
          </cell>
        </row>
        <row r="26777">
          <cell r="A26777">
            <v>25213701320</v>
          </cell>
          <cell r="B26777" t="str">
            <v>25213701320</v>
          </cell>
          <cell r="C26777" t="str">
            <v>Phạm</v>
          </cell>
          <cell r="D26777" t="str">
            <v>Đức</v>
          </cell>
          <cell r="E26777" t="str">
            <v>Thiện</v>
          </cell>
          <cell r="F26777" t="str">
            <v>DT/20P - 28075436</v>
          </cell>
          <cell r="G26777">
            <v>45019</v>
          </cell>
          <cell r="H26777" t="str">
            <v>Học Kỳ II - Năm Học 2022-2023</v>
          </cell>
          <cell r="I26777" t="str">
            <v>Qua NH VTB 31-02.04.23</v>
          </cell>
          <cell r="J26777" t="str">
            <v>VTB</v>
          </cell>
        </row>
        <row r="26778">
          <cell r="A26778">
            <v>25203715927</v>
          </cell>
          <cell r="B26778" t="str">
            <v>25203715927</v>
          </cell>
          <cell r="C26778" t="str">
            <v>Lê</v>
          </cell>
          <cell r="D26778" t="str">
            <v>Anh</v>
          </cell>
          <cell r="E26778" t="str">
            <v>Thư</v>
          </cell>
          <cell r="F26778" t="str">
            <v>TS/22E - 290033524</v>
          </cell>
          <cell r="G26778">
            <v>45006.631648993054</v>
          </cell>
          <cell r="H26778" t="str">
            <v>Học Kỳ II - Năm Học 2022-2023</v>
          </cell>
          <cell r="I26778" t="str">
            <v>621 21.3.2023 BS</v>
          </cell>
          <cell r="J26778" t="str">
            <v>AGR-621</v>
          </cell>
        </row>
        <row r="26779">
          <cell r="A26779">
            <v>25203305338</v>
          </cell>
          <cell r="B26779" t="str">
            <v>25203305338</v>
          </cell>
          <cell r="C26779" t="str">
            <v>Huỳnh</v>
          </cell>
          <cell r="D26779" t="str">
            <v>Thị</v>
          </cell>
          <cell r="E26779" t="str">
            <v>Tính</v>
          </cell>
          <cell r="F26779" t="str">
            <v>VTB/23 - 35871</v>
          </cell>
          <cell r="G26779">
            <v>45011</v>
          </cell>
          <cell r="H26779" t="str">
            <v>Học Kỳ II - Năm Học 2022-2023</v>
          </cell>
        </row>
        <row r="26780">
          <cell r="A26780">
            <v>25203716718</v>
          </cell>
          <cell r="B26780" t="str">
            <v>25203716718</v>
          </cell>
          <cell r="C26780" t="str">
            <v>Nguyễn</v>
          </cell>
          <cell r="D26780" t="str">
            <v>Nam</v>
          </cell>
          <cell r="E26780" t="str">
            <v>Trân</v>
          </cell>
          <cell r="F26780" t="str">
            <v>DT/20P - 28072544</v>
          </cell>
          <cell r="G26780">
            <v>45007</v>
          </cell>
          <cell r="H26780" t="str">
            <v>Học Kỳ II - Năm Học 2022-2023</v>
          </cell>
          <cell r="I26780" t="str">
            <v>Qua NH VTB 21.03.23</v>
          </cell>
          <cell r="J26780" t="str">
            <v>VTB</v>
          </cell>
        </row>
        <row r="26781">
          <cell r="A26781">
            <v>25203708804</v>
          </cell>
          <cell r="B26781" t="str">
            <v>25203708804</v>
          </cell>
          <cell r="C26781" t="str">
            <v>Lưu</v>
          </cell>
          <cell r="D26781" t="str">
            <v>Thị</v>
          </cell>
          <cell r="E26781" t="str">
            <v>Út</v>
          </cell>
          <cell r="F26781" t="str">
            <v>DT/20P - 28072643</v>
          </cell>
          <cell r="G26781">
            <v>45007</v>
          </cell>
          <cell r="H26781" t="str">
            <v>Học Kỳ II - Năm Học 2022-2023</v>
          </cell>
          <cell r="I26781" t="str">
            <v>Qua NH VTB 21.03.23</v>
          </cell>
          <cell r="J26781" t="str">
            <v>VTB</v>
          </cell>
        </row>
        <row r="26782">
          <cell r="A26782">
            <v>25203715912</v>
          </cell>
          <cell r="B26782" t="str">
            <v>25203715912</v>
          </cell>
          <cell r="C26782" t="str">
            <v>Nguyễn</v>
          </cell>
          <cell r="D26782" t="str">
            <v>Thị Như</v>
          </cell>
          <cell r="E26782" t="str">
            <v>Ý</v>
          </cell>
          <cell r="F26782" t="str">
            <v>VTB/23 - 35184</v>
          </cell>
          <cell r="G26782">
            <v>45007</v>
          </cell>
          <cell r="H26782" t="str">
            <v>Học Kỳ II - Năm Học 2022-2023</v>
          </cell>
        </row>
        <row r="26783">
          <cell r="A26783">
            <v>25203709612</v>
          </cell>
          <cell r="B26783" t="str">
            <v>25203709612</v>
          </cell>
          <cell r="C26783" t="str">
            <v>Nguyễn</v>
          </cell>
          <cell r="D26783" t="str">
            <v>Thị Hải</v>
          </cell>
          <cell r="E26783" t="str">
            <v>Yến</v>
          </cell>
          <cell r="F26783" t="str">
            <v>DT/20P - 28073587</v>
          </cell>
          <cell r="G26783">
            <v>45009</v>
          </cell>
          <cell r="H26783" t="str">
            <v>Học Kỳ II - Năm Học 2022-2023</v>
          </cell>
          <cell r="I26783" t="str">
            <v>Qua NH VTB 22.03.23</v>
          </cell>
          <cell r="J26783" t="str">
            <v>VTB</v>
          </cell>
        </row>
        <row r="26784">
          <cell r="A26784">
            <v>25203400306</v>
          </cell>
          <cell r="B26784" t="str">
            <v>25203400306</v>
          </cell>
          <cell r="C26784" t="str">
            <v>Trương</v>
          </cell>
          <cell r="D26784" t="str">
            <v>Thị Mỹ</v>
          </cell>
          <cell r="E26784" t="str">
            <v>Diên</v>
          </cell>
          <cell r="F26784" t="str">
            <v>DT/20P - 400009359</v>
          </cell>
          <cell r="G26784">
            <v>45006.397886770836</v>
          </cell>
          <cell r="H26784" t="str">
            <v>Học Kỳ II - Năm Học 2022-2023</v>
          </cell>
          <cell r="I26784" t="str">
            <v>VTB 20/03/23.</v>
          </cell>
          <cell r="J26784" t="str">
            <v>VTB</v>
          </cell>
        </row>
        <row r="26785">
          <cell r="A26785">
            <v>2320342680</v>
          </cell>
          <cell r="B26785" t="str">
            <v>2320342680</v>
          </cell>
          <cell r="C26785" t="str">
            <v>Trần</v>
          </cell>
          <cell r="D26785" t="str">
            <v>Thị Mỹ</v>
          </cell>
          <cell r="E26785" t="str">
            <v>Duyên</v>
          </cell>
          <cell r="F26785" t="str">
            <v>TS/22E - 290033590</v>
          </cell>
          <cell r="G26785">
            <v>45006.719740659719</v>
          </cell>
          <cell r="H26785" t="str">
            <v>Học Kỳ II - Năm Học 2022-2023</v>
          </cell>
          <cell r="I26785" t="str">
            <v>VTB 21.3.2023 CK 2 LẦN</v>
          </cell>
          <cell r="J26785" t="str">
            <v>VTB</v>
          </cell>
        </row>
        <row r="26786">
          <cell r="A26786">
            <v>25203410119</v>
          </cell>
          <cell r="B26786" t="str">
            <v>25203410119</v>
          </cell>
          <cell r="C26786" t="str">
            <v>Nguyễn</v>
          </cell>
          <cell r="D26786" t="str">
            <v>Thị Thu</v>
          </cell>
          <cell r="E26786" t="str">
            <v>Hương</v>
          </cell>
          <cell r="F26786" t="str">
            <v>DT/20P - 28072597</v>
          </cell>
          <cell r="G26786">
            <v>45007</v>
          </cell>
          <cell r="H26786" t="str">
            <v>Học Kỳ II - Năm Học 2022-2023</v>
          </cell>
          <cell r="I26786" t="str">
            <v>Qua NH VTB 21.03.23</v>
          </cell>
          <cell r="J26786" t="str">
            <v>VTB</v>
          </cell>
        </row>
        <row r="26787">
          <cell r="A26787">
            <v>25203410123</v>
          </cell>
          <cell r="B26787" t="str">
            <v>25203410123</v>
          </cell>
          <cell r="C26787" t="str">
            <v>Trần</v>
          </cell>
          <cell r="D26787" t="str">
            <v>Thị Hồng</v>
          </cell>
          <cell r="E26787" t="str">
            <v>Lụa</v>
          </cell>
          <cell r="F26787" t="str">
            <v>DT/20P - 28074493</v>
          </cell>
          <cell r="G26787">
            <v>45010</v>
          </cell>
          <cell r="H26787" t="str">
            <v>Học Kỳ II - Năm Học 2022-2023</v>
          </cell>
          <cell r="I26787" t="str">
            <v>Qua NH VTB 24.03.23</v>
          </cell>
          <cell r="J26787" t="str">
            <v>VTB</v>
          </cell>
        </row>
        <row r="26788">
          <cell r="A26788">
            <v>25203405000</v>
          </cell>
          <cell r="B26788" t="str">
            <v>25203405000</v>
          </cell>
          <cell r="C26788" t="str">
            <v>Trần</v>
          </cell>
          <cell r="D26788" t="str">
            <v>Thị Phương</v>
          </cell>
          <cell r="E26788" t="str">
            <v>Oanh</v>
          </cell>
          <cell r="F26788" t="str">
            <v>DT/20P - 28075154</v>
          </cell>
          <cell r="G26788">
            <v>45014</v>
          </cell>
          <cell r="H26788" t="str">
            <v>Học Kỳ II - Năm Học 2022-2023</v>
          </cell>
          <cell r="I26788" t="str">
            <v>Qua NH VTB 28.03.23</v>
          </cell>
          <cell r="J26788" t="str">
            <v>VTB</v>
          </cell>
        </row>
        <row r="26789">
          <cell r="A26789">
            <v>25203403634</v>
          </cell>
          <cell r="B26789" t="str">
            <v>25203403634</v>
          </cell>
          <cell r="C26789" t="str">
            <v>Nguyễn</v>
          </cell>
          <cell r="D26789" t="str">
            <v>Thị Anh</v>
          </cell>
          <cell r="E26789" t="str">
            <v>Phương</v>
          </cell>
          <cell r="F26789" t="str">
            <v>DT/20P - 28073880</v>
          </cell>
          <cell r="G26789">
            <v>45009</v>
          </cell>
          <cell r="H26789" t="str">
            <v>Học Kỳ II - Năm Học 2022-2023</v>
          </cell>
          <cell r="I26789" t="str">
            <v>Qua NH VTB 23.03.23</v>
          </cell>
          <cell r="J26789" t="str">
            <v>VTB</v>
          </cell>
        </row>
        <row r="26790">
          <cell r="A26790">
            <v>25213210096</v>
          </cell>
          <cell r="B26790" t="str">
            <v>25213210096</v>
          </cell>
          <cell r="C26790" t="str">
            <v>Trần</v>
          </cell>
          <cell r="D26790" t="str">
            <v>Công</v>
          </cell>
          <cell r="E26790" t="str">
            <v>Quyền</v>
          </cell>
          <cell r="F26790" t="str">
            <v>TS/22E - 290033900</v>
          </cell>
          <cell r="G26790">
            <v>45008.720452395835</v>
          </cell>
          <cell r="H26790" t="str">
            <v>Học Kỳ II - Năm Học 2022-2023</v>
          </cell>
          <cell r="I26790" t="str">
            <v>621 23.3.23</v>
          </cell>
          <cell r="J26790" t="str">
            <v>AGR-621</v>
          </cell>
        </row>
        <row r="26791">
          <cell r="A26791">
            <v>25207104948</v>
          </cell>
          <cell r="B26791" t="str">
            <v>25207104948</v>
          </cell>
          <cell r="C26791" t="str">
            <v>Nguyễn</v>
          </cell>
          <cell r="D26791" t="str">
            <v>Thị Thu</v>
          </cell>
          <cell r="E26791" t="str">
            <v>Sương</v>
          </cell>
          <cell r="F26791" t="str">
            <v>DT/20P - 28075326</v>
          </cell>
          <cell r="G26791">
            <v>45019</v>
          </cell>
          <cell r="H26791" t="str">
            <v>Học Kỳ II - Năm Học 2022-2023</v>
          </cell>
          <cell r="I26791" t="str">
            <v>Qua NH VTB 31-02.04.23</v>
          </cell>
          <cell r="J26791" t="str">
            <v>VTB</v>
          </cell>
        </row>
        <row r="26792">
          <cell r="A26792">
            <v>25203408969</v>
          </cell>
          <cell r="B26792" t="str">
            <v>25203408969</v>
          </cell>
          <cell r="C26792" t="str">
            <v>Đinh</v>
          </cell>
          <cell r="D26792" t="str">
            <v>Thị</v>
          </cell>
          <cell r="E26792" t="str">
            <v>Tâm</v>
          </cell>
          <cell r="F26792" t="str">
            <v>TS/22E - 290033592</v>
          </cell>
          <cell r="G26792">
            <v>45006.72023796296</v>
          </cell>
          <cell r="H26792" t="str">
            <v>Học Kỳ II - Năm Học 2022-2023</v>
          </cell>
          <cell r="I26792" t="str">
            <v>VTB 21.3.2023</v>
          </cell>
          <cell r="J26792" t="str">
            <v>VTB</v>
          </cell>
        </row>
        <row r="26793">
          <cell r="A26793">
            <v>25203408494</v>
          </cell>
          <cell r="B26793" t="str">
            <v>25203408494</v>
          </cell>
          <cell r="C26793" t="str">
            <v>Nguyễn</v>
          </cell>
          <cell r="D26793" t="str">
            <v>Bảo</v>
          </cell>
          <cell r="E26793" t="str">
            <v>Trân</v>
          </cell>
          <cell r="F26793" t="str">
            <v>DT/20P - 28073614</v>
          </cell>
          <cell r="G26793">
            <v>45009</v>
          </cell>
          <cell r="H26793" t="str">
            <v>Học Kỳ II - Năm Học 2022-2023</v>
          </cell>
          <cell r="I26793" t="str">
            <v>Qua NH VTB 22.03.23</v>
          </cell>
          <cell r="J26793" t="str">
            <v>VTB</v>
          </cell>
        </row>
        <row r="26794">
          <cell r="A26794">
            <v>25213403944</v>
          </cell>
          <cell r="B26794" t="str">
            <v>25213403944</v>
          </cell>
          <cell r="C26794" t="str">
            <v>Võ</v>
          </cell>
          <cell r="D26794" t="str">
            <v>Anh</v>
          </cell>
          <cell r="E26794" t="str">
            <v>Tuấn</v>
          </cell>
          <cell r="F26794" t="str">
            <v>DT/17P - 1204544</v>
          </cell>
          <cell r="G26794">
            <v>45006.388975462964</v>
          </cell>
          <cell r="H26794" t="str">
            <v>Học Kỳ II - Năm Học 2022-2023</v>
          </cell>
          <cell r="I26794" t="str">
            <v>VTB 20.03.23</v>
          </cell>
          <cell r="J26794" t="str">
            <v>Khác</v>
          </cell>
        </row>
        <row r="26795">
          <cell r="A26795">
            <v>25213403944</v>
          </cell>
          <cell r="B26795" t="str">
            <v>25213403944</v>
          </cell>
          <cell r="C26795" t="str">
            <v>Võ</v>
          </cell>
          <cell r="D26795" t="str">
            <v>Anh</v>
          </cell>
          <cell r="E26795" t="str">
            <v>Tuấn</v>
          </cell>
          <cell r="F26795" t="str">
            <v>DT/17P - 1204547</v>
          </cell>
          <cell r="G26795">
            <v>45006.390208182871</v>
          </cell>
          <cell r="H26795" t="str">
            <v>Học Kỳ II - Năm Học 2022-2023</v>
          </cell>
          <cell r="I26795" t="str">
            <v>VTB 20.03.23</v>
          </cell>
          <cell r="J26795" t="str">
            <v>Khác</v>
          </cell>
        </row>
        <row r="26796">
          <cell r="A26796">
            <v>25203409396</v>
          </cell>
          <cell r="B26796" t="str">
            <v>25203409396</v>
          </cell>
          <cell r="C26796" t="str">
            <v>Trần</v>
          </cell>
          <cell r="D26796" t="str">
            <v>Phương</v>
          </cell>
          <cell r="E26796" t="str">
            <v>Uyên</v>
          </cell>
          <cell r="F26796" t="str">
            <v>DT/20P - 28072584</v>
          </cell>
          <cell r="G26796">
            <v>45007</v>
          </cell>
          <cell r="H26796" t="str">
            <v>Học Kỳ II - Năm Học 2022-2023</v>
          </cell>
          <cell r="I26796" t="str">
            <v>Qua NH VTB 21.03.23</v>
          </cell>
          <cell r="J26796" t="str">
            <v>VTB</v>
          </cell>
        </row>
        <row r="26797">
          <cell r="A26797">
            <v>25203410507</v>
          </cell>
          <cell r="B26797" t="str">
            <v>25203410507</v>
          </cell>
          <cell r="C26797" t="str">
            <v>Ngô</v>
          </cell>
          <cell r="D26797" t="str">
            <v>Thị Thu</v>
          </cell>
          <cell r="E26797" t="str">
            <v>Chung</v>
          </cell>
          <cell r="F26797" t="str">
            <v>DT/20P - 28072734</v>
          </cell>
          <cell r="G26797">
            <v>45007</v>
          </cell>
          <cell r="H26797" t="str">
            <v>Học Kỳ II - Năm Học 2022-2023</v>
          </cell>
          <cell r="I26797" t="str">
            <v>Qua NH VTB 21.03.23</v>
          </cell>
          <cell r="J26797" t="str">
            <v>VTB</v>
          </cell>
        </row>
        <row r="26798">
          <cell r="A26798">
            <v>25203415924</v>
          </cell>
          <cell r="B26798" t="str">
            <v>25203415924</v>
          </cell>
          <cell r="C26798" t="str">
            <v>Nguyễn</v>
          </cell>
          <cell r="D26798" t="str">
            <v>Ngọc</v>
          </cell>
          <cell r="E26798" t="str">
            <v>Diệp</v>
          </cell>
          <cell r="F26798" t="str">
            <v>DT/20P - 28075313</v>
          </cell>
          <cell r="G26798">
            <v>45019</v>
          </cell>
          <cell r="H26798" t="str">
            <v>Học Kỳ II - Năm Học 2022-2023</v>
          </cell>
          <cell r="I26798" t="str">
            <v>Qua NH VTB 31-02.04.23</v>
          </cell>
          <cell r="J26798" t="str">
            <v>VTB</v>
          </cell>
        </row>
        <row r="26799">
          <cell r="A26799">
            <v>25207201830</v>
          </cell>
          <cell r="B26799" t="str">
            <v>25207201830</v>
          </cell>
          <cell r="C26799" t="str">
            <v>Nguyễn</v>
          </cell>
          <cell r="D26799" t="str">
            <v>Thị Phương</v>
          </cell>
          <cell r="E26799" t="str">
            <v>Dung</v>
          </cell>
          <cell r="F26799" t="str">
            <v>DT/20P - 28073365</v>
          </cell>
          <cell r="G26799">
            <v>45008</v>
          </cell>
          <cell r="H26799" t="str">
            <v>Học Kỳ II - Năm Học 2022-2023</v>
          </cell>
          <cell r="I26799" t="str">
            <v>Qua NH VTB 22.03.23</v>
          </cell>
          <cell r="J26799" t="str">
            <v>VTB</v>
          </cell>
        </row>
        <row r="26800">
          <cell r="A26800">
            <v>25203404140</v>
          </cell>
          <cell r="B26800" t="str">
            <v>25203404140</v>
          </cell>
          <cell r="C26800" t="str">
            <v>Đặng</v>
          </cell>
          <cell r="D26800" t="str">
            <v>Thị Vân</v>
          </cell>
          <cell r="E26800" t="str">
            <v>Hà</v>
          </cell>
          <cell r="F26800" t="str">
            <v>DT/20P - 28072565</v>
          </cell>
          <cell r="G26800">
            <v>45007</v>
          </cell>
          <cell r="H26800" t="str">
            <v>Học Kỳ II - Năm Học 2022-2023</v>
          </cell>
          <cell r="I26800" t="str">
            <v>Qua NH VTB 21.03.23</v>
          </cell>
          <cell r="J26800" t="str">
            <v>VTB</v>
          </cell>
        </row>
        <row r="26801">
          <cell r="A26801">
            <v>25203405241</v>
          </cell>
          <cell r="B26801" t="str">
            <v>25203405241</v>
          </cell>
          <cell r="C26801" t="str">
            <v>Trương</v>
          </cell>
          <cell r="D26801" t="str">
            <v>Thị Minh</v>
          </cell>
          <cell r="E26801" t="str">
            <v>Hằng</v>
          </cell>
          <cell r="F26801" t="str">
            <v>DT/20P - 28075312</v>
          </cell>
          <cell r="G26801">
            <v>45019</v>
          </cell>
          <cell r="H26801" t="str">
            <v>Học Kỳ II - Năm Học 2022-2023</v>
          </cell>
          <cell r="I26801" t="str">
            <v>Qua NH VTB 31-02.04.23</v>
          </cell>
          <cell r="J26801" t="str">
            <v>VTB</v>
          </cell>
        </row>
        <row r="26802">
          <cell r="A26802">
            <v>25202115732</v>
          </cell>
          <cell r="B26802" t="str">
            <v>25202115732</v>
          </cell>
          <cell r="C26802" t="str">
            <v>Võ</v>
          </cell>
          <cell r="D26802" t="str">
            <v>Thị Kim</v>
          </cell>
          <cell r="E26802" t="str">
            <v>Hiền</v>
          </cell>
          <cell r="F26802" t="str">
            <v>TS/22E - 290034087</v>
          </cell>
          <cell r="G26802">
            <v>45015.359675925924</v>
          </cell>
          <cell r="H26802" t="str">
            <v>Học Kỳ II - Năm Học 2022-2023</v>
          </cell>
          <cell r="I26802" t="str">
            <v>621 28.3.23</v>
          </cell>
          <cell r="J26802" t="str">
            <v>AGR-621</v>
          </cell>
        </row>
        <row r="26803">
          <cell r="A26803">
            <v>25213200101</v>
          </cell>
          <cell r="B26803" t="str">
            <v>25213200101</v>
          </cell>
          <cell r="C26803" t="str">
            <v>Nguyễn</v>
          </cell>
          <cell r="D26803" t="str">
            <v>Thanh Minh</v>
          </cell>
          <cell r="E26803" t="str">
            <v>Hiếu</v>
          </cell>
          <cell r="F26803" t="str">
            <v>DT/20P - 30008430</v>
          </cell>
          <cell r="G26803">
            <v>45015.756242129632</v>
          </cell>
          <cell r="H26803" t="str">
            <v>Học Kỳ II - Năm Học 2022-2023</v>
          </cell>
          <cell r="I26803" t="str">
            <v>VTB 29.03.23</v>
          </cell>
          <cell r="J26803" t="str">
            <v>VTB</v>
          </cell>
        </row>
        <row r="26804">
          <cell r="A26804">
            <v>25213409859</v>
          </cell>
          <cell r="B26804" t="str">
            <v>25213409859</v>
          </cell>
          <cell r="C26804" t="str">
            <v>Trần</v>
          </cell>
          <cell r="D26804" t="str">
            <v>Duy</v>
          </cell>
          <cell r="E26804" t="str">
            <v>Khánh</v>
          </cell>
          <cell r="F26804" t="str">
            <v>DT/20P - 28074427</v>
          </cell>
          <cell r="G26804">
            <v>45010</v>
          </cell>
          <cell r="H26804" t="str">
            <v>Học Kỳ II - Năm Học 2022-2023</v>
          </cell>
          <cell r="I26804" t="str">
            <v>Qua NH VTB 24.03.23</v>
          </cell>
          <cell r="J26804" t="str">
            <v>VTB</v>
          </cell>
        </row>
        <row r="26805">
          <cell r="A26805">
            <v>25207103911</v>
          </cell>
          <cell r="B26805" t="str">
            <v>25207103911</v>
          </cell>
          <cell r="C26805" t="str">
            <v>Đỗ</v>
          </cell>
          <cell r="D26805" t="str">
            <v>Thị Cẩm</v>
          </cell>
          <cell r="E26805" t="str">
            <v>Linh</v>
          </cell>
          <cell r="F26805" t="str">
            <v>DT/20P - 28074073</v>
          </cell>
          <cell r="G26805">
            <v>45009</v>
          </cell>
          <cell r="H26805" t="str">
            <v>Học Kỳ II - Năm Học 2022-2023</v>
          </cell>
          <cell r="I26805" t="str">
            <v>Qua NH VTB 23.03.23</v>
          </cell>
          <cell r="J26805" t="str">
            <v>VTB</v>
          </cell>
        </row>
        <row r="26806">
          <cell r="A26806">
            <v>25203415771</v>
          </cell>
          <cell r="B26806" t="str">
            <v>25203415771</v>
          </cell>
          <cell r="C26806" t="str">
            <v>Nguyễn</v>
          </cell>
          <cell r="D26806" t="str">
            <v>Thị Mỵ</v>
          </cell>
          <cell r="E26806" t="str">
            <v>Linh</v>
          </cell>
          <cell r="F26806" t="str">
            <v>DT/20P - 28074818</v>
          </cell>
          <cell r="G26806">
            <v>45013</v>
          </cell>
          <cell r="H26806" t="str">
            <v>Học Kỳ II - Năm Học 2022-2023</v>
          </cell>
          <cell r="I26806" t="str">
            <v>Qua NH VTB 27.03.23</v>
          </cell>
          <cell r="J26806" t="str">
            <v>VTB</v>
          </cell>
        </row>
        <row r="26807">
          <cell r="A26807">
            <v>25207201293</v>
          </cell>
          <cell r="B26807" t="str">
            <v>25207201293</v>
          </cell>
          <cell r="C26807" t="str">
            <v>Châu</v>
          </cell>
          <cell r="D26807" t="str">
            <v>Thị Diễm</v>
          </cell>
          <cell r="E26807" t="str">
            <v>My</v>
          </cell>
          <cell r="F26807" t="str">
            <v>DT/20P - 28075338</v>
          </cell>
          <cell r="G26807">
            <v>45019</v>
          </cell>
          <cell r="H26807" t="str">
            <v>Học Kỳ II - Năm Học 2022-2023</v>
          </cell>
          <cell r="I26807" t="str">
            <v>Qua NH VTB 31-02.04.23</v>
          </cell>
          <cell r="J26807" t="str">
            <v>VTB</v>
          </cell>
        </row>
        <row r="26808">
          <cell r="A26808">
            <v>25203417597</v>
          </cell>
          <cell r="B26808" t="str">
            <v>25203417597</v>
          </cell>
          <cell r="C26808" t="str">
            <v>Cao</v>
          </cell>
          <cell r="D26808" t="str">
            <v>Thị</v>
          </cell>
          <cell r="E26808" t="str">
            <v>Nga</v>
          </cell>
          <cell r="F26808" t="str">
            <v>DT/20P - 9014924</v>
          </cell>
          <cell r="G26808">
            <v>45012.676158136572</v>
          </cell>
          <cell r="H26808" t="str">
            <v>Học Kỳ II - Năm Học 2022-2023</v>
          </cell>
          <cell r="I26808" t="str">
            <v>621 27.3.23</v>
          </cell>
          <cell r="J26808" t="str">
            <v>AGR-621</v>
          </cell>
        </row>
        <row r="26809">
          <cell r="A26809">
            <v>25203409395</v>
          </cell>
          <cell r="B26809" t="str">
            <v>25203409395</v>
          </cell>
          <cell r="C26809" t="str">
            <v>Đoàn</v>
          </cell>
          <cell r="D26809" t="str">
            <v>Thị Thanh</v>
          </cell>
          <cell r="E26809" t="str">
            <v>Nga</v>
          </cell>
          <cell r="F26809" t="str">
            <v>DT/20P - 28074015</v>
          </cell>
          <cell r="G26809">
            <v>45009</v>
          </cell>
          <cell r="H26809" t="str">
            <v>Học Kỳ II - Năm Học 2022-2023</v>
          </cell>
          <cell r="I26809" t="str">
            <v>Qua NH VTB 23.03.23</v>
          </cell>
          <cell r="J26809" t="str">
            <v>VTB</v>
          </cell>
        </row>
        <row r="26810">
          <cell r="A26810">
            <v>25203409787</v>
          </cell>
          <cell r="B26810" t="str">
            <v>25203409787</v>
          </cell>
          <cell r="C26810" t="str">
            <v>Dương</v>
          </cell>
          <cell r="D26810" t="str">
            <v>Thị Thúy</v>
          </cell>
          <cell r="E26810" t="str">
            <v>Nga</v>
          </cell>
          <cell r="F26810" t="str">
            <v>DT/20P - 28072860</v>
          </cell>
          <cell r="G26810">
            <v>45007</v>
          </cell>
          <cell r="H26810" t="str">
            <v>Học Kỳ II - Năm Học 2022-2023</v>
          </cell>
          <cell r="I26810" t="str">
            <v>Qua NH VTB 21.03.23</v>
          </cell>
          <cell r="J26810" t="str">
            <v>VTB</v>
          </cell>
        </row>
        <row r="26811">
          <cell r="A26811">
            <v>25203405142</v>
          </cell>
          <cell r="B26811" t="str">
            <v>25203405142</v>
          </cell>
          <cell r="C26811" t="str">
            <v>Lê</v>
          </cell>
          <cell r="D26811" t="str">
            <v>Thị Thu</v>
          </cell>
          <cell r="E26811" t="str">
            <v>Ngân</v>
          </cell>
          <cell r="F26811" t="str">
            <v>DT/20P - 28075270</v>
          </cell>
          <cell r="G26811">
            <v>45019</v>
          </cell>
          <cell r="H26811" t="str">
            <v>Học Kỳ II - Năm Học 2022-2023</v>
          </cell>
          <cell r="I26811" t="str">
            <v>Qua NH VTB 31-02.04.23</v>
          </cell>
          <cell r="J26811" t="str">
            <v>VTB</v>
          </cell>
        </row>
        <row r="26812">
          <cell r="A26812">
            <v>25203405865</v>
          </cell>
          <cell r="B26812" t="str">
            <v>25203405865</v>
          </cell>
          <cell r="C26812" t="str">
            <v>Trần</v>
          </cell>
          <cell r="D26812" t="str">
            <v>Thanh Hoàng</v>
          </cell>
          <cell r="E26812" t="str">
            <v>Ngân</v>
          </cell>
          <cell r="F26812" t="str">
            <v>DT/20P - 28073286</v>
          </cell>
          <cell r="G26812">
            <v>45008</v>
          </cell>
          <cell r="H26812" t="str">
            <v>Học Kỳ II - Năm Học 2022-2023</v>
          </cell>
          <cell r="I26812" t="str">
            <v>Qua NH VTB 22.03.23</v>
          </cell>
          <cell r="J26812" t="str">
            <v>VTB</v>
          </cell>
        </row>
        <row r="26813">
          <cell r="A26813">
            <v>25203409948</v>
          </cell>
          <cell r="B26813" t="str">
            <v>25203409948</v>
          </cell>
          <cell r="C26813" t="str">
            <v>Trương</v>
          </cell>
          <cell r="D26813" t="str">
            <v>Yến</v>
          </cell>
          <cell r="E26813" t="str">
            <v>Nhi</v>
          </cell>
          <cell r="F26813" t="str">
            <v>DT/20P - 28075078</v>
          </cell>
          <cell r="G26813">
            <v>45014</v>
          </cell>
          <cell r="H26813" t="str">
            <v>Học Kỳ II - Năm Học 2022-2023</v>
          </cell>
          <cell r="I26813" t="str">
            <v>Qua NH VTB 28.03.23</v>
          </cell>
          <cell r="J26813" t="str">
            <v>VTB</v>
          </cell>
        </row>
        <row r="26814">
          <cell r="A26814">
            <v>25203417088</v>
          </cell>
          <cell r="B26814" t="str">
            <v>25203417088</v>
          </cell>
          <cell r="C26814" t="str">
            <v>Lê</v>
          </cell>
          <cell r="D26814" t="str">
            <v>Thị</v>
          </cell>
          <cell r="E26814" t="str">
            <v>Ninh</v>
          </cell>
          <cell r="F26814" t="str">
            <v>DT/20P - 28072532</v>
          </cell>
          <cell r="G26814">
            <v>45007</v>
          </cell>
          <cell r="H26814" t="str">
            <v>Học Kỳ II - Năm Học 2022-2023</v>
          </cell>
          <cell r="I26814" t="str">
            <v>Qua NH VTB 21.03.23</v>
          </cell>
          <cell r="J26814" t="str">
            <v>VTB</v>
          </cell>
        </row>
        <row r="26815">
          <cell r="A26815">
            <v>25217105073</v>
          </cell>
          <cell r="B26815" t="str">
            <v>25217105073</v>
          </cell>
          <cell r="C26815" t="str">
            <v>Nguyễn</v>
          </cell>
          <cell r="D26815" t="str">
            <v>Đình</v>
          </cell>
          <cell r="E26815" t="str">
            <v>Phúc</v>
          </cell>
          <cell r="F26815" t="str">
            <v>TS/22E - 290033597</v>
          </cell>
          <cell r="G26815">
            <v>45006.721905555554</v>
          </cell>
          <cell r="H26815" t="str">
            <v>Học Kỳ II - Năm Học 2022-2023</v>
          </cell>
          <cell r="I26815" t="str">
            <v>VTB 21.3.2023</v>
          </cell>
          <cell r="J26815" t="str">
            <v>VTB</v>
          </cell>
        </row>
        <row r="26816">
          <cell r="A26816">
            <v>25217103302</v>
          </cell>
          <cell r="B26816" t="str">
            <v>25217103302</v>
          </cell>
          <cell r="C26816" t="str">
            <v>Trần</v>
          </cell>
          <cell r="D26816" t="str">
            <v>Ngọc</v>
          </cell>
          <cell r="E26816" t="str">
            <v>Phúc</v>
          </cell>
          <cell r="F26816" t="str">
            <v>TS/22E - 290034000</v>
          </cell>
          <cell r="G26816">
            <v>45009.649615509261</v>
          </cell>
          <cell r="H26816" t="str">
            <v>Học Kỳ II - Năm Học 2022-2023</v>
          </cell>
          <cell r="I26816" t="str">
            <v>621 24.3.23</v>
          </cell>
          <cell r="J26816" t="str">
            <v>AGR-621</v>
          </cell>
        </row>
        <row r="26817">
          <cell r="A26817">
            <v>25213410571</v>
          </cell>
          <cell r="B26817" t="str">
            <v>25213410571</v>
          </cell>
          <cell r="C26817" t="str">
            <v>Nguyễn</v>
          </cell>
          <cell r="D26817" t="str">
            <v>Văn</v>
          </cell>
          <cell r="E26817" t="str">
            <v>Phước</v>
          </cell>
          <cell r="F26817" t="str">
            <v>TS/22E - 290034082</v>
          </cell>
          <cell r="G26817">
            <v>45015.358026620372</v>
          </cell>
          <cell r="H26817" t="str">
            <v>Học Kỳ II - Năm Học 2022-2023</v>
          </cell>
          <cell r="I26817" t="str">
            <v>621 28.3.23</v>
          </cell>
          <cell r="J26817" t="str">
            <v>AGR-621</v>
          </cell>
        </row>
        <row r="26818">
          <cell r="A26818">
            <v>25207109965</v>
          </cell>
          <cell r="B26818" t="str">
            <v>25207109965</v>
          </cell>
          <cell r="C26818" t="str">
            <v>Nguyễn</v>
          </cell>
          <cell r="D26818" t="str">
            <v>Thị Minh</v>
          </cell>
          <cell r="E26818" t="str">
            <v>Thư</v>
          </cell>
          <cell r="F26818" t="str">
            <v>DT/20P - 30008361</v>
          </cell>
          <cell r="G26818">
            <v>45015.731959375</v>
          </cell>
          <cell r="H26818" t="str">
            <v>Học Kỳ II - Năm Học 2022-2023</v>
          </cell>
          <cell r="I26818" t="str">
            <v>VTB 29.03.23</v>
          </cell>
          <cell r="J26818" t="str">
            <v>VTB</v>
          </cell>
        </row>
        <row r="26819">
          <cell r="A26819">
            <v>25203409947</v>
          </cell>
          <cell r="B26819" t="str">
            <v>25203409947</v>
          </cell>
          <cell r="C26819" t="str">
            <v>Hoàng</v>
          </cell>
          <cell r="D26819" t="str">
            <v>Thị</v>
          </cell>
          <cell r="E26819" t="str">
            <v>Thùy</v>
          </cell>
          <cell r="F26819" t="str">
            <v>VTB/23 - 35267</v>
          </cell>
          <cell r="G26819">
            <v>45007</v>
          </cell>
          <cell r="H26819" t="str">
            <v>Học Kỳ II - Năm Học 2022-2023</v>
          </cell>
        </row>
        <row r="26820">
          <cell r="A26820">
            <v>25207203134</v>
          </cell>
          <cell r="B26820" t="str">
            <v>25207203134</v>
          </cell>
          <cell r="C26820" t="str">
            <v>Hồ</v>
          </cell>
          <cell r="D26820" t="str">
            <v>Thị Huyền</v>
          </cell>
          <cell r="E26820" t="str">
            <v>Trang</v>
          </cell>
          <cell r="F26820" t="str">
            <v>DT/20P - 28073204</v>
          </cell>
          <cell r="G26820">
            <v>45008</v>
          </cell>
          <cell r="H26820" t="str">
            <v>Học Kỳ II - Năm Học 2022-2023</v>
          </cell>
          <cell r="I26820" t="str">
            <v>Qua NH VTB 22.03.23</v>
          </cell>
          <cell r="J26820" t="str">
            <v>VTB</v>
          </cell>
        </row>
        <row r="26821">
          <cell r="A26821">
            <v>25207108636</v>
          </cell>
          <cell r="B26821" t="str">
            <v>25207108636</v>
          </cell>
          <cell r="C26821" t="str">
            <v>Lê</v>
          </cell>
          <cell r="D26821" t="str">
            <v>Tường</v>
          </cell>
          <cell r="E26821" t="str">
            <v>Vân</v>
          </cell>
          <cell r="F26821" t="str">
            <v>DT/20P - 28073610</v>
          </cell>
          <cell r="G26821">
            <v>45009</v>
          </cell>
          <cell r="H26821" t="str">
            <v>Học Kỳ II - Năm Học 2022-2023</v>
          </cell>
          <cell r="I26821" t="str">
            <v>Qua NH VTB 22.03.23</v>
          </cell>
          <cell r="J26821" t="str">
            <v>VTB</v>
          </cell>
        </row>
        <row r="26822">
          <cell r="A26822">
            <v>25203409427</v>
          </cell>
          <cell r="B26822" t="str">
            <v>25203409427</v>
          </cell>
          <cell r="C26822" t="str">
            <v>Huỳnh</v>
          </cell>
          <cell r="D26822" t="str">
            <v>Thị Ngọc</v>
          </cell>
          <cell r="E26822" t="str">
            <v>Vĩ</v>
          </cell>
          <cell r="F26822" t="str">
            <v>VTB/23 - 36169</v>
          </cell>
          <cell r="G26822">
            <v>45015</v>
          </cell>
          <cell r="H26822" t="str">
            <v>Học Kỳ II - Năm Học 2022-2023</v>
          </cell>
        </row>
        <row r="26823">
          <cell r="A26823">
            <v>25213408490</v>
          </cell>
          <cell r="B26823" t="str">
            <v>25213408490</v>
          </cell>
          <cell r="C26823" t="str">
            <v>Ngô</v>
          </cell>
          <cell r="D26823" t="str">
            <v>Trần Nhật</v>
          </cell>
          <cell r="E26823" t="str">
            <v>Vũ</v>
          </cell>
          <cell r="F26823" t="str">
            <v>VTB/23 - 36112</v>
          </cell>
          <cell r="G26823">
            <v>45015</v>
          </cell>
          <cell r="H26823" t="str">
            <v>Học Kỳ II - Năm Học 2022-2023</v>
          </cell>
        </row>
        <row r="26824">
          <cell r="A26824">
            <v>25203408923</v>
          </cell>
          <cell r="B26824" t="str">
            <v>25203408923</v>
          </cell>
          <cell r="C26824" t="str">
            <v>Phan</v>
          </cell>
          <cell r="D26824" t="str">
            <v>Thị Hồng</v>
          </cell>
          <cell r="E26824" t="str">
            <v>Vy</v>
          </cell>
          <cell r="F26824" t="str">
            <v>DT/20P - 28073221</v>
          </cell>
          <cell r="G26824">
            <v>45008</v>
          </cell>
          <cell r="H26824" t="str">
            <v>Học Kỳ II - Năm Học 2022-2023</v>
          </cell>
          <cell r="I26824" t="str">
            <v>Qua NH VTB 22.03.23</v>
          </cell>
          <cell r="J26824" t="str">
            <v>VTB</v>
          </cell>
        </row>
        <row r="26825">
          <cell r="A26825">
            <v>25215307124</v>
          </cell>
          <cell r="B26825" t="str">
            <v>25215307124</v>
          </cell>
          <cell r="C26825" t="str">
            <v>Đỗ</v>
          </cell>
          <cell r="D26825" t="str">
            <v>Phú Quốc</v>
          </cell>
          <cell r="E26825" t="str">
            <v>Việt</v>
          </cell>
          <cell r="F26825" t="str">
            <v>DT/20P - 9015092</v>
          </cell>
          <cell r="G26825">
            <v>45020.387408101851</v>
          </cell>
          <cell r="H26825" t="str">
            <v>Học Kỳ II - Năm Học 2022-2023</v>
          </cell>
          <cell r="I26825" t="str">
            <v>bidv 1.4.23</v>
          </cell>
          <cell r="J26825" t="str">
            <v>BIDV</v>
          </cell>
        </row>
        <row r="26826">
          <cell r="A26826">
            <v>25215315500</v>
          </cell>
          <cell r="B26826" t="str">
            <v>25215315500</v>
          </cell>
          <cell r="C26826" t="str">
            <v>Nguyễn</v>
          </cell>
          <cell r="D26826" t="str">
            <v>Trần Thế</v>
          </cell>
          <cell r="E26826" t="str">
            <v>Vinh</v>
          </cell>
          <cell r="F26826" t="str">
            <v>DT/20E - 104568</v>
          </cell>
          <cell r="G26826">
            <v>45017.324459988427</v>
          </cell>
          <cell r="H26826" t="str">
            <v>Học Kỳ II - Năm Học 2022-2023</v>
          </cell>
          <cell r="I26826" t="str">
            <v>QUA NH VTB- 30/03/23</v>
          </cell>
          <cell r="J26826" t="str">
            <v>VTB</v>
          </cell>
        </row>
        <row r="26827">
          <cell r="A26827">
            <v>25215410826</v>
          </cell>
          <cell r="B26827" t="str">
            <v>25215410826</v>
          </cell>
          <cell r="C26827" t="str">
            <v>Trần</v>
          </cell>
          <cell r="D26827" t="str">
            <v>Phạm Ngọc</v>
          </cell>
          <cell r="E26827" t="str">
            <v>Bảo</v>
          </cell>
          <cell r="F26827" t="str">
            <v>DT/20P - 28073406</v>
          </cell>
          <cell r="G26827">
            <v>45008</v>
          </cell>
          <cell r="H26827" t="str">
            <v>Học Kỳ II - Năm Học 2022-2023</v>
          </cell>
          <cell r="I26827" t="str">
            <v>Qua NH VTB 22.03.23</v>
          </cell>
          <cell r="J26827" t="str">
            <v>VTB</v>
          </cell>
        </row>
        <row r="26828">
          <cell r="A26828">
            <v>25205411613</v>
          </cell>
          <cell r="B26828" t="str">
            <v>25205411613</v>
          </cell>
          <cell r="C26828" t="str">
            <v>Trần</v>
          </cell>
          <cell r="D26828" t="str">
            <v>Thị Bảo</v>
          </cell>
          <cell r="E26828" t="str">
            <v>Hân</v>
          </cell>
          <cell r="F26828" t="str">
            <v>DT/20P - 28075339</v>
          </cell>
          <cell r="G26828">
            <v>45019</v>
          </cell>
          <cell r="H26828" t="str">
            <v>Học Kỳ II - Năm Học 2022-2023</v>
          </cell>
          <cell r="I26828" t="str">
            <v>Qua NH VTB 31-02.04.23</v>
          </cell>
          <cell r="J26828" t="str">
            <v>VTB</v>
          </cell>
        </row>
        <row r="26829">
          <cell r="A26829">
            <v>25215412110</v>
          </cell>
          <cell r="B26829" t="str">
            <v>25215412110</v>
          </cell>
          <cell r="C26829" t="str">
            <v>Nguyễn</v>
          </cell>
          <cell r="D26829" t="str">
            <v>Khắc</v>
          </cell>
          <cell r="E26829" t="str">
            <v>Hưng</v>
          </cell>
          <cell r="F26829" t="str">
            <v>VTB/23 - 35356</v>
          </cell>
          <cell r="G26829">
            <v>45008</v>
          </cell>
          <cell r="H26829" t="str">
            <v>Học Kỳ II - Năm Học 2022-2023</v>
          </cell>
        </row>
        <row r="26830">
          <cell r="A26830">
            <v>25205408026</v>
          </cell>
          <cell r="B26830" t="str">
            <v>25205408026</v>
          </cell>
          <cell r="C26830" t="str">
            <v>Huỳnh</v>
          </cell>
          <cell r="D26830" t="str">
            <v>Vũ Anh</v>
          </cell>
          <cell r="E26830" t="str">
            <v>Minh</v>
          </cell>
          <cell r="F26830" t="str">
            <v>VTB/23 - 35478</v>
          </cell>
          <cell r="G26830">
            <v>45008</v>
          </cell>
          <cell r="H26830" t="str">
            <v>Học Kỳ II - Năm Học 2022-2023</v>
          </cell>
        </row>
        <row r="26831">
          <cell r="A26831">
            <v>25214107182</v>
          </cell>
          <cell r="B26831" t="str">
            <v>25214107182</v>
          </cell>
          <cell r="C26831" t="str">
            <v>Nguyễn</v>
          </cell>
          <cell r="D26831" t="str">
            <v>Trọng</v>
          </cell>
          <cell r="E26831" t="str">
            <v>Tín</v>
          </cell>
          <cell r="F26831" t="str">
            <v>DT/17P - 1204654</v>
          </cell>
          <cell r="G26831">
            <v>45009.562528553244</v>
          </cell>
          <cell r="H26831" t="str">
            <v>Học Kỳ II - Năm Học 2022-2023</v>
          </cell>
          <cell r="I26831" t="str">
            <v>VTB 08.03.23 KO ND CT DEN:306707805813 Nguyen Trong Tin chuyen tien</v>
          </cell>
          <cell r="J26831" t="str">
            <v>Khác</v>
          </cell>
        </row>
        <row r="26832">
          <cell r="A26832">
            <v>25214202071</v>
          </cell>
          <cell r="B26832" t="str">
            <v>25214202071</v>
          </cell>
          <cell r="C26832" t="str">
            <v>Nguyễn</v>
          </cell>
          <cell r="D26832" t="str">
            <v>Trần Chí</v>
          </cell>
          <cell r="E26832" t="str">
            <v>Trung</v>
          </cell>
          <cell r="F26832" t="str">
            <v>DT/20P - 9014885</v>
          </cell>
          <cell r="G26832">
            <v>45012.342466122682</v>
          </cell>
          <cell r="H26832" t="str">
            <v>Học Kỳ II - Năm Học 2022-2023</v>
          </cell>
          <cell r="I26832" t="str">
            <v>VTb 15.3.23 ko nd  - CT DEN:307423066482 MBVCB.3230117565.066482.Nop hoc phi hk2-22-23</v>
          </cell>
          <cell r="J26832" t="str">
            <v>VTB</v>
          </cell>
        </row>
        <row r="26833">
          <cell r="A26833">
            <v>25214117466</v>
          </cell>
          <cell r="B26833" t="str">
            <v>25214117466</v>
          </cell>
          <cell r="C26833" t="str">
            <v>Nguyễn</v>
          </cell>
          <cell r="D26833" t="str">
            <v>Vũ</v>
          </cell>
          <cell r="E26833" t="str">
            <v>Thư</v>
          </cell>
          <cell r="F26833" t="str">
            <v>DT/20P - 28073385</v>
          </cell>
          <cell r="G26833">
            <v>45008</v>
          </cell>
          <cell r="H26833" t="str">
            <v>Học Kỳ II - Năm Học 2022-2023</v>
          </cell>
          <cell r="I26833" t="str">
            <v>Qua NH VTB 22.03.23</v>
          </cell>
          <cell r="J26833" t="str">
            <v>VTB</v>
          </cell>
        </row>
        <row r="26834">
          <cell r="A26834">
            <v>25204217240</v>
          </cell>
          <cell r="B26834" t="str">
            <v>25204217240</v>
          </cell>
          <cell r="C26834" t="str">
            <v>Nguyễn</v>
          </cell>
          <cell r="D26834" t="str">
            <v>Hoài</v>
          </cell>
          <cell r="E26834" t="str">
            <v>Thơ</v>
          </cell>
          <cell r="F26834" t="str">
            <v>DT/20P - 28073777</v>
          </cell>
          <cell r="G26834">
            <v>45009</v>
          </cell>
          <cell r="H26834" t="str">
            <v>Học Kỳ II - Năm Học 2022-2023</v>
          </cell>
          <cell r="I26834" t="str">
            <v>Qua NH VTB 23.03.23</v>
          </cell>
          <cell r="J26834" t="str">
            <v>VTB</v>
          </cell>
        </row>
        <row r="26835">
          <cell r="A26835">
            <v>25204202074</v>
          </cell>
          <cell r="B26835" t="str">
            <v>25204202074</v>
          </cell>
          <cell r="C26835" t="str">
            <v>Đoàn</v>
          </cell>
          <cell r="D26835" t="str">
            <v>Thị Kiều</v>
          </cell>
          <cell r="E26835" t="str">
            <v>Vy</v>
          </cell>
          <cell r="F26835" t="str">
            <v>DT/20P - 28072732</v>
          </cell>
          <cell r="G26835">
            <v>45007</v>
          </cell>
          <cell r="H26835" t="str">
            <v>Học Kỳ II - Năm Học 2022-2023</v>
          </cell>
          <cell r="I26835" t="str">
            <v>Qua NH VTB 21.03.23</v>
          </cell>
          <cell r="J26835" t="str">
            <v>VTB</v>
          </cell>
        </row>
        <row r="26836">
          <cell r="A26836">
            <v>25211705004</v>
          </cell>
          <cell r="B26836" t="str">
            <v>25211705004</v>
          </cell>
          <cell r="C26836" t="str">
            <v>Võ</v>
          </cell>
          <cell r="D26836" t="str">
            <v>Quốc</v>
          </cell>
          <cell r="E26836" t="str">
            <v>Long</v>
          </cell>
          <cell r="F26836" t="str">
            <v>TS/22E - 290033981</v>
          </cell>
          <cell r="G26836">
            <v>45009.643782870371</v>
          </cell>
          <cell r="H26836" t="str">
            <v>Học Kỳ II - Năm Học 2022-2023</v>
          </cell>
          <cell r="I26836" t="str">
            <v>621 24.3.23 thừa 2.075.000</v>
          </cell>
          <cell r="J26836" t="str">
            <v>AGR-621</v>
          </cell>
        </row>
        <row r="26837">
          <cell r="A26837">
            <v>25211602565</v>
          </cell>
          <cell r="B26837" t="str">
            <v>25211602565</v>
          </cell>
          <cell r="C26837" t="str">
            <v>Nguyễn</v>
          </cell>
          <cell r="D26837" t="str">
            <v>Cao</v>
          </cell>
          <cell r="E26837" t="str">
            <v>Thành</v>
          </cell>
          <cell r="F26837" t="str">
            <v>VTB/23 - 35376</v>
          </cell>
          <cell r="G26837">
            <v>45008</v>
          </cell>
          <cell r="H26837" t="str">
            <v>Học Kỳ II - Năm Học 2022-2023</v>
          </cell>
        </row>
        <row r="26838">
          <cell r="A26838">
            <v>25211610451</v>
          </cell>
          <cell r="B26838" t="str">
            <v>25211610451</v>
          </cell>
          <cell r="C26838" t="str">
            <v>Nguyễn</v>
          </cell>
          <cell r="D26838" t="str">
            <v>Minh</v>
          </cell>
          <cell r="E26838" t="str">
            <v>Hiếu</v>
          </cell>
          <cell r="F26838" t="str">
            <v>TS/22E - 290033715</v>
          </cell>
          <cell r="G26838">
            <v>45007.567259722222</v>
          </cell>
          <cell r="H26838" t="str">
            <v>Học Kỳ II - Năm Học 2022-2023</v>
          </cell>
          <cell r="I26838" t="str">
            <v>621 22.3.2023</v>
          </cell>
          <cell r="J26838" t="str">
            <v>AGR-621</v>
          </cell>
        </row>
        <row r="26839">
          <cell r="A26839">
            <v>25211608085</v>
          </cell>
          <cell r="B26839" t="str">
            <v>25211608085</v>
          </cell>
          <cell r="C26839" t="str">
            <v>Lê</v>
          </cell>
          <cell r="D26839" t="str">
            <v>Hữu</v>
          </cell>
          <cell r="E26839" t="str">
            <v>Khánh</v>
          </cell>
          <cell r="F26839" t="str">
            <v>DT/20P - 9014923</v>
          </cell>
          <cell r="G26839">
            <v>45012.675936030093</v>
          </cell>
          <cell r="H26839" t="str">
            <v>Học Kỳ II - Năm Học 2022-2023</v>
          </cell>
          <cell r="I26839" t="str">
            <v>621 27.3.23</v>
          </cell>
          <cell r="J26839" t="str">
            <v>AGR-621</v>
          </cell>
        </row>
        <row r="26840">
          <cell r="A26840">
            <v>25211612394</v>
          </cell>
          <cell r="B26840" t="str">
            <v>25211612394</v>
          </cell>
          <cell r="C26840" t="str">
            <v>Nguyễn</v>
          </cell>
          <cell r="D26840" t="str">
            <v>Viết</v>
          </cell>
          <cell r="E26840" t="str">
            <v>Lịch</v>
          </cell>
          <cell r="F26840" t="str">
            <v>TS/22E - 290033553</v>
          </cell>
          <cell r="G26840">
            <v>45006.663491319443</v>
          </cell>
          <cell r="H26840" t="str">
            <v>Học Kỳ II - Năm Học 2022-2023</v>
          </cell>
          <cell r="I26840" t="str">
            <v>621 21.3.2023 op</v>
          </cell>
          <cell r="J26840" t="str">
            <v>AGR-621</v>
          </cell>
        </row>
        <row r="26841">
          <cell r="A26841">
            <v>25211603648</v>
          </cell>
          <cell r="B26841" t="str">
            <v>25211603648</v>
          </cell>
          <cell r="C26841" t="str">
            <v>Lê</v>
          </cell>
          <cell r="D26841" t="str">
            <v>Văn</v>
          </cell>
          <cell r="E26841" t="str">
            <v>Tường</v>
          </cell>
          <cell r="F26841" t="str">
            <v>DT/20P - 28072830</v>
          </cell>
          <cell r="G26841">
            <v>45007</v>
          </cell>
          <cell r="H26841" t="str">
            <v>Học Kỳ II - Năm Học 2022-2023</v>
          </cell>
          <cell r="I26841" t="str">
            <v>Qua NH VTB 21.03.23</v>
          </cell>
          <cell r="J26841" t="str">
            <v>VTB</v>
          </cell>
        </row>
        <row r="26842">
          <cell r="A26842">
            <v>25211716074</v>
          </cell>
          <cell r="B26842" t="str">
            <v>25211716074</v>
          </cell>
          <cell r="C26842" t="str">
            <v>Huỳnh</v>
          </cell>
          <cell r="D26842" t="str">
            <v>Văn</v>
          </cell>
          <cell r="E26842" t="str">
            <v>Vĩnh</v>
          </cell>
          <cell r="F26842" t="str">
            <v>TS/22E - 290033633</v>
          </cell>
          <cell r="G26842">
            <v>45007.415383715277</v>
          </cell>
          <cell r="H26842" t="str">
            <v>Học Kỳ II - Năm Học 2022-2023</v>
          </cell>
          <cell r="I26842" t="str">
            <v>621 22.3.2023</v>
          </cell>
          <cell r="J26842" t="str">
            <v>AGR-621</v>
          </cell>
        </row>
        <row r="26843">
          <cell r="A26843">
            <v>25211604521</v>
          </cell>
          <cell r="B26843" t="str">
            <v>25211604521</v>
          </cell>
          <cell r="C26843" t="str">
            <v>Dương</v>
          </cell>
          <cell r="D26843" t="str">
            <v>Công</v>
          </cell>
          <cell r="E26843" t="str">
            <v>Phú</v>
          </cell>
          <cell r="F26843" t="str">
            <v>VTB/23 - 35730</v>
          </cell>
          <cell r="G26843">
            <v>45010</v>
          </cell>
          <cell r="H26843" t="str">
            <v>Học Kỳ II - Năm Học 2022-2023</v>
          </cell>
        </row>
        <row r="26844">
          <cell r="A26844">
            <v>25211604946</v>
          </cell>
          <cell r="B26844" t="str">
            <v>25211604946</v>
          </cell>
          <cell r="C26844" t="str">
            <v>Nguyễn</v>
          </cell>
          <cell r="D26844" t="str">
            <v>Đình Khang</v>
          </cell>
          <cell r="E26844" t="str">
            <v>Thịnh</v>
          </cell>
          <cell r="F26844" t="str">
            <v>DT/20P - 400009431</v>
          </cell>
          <cell r="G26844">
            <v>45014.743624074072</v>
          </cell>
          <cell r="H26844" t="str">
            <v>Học Kỳ II - Năm Học 2022-2023</v>
          </cell>
          <cell r="I26844" t="str">
            <v>VTB 27/03/23</v>
          </cell>
          <cell r="J26844" t="str">
            <v>VTB</v>
          </cell>
        </row>
        <row r="26845">
          <cell r="A26845">
            <v>25211717617</v>
          </cell>
          <cell r="B26845" t="str">
            <v>25211717617</v>
          </cell>
          <cell r="C26845" t="str">
            <v>Thái</v>
          </cell>
          <cell r="D26845" t="str">
            <v>Viết</v>
          </cell>
          <cell r="E26845" t="str">
            <v>Âu</v>
          </cell>
          <cell r="F26845" t="str">
            <v>DT/17P - 1204553</v>
          </cell>
          <cell r="G26845">
            <v>45006.39184059028</v>
          </cell>
          <cell r="H26845" t="str">
            <v>Học Kỳ II - Năm Học 2022-2023</v>
          </cell>
          <cell r="I26845" t="str">
            <v>VTB 20.03.23</v>
          </cell>
          <cell r="J26845" t="str">
            <v>Khác</v>
          </cell>
        </row>
        <row r="26846">
          <cell r="A26846">
            <v>25211716359</v>
          </cell>
          <cell r="B26846" t="str">
            <v>25211716359</v>
          </cell>
          <cell r="C26846" t="str">
            <v>Đặng</v>
          </cell>
          <cell r="D26846" t="str">
            <v>Duy</v>
          </cell>
          <cell r="E26846" t="str">
            <v>Khánh</v>
          </cell>
          <cell r="F26846" t="str">
            <v>VTB/23 - 35144</v>
          </cell>
          <cell r="G26846">
            <v>45006</v>
          </cell>
          <cell r="H26846" t="str">
            <v>Học Kỳ II - Năm Học 2022-2023</v>
          </cell>
        </row>
        <row r="26847">
          <cell r="A26847">
            <v>25211703131</v>
          </cell>
          <cell r="B26847" t="str">
            <v>25211703131</v>
          </cell>
          <cell r="C26847" t="str">
            <v>Mai</v>
          </cell>
          <cell r="D26847" t="str">
            <v>Thế</v>
          </cell>
          <cell r="E26847" t="str">
            <v>Nam</v>
          </cell>
          <cell r="F26847" t="str">
            <v>TS/22E - 290033784</v>
          </cell>
          <cell r="G26847">
            <v>45007.720554131942</v>
          </cell>
          <cell r="H26847" t="str">
            <v>Học Kỳ II - Năm Học 2022-2023</v>
          </cell>
          <cell r="I26847" t="str">
            <v>621 22.3.2023</v>
          </cell>
          <cell r="J26847" t="str">
            <v>AGR-621</v>
          </cell>
        </row>
        <row r="26848">
          <cell r="A26848">
            <v>25211216737</v>
          </cell>
          <cell r="B26848" t="str">
            <v>25211216737</v>
          </cell>
          <cell r="C26848" t="str">
            <v>Trần</v>
          </cell>
          <cell r="D26848" t="str">
            <v>Tiến</v>
          </cell>
          <cell r="E26848" t="str">
            <v>Nghĩa</v>
          </cell>
          <cell r="F26848" t="str">
            <v>DT/20P - 28074066</v>
          </cell>
          <cell r="G26848">
            <v>45009</v>
          </cell>
          <cell r="H26848" t="str">
            <v>Học Kỳ II - Năm Học 2022-2023</v>
          </cell>
          <cell r="I26848" t="str">
            <v>Qua NH VTB 23.03.23</v>
          </cell>
          <cell r="J26848" t="str">
            <v>VTB</v>
          </cell>
        </row>
        <row r="26849">
          <cell r="A26849">
            <v>25211705365</v>
          </cell>
          <cell r="B26849" t="str">
            <v>25211705365</v>
          </cell>
          <cell r="C26849" t="str">
            <v>Lưu</v>
          </cell>
          <cell r="D26849" t="str">
            <v>Tổng</v>
          </cell>
          <cell r="E26849" t="str">
            <v>Trung</v>
          </cell>
          <cell r="F26849" t="str">
            <v>VTB/23 - 35166</v>
          </cell>
          <cell r="G26849">
            <v>45007</v>
          </cell>
          <cell r="H26849" t="str">
            <v>Học Kỳ II - Năm Học 2022-2023</v>
          </cell>
        </row>
        <row r="26850">
          <cell r="A26850">
            <v>25211715864</v>
          </cell>
          <cell r="B26850" t="str">
            <v>25211715864</v>
          </cell>
          <cell r="C26850" t="str">
            <v>Nguyễn</v>
          </cell>
          <cell r="D26850" t="str">
            <v>Lê Thành</v>
          </cell>
          <cell r="E26850" t="str">
            <v>Trung</v>
          </cell>
          <cell r="F26850" t="str">
            <v>VTB/23 - 35118</v>
          </cell>
          <cell r="G26850">
            <v>45006</v>
          </cell>
          <cell r="H26850" t="str">
            <v>Học Kỳ II - Năm Học 2022-2023</v>
          </cell>
        </row>
        <row r="26851">
          <cell r="A26851">
            <v>25211105032</v>
          </cell>
          <cell r="B26851" t="str">
            <v>25211105032</v>
          </cell>
          <cell r="C26851" t="str">
            <v>Nguyễn</v>
          </cell>
          <cell r="D26851" t="str">
            <v>Quốc</v>
          </cell>
          <cell r="E26851" t="str">
            <v>Vĩnh</v>
          </cell>
          <cell r="F26851" t="str">
            <v>DT/20P - 28073585</v>
          </cell>
          <cell r="G26851">
            <v>45009</v>
          </cell>
          <cell r="H26851" t="str">
            <v>Học Kỳ II - Năm Học 2022-2023</v>
          </cell>
          <cell r="I26851" t="str">
            <v>Qua NH VTB 22.03.23</v>
          </cell>
          <cell r="J26851" t="str">
            <v>VTB</v>
          </cell>
        </row>
        <row r="26852">
          <cell r="A26852">
            <v>25212205603</v>
          </cell>
          <cell r="B26852" t="str">
            <v>25212205603</v>
          </cell>
          <cell r="C26852" t="str">
            <v>Trần</v>
          </cell>
          <cell r="D26852" t="str">
            <v>Duy</v>
          </cell>
          <cell r="E26852" t="str">
            <v>Vĩnh</v>
          </cell>
          <cell r="F26852" t="str">
            <v>DT/17P - 1204511</v>
          </cell>
          <cell r="G26852">
            <v>45006.376374421299</v>
          </cell>
          <cell r="H26852" t="str">
            <v>Học Kỳ II - Năm Học 2022-2023</v>
          </cell>
          <cell r="I26852" t="str">
            <v>VTB 20.03.23</v>
          </cell>
          <cell r="J26852" t="str">
            <v>Khác</v>
          </cell>
        </row>
        <row r="26853">
          <cell r="A26853">
            <v>25211709166</v>
          </cell>
          <cell r="B26853" t="str">
            <v>25211709166</v>
          </cell>
          <cell r="C26853" t="str">
            <v>Nguyễn</v>
          </cell>
          <cell r="D26853" t="str">
            <v>Văn</v>
          </cell>
          <cell r="E26853" t="str">
            <v>Vũ</v>
          </cell>
          <cell r="F26853" t="str">
            <v>VTB/23 - 35512</v>
          </cell>
          <cell r="G26853">
            <v>45008</v>
          </cell>
          <cell r="H26853" t="str">
            <v>Học Kỳ II - Năm Học 2022-2023</v>
          </cell>
        </row>
        <row r="26854">
          <cell r="A26854">
            <v>25211610983</v>
          </cell>
          <cell r="B26854" t="str">
            <v>25211610983</v>
          </cell>
          <cell r="C26854" t="str">
            <v>Trần</v>
          </cell>
          <cell r="D26854" t="str">
            <v>Văn</v>
          </cell>
          <cell r="E26854" t="str">
            <v>Cường</v>
          </cell>
          <cell r="F26854" t="str">
            <v>DT/20P - 400009300</v>
          </cell>
          <cell r="G26854">
            <v>45006.36942314815</v>
          </cell>
          <cell r="H26854" t="str">
            <v>Học Kỳ II - Năm Học 2022-2023</v>
          </cell>
          <cell r="I26854" t="str">
            <v>VTB 20/03/23</v>
          </cell>
          <cell r="J26854" t="str">
            <v>VTB</v>
          </cell>
        </row>
        <row r="26855">
          <cell r="A26855">
            <v>25216209773</v>
          </cell>
          <cell r="B26855" t="str">
            <v>25216209773</v>
          </cell>
          <cell r="C26855" t="str">
            <v>Đoàn</v>
          </cell>
          <cell r="D26855" t="str">
            <v>Đình</v>
          </cell>
          <cell r="E26855" t="str">
            <v>Khôi</v>
          </cell>
          <cell r="F26855" t="str">
            <v>DT/20P - 28073217</v>
          </cell>
          <cell r="G26855">
            <v>45008</v>
          </cell>
          <cell r="H26855" t="str">
            <v>Học Kỳ II - Năm Học 2022-2023</v>
          </cell>
          <cell r="I26855" t="str">
            <v>Qua NH VTB 22.03.23</v>
          </cell>
          <cell r="J26855" t="str">
            <v>VTB</v>
          </cell>
        </row>
        <row r="26856">
          <cell r="A26856">
            <v>24216106355</v>
          </cell>
          <cell r="B26856" t="str">
            <v>24216106355</v>
          </cell>
          <cell r="C26856" t="str">
            <v>Cao</v>
          </cell>
          <cell r="D26856" t="str">
            <v>Lương Tuấn</v>
          </cell>
          <cell r="E26856" t="str">
            <v>Cẩm</v>
          </cell>
          <cell r="F26856" t="str">
            <v>DT/20P - 28074074</v>
          </cell>
          <cell r="G26856">
            <v>45009</v>
          </cell>
          <cell r="H26856" t="str">
            <v>Học Kỳ II - Năm Học 2022-2023</v>
          </cell>
          <cell r="I26856" t="str">
            <v>Qua NH VTB 23.03.23</v>
          </cell>
          <cell r="J26856" t="str">
            <v>VTB</v>
          </cell>
        </row>
        <row r="26857">
          <cell r="A26857">
            <v>25202107114</v>
          </cell>
          <cell r="B26857" t="str">
            <v>25202107114</v>
          </cell>
          <cell r="C26857" t="str">
            <v>Nguyễn</v>
          </cell>
          <cell r="D26857" t="str">
            <v>Thị Danh</v>
          </cell>
          <cell r="E26857" t="str">
            <v>Hạ</v>
          </cell>
          <cell r="F26857" t="str">
            <v>DT/20P - 28075076</v>
          </cell>
          <cell r="G26857">
            <v>45014</v>
          </cell>
          <cell r="H26857" t="str">
            <v>Học Kỳ II - Năm Học 2022-2023</v>
          </cell>
          <cell r="I26857" t="str">
            <v>Qua NH VTB 28.03.23</v>
          </cell>
          <cell r="J26857" t="str">
            <v>VTB</v>
          </cell>
        </row>
        <row r="26858">
          <cell r="A26858">
            <v>25216109604</v>
          </cell>
          <cell r="B26858" t="str">
            <v>25216109604</v>
          </cell>
          <cell r="C26858" t="str">
            <v>Võ</v>
          </cell>
          <cell r="D26858" t="str">
            <v>Đặng Khánh</v>
          </cell>
          <cell r="E26858" t="str">
            <v>Huy</v>
          </cell>
          <cell r="F26858" t="str">
            <v>DT/20P - 28074039</v>
          </cell>
          <cell r="G26858">
            <v>45009</v>
          </cell>
          <cell r="H26858" t="str">
            <v>Học Kỳ II - Năm Học 2022-2023</v>
          </cell>
          <cell r="I26858" t="str">
            <v>Qua NH VTB 23.03.23</v>
          </cell>
          <cell r="J26858" t="str">
            <v>VTB</v>
          </cell>
        </row>
        <row r="26859">
          <cell r="A26859">
            <v>25216101647</v>
          </cell>
          <cell r="B26859" t="str">
            <v>25216101647</v>
          </cell>
          <cell r="C26859" t="str">
            <v>Đoàn</v>
          </cell>
          <cell r="D26859" t="str">
            <v>Văn</v>
          </cell>
          <cell r="E26859" t="str">
            <v>Minh</v>
          </cell>
          <cell r="F26859" t="str">
            <v>VTB/23 - 35898</v>
          </cell>
          <cell r="G26859">
            <v>45013</v>
          </cell>
          <cell r="H26859" t="str">
            <v>Học Kỳ II - Năm Học 2022-2023</v>
          </cell>
        </row>
        <row r="26860">
          <cell r="A26860">
            <v>25216107003</v>
          </cell>
          <cell r="B26860" t="str">
            <v>25216107003</v>
          </cell>
          <cell r="C26860" t="str">
            <v>Nguyễn</v>
          </cell>
          <cell r="D26860" t="str">
            <v>Tấn</v>
          </cell>
          <cell r="E26860" t="str">
            <v>Phin</v>
          </cell>
          <cell r="F26860" t="str">
            <v>DT/20P - 30008418</v>
          </cell>
          <cell r="G26860">
            <v>45015.752483715281</v>
          </cell>
          <cell r="H26860" t="str">
            <v>Học Kỳ II - Năm Học 2022-2023</v>
          </cell>
          <cell r="I26860" t="str">
            <v>VTB 24.03.23</v>
          </cell>
          <cell r="J26860" t="str">
            <v>VTB</v>
          </cell>
        </row>
        <row r="26861">
          <cell r="A26861">
            <v>25216101882</v>
          </cell>
          <cell r="B26861" t="str">
            <v>25216101882</v>
          </cell>
          <cell r="C26861" t="str">
            <v>Trương</v>
          </cell>
          <cell r="D26861" t="str">
            <v>Văn</v>
          </cell>
          <cell r="E26861" t="str">
            <v>Thiết</v>
          </cell>
          <cell r="F26861" t="str">
            <v>VTB/23 - 35294</v>
          </cell>
          <cell r="G26861">
            <v>45008</v>
          </cell>
          <cell r="H26861" t="str">
            <v>Học Kỳ II - Năm Học 2022-2023</v>
          </cell>
        </row>
        <row r="26862">
          <cell r="A26862">
            <v>25211205591</v>
          </cell>
          <cell r="B26862" t="str">
            <v>25211205591</v>
          </cell>
          <cell r="C26862" t="str">
            <v>Trần</v>
          </cell>
          <cell r="D26862" t="str">
            <v>Thanh</v>
          </cell>
          <cell r="E26862" t="str">
            <v>Vinh</v>
          </cell>
          <cell r="F26862" t="str">
            <v>VTB/23 - 35520</v>
          </cell>
          <cell r="G26862">
            <v>45008</v>
          </cell>
          <cell r="H26862" t="str">
            <v>Học Kỳ II - Năm Học 2022-2023</v>
          </cell>
        </row>
        <row r="26863">
          <cell r="A26863">
            <v>25216107236</v>
          </cell>
          <cell r="B26863" t="str">
            <v>25216107236</v>
          </cell>
          <cell r="C26863" t="str">
            <v>Triệu</v>
          </cell>
          <cell r="D26863" t="str">
            <v>Lập</v>
          </cell>
          <cell r="E26863" t="str">
            <v>Đức</v>
          </cell>
          <cell r="F26863" t="str">
            <v>VTB/23 - 35894</v>
          </cell>
          <cell r="G26863">
            <v>45013</v>
          </cell>
          <cell r="H26863" t="str">
            <v>Học Kỳ II - Năm Học 2022-2023</v>
          </cell>
        </row>
        <row r="26864">
          <cell r="A26864">
            <v>25207208989</v>
          </cell>
          <cell r="B26864" t="str">
            <v>25207208989</v>
          </cell>
          <cell r="C26864" t="str">
            <v>Nguyễn</v>
          </cell>
          <cell r="D26864" t="str">
            <v>Thị Ngọc</v>
          </cell>
          <cell r="E26864" t="str">
            <v>Ân</v>
          </cell>
          <cell r="F26864" t="str">
            <v>DT/20E - 104645</v>
          </cell>
          <cell r="G26864">
            <v>45019.430969756948</v>
          </cell>
          <cell r="H26864" t="str">
            <v>Học Kỳ II - Năm Học 2022-2023</v>
          </cell>
          <cell r="I26864" t="str">
            <v>3TC. QUA NH VTB- 01/04/23</v>
          </cell>
          <cell r="J26864" t="str">
            <v>VTB</v>
          </cell>
        </row>
        <row r="26865">
          <cell r="A26865">
            <v>25207210046</v>
          </cell>
          <cell r="B26865" t="str">
            <v>25207210046</v>
          </cell>
          <cell r="C26865" t="str">
            <v>Lê</v>
          </cell>
          <cell r="D26865" t="str">
            <v>Chu Kiều</v>
          </cell>
          <cell r="E26865" t="str">
            <v>Anh</v>
          </cell>
          <cell r="F26865" t="str">
            <v>VTB/23 - 36229</v>
          </cell>
          <cell r="G26865">
            <v>45017</v>
          </cell>
          <cell r="H26865" t="str">
            <v>Học Kỳ II - Năm Học 2022-2023</v>
          </cell>
        </row>
        <row r="26866">
          <cell r="A26866">
            <v>25207216994</v>
          </cell>
          <cell r="B26866" t="str">
            <v>25207216994</v>
          </cell>
          <cell r="C26866" t="str">
            <v>Nguyễn</v>
          </cell>
          <cell r="D26866" t="str">
            <v>Phạm Phương</v>
          </cell>
          <cell r="E26866" t="str">
            <v>Anh</v>
          </cell>
          <cell r="F26866" t="str">
            <v>DT/20P - 28074101</v>
          </cell>
          <cell r="G26866">
            <v>45009</v>
          </cell>
          <cell r="H26866" t="str">
            <v>Học Kỳ II - Năm Học 2022-2023</v>
          </cell>
          <cell r="I26866" t="str">
            <v>Qua NH VTB 23.03.23</v>
          </cell>
          <cell r="J26866" t="str">
            <v>VTB</v>
          </cell>
        </row>
        <row r="26867">
          <cell r="A26867">
            <v>25217204172</v>
          </cell>
          <cell r="B26867" t="str">
            <v>25217204172</v>
          </cell>
          <cell r="C26867" t="str">
            <v>Nguyễn</v>
          </cell>
          <cell r="D26867" t="str">
            <v>Phan Quốc</v>
          </cell>
          <cell r="E26867" t="str">
            <v>Anh</v>
          </cell>
          <cell r="F26867" t="str">
            <v>VTB/23 - 35989</v>
          </cell>
          <cell r="G26867">
            <v>45013</v>
          </cell>
          <cell r="H26867" t="str">
            <v>Học Kỳ II - Năm Học 2022-2023</v>
          </cell>
        </row>
        <row r="26868">
          <cell r="A26868">
            <v>25207208420</v>
          </cell>
          <cell r="B26868" t="str">
            <v>25207208420</v>
          </cell>
          <cell r="C26868" t="str">
            <v>Nguyễn</v>
          </cell>
          <cell r="D26868" t="str">
            <v>Thị Ngọc</v>
          </cell>
          <cell r="E26868" t="str">
            <v>Ánh</v>
          </cell>
          <cell r="F26868" t="str">
            <v>DT/20P - 28074585</v>
          </cell>
          <cell r="G26868">
            <v>45012</v>
          </cell>
          <cell r="H26868" t="str">
            <v>Học Kỳ II - Năm Học 2022-2023</v>
          </cell>
          <cell r="I26868" t="str">
            <v>Qua NH VTB 25-26.03.23</v>
          </cell>
          <cell r="J26868" t="str">
            <v>VTB</v>
          </cell>
        </row>
        <row r="26869">
          <cell r="A26869">
            <v>25217208981</v>
          </cell>
          <cell r="B26869" t="str">
            <v>25217208981</v>
          </cell>
          <cell r="C26869" t="str">
            <v>Hoàng</v>
          </cell>
          <cell r="D26869" t="str">
            <v>Văn</v>
          </cell>
          <cell r="E26869" t="str">
            <v>Bằng</v>
          </cell>
          <cell r="F26869" t="str">
            <v>DT/20P - 9014895</v>
          </cell>
          <cell r="G26869">
            <v>45012.624232291666</v>
          </cell>
          <cell r="H26869" t="str">
            <v>Học Kỳ II - Năm Học 2022-2023</v>
          </cell>
          <cell r="I26869" t="str">
            <v>vtb 15.3.2023 ko ghi nd - CT DEN:307403663002 IBFT HOANG VAN BANG chuyen tien</v>
          </cell>
          <cell r="J26869" t="str">
            <v>VTB</v>
          </cell>
        </row>
        <row r="26870">
          <cell r="A26870">
            <v>25207204431</v>
          </cell>
          <cell r="B26870" t="str">
            <v>25207204431</v>
          </cell>
          <cell r="C26870" t="str">
            <v>Đoàn</v>
          </cell>
          <cell r="D26870" t="str">
            <v>Ngọc Bảo</v>
          </cell>
          <cell r="E26870" t="str">
            <v>Châu</v>
          </cell>
          <cell r="F26870" t="str">
            <v>DT/20P - 30008500</v>
          </cell>
          <cell r="G26870">
            <v>45015.771633645832</v>
          </cell>
          <cell r="H26870" t="str">
            <v>Học Kỳ II - Năm Học 2022-2023</v>
          </cell>
          <cell r="I26870" t="str">
            <v>VTb 29.03.23</v>
          </cell>
          <cell r="J26870" t="str">
            <v>VTB</v>
          </cell>
        </row>
        <row r="26871">
          <cell r="A26871">
            <v>25217211259</v>
          </cell>
          <cell r="B26871" t="str">
            <v>25217211259</v>
          </cell>
          <cell r="C26871" t="str">
            <v>Nguyễn</v>
          </cell>
          <cell r="D26871" t="str">
            <v>Tấn</v>
          </cell>
          <cell r="E26871" t="str">
            <v>Đạt</v>
          </cell>
          <cell r="F26871" t="str">
            <v>DT/20E - 104399</v>
          </cell>
          <cell r="G26871">
            <v>45010.380110185186</v>
          </cell>
          <cell r="H26871" t="str">
            <v>Học Kỳ II - Năm Học 2022-2023</v>
          </cell>
          <cell r="I26871" t="str">
            <v>5tc. 25/03/23</v>
          </cell>
          <cell r="J26871" t="str">
            <v>AGR-005</v>
          </cell>
        </row>
        <row r="26872">
          <cell r="A26872">
            <v>25217204669</v>
          </cell>
          <cell r="B26872" t="str">
            <v>25217204669</v>
          </cell>
          <cell r="C26872" t="str">
            <v>Nguyễn</v>
          </cell>
          <cell r="D26872" t="str">
            <v>Tâm</v>
          </cell>
          <cell r="E26872" t="str">
            <v>Đức</v>
          </cell>
          <cell r="F26872" t="str">
            <v>DT/20E - 104538</v>
          </cell>
          <cell r="G26872">
            <v>45017.304984722221</v>
          </cell>
          <cell r="H26872" t="str">
            <v>Học Kỳ II - Năm Học 2022-2023</v>
          </cell>
          <cell r="I26872" t="str">
            <v>5TC. QUA NH VTB- 30/03/23</v>
          </cell>
          <cell r="J26872" t="str">
            <v>Khác</v>
          </cell>
        </row>
        <row r="26873">
          <cell r="A26873">
            <v>25211615768</v>
          </cell>
          <cell r="B26873" t="str">
            <v>25211615768</v>
          </cell>
          <cell r="C26873" t="str">
            <v>Phan</v>
          </cell>
          <cell r="D26873" t="str">
            <v>Nguyên</v>
          </cell>
          <cell r="E26873" t="str">
            <v>Dũng</v>
          </cell>
          <cell r="F26873" t="str">
            <v>DT/20P - 28073256</v>
          </cell>
          <cell r="G26873">
            <v>45008</v>
          </cell>
          <cell r="H26873" t="str">
            <v>Học Kỳ II - Năm Học 2022-2023</v>
          </cell>
          <cell r="I26873" t="str">
            <v>Qua NH VTB 22.03.23</v>
          </cell>
          <cell r="J26873" t="str">
            <v>VTB</v>
          </cell>
        </row>
        <row r="26874">
          <cell r="A26874">
            <v>25217209784</v>
          </cell>
          <cell r="B26874" t="str">
            <v>25217209784</v>
          </cell>
          <cell r="C26874" t="str">
            <v>Phạm</v>
          </cell>
          <cell r="D26874" t="str">
            <v>Gia</v>
          </cell>
          <cell r="E26874" t="str">
            <v>Duy</v>
          </cell>
          <cell r="F26874" t="str">
            <v>DT/20P - 30008374</v>
          </cell>
          <cell r="G26874">
            <v>45015.735663194442</v>
          </cell>
          <cell r="H26874" t="str">
            <v>Học Kỳ II - Năm Học 2022-2023</v>
          </cell>
          <cell r="I26874" t="str">
            <v>VTB 29.03.23</v>
          </cell>
          <cell r="J26874" t="str">
            <v>VTB</v>
          </cell>
        </row>
        <row r="26875">
          <cell r="A26875">
            <v>25207204813</v>
          </cell>
          <cell r="B26875" t="str">
            <v>25207204813</v>
          </cell>
          <cell r="C26875" t="str">
            <v>Trương</v>
          </cell>
          <cell r="D26875" t="str">
            <v>Thị Mỹ</v>
          </cell>
          <cell r="E26875" t="str">
            <v>Duyên</v>
          </cell>
          <cell r="F26875" t="str">
            <v>DT/20P - 28073010</v>
          </cell>
          <cell r="G26875">
            <v>45007</v>
          </cell>
          <cell r="H26875" t="str">
            <v>Học Kỳ II - Năm Học 2022-2023</v>
          </cell>
          <cell r="I26875" t="str">
            <v>Qua NH VTB 21.03.23</v>
          </cell>
          <cell r="J26875" t="str">
            <v>VTB</v>
          </cell>
        </row>
        <row r="26876">
          <cell r="A26876">
            <v>25217210257</v>
          </cell>
          <cell r="B26876" t="str">
            <v>25217210257</v>
          </cell>
          <cell r="C26876" t="str">
            <v>Nguyễn</v>
          </cell>
          <cell r="D26876" t="str">
            <v>Hoàng</v>
          </cell>
          <cell r="E26876" t="str">
            <v>Hải</v>
          </cell>
          <cell r="F26876" t="str">
            <v>VTB/23 - 35464</v>
          </cell>
          <cell r="G26876">
            <v>45008</v>
          </cell>
          <cell r="H26876" t="str">
            <v>Học Kỳ II - Năm Học 2022-2023</v>
          </cell>
        </row>
        <row r="26877">
          <cell r="A26877">
            <v>25207207405</v>
          </cell>
          <cell r="B26877" t="str">
            <v>25207207405</v>
          </cell>
          <cell r="C26877" t="str">
            <v>Trần</v>
          </cell>
          <cell r="D26877" t="str">
            <v>Nguyệt</v>
          </cell>
          <cell r="E26877" t="str">
            <v>Hằng</v>
          </cell>
          <cell r="F26877" t="str">
            <v>DT/20P - 28072520</v>
          </cell>
          <cell r="G26877">
            <v>45007</v>
          </cell>
          <cell r="H26877" t="str">
            <v>Học Kỳ II - Năm Học 2022-2023</v>
          </cell>
          <cell r="I26877" t="str">
            <v>Qua NH VTB 21.03.23</v>
          </cell>
          <cell r="J26877" t="str">
            <v>VTB</v>
          </cell>
        </row>
        <row r="26878">
          <cell r="A26878">
            <v>25217207020</v>
          </cell>
          <cell r="B26878" t="str">
            <v>25217207020</v>
          </cell>
          <cell r="C26878" t="str">
            <v>Ngô</v>
          </cell>
          <cell r="D26878" t="str">
            <v>Ngọc</v>
          </cell>
          <cell r="E26878" t="str">
            <v>Hiếu</v>
          </cell>
          <cell r="F26878" t="str">
            <v>DT/20P - 28072590</v>
          </cell>
          <cell r="G26878">
            <v>45007</v>
          </cell>
          <cell r="H26878" t="str">
            <v>Học Kỳ II - Năm Học 2022-2023</v>
          </cell>
          <cell r="I26878" t="str">
            <v>Qua NH VTB 21.03.23</v>
          </cell>
          <cell r="J26878" t="str">
            <v>VTB</v>
          </cell>
        </row>
        <row r="26879">
          <cell r="A26879">
            <v>25217207020</v>
          </cell>
          <cell r="B26879" t="str">
            <v>25217207020</v>
          </cell>
          <cell r="C26879" t="str">
            <v>Ngô</v>
          </cell>
          <cell r="D26879" t="str">
            <v>Ngọc</v>
          </cell>
          <cell r="E26879" t="str">
            <v>Hiếu</v>
          </cell>
          <cell r="F26879" t="str">
            <v>DT/20P - 28075429</v>
          </cell>
          <cell r="G26879">
            <v>45019</v>
          </cell>
          <cell r="H26879" t="str">
            <v>Học Kỳ II - Năm Học 2022-2023</v>
          </cell>
          <cell r="I26879" t="str">
            <v>Qua NH VTB 31-02.04.23</v>
          </cell>
          <cell r="J26879" t="str">
            <v>VTB</v>
          </cell>
        </row>
        <row r="26880">
          <cell r="A26880">
            <v>25217204551</v>
          </cell>
          <cell r="B26880" t="str">
            <v>25217204551</v>
          </cell>
          <cell r="C26880" t="str">
            <v>Đinh</v>
          </cell>
          <cell r="D26880" t="str">
            <v>Công</v>
          </cell>
          <cell r="E26880" t="str">
            <v>Hoàng</v>
          </cell>
          <cell r="F26880" t="str">
            <v>DT/20E - 104527</v>
          </cell>
          <cell r="G26880">
            <v>45017.295796990744</v>
          </cell>
          <cell r="H26880" t="str">
            <v>Học Kỳ II - Năm Học 2022-2023</v>
          </cell>
          <cell r="I26880" t="str">
            <v>2TC. QUA NH VTB- 30/03/23</v>
          </cell>
          <cell r="J26880" t="str">
            <v>VTB</v>
          </cell>
        </row>
        <row r="26881">
          <cell r="A26881">
            <v>25217204551</v>
          </cell>
          <cell r="B26881" t="str">
            <v>25217204551</v>
          </cell>
          <cell r="C26881" t="str">
            <v>Đinh</v>
          </cell>
          <cell r="D26881" t="str">
            <v>Công</v>
          </cell>
          <cell r="E26881" t="str">
            <v>Hoàng</v>
          </cell>
          <cell r="F26881" t="str">
            <v>DT/20P - 28075214</v>
          </cell>
          <cell r="G26881">
            <v>45014</v>
          </cell>
          <cell r="H26881" t="str">
            <v>Học Kỳ II - Năm Học 2022-2023</v>
          </cell>
          <cell r="I26881" t="str">
            <v>Qua NH VTB 28.03.23</v>
          </cell>
          <cell r="J26881" t="str">
            <v>VTB</v>
          </cell>
        </row>
        <row r="26882">
          <cell r="A26882">
            <v>25217103462</v>
          </cell>
          <cell r="B26882" t="str">
            <v>25217103462</v>
          </cell>
          <cell r="C26882" t="str">
            <v>Phạm</v>
          </cell>
          <cell r="D26882" t="str">
            <v>Huy</v>
          </cell>
          <cell r="E26882" t="str">
            <v>Hoàng</v>
          </cell>
          <cell r="F26882" t="str">
            <v>VTB/23 - 35636</v>
          </cell>
          <cell r="G26882">
            <v>45009</v>
          </cell>
          <cell r="H26882" t="str">
            <v>Học Kỳ II - Năm Học 2022-2023</v>
          </cell>
        </row>
        <row r="26883">
          <cell r="A26883">
            <v>25207201535</v>
          </cell>
          <cell r="B26883" t="str">
            <v>25207201535</v>
          </cell>
          <cell r="C26883" t="str">
            <v>Ngô</v>
          </cell>
          <cell r="D26883" t="str">
            <v>Thị</v>
          </cell>
          <cell r="E26883" t="str">
            <v>Hương</v>
          </cell>
          <cell r="F26883" t="str">
            <v>DT/17P - 1204667</v>
          </cell>
          <cell r="G26883">
            <v>45009.70866585648</v>
          </cell>
          <cell r="H26883" t="str">
            <v>Học Kỳ II - Năm Học 2022-2023</v>
          </cell>
          <cell r="I26883" t="str">
            <v>VTB 09.03.23</v>
          </cell>
          <cell r="J26883" t="str">
            <v>Khác</v>
          </cell>
        </row>
        <row r="26884">
          <cell r="A26884">
            <v>25207201175</v>
          </cell>
          <cell r="B26884" t="str">
            <v>25207201175</v>
          </cell>
          <cell r="C26884" t="str">
            <v>Nguyễn</v>
          </cell>
          <cell r="D26884" t="str">
            <v>Thị Thu</v>
          </cell>
          <cell r="E26884" t="str">
            <v>Hương</v>
          </cell>
          <cell r="F26884" t="str">
            <v>VTB/23 - 35863</v>
          </cell>
          <cell r="G26884">
            <v>45010</v>
          </cell>
          <cell r="H26884" t="str">
            <v>Học Kỳ II - Năm Học 2022-2023</v>
          </cell>
        </row>
        <row r="26885">
          <cell r="A26885">
            <v>25217202095</v>
          </cell>
          <cell r="B26885" t="str">
            <v>25217202095</v>
          </cell>
          <cell r="C26885" t="str">
            <v>Trần</v>
          </cell>
          <cell r="D26885" t="str">
            <v>Văn Đức</v>
          </cell>
          <cell r="E26885" t="str">
            <v>Huy</v>
          </cell>
          <cell r="F26885" t="str">
            <v>DT/20E - 104455</v>
          </cell>
          <cell r="G26885">
            <v>45015.308522187501</v>
          </cell>
          <cell r="H26885" t="str">
            <v>Học Kỳ II - Năm Học 2022-2023</v>
          </cell>
          <cell r="I26885" t="str">
            <v>10tc. 005- 29/03/23</v>
          </cell>
          <cell r="J26885" t="str">
            <v>AGR-005</v>
          </cell>
        </row>
        <row r="26886">
          <cell r="A26886">
            <v>25207204059</v>
          </cell>
          <cell r="B26886" t="str">
            <v>25207204059</v>
          </cell>
          <cell r="C26886" t="str">
            <v>Nguyễn</v>
          </cell>
          <cell r="D26886" t="str">
            <v>Thanh</v>
          </cell>
          <cell r="E26886" t="str">
            <v>Huyền</v>
          </cell>
          <cell r="F26886" t="str">
            <v>DT/20P - 28072958</v>
          </cell>
          <cell r="G26886">
            <v>45007</v>
          </cell>
          <cell r="H26886" t="str">
            <v>Học Kỳ II - Năm Học 2022-2023</v>
          </cell>
          <cell r="I26886" t="str">
            <v>Qua NH VTB 21.03.23</v>
          </cell>
          <cell r="J26886" t="str">
            <v>VTB</v>
          </cell>
        </row>
        <row r="26887">
          <cell r="A26887">
            <v>25207107644</v>
          </cell>
          <cell r="B26887" t="str">
            <v>25207107644</v>
          </cell>
          <cell r="C26887" t="str">
            <v>Đinh</v>
          </cell>
          <cell r="D26887" t="str">
            <v>Quỳnh Minh</v>
          </cell>
          <cell r="E26887" t="str">
            <v>Khuê</v>
          </cell>
          <cell r="F26887" t="str">
            <v>DT/20P - 28072528</v>
          </cell>
          <cell r="G26887">
            <v>45007</v>
          </cell>
          <cell r="H26887" t="str">
            <v>Học Kỳ II - Năm Học 2022-2023</v>
          </cell>
          <cell r="I26887" t="str">
            <v>Qua NH VTB 21.03.23</v>
          </cell>
          <cell r="J26887" t="str">
            <v>VTB</v>
          </cell>
        </row>
        <row r="26888">
          <cell r="A26888">
            <v>25217203727</v>
          </cell>
          <cell r="B26888" t="str">
            <v>25217203727</v>
          </cell>
          <cell r="C26888" t="str">
            <v>Hà</v>
          </cell>
          <cell r="D26888" t="str">
            <v>Quang</v>
          </cell>
          <cell r="E26888" t="str">
            <v>Lập</v>
          </cell>
          <cell r="F26888" t="str">
            <v>DT/20P - 28075060</v>
          </cell>
          <cell r="G26888">
            <v>45013</v>
          </cell>
          <cell r="H26888" t="str">
            <v>Học Kỳ II - Năm Học 2022-2023</v>
          </cell>
          <cell r="I26888" t="str">
            <v>Qua NH VTB 27.03.23</v>
          </cell>
          <cell r="J26888" t="str">
            <v>VTB</v>
          </cell>
        </row>
        <row r="26889">
          <cell r="A26889">
            <v>25207204837</v>
          </cell>
          <cell r="B26889" t="str">
            <v>25207204837</v>
          </cell>
          <cell r="C26889" t="str">
            <v>Nguyễn</v>
          </cell>
          <cell r="D26889" t="str">
            <v>Khánh</v>
          </cell>
          <cell r="E26889" t="str">
            <v>Linh</v>
          </cell>
          <cell r="F26889" t="str">
            <v>DT/20P - 28072878</v>
          </cell>
          <cell r="G26889">
            <v>45007</v>
          </cell>
          <cell r="H26889" t="str">
            <v>Học Kỳ II - Năm Học 2022-2023</v>
          </cell>
          <cell r="I26889" t="str">
            <v>Qua NH VTB 21.03.23</v>
          </cell>
          <cell r="J26889" t="str">
            <v>VTB</v>
          </cell>
        </row>
        <row r="26890">
          <cell r="A26890">
            <v>25217204194</v>
          </cell>
          <cell r="B26890" t="str">
            <v>25217204194</v>
          </cell>
          <cell r="C26890" t="str">
            <v>Nguyễn</v>
          </cell>
          <cell r="D26890" t="str">
            <v>Kim</v>
          </cell>
          <cell r="E26890" t="str">
            <v>Long</v>
          </cell>
          <cell r="F26890" t="str">
            <v>DT/20P - 28074789</v>
          </cell>
          <cell r="G26890">
            <v>45013</v>
          </cell>
          <cell r="H26890" t="str">
            <v>Học Kỳ II - Năm Học 2022-2023</v>
          </cell>
          <cell r="I26890" t="str">
            <v>Qua NH VTB 27.03.23</v>
          </cell>
          <cell r="J26890" t="str">
            <v>VTB</v>
          </cell>
        </row>
        <row r="26891">
          <cell r="A26891">
            <v>25217207136</v>
          </cell>
          <cell r="B26891" t="str">
            <v>25217207136</v>
          </cell>
          <cell r="C26891" t="str">
            <v>Phạm</v>
          </cell>
          <cell r="D26891" t="str">
            <v>Tấn</v>
          </cell>
          <cell r="E26891" t="str">
            <v>Long</v>
          </cell>
          <cell r="F26891" t="str">
            <v>VTB/23 - 35242</v>
          </cell>
          <cell r="G26891">
            <v>45007</v>
          </cell>
          <cell r="H26891" t="str">
            <v>Học Kỳ II - Năm Học 2022-2023</v>
          </cell>
        </row>
        <row r="26892">
          <cell r="A26892">
            <v>25217209534</v>
          </cell>
          <cell r="B26892" t="str">
            <v>25217209534</v>
          </cell>
          <cell r="C26892" t="str">
            <v>Nguyễn</v>
          </cell>
          <cell r="D26892" t="str">
            <v>Giao</v>
          </cell>
          <cell r="E26892" t="str">
            <v>Lưu</v>
          </cell>
          <cell r="F26892" t="str">
            <v>DT/20P - 28075304</v>
          </cell>
          <cell r="G26892">
            <v>45019</v>
          </cell>
          <cell r="H26892" t="str">
            <v>Học Kỳ II - Năm Học 2022-2023</v>
          </cell>
          <cell r="I26892" t="str">
            <v>Qua NH VTB 31-02.04.23</v>
          </cell>
          <cell r="J26892" t="str">
            <v>VTB</v>
          </cell>
        </row>
        <row r="26893">
          <cell r="A26893">
            <v>25207216200</v>
          </cell>
          <cell r="B26893" t="str">
            <v>25207216200</v>
          </cell>
          <cell r="C26893" t="str">
            <v>Huỳnh</v>
          </cell>
          <cell r="D26893" t="str">
            <v>Thị A</v>
          </cell>
          <cell r="E26893" t="str">
            <v>Ly</v>
          </cell>
          <cell r="F26893" t="str">
            <v>DT/20P - 30008344</v>
          </cell>
          <cell r="G26893">
            <v>45015.726675381942</v>
          </cell>
          <cell r="H26893" t="str">
            <v>Học Kỳ II - Năm Học 2022-2023</v>
          </cell>
          <cell r="I26893" t="str">
            <v>VTB 29.03.23</v>
          </cell>
          <cell r="J26893" t="str">
            <v>VTB</v>
          </cell>
        </row>
        <row r="26894">
          <cell r="A26894">
            <v>25207207588</v>
          </cell>
          <cell r="B26894" t="str">
            <v>25207207588</v>
          </cell>
          <cell r="C26894" t="str">
            <v>Nguyễn</v>
          </cell>
          <cell r="D26894" t="str">
            <v>Ngọc Trà</v>
          </cell>
          <cell r="E26894" t="str">
            <v>My</v>
          </cell>
          <cell r="F26894" t="str">
            <v>DT/20P - 28073670</v>
          </cell>
          <cell r="G26894">
            <v>45009</v>
          </cell>
          <cell r="H26894" t="str">
            <v>Học Kỳ II - Năm Học 2022-2023</v>
          </cell>
          <cell r="I26894" t="str">
            <v>Qua NH VTB 22.03.23</v>
          </cell>
          <cell r="J26894" t="str">
            <v>VTB</v>
          </cell>
        </row>
        <row r="26895">
          <cell r="A26895">
            <v>25207202685</v>
          </cell>
          <cell r="B26895" t="str">
            <v>25207202685</v>
          </cell>
          <cell r="C26895" t="str">
            <v>Đinh</v>
          </cell>
          <cell r="D26895" t="str">
            <v>Thị Ngọc</v>
          </cell>
          <cell r="E26895" t="str">
            <v>Mỹ</v>
          </cell>
          <cell r="F26895" t="str">
            <v>DT/20P - 28075384</v>
          </cell>
          <cell r="G26895">
            <v>45019</v>
          </cell>
          <cell r="H26895" t="str">
            <v>Học Kỳ II - Năm Học 2022-2023</v>
          </cell>
          <cell r="I26895" t="str">
            <v>Qua NH VTB 31-02.04.23</v>
          </cell>
          <cell r="J26895" t="str">
            <v>VTB</v>
          </cell>
        </row>
        <row r="26896">
          <cell r="A26896">
            <v>25217212940</v>
          </cell>
          <cell r="B26896" t="str">
            <v>25217212940</v>
          </cell>
          <cell r="C26896" t="str">
            <v>Võ</v>
          </cell>
          <cell r="E26896" t="str">
            <v>Nãn</v>
          </cell>
          <cell r="F26896" t="str">
            <v>DT/20P - 28074794</v>
          </cell>
          <cell r="G26896">
            <v>45013</v>
          </cell>
          <cell r="H26896" t="str">
            <v>Học Kỳ II - Năm Học 2022-2023</v>
          </cell>
          <cell r="I26896" t="str">
            <v>Qua NH VTB 27.03.23</v>
          </cell>
          <cell r="J26896" t="str">
            <v>VTB</v>
          </cell>
        </row>
        <row r="26897">
          <cell r="A26897">
            <v>24207216335</v>
          </cell>
          <cell r="B26897" t="str">
            <v>24207216335</v>
          </cell>
          <cell r="C26897" t="str">
            <v>Đặng</v>
          </cell>
          <cell r="D26897" t="str">
            <v>Trương Ý</v>
          </cell>
          <cell r="E26897" t="str">
            <v>Nhi</v>
          </cell>
          <cell r="F26897" t="str">
            <v>DT/20P - 28075240</v>
          </cell>
          <cell r="G26897">
            <v>45014</v>
          </cell>
          <cell r="H26897" t="str">
            <v>Học Kỳ II - Năm Học 2022-2023</v>
          </cell>
          <cell r="I26897" t="str">
            <v>Qua NH VTB 28.03.23</v>
          </cell>
          <cell r="J26897" t="str">
            <v>VTB</v>
          </cell>
        </row>
        <row r="26898">
          <cell r="A26898">
            <v>24207216335</v>
          </cell>
          <cell r="B26898" t="str">
            <v>24207216335</v>
          </cell>
          <cell r="C26898" t="str">
            <v>Đặng</v>
          </cell>
          <cell r="D26898" t="str">
            <v>Trương Ý</v>
          </cell>
          <cell r="E26898" t="str">
            <v>Nhi</v>
          </cell>
          <cell r="F26898" t="str">
            <v>DT/20P - 30008385</v>
          </cell>
          <cell r="G26898">
            <v>45015.739997488425</v>
          </cell>
          <cell r="H26898" t="str">
            <v>Học Kỳ II - Năm Học 2022-2023</v>
          </cell>
          <cell r="I26898" t="str">
            <v>VTB 29.03.23</v>
          </cell>
          <cell r="J26898" t="str">
            <v>VTB</v>
          </cell>
        </row>
        <row r="26899">
          <cell r="A26899">
            <v>25207216570</v>
          </cell>
          <cell r="B26899" t="str">
            <v>25207216570</v>
          </cell>
          <cell r="C26899" t="str">
            <v>Nguyễn</v>
          </cell>
          <cell r="D26899" t="str">
            <v>Vân</v>
          </cell>
          <cell r="E26899" t="str">
            <v>Nhi</v>
          </cell>
          <cell r="F26899" t="str">
            <v>DT/20P - 28075255</v>
          </cell>
          <cell r="G26899">
            <v>45014</v>
          </cell>
          <cell r="H26899" t="str">
            <v>Học Kỳ II - Năm Học 2022-2023</v>
          </cell>
          <cell r="I26899" t="str">
            <v>Qua NH VTB 28.03.23</v>
          </cell>
          <cell r="J26899" t="str">
            <v>VTB</v>
          </cell>
        </row>
        <row r="26900">
          <cell r="A26900">
            <v>25203410143</v>
          </cell>
          <cell r="B26900" t="str">
            <v>25203410143</v>
          </cell>
          <cell r="C26900" t="str">
            <v>Phan</v>
          </cell>
          <cell r="D26900" t="str">
            <v>Hạ Đan</v>
          </cell>
          <cell r="E26900" t="str">
            <v>Nhi</v>
          </cell>
          <cell r="F26900" t="str">
            <v>DT/20P - 28074541</v>
          </cell>
          <cell r="G26900">
            <v>45012</v>
          </cell>
          <cell r="H26900" t="str">
            <v>Học Kỳ II - Năm Học 2022-2023</v>
          </cell>
          <cell r="I26900" t="str">
            <v>Qua NH VTB 25-26.03.23</v>
          </cell>
          <cell r="J26900" t="str">
            <v>VTB</v>
          </cell>
        </row>
        <row r="26901">
          <cell r="A26901">
            <v>25207208388</v>
          </cell>
          <cell r="B26901" t="str">
            <v>25207208388</v>
          </cell>
          <cell r="C26901" t="str">
            <v>Hoàng</v>
          </cell>
          <cell r="D26901" t="str">
            <v>Vũ Đông</v>
          </cell>
          <cell r="E26901" t="str">
            <v>Như</v>
          </cell>
          <cell r="F26901" t="str">
            <v>DT/20P - 28073158</v>
          </cell>
          <cell r="G26901">
            <v>45008</v>
          </cell>
          <cell r="H26901" t="str">
            <v>Học Kỳ II - Năm Học 2022-2023</v>
          </cell>
          <cell r="I26901" t="str">
            <v>Qua NH VTB 22.03.23</v>
          </cell>
          <cell r="J26901" t="str">
            <v>VTB</v>
          </cell>
        </row>
        <row r="26902">
          <cell r="A26902">
            <v>25207201273</v>
          </cell>
          <cell r="B26902" t="str">
            <v>25207201273</v>
          </cell>
          <cell r="C26902" t="str">
            <v>Nguyễn</v>
          </cell>
          <cell r="D26902" t="str">
            <v>Thị Tâm</v>
          </cell>
          <cell r="E26902" t="str">
            <v>Như</v>
          </cell>
          <cell r="F26902" t="str">
            <v>VTB/23 - 35985</v>
          </cell>
          <cell r="G26902">
            <v>45013</v>
          </cell>
          <cell r="H26902" t="str">
            <v>Học Kỳ II - Năm Học 2022-2023</v>
          </cell>
        </row>
        <row r="26903">
          <cell r="A26903">
            <v>25207209341</v>
          </cell>
          <cell r="B26903" t="str">
            <v>25207209341</v>
          </cell>
          <cell r="C26903" t="str">
            <v>Nguyễn</v>
          </cell>
          <cell r="D26903" t="str">
            <v>Thị Tuyết</v>
          </cell>
          <cell r="E26903" t="str">
            <v>Nhung</v>
          </cell>
          <cell r="F26903" t="str">
            <v>DT/20P - 28073676</v>
          </cell>
          <cell r="G26903">
            <v>45009</v>
          </cell>
          <cell r="H26903" t="str">
            <v>Học Kỳ II - Năm Học 2022-2023</v>
          </cell>
          <cell r="I26903" t="str">
            <v>Qua NH VTB 22.03.23</v>
          </cell>
          <cell r="J26903" t="str">
            <v>VTB</v>
          </cell>
        </row>
        <row r="26904">
          <cell r="A26904">
            <v>25207210534</v>
          </cell>
          <cell r="B26904" t="str">
            <v>25207210534</v>
          </cell>
          <cell r="C26904" t="str">
            <v>Đặng</v>
          </cell>
          <cell r="D26904" t="str">
            <v>Thị Tiểu</v>
          </cell>
          <cell r="E26904" t="str">
            <v>Ni</v>
          </cell>
          <cell r="F26904" t="str">
            <v>DT/20P - 28073327</v>
          </cell>
          <cell r="G26904">
            <v>45008</v>
          </cell>
          <cell r="H26904" t="str">
            <v>Học Kỳ II - Năm Học 2022-2023</v>
          </cell>
          <cell r="I26904" t="str">
            <v>Qua NH VTB 22.03.23</v>
          </cell>
          <cell r="J26904" t="str">
            <v>VTB</v>
          </cell>
        </row>
        <row r="26905">
          <cell r="A26905">
            <v>25217209946</v>
          </cell>
          <cell r="B26905" t="str">
            <v>25217209946</v>
          </cell>
          <cell r="C26905" t="str">
            <v>Nguyễn</v>
          </cell>
          <cell r="D26905" t="str">
            <v>Ngọc</v>
          </cell>
          <cell r="E26905" t="str">
            <v>Phúc</v>
          </cell>
          <cell r="F26905" t="str">
            <v>TS/22E - 290034041</v>
          </cell>
          <cell r="G26905">
            <v>45015.345287534721</v>
          </cell>
          <cell r="H26905" t="str">
            <v>Học Kỳ II - Năm Học 2022-2023</v>
          </cell>
          <cell r="I26905" t="str">
            <v>621 29.3.23</v>
          </cell>
          <cell r="J26905" t="str">
            <v>AGR-621</v>
          </cell>
        </row>
        <row r="26906">
          <cell r="A26906">
            <v>25207109198</v>
          </cell>
          <cell r="B26906" t="str">
            <v>25207109198</v>
          </cell>
          <cell r="C26906" t="str">
            <v>Nguyễn</v>
          </cell>
          <cell r="D26906" t="str">
            <v>Thị</v>
          </cell>
          <cell r="E26906" t="str">
            <v>Phượng</v>
          </cell>
          <cell r="F26906" t="str">
            <v>DT/20P - 28073278</v>
          </cell>
          <cell r="G26906">
            <v>45008</v>
          </cell>
          <cell r="H26906" t="str">
            <v>Học Kỳ II - Năm Học 2022-2023</v>
          </cell>
          <cell r="I26906" t="str">
            <v>Qua NH VTB 22.03.23</v>
          </cell>
          <cell r="J26906" t="str">
            <v>VTB</v>
          </cell>
        </row>
        <row r="26907">
          <cell r="A26907">
            <v>25217204674</v>
          </cell>
          <cell r="B26907" t="str">
            <v>25217204674</v>
          </cell>
          <cell r="C26907" t="str">
            <v>Đặng</v>
          </cell>
          <cell r="D26907" t="str">
            <v>Văn</v>
          </cell>
          <cell r="E26907" t="str">
            <v>Quang</v>
          </cell>
          <cell r="F26907" t="str">
            <v>DT/20P - 400009374</v>
          </cell>
          <cell r="G26907">
            <v>45006.404133414355</v>
          </cell>
          <cell r="H26907" t="str">
            <v>Học Kỳ II - Năm Học 2022-2023</v>
          </cell>
          <cell r="I26907" t="str">
            <v>VTB 20/03/23</v>
          </cell>
          <cell r="J26907" t="str">
            <v>VTB</v>
          </cell>
        </row>
        <row r="26908">
          <cell r="A26908">
            <v>25207202898</v>
          </cell>
          <cell r="B26908" t="str">
            <v>25207202898</v>
          </cell>
          <cell r="C26908" t="str">
            <v>Nguyễn</v>
          </cell>
          <cell r="D26908" t="str">
            <v>Thị Như</v>
          </cell>
          <cell r="E26908" t="str">
            <v>Quỳnh</v>
          </cell>
          <cell r="F26908" t="str">
            <v>DT/20P - 28072579</v>
          </cell>
          <cell r="G26908">
            <v>45007</v>
          </cell>
          <cell r="H26908" t="str">
            <v>Học Kỳ II - Năm Học 2022-2023</v>
          </cell>
          <cell r="I26908" t="str">
            <v>Qua NH VTB 21.03.23</v>
          </cell>
          <cell r="J26908" t="str">
            <v>VTB</v>
          </cell>
        </row>
        <row r="26909">
          <cell r="A26909">
            <v>25207210323</v>
          </cell>
          <cell r="B26909" t="str">
            <v>25207210323</v>
          </cell>
          <cell r="C26909" t="str">
            <v>Nguyễn</v>
          </cell>
          <cell r="D26909" t="str">
            <v>Thị</v>
          </cell>
          <cell r="E26909" t="str">
            <v>Sĩ</v>
          </cell>
          <cell r="F26909" t="str">
            <v>DT/20P - 28073811</v>
          </cell>
          <cell r="G26909">
            <v>45009</v>
          </cell>
          <cell r="H26909" t="str">
            <v>Học Kỳ II - Năm Học 2022-2023</v>
          </cell>
          <cell r="I26909" t="str">
            <v>Qua NH VTB 23.03.23</v>
          </cell>
          <cell r="J26909" t="str">
            <v>VTB</v>
          </cell>
        </row>
        <row r="26910">
          <cell r="A26910">
            <v>25217208284</v>
          </cell>
          <cell r="B26910" t="str">
            <v>25217208284</v>
          </cell>
          <cell r="C26910" t="str">
            <v>Hoàng</v>
          </cell>
          <cell r="D26910" t="str">
            <v>Thanh</v>
          </cell>
          <cell r="E26910" t="str">
            <v>Sơn</v>
          </cell>
          <cell r="F26910" t="str">
            <v>TS/22E - 290034110</v>
          </cell>
          <cell r="G26910">
            <v>45016.401572025461</v>
          </cell>
          <cell r="H26910" t="str">
            <v>Học Kỳ II - Năm Học 2022-2023</v>
          </cell>
          <cell r="I26910" t="str">
            <v>621 30.3.23</v>
          </cell>
          <cell r="J26910" t="str">
            <v>AGR-621</v>
          </cell>
        </row>
        <row r="26911">
          <cell r="A26911">
            <v>25217209491</v>
          </cell>
          <cell r="B26911" t="str">
            <v>25217209491</v>
          </cell>
          <cell r="C26911" t="str">
            <v>Đỗ</v>
          </cell>
          <cell r="D26911" t="str">
            <v>Trọng</v>
          </cell>
          <cell r="E26911" t="str">
            <v>Thắng</v>
          </cell>
          <cell r="F26911" t="str">
            <v>DT/20P - 30008319</v>
          </cell>
          <cell r="G26911">
            <v>45006.78147303241</v>
          </cell>
          <cell r="H26911" t="str">
            <v>Học Kỳ II - Năm Học 2022-2023</v>
          </cell>
          <cell r="I26911" t="str">
            <v>VTB 21.03.23 KO ND CT DEN:308007934246 DO TRONG THANG chuyen tien REF FT23080654733400</v>
          </cell>
          <cell r="J26911" t="str">
            <v>VTB</v>
          </cell>
        </row>
        <row r="26912">
          <cell r="A26912">
            <v>25207214167</v>
          </cell>
          <cell r="B26912" t="str">
            <v>25207214167</v>
          </cell>
          <cell r="C26912" t="str">
            <v>Võ</v>
          </cell>
          <cell r="D26912" t="str">
            <v>Phương</v>
          </cell>
          <cell r="E26912" t="str">
            <v>Thanh</v>
          </cell>
          <cell r="F26912" t="str">
            <v>TS/22E - 290033825</v>
          </cell>
          <cell r="G26912">
            <v>45008.443343368053</v>
          </cell>
          <cell r="H26912" t="str">
            <v>Học Kỳ II - Năm Học 2022-2023</v>
          </cell>
          <cell r="I26912" t="str">
            <v>621 23.3.23 THỪA 420.000</v>
          </cell>
          <cell r="J26912" t="str">
            <v>AGR-621</v>
          </cell>
        </row>
        <row r="26913">
          <cell r="A26913">
            <v>25207217336</v>
          </cell>
          <cell r="B26913" t="str">
            <v>25207217336</v>
          </cell>
          <cell r="C26913" t="str">
            <v>Lê</v>
          </cell>
          <cell r="D26913" t="str">
            <v>Thị Thu</v>
          </cell>
          <cell r="E26913" t="str">
            <v>Thảo</v>
          </cell>
          <cell r="F26913" t="str">
            <v>DT/20P - 28074272</v>
          </cell>
          <cell r="G26913">
            <v>45010</v>
          </cell>
          <cell r="H26913" t="str">
            <v>Học Kỳ II - Năm Học 2022-2023</v>
          </cell>
          <cell r="I26913" t="str">
            <v>Qua NH VTB 24.03.23</v>
          </cell>
          <cell r="J26913" t="str">
            <v>VTB</v>
          </cell>
        </row>
        <row r="26914">
          <cell r="A26914">
            <v>25207217096</v>
          </cell>
          <cell r="B26914" t="str">
            <v>25207217096</v>
          </cell>
          <cell r="C26914" t="str">
            <v>Quản</v>
          </cell>
          <cell r="D26914" t="str">
            <v>Thị Phương</v>
          </cell>
          <cell r="E26914" t="str">
            <v>Thảo</v>
          </cell>
          <cell r="F26914" t="str">
            <v>DT/20E - 104558</v>
          </cell>
          <cell r="G26914">
            <v>45017.31436527778</v>
          </cell>
          <cell r="H26914" t="str">
            <v>Học Kỳ II - Năm Học 2022-2023</v>
          </cell>
          <cell r="I26914" t="str">
            <v>2TC. QUA NH VTB- 30/03/23</v>
          </cell>
          <cell r="J26914" t="str">
            <v>Khác</v>
          </cell>
        </row>
        <row r="26915">
          <cell r="A26915">
            <v>25207207197</v>
          </cell>
          <cell r="B26915" t="str">
            <v>25207207197</v>
          </cell>
          <cell r="C26915" t="str">
            <v>Trần</v>
          </cell>
          <cell r="D26915" t="str">
            <v>Thị Tường</v>
          </cell>
          <cell r="E26915" t="str">
            <v>Thi</v>
          </cell>
          <cell r="F26915" t="str">
            <v>DT/20P - 28074062</v>
          </cell>
          <cell r="G26915">
            <v>45009</v>
          </cell>
          <cell r="H26915" t="str">
            <v>Học Kỳ II - Năm Học 2022-2023</v>
          </cell>
          <cell r="I26915" t="str">
            <v>Qua NH VTB 23.03.23</v>
          </cell>
          <cell r="J26915" t="str">
            <v>VTB</v>
          </cell>
        </row>
        <row r="26916">
          <cell r="A26916">
            <v>25217208415</v>
          </cell>
          <cell r="B26916" t="str">
            <v>25217208415</v>
          </cell>
          <cell r="C26916" t="str">
            <v>Phan</v>
          </cell>
          <cell r="D26916" t="str">
            <v>Tiến</v>
          </cell>
          <cell r="E26916" t="str">
            <v>Thịnh</v>
          </cell>
          <cell r="F26916" t="str">
            <v>DT/20P - 28073887</v>
          </cell>
          <cell r="G26916">
            <v>45009</v>
          </cell>
          <cell r="H26916" t="str">
            <v>Học Kỳ II - Năm Học 2022-2023</v>
          </cell>
          <cell r="I26916" t="str">
            <v>Qua NH VTB 23.03.23</v>
          </cell>
          <cell r="J26916" t="str">
            <v>VTB</v>
          </cell>
        </row>
        <row r="26917">
          <cell r="A26917">
            <v>25217216285</v>
          </cell>
          <cell r="B26917" t="str">
            <v>25217216285</v>
          </cell>
          <cell r="C26917" t="str">
            <v>Nguyễn</v>
          </cell>
          <cell r="D26917" t="str">
            <v>Vũ Anh</v>
          </cell>
          <cell r="E26917" t="str">
            <v>Thư</v>
          </cell>
          <cell r="F26917" t="str">
            <v>DT/20P - 28075417</v>
          </cell>
          <cell r="G26917">
            <v>45019</v>
          </cell>
          <cell r="H26917" t="str">
            <v>Học Kỳ II - Năm Học 2022-2023</v>
          </cell>
          <cell r="I26917" t="str">
            <v>Qua NH VTB 31-02.04.23</v>
          </cell>
          <cell r="J26917" t="str">
            <v>VTB</v>
          </cell>
        </row>
        <row r="26918">
          <cell r="A26918">
            <v>25207217095</v>
          </cell>
          <cell r="B26918" t="str">
            <v>25207217095</v>
          </cell>
          <cell r="C26918" t="str">
            <v>Trần</v>
          </cell>
          <cell r="D26918" t="str">
            <v>Lê Anh</v>
          </cell>
          <cell r="E26918" t="str">
            <v>Thư</v>
          </cell>
          <cell r="F26918" t="str">
            <v>DT/20P - 28073550</v>
          </cell>
          <cell r="G26918">
            <v>45009</v>
          </cell>
          <cell r="H26918" t="str">
            <v>Học Kỳ II - Năm Học 2022-2023</v>
          </cell>
          <cell r="I26918" t="str">
            <v>Qua NH VTB 22.03.23</v>
          </cell>
          <cell r="J26918" t="str">
            <v>VTB</v>
          </cell>
        </row>
        <row r="26919">
          <cell r="A26919">
            <v>25207214620</v>
          </cell>
          <cell r="B26919" t="str">
            <v>25207214620</v>
          </cell>
          <cell r="C26919" t="str">
            <v>Dương</v>
          </cell>
          <cell r="D26919" t="str">
            <v>Thị</v>
          </cell>
          <cell r="E26919" t="str">
            <v>Thương</v>
          </cell>
          <cell r="F26919" t="str">
            <v>VTB/23 - 35476</v>
          </cell>
          <cell r="G26919">
            <v>45008</v>
          </cell>
          <cell r="H26919" t="str">
            <v>Học Kỳ II - Năm Học 2022-2023</v>
          </cell>
        </row>
        <row r="26920">
          <cell r="A26920">
            <v>25207209819</v>
          </cell>
          <cell r="B26920" t="str">
            <v>25207209819</v>
          </cell>
          <cell r="C26920" t="str">
            <v>Nguyễn</v>
          </cell>
          <cell r="D26920" t="str">
            <v>Thị</v>
          </cell>
          <cell r="E26920" t="str">
            <v>Thương</v>
          </cell>
          <cell r="F26920" t="str">
            <v>DT/20P - 28072548</v>
          </cell>
          <cell r="G26920">
            <v>45007</v>
          </cell>
          <cell r="H26920" t="str">
            <v>Học Kỳ II - Năm Học 2022-2023</v>
          </cell>
          <cell r="I26920" t="str">
            <v>Qua NH VTB 21.03.23</v>
          </cell>
          <cell r="J26920" t="str">
            <v>VTB</v>
          </cell>
        </row>
        <row r="26921">
          <cell r="A26921">
            <v>25207216006</v>
          </cell>
          <cell r="B26921" t="str">
            <v>25207216006</v>
          </cell>
          <cell r="C26921" t="str">
            <v>Phan</v>
          </cell>
          <cell r="D26921" t="str">
            <v>Vũ Xuân</v>
          </cell>
          <cell r="E26921" t="str">
            <v>Thương</v>
          </cell>
          <cell r="F26921" t="str">
            <v>VTB/23 - 36088</v>
          </cell>
          <cell r="G26921">
            <v>45014</v>
          </cell>
          <cell r="H26921" t="str">
            <v>Học Kỳ II - Năm Học 2022-2023</v>
          </cell>
        </row>
        <row r="26922">
          <cell r="A26922">
            <v>25207205202</v>
          </cell>
          <cell r="B26922" t="str">
            <v>25207205202</v>
          </cell>
          <cell r="C26922" t="str">
            <v>Nguyễn</v>
          </cell>
          <cell r="D26922" t="str">
            <v>Thị Thùy</v>
          </cell>
          <cell r="E26922" t="str">
            <v>Trang</v>
          </cell>
          <cell r="F26922" t="str">
            <v>DT/20P - 28073079</v>
          </cell>
          <cell r="G26922">
            <v>45008</v>
          </cell>
          <cell r="H26922" t="str">
            <v>Học Kỳ II - Năm Học 2022-2023</v>
          </cell>
          <cell r="I26922" t="str">
            <v>Qua NH VTB 22.03.23</v>
          </cell>
          <cell r="J26922" t="str">
            <v>VTB</v>
          </cell>
        </row>
        <row r="26923">
          <cell r="A26923">
            <v>25207209420</v>
          </cell>
          <cell r="B26923" t="str">
            <v>25207209420</v>
          </cell>
          <cell r="C26923" t="str">
            <v>Huỳnh</v>
          </cell>
          <cell r="D26923" t="str">
            <v>Ngô Ngọc</v>
          </cell>
          <cell r="E26923" t="str">
            <v>Trinh</v>
          </cell>
          <cell r="F26923" t="str">
            <v>DT/20P - 28073647</v>
          </cell>
          <cell r="G26923">
            <v>45009</v>
          </cell>
          <cell r="H26923" t="str">
            <v>Học Kỳ II - Năm Học 2022-2023</v>
          </cell>
          <cell r="I26923" t="str">
            <v>Qua NH VTB 22.03.23</v>
          </cell>
          <cell r="J26923" t="str">
            <v>VTB</v>
          </cell>
        </row>
        <row r="26924">
          <cell r="A26924">
            <v>25217209616</v>
          </cell>
          <cell r="B26924" t="str">
            <v>25217209616</v>
          </cell>
          <cell r="C26924" t="str">
            <v>Phan</v>
          </cell>
          <cell r="D26924" t="str">
            <v>Trọng</v>
          </cell>
          <cell r="E26924" t="str">
            <v>Trường</v>
          </cell>
          <cell r="F26924" t="str">
            <v>DT/20E - 104424</v>
          </cell>
          <cell r="G26924">
            <v>45013.365558993057</v>
          </cell>
          <cell r="H26924" t="str">
            <v>Học Kỳ II - Năm Học 2022-2023</v>
          </cell>
          <cell r="I26924" t="str">
            <v>7tc. 005- 28/03/23</v>
          </cell>
          <cell r="J26924" t="str">
            <v>AGR-005</v>
          </cell>
        </row>
        <row r="26925">
          <cell r="A26925">
            <v>25217207004</v>
          </cell>
          <cell r="B26925" t="str">
            <v>25217207004</v>
          </cell>
          <cell r="C26925" t="str">
            <v>Mai</v>
          </cell>
          <cell r="D26925" t="str">
            <v>Xuân</v>
          </cell>
          <cell r="E26925" t="str">
            <v>Tùng</v>
          </cell>
          <cell r="F26925" t="str">
            <v>DT/20P - 28074011</v>
          </cell>
          <cell r="G26925">
            <v>45009</v>
          </cell>
          <cell r="H26925" t="str">
            <v>Học Kỳ II - Năm Học 2022-2023</v>
          </cell>
          <cell r="I26925" t="str">
            <v>Qua NH VTB 23.03.23</v>
          </cell>
          <cell r="J26925" t="str">
            <v>VTB</v>
          </cell>
        </row>
        <row r="26926">
          <cell r="A26926">
            <v>25207205037</v>
          </cell>
          <cell r="B26926" t="str">
            <v>25207205037</v>
          </cell>
          <cell r="C26926" t="str">
            <v>Nguyễn</v>
          </cell>
          <cell r="D26926" t="str">
            <v>Thị Tường</v>
          </cell>
          <cell r="E26926" t="str">
            <v>Vân</v>
          </cell>
          <cell r="F26926" t="str">
            <v>DT/20P - 28074528</v>
          </cell>
          <cell r="G26926">
            <v>45012</v>
          </cell>
          <cell r="H26926" t="str">
            <v>Học Kỳ II - Năm Học 2022-2023</v>
          </cell>
          <cell r="I26926" t="str">
            <v>Qua NH VTB 25-26.03.23</v>
          </cell>
          <cell r="J26926" t="str">
            <v>VTB</v>
          </cell>
        </row>
        <row r="26927">
          <cell r="A26927">
            <v>25207200319</v>
          </cell>
          <cell r="B26927" t="str">
            <v>25207200319</v>
          </cell>
          <cell r="C26927" t="str">
            <v>Trần</v>
          </cell>
          <cell r="D26927" t="str">
            <v>Thị</v>
          </cell>
          <cell r="E26927" t="str">
            <v>Ý</v>
          </cell>
          <cell r="F26927" t="str">
            <v>DT/20P - 30008357</v>
          </cell>
          <cell r="G26927">
            <v>45015.731026851849</v>
          </cell>
          <cell r="H26927" t="str">
            <v>Học Kỳ II - Năm Học 2022-2023</v>
          </cell>
          <cell r="I26927" t="str">
            <v>VTB 29.03.23</v>
          </cell>
          <cell r="J26927" t="str">
            <v>VTB</v>
          </cell>
        </row>
        <row r="26928">
          <cell r="A26928">
            <v>25217210616</v>
          </cell>
          <cell r="B26928" t="str">
            <v>25217210616</v>
          </cell>
          <cell r="C26928" t="str">
            <v>Lê</v>
          </cell>
          <cell r="D26928" t="str">
            <v>Văn</v>
          </cell>
          <cell r="E26928" t="str">
            <v>An</v>
          </cell>
          <cell r="F26928" t="str">
            <v>DT/20P - 28074483</v>
          </cell>
          <cell r="G26928">
            <v>45010</v>
          </cell>
          <cell r="H26928" t="str">
            <v>Học Kỳ II - Năm Học 2022-2023</v>
          </cell>
          <cell r="I26928" t="str">
            <v>Qua NH VTB 24.03.23</v>
          </cell>
          <cell r="J26928" t="str">
            <v>VTB</v>
          </cell>
        </row>
        <row r="26929">
          <cell r="A26929">
            <v>25207216242</v>
          </cell>
          <cell r="B26929" t="str">
            <v>25207216242</v>
          </cell>
          <cell r="C26929" t="str">
            <v>Đỗ</v>
          </cell>
          <cell r="D26929" t="str">
            <v>Thị Bích</v>
          </cell>
          <cell r="E26929" t="str">
            <v>Anh</v>
          </cell>
          <cell r="F26929" t="str">
            <v>DT/20P - 28074114</v>
          </cell>
          <cell r="G26929">
            <v>45009</v>
          </cell>
          <cell r="H26929" t="str">
            <v>Học Kỳ II - Năm Học 2022-2023</v>
          </cell>
          <cell r="I26929" t="str">
            <v>Qua NH VTB 23.03.23</v>
          </cell>
          <cell r="J26929" t="str">
            <v>VTB</v>
          </cell>
        </row>
        <row r="26930">
          <cell r="A26930">
            <v>25207201144</v>
          </cell>
          <cell r="B26930" t="str">
            <v>25207201144</v>
          </cell>
          <cell r="C26930" t="str">
            <v>Hoàng</v>
          </cell>
          <cell r="D26930" t="str">
            <v>Ngọc</v>
          </cell>
          <cell r="E26930" t="str">
            <v>Anh</v>
          </cell>
          <cell r="F26930" t="str">
            <v>VTB/23 - 35598</v>
          </cell>
          <cell r="G26930">
            <v>45009</v>
          </cell>
          <cell r="H26930" t="str">
            <v>Học Kỳ II - Năm Học 2022-2023</v>
          </cell>
        </row>
        <row r="26931">
          <cell r="A26931">
            <v>25207200520</v>
          </cell>
          <cell r="B26931" t="str">
            <v>25207200520</v>
          </cell>
          <cell r="C26931" t="str">
            <v>Lê</v>
          </cell>
          <cell r="D26931" t="str">
            <v>Thị Ngọc</v>
          </cell>
          <cell r="E26931" t="str">
            <v>Anh</v>
          </cell>
          <cell r="F26931" t="str">
            <v>DT/20P - 28074847</v>
          </cell>
          <cell r="G26931">
            <v>45013</v>
          </cell>
          <cell r="H26931" t="str">
            <v>Học Kỳ II - Năm Học 2022-2023</v>
          </cell>
          <cell r="I26931" t="str">
            <v>Qua NH VTB 27.03.23</v>
          </cell>
          <cell r="J26931" t="str">
            <v>VTB</v>
          </cell>
        </row>
        <row r="26932">
          <cell r="A26932">
            <v>25207205439</v>
          </cell>
          <cell r="B26932" t="str">
            <v>25207205439</v>
          </cell>
          <cell r="C26932" t="str">
            <v>Trần</v>
          </cell>
          <cell r="D26932" t="str">
            <v>Lê Quỳnh</v>
          </cell>
          <cell r="E26932" t="str">
            <v>Anh</v>
          </cell>
          <cell r="F26932" t="str">
            <v>TS/22E - 290033662</v>
          </cell>
          <cell r="G26932">
            <v>45007.424846643517</v>
          </cell>
          <cell r="H26932" t="str">
            <v>Học Kỳ II - Năm Học 2022-2023</v>
          </cell>
          <cell r="I26932" t="str">
            <v>621 22.3.2023</v>
          </cell>
          <cell r="J26932" t="str">
            <v>AGR-621</v>
          </cell>
        </row>
        <row r="26933">
          <cell r="A26933">
            <v>25207205439</v>
          </cell>
          <cell r="B26933" t="str">
            <v>25207205439</v>
          </cell>
          <cell r="C26933" t="str">
            <v>Trần</v>
          </cell>
          <cell r="D26933" t="str">
            <v>Lê Quỳnh</v>
          </cell>
          <cell r="E26933" t="str">
            <v>Anh</v>
          </cell>
          <cell r="F26933" t="str">
            <v>DT/20P - 9015075</v>
          </cell>
          <cell r="G26933">
            <v>45020.375225891206</v>
          </cell>
          <cell r="H26933" t="str">
            <v>Học Kỳ II - Năm Học 2022-2023</v>
          </cell>
          <cell r="I26933" t="str">
            <v>621 3.4.23</v>
          </cell>
          <cell r="J26933" t="str">
            <v>AGR-621</v>
          </cell>
        </row>
        <row r="26934">
          <cell r="A26934">
            <v>25207202588</v>
          </cell>
          <cell r="B26934" t="str">
            <v>25207202588</v>
          </cell>
          <cell r="C26934" t="str">
            <v>Nguyễn</v>
          </cell>
          <cell r="D26934" t="str">
            <v>Thị Ngọc</v>
          </cell>
          <cell r="E26934" t="str">
            <v>Ánh</v>
          </cell>
          <cell r="F26934" t="str">
            <v>VTB/23 - 35327</v>
          </cell>
          <cell r="G26934">
            <v>45008</v>
          </cell>
          <cell r="H26934" t="str">
            <v>Học Kỳ II - Năm Học 2022-2023</v>
          </cell>
        </row>
        <row r="26935">
          <cell r="A26935">
            <v>25217217469</v>
          </cell>
          <cell r="B26935" t="str">
            <v>25217217469</v>
          </cell>
          <cell r="C26935" t="str">
            <v>Hồ</v>
          </cell>
          <cell r="D26935" t="str">
            <v>Thanh</v>
          </cell>
          <cell r="E26935" t="str">
            <v>Bảo</v>
          </cell>
          <cell r="F26935" t="str">
            <v>DT/20P - 28074041</v>
          </cell>
          <cell r="G26935">
            <v>45009</v>
          </cell>
          <cell r="H26935" t="str">
            <v>Học Kỳ II - Năm Học 2022-2023</v>
          </cell>
          <cell r="I26935" t="str">
            <v>Qua NH VTB 23.03.23</v>
          </cell>
          <cell r="J26935" t="str">
            <v>VTB</v>
          </cell>
        </row>
        <row r="26936">
          <cell r="A26936">
            <v>25217202935</v>
          </cell>
          <cell r="B26936" t="str">
            <v>25217202935</v>
          </cell>
          <cell r="C26936" t="str">
            <v>Trần</v>
          </cell>
          <cell r="D26936" t="str">
            <v>Hồ Minh</v>
          </cell>
          <cell r="E26936" t="str">
            <v>Bảo</v>
          </cell>
          <cell r="F26936" t="str">
            <v>DT/20P - 28072614</v>
          </cell>
          <cell r="G26936">
            <v>45007</v>
          </cell>
          <cell r="H26936" t="str">
            <v>Học Kỳ II - Năm Học 2022-2023</v>
          </cell>
          <cell r="I26936" t="str">
            <v>Qua NH VTB 21.03.23</v>
          </cell>
          <cell r="J26936" t="str">
            <v>VTB</v>
          </cell>
        </row>
        <row r="26937">
          <cell r="A26937">
            <v>25207217523</v>
          </cell>
          <cell r="B26937" t="str">
            <v>25207217523</v>
          </cell>
          <cell r="C26937" t="str">
            <v>Phạm</v>
          </cell>
          <cell r="D26937" t="str">
            <v>Thị Minh</v>
          </cell>
          <cell r="E26937" t="str">
            <v>Châu</v>
          </cell>
          <cell r="F26937" t="str">
            <v>DT/20E - 104494</v>
          </cell>
          <cell r="G26937">
            <v>45016.683240011575</v>
          </cell>
          <cell r="H26937" t="str">
            <v>Học Kỳ II - Năm Học 2022-2023</v>
          </cell>
          <cell r="I26937" t="str">
            <v>2TC. QUA NH VTB- 30/03/23</v>
          </cell>
          <cell r="J26937" t="str">
            <v>VTB</v>
          </cell>
        </row>
        <row r="26938">
          <cell r="A26938">
            <v>25207217523</v>
          </cell>
          <cell r="B26938" t="str">
            <v>25207217523</v>
          </cell>
          <cell r="C26938" t="str">
            <v>Phạm</v>
          </cell>
          <cell r="D26938" t="str">
            <v>Thị Minh</v>
          </cell>
          <cell r="E26938" t="str">
            <v>Châu</v>
          </cell>
          <cell r="F26938" t="str">
            <v>DT/20P - 28073460</v>
          </cell>
          <cell r="G26938">
            <v>45009</v>
          </cell>
          <cell r="H26938" t="str">
            <v>Học Kỳ II - Năm Học 2022-2023</v>
          </cell>
          <cell r="I26938" t="str">
            <v>Qua NH VTB 22.03.23</v>
          </cell>
          <cell r="J26938" t="str">
            <v>VTB</v>
          </cell>
        </row>
        <row r="26939">
          <cell r="A26939">
            <v>25217207378</v>
          </cell>
          <cell r="B26939" t="str">
            <v>25217207378</v>
          </cell>
          <cell r="C26939" t="str">
            <v>Nguyễn</v>
          </cell>
          <cell r="D26939" t="str">
            <v>Hoàng Huy</v>
          </cell>
          <cell r="E26939" t="str">
            <v>Chương</v>
          </cell>
          <cell r="F26939" t="str">
            <v>DT/20P - 28075212</v>
          </cell>
          <cell r="G26939">
            <v>45014</v>
          </cell>
          <cell r="H26939" t="str">
            <v>Học Kỳ II - Năm Học 2022-2023</v>
          </cell>
          <cell r="I26939" t="str">
            <v>Qua NH VTB 28.03.23</v>
          </cell>
          <cell r="J26939" t="str">
            <v>VTB</v>
          </cell>
        </row>
        <row r="26940">
          <cell r="A26940">
            <v>25217204043</v>
          </cell>
          <cell r="B26940" t="str">
            <v>25217204043</v>
          </cell>
          <cell r="C26940" t="str">
            <v>Nguyễn</v>
          </cell>
          <cell r="D26940" t="str">
            <v>Văn</v>
          </cell>
          <cell r="E26940" t="str">
            <v>Đạt</v>
          </cell>
          <cell r="F26940" t="str">
            <v>VTB/23 - 36239</v>
          </cell>
          <cell r="G26940">
            <v>45017</v>
          </cell>
          <cell r="H26940" t="str">
            <v>Học Kỳ II - Năm Học 2022-2023</v>
          </cell>
        </row>
        <row r="26941">
          <cell r="A26941">
            <v>25207207249</v>
          </cell>
          <cell r="B26941" t="str">
            <v>25207207249</v>
          </cell>
          <cell r="C26941" t="str">
            <v>Trần</v>
          </cell>
          <cell r="D26941" t="str">
            <v>Thị</v>
          </cell>
          <cell r="E26941" t="str">
            <v>Diễm</v>
          </cell>
          <cell r="F26941" t="str">
            <v>DT/20P - 28075036</v>
          </cell>
          <cell r="G26941">
            <v>45013</v>
          </cell>
          <cell r="H26941" t="str">
            <v>Học Kỳ II - Năm Học 2022-2023</v>
          </cell>
          <cell r="I26941" t="str">
            <v>Qua NH VTB 27.03.23</v>
          </cell>
          <cell r="J26941" t="str">
            <v>VTB</v>
          </cell>
        </row>
        <row r="26942">
          <cell r="A26942">
            <v>25217207478</v>
          </cell>
          <cell r="B26942" t="str">
            <v>25217207478</v>
          </cell>
          <cell r="C26942" t="str">
            <v>Lê</v>
          </cell>
          <cell r="D26942" t="str">
            <v>Tuấn</v>
          </cell>
          <cell r="E26942" t="str">
            <v>Đoan</v>
          </cell>
          <cell r="F26942" t="str">
            <v>VTB/23 - 35876</v>
          </cell>
          <cell r="G26942">
            <v>45012</v>
          </cell>
          <cell r="H26942" t="str">
            <v>Học Kỳ II - Năm Học 2022-2023</v>
          </cell>
        </row>
        <row r="26943">
          <cell r="A26943">
            <v>25217215774</v>
          </cell>
          <cell r="B26943" t="str">
            <v>25217215774</v>
          </cell>
          <cell r="C26943" t="str">
            <v>Huỳnh</v>
          </cell>
          <cell r="D26943" t="str">
            <v>Công</v>
          </cell>
          <cell r="E26943" t="str">
            <v>Đức</v>
          </cell>
          <cell r="F26943" t="str">
            <v>DT/20P - 28073464</v>
          </cell>
          <cell r="G26943">
            <v>45009</v>
          </cell>
          <cell r="H26943" t="str">
            <v>Học Kỳ II - Năm Học 2022-2023</v>
          </cell>
          <cell r="I26943" t="str">
            <v>Qua NH VTB 22.03.23</v>
          </cell>
          <cell r="J26943" t="str">
            <v>VTB</v>
          </cell>
        </row>
        <row r="26944">
          <cell r="A26944">
            <v>25212700865</v>
          </cell>
          <cell r="B26944" t="str">
            <v>25212700865</v>
          </cell>
          <cell r="C26944" t="str">
            <v>Phạm</v>
          </cell>
          <cell r="D26944" t="str">
            <v>Công</v>
          </cell>
          <cell r="E26944" t="str">
            <v>Đức</v>
          </cell>
          <cell r="F26944" t="str">
            <v>DT/20P - 28073569</v>
          </cell>
          <cell r="G26944">
            <v>45009</v>
          </cell>
          <cell r="H26944" t="str">
            <v>Học Kỳ II - Năm Học 2022-2023</v>
          </cell>
          <cell r="I26944" t="str">
            <v>Qua NH VTB 22.03.23</v>
          </cell>
          <cell r="J26944" t="str">
            <v>VTB</v>
          </cell>
        </row>
        <row r="26945">
          <cell r="A26945">
            <v>25217216152</v>
          </cell>
          <cell r="B26945" t="str">
            <v>25217216152</v>
          </cell>
          <cell r="C26945" t="str">
            <v>Hồ</v>
          </cell>
          <cell r="D26945" t="str">
            <v>Kinh</v>
          </cell>
          <cell r="E26945" t="str">
            <v>Duy</v>
          </cell>
          <cell r="F26945" t="str">
            <v>DT/20P - 28074055</v>
          </cell>
          <cell r="G26945">
            <v>45009</v>
          </cell>
          <cell r="H26945" t="str">
            <v>Học Kỳ II - Năm Học 2022-2023</v>
          </cell>
          <cell r="I26945" t="str">
            <v>Qua NH VTB 23.03.23</v>
          </cell>
          <cell r="J26945" t="str">
            <v>VTB</v>
          </cell>
        </row>
        <row r="26946">
          <cell r="A26946">
            <v>25217216152</v>
          </cell>
          <cell r="B26946" t="str">
            <v>25217216152</v>
          </cell>
          <cell r="C26946" t="str">
            <v>Hồ</v>
          </cell>
          <cell r="D26946" t="str">
            <v>Kinh</v>
          </cell>
          <cell r="E26946" t="str">
            <v>Duy</v>
          </cell>
          <cell r="F26946" t="str">
            <v>DT/20P - 30008343</v>
          </cell>
          <cell r="G26946">
            <v>45015.726402118053</v>
          </cell>
          <cell r="H26946" t="str">
            <v>Học Kỳ II - Năm Học 2022-2023</v>
          </cell>
          <cell r="I26946" t="str">
            <v>CTB 29.03.23</v>
          </cell>
          <cell r="J26946" t="str">
            <v>VTB</v>
          </cell>
        </row>
        <row r="26947">
          <cell r="A26947">
            <v>25207209263</v>
          </cell>
          <cell r="B26947" t="str">
            <v>25207209263</v>
          </cell>
          <cell r="C26947" t="str">
            <v>Nguyễn</v>
          </cell>
          <cell r="D26947" t="str">
            <v>Thị Mỹ</v>
          </cell>
          <cell r="E26947" t="str">
            <v>Duyên</v>
          </cell>
          <cell r="F26947" t="str">
            <v>DT/17P - 1204565</v>
          </cell>
          <cell r="G26947">
            <v>45006.400142395833</v>
          </cell>
          <cell r="H26947" t="str">
            <v>Học Kỳ II - Năm Học 2022-2023</v>
          </cell>
          <cell r="I26947" t="str">
            <v>VTB 20.03.23 thừa 1.380.000</v>
          </cell>
          <cell r="J26947" t="str">
            <v>Khác</v>
          </cell>
        </row>
        <row r="26948">
          <cell r="A26948">
            <v>25207202786</v>
          </cell>
          <cell r="B26948" t="str">
            <v>25207202786</v>
          </cell>
          <cell r="C26948" t="str">
            <v>Phan</v>
          </cell>
          <cell r="D26948" t="str">
            <v>Thị</v>
          </cell>
          <cell r="E26948" t="str">
            <v>Duyên</v>
          </cell>
          <cell r="F26948" t="str">
            <v>DT/20P - 28074771</v>
          </cell>
          <cell r="G26948">
            <v>45012</v>
          </cell>
          <cell r="H26948" t="str">
            <v>Học Kỳ II - Năm Học 2022-2023</v>
          </cell>
          <cell r="I26948" t="str">
            <v>Qua NH VTB 25-26.03.23</v>
          </cell>
          <cell r="J26948" t="str">
            <v>VTB</v>
          </cell>
        </row>
        <row r="26949">
          <cell r="A26949">
            <v>25207207063</v>
          </cell>
          <cell r="B26949" t="str">
            <v>25207207063</v>
          </cell>
          <cell r="C26949" t="str">
            <v>Bạch</v>
          </cell>
          <cell r="D26949" t="str">
            <v>Thị Thu</v>
          </cell>
          <cell r="E26949" t="str">
            <v>Hà</v>
          </cell>
          <cell r="F26949" t="str">
            <v>DT/20P - 28074122</v>
          </cell>
          <cell r="G26949">
            <v>45009</v>
          </cell>
          <cell r="H26949" t="str">
            <v>Học Kỳ II - Năm Học 2022-2023</v>
          </cell>
          <cell r="I26949" t="str">
            <v>Qua NH VTB 23.03.23</v>
          </cell>
          <cell r="J26949" t="str">
            <v>VTB</v>
          </cell>
        </row>
        <row r="26950">
          <cell r="A26950">
            <v>25207208199</v>
          </cell>
          <cell r="B26950" t="str">
            <v>25207208199</v>
          </cell>
          <cell r="C26950" t="str">
            <v>Nguyễn</v>
          </cell>
          <cell r="D26950" t="str">
            <v>Thị Hải</v>
          </cell>
          <cell r="E26950" t="str">
            <v>Hà</v>
          </cell>
          <cell r="F26950" t="str">
            <v>DT/20P - 30008348</v>
          </cell>
          <cell r="G26950">
            <v>45015.72864533565</v>
          </cell>
          <cell r="H26950" t="str">
            <v>Học Kỳ II - Năm Học 2022-2023</v>
          </cell>
          <cell r="I26950" t="str">
            <v>VTB 29.03.23</v>
          </cell>
          <cell r="J26950" t="str">
            <v>VTB</v>
          </cell>
        </row>
        <row r="26951">
          <cell r="A26951">
            <v>25207210474</v>
          </cell>
          <cell r="B26951" t="str">
            <v>25207210474</v>
          </cell>
          <cell r="C26951" t="str">
            <v>Nguyễn</v>
          </cell>
          <cell r="D26951" t="str">
            <v>Thị Thu</v>
          </cell>
          <cell r="E26951" t="str">
            <v>Hà</v>
          </cell>
          <cell r="F26951" t="str">
            <v>DT/20E - 104578</v>
          </cell>
          <cell r="G26951">
            <v>45017.343760416668</v>
          </cell>
          <cell r="H26951" t="str">
            <v>Học Kỳ II - Năm Học 2022-2023</v>
          </cell>
          <cell r="I26951" t="str">
            <v>2TC. QUA NH VTB- 30/03/23</v>
          </cell>
          <cell r="J26951" t="str">
            <v>VTB</v>
          </cell>
        </row>
        <row r="26952">
          <cell r="A26952">
            <v>25207210474</v>
          </cell>
          <cell r="B26952" t="str">
            <v>25207210474</v>
          </cell>
          <cell r="C26952" t="str">
            <v>Nguyễn</v>
          </cell>
          <cell r="D26952" t="str">
            <v>Thị Thu</v>
          </cell>
          <cell r="E26952" t="str">
            <v>Hà</v>
          </cell>
          <cell r="F26952" t="str">
            <v>DT/20P - 28072895</v>
          </cell>
          <cell r="G26952">
            <v>45007</v>
          </cell>
          <cell r="H26952" t="str">
            <v>Học Kỳ II - Năm Học 2022-2023</v>
          </cell>
          <cell r="I26952" t="str">
            <v>Qua NH VTB 21.03.23</v>
          </cell>
          <cell r="J26952" t="str">
            <v>VTB</v>
          </cell>
        </row>
        <row r="26953">
          <cell r="A26953">
            <v>25207215993</v>
          </cell>
          <cell r="B26953" t="str">
            <v>25207215993</v>
          </cell>
          <cell r="C26953" t="str">
            <v>Nguyễn</v>
          </cell>
          <cell r="D26953" t="str">
            <v>Lê Ngọc</v>
          </cell>
          <cell r="E26953" t="str">
            <v>Hân</v>
          </cell>
          <cell r="F26953" t="str">
            <v>VTB/23 - 35892</v>
          </cell>
          <cell r="G26953">
            <v>45013</v>
          </cell>
          <cell r="H26953" t="str">
            <v>Học Kỳ II - Năm Học 2022-2023</v>
          </cell>
        </row>
        <row r="26954">
          <cell r="A26954">
            <v>25207201188</v>
          </cell>
          <cell r="B26954" t="str">
            <v>25207201188</v>
          </cell>
          <cell r="C26954" t="str">
            <v>Nguyễn</v>
          </cell>
          <cell r="D26954" t="str">
            <v>Thị</v>
          </cell>
          <cell r="E26954" t="str">
            <v>Hân</v>
          </cell>
          <cell r="F26954" t="str">
            <v>DT/20E - 104519</v>
          </cell>
          <cell r="G26954">
            <v>45017.2880721412</v>
          </cell>
          <cell r="H26954" t="str">
            <v>Học Kỳ II - Năm Học 2022-2023</v>
          </cell>
          <cell r="I26954" t="str">
            <v>5tc. 005- 31/03/23</v>
          </cell>
          <cell r="J26954" t="str">
            <v>AGR-005</v>
          </cell>
        </row>
        <row r="26955">
          <cell r="A26955">
            <v>25207209047</v>
          </cell>
          <cell r="B26955" t="str">
            <v>25207209047</v>
          </cell>
          <cell r="C26955" t="str">
            <v>Nguyễn</v>
          </cell>
          <cell r="D26955" t="str">
            <v>Thanh</v>
          </cell>
          <cell r="E26955" t="str">
            <v>Hằng</v>
          </cell>
          <cell r="F26955" t="str">
            <v>DT/20E - 104621</v>
          </cell>
          <cell r="G26955">
            <v>45017.397330752312</v>
          </cell>
          <cell r="H26955" t="str">
            <v>Học Kỳ II - Năm Học 2022-2023</v>
          </cell>
          <cell r="I26955" t="str">
            <v>3TC. QUA NH VTB- 30/03/23. THỪA: 1TR380KDO SV CK;3TR450K</v>
          </cell>
          <cell r="J26955" t="str">
            <v>VTB</v>
          </cell>
        </row>
        <row r="26956">
          <cell r="A26956">
            <v>25207207371</v>
          </cell>
          <cell r="B26956" t="str">
            <v>25207207371</v>
          </cell>
          <cell r="C26956" t="str">
            <v>Nguyễn</v>
          </cell>
          <cell r="D26956" t="str">
            <v>Thị Thu</v>
          </cell>
          <cell r="E26956" t="str">
            <v>Hằng</v>
          </cell>
          <cell r="F26956" t="str">
            <v>DT/20P - 28073086</v>
          </cell>
          <cell r="G26956">
            <v>45008</v>
          </cell>
          <cell r="H26956" t="str">
            <v>Học Kỳ II - Năm Học 2022-2023</v>
          </cell>
          <cell r="I26956" t="str">
            <v>Qua NH VTB 22.03.23</v>
          </cell>
          <cell r="J26956" t="str">
            <v>VTB</v>
          </cell>
        </row>
        <row r="26957">
          <cell r="A26957">
            <v>25207207371</v>
          </cell>
          <cell r="B26957" t="str">
            <v>25207207371</v>
          </cell>
          <cell r="C26957" t="str">
            <v>Nguyễn</v>
          </cell>
          <cell r="D26957" t="str">
            <v>Thị Thu</v>
          </cell>
          <cell r="E26957" t="str">
            <v>Hằng</v>
          </cell>
          <cell r="F26957" t="str">
            <v>DT/20P - 28075428</v>
          </cell>
          <cell r="G26957">
            <v>45019</v>
          </cell>
          <cell r="H26957" t="str">
            <v>Học Kỳ II - Năm Học 2022-2023</v>
          </cell>
          <cell r="I26957" t="str">
            <v>Qua NH VTB 31-02.04.23</v>
          </cell>
          <cell r="J26957" t="str">
            <v>VTB</v>
          </cell>
        </row>
        <row r="26958">
          <cell r="A26958">
            <v>24207207479</v>
          </cell>
          <cell r="B26958" t="str">
            <v>24207207479</v>
          </cell>
          <cell r="C26958" t="str">
            <v>Phạm</v>
          </cell>
          <cell r="D26958" t="str">
            <v>Hồng</v>
          </cell>
          <cell r="E26958" t="str">
            <v>Hằng</v>
          </cell>
          <cell r="F26958" t="str">
            <v>DT/20P - 28074339</v>
          </cell>
          <cell r="G26958">
            <v>45010</v>
          </cell>
          <cell r="H26958" t="str">
            <v>Học Kỳ II - Năm Học 2022-2023</v>
          </cell>
          <cell r="I26958" t="str">
            <v>Qua NH VTB 24.03.23</v>
          </cell>
          <cell r="J26958" t="str">
            <v>VTB</v>
          </cell>
        </row>
        <row r="26959">
          <cell r="A26959">
            <v>25217204989</v>
          </cell>
          <cell r="B26959" t="str">
            <v>25217204989</v>
          </cell>
          <cell r="C26959" t="str">
            <v>Lê</v>
          </cell>
          <cell r="D26959" t="str">
            <v>Tự Minh</v>
          </cell>
          <cell r="E26959" t="str">
            <v>Hạnh</v>
          </cell>
          <cell r="F26959" t="str">
            <v>VTB/23 - 36185</v>
          </cell>
          <cell r="G26959">
            <v>45016</v>
          </cell>
          <cell r="H26959" t="str">
            <v>Học Kỳ II - Năm Học 2022-2023</v>
          </cell>
        </row>
        <row r="26960">
          <cell r="A26960">
            <v>25207215903</v>
          </cell>
          <cell r="B26960" t="str">
            <v>25207215903</v>
          </cell>
          <cell r="C26960" t="str">
            <v>Phạm</v>
          </cell>
          <cell r="D26960" t="str">
            <v>Thị Mỹ</v>
          </cell>
          <cell r="E26960" t="str">
            <v>Hạnh</v>
          </cell>
          <cell r="F26960" t="str">
            <v>VTB/23 - 35661</v>
          </cell>
          <cell r="G26960">
            <v>45009</v>
          </cell>
          <cell r="H26960" t="str">
            <v>Học Kỳ II - Năm Học 2022-2023</v>
          </cell>
        </row>
        <row r="26961">
          <cell r="A26961">
            <v>25217209200</v>
          </cell>
          <cell r="B26961" t="str">
            <v>25217209200</v>
          </cell>
          <cell r="C26961" t="str">
            <v>Ngô</v>
          </cell>
          <cell r="D26961" t="str">
            <v>Thị Thu</v>
          </cell>
          <cell r="E26961" t="str">
            <v>Hoa</v>
          </cell>
          <cell r="F26961" t="str">
            <v>DT/20P - 28075421</v>
          </cell>
          <cell r="G26961">
            <v>45019</v>
          </cell>
          <cell r="H26961" t="str">
            <v>Học Kỳ II - Năm Học 2022-2023</v>
          </cell>
          <cell r="I26961" t="str">
            <v>Qua NH VTB 31-02.04.23</v>
          </cell>
          <cell r="J26961" t="str">
            <v>VTB</v>
          </cell>
        </row>
        <row r="26962">
          <cell r="A26962">
            <v>25207209683</v>
          </cell>
          <cell r="B26962" t="str">
            <v>25207209683</v>
          </cell>
          <cell r="C26962" t="str">
            <v>Nguyễn</v>
          </cell>
          <cell r="D26962" t="str">
            <v>Thị</v>
          </cell>
          <cell r="E26962" t="str">
            <v>Hoa</v>
          </cell>
          <cell r="F26962" t="str">
            <v>DT/20P - 28073178</v>
          </cell>
          <cell r="G26962">
            <v>45008</v>
          </cell>
          <cell r="H26962" t="str">
            <v>Học Kỳ II - Năm Học 2022-2023</v>
          </cell>
          <cell r="I26962" t="str">
            <v>Qua NH VTB 22.03.23</v>
          </cell>
          <cell r="J26962" t="str">
            <v>VTB</v>
          </cell>
        </row>
        <row r="26963">
          <cell r="A26963">
            <v>25207204292</v>
          </cell>
          <cell r="B26963" t="str">
            <v>25207204292</v>
          </cell>
          <cell r="C26963" t="str">
            <v>Nguyễn</v>
          </cell>
          <cell r="D26963" t="str">
            <v>Thị Thu</v>
          </cell>
          <cell r="E26963" t="str">
            <v>Hoài</v>
          </cell>
          <cell r="F26963" t="str">
            <v>DT/20P - 28075278</v>
          </cell>
          <cell r="G26963">
            <v>45019</v>
          </cell>
          <cell r="H26963" t="str">
            <v>Học Kỳ II - Năm Học 2022-2023</v>
          </cell>
          <cell r="I26963" t="str">
            <v>Qua NH VTB 31-02.04.23</v>
          </cell>
          <cell r="J26963" t="str">
            <v>VTB</v>
          </cell>
        </row>
        <row r="26964">
          <cell r="A26964">
            <v>25216603233</v>
          </cell>
          <cell r="B26964" t="str">
            <v>25216603233</v>
          </cell>
          <cell r="C26964" t="str">
            <v>Phan</v>
          </cell>
          <cell r="D26964" t="str">
            <v>Vũ</v>
          </cell>
          <cell r="E26964" t="str">
            <v>Hoàng</v>
          </cell>
          <cell r="F26964" t="str">
            <v>VTB/23 - 36151</v>
          </cell>
          <cell r="G26964">
            <v>45015</v>
          </cell>
          <cell r="H26964" t="str">
            <v>Học Kỳ II - Năm Học 2022-2023</v>
          </cell>
        </row>
        <row r="26965">
          <cell r="A26965">
            <v>25217208746</v>
          </cell>
          <cell r="B26965" t="str">
            <v>25217208746</v>
          </cell>
          <cell r="C26965" t="str">
            <v>Đặng</v>
          </cell>
          <cell r="D26965" t="str">
            <v>Hữu</v>
          </cell>
          <cell r="E26965" t="str">
            <v>Hùng</v>
          </cell>
          <cell r="F26965" t="str">
            <v>DT/20P - 28073930</v>
          </cell>
          <cell r="G26965">
            <v>45009</v>
          </cell>
          <cell r="H26965" t="str">
            <v>Học Kỳ II - Năm Học 2022-2023</v>
          </cell>
          <cell r="I26965" t="str">
            <v>Qua NH VTB 23.03.23</v>
          </cell>
          <cell r="J26965" t="str">
            <v>VTB</v>
          </cell>
        </row>
        <row r="26966">
          <cell r="A26966">
            <v>25207205076</v>
          </cell>
          <cell r="B26966" t="str">
            <v>25207205076</v>
          </cell>
          <cell r="C26966" t="str">
            <v>Đặng</v>
          </cell>
          <cell r="D26966" t="str">
            <v>Thị</v>
          </cell>
          <cell r="E26966" t="str">
            <v>Hương</v>
          </cell>
          <cell r="F26966" t="str">
            <v>DT/20P - 28074586</v>
          </cell>
          <cell r="G26966">
            <v>45012</v>
          </cell>
          <cell r="H26966" t="str">
            <v>Học Kỳ II - Năm Học 2022-2023</v>
          </cell>
          <cell r="I26966" t="str">
            <v>Qua NH VTB 25-26.03.23</v>
          </cell>
          <cell r="J26966" t="str">
            <v>VTB</v>
          </cell>
        </row>
        <row r="26967">
          <cell r="A26967">
            <v>25207207895</v>
          </cell>
          <cell r="B26967" t="str">
            <v>25207207895</v>
          </cell>
          <cell r="C26967" t="str">
            <v>Lê</v>
          </cell>
          <cell r="D26967" t="str">
            <v>Thị Thanh</v>
          </cell>
          <cell r="E26967" t="str">
            <v>Hương</v>
          </cell>
          <cell r="F26967" t="str">
            <v>DT/20E - 104569</v>
          </cell>
          <cell r="G26967">
            <v>45017.324757638889</v>
          </cell>
          <cell r="H26967" t="str">
            <v>Học Kỳ II - Năm Học 2022-2023</v>
          </cell>
          <cell r="I26967" t="str">
            <v>3TC. QUA NH VTB- 30/03/23</v>
          </cell>
          <cell r="J26967" t="str">
            <v>VTB</v>
          </cell>
        </row>
        <row r="26968">
          <cell r="A26968">
            <v>25217207944</v>
          </cell>
          <cell r="B26968" t="str">
            <v>25217207944</v>
          </cell>
          <cell r="C26968" t="str">
            <v>Trần</v>
          </cell>
          <cell r="D26968" t="str">
            <v>Bùi Quốc</v>
          </cell>
          <cell r="E26968" t="str">
            <v>Huy</v>
          </cell>
          <cell r="F26968" t="str">
            <v>DT/20P - 28072533</v>
          </cell>
          <cell r="G26968">
            <v>45007</v>
          </cell>
          <cell r="H26968" t="str">
            <v>Học Kỳ II - Năm Học 2022-2023</v>
          </cell>
          <cell r="I26968" t="str">
            <v>Qua NH VTB 21.03.23</v>
          </cell>
          <cell r="J26968" t="str">
            <v>VTB</v>
          </cell>
        </row>
        <row r="26969">
          <cell r="A26969">
            <v>25207207358</v>
          </cell>
          <cell r="B26969" t="str">
            <v>25207207358</v>
          </cell>
          <cell r="C26969" t="str">
            <v>Võ</v>
          </cell>
          <cell r="D26969" t="str">
            <v>Thị Như</v>
          </cell>
          <cell r="E26969" t="str">
            <v>Huyền</v>
          </cell>
          <cell r="F26969" t="str">
            <v>DT/17P - 1204737</v>
          </cell>
          <cell r="G26969">
            <v>45013.769824108793</v>
          </cell>
          <cell r="H26969" t="str">
            <v>Học Kỳ II - Năm Học 2022-2023</v>
          </cell>
          <cell r="I26969" t="str">
            <v>VTB 24.03.23</v>
          </cell>
          <cell r="J26969" t="str">
            <v>Khác</v>
          </cell>
        </row>
        <row r="26970">
          <cell r="A26970">
            <v>25207207358</v>
          </cell>
          <cell r="B26970" t="str">
            <v>25207207358</v>
          </cell>
          <cell r="C26970" t="str">
            <v>Võ</v>
          </cell>
          <cell r="D26970" t="str">
            <v>Thị Như</v>
          </cell>
          <cell r="E26970" t="str">
            <v>Huyền</v>
          </cell>
          <cell r="F26970" t="str">
            <v>DT/20P - 30008350</v>
          </cell>
          <cell r="G26970">
            <v>45015.729261805558</v>
          </cell>
          <cell r="H26970" t="str">
            <v>Học Kỳ II - Năm Học 2022-2023</v>
          </cell>
          <cell r="I26970" t="str">
            <v>VTB 29.03.23</v>
          </cell>
          <cell r="J26970" t="str">
            <v>VTB</v>
          </cell>
        </row>
        <row r="26971">
          <cell r="A26971">
            <v>25217205461</v>
          </cell>
          <cell r="B26971" t="str">
            <v>25217205461</v>
          </cell>
          <cell r="C26971" t="str">
            <v>Nguyễn</v>
          </cell>
          <cell r="D26971" t="str">
            <v>Lương</v>
          </cell>
          <cell r="E26971" t="str">
            <v>Khánh</v>
          </cell>
          <cell r="F26971" t="str">
            <v>TS/22E - 290033974</v>
          </cell>
          <cell r="G26971">
            <v>45009.632975613429</v>
          </cell>
          <cell r="H26971" t="str">
            <v>Học Kỳ II - Năm Học 2022-2023</v>
          </cell>
          <cell r="I26971" t="str">
            <v>621 23.3.23</v>
          </cell>
          <cell r="J26971" t="str">
            <v>AGR-621</v>
          </cell>
        </row>
        <row r="26972">
          <cell r="A26972">
            <v>25207204439</v>
          </cell>
          <cell r="B26972" t="str">
            <v>25207204439</v>
          </cell>
          <cell r="C26972" t="str">
            <v>Nguyễn</v>
          </cell>
          <cell r="D26972" t="str">
            <v>Thị</v>
          </cell>
          <cell r="E26972" t="str">
            <v>Khỏe</v>
          </cell>
          <cell r="F26972" t="str">
            <v>DT/20P - 28075167</v>
          </cell>
          <cell r="G26972">
            <v>45014</v>
          </cell>
          <cell r="H26972" t="str">
            <v>Học Kỳ II - Năm Học 2022-2023</v>
          </cell>
          <cell r="I26972" t="str">
            <v>Qua NH VTB 28.03.23</v>
          </cell>
          <cell r="J26972" t="str">
            <v>VTB</v>
          </cell>
        </row>
        <row r="26973">
          <cell r="A26973">
            <v>25203409832</v>
          </cell>
          <cell r="B26973" t="str">
            <v>25203409832</v>
          </cell>
          <cell r="C26973" t="str">
            <v>Lê</v>
          </cell>
          <cell r="D26973" t="str">
            <v>Thị</v>
          </cell>
          <cell r="E26973" t="str">
            <v>Kiều</v>
          </cell>
          <cell r="F26973" t="str">
            <v>DT/20P - 28075222</v>
          </cell>
          <cell r="G26973">
            <v>45014</v>
          </cell>
          <cell r="H26973" t="str">
            <v>Học Kỳ II - Năm Học 2022-2023</v>
          </cell>
          <cell r="I26973" t="str">
            <v>Qua NH VTB 28.03.23</v>
          </cell>
          <cell r="J26973" t="str">
            <v>VTB</v>
          </cell>
        </row>
        <row r="26974">
          <cell r="A26974">
            <v>25207207295</v>
          </cell>
          <cell r="B26974" t="str">
            <v>25207207295</v>
          </cell>
          <cell r="C26974" t="str">
            <v>Lê</v>
          </cell>
          <cell r="D26974" t="str">
            <v>Thị Thanh</v>
          </cell>
          <cell r="E26974" t="str">
            <v>Lài</v>
          </cell>
          <cell r="F26974" t="str">
            <v>DT/20E - 104510</v>
          </cell>
          <cell r="G26974">
            <v>45016.701359722225</v>
          </cell>
          <cell r="H26974" t="str">
            <v>Học Kỳ II - Năm Học 2022-2023</v>
          </cell>
          <cell r="I26974" t="str">
            <v>QUA NH VTB- 30/03/23. NỢ 1TC,</v>
          </cell>
          <cell r="J26974" t="str">
            <v>VTB</v>
          </cell>
        </row>
        <row r="26975">
          <cell r="A26975">
            <v>25217216230</v>
          </cell>
          <cell r="B26975" t="str">
            <v>25217216230</v>
          </cell>
          <cell r="C26975" t="str">
            <v>Nguyễn</v>
          </cell>
          <cell r="D26975" t="str">
            <v>Duy</v>
          </cell>
          <cell r="E26975" t="str">
            <v>Lâm</v>
          </cell>
          <cell r="F26975" t="str">
            <v>VTB/23 - 35921</v>
          </cell>
          <cell r="G26975">
            <v>45013</v>
          </cell>
          <cell r="H26975" t="str">
            <v>Học Kỳ II - Năm Học 2022-2023</v>
          </cell>
        </row>
        <row r="26976">
          <cell r="A26976">
            <v>25207212365</v>
          </cell>
          <cell r="B26976" t="str">
            <v>25207212365</v>
          </cell>
          <cell r="C26976" t="str">
            <v>Trương</v>
          </cell>
          <cell r="D26976" t="str">
            <v>Nữ Trúc</v>
          </cell>
          <cell r="E26976" t="str">
            <v>Lâm</v>
          </cell>
          <cell r="F26976" t="str">
            <v>DT/20P - 30008360</v>
          </cell>
          <cell r="G26976">
            <v>45015.73173240741</v>
          </cell>
          <cell r="H26976" t="str">
            <v>Học Kỳ II - Năm Học 2022-2023</v>
          </cell>
          <cell r="I26976" t="str">
            <v>VTB 29.03.23</v>
          </cell>
          <cell r="J26976" t="str">
            <v>VTB</v>
          </cell>
        </row>
        <row r="26977">
          <cell r="A26977">
            <v>25207207336</v>
          </cell>
          <cell r="B26977" t="str">
            <v>25207207336</v>
          </cell>
          <cell r="C26977" t="str">
            <v>Lê</v>
          </cell>
          <cell r="D26977" t="str">
            <v>Thị Ngọc</v>
          </cell>
          <cell r="E26977" t="str">
            <v>Linh</v>
          </cell>
          <cell r="F26977" t="str">
            <v>DT/20P - 28074654</v>
          </cell>
          <cell r="G26977">
            <v>45012</v>
          </cell>
          <cell r="H26977" t="str">
            <v>Học Kỳ II - Năm Học 2022-2023</v>
          </cell>
          <cell r="I26977" t="str">
            <v>Qua NH VTB 25-26.03.23</v>
          </cell>
          <cell r="J26977" t="str">
            <v>VTB</v>
          </cell>
        </row>
        <row r="26978">
          <cell r="A26978">
            <v>2220727326</v>
          </cell>
          <cell r="B26978" t="str">
            <v>2220727326</v>
          </cell>
          <cell r="C26978" t="str">
            <v>Tạ</v>
          </cell>
          <cell r="D26978" t="str">
            <v>Thị Hồng</v>
          </cell>
          <cell r="E26978" t="str">
            <v>Linh</v>
          </cell>
          <cell r="F26978" t="str">
            <v>DT/20P - 28075347</v>
          </cell>
          <cell r="G26978">
            <v>45019</v>
          </cell>
          <cell r="H26978" t="str">
            <v>Học Kỳ II - Năm Học 2022-2023</v>
          </cell>
          <cell r="I26978" t="str">
            <v>Qua NH VTB 31-02.04.23</v>
          </cell>
          <cell r="J26978" t="str">
            <v>VTB</v>
          </cell>
        </row>
        <row r="26979">
          <cell r="A26979">
            <v>25207200028</v>
          </cell>
          <cell r="B26979" t="str">
            <v>25207200028</v>
          </cell>
          <cell r="C26979" t="str">
            <v>Nguyễn</v>
          </cell>
          <cell r="D26979" t="str">
            <v>Thị Kim</v>
          </cell>
          <cell r="E26979" t="str">
            <v>Loan</v>
          </cell>
          <cell r="F26979" t="str">
            <v>DT/20E - 104230</v>
          </cell>
          <cell r="G26979">
            <v>45008.625451122687</v>
          </cell>
          <cell r="H26979" t="str">
            <v>Học Kỳ II - Năm Học 2022-2023</v>
          </cell>
          <cell r="I26979" t="str">
            <v>5tc. 005- 23/03/23. ko msv. 259961-MBVCB.3269661156.049282.NGUYEN THI KIM LOAN chuyen tien.</v>
          </cell>
          <cell r="J26979" t="str">
            <v>AGR-005</v>
          </cell>
        </row>
        <row r="26980">
          <cell r="A26980">
            <v>25217207342</v>
          </cell>
          <cell r="B26980" t="str">
            <v>25217207342</v>
          </cell>
          <cell r="C26980" t="str">
            <v>Trần</v>
          </cell>
          <cell r="D26980" t="str">
            <v>Phúc Văn</v>
          </cell>
          <cell r="E26980" t="str">
            <v>Loan</v>
          </cell>
          <cell r="F26980" t="str">
            <v>DT/20P - 28074604</v>
          </cell>
          <cell r="G26980">
            <v>45012</v>
          </cell>
          <cell r="H26980" t="str">
            <v>Học Kỳ II - Năm Học 2022-2023</v>
          </cell>
          <cell r="I26980" t="str">
            <v>Qua NH VTB 25-26.03.23</v>
          </cell>
          <cell r="J26980" t="str">
            <v>VTB</v>
          </cell>
        </row>
        <row r="26981">
          <cell r="A26981">
            <v>25213405295</v>
          </cell>
          <cell r="B26981" t="str">
            <v>25213405295</v>
          </cell>
          <cell r="C26981" t="str">
            <v>Đinh</v>
          </cell>
          <cell r="D26981" t="str">
            <v>Phú</v>
          </cell>
          <cell r="E26981" t="str">
            <v>Lộc</v>
          </cell>
          <cell r="F26981" t="str">
            <v>DT/20E - 104627</v>
          </cell>
          <cell r="G26981">
            <v>45019.321301041666</v>
          </cell>
          <cell r="H26981" t="str">
            <v>Học Kỳ II - Năm Học 2022-2023</v>
          </cell>
          <cell r="I26981" t="str">
            <v>005- 29/03/23 VÀ 01/04/23</v>
          </cell>
          <cell r="J26981" t="str">
            <v>AGR-005</v>
          </cell>
        </row>
        <row r="26982">
          <cell r="A26982">
            <v>25217216228</v>
          </cell>
          <cell r="B26982" t="str">
            <v>25217216228</v>
          </cell>
          <cell r="C26982" t="str">
            <v>Đỗ</v>
          </cell>
          <cell r="D26982" t="str">
            <v>Phan</v>
          </cell>
          <cell r="E26982" t="str">
            <v>Lộc</v>
          </cell>
          <cell r="F26982" t="str">
            <v>TS/22E - 290033869</v>
          </cell>
          <cell r="G26982">
            <v>45008.716188738428</v>
          </cell>
          <cell r="H26982" t="str">
            <v>Học Kỳ II - Năm Học 2022-2023</v>
          </cell>
          <cell r="I26982" t="str">
            <v>621 23.3.23</v>
          </cell>
          <cell r="J26982" t="str">
            <v>AGR-621</v>
          </cell>
        </row>
        <row r="26983">
          <cell r="A26983">
            <v>25217215865</v>
          </cell>
          <cell r="B26983" t="str">
            <v>25217215865</v>
          </cell>
          <cell r="C26983" t="str">
            <v>Phùng</v>
          </cell>
          <cell r="D26983" t="str">
            <v>Tấn</v>
          </cell>
          <cell r="E26983" t="str">
            <v>Lộc</v>
          </cell>
          <cell r="F26983" t="str">
            <v>TS/22E - 290034062</v>
          </cell>
          <cell r="G26983">
            <v>45015.352780868052</v>
          </cell>
          <cell r="H26983" t="str">
            <v>Học Kỳ II - Năm Học 2022-2023</v>
          </cell>
          <cell r="I26983" t="str">
            <v>621 29.3.23</v>
          </cell>
          <cell r="J26983" t="str">
            <v>AGR-621</v>
          </cell>
        </row>
        <row r="26984">
          <cell r="A26984">
            <v>25217204465</v>
          </cell>
          <cell r="B26984" t="str">
            <v>25217204465</v>
          </cell>
          <cell r="C26984" t="str">
            <v>Nguyễn</v>
          </cell>
          <cell r="D26984" t="str">
            <v>Đức</v>
          </cell>
          <cell r="E26984" t="str">
            <v>Long</v>
          </cell>
          <cell r="F26984" t="str">
            <v>DT/20P - 28073643</v>
          </cell>
          <cell r="G26984">
            <v>45009</v>
          </cell>
          <cell r="H26984" t="str">
            <v>Học Kỳ II - Năm Học 2022-2023</v>
          </cell>
          <cell r="I26984" t="str">
            <v>Qua NH VTB 22.03.23</v>
          </cell>
          <cell r="J26984" t="str">
            <v>VTB</v>
          </cell>
        </row>
        <row r="26985">
          <cell r="A26985">
            <v>25217217272</v>
          </cell>
          <cell r="B26985" t="str">
            <v>25217217272</v>
          </cell>
          <cell r="C26985" t="str">
            <v>Phan</v>
          </cell>
          <cell r="D26985" t="str">
            <v>Bảo</v>
          </cell>
          <cell r="E26985" t="str">
            <v>Long</v>
          </cell>
          <cell r="F26985" t="str">
            <v>DT/20P - 28074887</v>
          </cell>
          <cell r="G26985">
            <v>45013</v>
          </cell>
          <cell r="H26985" t="str">
            <v>Học Kỳ II - Năm Học 2022-2023</v>
          </cell>
          <cell r="I26985" t="str">
            <v>Qua NH VTB 27.03.23</v>
          </cell>
          <cell r="J26985" t="str">
            <v>VTB</v>
          </cell>
        </row>
        <row r="26986">
          <cell r="A26986">
            <v>25202101084</v>
          </cell>
          <cell r="B26986" t="str">
            <v>25202101084</v>
          </cell>
          <cell r="C26986" t="str">
            <v>Bùi</v>
          </cell>
          <cell r="D26986" t="str">
            <v>Lê Hiểu</v>
          </cell>
          <cell r="E26986" t="str">
            <v>Ly</v>
          </cell>
          <cell r="F26986" t="str">
            <v>DT/20E - 104238</v>
          </cell>
          <cell r="G26986">
            <v>45008.694732835647</v>
          </cell>
          <cell r="H26986" t="str">
            <v>Học Kỳ II - Năm Học 2022-2023</v>
          </cell>
          <cell r="I26986" t="str">
            <v>2tc.005- 23/03/23. thiếu 1875k</v>
          </cell>
          <cell r="J26986" t="str">
            <v>AGR-005</v>
          </cell>
        </row>
        <row r="26987">
          <cell r="A26987">
            <v>25202101084</v>
          </cell>
          <cell r="B26987" t="str">
            <v>25202101084</v>
          </cell>
          <cell r="C26987" t="str">
            <v>Bùi</v>
          </cell>
          <cell r="D26987" t="str">
            <v>Lê Hiểu</v>
          </cell>
          <cell r="E26987" t="str">
            <v>Ly</v>
          </cell>
          <cell r="F26987" t="str">
            <v>DT/20E - 104434</v>
          </cell>
          <cell r="G26987">
            <v>45013.452932210646</v>
          </cell>
          <cell r="H26987" t="str">
            <v>Học Kỳ II - Năm Học 2022-2023</v>
          </cell>
          <cell r="I26987" t="str">
            <v>5tc.005- 28/03/23</v>
          </cell>
          <cell r="J26987" t="str">
            <v>AGR-005</v>
          </cell>
        </row>
        <row r="26988">
          <cell r="A26988">
            <v>25203302954</v>
          </cell>
          <cell r="B26988" t="str">
            <v>25203302954</v>
          </cell>
          <cell r="C26988" t="str">
            <v>Lâm</v>
          </cell>
          <cell r="D26988" t="str">
            <v>Thị</v>
          </cell>
          <cell r="E26988" t="str">
            <v>Ly</v>
          </cell>
          <cell r="F26988" t="str">
            <v>VTB/23 - 35419</v>
          </cell>
          <cell r="G26988">
            <v>45008</v>
          </cell>
          <cell r="H26988" t="str">
            <v>Học Kỳ II - Năm Học 2022-2023</v>
          </cell>
        </row>
        <row r="26989">
          <cell r="A26989">
            <v>25207210002</v>
          </cell>
          <cell r="B26989" t="str">
            <v>25207210002</v>
          </cell>
          <cell r="C26989" t="str">
            <v>Mai</v>
          </cell>
          <cell r="D26989" t="str">
            <v>Khánh</v>
          </cell>
          <cell r="E26989" t="str">
            <v>Ly</v>
          </cell>
          <cell r="F26989" t="str">
            <v>DT/20P - 28073229</v>
          </cell>
          <cell r="G26989">
            <v>45008</v>
          </cell>
          <cell r="H26989" t="str">
            <v>Học Kỳ II - Năm Học 2022-2023</v>
          </cell>
          <cell r="I26989" t="str">
            <v>Qua NH VTB 22.03.23</v>
          </cell>
          <cell r="J26989" t="str">
            <v>VTB</v>
          </cell>
        </row>
        <row r="26990">
          <cell r="A26990">
            <v>25207203027</v>
          </cell>
          <cell r="B26990" t="str">
            <v>25207203027</v>
          </cell>
          <cell r="C26990" t="str">
            <v>Nguyễn</v>
          </cell>
          <cell r="D26990" t="str">
            <v>Lê Hương</v>
          </cell>
          <cell r="E26990" t="str">
            <v>Ly</v>
          </cell>
          <cell r="F26990" t="str">
            <v>DT/20P - 28074212</v>
          </cell>
          <cell r="G26990">
            <v>45010</v>
          </cell>
          <cell r="H26990" t="str">
            <v>Học Kỳ II - Năm Học 2022-2023</v>
          </cell>
          <cell r="I26990" t="str">
            <v>Qua NH VTB 24.03.23</v>
          </cell>
          <cell r="J26990" t="str">
            <v>VTB</v>
          </cell>
        </row>
        <row r="26991">
          <cell r="A26991">
            <v>25207203027</v>
          </cell>
          <cell r="B26991" t="str">
            <v>25207203027</v>
          </cell>
          <cell r="C26991" t="str">
            <v>Nguyễn</v>
          </cell>
          <cell r="D26991" t="str">
            <v>Lê Hương</v>
          </cell>
          <cell r="E26991" t="str">
            <v>Ly</v>
          </cell>
          <cell r="F26991" t="str">
            <v>DT/20P - 30008408</v>
          </cell>
          <cell r="G26991">
            <v>45015.748448611113</v>
          </cell>
          <cell r="H26991" t="str">
            <v>Học Kỳ II - Năm Học 2022-2023</v>
          </cell>
          <cell r="I26991" t="str">
            <v>VTB 29.03.23</v>
          </cell>
          <cell r="J26991" t="str">
            <v>VTB</v>
          </cell>
        </row>
        <row r="26992">
          <cell r="A26992">
            <v>25207201342</v>
          </cell>
          <cell r="B26992" t="str">
            <v>25207201342</v>
          </cell>
          <cell r="C26992" t="str">
            <v>Trương</v>
          </cell>
          <cell r="D26992" t="str">
            <v>Thị Thanh</v>
          </cell>
          <cell r="E26992" t="str">
            <v>Ly</v>
          </cell>
          <cell r="F26992" t="str">
            <v>DT/20P - 28074962</v>
          </cell>
          <cell r="G26992">
            <v>45013</v>
          </cell>
          <cell r="H26992" t="str">
            <v>Học Kỳ II - Năm Học 2022-2023</v>
          </cell>
          <cell r="I26992" t="str">
            <v>Qua NH VTB 27.03.23</v>
          </cell>
          <cell r="J26992" t="str">
            <v>VTB</v>
          </cell>
        </row>
        <row r="26993">
          <cell r="A26993">
            <v>24217205182</v>
          </cell>
          <cell r="B26993" t="str">
            <v>24217205182</v>
          </cell>
          <cell r="C26993" t="str">
            <v>Nguyễn</v>
          </cell>
          <cell r="D26993" t="str">
            <v>Hữu</v>
          </cell>
          <cell r="E26993" t="str">
            <v>Mạnh</v>
          </cell>
          <cell r="F26993" t="str">
            <v>TS/22E - 290033762</v>
          </cell>
          <cell r="G26993">
            <v>45007.705678900464</v>
          </cell>
          <cell r="H26993" t="str">
            <v>Học Kỳ II - Năm Học 2022-2023</v>
          </cell>
          <cell r="I26993" t="str">
            <v>621 22.3.2023</v>
          </cell>
          <cell r="J26993" t="str">
            <v>AGR-621</v>
          </cell>
        </row>
        <row r="26994">
          <cell r="A26994">
            <v>25217212749</v>
          </cell>
          <cell r="B26994" t="str">
            <v>25217212749</v>
          </cell>
          <cell r="C26994" t="str">
            <v>Hồ</v>
          </cell>
          <cell r="D26994" t="str">
            <v>Nguyên</v>
          </cell>
          <cell r="E26994" t="str">
            <v>Mến</v>
          </cell>
          <cell r="F26994" t="str">
            <v>VTB/23 - 35639</v>
          </cell>
          <cell r="G26994">
            <v>45009</v>
          </cell>
          <cell r="H26994" t="str">
            <v>Học Kỳ II - Năm Học 2022-2023</v>
          </cell>
        </row>
        <row r="26995">
          <cell r="A26995">
            <v>25207216966</v>
          </cell>
          <cell r="B26995" t="str">
            <v>25207216966</v>
          </cell>
          <cell r="C26995" t="str">
            <v>Nguyễn</v>
          </cell>
          <cell r="D26995" t="str">
            <v>Thị Trà</v>
          </cell>
          <cell r="E26995" t="str">
            <v>My</v>
          </cell>
          <cell r="F26995" t="str">
            <v>VTB/23 - 36003</v>
          </cell>
          <cell r="G26995">
            <v>45013</v>
          </cell>
          <cell r="H26995" t="str">
            <v>Học Kỳ II - Năm Học 2022-2023</v>
          </cell>
        </row>
        <row r="26996">
          <cell r="A26996">
            <v>25202403323</v>
          </cell>
          <cell r="B26996" t="str">
            <v>25202403323</v>
          </cell>
          <cell r="C26996" t="str">
            <v>Nguyễn</v>
          </cell>
          <cell r="D26996" t="str">
            <v>Thị Ngọc</v>
          </cell>
          <cell r="E26996" t="str">
            <v>Mỹ</v>
          </cell>
          <cell r="F26996" t="str">
            <v>DT/20P - 28072646</v>
          </cell>
          <cell r="G26996">
            <v>45007</v>
          </cell>
          <cell r="H26996" t="str">
            <v>Học Kỳ II - Năm Học 2022-2023</v>
          </cell>
          <cell r="I26996" t="str">
            <v>Qua NH VTB 21.03.23</v>
          </cell>
          <cell r="J26996" t="str">
            <v>VTB</v>
          </cell>
        </row>
        <row r="26997">
          <cell r="A26997">
            <v>25217210593</v>
          </cell>
          <cell r="B26997" t="str">
            <v>25217210593</v>
          </cell>
          <cell r="C26997" t="str">
            <v>Hồ</v>
          </cell>
          <cell r="D26997" t="str">
            <v>Nhật</v>
          </cell>
          <cell r="E26997" t="str">
            <v>Nam</v>
          </cell>
          <cell r="F26997" t="str">
            <v>VTB/23 - 35274</v>
          </cell>
          <cell r="G26997">
            <v>45008</v>
          </cell>
          <cell r="H26997" t="str">
            <v>Học Kỳ II - Năm Học 2022-2023</v>
          </cell>
        </row>
        <row r="26998">
          <cell r="A26998">
            <v>25207203794</v>
          </cell>
          <cell r="B26998" t="str">
            <v>25207203794</v>
          </cell>
          <cell r="C26998" t="str">
            <v>Đoàn</v>
          </cell>
          <cell r="D26998" t="str">
            <v>Thị Thảo</v>
          </cell>
          <cell r="E26998" t="str">
            <v>Ngân</v>
          </cell>
          <cell r="F26998" t="str">
            <v>DT/20P - 9015050</v>
          </cell>
          <cell r="G26998">
            <v>45020.356041053237</v>
          </cell>
          <cell r="H26998" t="str">
            <v>Học Kỳ II - Năm Học 2022-2023</v>
          </cell>
          <cell r="I26998" t="str">
            <v>621 3.4.23</v>
          </cell>
          <cell r="J26998" t="str">
            <v>AGR-621</v>
          </cell>
        </row>
        <row r="26999">
          <cell r="A26999">
            <v>25207213011</v>
          </cell>
          <cell r="B26999" t="str">
            <v>25207213011</v>
          </cell>
          <cell r="C26999" t="str">
            <v>Lê</v>
          </cell>
          <cell r="D26999" t="str">
            <v>Thị Thu</v>
          </cell>
          <cell r="E26999" t="str">
            <v>Ngân</v>
          </cell>
          <cell r="F26999" t="str">
            <v>TS/22E - 290033436</v>
          </cell>
          <cell r="G26999">
            <v>45006.379284178242</v>
          </cell>
          <cell r="H26999" t="str">
            <v>Học Kỳ II - Năm Học 2022-2023</v>
          </cell>
          <cell r="I26999" t="str">
            <v>VTB 20.3.2023 THỪA 1.380.000</v>
          </cell>
        </row>
        <row r="27000">
          <cell r="A27000">
            <v>25207205463</v>
          </cell>
          <cell r="B27000" t="str">
            <v>25207205463</v>
          </cell>
          <cell r="C27000" t="str">
            <v>Phan</v>
          </cell>
          <cell r="D27000" t="str">
            <v>Thị Kim</v>
          </cell>
          <cell r="E27000" t="str">
            <v>Ngân</v>
          </cell>
          <cell r="F27000" t="str">
            <v>DT/20E - 104616</v>
          </cell>
          <cell r="G27000">
            <v>45017.38006797454</v>
          </cell>
          <cell r="H27000" t="str">
            <v>Học Kỳ II - Năm Học 2022-2023</v>
          </cell>
          <cell r="I27000" t="str">
            <v>2TC. QUA NH VTB- 30/03/23</v>
          </cell>
          <cell r="J27000" t="str">
            <v>VTB</v>
          </cell>
        </row>
        <row r="27001">
          <cell r="A27001">
            <v>25207203957</v>
          </cell>
          <cell r="B27001" t="str">
            <v>25207203957</v>
          </cell>
          <cell r="C27001" t="str">
            <v>Phạm</v>
          </cell>
          <cell r="D27001" t="str">
            <v>Thị Hồng</v>
          </cell>
          <cell r="E27001" t="str">
            <v>Ngát</v>
          </cell>
          <cell r="F27001" t="str">
            <v>VTB/23 - 35937</v>
          </cell>
          <cell r="G27001">
            <v>45013</v>
          </cell>
          <cell r="H27001" t="str">
            <v>Học Kỳ II - Năm Học 2022-2023</v>
          </cell>
        </row>
        <row r="27002">
          <cell r="A27002">
            <v>25207203957</v>
          </cell>
          <cell r="B27002" t="str">
            <v>25207203957</v>
          </cell>
          <cell r="C27002" t="str">
            <v>Phạm</v>
          </cell>
          <cell r="D27002" t="str">
            <v>Thị Hồng</v>
          </cell>
          <cell r="E27002" t="str">
            <v>Ngát</v>
          </cell>
          <cell r="F27002" t="str">
            <v>VTB/23 - 36211</v>
          </cell>
          <cell r="G27002">
            <v>45016</v>
          </cell>
          <cell r="H27002" t="str">
            <v>Học Kỳ II - Năm Học 2022-2023</v>
          </cell>
        </row>
        <row r="27003">
          <cell r="A27003">
            <v>25207207710</v>
          </cell>
          <cell r="B27003" t="str">
            <v>25207207710</v>
          </cell>
          <cell r="C27003" t="str">
            <v>Nguyễn</v>
          </cell>
          <cell r="D27003" t="str">
            <v>Phương Tiểu</v>
          </cell>
          <cell r="E27003" t="str">
            <v>Ngọc</v>
          </cell>
          <cell r="F27003" t="str">
            <v>DT/20E - 104178</v>
          </cell>
          <cell r="G27003">
            <v>45007.641568090279</v>
          </cell>
          <cell r="H27003" t="str">
            <v>Học Kỳ II - Năm Học 2022-2023</v>
          </cell>
          <cell r="I27003" t="str">
            <v>5tc.  005- 22/03/23</v>
          </cell>
          <cell r="J27003" t="str">
            <v>AGR-005</v>
          </cell>
        </row>
        <row r="27004">
          <cell r="A27004">
            <v>25207202543</v>
          </cell>
          <cell r="B27004" t="str">
            <v>25207202543</v>
          </cell>
          <cell r="C27004" t="str">
            <v>Nguyễn</v>
          </cell>
          <cell r="D27004" t="str">
            <v>Thục</v>
          </cell>
          <cell r="E27004" t="str">
            <v>Nguyên</v>
          </cell>
          <cell r="F27004" t="str">
            <v>DT/20E - 104618</v>
          </cell>
          <cell r="G27004">
            <v>45017.383475659721</v>
          </cell>
          <cell r="H27004" t="str">
            <v>Học Kỳ II - Năm Học 2022-2023</v>
          </cell>
          <cell r="I27004" t="str">
            <v>3TC. QUA NH VTB- 30/03/23</v>
          </cell>
          <cell r="J27004" t="str">
            <v>VTB</v>
          </cell>
        </row>
        <row r="27005">
          <cell r="A27005">
            <v>25217205298</v>
          </cell>
          <cell r="B27005" t="str">
            <v>25217205298</v>
          </cell>
          <cell r="C27005" t="str">
            <v>Phạm</v>
          </cell>
          <cell r="D27005" t="str">
            <v>Phan Trung</v>
          </cell>
          <cell r="E27005" t="str">
            <v>Nguyên</v>
          </cell>
          <cell r="F27005" t="str">
            <v>DT/20P - 28075108</v>
          </cell>
          <cell r="G27005">
            <v>45014</v>
          </cell>
          <cell r="H27005" t="str">
            <v>Học Kỳ II - Năm Học 2022-2023</v>
          </cell>
          <cell r="I27005" t="str">
            <v>Qua NH VTB 28.03.23</v>
          </cell>
          <cell r="J27005" t="str">
            <v>VTB</v>
          </cell>
        </row>
        <row r="27006">
          <cell r="A27006">
            <v>25207216303</v>
          </cell>
          <cell r="B27006" t="str">
            <v>25207216303</v>
          </cell>
          <cell r="C27006" t="str">
            <v>Tào</v>
          </cell>
          <cell r="D27006" t="str">
            <v>Thục</v>
          </cell>
          <cell r="E27006" t="str">
            <v>Nhi</v>
          </cell>
          <cell r="F27006" t="str">
            <v>DT/17P - 1204549</v>
          </cell>
          <cell r="G27006">
            <v>45006.390908796297</v>
          </cell>
          <cell r="H27006" t="str">
            <v>Học Kỳ II - Năm Học 2022-2023</v>
          </cell>
          <cell r="I27006" t="str">
            <v>VTB 20.03.23</v>
          </cell>
          <cell r="J27006" t="str">
            <v>Khác</v>
          </cell>
        </row>
        <row r="27007">
          <cell r="A27007">
            <v>25207200742</v>
          </cell>
          <cell r="B27007" t="str">
            <v>25207200742</v>
          </cell>
          <cell r="C27007" t="str">
            <v>Trần</v>
          </cell>
          <cell r="D27007" t="str">
            <v>Văn Ý</v>
          </cell>
          <cell r="E27007" t="str">
            <v>Nhi</v>
          </cell>
          <cell r="F27007" t="str">
            <v>DT/20E - 104551</v>
          </cell>
          <cell r="G27007">
            <v>45017.311133831019</v>
          </cell>
          <cell r="H27007" t="str">
            <v>Học Kỳ II - Năm Học 2022-2023</v>
          </cell>
          <cell r="I27007" t="str">
            <v>5TC. QUA NH VTB- 30/03/23</v>
          </cell>
          <cell r="J27007" t="str">
            <v>VTB</v>
          </cell>
        </row>
        <row r="27008">
          <cell r="A27008">
            <v>25207216548</v>
          </cell>
          <cell r="B27008" t="str">
            <v>25207216548</v>
          </cell>
          <cell r="C27008" t="str">
            <v>Nguyễn</v>
          </cell>
          <cell r="D27008" t="str">
            <v>Thị</v>
          </cell>
          <cell r="E27008" t="str">
            <v>Ni</v>
          </cell>
          <cell r="F27008" t="str">
            <v>TS/22E - 290033485</v>
          </cell>
          <cell r="G27008">
            <v>45006.386938391202</v>
          </cell>
          <cell r="H27008" t="str">
            <v>Học Kỳ II - Năm Học 2022-2023</v>
          </cell>
          <cell r="I27008" t="str">
            <v>VTB 20.3.2023</v>
          </cell>
        </row>
        <row r="27009">
          <cell r="A27009">
            <v>25207213547</v>
          </cell>
          <cell r="B27009" t="str">
            <v>25207213547</v>
          </cell>
          <cell r="C27009" t="str">
            <v>Sử</v>
          </cell>
          <cell r="D27009" t="str">
            <v>Thúy</v>
          </cell>
          <cell r="E27009" t="str">
            <v>Oanh</v>
          </cell>
          <cell r="F27009" t="str">
            <v>VTB/23 - 35541</v>
          </cell>
          <cell r="G27009">
            <v>45009</v>
          </cell>
          <cell r="H27009" t="str">
            <v>Học Kỳ II - Năm Học 2022-2023</v>
          </cell>
        </row>
        <row r="27010">
          <cell r="A27010">
            <v>25217203113</v>
          </cell>
          <cell r="B27010" t="str">
            <v>25217203113</v>
          </cell>
          <cell r="C27010" t="str">
            <v>Lê</v>
          </cell>
          <cell r="D27010" t="str">
            <v>Xuân</v>
          </cell>
          <cell r="E27010" t="str">
            <v>Phi</v>
          </cell>
          <cell r="F27010" t="str">
            <v>DT/20P - 28074722</v>
          </cell>
          <cell r="G27010">
            <v>45012</v>
          </cell>
          <cell r="H27010" t="str">
            <v>Học Kỳ II - Năm Học 2022-2023</v>
          </cell>
          <cell r="I27010" t="str">
            <v>Qua NH VTB 25-26.03.23</v>
          </cell>
          <cell r="J27010" t="str">
            <v>VTB</v>
          </cell>
        </row>
        <row r="27011">
          <cell r="A27011">
            <v>25217205013</v>
          </cell>
          <cell r="B27011" t="str">
            <v>25217205013</v>
          </cell>
          <cell r="C27011" t="str">
            <v>Nguyễn</v>
          </cell>
          <cell r="D27011" t="str">
            <v>Thành</v>
          </cell>
          <cell r="E27011" t="str">
            <v>Phong</v>
          </cell>
          <cell r="F27011" t="str">
            <v>DT/20E - 104199</v>
          </cell>
          <cell r="G27011">
            <v>45008.318234571758</v>
          </cell>
          <cell r="H27011" t="str">
            <v>Học Kỳ II - Năm Học 2022-2023</v>
          </cell>
          <cell r="I27011" t="str">
            <v>5tc. 005- 22/03/23</v>
          </cell>
          <cell r="J27011" t="str">
            <v>AGR-005</v>
          </cell>
        </row>
        <row r="27012">
          <cell r="A27012">
            <v>25217213624</v>
          </cell>
          <cell r="B27012" t="str">
            <v>25217213624</v>
          </cell>
          <cell r="C27012" t="str">
            <v>Trần</v>
          </cell>
          <cell r="D27012" t="str">
            <v>Lê Đăng</v>
          </cell>
          <cell r="E27012" t="str">
            <v>Phúc</v>
          </cell>
          <cell r="F27012" t="str">
            <v>TS/22E - 290033439</v>
          </cell>
          <cell r="G27012">
            <v>45006.380096875</v>
          </cell>
          <cell r="H27012" t="str">
            <v>Học Kỳ II - Năm Học 2022-2023</v>
          </cell>
          <cell r="I27012" t="str">
            <v>VTB 20.3.2023</v>
          </cell>
        </row>
        <row r="27013">
          <cell r="A27013">
            <v>25207202572</v>
          </cell>
          <cell r="B27013" t="str">
            <v>25207202572</v>
          </cell>
          <cell r="C27013" t="str">
            <v>Đinh</v>
          </cell>
          <cell r="D27013" t="str">
            <v>Thị Nhả</v>
          </cell>
          <cell r="E27013" t="str">
            <v>Phương</v>
          </cell>
          <cell r="F27013" t="str">
            <v>DT/20P - 30008461</v>
          </cell>
          <cell r="G27013">
            <v>45015.762827777777</v>
          </cell>
          <cell r="H27013" t="str">
            <v>Học Kỳ II - Năm Học 2022-2023</v>
          </cell>
          <cell r="I27013" t="str">
            <v>VTB 29.03.23</v>
          </cell>
          <cell r="J27013" t="str">
            <v>VTB</v>
          </cell>
        </row>
        <row r="27014">
          <cell r="A27014">
            <v>25217203050</v>
          </cell>
          <cell r="B27014" t="str">
            <v>25217203050</v>
          </cell>
          <cell r="C27014" t="str">
            <v>Nguyễn</v>
          </cell>
          <cell r="D27014" t="str">
            <v>Thành</v>
          </cell>
          <cell r="E27014" t="str">
            <v>Phương</v>
          </cell>
          <cell r="F27014" t="str">
            <v>DT/20P - 9014930</v>
          </cell>
          <cell r="G27014">
            <v>45012.678232256942</v>
          </cell>
          <cell r="H27014" t="str">
            <v>Học Kỳ II - Năm Học 2022-2023</v>
          </cell>
          <cell r="I27014" t="str">
            <v>621 27.3.23</v>
          </cell>
          <cell r="J27014" t="str">
            <v>AGR-621</v>
          </cell>
        </row>
        <row r="27015">
          <cell r="A27015">
            <v>25207202635</v>
          </cell>
          <cell r="B27015" t="str">
            <v>25207202635</v>
          </cell>
          <cell r="C27015" t="str">
            <v>Nguyễn</v>
          </cell>
          <cell r="D27015" t="str">
            <v>Thị Đông</v>
          </cell>
          <cell r="E27015" t="str">
            <v>Phương</v>
          </cell>
          <cell r="F27015" t="str">
            <v>DT/20P - 28075288</v>
          </cell>
          <cell r="G27015">
            <v>45019</v>
          </cell>
          <cell r="H27015" t="str">
            <v>Học Kỳ II - Năm Học 2022-2023</v>
          </cell>
          <cell r="I27015" t="str">
            <v>Qua NH VTB 31-02.04.23</v>
          </cell>
          <cell r="J27015" t="str">
            <v>VTB</v>
          </cell>
        </row>
        <row r="27016">
          <cell r="A27016">
            <v>25207208302</v>
          </cell>
          <cell r="B27016" t="str">
            <v>25207208302</v>
          </cell>
          <cell r="C27016" t="str">
            <v>Trương</v>
          </cell>
          <cell r="D27016" t="str">
            <v>Thu</v>
          </cell>
          <cell r="E27016" t="str">
            <v>Phương</v>
          </cell>
          <cell r="F27016" t="str">
            <v>DT/20P - 28072628</v>
          </cell>
          <cell r="G27016">
            <v>45007</v>
          </cell>
          <cell r="H27016" t="str">
            <v>Học Kỳ II - Năm Học 2022-2023</v>
          </cell>
          <cell r="I27016" t="str">
            <v>Qua NH VTB 21.03.23</v>
          </cell>
          <cell r="J27016" t="str">
            <v>VTB</v>
          </cell>
        </row>
        <row r="27017">
          <cell r="A27017">
            <v>25217213837</v>
          </cell>
          <cell r="B27017" t="str">
            <v>25217213837</v>
          </cell>
          <cell r="C27017" t="str">
            <v>Cung</v>
          </cell>
          <cell r="D27017" t="str">
            <v>Đình</v>
          </cell>
          <cell r="E27017" t="str">
            <v>Quyết</v>
          </cell>
          <cell r="F27017" t="str">
            <v>DT/20P - 28073193</v>
          </cell>
          <cell r="G27017">
            <v>45008</v>
          </cell>
          <cell r="H27017" t="str">
            <v>Học Kỳ II - Năm Học 2022-2023</v>
          </cell>
          <cell r="I27017" t="str">
            <v>Qua NH VTB 22.03.23</v>
          </cell>
          <cell r="J27017" t="str">
            <v>VTB</v>
          </cell>
        </row>
        <row r="27018">
          <cell r="A27018">
            <v>25207207329</v>
          </cell>
          <cell r="B27018" t="str">
            <v>25207207329</v>
          </cell>
          <cell r="C27018" t="str">
            <v>Đặng</v>
          </cell>
          <cell r="D27018" t="str">
            <v>Thị Như</v>
          </cell>
          <cell r="E27018" t="str">
            <v>Quỳnh</v>
          </cell>
          <cell r="F27018" t="str">
            <v>VTB/23 - 35855</v>
          </cell>
          <cell r="G27018">
            <v>45010</v>
          </cell>
          <cell r="H27018" t="str">
            <v>Học Kỳ II - Năm Học 2022-2023</v>
          </cell>
        </row>
        <row r="27019">
          <cell r="A27019">
            <v>25207205793</v>
          </cell>
          <cell r="B27019" t="str">
            <v>25207205793</v>
          </cell>
          <cell r="C27019" t="str">
            <v>Võ</v>
          </cell>
          <cell r="D27019" t="str">
            <v>Thị Như</v>
          </cell>
          <cell r="E27019" t="str">
            <v>Quỳnh</v>
          </cell>
          <cell r="F27019" t="str">
            <v>VTB/23 - 35632</v>
          </cell>
          <cell r="G27019">
            <v>45009</v>
          </cell>
          <cell r="H27019" t="str">
            <v>Học Kỳ II - Năm Học 2022-2023</v>
          </cell>
        </row>
        <row r="27020">
          <cell r="A27020">
            <v>25207206367</v>
          </cell>
          <cell r="B27020" t="str">
            <v>25207206367</v>
          </cell>
          <cell r="C27020" t="str">
            <v>Võ</v>
          </cell>
          <cell r="D27020" t="str">
            <v>Thị Như</v>
          </cell>
          <cell r="E27020" t="str">
            <v>Quỳnh</v>
          </cell>
          <cell r="F27020" t="str">
            <v>DT/20E - 104164</v>
          </cell>
          <cell r="G27020">
            <v>45007.596152662038</v>
          </cell>
          <cell r="H27020" t="str">
            <v>Học Kỳ II - Năm Học 2022-2023</v>
          </cell>
          <cell r="I27020" t="str">
            <v>5tc.  005- 22/03/23</v>
          </cell>
          <cell r="J27020" t="str">
            <v>AGR-005</v>
          </cell>
        </row>
        <row r="27021">
          <cell r="A27021">
            <v>25211703679</v>
          </cell>
          <cell r="B27021" t="str">
            <v>25211703679</v>
          </cell>
          <cell r="C27021" t="str">
            <v>Ngô</v>
          </cell>
          <cell r="D27021" t="str">
            <v>Văn</v>
          </cell>
          <cell r="E27021" t="str">
            <v>Sinh</v>
          </cell>
          <cell r="F27021" t="str">
            <v>VTB/23 - 35244</v>
          </cell>
          <cell r="G27021">
            <v>45007</v>
          </cell>
          <cell r="H27021" t="str">
            <v>Học Kỳ II - Năm Học 2022-2023</v>
          </cell>
        </row>
        <row r="27022">
          <cell r="A27022">
            <v>25217202235</v>
          </cell>
          <cell r="B27022" t="str">
            <v>25217202235</v>
          </cell>
          <cell r="C27022" t="str">
            <v>Lê</v>
          </cell>
          <cell r="D27022" t="str">
            <v>Văn Xuân</v>
          </cell>
          <cell r="E27022" t="str">
            <v>Sơn</v>
          </cell>
          <cell r="F27022" t="str">
            <v>DT/20E - 104506</v>
          </cell>
          <cell r="G27022">
            <v>45016.696289583335</v>
          </cell>
          <cell r="H27022" t="str">
            <v>Học Kỳ II - Năm Học 2022-2023</v>
          </cell>
          <cell r="I27022" t="str">
            <v>3TC. QUA NH VTB- 30/03/23. THỪA: 1TRIỆU380K</v>
          </cell>
          <cell r="J27022" t="str">
            <v>VTB</v>
          </cell>
        </row>
        <row r="27023">
          <cell r="A27023">
            <v>25217210337</v>
          </cell>
          <cell r="B27023" t="str">
            <v>25217210337</v>
          </cell>
          <cell r="C27023" t="str">
            <v>Võ</v>
          </cell>
          <cell r="D27023" t="str">
            <v>Yến</v>
          </cell>
          <cell r="E27023" t="str">
            <v>Sương</v>
          </cell>
          <cell r="F27023" t="str">
            <v>DT/20P - 28075286</v>
          </cell>
          <cell r="G27023">
            <v>45019</v>
          </cell>
          <cell r="H27023" t="str">
            <v>Học Kỳ II - Năm Học 2022-2023</v>
          </cell>
          <cell r="I27023" t="str">
            <v>Qua NH VTB 31-02.04.23</v>
          </cell>
          <cell r="J27023" t="str">
            <v>VTB</v>
          </cell>
        </row>
        <row r="27024">
          <cell r="A27024">
            <v>25213405297</v>
          </cell>
          <cell r="B27024" t="str">
            <v>25213405297</v>
          </cell>
          <cell r="C27024" t="str">
            <v>Đinh</v>
          </cell>
          <cell r="D27024" t="str">
            <v>Phú</v>
          </cell>
          <cell r="E27024" t="str">
            <v>Tài</v>
          </cell>
          <cell r="F27024" t="str">
            <v>DT/20E - 104626</v>
          </cell>
          <cell r="G27024">
            <v>45019.320248761571</v>
          </cell>
          <cell r="H27024" t="str">
            <v>Học Kỳ II - Năm Học 2022-2023</v>
          </cell>
          <cell r="I27024" t="str">
            <v>005- 29/03/23VÀ 01/04/23</v>
          </cell>
          <cell r="J27024" t="str">
            <v>AGR-005</v>
          </cell>
        </row>
        <row r="27025">
          <cell r="A27025">
            <v>25217205380</v>
          </cell>
          <cell r="B27025" t="str">
            <v>25217205380</v>
          </cell>
          <cell r="C27025" t="str">
            <v>Hà</v>
          </cell>
          <cell r="D27025" t="str">
            <v>Thanh</v>
          </cell>
          <cell r="E27025" t="str">
            <v>Tài</v>
          </cell>
          <cell r="F27025" t="str">
            <v>DT/20P - 30008387</v>
          </cell>
          <cell r="G27025">
            <v>45015.740450810183</v>
          </cell>
          <cell r="H27025" t="str">
            <v>Học Kỳ II - Năm Học 2022-2023</v>
          </cell>
          <cell r="I27025" t="str">
            <v>VTB 29.03.23</v>
          </cell>
          <cell r="J27025" t="str">
            <v>VTB</v>
          </cell>
        </row>
        <row r="27026">
          <cell r="A27026">
            <v>25217214039</v>
          </cell>
          <cell r="B27026" t="str">
            <v>25217214039</v>
          </cell>
          <cell r="C27026" t="str">
            <v>Nguyễn</v>
          </cell>
          <cell r="D27026" t="str">
            <v>Ngọc</v>
          </cell>
          <cell r="E27026" t="str">
            <v>Tài</v>
          </cell>
          <cell r="F27026" t="str">
            <v>DT/20P - 28074002</v>
          </cell>
          <cell r="G27026">
            <v>45009</v>
          </cell>
          <cell r="H27026" t="str">
            <v>Học Kỳ II - Năm Học 2022-2023</v>
          </cell>
          <cell r="I27026" t="str">
            <v>Qua NH VTB 23.03.23</v>
          </cell>
          <cell r="J27026" t="str">
            <v>VTB</v>
          </cell>
        </row>
        <row r="27027">
          <cell r="A27027">
            <v>25207210306</v>
          </cell>
          <cell r="B27027" t="str">
            <v>25207210306</v>
          </cell>
          <cell r="C27027" t="str">
            <v>Phan</v>
          </cell>
          <cell r="D27027" t="str">
            <v>Thị Thanh</v>
          </cell>
          <cell r="E27027" t="str">
            <v>Tâm</v>
          </cell>
          <cell r="F27027" t="str">
            <v>DT/20P - 28075360</v>
          </cell>
          <cell r="G27027">
            <v>45019</v>
          </cell>
          <cell r="H27027" t="str">
            <v>Học Kỳ II - Năm Học 2022-2023</v>
          </cell>
          <cell r="I27027" t="str">
            <v>Qua NH VTB 31-02.04.23</v>
          </cell>
          <cell r="J27027" t="str">
            <v>VTB</v>
          </cell>
        </row>
        <row r="27028">
          <cell r="A27028">
            <v>25207216623</v>
          </cell>
          <cell r="B27028" t="str">
            <v>25207216623</v>
          </cell>
          <cell r="C27028" t="str">
            <v>Văn</v>
          </cell>
          <cell r="D27028" t="str">
            <v>Thị Tuệ</v>
          </cell>
          <cell r="E27028" t="str">
            <v>Tâm</v>
          </cell>
          <cell r="F27028" t="str">
            <v>DT/20P - 28075073</v>
          </cell>
          <cell r="G27028">
            <v>45014</v>
          </cell>
          <cell r="H27028" t="str">
            <v>Học Kỳ II - Năm Học 2022-2023</v>
          </cell>
          <cell r="I27028" t="str">
            <v>Qua NH VTB 28.03.23</v>
          </cell>
          <cell r="J27028" t="str">
            <v>VTB</v>
          </cell>
        </row>
        <row r="27029">
          <cell r="A27029">
            <v>25217216349</v>
          </cell>
          <cell r="B27029" t="str">
            <v>25217216349</v>
          </cell>
          <cell r="C27029" t="str">
            <v>Hồ</v>
          </cell>
          <cell r="D27029" t="str">
            <v>Sĩ</v>
          </cell>
          <cell r="E27029" t="str">
            <v>Tân</v>
          </cell>
          <cell r="F27029" t="str">
            <v>TS/22E - 290034091</v>
          </cell>
          <cell r="G27029">
            <v>45015.362035798615</v>
          </cell>
          <cell r="H27029" t="str">
            <v>Học Kỳ II - Năm Học 2022-2023</v>
          </cell>
          <cell r="I27029" t="str">
            <v>bidv 29.3.23 thừa 1.380.000</v>
          </cell>
          <cell r="J27029" t="str">
            <v>BIDV</v>
          </cell>
        </row>
        <row r="27030">
          <cell r="A27030">
            <v>25217204853</v>
          </cell>
          <cell r="B27030" t="str">
            <v>25217204853</v>
          </cell>
          <cell r="C27030" t="str">
            <v>Nguyễn</v>
          </cell>
          <cell r="D27030" t="str">
            <v>Quyết</v>
          </cell>
          <cell r="E27030" t="str">
            <v>Thắng</v>
          </cell>
          <cell r="F27030" t="str">
            <v>DT/20P - 28073563</v>
          </cell>
          <cell r="G27030">
            <v>45009</v>
          </cell>
          <cell r="H27030" t="str">
            <v>Học Kỳ II - Năm Học 2022-2023</v>
          </cell>
          <cell r="I27030" t="str">
            <v>Qua NH VTB 22.03.23</v>
          </cell>
          <cell r="J27030" t="str">
            <v>VTB</v>
          </cell>
        </row>
        <row r="27031">
          <cell r="A27031">
            <v>25207214259</v>
          </cell>
          <cell r="B27031" t="str">
            <v>25207214259</v>
          </cell>
          <cell r="C27031" t="str">
            <v>Nguyễn</v>
          </cell>
          <cell r="D27031" t="str">
            <v>Thị Thanh</v>
          </cell>
          <cell r="E27031" t="str">
            <v>Thảo</v>
          </cell>
          <cell r="F27031" t="str">
            <v>DT/17P - 1204712</v>
          </cell>
          <cell r="G27031">
            <v>45012.437796909719</v>
          </cell>
          <cell r="H27031" t="str">
            <v>Học Kỳ II - Năm Học 2022-2023</v>
          </cell>
          <cell r="I27031" t="str">
            <v>VTB 22.03.23</v>
          </cell>
          <cell r="J27031" t="str">
            <v>Khác</v>
          </cell>
        </row>
        <row r="27032">
          <cell r="A27032">
            <v>25207214259</v>
          </cell>
          <cell r="B27032" t="str">
            <v>25207214259</v>
          </cell>
          <cell r="C27032" t="str">
            <v>Nguyễn</v>
          </cell>
          <cell r="D27032" t="str">
            <v>Thị Thanh</v>
          </cell>
          <cell r="E27032" t="str">
            <v>Thảo</v>
          </cell>
          <cell r="F27032" t="str">
            <v>DT/20P - 28074991</v>
          </cell>
          <cell r="G27032">
            <v>45013</v>
          </cell>
          <cell r="H27032" t="str">
            <v>Học Kỳ II - Năm Học 2022-2023</v>
          </cell>
          <cell r="I27032" t="str">
            <v>Qua NH VTB 27.03.23</v>
          </cell>
          <cell r="J27032" t="str">
            <v>VTB</v>
          </cell>
        </row>
        <row r="27033">
          <cell r="A27033">
            <v>25208707628</v>
          </cell>
          <cell r="B27033" t="str">
            <v>25208707628</v>
          </cell>
          <cell r="C27033" t="str">
            <v>Nguyễn</v>
          </cell>
          <cell r="D27033" t="str">
            <v>Thị Thu</v>
          </cell>
          <cell r="E27033" t="str">
            <v>Thảo</v>
          </cell>
          <cell r="F27033" t="str">
            <v>DT/20P - 28074378</v>
          </cell>
          <cell r="G27033">
            <v>45010</v>
          </cell>
          <cell r="H27033" t="str">
            <v>Học Kỳ II - Năm Học 2022-2023</v>
          </cell>
          <cell r="I27033" t="str">
            <v>Qua NH VTB 24.03.23</v>
          </cell>
          <cell r="J27033" t="str">
            <v>VTB</v>
          </cell>
        </row>
        <row r="27034">
          <cell r="A27034">
            <v>25207217167</v>
          </cell>
          <cell r="B27034" t="str">
            <v>25207217167</v>
          </cell>
          <cell r="C27034" t="str">
            <v>Trần</v>
          </cell>
          <cell r="D27034" t="str">
            <v>Đỗ Ngọc</v>
          </cell>
          <cell r="E27034" t="str">
            <v>Thảo</v>
          </cell>
          <cell r="F27034" t="str">
            <v>DT/20E - 104648</v>
          </cell>
          <cell r="G27034">
            <v>45019.450217824073</v>
          </cell>
          <cell r="H27034" t="str">
            <v>Học Kỳ II - Năm Học 2022-2023</v>
          </cell>
          <cell r="I27034" t="str">
            <v>3tc.QUA NH VTB- 02/04/23, thiếu 2tc.</v>
          </cell>
          <cell r="J27034" t="str">
            <v>VTB</v>
          </cell>
        </row>
        <row r="27035">
          <cell r="A27035">
            <v>25207217167</v>
          </cell>
          <cell r="B27035" t="str">
            <v>25207217167</v>
          </cell>
          <cell r="C27035" t="str">
            <v>Trần</v>
          </cell>
          <cell r="D27035" t="str">
            <v>Đỗ Ngọc</v>
          </cell>
          <cell r="E27035" t="str">
            <v>Thảo</v>
          </cell>
          <cell r="F27035" t="str">
            <v>DT/20P - 28074737</v>
          </cell>
          <cell r="G27035">
            <v>45012</v>
          </cell>
          <cell r="H27035" t="str">
            <v>Học Kỳ II - Năm Học 2022-2023</v>
          </cell>
          <cell r="I27035" t="str">
            <v>Qua NH VTB 25-26.03.23</v>
          </cell>
          <cell r="J27035" t="str">
            <v>VTB</v>
          </cell>
        </row>
        <row r="27036">
          <cell r="A27036">
            <v>25217216986</v>
          </cell>
          <cell r="B27036" t="str">
            <v>25217216986</v>
          </cell>
          <cell r="C27036" t="str">
            <v>Nguyễn</v>
          </cell>
          <cell r="D27036" t="str">
            <v>Đức Ngô</v>
          </cell>
          <cell r="E27036" t="str">
            <v>Thìn</v>
          </cell>
          <cell r="F27036" t="str">
            <v>VTB/23 - 35931</v>
          </cell>
          <cell r="G27036">
            <v>45013</v>
          </cell>
          <cell r="H27036" t="str">
            <v>Học Kỳ II - Năm Học 2022-2023</v>
          </cell>
        </row>
        <row r="27037">
          <cell r="A27037">
            <v>25207210505</v>
          </cell>
          <cell r="B27037" t="str">
            <v>25207210505</v>
          </cell>
          <cell r="C27037" t="str">
            <v>Nguyễn</v>
          </cell>
          <cell r="D27037" t="str">
            <v>Thị An</v>
          </cell>
          <cell r="E27037" t="str">
            <v>Thịnh</v>
          </cell>
          <cell r="F27037" t="str">
            <v>DT/17P - 1204752</v>
          </cell>
          <cell r="G27037">
            <v>45014.655403275465</v>
          </cell>
          <cell r="H27037" t="str">
            <v>Học Kỳ II - Năm Học 2022-2023</v>
          </cell>
          <cell r="I27037" t="str">
            <v>VTB 27.03.23</v>
          </cell>
          <cell r="J27037" t="str">
            <v>Khác</v>
          </cell>
        </row>
        <row r="27038">
          <cell r="A27038">
            <v>25217217751</v>
          </cell>
          <cell r="B27038" t="str">
            <v>25217217751</v>
          </cell>
          <cell r="C27038" t="str">
            <v>Nguyễn</v>
          </cell>
          <cell r="D27038" t="str">
            <v>Phúc</v>
          </cell>
          <cell r="E27038" t="str">
            <v>Thọ</v>
          </cell>
          <cell r="F27038" t="str">
            <v>VTB/23 - 36240</v>
          </cell>
          <cell r="G27038">
            <v>45017</v>
          </cell>
          <cell r="H27038" t="str">
            <v>Học Kỳ II - Năm Học 2022-2023</v>
          </cell>
        </row>
        <row r="27039">
          <cell r="A27039">
            <v>25217204636</v>
          </cell>
          <cell r="B27039" t="str">
            <v>25217204636</v>
          </cell>
          <cell r="C27039" t="str">
            <v>Nguyễn</v>
          </cell>
          <cell r="D27039" t="str">
            <v>Thanh</v>
          </cell>
          <cell r="E27039" t="str">
            <v>Thời</v>
          </cell>
          <cell r="F27039" t="str">
            <v>DT/20P - 28075164</v>
          </cell>
          <cell r="G27039">
            <v>45014</v>
          </cell>
          <cell r="H27039" t="str">
            <v>Học Kỳ II - Năm Học 2022-2023</v>
          </cell>
          <cell r="I27039" t="str">
            <v>Qua NH VTB 28.03.23</v>
          </cell>
          <cell r="J27039" t="str">
            <v>VTB</v>
          </cell>
        </row>
        <row r="27040">
          <cell r="A27040">
            <v>25217214676</v>
          </cell>
          <cell r="B27040" t="str">
            <v>25217214676</v>
          </cell>
          <cell r="C27040" t="str">
            <v>Phan</v>
          </cell>
          <cell r="D27040" t="str">
            <v>Văn</v>
          </cell>
          <cell r="E27040" t="str">
            <v>Thường</v>
          </cell>
          <cell r="F27040" t="str">
            <v>DT/20P - 28074796</v>
          </cell>
          <cell r="G27040">
            <v>45013</v>
          </cell>
          <cell r="H27040" t="str">
            <v>Học Kỳ II - Năm Học 2022-2023</v>
          </cell>
          <cell r="I27040" t="str">
            <v>Qua NH VTB 27.03.23</v>
          </cell>
          <cell r="J27040" t="str">
            <v>VTB</v>
          </cell>
        </row>
        <row r="27041">
          <cell r="A27041">
            <v>25207207331</v>
          </cell>
          <cell r="B27041" t="str">
            <v>25207207331</v>
          </cell>
          <cell r="C27041" t="str">
            <v>Trần</v>
          </cell>
          <cell r="D27041" t="str">
            <v>Lê Ngọc</v>
          </cell>
          <cell r="E27041" t="str">
            <v>Tiên</v>
          </cell>
          <cell r="F27041" t="str">
            <v>DT/20E - 104605</v>
          </cell>
          <cell r="G27041">
            <v>45017.366499502314</v>
          </cell>
          <cell r="H27041" t="str">
            <v>Học Kỳ II - Năm Học 2022-2023</v>
          </cell>
          <cell r="I27041" t="str">
            <v>2TC. QUA NH VTB- 30/03/23</v>
          </cell>
          <cell r="J27041" t="str">
            <v>VTB</v>
          </cell>
        </row>
        <row r="27042">
          <cell r="A27042">
            <v>25207207331</v>
          </cell>
          <cell r="B27042" t="str">
            <v>25207207331</v>
          </cell>
          <cell r="C27042" t="str">
            <v>Trần</v>
          </cell>
          <cell r="D27042" t="str">
            <v>Lê Ngọc</v>
          </cell>
          <cell r="E27042" t="str">
            <v>Tiên</v>
          </cell>
          <cell r="F27042" t="str">
            <v>DT/20P - 28074894</v>
          </cell>
          <cell r="G27042">
            <v>45013</v>
          </cell>
          <cell r="H27042" t="str">
            <v>Học Kỳ II - Năm Học 2022-2023</v>
          </cell>
          <cell r="I27042" t="str">
            <v>Qua NH VTB 27.03.23</v>
          </cell>
          <cell r="J27042" t="str">
            <v>VTB</v>
          </cell>
        </row>
        <row r="27043">
          <cell r="A27043">
            <v>25217207021</v>
          </cell>
          <cell r="B27043" t="str">
            <v>25217207021</v>
          </cell>
          <cell r="C27043" t="str">
            <v>Huỳnh</v>
          </cell>
          <cell r="D27043" t="str">
            <v>Phước</v>
          </cell>
          <cell r="E27043" t="str">
            <v>Tiến</v>
          </cell>
          <cell r="F27043" t="str">
            <v>DT/17P - 1204681</v>
          </cell>
          <cell r="G27043">
            <v>45009.741265081022</v>
          </cell>
          <cell r="H27043" t="str">
            <v>Học Kỳ II - Năm Học 2022-2023</v>
          </cell>
          <cell r="I27043" t="str">
            <v>VTB 23.03.23</v>
          </cell>
          <cell r="J27043" t="str">
            <v>Khác</v>
          </cell>
        </row>
        <row r="27044">
          <cell r="A27044">
            <v>25213104580</v>
          </cell>
          <cell r="B27044" t="str">
            <v>25213104580</v>
          </cell>
          <cell r="C27044" t="str">
            <v>Mạc</v>
          </cell>
          <cell r="D27044" t="str">
            <v>Hưng</v>
          </cell>
          <cell r="E27044" t="str">
            <v>Tiến</v>
          </cell>
          <cell r="F27044" t="str">
            <v>DT/20P - 28073756</v>
          </cell>
          <cell r="G27044">
            <v>45009</v>
          </cell>
          <cell r="H27044" t="str">
            <v>Học Kỳ II - Năm Học 2022-2023</v>
          </cell>
          <cell r="I27044" t="str">
            <v>Qua NH VTB 23.03.23</v>
          </cell>
          <cell r="J27044" t="str">
            <v>VTB</v>
          </cell>
        </row>
        <row r="27045">
          <cell r="A27045">
            <v>25217208318</v>
          </cell>
          <cell r="B27045" t="str">
            <v>25217208318</v>
          </cell>
          <cell r="C27045" t="str">
            <v>Hồ</v>
          </cell>
          <cell r="D27045" t="str">
            <v>Văn Tấn</v>
          </cell>
          <cell r="E27045" t="str">
            <v>Tín</v>
          </cell>
          <cell r="F27045" t="str">
            <v>DT/20P - 28074655</v>
          </cell>
          <cell r="G27045">
            <v>45012</v>
          </cell>
          <cell r="H27045" t="str">
            <v>Học Kỳ II - Năm Học 2022-2023</v>
          </cell>
          <cell r="I27045" t="str">
            <v>Qua NH VTB 25-26.03.23</v>
          </cell>
          <cell r="J27045" t="str">
            <v>VTB</v>
          </cell>
        </row>
        <row r="27046">
          <cell r="A27046">
            <v>25217217129</v>
          </cell>
          <cell r="B27046" t="str">
            <v>25217217129</v>
          </cell>
          <cell r="C27046" t="str">
            <v>Trần</v>
          </cell>
          <cell r="D27046" t="str">
            <v>Ngọc</v>
          </cell>
          <cell r="E27046" t="str">
            <v>Toản</v>
          </cell>
          <cell r="F27046" t="str">
            <v>DT/20E - 104628</v>
          </cell>
          <cell r="G27046">
            <v>45019.323340428244</v>
          </cell>
          <cell r="H27046" t="str">
            <v>Học Kỳ II - Năm Học 2022-2023</v>
          </cell>
          <cell r="I27046" t="str">
            <v>5TC. 005- 01/04/23. THIẾU 2TC.</v>
          </cell>
          <cell r="J27046" t="str">
            <v>AGR-005</v>
          </cell>
        </row>
        <row r="27047">
          <cell r="A27047">
            <v>25207202888</v>
          </cell>
          <cell r="B27047" t="str">
            <v>25207202888</v>
          </cell>
          <cell r="C27047" t="str">
            <v>Bạch</v>
          </cell>
          <cell r="D27047" t="str">
            <v>Huỳnh Ngọc</v>
          </cell>
          <cell r="E27047" t="str">
            <v>Trâm</v>
          </cell>
          <cell r="F27047" t="str">
            <v>VTB/23 - 35865</v>
          </cell>
          <cell r="G27047">
            <v>45010</v>
          </cell>
          <cell r="H27047" t="str">
            <v>Học Kỳ II - Năm Học 2022-2023</v>
          </cell>
        </row>
        <row r="27048">
          <cell r="A27048">
            <v>25217210456</v>
          </cell>
          <cell r="B27048" t="str">
            <v>25217210456</v>
          </cell>
          <cell r="C27048" t="str">
            <v>Võ</v>
          </cell>
          <cell r="D27048" t="str">
            <v>Văn</v>
          </cell>
          <cell r="E27048" t="str">
            <v>Trí</v>
          </cell>
          <cell r="F27048" t="str">
            <v>DT/20P - 28074079</v>
          </cell>
          <cell r="G27048">
            <v>45009</v>
          </cell>
          <cell r="H27048" t="str">
            <v>Học Kỳ II - Năm Học 2022-2023</v>
          </cell>
          <cell r="I27048" t="str">
            <v>Qua NH VTB 23.03.23</v>
          </cell>
          <cell r="J27048" t="str">
            <v>VTB</v>
          </cell>
        </row>
        <row r="27049">
          <cell r="A27049">
            <v>25217217475</v>
          </cell>
          <cell r="B27049" t="str">
            <v>25217217475</v>
          </cell>
          <cell r="C27049" t="str">
            <v>Nguyễn</v>
          </cell>
          <cell r="D27049" t="str">
            <v>Thành</v>
          </cell>
          <cell r="E27049" t="str">
            <v>Triệu</v>
          </cell>
          <cell r="F27049" t="str">
            <v>DT/20P - 28075194</v>
          </cell>
          <cell r="G27049">
            <v>45014</v>
          </cell>
          <cell r="H27049" t="str">
            <v>Học Kỳ II - Năm Học 2022-2023</v>
          </cell>
          <cell r="I27049" t="str">
            <v>Qua NH VTB 28.03.23</v>
          </cell>
          <cell r="J27049" t="str">
            <v>VTB</v>
          </cell>
        </row>
        <row r="27050">
          <cell r="A27050">
            <v>25217217475</v>
          </cell>
          <cell r="B27050" t="str">
            <v>25217217475</v>
          </cell>
          <cell r="C27050" t="str">
            <v>Nguyễn</v>
          </cell>
          <cell r="D27050" t="str">
            <v>Thành</v>
          </cell>
          <cell r="E27050" t="str">
            <v>Triệu</v>
          </cell>
          <cell r="F27050" t="str">
            <v>DT/20P - 28075406</v>
          </cell>
          <cell r="G27050">
            <v>45019</v>
          </cell>
          <cell r="H27050" t="str">
            <v>Học Kỳ II - Năm Học 2022-2023</v>
          </cell>
          <cell r="I27050" t="str">
            <v>Qua NH VTB 31-02.04.23</v>
          </cell>
          <cell r="J27050" t="str">
            <v>VTB</v>
          </cell>
        </row>
        <row r="27051">
          <cell r="A27051">
            <v>25207210484</v>
          </cell>
          <cell r="B27051" t="str">
            <v>25207210484</v>
          </cell>
          <cell r="C27051" t="str">
            <v>Hoàng</v>
          </cell>
          <cell r="D27051" t="str">
            <v>Thị Diễm</v>
          </cell>
          <cell r="E27051" t="str">
            <v>Trúc</v>
          </cell>
          <cell r="F27051" t="str">
            <v>DT/20E - 104169</v>
          </cell>
          <cell r="G27051">
            <v>45007.618987303242</v>
          </cell>
          <cell r="H27051" t="str">
            <v>Học Kỳ II - Năm Học 2022-2023</v>
          </cell>
          <cell r="I27051" t="str">
            <v>5tc. 005- 22/03/23</v>
          </cell>
          <cell r="J27051" t="str">
            <v>AGR-005</v>
          </cell>
        </row>
        <row r="27052">
          <cell r="A27052">
            <v>25217217613</v>
          </cell>
          <cell r="B27052" t="str">
            <v>25217217613</v>
          </cell>
          <cell r="C27052" t="str">
            <v>Lê</v>
          </cell>
          <cell r="D27052" t="str">
            <v>Thành</v>
          </cell>
          <cell r="E27052" t="str">
            <v>Trung</v>
          </cell>
          <cell r="F27052" t="str">
            <v>VTB/23 - 36270</v>
          </cell>
          <cell r="G27052">
            <v>45020</v>
          </cell>
          <cell r="H27052" t="str">
            <v>Học Kỳ II - Năm Học 2022-2023</v>
          </cell>
        </row>
        <row r="27053">
          <cell r="A27053">
            <v>25217209600</v>
          </cell>
          <cell r="B27053" t="str">
            <v>25217209600</v>
          </cell>
          <cell r="C27053" t="str">
            <v>Nguyễn</v>
          </cell>
          <cell r="D27053" t="str">
            <v>Đức</v>
          </cell>
          <cell r="E27053" t="str">
            <v>Trung</v>
          </cell>
          <cell r="F27053" t="str">
            <v>TS/22E - 290033839</v>
          </cell>
          <cell r="G27053">
            <v>45008.447534803243</v>
          </cell>
          <cell r="H27053" t="str">
            <v>Học Kỳ II - Năm Học 2022-2023</v>
          </cell>
          <cell r="I27053" t="str">
            <v>621 23.3.2023</v>
          </cell>
          <cell r="J27053" t="str">
            <v>AGR-621</v>
          </cell>
        </row>
        <row r="27054">
          <cell r="A27054">
            <v>25217204381</v>
          </cell>
          <cell r="B27054" t="str">
            <v>25217204381</v>
          </cell>
          <cell r="C27054" t="str">
            <v>Nguyễn</v>
          </cell>
          <cell r="D27054" t="str">
            <v>Viết</v>
          </cell>
          <cell r="E27054" t="str">
            <v>Trung</v>
          </cell>
          <cell r="F27054" t="str">
            <v>VTB/23 - 36085</v>
          </cell>
          <cell r="G27054">
            <v>45014</v>
          </cell>
          <cell r="H27054" t="str">
            <v>Học Kỳ II - Năm Học 2022-2023</v>
          </cell>
        </row>
        <row r="27055">
          <cell r="A27055">
            <v>25207205715</v>
          </cell>
          <cell r="B27055" t="str">
            <v>25207205715</v>
          </cell>
          <cell r="C27055" t="str">
            <v>Nguyễn</v>
          </cell>
          <cell r="D27055" t="str">
            <v>Thị Nhật</v>
          </cell>
          <cell r="E27055" t="str">
            <v>Tú</v>
          </cell>
          <cell r="F27055" t="str">
            <v>DT/20P - 30008437</v>
          </cell>
          <cell r="G27055">
            <v>45015.757682326388</v>
          </cell>
          <cell r="H27055" t="str">
            <v>Học Kỳ II - Năm Học 2022-2023</v>
          </cell>
          <cell r="I27055" t="str">
            <v>VTB 29.03.23</v>
          </cell>
          <cell r="J27055" t="str">
            <v>VTB</v>
          </cell>
        </row>
        <row r="27056">
          <cell r="A27056">
            <v>25217207190</v>
          </cell>
          <cell r="B27056" t="str">
            <v>25217207190</v>
          </cell>
          <cell r="C27056" t="str">
            <v>Hồ</v>
          </cell>
          <cell r="D27056" t="str">
            <v>Trần</v>
          </cell>
          <cell r="E27056" t="str">
            <v>Tuân</v>
          </cell>
          <cell r="F27056" t="str">
            <v>DT/20P - 9014989</v>
          </cell>
          <cell r="G27056">
            <v>45013.407821527777</v>
          </cell>
          <cell r="H27056" t="str">
            <v>Học Kỳ II - Năm Học 2022-2023</v>
          </cell>
          <cell r="I27056" t="str">
            <v>621 27.3.2023</v>
          </cell>
          <cell r="J27056" t="str">
            <v>AGR-621</v>
          </cell>
        </row>
        <row r="27057">
          <cell r="A27057">
            <v>25217208524</v>
          </cell>
          <cell r="B27057" t="str">
            <v>25217208524</v>
          </cell>
          <cell r="C27057" t="str">
            <v>Võ</v>
          </cell>
          <cell r="D27057" t="str">
            <v>Khánh</v>
          </cell>
          <cell r="E27057" t="str">
            <v>Tuyên</v>
          </cell>
          <cell r="F27057" t="str">
            <v>DT/17P - 1204727</v>
          </cell>
          <cell r="G27057">
            <v>45012.728621643517</v>
          </cell>
          <cell r="H27057" t="str">
            <v>Học Kỳ II - Năm Học 2022-2023</v>
          </cell>
          <cell r="I27057" t="str">
            <v>VTB 25.03.23</v>
          </cell>
          <cell r="J27057" t="str">
            <v>Khác</v>
          </cell>
        </row>
        <row r="27058">
          <cell r="A27058">
            <v>25207215266</v>
          </cell>
          <cell r="B27058" t="str">
            <v>25207215266</v>
          </cell>
          <cell r="C27058" t="str">
            <v>Nguyễn</v>
          </cell>
          <cell r="D27058" t="str">
            <v>Thị Thanh</v>
          </cell>
          <cell r="E27058" t="str">
            <v>Tuyền</v>
          </cell>
          <cell r="F27058" t="str">
            <v>DT/20E - 104252</v>
          </cell>
          <cell r="G27058">
            <v>45009.410114039354</v>
          </cell>
          <cell r="H27058" t="str">
            <v>Học Kỳ II - Năm Học 2022-2023</v>
          </cell>
          <cell r="I27058" t="str">
            <v>6tc. 005- 24/03/3</v>
          </cell>
          <cell r="J27058" t="str">
            <v>AGR-005</v>
          </cell>
        </row>
        <row r="27059">
          <cell r="A27059">
            <v>25203409494</v>
          </cell>
          <cell r="B27059" t="str">
            <v>25203409494</v>
          </cell>
          <cell r="C27059" t="str">
            <v>Nguyễn</v>
          </cell>
          <cell r="D27059" t="str">
            <v>Hoàng Phương</v>
          </cell>
          <cell r="E27059" t="str">
            <v>Uyên</v>
          </cell>
          <cell r="F27059" t="str">
            <v>DT/20P - 30008358</v>
          </cell>
          <cell r="G27059">
            <v>45015.731265543982</v>
          </cell>
          <cell r="H27059" t="str">
            <v>Học Kỳ II - Năm Học 2022-2023</v>
          </cell>
          <cell r="I27059" t="str">
            <v>CTV 29.03.23</v>
          </cell>
          <cell r="J27059" t="str">
            <v>VTB</v>
          </cell>
        </row>
        <row r="27060">
          <cell r="A27060">
            <v>25207208698</v>
          </cell>
          <cell r="B27060" t="str">
            <v>25207208698</v>
          </cell>
          <cell r="C27060" t="str">
            <v>Nguyễn</v>
          </cell>
          <cell r="D27060" t="str">
            <v>Lê Thảo</v>
          </cell>
          <cell r="E27060" t="str">
            <v>Uyên</v>
          </cell>
          <cell r="F27060" t="str">
            <v>TS/22E - 290033486</v>
          </cell>
          <cell r="G27060">
            <v>45006.387070370372</v>
          </cell>
          <cell r="H27060" t="str">
            <v>Học Kỳ II - Năm Học 2022-2023</v>
          </cell>
          <cell r="I27060" t="str">
            <v>VTB 20.3.2023 THỪA 1.380.000</v>
          </cell>
        </row>
        <row r="27061">
          <cell r="A27061">
            <v>25207204282</v>
          </cell>
          <cell r="B27061" t="str">
            <v>25207204282</v>
          </cell>
          <cell r="C27061" t="str">
            <v>Trần</v>
          </cell>
          <cell r="D27061" t="str">
            <v>Thu</v>
          </cell>
          <cell r="E27061" t="str">
            <v>Uyên</v>
          </cell>
          <cell r="F27061" t="str">
            <v>TS/22E - 290033999</v>
          </cell>
          <cell r="G27061">
            <v>45009.649349618056</v>
          </cell>
          <cell r="H27061" t="str">
            <v>Học Kỳ II - Năm Học 2022-2023</v>
          </cell>
          <cell r="I27061" t="str">
            <v>621 24.3.23</v>
          </cell>
          <cell r="J27061" t="str">
            <v>AGR-621</v>
          </cell>
        </row>
        <row r="27062">
          <cell r="A27062">
            <v>25207201197</v>
          </cell>
          <cell r="B27062" t="str">
            <v>25207201197</v>
          </cell>
          <cell r="C27062" t="str">
            <v>Nguyễn</v>
          </cell>
          <cell r="D27062" t="str">
            <v>Anh</v>
          </cell>
          <cell r="E27062" t="str">
            <v>Vân</v>
          </cell>
          <cell r="F27062" t="str">
            <v>DT/20P - 30008436</v>
          </cell>
          <cell r="G27062">
            <v>45015.757494560188</v>
          </cell>
          <cell r="H27062" t="str">
            <v>Học Kỳ II - Năm Học 2022-2023</v>
          </cell>
          <cell r="I27062" t="str">
            <v>VTB 29.03.23</v>
          </cell>
          <cell r="J27062" t="str">
            <v>VTB</v>
          </cell>
        </row>
        <row r="27063">
          <cell r="A27063">
            <v>25207215403</v>
          </cell>
          <cell r="B27063" t="str">
            <v>25207215403</v>
          </cell>
          <cell r="C27063" t="str">
            <v>Nguyễn</v>
          </cell>
          <cell r="D27063" t="str">
            <v>Thị Cẩm</v>
          </cell>
          <cell r="E27063" t="str">
            <v>Vân</v>
          </cell>
          <cell r="F27063" t="str">
            <v>DT/20P - 28075021</v>
          </cell>
          <cell r="G27063">
            <v>45013</v>
          </cell>
          <cell r="H27063" t="str">
            <v>Học Kỳ II - Năm Học 2022-2023</v>
          </cell>
          <cell r="I27063" t="str">
            <v>Qua NH VTB 27.03.23</v>
          </cell>
          <cell r="J27063" t="str">
            <v>VTB</v>
          </cell>
        </row>
        <row r="27064">
          <cell r="A27064">
            <v>25207215418</v>
          </cell>
          <cell r="B27064" t="str">
            <v>25207215418</v>
          </cell>
          <cell r="C27064" t="str">
            <v>Nguyễn</v>
          </cell>
          <cell r="D27064" t="str">
            <v>Trần Thuận</v>
          </cell>
          <cell r="E27064" t="str">
            <v>Vân</v>
          </cell>
          <cell r="F27064" t="str">
            <v>DT/20P - 28073763</v>
          </cell>
          <cell r="G27064">
            <v>45009</v>
          </cell>
          <cell r="H27064" t="str">
            <v>Học Kỳ II - Năm Học 2022-2023</v>
          </cell>
          <cell r="I27064" t="str">
            <v>Qua NH VTB 23.03.23</v>
          </cell>
          <cell r="J27064" t="str">
            <v>VTB</v>
          </cell>
        </row>
        <row r="27065">
          <cell r="A27065">
            <v>25207205059</v>
          </cell>
          <cell r="B27065" t="str">
            <v>25207205059</v>
          </cell>
          <cell r="C27065" t="str">
            <v>Kiều</v>
          </cell>
          <cell r="D27065" t="str">
            <v>Thị</v>
          </cell>
          <cell r="E27065" t="str">
            <v>Vầy</v>
          </cell>
          <cell r="F27065" t="str">
            <v>DT/20E - 104501</v>
          </cell>
          <cell r="G27065">
            <v>45016.692400729167</v>
          </cell>
          <cell r="H27065" t="str">
            <v>Học Kỳ II - Năm Học 2022-2023</v>
          </cell>
          <cell r="I27065" t="str">
            <v>5TC.QUA NH VTB- 30/03/23</v>
          </cell>
          <cell r="J27065" t="str">
            <v>VTB</v>
          </cell>
        </row>
        <row r="27066">
          <cell r="A27066">
            <v>25207216575</v>
          </cell>
          <cell r="B27066" t="str">
            <v>25207216575</v>
          </cell>
          <cell r="C27066" t="str">
            <v>Ngô</v>
          </cell>
          <cell r="D27066" t="str">
            <v>Thúy</v>
          </cell>
          <cell r="E27066" t="str">
            <v>Vi</v>
          </cell>
          <cell r="F27066" t="str">
            <v>DT/20E - 104176</v>
          </cell>
          <cell r="G27066">
            <v>45007.64099201389</v>
          </cell>
          <cell r="H27066" t="str">
            <v>Học Kỳ II - Năm Học 2022-2023</v>
          </cell>
          <cell r="I27066" t="str">
            <v>5tc.  005- 22/03/23</v>
          </cell>
          <cell r="J27066" t="str">
            <v>AGR-005</v>
          </cell>
        </row>
        <row r="27067">
          <cell r="A27067">
            <v>25207215473</v>
          </cell>
          <cell r="B27067" t="str">
            <v>25207215473</v>
          </cell>
          <cell r="C27067" t="str">
            <v>Huỳnh</v>
          </cell>
          <cell r="D27067" t="str">
            <v>Nguyễn Trúc</v>
          </cell>
          <cell r="E27067" t="str">
            <v>Viên</v>
          </cell>
          <cell r="F27067" t="str">
            <v>DT/20E - 104426</v>
          </cell>
          <cell r="G27067">
            <v>45013.391425231479</v>
          </cell>
          <cell r="H27067" t="str">
            <v>Học Kỳ II - Năm Học 2022-2023</v>
          </cell>
          <cell r="I27067" t="str">
            <v>7tc. 005- 28/03/23. thiếu : 1tr380k. ko liên hêh sv được</v>
          </cell>
          <cell r="J27067" t="str">
            <v>AGR-005</v>
          </cell>
        </row>
        <row r="27068">
          <cell r="A27068">
            <v>25213304294</v>
          </cell>
          <cell r="B27068" t="str">
            <v>25213304294</v>
          </cell>
          <cell r="C27068" t="str">
            <v>Nguyễn</v>
          </cell>
          <cell r="D27068" t="str">
            <v>Đức Anh</v>
          </cell>
          <cell r="E27068" t="str">
            <v>Vũ</v>
          </cell>
          <cell r="F27068" t="str">
            <v>DT/20P - 30008478</v>
          </cell>
          <cell r="G27068">
            <v>45015.766681215275</v>
          </cell>
          <cell r="H27068" t="str">
            <v>Học Kỳ II - Năm Học 2022-2023</v>
          </cell>
          <cell r="I27068" t="str">
            <v>VTB 29.03.23</v>
          </cell>
          <cell r="J27068" t="str">
            <v>VTB</v>
          </cell>
        </row>
        <row r="27069">
          <cell r="A27069">
            <v>25207205213</v>
          </cell>
          <cell r="B27069" t="str">
            <v>25207205213</v>
          </cell>
          <cell r="C27069" t="str">
            <v>Nguyễn</v>
          </cell>
          <cell r="D27069" t="str">
            <v>Thị Ánh</v>
          </cell>
          <cell r="E27069" t="str">
            <v>Vũ</v>
          </cell>
          <cell r="F27069" t="str">
            <v>DT/20P - 28073523</v>
          </cell>
          <cell r="G27069">
            <v>45009</v>
          </cell>
          <cell r="H27069" t="str">
            <v>Học Kỳ II - Năm Học 2022-2023</v>
          </cell>
          <cell r="I27069" t="str">
            <v>Qua NH VTB 22.03.23</v>
          </cell>
          <cell r="J27069" t="str">
            <v>VTB</v>
          </cell>
        </row>
        <row r="27070">
          <cell r="A27070">
            <v>25217217506</v>
          </cell>
          <cell r="B27070" t="str">
            <v>25217217506</v>
          </cell>
          <cell r="C27070" t="str">
            <v>Nguyễn</v>
          </cell>
          <cell r="D27070" t="str">
            <v>Trường</v>
          </cell>
          <cell r="E27070" t="str">
            <v>Vũ</v>
          </cell>
          <cell r="F27070" t="str">
            <v>DT/20P - 28073164</v>
          </cell>
          <cell r="G27070">
            <v>45008</v>
          </cell>
          <cell r="H27070" t="str">
            <v>Học Kỳ II - Năm Học 2022-2023</v>
          </cell>
          <cell r="I27070" t="str">
            <v>Qua NH VTB 22.03.23</v>
          </cell>
          <cell r="J27070" t="str">
            <v>VTB</v>
          </cell>
        </row>
        <row r="27071">
          <cell r="A27071">
            <v>25207210544</v>
          </cell>
          <cell r="B27071" t="str">
            <v>25207210544</v>
          </cell>
          <cell r="C27071" t="str">
            <v>Phạm</v>
          </cell>
          <cell r="D27071" t="str">
            <v>Vũ Yến</v>
          </cell>
          <cell r="E27071" t="str">
            <v>Vy</v>
          </cell>
          <cell r="F27071" t="str">
            <v>DT/20P - 30008310</v>
          </cell>
          <cell r="G27071">
            <v>45006.773215127316</v>
          </cell>
          <cell r="H27071" t="str">
            <v>Học Kỳ II - Năm Học 2022-2023</v>
          </cell>
          <cell r="I27071" t="str">
            <v>VTB 15.03.23 KO ND TRAN THI BAO NGA Chuyen tien</v>
          </cell>
          <cell r="J27071" t="str">
            <v>VTB</v>
          </cell>
        </row>
        <row r="27072">
          <cell r="A27072">
            <v>25217210588</v>
          </cell>
          <cell r="B27072" t="str">
            <v>25217210588</v>
          </cell>
          <cell r="C27072" t="str">
            <v>Trần</v>
          </cell>
          <cell r="D27072" t="str">
            <v>Đại</v>
          </cell>
          <cell r="E27072" t="str">
            <v>Vỹ</v>
          </cell>
          <cell r="F27072" t="str">
            <v>VTB/23 - 35229</v>
          </cell>
          <cell r="G27072">
            <v>45007</v>
          </cell>
          <cell r="H27072" t="str">
            <v>Học Kỳ II - Năm Học 2022-2023</v>
          </cell>
        </row>
        <row r="27073">
          <cell r="A27073">
            <v>25207205065</v>
          </cell>
          <cell r="B27073" t="str">
            <v>25207205065</v>
          </cell>
          <cell r="C27073" t="str">
            <v>Trần</v>
          </cell>
          <cell r="D27073" t="str">
            <v>Thị Phước</v>
          </cell>
          <cell r="E27073" t="str">
            <v>Xuân</v>
          </cell>
          <cell r="F27073" t="str">
            <v>DT/20P - 9014922</v>
          </cell>
          <cell r="G27073">
            <v>45012.675137118058</v>
          </cell>
          <cell r="H27073" t="str">
            <v>Học Kỳ II - Năm Học 2022-2023</v>
          </cell>
          <cell r="I27073" t="str">
            <v>621 27.3.2023</v>
          </cell>
          <cell r="J27073" t="str">
            <v>AGR-621</v>
          </cell>
        </row>
        <row r="27074">
          <cell r="A27074">
            <v>25207215658</v>
          </cell>
          <cell r="B27074" t="str">
            <v>25207215658</v>
          </cell>
          <cell r="C27074" t="str">
            <v>Phan</v>
          </cell>
          <cell r="D27074" t="str">
            <v>Thị Như</v>
          </cell>
          <cell r="E27074" t="str">
            <v>Ý</v>
          </cell>
          <cell r="F27074" t="str">
            <v>TS/22E - 290033911</v>
          </cell>
          <cell r="G27074">
            <v>45008.722206018516</v>
          </cell>
          <cell r="H27074" t="str">
            <v>Học Kỳ II - Năm Học 2022-2023</v>
          </cell>
          <cell r="I27074" t="str">
            <v>621 23.3.23</v>
          </cell>
          <cell r="J27074" t="str">
            <v>AGR-621</v>
          </cell>
        </row>
        <row r="27075">
          <cell r="A27075">
            <v>25207204031</v>
          </cell>
          <cell r="B27075" t="str">
            <v>25207204031</v>
          </cell>
          <cell r="C27075" t="str">
            <v>Trương</v>
          </cell>
          <cell r="D27075" t="str">
            <v>Thị Như</v>
          </cell>
          <cell r="E27075" t="str">
            <v>Ý</v>
          </cell>
          <cell r="F27075" t="str">
            <v>DT/20P - 28073050</v>
          </cell>
          <cell r="G27075">
            <v>45007</v>
          </cell>
          <cell r="H27075" t="str">
            <v>Học Kỳ II - Năm Học 2022-2023</v>
          </cell>
          <cell r="I27075" t="str">
            <v>Qua NH VTB 21.03.23</v>
          </cell>
          <cell r="J27075" t="str">
            <v>VTB</v>
          </cell>
        </row>
        <row r="27076">
          <cell r="A27076">
            <v>25207216771</v>
          </cell>
          <cell r="B27076" t="str">
            <v>25207216771</v>
          </cell>
          <cell r="C27076" t="str">
            <v>Nguyễn</v>
          </cell>
          <cell r="D27076" t="str">
            <v>Thị Thanh</v>
          </cell>
          <cell r="E27076" t="str">
            <v>Yên</v>
          </cell>
          <cell r="F27076" t="str">
            <v>DT/20P - 30008443</v>
          </cell>
          <cell r="G27076">
            <v>45015.75893611111</v>
          </cell>
          <cell r="H27076" t="str">
            <v>Học Kỳ II - Năm Học 2022-2023</v>
          </cell>
          <cell r="I27076" t="str">
            <v>VTB 29.03.23</v>
          </cell>
          <cell r="J27076" t="str">
            <v>VTB</v>
          </cell>
        </row>
        <row r="27077">
          <cell r="A27077">
            <v>25207210378</v>
          </cell>
          <cell r="B27077" t="str">
            <v>25207210378</v>
          </cell>
          <cell r="C27077" t="str">
            <v>Nguyễn</v>
          </cell>
          <cell r="D27077" t="str">
            <v>Thị Ngọc</v>
          </cell>
          <cell r="E27077" t="str">
            <v>Yến</v>
          </cell>
          <cell r="F27077" t="str">
            <v>DT/20P - 28073554</v>
          </cell>
          <cell r="G27077">
            <v>45009</v>
          </cell>
          <cell r="H27077" t="str">
            <v>Học Kỳ II - Năm Học 2022-2023</v>
          </cell>
          <cell r="I27077" t="str">
            <v>Qua NH VTB 22.03.23</v>
          </cell>
          <cell r="J27077" t="str">
            <v>VTB</v>
          </cell>
        </row>
        <row r="27078">
          <cell r="A27078">
            <v>25207210378</v>
          </cell>
          <cell r="B27078" t="str">
            <v>25207210378</v>
          </cell>
          <cell r="C27078" t="str">
            <v>Nguyễn</v>
          </cell>
          <cell r="D27078" t="str">
            <v>Thị Ngọc</v>
          </cell>
          <cell r="E27078" t="str">
            <v>Yến</v>
          </cell>
          <cell r="F27078" t="str">
            <v>DT/20P - 28075365</v>
          </cell>
          <cell r="G27078">
            <v>45019</v>
          </cell>
          <cell r="H27078" t="str">
            <v>Học Kỳ II - Năm Học 2022-2023</v>
          </cell>
          <cell r="I27078" t="str">
            <v>Qua NH VTB 31-02.04.23</v>
          </cell>
          <cell r="J27078" t="str">
            <v>VTB</v>
          </cell>
        </row>
        <row r="27079">
          <cell r="A27079">
            <v>28302590023</v>
          </cell>
          <cell r="B27079" t="str">
            <v>28302590023</v>
          </cell>
          <cell r="C27079" t="str">
            <v>Nguyễn</v>
          </cell>
          <cell r="D27079" t="str">
            <v>Lê Hoài</v>
          </cell>
          <cell r="E27079" t="str">
            <v>Thương</v>
          </cell>
          <cell r="F27079" t="str">
            <v>DT/17P - 1204768</v>
          </cell>
          <cell r="G27079">
            <v>45016.657245601855</v>
          </cell>
          <cell r="H27079" t="str">
            <v>Học Kỳ II - Năm Học 2022-2023</v>
          </cell>
          <cell r="I27079" t="str">
            <v>VTB 08.03.23</v>
          </cell>
          <cell r="J27079" t="str">
            <v>Khác</v>
          </cell>
        </row>
        <row r="27080">
          <cell r="A27080">
            <v>28311590041</v>
          </cell>
          <cell r="B27080" t="str">
            <v>28311590041</v>
          </cell>
          <cell r="C27080" t="str">
            <v>Trần</v>
          </cell>
          <cell r="D27080" t="str">
            <v>Phú</v>
          </cell>
          <cell r="E27080" t="str">
            <v>Hoàn</v>
          </cell>
          <cell r="F27080" t="str">
            <v>DT/17P - 1204770</v>
          </cell>
          <cell r="G27080">
            <v>45016.659143831021</v>
          </cell>
          <cell r="H27080" t="str">
            <v>Học Kỳ II - Năm Học 2022-2023</v>
          </cell>
          <cell r="I27080" t="str">
            <v>VTB 27.03.23</v>
          </cell>
          <cell r="J27080" t="str">
            <v>Khác</v>
          </cell>
        </row>
        <row r="27081">
          <cell r="A27081">
            <v>28311590044</v>
          </cell>
          <cell r="B27081" t="str">
            <v>28311590044</v>
          </cell>
          <cell r="C27081" t="str">
            <v>Hồ</v>
          </cell>
          <cell r="D27081" t="str">
            <v>Văn</v>
          </cell>
          <cell r="E27081" t="str">
            <v>Huy</v>
          </cell>
          <cell r="F27081" t="str">
            <v>DT/20E - 104649</v>
          </cell>
          <cell r="G27081">
            <v>45019.548491469905</v>
          </cell>
          <cell r="H27081" t="str">
            <v>Học Kỳ II - Năm Học 2022-2023</v>
          </cell>
          <cell r="I27081" t="str">
            <v>QUA NH VTB- 02/04/23</v>
          </cell>
          <cell r="J27081" t="str">
            <v>VTB</v>
          </cell>
        </row>
        <row r="27082">
          <cell r="A27082">
            <v>28311590048</v>
          </cell>
          <cell r="B27082" t="str">
            <v>28311590048</v>
          </cell>
          <cell r="C27082" t="str">
            <v>Hoàng</v>
          </cell>
          <cell r="D27082" t="str">
            <v>Vĩ</v>
          </cell>
          <cell r="E27082" t="str">
            <v>Nhật</v>
          </cell>
          <cell r="F27082" t="str">
            <v>DT/20E - 104482</v>
          </cell>
          <cell r="G27082">
            <v>45016.582709722221</v>
          </cell>
          <cell r="H27082" t="str">
            <v>Học Kỳ II - Năm Học 2022-2023</v>
          </cell>
          <cell r="I27082" t="str">
            <v>005- 31/03/23</v>
          </cell>
          <cell r="J27082" t="str">
            <v>AGR-005</v>
          </cell>
        </row>
        <row r="27083">
          <cell r="A27083">
            <v>28311590049</v>
          </cell>
          <cell r="B27083" t="str">
            <v>28311590049</v>
          </cell>
          <cell r="C27083" t="str">
            <v>Trần</v>
          </cell>
          <cell r="D27083" t="str">
            <v>Thái</v>
          </cell>
          <cell r="E27083" t="str">
            <v>Pháp</v>
          </cell>
          <cell r="F27083" t="str">
            <v>DT/17P - 1204769</v>
          </cell>
          <cell r="G27083">
            <v>45016.658393287034</v>
          </cell>
          <cell r="H27083" t="str">
            <v>Học Kỳ II - Năm Học 2022-2023</v>
          </cell>
          <cell r="I27083" t="str">
            <v>VTB 21.03.23</v>
          </cell>
          <cell r="J27083" t="str">
            <v>Khác</v>
          </cell>
        </row>
        <row r="27084">
          <cell r="A27084">
            <v>28311590051</v>
          </cell>
          <cell r="B27084" t="str">
            <v>28311590051</v>
          </cell>
          <cell r="C27084" t="str">
            <v>Nguyễn</v>
          </cell>
          <cell r="D27084" t="str">
            <v>Vĩnh</v>
          </cell>
          <cell r="E27084" t="str">
            <v>Tiên</v>
          </cell>
          <cell r="F27084" t="str">
            <v>DT/20E - 104123</v>
          </cell>
          <cell r="G27084">
            <v>45006.714249305558</v>
          </cell>
          <cell r="H27084" t="str">
            <v>Học Kỳ II - Năm Học 2022-2023</v>
          </cell>
          <cell r="I27084" t="str">
            <v>005- 21/03/23</v>
          </cell>
          <cell r="J27084" t="str">
            <v>AGR-005</v>
          </cell>
        </row>
        <row r="27085">
          <cell r="A27085">
            <v>28311590052</v>
          </cell>
          <cell r="B27085" t="str">
            <v>28311590052</v>
          </cell>
          <cell r="C27085" t="str">
            <v>Trần</v>
          </cell>
          <cell r="D27085" t="str">
            <v>Xuân</v>
          </cell>
          <cell r="E27085" t="str">
            <v>Toản</v>
          </cell>
          <cell r="F27085" t="str">
            <v>DT/20E - 104481</v>
          </cell>
          <cell r="G27085">
            <v>45016.581496608793</v>
          </cell>
          <cell r="H27085" t="str">
            <v>Học Kỳ II - Năm Học 2022-2023</v>
          </cell>
          <cell r="I27085" t="str">
            <v>005- 31/03/23</v>
          </cell>
          <cell r="J27085" t="str">
            <v>AGR-005</v>
          </cell>
        </row>
        <row r="27086">
          <cell r="A27086">
            <v>28311590053</v>
          </cell>
          <cell r="B27086" t="str">
            <v>28311590053</v>
          </cell>
          <cell r="C27086" t="str">
            <v>Đỗ</v>
          </cell>
          <cell r="D27086" t="str">
            <v>Quang</v>
          </cell>
          <cell r="E27086" t="str">
            <v>Trình</v>
          </cell>
          <cell r="F27086" t="str">
            <v>DT/20E - 104640</v>
          </cell>
          <cell r="G27086">
            <v>45019.42156894676</v>
          </cell>
          <cell r="H27086" t="str">
            <v>Học Kỳ II - Năm Học 2022-2023</v>
          </cell>
          <cell r="I27086" t="str">
            <v>QUA NH VTB- 31/03/23</v>
          </cell>
          <cell r="J27086" t="str">
            <v>VTB</v>
          </cell>
        </row>
        <row r="27087">
          <cell r="A27087">
            <v>28318690025</v>
          </cell>
          <cell r="B27087" t="str">
            <v>28318690025</v>
          </cell>
          <cell r="C27087" t="str">
            <v>Đặng</v>
          </cell>
          <cell r="D27087" t="str">
            <v>Kỳ</v>
          </cell>
          <cell r="E27087" t="str">
            <v>An</v>
          </cell>
          <cell r="F27087" t="str">
            <v>DT/17P - 1204772</v>
          </cell>
          <cell r="G27087">
            <v>45016.660941006943</v>
          </cell>
          <cell r="H27087" t="str">
            <v>Học Kỳ II - Năm Học 2022-2023</v>
          </cell>
          <cell r="I27087" t="str">
            <v>VTB 27.03.23</v>
          </cell>
          <cell r="J27087" t="str">
            <v>Khác</v>
          </cell>
        </row>
        <row r="27088">
          <cell r="A27088">
            <v>28308690029</v>
          </cell>
          <cell r="B27088" t="str">
            <v>28308690029</v>
          </cell>
          <cell r="C27088" t="str">
            <v>HỒ</v>
          </cell>
          <cell r="D27088" t="str">
            <v>HUỲNH</v>
          </cell>
          <cell r="E27088" t="str">
            <v>NHƯ</v>
          </cell>
          <cell r="F27088" t="str">
            <v>DT/20E - 104650</v>
          </cell>
          <cell r="G27088">
            <v>45019.549215277781</v>
          </cell>
          <cell r="H27088" t="str">
            <v>Học Kỳ II - Năm Học 2022-2023</v>
          </cell>
          <cell r="I27088" t="str">
            <v>QUA NH VTB- 02/04/23</v>
          </cell>
          <cell r="J27088" t="str">
            <v>VTB</v>
          </cell>
        </row>
        <row r="27089">
          <cell r="A27089">
            <v>28312190003</v>
          </cell>
          <cell r="B27089" t="str">
            <v>28312190003</v>
          </cell>
          <cell r="C27089" t="str">
            <v>Ngô</v>
          </cell>
          <cell r="D27089" t="str">
            <v>Nguyễn Duy</v>
          </cell>
          <cell r="E27089" t="str">
            <v>Hoàng</v>
          </cell>
          <cell r="F27089" t="str">
            <v>DT/20E - 104124</v>
          </cell>
          <cell r="G27089">
            <v>45007.321974189814</v>
          </cell>
          <cell r="H27089" t="str">
            <v>Học Kỳ II - Năm Học 2022-2023</v>
          </cell>
          <cell r="I27089" t="str">
            <v>005- 21/03/23</v>
          </cell>
          <cell r="J27089" t="str">
            <v>AGR-005</v>
          </cell>
        </row>
        <row r="27090">
          <cell r="A27090">
            <v>28302190008</v>
          </cell>
          <cell r="B27090" t="str">
            <v>28302190008</v>
          </cell>
          <cell r="C27090" t="str">
            <v>Biện</v>
          </cell>
          <cell r="D27090" t="str">
            <v>Uyên</v>
          </cell>
          <cell r="E27090" t="str">
            <v>Nhi</v>
          </cell>
          <cell r="F27090" t="str">
            <v>DT/17P - 1204774</v>
          </cell>
          <cell r="G27090">
            <v>45016.662158715277</v>
          </cell>
          <cell r="H27090" t="str">
            <v>Học Kỳ II - Năm Học 2022-2023</v>
          </cell>
          <cell r="I27090" t="str">
            <v>VTB 24.03.23</v>
          </cell>
          <cell r="J27090" t="str">
            <v>Khác</v>
          </cell>
        </row>
        <row r="27091">
          <cell r="A27091">
            <v>28302190009</v>
          </cell>
          <cell r="B27091" t="str">
            <v>28302190009</v>
          </cell>
          <cell r="C27091" t="str">
            <v>Nguyễn</v>
          </cell>
          <cell r="D27091" t="str">
            <v>Bảo Uyên</v>
          </cell>
          <cell r="E27091" t="str">
            <v>Nhi</v>
          </cell>
          <cell r="F27091" t="str">
            <v>VTB/23 - 36238</v>
          </cell>
          <cell r="G27091">
            <v>45017</v>
          </cell>
          <cell r="H27091" t="str">
            <v>Học Kỳ II - Năm Học 2022-2023</v>
          </cell>
        </row>
        <row r="27092">
          <cell r="A27092">
            <v>28302190010</v>
          </cell>
          <cell r="B27092" t="str">
            <v>28302190010</v>
          </cell>
          <cell r="C27092" t="str">
            <v>Trần</v>
          </cell>
          <cell r="D27092" t="str">
            <v>Thị</v>
          </cell>
          <cell r="E27092" t="str">
            <v>Nhung</v>
          </cell>
          <cell r="F27092" t="str">
            <v>DT/17P - 1204773</v>
          </cell>
          <cell r="G27092">
            <v>45016.661459571762</v>
          </cell>
          <cell r="H27092" t="str">
            <v>Học Kỳ II - Năm Học 2022-2023</v>
          </cell>
          <cell r="I27092" t="str">
            <v>VTB 25.03.23</v>
          </cell>
          <cell r="J27092" t="str">
            <v>Khác</v>
          </cell>
        </row>
        <row r="27093">
          <cell r="A27093">
            <v>28312190011</v>
          </cell>
          <cell r="B27093" t="str">
            <v>28312190011</v>
          </cell>
          <cell r="C27093" t="str">
            <v>Nguyễn</v>
          </cell>
          <cell r="D27093" t="str">
            <v>Trí</v>
          </cell>
          <cell r="E27093" t="str">
            <v>Quang</v>
          </cell>
          <cell r="F27093" t="str">
            <v>DT/20E - 104636</v>
          </cell>
          <cell r="G27093">
            <v>45019.399837731478</v>
          </cell>
          <cell r="H27093" t="str">
            <v>Học Kỳ II - Năm Học 2022-2023</v>
          </cell>
          <cell r="I27093" t="str">
            <v>QUA NH VTB- 31/03/23</v>
          </cell>
          <cell r="J27093" t="str">
            <v>VTB</v>
          </cell>
        </row>
        <row r="27094">
          <cell r="A27094">
            <v>28312190012</v>
          </cell>
          <cell r="B27094" t="str">
            <v>28312190012</v>
          </cell>
          <cell r="C27094" t="str">
            <v>Nguyễn</v>
          </cell>
          <cell r="D27094" t="str">
            <v>Hữu</v>
          </cell>
          <cell r="E27094" t="str">
            <v>Sang</v>
          </cell>
          <cell r="F27094" t="str">
            <v>DT/20P - 28074687</v>
          </cell>
          <cell r="G27094">
            <v>45012</v>
          </cell>
          <cell r="H27094" t="str">
            <v>Học Kỳ II - Năm Học 2022-2023</v>
          </cell>
          <cell r="I27094" t="str">
            <v>Qua NH VTB 25-26.03.23</v>
          </cell>
          <cell r="J27094" t="str">
            <v>VTB</v>
          </cell>
        </row>
        <row r="27095">
          <cell r="A27095">
            <v>28312190018</v>
          </cell>
          <cell r="B27095" t="str">
            <v>28312190018</v>
          </cell>
          <cell r="C27095" t="str">
            <v>ĐẶNG</v>
          </cell>
          <cell r="D27095" t="str">
            <v>VĂN</v>
          </cell>
          <cell r="E27095" t="str">
            <v>TUYÊN</v>
          </cell>
          <cell r="F27095" t="str">
            <v>DT/17P - 1204767</v>
          </cell>
          <cell r="G27095">
            <v>45016.656724155095</v>
          </cell>
          <cell r="H27095" t="str">
            <v>Học Kỳ II - Năm Học 2022-2023</v>
          </cell>
          <cell r="I27095" t="str">
            <v>VTB 17.03.23</v>
          </cell>
          <cell r="J27095" t="str">
            <v>Khác</v>
          </cell>
        </row>
        <row r="27096">
          <cell r="A27096">
            <v>28312190019</v>
          </cell>
          <cell r="B27096" t="str">
            <v>28312190019</v>
          </cell>
          <cell r="C27096" t="str">
            <v>Ngô</v>
          </cell>
          <cell r="D27096" t="str">
            <v>Thành</v>
          </cell>
          <cell r="E27096" t="str">
            <v>Vinh</v>
          </cell>
          <cell r="F27096" t="str">
            <v>DT/17P - 1204771</v>
          </cell>
          <cell r="G27096">
            <v>45016.659905127315</v>
          </cell>
          <cell r="H27096" t="str">
            <v>Học Kỳ II - Năm Học 2022-2023</v>
          </cell>
          <cell r="I27096" t="str">
            <v>VTB 27.03.23</v>
          </cell>
          <cell r="J27096" t="str">
            <v>Khác</v>
          </cell>
        </row>
        <row r="27097">
          <cell r="A27097">
            <v>28305210068</v>
          </cell>
          <cell r="B27097" t="str">
            <v>28305210068</v>
          </cell>
          <cell r="C27097" t="str">
            <v>Bùi</v>
          </cell>
          <cell r="D27097" t="str">
            <v>Nguyễn Mỹ</v>
          </cell>
          <cell r="E27097" t="str">
            <v>Hiền</v>
          </cell>
          <cell r="F27097" t="str">
            <v>DT/17P - 1204609</v>
          </cell>
          <cell r="G27097">
            <v>45007.711001122683</v>
          </cell>
          <cell r="H27097" t="str">
            <v>Học Kỳ II - Năm Học 2022-2023</v>
          </cell>
          <cell r="I27097" t="str">
            <v>VTB 22.03.23</v>
          </cell>
          <cell r="J27097" t="str">
            <v>Khác</v>
          </cell>
        </row>
        <row r="27098">
          <cell r="A27098">
            <v>2321714878</v>
          </cell>
          <cell r="B27098" t="str">
            <v>2321714878</v>
          </cell>
          <cell r="C27098" t="str">
            <v>Trần</v>
          </cell>
          <cell r="D27098" t="str">
            <v>Minh</v>
          </cell>
          <cell r="E27098" t="str">
            <v>Thiện</v>
          </cell>
          <cell r="F27098" t="str">
            <v>VTB/23 - 35740</v>
          </cell>
          <cell r="G27098">
            <v>45010</v>
          </cell>
          <cell r="H27098" t="str">
            <v>Học Kỳ II - Năm Học 2022-2023</v>
          </cell>
        </row>
        <row r="27099">
          <cell r="A27099">
            <v>2321716965</v>
          </cell>
          <cell r="B27099" t="str">
            <v>2321716965</v>
          </cell>
          <cell r="C27099" t="str">
            <v>Phạm</v>
          </cell>
          <cell r="D27099" t="str">
            <v>Văn Công</v>
          </cell>
          <cell r="E27099" t="str">
            <v>Bách</v>
          </cell>
          <cell r="F27099" t="str">
            <v>DT/20P - 28073018</v>
          </cell>
          <cell r="G27099">
            <v>45007</v>
          </cell>
          <cell r="H27099" t="str">
            <v>Học Kỳ II - Năm Học 2022-2023</v>
          </cell>
          <cell r="I27099" t="str">
            <v>Qua NH VTB 21.03.23</v>
          </cell>
          <cell r="J27099" t="str">
            <v>VTB</v>
          </cell>
        </row>
        <row r="27100">
          <cell r="A27100">
            <v>26217126368</v>
          </cell>
          <cell r="B27100" t="str">
            <v>26217126368</v>
          </cell>
          <cell r="C27100" t="str">
            <v>Hà</v>
          </cell>
          <cell r="D27100" t="str">
            <v>Vũ Thanh</v>
          </cell>
          <cell r="E27100" t="str">
            <v>Bình</v>
          </cell>
          <cell r="F27100" t="str">
            <v>DT/20P - 400009385</v>
          </cell>
          <cell r="G27100">
            <v>45006.407047071756</v>
          </cell>
          <cell r="H27100" t="str">
            <v>Học Kỳ II - Năm Học 2022-2023</v>
          </cell>
          <cell r="I27100" t="str">
            <v>VTB 20/03/23</v>
          </cell>
          <cell r="J27100" t="str">
            <v>VTB</v>
          </cell>
        </row>
        <row r="27101">
          <cell r="A27101">
            <v>26203130182</v>
          </cell>
          <cell r="B27101" t="str">
            <v>26203130182</v>
          </cell>
          <cell r="C27101" t="str">
            <v>Nguyễn</v>
          </cell>
          <cell r="D27101" t="str">
            <v>Trang</v>
          </cell>
          <cell r="E27101" t="str">
            <v>Đài</v>
          </cell>
          <cell r="F27101" t="str">
            <v>DT/20P - 28072822</v>
          </cell>
          <cell r="G27101">
            <v>45007</v>
          </cell>
          <cell r="H27101" t="str">
            <v>Học Kỳ II - Năm Học 2022-2023</v>
          </cell>
          <cell r="I27101" t="str">
            <v>Qua NH VTB 21.03.23</v>
          </cell>
          <cell r="J27101" t="str">
            <v>VTB</v>
          </cell>
        </row>
        <row r="27102">
          <cell r="A27102">
            <v>26213141661</v>
          </cell>
          <cell r="B27102" t="str">
            <v>26213141661</v>
          </cell>
          <cell r="C27102" t="str">
            <v>Hoàng</v>
          </cell>
          <cell r="D27102" t="str">
            <v>Kim</v>
          </cell>
          <cell r="E27102" t="str">
            <v>Hùng</v>
          </cell>
          <cell r="F27102" t="str">
            <v>DT/20P - 9014907</v>
          </cell>
          <cell r="G27102">
            <v>45012.670126122684</v>
          </cell>
          <cell r="H27102" t="str">
            <v>Học Kỳ II - Năm Học 2022-2023</v>
          </cell>
          <cell r="I27102" t="str">
            <v>621 27.3.23</v>
          </cell>
          <cell r="J27102" t="str">
            <v>AGR-621</v>
          </cell>
        </row>
        <row r="27103">
          <cell r="A27103">
            <v>26203832148</v>
          </cell>
          <cell r="B27103" t="str">
            <v>26203832148</v>
          </cell>
          <cell r="C27103" t="str">
            <v>Trần</v>
          </cell>
          <cell r="D27103" t="str">
            <v>Mai</v>
          </cell>
          <cell r="E27103" t="str">
            <v>Hương</v>
          </cell>
          <cell r="F27103" t="str">
            <v>TS/22E - 290033664</v>
          </cell>
          <cell r="G27103">
            <v>45007.425377627318</v>
          </cell>
          <cell r="H27103" t="str">
            <v>Học Kỳ II - Năm Học 2022-2023</v>
          </cell>
          <cell r="I27103" t="str">
            <v>621 22.3.2023</v>
          </cell>
          <cell r="J27103" t="str">
            <v>AGR-621</v>
          </cell>
        </row>
        <row r="27104">
          <cell r="A27104">
            <v>26213136719</v>
          </cell>
          <cell r="B27104" t="str">
            <v>26213136719</v>
          </cell>
          <cell r="C27104" t="str">
            <v>Hà</v>
          </cell>
          <cell r="D27104" t="str">
            <v>Lê Minh</v>
          </cell>
          <cell r="E27104" t="str">
            <v>Khôi</v>
          </cell>
          <cell r="F27104" t="str">
            <v>TS/22E - 290033990</v>
          </cell>
          <cell r="G27104">
            <v>45009.647241006947</v>
          </cell>
          <cell r="H27104" t="str">
            <v>Học Kỳ II - Năm Học 2022-2023</v>
          </cell>
          <cell r="I27104" t="str">
            <v>621 24.3.23</v>
          </cell>
          <cell r="J27104" t="str">
            <v>AGR-621</v>
          </cell>
        </row>
        <row r="27105">
          <cell r="A27105">
            <v>26203100289</v>
          </cell>
          <cell r="B27105" t="str">
            <v>26203100289</v>
          </cell>
          <cell r="C27105" t="str">
            <v>Bùi</v>
          </cell>
          <cell r="D27105" t="str">
            <v>Thị Thúy</v>
          </cell>
          <cell r="E27105" t="str">
            <v>Lộc</v>
          </cell>
          <cell r="F27105" t="str">
            <v>VTB/23 - 36201</v>
          </cell>
          <cell r="G27105">
            <v>45016</v>
          </cell>
          <cell r="H27105" t="str">
            <v>Học Kỳ II - Năm Học 2022-2023</v>
          </cell>
        </row>
        <row r="27106">
          <cell r="A27106">
            <v>26203128550</v>
          </cell>
          <cell r="B27106" t="str">
            <v>26203128550</v>
          </cell>
          <cell r="C27106" t="str">
            <v>Trần</v>
          </cell>
          <cell r="D27106" t="str">
            <v>Khánh</v>
          </cell>
          <cell r="E27106" t="str">
            <v>Ly</v>
          </cell>
          <cell r="F27106" t="str">
            <v>DT/20P - 28072789</v>
          </cell>
          <cell r="G27106">
            <v>45007</v>
          </cell>
          <cell r="H27106" t="str">
            <v>Học Kỳ II - Năm Học 2022-2023</v>
          </cell>
          <cell r="I27106" t="str">
            <v>Qua NH VTB 21.03.23</v>
          </cell>
          <cell r="J27106" t="str">
            <v>VTB</v>
          </cell>
        </row>
        <row r="27107">
          <cell r="A27107">
            <v>26203136746</v>
          </cell>
          <cell r="B27107" t="str">
            <v>26203136746</v>
          </cell>
          <cell r="C27107" t="str">
            <v>H'</v>
          </cell>
          <cell r="D27107" t="str">
            <v>Naly</v>
          </cell>
          <cell r="E27107" t="str">
            <v>Mlô</v>
          </cell>
          <cell r="F27107" t="str">
            <v>VTB/23 - 36236</v>
          </cell>
          <cell r="G27107">
            <v>45017</v>
          </cell>
          <cell r="H27107" t="str">
            <v>Học Kỳ II - Năm Học 2022-2023</v>
          </cell>
        </row>
        <row r="27108">
          <cell r="A27108">
            <v>26203142570</v>
          </cell>
          <cell r="B27108" t="str">
            <v>26203142570</v>
          </cell>
          <cell r="C27108" t="str">
            <v>Nguyễn</v>
          </cell>
          <cell r="D27108" t="str">
            <v>Thị Thu</v>
          </cell>
          <cell r="E27108" t="str">
            <v>Ngân</v>
          </cell>
          <cell r="F27108" t="str">
            <v>DT/20P - 28072964</v>
          </cell>
          <cell r="G27108">
            <v>45007</v>
          </cell>
          <cell r="H27108" t="str">
            <v>Học Kỳ II - Năm Học 2022-2023</v>
          </cell>
          <cell r="I27108" t="str">
            <v>Qua NH VTB 21.03.23</v>
          </cell>
          <cell r="J27108" t="str">
            <v>VTB</v>
          </cell>
        </row>
        <row r="27109">
          <cell r="A27109">
            <v>26202430632</v>
          </cell>
          <cell r="B27109" t="str">
            <v>26202430632</v>
          </cell>
          <cell r="C27109" t="str">
            <v>Nguyễn</v>
          </cell>
          <cell r="D27109" t="str">
            <v>Thị Bân</v>
          </cell>
          <cell r="E27109" t="str">
            <v>Nhi</v>
          </cell>
          <cell r="F27109" t="str">
            <v>DT/20P - 28074917</v>
          </cell>
          <cell r="G27109">
            <v>45013</v>
          </cell>
          <cell r="H27109" t="str">
            <v>Học Kỳ II - Năm Học 2022-2023</v>
          </cell>
          <cell r="I27109" t="str">
            <v>Qua NH VTB 27.03.23</v>
          </cell>
          <cell r="J27109" t="str">
            <v>VTB</v>
          </cell>
        </row>
        <row r="27110">
          <cell r="A27110">
            <v>25203117259</v>
          </cell>
          <cell r="B27110" t="str">
            <v>25203117259</v>
          </cell>
          <cell r="C27110" t="str">
            <v>Nguyễn</v>
          </cell>
          <cell r="D27110" t="str">
            <v>Thị Yến</v>
          </cell>
          <cell r="E27110" t="str">
            <v>Nhi</v>
          </cell>
          <cell r="F27110" t="str">
            <v>DT/20E - 104662</v>
          </cell>
          <cell r="G27110">
            <v>45019.601556944443</v>
          </cell>
          <cell r="H27110" t="str">
            <v>Học Kỳ II - Năm Học 2022-2023</v>
          </cell>
          <cell r="I27110" t="str">
            <v>005- 03/04/23</v>
          </cell>
          <cell r="J27110" t="str">
            <v>AGR-005</v>
          </cell>
        </row>
        <row r="27111">
          <cell r="A27111">
            <v>25203113351</v>
          </cell>
          <cell r="B27111" t="str">
            <v>25203113351</v>
          </cell>
          <cell r="C27111" t="str">
            <v>Phan</v>
          </cell>
          <cell r="D27111" t="str">
            <v>Minh</v>
          </cell>
          <cell r="E27111" t="str">
            <v>Nhi</v>
          </cell>
          <cell r="F27111" t="str">
            <v>DT/20E - 104647</v>
          </cell>
          <cell r="G27111">
            <v>45019.4371721875</v>
          </cell>
          <cell r="H27111" t="str">
            <v>Học Kỳ II - Năm Học 2022-2023</v>
          </cell>
          <cell r="I27111" t="str">
            <v>QUA NH VTB- 01/04/23. SV CK THIẾU HP, KO LIÊN HỆ ĐƯỢC</v>
          </cell>
          <cell r="J27111" t="str">
            <v>VTB</v>
          </cell>
        </row>
        <row r="27112">
          <cell r="A27112">
            <v>26213141583</v>
          </cell>
          <cell r="B27112" t="str">
            <v>26213141583</v>
          </cell>
          <cell r="C27112" t="str">
            <v>Nguyễn</v>
          </cell>
          <cell r="D27112" t="str">
            <v>Văn Anh</v>
          </cell>
          <cell r="E27112" t="str">
            <v>Quân</v>
          </cell>
          <cell r="F27112" t="str">
            <v>DT/20P - 28073537</v>
          </cell>
          <cell r="G27112">
            <v>45009</v>
          </cell>
          <cell r="H27112" t="str">
            <v>Học Kỳ II - Năm Học 2022-2023</v>
          </cell>
          <cell r="I27112" t="str">
            <v>Qua NH VTB 22.03.23</v>
          </cell>
          <cell r="J27112" t="str">
            <v>VTB</v>
          </cell>
        </row>
        <row r="27113">
          <cell r="A27113">
            <v>26213128498</v>
          </cell>
          <cell r="B27113" t="str">
            <v>26213128498</v>
          </cell>
          <cell r="C27113" t="str">
            <v>Nguyễn</v>
          </cell>
          <cell r="D27113" t="str">
            <v>Xuân</v>
          </cell>
          <cell r="E27113" t="str">
            <v>Quý</v>
          </cell>
          <cell r="F27113" t="str">
            <v>DT/20P - 28073526</v>
          </cell>
          <cell r="G27113">
            <v>45009</v>
          </cell>
          <cell r="H27113" t="str">
            <v>Học Kỳ II - Năm Học 2022-2023</v>
          </cell>
          <cell r="I27113" t="str">
            <v>Qua NH VTB 22.03.23</v>
          </cell>
          <cell r="J27113" t="str">
            <v>VTB</v>
          </cell>
        </row>
        <row r="27114">
          <cell r="A27114">
            <v>26213133964</v>
          </cell>
          <cell r="B27114" t="str">
            <v>26213133964</v>
          </cell>
          <cell r="C27114" t="str">
            <v>Lê</v>
          </cell>
          <cell r="D27114" t="str">
            <v>Quốc</v>
          </cell>
          <cell r="E27114" t="str">
            <v>Thành</v>
          </cell>
          <cell r="F27114" t="str">
            <v>DT/20P - 28073076</v>
          </cell>
          <cell r="G27114">
            <v>45008</v>
          </cell>
          <cell r="H27114" t="str">
            <v>Học Kỳ II - Năm Học 2022-2023</v>
          </cell>
          <cell r="I27114" t="str">
            <v>Qua NH VTB 22.03.23</v>
          </cell>
          <cell r="J27114" t="str">
            <v>VTB</v>
          </cell>
        </row>
        <row r="27115">
          <cell r="A27115">
            <v>26203134636</v>
          </cell>
          <cell r="B27115" t="str">
            <v>26203134636</v>
          </cell>
          <cell r="C27115" t="str">
            <v>Hoàng</v>
          </cell>
          <cell r="D27115" t="str">
            <v>Lê Minh</v>
          </cell>
          <cell r="E27115" t="str">
            <v>Thảo</v>
          </cell>
          <cell r="F27115" t="str">
            <v>DT/20P - 9014886</v>
          </cell>
          <cell r="G27115">
            <v>45012.393113078702</v>
          </cell>
          <cell r="H27115" t="str">
            <v>Học Kỳ II - Năm Học 2022-2023</v>
          </cell>
          <cell r="I27115" t="str">
            <v>621 25.3.2023</v>
          </cell>
          <cell r="J27115" t="str">
            <v>AGR-621</v>
          </cell>
        </row>
        <row r="27116">
          <cell r="A27116">
            <v>26213142722</v>
          </cell>
          <cell r="B27116" t="str">
            <v>26213142722</v>
          </cell>
          <cell r="C27116" t="str">
            <v>Võ</v>
          </cell>
          <cell r="D27116" t="str">
            <v>Tá</v>
          </cell>
          <cell r="E27116" t="str">
            <v>Thìn</v>
          </cell>
          <cell r="F27116" t="str">
            <v>DT/20P - 28074903</v>
          </cell>
          <cell r="G27116">
            <v>45013</v>
          </cell>
          <cell r="H27116" t="str">
            <v>Học Kỳ II - Năm Học 2022-2023</v>
          </cell>
          <cell r="I27116" t="str">
            <v>Qua NH VTB 27.03.23</v>
          </cell>
          <cell r="J27116" t="str">
            <v>VTB</v>
          </cell>
        </row>
        <row r="27117">
          <cell r="A27117">
            <v>25213107203</v>
          </cell>
          <cell r="B27117" t="str">
            <v>25213107203</v>
          </cell>
          <cell r="C27117" t="str">
            <v>Nguyễn</v>
          </cell>
          <cell r="D27117" t="str">
            <v>Tấn</v>
          </cell>
          <cell r="E27117" t="str">
            <v>Tính</v>
          </cell>
          <cell r="F27117" t="str">
            <v>DT/20P - 28072913</v>
          </cell>
          <cell r="G27117">
            <v>45007</v>
          </cell>
          <cell r="H27117" t="str">
            <v>Học Kỳ II - Năm Học 2022-2023</v>
          </cell>
          <cell r="I27117" t="str">
            <v>Qua NH VTB 21.03.23</v>
          </cell>
          <cell r="J27117" t="str">
            <v>VTB</v>
          </cell>
        </row>
        <row r="27118">
          <cell r="A27118">
            <v>26203131237</v>
          </cell>
          <cell r="B27118" t="str">
            <v>26203131237</v>
          </cell>
          <cell r="C27118" t="str">
            <v>Nguyễn</v>
          </cell>
          <cell r="D27118" t="str">
            <v>Bá Kiều</v>
          </cell>
          <cell r="E27118" t="str">
            <v>Trâm</v>
          </cell>
          <cell r="F27118" t="str">
            <v>VTB/23 - 36274</v>
          </cell>
          <cell r="G27118">
            <v>45020</v>
          </cell>
          <cell r="H27118" t="str">
            <v>Học Kỳ II - Năm Học 2022-2023</v>
          </cell>
        </row>
        <row r="27119">
          <cell r="A27119">
            <v>26203100020</v>
          </cell>
          <cell r="B27119" t="str">
            <v>26203100020</v>
          </cell>
          <cell r="C27119" t="str">
            <v>Hà</v>
          </cell>
          <cell r="D27119" t="str">
            <v>Thị Quỳnh</v>
          </cell>
          <cell r="E27119" t="str">
            <v>Trang</v>
          </cell>
          <cell r="F27119" t="str">
            <v>DT/20P - 28074443</v>
          </cell>
          <cell r="G27119">
            <v>45010</v>
          </cell>
          <cell r="H27119" t="str">
            <v>Học Kỳ II - Năm Học 2022-2023</v>
          </cell>
          <cell r="I27119" t="str">
            <v>Qua NH VTB 24.03.23</v>
          </cell>
          <cell r="J27119" t="str">
            <v>VTB</v>
          </cell>
        </row>
        <row r="27120">
          <cell r="A27120">
            <v>24203106161</v>
          </cell>
          <cell r="B27120" t="str">
            <v>24203106161</v>
          </cell>
          <cell r="C27120" t="str">
            <v>Huỳnh</v>
          </cell>
          <cell r="D27120" t="str">
            <v>Thị Ly</v>
          </cell>
          <cell r="E27120" t="str">
            <v>Uyên</v>
          </cell>
          <cell r="F27120" t="str">
            <v>DT/20P - 28075254</v>
          </cell>
          <cell r="G27120">
            <v>45014</v>
          </cell>
          <cell r="H27120" t="str">
            <v>Học Kỳ II - Năm Học 2022-2023</v>
          </cell>
          <cell r="I27120" t="str">
            <v>Qua NH VTB 28.03.23</v>
          </cell>
          <cell r="J27120" t="str">
            <v>VTB</v>
          </cell>
        </row>
        <row r="27121">
          <cell r="A27121">
            <v>25203104006</v>
          </cell>
          <cell r="B27121" t="str">
            <v>25203104006</v>
          </cell>
          <cell r="C27121" t="str">
            <v>Trần</v>
          </cell>
          <cell r="D27121" t="str">
            <v>Thanh</v>
          </cell>
          <cell r="E27121" t="str">
            <v>Uyên</v>
          </cell>
          <cell r="F27121" t="str">
            <v>DT/20P - 28074269</v>
          </cell>
          <cell r="G27121">
            <v>45010</v>
          </cell>
          <cell r="H27121" t="str">
            <v>Học Kỳ II - Năm Học 2022-2023</v>
          </cell>
          <cell r="I27121" t="str">
            <v>Qua NH VTB 24.03.23</v>
          </cell>
          <cell r="J27121" t="str">
            <v>VTB</v>
          </cell>
        </row>
        <row r="27122">
          <cell r="A27122">
            <v>26213136653</v>
          </cell>
          <cell r="B27122" t="str">
            <v>26213136653</v>
          </cell>
          <cell r="C27122" t="str">
            <v>Nguyễn</v>
          </cell>
          <cell r="D27122" t="str">
            <v>Văn</v>
          </cell>
          <cell r="E27122" t="str">
            <v>Ban</v>
          </cell>
          <cell r="F27122" t="str">
            <v>DT/20P - 30008363</v>
          </cell>
          <cell r="G27122">
            <v>45015.732410960649</v>
          </cell>
          <cell r="H27122" t="str">
            <v>Học Kỳ II - Năm Học 2022-2023</v>
          </cell>
          <cell r="I27122" t="str">
            <v>VTB 29.03.23</v>
          </cell>
          <cell r="J27122" t="str">
            <v>VTB</v>
          </cell>
        </row>
        <row r="27123">
          <cell r="A27123">
            <v>26203100750</v>
          </cell>
          <cell r="B27123" t="str">
            <v>26203100750</v>
          </cell>
          <cell r="C27123" t="str">
            <v>Võ</v>
          </cell>
          <cell r="D27123" t="str">
            <v>Thu</v>
          </cell>
          <cell r="E27123" t="str">
            <v>Dung</v>
          </cell>
          <cell r="F27123" t="str">
            <v>DT/20P - 28073719</v>
          </cell>
          <cell r="G27123">
            <v>45009</v>
          </cell>
          <cell r="H27123" t="str">
            <v>Học Kỳ II - Năm Học 2022-2023</v>
          </cell>
          <cell r="I27123" t="str">
            <v>Qua NH VTB 22.03.23</v>
          </cell>
          <cell r="J27123" t="str">
            <v>VTB</v>
          </cell>
        </row>
        <row r="27124">
          <cell r="A27124">
            <v>26213200816</v>
          </cell>
          <cell r="B27124" t="str">
            <v>26213200816</v>
          </cell>
          <cell r="C27124" t="str">
            <v>Đoàn</v>
          </cell>
          <cell r="D27124" t="str">
            <v>Văn</v>
          </cell>
          <cell r="E27124" t="str">
            <v>Đường</v>
          </cell>
          <cell r="F27124" t="str">
            <v>VTB/23 - 35212</v>
          </cell>
          <cell r="G27124">
            <v>45007</v>
          </cell>
          <cell r="H27124" t="str">
            <v>Học Kỳ II - Năm Học 2022-2023</v>
          </cell>
        </row>
        <row r="27125">
          <cell r="A27125">
            <v>26203230616</v>
          </cell>
          <cell r="B27125" t="str">
            <v>26203230616</v>
          </cell>
          <cell r="C27125" t="str">
            <v>Huỳnh</v>
          </cell>
          <cell r="D27125" t="str">
            <v>Thảo</v>
          </cell>
          <cell r="E27125" t="str">
            <v>Duyên</v>
          </cell>
          <cell r="F27125" t="str">
            <v>DT/20P - 9014985</v>
          </cell>
          <cell r="G27125">
            <v>45013.393996643521</v>
          </cell>
          <cell r="H27125" t="str">
            <v>Học Kỳ II - Năm Học 2022-2023</v>
          </cell>
          <cell r="I27125" t="str">
            <v>621 24.3.23 ko nd - 059600-Duyen chuyen FT23083608187407</v>
          </cell>
          <cell r="J27125" t="str">
            <v>AGR-621</v>
          </cell>
        </row>
        <row r="27126">
          <cell r="A27126">
            <v>26213235399</v>
          </cell>
          <cell r="B27126" t="str">
            <v>26213235399</v>
          </cell>
          <cell r="C27126" t="str">
            <v>Nguyễn</v>
          </cell>
          <cell r="D27126" t="str">
            <v>Văn Trường</v>
          </cell>
          <cell r="E27126" t="str">
            <v>Giang</v>
          </cell>
          <cell r="F27126" t="str">
            <v>DT/20P - 28073654</v>
          </cell>
          <cell r="G27126">
            <v>45009</v>
          </cell>
          <cell r="H27126" t="str">
            <v>Học Kỳ II - Năm Học 2022-2023</v>
          </cell>
          <cell r="I27126" t="str">
            <v>Qua NH VTB 22.03.23</v>
          </cell>
          <cell r="J27126" t="str">
            <v>VTB</v>
          </cell>
        </row>
        <row r="27127">
          <cell r="A27127">
            <v>25216107614</v>
          </cell>
          <cell r="B27127" t="str">
            <v>25216107614</v>
          </cell>
          <cell r="C27127" t="str">
            <v>Phạm</v>
          </cell>
          <cell r="D27127" t="str">
            <v>Hoàng</v>
          </cell>
          <cell r="E27127" t="str">
            <v>Huy</v>
          </cell>
          <cell r="F27127" t="str">
            <v>VTB/23 - 35544</v>
          </cell>
          <cell r="G27127">
            <v>45009</v>
          </cell>
          <cell r="H27127" t="str">
            <v>Học Kỳ II - Năm Học 2022-2023</v>
          </cell>
        </row>
        <row r="27128">
          <cell r="A27128">
            <v>26213231281</v>
          </cell>
          <cell r="B27128" t="str">
            <v>26213231281</v>
          </cell>
          <cell r="C27128" t="str">
            <v>Nguyễn</v>
          </cell>
          <cell r="D27128" t="str">
            <v>Trung</v>
          </cell>
          <cell r="E27128" t="str">
            <v>Kiên</v>
          </cell>
          <cell r="F27128" t="str">
            <v>DT/20P - 28072622</v>
          </cell>
          <cell r="G27128">
            <v>45007</v>
          </cell>
          <cell r="H27128" t="str">
            <v>Học Kỳ II - Năm Học 2022-2023</v>
          </cell>
          <cell r="I27128" t="str">
            <v>Qua NH VTB 21.03.23</v>
          </cell>
          <cell r="J27128" t="str">
            <v>VTB</v>
          </cell>
        </row>
        <row r="27129">
          <cell r="A27129">
            <v>26213235243</v>
          </cell>
          <cell r="B27129" t="str">
            <v>26213235243</v>
          </cell>
          <cell r="C27129" t="str">
            <v>Trần</v>
          </cell>
          <cell r="D27129" t="str">
            <v>Vĩnh</v>
          </cell>
          <cell r="E27129" t="str">
            <v>Niên</v>
          </cell>
          <cell r="F27129" t="str">
            <v>DT/20E - 104160</v>
          </cell>
          <cell r="G27129">
            <v>45007.553506215278</v>
          </cell>
          <cell r="H27129" t="str">
            <v>Học Kỳ II - Năm Học 2022-2023</v>
          </cell>
          <cell r="I27129" t="str">
            <v>005- 22/03/23</v>
          </cell>
          <cell r="J27129" t="str">
            <v>AGR-005</v>
          </cell>
        </row>
        <row r="27130">
          <cell r="A27130">
            <v>25203216293</v>
          </cell>
          <cell r="B27130" t="str">
            <v>25203216293</v>
          </cell>
          <cell r="C27130" t="str">
            <v>Trần</v>
          </cell>
          <cell r="D27130" t="str">
            <v>Thị Hồng</v>
          </cell>
          <cell r="E27130" t="str">
            <v>Oanh</v>
          </cell>
          <cell r="F27130" t="str">
            <v>DT/20P - 28073615</v>
          </cell>
          <cell r="G27130">
            <v>45009</v>
          </cell>
          <cell r="H27130" t="str">
            <v>Học Kỳ II - Năm Học 2022-2023</v>
          </cell>
          <cell r="I27130" t="str">
            <v>Qua NH VTB 22.03.23</v>
          </cell>
          <cell r="J27130" t="str">
            <v>VTB</v>
          </cell>
        </row>
        <row r="27131">
          <cell r="A27131">
            <v>26203233675</v>
          </cell>
          <cell r="B27131" t="str">
            <v>26203233675</v>
          </cell>
          <cell r="C27131" t="str">
            <v>Lê</v>
          </cell>
          <cell r="D27131" t="str">
            <v>Hà</v>
          </cell>
          <cell r="E27131" t="str">
            <v>Phương</v>
          </cell>
          <cell r="F27131" t="str">
            <v>DT/20P - 9015026</v>
          </cell>
          <cell r="G27131">
            <v>45013.454980358794</v>
          </cell>
          <cell r="H27131" t="str">
            <v>Học Kỳ II - Năm Học 2022-2023</v>
          </cell>
          <cell r="I27131" t="str">
            <v>621 27.3.23</v>
          </cell>
          <cell r="J27131" t="str">
            <v>AGR-621</v>
          </cell>
        </row>
        <row r="27132">
          <cell r="A27132">
            <v>26213235366</v>
          </cell>
          <cell r="B27132" t="str">
            <v>26213235366</v>
          </cell>
          <cell r="C27132" t="str">
            <v>Nguyễn</v>
          </cell>
          <cell r="D27132" t="str">
            <v>Anh</v>
          </cell>
          <cell r="E27132" t="str">
            <v>Tài</v>
          </cell>
          <cell r="F27132" t="str">
            <v>DT/20P - 28072877</v>
          </cell>
          <cell r="G27132">
            <v>45007</v>
          </cell>
          <cell r="H27132" t="str">
            <v>Học Kỳ II - Năm Học 2022-2023</v>
          </cell>
          <cell r="I27132" t="str">
            <v>Qua NH VTB 21.03.23</v>
          </cell>
          <cell r="J27132" t="str">
            <v>VTB</v>
          </cell>
        </row>
        <row r="27133">
          <cell r="A27133">
            <v>26203235668</v>
          </cell>
          <cell r="B27133" t="str">
            <v>26203235668</v>
          </cell>
          <cell r="C27133" t="str">
            <v>Hồ</v>
          </cell>
          <cell r="D27133" t="str">
            <v>Thị Nhật</v>
          </cell>
          <cell r="E27133" t="str">
            <v>Tâm</v>
          </cell>
          <cell r="F27133" t="str">
            <v>VTB/23 - 35831</v>
          </cell>
          <cell r="G27133">
            <v>45010</v>
          </cell>
          <cell r="H27133" t="str">
            <v>Học Kỳ II - Năm Học 2022-2023</v>
          </cell>
        </row>
        <row r="27134">
          <cell r="A27134">
            <v>25211208677</v>
          </cell>
          <cell r="B27134" t="str">
            <v>25211208677</v>
          </cell>
          <cell r="C27134" t="str">
            <v>Võ</v>
          </cell>
          <cell r="D27134" t="str">
            <v>Hoàng</v>
          </cell>
          <cell r="E27134" t="str">
            <v>Thắng</v>
          </cell>
          <cell r="F27134" t="str">
            <v>DT/20P - 400009454</v>
          </cell>
          <cell r="G27134">
            <v>45014.76845570602</v>
          </cell>
          <cell r="H27134" t="str">
            <v>Học Kỳ II - Năm Học 2022-2023</v>
          </cell>
          <cell r="I27134" t="str">
            <v>VTB 27/03/23</v>
          </cell>
          <cell r="J27134" t="str">
            <v>VTB</v>
          </cell>
        </row>
        <row r="27135">
          <cell r="A27135">
            <v>26203228547</v>
          </cell>
          <cell r="B27135" t="str">
            <v>26203228547</v>
          </cell>
          <cell r="C27135" t="str">
            <v>Hà</v>
          </cell>
          <cell r="D27135" t="str">
            <v>Thị Thanh</v>
          </cell>
          <cell r="E27135" t="str">
            <v>Xuân</v>
          </cell>
          <cell r="F27135" t="str">
            <v>DT/20P - 9014953</v>
          </cell>
          <cell r="G27135">
            <v>45012.686223958335</v>
          </cell>
          <cell r="H27135" t="str">
            <v>Học Kỳ II - Năm Học 2022-2023</v>
          </cell>
          <cell r="I27135" t="str">
            <v>621 25.3.23</v>
          </cell>
          <cell r="J27135" t="str">
            <v>AGR-621</v>
          </cell>
        </row>
        <row r="27136">
          <cell r="A27136">
            <v>26211232078</v>
          </cell>
          <cell r="B27136" t="str">
            <v>26211232078</v>
          </cell>
          <cell r="C27136" t="str">
            <v>Nguyễn</v>
          </cell>
          <cell r="D27136" t="str">
            <v>Công</v>
          </cell>
          <cell r="E27136" t="str">
            <v>Duy</v>
          </cell>
          <cell r="F27136" t="str">
            <v>VTB/23 - 35942</v>
          </cell>
          <cell r="G27136">
            <v>45013</v>
          </cell>
          <cell r="H27136" t="str">
            <v>Học Kỳ II - Năm Học 2022-2023</v>
          </cell>
        </row>
        <row r="27137">
          <cell r="A27137">
            <v>26211228980</v>
          </cell>
          <cell r="B27137" t="str">
            <v>26211228980</v>
          </cell>
          <cell r="C27137" t="str">
            <v>Ngô</v>
          </cell>
          <cell r="D27137" t="str">
            <v>Văn Thanh</v>
          </cell>
          <cell r="E27137" t="str">
            <v>Hòa</v>
          </cell>
          <cell r="F27137" t="str">
            <v>DT/20P - 28074265</v>
          </cell>
          <cell r="G27137">
            <v>45010</v>
          </cell>
          <cell r="H27137" t="str">
            <v>Học Kỳ II - Năm Học 2022-2023</v>
          </cell>
          <cell r="I27137" t="str">
            <v>Qua NH VTB 24.03.23</v>
          </cell>
          <cell r="J27137" t="str">
            <v>VTB</v>
          </cell>
        </row>
        <row r="27138">
          <cell r="A27138">
            <v>26211200679</v>
          </cell>
          <cell r="B27138" t="str">
            <v>26211200679</v>
          </cell>
          <cell r="C27138" t="str">
            <v>Nguyễn</v>
          </cell>
          <cell r="D27138" t="str">
            <v>Khắc</v>
          </cell>
          <cell r="E27138" t="str">
            <v>Luật</v>
          </cell>
          <cell r="F27138" t="str">
            <v>DT/20P - 9015053</v>
          </cell>
          <cell r="G27138">
            <v>45020.356593402779</v>
          </cell>
          <cell r="H27138" t="str">
            <v>Học Kỳ II - Năm Học 2022-2023</v>
          </cell>
          <cell r="I27138" t="str">
            <v>621 3.4.23</v>
          </cell>
          <cell r="J27138" t="str">
            <v>AGR-621</v>
          </cell>
        </row>
        <row r="27139">
          <cell r="A27139">
            <v>26211234013</v>
          </cell>
          <cell r="B27139" t="str">
            <v>26211234013</v>
          </cell>
          <cell r="C27139" t="str">
            <v>Lê</v>
          </cell>
          <cell r="D27139" t="str">
            <v>Thế</v>
          </cell>
          <cell r="E27139" t="str">
            <v>Lực</v>
          </cell>
          <cell r="F27139" t="str">
            <v>DT/20P - 28072634</v>
          </cell>
          <cell r="G27139">
            <v>45007</v>
          </cell>
          <cell r="H27139" t="str">
            <v>Học Kỳ II - Năm Học 2022-2023</v>
          </cell>
          <cell r="I27139" t="str">
            <v>Qua NH VTB 21.03.23</v>
          </cell>
          <cell r="J27139" t="str">
            <v>VTB</v>
          </cell>
        </row>
        <row r="27140">
          <cell r="A27140">
            <v>26211224337</v>
          </cell>
          <cell r="B27140" t="str">
            <v>26211224337</v>
          </cell>
          <cell r="C27140" t="str">
            <v>Thái</v>
          </cell>
          <cell r="D27140" t="str">
            <v>Tiến Minh</v>
          </cell>
          <cell r="E27140" t="str">
            <v>Nhật</v>
          </cell>
          <cell r="F27140" t="str">
            <v>DT/20P - 28072642</v>
          </cell>
          <cell r="G27140">
            <v>45007</v>
          </cell>
          <cell r="H27140" t="str">
            <v>Học Kỳ II - Năm Học 2022-2023</v>
          </cell>
          <cell r="I27140" t="str">
            <v>Qua NH VTB 21.03.23</v>
          </cell>
          <cell r="J27140" t="str">
            <v>VTB</v>
          </cell>
        </row>
        <row r="27141">
          <cell r="A27141">
            <v>26211936249</v>
          </cell>
          <cell r="B27141" t="str">
            <v>26211936249</v>
          </cell>
          <cell r="C27141" t="str">
            <v>Hồ</v>
          </cell>
          <cell r="D27141" t="str">
            <v>Văn Thanh</v>
          </cell>
          <cell r="E27141" t="str">
            <v>Phương</v>
          </cell>
          <cell r="F27141" t="str">
            <v>VTB/23 - 35939</v>
          </cell>
          <cell r="G27141">
            <v>45013</v>
          </cell>
          <cell r="H27141" t="str">
            <v>Học Kỳ II - Năm Học 2022-2023</v>
          </cell>
        </row>
        <row r="27142">
          <cell r="A27142">
            <v>26211230263</v>
          </cell>
          <cell r="B27142" t="str">
            <v>26211230263</v>
          </cell>
          <cell r="C27142" t="str">
            <v>Nguyễn</v>
          </cell>
          <cell r="D27142" t="str">
            <v>Quốc</v>
          </cell>
          <cell r="E27142" t="str">
            <v>Bảo</v>
          </cell>
          <cell r="F27142" t="str">
            <v>DT/20P - 28073399</v>
          </cell>
          <cell r="G27142">
            <v>45008</v>
          </cell>
          <cell r="H27142" t="str">
            <v>Học Kỳ II - Năm Học 2022-2023</v>
          </cell>
          <cell r="I27142" t="str">
            <v>Qua NH VTB 22.03.23</v>
          </cell>
          <cell r="J27142" t="str">
            <v>VTB</v>
          </cell>
        </row>
        <row r="27143">
          <cell r="A27143">
            <v>26211233973</v>
          </cell>
          <cell r="B27143" t="str">
            <v>26211233973</v>
          </cell>
          <cell r="C27143" t="str">
            <v>Nguyễn</v>
          </cell>
          <cell r="D27143" t="str">
            <v>Văn Thái</v>
          </cell>
          <cell r="E27143" t="str">
            <v>Bảo</v>
          </cell>
          <cell r="F27143" t="str">
            <v>VTB/23 - 35469</v>
          </cell>
          <cell r="G27143">
            <v>45008</v>
          </cell>
          <cell r="H27143" t="str">
            <v>Học Kỳ II - Năm Học 2022-2023</v>
          </cell>
        </row>
        <row r="27144">
          <cell r="A27144">
            <v>26211242366</v>
          </cell>
          <cell r="B27144" t="str">
            <v>26211242366</v>
          </cell>
          <cell r="C27144" t="str">
            <v>Trần</v>
          </cell>
          <cell r="D27144" t="str">
            <v>Văn Quốc</v>
          </cell>
          <cell r="E27144" t="str">
            <v>Bảo</v>
          </cell>
          <cell r="F27144" t="str">
            <v>DT/17P - 1204535</v>
          </cell>
          <cell r="G27144">
            <v>45006.38587878472</v>
          </cell>
          <cell r="H27144" t="str">
            <v>Học Kỳ II - Năm Học 2022-2023</v>
          </cell>
          <cell r="I27144" t="str">
            <v>VTB 20.03.23</v>
          </cell>
          <cell r="J27144" t="str">
            <v>Khác</v>
          </cell>
        </row>
        <row r="27145">
          <cell r="A27145">
            <v>26211235380</v>
          </cell>
          <cell r="B27145" t="str">
            <v>26211235380</v>
          </cell>
          <cell r="C27145" t="str">
            <v>Nguyễn</v>
          </cell>
          <cell r="D27145" t="str">
            <v>Văn Bảo</v>
          </cell>
          <cell r="E27145" t="str">
            <v>Cường</v>
          </cell>
          <cell r="F27145" t="str">
            <v>DT/17P - 1204659</v>
          </cell>
          <cell r="G27145">
            <v>45009.63057361111</v>
          </cell>
          <cell r="H27145" t="str">
            <v>Học Kỳ II - Năm Học 2022-2023</v>
          </cell>
          <cell r="I27145" t="str">
            <v>VTB 23.03.23</v>
          </cell>
          <cell r="J27145" t="str">
            <v>Khác</v>
          </cell>
        </row>
        <row r="27146">
          <cell r="A27146">
            <v>26211224180</v>
          </cell>
          <cell r="B27146" t="str">
            <v>26211224180</v>
          </cell>
          <cell r="C27146" t="str">
            <v>Lê</v>
          </cell>
          <cell r="D27146" t="str">
            <v>Văn</v>
          </cell>
          <cell r="E27146" t="str">
            <v>Diệu</v>
          </cell>
          <cell r="F27146" t="str">
            <v>DT/20P - 28075236</v>
          </cell>
          <cell r="G27146">
            <v>45014</v>
          </cell>
          <cell r="H27146" t="str">
            <v>Học Kỳ II - Năm Học 2022-2023</v>
          </cell>
          <cell r="I27146" t="str">
            <v>Qua NH VTB 28.03.23</v>
          </cell>
          <cell r="J27146" t="str">
            <v>VTB</v>
          </cell>
        </row>
        <row r="27147">
          <cell r="A27147">
            <v>26211234604</v>
          </cell>
          <cell r="B27147" t="str">
            <v>26211234604</v>
          </cell>
          <cell r="C27147" t="str">
            <v>Huỳnh</v>
          </cell>
          <cell r="D27147" t="str">
            <v>Ngọc</v>
          </cell>
          <cell r="E27147" t="str">
            <v>Đức</v>
          </cell>
          <cell r="F27147" t="str">
            <v>TS/22E - 290033870</v>
          </cell>
          <cell r="G27147">
            <v>45008.716332523145</v>
          </cell>
          <cell r="H27147" t="str">
            <v>Học Kỳ II - Năm Học 2022-2023</v>
          </cell>
          <cell r="I27147" t="str">
            <v>621 23.3.23</v>
          </cell>
          <cell r="J27147" t="str">
            <v>AGR-621</v>
          </cell>
        </row>
        <row r="27148">
          <cell r="A27148">
            <v>26211234448</v>
          </cell>
          <cell r="B27148" t="str">
            <v>26211234448</v>
          </cell>
          <cell r="C27148" t="str">
            <v>Mai</v>
          </cell>
          <cell r="D27148" t="str">
            <v>Phước</v>
          </cell>
          <cell r="E27148" t="str">
            <v>Dương</v>
          </cell>
          <cell r="F27148" t="str">
            <v>DT/20P - 28074808</v>
          </cell>
          <cell r="G27148">
            <v>45013</v>
          </cell>
          <cell r="H27148" t="str">
            <v>Học Kỳ II - Năm Học 2022-2023</v>
          </cell>
          <cell r="I27148" t="str">
            <v>Qua NH VTB 27.03.23</v>
          </cell>
          <cell r="J27148" t="str">
            <v>VTB</v>
          </cell>
        </row>
        <row r="27149">
          <cell r="A27149">
            <v>26212531172</v>
          </cell>
          <cell r="B27149" t="str">
            <v>26212531172</v>
          </cell>
          <cell r="C27149" t="str">
            <v>Mai</v>
          </cell>
          <cell r="D27149" t="str">
            <v>Quốc</v>
          </cell>
          <cell r="E27149" t="str">
            <v>Duy</v>
          </cell>
          <cell r="F27149" t="str">
            <v>VTB/23 - 36258</v>
          </cell>
          <cell r="G27149">
            <v>45020</v>
          </cell>
          <cell r="H27149" t="str">
            <v>Học Kỳ II - Năm Học 2022-2023</v>
          </cell>
        </row>
        <row r="27150">
          <cell r="A27150">
            <v>26211234452</v>
          </cell>
          <cell r="B27150" t="str">
            <v>26211234452</v>
          </cell>
          <cell r="C27150" t="str">
            <v>Ngô</v>
          </cell>
          <cell r="D27150" t="str">
            <v>Công</v>
          </cell>
          <cell r="E27150" t="str">
            <v>Hậu</v>
          </cell>
          <cell r="F27150" t="str">
            <v>DT/20P - 28074213</v>
          </cell>
          <cell r="G27150">
            <v>45010</v>
          </cell>
          <cell r="H27150" t="str">
            <v>Học Kỳ II - Năm Học 2022-2023</v>
          </cell>
          <cell r="I27150" t="str">
            <v>Qua NH VTB 24.03.23</v>
          </cell>
          <cell r="J27150" t="str">
            <v>VTB</v>
          </cell>
        </row>
        <row r="27151">
          <cell r="A27151">
            <v>26211226078</v>
          </cell>
          <cell r="B27151" t="str">
            <v>26211226078</v>
          </cell>
          <cell r="C27151" t="str">
            <v>Nguyễn</v>
          </cell>
          <cell r="D27151" t="str">
            <v>Thanh</v>
          </cell>
          <cell r="E27151" t="str">
            <v>Hậu</v>
          </cell>
          <cell r="F27151" t="str">
            <v>TS/22E - 290033426</v>
          </cell>
          <cell r="G27151">
            <v>45006.373428090279</v>
          </cell>
          <cell r="H27151" t="str">
            <v>Học Kỳ II - Năm Học 2022-2023</v>
          </cell>
          <cell r="I27151" t="str">
            <v>VTB 20.3.2023</v>
          </cell>
        </row>
        <row r="27152">
          <cell r="A27152">
            <v>26213326594</v>
          </cell>
          <cell r="B27152" t="str">
            <v>26213326594</v>
          </cell>
          <cell r="C27152" t="str">
            <v>Huỳnh</v>
          </cell>
          <cell r="D27152" t="str">
            <v>Văn</v>
          </cell>
          <cell r="E27152" t="str">
            <v>Hiếu</v>
          </cell>
          <cell r="F27152" t="str">
            <v>VTB/23 - 36028</v>
          </cell>
          <cell r="G27152">
            <v>45013</v>
          </cell>
          <cell r="H27152" t="str">
            <v>Học Kỳ II - Năm Học 2022-2023</v>
          </cell>
        </row>
        <row r="27153">
          <cell r="A27153">
            <v>26211222709</v>
          </cell>
          <cell r="B27153" t="str">
            <v>26211222709</v>
          </cell>
          <cell r="C27153" t="str">
            <v>Đàm</v>
          </cell>
          <cell r="D27153" t="str">
            <v>Văn</v>
          </cell>
          <cell r="E27153" t="str">
            <v>Hòa</v>
          </cell>
          <cell r="F27153" t="str">
            <v>DT/20P - 28074125</v>
          </cell>
          <cell r="G27153">
            <v>45009</v>
          </cell>
          <cell r="H27153" t="str">
            <v>Học Kỳ II - Năm Học 2022-2023</v>
          </cell>
          <cell r="I27153" t="str">
            <v>Qua NH VTB 23.03.23</v>
          </cell>
          <cell r="J27153" t="str">
            <v>VTB</v>
          </cell>
        </row>
        <row r="27154">
          <cell r="A27154">
            <v>25211217609</v>
          </cell>
          <cell r="B27154" t="str">
            <v>25211217609</v>
          </cell>
          <cell r="C27154" t="str">
            <v>Nguyễn</v>
          </cell>
          <cell r="D27154" t="str">
            <v>Kim</v>
          </cell>
          <cell r="E27154" t="str">
            <v>Hoàn</v>
          </cell>
          <cell r="F27154" t="str">
            <v>DT/20P - 28073280</v>
          </cell>
          <cell r="G27154">
            <v>45008</v>
          </cell>
          <cell r="H27154" t="str">
            <v>Học Kỳ II - Năm Học 2022-2023</v>
          </cell>
          <cell r="I27154" t="str">
            <v>Qua NH VTB 22.03.23</v>
          </cell>
          <cell r="J27154" t="str">
            <v>VTB</v>
          </cell>
        </row>
        <row r="27155">
          <cell r="A27155">
            <v>26201200135</v>
          </cell>
          <cell r="B27155" t="str">
            <v>26201200135</v>
          </cell>
          <cell r="C27155" t="str">
            <v>Nguyễn</v>
          </cell>
          <cell r="D27155" t="str">
            <v>Hữu</v>
          </cell>
          <cell r="E27155" t="str">
            <v>Hoàng</v>
          </cell>
          <cell r="F27155" t="str">
            <v>DT/20P - 28074544</v>
          </cell>
          <cell r="G27155">
            <v>45012</v>
          </cell>
          <cell r="H27155" t="str">
            <v>Học Kỳ II - Năm Học 2022-2023</v>
          </cell>
          <cell r="I27155" t="str">
            <v>Qua NH VTB 25-26.03.23</v>
          </cell>
          <cell r="J27155" t="str">
            <v>VTB</v>
          </cell>
        </row>
        <row r="27156">
          <cell r="A27156">
            <v>26211232785</v>
          </cell>
          <cell r="B27156" t="str">
            <v>26211232785</v>
          </cell>
          <cell r="C27156" t="str">
            <v>Lý</v>
          </cell>
          <cell r="D27156" t="str">
            <v>Cao</v>
          </cell>
          <cell r="E27156" t="str">
            <v>Huân</v>
          </cell>
          <cell r="F27156" t="str">
            <v>TS/22E - 290033893</v>
          </cell>
          <cell r="G27156">
            <v>45008.719247997687</v>
          </cell>
          <cell r="H27156" t="str">
            <v>Học Kỳ II - Năm Học 2022-2023</v>
          </cell>
          <cell r="I27156" t="str">
            <v>621 23.3.23</v>
          </cell>
          <cell r="J27156" t="str">
            <v>AGR-621</v>
          </cell>
        </row>
        <row r="27157">
          <cell r="A27157">
            <v>26211241996</v>
          </cell>
          <cell r="B27157" t="str">
            <v>26211241996</v>
          </cell>
          <cell r="C27157" t="str">
            <v>Lê</v>
          </cell>
          <cell r="D27157" t="str">
            <v>Văn Quốc</v>
          </cell>
          <cell r="E27157" t="str">
            <v>Hùng</v>
          </cell>
          <cell r="F27157" t="str">
            <v>VTB/23 - 35175</v>
          </cell>
          <cell r="G27157">
            <v>45007</v>
          </cell>
          <cell r="H27157" t="str">
            <v>Học Kỳ II - Năm Học 2022-2023</v>
          </cell>
        </row>
        <row r="27158">
          <cell r="A27158">
            <v>26211225719</v>
          </cell>
          <cell r="B27158" t="str">
            <v>26211225719</v>
          </cell>
          <cell r="C27158" t="str">
            <v>Nguyễn</v>
          </cell>
          <cell r="D27158" t="str">
            <v>Ngọc</v>
          </cell>
          <cell r="E27158" t="str">
            <v>Hùng</v>
          </cell>
          <cell r="F27158" t="str">
            <v>VTB/23 - 36212</v>
          </cell>
          <cell r="G27158">
            <v>45016</v>
          </cell>
          <cell r="H27158" t="str">
            <v>Học Kỳ II - Năm Học 2022-2023</v>
          </cell>
        </row>
        <row r="27159">
          <cell r="A27159">
            <v>26211242419</v>
          </cell>
          <cell r="B27159" t="str">
            <v>26211242419</v>
          </cell>
          <cell r="C27159" t="str">
            <v>Nguyễn</v>
          </cell>
          <cell r="D27159" t="str">
            <v>Bùi Minh</v>
          </cell>
          <cell r="E27159" t="str">
            <v>Huy</v>
          </cell>
          <cell r="F27159" t="str">
            <v>DT/20P - 28074128</v>
          </cell>
          <cell r="G27159">
            <v>45009</v>
          </cell>
          <cell r="H27159" t="str">
            <v>Học Kỳ II - Năm Học 2022-2023</v>
          </cell>
          <cell r="I27159" t="str">
            <v>Qua NH VTB 23.03.23</v>
          </cell>
          <cell r="J27159" t="str">
            <v>VTB</v>
          </cell>
        </row>
        <row r="27160">
          <cell r="A27160">
            <v>26211235543</v>
          </cell>
          <cell r="B27160" t="str">
            <v>26211235543</v>
          </cell>
          <cell r="C27160" t="str">
            <v>Nguyễn</v>
          </cell>
          <cell r="D27160" t="str">
            <v>Quốc</v>
          </cell>
          <cell r="E27160" t="str">
            <v>Huy</v>
          </cell>
          <cell r="F27160" t="str">
            <v>DT/20P - 28073332</v>
          </cell>
          <cell r="G27160">
            <v>45008</v>
          </cell>
          <cell r="H27160" t="str">
            <v>Học Kỳ II - Năm Học 2022-2023</v>
          </cell>
          <cell r="I27160" t="str">
            <v>Qua NH VTB 22.03.23</v>
          </cell>
          <cell r="J27160" t="str">
            <v>VTB</v>
          </cell>
        </row>
        <row r="27161">
          <cell r="A27161">
            <v>26211238790</v>
          </cell>
          <cell r="B27161" t="str">
            <v>26211238790</v>
          </cell>
          <cell r="C27161" t="str">
            <v>Tạ</v>
          </cell>
          <cell r="D27161" t="str">
            <v>Quang</v>
          </cell>
          <cell r="E27161" t="str">
            <v>Huy</v>
          </cell>
          <cell r="F27161" t="str">
            <v>DT/20P - 28074750</v>
          </cell>
          <cell r="G27161">
            <v>45012</v>
          </cell>
          <cell r="H27161" t="str">
            <v>Học Kỳ II - Năm Học 2022-2023</v>
          </cell>
          <cell r="I27161" t="str">
            <v>Qua NH VTB 25-26.03.23</v>
          </cell>
          <cell r="J27161" t="str">
            <v>VTB</v>
          </cell>
        </row>
        <row r="27162">
          <cell r="A27162">
            <v>26211242323</v>
          </cell>
          <cell r="B27162" t="str">
            <v>26211242323</v>
          </cell>
          <cell r="C27162" t="str">
            <v>Nguyễn</v>
          </cell>
          <cell r="D27162" t="str">
            <v>Quốc</v>
          </cell>
          <cell r="E27162" t="str">
            <v>Khánh</v>
          </cell>
          <cell r="F27162" t="str">
            <v>VTB/23 - 36190</v>
          </cell>
          <cell r="G27162">
            <v>45016</v>
          </cell>
          <cell r="H27162" t="str">
            <v>Học Kỳ II - Năm Học 2022-2023</v>
          </cell>
        </row>
        <row r="27163">
          <cell r="A27163">
            <v>26211230637</v>
          </cell>
          <cell r="B27163" t="str">
            <v>26211230637</v>
          </cell>
          <cell r="C27163" t="str">
            <v>Nguyễn</v>
          </cell>
          <cell r="D27163" t="str">
            <v>Quốc</v>
          </cell>
          <cell r="E27163" t="str">
            <v>Khánh</v>
          </cell>
          <cell r="F27163" t="str">
            <v>VTB/23 - 35108</v>
          </cell>
          <cell r="G27163">
            <v>45006</v>
          </cell>
          <cell r="H27163" t="str">
            <v>Học Kỳ II - Năm Học 2022-2023</v>
          </cell>
        </row>
        <row r="27164">
          <cell r="A27164">
            <v>26211235797</v>
          </cell>
          <cell r="B27164" t="str">
            <v>26211235797</v>
          </cell>
          <cell r="C27164" t="str">
            <v>Vũ</v>
          </cell>
          <cell r="D27164" t="str">
            <v>Nam</v>
          </cell>
          <cell r="E27164" t="str">
            <v>Khánh</v>
          </cell>
          <cell r="F27164" t="str">
            <v>DT/20P - 28073794</v>
          </cell>
          <cell r="G27164">
            <v>45009</v>
          </cell>
          <cell r="H27164" t="str">
            <v>Học Kỳ II - Năm Học 2022-2023</v>
          </cell>
          <cell r="I27164" t="str">
            <v>Qua NH VTB 23.03.23</v>
          </cell>
          <cell r="J27164" t="str">
            <v>VTB</v>
          </cell>
        </row>
        <row r="27165">
          <cell r="A27165">
            <v>26216130626</v>
          </cell>
          <cell r="B27165" t="str">
            <v>26216130626</v>
          </cell>
          <cell r="C27165" t="str">
            <v>Ngô</v>
          </cell>
          <cell r="D27165" t="str">
            <v>Đình Anh</v>
          </cell>
          <cell r="E27165" t="str">
            <v>Khoa</v>
          </cell>
          <cell r="F27165" t="str">
            <v>VTB/23 - 35569</v>
          </cell>
          <cell r="G27165">
            <v>45009</v>
          </cell>
          <cell r="H27165" t="str">
            <v>Học Kỳ II - Năm Học 2022-2023</v>
          </cell>
        </row>
        <row r="27166">
          <cell r="A27166">
            <v>26211234951</v>
          </cell>
          <cell r="B27166" t="str">
            <v>26211234951</v>
          </cell>
          <cell r="C27166" t="str">
            <v>Nguyễn</v>
          </cell>
          <cell r="D27166" t="str">
            <v>Công</v>
          </cell>
          <cell r="E27166" t="str">
            <v>Khuê</v>
          </cell>
          <cell r="F27166" t="str">
            <v>DT/20P - 28075195</v>
          </cell>
          <cell r="G27166">
            <v>45014</v>
          </cell>
          <cell r="H27166" t="str">
            <v>Học Kỳ II - Năm Học 2022-2023</v>
          </cell>
          <cell r="I27166" t="str">
            <v>Qua NH VTB 28.03.23</v>
          </cell>
          <cell r="J27166" t="str">
            <v>VTB</v>
          </cell>
        </row>
        <row r="27167">
          <cell r="A27167">
            <v>26211234297</v>
          </cell>
          <cell r="B27167" t="str">
            <v>26211234297</v>
          </cell>
          <cell r="C27167" t="str">
            <v>Nguyễn</v>
          </cell>
          <cell r="D27167" t="str">
            <v>Vũ Tấn</v>
          </cell>
          <cell r="E27167" t="str">
            <v>Kiệt</v>
          </cell>
          <cell r="F27167" t="str">
            <v>DT/20P - 28073595</v>
          </cell>
          <cell r="G27167">
            <v>45009</v>
          </cell>
          <cell r="H27167" t="str">
            <v>Học Kỳ II - Năm Học 2022-2023</v>
          </cell>
          <cell r="I27167" t="str">
            <v>Qua NH VTB 22.03.23</v>
          </cell>
          <cell r="J27167" t="str">
            <v>VTB</v>
          </cell>
        </row>
        <row r="27168">
          <cell r="A27168">
            <v>26211229196</v>
          </cell>
          <cell r="B27168" t="str">
            <v>26211229196</v>
          </cell>
          <cell r="C27168" t="str">
            <v>Bùi</v>
          </cell>
          <cell r="D27168" t="str">
            <v>Lê Tùng</v>
          </cell>
          <cell r="E27168" t="str">
            <v>Lâm</v>
          </cell>
          <cell r="F27168" t="str">
            <v>VTB/23 - 35213</v>
          </cell>
          <cell r="G27168">
            <v>45007</v>
          </cell>
          <cell r="H27168" t="str">
            <v>Học Kỳ II - Năm Học 2022-2023</v>
          </cell>
        </row>
        <row r="27169">
          <cell r="A27169">
            <v>26211226083</v>
          </cell>
          <cell r="B27169" t="str">
            <v>26211226083</v>
          </cell>
          <cell r="C27169" t="str">
            <v>Trần</v>
          </cell>
          <cell r="D27169" t="str">
            <v>Văn</v>
          </cell>
          <cell r="E27169" t="str">
            <v>Lịch</v>
          </cell>
          <cell r="F27169" t="str">
            <v>VTB/23 - 36068</v>
          </cell>
          <cell r="G27169">
            <v>45014</v>
          </cell>
          <cell r="H27169" t="str">
            <v>Học Kỳ II - Năm Học 2022-2023</v>
          </cell>
        </row>
        <row r="27170">
          <cell r="A27170">
            <v>26211236148</v>
          </cell>
          <cell r="B27170" t="str">
            <v>26211236148</v>
          </cell>
          <cell r="C27170" t="str">
            <v>Lê</v>
          </cell>
          <cell r="D27170" t="str">
            <v>Phước</v>
          </cell>
          <cell r="E27170" t="str">
            <v>Lộc</v>
          </cell>
          <cell r="F27170" t="str">
            <v>VTB/23 - 35634</v>
          </cell>
          <cell r="G27170">
            <v>45009</v>
          </cell>
          <cell r="H27170" t="str">
            <v>Học Kỳ II - Năm Học 2022-2023</v>
          </cell>
        </row>
        <row r="27171">
          <cell r="A27171">
            <v>26211225100</v>
          </cell>
          <cell r="B27171" t="str">
            <v>26211225100</v>
          </cell>
          <cell r="C27171" t="str">
            <v>Lê</v>
          </cell>
          <cell r="D27171" t="str">
            <v>Tiến</v>
          </cell>
          <cell r="E27171" t="str">
            <v>Ngọc</v>
          </cell>
          <cell r="F27171" t="str">
            <v>VTB/23 - 36042</v>
          </cell>
          <cell r="G27171">
            <v>45014</v>
          </cell>
          <cell r="H27171" t="str">
            <v>Học Kỳ II - Năm Học 2022-2023</v>
          </cell>
        </row>
        <row r="27172">
          <cell r="A27172">
            <v>26211041652</v>
          </cell>
          <cell r="B27172" t="str">
            <v>26211041652</v>
          </cell>
          <cell r="C27172" t="str">
            <v>Nguyễn</v>
          </cell>
          <cell r="D27172" t="str">
            <v>Tri</v>
          </cell>
          <cell r="E27172" t="str">
            <v>Nhân</v>
          </cell>
          <cell r="F27172" t="str">
            <v>VTB/23 - 35434</v>
          </cell>
          <cell r="G27172">
            <v>45008</v>
          </cell>
          <cell r="H27172" t="str">
            <v>Học Kỳ II - Năm Học 2022-2023</v>
          </cell>
        </row>
        <row r="27173">
          <cell r="A27173">
            <v>26211235457</v>
          </cell>
          <cell r="B27173" t="str">
            <v>26211235457</v>
          </cell>
          <cell r="C27173" t="str">
            <v>Đặng</v>
          </cell>
          <cell r="D27173" t="str">
            <v>Văn Hoàng</v>
          </cell>
          <cell r="E27173" t="str">
            <v>Phi</v>
          </cell>
          <cell r="F27173" t="str">
            <v>DT/20P - 28074828</v>
          </cell>
          <cell r="G27173">
            <v>45013</v>
          </cell>
          <cell r="H27173" t="str">
            <v>Học Kỳ II - Năm Học 2022-2023</v>
          </cell>
          <cell r="I27173" t="str">
            <v>Qua NH VTB 27.03.23</v>
          </cell>
          <cell r="J27173" t="str">
            <v>VTB</v>
          </cell>
        </row>
        <row r="27174">
          <cell r="A27174">
            <v>26211235300</v>
          </cell>
          <cell r="B27174" t="str">
            <v>26211235300</v>
          </cell>
          <cell r="C27174" t="str">
            <v>Đỗ</v>
          </cell>
          <cell r="D27174" t="str">
            <v>Văn</v>
          </cell>
          <cell r="E27174" t="str">
            <v>Phong</v>
          </cell>
          <cell r="F27174" t="str">
            <v>DT/20P - 28072785</v>
          </cell>
          <cell r="G27174">
            <v>45007</v>
          </cell>
          <cell r="H27174" t="str">
            <v>Học Kỳ II - Năm Học 2022-2023</v>
          </cell>
          <cell r="I27174" t="str">
            <v>Qua NH VTB 21.03.23</v>
          </cell>
          <cell r="J27174" t="str">
            <v>VTB</v>
          </cell>
        </row>
        <row r="27175">
          <cell r="A27175">
            <v>2321124138</v>
          </cell>
          <cell r="B27175" t="str">
            <v>2321124138</v>
          </cell>
          <cell r="C27175" t="str">
            <v>Lê</v>
          </cell>
          <cell r="D27175" t="str">
            <v>Văn Thanh</v>
          </cell>
          <cell r="E27175" t="str">
            <v>Phong</v>
          </cell>
          <cell r="F27175" t="str">
            <v>DT/20E - 104587</v>
          </cell>
          <cell r="G27175">
            <v>45017.354906678243</v>
          </cell>
          <cell r="H27175" t="str">
            <v>Học Kỳ II - Năm Học 2022-2023</v>
          </cell>
          <cell r="I27175" t="str">
            <v>QUA NH VTB- 30/03/23</v>
          </cell>
          <cell r="J27175" t="str">
            <v>VTB</v>
          </cell>
        </row>
        <row r="27176">
          <cell r="A27176">
            <v>26211235102</v>
          </cell>
          <cell r="B27176" t="str">
            <v>26211235102</v>
          </cell>
          <cell r="C27176" t="str">
            <v>Trần</v>
          </cell>
          <cell r="D27176" t="str">
            <v>Hữu Duy</v>
          </cell>
          <cell r="E27176" t="str">
            <v>Phương</v>
          </cell>
          <cell r="F27176" t="str">
            <v>DT/20E - 104216</v>
          </cell>
          <cell r="G27176">
            <v>45008.433350081017</v>
          </cell>
          <cell r="H27176" t="str">
            <v>Học Kỳ II - Năm Học 2022-2023</v>
          </cell>
          <cell r="I27176" t="str">
            <v>005- 23/03/23. SAI MSV. 300724-26211236102 Tran Huu Duy Phuong</v>
          </cell>
          <cell r="J27176" t="str">
            <v>AGR-005</v>
          </cell>
        </row>
        <row r="27177">
          <cell r="A27177">
            <v>26201139040</v>
          </cell>
          <cell r="B27177" t="str">
            <v>26201139040</v>
          </cell>
          <cell r="C27177" t="str">
            <v>Nguyễn</v>
          </cell>
          <cell r="D27177" t="str">
            <v>Đang</v>
          </cell>
          <cell r="E27177" t="str">
            <v>Phượng</v>
          </cell>
          <cell r="F27177" t="str">
            <v>VTB/23 - 35934</v>
          </cell>
          <cell r="G27177">
            <v>45013</v>
          </cell>
          <cell r="H27177" t="str">
            <v>Học Kỳ II - Năm Học 2022-2023</v>
          </cell>
        </row>
        <row r="27178">
          <cell r="A27178">
            <v>26211235023</v>
          </cell>
          <cell r="B27178" t="str">
            <v>26211235023</v>
          </cell>
          <cell r="C27178" t="str">
            <v>Nguyễn</v>
          </cell>
          <cell r="D27178" t="str">
            <v>Thanh</v>
          </cell>
          <cell r="E27178" t="str">
            <v>Quân</v>
          </cell>
          <cell r="F27178" t="str">
            <v>DT/20P - 28073111</v>
          </cell>
          <cell r="G27178">
            <v>45008</v>
          </cell>
          <cell r="H27178" t="str">
            <v>Học Kỳ II - Năm Học 2022-2023</v>
          </cell>
          <cell r="I27178" t="str">
            <v>Qua NH VTB 22.03.23</v>
          </cell>
          <cell r="J27178" t="str">
            <v>VTB</v>
          </cell>
        </row>
        <row r="27179">
          <cell r="A27179">
            <v>26201235173</v>
          </cell>
          <cell r="B27179" t="str">
            <v>26201235173</v>
          </cell>
          <cell r="C27179" t="str">
            <v>Đặng</v>
          </cell>
          <cell r="D27179" t="str">
            <v>Ngọc</v>
          </cell>
          <cell r="E27179" t="str">
            <v>Tấn</v>
          </cell>
          <cell r="F27179" t="str">
            <v>VTB/23 - 35674</v>
          </cell>
          <cell r="G27179">
            <v>45009</v>
          </cell>
          <cell r="H27179" t="str">
            <v>Học Kỳ II - Năm Học 2022-2023</v>
          </cell>
        </row>
        <row r="27180">
          <cell r="A27180">
            <v>26211242469</v>
          </cell>
          <cell r="B27180" t="str">
            <v>26211242469</v>
          </cell>
          <cell r="C27180" t="str">
            <v>Lê</v>
          </cell>
          <cell r="D27180" t="str">
            <v>Cao</v>
          </cell>
          <cell r="E27180" t="str">
            <v>Thạch</v>
          </cell>
          <cell r="F27180" t="str">
            <v>VTB/23 - 35511</v>
          </cell>
          <cell r="G27180">
            <v>45008</v>
          </cell>
          <cell r="H27180" t="str">
            <v>Học Kỳ II - Năm Học 2022-2023</v>
          </cell>
        </row>
        <row r="27181">
          <cell r="A27181">
            <v>26211231197</v>
          </cell>
          <cell r="B27181" t="str">
            <v>26211231197</v>
          </cell>
          <cell r="C27181" t="str">
            <v>Huỳnh</v>
          </cell>
          <cell r="D27181" t="str">
            <v>Thanh</v>
          </cell>
          <cell r="E27181" t="str">
            <v>Thắng</v>
          </cell>
          <cell r="F27181" t="str">
            <v>DT/20P - 30008427</v>
          </cell>
          <cell r="G27181">
            <v>45015.755428622688</v>
          </cell>
          <cell r="H27181" t="str">
            <v>Học Kỳ II - Năm Học 2022-2023</v>
          </cell>
          <cell r="I27181" t="str">
            <v>VTB 29.03.23</v>
          </cell>
          <cell r="J27181" t="str">
            <v>VTB</v>
          </cell>
        </row>
        <row r="27182">
          <cell r="A27182">
            <v>26211233552</v>
          </cell>
          <cell r="B27182" t="str">
            <v>26211233552</v>
          </cell>
          <cell r="C27182" t="str">
            <v>Trần</v>
          </cell>
          <cell r="D27182" t="str">
            <v>Văn Duy</v>
          </cell>
          <cell r="E27182" t="str">
            <v>Thành</v>
          </cell>
          <cell r="F27182" t="str">
            <v>DT/20P - 28072604</v>
          </cell>
          <cell r="G27182">
            <v>45007</v>
          </cell>
          <cell r="H27182" t="str">
            <v>Học Kỳ II - Năm Học 2022-2023</v>
          </cell>
          <cell r="I27182" t="str">
            <v>Qua NH VTB 21.03.23</v>
          </cell>
          <cell r="J27182" t="str">
            <v>VTB</v>
          </cell>
        </row>
        <row r="27183">
          <cell r="A27183">
            <v>26211231623</v>
          </cell>
          <cell r="B27183" t="str">
            <v>26211231623</v>
          </cell>
          <cell r="C27183" t="str">
            <v>Mai</v>
          </cell>
          <cell r="D27183" t="str">
            <v>Xuân</v>
          </cell>
          <cell r="E27183" t="str">
            <v>Thiện</v>
          </cell>
          <cell r="F27183" t="str">
            <v>VTB/23 - 36074</v>
          </cell>
          <cell r="G27183">
            <v>45014</v>
          </cell>
          <cell r="H27183" t="str">
            <v>Học Kỳ II - Năm Học 2022-2023</v>
          </cell>
        </row>
        <row r="27184">
          <cell r="A27184">
            <v>25211217099</v>
          </cell>
          <cell r="B27184" t="str">
            <v>25211217099</v>
          </cell>
          <cell r="C27184" t="str">
            <v>Trần</v>
          </cell>
          <cell r="D27184" t="str">
            <v>Phước</v>
          </cell>
          <cell r="E27184" t="str">
            <v>Thịnh</v>
          </cell>
          <cell r="F27184" t="str">
            <v>VTB/23 - 35731</v>
          </cell>
          <cell r="G27184">
            <v>45010</v>
          </cell>
          <cell r="H27184" t="str">
            <v>Học Kỳ II - Năm Học 2022-2023</v>
          </cell>
        </row>
        <row r="27185">
          <cell r="A27185">
            <v>26201200491</v>
          </cell>
          <cell r="B27185" t="str">
            <v>26201200491</v>
          </cell>
          <cell r="C27185" t="str">
            <v>Trần</v>
          </cell>
          <cell r="D27185" t="str">
            <v>Thị Mỹ</v>
          </cell>
          <cell r="E27185" t="str">
            <v>Tiên</v>
          </cell>
          <cell r="F27185" t="str">
            <v>DT/20P - 28072700</v>
          </cell>
          <cell r="G27185">
            <v>45007</v>
          </cell>
          <cell r="H27185" t="str">
            <v>Học Kỳ II - Năm Học 2022-2023</v>
          </cell>
          <cell r="I27185" t="str">
            <v>Qua NH VTB 21.03.23</v>
          </cell>
          <cell r="J27185" t="str">
            <v>VTB</v>
          </cell>
        </row>
        <row r="27186">
          <cell r="A27186">
            <v>26211234957</v>
          </cell>
          <cell r="B27186" t="str">
            <v>26211234957</v>
          </cell>
          <cell r="C27186" t="str">
            <v>Ngô</v>
          </cell>
          <cell r="D27186" t="str">
            <v>Văn</v>
          </cell>
          <cell r="E27186" t="str">
            <v>Tiến</v>
          </cell>
          <cell r="F27186" t="str">
            <v>TS/22E - 28059171</v>
          </cell>
          <cell r="G27186">
            <v>45007.790076238423</v>
          </cell>
          <cell r="H27186" t="str">
            <v>Học Kỳ II - Năm Học 2022-2023</v>
          </cell>
          <cell r="I27186" t="str">
            <v>VTb 15.03 KO ND CT DEN:307410023467 MBVCB.3233325775.023467.NGO VAN TIEN chuyen tien.</v>
          </cell>
          <cell r="J27186" t="str">
            <v>VTB</v>
          </cell>
        </row>
        <row r="27187">
          <cell r="A27187">
            <v>26211238973</v>
          </cell>
          <cell r="B27187" t="str">
            <v>26211238973</v>
          </cell>
          <cell r="C27187" t="str">
            <v>Bùi</v>
          </cell>
          <cell r="D27187" t="str">
            <v>Quang</v>
          </cell>
          <cell r="E27187" t="str">
            <v>Tin</v>
          </cell>
          <cell r="F27187" t="str">
            <v>DT/20E - 104555</v>
          </cell>
          <cell r="G27187">
            <v>45017.312638692129</v>
          </cell>
          <cell r="H27187" t="str">
            <v>Học Kỳ II - Năm Học 2022-2023</v>
          </cell>
          <cell r="I27187" t="str">
            <v>11TC. QUA NH VTB- 30/03/23</v>
          </cell>
          <cell r="J27187" t="str">
            <v>VTB</v>
          </cell>
        </row>
        <row r="27188">
          <cell r="A27188">
            <v>24211208332</v>
          </cell>
          <cell r="B27188" t="str">
            <v>24211208332</v>
          </cell>
          <cell r="C27188" t="str">
            <v>Phạm</v>
          </cell>
          <cell r="D27188" t="str">
            <v>Văn</v>
          </cell>
          <cell r="E27188" t="str">
            <v>Tình</v>
          </cell>
          <cell r="F27188" t="str">
            <v>VTB/23 - 36204</v>
          </cell>
          <cell r="G27188">
            <v>45016</v>
          </cell>
          <cell r="H27188" t="str">
            <v>Học Kỳ II - Năm Học 2022-2023</v>
          </cell>
        </row>
        <row r="27189">
          <cell r="A27189">
            <v>26211235201</v>
          </cell>
          <cell r="B27189" t="str">
            <v>26211235201</v>
          </cell>
          <cell r="C27189" t="str">
            <v>Nguyễn</v>
          </cell>
          <cell r="D27189" t="str">
            <v>Thanh</v>
          </cell>
          <cell r="E27189" t="str">
            <v>Toàn</v>
          </cell>
          <cell r="F27189" t="str">
            <v>VTB/23 - 35155</v>
          </cell>
          <cell r="G27189">
            <v>45006</v>
          </cell>
          <cell r="H27189" t="str">
            <v>Học Kỳ II - Năm Học 2022-2023</v>
          </cell>
        </row>
        <row r="27190">
          <cell r="A27190">
            <v>26201234715</v>
          </cell>
          <cell r="B27190" t="str">
            <v>26201234715</v>
          </cell>
          <cell r="C27190" t="str">
            <v>Lê</v>
          </cell>
          <cell r="D27190" t="str">
            <v>Huỳnh Thùy</v>
          </cell>
          <cell r="E27190" t="str">
            <v>Trang</v>
          </cell>
          <cell r="F27190" t="str">
            <v>DT/17P - 1204602</v>
          </cell>
          <cell r="G27190">
            <v>45007.683251539354</v>
          </cell>
          <cell r="H27190" t="str">
            <v>Học Kỳ II - Năm Học 2022-2023</v>
          </cell>
          <cell r="I27190" t="str">
            <v>VTB 15.03.23 KO ND CT DEN:307415652549 Le Huynh Thuy Trang chuyen tien</v>
          </cell>
          <cell r="J27190" t="str">
            <v>Khác</v>
          </cell>
        </row>
        <row r="27191">
          <cell r="A27191">
            <v>26211238982</v>
          </cell>
          <cell r="B27191" t="str">
            <v>26211238982</v>
          </cell>
          <cell r="C27191" t="str">
            <v>Châu</v>
          </cell>
          <cell r="D27191" t="str">
            <v>Quang</v>
          </cell>
          <cell r="E27191" t="str">
            <v>Trí</v>
          </cell>
          <cell r="F27191" t="str">
            <v>DT/20P - 28075031</v>
          </cell>
          <cell r="G27191">
            <v>45013</v>
          </cell>
          <cell r="H27191" t="str">
            <v>Học Kỳ II - Năm Học 2022-2023</v>
          </cell>
          <cell r="I27191" t="str">
            <v>Qua NH VTB 27.03.23</v>
          </cell>
          <cell r="J27191" t="str">
            <v>VTB</v>
          </cell>
        </row>
        <row r="27192">
          <cell r="A27192">
            <v>26211233855</v>
          </cell>
          <cell r="B27192" t="str">
            <v>26211233855</v>
          </cell>
          <cell r="C27192" t="str">
            <v>Lê</v>
          </cell>
          <cell r="D27192" t="str">
            <v>Thiên</v>
          </cell>
          <cell r="E27192" t="str">
            <v>Triều</v>
          </cell>
          <cell r="F27192" t="str">
            <v>DT/20P - 28073616</v>
          </cell>
          <cell r="G27192">
            <v>45009</v>
          </cell>
          <cell r="H27192" t="str">
            <v>Học Kỳ II - Năm Học 2022-2023</v>
          </cell>
          <cell r="I27192" t="str">
            <v>Qua NH VTB 22.03.23</v>
          </cell>
          <cell r="J27192" t="str">
            <v>VTB</v>
          </cell>
        </row>
        <row r="27193">
          <cell r="A27193">
            <v>26211236174</v>
          </cell>
          <cell r="B27193" t="str">
            <v>26211236174</v>
          </cell>
          <cell r="C27193" t="str">
            <v>Huỳnh</v>
          </cell>
          <cell r="D27193" t="str">
            <v>Quang</v>
          </cell>
          <cell r="E27193" t="str">
            <v>Trung</v>
          </cell>
          <cell r="F27193" t="str">
            <v>VTB/23 - 35296</v>
          </cell>
          <cell r="G27193">
            <v>45008</v>
          </cell>
          <cell r="H27193" t="str">
            <v>Học Kỳ II - Năm Học 2022-2023</v>
          </cell>
        </row>
        <row r="27194">
          <cell r="A27194">
            <v>26211223460</v>
          </cell>
          <cell r="B27194" t="str">
            <v>26211223460</v>
          </cell>
          <cell r="C27194" t="str">
            <v>Lê</v>
          </cell>
          <cell r="D27194" t="str">
            <v>Quốc</v>
          </cell>
          <cell r="E27194" t="str">
            <v>Trung</v>
          </cell>
          <cell r="F27194" t="str">
            <v>DT/20P - 28073019</v>
          </cell>
          <cell r="G27194">
            <v>45007</v>
          </cell>
          <cell r="H27194" t="str">
            <v>Học Kỳ II - Năm Học 2022-2023</v>
          </cell>
          <cell r="I27194" t="str">
            <v>Qua NH VTB 21.03.23</v>
          </cell>
          <cell r="J27194" t="str">
            <v>VTB</v>
          </cell>
        </row>
        <row r="27195">
          <cell r="A27195">
            <v>24211204104</v>
          </cell>
          <cell r="B27195" t="str">
            <v>24211204104</v>
          </cell>
          <cell r="C27195" t="str">
            <v>Huỳnh</v>
          </cell>
          <cell r="D27195" t="str">
            <v>Anh</v>
          </cell>
          <cell r="E27195" t="str">
            <v>Tuấn</v>
          </cell>
          <cell r="F27195" t="str">
            <v>VTB/23 - 35672</v>
          </cell>
          <cell r="G27195">
            <v>45009</v>
          </cell>
          <cell r="H27195" t="str">
            <v>Học Kỳ II - Năm Học 2022-2023</v>
          </cell>
        </row>
        <row r="27196">
          <cell r="A27196">
            <v>26211233745</v>
          </cell>
          <cell r="B27196" t="str">
            <v>26211233745</v>
          </cell>
          <cell r="C27196" t="str">
            <v>Nguyễn</v>
          </cell>
          <cell r="D27196" t="str">
            <v>Quốc</v>
          </cell>
          <cell r="E27196" t="str">
            <v>Tuấn</v>
          </cell>
          <cell r="F27196" t="str">
            <v>VTB/23 - 35826</v>
          </cell>
          <cell r="G27196">
            <v>45010</v>
          </cell>
          <cell r="H27196" t="str">
            <v>Học Kỳ II - Năm Học 2022-2023</v>
          </cell>
        </row>
        <row r="27197">
          <cell r="A27197">
            <v>26211200161</v>
          </cell>
          <cell r="B27197" t="str">
            <v>26211200161</v>
          </cell>
          <cell r="C27197" t="str">
            <v>Phan</v>
          </cell>
          <cell r="D27197" t="str">
            <v>Nhật</v>
          </cell>
          <cell r="E27197" t="str">
            <v>Tuấn</v>
          </cell>
          <cell r="F27197" t="str">
            <v>DT/20P - 28075134</v>
          </cell>
          <cell r="G27197">
            <v>45014</v>
          </cell>
          <cell r="H27197" t="str">
            <v>Học Kỳ II - Năm Học 2022-2023</v>
          </cell>
          <cell r="I27197" t="str">
            <v>Qua NH VTB 28.03.23</v>
          </cell>
          <cell r="J27197" t="str">
            <v>VTB</v>
          </cell>
        </row>
        <row r="27198">
          <cell r="A27198">
            <v>26217126457</v>
          </cell>
          <cell r="B27198" t="str">
            <v>26217126457</v>
          </cell>
          <cell r="C27198" t="str">
            <v>Trần</v>
          </cell>
          <cell r="D27198" t="str">
            <v>Văn</v>
          </cell>
          <cell r="E27198" t="str">
            <v>Tuấn</v>
          </cell>
          <cell r="F27198" t="str">
            <v>VTB/23 - 36047</v>
          </cell>
          <cell r="G27198">
            <v>45014</v>
          </cell>
          <cell r="H27198" t="str">
            <v>Học Kỳ II - Năm Học 2022-2023</v>
          </cell>
        </row>
        <row r="27199">
          <cell r="A27199">
            <v>25213300267</v>
          </cell>
          <cell r="B27199" t="str">
            <v>25213300267</v>
          </cell>
          <cell r="C27199" t="str">
            <v>Lê</v>
          </cell>
          <cell r="D27199" t="str">
            <v>Thanh</v>
          </cell>
          <cell r="E27199" t="str">
            <v>Tùng</v>
          </cell>
          <cell r="F27199" t="str">
            <v>TS/22E - 290033934</v>
          </cell>
          <cell r="G27199">
            <v>45009.37980732639</v>
          </cell>
          <cell r="H27199" t="str">
            <v>Học Kỳ II - Năm Học 2022-2023</v>
          </cell>
          <cell r="I27199" t="str">
            <v>621 23.3.2023 ko ghi nd - 844283-LE THANH TUNG chuyen tien</v>
          </cell>
          <cell r="J27199" t="str">
            <v>AGR-621</v>
          </cell>
        </row>
        <row r="27200">
          <cell r="A27200">
            <v>26212232951</v>
          </cell>
          <cell r="B27200" t="str">
            <v>26212232951</v>
          </cell>
          <cell r="C27200" t="str">
            <v>Lê</v>
          </cell>
          <cell r="E27200" t="str">
            <v>Viên</v>
          </cell>
          <cell r="F27200" t="str">
            <v>DT/20P - 28073889</v>
          </cell>
          <cell r="G27200">
            <v>45009</v>
          </cell>
          <cell r="H27200" t="str">
            <v>Học Kỳ II - Năm Học 2022-2023</v>
          </cell>
          <cell r="I27200" t="str">
            <v>Qua NH VTB 23.03.23</v>
          </cell>
          <cell r="J27200" t="str">
            <v>VTB</v>
          </cell>
        </row>
        <row r="27201">
          <cell r="A27201">
            <v>26216336378</v>
          </cell>
          <cell r="B27201" t="str">
            <v>26216336378</v>
          </cell>
          <cell r="C27201" t="str">
            <v>Nguyễn</v>
          </cell>
          <cell r="D27201" t="str">
            <v>Đức</v>
          </cell>
          <cell r="E27201" t="str">
            <v>Việt</v>
          </cell>
          <cell r="F27201" t="str">
            <v>TS/22E - 290033482</v>
          </cell>
          <cell r="G27201">
            <v>45006.386619710647</v>
          </cell>
          <cell r="H27201" t="str">
            <v>Học Kỳ II - Năm Học 2022-2023</v>
          </cell>
          <cell r="I27201" t="str">
            <v>VTB 20.3.2023</v>
          </cell>
        </row>
        <row r="27202">
          <cell r="A27202">
            <v>26211228413</v>
          </cell>
          <cell r="B27202" t="str">
            <v>26211228413</v>
          </cell>
          <cell r="C27202" t="str">
            <v>Văn</v>
          </cell>
          <cell r="D27202" t="str">
            <v>Hoàn</v>
          </cell>
          <cell r="E27202" t="str">
            <v>Vũ</v>
          </cell>
          <cell r="F27202" t="str">
            <v>VTB/23 - 36052</v>
          </cell>
          <cell r="G27202">
            <v>45014</v>
          </cell>
          <cell r="H27202" t="str">
            <v>Học Kỳ II - Năm Học 2022-2023</v>
          </cell>
        </row>
        <row r="27203">
          <cell r="A27203">
            <v>26211231914</v>
          </cell>
          <cell r="B27203" t="str">
            <v>26211231914</v>
          </cell>
          <cell r="C27203" t="str">
            <v>Đoàn</v>
          </cell>
          <cell r="D27203" t="str">
            <v>Minh</v>
          </cell>
          <cell r="E27203" t="str">
            <v>Vương</v>
          </cell>
          <cell r="F27203" t="str">
            <v>VTB/23 - 35534</v>
          </cell>
          <cell r="G27203">
            <v>45008</v>
          </cell>
          <cell r="H27203" t="str">
            <v>Học Kỳ II - Năm Học 2022-2023</v>
          </cell>
        </row>
        <row r="27204">
          <cell r="A27204">
            <v>26211224874</v>
          </cell>
          <cell r="B27204" t="str">
            <v>26211224874</v>
          </cell>
          <cell r="C27204" t="str">
            <v>Trần</v>
          </cell>
          <cell r="D27204" t="str">
            <v>Văn</v>
          </cell>
          <cell r="E27204" t="str">
            <v>Vương</v>
          </cell>
          <cell r="F27204" t="str">
            <v>DT/20P - 28072925</v>
          </cell>
          <cell r="G27204">
            <v>45007</v>
          </cell>
          <cell r="H27204" t="str">
            <v>Học Kỳ II - Năm Học 2022-2023</v>
          </cell>
          <cell r="I27204" t="str">
            <v>Qua NH VTB 21.03.23</v>
          </cell>
          <cell r="J27204" t="str">
            <v>VTB</v>
          </cell>
        </row>
        <row r="27205">
          <cell r="A27205">
            <v>26211234545</v>
          </cell>
          <cell r="B27205" t="str">
            <v>26211234545</v>
          </cell>
          <cell r="C27205" t="str">
            <v>Lê</v>
          </cell>
          <cell r="D27205" t="str">
            <v>Hoàng</v>
          </cell>
          <cell r="E27205" t="str">
            <v>Duy</v>
          </cell>
          <cell r="F27205" t="str">
            <v>VTB/23 - 35828</v>
          </cell>
          <cell r="G27205">
            <v>45010</v>
          </cell>
          <cell r="H27205" t="str">
            <v>Học Kỳ II - Năm Học 2022-2023</v>
          </cell>
        </row>
        <row r="27206">
          <cell r="A27206">
            <v>26212638339</v>
          </cell>
          <cell r="B27206" t="str">
            <v>26212638339</v>
          </cell>
          <cell r="C27206" t="str">
            <v>Nguyễn</v>
          </cell>
          <cell r="D27206" t="str">
            <v>Đức</v>
          </cell>
          <cell r="E27206" t="str">
            <v>Huy</v>
          </cell>
          <cell r="F27206" t="str">
            <v>DT/20E - 104472</v>
          </cell>
          <cell r="G27206">
            <v>45016.317401192129</v>
          </cell>
          <cell r="H27206" t="str">
            <v>Học Kỳ II - Năm Học 2022-2023</v>
          </cell>
          <cell r="I27206" t="str">
            <v>12tc. 005- 30/03/23</v>
          </cell>
          <cell r="J27206" t="str">
            <v>AGR-005</v>
          </cell>
        </row>
        <row r="27207">
          <cell r="A27207">
            <v>25211204800</v>
          </cell>
          <cell r="B27207" t="str">
            <v>25211204800</v>
          </cell>
          <cell r="C27207" t="str">
            <v>Phạm</v>
          </cell>
          <cell r="D27207" t="str">
            <v>Nguyễn Tuấn</v>
          </cell>
          <cell r="E27207" t="str">
            <v>Anh</v>
          </cell>
          <cell r="F27207" t="str">
            <v>DT/20P - 28073471</v>
          </cell>
          <cell r="G27207">
            <v>45009</v>
          </cell>
          <cell r="H27207" t="str">
            <v>Học Kỳ II - Năm Học 2022-2023</v>
          </cell>
          <cell r="I27207" t="str">
            <v>Qua NH VTB 22.03.23</v>
          </cell>
          <cell r="J27207" t="str">
            <v>VTB</v>
          </cell>
        </row>
        <row r="27208">
          <cell r="A27208">
            <v>26211129341</v>
          </cell>
          <cell r="B27208" t="str">
            <v>26211129341</v>
          </cell>
          <cell r="C27208" t="str">
            <v>Nguyễn</v>
          </cell>
          <cell r="D27208" t="str">
            <v>Đức</v>
          </cell>
          <cell r="E27208" t="str">
            <v>Duy</v>
          </cell>
          <cell r="F27208" t="str">
            <v>DT/20P - 28072510</v>
          </cell>
          <cell r="G27208">
            <v>45007</v>
          </cell>
          <cell r="H27208" t="str">
            <v>Học Kỳ II - Năm Học 2022-2023</v>
          </cell>
          <cell r="I27208" t="str">
            <v>Qua NH VTB 21.03.23</v>
          </cell>
          <cell r="J27208" t="str">
            <v>VTB</v>
          </cell>
        </row>
        <row r="27209">
          <cell r="A27209">
            <v>26211242682</v>
          </cell>
          <cell r="B27209" t="str">
            <v>26211242682</v>
          </cell>
          <cell r="C27209" t="str">
            <v>Phạm</v>
          </cell>
          <cell r="D27209" t="str">
            <v>Nguyễn Thanh</v>
          </cell>
          <cell r="E27209" t="str">
            <v>Hải</v>
          </cell>
          <cell r="F27209" t="str">
            <v>TS/22E - 290034133</v>
          </cell>
          <cell r="G27209">
            <v>45017.429235798612</v>
          </cell>
          <cell r="H27209" t="str">
            <v>Học Kỳ II - Năm Học 2022-2023</v>
          </cell>
          <cell r="I27209" t="str">
            <v>621 31.3.23</v>
          </cell>
          <cell r="J27209" t="str">
            <v>AGR-621</v>
          </cell>
        </row>
        <row r="27210">
          <cell r="A27210">
            <v>26211328772</v>
          </cell>
          <cell r="B27210" t="str">
            <v>26211328772</v>
          </cell>
          <cell r="C27210" t="str">
            <v>Trần</v>
          </cell>
          <cell r="D27210" t="str">
            <v>Văn</v>
          </cell>
          <cell r="E27210" t="str">
            <v>Hiếu</v>
          </cell>
          <cell r="F27210" t="str">
            <v>VTB/23 - 36195</v>
          </cell>
          <cell r="G27210">
            <v>45016</v>
          </cell>
          <cell r="H27210" t="str">
            <v>Học Kỳ II - Năm Học 2022-2023</v>
          </cell>
        </row>
        <row r="27211">
          <cell r="A27211">
            <v>26213532064</v>
          </cell>
          <cell r="B27211" t="str">
            <v>26213532064</v>
          </cell>
          <cell r="C27211" t="str">
            <v>Hoàng</v>
          </cell>
          <cell r="D27211" t="str">
            <v>Ngọc Anh</v>
          </cell>
          <cell r="E27211" t="str">
            <v>Huy</v>
          </cell>
          <cell r="F27211" t="str">
            <v>DT/20P - 28073695</v>
          </cell>
          <cell r="G27211">
            <v>45009</v>
          </cell>
          <cell r="H27211" t="str">
            <v>Học Kỳ II - Năm Học 2022-2023</v>
          </cell>
          <cell r="I27211" t="str">
            <v>Qua NH VTB 22.03.23</v>
          </cell>
          <cell r="J27211" t="str">
            <v>VTB</v>
          </cell>
        </row>
        <row r="27212">
          <cell r="A27212">
            <v>26212129318</v>
          </cell>
          <cell r="B27212" t="str">
            <v>26212129318</v>
          </cell>
          <cell r="C27212" t="str">
            <v>Nguyễn</v>
          </cell>
          <cell r="D27212" t="str">
            <v>Ngọc</v>
          </cell>
          <cell r="E27212" t="str">
            <v>Huy</v>
          </cell>
          <cell r="F27212" t="str">
            <v>VTB/23 - 36082</v>
          </cell>
          <cell r="G27212">
            <v>45014</v>
          </cell>
          <cell r="H27212" t="str">
            <v>Học Kỳ II - Năm Học 2022-2023</v>
          </cell>
        </row>
        <row r="27213">
          <cell r="A27213">
            <v>25211405998</v>
          </cell>
          <cell r="B27213" t="str">
            <v>25211405998</v>
          </cell>
          <cell r="C27213" t="str">
            <v>Phạm</v>
          </cell>
          <cell r="D27213" t="str">
            <v>Minh</v>
          </cell>
          <cell r="E27213" t="str">
            <v>Huy</v>
          </cell>
          <cell r="F27213" t="str">
            <v>TS/22E - 290033880</v>
          </cell>
          <cell r="G27213">
            <v>45008.717572141206</v>
          </cell>
          <cell r="H27213" t="str">
            <v>Học Kỳ II - Năm Học 2022-2023</v>
          </cell>
          <cell r="I27213" t="str">
            <v>621 23.3.23</v>
          </cell>
          <cell r="J27213" t="str">
            <v>AGR-621</v>
          </cell>
        </row>
        <row r="27214">
          <cell r="A27214">
            <v>26211123359</v>
          </cell>
          <cell r="B27214" t="str">
            <v>26211123359</v>
          </cell>
          <cell r="C27214" t="str">
            <v>Nguyễn</v>
          </cell>
          <cell r="D27214" t="str">
            <v>Văn</v>
          </cell>
          <cell r="E27214" t="str">
            <v>Khải</v>
          </cell>
          <cell r="F27214" t="str">
            <v>TS/22E - 290033891</v>
          </cell>
          <cell r="G27214">
            <v>45008.718979513891</v>
          </cell>
          <cell r="H27214" t="str">
            <v>Học Kỳ II - Năm Học 2022-2023</v>
          </cell>
          <cell r="I27214" t="str">
            <v>621 23.3.23</v>
          </cell>
          <cell r="J27214" t="str">
            <v>AGR-621</v>
          </cell>
        </row>
        <row r="27215">
          <cell r="A27215">
            <v>26211125412</v>
          </cell>
          <cell r="B27215" t="str">
            <v>26211125412</v>
          </cell>
          <cell r="C27215" t="str">
            <v>Lê</v>
          </cell>
          <cell r="D27215" t="str">
            <v>Quang</v>
          </cell>
          <cell r="E27215" t="str">
            <v>Khánh</v>
          </cell>
          <cell r="F27215" t="str">
            <v>DT/20P - 28074302</v>
          </cell>
          <cell r="G27215">
            <v>45010</v>
          </cell>
          <cell r="H27215" t="str">
            <v>Học Kỳ II - Năm Học 2022-2023</v>
          </cell>
          <cell r="I27215" t="str">
            <v>Qua NH VTB 24.03.23</v>
          </cell>
          <cell r="J27215" t="str">
            <v>VTB</v>
          </cell>
        </row>
        <row r="27216">
          <cell r="A27216">
            <v>26211234609</v>
          </cell>
          <cell r="B27216" t="str">
            <v>26211234609</v>
          </cell>
          <cell r="C27216" t="str">
            <v>Lê</v>
          </cell>
          <cell r="D27216" t="str">
            <v>Hoàng</v>
          </cell>
          <cell r="E27216" t="str">
            <v>Lộc</v>
          </cell>
          <cell r="F27216" t="str">
            <v>VTB/23 - 35177</v>
          </cell>
          <cell r="G27216">
            <v>45007</v>
          </cell>
          <cell r="H27216" t="str">
            <v>Học Kỳ II - Năm Học 2022-2023</v>
          </cell>
        </row>
        <row r="27217">
          <cell r="A27217">
            <v>26211241557</v>
          </cell>
          <cell r="B27217" t="str">
            <v>26211241557</v>
          </cell>
          <cell r="C27217" t="str">
            <v>Nguyễn</v>
          </cell>
          <cell r="D27217" t="str">
            <v>Đình</v>
          </cell>
          <cell r="E27217" t="str">
            <v>Lợi</v>
          </cell>
          <cell r="F27217" t="str">
            <v>VTB/23 - 35813</v>
          </cell>
          <cell r="G27217">
            <v>45010</v>
          </cell>
          <cell r="H27217" t="str">
            <v>Học Kỳ II - Năm Học 2022-2023</v>
          </cell>
        </row>
        <row r="27218">
          <cell r="A27218">
            <v>24211205546</v>
          </cell>
          <cell r="B27218" t="str">
            <v>24211205546</v>
          </cell>
          <cell r="C27218" t="str">
            <v>Trần</v>
          </cell>
          <cell r="D27218" t="str">
            <v>Đoàn Đình</v>
          </cell>
          <cell r="E27218" t="str">
            <v>Long</v>
          </cell>
          <cell r="F27218" t="str">
            <v>DT/20P - 28074033</v>
          </cell>
          <cell r="G27218">
            <v>45009</v>
          </cell>
          <cell r="H27218" t="str">
            <v>Học Kỳ II - Năm Học 2022-2023</v>
          </cell>
          <cell r="I27218" t="str">
            <v>Qua NH VTB 23.03.23</v>
          </cell>
          <cell r="J27218" t="str">
            <v>VTB</v>
          </cell>
        </row>
        <row r="27219">
          <cell r="A27219">
            <v>26211224999</v>
          </cell>
          <cell r="B27219" t="str">
            <v>26211224999</v>
          </cell>
          <cell r="C27219" t="str">
            <v>Phạm</v>
          </cell>
          <cell r="D27219" t="str">
            <v>Tiến</v>
          </cell>
          <cell r="E27219" t="str">
            <v>Lực</v>
          </cell>
          <cell r="F27219" t="str">
            <v>DT/20P - 28074144</v>
          </cell>
          <cell r="G27219">
            <v>45009</v>
          </cell>
          <cell r="H27219" t="str">
            <v>Học Kỳ II - Năm Học 2022-2023</v>
          </cell>
          <cell r="I27219" t="str">
            <v>Qua NH VTB 23.03.23</v>
          </cell>
          <cell r="J27219" t="str">
            <v>VTB</v>
          </cell>
        </row>
        <row r="27220">
          <cell r="A27220">
            <v>26211230805</v>
          </cell>
          <cell r="B27220" t="str">
            <v>26211230805</v>
          </cell>
          <cell r="C27220" t="str">
            <v>Võ</v>
          </cell>
          <cell r="D27220" t="str">
            <v>Hồng</v>
          </cell>
          <cell r="E27220" t="str">
            <v>Nghĩa</v>
          </cell>
          <cell r="F27220" t="str">
            <v>VTB/23 - 35577</v>
          </cell>
          <cell r="G27220">
            <v>45009</v>
          </cell>
          <cell r="H27220" t="str">
            <v>Học Kỳ II - Năm Học 2022-2023</v>
          </cell>
        </row>
        <row r="27221">
          <cell r="A27221">
            <v>26211234981</v>
          </cell>
          <cell r="B27221" t="str">
            <v>26211234981</v>
          </cell>
          <cell r="C27221" t="str">
            <v>Lê</v>
          </cell>
          <cell r="D27221" t="str">
            <v>Quang</v>
          </cell>
          <cell r="E27221" t="str">
            <v>Nhân</v>
          </cell>
          <cell r="F27221" t="str">
            <v>TS/22E - 290033636</v>
          </cell>
          <cell r="G27221">
            <v>45007.416354513887</v>
          </cell>
          <cell r="H27221" t="str">
            <v>Học Kỳ II - Năm Học 2022-2023</v>
          </cell>
          <cell r="I27221" t="str">
            <v>621 22.3.2023</v>
          </cell>
          <cell r="J27221" t="str">
            <v>AGR-621</v>
          </cell>
        </row>
        <row r="27222">
          <cell r="A27222">
            <v>26211235372</v>
          </cell>
          <cell r="B27222" t="str">
            <v>26211235372</v>
          </cell>
          <cell r="C27222" t="str">
            <v>Trần</v>
          </cell>
          <cell r="D27222" t="str">
            <v>Mai Anh</v>
          </cell>
          <cell r="E27222" t="str">
            <v>Phong</v>
          </cell>
          <cell r="F27222" t="str">
            <v>VTB/23 - 36223</v>
          </cell>
          <cell r="G27222">
            <v>45017</v>
          </cell>
          <cell r="H27222" t="str">
            <v>Học Kỳ II - Năm Học 2022-2023</v>
          </cell>
        </row>
        <row r="27223">
          <cell r="A27223">
            <v>26211236183</v>
          </cell>
          <cell r="B27223" t="str">
            <v>26211236183</v>
          </cell>
          <cell r="C27223" t="str">
            <v>Nguyễn</v>
          </cell>
          <cell r="D27223" t="str">
            <v>Hữu Hoàn</v>
          </cell>
          <cell r="E27223" t="str">
            <v>Phước</v>
          </cell>
          <cell r="F27223" t="str">
            <v>DT/20P - 28073439</v>
          </cell>
          <cell r="G27223">
            <v>45009</v>
          </cell>
          <cell r="H27223" t="str">
            <v>Học Kỳ II - Năm Học 2022-2023</v>
          </cell>
          <cell r="I27223" t="str">
            <v>Qua NH VTB 22.03.23</v>
          </cell>
          <cell r="J27223" t="str">
            <v>VTB</v>
          </cell>
        </row>
        <row r="27224">
          <cell r="A27224">
            <v>25217109642</v>
          </cell>
          <cell r="B27224" t="str">
            <v>25217109642</v>
          </cell>
          <cell r="C27224" t="str">
            <v>Huỳnh</v>
          </cell>
          <cell r="D27224" t="str">
            <v>Văn</v>
          </cell>
          <cell r="E27224" t="str">
            <v>Quyn</v>
          </cell>
          <cell r="F27224" t="str">
            <v>VTB/23 - 35890</v>
          </cell>
          <cell r="G27224">
            <v>45013</v>
          </cell>
          <cell r="H27224" t="str">
            <v>Học Kỳ II - Năm Học 2022-2023</v>
          </cell>
        </row>
        <row r="27225">
          <cell r="A27225">
            <v>26211235894</v>
          </cell>
          <cell r="B27225" t="str">
            <v>26211235894</v>
          </cell>
          <cell r="C27225" t="str">
            <v>Nguyễn</v>
          </cell>
          <cell r="D27225" t="str">
            <v>Văn</v>
          </cell>
          <cell r="E27225" t="str">
            <v>Rin</v>
          </cell>
          <cell r="F27225" t="str">
            <v>DT/17P - 1204629</v>
          </cell>
          <cell r="G27225">
            <v>45008.642693252317</v>
          </cell>
          <cell r="H27225" t="str">
            <v>Học Kỳ II - Năm Học 2022-2023</v>
          </cell>
          <cell r="I27225" t="str">
            <v>VTB 22.03.23 SAI TT MSV</v>
          </cell>
          <cell r="J27225" t="str">
            <v>Khác</v>
          </cell>
        </row>
        <row r="27226">
          <cell r="A27226">
            <v>26217200279</v>
          </cell>
          <cell r="B27226" t="str">
            <v>26217200279</v>
          </cell>
          <cell r="C27226" t="str">
            <v>Nguyễn</v>
          </cell>
          <cell r="D27226" t="str">
            <v>Thành</v>
          </cell>
          <cell r="E27226" t="str">
            <v>Tâm</v>
          </cell>
          <cell r="F27226" t="str">
            <v>VTB/23 - 35112</v>
          </cell>
          <cell r="G27226">
            <v>45006</v>
          </cell>
          <cell r="H27226" t="str">
            <v>Học Kỳ II - Năm Học 2022-2023</v>
          </cell>
        </row>
        <row r="27227">
          <cell r="A27227">
            <v>26211630808</v>
          </cell>
          <cell r="B27227" t="str">
            <v>26211630808</v>
          </cell>
          <cell r="C27227" t="str">
            <v>Nguyễn</v>
          </cell>
          <cell r="D27227" t="str">
            <v>Văn</v>
          </cell>
          <cell r="E27227" t="str">
            <v>Thắng</v>
          </cell>
          <cell r="F27227" t="str">
            <v>DT/20P - 28074249</v>
          </cell>
          <cell r="G27227">
            <v>45010</v>
          </cell>
          <cell r="H27227" t="str">
            <v>Học Kỳ II - Năm Học 2022-2023</v>
          </cell>
          <cell r="I27227" t="str">
            <v>Qua NH VTB 24.03.23</v>
          </cell>
          <cell r="J27227" t="str">
            <v>VTB</v>
          </cell>
        </row>
        <row r="27228">
          <cell r="A27228">
            <v>26211434910</v>
          </cell>
          <cell r="B27228" t="str">
            <v>26211434910</v>
          </cell>
          <cell r="C27228" t="str">
            <v>Võ</v>
          </cell>
          <cell r="D27228" t="str">
            <v>Tấn</v>
          </cell>
          <cell r="E27228" t="str">
            <v>Thắng</v>
          </cell>
          <cell r="F27228" t="str">
            <v>VTB/23 - 35471</v>
          </cell>
          <cell r="G27228">
            <v>45008</v>
          </cell>
          <cell r="H27228" t="str">
            <v>Học Kỳ II - Năm Học 2022-2023</v>
          </cell>
        </row>
        <row r="27229">
          <cell r="A27229">
            <v>26211235220</v>
          </cell>
          <cell r="B27229" t="str">
            <v>26211235220</v>
          </cell>
          <cell r="C27229" t="str">
            <v>Hồ</v>
          </cell>
          <cell r="D27229" t="str">
            <v>Duy</v>
          </cell>
          <cell r="E27229" t="str">
            <v>Thành</v>
          </cell>
          <cell r="F27229" t="str">
            <v>TS/22E - 290033537</v>
          </cell>
          <cell r="G27229">
            <v>45006.641168715279</v>
          </cell>
          <cell r="H27229" t="str">
            <v>Học Kỳ II - Năm Học 2022-2023</v>
          </cell>
          <cell r="I27229" t="str">
            <v>621 21.3.2023</v>
          </cell>
          <cell r="J27229" t="str">
            <v>AGR-621</v>
          </cell>
        </row>
        <row r="27230">
          <cell r="A27230">
            <v>26211238961</v>
          </cell>
          <cell r="B27230" t="str">
            <v>26211238961</v>
          </cell>
          <cell r="C27230" t="str">
            <v>Nguyễn</v>
          </cell>
          <cell r="D27230" t="str">
            <v>Đức</v>
          </cell>
          <cell r="E27230" t="str">
            <v>Thiện</v>
          </cell>
          <cell r="F27230" t="str">
            <v>VTB/23 - 35679</v>
          </cell>
          <cell r="G27230">
            <v>45009</v>
          </cell>
          <cell r="H27230" t="str">
            <v>Học Kỳ II - Năm Học 2022-2023</v>
          </cell>
        </row>
        <row r="27231">
          <cell r="A27231">
            <v>26211233213</v>
          </cell>
          <cell r="B27231" t="str">
            <v>26211233213</v>
          </cell>
          <cell r="C27231" t="str">
            <v>Huỳnh</v>
          </cell>
          <cell r="D27231" t="str">
            <v>Văn</v>
          </cell>
          <cell r="E27231" t="str">
            <v>Thuận</v>
          </cell>
          <cell r="F27231" t="str">
            <v>DT/20P - 28073890</v>
          </cell>
          <cell r="G27231">
            <v>45009</v>
          </cell>
          <cell r="H27231" t="str">
            <v>Học Kỳ II - Năm Học 2022-2023</v>
          </cell>
          <cell r="I27231" t="str">
            <v>Qua NH VTB 23.03.23</v>
          </cell>
          <cell r="J27231" t="str">
            <v>VTB</v>
          </cell>
        </row>
        <row r="27232">
          <cell r="A27232">
            <v>25211207390</v>
          </cell>
          <cell r="B27232" t="str">
            <v>25211207390</v>
          </cell>
          <cell r="C27232" t="str">
            <v>Nguyễn</v>
          </cell>
          <cell r="D27232" t="str">
            <v>Huỳnh Đắc</v>
          </cell>
          <cell r="E27232" t="str">
            <v>Thương</v>
          </cell>
          <cell r="F27232" t="str">
            <v>DT/20P - 9015068</v>
          </cell>
          <cell r="G27232">
            <v>45020.371074652779</v>
          </cell>
          <cell r="H27232" t="str">
            <v>Học Kỳ II - Năm Học 2022-2023</v>
          </cell>
          <cell r="I27232" t="str">
            <v>621 3.4.23</v>
          </cell>
          <cell r="J27232" t="str">
            <v>AGR-621</v>
          </cell>
        </row>
        <row r="27233">
          <cell r="A27233">
            <v>26211226540</v>
          </cell>
          <cell r="B27233" t="str">
            <v>26211226540</v>
          </cell>
          <cell r="C27233" t="str">
            <v>Nguyễn</v>
          </cell>
          <cell r="D27233" t="str">
            <v>Đức Nhật</v>
          </cell>
          <cell r="E27233" t="str">
            <v>Tiến</v>
          </cell>
          <cell r="F27233" t="str">
            <v>TS/22E - 290034030</v>
          </cell>
          <cell r="G27233">
            <v>45015.342463460649</v>
          </cell>
          <cell r="H27233" t="str">
            <v>Học Kỳ II - Năm Học 2022-2023</v>
          </cell>
          <cell r="I27233" t="str">
            <v>621 29.3.23</v>
          </cell>
          <cell r="J27233" t="str">
            <v>AGR-621</v>
          </cell>
        </row>
        <row r="27234">
          <cell r="A27234">
            <v>26211235156</v>
          </cell>
          <cell r="B27234" t="str">
            <v>26211235156</v>
          </cell>
          <cell r="C27234" t="str">
            <v>Lương</v>
          </cell>
          <cell r="D27234" t="str">
            <v>Anh</v>
          </cell>
          <cell r="E27234" t="str">
            <v>Tú</v>
          </cell>
          <cell r="F27234" t="str">
            <v>TS/22E - 290033769</v>
          </cell>
          <cell r="G27234">
            <v>45007.718066319445</v>
          </cell>
          <cell r="H27234" t="str">
            <v>Học Kỳ II - Năm Học 2022-2023</v>
          </cell>
          <cell r="I27234" t="str">
            <v>621 22.3.2023</v>
          </cell>
          <cell r="J27234" t="str">
            <v>AGR-621</v>
          </cell>
        </row>
        <row r="27235">
          <cell r="A27235">
            <v>26211241768</v>
          </cell>
          <cell r="B27235" t="str">
            <v>26211241768</v>
          </cell>
          <cell r="C27235" t="str">
            <v>Trần</v>
          </cell>
          <cell r="D27235" t="str">
            <v>Duy</v>
          </cell>
          <cell r="E27235" t="str">
            <v>Tùng</v>
          </cell>
          <cell r="F27235" t="str">
            <v>DT/20P - 28073804</v>
          </cell>
          <cell r="G27235">
            <v>45009</v>
          </cell>
          <cell r="H27235" t="str">
            <v>Học Kỳ II - Năm Học 2022-2023</v>
          </cell>
          <cell r="I27235" t="str">
            <v>Qua NH VTB 23.03.23</v>
          </cell>
          <cell r="J27235" t="str">
            <v>VTB</v>
          </cell>
        </row>
        <row r="27236">
          <cell r="A27236">
            <v>26211232371</v>
          </cell>
          <cell r="B27236" t="str">
            <v>26211232371</v>
          </cell>
          <cell r="C27236" t="str">
            <v>Lê</v>
          </cell>
          <cell r="D27236" t="str">
            <v>Hoàng</v>
          </cell>
          <cell r="E27236" t="str">
            <v>Vinh</v>
          </cell>
          <cell r="F27236" t="str">
            <v>DT/20P - 28074782</v>
          </cell>
          <cell r="G27236">
            <v>45012</v>
          </cell>
          <cell r="H27236" t="str">
            <v>Học Kỳ II - Năm Học 2022-2023</v>
          </cell>
          <cell r="I27236" t="str">
            <v>Qua NH VTB 25-26.03.23</v>
          </cell>
          <cell r="J27236" t="str">
            <v>VTB</v>
          </cell>
        </row>
        <row r="27237">
          <cell r="A27237">
            <v>26211236271</v>
          </cell>
          <cell r="B27237" t="str">
            <v>26211236271</v>
          </cell>
          <cell r="C27237" t="str">
            <v>Nguyễn</v>
          </cell>
          <cell r="D27237" t="str">
            <v>Trần Triệu</v>
          </cell>
          <cell r="E27237" t="str">
            <v>Vĩnh</v>
          </cell>
          <cell r="F27237" t="str">
            <v>DT/20P - 9014896</v>
          </cell>
          <cell r="G27237">
            <v>45012.624888113423</v>
          </cell>
          <cell r="H27237" t="str">
            <v>Học Kỳ II - Năm Học 2022-2023</v>
          </cell>
          <cell r="I27237" t="str">
            <v>621 27.3.2023</v>
          </cell>
          <cell r="J27237" t="str">
            <v>AGR-621</v>
          </cell>
        </row>
        <row r="27238">
          <cell r="A27238">
            <v>24211208112</v>
          </cell>
          <cell r="B27238" t="str">
            <v>24211208112</v>
          </cell>
          <cell r="C27238" t="str">
            <v>Võ</v>
          </cell>
          <cell r="D27238" t="str">
            <v>Anh</v>
          </cell>
          <cell r="E27238" t="str">
            <v>Vũ</v>
          </cell>
          <cell r="F27238" t="str">
            <v>DT/20P - 28073279</v>
          </cell>
          <cell r="G27238">
            <v>45008</v>
          </cell>
          <cell r="H27238" t="str">
            <v>Học Kỳ II - Năm Học 2022-2023</v>
          </cell>
          <cell r="I27238" t="str">
            <v>Qua NH VTB 22.03.23</v>
          </cell>
          <cell r="J27238" t="str">
            <v>VTB</v>
          </cell>
        </row>
        <row r="27239">
          <cell r="A27239">
            <v>26201241995</v>
          </cell>
          <cell r="B27239" t="str">
            <v>26201241995</v>
          </cell>
          <cell r="C27239" t="str">
            <v>Nguyễn</v>
          </cell>
          <cell r="D27239" t="str">
            <v>Yến</v>
          </cell>
          <cell r="E27239" t="str">
            <v>Vy</v>
          </cell>
          <cell r="F27239" t="str">
            <v>TS/22E - 290033536</v>
          </cell>
          <cell r="G27239">
            <v>45006.640971759261</v>
          </cell>
          <cell r="H27239" t="str">
            <v>Học Kỳ II - Năm Học 2022-2023</v>
          </cell>
          <cell r="I27239" t="str">
            <v>621 21.3.2023</v>
          </cell>
          <cell r="J27239" t="str">
            <v>AGR-621</v>
          </cell>
        </row>
        <row r="27240">
          <cell r="A27240">
            <v>26215132723</v>
          </cell>
          <cell r="B27240" t="str">
            <v>26215132723</v>
          </cell>
          <cell r="C27240" t="str">
            <v>Phan</v>
          </cell>
          <cell r="D27240" t="str">
            <v>Lê</v>
          </cell>
          <cell r="E27240" t="str">
            <v>Duy</v>
          </cell>
          <cell r="F27240" t="str">
            <v>DT/20P - 28072576</v>
          </cell>
          <cell r="G27240">
            <v>45007</v>
          </cell>
          <cell r="H27240" t="str">
            <v>Học Kỳ II - Năm Học 2022-2023</v>
          </cell>
          <cell r="I27240" t="str">
            <v>Qua NH VTB 21.03.23</v>
          </cell>
          <cell r="J27240" t="str">
            <v>VTB</v>
          </cell>
        </row>
        <row r="27241">
          <cell r="A27241">
            <v>26205131691</v>
          </cell>
          <cell r="B27241" t="str">
            <v>26205131691</v>
          </cell>
          <cell r="C27241" t="str">
            <v>Nguyễn</v>
          </cell>
          <cell r="D27241" t="str">
            <v>Lại Yến</v>
          </cell>
          <cell r="E27241" t="str">
            <v>Linh</v>
          </cell>
          <cell r="F27241" t="str">
            <v>DT/20P - 28073502</v>
          </cell>
          <cell r="G27241">
            <v>45009</v>
          </cell>
          <cell r="H27241" t="str">
            <v>Học Kỳ II - Năm Học 2022-2023</v>
          </cell>
          <cell r="I27241" t="str">
            <v>Qua NH VTB 22.03.23</v>
          </cell>
          <cell r="J27241" t="str">
            <v>VTB</v>
          </cell>
        </row>
        <row r="27242">
          <cell r="A27242">
            <v>26215131167</v>
          </cell>
          <cell r="B27242" t="str">
            <v>26215131167</v>
          </cell>
          <cell r="C27242" t="str">
            <v>Phạm</v>
          </cell>
          <cell r="D27242" t="str">
            <v>Văn</v>
          </cell>
          <cell r="E27242" t="str">
            <v>Tài</v>
          </cell>
          <cell r="F27242" t="str">
            <v>DT/20P - 28075264</v>
          </cell>
          <cell r="G27242">
            <v>45014</v>
          </cell>
          <cell r="H27242" t="str">
            <v>Học Kỳ II - Năm Học 2022-2023</v>
          </cell>
          <cell r="I27242" t="str">
            <v>Qua NH VTB 28.03.23</v>
          </cell>
          <cell r="J27242" t="str">
            <v>VTB</v>
          </cell>
        </row>
        <row r="27243">
          <cell r="A27243">
            <v>26205126070</v>
          </cell>
          <cell r="B27243" t="str">
            <v>26205126070</v>
          </cell>
          <cell r="C27243" t="str">
            <v>Nguyễn</v>
          </cell>
          <cell r="D27243" t="str">
            <v>Thị Hà</v>
          </cell>
          <cell r="E27243" t="str">
            <v>Trâm</v>
          </cell>
          <cell r="F27243" t="str">
            <v>TS/22E - 290033913</v>
          </cell>
          <cell r="G27243">
            <v>45008.722511342596</v>
          </cell>
          <cell r="H27243" t="str">
            <v>Học Kỳ II - Năm Học 2022-2023</v>
          </cell>
          <cell r="I27243" t="str">
            <v>621 23.3.23</v>
          </cell>
          <cell r="J27243" t="str">
            <v>AGR-621</v>
          </cell>
        </row>
        <row r="27244">
          <cell r="A27244">
            <v>26205132968</v>
          </cell>
          <cell r="B27244" t="str">
            <v>26205132968</v>
          </cell>
          <cell r="C27244" t="str">
            <v>Mai</v>
          </cell>
          <cell r="D27244" t="str">
            <v>Thị Ánh</v>
          </cell>
          <cell r="E27244" t="str">
            <v>Tuyết</v>
          </cell>
          <cell r="F27244" t="str">
            <v>DT/20P - 28072875</v>
          </cell>
          <cell r="G27244">
            <v>45007</v>
          </cell>
          <cell r="H27244" t="str">
            <v>Học Kỳ II - Năm Học 2022-2023</v>
          </cell>
          <cell r="I27244" t="str">
            <v>Qua NH VTB 21.03.23</v>
          </cell>
          <cell r="J27244" t="str">
            <v>VTB</v>
          </cell>
        </row>
        <row r="27245">
          <cell r="A27245">
            <v>26215133631</v>
          </cell>
          <cell r="B27245" t="str">
            <v>26215133631</v>
          </cell>
          <cell r="C27245" t="str">
            <v>Lê</v>
          </cell>
          <cell r="D27245" t="str">
            <v>Đại Minh</v>
          </cell>
          <cell r="E27245" t="str">
            <v>Duy</v>
          </cell>
          <cell r="F27245" t="str">
            <v>TS/22E - 290033732</v>
          </cell>
          <cell r="G27245">
            <v>45007.607692743055</v>
          </cell>
          <cell r="H27245" t="str">
            <v>Học Kỳ II - Năm Học 2022-2023</v>
          </cell>
          <cell r="I27245" t="str">
            <v>621 22.3.2023 thừa 20.000</v>
          </cell>
          <cell r="J27245" t="str">
            <v>AGR-621</v>
          </cell>
        </row>
        <row r="27246">
          <cell r="A27246">
            <v>26215239366</v>
          </cell>
          <cell r="B27246" t="str">
            <v>26215239366</v>
          </cell>
          <cell r="C27246" t="str">
            <v>Huỳnh</v>
          </cell>
          <cell r="D27246" t="str">
            <v>Văn</v>
          </cell>
          <cell r="E27246" t="str">
            <v>Đức</v>
          </cell>
          <cell r="F27246" t="str">
            <v>DT/20P - 28074231</v>
          </cell>
          <cell r="G27246">
            <v>45010</v>
          </cell>
          <cell r="H27246" t="str">
            <v>Học Kỳ II - Năm Học 2022-2023</v>
          </cell>
          <cell r="I27246" t="str">
            <v>Qua NH VTB 24.03.23</v>
          </cell>
          <cell r="J27246" t="str">
            <v>VTB</v>
          </cell>
        </row>
        <row r="27247">
          <cell r="A27247">
            <v>2320523849</v>
          </cell>
          <cell r="B27247" t="str">
            <v>2320523849</v>
          </cell>
          <cell r="C27247" t="str">
            <v>Nguyễn</v>
          </cell>
          <cell r="D27247" t="str">
            <v>Thị Quỳnh</v>
          </cell>
          <cell r="E27247" t="str">
            <v>Hương</v>
          </cell>
          <cell r="F27247" t="str">
            <v>VTB/23 - 36133</v>
          </cell>
          <cell r="G27247">
            <v>45015</v>
          </cell>
          <cell r="H27247" t="str">
            <v>Học Kỳ II - Năm Học 2022-2023</v>
          </cell>
        </row>
        <row r="27248">
          <cell r="A27248">
            <v>26215234990</v>
          </cell>
          <cell r="B27248" t="str">
            <v>26215234990</v>
          </cell>
          <cell r="C27248" t="str">
            <v>Phạm</v>
          </cell>
          <cell r="D27248" t="str">
            <v>Gia</v>
          </cell>
          <cell r="E27248" t="str">
            <v>Huy</v>
          </cell>
          <cell r="F27248" t="str">
            <v>VTB/23 - 35816</v>
          </cell>
          <cell r="G27248">
            <v>45010</v>
          </cell>
          <cell r="H27248" t="str">
            <v>Học Kỳ II - Năm Học 2022-2023</v>
          </cell>
        </row>
        <row r="27249">
          <cell r="A27249">
            <v>26218620974</v>
          </cell>
          <cell r="B27249" t="str">
            <v>26218620974</v>
          </cell>
          <cell r="C27249" t="str">
            <v>Huỳnh</v>
          </cell>
          <cell r="D27249" t="str">
            <v>Nguyễn Việt</v>
          </cell>
          <cell r="E27249" t="str">
            <v>Anh</v>
          </cell>
          <cell r="F27249" t="str">
            <v>DT/20P - 28074698</v>
          </cell>
          <cell r="G27249">
            <v>45012</v>
          </cell>
          <cell r="H27249" t="str">
            <v>Học Kỳ II - Năm Học 2022-2023</v>
          </cell>
          <cell r="I27249" t="str">
            <v>Qua NH VTB 25-26.03.23</v>
          </cell>
          <cell r="J27249" t="str">
            <v>VTB</v>
          </cell>
        </row>
        <row r="27250">
          <cell r="A27250">
            <v>26211434568</v>
          </cell>
          <cell r="B27250" t="str">
            <v>26211434568</v>
          </cell>
          <cell r="C27250" t="str">
            <v>Nguyễn</v>
          </cell>
          <cell r="D27250" t="str">
            <v>Phan Thành</v>
          </cell>
          <cell r="E27250" t="str">
            <v>Đô</v>
          </cell>
          <cell r="F27250" t="str">
            <v>DT/20P - 28073299</v>
          </cell>
          <cell r="G27250">
            <v>45008</v>
          </cell>
          <cell r="H27250" t="str">
            <v>Học Kỳ II - Năm Học 2022-2023</v>
          </cell>
          <cell r="I27250" t="str">
            <v>Qua NH VTB 22.03.23</v>
          </cell>
          <cell r="J27250" t="str">
            <v>VTB</v>
          </cell>
        </row>
        <row r="27251">
          <cell r="A27251">
            <v>26211434568</v>
          </cell>
          <cell r="B27251" t="str">
            <v>26211434568</v>
          </cell>
          <cell r="C27251" t="str">
            <v>Nguyễn</v>
          </cell>
          <cell r="D27251" t="str">
            <v>Phan Thành</v>
          </cell>
          <cell r="E27251" t="str">
            <v>Đô</v>
          </cell>
          <cell r="F27251" t="str">
            <v>DT/20P - 28073743</v>
          </cell>
          <cell r="G27251">
            <v>45009</v>
          </cell>
          <cell r="H27251" t="str">
            <v>Học Kỳ II - Năm Học 2022-2023</v>
          </cell>
          <cell r="I27251" t="str">
            <v>Qua NH VTB 23.03.23</v>
          </cell>
          <cell r="J27251" t="str">
            <v>VTB</v>
          </cell>
        </row>
        <row r="27252">
          <cell r="A27252">
            <v>26217239861</v>
          </cell>
          <cell r="B27252" t="str">
            <v>26217239861</v>
          </cell>
          <cell r="C27252" t="str">
            <v>Nguyễn</v>
          </cell>
          <cell r="D27252" t="str">
            <v>Lê Hoàng</v>
          </cell>
          <cell r="E27252" t="str">
            <v>Lộc</v>
          </cell>
          <cell r="F27252" t="str">
            <v>VTB/23 - 35382</v>
          </cell>
          <cell r="G27252">
            <v>45008</v>
          </cell>
          <cell r="H27252" t="str">
            <v>Học Kỳ II - Năm Học 2022-2023</v>
          </cell>
        </row>
        <row r="27253">
          <cell r="A27253">
            <v>26212131660</v>
          </cell>
          <cell r="B27253" t="str">
            <v>26212131660</v>
          </cell>
          <cell r="C27253" t="str">
            <v>Huỳnh</v>
          </cell>
          <cell r="D27253" t="str">
            <v>Quốc Khánh</v>
          </cell>
          <cell r="E27253" t="str">
            <v>Nguyên</v>
          </cell>
          <cell r="F27253" t="str">
            <v>VTB/23 - 36094</v>
          </cell>
          <cell r="G27253">
            <v>45014</v>
          </cell>
          <cell r="H27253" t="str">
            <v>Học Kỳ II - Năm Học 2022-2023</v>
          </cell>
        </row>
        <row r="27254">
          <cell r="A27254">
            <v>26211441853</v>
          </cell>
          <cell r="B27254" t="str">
            <v>26211441853</v>
          </cell>
          <cell r="C27254" t="str">
            <v>Huỳnh</v>
          </cell>
          <cell r="D27254" t="str">
            <v>Lê Thanh</v>
          </cell>
          <cell r="E27254" t="str">
            <v>Trường</v>
          </cell>
          <cell r="F27254" t="str">
            <v>DT/20P - 28073187</v>
          </cell>
          <cell r="G27254">
            <v>45008</v>
          </cell>
          <cell r="H27254" t="str">
            <v>Học Kỳ II - Năm Học 2022-2023</v>
          </cell>
          <cell r="I27254" t="str">
            <v>Qua NH VTB 22.03.23</v>
          </cell>
          <cell r="J27254" t="str">
            <v>VTB</v>
          </cell>
        </row>
        <row r="27255">
          <cell r="A27255">
            <v>26202532608</v>
          </cell>
          <cell r="B27255" t="str">
            <v>26202532608</v>
          </cell>
          <cell r="C27255" t="str">
            <v>Trần</v>
          </cell>
          <cell r="D27255" t="str">
            <v>Thị Quỳnh</v>
          </cell>
          <cell r="E27255" t="str">
            <v>Anh</v>
          </cell>
          <cell r="F27255" t="str">
            <v>DT/20P - 28073698</v>
          </cell>
          <cell r="G27255">
            <v>45009</v>
          </cell>
          <cell r="H27255" t="str">
            <v>Học Kỳ II - Năm Học 2022-2023</v>
          </cell>
          <cell r="I27255" t="str">
            <v>Qua NH VTB 22.03.23</v>
          </cell>
          <cell r="J27255" t="str">
            <v>VTB</v>
          </cell>
        </row>
        <row r="27256">
          <cell r="A27256">
            <v>26202522331</v>
          </cell>
          <cell r="B27256" t="str">
            <v>26202522331</v>
          </cell>
          <cell r="C27256" t="str">
            <v>Dương</v>
          </cell>
          <cell r="D27256" t="str">
            <v>Yên</v>
          </cell>
          <cell r="E27256" t="str">
            <v>Gia</v>
          </cell>
          <cell r="F27256" t="str">
            <v>DT/20P - 400009329</v>
          </cell>
          <cell r="G27256">
            <v>45006.38129568287</v>
          </cell>
          <cell r="H27256" t="str">
            <v>Học Kỳ II - Năm Học 2022-2023</v>
          </cell>
          <cell r="I27256" t="str">
            <v>VTB 20/03/23</v>
          </cell>
          <cell r="J27256" t="str">
            <v>VTB</v>
          </cell>
        </row>
        <row r="27257">
          <cell r="A27257">
            <v>26202535362</v>
          </cell>
          <cell r="B27257" t="str">
            <v>26202535362</v>
          </cell>
          <cell r="C27257" t="str">
            <v>Nguyễn</v>
          </cell>
          <cell r="D27257" t="str">
            <v>Thị</v>
          </cell>
          <cell r="E27257" t="str">
            <v>Ly</v>
          </cell>
          <cell r="F27257" t="str">
            <v>DT/20P - 400009405</v>
          </cell>
          <cell r="G27257">
            <v>45008.692447488429</v>
          </cell>
          <cell r="H27257" t="str">
            <v>Học Kỳ II - Năm Học 2022-2023</v>
          </cell>
          <cell r="I27257" t="str">
            <v>VTB 22/03/23</v>
          </cell>
          <cell r="J27257" t="str">
            <v>VTB</v>
          </cell>
        </row>
        <row r="27258">
          <cell r="A27258">
            <v>26202532944</v>
          </cell>
          <cell r="B27258" t="str">
            <v>26202532944</v>
          </cell>
          <cell r="C27258" t="str">
            <v>Nguyễn</v>
          </cell>
          <cell r="D27258" t="str">
            <v>Thị Hương</v>
          </cell>
          <cell r="E27258" t="str">
            <v>My</v>
          </cell>
          <cell r="F27258" t="str">
            <v>DT/20P - 9015070</v>
          </cell>
          <cell r="G27258">
            <v>45020.371394178241</v>
          </cell>
          <cell r="H27258" t="str">
            <v>Học Kỳ II - Năm Học 2022-2023</v>
          </cell>
          <cell r="I27258" t="str">
            <v>621 21.3.23</v>
          </cell>
          <cell r="J27258" t="str">
            <v>AGR-621</v>
          </cell>
        </row>
        <row r="27259">
          <cell r="A27259">
            <v>26202532944</v>
          </cell>
          <cell r="B27259" t="str">
            <v>26202532944</v>
          </cell>
          <cell r="C27259" t="str">
            <v>Nguyễn</v>
          </cell>
          <cell r="D27259" t="str">
            <v>Thị Hương</v>
          </cell>
          <cell r="E27259" t="str">
            <v>My</v>
          </cell>
          <cell r="F27259" t="str">
            <v>DT/20P - 9015071</v>
          </cell>
          <cell r="G27259">
            <v>45020.372115243059</v>
          </cell>
          <cell r="H27259" t="str">
            <v>Học Kỳ II - Năm Học 2022-2023</v>
          </cell>
          <cell r="I27259" t="str">
            <v>621 3.4.23 b</v>
          </cell>
          <cell r="J27259" t="str">
            <v>AGR-621</v>
          </cell>
        </row>
        <row r="27260">
          <cell r="A27260">
            <v>24202515670</v>
          </cell>
          <cell r="B27260" t="str">
            <v>24202515670</v>
          </cell>
          <cell r="C27260" t="str">
            <v>Phạm</v>
          </cell>
          <cell r="D27260" t="str">
            <v>Dương Thanh</v>
          </cell>
          <cell r="E27260" t="str">
            <v>Phương</v>
          </cell>
          <cell r="F27260" t="str">
            <v>DT/20E - 104566</v>
          </cell>
          <cell r="G27260">
            <v>45017.320862152781</v>
          </cell>
          <cell r="H27260" t="str">
            <v>Học Kỳ II - Năm Học 2022-2023</v>
          </cell>
          <cell r="I27260" t="str">
            <v>7TC. QUA NH VTB- 30/03/23. THỪA: 80K(SV CK 4TR7)</v>
          </cell>
          <cell r="J27260" t="str">
            <v>VTB</v>
          </cell>
        </row>
        <row r="27261">
          <cell r="A27261">
            <v>26202526697</v>
          </cell>
          <cell r="B27261" t="str">
            <v>26202526697</v>
          </cell>
          <cell r="C27261" t="str">
            <v>Võ</v>
          </cell>
          <cell r="D27261" t="str">
            <v>Anh</v>
          </cell>
          <cell r="E27261" t="str">
            <v>Thư</v>
          </cell>
          <cell r="F27261" t="str">
            <v>DT/17P - 1204718</v>
          </cell>
          <cell r="G27261">
            <v>45012.722182986108</v>
          </cell>
          <cell r="H27261" t="str">
            <v>Học Kỳ II - Năm Học 2022-2023</v>
          </cell>
          <cell r="I27261" t="str">
            <v>VTB 26.03.23</v>
          </cell>
          <cell r="J27261" t="str">
            <v>Khác</v>
          </cell>
        </row>
        <row r="27262">
          <cell r="A27262">
            <v>26202530976</v>
          </cell>
          <cell r="B27262" t="str">
            <v>26202530976</v>
          </cell>
          <cell r="C27262" t="str">
            <v>Trần</v>
          </cell>
          <cell r="D27262" t="str">
            <v>Nguyễn Hạ</v>
          </cell>
          <cell r="E27262" t="str">
            <v>Quỳnh</v>
          </cell>
          <cell r="F27262" t="str">
            <v>VTB/23 - 35616</v>
          </cell>
          <cell r="G27262">
            <v>45009</v>
          </cell>
          <cell r="H27262" t="str">
            <v>Học Kỳ II - Năm Học 2022-2023</v>
          </cell>
        </row>
        <row r="27263">
          <cell r="A27263">
            <v>26217129250</v>
          </cell>
          <cell r="B27263" t="str">
            <v>26217129250</v>
          </cell>
          <cell r="C27263" t="str">
            <v>Vương</v>
          </cell>
          <cell r="D27263" t="str">
            <v>Phong</v>
          </cell>
          <cell r="E27263" t="str">
            <v>Danh</v>
          </cell>
          <cell r="F27263" t="str">
            <v>DT/20E - 104532</v>
          </cell>
          <cell r="G27263">
            <v>45017.301349849535</v>
          </cell>
          <cell r="H27263" t="str">
            <v>Học Kỳ II - Năm Học 2022-2023</v>
          </cell>
          <cell r="I27263" t="str">
            <v>QUA NH VTB- 30/03/23</v>
          </cell>
          <cell r="J27263" t="str">
            <v>VTB</v>
          </cell>
        </row>
        <row r="27264">
          <cell r="A27264">
            <v>26202600047</v>
          </cell>
          <cell r="B27264" t="str">
            <v>26202600047</v>
          </cell>
          <cell r="C27264" t="str">
            <v>Nguyễn</v>
          </cell>
          <cell r="D27264" t="str">
            <v>Thị Khánh</v>
          </cell>
          <cell r="E27264" t="str">
            <v>Linh</v>
          </cell>
          <cell r="F27264" t="str">
            <v>DT/20P - 30008468</v>
          </cell>
          <cell r="G27264">
            <v>45015.764352546299</v>
          </cell>
          <cell r="H27264" t="str">
            <v>Học Kỳ II - Năm Học 2022-2023</v>
          </cell>
          <cell r="I27264" t="str">
            <v>VTB 29.03.23</v>
          </cell>
          <cell r="J27264" t="str">
            <v>VTB</v>
          </cell>
        </row>
        <row r="27265">
          <cell r="A27265">
            <v>25202610265</v>
          </cell>
          <cell r="B27265" t="str">
            <v>25202610265</v>
          </cell>
          <cell r="C27265" t="str">
            <v>Nguyễn</v>
          </cell>
          <cell r="D27265" t="str">
            <v>Thị Mỹ</v>
          </cell>
          <cell r="E27265" t="str">
            <v>Linh</v>
          </cell>
          <cell r="F27265" t="str">
            <v>DT/20P - 28072838</v>
          </cell>
          <cell r="G27265">
            <v>45007</v>
          </cell>
          <cell r="H27265" t="str">
            <v>Học Kỳ II - Năm Học 2022-2023</v>
          </cell>
          <cell r="I27265" t="str">
            <v>Qua NH VTB 21.03.23</v>
          </cell>
          <cell r="J27265" t="str">
            <v>VTB</v>
          </cell>
        </row>
        <row r="27266">
          <cell r="A27266">
            <v>25205102819</v>
          </cell>
          <cell r="B27266" t="str">
            <v>25205102819</v>
          </cell>
          <cell r="C27266" t="str">
            <v>Hoàng</v>
          </cell>
          <cell r="D27266" t="str">
            <v>Cẩm</v>
          </cell>
          <cell r="E27266" t="str">
            <v>Ly</v>
          </cell>
          <cell r="F27266" t="str">
            <v>DT/20P - 28074376</v>
          </cell>
          <cell r="G27266">
            <v>45010</v>
          </cell>
          <cell r="H27266" t="str">
            <v>Học Kỳ II - Năm Học 2022-2023</v>
          </cell>
          <cell r="I27266" t="str">
            <v>Qua NH VTB 24.03.23</v>
          </cell>
          <cell r="J27266" t="str">
            <v>VTB</v>
          </cell>
        </row>
        <row r="27267">
          <cell r="A27267">
            <v>26202642423</v>
          </cell>
          <cell r="B27267" t="str">
            <v>26202642423</v>
          </cell>
          <cell r="C27267" t="str">
            <v>Huỳnh</v>
          </cell>
          <cell r="D27267" t="str">
            <v>Thạch</v>
          </cell>
          <cell r="E27267" t="str">
            <v>Thảo</v>
          </cell>
          <cell r="F27267" t="str">
            <v>VTB/23 - 35298</v>
          </cell>
          <cell r="G27267">
            <v>45008</v>
          </cell>
          <cell r="H27267" t="str">
            <v>Học Kỳ II - Năm Học 2022-2023</v>
          </cell>
        </row>
        <row r="27268">
          <cell r="A27268">
            <v>26212828374</v>
          </cell>
          <cell r="B27268" t="str">
            <v>26212828374</v>
          </cell>
          <cell r="C27268" t="str">
            <v>Lê</v>
          </cell>
          <cell r="D27268" t="str">
            <v>Mạnh</v>
          </cell>
          <cell r="E27268" t="str">
            <v>Hùng</v>
          </cell>
          <cell r="F27268" t="str">
            <v>VTB/23 - 36076</v>
          </cell>
          <cell r="G27268">
            <v>45014</v>
          </cell>
          <cell r="H27268" t="str">
            <v>Học Kỳ II - Năm Học 2022-2023</v>
          </cell>
        </row>
        <row r="27269">
          <cell r="A27269">
            <v>26212827297</v>
          </cell>
          <cell r="B27269" t="str">
            <v>26212827297</v>
          </cell>
          <cell r="C27269" t="str">
            <v>Nguyễn</v>
          </cell>
          <cell r="D27269" t="str">
            <v>Đức Khánh</v>
          </cell>
          <cell r="E27269" t="str">
            <v>Linh</v>
          </cell>
          <cell r="F27269" t="str">
            <v>TS/22E - 290033743</v>
          </cell>
          <cell r="G27269">
            <v>45007.613792743054</v>
          </cell>
          <cell r="H27269" t="str">
            <v>Học Kỳ II - Năm Học 2022-2023</v>
          </cell>
          <cell r="I27269" t="str">
            <v>621 22.3.2023</v>
          </cell>
          <cell r="J27269" t="str">
            <v>AGR-621</v>
          </cell>
        </row>
        <row r="27270">
          <cell r="A27270">
            <v>26212823724</v>
          </cell>
          <cell r="B27270" t="str">
            <v>26212823724</v>
          </cell>
          <cell r="C27270" t="str">
            <v>Nguyễn</v>
          </cell>
          <cell r="D27270" t="str">
            <v>Việt</v>
          </cell>
          <cell r="E27270" t="str">
            <v>Linh</v>
          </cell>
          <cell r="F27270" t="str">
            <v>DT/20P - 30008428</v>
          </cell>
          <cell r="G27270">
            <v>45015.755798576392</v>
          </cell>
          <cell r="H27270" t="str">
            <v>Học Kỳ II - Năm Học 2022-2023</v>
          </cell>
          <cell r="I27270" t="str">
            <v>VTB 29.03.23</v>
          </cell>
          <cell r="J27270" t="str">
            <v>VTB</v>
          </cell>
        </row>
        <row r="27271">
          <cell r="A27271">
            <v>26212842334</v>
          </cell>
          <cell r="B27271" t="str">
            <v>26212842334</v>
          </cell>
          <cell r="C27271" t="str">
            <v>Võ</v>
          </cell>
          <cell r="D27271" t="str">
            <v>Đức</v>
          </cell>
          <cell r="E27271" t="str">
            <v>Mạnh</v>
          </cell>
          <cell r="F27271" t="str">
            <v>VTB/23 - 35385</v>
          </cell>
          <cell r="G27271">
            <v>45008</v>
          </cell>
          <cell r="H27271" t="str">
            <v>Học Kỳ II - Năm Học 2022-2023</v>
          </cell>
        </row>
        <row r="27272">
          <cell r="A27272">
            <v>26212234834</v>
          </cell>
          <cell r="B27272" t="str">
            <v>26212234834</v>
          </cell>
          <cell r="C27272" t="str">
            <v>Lê</v>
          </cell>
          <cell r="D27272" t="str">
            <v>Tấn Hoàng</v>
          </cell>
          <cell r="E27272" t="str">
            <v>Nam</v>
          </cell>
          <cell r="F27272" t="str">
            <v>DT/17P - 1204699</v>
          </cell>
          <cell r="G27272">
            <v>45009.748128125</v>
          </cell>
          <cell r="H27272" t="str">
            <v>Học Kỳ II - Năm Học 2022-2023</v>
          </cell>
          <cell r="I27272" t="str">
            <v>VTB 23.03.23 KO ND CT DEN:255301348241 LE TAN HOANG NAM chuyen khoan</v>
          </cell>
          <cell r="J27272" t="str">
            <v>Khác</v>
          </cell>
        </row>
        <row r="27273">
          <cell r="A27273">
            <v>26217120460</v>
          </cell>
          <cell r="B27273" t="str">
            <v>26217120460</v>
          </cell>
          <cell r="C27273" t="str">
            <v>Nguyễn</v>
          </cell>
          <cell r="D27273" t="str">
            <v>Trương Thành</v>
          </cell>
          <cell r="E27273" t="str">
            <v>Nhân</v>
          </cell>
          <cell r="F27273" t="str">
            <v>DT/20P - 28072464</v>
          </cell>
          <cell r="G27273">
            <v>45007</v>
          </cell>
          <cell r="H27273" t="str">
            <v>Học Kỳ II - Năm Học 2022-2023</v>
          </cell>
          <cell r="I27273" t="str">
            <v>Qua NH VTB 21.03.23</v>
          </cell>
          <cell r="J27273" t="str">
            <v>VTB</v>
          </cell>
        </row>
        <row r="27274">
          <cell r="A27274">
            <v>26202832233</v>
          </cell>
          <cell r="B27274" t="str">
            <v>26202832233</v>
          </cell>
          <cell r="C27274" t="str">
            <v>Đặng</v>
          </cell>
          <cell r="D27274" t="str">
            <v>Thị Hoàng</v>
          </cell>
          <cell r="E27274" t="str">
            <v>Ny</v>
          </cell>
          <cell r="F27274" t="str">
            <v>DT/20P - 28072744</v>
          </cell>
          <cell r="G27274">
            <v>45007</v>
          </cell>
          <cell r="H27274" t="str">
            <v>Học Kỳ II - Năm Học 2022-2023</v>
          </cell>
          <cell r="I27274" t="str">
            <v>Qua NH VTB 21.03.23</v>
          </cell>
          <cell r="J27274" t="str">
            <v>VTB</v>
          </cell>
        </row>
        <row r="27275">
          <cell r="A27275">
            <v>26202833938</v>
          </cell>
          <cell r="B27275" t="str">
            <v>26202833938</v>
          </cell>
          <cell r="C27275" t="str">
            <v>Nguyễn</v>
          </cell>
          <cell r="D27275" t="str">
            <v>Thu</v>
          </cell>
          <cell r="E27275" t="str">
            <v>Phương</v>
          </cell>
          <cell r="F27275" t="str">
            <v>DT/20P - 28073690</v>
          </cell>
          <cell r="G27275">
            <v>45009</v>
          </cell>
          <cell r="H27275" t="str">
            <v>Học Kỳ II - Năm Học 2022-2023</v>
          </cell>
          <cell r="I27275" t="str">
            <v>Qua NH VTB 22.03.23</v>
          </cell>
          <cell r="J27275" t="str">
            <v>VTB</v>
          </cell>
        </row>
        <row r="27276">
          <cell r="A27276">
            <v>26202831035</v>
          </cell>
          <cell r="B27276" t="str">
            <v>26202831035</v>
          </cell>
          <cell r="C27276" t="str">
            <v>Lê</v>
          </cell>
          <cell r="D27276" t="str">
            <v>Đặng Hà</v>
          </cell>
          <cell r="E27276" t="str">
            <v>Vi</v>
          </cell>
          <cell r="F27276" t="str">
            <v>DT/20E - 104184</v>
          </cell>
          <cell r="G27276">
            <v>45007.670968865743</v>
          </cell>
          <cell r="H27276" t="str">
            <v>Học Kỳ II - Năm Học 2022-2023</v>
          </cell>
          <cell r="I27276" t="str">
            <v>005- 22/03/23</v>
          </cell>
          <cell r="J27276" t="str">
            <v>AGR-005</v>
          </cell>
        </row>
        <row r="27277">
          <cell r="A27277">
            <v>26211139021</v>
          </cell>
          <cell r="B27277" t="str">
            <v>26211139021</v>
          </cell>
          <cell r="C27277" t="str">
            <v>Nguyễn</v>
          </cell>
          <cell r="D27277" t="str">
            <v>Tuấn</v>
          </cell>
          <cell r="E27277" t="str">
            <v>Anh</v>
          </cell>
          <cell r="F27277" t="str">
            <v>DT/20P - 400009370</v>
          </cell>
          <cell r="G27277">
            <v>45006.402890590274</v>
          </cell>
          <cell r="H27277" t="str">
            <v>Học Kỳ II - Năm Học 2022-2023</v>
          </cell>
          <cell r="I27277" t="str">
            <v>VTB 20/03/23</v>
          </cell>
          <cell r="J27277" t="str">
            <v>VTB</v>
          </cell>
        </row>
        <row r="27278">
          <cell r="A27278">
            <v>26211121128</v>
          </cell>
          <cell r="B27278" t="str">
            <v>26211121128</v>
          </cell>
          <cell r="C27278" t="str">
            <v>Trần</v>
          </cell>
          <cell r="D27278" t="str">
            <v>Nguyễn Bảo</v>
          </cell>
          <cell r="E27278" t="str">
            <v>Khanh</v>
          </cell>
          <cell r="F27278" t="str">
            <v>DT/20P - 28075205</v>
          </cell>
          <cell r="G27278">
            <v>45014</v>
          </cell>
          <cell r="H27278" t="str">
            <v>Học Kỳ II - Năm Học 2022-2023</v>
          </cell>
          <cell r="I27278" t="str">
            <v>Qua NH VTB 28.03.23</v>
          </cell>
          <cell r="J27278" t="str">
            <v>VTB</v>
          </cell>
        </row>
        <row r="27279">
          <cell r="A27279">
            <v>26214732008</v>
          </cell>
          <cell r="B27279" t="str">
            <v>26214732008</v>
          </cell>
          <cell r="C27279" t="str">
            <v>Nguyễn</v>
          </cell>
          <cell r="D27279" t="str">
            <v>Trọng Bảo</v>
          </cell>
          <cell r="E27279" t="str">
            <v>Khánh</v>
          </cell>
          <cell r="F27279" t="str">
            <v>TS/22E - 290033812</v>
          </cell>
          <cell r="G27279">
            <v>45008.404367395837</v>
          </cell>
          <cell r="H27279" t="str">
            <v>Học Kỳ II - Năm Học 2022-2023</v>
          </cell>
          <cell r="I27279" t="str">
            <v>VTB 15.3.2023 - 37531392334-0931969826-NGUYEN TRONG BAO KHANH chuyen tien qua MoMo</v>
          </cell>
          <cell r="J27279" t="str">
            <v>VTB</v>
          </cell>
        </row>
        <row r="27280">
          <cell r="A27280">
            <v>25217217111</v>
          </cell>
          <cell r="B27280" t="str">
            <v>25217217111</v>
          </cell>
          <cell r="C27280" t="str">
            <v>Phạm</v>
          </cell>
          <cell r="D27280" t="str">
            <v>Trần</v>
          </cell>
          <cell r="E27280" t="str">
            <v>Nghĩa</v>
          </cell>
          <cell r="F27280" t="str">
            <v>DT/20P - 28073435</v>
          </cell>
          <cell r="G27280">
            <v>45009</v>
          </cell>
          <cell r="H27280" t="str">
            <v>Học Kỳ II - Năm Học 2022-2023</v>
          </cell>
          <cell r="I27280" t="str">
            <v>Qua NH VTB 22.03.23</v>
          </cell>
          <cell r="J27280" t="str">
            <v>VTB</v>
          </cell>
        </row>
        <row r="27281">
          <cell r="A27281">
            <v>26202842118</v>
          </cell>
          <cell r="B27281" t="str">
            <v>26202842118</v>
          </cell>
          <cell r="C27281" t="str">
            <v>Nguyễn</v>
          </cell>
          <cell r="D27281" t="str">
            <v>Thị Xuân</v>
          </cell>
          <cell r="E27281" t="str">
            <v>Quỳnh</v>
          </cell>
          <cell r="F27281" t="str">
            <v>DT/20P - 28073203</v>
          </cell>
          <cell r="G27281">
            <v>45008</v>
          </cell>
          <cell r="H27281" t="str">
            <v>Học Kỳ II - Năm Học 2022-2023</v>
          </cell>
          <cell r="I27281" t="str">
            <v>Qua NH VTB 22.03.23</v>
          </cell>
          <cell r="J27281" t="str">
            <v>VTB</v>
          </cell>
        </row>
        <row r="27282">
          <cell r="A27282">
            <v>26208725157</v>
          </cell>
          <cell r="B27282" t="str">
            <v>26208725157</v>
          </cell>
          <cell r="C27282" t="str">
            <v>Lê</v>
          </cell>
          <cell r="D27282" t="str">
            <v>Đào Hoàng</v>
          </cell>
          <cell r="E27282" t="str">
            <v>Anh</v>
          </cell>
          <cell r="F27282" t="str">
            <v>DT/20P - 28072644</v>
          </cell>
          <cell r="G27282">
            <v>45007</v>
          </cell>
          <cell r="H27282" t="str">
            <v>Học Kỳ II - Năm Học 2022-2023</v>
          </cell>
          <cell r="I27282" t="str">
            <v>Qua NH VTB 21.03.23</v>
          </cell>
          <cell r="J27282" t="str">
            <v>VTB</v>
          </cell>
        </row>
        <row r="27283">
          <cell r="A27283">
            <v>24218702186</v>
          </cell>
          <cell r="B27283" t="str">
            <v>24218702186</v>
          </cell>
          <cell r="C27283" t="str">
            <v>Lê</v>
          </cell>
          <cell r="D27283" t="str">
            <v>Văn</v>
          </cell>
          <cell r="E27283" t="str">
            <v>Chương</v>
          </cell>
          <cell r="F27283" t="str">
            <v>DT/20E - 104174</v>
          </cell>
          <cell r="G27283">
            <v>45007.64016033565</v>
          </cell>
          <cell r="H27283" t="str">
            <v>Học Kỳ II - Năm Học 2022-2023</v>
          </cell>
          <cell r="I27283" t="str">
            <v>005- 22/03/23</v>
          </cell>
          <cell r="J27283" t="str">
            <v>AGR-005</v>
          </cell>
        </row>
        <row r="27284">
          <cell r="A27284">
            <v>26218734861</v>
          </cell>
          <cell r="B27284" t="str">
            <v>26218734861</v>
          </cell>
          <cell r="C27284" t="str">
            <v>Phạm</v>
          </cell>
          <cell r="D27284" t="str">
            <v>Sơn</v>
          </cell>
          <cell r="E27284" t="str">
            <v>Dương</v>
          </cell>
          <cell r="F27284" t="str">
            <v>DT/20P - 28072974</v>
          </cell>
          <cell r="G27284">
            <v>45007</v>
          </cell>
          <cell r="H27284" t="str">
            <v>Học Kỳ II - Năm Học 2022-2023</v>
          </cell>
          <cell r="I27284" t="str">
            <v>Qua NH VTB 21.03.23</v>
          </cell>
          <cell r="J27284" t="str">
            <v>VTB</v>
          </cell>
        </row>
        <row r="27285">
          <cell r="A27285">
            <v>26218736260</v>
          </cell>
          <cell r="B27285" t="str">
            <v>26218736260</v>
          </cell>
          <cell r="C27285" t="str">
            <v>Trần</v>
          </cell>
          <cell r="D27285" t="str">
            <v>Văn</v>
          </cell>
          <cell r="E27285" t="str">
            <v>Linh</v>
          </cell>
          <cell r="F27285" t="str">
            <v>DT/20P - 28073106</v>
          </cell>
          <cell r="G27285">
            <v>45008</v>
          </cell>
          <cell r="H27285" t="str">
            <v>Học Kỳ II - Năm Học 2022-2023</v>
          </cell>
          <cell r="I27285" t="str">
            <v>Qua NH VTB 22.03.23</v>
          </cell>
          <cell r="J27285" t="str">
            <v>VTB</v>
          </cell>
        </row>
        <row r="27286">
          <cell r="A27286">
            <v>26208730050</v>
          </cell>
          <cell r="B27286" t="str">
            <v>26208730050</v>
          </cell>
          <cell r="C27286" t="str">
            <v>Nguyễn</v>
          </cell>
          <cell r="D27286" t="str">
            <v>Thị Ngọc</v>
          </cell>
          <cell r="E27286" t="str">
            <v>Nga</v>
          </cell>
          <cell r="F27286" t="str">
            <v>DT/20P - 28073545</v>
          </cell>
          <cell r="G27286">
            <v>45009</v>
          </cell>
          <cell r="H27286" t="str">
            <v>Học Kỳ II - Năm Học 2022-2023</v>
          </cell>
          <cell r="I27286" t="str">
            <v>Qua NH VTB 22.03.23</v>
          </cell>
          <cell r="J27286" t="str">
            <v>VTB</v>
          </cell>
        </row>
        <row r="27287">
          <cell r="A27287">
            <v>26218700307</v>
          </cell>
          <cell r="B27287" t="str">
            <v>26218700307</v>
          </cell>
          <cell r="C27287" t="str">
            <v>Võ</v>
          </cell>
          <cell r="D27287" t="str">
            <v>Lương Duy</v>
          </cell>
          <cell r="E27287" t="str">
            <v>Quang</v>
          </cell>
          <cell r="F27287" t="str">
            <v>DT/20E - 104582</v>
          </cell>
          <cell r="G27287">
            <v>45017.347276655091</v>
          </cell>
          <cell r="H27287" t="str">
            <v>Học Kỳ II - Năm Học 2022-2023</v>
          </cell>
          <cell r="I27287" t="str">
            <v>QUA NH VTB- 30/03/23</v>
          </cell>
          <cell r="J27287" t="str">
            <v>VTB</v>
          </cell>
        </row>
        <row r="27288">
          <cell r="A27288">
            <v>26218733275</v>
          </cell>
          <cell r="B27288" t="str">
            <v>26218733275</v>
          </cell>
          <cell r="C27288" t="str">
            <v>Phạm</v>
          </cell>
          <cell r="D27288" t="str">
            <v>Trung</v>
          </cell>
          <cell r="E27288" t="str">
            <v>Thông</v>
          </cell>
          <cell r="F27288" t="str">
            <v>DT/20P - 28073356</v>
          </cell>
          <cell r="G27288">
            <v>45008</v>
          </cell>
          <cell r="H27288" t="str">
            <v>Học Kỳ II - Năm Học 2022-2023</v>
          </cell>
          <cell r="I27288" t="str">
            <v>Qua NH VTB 22.03.23</v>
          </cell>
          <cell r="J27288" t="str">
            <v>VTB</v>
          </cell>
        </row>
        <row r="27289">
          <cell r="A27289">
            <v>26215222105</v>
          </cell>
          <cell r="B27289" t="str">
            <v>26215222105</v>
          </cell>
          <cell r="C27289" t="str">
            <v>Phạm</v>
          </cell>
          <cell r="D27289" t="str">
            <v>Trần Minh</v>
          </cell>
          <cell r="E27289" t="str">
            <v>Trung</v>
          </cell>
          <cell r="F27289" t="str">
            <v>DT/20P - 28073409</v>
          </cell>
          <cell r="G27289">
            <v>45008</v>
          </cell>
          <cell r="H27289" t="str">
            <v>Học Kỳ II - Năm Học 2022-2023</v>
          </cell>
          <cell r="I27289" t="str">
            <v>Qua NH VTB 22.03.23</v>
          </cell>
          <cell r="J27289" t="str">
            <v>VTB</v>
          </cell>
        </row>
        <row r="27290">
          <cell r="A27290">
            <v>26218736267</v>
          </cell>
          <cell r="B27290" t="str">
            <v>26218736267</v>
          </cell>
          <cell r="C27290" t="str">
            <v>Võ</v>
          </cell>
          <cell r="D27290" t="str">
            <v>Ngọc</v>
          </cell>
          <cell r="E27290" t="str">
            <v>Vinh</v>
          </cell>
          <cell r="F27290" t="str">
            <v>DT/20P - 28074843</v>
          </cell>
          <cell r="G27290">
            <v>45013</v>
          </cell>
          <cell r="H27290" t="str">
            <v>Học Kỳ II - Năm Học 2022-2023</v>
          </cell>
          <cell r="I27290" t="str">
            <v>Qua NH VTB 27.03.23</v>
          </cell>
          <cell r="J27290" t="str">
            <v>VTB</v>
          </cell>
        </row>
        <row r="27291">
          <cell r="A27291">
            <v>26218636235</v>
          </cell>
          <cell r="B27291" t="str">
            <v>26218636235</v>
          </cell>
          <cell r="C27291" t="str">
            <v>Từ</v>
          </cell>
          <cell r="D27291" t="str">
            <v>Văn</v>
          </cell>
          <cell r="E27291" t="str">
            <v>Hoa</v>
          </cell>
          <cell r="F27291" t="str">
            <v>DT/20P - 28073856</v>
          </cell>
          <cell r="G27291">
            <v>45009</v>
          </cell>
          <cell r="H27291" t="str">
            <v>Học Kỳ II - Năm Học 2022-2023</v>
          </cell>
          <cell r="I27291" t="str">
            <v>Qua NH VTB 23.03.23</v>
          </cell>
          <cell r="J27291" t="str">
            <v>VTB</v>
          </cell>
        </row>
        <row r="27292">
          <cell r="A27292">
            <v>26208642520</v>
          </cell>
          <cell r="B27292" t="str">
            <v>26208642520</v>
          </cell>
          <cell r="C27292" t="str">
            <v>Lưu</v>
          </cell>
          <cell r="D27292" t="str">
            <v>Lệ</v>
          </cell>
          <cell r="E27292" t="str">
            <v>Quỳnh</v>
          </cell>
          <cell r="F27292" t="str">
            <v>DT/17P - 1204687</v>
          </cell>
          <cell r="G27292">
            <v>45009.74349267361</v>
          </cell>
          <cell r="H27292" t="str">
            <v>Học Kỳ II - Năm Học 2022-2023</v>
          </cell>
          <cell r="I27292" t="str">
            <v>VTB 23.03.23S</v>
          </cell>
          <cell r="J27292" t="str">
            <v>Khác</v>
          </cell>
        </row>
        <row r="27293">
          <cell r="A27293">
            <v>26208727303</v>
          </cell>
          <cell r="B27293" t="str">
            <v>26208727303</v>
          </cell>
          <cell r="C27293" t="str">
            <v>Nguyễn</v>
          </cell>
          <cell r="D27293" t="str">
            <v>Thị Thanh</v>
          </cell>
          <cell r="E27293" t="str">
            <v>Tĩnh</v>
          </cell>
          <cell r="F27293" t="str">
            <v>VTB/23 - 35459</v>
          </cell>
          <cell r="G27293">
            <v>45008</v>
          </cell>
          <cell r="H27293" t="str">
            <v>Học Kỳ II - Năm Học 2022-2023</v>
          </cell>
        </row>
        <row r="27294">
          <cell r="A27294">
            <v>26208625952</v>
          </cell>
          <cell r="B27294" t="str">
            <v>26208625952</v>
          </cell>
          <cell r="C27294" t="str">
            <v>Hoàng</v>
          </cell>
          <cell r="D27294" t="str">
            <v>Thị Thùy</v>
          </cell>
          <cell r="E27294" t="str">
            <v>Trang</v>
          </cell>
          <cell r="F27294" t="str">
            <v>DT/20P - 28075393</v>
          </cell>
          <cell r="G27294">
            <v>45019</v>
          </cell>
          <cell r="H27294" t="str">
            <v>Học Kỳ II - Năm Học 2022-2023</v>
          </cell>
          <cell r="I27294" t="str">
            <v>Qua NH VTB 31-02.04.23</v>
          </cell>
          <cell r="J27294" t="str">
            <v>VTB</v>
          </cell>
        </row>
        <row r="27295">
          <cell r="A27295">
            <v>26218634073</v>
          </cell>
          <cell r="B27295" t="str">
            <v>26218634073</v>
          </cell>
          <cell r="C27295" t="str">
            <v>Nguyễn</v>
          </cell>
          <cell r="D27295" t="str">
            <v>Công Tuấn</v>
          </cell>
          <cell r="E27295" t="str">
            <v>Anh</v>
          </cell>
          <cell r="F27295" t="str">
            <v>TS/22E - 290033805</v>
          </cell>
          <cell r="G27295">
            <v>45008.375174768516</v>
          </cell>
          <cell r="H27295" t="str">
            <v>Học Kỳ II - Năm Học 2022-2023</v>
          </cell>
          <cell r="I27295" t="str">
            <v>vtb 8.3.2023 ko ghi nd - CT DEN:480T2330C4CYMPD5 MBVCB.3198317430.028711.NGUYEN CONG TUAN ANH chuyen</v>
          </cell>
          <cell r="J27295" t="str">
            <v>VTB</v>
          </cell>
        </row>
        <row r="27296">
          <cell r="A27296">
            <v>26208621875</v>
          </cell>
          <cell r="B27296" t="str">
            <v>26208621875</v>
          </cell>
          <cell r="C27296" t="str">
            <v>Bùi</v>
          </cell>
          <cell r="D27296" t="str">
            <v>Đoàn Giang</v>
          </cell>
          <cell r="E27296" t="str">
            <v>Hạ</v>
          </cell>
          <cell r="F27296" t="str">
            <v>DT/20P - 28074077</v>
          </cell>
          <cell r="G27296">
            <v>45009</v>
          </cell>
          <cell r="H27296" t="str">
            <v>Học Kỳ II - Năm Học 2022-2023</v>
          </cell>
          <cell r="I27296" t="str">
            <v>Qua NH VTB 23.03.23</v>
          </cell>
          <cell r="J27296" t="str">
            <v>VTB</v>
          </cell>
        </row>
        <row r="27297">
          <cell r="A27297">
            <v>25218608493</v>
          </cell>
          <cell r="B27297" t="str">
            <v>25218608493</v>
          </cell>
          <cell r="C27297" t="str">
            <v>Trần</v>
          </cell>
          <cell r="D27297" t="str">
            <v>Huy</v>
          </cell>
          <cell r="E27297" t="str">
            <v>Hải</v>
          </cell>
          <cell r="F27297" t="str">
            <v>DT/20E - 104269</v>
          </cell>
          <cell r="G27297">
            <v>45009.607204282409</v>
          </cell>
          <cell r="H27297" t="str">
            <v>Học Kỳ II - Năm Học 2022-2023</v>
          </cell>
          <cell r="I27297" t="str">
            <v>005- 24/03/23</v>
          </cell>
          <cell r="J27297" t="str">
            <v>AGR-005</v>
          </cell>
        </row>
        <row r="27298">
          <cell r="A27298">
            <v>26218631137</v>
          </cell>
          <cell r="B27298" t="str">
            <v>26218631137</v>
          </cell>
          <cell r="C27298" t="str">
            <v>Vương</v>
          </cell>
          <cell r="D27298" t="str">
            <v>Huy Tuấn</v>
          </cell>
          <cell r="E27298" t="str">
            <v>Kiệt</v>
          </cell>
          <cell r="F27298" t="str">
            <v>VTB/23 - 35608</v>
          </cell>
          <cell r="G27298">
            <v>45009</v>
          </cell>
          <cell r="H27298" t="str">
            <v>Học Kỳ II - Năm Học 2022-2023</v>
          </cell>
        </row>
        <row r="27299">
          <cell r="A27299">
            <v>26218630016</v>
          </cell>
          <cell r="B27299" t="str">
            <v>26218630016</v>
          </cell>
          <cell r="C27299" t="str">
            <v>Đặng</v>
          </cell>
          <cell r="D27299" t="str">
            <v>Tấn</v>
          </cell>
          <cell r="E27299" t="str">
            <v>Lộc</v>
          </cell>
          <cell r="F27299" t="str">
            <v>VTB/23 - 35508</v>
          </cell>
          <cell r="G27299">
            <v>45008</v>
          </cell>
          <cell r="H27299" t="str">
            <v>Học Kỳ II - Năm Học 2022-2023</v>
          </cell>
        </row>
        <row r="27300">
          <cell r="A27300">
            <v>26218730943</v>
          </cell>
          <cell r="B27300" t="str">
            <v>26218730943</v>
          </cell>
          <cell r="C27300" t="str">
            <v>Trần</v>
          </cell>
          <cell r="D27300" t="str">
            <v>Quý</v>
          </cell>
          <cell r="E27300" t="str">
            <v>Long</v>
          </cell>
          <cell r="F27300" t="str">
            <v>DT/20P - 28073969</v>
          </cell>
          <cell r="G27300">
            <v>45009</v>
          </cell>
          <cell r="H27300" t="str">
            <v>Học Kỳ II - Năm Học 2022-2023</v>
          </cell>
          <cell r="I27300" t="str">
            <v>Qua NH VTB 23.03.23</v>
          </cell>
          <cell r="J27300" t="str">
            <v>VTB</v>
          </cell>
        </row>
        <row r="27301">
          <cell r="A27301">
            <v>26208638587</v>
          </cell>
          <cell r="B27301" t="str">
            <v>26208638587</v>
          </cell>
          <cell r="C27301" t="str">
            <v>Phan</v>
          </cell>
          <cell r="D27301" t="str">
            <v>Tịnh</v>
          </cell>
          <cell r="E27301" t="str">
            <v>Nghi</v>
          </cell>
          <cell r="F27301" t="str">
            <v>VTB/23 - 35421</v>
          </cell>
          <cell r="G27301">
            <v>45008</v>
          </cell>
          <cell r="H27301" t="str">
            <v>Học Kỳ II - Năm Học 2022-2023</v>
          </cell>
        </row>
        <row r="27302">
          <cell r="A27302">
            <v>26208630742</v>
          </cell>
          <cell r="B27302" t="str">
            <v>26208630742</v>
          </cell>
          <cell r="C27302" t="str">
            <v>Hồ</v>
          </cell>
          <cell r="D27302" t="str">
            <v>Thị Như</v>
          </cell>
          <cell r="E27302" t="str">
            <v>Quỳnh</v>
          </cell>
          <cell r="F27302" t="str">
            <v>DT/20E - 104244</v>
          </cell>
          <cell r="G27302">
            <v>45009.309080636573</v>
          </cell>
          <cell r="H27302" t="str">
            <v>Học Kỳ II - Năm Học 2022-2023</v>
          </cell>
          <cell r="I27302" t="str">
            <v>005- 23/03/23</v>
          </cell>
          <cell r="J27302" t="str">
            <v>AGR-005</v>
          </cell>
        </row>
        <row r="27303">
          <cell r="A27303">
            <v>26218636241</v>
          </cell>
          <cell r="B27303" t="str">
            <v>26218636241</v>
          </cell>
          <cell r="C27303" t="str">
            <v>Hồ</v>
          </cell>
          <cell r="D27303" t="str">
            <v>Nhật</v>
          </cell>
          <cell r="E27303" t="str">
            <v>Sang</v>
          </cell>
          <cell r="F27303" t="str">
            <v>DT/20E - 104191</v>
          </cell>
          <cell r="G27303">
            <v>45007.681808252317</v>
          </cell>
          <cell r="H27303" t="str">
            <v>Học Kỳ II - Năm Học 2022-2023</v>
          </cell>
          <cell r="I27303" t="str">
            <v>005- 22/03/23</v>
          </cell>
          <cell r="J27303" t="str">
            <v>AGR-005</v>
          </cell>
        </row>
        <row r="27304">
          <cell r="A27304">
            <v>26218636169</v>
          </cell>
          <cell r="B27304" t="str">
            <v>26218636169</v>
          </cell>
          <cell r="C27304" t="str">
            <v>Trần</v>
          </cell>
          <cell r="D27304" t="str">
            <v>Cao</v>
          </cell>
          <cell r="E27304" t="str">
            <v>Thịnh</v>
          </cell>
          <cell r="F27304" t="str">
            <v>DT/20P - 30008485</v>
          </cell>
          <cell r="G27304">
            <v>45015.768129710646</v>
          </cell>
          <cell r="H27304" t="str">
            <v>Học Kỳ II - Năm Học 2022-2023</v>
          </cell>
          <cell r="I27304" t="str">
            <v>VTB 29.03.23</v>
          </cell>
          <cell r="J27304" t="str">
            <v>VTB</v>
          </cell>
        </row>
        <row r="27305">
          <cell r="A27305">
            <v>26208638652</v>
          </cell>
          <cell r="B27305" t="str">
            <v>26208638652</v>
          </cell>
          <cell r="C27305" t="str">
            <v>Trần</v>
          </cell>
          <cell r="D27305" t="str">
            <v>Thị Mỹ</v>
          </cell>
          <cell r="E27305" t="str">
            <v>Trinh</v>
          </cell>
          <cell r="F27305" t="str">
            <v>VTB/23 - 35542</v>
          </cell>
          <cell r="G27305">
            <v>45009</v>
          </cell>
          <cell r="H27305" t="str">
            <v>Học Kỳ II - Năm Học 2022-2023</v>
          </cell>
        </row>
        <row r="27306">
          <cell r="A27306">
            <v>26218642558</v>
          </cell>
          <cell r="B27306" t="str">
            <v>26218642558</v>
          </cell>
          <cell r="C27306" t="str">
            <v>Lê</v>
          </cell>
          <cell r="D27306" t="str">
            <v>Anh</v>
          </cell>
          <cell r="E27306" t="str">
            <v>Tuấn</v>
          </cell>
          <cell r="F27306" t="str">
            <v>VTB/23 - 35440</v>
          </cell>
          <cell r="G27306">
            <v>45008</v>
          </cell>
          <cell r="H27306" t="str">
            <v>Học Kỳ II - Năm Học 2022-2023</v>
          </cell>
        </row>
        <row r="27307">
          <cell r="A27307">
            <v>26202426585</v>
          </cell>
          <cell r="B27307" t="str">
            <v>26202426585</v>
          </cell>
          <cell r="C27307" t="str">
            <v>Lê</v>
          </cell>
          <cell r="D27307" t="str">
            <v>Trúc</v>
          </cell>
          <cell r="E27307" t="str">
            <v>Anh</v>
          </cell>
          <cell r="F27307" t="str">
            <v>DT/20P - 28073317</v>
          </cell>
          <cell r="G27307">
            <v>45008</v>
          </cell>
          <cell r="H27307" t="str">
            <v>Học Kỳ II - Năm Học 2022-2023</v>
          </cell>
          <cell r="I27307" t="str">
            <v>Qua NH VTB 22.03.23</v>
          </cell>
          <cell r="J27307" t="str">
            <v>VTB</v>
          </cell>
        </row>
        <row r="27308">
          <cell r="A27308">
            <v>26212436086</v>
          </cell>
          <cell r="B27308" t="str">
            <v>26212436086</v>
          </cell>
          <cell r="C27308" t="str">
            <v>Nguyễn</v>
          </cell>
          <cell r="D27308" t="str">
            <v>Đức</v>
          </cell>
          <cell r="E27308" t="str">
            <v>Chương</v>
          </cell>
          <cell r="F27308" t="str">
            <v>DT/20P - 9014994</v>
          </cell>
          <cell r="G27308">
            <v>45013.439690706022</v>
          </cell>
          <cell r="H27308" t="str">
            <v>Học Kỳ II - Năm Học 2022-2023</v>
          </cell>
          <cell r="I27308" t="str">
            <v>621 28.3.23</v>
          </cell>
          <cell r="J27308" t="str">
            <v>AGR-621</v>
          </cell>
        </row>
        <row r="27309">
          <cell r="A27309">
            <v>26214324054</v>
          </cell>
          <cell r="B27309" t="str">
            <v>26214324054</v>
          </cell>
          <cell r="C27309" t="str">
            <v>Lê</v>
          </cell>
          <cell r="D27309" t="str">
            <v>Quốc</v>
          </cell>
          <cell r="E27309" t="str">
            <v>Huy</v>
          </cell>
          <cell r="F27309" t="str">
            <v>DT/20P - 30008404</v>
          </cell>
          <cell r="G27309">
            <v>45015.747475613425</v>
          </cell>
          <cell r="H27309" t="str">
            <v>Học Kỳ II - Năm Học 2022-2023</v>
          </cell>
          <cell r="I27309" t="str">
            <v>VTB 29.03.23</v>
          </cell>
          <cell r="J27309" t="str">
            <v>VTB</v>
          </cell>
        </row>
        <row r="27310">
          <cell r="A27310">
            <v>26202928274</v>
          </cell>
          <cell r="B27310" t="str">
            <v>26202928274</v>
          </cell>
          <cell r="C27310" t="str">
            <v>Võ</v>
          </cell>
          <cell r="D27310" t="str">
            <v>Thị Khánh</v>
          </cell>
          <cell r="E27310" t="str">
            <v>Huyền</v>
          </cell>
          <cell r="F27310" t="str">
            <v>DT/20P - 28072641</v>
          </cell>
          <cell r="G27310">
            <v>45007</v>
          </cell>
          <cell r="H27310" t="str">
            <v>Học Kỳ II - Năm Học 2022-2023</v>
          </cell>
          <cell r="I27310" t="str">
            <v>Qua NH VTB 21.03.23</v>
          </cell>
          <cell r="J27310" t="str">
            <v>VTB</v>
          </cell>
        </row>
        <row r="27311">
          <cell r="A27311">
            <v>26202427438</v>
          </cell>
          <cell r="B27311" t="str">
            <v>26202427438</v>
          </cell>
          <cell r="C27311" t="str">
            <v>Lê</v>
          </cell>
          <cell r="D27311" t="str">
            <v>Trần Thúy</v>
          </cell>
          <cell r="E27311" t="str">
            <v>Kiều</v>
          </cell>
          <cell r="F27311" t="str">
            <v>DT/20P - 28073165</v>
          </cell>
          <cell r="G27311">
            <v>45008</v>
          </cell>
          <cell r="H27311" t="str">
            <v>Học Kỳ II - Năm Học 2022-2023</v>
          </cell>
          <cell r="I27311" t="str">
            <v>Qua NH VTB 22.03.23</v>
          </cell>
          <cell r="J27311" t="str">
            <v>VTB</v>
          </cell>
        </row>
        <row r="27312">
          <cell r="A27312">
            <v>26217222936</v>
          </cell>
          <cell r="B27312" t="str">
            <v>26217222936</v>
          </cell>
          <cell r="C27312" t="str">
            <v>Hà</v>
          </cell>
          <cell r="D27312" t="str">
            <v>Nguyên Đại</v>
          </cell>
          <cell r="E27312" t="str">
            <v>Lộc</v>
          </cell>
          <cell r="F27312" t="str">
            <v>DT/20P - 28075345</v>
          </cell>
          <cell r="G27312">
            <v>45019</v>
          </cell>
          <cell r="H27312" t="str">
            <v>Học Kỳ II - Năm Học 2022-2023</v>
          </cell>
          <cell r="I27312" t="str">
            <v>Qua NH VTB 31-02.04.23</v>
          </cell>
          <cell r="J27312" t="str">
            <v>VTB</v>
          </cell>
        </row>
        <row r="27313">
          <cell r="A27313">
            <v>26202435594</v>
          </cell>
          <cell r="B27313" t="str">
            <v>26202435594</v>
          </cell>
          <cell r="C27313" t="str">
            <v>Nguyễn</v>
          </cell>
          <cell r="D27313" t="str">
            <v>Thanh Trà</v>
          </cell>
          <cell r="E27313" t="str">
            <v>My</v>
          </cell>
          <cell r="F27313" t="str">
            <v>DT/20P - 28074215</v>
          </cell>
          <cell r="G27313">
            <v>45010</v>
          </cell>
          <cell r="H27313" t="str">
            <v>Học Kỳ II - Năm Học 2022-2023</v>
          </cell>
          <cell r="I27313" t="str">
            <v>Qua NH VTB 24.03.23</v>
          </cell>
          <cell r="J27313" t="str">
            <v>VTB</v>
          </cell>
        </row>
        <row r="27314">
          <cell r="A27314">
            <v>26202132222</v>
          </cell>
          <cell r="B27314" t="str">
            <v>26202132222</v>
          </cell>
          <cell r="C27314" t="str">
            <v>Trần</v>
          </cell>
          <cell r="D27314" t="str">
            <v>Thị Kim</v>
          </cell>
          <cell r="E27314" t="str">
            <v>Oanh</v>
          </cell>
          <cell r="F27314" t="str">
            <v>DT/20P - 28073797</v>
          </cell>
          <cell r="G27314">
            <v>45009</v>
          </cell>
          <cell r="H27314" t="str">
            <v>Học Kỳ II - Năm Học 2022-2023</v>
          </cell>
          <cell r="I27314" t="str">
            <v>Qua NH VTB 23.03.23</v>
          </cell>
          <cell r="J27314" t="str">
            <v>VTB</v>
          </cell>
        </row>
        <row r="27315">
          <cell r="A27315">
            <v>26212127679</v>
          </cell>
          <cell r="B27315" t="str">
            <v>26212127679</v>
          </cell>
          <cell r="C27315" t="str">
            <v>Nguyễn</v>
          </cell>
          <cell r="D27315" t="str">
            <v>Thanh</v>
          </cell>
          <cell r="E27315" t="str">
            <v>Phát</v>
          </cell>
          <cell r="F27315" t="str">
            <v>VTB/23 - 35181</v>
          </cell>
          <cell r="G27315">
            <v>45007</v>
          </cell>
          <cell r="H27315" t="str">
            <v>Học Kỳ II - Năm Học 2022-2023</v>
          </cell>
        </row>
        <row r="27316">
          <cell r="A27316">
            <v>26202137924</v>
          </cell>
          <cell r="B27316" t="str">
            <v>26202137924</v>
          </cell>
          <cell r="C27316" t="str">
            <v>Nguyễn</v>
          </cell>
          <cell r="D27316" t="str">
            <v>Thị Như</v>
          </cell>
          <cell r="E27316" t="str">
            <v>Quỳnh</v>
          </cell>
          <cell r="F27316" t="str">
            <v>DT/20P - 28074285</v>
          </cell>
          <cell r="G27316">
            <v>45010</v>
          </cell>
          <cell r="H27316" t="str">
            <v>Học Kỳ II - Năm Học 2022-2023</v>
          </cell>
          <cell r="I27316" t="str">
            <v>Qua NH VTB 24.03.23</v>
          </cell>
          <cell r="J27316" t="str">
            <v>VTB</v>
          </cell>
        </row>
        <row r="27317">
          <cell r="A27317">
            <v>26202428041</v>
          </cell>
          <cell r="B27317" t="str">
            <v>26202428041</v>
          </cell>
          <cell r="C27317" t="str">
            <v>Lê</v>
          </cell>
          <cell r="D27317" t="str">
            <v>Nguyên</v>
          </cell>
          <cell r="E27317" t="str">
            <v>Thảo</v>
          </cell>
          <cell r="F27317" t="str">
            <v>TS/22E - 290033705</v>
          </cell>
          <cell r="G27317">
            <v>45007.565475810188</v>
          </cell>
          <cell r="H27317" t="str">
            <v>Học Kỳ II - Năm Học 2022-2023</v>
          </cell>
          <cell r="I27317" t="str">
            <v>621 22.3.2023</v>
          </cell>
          <cell r="J27317" t="str">
            <v>AGR-621</v>
          </cell>
        </row>
        <row r="27318">
          <cell r="A27318">
            <v>26202400539</v>
          </cell>
          <cell r="B27318" t="str">
            <v>26202400539</v>
          </cell>
          <cell r="C27318" t="str">
            <v>Mai</v>
          </cell>
          <cell r="D27318" t="str">
            <v>Phương</v>
          </cell>
          <cell r="E27318" t="str">
            <v>Thảo</v>
          </cell>
          <cell r="F27318" t="str">
            <v>DT/20P - 28074250</v>
          </cell>
          <cell r="G27318">
            <v>45010</v>
          </cell>
          <cell r="H27318" t="str">
            <v>Học Kỳ II - Năm Học 2022-2023</v>
          </cell>
          <cell r="I27318" t="str">
            <v>Qua NH VTB 24.03.23</v>
          </cell>
          <cell r="J27318" t="str">
            <v>VTB</v>
          </cell>
        </row>
        <row r="27319">
          <cell r="A27319">
            <v>24217104114</v>
          </cell>
          <cell r="B27319" t="str">
            <v>24217104114</v>
          </cell>
          <cell r="C27319" t="str">
            <v>Phạm</v>
          </cell>
          <cell r="D27319" t="str">
            <v>Công</v>
          </cell>
          <cell r="E27319" t="str">
            <v>Tiến</v>
          </cell>
          <cell r="F27319" t="str">
            <v>VTB/23 - 35456</v>
          </cell>
          <cell r="G27319">
            <v>45008</v>
          </cell>
          <cell r="H27319" t="str">
            <v>Học Kỳ II - Năm Học 2022-2023</v>
          </cell>
        </row>
        <row r="27320">
          <cell r="A27320">
            <v>26202435104</v>
          </cell>
          <cell r="B27320" t="str">
            <v>26202435104</v>
          </cell>
          <cell r="C27320" t="str">
            <v>Hà</v>
          </cell>
          <cell r="D27320" t="str">
            <v>Thị</v>
          </cell>
          <cell r="E27320" t="str">
            <v>Tịnh</v>
          </cell>
          <cell r="F27320" t="str">
            <v>TS/22E - 290033660</v>
          </cell>
          <cell r="G27320">
            <v>45007.424168750003</v>
          </cell>
          <cell r="H27320" t="str">
            <v>Học Kỳ II - Năm Học 2022-2023</v>
          </cell>
          <cell r="I27320" t="str">
            <v>621 22.3.2023</v>
          </cell>
          <cell r="J27320" t="str">
            <v>AGR-621</v>
          </cell>
        </row>
        <row r="27321">
          <cell r="A27321">
            <v>26202400457</v>
          </cell>
          <cell r="B27321" t="str">
            <v>26202400457</v>
          </cell>
          <cell r="C27321" t="str">
            <v>Nguyễn</v>
          </cell>
          <cell r="D27321" t="str">
            <v>Hoàng Thanh</v>
          </cell>
          <cell r="E27321" t="str">
            <v>Trúc</v>
          </cell>
          <cell r="F27321" t="str">
            <v>TS/22E - 290034022</v>
          </cell>
          <cell r="G27321">
            <v>45015.341134456015</v>
          </cell>
          <cell r="H27321" t="str">
            <v>Học Kỳ II - Năm Học 2022-2023</v>
          </cell>
          <cell r="I27321" t="str">
            <v>621 30.3.23</v>
          </cell>
          <cell r="J27321" t="str">
            <v>AGR-621</v>
          </cell>
        </row>
        <row r="27322">
          <cell r="A27322">
            <v>26212441534</v>
          </cell>
          <cell r="B27322" t="str">
            <v>26212441534</v>
          </cell>
          <cell r="C27322" t="str">
            <v>Trần</v>
          </cell>
          <cell r="D27322" t="str">
            <v>Thanh</v>
          </cell>
          <cell r="E27322" t="str">
            <v>Tùng</v>
          </cell>
          <cell r="F27322" t="str">
            <v>DT/20P - 28073571</v>
          </cell>
          <cell r="G27322">
            <v>45009</v>
          </cell>
          <cell r="H27322" t="str">
            <v>Học Kỳ II - Năm Học 2022-2023</v>
          </cell>
          <cell r="I27322" t="str">
            <v>Qua NH VTB 22.03.23</v>
          </cell>
          <cell r="J27322" t="str">
            <v>VTB</v>
          </cell>
        </row>
        <row r="27323">
          <cell r="A27323">
            <v>26207124584</v>
          </cell>
          <cell r="B27323" t="str">
            <v>26207124584</v>
          </cell>
          <cell r="C27323" t="str">
            <v>Trần</v>
          </cell>
          <cell r="D27323" t="str">
            <v>Thị Ngọc</v>
          </cell>
          <cell r="E27323" t="str">
            <v>Vy</v>
          </cell>
          <cell r="F27323" t="str">
            <v>DT/20P - 28074444</v>
          </cell>
          <cell r="G27323">
            <v>45010</v>
          </cell>
          <cell r="H27323" t="str">
            <v>Học Kỳ II - Năm Học 2022-2023</v>
          </cell>
          <cell r="I27323" t="str">
            <v>Qua NH VTB 24.03.23</v>
          </cell>
          <cell r="J27323" t="str">
            <v>VTB</v>
          </cell>
        </row>
        <row r="27324">
          <cell r="A27324">
            <v>26202138202</v>
          </cell>
          <cell r="B27324" t="str">
            <v>26202138202</v>
          </cell>
          <cell r="C27324" t="str">
            <v>Huỳnh</v>
          </cell>
          <cell r="D27324" t="str">
            <v>Thị Kim</v>
          </cell>
          <cell r="E27324" t="str">
            <v>Yến</v>
          </cell>
          <cell r="F27324" t="str">
            <v>DT/20P - 28075096</v>
          </cell>
          <cell r="G27324">
            <v>45014</v>
          </cell>
          <cell r="H27324" t="str">
            <v>Học Kỳ II - Năm Học 2022-2023</v>
          </cell>
          <cell r="I27324" t="str">
            <v>Qua NH VTB 28.03.23</v>
          </cell>
          <cell r="J27324" t="str">
            <v>VTB</v>
          </cell>
        </row>
        <row r="27325">
          <cell r="A27325">
            <v>26202736014</v>
          </cell>
          <cell r="B27325" t="str">
            <v>26202736014</v>
          </cell>
          <cell r="C27325" t="str">
            <v>Trần</v>
          </cell>
          <cell r="D27325" t="str">
            <v>Phương</v>
          </cell>
          <cell r="E27325" t="str">
            <v>Anh</v>
          </cell>
          <cell r="F27325" t="str">
            <v>VTB/23 - 35654</v>
          </cell>
          <cell r="G27325">
            <v>45009</v>
          </cell>
          <cell r="H27325" t="str">
            <v>Học Kỳ II - Năm Học 2022-2023</v>
          </cell>
        </row>
        <row r="27326">
          <cell r="A27326">
            <v>26212727960</v>
          </cell>
          <cell r="B27326" t="str">
            <v>26212727960</v>
          </cell>
          <cell r="C27326" t="str">
            <v>Lê</v>
          </cell>
          <cell r="D27326" t="str">
            <v>Xuân Tiến</v>
          </cell>
          <cell r="E27326" t="str">
            <v>Đạt</v>
          </cell>
          <cell r="F27326" t="str">
            <v>DT/20P - 28073291</v>
          </cell>
          <cell r="G27326">
            <v>45008</v>
          </cell>
          <cell r="H27326" t="str">
            <v>Học Kỳ II - Năm Học 2022-2023</v>
          </cell>
          <cell r="I27326" t="str">
            <v>Qua NH VTB 22.03.23</v>
          </cell>
          <cell r="J27326" t="str">
            <v>VTB</v>
          </cell>
        </row>
        <row r="27327">
          <cell r="A27327">
            <v>26202734384</v>
          </cell>
          <cell r="B27327" t="str">
            <v>26202734384</v>
          </cell>
          <cell r="C27327" t="str">
            <v>Nguyễn</v>
          </cell>
          <cell r="D27327" t="str">
            <v>Cẩm</v>
          </cell>
          <cell r="E27327" t="str">
            <v>Hà</v>
          </cell>
          <cell r="F27327" t="str">
            <v>VTB/23 - 35507</v>
          </cell>
          <cell r="G27327">
            <v>45008</v>
          </cell>
          <cell r="H27327" t="str">
            <v>Học Kỳ II - Năm Học 2022-2023</v>
          </cell>
        </row>
        <row r="27328">
          <cell r="A27328">
            <v>26202731347</v>
          </cell>
          <cell r="B27328" t="str">
            <v>26202731347</v>
          </cell>
          <cell r="C27328" t="str">
            <v>Phạm</v>
          </cell>
          <cell r="D27328" t="str">
            <v>Thị Mỹ</v>
          </cell>
          <cell r="E27328" t="str">
            <v>Hạnh</v>
          </cell>
          <cell r="F27328" t="str">
            <v>DT/20P - 28073414</v>
          </cell>
          <cell r="G27328">
            <v>45008</v>
          </cell>
          <cell r="H27328" t="str">
            <v>Học Kỳ II - Năm Học 2022-2023</v>
          </cell>
          <cell r="I27328" t="str">
            <v>Qua NH VTB 22.03.23</v>
          </cell>
          <cell r="J27328" t="str">
            <v>VTB</v>
          </cell>
        </row>
        <row r="27329">
          <cell r="A27329">
            <v>26202724302</v>
          </cell>
          <cell r="B27329" t="str">
            <v>26202724302</v>
          </cell>
          <cell r="C27329" t="str">
            <v>Nguyễn</v>
          </cell>
          <cell r="D27329" t="str">
            <v>Thị Phương</v>
          </cell>
          <cell r="E27329" t="str">
            <v>Linh</v>
          </cell>
          <cell r="F27329" t="str">
            <v>DT/20P - 28072910</v>
          </cell>
          <cell r="G27329">
            <v>45007</v>
          </cell>
          <cell r="H27329" t="str">
            <v>Học Kỳ II - Năm Học 2022-2023</v>
          </cell>
          <cell r="I27329" t="str">
            <v>Qua NH VTB 21.03.23</v>
          </cell>
          <cell r="J27329" t="str">
            <v>VTB</v>
          </cell>
        </row>
        <row r="27330">
          <cell r="A27330">
            <v>26212736170</v>
          </cell>
          <cell r="B27330" t="str">
            <v>26212736170</v>
          </cell>
          <cell r="C27330" t="str">
            <v>Mai</v>
          </cell>
          <cell r="D27330" t="str">
            <v>Văn</v>
          </cell>
          <cell r="E27330" t="str">
            <v>Thành</v>
          </cell>
          <cell r="F27330" t="str">
            <v>VTB/23 - 35215</v>
          </cell>
          <cell r="G27330">
            <v>45007</v>
          </cell>
          <cell r="H27330" t="str">
            <v>Học Kỳ II - Năm Học 2022-2023</v>
          </cell>
        </row>
        <row r="27331">
          <cell r="A27331">
            <v>26207128936</v>
          </cell>
          <cell r="B27331" t="str">
            <v>26207128936</v>
          </cell>
          <cell r="C27331" t="str">
            <v>Lê</v>
          </cell>
          <cell r="D27331" t="str">
            <v>Phương</v>
          </cell>
          <cell r="E27331" t="str">
            <v>Thảo</v>
          </cell>
          <cell r="F27331" t="str">
            <v>VTB/23 - 35126</v>
          </cell>
          <cell r="G27331">
            <v>45006</v>
          </cell>
          <cell r="H27331" t="str">
            <v>Học Kỳ II - Năm Học 2022-2023</v>
          </cell>
        </row>
        <row r="27332">
          <cell r="A27332">
            <v>26203531565</v>
          </cell>
          <cell r="B27332" t="str">
            <v>26203531565</v>
          </cell>
          <cell r="C27332" t="str">
            <v>Vũ</v>
          </cell>
          <cell r="D27332" t="str">
            <v>Thị Huyền</v>
          </cell>
          <cell r="E27332" t="str">
            <v>Trân</v>
          </cell>
          <cell r="F27332" t="str">
            <v>DT/20P - 28073453</v>
          </cell>
          <cell r="G27332">
            <v>45009</v>
          </cell>
          <cell r="H27332" t="str">
            <v>Học Kỳ II - Năm Học 2022-2023</v>
          </cell>
          <cell r="I27332" t="str">
            <v>Qua NH VTB 22.03.23</v>
          </cell>
          <cell r="J27332" t="str">
            <v>VTB</v>
          </cell>
        </row>
        <row r="27333">
          <cell r="A27333">
            <v>26202741635</v>
          </cell>
          <cell r="B27333" t="str">
            <v>26202741635</v>
          </cell>
          <cell r="C27333" t="str">
            <v>Lê</v>
          </cell>
          <cell r="D27333" t="str">
            <v>Khánh</v>
          </cell>
          <cell r="E27333" t="str">
            <v>Trang</v>
          </cell>
          <cell r="F27333" t="str">
            <v>VTB/23 - 35180</v>
          </cell>
          <cell r="G27333">
            <v>45007</v>
          </cell>
          <cell r="H27333" t="str">
            <v>Học Kỳ II - Năm Học 2022-2023</v>
          </cell>
        </row>
        <row r="27334">
          <cell r="A27334">
            <v>26202722481</v>
          </cell>
          <cell r="B27334" t="str">
            <v>26202722481</v>
          </cell>
          <cell r="C27334" t="str">
            <v>Đỗ</v>
          </cell>
          <cell r="D27334" t="str">
            <v>Thảo</v>
          </cell>
          <cell r="E27334" t="str">
            <v>Uyên</v>
          </cell>
          <cell r="F27334" t="str">
            <v>VTB/23 - 35286</v>
          </cell>
          <cell r="G27334">
            <v>45008</v>
          </cell>
          <cell r="H27334" t="str">
            <v>Học Kỳ II - Năm Học 2022-2023</v>
          </cell>
        </row>
        <row r="27335">
          <cell r="A27335">
            <v>26202741791</v>
          </cell>
          <cell r="B27335" t="str">
            <v>26202741791</v>
          </cell>
          <cell r="C27335" t="str">
            <v>Phan</v>
          </cell>
          <cell r="D27335" t="str">
            <v>Trần Thảo</v>
          </cell>
          <cell r="E27335" t="str">
            <v>Uyên</v>
          </cell>
          <cell r="F27335" t="str">
            <v>DT/20P - 28073564</v>
          </cell>
          <cell r="G27335">
            <v>45009</v>
          </cell>
          <cell r="H27335" t="str">
            <v>Học Kỳ II - Năm Học 2022-2023</v>
          </cell>
          <cell r="I27335" t="str">
            <v>Qua NH VTB 22.03.23</v>
          </cell>
          <cell r="J27335" t="str">
            <v>VTB</v>
          </cell>
        </row>
        <row r="27336">
          <cell r="A27336">
            <v>26203332691</v>
          </cell>
          <cell r="B27336" t="str">
            <v>26203332691</v>
          </cell>
          <cell r="C27336" t="str">
            <v>Hồ</v>
          </cell>
          <cell r="D27336" t="str">
            <v>Thị Kim</v>
          </cell>
          <cell r="E27336" t="str">
            <v>Anh</v>
          </cell>
          <cell r="F27336" t="str">
            <v>DT/20P - 28074494</v>
          </cell>
          <cell r="G27336">
            <v>45010</v>
          </cell>
          <cell r="H27336" t="str">
            <v>Học Kỳ II - Năm Học 2022-2023</v>
          </cell>
          <cell r="I27336" t="str">
            <v>Qua NH VTB 24.03.23</v>
          </cell>
          <cell r="J27336" t="str">
            <v>VTB</v>
          </cell>
        </row>
        <row r="27337">
          <cell r="A27337">
            <v>26203342686</v>
          </cell>
          <cell r="B27337" t="str">
            <v>26203342686</v>
          </cell>
          <cell r="C27337" t="str">
            <v>Trần</v>
          </cell>
          <cell r="D27337" t="str">
            <v>Lê Lan</v>
          </cell>
          <cell r="E27337" t="str">
            <v>Anh</v>
          </cell>
          <cell r="F27337" t="str">
            <v>VTB/23 - 35959</v>
          </cell>
          <cell r="G27337">
            <v>45013</v>
          </cell>
          <cell r="H27337" t="str">
            <v>Học Kỳ II - Năm Học 2022-2023</v>
          </cell>
        </row>
        <row r="27338">
          <cell r="A27338">
            <v>26203330979</v>
          </cell>
          <cell r="B27338" t="str">
            <v>26203330979</v>
          </cell>
          <cell r="C27338" t="str">
            <v>Nguyễn</v>
          </cell>
          <cell r="D27338" t="str">
            <v>Mai Như</v>
          </cell>
          <cell r="E27338" t="str">
            <v>Bình</v>
          </cell>
          <cell r="F27338" t="str">
            <v>DT/20P - 28072826</v>
          </cell>
          <cell r="G27338">
            <v>45007</v>
          </cell>
          <cell r="H27338" t="str">
            <v>Học Kỳ II - Năm Học 2022-2023</v>
          </cell>
          <cell r="I27338" t="str">
            <v>Qua NH VTB 21.03.23</v>
          </cell>
          <cell r="J27338" t="str">
            <v>VTB</v>
          </cell>
        </row>
        <row r="27339">
          <cell r="A27339">
            <v>26203332850</v>
          </cell>
          <cell r="B27339" t="str">
            <v>26203332850</v>
          </cell>
          <cell r="C27339" t="str">
            <v>Nguyễn</v>
          </cell>
          <cell r="D27339" t="str">
            <v>Thị Thanh</v>
          </cell>
          <cell r="E27339" t="str">
            <v>Bình</v>
          </cell>
          <cell r="F27339" t="str">
            <v>DT/20E - 104273</v>
          </cell>
          <cell r="G27339">
            <v>45009.611851620371</v>
          </cell>
          <cell r="H27339" t="str">
            <v>Học Kỳ II - Năm Học 2022-2023</v>
          </cell>
          <cell r="I27339" t="str">
            <v>11tc. 005- 24/03/23</v>
          </cell>
          <cell r="J27339" t="str">
            <v>AGR-005</v>
          </cell>
        </row>
        <row r="27340">
          <cell r="A27340">
            <v>26203334391</v>
          </cell>
          <cell r="B27340" t="str">
            <v>26203334391</v>
          </cell>
          <cell r="C27340" t="str">
            <v>Nguyễn</v>
          </cell>
          <cell r="D27340" t="str">
            <v>Ngọc Khánh</v>
          </cell>
          <cell r="E27340" t="str">
            <v>Châu</v>
          </cell>
          <cell r="F27340" t="str">
            <v>DT/20P - 28073457</v>
          </cell>
          <cell r="G27340">
            <v>45009</v>
          </cell>
          <cell r="H27340" t="str">
            <v>Học Kỳ II - Năm Học 2022-2023</v>
          </cell>
          <cell r="I27340" t="str">
            <v>Qua NH VTB 22.03.23</v>
          </cell>
          <cell r="J27340" t="str">
            <v>VTB</v>
          </cell>
        </row>
        <row r="27341">
          <cell r="A27341">
            <v>25203208266</v>
          </cell>
          <cell r="B27341" t="str">
            <v>25203208266</v>
          </cell>
          <cell r="C27341" t="str">
            <v>Nguyễn</v>
          </cell>
          <cell r="D27341" t="str">
            <v>Quang Minh</v>
          </cell>
          <cell r="E27341" t="str">
            <v>Châu</v>
          </cell>
          <cell r="F27341" t="str">
            <v>DT/20P - 28074261</v>
          </cell>
          <cell r="G27341">
            <v>45010</v>
          </cell>
          <cell r="H27341" t="str">
            <v>Học Kỳ II - Năm Học 2022-2023</v>
          </cell>
          <cell r="I27341" t="str">
            <v>Qua NH VTB 24.03.23</v>
          </cell>
          <cell r="J27341" t="str">
            <v>VTB</v>
          </cell>
        </row>
        <row r="27342">
          <cell r="A27342">
            <v>26203300789</v>
          </cell>
          <cell r="B27342" t="str">
            <v>26203300789</v>
          </cell>
          <cell r="C27342" t="str">
            <v>Trần</v>
          </cell>
          <cell r="D27342" t="str">
            <v>Thị Anh</v>
          </cell>
          <cell r="E27342" t="str">
            <v>Đào</v>
          </cell>
          <cell r="F27342" t="str">
            <v>TS/22E - 290033971</v>
          </cell>
          <cell r="G27342">
            <v>45009.63250925926</v>
          </cell>
          <cell r="H27342" t="str">
            <v>Học Kỳ II - Năm Học 2022-2023</v>
          </cell>
          <cell r="I27342" t="str">
            <v>621 23.3.23</v>
          </cell>
          <cell r="J27342" t="str">
            <v>AGR-621</v>
          </cell>
        </row>
        <row r="27343">
          <cell r="A27343">
            <v>26203341581</v>
          </cell>
          <cell r="B27343" t="str">
            <v>26203341581</v>
          </cell>
          <cell r="C27343" t="str">
            <v>Dương</v>
          </cell>
          <cell r="D27343" t="str">
            <v>Thị Xuân</v>
          </cell>
          <cell r="E27343" t="str">
            <v>Diễm</v>
          </cell>
          <cell r="F27343" t="str">
            <v>DT/20P - 28073874</v>
          </cell>
          <cell r="G27343">
            <v>45009</v>
          </cell>
          <cell r="H27343" t="str">
            <v>Học Kỳ II - Năm Học 2022-2023</v>
          </cell>
          <cell r="I27343" t="str">
            <v>Qua NH VTB 23.03.23</v>
          </cell>
          <cell r="J27343" t="str">
            <v>VTB</v>
          </cell>
        </row>
        <row r="27344">
          <cell r="A27344">
            <v>26203321003</v>
          </cell>
          <cell r="B27344" t="str">
            <v>26203321003</v>
          </cell>
          <cell r="C27344" t="str">
            <v>Lê</v>
          </cell>
          <cell r="D27344" t="str">
            <v>Phạm Khánh</v>
          </cell>
          <cell r="E27344" t="str">
            <v>Diễm</v>
          </cell>
          <cell r="F27344" t="str">
            <v>DT/20P - 30008440</v>
          </cell>
          <cell r="G27344">
            <v>45015.75851712963</v>
          </cell>
          <cell r="H27344" t="str">
            <v>Học Kỳ II - Năm Học 2022-2023</v>
          </cell>
          <cell r="I27344" t="str">
            <v>VTB 29..03.23</v>
          </cell>
          <cell r="J27344" t="str">
            <v>Khác</v>
          </cell>
        </row>
        <row r="27345">
          <cell r="A27345">
            <v>26203318409</v>
          </cell>
          <cell r="B27345" t="str">
            <v>26203318409</v>
          </cell>
          <cell r="C27345" t="str">
            <v>Nguyễn</v>
          </cell>
          <cell r="D27345" t="str">
            <v>Thị Phương</v>
          </cell>
          <cell r="E27345" t="str">
            <v>Diễm</v>
          </cell>
          <cell r="F27345" t="str">
            <v>DT/20P - 28074703</v>
          </cell>
          <cell r="G27345">
            <v>45012</v>
          </cell>
          <cell r="H27345" t="str">
            <v>Học Kỳ II - Năm Học 2022-2023</v>
          </cell>
          <cell r="I27345" t="str">
            <v>Qua NH VTB 25-26.03.23</v>
          </cell>
          <cell r="J27345" t="str">
            <v>VTB</v>
          </cell>
        </row>
        <row r="27346">
          <cell r="A27346">
            <v>26203336886</v>
          </cell>
          <cell r="B27346" t="str">
            <v>26203336886</v>
          </cell>
          <cell r="C27346" t="str">
            <v>Trần</v>
          </cell>
          <cell r="D27346" t="str">
            <v>Thị Phương</v>
          </cell>
          <cell r="E27346" t="str">
            <v>Diễn</v>
          </cell>
          <cell r="F27346" t="str">
            <v>DT/20P - 28073962</v>
          </cell>
          <cell r="G27346">
            <v>45009</v>
          </cell>
          <cell r="H27346" t="str">
            <v>Học Kỳ II - Năm Học 2022-2023</v>
          </cell>
          <cell r="I27346" t="str">
            <v>Qua NH VTB 23.03.23</v>
          </cell>
          <cell r="J27346" t="str">
            <v>VTB</v>
          </cell>
        </row>
        <row r="27347">
          <cell r="A27347">
            <v>26202631145</v>
          </cell>
          <cell r="B27347" t="str">
            <v>26202631145</v>
          </cell>
          <cell r="C27347" t="str">
            <v>Nguyễn</v>
          </cell>
          <cell r="D27347" t="str">
            <v>Thị</v>
          </cell>
          <cell r="E27347" t="str">
            <v>Duyên</v>
          </cell>
          <cell r="F27347" t="str">
            <v>DT/20P - 28074200</v>
          </cell>
          <cell r="G27347">
            <v>45010</v>
          </cell>
          <cell r="H27347" t="str">
            <v>Học Kỳ II - Năm Học 2022-2023</v>
          </cell>
          <cell r="I27347" t="str">
            <v>Qua NH VTB 24.03.23</v>
          </cell>
          <cell r="J27347" t="str">
            <v>VTB</v>
          </cell>
        </row>
        <row r="27348">
          <cell r="A27348">
            <v>25203317630</v>
          </cell>
          <cell r="B27348" t="str">
            <v>25203317630</v>
          </cell>
          <cell r="C27348" t="str">
            <v>Thủy</v>
          </cell>
          <cell r="D27348" t="str">
            <v>Thị Thu</v>
          </cell>
          <cell r="E27348" t="str">
            <v>Hà</v>
          </cell>
          <cell r="F27348" t="str">
            <v>TS/22E - 290033606</v>
          </cell>
          <cell r="G27348">
            <v>45006.772361805553</v>
          </cell>
          <cell r="H27348" t="str">
            <v>Học Kỳ II - Năm Học 2022-2023</v>
          </cell>
          <cell r="I27348" t="str">
            <v>VTB 16.3.2023 KO GHI ND -CT DEN:307501036599 Thuy Thi Thu Ha chuyen tien hk2</v>
          </cell>
          <cell r="J27348" t="str">
            <v>VTB</v>
          </cell>
        </row>
        <row r="27349">
          <cell r="A27349">
            <v>26203336292</v>
          </cell>
          <cell r="B27349" t="str">
            <v>26203336292</v>
          </cell>
          <cell r="C27349" t="str">
            <v>Đậu</v>
          </cell>
          <cell r="D27349" t="str">
            <v>Thị Nguyệt</v>
          </cell>
          <cell r="E27349" t="str">
            <v>Hằng</v>
          </cell>
          <cell r="F27349" t="str">
            <v>DT/20P - 28074401</v>
          </cell>
          <cell r="G27349">
            <v>45010</v>
          </cell>
          <cell r="H27349" t="str">
            <v>Học Kỳ II - Năm Học 2022-2023</v>
          </cell>
          <cell r="I27349" t="str">
            <v>Qua NH VTB 24.03.23</v>
          </cell>
          <cell r="J27349" t="str">
            <v>VTB</v>
          </cell>
        </row>
        <row r="27350">
          <cell r="A27350">
            <v>26203329375</v>
          </cell>
          <cell r="B27350" t="str">
            <v>26203329375</v>
          </cell>
          <cell r="C27350" t="str">
            <v>Võ</v>
          </cell>
          <cell r="D27350" t="str">
            <v>Thanh</v>
          </cell>
          <cell r="E27350" t="str">
            <v>Hằng</v>
          </cell>
          <cell r="F27350" t="str">
            <v>DT/20P - 28074673</v>
          </cell>
          <cell r="G27350">
            <v>45012</v>
          </cell>
          <cell r="H27350" t="str">
            <v>Học Kỳ II - Năm Học 2022-2023</v>
          </cell>
          <cell r="I27350" t="str">
            <v>Qua NH VTB 25-26.03.23</v>
          </cell>
          <cell r="J27350" t="str">
            <v>VTB</v>
          </cell>
        </row>
        <row r="27351">
          <cell r="A27351">
            <v>26203300284</v>
          </cell>
          <cell r="B27351" t="str">
            <v>26203300284</v>
          </cell>
          <cell r="C27351" t="str">
            <v>Bùi</v>
          </cell>
          <cell r="D27351" t="str">
            <v>Thị</v>
          </cell>
          <cell r="E27351" t="str">
            <v>Hiền</v>
          </cell>
          <cell r="F27351" t="str">
            <v>TS/22E - 290033727</v>
          </cell>
          <cell r="G27351">
            <v>45007.604789120371</v>
          </cell>
          <cell r="H27351" t="str">
            <v>Học Kỳ II - Năm Học 2022-2023</v>
          </cell>
          <cell r="I27351" t="str">
            <v>621 22.3.2023</v>
          </cell>
          <cell r="J27351" t="str">
            <v>AGR-621</v>
          </cell>
        </row>
        <row r="27352">
          <cell r="A27352">
            <v>26213333012</v>
          </cell>
          <cell r="B27352" t="str">
            <v>26213333012</v>
          </cell>
          <cell r="C27352" t="str">
            <v>Nguyễn</v>
          </cell>
          <cell r="D27352" t="str">
            <v>Tuấn</v>
          </cell>
          <cell r="E27352" t="str">
            <v>Học</v>
          </cell>
          <cell r="F27352" t="str">
            <v>DT/20P - 28074973</v>
          </cell>
          <cell r="G27352">
            <v>45013</v>
          </cell>
          <cell r="H27352" t="str">
            <v>Học Kỳ II - Năm Học 2022-2023</v>
          </cell>
          <cell r="I27352" t="str">
            <v>Qua NH VTB 27.03.23</v>
          </cell>
          <cell r="J27352" t="str">
            <v>VTB</v>
          </cell>
        </row>
        <row r="27353">
          <cell r="A27353">
            <v>26213300746</v>
          </cell>
          <cell r="B27353" t="str">
            <v>26213300746</v>
          </cell>
          <cell r="C27353" t="str">
            <v>Đinh</v>
          </cell>
          <cell r="D27353" t="str">
            <v>Quang</v>
          </cell>
          <cell r="E27353" t="str">
            <v>Huy</v>
          </cell>
          <cell r="F27353" t="str">
            <v>DT/20P - 28074447</v>
          </cell>
          <cell r="G27353">
            <v>45010</v>
          </cell>
          <cell r="H27353" t="str">
            <v>Học Kỳ II - Năm Học 2022-2023</v>
          </cell>
          <cell r="I27353" t="str">
            <v>Qua NH VTB 24.03.23</v>
          </cell>
          <cell r="J27353" t="str">
            <v>VTB</v>
          </cell>
        </row>
        <row r="27354">
          <cell r="A27354">
            <v>26203323576</v>
          </cell>
          <cell r="B27354" t="str">
            <v>26203323576</v>
          </cell>
          <cell r="C27354" t="str">
            <v>Nguyễn</v>
          </cell>
          <cell r="D27354" t="str">
            <v>Phương Kiều</v>
          </cell>
          <cell r="E27354" t="str">
            <v>Lâm</v>
          </cell>
          <cell r="F27354" t="str">
            <v>DT/20P - 28074229</v>
          </cell>
          <cell r="G27354">
            <v>45010</v>
          </cell>
          <cell r="H27354" t="str">
            <v>Học Kỳ II - Năm Học 2022-2023</v>
          </cell>
          <cell r="I27354" t="str">
            <v>Qua NH VTB 24.03.23</v>
          </cell>
          <cell r="J27354" t="str">
            <v>VTB</v>
          </cell>
        </row>
        <row r="27355">
          <cell r="A27355">
            <v>26203324559</v>
          </cell>
          <cell r="B27355" t="str">
            <v>26203324559</v>
          </cell>
          <cell r="C27355" t="str">
            <v>Bùi</v>
          </cell>
          <cell r="D27355" t="str">
            <v>Thị Thùy</v>
          </cell>
          <cell r="E27355" t="str">
            <v>Linh</v>
          </cell>
          <cell r="F27355" t="str">
            <v>DT/20P - 28072640</v>
          </cell>
          <cell r="G27355">
            <v>45007</v>
          </cell>
          <cell r="H27355" t="str">
            <v>Học Kỳ II - Năm Học 2022-2023</v>
          </cell>
          <cell r="I27355" t="str">
            <v>Qua NH VTB 21.03.23</v>
          </cell>
          <cell r="J27355" t="str">
            <v>VTB</v>
          </cell>
        </row>
        <row r="27356">
          <cell r="A27356">
            <v>26203332750</v>
          </cell>
          <cell r="B27356" t="str">
            <v>26203332750</v>
          </cell>
          <cell r="C27356" t="str">
            <v>Trần</v>
          </cell>
          <cell r="D27356" t="str">
            <v>Thị My</v>
          </cell>
          <cell r="E27356" t="str">
            <v>My</v>
          </cell>
          <cell r="F27356" t="str">
            <v>DT/17P - 1204557</v>
          </cell>
          <cell r="G27356">
            <v>45006.393748993054</v>
          </cell>
          <cell r="H27356" t="str">
            <v>Học Kỳ II - Năm Học 2022-2023</v>
          </cell>
          <cell r="I27356" t="str">
            <v>VTB 20.03.23</v>
          </cell>
          <cell r="J27356" t="str">
            <v>Khác</v>
          </cell>
        </row>
        <row r="27357">
          <cell r="A27357">
            <v>26203342082</v>
          </cell>
          <cell r="B27357" t="str">
            <v>26203342082</v>
          </cell>
          <cell r="C27357" t="str">
            <v>Đỗ</v>
          </cell>
          <cell r="D27357" t="str">
            <v>Thị Thu</v>
          </cell>
          <cell r="E27357" t="str">
            <v>Nguyên</v>
          </cell>
          <cell r="F27357" t="str">
            <v>DT/20P - 9015037</v>
          </cell>
          <cell r="G27357">
            <v>45013.599947337963</v>
          </cell>
          <cell r="H27357" t="str">
            <v>Học Kỳ II - Năm Học 2022-2023</v>
          </cell>
          <cell r="I27357" t="str">
            <v>621 27.3.2023 -  MB(905222)(DO THI THU NGUYEN chuyen khoan)</v>
          </cell>
          <cell r="J27357" t="str">
            <v>AGR-621</v>
          </cell>
        </row>
        <row r="27358">
          <cell r="A27358">
            <v>26207233813</v>
          </cell>
          <cell r="B27358" t="str">
            <v>26207233813</v>
          </cell>
          <cell r="C27358" t="str">
            <v>Nguyễn</v>
          </cell>
          <cell r="D27358" t="str">
            <v>Thị Hiền</v>
          </cell>
          <cell r="E27358" t="str">
            <v>Nhi</v>
          </cell>
          <cell r="F27358" t="str">
            <v>VTB/23 - 35915</v>
          </cell>
          <cell r="G27358">
            <v>45013</v>
          </cell>
          <cell r="H27358" t="str">
            <v>Học Kỳ II - Năm Học 2022-2023</v>
          </cell>
        </row>
        <row r="27359">
          <cell r="A27359">
            <v>26203331188</v>
          </cell>
          <cell r="B27359" t="str">
            <v>26203331188</v>
          </cell>
          <cell r="C27359" t="str">
            <v>Trương</v>
          </cell>
          <cell r="D27359" t="str">
            <v>Thị Huỳnh</v>
          </cell>
          <cell r="E27359" t="str">
            <v>Nhi</v>
          </cell>
          <cell r="F27359" t="str">
            <v>DT/20P - 28073478</v>
          </cell>
          <cell r="G27359">
            <v>45009</v>
          </cell>
          <cell r="H27359" t="str">
            <v>Học Kỳ II - Năm Học 2022-2023</v>
          </cell>
          <cell r="I27359" t="str">
            <v>Qua NH VTB 22.03.23</v>
          </cell>
          <cell r="J27359" t="str">
            <v>VTB</v>
          </cell>
        </row>
        <row r="27360">
          <cell r="A27360">
            <v>26203333273</v>
          </cell>
          <cell r="B27360" t="str">
            <v>26203333273</v>
          </cell>
          <cell r="C27360" t="str">
            <v>Lê</v>
          </cell>
          <cell r="D27360" t="str">
            <v>Mai</v>
          </cell>
          <cell r="E27360" t="str">
            <v>Như</v>
          </cell>
          <cell r="F27360" t="str">
            <v>DT/17P - 1204505</v>
          </cell>
          <cell r="G27360">
            <v>45006.374745370369</v>
          </cell>
          <cell r="H27360" t="str">
            <v>Học Kỳ II - Năm Học 2022-2023</v>
          </cell>
          <cell r="I27360" t="str">
            <v>VTB 20.03.23</v>
          </cell>
          <cell r="J27360" t="str">
            <v>Khác</v>
          </cell>
        </row>
        <row r="27361">
          <cell r="A27361">
            <v>26213337003</v>
          </cell>
          <cell r="B27361" t="str">
            <v>26213337003</v>
          </cell>
          <cell r="C27361" t="str">
            <v>Đào</v>
          </cell>
          <cell r="D27361" t="str">
            <v>Quang</v>
          </cell>
          <cell r="E27361" t="str">
            <v>Ninh</v>
          </cell>
          <cell r="F27361" t="str">
            <v>VTB/23 - 35990</v>
          </cell>
          <cell r="G27361">
            <v>45013</v>
          </cell>
          <cell r="H27361" t="str">
            <v>Học Kỳ II - Năm Học 2022-2023</v>
          </cell>
        </row>
        <row r="27362">
          <cell r="A27362">
            <v>26207231622</v>
          </cell>
          <cell r="B27362" t="str">
            <v>26207231622</v>
          </cell>
          <cell r="C27362" t="str">
            <v>Nguyễn</v>
          </cell>
          <cell r="D27362" t="str">
            <v>Thị Kiều</v>
          </cell>
          <cell r="E27362" t="str">
            <v>Oanh</v>
          </cell>
          <cell r="F27362" t="str">
            <v>DT/20P - 30008340</v>
          </cell>
          <cell r="G27362">
            <v>45006.797173182873</v>
          </cell>
          <cell r="H27362" t="str">
            <v>Học Kỳ II - Năm Học 2022-2023</v>
          </cell>
          <cell r="I27362" t="str">
            <v>VTB 15.03.23 CT DEN:307316034216 MBVCB.3229909871.034216.NGUYEN THI KIEU OANH-mssv1622- nop tien hph</v>
          </cell>
          <cell r="J27362" t="str">
            <v>VTB</v>
          </cell>
        </row>
        <row r="27363">
          <cell r="A27363">
            <v>26203324087</v>
          </cell>
          <cell r="B27363" t="str">
            <v>26203324087</v>
          </cell>
          <cell r="C27363" t="str">
            <v>Nguyễn</v>
          </cell>
          <cell r="D27363" t="str">
            <v>Thị Xuân</v>
          </cell>
          <cell r="E27363" t="str">
            <v>Quỳnh</v>
          </cell>
          <cell r="F27363" t="str">
            <v>TS/22E - 290033994</v>
          </cell>
          <cell r="G27363">
            <v>45009.648686493056</v>
          </cell>
          <cell r="H27363" t="str">
            <v>Học Kỳ II - Năm Học 2022-2023</v>
          </cell>
          <cell r="I27363" t="str">
            <v>621 24.3.23</v>
          </cell>
          <cell r="J27363" t="str">
            <v>AGR-621</v>
          </cell>
        </row>
        <row r="27364">
          <cell r="A27364">
            <v>26213331169</v>
          </cell>
          <cell r="B27364" t="str">
            <v>26213331169</v>
          </cell>
          <cell r="C27364" t="str">
            <v>Cao</v>
          </cell>
          <cell r="D27364" t="str">
            <v>Thanh</v>
          </cell>
          <cell r="E27364" t="str">
            <v>Sơn</v>
          </cell>
          <cell r="F27364" t="str">
            <v>VTB/23 - 36131</v>
          </cell>
          <cell r="G27364">
            <v>45015</v>
          </cell>
          <cell r="H27364" t="str">
            <v>Học Kỳ II - Năm Học 2022-2023</v>
          </cell>
        </row>
        <row r="27365">
          <cell r="A27365">
            <v>26213333279</v>
          </cell>
          <cell r="B27365" t="str">
            <v>26213333279</v>
          </cell>
          <cell r="C27365" t="str">
            <v>Lê</v>
          </cell>
          <cell r="D27365" t="str">
            <v>Văn</v>
          </cell>
          <cell r="E27365" t="str">
            <v>Sơn</v>
          </cell>
          <cell r="F27365" t="str">
            <v>DT/20P - 400009429</v>
          </cell>
          <cell r="G27365">
            <v>45014.736696446758</v>
          </cell>
          <cell r="H27365" t="str">
            <v>Học Kỳ II - Năm Học 2022-2023</v>
          </cell>
          <cell r="I27365" t="str">
            <v>VTB 17/03/23</v>
          </cell>
          <cell r="J27365" t="str">
            <v>VTB</v>
          </cell>
        </row>
        <row r="27366">
          <cell r="A27366">
            <v>26203334725</v>
          </cell>
          <cell r="B27366" t="str">
            <v>26203334725</v>
          </cell>
          <cell r="C27366" t="str">
            <v>Lê</v>
          </cell>
          <cell r="D27366" t="str">
            <v>Thị Thu</v>
          </cell>
          <cell r="E27366" t="str">
            <v>Thảo</v>
          </cell>
          <cell r="F27366" t="str">
            <v>DT/20E - 104114</v>
          </cell>
          <cell r="G27366">
            <v>45006.710411886575</v>
          </cell>
          <cell r="H27366" t="str">
            <v>Học Kỳ II - Năm Học 2022-2023</v>
          </cell>
          <cell r="I27366" t="str">
            <v>12tc. 005- 21/03/23 sv ck trễ</v>
          </cell>
          <cell r="J27366" t="str">
            <v>AGR-005</v>
          </cell>
        </row>
        <row r="27367">
          <cell r="A27367">
            <v>26203321973</v>
          </cell>
          <cell r="B27367" t="str">
            <v>26203321973</v>
          </cell>
          <cell r="C27367" t="str">
            <v>Huỳnh</v>
          </cell>
          <cell r="D27367" t="str">
            <v>Lâm Khả</v>
          </cell>
          <cell r="E27367" t="str">
            <v>Thi</v>
          </cell>
          <cell r="F27367" t="str">
            <v>DT/20P - 9014975</v>
          </cell>
          <cell r="G27367">
            <v>45012.69862048611</v>
          </cell>
          <cell r="H27367" t="str">
            <v>Học Kỳ II - Năm Học 2022-2023</v>
          </cell>
          <cell r="I27367" t="str">
            <v>621 24.3.23</v>
          </cell>
          <cell r="J27367" t="str">
            <v>AGR-621</v>
          </cell>
        </row>
        <row r="27368">
          <cell r="A27368">
            <v>26213336313</v>
          </cell>
          <cell r="B27368" t="str">
            <v>26213336313</v>
          </cell>
          <cell r="C27368" t="str">
            <v>Kha</v>
          </cell>
          <cell r="D27368" t="str">
            <v>Hoàng</v>
          </cell>
          <cell r="E27368" t="str">
            <v>Thuận</v>
          </cell>
          <cell r="F27368" t="str">
            <v>DT/20P - 9014915</v>
          </cell>
          <cell r="G27368">
            <v>45012.671733831019</v>
          </cell>
          <cell r="H27368" t="str">
            <v>Học Kỳ II - Năm Học 2022-2023</v>
          </cell>
          <cell r="I27368" t="str">
            <v>621 27.3.23</v>
          </cell>
          <cell r="J27368" t="str">
            <v>AGR-621</v>
          </cell>
        </row>
        <row r="27369">
          <cell r="A27369">
            <v>26203323597</v>
          </cell>
          <cell r="B27369" t="str">
            <v>26203323597</v>
          </cell>
          <cell r="C27369" t="str">
            <v>Nguyễn</v>
          </cell>
          <cell r="D27369" t="str">
            <v>Thị Mỹ</v>
          </cell>
          <cell r="E27369" t="str">
            <v>Trang</v>
          </cell>
          <cell r="F27369" t="str">
            <v>VTB/23 - 35838</v>
          </cell>
          <cell r="G27369">
            <v>45010</v>
          </cell>
          <cell r="H27369" t="str">
            <v>Học Kỳ II - Năm Học 2022-2023</v>
          </cell>
        </row>
        <row r="27370">
          <cell r="A27370">
            <v>26217240244</v>
          </cell>
          <cell r="B27370" t="str">
            <v>26217240244</v>
          </cell>
          <cell r="C27370" t="str">
            <v>Nguyễn</v>
          </cell>
          <cell r="D27370" t="str">
            <v>Nhật</v>
          </cell>
          <cell r="E27370" t="str">
            <v>Trường</v>
          </cell>
          <cell r="F27370" t="str">
            <v>DT/20P - 28073710</v>
          </cell>
          <cell r="G27370">
            <v>45009</v>
          </cell>
          <cell r="H27370" t="str">
            <v>Học Kỳ II - Năm Học 2022-2023</v>
          </cell>
          <cell r="I27370" t="str">
            <v>Qua NH VTB 22.03.23</v>
          </cell>
          <cell r="J27370" t="str">
            <v>VTB</v>
          </cell>
        </row>
        <row r="27371">
          <cell r="A27371">
            <v>26203326141</v>
          </cell>
          <cell r="B27371" t="str">
            <v>26203326141</v>
          </cell>
          <cell r="C27371" t="str">
            <v>Trần</v>
          </cell>
          <cell r="D27371" t="str">
            <v>Tố</v>
          </cell>
          <cell r="E27371" t="str">
            <v>Uyên</v>
          </cell>
          <cell r="F27371" t="str">
            <v>DT/20P - 28074961</v>
          </cell>
          <cell r="G27371">
            <v>45013</v>
          </cell>
          <cell r="H27371" t="str">
            <v>Học Kỳ II - Năm Học 2022-2023</v>
          </cell>
          <cell r="I27371" t="str">
            <v>Qua NH VTB 27.03.23</v>
          </cell>
          <cell r="J27371" t="str">
            <v>VTB</v>
          </cell>
        </row>
        <row r="27372">
          <cell r="A27372">
            <v>26213329440</v>
          </cell>
          <cell r="B27372" t="str">
            <v>26213329440</v>
          </cell>
          <cell r="C27372" t="str">
            <v>Nguyễn</v>
          </cell>
          <cell r="D27372" t="str">
            <v>Trương Hoàng</v>
          </cell>
          <cell r="E27372" t="str">
            <v>Vũ</v>
          </cell>
          <cell r="F27372" t="str">
            <v>DT/20P - 9014899</v>
          </cell>
          <cell r="G27372">
            <v>45012.665973067131</v>
          </cell>
          <cell r="H27372" t="str">
            <v>Học Kỳ II - Năm Học 2022-2023</v>
          </cell>
          <cell r="I27372" t="str">
            <v>621 27.3.2023</v>
          </cell>
          <cell r="J27372" t="str">
            <v>AGR-621</v>
          </cell>
        </row>
        <row r="27373">
          <cell r="A27373">
            <v>26203341755</v>
          </cell>
          <cell r="B27373" t="str">
            <v>26203341755</v>
          </cell>
          <cell r="C27373" t="str">
            <v>Đặng</v>
          </cell>
          <cell r="D27373" t="str">
            <v>Nguyễn Tường</v>
          </cell>
          <cell r="E27373" t="str">
            <v>Vy</v>
          </cell>
          <cell r="F27373" t="str">
            <v>VTB/23 - 35677</v>
          </cell>
          <cell r="G27373">
            <v>45009</v>
          </cell>
          <cell r="H27373" t="str">
            <v>Học Kỳ II - Năm Học 2022-2023</v>
          </cell>
        </row>
        <row r="27374">
          <cell r="A27374">
            <v>26203331823</v>
          </cell>
          <cell r="B27374" t="str">
            <v>26203331823</v>
          </cell>
          <cell r="C27374" t="str">
            <v>Nguyễn</v>
          </cell>
          <cell r="D27374" t="str">
            <v>Thị Tường</v>
          </cell>
          <cell r="E27374" t="str">
            <v>Vy</v>
          </cell>
          <cell r="F27374" t="str">
            <v>VTB/23 - 36224</v>
          </cell>
          <cell r="G27374">
            <v>45017</v>
          </cell>
          <cell r="H27374" t="str">
            <v>Học Kỳ II - Năm Học 2022-2023</v>
          </cell>
        </row>
        <row r="27375">
          <cell r="A27375">
            <v>25203309723</v>
          </cell>
          <cell r="B27375" t="str">
            <v>25203309723</v>
          </cell>
          <cell r="C27375" t="str">
            <v>Phạm</v>
          </cell>
          <cell r="D27375" t="str">
            <v>Thái Kim</v>
          </cell>
          <cell r="E27375" t="str">
            <v>Yến</v>
          </cell>
          <cell r="F27375" t="str">
            <v>TS/22E - 290033901</v>
          </cell>
          <cell r="G27375">
            <v>45008.720558912035</v>
          </cell>
          <cell r="H27375" t="str">
            <v>Học Kỳ II - Năm Học 2022-2023</v>
          </cell>
          <cell r="I27375" t="str">
            <v>621 23.3.23</v>
          </cell>
          <cell r="J27375" t="str">
            <v>AGR-621</v>
          </cell>
        </row>
        <row r="27376">
          <cell r="A27376">
            <v>26203730706</v>
          </cell>
          <cell r="B27376" t="str">
            <v>26203730706</v>
          </cell>
          <cell r="C27376" t="str">
            <v>Huỳnh</v>
          </cell>
          <cell r="D27376" t="str">
            <v>Thị Yến</v>
          </cell>
          <cell r="E27376" t="str">
            <v>My</v>
          </cell>
          <cell r="F27376" t="str">
            <v>DT/20P - 400009420</v>
          </cell>
          <cell r="G27376">
            <v>45014.731975428243</v>
          </cell>
          <cell r="H27376" t="str">
            <v>Học Kỳ II - Năm Học 2022-2023</v>
          </cell>
          <cell r="I27376" t="str">
            <v>VTB 22.03.23</v>
          </cell>
          <cell r="J27376" t="str">
            <v>VTB</v>
          </cell>
        </row>
        <row r="27377">
          <cell r="A27377">
            <v>26203133987</v>
          </cell>
          <cell r="B27377" t="str">
            <v>26203133987</v>
          </cell>
          <cell r="C27377" t="str">
            <v>Nguyễn</v>
          </cell>
          <cell r="D27377" t="str">
            <v>Thị Minh</v>
          </cell>
          <cell r="E27377" t="str">
            <v>Tâm</v>
          </cell>
          <cell r="F27377" t="str">
            <v>TS/22E - 290033480</v>
          </cell>
          <cell r="G27377">
            <v>45006.386324733794</v>
          </cell>
          <cell r="H27377" t="str">
            <v>Học Kỳ II - Năm Học 2022-2023</v>
          </cell>
          <cell r="I27377" t="str">
            <v>VTB 20.3.2023</v>
          </cell>
        </row>
        <row r="27378">
          <cell r="A27378">
            <v>26203535529</v>
          </cell>
          <cell r="B27378" t="str">
            <v>26203535529</v>
          </cell>
          <cell r="C27378" t="str">
            <v>Nguyễn</v>
          </cell>
          <cell r="D27378" t="str">
            <v>Thị Hoài</v>
          </cell>
          <cell r="E27378" t="str">
            <v>Thương</v>
          </cell>
          <cell r="F27378" t="str">
            <v>DT/20P - 400009360</v>
          </cell>
          <cell r="G27378">
            <v>45006.398081944448</v>
          </cell>
          <cell r="H27378" t="str">
            <v>Học Kỳ II - Năm Học 2022-2023</v>
          </cell>
          <cell r="I27378" t="str">
            <v>VTB 20/03/23.</v>
          </cell>
          <cell r="J27378" t="str">
            <v>VTB</v>
          </cell>
        </row>
        <row r="27379">
          <cell r="A27379">
            <v>26203537247</v>
          </cell>
          <cell r="B27379" t="str">
            <v>26203537247</v>
          </cell>
          <cell r="C27379" t="str">
            <v>Nguyễn</v>
          </cell>
          <cell r="D27379" t="str">
            <v>Huỳnh Ngọc</v>
          </cell>
          <cell r="E27379" t="str">
            <v>Uyên</v>
          </cell>
          <cell r="F27379" t="str">
            <v>DT/20P - 28073075</v>
          </cell>
          <cell r="G27379">
            <v>45008</v>
          </cell>
          <cell r="H27379" t="str">
            <v>Học Kỳ II - Năm Học 2022-2023</v>
          </cell>
          <cell r="I27379" t="str">
            <v>Qua NH VTB 22.03.23</v>
          </cell>
          <cell r="J27379" t="str">
            <v>VTB</v>
          </cell>
        </row>
        <row r="27380">
          <cell r="A27380">
            <v>2321213470</v>
          </cell>
          <cell r="B27380" t="str">
            <v>2321213470</v>
          </cell>
          <cell r="C27380" t="str">
            <v>Lê</v>
          </cell>
          <cell r="D27380" t="str">
            <v>Phan Tuấn</v>
          </cell>
          <cell r="E27380" t="str">
            <v>Linh</v>
          </cell>
          <cell r="F27380" t="str">
            <v>DT/20E - 104205</v>
          </cell>
          <cell r="G27380">
            <v>45008.366908761571</v>
          </cell>
          <cell r="H27380" t="str">
            <v>Học Kỳ II - Năm Học 2022-2023</v>
          </cell>
          <cell r="I27380" t="str">
            <v>005- 23/03/23</v>
          </cell>
          <cell r="J27380" t="str">
            <v>AGR-005</v>
          </cell>
        </row>
        <row r="27381">
          <cell r="A27381">
            <v>25202107129</v>
          </cell>
          <cell r="B27381" t="str">
            <v>25202107129</v>
          </cell>
          <cell r="C27381" t="str">
            <v>Đặng</v>
          </cell>
          <cell r="D27381" t="str">
            <v>Khánh</v>
          </cell>
          <cell r="E27381" t="str">
            <v>Linh</v>
          </cell>
          <cell r="F27381" t="str">
            <v>DT/20P - 28074030</v>
          </cell>
          <cell r="G27381">
            <v>45009</v>
          </cell>
          <cell r="H27381" t="str">
            <v>Học Kỳ II - Năm Học 2022-2023</v>
          </cell>
          <cell r="I27381" t="str">
            <v>Qua NH VTB 23.03.23</v>
          </cell>
          <cell r="J27381" t="str">
            <v>VTB</v>
          </cell>
        </row>
        <row r="27382">
          <cell r="A27382">
            <v>26202135945</v>
          </cell>
          <cell r="B27382" t="str">
            <v>26202135945</v>
          </cell>
          <cell r="C27382" t="str">
            <v>Nguyễn</v>
          </cell>
          <cell r="D27382" t="str">
            <v>Thu</v>
          </cell>
          <cell r="E27382" t="str">
            <v>Sương</v>
          </cell>
          <cell r="F27382" t="str">
            <v>DT/20P - 28074028</v>
          </cell>
          <cell r="G27382">
            <v>45009</v>
          </cell>
          <cell r="H27382" t="str">
            <v>Học Kỳ II - Năm Học 2022-2023</v>
          </cell>
          <cell r="I27382" t="str">
            <v>Qua NH VTB 23.03.23</v>
          </cell>
          <cell r="J27382" t="str">
            <v>VTB</v>
          </cell>
        </row>
        <row r="27383">
          <cell r="A27383">
            <v>26212100829</v>
          </cell>
          <cell r="B27383" t="str">
            <v>26212100829</v>
          </cell>
          <cell r="C27383" t="str">
            <v>Nguyễn</v>
          </cell>
          <cell r="D27383" t="str">
            <v>Cảnh</v>
          </cell>
          <cell r="E27383" t="str">
            <v>Thái</v>
          </cell>
          <cell r="F27383" t="str">
            <v>DT/20P - 30008412</v>
          </cell>
          <cell r="G27383">
            <v>45015.749991400466</v>
          </cell>
          <cell r="H27383" t="str">
            <v>Học Kỳ II - Năm Học 2022-2023</v>
          </cell>
          <cell r="I27383" t="str">
            <v>VTB 29.03.23</v>
          </cell>
          <cell r="J27383" t="str">
            <v>VTB</v>
          </cell>
        </row>
        <row r="27384">
          <cell r="A27384">
            <v>26217135822</v>
          </cell>
          <cell r="B27384" t="str">
            <v>26217135822</v>
          </cell>
          <cell r="C27384" t="str">
            <v>Lê</v>
          </cell>
          <cell r="D27384" t="str">
            <v>Văn</v>
          </cell>
          <cell r="E27384" t="str">
            <v>Hải</v>
          </cell>
          <cell r="F27384" t="str">
            <v>VTB/23 - 35333</v>
          </cell>
          <cell r="G27384">
            <v>45008</v>
          </cell>
          <cell r="H27384" t="str">
            <v>Học Kỳ II - Năm Học 2022-2023</v>
          </cell>
        </row>
        <row r="27385">
          <cell r="A27385">
            <v>26207124635</v>
          </cell>
          <cell r="B27385" t="str">
            <v>26207124635</v>
          </cell>
          <cell r="C27385" t="str">
            <v>Đào</v>
          </cell>
          <cell r="D27385" t="str">
            <v>Thị Thu</v>
          </cell>
          <cell r="E27385" t="str">
            <v>Hằng</v>
          </cell>
          <cell r="F27385" t="str">
            <v>DT/20P - 30008314</v>
          </cell>
          <cell r="G27385">
            <v>45006.776329976849</v>
          </cell>
          <cell r="H27385" t="str">
            <v>Học Kỳ II - Năm Học 2022-2023</v>
          </cell>
          <cell r="I27385" t="str">
            <v>VTB 14.03.23 KO ND DAO THI THU HANG chuyen tien</v>
          </cell>
          <cell r="J27385" t="str">
            <v>VTB</v>
          </cell>
        </row>
        <row r="27386">
          <cell r="A27386">
            <v>26207130746</v>
          </cell>
          <cell r="B27386" t="str">
            <v>26207130746</v>
          </cell>
          <cell r="C27386" t="str">
            <v>Nguyễn</v>
          </cell>
          <cell r="D27386" t="str">
            <v>Võ Diệu</v>
          </cell>
          <cell r="E27386" t="str">
            <v>Lan</v>
          </cell>
          <cell r="F27386" t="str">
            <v>VTB/23 - 35297</v>
          </cell>
          <cell r="G27386">
            <v>45008</v>
          </cell>
          <cell r="H27386" t="str">
            <v>Học Kỳ II - Năm Học 2022-2023</v>
          </cell>
        </row>
        <row r="27387">
          <cell r="A27387">
            <v>26217133260</v>
          </cell>
          <cell r="B27387" t="str">
            <v>26217133260</v>
          </cell>
          <cell r="C27387" t="str">
            <v>Hồ</v>
          </cell>
          <cell r="D27387" t="str">
            <v>Chí</v>
          </cell>
          <cell r="E27387" t="str">
            <v>Lý</v>
          </cell>
          <cell r="F27387" t="str">
            <v>DT/20P - 28075046</v>
          </cell>
          <cell r="G27387">
            <v>45013</v>
          </cell>
          <cell r="H27387" t="str">
            <v>Học Kỳ II - Năm Học 2022-2023</v>
          </cell>
          <cell r="I27387" t="str">
            <v>Qua NH VTB 27.03.23</v>
          </cell>
          <cell r="J27387" t="str">
            <v>VTB</v>
          </cell>
        </row>
        <row r="27388">
          <cell r="A27388">
            <v>26217135170</v>
          </cell>
          <cell r="B27388" t="str">
            <v>26217135170</v>
          </cell>
          <cell r="C27388" t="str">
            <v>Trân</v>
          </cell>
          <cell r="D27388" t="str">
            <v>Viết</v>
          </cell>
          <cell r="E27388" t="str">
            <v>Nam</v>
          </cell>
          <cell r="F27388" t="str">
            <v>VTB/23 - 35300</v>
          </cell>
          <cell r="G27388">
            <v>45008</v>
          </cell>
          <cell r="H27388" t="str">
            <v>Học Kỳ II - Năm Học 2022-2023</v>
          </cell>
        </row>
        <row r="27389">
          <cell r="A27389">
            <v>25217104206</v>
          </cell>
          <cell r="B27389" t="str">
            <v>25217104206</v>
          </cell>
          <cell r="C27389" t="str">
            <v>Hồ</v>
          </cell>
          <cell r="D27389" t="str">
            <v>Hải</v>
          </cell>
          <cell r="E27389" t="str">
            <v>Nguyên</v>
          </cell>
          <cell r="F27389" t="str">
            <v>VTB/23 - 35575</v>
          </cell>
          <cell r="G27389">
            <v>45009</v>
          </cell>
          <cell r="H27389" t="str">
            <v>Học Kỳ II - Năm Học 2022-2023</v>
          </cell>
        </row>
        <row r="27390">
          <cell r="A27390">
            <v>26207135151</v>
          </cell>
          <cell r="B27390" t="str">
            <v>26207135151</v>
          </cell>
          <cell r="C27390" t="str">
            <v>Nguyễn</v>
          </cell>
          <cell r="D27390" t="str">
            <v>Phương</v>
          </cell>
          <cell r="E27390" t="str">
            <v>Ni</v>
          </cell>
          <cell r="F27390" t="str">
            <v>DT/20P - 28074779</v>
          </cell>
          <cell r="G27390">
            <v>45012</v>
          </cell>
          <cell r="H27390" t="str">
            <v>Học Kỳ II - Năm Học 2022-2023</v>
          </cell>
          <cell r="I27390" t="str">
            <v>Qua NH VTB 25-26.03.23</v>
          </cell>
          <cell r="J27390" t="str">
            <v>VTB</v>
          </cell>
        </row>
        <row r="27391">
          <cell r="A27391">
            <v>26217124668</v>
          </cell>
          <cell r="B27391" t="str">
            <v>26217124668</v>
          </cell>
          <cell r="C27391" t="str">
            <v>Võ</v>
          </cell>
          <cell r="D27391" t="str">
            <v>Bá</v>
          </cell>
          <cell r="E27391" t="str">
            <v>Tân</v>
          </cell>
          <cell r="F27391" t="str">
            <v>DT/20E - 104436</v>
          </cell>
          <cell r="G27391">
            <v>45014.313310995371</v>
          </cell>
          <cell r="H27391" t="str">
            <v>Học Kỳ II - Năm Học 2022-2023</v>
          </cell>
          <cell r="I27391" t="str">
            <v>005- 28/03/23</v>
          </cell>
          <cell r="J27391" t="str">
            <v>AGR-005</v>
          </cell>
        </row>
        <row r="27392">
          <cell r="A27392">
            <v>26213329842</v>
          </cell>
          <cell r="B27392" t="str">
            <v>26213329842</v>
          </cell>
          <cell r="C27392" t="str">
            <v>Phan</v>
          </cell>
          <cell r="D27392" t="str">
            <v>Xuân</v>
          </cell>
          <cell r="E27392" t="str">
            <v>Thuận</v>
          </cell>
          <cell r="F27392" t="str">
            <v>DT/20P - 28075165</v>
          </cell>
          <cell r="G27392">
            <v>45014</v>
          </cell>
          <cell r="H27392" t="str">
            <v>Học Kỳ II - Năm Học 2022-2023</v>
          </cell>
          <cell r="I27392" t="str">
            <v>Qua NH VTB 28.03.23</v>
          </cell>
          <cell r="J27392" t="str">
            <v>VTB</v>
          </cell>
        </row>
        <row r="27393">
          <cell r="A27393">
            <v>25207203811</v>
          </cell>
          <cell r="B27393" t="str">
            <v>25207203811</v>
          </cell>
          <cell r="C27393" t="str">
            <v>Nguyễn</v>
          </cell>
          <cell r="D27393" t="str">
            <v>Thị Kiều</v>
          </cell>
          <cell r="E27393" t="str">
            <v>Trinh</v>
          </cell>
          <cell r="F27393" t="str">
            <v>DT/20P - 28075152</v>
          </cell>
          <cell r="G27393">
            <v>45014</v>
          </cell>
          <cell r="H27393" t="str">
            <v>Học Kỳ II - Năm Học 2022-2023</v>
          </cell>
          <cell r="I27393" t="str">
            <v>Qua NH VTB 28.03.23</v>
          </cell>
          <cell r="J27393" t="str">
            <v>VTB</v>
          </cell>
        </row>
        <row r="27394">
          <cell r="A27394">
            <v>24207115489</v>
          </cell>
          <cell r="B27394" t="str">
            <v>24207115489</v>
          </cell>
          <cell r="C27394" t="str">
            <v>Dương</v>
          </cell>
          <cell r="D27394" t="str">
            <v>Hồng</v>
          </cell>
          <cell r="E27394" t="str">
            <v>Vân</v>
          </cell>
          <cell r="F27394" t="str">
            <v>DT/20P - 28075077</v>
          </cell>
          <cell r="G27394">
            <v>45014</v>
          </cell>
          <cell r="H27394" t="str">
            <v>Học Kỳ II - Năm Học 2022-2023</v>
          </cell>
          <cell r="I27394" t="str">
            <v>Qua NH VTB 28.03.23</v>
          </cell>
          <cell r="J27394" t="str">
            <v>VTB</v>
          </cell>
        </row>
        <row r="27395">
          <cell r="A27395">
            <v>26211238927</v>
          </cell>
          <cell r="B27395" t="str">
            <v>26211238927</v>
          </cell>
          <cell r="C27395" t="str">
            <v>Nguyễn</v>
          </cell>
          <cell r="D27395" t="str">
            <v>Trung</v>
          </cell>
          <cell r="E27395" t="str">
            <v>Tài</v>
          </cell>
          <cell r="F27395" t="str">
            <v>DT/17P - 1204521</v>
          </cell>
          <cell r="G27395">
            <v>45006.381347569448</v>
          </cell>
          <cell r="H27395" t="str">
            <v>Học Kỳ II - Năm Học 2022-2023</v>
          </cell>
          <cell r="I27395" t="str">
            <v>VTB 20.03.23</v>
          </cell>
          <cell r="J27395" t="str">
            <v>Khác</v>
          </cell>
        </row>
        <row r="27396">
          <cell r="A27396">
            <v>26207142039</v>
          </cell>
          <cell r="B27396" t="str">
            <v>26207142039</v>
          </cell>
          <cell r="C27396" t="str">
            <v>Phạm</v>
          </cell>
          <cell r="D27396" t="str">
            <v>Ngọc</v>
          </cell>
          <cell r="E27396" t="str">
            <v>Châu</v>
          </cell>
          <cell r="F27396" t="str">
            <v>DT/20P - 28072854</v>
          </cell>
          <cell r="G27396">
            <v>45007</v>
          </cell>
          <cell r="H27396" t="str">
            <v>Học Kỳ II - Năm Học 2022-2023</v>
          </cell>
          <cell r="I27396" t="str">
            <v>Qua NH VTB 21.03.23</v>
          </cell>
          <cell r="J27396" t="str">
            <v>VTB</v>
          </cell>
        </row>
        <row r="27397">
          <cell r="A27397">
            <v>26207100831</v>
          </cell>
          <cell r="B27397" t="str">
            <v>26207100831</v>
          </cell>
          <cell r="C27397" t="str">
            <v>Lê</v>
          </cell>
          <cell r="D27397" t="str">
            <v>Trần Khánh</v>
          </cell>
          <cell r="E27397" t="str">
            <v>Chi</v>
          </cell>
          <cell r="F27397" t="str">
            <v>DT/20P - 28073738</v>
          </cell>
          <cell r="G27397">
            <v>45009</v>
          </cell>
          <cell r="H27397" t="str">
            <v>Học Kỳ II - Năm Học 2022-2023</v>
          </cell>
          <cell r="I27397" t="str">
            <v>Qua NH VTB 22.03.23</v>
          </cell>
          <cell r="J27397" t="str">
            <v>VTB</v>
          </cell>
        </row>
        <row r="27398">
          <cell r="A27398">
            <v>25203404146</v>
          </cell>
          <cell r="B27398" t="str">
            <v>25203404146</v>
          </cell>
          <cell r="C27398" t="str">
            <v>Nguyễn</v>
          </cell>
          <cell r="D27398" t="str">
            <v>Thị Phương</v>
          </cell>
          <cell r="E27398" t="str">
            <v>Dung</v>
          </cell>
          <cell r="F27398" t="str">
            <v>VTB/23 - 35643</v>
          </cell>
          <cell r="G27398">
            <v>45009</v>
          </cell>
          <cell r="H27398" t="str">
            <v>Học Kỳ II - Năm Học 2022-2023</v>
          </cell>
        </row>
        <row r="27399">
          <cell r="A27399">
            <v>26217142023</v>
          </cell>
          <cell r="B27399" t="str">
            <v>26217142023</v>
          </cell>
          <cell r="C27399" t="str">
            <v>Đào</v>
          </cell>
          <cell r="D27399" t="str">
            <v>Anh</v>
          </cell>
          <cell r="E27399" t="str">
            <v>Dũng</v>
          </cell>
          <cell r="F27399" t="str">
            <v>DT/20P - 30008334</v>
          </cell>
          <cell r="G27399">
            <v>45006.793248379632</v>
          </cell>
          <cell r="H27399" t="str">
            <v>Học Kỳ II - Năm Học 2022-2023</v>
          </cell>
          <cell r="I27399" t="str">
            <v>VTB 15.03.23 KO ND CT DEN:547627253781 ICB;118000181119;Dao Anh Dung K26 DLK7 chuyen tien hoc phi ho</v>
          </cell>
          <cell r="J27399" t="str">
            <v>VTB</v>
          </cell>
        </row>
        <row r="27400">
          <cell r="A27400">
            <v>26217133184</v>
          </cell>
          <cell r="B27400" t="str">
            <v>26217133184</v>
          </cell>
          <cell r="C27400" t="str">
            <v>Nguyễn</v>
          </cell>
          <cell r="D27400" t="str">
            <v>Quang</v>
          </cell>
          <cell r="E27400" t="str">
            <v>Dũng</v>
          </cell>
          <cell r="F27400" t="str">
            <v>VTB/23 - 35360</v>
          </cell>
          <cell r="G27400">
            <v>45008</v>
          </cell>
          <cell r="H27400" t="str">
            <v>Học Kỳ II - Năm Học 2022-2023</v>
          </cell>
        </row>
        <row r="27401">
          <cell r="A27401">
            <v>26217126428</v>
          </cell>
          <cell r="B27401" t="str">
            <v>26217126428</v>
          </cell>
          <cell r="C27401" t="str">
            <v>Nguyễn</v>
          </cell>
          <cell r="D27401" t="str">
            <v>Khánh</v>
          </cell>
          <cell r="E27401" t="str">
            <v>Duy</v>
          </cell>
          <cell r="F27401" t="str">
            <v>VTB/23 - 35501</v>
          </cell>
          <cell r="G27401">
            <v>45008</v>
          </cell>
          <cell r="H27401" t="str">
            <v>Học Kỳ II - Năm Học 2022-2023</v>
          </cell>
        </row>
        <row r="27402">
          <cell r="A27402">
            <v>26217134781</v>
          </cell>
          <cell r="B27402" t="str">
            <v>26217134781</v>
          </cell>
          <cell r="C27402" t="str">
            <v>Phạm</v>
          </cell>
          <cell r="D27402" t="str">
            <v>Thị Mỹ</v>
          </cell>
          <cell r="E27402" t="str">
            <v>Duyên</v>
          </cell>
          <cell r="F27402" t="str">
            <v>DT/20P - 28074866</v>
          </cell>
          <cell r="G27402">
            <v>45013</v>
          </cell>
          <cell r="H27402" t="str">
            <v>Học Kỳ II - Năm Học 2022-2023</v>
          </cell>
          <cell r="I27402" t="str">
            <v>Qua NH VTB 27.03.23</v>
          </cell>
          <cell r="J27402" t="str">
            <v>VTB</v>
          </cell>
        </row>
        <row r="27403">
          <cell r="A27403">
            <v>26207100628</v>
          </cell>
          <cell r="B27403" t="str">
            <v>26207100628</v>
          </cell>
          <cell r="C27403" t="str">
            <v>Trần</v>
          </cell>
          <cell r="D27403" t="str">
            <v>Thị Mỹ</v>
          </cell>
          <cell r="E27403" t="str">
            <v>Duyên</v>
          </cell>
          <cell r="F27403" t="str">
            <v>DT/20P - 28073513</v>
          </cell>
          <cell r="G27403">
            <v>45009</v>
          </cell>
          <cell r="H27403" t="str">
            <v>Học Kỳ II - Năm Học 2022-2023</v>
          </cell>
          <cell r="I27403" t="str">
            <v>Qua NH VTB 22.03.23</v>
          </cell>
          <cell r="J27403" t="str">
            <v>VTB</v>
          </cell>
        </row>
        <row r="27404">
          <cell r="A27404">
            <v>26217134132</v>
          </cell>
          <cell r="B27404" t="str">
            <v>26217134132</v>
          </cell>
          <cell r="C27404" t="str">
            <v>Đỗ</v>
          </cell>
          <cell r="D27404" t="str">
            <v>Trường</v>
          </cell>
          <cell r="E27404" t="str">
            <v>Giang</v>
          </cell>
          <cell r="F27404" t="str">
            <v>DT/20P - 28074621</v>
          </cell>
          <cell r="G27404">
            <v>45012</v>
          </cell>
          <cell r="H27404" t="str">
            <v>Học Kỳ II - Năm Học 2022-2023</v>
          </cell>
          <cell r="I27404" t="str">
            <v>Qua NH VTB 25-26.03.23</v>
          </cell>
          <cell r="J27404" t="str">
            <v>VTB</v>
          </cell>
        </row>
        <row r="27405">
          <cell r="A27405">
            <v>26217142313</v>
          </cell>
          <cell r="B27405" t="str">
            <v>26217142313</v>
          </cell>
          <cell r="C27405" t="str">
            <v>Đỗ</v>
          </cell>
          <cell r="D27405" t="str">
            <v>Hải Thanh</v>
          </cell>
          <cell r="E27405" t="str">
            <v>Hà</v>
          </cell>
          <cell r="F27405" t="str">
            <v>VTB/23 - 36126</v>
          </cell>
          <cell r="G27405">
            <v>45015</v>
          </cell>
          <cell r="H27405" t="str">
            <v>Học Kỳ II - Năm Học 2022-2023</v>
          </cell>
        </row>
        <row r="27406">
          <cell r="A27406">
            <v>26217121343</v>
          </cell>
          <cell r="B27406" t="str">
            <v>26217121343</v>
          </cell>
          <cell r="C27406" t="str">
            <v>Lý</v>
          </cell>
          <cell r="D27406" t="str">
            <v>Phúc</v>
          </cell>
          <cell r="E27406" t="str">
            <v>Hào</v>
          </cell>
          <cell r="F27406" t="str">
            <v>DT/20P - 28073810</v>
          </cell>
          <cell r="G27406">
            <v>45009</v>
          </cell>
          <cell r="H27406" t="str">
            <v>Học Kỳ II - Năm Học 2022-2023</v>
          </cell>
          <cell r="I27406" t="str">
            <v>Qua NH VTB 23.03.23</v>
          </cell>
          <cell r="J27406" t="str">
            <v>VTB</v>
          </cell>
        </row>
        <row r="27407">
          <cell r="A27407">
            <v>26217135634</v>
          </cell>
          <cell r="B27407" t="str">
            <v>26217135634</v>
          </cell>
          <cell r="C27407" t="str">
            <v>Nguyễn</v>
          </cell>
          <cell r="D27407" t="str">
            <v>Đức</v>
          </cell>
          <cell r="E27407" t="str">
            <v>Hậu</v>
          </cell>
          <cell r="F27407" t="str">
            <v>DT/20P - 28074860</v>
          </cell>
          <cell r="G27407">
            <v>45013</v>
          </cell>
          <cell r="H27407" t="str">
            <v>Học Kỳ II - Năm Học 2022-2023</v>
          </cell>
          <cell r="I27407" t="str">
            <v>Qua NH VTB 27.03.23</v>
          </cell>
          <cell r="J27407" t="str">
            <v>VTB</v>
          </cell>
        </row>
        <row r="27408">
          <cell r="A27408">
            <v>26207135231</v>
          </cell>
          <cell r="B27408" t="str">
            <v>26207135231</v>
          </cell>
          <cell r="C27408" t="str">
            <v>Lê</v>
          </cell>
          <cell r="D27408" t="str">
            <v>Thị Thu</v>
          </cell>
          <cell r="E27408" t="str">
            <v>Hiền</v>
          </cell>
          <cell r="F27408" t="str">
            <v>DT/20P - 28073613</v>
          </cell>
          <cell r="G27408">
            <v>45009</v>
          </cell>
          <cell r="H27408" t="str">
            <v>Học Kỳ II - Năm Học 2022-2023</v>
          </cell>
          <cell r="I27408" t="str">
            <v>Qua NH VTB 22.03.23</v>
          </cell>
          <cell r="J27408" t="str">
            <v>VTB</v>
          </cell>
        </row>
        <row r="27409">
          <cell r="A27409">
            <v>26217135203</v>
          </cell>
          <cell r="B27409" t="str">
            <v>26217135203</v>
          </cell>
          <cell r="C27409" t="str">
            <v>Nguyễn</v>
          </cell>
          <cell r="D27409" t="str">
            <v>Ngọc</v>
          </cell>
          <cell r="E27409" t="str">
            <v>Hiển</v>
          </cell>
          <cell r="F27409" t="str">
            <v>TS/22E - 28059155</v>
          </cell>
          <cell r="G27409">
            <v>45007.767543599541</v>
          </cell>
          <cell r="H27409" t="str">
            <v>Học Kỳ II - Năm Học 2022-2023</v>
          </cell>
          <cell r="I27409" t="str">
            <v>VTB 15.03.23 KO ND CT DEN:307408460067 Nguyen Ngoc Hien chuyen tien</v>
          </cell>
          <cell r="J27409" t="str">
            <v>VTB</v>
          </cell>
        </row>
        <row r="27410">
          <cell r="A27410">
            <v>26217131943</v>
          </cell>
          <cell r="B27410" t="str">
            <v>26217131943</v>
          </cell>
          <cell r="C27410" t="str">
            <v>Đào</v>
          </cell>
          <cell r="D27410" t="str">
            <v>Ngọc</v>
          </cell>
          <cell r="E27410" t="str">
            <v>Hiếu</v>
          </cell>
          <cell r="F27410" t="str">
            <v>DT/20P - 400009428</v>
          </cell>
          <cell r="G27410">
            <v>45014.736349768522</v>
          </cell>
          <cell r="H27410" t="str">
            <v>Học Kỳ II - Năm Học 2022-2023</v>
          </cell>
          <cell r="I27410" t="str">
            <v>VTB 28/03/23</v>
          </cell>
          <cell r="J27410" t="str">
            <v>VTB</v>
          </cell>
        </row>
        <row r="27411">
          <cell r="A27411">
            <v>26203831593</v>
          </cell>
          <cell r="B27411" t="str">
            <v>26203831593</v>
          </cell>
          <cell r="C27411" t="str">
            <v>Bùi</v>
          </cell>
          <cell r="D27411" t="str">
            <v>Thị Vĩnh</v>
          </cell>
          <cell r="E27411" t="str">
            <v>Hoài</v>
          </cell>
          <cell r="F27411" t="str">
            <v>DT/20P - 28073310</v>
          </cell>
          <cell r="G27411">
            <v>45008</v>
          </cell>
          <cell r="H27411" t="str">
            <v>Học Kỳ II - Năm Học 2022-2023</v>
          </cell>
          <cell r="I27411" t="str">
            <v>Qua NH VTB 22.03.23</v>
          </cell>
          <cell r="J27411" t="str">
            <v>VTB</v>
          </cell>
        </row>
        <row r="27412">
          <cell r="A27412">
            <v>26217131950</v>
          </cell>
          <cell r="B27412" t="str">
            <v>26217131950</v>
          </cell>
          <cell r="C27412" t="str">
            <v>Nguyễn</v>
          </cell>
          <cell r="D27412" t="str">
            <v>Văn Sỹ</v>
          </cell>
          <cell r="E27412" t="str">
            <v>Hoàng</v>
          </cell>
          <cell r="F27412" t="str">
            <v>VTB/23 - 36262</v>
          </cell>
          <cell r="G27412">
            <v>45020</v>
          </cell>
          <cell r="H27412" t="str">
            <v>Học Kỳ II - Năm Học 2022-2023</v>
          </cell>
        </row>
        <row r="27413">
          <cell r="A27413">
            <v>26217129930</v>
          </cell>
          <cell r="B27413" t="str">
            <v>26217129930</v>
          </cell>
          <cell r="C27413" t="str">
            <v>Nguyễn</v>
          </cell>
          <cell r="D27413" t="str">
            <v>Ngọc</v>
          </cell>
          <cell r="E27413" t="str">
            <v>Huân</v>
          </cell>
          <cell r="F27413" t="str">
            <v>DT/20P - 28074219</v>
          </cell>
          <cell r="G27413">
            <v>45010</v>
          </cell>
          <cell r="H27413" t="str">
            <v>Học Kỳ II - Năm Học 2022-2023</v>
          </cell>
          <cell r="I27413" t="str">
            <v>Qua NH VTB 24.03.23</v>
          </cell>
          <cell r="J27413" t="str">
            <v>VTB</v>
          </cell>
        </row>
        <row r="27414">
          <cell r="A27414">
            <v>25217116489</v>
          </cell>
          <cell r="B27414" t="str">
            <v>25217116489</v>
          </cell>
          <cell r="C27414" t="str">
            <v>Trần</v>
          </cell>
          <cell r="D27414" t="str">
            <v>Thanh</v>
          </cell>
          <cell r="E27414" t="str">
            <v>Hùng</v>
          </cell>
          <cell r="F27414" t="str">
            <v>DT/20P - 28075248</v>
          </cell>
          <cell r="G27414">
            <v>45014</v>
          </cell>
          <cell r="H27414" t="str">
            <v>Học Kỳ II - Năm Học 2022-2023</v>
          </cell>
          <cell r="I27414" t="str">
            <v>Qua NH VTB 28.03.23</v>
          </cell>
          <cell r="J27414" t="str">
            <v>VTB</v>
          </cell>
        </row>
        <row r="27415">
          <cell r="A27415">
            <v>26217135821</v>
          </cell>
          <cell r="B27415" t="str">
            <v>26217135821</v>
          </cell>
          <cell r="C27415" t="str">
            <v>Đỗ</v>
          </cell>
          <cell r="D27415" t="str">
            <v>Lê Thành</v>
          </cell>
          <cell r="E27415" t="str">
            <v>Hưng</v>
          </cell>
          <cell r="F27415" t="str">
            <v>VTB/23 - 36173</v>
          </cell>
          <cell r="G27415">
            <v>45016</v>
          </cell>
          <cell r="H27415" t="str">
            <v>Học Kỳ II - Năm Học 2022-2023</v>
          </cell>
        </row>
        <row r="27416">
          <cell r="A27416">
            <v>26207131901</v>
          </cell>
          <cell r="B27416" t="str">
            <v>26207131901</v>
          </cell>
          <cell r="C27416" t="str">
            <v>Lý</v>
          </cell>
          <cell r="D27416" t="str">
            <v>Thanh</v>
          </cell>
          <cell r="E27416" t="str">
            <v>Hương</v>
          </cell>
          <cell r="F27416" t="str">
            <v>DT/20P - 28075392</v>
          </cell>
          <cell r="G27416">
            <v>45019</v>
          </cell>
          <cell r="H27416" t="str">
            <v>Học Kỳ II - Năm Học 2022-2023</v>
          </cell>
          <cell r="I27416" t="str">
            <v>Qua NH VTB 31-02.04.23</v>
          </cell>
          <cell r="J27416" t="str">
            <v>VTB</v>
          </cell>
        </row>
        <row r="27417">
          <cell r="A27417">
            <v>26207131901</v>
          </cell>
          <cell r="B27417" t="str">
            <v>26207131901</v>
          </cell>
          <cell r="C27417" t="str">
            <v>Lý</v>
          </cell>
          <cell r="D27417" t="str">
            <v>Thanh</v>
          </cell>
          <cell r="E27417" t="str">
            <v>Hương</v>
          </cell>
          <cell r="F27417" t="str">
            <v>DT/20P - 28075438</v>
          </cell>
          <cell r="G27417">
            <v>45019</v>
          </cell>
          <cell r="H27417" t="str">
            <v>Học Kỳ II - Năm Học 2022-2023</v>
          </cell>
          <cell r="I27417" t="str">
            <v>Qua NH VTB 31-02.04.23</v>
          </cell>
          <cell r="J27417" t="str">
            <v>VTB</v>
          </cell>
        </row>
        <row r="27418">
          <cell r="A27418">
            <v>26217128751</v>
          </cell>
          <cell r="B27418" t="str">
            <v>26217128751</v>
          </cell>
          <cell r="C27418" t="str">
            <v>Nguyễn</v>
          </cell>
          <cell r="D27418" t="str">
            <v>Lê Nam</v>
          </cell>
          <cell r="E27418" t="str">
            <v>Huy</v>
          </cell>
          <cell r="F27418" t="str">
            <v>DT/20P - 28073516</v>
          </cell>
          <cell r="G27418">
            <v>45009</v>
          </cell>
          <cell r="H27418" t="str">
            <v>Học Kỳ II - Năm Học 2022-2023</v>
          </cell>
          <cell r="I27418" t="str">
            <v>Qua NH VTB 22.03.23</v>
          </cell>
          <cell r="J27418" t="str">
            <v>VTB</v>
          </cell>
        </row>
        <row r="27419">
          <cell r="A27419">
            <v>26217135713</v>
          </cell>
          <cell r="B27419" t="str">
            <v>26217135713</v>
          </cell>
          <cell r="C27419" t="str">
            <v>Nguyễn</v>
          </cell>
          <cell r="D27419" t="str">
            <v>Lê Ngọc</v>
          </cell>
          <cell r="E27419" t="str">
            <v>Huy</v>
          </cell>
          <cell r="F27419" t="str">
            <v>VTB/23 - 36167</v>
          </cell>
          <cell r="G27419">
            <v>45015</v>
          </cell>
          <cell r="H27419" t="str">
            <v>Học Kỳ II - Năm Học 2022-2023</v>
          </cell>
        </row>
        <row r="27420">
          <cell r="A27420">
            <v>26217225450</v>
          </cell>
          <cell r="B27420" t="str">
            <v>26217225450</v>
          </cell>
          <cell r="C27420" t="str">
            <v>Phùng</v>
          </cell>
          <cell r="D27420" t="str">
            <v>Đức</v>
          </cell>
          <cell r="E27420" t="str">
            <v>Huy</v>
          </cell>
          <cell r="F27420" t="str">
            <v>VTB/23 - 35217</v>
          </cell>
          <cell r="G27420">
            <v>45007</v>
          </cell>
          <cell r="H27420" t="str">
            <v>Học Kỳ II - Năm Học 2022-2023</v>
          </cell>
        </row>
        <row r="27421">
          <cell r="A27421">
            <v>25217110154</v>
          </cell>
          <cell r="B27421" t="str">
            <v>25217110154</v>
          </cell>
          <cell r="C27421" t="str">
            <v>Phùng</v>
          </cell>
          <cell r="D27421" t="str">
            <v>Tấn</v>
          </cell>
          <cell r="E27421" t="str">
            <v>Huy</v>
          </cell>
          <cell r="F27421" t="str">
            <v>VTB/23 - 35984</v>
          </cell>
          <cell r="G27421">
            <v>45013</v>
          </cell>
          <cell r="H27421" t="str">
            <v>Học Kỳ II - Năm Học 2022-2023</v>
          </cell>
        </row>
        <row r="27422">
          <cell r="A27422">
            <v>26211200083</v>
          </cell>
          <cell r="B27422" t="str">
            <v>26211200083</v>
          </cell>
          <cell r="C27422" t="str">
            <v>Giang</v>
          </cell>
          <cell r="D27422" t="str">
            <v>Minh</v>
          </cell>
          <cell r="E27422" t="str">
            <v>Khánh</v>
          </cell>
          <cell r="F27422" t="str">
            <v>DT/20P - 28074791</v>
          </cell>
          <cell r="G27422">
            <v>45013</v>
          </cell>
          <cell r="H27422" t="str">
            <v>Học Kỳ II - Năm Học 2022-2023</v>
          </cell>
          <cell r="I27422" t="str">
            <v>Qua NH VTB 27.03.23</v>
          </cell>
          <cell r="J27422" t="str">
            <v>VTB</v>
          </cell>
        </row>
        <row r="27423">
          <cell r="A27423">
            <v>26217122489</v>
          </cell>
          <cell r="B27423" t="str">
            <v>26217122489</v>
          </cell>
          <cell r="C27423" t="str">
            <v>Trương</v>
          </cell>
          <cell r="D27423" t="str">
            <v>Văn</v>
          </cell>
          <cell r="E27423" t="str">
            <v>Khánh</v>
          </cell>
          <cell r="F27423" t="str">
            <v>TS/22E - 290033678</v>
          </cell>
          <cell r="G27423">
            <v>45007.434790775464</v>
          </cell>
          <cell r="H27423" t="str">
            <v>Học Kỳ II - Năm Học 2022-2023</v>
          </cell>
          <cell r="I27423" t="str">
            <v>621 22.3.2023</v>
          </cell>
          <cell r="J27423" t="str">
            <v>AGR-621</v>
          </cell>
        </row>
        <row r="27424">
          <cell r="A27424">
            <v>2321714413</v>
          </cell>
          <cell r="B27424" t="str">
            <v>2321714413</v>
          </cell>
          <cell r="C27424" t="str">
            <v>Võ</v>
          </cell>
          <cell r="D27424" t="str">
            <v>Anh</v>
          </cell>
          <cell r="E27424" t="str">
            <v>Khoa</v>
          </cell>
          <cell r="F27424" t="str">
            <v>DT/20P - 28075210</v>
          </cell>
          <cell r="G27424">
            <v>45014</v>
          </cell>
          <cell r="H27424" t="str">
            <v>Học Kỳ II - Năm Học 2022-2023</v>
          </cell>
          <cell r="I27424" t="str">
            <v>Qua NH VTB 28.03.23</v>
          </cell>
          <cell r="J27424" t="str">
            <v>VTB</v>
          </cell>
        </row>
        <row r="27425">
          <cell r="A27425">
            <v>26217132678</v>
          </cell>
          <cell r="B27425" t="str">
            <v>26217132678</v>
          </cell>
          <cell r="C27425" t="str">
            <v>Nguyễn</v>
          </cell>
          <cell r="D27425" t="str">
            <v>Tùng</v>
          </cell>
          <cell r="E27425" t="str">
            <v>Lâm</v>
          </cell>
          <cell r="F27425" t="str">
            <v>TS/22E - 290033937</v>
          </cell>
          <cell r="G27425">
            <v>45009.400324386574</v>
          </cell>
          <cell r="H27425" t="str">
            <v>Học Kỳ II - Năm Học 2022-2023</v>
          </cell>
          <cell r="I27425" t="str">
            <v>621 24.3.2023</v>
          </cell>
          <cell r="J27425" t="str">
            <v>AGR-621</v>
          </cell>
        </row>
        <row r="27426">
          <cell r="A27426">
            <v>26217132678</v>
          </cell>
          <cell r="B27426" t="str">
            <v>26217132678</v>
          </cell>
          <cell r="C27426" t="str">
            <v>Nguyễn</v>
          </cell>
          <cell r="D27426" t="str">
            <v>Tùng</v>
          </cell>
          <cell r="E27426" t="str">
            <v>Lâm</v>
          </cell>
          <cell r="F27426" t="str">
            <v>TS/22E - 290034006</v>
          </cell>
          <cell r="G27426">
            <v>45009.653674803238</v>
          </cell>
          <cell r="H27426" t="str">
            <v>Học Kỳ II - Năm Học 2022-2023</v>
          </cell>
          <cell r="I27426" t="str">
            <v>621 24.3.23 thừa 21,250</v>
          </cell>
          <cell r="J27426" t="str">
            <v>AGR-621</v>
          </cell>
        </row>
        <row r="27427">
          <cell r="A27427">
            <v>26207133639</v>
          </cell>
          <cell r="B27427" t="str">
            <v>26207133639</v>
          </cell>
          <cell r="C27427" t="str">
            <v>Nguyễn</v>
          </cell>
          <cell r="D27427" t="str">
            <v>Trúc</v>
          </cell>
          <cell r="E27427" t="str">
            <v>Linh</v>
          </cell>
          <cell r="F27427" t="str">
            <v>VTB/23 - 35474</v>
          </cell>
          <cell r="G27427">
            <v>45008</v>
          </cell>
          <cell r="H27427" t="str">
            <v>Học Kỳ II - Năm Học 2022-2023</v>
          </cell>
        </row>
        <row r="27428">
          <cell r="A27428">
            <v>26211235485</v>
          </cell>
          <cell r="B27428" t="str">
            <v>26211235485</v>
          </cell>
          <cell r="C27428" t="str">
            <v>Dư</v>
          </cell>
          <cell r="D27428" t="str">
            <v>Xuân</v>
          </cell>
          <cell r="E27428" t="str">
            <v>Lộc</v>
          </cell>
          <cell r="F27428" t="str">
            <v>VTB/23 - 35885</v>
          </cell>
          <cell r="G27428">
            <v>45013</v>
          </cell>
          <cell r="H27428" t="str">
            <v>Học Kỳ II - Năm Học 2022-2023</v>
          </cell>
        </row>
        <row r="27429">
          <cell r="A27429">
            <v>26217123458</v>
          </cell>
          <cell r="B27429" t="str">
            <v>26217123458</v>
          </cell>
          <cell r="C27429" t="str">
            <v>Nguyễn</v>
          </cell>
          <cell r="D27429" t="str">
            <v>Quang</v>
          </cell>
          <cell r="E27429" t="str">
            <v>Long</v>
          </cell>
          <cell r="F27429" t="str">
            <v>VTB/23 - 35678</v>
          </cell>
          <cell r="G27429">
            <v>45009</v>
          </cell>
          <cell r="H27429" t="str">
            <v>Học Kỳ II - Năm Học 2022-2023</v>
          </cell>
        </row>
        <row r="27430">
          <cell r="A27430">
            <v>26211031383</v>
          </cell>
          <cell r="B27430" t="str">
            <v>26211031383</v>
          </cell>
          <cell r="C27430" t="str">
            <v>Trương</v>
          </cell>
          <cell r="D27430" t="str">
            <v>Thành</v>
          </cell>
          <cell r="E27430" t="str">
            <v>Long</v>
          </cell>
          <cell r="F27430" t="str">
            <v>VTB/23 - 35585</v>
          </cell>
          <cell r="G27430">
            <v>45009</v>
          </cell>
          <cell r="H27430" t="str">
            <v>Học Kỳ II - Năm Học 2022-2023</v>
          </cell>
        </row>
        <row r="27431">
          <cell r="A27431">
            <v>26211235567</v>
          </cell>
          <cell r="B27431" t="str">
            <v>26211235567</v>
          </cell>
          <cell r="C27431" t="str">
            <v>Nguyễn</v>
          </cell>
          <cell r="D27431" t="str">
            <v>Đình</v>
          </cell>
          <cell r="E27431" t="str">
            <v>Luân</v>
          </cell>
          <cell r="F27431" t="str">
            <v>VTB/23 - 35347</v>
          </cell>
          <cell r="G27431">
            <v>45008</v>
          </cell>
          <cell r="H27431" t="str">
            <v>Học Kỳ II - Năm Học 2022-2023</v>
          </cell>
        </row>
        <row r="27432">
          <cell r="A27432">
            <v>26207141968</v>
          </cell>
          <cell r="B27432" t="str">
            <v>26207141968</v>
          </cell>
          <cell r="C27432" t="str">
            <v>Hồ</v>
          </cell>
          <cell r="D27432" t="str">
            <v>Thị Cẩm</v>
          </cell>
          <cell r="E27432" t="str">
            <v>Ly</v>
          </cell>
          <cell r="F27432" t="str">
            <v>VTB/23 - 36002</v>
          </cell>
          <cell r="G27432">
            <v>45013</v>
          </cell>
          <cell r="H27432" t="str">
            <v>Học Kỳ II - Năm Học 2022-2023</v>
          </cell>
        </row>
        <row r="27433">
          <cell r="A27433">
            <v>26207100735</v>
          </cell>
          <cell r="B27433" t="str">
            <v>26207100735</v>
          </cell>
          <cell r="C27433" t="str">
            <v>Võ</v>
          </cell>
          <cell r="D27433" t="str">
            <v>Thị</v>
          </cell>
          <cell r="E27433" t="str">
            <v>Ly</v>
          </cell>
          <cell r="F27433" t="str">
            <v>DT/20E - 104266</v>
          </cell>
          <cell r="G27433">
            <v>45009.574536539352</v>
          </cell>
          <cell r="H27433" t="str">
            <v>Học Kỳ II - Năm Học 2022-2023</v>
          </cell>
          <cell r="I27433" t="str">
            <v>005- 24/03/23</v>
          </cell>
          <cell r="J27433" t="str">
            <v>AGR-005</v>
          </cell>
        </row>
        <row r="27434">
          <cell r="A27434">
            <v>26207131351</v>
          </cell>
          <cell r="B27434" t="str">
            <v>26207131351</v>
          </cell>
          <cell r="C27434" t="str">
            <v>Lê</v>
          </cell>
          <cell r="D27434" t="str">
            <v>Ngọc Trà</v>
          </cell>
          <cell r="E27434" t="str">
            <v>My</v>
          </cell>
          <cell r="F27434" t="str">
            <v>DT/20P - 28075200</v>
          </cell>
          <cell r="G27434">
            <v>45014</v>
          </cell>
          <cell r="H27434" t="str">
            <v>Học Kỳ II - Năm Học 2022-2023</v>
          </cell>
          <cell r="I27434" t="str">
            <v>Qua NH VTB 28.03.23</v>
          </cell>
          <cell r="J27434" t="str">
            <v>VTB</v>
          </cell>
        </row>
        <row r="27435">
          <cell r="A27435">
            <v>26207123301</v>
          </cell>
          <cell r="B27435" t="str">
            <v>26207123301</v>
          </cell>
          <cell r="C27435" t="str">
            <v>Phan</v>
          </cell>
          <cell r="D27435" t="str">
            <v>Thị Bích</v>
          </cell>
          <cell r="E27435" t="str">
            <v>Na</v>
          </cell>
          <cell r="F27435" t="str">
            <v>VTB/23 - 35241</v>
          </cell>
          <cell r="G27435">
            <v>45007</v>
          </cell>
          <cell r="H27435" t="str">
            <v>Học Kỳ II - Năm Học 2022-2023</v>
          </cell>
        </row>
        <row r="27436">
          <cell r="A27436">
            <v>26207136153</v>
          </cell>
          <cell r="B27436" t="str">
            <v>26207136153</v>
          </cell>
          <cell r="C27436" t="str">
            <v>Vũ</v>
          </cell>
          <cell r="D27436" t="str">
            <v>Thị Thanh</v>
          </cell>
          <cell r="E27436" t="str">
            <v>Na</v>
          </cell>
          <cell r="F27436" t="str">
            <v>TS/22E - 290033444</v>
          </cell>
          <cell r="G27436">
            <v>45006.380892824076</v>
          </cell>
          <cell r="H27436" t="str">
            <v>Học Kỳ II - Năm Học 2022-2023</v>
          </cell>
          <cell r="I27436" t="str">
            <v>VTB 20.3.2023</v>
          </cell>
        </row>
        <row r="27437">
          <cell r="A27437">
            <v>26217132169</v>
          </cell>
          <cell r="B27437" t="str">
            <v>26217132169</v>
          </cell>
          <cell r="C27437" t="str">
            <v>Nguyễn</v>
          </cell>
          <cell r="D27437" t="str">
            <v>Ngọc</v>
          </cell>
          <cell r="E27437" t="str">
            <v>Nghĩa</v>
          </cell>
          <cell r="F27437" t="str">
            <v>DT/20P - 28074225</v>
          </cell>
          <cell r="G27437">
            <v>45010</v>
          </cell>
          <cell r="H27437" t="str">
            <v>Học Kỳ II - Năm Học 2022-2023</v>
          </cell>
          <cell r="I27437" t="str">
            <v>Qua NH VTB 24.03.23</v>
          </cell>
          <cell r="J27437" t="str">
            <v>VTB</v>
          </cell>
        </row>
        <row r="27438">
          <cell r="A27438">
            <v>25203103793</v>
          </cell>
          <cell r="B27438" t="str">
            <v>25203103793</v>
          </cell>
          <cell r="C27438" t="str">
            <v>Lê</v>
          </cell>
          <cell r="D27438" t="str">
            <v>Trần Bảo</v>
          </cell>
          <cell r="E27438" t="str">
            <v>Ngọc</v>
          </cell>
          <cell r="F27438" t="str">
            <v>DT/20P - 9014888</v>
          </cell>
          <cell r="G27438">
            <v>45012.411738738425</v>
          </cell>
          <cell r="H27438" t="str">
            <v>Học Kỳ II - Năm Học 2022-2023</v>
          </cell>
          <cell r="I27438" t="str">
            <v>621 24.3.23</v>
          </cell>
          <cell r="J27438" t="str">
            <v>AGR-621</v>
          </cell>
        </row>
        <row r="27439">
          <cell r="A27439">
            <v>25207109196</v>
          </cell>
          <cell r="B27439" t="str">
            <v>25207109196</v>
          </cell>
          <cell r="C27439" t="str">
            <v>Trần</v>
          </cell>
          <cell r="D27439" t="str">
            <v>Như Thục</v>
          </cell>
          <cell r="E27439" t="str">
            <v>Nguyên</v>
          </cell>
          <cell r="F27439" t="str">
            <v>DT/20P - 28075049</v>
          </cell>
          <cell r="G27439">
            <v>45013</v>
          </cell>
          <cell r="H27439" t="str">
            <v>Học Kỳ II - Năm Học 2022-2023</v>
          </cell>
          <cell r="I27439" t="str">
            <v>Qua NH VTB 27.03.23</v>
          </cell>
          <cell r="J27439" t="str">
            <v>VTB</v>
          </cell>
        </row>
        <row r="27440">
          <cell r="A27440">
            <v>26207126811</v>
          </cell>
          <cell r="B27440" t="str">
            <v>26207126811</v>
          </cell>
          <cell r="C27440" t="str">
            <v>Nguyễn</v>
          </cell>
          <cell r="D27440" t="str">
            <v>Trần Yến</v>
          </cell>
          <cell r="E27440" t="str">
            <v>Nhi</v>
          </cell>
          <cell r="F27440" t="str">
            <v>DT/20P - 28072916</v>
          </cell>
          <cell r="G27440">
            <v>45007</v>
          </cell>
          <cell r="H27440" t="str">
            <v>Học Kỳ II - Năm Học 2022-2023</v>
          </cell>
          <cell r="I27440" t="str">
            <v>Qua NH VTB 21.03.23</v>
          </cell>
          <cell r="J27440" t="str">
            <v>VTB</v>
          </cell>
        </row>
        <row r="27441">
          <cell r="A27441">
            <v>26207135320</v>
          </cell>
          <cell r="B27441" t="str">
            <v>26207135320</v>
          </cell>
          <cell r="C27441" t="str">
            <v>Trương</v>
          </cell>
          <cell r="D27441" t="str">
            <v>Thị Hồng</v>
          </cell>
          <cell r="E27441" t="str">
            <v>Nhung</v>
          </cell>
          <cell r="F27441" t="str">
            <v>DT/20P - 28072629</v>
          </cell>
          <cell r="G27441">
            <v>45007</v>
          </cell>
          <cell r="H27441" t="str">
            <v>Học Kỳ II - Năm Học 2022-2023</v>
          </cell>
          <cell r="I27441" t="str">
            <v>Qua NH VTB 21.03.23</v>
          </cell>
          <cell r="J27441" t="str">
            <v>VTB</v>
          </cell>
        </row>
        <row r="27442">
          <cell r="A27442">
            <v>26217234333</v>
          </cell>
          <cell r="B27442" t="str">
            <v>26217234333</v>
          </cell>
          <cell r="C27442" t="str">
            <v>Bùi</v>
          </cell>
          <cell r="D27442" t="str">
            <v>Phạm Hồng</v>
          </cell>
          <cell r="E27442" t="str">
            <v>Phúc</v>
          </cell>
          <cell r="F27442" t="str">
            <v>DT/20P - 9014947</v>
          </cell>
          <cell r="G27442">
            <v>45012.682666006942</v>
          </cell>
          <cell r="H27442" t="str">
            <v>Học Kỳ II - Năm Học 2022-2023</v>
          </cell>
          <cell r="I27442" t="str">
            <v>621 25.3.23 thiếu 40.000</v>
          </cell>
          <cell r="J27442" t="str">
            <v>AGR-621</v>
          </cell>
        </row>
        <row r="27443">
          <cell r="A27443">
            <v>26207125799</v>
          </cell>
          <cell r="B27443" t="str">
            <v>26207125799</v>
          </cell>
          <cell r="C27443" t="str">
            <v>Phạm</v>
          </cell>
          <cell r="D27443" t="str">
            <v>Thị Kim</v>
          </cell>
          <cell r="E27443" t="str">
            <v>Phụng</v>
          </cell>
          <cell r="F27443" t="str">
            <v>DT/20P - 28072662</v>
          </cell>
          <cell r="G27443">
            <v>45007</v>
          </cell>
          <cell r="H27443" t="str">
            <v>Học Kỳ II - Năm Học 2022-2023</v>
          </cell>
          <cell r="I27443" t="str">
            <v>Qua NH VTB 21.03.23</v>
          </cell>
          <cell r="J27443" t="str">
            <v>VTB</v>
          </cell>
        </row>
        <row r="27444">
          <cell r="A27444">
            <v>26207131837</v>
          </cell>
          <cell r="B27444" t="str">
            <v>26207131837</v>
          </cell>
          <cell r="C27444" t="str">
            <v>Nguyễn</v>
          </cell>
          <cell r="D27444" t="str">
            <v>Thị Minh</v>
          </cell>
          <cell r="E27444" t="str">
            <v>Phương</v>
          </cell>
          <cell r="F27444" t="str">
            <v>VTB/23 - 36092</v>
          </cell>
          <cell r="G27444">
            <v>45014</v>
          </cell>
          <cell r="H27444" t="str">
            <v>Học Kỳ II - Năm Học 2022-2023</v>
          </cell>
        </row>
        <row r="27445">
          <cell r="A27445">
            <v>26217134894</v>
          </cell>
          <cell r="B27445" t="str">
            <v>26217134894</v>
          </cell>
          <cell r="C27445" t="str">
            <v>Trương</v>
          </cell>
          <cell r="D27445" t="str">
            <v>Văn Anh</v>
          </cell>
          <cell r="E27445" t="str">
            <v>Quân</v>
          </cell>
          <cell r="F27445" t="str">
            <v>VTB/23 - 35928</v>
          </cell>
          <cell r="G27445">
            <v>45013</v>
          </cell>
          <cell r="H27445" t="str">
            <v>Học Kỳ II - Năm Học 2022-2023</v>
          </cell>
        </row>
        <row r="27446">
          <cell r="A27446">
            <v>26217232879</v>
          </cell>
          <cell r="B27446" t="str">
            <v>26217232879</v>
          </cell>
          <cell r="C27446" t="str">
            <v>Phạm</v>
          </cell>
          <cell r="D27446" t="str">
            <v>Hào</v>
          </cell>
          <cell r="E27446" t="str">
            <v>Quang</v>
          </cell>
          <cell r="F27446" t="str">
            <v>DT/20E - 104296</v>
          </cell>
          <cell r="G27446">
            <v>45010.330641666667</v>
          </cell>
          <cell r="H27446" t="str">
            <v>Học Kỳ II - Năm Học 2022-2023</v>
          </cell>
          <cell r="I27446" t="str">
            <v>005- 25/03/23</v>
          </cell>
          <cell r="J27446" t="str">
            <v>AGR-005</v>
          </cell>
        </row>
        <row r="27447">
          <cell r="A27447">
            <v>2321713977</v>
          </cell>
          <cell r="B27447" t="str">
            <v>2321713977</v>
          </cell>
          <cell r="C27447" t="str">
            <v>Nguyễn</v>
          </cell>
          <cell r="D27447" t="str">
            <v>Công</v>
          </cell>
          <cell r="E27447" t="str">
            <v>Quốc</v>
          </cell>
          <cell r="F27447" t="str">
            <v>DT/20E - 104287</v>
          </cell>
          <cell r="G27447">
            <v>45009.679936261571</v>
          </cell>
          <cell r="H27447" t="str">
            <v>Học Kỳ II - Năm Học 2022-2023</v>
          </cell>
          <cell r="I27447" t="str">
            <v>005- 24/03/23. ko họ tên, 456948-2321713977 FT23083549070116</v>
          </cell>
          <cell r="J27447" t="str">
            <v>AGR-005</v>
          </cell>
        </row>
        <row r="27448">
          <cell r="A27448">
            <v>26217100519</v>
          </cell>
          <cell r="B27448" t="str">
            <v>26217100519</v>
          </cell>
          <cell r="C27448" t="str">
            <v>Nguyễn</v>
          </cell>
          <cell r="D27448" t="str">
            <v>Tiến</v>
          </cell>
          <cell r="E27448" t="str">
            <v>Quốc</v>
          </cell>
          <cell r="F27448" t="str">
            <v>DT/20P - 28073504</v>
          </cell>
          <cell r="G27448">
            <v>45009</v>
          </cell>
          <cell r="H27448" t="str">
            <v>Học Kỳ II - Năm Học 2022-2023</v>
          </cell>
          <cell r="I27448" t="str">
            <v>Qua NH VTB 22.03.23</v>
          </cell>
          <cell r="J27448" t="str">
            <v>VTB</v>
          </cell>
        </row>
        <row r="27449">
          <cell r="A27449">
            <v>26207133699</v>
          </cell>
          <cell r="B27449" t="str">
            <v>26207133699</v>
          </cell>
          <cell r="C27449" t="str">
            <v>Ông</v>
          </cell>
          <cell r="D27449" t="str">
            <v>Thị Ái</v>
          </cell>
          <cell r="E27449" t="str">
            <v>Quỳnh</v>
          </cell>
          <cell r="F27449" t="str">
            <v>DT/20P - 28074891</v>
          </cell>
          <cell r="G27449">
            <v>45013</v>
          </cell>
          <cell r="H27449" t="str">
            <v>Học Kỳ II - Năm Học 2022-2023</v>
          </cell>
          <cell r="I27449" t="str">
            <v>Qua NH VTB 27.03.23</v>
          </cell>
          <cell r="J27449" t="str">
            <v>VTB</v>
          </cell>
        </row>
        <row r="27450">
          <cell r="A27450">
            <v>26207134267</v>
          </cell>
          <cell r="B27450" t="str">
            <v>26207134267</v>
          </cell>
          <cell r="C27450" t="str">
            <v>Phạm</v>
          </cell>
          <cell r="D27450" t="str">
            <v>Thị Như</v>
          </cell>
          <cell r="E27450" t="str">
            <v>Quỳnh</v>
          </cell>
          <cell r="F27450" t="str">
            <v>VTB/23 - 36021</v>
          </cell>
          <cell r="G27450">
            <v>45013</v>
          </cell>
          <cell r="H27450" t="str">
            <v>Học Kỳ II - Năm Học 2022-2023</v>
          </cell>
        </row>
        <row r="27451">
          <cell r="A27451">
            <v>26217127986</v>
          </cell>
          <cell r="B27451" t="str">
            <v>26217127986</v>
          </cell>
          <cell r="C27451" t="str">
            <v>Nguyễn</v>
          </cell>
          <cell r="D27451" t="str">
            <v>Quang</v>
          </cell>
          <cell r="E27451" t="str">
            <v>Tâm</v>
          </cell>
          <cell r="F27451" t="str">
            <v>DT/20P - 28075217</v>
          </cell>
          <cell r="G27451">
            <v>45014</v>
          </cell>
          <cell r="H27451" t="str">
            <v>Học Kỳ II - Năm Học 2022-2023</v>
          </cell>
          <cell r="I27451" t="str">
            <v>Qua NH VTB 28.03.23</v>
          </cell>
          <cell r="J27451" t="str">
            <v>VTB</v>
          </cell>
        </row>
        <row r="27452">
          <cell r="A27452">
            <v>26217100745</v>
          </cell>
          <cell r="B27452" t="str">
            <v>26217100745</v>
          </cell>
          <cell r="C27452" t="str">
            <v>Nguyễn</v>
          </cell>
          <cell r="D27452" t="str">
            <v>Quang</v>
          </cell>
          <cell r="E27452" t="str">
            <v>Thạch</v>
          </cell>
          <cell r="F27452" t="str">
            <v>DT/20P - 28075378</v>
          </cell>
          <cell r="G27452">
            <v>45019</v>
          </cell>
          <cell r="H27452" t="str">
            <v>Học Kỳ II - Năm Học 2022-2023</v>
          </cell>
          <cell r="I27452" t="str">
            <v>Qua NH VTB 31-02.04.23</v>
          </cell>
          <cell r="J27452" t="str">
            <v>VTB</v>
          </cell>
        </row>
        <row r="27453">
          <cell r="A27453">
            <v>26207100469</v>
          </cell>
          <cell r="B27453" t="str">
            <v>26207100469</v>
          </cell>
          <cell r="C27453" t="str">
            <v>Hoàng</v>
          </cell>
          <cell r="D27453" t="str">
            <v>Thị Phương</v>
          </cell>
          <cell r="E27453" t="str">
            <v>Thanh</v>
          </cell>
          <cell r="F27453" t="str">
            <v>DT/20E - 104486</v>
          </cell>
          <cell r="G27453">
            <v>45016.670015706019</v>
          </cell>
          <cell r="H27453" t="str">
            <v>Học Kỳ II - Năm Học 2022-2023</v>
          </cell>
          <cell r="I27453" t="str">
            <v>13tc. 005- 31/03/23</v>
          </cell>
          <cell r="J27453" t="str">
            <v>AGR-005</v>
          </cell>
        </row>
        <row r="27454">
          <cell r="A27454">
            <v>26207136309</v>
          </cell>
          <cell r="B27454" t="str">
            <v>26207136309</v>
          </cell>
          <cell r="C27454" t="str">
            <v>Nguyễn</v>
          </cell>
          <cell r="D27454" t="str">
            <v>Thị Phương</v>
          </cell>
          <cell r="E27454" t="str">
            <v>Thảo</v>
          </cell>
          <cell r="F27454" t="str">
            <v>DT/20P - 28075101</v>
          </cell>
          <cell r="G27454">
            <v>45014</v>
          </cell>
          <cell r="H27454" t="str">
            <v>Học Kỳ II - Năm Học 2022-2023</v>
          </cell>
          <cell r="I27454" t="str">
            <v>Qua NH VTB 28.03.23</v>
          </cell>
          <cell r="J27454" t="str">
            <v>VTB</v>
          </cell>
        </row>
        <row r="27455">
          <cell r="A27455">
            <v>26217132769</v>
          </cell>
          <cell r="B27455" t="str">
            <v>26217132769</v>
          </cell>
          <cell r="C27455" t="str">
            <v>Bùi</v>
          </cell>
          <cell r="D27455" t="str">
            <v>Văn Chí</v>
          </cell>
          <cell r="E27455" t="str">
            <v>Thiện</v>
          </cell>
          <cell r="F27455" t="str">
            <v>DT/20P - 28073582</v>
          </cell>
          <cell r="G27455">
            <v>45009</v>
          </cell>
          <cell r="H27455" t="str">
            <v>Học Kỳ II - Năm Học 2022-2023</v>
          </cell>
          <cell r="I27455" t="str">
            <v>Qua NH VTB 22.03.23</v>
          </cell>
          <cell r="J27455" t="str">
            <v>VTB</v>
          </cell>
        </row>
        <row r="27456">
          <cell r="A27456">
            <v>26217135217</v>
          </cell>
          <cell r="B27456" t="str">
            <v>26217135217</v>
          </cell>
          <cell r="C27456" t="str">
            <v>Nguyễn</v>
          </cell>
          <cell r="D27456" t="str">
            <v>Thái</v>
          </cell>
          <cell r="E27456" t="str">
            <v>Thịnh</v>
          </cell>
          <cell r="F27456" t="str">
            <v>DT/20P - 28074183</v>
          </cell>
          <cell r="G27456">
            <v>45010</v>
          </cell>
          <cell r="H27456" t="str">
            <v>Học Kỳ II - Năm Học 2022-2023</v>
          </cell>
          <cell r="I27456" t="str">
            <v>Qua NH VTB 24.03.23</v>
          </cell>
          <cell r="J27456" t="str">
            <v>VTB</v>
          </cell>
        </row>
        <row r="27457">
          <cell r="A27457">
            <v>25217107486</v>
          </cell>
          <cell r="B27457" t="str">
            <v>25217107486</v>
          </cell>
          <cell r="C27457" t="str">
            <v>Cao</v>
          </cell>
          <cell r="D27457" t="str">
            <v>Khả Nhật</v>
          </cell>
          <cell r="E27457" t="str">
            <v>Thoán</v>
          </cell>
          <cell r="F27457" t="str">
            <v>VTB/23 - 35484</v>
          </cell>
          <cell r="G27457">
            <v>45008</v>
          </cell>
          <cell r="H27457" t="str">
            <v>Học Kỳ II - Năm Học 2022-2023</v>
          </cell>
        </row>
        <row r="27458">
          <cell r="A27458">
            <v>26207132592</v>
          </cell>
          <cell r="B27458" t="str">
            <v>26207132592</v>
          </cell>
          <cell r="C27458" t="str">
            <v>Phạm</v>
          </cell>
          <cell r="D27458" t="str">
            <v>Thị Minh</v>
          </cell>
          <cell r="E27458" t="str">
            <v>Thư</v>
          </cell>
          <cell r="F27458" t="str">
            <v>DT/20P - 28074835</v>
          </cell>
          <cell r="G27458">
            <v>45013</v>
          </cell>
          <cell r="H27458" t="str">
            <v>Học Kỳ II - Năm Học 2022-2023</v>
          </cell>
          <cell r="I27458" t="str">
            <v>Qua NH VTB 27.03.23</v>
          </cell>
          <cell r="J27458" t="str">
            <v>VTB</v>
          </cell>
        </row>
        <row r="27459">
          <cell r="A27459">
            <v>26217135479</v>
          </cell>
          <cell r="B27459" t="str">
            <v>26217135479</v>
          </cell>
          <cell r="C27459" t="str">
            <v>Huỳnh</v>
          </cell>
          <cell r="D27459" t="str">
            <v>Bá</v>
          </cell>
          <cell r="E27459" t="str">
            <v>Toàn</v>
          </cell>
          <cell r="F27459" t="str">
            <v>VTB/23 - 36181</v>
          </cell>
          <cell r="G27459">
            <v>45016</v>
          </cell>
          <cell r="H27459" t="str">
            <v>Học Kỳ II - Năm Học 2022-2023</v>
          </cell>
        </row>
        <row r="27460">
          <cell r="A27460">
            <v>26207120077</v>
          </cell>
          <cell r="B27460" t="str">
            <v>26207120077</v>
          </cell>
          <cell r="C27460" t="str">
            <v>Võ</v>
          </cell>
          <cell r="D27460" t="str">
            <v>Thị Tấn</v>
          </cell>
          <cell r="E27460" t="str">
            <v>Toàn</v>
          </cell>
          <cell r="F27460" t="str">
            <v>DT/20P - 28072525</v>
          </cell>
          <cell r="G27460">
            <v>45007</v>
          </cell>
          <cell r="H27460" t="str">
            <v>Học Kỳ II - Năm Học 2022-2023</v>
          </cell>
          <cell r="I27460" t="str">
            <v>Qua NH VTB 21.03.23</v>
          </cell>
          <cell r="J27460" t="str">
            <v>VTB</v>
          </cell>
        </row>
        <row r="27461">
          <cell r="A27461">
            <v>26207126881</v>
          </cell>
          <cell r="B27461" t="str">
            <v>26207126881</v>
          </cell>
          <cell r="C27461" t="str">
            <v>Tô</v>
          </cell>
          <cell r="D27461" t="str">
            <v>Xuân</v>
          </cell>
          <cell r="E27461" t="str">
            <v>Trà</v>
          </cell>
          <cell r="F27461" t="str">
            <v>DT/20P - 28073493</v>
          </cell>
          <cell r="G27461">
            <v>45009</v>
          </cell>
          <cell r="H27461" t="str">
            <v>Học Kỳ II - Năm Học 2022-2023</v>
          </cell>
          <cell r="I27461" t="str">
            <v>Qua NH VTB 22.03.23</v>
          </cell>
          <cell r="J27461" t="str">
            <v>VTB</v>
          </cell>
        </row>
        <row r="27462">
          <cell r="A27462">
            <v>26207134254</v>
          </cell>
          <cell r="B27462" t="str">
            <v>26207134254</v>
          </cell>
          <cell r="C27462" t="str">
            <v>Nguyễn</v>
          </cell>
          <cell r="D27462" t="str">
            <v>Ngọc</v>
          </cell>
          <cell r="E27462" t="str">
            <v>Trâm</v>
          </cell>
          <cell r="F27462" t="str">
            <v>VTB/23 - 35926</v>
          </cell>
          <cell r="G27462">
            <v>45013</v>
          </cell>
          <cell r="H27462" t="str">
            <v>Học Kỳ II - Năm Học 2022-2023</v>
          </cell>
        </row>
        <row r="27463">
          <cell r="A27463">
            <v>25207105905</v>
          </cell>
          <cell r="B27463" t="str">
            <v>25207105905</v>
          </cell>
          <cell r="C27463" t="str">
            <v>Nguyễn</v>
          </cell>
          <cell r="D27463" t="str">
            <v>Thị Thùy</v>
          </cell>
          <cell r="E27463" t="str">
            <v>Trang</v>
          </cell>
          <cell r="F27463" t="str">
            <v>DT/20P - 28072947</v>
          </cell>
          <cell r="G27463">
            <v>45007</v>
          </cell>
          <cell r="H27463" t="str">
            <v>Học Kỳ II - Năm Học 2022-2023</v>
          </cell>
          <cell r="I27463" t="str">
            <v>Qua NH VTB 21.03.23</v>
          </cell>
          <cell r="J27463" t="str">
            <v>VTB</v>
          </cell>
        </row>
        <row r="27464">
          <cell r="A27464">
            <v>26207123536</v>
          </cell>
          <cell r="B27464" t="str">
            <v>26207123536</v>
          </cell>
          <cell r="C27464" t="str">
            <v>Võ</v>
          </cell>
          <cell r="D27464" t="str">
            <v>Thị Thùy</v>
          </cell>
          <cell r="E27464" t="str">
            <v>Trang</v>
          </cell>
          <cell r="F27464" t="str">
            <v>VTB/23 - 35247</v>
          </cell>
          <cell r="G27464">
            <v>45007</v>
          </cell>
          <cell r="H27464" t="str">
            <v>Học Kỳ II - Năm Học 2022-2023</v>
          </cell>
        </row>
        <row r="27465">
          <cell r="A27465">
            <v>26207122490</v>
          </cell>
          <cell r="B27465" t="str">
            <v>26207122490</v>
          </cell>
          <cell r="C27465" t="str">
            <v>Trương</v>
          </cell>
          <cell r="D27465" t="str">
            <v>Thị Thanh</v>
          </cell>
          <cell r="E27465" t="str">
            <v>Trúc</v>
          </cell>
          <cell r="F27465" t="str">
            <v>TS/22E - 290033680</v>
          </cell>
          <cell r="G27465">
            <v>45007.436579629626</v>
          </cell>
          <cell r="H27465" t="str">
            <v>Học Kỳ II - Năm Học 2022-2023</v>
          </cell>
          <cell r="I27465" t="str">
            <v>621 22.3.2023</v>
          </cell>
          <cell r="J27465" t="str">
            <v>AGR-621</v>
          </cell>
        </row>
        <row r="27466">
          <cell r="A27466">
            <v>26217141370</v>
          </cell>
          <cell r="B27466" t="str">
            <v>26217141370</v>
          </cell>
          <cell r="C27466" t="str">
            <v>Châu</v>
          </cell>
          <cell r="D27466" t="str">
            <v>Nguyên</v>
          </cell>
          <cell r="E27466" t="str">
            <v>Trung</v>
          </cell>
          <cell r="F27466" t="str">
            <v>DT/20P - 28074188</v>
          </cell>
          <cell r="G27466">
            <v>45010</v>
          </cell>
          <cell r="H27466" t="str">
            <v>Học Kỳ II - Năm Học 2022-2023</v>
          </cell>
          <cell r="I27466" t="str">
            <v>Qua NH VTB 24.03.23</v>
          </cell>
          <cell r="J27466" t="str">
            <v>VTB</v>
          </cell>
        </row>
        <row r="27467">
          <cell r="A27467">
            <v>26212231163</v>
          </cell>
          <cell r="B27467" t="str">
            <v>26212231163</v>
          </cell>
          <cell r="C27467" t="str">
            <v>Nguyễn</v>
          </cell>
          <cell r="D27467" t="str">
            <v>Quốc</v>
          </cell>
          <cell r="E27467" t="str">
            <v>Trung</v>
          </cell>
          <cell r="F27467" t="str">
            <v>VTB/23 - 35498</v>
          </cell>
          <cell r="G27467">
            <v>45008</v>
          </cell>
          <cell r="H27467" t="str">
            <v>Học Kỳ II - Năm Học 2022-2023</v>
          </cell>
        </row>
        <row r="27468">
          <cell r="A27468">
            <v>26217133518</v>
          </cell>
          <cell r="B27468" t="str">
            <v>26217133518</v>
          </cell>
          <cell r="C27468" t="str">
            <v>Nguyễn</v>
          </cell>
          <cell r="D27468" t="str">
            <v>Bình</v>
          </cell>
          <cell r="E27468" t="str">
            <v>Tú</v>
          </cell>
          <cell r="F27468" t="str">
            <v>DT/20E - 104196</v>
          </cell>
          <cell r="G27468">
            <v>45007.701371331015</v>
          </cell>
          <cell r="H27468" t="str">
            <v>Học Kỳ II - Năm Học 2022-2023</v>
          </cell>
          <cell r="I27468" t="str">
            <v>005- 22/03/23</v>
          </cell>
          <cell r="J27468" t="str">
            <v>AGR-005</v>
          </cell>
        </row>
        <row r="27469">
          <cell r="A27469">
            <v>26217125553</v>
          </cell>
          <cell r="B27469" t="str">
            <v>26217125553</v>
          </cell>
          <cell r="C27469" t="str">
            <v>Lê</v>
          </cell>
          <cell r="D27469" t="str">
            <v>Quốc</v>
          </cell>
          <cell r="E27469" t="str">
            <v>Tuấn</v>
          </cell>
          <cell r="F27469" t="str">
            <v>DT/20P - 28073034</v>
          </cell>
          <cell r="G27469">
            <v>45007</v>
          </cell>
          <cell r="H27469" t="str">
            <v>Học Kỳ II - Năm Học 2022-2023</v>
          </cell>
          <cell r="I27469" t="str">
            <v>Qua NH VTB 21.03.23</v>
          </cell>
          <cell r="J27469" t="str">
            <v>VTB</v>
          </cell>
        </row>
        <row r="27470">
          <cell r="A27470">
            <v>25212202498</v>
          </cell>
          <cell r="B27470" t="str">
            <v>25212202498</v>
          </cell>
          <cell r="C27470" t="str">
            <v>Ngô</v>
          </cell>
          <cell r="D27470" t="str">
            <v>Văn</v>
          </cell>
          <cell r="E27470" t="str">
            <v>Tường</v>
          </cell>
          <cell r="F27470" t="str">
            <v>VTB/23 - 35561</v>
          </cell>
          <cell r="G27470">
            <v>45009</v>
          </cell>
          <cell r="H27470" t="str">
            <v>Học Kỳ II - Năm Học 2022-2023</v>
          </cell>
        </row>
        <row r="27471">
          <cell r="A27471">
            <v>26207100312</v>
          </cell>
          <cell r="B27471" t="str">
            <v>26207100312</v>
          </cell>
          <cell r="C27471" t="str">
            <v>Nguyễn</v>
          </cell>
          <cell r="D27471" t="str">
            <v>Thị Thanh</v>
          </cell>
          <cell r="E27471" t="str">
            <v>Tuyền</v>
          </cell>
          <cell r="F27471" t="str">
            <v>DT/20P - 28074263</v>
          </cell>
          <cell r="G27471">
            <v>45010</v>
          </cell>
          <cell r="H27471" t="str">
            <v>Học Kỳ II - Năm Học 2022-2023</v>
          </cell>
          <cell r="I27471" t="str">
            <v>Qua NH VTB 24.03.23</v>
          </cell>
          <cell r="J27471" t="str">
            <v>VTB</v>
          </cell>
        </row>
        <row r="27472">
          <cell r="A27472">
            <v>26207123907</v>
          </cell>
          <cell r="B27472" t="str">
            <v>26207123907</v>
          </cell>
          <cell r="C27472" t="str">
            <v>Phan</v>
          </cell>
          <cell r="D27472" t="str">
            <v>Thị Mỹ</v>
          </cell>
          <cell r="E27472" t="str">
            <v>Uyên</v>
          </cell>
          <cell r="F27472" t="str">
            <v>DT/20P - 28074971</v>
          </cell>
          <cell r="G27472">
            <v>45013</v>
          </cell>
          <cell r="H27472" t="str">
            <v>Học Kỳ II - Năm Học 2022-2023</v>
          </cell>
          <cell r="I27472" t="str">
            <v>Qua NH VTB 27.03.23</v>
          </cell>
          <cell r="J27472" t="str">
            <v>VTB</v>
          </cell>
        </row>
        <row r="27473">
          <cell r="A27473">
            <v>26207123907</v>
          </cell>
          <cell r="B27473" t="str">
            <v>26207123907</v>
          </cell>
          <cell r="C27473" t="str">
            <v>Phan</v>
          </cell>
          <cell r="D27473" t="str">
            <v>Thị Mỹ</v>
          </cell>
          <cell r="E27473" t="str">
            <v>Uyên</v>
          </cell>
          <cell r="F27473" t="str">
            <v>TS/22E - 290034085</v>
          </cell>
          <cell r="G27473">
            <v>45015.358908645831</v>
          </cell>
          <cell r="H27473" t="str">
            <v>Học Kỳ II - Năm Học 2022-2023</v>
          </cell>
          <cell r="I27473" t="str">
            <v>621 28.3.23</v>
          </cell>
          <cell r="J27473" t="str">
            <v>AGR-621</v>
          </cell>
        </row>
        <row r="27474">
          <cell r="A27474">
            <v>26203226134</v>
          </cell>
          <cell r="B27474" t="str">
            <v>26203226134</v>
          </cell>
          <cell r="C27474" t="str">
            <v>Nguyễn</v>
          </cell>
          <cell r="D27474" t="str">
            <v>Thị Hồng</v>
          </cell>
          <cell r="E27474" t="str">
            <v>Vân</v>
          </cell>
          <cell r="F27474" t="str">
            <v>VTB/23 - 35900</v>
          </cell>
          <cell r="G27474">
            <v>45013</v>
          </cell>
          <cell r="H27474" t="str">
            <v>Học Kỳ II - Năm Học 2022-2023</v>
          </cell>
        </row>
        <row r="27475">
          <cell r="A27475">
            <v>26207124697</v>
          </cell>
          <cell r="B27475" t="str">
            <v>26207124697</v>
          </cell>
          <cell r="C27475" t="str">
            <v>Ông</v>
          </cell>
          <cell r="D27475" t="str">
            <v>Thị Huyền</v>
          </cell>
          <cell r="E27475" t="str">
            <v>Vân</v>
          </cell>
          <cell r="F27475" t="str">
            <v>VTB/23 - 35581</v>
          </cell>
          <cell r="G27475">
            <v>45009</v>
          </cell>
          <cell r="H27475" t="str">
            <v>Học Kỳ II - Năm Học 2022-2023</v>
          </cell>
        </row>
        <row r="27476">
          <cell r="A27476">
            <v>26207133754</v>
          </cell>
          <cell r="B27476" t="str">
            <v>26207133754</v>
          </cell>
          <cell r="C27476" t="str">
            <v>Nguyễn</v>
          </cell>
          <cell r="D27476" t="str">
            <v>Thị Tường</v>
          </cell>
          <cell r="E27476" t="str">
            <v>Vi</v>
          </cell>
          <cell r="F27476" t="str">
            <v>DT/20P - 28073048</v>
          </cell>
          <cell r="G27476">
            <v>45007</v>
          </cell>
          <cell r="H27476" t="str">
            <v>Học Kỳ II - Năm Học 2022-2023</v>
          </cell>
          <cell r="I27476" t="str">
            <v>Qua NH VTB 21.03.23</v>
          </cell>
          <cell r="J27476" t="str">
            <v>VTB</v>
          </cell>
        </row>
        <row r="27477">
          <cell r="A27477">
            <v>26217124608</v>
          </cell>
          <cell r="B27477" t="str">
            <v>26217124608</v>
          </cell>
          <cell r="C27477" t="str">
            <v>Lê</v>
          </cell>
          <cell r="D27477" t="str">
            <v>Đức</v>
          </cell>
          <cell r="E27477" t="str">
            <v>Viễn</v>
          </cell>
          <cell r="F27477" t="str">
            <v>DT/20P - 28073394</v>
          </cell>
          <cell r="G27477">
            <v>45008</v>
          </cell>
          <cell r="H27477" t="str">
            <v>Học Kỳ II - Năm Học 2022-2023</v>
          </cell>
          <cell r="I27477" t="str">
            <v>Qua NH VTB 22.03.23</v>
          </cell>
          <cell r="J27477" t="str">
            <v>VTB</v>
          </cell>
        </row>
        <row r="27478">
          <cell r="A27478">
            <v>26217129161</v>
          </cell>
          <cell r="B27478" t="str">
            <v>26217129161</v>
          </cell>
          <cell r="C27478" t="str">
            <v>Đàm</v>
          </cell>
          <cell r="D27478" t="str">
            <v>Đình</v>
          </cell>
          <cell r="E27478" t="str">
            <v>Việt</v>
          </cell>
          <cell r="F27478" t="str">
            <v>VTB/23 - 36175</v>
          </cell>
          <cell r="G27478">
            <v>45016</v>
          </cell>
          <cell r="H27478" t="str">
            <v>Học Kỳ II - Năm Học 2022-2023</v>
          </cell>
        </row>
        <row r="27479">
          <cell r="A27479">
            <v>26217135239</v>
          </cell>
          <cell r="B27479" t="str">
            <v>26217135239</v>
          </cell>
          <cell r="C27479" t="str">
            <v>Bùi</v>
          </cell>
          <cell r="D27479" t="str">
            <v>Văn Nhật</v>
          </cell>
          <cell r="E27479" t="str">
            <v>Vũ</v>
          </cell>
          <cell r="F27479" t="str">
            <v>VTB/23 - 36141</v>
          </cell>
          <cell r="G27479">
            <v>45015</v>
          </cell>
          <cell r="H27479" t="str">
            <v>Học Kỳ II - Năm Học 2022-2023</v>
          </cell>
        </row>
        <row r="27480">
          <cell r="A27480">
            <v>26217100821</v>
          </cell>
          <cell r="B27480" t="str">
            <v>26217100821</v>
          </cell>
          <cell r="C27480" t="str">
            <v>Đỗ</v>
          </cell>
          <cell r="D27480" t="str">
            <v>Trọng</v>
          </cell>
          <cell r="E27480" t="str">
            <v>Vũ</v>
          </cell>
          <cell r="F27480" t="str">
            <v>DT/20P - 28074349</v>
          </cell>
          <cell r="G27480">
            <v>45010</v>
          </cell>
          <cell r="H27480" t="str">
            <v>Học Kỳ II - Năm Học 2022-2023</v>
          </cell>
          <cell r="I27480" t="str">
            <v>Qua NH VTB 24.03.23</v>
          </cell>
          <cell r="J27480" t="str">
            <v>VTB</v>
          </cell>
        </row>
        <row r="27481">
          <cell r="A27481">
            <v>25203303109</v>
          </cell>
          <cell r="B27481" t="str">
            <v>25203303109</v>
          </cell>
          <cell r="C27481" t="str">
            <v>Bùi</v>
          </cell>
          <cell r="D27481" t="str">
            <v>Thị Kim</v>
          </cell>
          <cell r="E27481" t="str">
            <v>Xuyến</v>
          </cell>
          <cell r="F27481" t="str">
            <v>VTB/23 - 35134</v>
          </cell>
          <cell r="G27481">
            <v>45006</v>
          </cell>
          <cell r="H27481" t="str">
            <v>Học Kỳ II - Năm Học 2022-2023</v>
          </cell>
        </row>
        <row r="27482">
          <cell r="A27482">
            <v>26207125376</v>
          </cell>
          <cell r="B27482" t="str">
            <v>26207125376</v>
          </cell>
          <cell r="C27482" t="str">
            <v>Trần</v>
          </cell>
          <cell r="D27482" t="str">
            <v>Thị Mỹ</v>
          </cell>
          <cell r="E27482" t="str">
            <v>Yến</v>
          </cell>
          <cell r="F27482" t="str">
            <v>DT/20P - 28075324</v>
          </cell>
          <cell r="G27482">
            <v>45019</v>
          </cell>
          <cell r="H27482" t="str">
            <v>Học Kỳ II - Năm Học 2022-2023</v>
          </cell>
          <cell r="I27482" t="str">
            <v>Qua NH VTB 31-02.04.23</v>
          </cell>
          <cell r="J27482" t="str">
            <v>VTB</v>
          </cell>
        </row>
        <row r="27483">
          <cell r="A27483">
            <v>26212137462</v>
          </cell>
          <cell r="B27483" t="str">
            <v>26212137462</v>
          </cell>
          <cell r="C27483" t="str">
            <v>Hồ</v>
          </cell>
          <cell r="D27483" t="str">
            <v>Quốc</v>
          </cell>
          <cell r="E27483" t="str">
            <v>Đại</v>
          </cell>
          <cell r="F27483" t="str">
            <v>DT/20P - 400009382</v>
          </cell>
          <cell r="G27483">
            <v>45006.406495104166</v>
          </cell>
          <cell r="H27483" t="str">
            <v>Học Kỳ II - Năm Học 2022-2023</v>
          </cell>
          <cell r="I27483" t="str">
            <v>VTB 20/03/23</v>
          </cell>
          <cell r="J27483" t="str">
            <v>VTB</v>
          </cell>
        </row>
        <row r="27484">
          <cell r="A27484">
            <v>26202730384</v>
          </cell>
          <cell r="B27484" t="str">
            <v>26202730384</v>
          </cell>
          <cell r="C27484" t="str">
            <v>Nguyễn</v>
          </cell>
          <cell r="D27484" t="str">
            <v>Đoàn Bảo</v>
          </cell>
          <cell r="E27484" t="str">
            <v>Châu</v>
          </cell>
          <cell r="F27484" t="str">
            <v>DT/20P - 28072874</v>
          </cell>
          <cell r="G27484">
            <v>45007</v>
          </cell>
          <cell r="H27484" t="str">
            <v>Học Kỳ II - Năm Học 2022-2023</v>
          </cell>
          <cell r="I27484" t="str">
            <v>Qua NH VTB 21.03.23</v>
          </cell>
          <cell r="J27484" t="str">
            <v>VTB</v>
          </cell>
        </row>
        <row r="27485">
          <cell r="A27485">
            <v>26214741644</v>
          </cell>
          <cell r="B27485" t="str">
            <v>26214741644</v>
          </cell>
          <cell r="C27485" t="str">
            <v>Phan</v>
          </cell>
          <cell r="D27485" t="str">
            <v>Văn</v>
          </cell>
          <cell r="E27485" t="str">
            <v>Chuẩn</v>
          </cell>
          <cell r="F27485" t="str">
            <v>VTB/23 - 35270</v>
          </cell>
          <cell r="G27485">
            <v>45008</v>
          </cell>
          <cell r="H27485" t="str">
            <v>Học Kỳ II - Năm Học 2022-2023</v>
          </cell>
        </row>
        <row r="27486">
          <cell r="A27486">
            <v>26202124821</v>
          </cell>
          <cell r="B27486" t="str">
            <v>26202124821</v>
          </cell>
          <cell r="C27486" t="str">
            <v>Dương</v>
          </cell>
          <cell r="D27486" t="str">
            <v>Thị Mỹ</v>
          </cell>
          <cell r="E27486" t="str">
            <v>Diễm</v>
          </cell>
          <cell r="F27486" t="str">
            <v>DT/20P - 9015058</v>
          </cell>
          <cell r="G27486">
            <v>45020.358659108795</v>
          </cell>
          <cell r="H27486" t="str">
            <v>Học Kỳ II - Năm Học 2022-2023</v>
          </cell>
          <cell r="I27486" t="str">
            <v>621 3.4.23</v>
          </cell>
          <cell r="J27486" t="str">
            <v>AGR-621</v>
          </cell>
        </row>
        <row r="27487">
          <cell r="A27487">
            <v>26212134501</v>
          </cell>
          <cell r="B27487" t="str">
            <v>26212134501</v>
          </cell>
          <cell r="C27487" t="str">
            <v>Trần</v>
          </cell>
          <cell r="D27487" t="str">
            <v>Phú</v>
          </cell>
          <cell r="E27487" t="str">
            <v>Duy</v>
          </cell>
          <cell r="F27487" t="str">
            <v>DT/20P - 28072881</v>
          </cell>
          <cell r="G27487">
            <v>45007</v>
          </cell>
          <cell r="H27487" t="str">
            <v>Học Kỳ II - Năm Học 2022-2023</v>
          </cell>
          <cell r="I27487" t="str">
            <v>Qua NH VTB 21.03.23</v>
          </cell>
          <cell r="J27487" t="str">
            <v>VTB</v>
          </cell>
        </row>
        <row r="27488">
          <cell r="A27488">
            <v>26212833364</v>
          </cell>
          <cell r="B27488" t="str">
            <v>26212833364</v>
          </cell>
          <cell r="C27488" t="str">
            <v>Lê</v>
          </cell>
          <cell r="D27488" t="str">
            <v>Sỹ</v>
          </cell>
          <cell r="E27488" t="str">
            <v>Huy</v>
          </cell>
          <cell r="F27488" t="str">
            <v>DT/20P - 28073819</v>
          </cell>
          <cell r="G27488">
            <v>45009</v>
          </cell>
          <cell r="H27488" t="str">
            <v>Học Kỳ II - Năm Học 2022-2023</v>
          </cell>
          <cell r="I27488" t="str">
            <v>Qua NH VTB 23.03.23</v>
          </cell>
          <cell r="J27488" t="str">
            <v>VTB</v>
          </cell>
        </row>
        <row r="27489">
          <cell r="A27489">
            <v>26212127351</v>
          </cell>
          <cell r="B27489" t="str">
            <v>26212127351</v>
          </cell>
          <cell r="C27489" t="str">
            <v>Nguyễn</v>
          </cell>
          <cell r="D27489" t="str">
            <v>Quốc</v>
          </cell>
          <cell r="E27489" t="str">
            <v>Huy</v>
          </cell>
          <cell r="F27489" t="str">
            <v>DT/17P - 1204709</v>
          </cell>
          <cell r="G27489">
            <v>45010.472879050925</v>
          </cell>
          <cell r="H27489" t="str">
            <v>Học Kỳ II - Năm Học 2022-2023</v>
          </cell>
          <cell r="I27489" t="str">
            <v>VTB 15.03.23 KO ND CT DEN:719022718414 ICB;118000181119;NGUYEN QUOC HUY chuyen khoan</v>
          </cell>
          <cell r="J27489" t="str">
            <v>Khác</v>
          </cell>
        </row>
        <row r="27490">
          <cell r="A27490">
            <v>26211230585</v>
          </cell>
          <cell r="B27490" t="str">
            <v>26211230585</v>
          </cell>
          <cell r="C27490" t="str">
            <v>Nguyễn</v>
          </cell>
          <cell r="D27490" t="str">
            <v>Văn Trường</v>
          </cell>
          <cell r="E27490" t="str">
            <v>Khánh</v>
          </cell>
          <cell r="F27490" t="str">
            <v>VTB/23 - 36115</v>
          </cell>
          <cell r="G27490">
            <v>45015</v>
          </cell>
          <cell r="H27490" t="str">
            <v>Học Kỳ II - Năm Học 2022-2023</v>
          </cell>
        </row>
        <row r="27491">
          <cell r="A27491">
            <v>26212141991</v>
          </cell>
          <cell r="B27491" t="str">
            <v>26212141991</v>
          </cell>
          <cell r="C27491" t="str">
            <v>Phạm</v>
          </cell>
          <cell r="D27491" t="str">
            <v>Văn</v>
          </cell>
          <cell r="E27491" t="str">
            <v>Long</v>
          </cell>
          <cell r="F27491" t="str">
            <v>TS/22E - 290034081</v>
          </cell>
          <cell r="G27491">
            <v>45015.357923530093</v>
          </cell>
          <cell r="H27491" t="str">
            <v>Học Kỳ II - Năm Học 2022-2023</v>
          </cell>
          <cell r="I27491" t="str">
            <v>621 28.3.23</v>
          </cell>
          <cell r="J27491" t="str">
            <v>AGR-621</v>
          </cell>
        </row>
        <row r="27492">
          <cell r="A27492">
            <v>26212142710</v>
          </cell>
          <cell r="B27492" t="str">
            <v>26212142710</v>
          </cell>
          <cell r="C27492" t="str">
            <v>Đoàn</v>
          </cell>
          <cell r="D27492" t="str">
            <v>Duy</v>
          </cell>
          <cell r="E27492" t="str">
            <v>Luân</v>
          </cell>
          <cell r="F27492" t="str">
            <v>DT/20P - 28073176</v>
          </cell>
          <cell r="G27492">
            <v>45008</v>
          </cell>
          <cell r="H27492" t="str">
            <v>Học Kỳ II - Năm Học 2022-2023</v>
          </cell>
          <cell r="I27492" t="str">
            <v>Qua NH VTB 22.03.23</v>
          </cell>
          <cell r="J27492" t="str">
            <v>VTB</v>
          </cell>
        </row>
        <row r="27493">
          <cell r="A27493">
            <v>26202135385</v>
          </cell>
          <cell r="B27493" t="str">
            <v>26202135385</v>
          </cell>
          <cell r="C27493" t="str">
            <v>Đinh</v>
          </cell>
          <cell r="D27493" t="str">
            <v>Lê Quỳnh</v>
          </cell>
          <cell r="E27493" t="str">
            <v>Nhi</v>
          </cell>
          <cell r="F27493" t="str">
            <v>DT/20P - 28073922</v>
          </cell>
          <cell r="G27493">
            <v>45009</v>
          </cell>
          <cell r="H27493" t="str">
            <v>Học Kỳ II - Năm Học 2022-2023</v>
          </cell>
          <cell r="I27493" t="str">
            <v>Qua NH VTB 23.03.23</v>
          </cell>
          <cell r="J27493" t="str">
            <v>VTB</v>
          </cell>
        </row>
        <row r="27494">
          <cell r="A27494">
            <v>26212130246</v>
          </cell>
          <cell r="B27494" t="str">
            <v>26212130246</v>
          </cell>
          <cell r="C27494" t="str">
            <v>Lê</v>
          </cell>
          <cell r="D27494" t="str">
            <v>Xuân</v>
          </cell>
          <cell r="E27494" t="str">
            <v>Phát</v>
          </cell>
          <cell r="F27494" t="str">
            <v>DT/20P - 30008469</v>
          </cell>
          <cell r="G27494">
            <v>45015.764539814816</v>
          </cell>
          <cell r="H27494" t="str">
            <v>Học Kỳ II - Năm Học 2022-2023</v>
          </cell>
          <cell r="I27494" t="str">
            <v>VTB 29.03.23</v>
          </cell>
          <cell r="J27494" t="str">
            <v>VTB</v>
          </cell>
        </row>
        <row r="27495">
          <cell r="A27495">
            <v>26202138082</v>
          </cell>
          <cell r="B27495" t="str">
            <v>26202138082</v>
          </cell>
          <cell r="C27495" t="str">
            <v>Trần</v>
          </cell>
          <cell r="D27495" t="str">
            <v>Phương Huyền</v>
          </cell>
          <cell r="E27495" t="str">
            <v>Trân</v>
          </cell>
          <cell r="F27495" t="str">
            <v>DT/20P - 9014905</v>
          </cell>
          <cell r="G27495">
            <v>45012.669594675928</v>
          </cell>
          <cell r="H27495" t="str">
            <v>Học Kỳ II - Năm Học 2022-2023</v>
          </cell>
          <cell r="I27495" t="str">
            <v>621 27.3.23</v>
          </cell>
          <cell r="J27495" t="str">
            <v>AGR-621</v>
          </cell>
        </row>
        <row r="27496">
          <cell r="A27496">
            <v>26202241809</v>
          </cell>
          <cell r="B27496" t="str">
            <v>26202241809</v>
          </cell>
          <cell r="C27496" t="str">
            <v>Nguyễn</v>
          </cell>
          <cell r="D27496" t="str">
            <v>Quỳnh</v>
          </cell>
          <cell r="E27496" t="str">
            <v>Trang</v>
          </cell>
          <cell r="F27496" t="str">
            <v>DT/20P - 9014961</v>
          </cell>
          <cell r="G27496">
            <v>45012.69310478009</v>
          </cell>
          <cell r="H27496" t="str">
            <v>Học Kỳ II - Năm Học 2022-2023</v>
          </cell>
          <cell r="I27496" t="str">
            <v>621 25.3.23</v>
          </cell>
          <cell r="J27496" t="str">
            <v>AGR-621</v>
          </cell>
        </row>
        <row r="27497">
          <cell r="A27497">
            <v>26212129856</v>
          </cell>
          <cell r="B27497" t="str">
            <v>26212129856</v>
          </cell>
          <cell r="C27497" t="str">
            <v>Nguyễn</v>
          </cell>
          <cell r="D27497" t="str">
            <v>Lâm Anh</v>
          </cell>
          <cell r="E27497" t="str">
            <v>Trinh</v>
          </cell>
          <cell r="F27497" t="str">
            <v>DT/20P - 30008502</v>
          </cell>
          <cell r="G27497">
            <v>45015.77216458333</v>
          </cell>
          <cell r="H27497" t="str">
            <v>Học Kỳ II - Năm Học 2022-2023</v>
          </cell>
          <cell r="I27497" t="str">
            <v>VTB 15.03.23 KO ND CT DEN:464479715604 Ck</v>
          </cell>
          <cell r="J27497" t="str">
            <v>VTB</v>
          </cell>
        </row>
        <row r="27498">
          <cell r="A27498">
            <v>26212142501</v>
          </cell>
          <cell r="B27498" t="str">
            <v>26212142501</v>
          </cell>
          <cell r="C27498" t="str">
            <v>Huỳnh</v>
          </cell>
          <cell r="D27498" t="str">
            <v>Bùi Anh</v>
          </cell>
          <cell r="E27498" t="str">
            <v>Tuấn</v>
          </cell>
          <cell r="F27498" t="str">
            <v>VTB/23 - 35225</v>
          </cell>
          <cell r="G27498">
            <v>45007</v>
          </cell>
          <cell r="H27498" t="str">
            <v>Học Kỳ II - Năm Học 2022-2023</v>
          </cell>
        </row>
        <row r="27499">
          <cell r="A27499">
            <v>26202122437</v>
          </cell>
          <cell r="B27499" t="str">
            <v>26202122437</v>
          </cell>
          <cell r="C27499" t="str">
            <v>Lê</v>
          </cell>
          <cell r="D27499" t="str">
            <v>Ái Thanh</v>
          </cell>
          <cell r="E27499" t="str">
            <v>Vân</v>
          </cell>
          <cell r="F27499" t="str">
            <v>DT/20P - 28073528</v>
          </cell>
          <cell r="G27499">
            <v>45009</v>
          </cell>
          <cell r="H27499" t="str">
            <v>Học Kỳ II - Năm Học 2022-2023</v>
          </cell>
          <cell r="I27499" t="str">
            <v>Qua NH VTB 22.03.23</v>
          </cell>
          <cell r="J27499" t="str">
            <v>VTB</v>
          </cell>
        </row>
        <row r="27500">
          <cell r="A27500">
            <v>26202136071</v>
          </cell>
          <cell r="B27500" t="str">
            <v>26202136071</v>
          </cell>
          <cell r="C27500" t="str">
            <v>Lê</v>
          </cell>
          <cell r="D27500" t="str">
            <v>Thị Thanh</v>
          </cell>
          <cell r="E27500" t="str">
            <v>Vân</v>
          </cell>
          <cell r="F27500" t="str">
            <v>DT/20E - 104496</v>
          </cell>
          <cell r="G27500">
            <v>45016.685999502311</v>
          </cell>
          <cell r="H27500" t="str">
            <v>Học Kỳ II - Năm Học 2022-2023</v>
          </cell>
          <cell r="I27500" t="str">
            <v>9TC. QUA NH VTB- 30/03/23</v>
          </cell>
          <cell r="J27500" t="str">
            <v>VTB</v>
          </cell>
        </row>
        <row r="27501">
          <cell r="A27501">
            <v>26212130834</v>
          </cell>
          <cell r="B27501" t="str">
            <v>26212130834</v>
          </cell>
          <cell r="C27501" t="str">
            <v>Lê</v>
          </cell>
          <cell r="D27501" t="str">
            <v>Gia Thanh</v>
          </cell>
          <cell r="E27501" t="str">
            <v>Vinh</v>
          </cell>
          <cell r="F27501" t="str">
            <v>VTB/23 - 35410</v>
          </cell>
          <cell r="G27501">
            <v>45008</v>
          </cell>
          <cell r="H27501" t="str">
            <v>Học Kỳ II - Năm Học 2022-2023</v>
          </cell>
        </row>
        <row r="27502">
          <cell r="A27502">
            <v>26212135197</v>
          </cell>
          <cell r="B27502" t="str">
            <v>26212135197</v>
          </cell>
          <cell r="C27502" t="str">
            <v>Trần</v>
          </cell>
          <cell r="D27502" t="str">
            <v>Viết</v>
          </cell>
          <cell r="E27502" t="str">
            <v>Bảo</v>
          </cell>
          <cell r="F27502" t="str">
            <v>VTB/23 - 35224</v>
          </cell>
          <cell r="G27502">
            <v>45007</v>
          </cell>
          <cell r="H27502" t="str">
            <v>Học Kỳ II - Năm Học 2022-2023</v>
          </cell>
        </row>
        <row r="27503">
          <cell r="A27503">
            <v>26203328955</v>
          </cell>
          <cell r="B27503" t="str">
            <v>26203328955</v>
          </cell>
          <cell r="C27503" t="str">
            <v>Nguyễn</v>
          </cell>
          <cell r="D27503" t="str">
            <v>Linh</v>
          </cell>
          <cell r="E27503" t="str">
            <v>Chi</v>
          </cell>
          <cell r="F27503" t="str">
            <v>TS/22E - 290033620</v>
          </cell>
          <cell r="G27503">
            <v>45007.400091238429</v>
          </cell>
          <cell r="H27503" t="str">
            <v>Học Kỳ II - Năm Học 2022-2023</v>
          </cell>
          <cell r="I27503" t="str">
            <v>621 22.3.2023</v>
          </cell>
          <cell r="J27503" t="str">
            <v>AGR-621</v>
          </cell>
        </row>
        <row r="27504">
          <cell r="A27504">
            <v>26212228992</v>
          </cell>
          <cell r="B27504" t="str">
            <v>26212228992</v>
          </cell>
          <cell r="C27504" t="str">
            <v>Lê</v>
          </cell>
          <cell r="D27504" t="str">
            <v>Văn</v>
          </cell>
          <cell r="E27504" t="str">
            <v>Chương</v>
          </cell>
          <cell r="F27504" t="str">
            <v>DT/20E - 104209</v>
          </cell>
          <cell r="G27504">
            <v>45008.418632141205</v>
          </cell>
          <cell r="H27504" t="str">
            <v>Học Kỳ II - Năm Học 2022-2023</v>
          </cell>
          <cell r="I27504" t="str">
            <v>12tc. 005- 23/03/23</v>
          </cell>
          <cell r="J27504" t="str">
            <v>AGR-005</v>
          </cell>
        </row>
        <row r="27505">
          <cell r="A27505">
            <v>26212233011</v>
          </cell>
          <cell r="B27505" t="str">
            <v>26212233011</v>
          </cell>
          <cell r="C27505" t="str">
            <v>Huỳnh</v>
          </cell>
          <cell r="D27505" t="str">
            <v>Ngọc</v>
          </cell>
          <cell r="E27505" t="str">
            <v>Đại</v>
          </cell>
          <cell r="F27505" t="str">
            <v>DT/20P - 28072945</v>
          </cell>
          <cell r="G27505">
            <v>45007</v>
          </cell>
          <cell r="H27505" t="str">
            <v>Học Kỳ II - Năm Học 2022-2023</v>
          </cell>
          <cell r="I27505" t="str">
            <v>Qua NH VTB 21.03.23</v>
          </cell>
          <cell r="J27505" t="str">
            <v>VTB</v>
          </cell>
        </row>
        <row r="27506">
          <cell r="A27506">
            <v>25212207508</v>
          </cell>
          <cell r="B27506" t="str">
            <v>25212207508</v>
          </cell>
          <cell r="C27506" t="str">
            <v>Lưu</v>
          </cell>
          <cell r="D27506" t="str">
            <v>Thanh</v>
          </cell>
          <cell r="E27506" t="str">
            <v>Đại</v>
          </cell>
          <cell r="F27506" t="str">
            <v>VTB/23 - 35344</v>
          </cell>
          <cell r="G27506">
            <v>45008</v>
          </cell>
          <cell r="H27506" t="str">
            <v>Học Kỳ II - Năm Học 2022-2023</v>
          </cell>
        </row>
        <row r="27507">
          <cell r="A27507">
            <v>26212223557</v>
          </cell>
          <cell r="B27507" t="str">
            <v>26212223557</v>
          </cell>
          <cell r="C27507" t="str">
            <v>Dương</v>
          </cell>
          <cell r="D27507" t="str">
            <v>Văn</v>
          </cell>
          <cell r="E27507" t="str">
            <v>Đạt</v>
          </cell>
          <cell r="F27507" t="str">
            <v>DT/20P - 28072516</v>
          </cell>
          <cell r="G27507">
            <v>45007</v>
          </cell>
          <cell r="H27507" t="str">
            <v>Học Kỳ II - Năm Học 2022-2023</v>
          </cell>
          <cell r="I27507" t="str">
            <v>Qua NH VTB 21.03.23</v>
          </cell>
          <cell r="J27507" t="str">
            <v>VTB</v>
          </cell>
        </row>
        <row r="27508">
          <cell r="A27508">
            <v>26211528674</v>
          </cell>
          <cell r="B27508" t="str">
            <v>26211528674</v>
          </cell>
          <cell r="C27508" t="str">
            <v>Nguyễn</v>
          </cell>
          <cell r="D27508" t="str">
            <v>Thế</v>
          </cell>
          <cell r="E27508" t="str">
            <v>Đạt</v>
          </cell>
          <cell r="F27508" t="str">
            <v>DT/20P - 28074343</v>
          </cell>
          <cell r="G27508">
            <v>45010</v>
          </cell>
          <cell r="H27508" t="str">
            <v>Học Kỳ II - Năm Học 2022-2023</v>
          </cell>
          <cell r="I27508" t="str">
            <v>Qua NH VTB 24.03.23</v>
          </cell>
          <cell r="J27508" t="str">
            <v>VTB</v>
          </cell>
        </row>
        <row r="27509">
          <cell r="A27509">
            <v>26212242099</v>
          </cell>
          <cell r="B27509" t="str">
            <v>26212242099</v>
          </cell>
          <cell r="C27509" t="str">
            <v>Nguyễn</v>
          </cell>
          <cell r="D27509" t="str">
            <v>Như</v>
          </cell>
          <cell r="E27509" t="str">
            <v>Đích</v>
          </cell>
          <cell r="F27509" t="str">
            <v>DT/20P - 28073677</v>
          </cell>
          <cell r="G27509">
            <v>45009</v>
          </cell>
          <cell r="H27509" t="str">
            <v>Học Kỳ II - Năm Học 2022-2023</v>
          </cell>
          <cell r="I27509" t="str">
            <v>Qua NH VTB 22.03.23</v>
          </cell>
          <cell r="J27509" t="str">
            <v>VTB</v>
          </cell>
        </row>
        <row r="27510">
          <cell r="A27510">
            <v>26212234592</v>
          </cell>
          <cell r="B27510" t="str">
            <v>26212234592</v>
          </cell>
          <cell r="C27510" t="str">
            <v>Hồ</v>
          </cell>
          <cell r="D27510" t="str">
            <v>Mạnh</v>
          </cell>
          <cell r="E27510" t="str">
            <v>Đông</v>
          </cell>
          <cell r="F27510" t="str">
            <v>TS/22E - 290033745</v>
          </cell>
          <cell r="G27510">
            <v>45007.614362071756</v>
          </cell>
          <cell r="H27510" t="str">
            <v>Học Kỳ II - Năm Học 2022-2023</v>
          </cell>
          <cell r="I27510" t="str">
            <v>621 22.3.2023</v>
          </cell>
          <cell r="J27510" t="str">
            <v>AGR-621</v>
          </cell>
        </row>
        <row r="27511">
          <cell r="A27511">
            <v>26212226335</v>
          </cell>
          <cell r="B27511" t="str">
            <v>26212226335</v>
          </cell>
          <cell r="C27511" t="str">
            <v>Võ</v>
          </cell>
          <cell r="D27511" t="str">
            <v>Minh</v>
          </cell>
          <cell r="E27511" t="str">
            <v>Đức</v>
          </cell>
          <cell r="F27511" t="str">
            <v>DT/20P - 9015035</v>
          </cell>
          <cell r="G27511">
            <v>45013.585873148149</v>
          </cell>
          <cell r="H27511" t="str">
            <v>Học Kỳ II - Năm Học 2022-2023</v>
          </cell>
          <cell r="I27511" t="str">
            <v>VTB 15.3.2023 KO ND - CT DEN:791071136156 ICB;118000181119;VO MINH DUC chuyen khoan</v>
          </cell>
          <cell r="J27511" t="str">
            <v>VTB</v>
          </cell>
        </row>
        <row r="27512">
          <cell r="A27512">
            <v>26211221472</v>
          </cell>
          <cell r="B27512" t="str">
            <v>26211221472</v>
          </cell>
          <cell r="C27512" t="str">
            <v>Võ</v>
          </cell>
          <cell r="D27512" t="str">
            <v>Jony</v>
          </cell>
          <cell r="E27512" t="str">
            <v>Dũng</v>
          </cell>
          <cell r="F27512" t="str">
            <v>DT/20P - 28072505</v>
          </cell>
          <cell r="G27512">
            <v>45007</v>
          </cell>
          <cell r="H27512" t="str">
            <v>Học Kỳ II - Năm Học 2022-2023</v>
          </cell>
          <cell r="I27512" t="str">
            <v>Qua NH VTB 21.03.23</v>
          </cell>
          <cell r="J27512" t="str">
            <v>VTB</v>
          </cell>
        </row>
        <row r="27513">
          <cell r="A27513">
            <v>26212226251</v>
          </cell>
          <cell r="B27513" t="str">
            <v>26212226251</v>
          </cell>
          <cell r="C27513" t="str">
            <v>Nguyễn</v>
          </cell>
          <cell r="D27513" t="str">
            <v>Hoàng Bảo</v>
          </cell>
          <cell r="E27513" t="str">
            <v>Duy</v>
          </cell>
          <cell r="F27513" t="str">
            <v>TS/22E - 290033541</v>
          </cell>
          <cell r="G27513">
            <v>45006.643173611112</v>
          </cell>
          <cell r="H27513" t="str">
            <v>Học Kỳ II - Năm Học 2022-2023</v>
          </cell>
          <cell r="I27513" t="str">
            <v>621 21.3.2023</v>
          </cell>
          <cell r="J27513" t="str">
            <v>AGR-621</v>
          </cell>
        </row>
        <row r="27514">
          <cell r="A27514">
            <v>26216135813</v>
          </cell>
          <cell r="B27514" t="str">
            <v>26216135813</v>
          </cell>
          <cell r="C27514" t="str">
            <v>Lê</v>
          </cell>
          <cell r="D27514" t="str">
            <v>Bùi Văn</v>
          </cell>
          <cell r="E27514" t="str">
            <v>Giang</v>
          </cell>
          <cell r="F27514" t="str">
            <v>TS/22E - 290034039</v>
          </cell>
          <cell r="G27514">
            <v>45015.343897256942</v>
          </cell>
          <cell r="H27514" t="str">
            <v>Học Kỳ II - Năm Học 2022-2023</v>
          </cell>
          <cell r="I27514" t="str">
            <v>621 29.3.23</v>
          </cell>
          <cell r="J27514" t="str">
            <v>AGR-621</v>
          </cell>
        </row>
        <row r="27515">
          <cell r="A27515">
            <v>26202228787</v>
          </cell>
          <cell r="B27515" t="str">
            <v>26202228787</v>
          </cell>
          <cell r="C27515" t="str">
            <v>Hoàng</v>
          </cell>
          <cell r="D27515" t="str">
            <v>Thị Mỹ</v>
          </cell>
          <cell r="E27515" t="str">
            <v>Hà</v>
          </cell>
          <cell r="F27515" t="str">
            <v>TS/22E - 290033653</v>
          </cell>
          <cell r="G27515">
            <v>45007.422421493058</v>
          </cell>
          <cell r="H27515" t="str">
            <v>Học Kỳ II - Năm Học 2022-2023</v>
          </cell>
          <cell r="I27515" t="str">
            <v>621 22.3.2023</v>
          </cell>
          <cell r="J27515" t="str">
            <v>AGR-621</v>
          </cell>
        </row>
        <row r="27516">
          <cell r="A27516">
            <v>26204300251</v>
          </cell>
          <cell r="B27516" t="str">
            <v>26204300251</v>
          </cell>
          <cell r="C27516" t="str">
            <v>Mai</v>
          </cell>
          <cell r="D27516" t="str">
            <v>Phan Thảo</v>
          </cell>
          <cell r="E27516" t="str">
            <v>Hà</v>
          </cell>
          <cell r="F27516" t="str">
            <v>DT/20E - 104194</v>
          </cell>
          <cell r="G27516">
            <v>45007.698317442133</v>
          </cell>
          <cell r="H27516" t="str">
            <v>Học Kỳ II - Năm Học 2022-2023</v>
          </cell>
          <cell r="I27516" t="str">
            <v>005- 22/03/23</v>
          </cell>
          <cell r="J27516" t="str">
            <v>AGR-005</v>
          </cell>
        </row>
        <row r="27517">
          <cell r="A27517">
            <v>25207107208</v>
          </cell>
          <cell r="B27517" t="str">
            <v>25207107208</v>
          </cell>
          <cell r="C27517" t="str">
            <v>Trần</v>
          </cell>
          <cell r="D27517" t="str">
            <v>Thu</v>
          </cell>
          <cell r="E27517" t="str">
            <v>Hà</v>
          </cell>
          <cell r="F27517" t="str">
            <v>DT/20P - 28073500</v>
          </cell>
          <cell r="G27517">
            <v>45009</v>
          </cell>
          <cell r="H27517" t="str">
            <v>Học Kỳ II - Năm Học 2022-2023</v>
          </cell>
          <cell r="I27517" t="str">
            <v>Qua NH VTB 22.03.23</v>
          </cell>
          <cell r="J27517" t="str">
            <v>VTB</v>
          </cell>
        </row>
        <row r="27518">
          <cell r="A27518">
            <v>26207232537</v>
          </cell>
          <cell r="B27518" t="str">
            <v>26207232537</v>
          </cell>
          <cell r="C27518" t="str">
            <v>Phạm</v>
          </cell>
          <cell r="D27518" t="str">
            <v>Huỳnh Thúy</v>
          </cell>
          <cell r="E27518" t="str">
            <v>Hoa</v>
          </cell>
          <cell r="F27518" t="str">
            <v>DT/20P - 28073456</v>
          </cell>
          <cell r="G27518">
            <v>45009</v>
          </cell>
          <cell r="H27518" t="str">
            <v>Học Kỳ II - Năm Học 2022-2023</v>
          </cell>
          <cell r="I27518" t="str">
            <v>Qua NH VTB 22.03.23</v>
          </cell>
          <cell r="J27518" t="str">
            <v>VTB</v>
          </cell>
        </row>
        <row r="27519">
          <cell r="A27519">
            <v>26211224129</v>
          </cell>
          <cell r="B27519" t="str">
            <v>26211224129</v>
          </cell>
          <cell r="C27519" t="str">
            <v>Lê</v>
          </cell>
          <cell r="D27519" t="str">
            <v>Nhật</v>
          </cell>
          <cell r="E27519" t="str">
            <v>Hòa</v>
          </cell>
          <cell r="F27519" t="str">
            <v>VTB/23 - 35234</v>
          </cell>
          <cell r="G27519">
            <v>45007</v>
          </cell>
          <cell r="H27519" t="str">
            <v>Học Kỳ II - Năm Học 2022-2023</v>
          </cell>
        </row>
        <row r="27520">
          <cell r="A27520">
            <v>24212216779</v>
          </cell>
          <cell r="B27520" t="str">
            <v>24212216779</v>
          </cell>
          <cell r="C27520" t="str">
            <v>La</v>
          </cell>
          <cell r="D27520" t="str">
            <v>Đình</v>
          </cell>
          <cell r="E27520" t="str">
            <v>Hoàng</v>
          </cell>
          <cell r="F27520" t="str">
            <v>DT/20P - 28074518</v>
          </cell>
          <cell r="G27520">
            <v>45012</v>
          </cell>
          <cell r="H27520" t="str">
            <v>Học Kỳ II - Năm Học 2022-2023</v>
          </cell>
          <cell r="I27520" t="str">
            <v>Qua NH VTB 25-26.03.23</v>
          </cell>
          <cell r="J27520" t="str">
            <v>VTB</v>
          </cell>
        </row>
        <row r="27521">
          <cell r="A27521">
            <v>26212235625</v>
          </cell>
          <cell r="B27521" t="str">
            <v>26212235625</v>
          </cell>
          <cell r="C27521" t="str">
            <v>Nguyễn</v>
          </cell>
          <cell r="D27521" t="str">
            <v>Minh</v>
          </cell>
          <cell r="E27521" t="str">
            <v>Hoàng</v>
          </cell>
          <cell r="F27521" t="str">
            <v>VTB/23 - 36180</v>
          </cell>
          <cell r="G27521">
            <v>45016</v>
          </cell>
          <cell r="H27521" t="str">
            <v>Học Kỳ II - Năm Học 2022-2023</v>
          </cell>
        </row>
        <row r="27522">
          <cell r="A27522">
            <v>26212230119</v>
          </cell>
          <cell r="B27522" t="str">
            <v>26212230119</v>
          </cell>
          <cell r="C27522" t="str">
            <v>Trần</v>
          </cell>
          <cell r="D27522" t="str">
            <v>Thanh</v>
          </cell>
          <cell r="E27522" t="str">
            <v>Hoàng</v>
          </cell>
          <cell r="F27522" t="str">
            <v>DT/20P - 28075381</v>
          </cell>
          <cell r="G27522">
            <v>45019</v>
          </cell>
          <cell r="H27522" t="str">
            <v>Học Kỳ II - Năm Học 2022-2023</v>
          </cell>
          <cell r="I27522" t="str">
            <v>Qua NH VTB 31-02.04.23</v>
          </cell>
          <cell r="J27522" t="str">
            <v>VTB</v>
          </cell>
        </row>
        <row r="27523">
          <cell r="A27523">
            <v>26212233285</v>
          </cell>
          <cell r="B27523" t="str">
            <v>26212233285</v>
          </cell>
          <cell r="C27523" t="str">
            <v>Phạm</v>
          </cell>
          <cell r="D27523" t="str">
            <v>Tấn</v>
          </cell>
          <cell r="E27523" t="str">
            <v>Hưng</v>
          </cell>
          <cell r="F27523" t="str">
            <v>DT/20P - 28073682</v>
          </cell>
          <cell r="G27523">
            <v>45009</v>
          </cell>
          <cell r="H27523" t="str">
            <v>Học Kỳ II - Năm Học 2022-2023</v>
          </cell>
          <cell r="I27523" t="str">
            <v>Qua NH VTB 22.03.23</v>
          </cell>
          <cell r="J27523" t="str">
            <v>VTB</v>
          </cell>
        </row>
        <row r="27524">
          <cell r="A27524">
            <v>26202221031</v>
          </cell>
          <cell r="B27524" t="str">
            <v>26202221031</v>
          </cell>
          <cell r="C27524" t="str">
            <v>Hoàng</v>
          </cell>
          <cell r="D27524" t="str">
            <v>Thị Thu</v>
          </cell>
          <cell r="E27524" t="str">
            <v>Hương</v>
          </cell>
          <cell r="F27524" t="str">
            <v>DT/20P - 28072867</v>
          </cell>
          <cell r="G27524">
            <v>45007</v>
          </cell>
          <cell r="H27524" t="str">
            <v>Học Kỳ II - Năm Học 2022-2023</v>
          </cell>
          <cell r="I27524" t="str">
            <v>Qua NH VTB 21.03.23</v>
          </cell>
          <cell r="J27524" t="str">
            <v>VTB</v>
          </cell>
        </row>
        <row r="27525">
          <cell r="A27525">
            <v>26212234492</v>
          </cell>
          <cell r="B27525" t="str">
            <v>26212234492</v>
          </cell>
          <cell r="C27525" t="str">
            <v>Lê</v>
          </cell>
          <cell r="D27525" t="str">
            <v>Tấn Anh</v>
          </cell>
          <cell r="E27525" t="str">
            <v>Huy</v>
          </cell>
          <cell r="F27525" t="str">
            <v>VTB/23 - 35756</v>
          </cell>
          <cell r="G27525">
            <v>45010</v>
          </cell>
          <cell r="H27525" t="str">
            <v>Học Kỳ II - Năm Học 2022-2023</v>
          </cell>
        </row>
        <row r="27526">
          <cell r="A27526">
            <v>26218630323</v>
          </cell>
          <cell r="B27526" t="str">
            <v>26218630323</v>
          </cell>
          <cell r="C27526" t="str">
            <v>Nguyễn</v>
          </cell>
          <cell r="D27526" t="str">
            <v>Tấn</v>
          </cell>
          <cell r="E27526" t="str">
            <v>Huy</v>
          </cell>
          <cell r="F27526" t="str">
            <v>DT/20P - 28073546</v>
          </cell>
          <cell r="G27526">
            <v>45009</v>
          </cell>
          <cell r="H27526" t="str">
            <v>Học Kỳ II - Năm Học 2022-2023</v>
          </cell>
          <cell r="I27526" t="str">
            <v>Qua NH VTB 22.03.23</v>
          </cell>
          <cell r="J27526" t="str">
            <v>VTB</v>
          </cell>
        </row>
        <row r="27527">
          <cell r="A27527">
            <v>26207127232</v>
          </cell>
          <cell r="B27527" t="str">
            <v>26207127232</v>
          </cell>
          <cell r="C27527" t="str">
            <v>Nguyễn</v>
          </cell>
          <cell r="D27527" t="str">
            <v>Thị Ngọc</v>
          </cell>
          <cell r="E27527" t="str">
            <v>Huyền</v>
          </cell>
          <cell r="F27527" t="str">
            <v>DT/20P - 28073254</v>
          </cell>
          <cell r="G27527">
            <v>45008</v>
          </cell>
          <cell r="H27527" t="str">
            <v>Học Kỳ II - Năm Học 2022-2023</v>
          </cell>
          <cell r="I27527" t="str">
            <v>Qua NH VTB 22.03.23</v>
          </cell>
          <cell r="J27527" t="str">
            <v>VTB</v>
          </cell>
        </row>
        <row r="27528">
          <cell r="A27528">
            <v>26202220693</v>
          </cell>
          <cell r="B27528" t="str">
            <v>26202220693</v>
          </cell>
          <cell r="C27528" t="str">
            <v>Trần</v>
          </cell>
          <cell r="D27528" t="str">
            <v>Thị Thanh</v>
          </cell>
          <cell r="E27528" t="str">
            <v>Huyền</v>
          </cell>
          <cell r="F27528" t="str">
            <v>TS/22E - 290034038</v>
          </cell>
          <cell r="G27528">
            <v>45015.343794131943</v>
          </cell>
          <cell r="H27528" t="str">
            <v>Học Kỳ II - Năm Học 2022-2023</v>
          </cell>
          <cell r="I27528" t="str">
            <v>621 29.3.23</v>
          </cell>
          <cell r="J27528" t="str">
            <v>AGR-621</v>
          </cell>
        </row>
        <row r="27529">
          <cell r="A27529">
            <v>26212221158</v>
          </cell>
          <cell r="B27529" t="str">
            <v>26212221158</v>
          </cell>
          <cell r="C27529" t="str">
            <v>Phạm</v>
          </cell>
          <cell r="D27529" t="str">
            <v>Đình</v>
          </cell>
          <cell r="E27529" t="str">
            <v>Khuê</v>
          </cell>
          <cell r="F27529" t="str">
            <v>DT/20P - 28073033</v>
          </cell>
          <cell r="G27529">
            <v>45007</v>
          </cell>
          <cell r="H27529" t="str">
            <v>Học Kỳ II - Năm Học 2022-2023</v>
          </cell>
          <cell r="I27529" t="str">
            <v>Qua NH VTB 21.03.23</v>
          </cell>
          <cell r="J27529" t="str">
            <v>VTB</v>
          </cell>
        </row>
        <row r="27530">
          <cell r="A27530">
            <v>26212235167</v>
          </cell>
          <cell r="B27530" t="str">
            <v>26212235167</v>
          </cell>
          <cell r="C27530" t="str">
            <v>Nguyễn</v>
          </cell>
          <cell r="D27530" t="str">
            <v>Trọng Phúc</v>
          </cell>
          <cell r="E27530" t="str">
            <v>Khương</v>
          </cell>
          <cell r="F27530" t="str">
            <v>DT/20P - 28073999</v>
          </cell>
          <cell r="G27530">
            <v>45009</v>
          </cell>
          <cell r="H27530" t="str">
            <v>Học Kỳ II - Năm Học 2022-2023</v>
          </cell>
          <cell r="I27530" t="str">
            <v>Qua NH VTB 23.03.23</v>
          </cell>
          <cell r="J27530" t="str">
            <v>VTB</v>
          </cell>
        </row>
        <row r="27531">
          <cell r="A27531">
            <v>26203032300</v>
          </cell>
          <cell r="B27531" t="str">
            <v>26203032300</v>
          </cell>
          <cell r="C27531" t="str">
            <v>Đặng</v>
          </cell>
          <cell r="D27531" t="str">
            <v>Lê Bảo</v>
          </cell>
          <cell r="E27531" t="str">
            <v>Khuyên</v>
          </cell>
          <cell r="F27531" t="str">
            <v>DT/20P - 28073250</v>
          </cell>
          <cell r="G27531">
            <v>45008</v>
          </cell>
          <cell r="H27531" t="str">
            <v>Học Kỳ II - Năm Học 2022-2023</v>
          </cell>
          <cell r="I27531" t="str">
            <v>Qua NH VTB 22.03.23</v>
          </cell>
          <cell r="J27531" t="str">
            <v>VTB</v>
          </cell>
        </row>
        <row r="27532">
          <cell r="A27532">
            <v>26217124568</v>
          </cell>
          <cell r="B27532" t="str">
            <v>26217124568</v>
          </cell>
          <cell r="C27532" t="str">
            <v>Nguyễn</v>
          </cell>
          <cell r="D27532" t="str">
            <v>Phan Thành</v>
          </cell>
          <cell r="E27532" t="str">
            <v>Luân</v>
          </cell>
          <cell r="F27532" t="str">
            <v>VTB/23 - 36117</v>
          </cell>
          <cell r="G27532">
            <v>45015</v>
          </cell>
          <cell r="H27532" t="str">
            <v>Học Kỳ II - Năm Học 2022-2023</v>
          </cell>
        </row>
        <row r="27533">
          <cell r="A27533">
            <v>26212137735</v>
          </cell>
          <cell r="B27533" t="str">
            <v>26212137735</v>
          </cell>
          <cell r="C27533" t="str">
            <v>Cao</v>
          </cell>
          <cell r="D27533" t="str">
            <v>Minh</v>
          </cell>
          <cell r="E27533" t="str">
            <v>Lực</v>
          </cell>
          <cell r="F27533" t="str">
            <v>DT/20P - 28072587</v>
          </cell>
          <cell r="G27533">
            <v>45007</v>
          </cell>
          <cell r="H27533" t="str">
            <v>Học Kỳ II - Năm Học 2022-2023</v>
          </cell>
          <cell r="I27533" t="str">
            <v>Qua NH VTB 21.03.23</v>
          </cell>
          <cell r="J27533" t="str">
            <v>VTB</v>
          </cell>
        </row>
        <row r="27534">
          <cell r="A27534">
            <v>26202232834</v>
          </cell>
          <cell r="B27534" t="str">
            <v>26202232834</v>
          </cell>
          <cell r="C27534" t="str">
            <v>Thái</v>
          </cell>
          <cell r="D27534" t="str">
            <v>Thị Trà</v>
          </cell>
          <cell r="E27534" t="str">
            <v>My</v>
          </cell>
          <cell r="F27534" t="str">
            <v>DT/20P - 28073514</v>
          </cell>
          <cell r="G27534">
            <v>45009</v>
          </cell>
          <cell r="H27534" t="str">
            <v>Học Kỳ II - Năm Học 2022-2023</v>
          </cell>
          <cell r="I27534" t="str">
            <v>Qua NH VTB 22.03.23</v>
          </cell>
          <cell r="J27534" t="str">
            <v>VTB</v>
          </cell>
        </row>
        <row r="27535">
          <cell r="A27535">
            <v>26212137776</v>
          </cell>
          <cell r="B27535" t="str">
            <v>26212137776</v>
          </cell>
          <cell r="C27535" t="str">
            <v>Tạ</v>
          </cell>
          <cell r="D27535" t="str">
            <v>Đình</v>
          </cell>
          <cell r="E27535" t="str">
            <v>Nam</v>
          </cell>
          <cell r="F27535" t="str">
            <v>DT/20P - 28072611</v>
          </cell>
          <cell r="G27535">
            <v>45007</v>
          </cell>
          <cell r="H27535" t="str">
            <v>Học Kỳ II - Năm Học 2022-2023</v>
          </cell>
          <cell r="I27535" t="str">
            <v>Qua NH VTB 21.03.23</v>
          </cell>
          <cell r="J27535" t="str">
            <v>VTB</v>
          </cell>
        </row>
        <row r="27536">
          <cell r="A27536">
            <v>26202125246</v>
          </cell>
          <cell r="B27536" t="str">
            <v>26202125246</v>
          </cell>
          <cell r="C27536" t="str">
            <v>Trần</v>
          </cell>
          <cell r="D27536" t="str">
            <v>Thị Như</v>
          </cell>
          <cell r="E27536" t="str">
            <v>Ngọc</v>
          </cell>
          <cell r="F27536" t="str">
            <v>DT/20P - 28072596</v>
          </cell>
          <cell r="G27536">
            <v>45007</v>
          </cell>
          <cell r="H27536" t="str">
            <v>Học Kỳ II - Năm Học 2022-2023</v>
          </cell>
          <cell r="I27536" t="str">
            <v>Qua NH VTB 21.03.23</v>
          </cell>
          <cell r="J27536" t="str">
            <v>VTB</v>
          </cell>
        </row>
        <row r="27537">
          <cell r="A27537">
            <v>26212233785</v>
          </cell>
          <cell r="B27537" t="str">
            <v>26212233785</v>
          </cell>
          <cell r="C27537" t="str">
            <v>Mai</v>
          </cell>
          <cell r="D27537" t="str">
            <v>Nguyễn Vũ</v>
          </cell>
          <cell r="E27537" t="str">
            <v>Nhật</v>
          </cell>
          <cell r="F27537" t="str">
            <v>VTB/23 - 35573</v>
          </cell>
          <cell r="G27537">
            <v>45009</v>
          </cell>
          <cell r="H27537" t="str">
            <v>Học Kỳ II - Năm Học 2022-2023</v>
          </cell>
        </row>
        <row r="27538">
          <cell r="A27538">
            <v>26202733619</v>
          </cell>
          <cell r="B27538" t="str">
            <v>26202733619</v>
          </cell>
          <cell r="C27538" t="str">
            <v>Trần</v>
          </cell>
          <cell r="D27538" t="str">
            <v>Khánh</v>
          </cell>
          <cell r="E27538" t="str">
            <v>Nhi</v>
          </cell>
          <cell r="F27538" t="str">
            <v>DT/20P - 28074849</v>
          </cell>
          <cell r="G27538">
            <v>45013</v>
          </cell>
          <cell r="H27538" t="str">
            <v>Học Kỳ II - Năm Học 2022-2023</v>
          </cell>
          <cell r="I27538" t="str">
            <v>Qua NH VTB 27.03.23</v>
          </cell>
          <cell r="J27538" t="str">
            <v>VTB</v>
          </cell>
        </row>
        <row r="27539">
          <cell r="A27539">
            <v>26207142690</v>
          </cell>
          <cell r="B27539" t="str">
            <v>26207142690</v>
          </cell>
          <cell r="C27539" t="str">
            <v>Nguyễn</v>
          </cell>
          <cell r="D27539" t="str">
            <v>Thị Hồng</v>
          </cell>
          <cell r="E27539" t="str">
            <v>Nhung</v>
          </cell>
          <cell r="F27539" t="str">
            <v>VTB/23 - 35220</v>
          </cell>
          <cell r="G27539">
            <v>45007</v>
          </cell>
          <cell r="H27539" t="str">
            <v>Học Kỳ II - Năm Học 2022-2023</v>
          </cell>
        </row>
        <row r="27540">
          <cell r="A27540">
            <v>26202241601</v>
          </cell>
          <cell r="B27540" t="str">
            <v>26202241601</v>
          </cell>
          <cell r="C27540" t="str">
            <v>Nguyễn</v>
          </cell>
          <cell r="D27540" t="str">
            <v>Thị Loan</v>
          </cell>
          <cell r="E27540" t="str">
            <v>Oanh</v>
          </cell>
          <cell r="F27540" t="str">
            <v>DT/20P - 28073347</v>
          </cell>
          <cell r="G27540">
            <v>45008</v>
          </cell>
          <cell r="H27540" t="str">
            <v>Học Kỳ II - Năm Học 2022-2023</v>
          </cell>
          <cell r="I27540" t="str">
            <v>Qua NH VTB 22.03.23</v>
          </cell>
          <cell r="J27540" t="str">
            <v>VTB</v>
          </cell>
        </row>
        <row r="27541">
          <cell r="A27541">
            <v>26212137877</v>
          </cell>
          <cell r="B27541" t="str">
            <v>26212137877</v>
          </cell>
          <cell r="C27541" t="str">
            <v>Hồng</v>
          </cell>
          <cell r="D27541" t="str">
            <v>Quang</v>
          </cell>
          <cell r="E27541" t="str">
            <v>Pháp</v>
          </cell>
          <cell r="F27541" t="str">
            <v>DT/20P - 28072574</v>
          </cell>
          <cell r="G27541">
            <v>45007</v>
          </cell>
          <cell r="H27541" t="str">
            <v>Học Kỳ II - Năm Học 2022-2023</v>
          </cell>
          <cell r="I27541" t="str">
            <v>Qua NH VTB 21.03.23</v>
          </cell>
          <cell r="J27541" t="str">
            <v>VTB</v>
          </cell>
        </row>
        <row r="27542">
          <cell r="A27542">
            <v>25212113643</v>
          </cell>
          <cell r="B27542" t="str">
            <v>25212113643</v>
          </cell>
          <cell r="C27542" t="str">
            <v>Nguyễn</v>
          </cell>
          <cell r="D27542" t="str">
            <v>Đức</v>
          </cell>
          <cell r="E27542" t="str">
            <v>Phước</v>
          </cell>
          <cell r="F27542" t="str">
            <v>DT/20E - 104419</v>
          </cell>
          <cell r="G27542">
            <v>45013.359916400463</v>
          </cell>
          <cell r="H27542" t="str">
            <v>Học Kỳ II - Năm Học 2022-2023</v>
          </cell>
          <cell r="I27542" t="str">
            <v>005- 27/03/23. ko họ tên. 25212113643 nop hoc phi ki 2</v>
          </cell>
          <cell r="J27542" t="str">
            <v>AGR-005</v>
          </cell>
        </row>
        <row r="27543">
          <cell r="A27543">
            <v>26212235210</v>
          </cell>
          <cell r="B27543" t="str">
            <v>26212235210</v>
          </cell>
          <cell r="C27543" t="str">
            <v>Nguyễn</v>
          </cell>
          <cell r="D27543" t="str">
            <v>Nhật</v>
          </cell>
          <cell r="E27543" t="str">
            <v>Quang</v>
          </cell>
          <cell r="F27543" t="str">
            <v>VTB/23 - 35922</v>
          </cell>
          <cell r="G27543">
            <v>45013</v>
          </cell>
          <cell r="H27543" t="str">
            <v>Học Kỳ II - Năm Học 2022-2023</v>
          </cell>
        </row>
        <row r="27544">
          <cell r="A27544">
            <v>26202242725</v>
          </cell>
          <cell r="B27544" t="str">
            <v>26202242725</v>
          </cell>
          <cell r="C27544" t="str">
            <v>Hoàng</v>
          </cell>
          <cell r="D27544" t="str">
            <v>Nữ Như</v>
          </cell>
          <cell r="E27544" t="str">
            <v>Quỳnh</v>
          </cell>
          <cell r="F27544" t="str">
            <v>DT/20P - 400009297</v>
          </cell>
          <cell r="G27544">
            <v>45006.368275925925</v>
          </cell>
          <cell r="H27544" t="str">
            <v>Học Kỳ II - Năm Học 2022-2023</v>
          </cell>
          <cell r="I27544" t="str">
            <v>VTB 20/03/23</v>
          </cell>
          <cell r="J27544" t="str">
            <v>VTB</v>
          </cell>
        </row>
        <row r="27545">
          <cell r="A27545">
            <v>26212231878</v>
          </cell>
          <cell r="B27545" t="str">
            <v>26212231878</v>
          </cell>
          <cell r="C27545" t="str">
            <v>Võ</v>
          </cell>
          <cell r="D27545" t="str">
            <v>Chí</v>
          </cell>
          <cell r="E27545" t="str">
            <v>Sỹ</v>
          </cell>
          <cell r="F27545" t="str">
            <v>DT/20P - 28072797</v>
          </cell>
          <cell r="G27545">
            <v>45007</v>
          </cell>
          <cell r="H27545" t="str">
            <v>Học Kỳ II - Năm Học 2022-2023</v>
          </cell>
          <cell r="I27545" t="str">
            <v>Qua NH VTB 21.03.23</v>
          </cell>
          <cell r="J27545" t="str">
            <v>VTB</v>
          </cell>
        </row>
        <row r="27546">
          <cell r="A27546">
            <v>26212223507</v>
          </cell>
          <cell r="B27546" t="str">
            <v>26212223507</v>
          </cell>
          <cell r="C27546" t="str">
            <v>Nguyễn</v>
          </cell>
          <cell r="D27546" t="str">
            <v>Văn</v>
          </cell>
          <cell r="E27546" t="str">
            <v>Tâm</v>
          </cell>
          <cell r="F27546" t="str">
            <v>VTB/23 - 35660</v>
          </cell>
          <cell r="G27546">
            <v>45009</v>
          </cell>
          <cell r="H27546" t="str">
            <v>Học Kỳ II - Năm Học 2022-2023</v>
          </cell>
        </row>
        <row r="27547">
          <cell r="A27547">
            <v>26212228900</v>
          </cell>
          <cell r="B27547" t="str">
            <v>26212228900</v>
          </cell>
          <cell r="C27547" t="str">
            <v>Phan</v>
          </cell>
          <cell r="D27547" t="str">
            <v>Quốc</v>
          </cell>
          <cell r="E27547" t="str">
            <v>Thái</v>
          </cell>
          <cell r="F27547" t="str">
            <v>VTB/23 - 35663</v>
          </cell>
          <cell r="G27547">
            <v>45009</v>
          </cell>
          <cell r="H27547" t="str">
            <v>Học Kỳ II - Năm Học 2022-2023</v>
          </cell>
        </row>
        <row r="27548">
          <cell r="A27548">
            <v>26211224442</v>
          </cell>
          <cell r="B27548" t="str">
            <v>26211224442</v>
          </cell>
          <cell r="C27548" t="str">
            <v>Nguyễn</v>
          </cell>
          <cell r="D27548" t="str">
            <v>Bảo</v>
          </cell>
          <cell r="E27548" t="str">
            <v>Thắng</v>
          </cell>
          <cell r="F27548" t="str">
            <v>VTB/23 - 35615</v>
          </cell>
          <cell r="G27548">
            <v>45009</v>
          </cell>
          <cell r="H27548" t="str">
            <v>Học Kỳ II - Năm Học 2022-2023</v>
          </cell>
        </row>
        <row r="27549">
          <cell r="A27549">
            <v>26202200152</v>
          </cell>
          <cell r="B27549" t="str">
            <v>26202200152</v>
          </cell>
          <cell r="C27549" t="str">
            <v>Phạm</v>
          </cell>
          <cell r="D27549" t="str">
            <v>Thị Hồng</v>
          </cell>
          <cell r="E27549" t="str">
            <v>Thanh</v>
          </cell>
          <cell r="F27549" t="str">
            <v>DT/20P - 28072482</v>
          </cell>
          <cell r="G27549">
            <v>45007</v>
          </cell>
          <cell r="H27549" t="str">
            <v>Học Kỳ II - Năm Học 2022-2023</v>
          </cell>
          <cell r="I27549" t="str">
            <v>Qua NH VTB 21.03.23</v>
          </cell>
          <cell r="J27549" t="str">
            <v>VTB</v>
          </cell>
        </row>
        <row r="27550">
          <cell r="A27550">
            <v>26212234547</v>
          </cell>
          <cell r="B27550" t="str">
            <v>26212234547</v>
          </cell>
          <cell r="C27550" t="str">
            <v>Đoàn</v>
          </cell>
          <cell r="D27550" t="str">
            <v>Quang</v>
          </cell>
          <cell r="E27550" t="str">
            <v>Thiện</v>
          </cell>
          <cell r="F27550" t="str">
            <v>DT/20P - 28074765</v>
          </cell>
          <cell r="G27550">
            <v>45012</v>
          </cell>
          <cell r="H27550" t="str">
            <v>Học Kỳ II - Năm Học 2022-2023</v>
          </cell>
          <cell r="I27550" t="str">
            <v>Qua NH VTB 25-26.03.23</v>
          </cell>
          <cell r="J27550" t="str">
            <v>VTB</v>
          </cell>
        </row>
        <row r="27551">
          <cell r="A27551">
            <v>2321224315</v>
          </cell>
          <cell r="B27551" t="str">
            <v>2321224315</v>
          </cell>
          <cell r="C27551" t="str">
            <v>Nguyễn</v>
          </cell>
          <cell r="D27551" t="str">
            <v>Lâm Nhật</v>
          </cell>
          <cell r="E27551" t="str">
            <v>Tiến</v>
          </cell>
          <cell r="F27551" t="str">
            <v>VTB/23 - 35231</v>
          </cell>
          <cell r="G27551">
            <v>45007</v>
          </cell>
          <cell r="H27551" t="str">
            <v>Học Kỳ II - Năm Học 2022-2023</v>
          </cell>
        </row>
        <row r="27552">
          <cell r="A27552">
            <v>26212220422</v>
          </cell>
          <cell r="B27552" t="str">
            <v>26212220422</v>
          </cell>
          <cell r="C27552" t="str">
            <v>Bùi</v>
          </cell>
          <cell r="D27552" t="str">
            <v>Quốc</v>
          </cell>
          <cell r="E27552" t="str">
            <v>Trọng</v>
          </cell>
          <cell r="F27552" t="str">
            <v>DT/20P - 28072539</v>
          </cell>
          <cell r="G27552">
            <v>45007</v>
          </cell>
          <cell r="H27552" t="str">
            <v>Học Kỳ II - Năm Học 2022-2023</v>
          </cell>
          <cell r="I27552" t="str">
            <v>Qua NH VTB 21.03.23</v>
          </cell>
          <cell r="J27552" t="str">
            <v>VTB</v>
          </cell>
        </row>
        <row r="27553">
          <cell r="A27553">
            <v>26212226084</v>
          </cell>
          <cell r="B27553" t="str">
            <v>26212226084</v>
          </cell>
          <cell r="C27553" t="str">
            <v>Đỗ</v>
          </cell>
          <cell r="D27553" t="str">
            <v>Văn Nguyên</v>
          </cell>
          <cell r="E27553" t="str">
            <v>Trung</v>
          </cell>
          <cell r="F27553" t="str">
            <v>VTB/23 - 36040</v>
          </cell>
          <cell r="G27553">
            <v>45014</v>
          </cell>
          <cell r="H27553" t="str">
            <v>Học Kỳ II - Năm Học 2022-2023</v>
          </cell>
        </row>
        <row r="27554">
          <cell r="A27554">
            <v>26212233467</v>
          </cell>
          <cell r="B27554" t="str">
            <v>26212233467</v>
          </cell>
          <cell r="C27554" t="str">
            <v>Nguyễn</v>
          </cell>
          <cell r="D27554" t="str">
            <v>Tấn</v>
          </cell>
          <cell r="E27554" t="str">
            <v>Văn</v>
          </cell>
          <cell r="F27554" t="str">
            <v>DT/20P - 28073154</v>
          </cell>
          <cell r="G27554">
            <v>45008</v>
          </cell>
          <cell r="H27554" t="str">
            <v>Học Kỳ II - Năm Học 2022-2023</v>
          </cell>
          <cell r="I27554" t="str">
            <v>Qua NH VTB 22.03.23</v>
          </cell>
          <cell r="J27554" t="str">
            <v>VTB</v>
          </cell>
        </row>
        <row r="27555">
          <cell r="A27555">
            <v>25214303879</v>
          </cell>
          <cell r="B27555" t="str">
            <v>25214303879</v>
          </cell>
          <cell r="C27555" t="str">
            <v>Trần</v>
          </cell>
          <cell r="D27555" t="str">
            <v>Văn</v>
          </cell>
          <cell r="E27555" t="str">
            <v>Việt</v>
          </cell>
          <cell r="F27555" t="str">
            <v>DT/20P - 28073542</v>
          </cell>
          <cell r="G27555">
            <v>45009</v>
          </cell>
          <cell r="H27555" t="str">
            <v>Học Kỳ II - Năm Học 2022-2023</v>
          </cell>
          <cell r="I27555" t="str">
            <v>Qua NH VTB 22.03.23</v>
          </cell>
          <cell r="J27555" t="str">
            <v>VTB</v>
          </cell>
        </row>
        <row r="27556">
          <cell r="A27556">
            <v>26202230558</v>
          </cell>
          <cell r="B27556" t="str">
            <v>26202230558</v>
          </cell>
          <cell r="C27556" t="str">
            <v>Nguyễn</v>
          </cell>
          <cell r="D27556" t="str">
            <v>Thị Kim</v>
          </cell>
          <cell r="E27556" t="str">
            <v>Yến</v>
          </cell>
          <cell r="F27556" t="str">
            <v>DT/20P - 28073737</v>
          </cell>
          <cell r="G27556">
            <v>45009</v>
          </cell>
          <cell r="H27556" t="str">
            <v>Học Kỳ II - Năm Học 2022-2023</v>
          </cell>
          <cell r="I27556" t="str">
            <v>Qua NH VTB 22.03.23</v>
          </cell>
          <cell r="J27556" t="str">
            <v>VTB</v>
          </cell>
        </row>
        <row r="27557">
          <cell r="A27557">
            <v>26212122708</v>
          </cell>
          <cell r="B27557" t="str">
            <v>26212122708</v>
          </cell>
          <cell r="C27557" t="str">
            <v>Hoàng</v>
          </cell>
          <cell r="D27557" t="str">
            <v>Tuấn</v>
          </cell>
          <cell r="E27557" t="str">
            <v>Anh</v>
          </cell>
          <cell r="F27557" t="str">
            <v>VTB/23 - 36166</v>
          </cell>
          <cell r="G27557">
            <v>45015</v>
          </cell>
          <cell r="H27557" t="str">
            <v>Học Kỳ II - Năm Học 2022-2023</v>
          </cell>
        </row>
        <row r="27558">
          <cell r="A27558">
            <v>26212135731</v>
          </cell>
          <cell r="B27558" t="str">
            <v>26212135731</v>
          </cell>
          <cell r="C27558" t="str">
            <v>Nguyễn</v>
          </cell>
          <cell r="D27558" t="str">
            <v>Lê Gia</v>
          </cell>
          <cell r="E27558" t="str">
            <v>Bảo</v>
          </cell>
          <cell r="F27558" t="str">
            <v>DT/20P - 400009410</v>
          </cell>
          <cell r="G27558">
            <v>45008.694116122686</v>
          </cell>
          <cell r="H27558" t="str">
            <v>Học Kỳ II - Năm Học 2022-2023</v>
          </cell>
          <cell r="I27558" t="str">
            <v>VTB 22/03/23</v>
          </cell>
          <cell r="J27558" t="str">
            <v>VTB</v>
          </cell>
        </row>
        <row r="27559">
          <cell r="A27559">
            <v>26212131158</v>
          </cell>
          <cell r="B27559" t="str">
            <v>26212131158</v>
          </cell>
          <cell r="C27559" t="str">
            <v>Võ</v>
          </cell>
          <cell r="D27559" t="str">
            <v>Trọng</v>
          </cell>
          <cell r="E27559" t="str">
            <v>Bảo</v>
          </cell>
          <cell r="F27559" t="str">
            <v>DT/20P - 28073648</v>
          </cell>
          <cell r="G27559">
            <v>45009</v>
          </cell>
          <cell r="H27559" t="str">
            <v>Học Kỳ II - Năm Học 2022-2023</v>
          </cell>
          <cell r="I27559" t="str">
            <v>Qua NH VTB 22.03.23</v>
          </cell>
          <cell r="J27559" t="str">
            <v>VTB</v>
          </cell>
        </row>
        <row r="27560">
          <cell r="A27560">
            <v>26212120487</v>
          </cell>
          <cell r="B27560" t="str">
            <v>26212120487</v>
          </cell>
          <cell r="C27560" t="str">
            <v>Huỳnh</v>
          </cell>
          <cell r="D27560" t="str">
            <v>Quang</v>
          </cell>
          <cell r="E27560" t="str">
            <v>Đại</v>
          </cell>
          <cell r="F27560" t="str">
            <v>DT/20P - 28072499</v>
          </cell>
          <cell r="G27560">
            <v>45007</v>
          </cell>
          <cell r="H27560" t="str">
            <v>Học Kỳ II - Năm Học 2022-2023</v>
          </cell>
          <cell r="I27560" t="str">
            <v>Qua NH VTB 21.03.23</v>
          </cell>
          <cell r="J27560" t="str">
            <v>VTB</v>
          </cell>
        </row>
        <row r="27561">
          <cell r="A27561">
            <v>26212135199</v>
          </cell>
          <cell r="B27561" t="str">
            <v>26212135199</v>
          </cell>
          <cell r="C27561" t="str">
            <v>Nguyễn</v>
          </cell>
          <cell r="D27561" t="str">
            <v>Tài</v>
          </cell>
          <cell r="E27561" t="str">
            <v>Đạt</v>
          </cell>
          <cell r="F27561" t="str">
            <v>DT/20E - 104195</v>
          </cell>
          <cell r="G27561">
            <v>45007.698596030095</v>
          </cell>
          <cell r="H27561" t="str">
            <v>Học Kỳ II - Năm Học 2022-2023</v>
          </cell>
          <cell r="I27561" t="str">
            <v>005- 22/03/23</v>
          </cell>
          <cell r="J27561" t="str">
            <v>AGR-005</v>
          </cell>
        </row>
        <row r="27562">
          <cell r="A27562">
            <v>26212120792</v>
          </cell>
          <cell r="B27562" t="str">
            <v>26212120792</v>
          </cell>
          <cell r="C27562" t="str">
            <v>Phạm</v>
          </cell>
          <cell r="D27562" t="str">
            <v>Khắc</v>
          </cell>
          <cell r="E27562" t="str">
            <v>Đông</v>
          </cell>
          <cell r="F27562" t="str">
            <v>TS/22E - 290034031</v>
          </cell>
          <cell r="G27562">
            <v>45015.342681944443</v>
          </cell>
          <cell r="H27562" t="str">
            <v>Học Kỳ II - Năm Học 2022-2023</v>
          </cell>
          <cell r="I27562" t="str">
            <v>621 29.3.23</v>
          </cell>
          <cell r="J27562" t="str">
            <v>AGR-621</v>
          </cell>
        </row>
        <row r="27563">
          <cell r="A27563">
            <v>26212125573</v>
          </cell>
          <cell r="B27563" t="str">
            <v>26212125573</v>
          </cell>
          <cell r="C27563" t="str">
            <v>Lê</v>
          </cell>
          <cell r="D27563" t="str">
            <v>Công</v>
          </cell>
          <cell r="E27563" t="str">
            <v>Đức</v>
          </cell>
          <cell r="F27563" t="str">
            <v>VTB/23 - 36018</v>
          </cell>
          <cell r="G27563">
            <v>45013</v>
          </cell>
          <cell r="H27563" t="str">
            <v>Học Kỳ II - Năm Học 2022-2023</v>
          </cell>
        </row>
        <row r="27564">
          <cell r="A27564">
            <v>26212142036</v>
          </cell>
          <cell r="B27564" t="str">
            <v>26212142036</v>
          </cell>
          <cell r="C27564" t="str">
            <v>Đỗ</v>
          </cell>
          <cell r="D27564" t="str">
            <v>Mạnh</v>
          </cell>
          <cell r="E27564" t="str">
            <v>Dũng</v>
          </cell>
          <cell r="F27564" t="str">
            <v>VTB/23 - 35759</v>
          </cell>
          <cell r="G27564">
            <v>45010</v>
          </cell>
          <cell r="H27564" t="str">
            <v>Học Kỳ II - Năm Học 2022-2023</v>
          </cell>
        </row>
        <row r="27565">
          <cell r="A27565">
            <v>2321214250</v>
          </cell>
          <cell r="B27565" t="str">
            <v>2321214250</v>
          </cell>
          <cell r="C27565" t="str">
            <v>Lê</v>
          </cell>
          <cell r="D27565" t="str">
            <v>Văn</v>
          </cell>
          <cell r="E27565" t="str">
            <v>Duy</v>
          </cell>
          <cell r="F27565" t="str">
            <v>DT/20P - 400009338</v>
          </cell>
          <cell r="G27565">
            <v>45006.391324918979</v>
          </cell>
          <cell r="H27565" t="str">
            <v>Học Kỳ II - Năm Học 2022-2023</v>
          </cell>
          <cell r="I27565" t="str">
            <v>VTB 20/03/23</v>
          </cell>
          <cell r="J27565" t="str">
            <v>VTB</v>
          </cell>
        </row>
        <row r="27566">
          <cell r="A27566">
            <v>26202120445</v>
          </cell>
          <cell r="B27566" t="str">
            <v>26202120445</v>
          </cell>
          <cell r="C27566" t="str">
            <v>Lê</v>
          </cell>
          <cell r="D27566" t="str">
            <v>Thị</v>
          </cell>
          <cell r="E27566" t="str">
            <v>Hà</v>
          </cell>
          <cell r="F27566" t="str">
            <v>DT/17P - 1204499</v>
          </cell>
          <cell r="G27566">
            <v>45006.371832256948</v>
          </cell>
          <cell r="H27566" t="str">
            <v>Học Kỳ II - Năm Học 2022-2023</v>
          </cell>
          <cell r="I27566" t="str">
            <v>VTB 20.03.23</v>
          </cell>
          <cell r="J27566" t="str">
            <v>Khác</v>
          </cell>
        </row>
        <row r="27567">
          <cell r="A27567">
            <v>26203528459</v>
          </cell>
          <cell r="B27567" t="str">
            <v>26203528459</v>
          </cell>
          <cell r="C27567" t="str">
            <v>Nguyễn</v>
          </cell>
          <cell r="D27567" t="str">
            <v>Thị Thu</v>
          </cell>
          <cell r="E27567" t="str">
            <v>Hà</v>
          </cell>
          <cell r="F27567" t="str">
            <v>DT/20P - 28072661</v>
          </cell>
          <cell r="G27567">
            <v>45007</v>
          </cell>
          <cell r="H27567" t="str">
            <v>Học Kỳ II - Năm Học 2022-2023</v>
          </cell>
          <cell r="I27567" t="str">
            <v>Qua NH VTB 21.03.23</v>
          </cell>
          <cell r="J27567" t="str">
            <v>VTB</v>
          </cell>
        </row>
        <row r="27568">
          <cell r="A27568">
            <v>26202130680</v>
          </cell>
          <cell r="B27568" t="str">
            <v>26202130680</v>
          </cell>
          <cell r="C27568" t="str">
            <v>Trần</v>
          </cell>
          <cell r="D27568" t="str">
            <v>Đàm Thu</v>
          </cell>
          <cell r="E27568" t="str">
            <v>Hà</v>
          </cell>
          <cell r="F27568" t="str">
            <v>TS/22E - 290033914</v>
          </cell>
          <cell r="G27568">
            <v>45008.722626388888</v>
          </cell>
          <cell r="H27568" t="str">
            <v>Học Kỳ II - Năm Học 2022-2023</v>
          </cell>
          <cell r="I27568" t="str">
            <v>621 23.3.23</v>
          </cell>
          <cell r="J27568" t="str">
            <v>AGR-621</v>
          </cell>
        </row>
        <row r="27569">
          <cell r="A27569">
            <v>26202100127</v>
          </cell>
          <cell r="B27569" t="str">
            <v>26202100127</v>
          </cell>
          <cell r="C27569" t="str">
            <v>Đặng</v>
          </cell>
          <cell r="D27569" t="str">
            <v>Thị Hồng</v>
          </cell>
          <cell r="E27569" t="str">
            <v>Hạ</v>
          </cell>
          <cell r="F27569" t="str">
            <v>DT/20P - 28073197</v>
          </cell>
          <cell r="G27569">
            <v>45008</v>
          </cell>
          <cell r="H27569" t="str">
            <v>Học Kỳ II - Năm Học 2022-2023</v>
          </cell>
          <cell r="I27569" t="str">
            <v>Qua NH VTB 22.03.23</v>
          </cell>
          <cell r="J27569" t="str">
            <v>VTB</v>
          </cell>
        </row>
        <row r="27570">
          <cell r="A27570">
            <v>26212135039</v>
          </cell>
          <cell r="B27570" t="str">
            <v>26212135039</v>
          </cell>
          <cell r="C27570" t="str">
            <v>Nguyễn</v>
          </cell>
          <cell r="D27570" t="str">
            <v>Phi</v>
          </cell>
          <cell r="E27570" t="str">
            <v>Hào</v>
          </cell>
          <cell r="F27570" t="str">
            <v>DT/20P - 28074697</v>
          </cell>
          <cell r="G27570">
            <v>45012</v>
          </cell>
          <cell r="H27570" t="str">
            <v>Học Kỳ II - Năm Học 2022-2023</v>
          </cell>
          <cell r="I27570" t="str">
            <v>Qua NH VTB 25-26.03.23</v>
          </cell>
          <cell r="J27570" t="str">
            <v>VTB</v>
          </cell>
        </row>
        <row r="27571">
          <cell r="A27571">
            <v>26207100616</v>
          </cell>
          <cell r="B27571" t="str">
            <v>26207100616</v>
          </cell>
          <cell r="C27571" t="str">
            <v>Nguyễn</v>
          </cell>
          <cell r="D27571" t="str">
            <v>Thị Thu</v>
          </cell>
          <cell r="E27571" t="str">
            <v>Hiền</v>
          </cell>
          <cell r="F27571" t="str">
            <v>TS/22E - 290033589</v>
          </cell>
          <cell r="G27571">
            <v>45006.719444062503</v>
          </cell>
          <cell r="H27571" t="str">
            <v>Học Kỳ II - Năm Học 2022-2023</v>
          </cell>
          <cell r="I27571" t="str">
            <v>VTB 21.3.2023 SAI MSSV</v>
          </cell>
          <cell r="J27571" t="str">
            <v>VTB</v>
          </cell>
        </row>
        <row r="27572">
          <cell r="A27572">
            <v>26201330579</v>
          </cell>
          <cell r="B27572" t="str">
            <v>26201330579</v>
          </cell>
          <cell r="C27572" t="str">
            <v>Văn</v>
          </cell>
          <cell r="D27572" t="str">
            <v>Thị Thanh</v>
          </cell>
          <cell r="E27572" t="str">
            <v>Hiền</v>
          </cell>
          <cell r="F27572" t="str">
            <v>VTB/23 - 35859</v>
          </cell>
          <cell r="G27572">
            <v>45010</v>
          </cell>
          <cell r="H27572" t="str">
            <v>Học Kỳ II - Năm Học 2022-2023</v>
          </cell>
        </row>
        <row r="27573">
          <cell r="A27573">
            <v>26203824711</v>
          </cell>
          <cell r="B27573" t="str">
            <v>26203824711</v>
          </cell>
          <cell r="C27573" t="str">
            <v>Văn</v>
          </cell>
          <cell r="D27573" t="str">
            <v>Thị Như</v>
          </cell>
          <cell r="E27573" t="str">
            <v>Hoa</v>
          </cell>
          <cell r="F27573" t="str">
            <v>DT/20P - 400009331</v>
          </cell>
          <cell r="G27573">
            <v>45006.381724155093</v>
          </cell>
          <cell r="H27573" t="str">
            <v>Học Kỳ II - Năm Học 2022-2023</v>
          </cell>
          <cell r="I27573" t="str">
            <v>VTB 20/03/23</v>
          </cell>
          <cell r="J27573" t="str">
            <v>VTB</v>
          </cell>
        </row>
        <row r="27574">
          <cell r="A27574">
            <v>26212137602</v>
          </cell>
          <cell r="B27574" t="str">
            <v>26212137602</v>
          </cell>
          <cell r="C27574" t="str">
            <v>Nguyễn</v>
          </cell>
          <cell r="D27574" t="str">
            <v>Thanh</v>
          </cell>
          <cell r="E27574" t="str">
            <v>Hùng</v>
          </cell>
          <cell r="F27574" t="str">
            <v>DT/17P - 1204517</v>
          </cell>
          <cell r="G27574">
            <v>45006.380235798613</v>
          </cell>
          <cell r="H27574" t="str">
            <v>Học Kỳ II - Năm Học 2022-2023</v>
          </cell>
          <cell r="I27574" t="str">
            <v>VTB 20.03.23</v>
          </cell>
          <cell r="J27574" t="str">
            <v>Khác</v>
          </cell>
        </row>
        <row r="27575">
          <cell r="A27575">
            <v>25212108321</v>
          </cell>
          <cell r="B27575" t="str">
            <v>25212108321</v>
          </cell>
          <cell r="C27575" t="str">
            <v>Lê</v>
          </cell>
          <cell r="D27575" t="str">
            <v>Văn</v>
          </cell>
          <cell r="E27575" t="str">
            <v>Huy</v>
          </cell>
          <cell r="F27575" t="str">
            <v>DT/20P - 28073916</v>
          </cell>
          <cell r="G27575">
            <v>45009</v>
          </cell>
          <cell r="H27575" t="str">
            <v>Học Kỳ II - Năm Học 2022-2023</v>
          </cell>
          <cell r="I27575" t="str">
            <v>Qua NH VTB 23.03.23</v>
          </cell>
          <cell r="J27575" t="str">
            <v>VTB</v>
          </cell>
        </row>
        <row r="27576">
          <cell r="A27576">
            <v>26212136162</v>
          </cell>
          <cell r="B27576" t="str">
            <v>26212136162</v>
          </cell>
          <cell r="C27576" t="str">
            <v>Võ</v>
          </cell>
          <cell r="D27576" t="str">
            <v>Hoàng</v>
          </cell>
          <cell r="E27576" t="str">
            <v>Huy</v>
          </cell>
          <cell r="F27576" t="str">
            <v>DT/20E - 104149</v>
          </cell>
          <cell r="G27576">
            <v>45007.398257638888</v>
          </cell>
          <cell r="H27576" t="str">
            <v>Học Kỳ II - Năm Học 2022-2023</v>
          </cell>
          <cell r="I27576" t="str">
            <v>005- 22/03/23</v>
          </cell>
          <cell r="J27576" t="str">
            <v>AGR-005</v>
          </cell>
        </row>
        <row r="27577">
          <cell r="A27577">
            <v>26212127969</v>
          </cell>
          <cell r="B27577" t="str">
            <v>26212127969</v>
          </cell>
          <cell r="C27577" t="str">
            <v>Trần</v>
          </cell>
          <cell r="D27577" t="str">
            <v>Văn Anh</v>
          </cell>
          <cell r="E27577" t="str">
            <v>Khoa</v>
          </cell>
          <cell r="F27577" t="str">
            <v>VTB/23 - 36080</v>
          </cell>
          <cell r="G27577">
            <v>45014</v>
          </cell>
          <cell r="H27577" t="str">
            <v>Học Kỳ II - Năm Học 2022-2023</v>
          </cell>
        </row>
        <row r="27578">
          <cell r="A27578">
            <v>26212134950</v>
          </cell>
          <cell r="B27578" t="str">
            <v>26212134950</v>
          </cell>
          <cell r="C27578" t="str">
            <v>Trần</v>
          </cell>
          <cell r="D27578" t="str">
            <v>Đăng</v>
          </cell>
          <cell r="E27578" t="str">
            <v>Khôi</v>
          </cell>
          <cell r="F27578" t="str">
            <v>DT/17P - 1204493</v>
          </cell>
          <cell r="G27578">
            <v>45006.369369791668</v>
          </cell>
          <cell r="H27578" t="str">
            <v>Học Kỳ II - Năm Học 2022-2023</v>
          </cell>
          <cell r="I27578" t="str">
            <v>VTB 20.03.23</v>
          </cell>
          <cell r="J27578" t="str">
            <v>Khác</v>
          </cell>
        </row>
        <row r="27579">
          <cell r="A27579">
            <v>26212134972</v>
          </cell>
          <cell r="B27579" t="str">
            <v>26212134972</v>
          </cell>
          <cell r="C27579" t="str">
            <v>Phạm</v>
          </cell>
          <cell r="D27579" t="str">
            <v>Hưng</v>
          </cell>
          <cell r="E27579" t="str">
            <v>Lập</v>
          </cell>
          <cell r="F27579" t="str">
            <v>DT/20P - 9015014</v>
          </cell>
          <cell r="G27579">
            <v>45013.451642164349</v>
          </cell>
          <cell r="H27579" t="str">
            <v>Học Kỳ II - Năm Học 2022-2023</v>
          </cell>
          <cell r="I27579" t="str">
            <v>621 27.3.23</v>
          </cell>
          <cell r="J27579" t="str">
            <v>AGR-621</v>
          </cell>
        </row>
        <row r="27580">
          <cell r="A27580">
            <v>26202134352</v>
          </cell>
          <cell r="B27580" t="str">
            <v>26202134352</v>
          </cell>
          <cell r="C27580" t="str">
            <v>Huỳnh</v>
          </cell>
          <cell r="D27580" t="str">
            <v>Thị Nhi</v>
          </cell>
          <cell r="E27580" t="str">
            <v>Loan</v>
          </cell>
          <cell r="F27580" t="str">
            <v>VTB/23 - 35389</v>
          </cell>
          <cell r="G27580">
            <v>45008</v>
          </cell>
          <cell r="H27580" t="str">
            <v>Học Kỳ II - Năm Học 2022-2023</v>
          </cell>
        </row>
        <row r="27581">
          <cell r="A27581">
            <v>26212135121</v>
          </cell>
          <cell r="B27581" t="str">
            <v>26212135121</v>
          </cell>
          <cell r="C27581" t="str">
            <v>Dương</v>
          </cell>
          <cell r="D27581" t="str">
            <v>Quốc Hồng</v>
          </cell>
          <cell r="E27581" t="str">
            <v>Lộc</v>
          </cell>
          <cell r="F27581" t="str">
            <v>VTB/23 - 35437</v>
          </cell>
          <cell r="G27581">
            <v>45008</v>
          </cell>
          <cell r="H27581" t="str">
            <v>Học Kỳ II - Năm Học 2022-2023</v>
          </cell>
        </row>
        <row r="27582">
          <cell r="A27582">
            <v>26212133226</v>
          </cell>
          <cell r="B27582" t="str">
            <v>26212133226</v>
          </cell>
          <cell r="C27582" t="str">
            <v>Huỳnh</v>
          </cell>
          <cell r="D27582" t="str">
            <v>Quang Hoàng</v>
          </cell>
          <cell r="E27582" t="str">
            <v>Lộc</v>
          </cell>
          <cell r="F27582" t="str">
            <v>TS/22E - 290033996</v>
          </cell>
          <cell r="G27582">
            <v>45009.648961192128</v>
          </cell>
          <cell r="H27582" t="str">
            <v>Học Kỳ II - Năm Học 2022-2023</v>
          </cell>
          <cell r="I27582" t="str">
            <v>621 24.3.23</v>
          </cell>
          <cell r="J27582" t="str">
            <v>AGR-621</v>
          </cell>
        </row>
        <row r="27583">
          <cell r="A27583">
            <v>26213335615</v>
          </cell>
          <cell r="B27583" t="str">
            <v>26213335615</v>
          </cell>
          <cell r="C27583" t="str">
            <v>Hồ</v>
          </cell>
          <cell r="D27583" t="str">
            <v>Đoàn Hoàng</v>
          </cell>
          <cell r="E27583" t="str">
            <v>Long</v>
          </cell>
          <cell r="F27583" t="str">
            <v>VTB/23 - 35172</v>
          </cell>
          <cell r="G27583">
            <v>45007</v>
          </cell>
          <cell r="H27583" t="str">
            <v>Học Kỳ II - Năm Học 2022-2023</v>
          </cell>
        </row>
        <row r="27584">
          <cell r="A27584">
            <v>26212133970</v>
          </cell>
          <cell r="B27584" t="str">
            <v>26212133970</v>
          </cell>
          <cell r="C27584" t="str">
            <v>Phạm</v>
          </cell>
          <cell r="D27584" t="str">
            <v>Phước Thành</v>
          </cell>
          <cell r="E27584" t="str">
            <v>Long</v>
          </cell>
          <cell r="F27584" t="str">
            <v>DT/20E - 104156</v>
          </cell>
          <cell r="G27584">
            <v>45007.450903206016</v>
          </cell>
          <cell r="H27584" t="str">
            <v>Học Kỳ II - Năm Học 2022-2023</v>
          </cell>
          <cell r="I27584" t="str">
            <v>005- 22/03/23</v>
          </cell>
          <cell r="J27584" t="str">
            <v>AGR-005</v>
          </cell>
        </row>
        <row r="27585">
          <cell r="A27585">
            <v>26212135571</v>
          </cell>
          <cell r="B27585" t="str">
            <v>26212135571</v>
          </cell>
          <cell r="C27585" t="str">
            <v>Ngô</v>
          </cell>
          <cell r="D27585" t="str">
            <v>Thanh</v>
          </cell>
          <cell r="E27585" t="str">
            <v>Minh</v>
          </cell>
          <cell r="F27585" t="str">
            <v>DT/20P - 28073417</v>
          </cell>
          <cell r="G27585">
            <v>45008</v>
          </cell>
          <cell r="H27585" t="str">
            <v>Học Kỳ II - Năm Học 2022-2023</v>
          </cell>
          <cell r="I27585" t="str">
            <v>Qua NH VTB 22.03.23</v>
          </cell>
          <cell r="J27585" t="str">
            <v>VTB</v>
          </cell>
        </row>
        <row r="27586">
          <cell r="A27586">
            <v>26202224508</v>
          </cell>
          <cell r="B27586" t="str">
            <v>26202224508</v>
          </cell>
          <cell r="C27586" t="str">
            <v>Văn</v>
          </cell>
          <cell r="D27586" t="str">
            <v>Huỳnh Phương</v>
          </cell>
          <cell r="E27586" t="str">
            <v>My</v>
          </cell>
          <cell r="F27586" t="str">
            <v>TS/22E - 290033794</v>
          </cell>
          <cell r="G27586">
            <v>45007.723019444442</v>
          </cell>
          <cell r="H27586" t="str">
            <v>Học Kỳ II - Năm Học 2022-2023</v>
          </cell>
          <cell r="I27586" t="str">
            <v>005 22.3.2023</v>
          </cell>
          <cell r="J27586" t="str">
            <v>AGR-005</v>
          </cell>
        </row>
        <row r="27587">
          <cell r="A27587">
            <v>26202224508</v>
          </cell>
          <cell r="B27587" t="str">
            <v>26202224508</v>
          </cell>
          <cell r="C27587" t="str">
            <v>Văn</v>
          </cell>
          <cell r="D27587" t="str">
            <v>Huỳnh Phương</v>
          </cell>
          <cell r="E27587" t="str">
            <v>My</v>
          </cell>
          <cell r="F27587" t="str">
            <v>TS/22E - 290033795</v>
          </cell>
          <cell r="G27587">
            <v>45007.723522337961</v>
          </cell>
          <cell r="H27587" t="str">
            <v>Học Kỳ II - Năm Học 2022-2023</v>
          </cell>
          <cell r="I27587" t="str">
            <v>621 22.3.2023</v>
          </cell>
          <cell r="J27587" t="str">
            <v>AGR-621</v>
          </cell>
        </row>
        <row r="27588">
          <cell r="A27588">
            <v>26212142661</v>
          </cell>
          <cell r="B27588" t="str">
            <v>26212142661</v>
          </cell>
          <cell r="C27588" t="str">
            <v>Trần</v>
          </cell>
          <cell r="D27588" t="str">
            <v>Thanh</v>
          </cell>
          <cell r="E27588" t="str">
            <v>Nam</v>
          </cell>
          <cell r="F27588" t="str">
            <v>VTB/23 - 35909</v>
          </cell>
          <cell r="G27588">
            <v>45013</v>
          </cell>
          <cell r="H27588" t="str">
            <v>Học Kỳ II - Năm Học 2022-2023</v>
          </cell>
        </row>
        <row r="27589">
          <cell r="A27589">
            <v>26202135512</v>
          </cell>
          <cell r="B27589" t="str">
            <v>26202135512</v>
          </cell>
          <cell r="C27589" t="str">
            <v>Võ</v>
          </cell>
          <cell r="D27589" t="str">
            <v>Thị Yến</v>
          </cell>
          <cell r="E27589" t="str">
            <v>Ngân</v>
          </cell>
          <cell r="F27589" t="str">
            <v>DT/20P - 30008346</v>
          </cell>
          <cell r="G27589">
            <v>45015.727264236113</v>
          </cell>
          <cell r="H27589" t="str">
            <v>Học Kỳ II - Năm Học 2022-2023</v>
          </cell>
          <cell r="I27589" t="str">
            <v>VTB 29.03.23 thừa 1.980</v>
          </cell>
          <cell r="J27589" t="str">
            <v>VTB</v>
          </cell>
        </row>
        <row r="27590">
          <cell r="A27590">
            <v>26202135739</v>
          </cell>
          <cell r="B27590" t="str">
            <v>26202135739</v>
          </cell>
          <cell r="C27590" t="str">
            <v>Nguyễn</v>
          </cell>
          <cell r="D27590" t="str">
            <v>Thị Phương</v>
          </cell>
          <cell r="E27590" t="str">
            <v>Nhi</v>
          </cell>
          <cell r="F27590" t="str">
            <v>DT/20P - 28074792</v>
          </cell>
          <cell r="G27590">
            <v>45013</v>
          </cell>
          <cell r="H27590" t="str">
            <v>Học Kỳ II - Năm Học 2022-2023</v>
          </cell>
          <cell r="I27590" t="str">
            <v>Qua NH VTB 27.03.23</v>
          </cell>
          <cell r="J27590" t="str">
            <v>VTB</v>
          </cell>
        </row>
        <row r="27591">
          <cell r="A27591">
            <v>26212727294</v>
          </cell>
          <cell r="B27591" t="str">
            <v>26212727294</v>
          </cell>
          <cell r="C27591" t="str">
            <v>Lê</v>
          </cell>
          <cell r="D27591" t="str">
            <v>Xuân</v>
          </cell>
          <cell r="E27591" t="str">
            <v>Pháp</v>
          </cell>
          <cell r="F27591" t="str">
            <v>DT/20P - 28073233</v>
          </cell>
          <cell r="G27591">
            <v>45008</v>
          </cell>
          <cell r="H27591" t="str">
            <v>Học Kỳ II - Năm Học 2022-2023</v>
          </cell>
          <cell r="I27591" t="str">
            <v>Qua NH VTB 22.03.23</v>
          </cell>
          <cell r="J27591" t="str">
            <v>VTB</v>
          </cell>
        </row>
        <row r="27592">
          <cell r="A27592">
            <v>26212130317</v>
          </cell>
          <cell r="B27592" t="str">
            <v>26212130317</v>
          </cell>
          <cell r="C27592" t="str">
            <v>Trần</v>
          </cell>
          <cell r="D27592" t="str">
            <v>Châu</v>
          </cell>
          <cell r="E27592" t="str">
            <v>Phát</v>
          </cell>
          <cell r="F27592" t="str">
            <v>DT/20E - 104151</v>
          </cell>
          <cell r="G27592">
            <v>45007.439769872683</v>
          </cell>
          <cell r="H27592" t="str">
            <v>Học Kỳ II - Năm Học 2022-2023</v>
          </cell>
          <cell r="I27592" t="str">
            <v>005- 22/03/23</v>
          </cell>
          <cell r="J27592" t="str">
            <v>AGR-005</v>
          </cell>
        </row>
        <row r="27593">
          <cell r="A27593">
            <v>26212100653</v>
          </cell>
          <cell r="B27593" t="str">
            <v>26212100653</v>
          </cell>
          <cell r="C27593" t="str">
            <v>Trần</v>
          </cell>
          <cell r="D27593" t="str">
            <v>Tiến</v>
          </cell>
          <cell r="E27593" t="str">
            <v>Phi</v>
          </cell>
          <cell r="F27593" t="str">
            <v>VTB/23 - 35641</v>
          </cell>
          <cell r="G27593">
            <v>45009</v>
          </cell>
          <cell r="H27593" t="str">
            <v>Học Kỳ II - Năm Học 2022-2023</v>
          </cell>
        </row>
        <row r="27594">
          <cell r="A27594">
            <v>26212136039</v>
          </cell>
          <cell r="B27594" t="str">
            <v>26212136039</v>
          </cell>
          <cell r="C27594" t="str">
            <v>Nguyễn</v>
          </cell>
          <cell r="D27594" t="str">
            <v>Nho Anh</v>
          </cell>
          <cell r="E27594" t="str">
            <v>Quân</v>
          </cell>
          <cell r="F27594" t="str">
            <v>TS/22E - 290033747</v>
          </cell>
          <cell r="G27594">
            <v>45007.615119409726</v>
          </cell>
          <cell r="H27594" t="str">
            <v>Học Kỳ II - Năm Học 2022-2023</v>
          </cell>
          <cell r="I27594" t="str">
            <v>621 22.3.2023</v>
          </cell>
          <cell r="J27594" t="str">
            <v>AGR-621</v>
          </cell>
        </row>
        <row r="27595">
          <cell r="A27595">
            <v>26217234611</v>
          </cell>
          <cell r="B27595" t="str">
            <v>26217234611</v>
          </cell>
          <cell r="C27595" t="str">
            <v>Trần</v>
          </cell>
          <cell r="D27595" t="str">
            <v>Phú</v>
          </cell>
          <cell r="E27595" t="str">
            <v>Quý</v>
          </cell>
          <cell r="F27595" t="str">
            <v>VTB/23 - 35792</v>
          </cell>
          <cell r="G27595">
            <v>45010</v>
          </cell>
          <cell r="H27595" t="str">
            <v>Học Kỳ II - Năm Học 2022-2023</v>
          </cell>
        </row>
        <row r="27596">
          <cell r="A27596">
            <v>26217142736</v>
          </cell>
          <cell r="B27596" t="str">
            <v>26217142736</v>
          </cell>
          <cell r="C27596" t="str">
            <v>Đồng</v>
          </cell>
          <cell r="D27596" t="str">
            <v>Vĩnh</v>
          </cell>
          <cell r="E27596" t="str">
            <v>Sơn</v>
          </cell>
          <cell r="F27596" t="str">
            <v>TS/22E - 290033910</v>
          </cell>
          <cell r="G27596">
            <v>45008.721907870371</v>
          </cell>
          <cell r="H27596" t="str">
            <v>Học Kỳ II - Năm Học 2022-2023</v>
          </cell>
          <cell r="I27596" t="str">
            <v>621 23.3.23 thừa 80.000</v>
          </cell>
          <cell r="J27596" t="str">
            <v>AGR-621</v>
          </cell>
        </row>
        <row r="27597">
          <cell r="A27597">
            <v>25211203669</v>
          </cell>
          <cell r="B27597" t="str">
            <v>25211203669</v>
          </cell>
          <cell r="C27597" t="str">
            <v>Nguyễn</v>
          </cell>
          <cell r="D27597" t="str">
            <v>Đình</v>
          </cell>
          <cell r="E27597" t="str">
            <v>Sơn</v>
          </cell>
          <cell r="F27597" t="str">
            <v>TS/22E - 290033915</v>
          </cell>
          <cell r="G27597">
            <v>45008.722743136575</v>
          </cell>
          <cell r="H27597" t="str">
            <v>Học Kỳ II - Năm Học 2022-2023</v>
          </cell>
          <cell r="I27597" t="str">
            <v>621 23.3.23</v>
          </cell>
          <cell r="J27597" t="str">
            <v>AGR-621</v>
          </cell>
        </row>
        <row r="27598">
          <cell r="A27598">
            <v>26213223234</v>
          </cell>
          <cell r="B27598" t="str">
            <v>26213223234</v>
          </cell>
          <cell r="C27598" t="str">
            <v>Nguyễn</v>
          </cell>
          <cell r="D27598" t="str">
            <v>Hữu Cao</v>
          </cell>
          <cell r="E27598" t="str">
            <v>Sơn</v>
          </cell>
          <cell r="F27598" t="str">
            <v>DT/20P - 28073234</v>
          </cell>
          <cell r="G27598">
            <v>45008</v>
          </cell>
          <cell r="H27598" t="str">
            <v>Học Kỳ II - Năm Học 2022-2023</v>
          </cell>
          <cell r="I27598" t="str">
            <v>Qua NH VTB 22.03.23</v>
          </cell>
          <cell r="J27598" t="str">
            <v>VTB</v>
          </cell>
        </row>
        <row r="27599">
          <cell r="A27599">
            <v>25212104265</v>
          </cell>
          <cell r="B27599" t="str">
            <v>25212104265</v>
          </cell>
          <cell r="C27599" t="str">
            <v>Nguyễn</v>
          </cell>
          <cell r="D27599" t="str">
            <v>Đức</v>
          </cell>
          <cell r="E27599" t="str">
            <v>Tài</v>
          </cell>
          <cell r="F27599" t="str">
            <v>DT/20P - 28075009</v>
          </cell>
          <cell r="G27599">
            <v>45013</v>
          </cell>
          <cell r="H27599" t="str">
            <v>Học Kỳ II - Năm Học 2022-2023</v>
          </cell>
          <cell r="I27599" t="str">
            <v>Qua NH VTB 27.03.23</v>
          </cell>
          <cell r="J27599" t="str">
            <v>VTB</v>
          </cell>
        </row>
        <row r="27600">
          <cell r="A27600">
            <v>26207135962</v>
          </cell>
          <cell r="B27600" t="str">
            <v>26207135962</v>
          </cell>
          <cell r="C27600" t="str">
            <v>Bùi</v>
          </cell>
          <cell r="D27600" t="str">
            <v>Hà Minh</v>
          </cell>
          <cell r="E27600" t="str">
            <v>Tâm</v>
          </cell>
          <cell r="F27600" t="str">
            <v>DT/20P - 28075182</v>
          </cell>
          <cell r="G27600">
            <v>45014</v>
          </cell>
          <cell r="H27600" t="str">
            <v>Học Kỳ II - Năm Học 2022-2023</v>
          </cell>
          <cell r="I27600" t="str">
            <v>Qua NH VTB 28.03.23</v>
          </cell>
          <cell r="J27600" t="str">
            <v>VTB</v>
          </cell>
        </row>
        <row r="27601">
          <cell r="A27601">
            <v>26207124683</v>
          </cell>
          <cell r="B27601" t="str">
            <v>26207124683</v>
          </cell>
          <cell r="C27601" t="str">
            <v>Trần</v>
          </cell>
          <cell r="D27601" t="str">
            <v>Thị Mỹ</v>
          </cell>
          <cell r="E27601" t="str">
            <v>Tâm</v>
          </cell>
          <cell r="F27601" t="str">
            <v>TS/22E - 290033875</v>
          </cell>
          <cell r="G27601">
            <v>45008.716949189817</v>
          </cell>
          <cell r="H27601" t="str">
            <v>Học Kỳ II - Năm Học 2022-2023</v>
          </cell>
          <cell r="I27601" t="str">
            <v>621 23.3.23</v>
          </cell>
          <cell r="J27601" t="str">
            <v>AGR-621</v>
          </cell>
        </row>
        <row r="27602">
          <cell r="A27602">
            <v>26207134655</v>
          </cell>
          <cell r="B27602" t="str">
            <v>26207134655</v>
          </cell>
          <cell r="C27602" t="str">
            <v>Nguyễn</v>
          </cell>
          <cell r="D27602" t="str">
            <v>Thị Hồng</v>
          </cell>
          <cell r="E27602" t="str">
            <v>Thắm</v>
          </cell>
          <cell r="F27602" t="str">
            <v>DT/20P - 28072862</v>
          </cell>
          <cell r="G27602">
            <v>45007</v>
          </cell>
          <cell r="H27602" t="str">
            <v>Học Kỳ II - Năm Học 2022-2023</v>
          </cell>
          <cell r="I27602" t="str">
            <v>Qua NH VTB 21.03.23</v>
          </cell>
          <cell r="J27602" t="str">
            <v>VTB</v>
          </cell>
        </row>
        <row r="27603">
          <cell r="A27603">
            <v>26211621876</v>
          </cell>
          <cell r="B27603" t="str">
            <v>26211621876</v>
          </cell>
          <cell r="C27603" t="str">
            <v>Võ</v>
          </cell>
          <cell r="D27603" t="str">
            <v>Minh</v>
          </cell>
          <cell r="E27603" t="str">
            <v>Thành</v>
          </cell>
          <cell r="F27603" t="str">
            <v>DT/20P - 28073883</v>
          </cell>
          <cell r="G27603">
            <v>45009</v>
          </cell>
          <cell r="H27603" t="str">
            <v>Học Kỳ II - Năm Học 2022-2023</v>
          </cell>
          <cell r="I27603" t="str">
            <v>Qua NH VTB 23.03.23</v>
          </cell>
          <cell r="J27603" t="str">
            <v>VTB</v>
          </cell>
        </row>
        <row r="27604">
          <cell r="A27604">
            <v>26211235867</v>
          </cell>
          <cell r="B27604" t="str">
            <v>26211235867</v>
          </cell>
          <cell r="C27604" t="str">
            <v>Phan</v>
          </cell>
          <cell r="D27604" t="str">
            <v>Gia</v>
          </cell>
          <cell r="E27604" t="str">
            <v>Thịnh</v>
          </cell>
          <cell r="F27604" t="str">
            <v>VTB/23 - 36149</v>
          </cell>
          <cell r="G27604">
            <v>45015</v>
          </cell>
          <cell r="H27604" t="str">
            <v>Học Kỳ II - Năm Học 2022-2023</v>
          </cell>
        </row>
        <row r="27605">
          <cell r="A27605">
            <v>26202121642</v>
          </cell>
          <cell r="B27605" t="str">
            <v>26202121642</v>
          </cell>
          <cell r="C27605" t="str">
            <v>Trần</v>
          </cell>
          <cell r="D27605" t="str">
            <v>Thị Hoài</v>
          </cell>
          <cell r="E27605" t="str">
            <v>Thu</v>
          </cell>
          <cell r="F27605" t="str">
            <v>DT/20P - 28074001</v>
          </cell>
          <cell r="G27605">
            <v>45009</v>
          </cell>
          <cell r="H27605" t="str">
            <v>Học Kỳ II - Năm Học 2022-2023</v>
          </cell>
          <cell r="I27605" t="str">
            <v>Qua NH VTB 23.03.23</v>
          </cell>
          <cell r="J27605" t="str">
            <v>VTB</v>
          </cell>
        </row>
        <row r="27606">
          <cell r="A27606">
            <v>26202130842</v>
          </cell>
          <cell r="B27606" t="str">
            <v>26202130842</v>
          </cell>
          <cell r="C27606" t="str">
            <v>Nguyễn</v>
          </cell>
          <cell r="D27606" t="str">
            <v>Thị Thủy</v>
          </cell>
          <cell r="E27606" t="str">
            <v>Tiên</v>
          </cell>
          <cell r="F27606" t="str">
            <v>DT/20P - 28072517</v>
          </cell>
          <cell r="G27606">
            <v>45007</v>
          </cell>
          <cell r="H27606" t="str">
            <v>Học Kỳ II - Năm Học 2022-2023</v>
          </cell>
          <cell r="I27606" t="str">
            <v>Qua NH VTB 21.03.23</v>
          </cell>
          <cell r="J27606" t="str">
            <v>VTB</v>
          </cell>
        </row>
        <row r="27607">
          <cell r="A27607">
            <v>26212133814</v>
          </cell>
          <cell r="B27607" t="str">
            <v>26212133814</v>
          </cell>
          <cell r="C27607" t="str">
            <v>Nguyễn</v>
          </cell>
          <cell r="D27607" t="str">
            <v>Hữu</v>
          </cell>
          <cell r="E27607" t="str">
            <v>Toàn</v>
          </cell>
          <cell r="F27607" t="str">
            <v>DT/20P - 28075020</v>
          </cell>
          <cell r="G27607">
            <v>45013</v>
          </cell>
          <cell r="H27607" t="str">
            <v>Học Kỳ II - Năm Học 2022-2023</v>
          </cell>
          <cell r="I27607" t="str">
            <v>Qua NH VTB 27.03.23</v>
          </cell>
          <cell r="J27607" t="str">
            <v>VTB</v>
          </cell>
        </row>
        <row r="27608">
          <cell r="A27608">
            <v>25202101059</v>
          </cell>
          <cell r="B27608" t="str">
            <v>25202101059</v>
          </cell>
          <cell r="C27608" t="str">
            <v>Trần</v>
          </cell>
          <cell r="D27608" t="str">
            <v>Huyền</v>
          </cell>
          <cell r="E27608" t="str">
            <v>Trân</v>
          </cell>
          <cell r="F27608" t="str">
            <v>DT/20P - 9014912</v>
          </cell>
          <cell r="G27608">
            <v>45012.670856597222</v>
          </cell>
          <cell r="H27608" t="str">
            <v>Học Kỳ II - Năm Học 2022-2023</v>
          </cell>
          <cell r="I27608" t="str">
            <v>621 27.3.23</v>
          </cell>
          <cell r="J27608" t="str">
            <v>AGR-621</v>
          </cell>
        </row>
        <row r="27609">
          <cell r="A27609">
            <v>26202131214</v>
          </cell>
          <cell r="B27609" t="str">
            <v>26202131214</v>
          </cell>
          <cell r="C27609" t="str">
            <v>Phan</v>
          </cell>
          <cell r="D27609" t="str">
            <v>Thị Huyền</v>
          </cell>
          <cell r="E27609" t="str">
            <v>Trang</v>
          </cell>
          <cell r="F27609" t="str">
            <v>DT/20P - 28074448</v>
          </cell>
          <cell r="G27609">
            <v>45010</v>
          </cell>
          <cell r="H27609" t="str">
            <v>Học Kỳ II - Năm Học 2022-2023</v>
          </cell>
          <cell r="I27609" t="str">
            <v>Qua NH VTB 24.03.23</v>
          </cell>
          <cell r="J27609" t="str">
            <v>VTB</v>
          </cell>
        </row>
        <row r="27610">
          <cell r="A27610">
            <v>26212224972</v>
          </cell>
          <cell r="B27610" t="str">
            <v>26212224972</v>
          </cell>
          <cell r="C27610" t="str">
            <v>Đỗ</v>
          </cell>
          <cell r="D27610" t="str">
            <v>Minh</v>
          </cell>
          <cell r="E27610" t="str">
            <v>Trí</v>
          </cell>
          <cell r="F27610" t="str">
            <v>DT/20P - 28074327</v>
          </cell>
          <cell r="G27610">
            <v>45010</v>
          </cell>
          <cell r="H27610" t="str">
            <v>Học Kỳ II - Năm Học 2022-2023</v>
          </cell>
          <cell r="I27610" t="str">
            <v>Qua NH VTB 24.03.23</v>
          </cell>
          <cell r="J27610" t="str">
            <v>VTB</v>
          </cell>
        </row>
        <row r="27611">
          <cell r="A27611">
            <v>26212138115</v>
          </cell>
          <cell r="B27611" t="str">
            <v>26212138115</v>
          </cell>
          <cell r="C27611" t="str">
            <v>Hoàng</v>
          </cell>
          <cell r="D27611" t="str">
            <v>Anh</v>
          </cell>
          <cell r="E27611" t="str">
            <v>Tú</v>
          </cell>
          <cell r="F27611" t="str">
            <v>TS/22E - 290034104</v>
          </cell>
          <cell r="G27611">
            <v>45016.400129629626</v>
          </cell>
          <cell r="H27611" t="str">
            <v>Học Kỳ II - Năm Học 2022-2023</v>
          </cell>
          <cell r="I27611" t="str">
            <v>621 30.3.23</v>
          </cell>
          <cell r="J27611" t="str">
            <v>AGR-621</v>
          </cell>
        </row>
        <row r="27612">
          <cell r="A27612">
            <v>26212120224</v>
          </cell>
          <cell r="B27612" t="str">
            <v>26212120224</v>
          </cell>
          <cell r="C27612" t="str">
            <v>Nguyễn</v>
          </cell>
          <cell r="D27612" t="str">
            <v>Thanh</v>
          </cell>
          <cell r="E27612" t="str">
            <v>Tú</v>
          </cell>
          <cell r="F27612" t="str">
            <v>DT/20P - 28072540</v>
          </cell>
          <cell r="G27612">
            <v>45007</v>
          </cell>
          <cell r="H27612" t="str">
            <v>Học Kỳ II - Năm Học 2022-2023</v>
          </cell>
          <cell r="I27612" t="str">
            <v>Qua NH VTB 21.03.23</v>
          </cell>
          <cell r="J27612" t="str">
            <v>VTB</v>
          </cell>
        </row>
        <row r="27613">
          <cell r="A27613">
            <v>26212134577</v>
          </cell>
          <cell r="B27613" t="str">
            <v>26212134577</v>
          </cell>
          <cell r="C27613" t="str">
            <v>Lê</v>
          </cell>
          <cell r="D27613" t="str">
            <v>Bá Anh</v>
          </cell>
          <cell r="E27613" t="str">
            <v>Tuấn</v>
          </cell>
          <cell r="F27613" t="str">
            <v>DT/20P - 28074446</v>
          </cell>
          <cell r="G27613">
            <v>45010</v>
          </cell>
          <cell r="H27613" t="str">
            <v>Học Kỳ II - Năm Học 2022-2023</v>
          </cell>
          <cell r="I27613" t="str">
            <v>Qua NH VTB 24.03.23</v>
          </cell>
          <cell r="J27613" t="str">
            <v>VTB</v>
          </cell>
        </row>
        <row r="27614">
          <cell r="A27614">
            <v>26212135738</v>
          </cell>
          <cell r="B27614" t="str">
            <v>26212135738</v>
          </cell>
          <cell r="C27614" t="str">
            <v>Nguyễn</v>
          </cell>
          <cell r="D27614" t="str">
            <v>Hà Anh</v>
          </cell>
          <cell r="E27614" t="str">
            <v>Tuấn</v>
          </cell>
          <cell r="F27614" t="str">
            <v>DT/20E - 104148</v>
          </cell>
          <cell r="G27614">
            <v>45007.395399618057</v>
          </cell>
          <cell r="H27614" t="str">
            <v>Học Kỳ II - Năm Học 2022-2023</v>
          </cell>
          <cell r="I27614" t="str">
            <v>13tc. 005- 22/03/23</v>
          </cell>
          <cell r="J27614" t="str">
            <v>AGR-005</v>
          </cell>
        </row>
        <row r="27615">
          <cell r="A27615">
            <v>26202141903</v>
          </cell>
          <cell r="B27615" t="str">
            <v>26202141903</v>
          </cell>
          <cell r="C27615" t="str">
            <v>Nguyễn</v>
          </cell>
          <cell r="D27615" t="str">
            <v>Thị Tường</v>
          </cell>
          <cell r="E27615" t="str">
            <v>Vân</v>
          </cell>
          <cell r="F27615" t="str">
            <v>DT/20P - 9014950</v>
          </cell>
          <cell r="G27615">
            <v>45012.685637418981</v>
          </cell>
          <cell r="H27615" t="str">
            <v>Học Kỳ II - Năm Học 2022-2023</v>
          </cell>
          <cell r="I27615" t="str">
            <v>621 25.3.23</v>
          </cell>
          <cell r="J27615" t="str">
            <v>AGR-621</v>
          </cell>
        </row>
        <row r="27616">
          <cell r="A27616">
            <v>26212131946</v>
          </cell>
          <cell r="B27616" t="str">
            <v>26212131946</v>
          </cell>
          <cell r="C27616" t="str">
            <v>Võ</v>
          </cell>
          <cell r="D27616" t="str">
            <v>Công</v>
          </cell>
          <cell r="E27616" t="str">
            <v>Văn</v>
          </cell>
          <cell r="F27616" t="str">
            <v>DT/20P - 28074870</v>
          </cell>
          <cell r="G27616">
            <v>45013</v>
          </cell>
          <cell r="H27616" t="str">
            <v>Học Kỳ II - Năm Học 2022-2023</v>
          </cell>
          <cell r="I27616" t="str">
            <v>Qua NH VTB 27.03.23</v>
          </cell>
          <cell r="J27616" t="str">
            <v>VTB</v>
          </cell>
        </row>
        <row r="27617">
          <cell r="A27617">
            <v>26212136279</v>
          </cell>
          <cell r="B27617" t="str">
            <v>26212136279</v>
          </cell>
          <cell r="C27617" t="str">
            <v>Huỳnh</v>
          </cell>
          <cell r="D27617" t="str">
            <v>Đức</v>
          </cell>
          <cell r="E27617" t="str">
            <v>Vinh</v>
          </cell>
          <cell r="F27617" t="str">
            <v>DT/20P - 28075376</v>
          </cell>
          <cell r="G27617">
            <v>45019</v>
          </cell>
          <cell r="H27617" t="str">
            <v>Học Kỳ II - Năm Học 2022-2023</v>
          </cell>
          <cell r="I27617" t="str">
            <v>Qua NH VTB 31-02.04.23</v>
          </cell>
          <cell r="J27617" t="str">
            <v>VTB</v>
          </cell>
        </row>
        <row r="27618">
          <cell r="A27618">
            <v>26212135389</v>
          </cell>
          <cell r="B27618" t="str">
            <v>26212135389</v>
          </cell>
          <cell r="C27618" t="str">
            <v>Nguyễn</v>
          </cell>
          <cell r="D27618" t="str">
            <v>Hữu</v>
          </cell>
          <cell r="E27618" t="str">
            <v>Vững</v>
          </cell>
          <cell r="F27618" t="str">
            <v>VTB/23 - 35432</v>
          </cell>
          <cell r="G27618">
            <v>45008</v>
          </cell>
          <cell r="H27618" t="str">
            <v>Học Kỳ II - Năm Học 2022-2023</v>
          </cell>
        </row>
        <row r="27619">
          <cell r="A27619">
            <v>26202134436</v>
          </cell>
          <cell r="B27619" t="str">
            <v>26202134436</v>
          </cell>
          <cell r="C27619" t="str">
            <v>Đặng</v>
          </cell>
          <cell r="D27619" t="str">
            <v>Thị Na</v>
          </cell>
          <cell r="E27619" t="str">
            <v>Vy</v>
          </cell>
          <cell r="F27619" t="str">
            <v>DT/20P - 28072666</v>
          </cell>
          <cell r="G27619">
            <v>45007</v>
          </cell>
          <cell r="H27619" t="str">
            <v>Học Kỳ II - Năm Học 2022-2023</v>
          </cell>
          <cell r="I27619" t="str">
            <v>Qua NH VTB 21.03.23</v>
          </cell>
          <cell r="J27619" t="str">
            <v>VTB</v>
          </cell>
        </row>
        <row r="27620">
          <cell r="A27620">
            <v>26212235310</v>
          </cell>
          <cell r="B27620" t="str">
            <v>26212235310</v>
          </cell>
          <cell r="C27620" t="str">
            <v>Lê</v>
          </cell>
          <cell r="D27620" t="str">
            <v>Khánh</v>
          </cell>
          <cell r="E27620" t="str">
            <v>Dương</v>
          </cell>
          <cell r="F27620" t="str">
            <v>VTB/23 - 35201</v>
          </cell>
          <cell r="G27620">
            <v>45007</v>
          </cell>
          <cell r="H27620" t="str">
            <v>Học Kỳ II - Năm Học 2022-2023</v>
          </cell>
        </row>
        <row r="27621">
          <cell r="A27621">
            <v>26212530686</v>
          </cell>
          <cell r="B27621" t="str">
            <v>26212530686</v>
          </cell>
          <cell r="C27621" t="str">
            <v>Nguyễn</v>
          </cell>
          <cell r="D27621" t="str">
            <v>Thanh</v>
          </cell>
          <cell r="E27621" t="str">
            <v>Khôi</v>
          </cell>
          <cell r="F27621" t="str">
            <v>DT/20E - 104113</v>
          </cell>
          <cell r="G27621">
            <v>45006.709937384258</v>
          </cell>
          <cell r="H27621" t="str">
            <v>Học Kỳ II - Năm Học 2022-2023</v>
          </cell>
          <cell r="I27621" t="str">
            <v>005- 21/03/23 sv ck trễ</v>
          </cell>
          <cell r="J27621" t="str">
            <v>AGR-005</v>
          </cell>
        </row>
        <row r="27622">
          <cell r="A27622">
            <v>26212224149</v>
          </cell>
          <cell r="B27622" t="str">
            <v>26212224149</v>
          </cell>
          <cell r="C27622" t="str">
            <v>Lê</v>
          </cell>
          <cell r="D27622" t="str">
            <v>Bùi Bảo</v>
          </cell>
          <cell r="E27622" t="str">
            <v>Nhân</v>
          </cell>
          <cell r="F27622" t="str">
            <v>TS/22E - 290033775</v>
          </cell>
          <cell r="G27622">
            <v>45007.719224155095</v>
          </cell>
          <cell r="H27622" t="str">
            <v>Học Kỳ II - Năm Học 2022-2023</v>
          </cell>
          <cell r="I27622" t="str">
            <v>621 22.3.2023</v>
          </cell>
          <cell r="J27622" t="str">
            <v>AGR-621</v>
          </cell>
        </row>
        <row r="27623">
          <cell r="A27623">
            <v>26211138439</v>
          </cell>
          <cell r="B27623" t="str">
            <v>26211138439</v>
          </cell>
          <cell r="C27623" t="str">
            <v>Phan</v>
          </cell>
          <cell r="D27623" t="str">
            <v>Thành</v>
          </cell>
          <cell r="E27623" t="str">
            <v>Tín</v>
          </cell>
          <cell r="F27623" t="str">
            <v>DT/20P - 28074684</v>
          </cell>
          <cell r="G27623">
            <v>45012</v>
          </cell>
          <cell r="H27623" t="str">
            <v>Học Kỳ II - Năm Học 2022-2023</v>
          </cell>
          <cell r="I27623" t="str">
            <v>Qua NH VTB 25-26.03.23</v>
          </cell>
          <cell r="J27623" t="str">
            <v>VTB</v>
          </cell>
        </row>
        <row r="27624">
          <cell r="A27624">
            <v>26202941861</v>
          </cell>
          <cell r="B27624" t="str">
            <v>26202941861</v>
          </cell>
          <cell r="C27624" t="str">
            <v>Đinh</v>
          </cell>
          <cell r="D27624" t="str">
            <v>Thị Mỹ</v>
          </cell>
          <cell r="E27624" t="str">
            <v>Linh</v>
          </cell>
          <cell r="F27624" t="str">
            <v>DT/20P - 28074895</v>
          </cell>
          <cell r="G27624">
            <v>45013</v>
          </cell>
          <cell r="H27624" t="str">
            <v>Học Kỳ II - Năm Học 2022-2023</v>
          </cell>
          <cell r="I27624" t="str">
            <v>Qua NH VTB 27.03.23</v>
          </cell>
          <cell r="J27624" t="str">
            <v>VTB</v>
          </cell>
        </row>
        <row r="27625">
          <cell r="A27625">
            <v>26202900615</v>
          </cell>
          <cell r="B27625" t="str">
            <v>26202900615</v>
          </cell>
          <cell r="C27625" t="str">
            <v>Nguyễn</v>
          </cell>
          <cell r="D27625" t="str">
            <v>Thị Bích</v>
          </cell>
          <cell r="E27625" t="str">
            <v>Ngân</v>
          </cell>
          <cell r="F27625" t="str">
            <v>DT/20P - 28074569</v>
          </cell>
          <cell r="G27625">
            <v>45012</v>
          </cell>
          <cell r="H27625" t="str">
            <v>Học Kỳ II - Năm Học 2022-2023</v>
          </cell>
          <cell r="I27625" t="str">
            <v>Qua NH VTB 25-26.03.23</v>
          </cell>
          <cell r="J27625" t="str">
            <v>VTB</v>
          </cell>
        </row>
        <row r="27626">
          <cell r="A27626">
            <v>26202936387</v>
          </cell>
          <cell r="B27626" t="str">
            <v>26202936387</v>
          </cell>
          <cell r="C27626" t="str">
            <v>Nguyễn</v>
          </cell>
          <cell r="D27626" t="str">
            <v>Thị Thảo</v>
          </cell>
          <cell r="E27626" t="str">
            <v>Phương</v>
          </cell>
          <cell r="F27626" t="str">
            <v>DT/20P - 28072683</v>
          </cell>
          <cell r="G27626">
            <v>45007</v>
          </cell>
          <cell r="H27626" t="str">
            <v>Học Kỳ II - Năm Học 2022-2023</v>
          </cell>
          <cell r="I27626" t="str">
            <v>Qua NH VTB 21.03.23</v>
          </cell>
          <cell r="J27626" t="str">
            <v>VTB</v>
          </cell>
        </row>
        <row r="27627">
          <cell r="A27627">
            <v>26212137999</v>
          </cell>
          <cell r="B27627" t="str">
            <v>26212137999</v>
          </cell>
          <cell r="C27627" t="str">
            <v>Nguyễn</v>
          </cell>
          <cell r="D27627" t="str">
            <v>Ngọc</v>
          </cell>
          <cell r="E27627" t="str">
            <v>Thiện</v>
          </cell>
          <cell r="F27627" t="str">
            <v>DT/20P - 28073411</v>
          </cell>
          <cell r="G27627">
            <v>45008</v>
          </cell>
          <cell r="H27627" t="str">
            <v>Học Kỳ II - Năm Học 2022-2023</v>
          </cell>
          <cell r="I27627" t="str">
            <v>Qua NH VTB 22.03.23</v>
          </cell>
          <cell r="J27627" t="str">
            <v>VTB</v>
          </cell>
        </row>
        <row r="27628">
          <cell r="A27628">
            <v>26202125131</v>
          </cell>
          <cell r="B27628" t="str">
            <v>26202125131</v>
          </cell>
          <cell r="C27628" t="str">
            <v>Nguyễn</v>
          </cell>
          <cell r="D27628" t="str">
            <v>Văn</v>
          </cell>
          <cell r="E27628" t="str">
            <v>Thông</v>
          </cell>
          <cell r="F27628" t="str">
            <v>DT/20P - 28074976</v>
          </cell>
          <cell r="G27628">
            <v>45013</v>
          </cell>
          <cell r="H27628" t="str">
            <v>Học Kỳ II - Năm Học 2022-2023</v>
          </cell>
          <cell r="I27628" t="str">
            <v>Qua NH VTB 27.03.23</v>
          </cell>
          <cell r="J27628" t="str">
            <v>VTB</v>
          </cell>
        </row>
        <row r="27629">
          <cell r="A27629">
            <v>26212132211</v>
          </cell>
          <cell r="B27629" t="str">
            <v>26212132211</v>
          </cell>
          <cell r="C27629" t="str">
            <v>Trần</v>
          </cell>
          <cell r="D27629" t="str">
            <v>Văn</v>
          </cell>
          <cell r="E27629" t="str">
            <v>Trọng</v>
          </cell>
          <cell r="F27629" t="str">
            <v>DT/20P - 28073281</v>
          </cell>
          <cell r="G27629">
            <v>45008</v>
          </cell>
          <cell r="H27629" t="str">
            <v>Học Kỳ II - Năm Học 2022-2023</v>
          </cell>
          <cell r="I27629" t="str">
            <v>Qua NH VTB 22.03.23</v>
          </cell>
          <cell r="J27629" t="str">
            <v>VTB</v>
          </cell>
        </row>
        <row r="27630">
          <cell r="A27630">
            <v>26207126473</v>
          </cell>
          <cell r="B27630" t="str">
            <v>26207126473</v>
          </cell>
          <cell r="C27630" t="str">
            <v>Nguyễn</v>
          </cell>
          <cell r="D27630" t="str">
            <v>Trầm Thanh</v>
          </cell>
          <cell r="E27630" t="str">
            <v>Trúc</v>
          </cell>
          <cell r="F27630" t="str">
            <v>DT/20P - 28074685</v>
          </cell>
          <cell r="G27630">
            <v>45012</v>
          </cell>
          <cell r="H27630" t="str">
            <v>Học Kỳ II - Năm Học 2022-2023</v>
          </cell>
          <cell r="I27630" t="str">
            <v>Qua NH VTB 25-26.03.23</v>
          </cell>
          <cell r="J27630" t="str">
            <v>VTB</v>
          </cell>
        </row>
        <row r="27631">
          <cell r="A27631">
            <v>26202926845</v>
          </cell>
          <cell r="B27631" t="str">
            <v>26202926845</v>
          </cell>
          <cell r="C27631" t="str">
            <v>Lê</v>
          </cell>
          <cell r="D27631" t="str">
            <v>Ngọc Phương</v>
          </cell>
          <cell r="E27631" t="str">
            <v>Uyên</v>
          </cell>
          <cell r="F27631" t="str">
            <v>TS/22E - 290033656</v>
          </cell>
          <cell r="G27631">
            <v>45007.422945682869</v>
          </cell>
          <cell r="H27631" t="str">
            <v>Học Kỳ II - Năm Học 2022-2023</v>
          </cell>
          <cell r="I27631" t="str">
            <v>621 22.3.2023</v>
          </cell>
          <cell r="J27631" t="str">
            <v>AGR-621</v>
          </cell>
        </row>
        <row r="27632">
          <cell r="A27632">
            <v>26202935768</v>
          </cell>
          <cell r="B27632" t="str">
            <v>26202935768</v>
          </cell>
          <cell r="C27632" t="str">
            <v>Nguyễn</v>
          </cell>
          <cell r="D27632" t="str">
            <v>Thị Tường</v>
          </cell>
          <cell r="E27632" t="str">
            <v>Vi</v>
          </cell>
          <cell r="F27632" t="str">
            <v>VTB/23 - 35927</v>
          </cell>
          <cell r="G27632">
            <v>45013</v>
          </cell>
          <cell r="H27632" t="str">
            <v>Học Kỳ II - Năm Học 2022-2023</v>
          </cell>
        </row>
        <row r="27633">
          <cell r="A27633">
            <v>26217327319</v>
          </cell>
          <cell r="B27633" t="str">
            <v>26217327319</v>
          </cell>
          <cell r="C27633" t="str">
            <v>Nguyễn</v>
          </cell>
          <cell r="D27633" t="str">
            <v>Võ Thanh</v>
          </cell>
          <cell r="E27633" t="str">
            <v>Bình</v>
          </cell>
          <cell r="F27633" t="str">
            <v>DT/20P - 28074977</v>
          </cell>
          <cell r="G27633">
            <v>45013</v>
          </cell>
          <cell r="H27633" t="str">
            <v>Học Kỳ II - Năm Học 2022-2023</v>
          </cell>
          <cell r="I27633" t="str">
            <v>Qua NH VTB 27.03.23</v>
          </cell>
          <cell r="J27633" t="str">
            <v>VTB</v>
          </cell>
        </row>
        <row r="27634">
          <cell r="A27634">
            <v>26207332065</v>
          </cell>
          <cell r="B27634" t="str">
            <v>26207332065</v>
          </cell>
          <cell r="C27634" t="str">
            <v>Nguyễn</v>
          </cell>
          <cell r="D27634" t="str">
            <v>Trần Thùy</v>
          </cell>
          <cell r="E27634" t="str">
            <v>Dung</v>
          </cell>
          <cell r="F27634" t="str">
            <v>DT/20P - 28073213</v>
          </cell>
          <cell r="G27634">
            <v>45008</v>
          </cell>
          <cell r="H27634" t="str">
            <v>Học Kỳ II - Năm Học 2022-2023</v>
          </cell>
          <cell r="I27634" t="str">
            <v>Qua NH VTB 22.03.23</v>
          </cell>
          <cell r="J27634" t="str">
            <v>VTB</v>
          </cell>
        </row>
        <row r="27635">
          <cell r="A27635">
            <v>25203308694</v>
          </cell>
          <cell r="B27635" t="str">
            <v>25203308694</v>
          </cell>
          <cell r="C27635" t="str">
            <v>Đỗ</v>
          </cell>
          <cell r="D27635" t="str">
            <v>Ngọc</v>
          </cell>
          <cell r="E27635" t="str">
            <v>Hà</v>
          </cell>
          <cell r="F27635" t="str">
            <v>DT/20P - 28072530</v>
          </cell>
          <cell r="G27635">
            <v>45007</v>
          </cell>
          <cell r="H27635" t="str">
            <v>Học Kỳ II - Năm Học 2022-2023</v>
          </cell>
          <cell r="I27635" t="str">
            <v>Qua NH VTB 21.03.23</v>
          </cell>
          <cell r="J27635" t="str">
            <v>VTB</v>
          </cell>
        </row>
        <row r="27636">
          <cell r="A27636">
            <v>26207300683</v>
          </cell>
          <cell r="B27636" t="str">
            <v>26207300683</v>
          </cell>
          <cell r="C27636" t="str">
            <v>Nguyễn</v>
          </cell>
          <cell r="D27636" t="str">
            <v>Thị Thu</v>
          </cell>
          <cell r="E27636" t="str">
            <v>Hiền</v>
          </cell>
          <cell r="F27636" t="str">
            <v>DT/20E - 104200</v>
          </cell>
          <cell r="G27636">
            <v>45008.320420104166</v>
          </cell>
          <cell r="H27636" t="str">
            <v>Học Kỳ II - Năm Học 2022-2023</v>
          </cell>
          <cell r="I27636" t="str">
            <v>005- 23/03/23</v>
          </cell>
          <cell r="J27636" t="str">
            <v>AGR-005</v>
          </cell>
        </row>
        <row r="27637">
          <cell r="A27637">
            <v>26217335453</v>
          </cell>
          <cell r="B27637" t="str">
            <v>26217335453</v>
          </cell>
          <cell r="C27637" t="str">
            <v>Lê</v>
          </cell>
          <cell r="D27637" t="str">
            <v>Trung</v>
          </cell>
          <cell r="E27637" t="str">
            <v>Hiếu</v>
          </cell>
          <cell r="F27637" t="str">
            <v>VTB/23 - 35622</v>
          </cell>
          <cell r="G27637">
            <v>45009</v>
          </cell>
          <cell r="H27637" t="str">
            <v>Học Kỳ II - Năm Học 2022-2023</v>
          </cell>
        </row>
        <row r="27638">
          <cell r="A27638">
            <v>26217335326</v>
          </cell>
          <cell r="B27638" t="str">
            <v>26217335326</v>
          </cell>
          <cell r="C27638" t="str">
            <v>Trần</v>
          </cell>
          <cell r="D27638" t="str">
            <v>Đình</v>
          </cell>
          <cell r="E27638" t="str">
            <v>Huy</v>
          </cell>
          <cell r="F27638" t="str">
            <v>DT/20P - 28073054</v>
          </cell>
          <cell r="G27638">
            <v>45007</v>
          </cell>
          <cell r="H27638" t="str">
            <v>Học Kỳ II - Năm Học 2022-2023</v>
          </cell>
          <cell r="I27638" t="str">
            <v>Qua NH VTB 21.03.23</v>
          </cell>
          <cell r="J27638" t="str">
            <v>VTB</v>
          </cell>
        </row>
        <row r="27639">
          <cell r="A27639">
            <v>26207335557</v>
          </cell>
          <cell r="B27639" t="str">
            <v>26207335557</v>
          </cell>
          <cell r="C27639" t="str">
            <v>Bùi</v>
          </cell>
          <cell r="D27639" t="str">
            <v>Thị Quý</v>
          </cell>
          <cell r="E27639" t="str">
            <v>Lâm</v>
          </cell>
          <cell r="F27639" t="str">
            <v>TS/22E - 290033509</v>
          </cell>
          <cell r="G27639">
            <v>45006.41678255787</v>
          </cell>
          <cell r="H27639" t="str">
            <v>Học Kỳ II - Năm Học 2022-2023</v>
          </cell>
          <cell r="I27639" t="str">
            <v>621 21.3.2023</v>
          </cell>
          <cell r="J27639" t="str">
            <v>AGR-621</v>
          </cell>
        </row>
        <row r="27640">
          <cell r="A27640">
            <v>26207335544</v>
          </cell>
          <cell r="B27640" t="str">
            <v>26207335544</v>
          </cell>
          <cell r="C27640" t="str">
            <v>Trần</v>
          </cell>
          <cell r="D27640" t="str">
            <v>Thị Phương</v>
          </cell>
          <cell r="E27640" t="str">
            <v>Ly</v>
          </cell>
          <cell r="F27640" t="str">
            <v>VTB/23 - 35420</v>
          </cell>
          <cell r="G27640">
            <v>45008</v>
          </cell>
          <cell r="H27640" t="str">
            <v>Học Kỳ II - Năm Học 2022-2023</v>
          </cell>
        </row>
        <row r="27641">
          <cell r="A27641">
            <v>26217333110</v>
          </cell>
          <cell r="B27641" t="str">
            <v>26217333110</v>
          </cell>
          <cell r="C27641" t="str">
            <v>Hoàng</v>
          </cell>
          <cell r="D27641" t="str">
            <v>Khâm Đức</v>
          </cell>
          <cell r="E27641" t="str">
            <v>Mạnh</v>
          </cell>
          <cell r="F27641" t="str">
            <v>VTB/23 - 35416</v>
          </cell>
          <cell r="G27641">
            <v>45008</v>
          </cell>
          <cell r="H27641" t="str">
            <v>Học Kỳ II - Năm Học 2022-2023</v>
          </cell>
        </row>
        <row r="27642">
          <cell r="A27642">
            <v>26207325388</v>
          </cell>
          <cell r="B27642" t="str">
            <v>26207325388</v>
          </cell>
          <cell r="C27642" t="str">
            <v>Trần</v>
          </cell>
          <cell r="D27642" t="str">
            <v>Thị Tuyết</v>
          </cell>
          <cell r="E27642" t="str">
            <v>Nhung</v>
          </cell>
          <cell r="F27642" t="str">
            <v>DT/20P - 400009358</v>
          </cell>
          <cell r="G27642">
            <v>45006.397436770836</v>
          </cell>
          <cell r="H27642" t="str">
            <v>Học Kỳ II - Năm Học 2022-2023</v>
          </cell>
          <cell r="I27642" t="str">
            <v>VTB 20/03/23. Thừa 1.980.000</v>
          </cell>
          <cell r="J27642" t="str">
            <v>VTB</v>
          </cell>
        </row>
        <row r="27643">
          <cell r="A27643">
            <v>26217333488</v>
          </cell>
          <cell r="B27643" t="str">
            <v>26217333488</v>
          </cell>
          <cell r="C27643" t="str">
            <v>Lê</v>
          </cell>
          <cell r="D27643" t="str">
            <v>Bá</v>
          </cell>
          <cell r="E27643" t="str">
            <v>Tiên</v>
          </cell>
          <cell r="F27643" t="str">
            <v>DT/20P - 30008435</v>
          </cell>
          <cell r="G27643">
            <v>45015.757264930558</v>
          </cell>
          <cell r="H27643" t="str">
            <v>Học Kỳ II - Năm Học 2022-2023</v>
          </cell>
          <cell r="I27643" t="str">
            <v>VTB 29.03.23</v>
          </cell>
          <cell r="J27643" t="str">
            <v>VTB</v>
          </cell>
        </row>
        <row r="27644">
          <cell r="A27644">
            <v>26207332384</v>
          </cell>
          <cell r="B27644" t="str">
            <v>26207332384</v>
          </cell>
          <cell r="C27644" t="str">
            <v>Nguyễn</v>
          </cell>
          <cell r="D27644" t="str">
            <v>Thị</v>
          </cell>
          <cell r="E27644" t="str">
            <v>Trâm</v>
          </cell>
          <cell r="F27644" t="str">
            <v>VTB/23 - 35427</v>
          </cell>
          <cell r="G27644">
            <v>45008</v>
          </cell>
          <cell r="H27644" t="str">
            <v>Học Kỳ II - Năm Học 2022-2023</v>
          </cell>
        </row>
        <row r="27645">
          <cell r="A27645">
            <v>25612217785</v>
          </cell>
          <cell r="B27645" t="str">
            <v>25612217785</v>
          </cell>
          <cell r="C27645" t="str">
            <v>Hongthong</v>
          </cell>
          <cell r="E27645" t="str">
            <v>Latdaphone</v>
          </cell>
          <cell r="F27645" t="str">
            <v>DT/20P - 28074192</v>
          </cell>
          <cell r="G27645">
            <v>45010</v>
          </cell>
          <cell r="H27645" t="str">
            <v>Học Kỳ II - Năm Học 2022-2023</v>
          </cell>
          <cell r="I27645" t="str">
            <v>Qua NH VTB 24.03.23</v>
          </cell>
          <cell r="J27645" t="str">
            <v>VTB</v>
          </cell>
        </row>
        <row r="27646">
          <cell r="A27646">
            <v>26212342408</v>
          </cell>
          <cell r="B27646" t="str">
            <v>26212342408</v>
          </cell>
          <cell r="C27646" t="str">
            <v>Huỳnh</v>
          </cell>
          <cell r="D27646" t="str">
            <v>Quang</v>
          </cell>
          <cell r="E27646" t="str">
            <v>Vinh</v>
          </cell>
          <cell r="F27646" t="str">
            <v>DT/20P - 28075207</v>
          </cell>
          <cell r="G27646">
            <v>45014</v>
          </cell>
          <cell r="H27646" t="str">
            <v>Học Kỳ II - Năm Học 2022-2023</v>
          </cell>
          <cell r="I27646" t="str">
            <v>Qua NH VTB 28.03.23</v>
          </cell>
          <cell r="J27646" t="str">
            <v>VTB</v>
          </cell>
        </row>
        <row r="27647">
          <cell r="A27647">
            <v>26212334162</v>
          </cell>
          <cell r="B27647" t="str">
            <v>26212334162</v>
          </cell>
          <cell r="C27647" t="str">
            <v>Nguyễn</v>
          </cell>
          <cell r="D27647" t="str">
            <v>Việt</v>
          </cell>
          <cell r="E27647" t="str">
            <v>Hoàng</v>
          </cell>
          <cell r="F27647" t="str">
            <v>DT/20P - 28073011</v>
          </cell>
          <cell r="G27647">
            <v>45007</v>
          </cell>
          <cell r="H27647" t="str">
            <v>Học Kỳ II - Năm Học 2022-2023</v>
          </cell>
          <cell r="I27647" t="str">
            <v>Qua NH VTB 21.03.23</v>
          </cell>
          <cell r="J27647" t="str">
            <v>VTB</v>
          </cell>
        </row>
        <row r="27648">
          <cell r="A27648">
            <v>25212316765</v>
          </cell>
          <cell r="B27648" t="str">
            <v>25212316765</v>
          </cell>
          <cell r="C27648" t="str">
            <v>Nguyễn</v>
          </cell>
          <cell r="D27648" t="str">
            <v>Thanh</v>
          </cell>
          <cell r="E27648" t="str">
            <v>Hùng</v>
          </cell>
          <cell r="F27648" t="str">
            <v>DT/20P - 28073071</v>
          </cell>
          <cell r="G27648">
            <v>45008</v>
          </cell>
          <cell r="H27648" t="str">
            <v>Học Kỳ II - Năm Học 2022-2023</v>
          </cell>
          <cell r="I27648" t="str">
            <v>Qua NH VTB 22.03.23</v>
          </cell>
          <cell r="J27648" t="str">
            <v>VTB</v>
          </cell>
        </row>
        <row r="27649">
          <cell r="A27649">
            <v>26202432395</v>
          </cell>
          <cell r="B27649" t="str">
            <v>26202432395</v>
          </cell>
          <cell r="C27649" t="str">
            <v>Võ</v>
          </cell>
          <cell r="D27649" t="str">
            <v>Lê Khánh</v>
          </cell>
          <cell r="E27649" t="str">
            <v>Huyền</v>
          </cell>
          <cell r="F27649" t="str">
            <v>VTB/23 - 35435</v>
          </cell>
          <cell r="G27649">
            <v>45008</v>
          </cell>
          <cell r="H27649" t="str">
            <v>Học Kỳ II - Năm Học 2022-2023</v>
          </cell>
        </row>
        <row r="27650">
          <cell r="A27650">
            <v>26202438256</v>
          </cell>
          <cell r="B27650" t="str">
            <v>26202438256</v>
          </cell>
          <cell r="C27650" t="str">
            <v>Nguyễn</v>
          </cell>
          <cell r="D27650" t="str">
            <v>Hoàng</v>
          </cell>
          <cell r="E27650" t="str">
            <v>Nhi</v>
          </cell>
          <cell r="F27650" t="str">
            <v>DT/20P - 28073053</v>
          </cell>
          <cell r="G27650">
            <v>45007</v>
          </cell>
          <cell r="H27650" t="str">
            <v>Học Kỳ II - Năm Học 2022-2023</v>
          </cell>
          <cell r="I27650" t="str">
            <v>Qua NH VTB 21.03.23</v>
          </cell>
          <cell r="J27650" t="str">
            <v>VTB</v>
          </cell>
        </row>
        <row r="27651">
          <cell r="A27651">
            <v>26212327268</v>
          </cell>
          <cell r="B27651" t="str">
            <v>26212327268</v>
          </cell>
          <cell r="C27651" t="str">
            <v>Lê</v>
          </cell>
          <cell r="D27651" t="str">
            <v>Tấn</v>
          </cell>
          <cell r="E27651" t="str">
            <v>Tài</v>
          </cell>
          <cell r="F27651" t="str">
            <v>DT/20P - 28073002</v>
          </cell>
          <cell r="G27651">
            <v>45007</v>
          </cell>
          <cell r="H27651" t="str">
            <v>Học Kỳ II - Năm Học 2022-2023</v>
          </cell>
          <cell r="I27651" t="str">
            <v>Qua NH VTB 21.03.23</v>
          </cell>
          <cell r="J27651" t="str">
            <v>VTB</v>
          </cell>
        </row>
        <row r="27652">
          <cell r="A27652">
            <v>26212341944</v>
          </cell>
          <cell r="B27652" t="str">
            <v>26212341944</v>
          </cell>
          <cell r="C27652" t="str">
            <v>Nguyễn</v>
          </cell>
          <cell r="D27652" t="str">
            <v>Bá</v>
          </cell>
          <cell r="E27652" t="str">
            <v>Thạch</v>
          </cell>
          <cell r="F27652" t="str">
            <v>VTB/23 - 35182</v>
          </cell>
          <cell r="G27652">
            <v>45007</v>
          </cell>
          <cell r="H27652" t="str">
            <v>Học Kỳ II - Năm Học 2022-2023</v>
          </cell>
        </row>
        <row r="27653">
          <cell r="A27653">
            <v>26212441594</v>
          </cell>
          <cell r="B27653" t="str">
            <v>26212441594</v>
          </cell>
          <cell r="C27653" t="str">
            <v>Nguyễn</v>
          </cell>
          <cell r="D27653" t="str">
            <v>Phạm Quốc</v>
          </cell>
          <cell r="E27653" t="str">
            <v>Thắng</v>
          </cell>
          <cell r="F27653" t="str">
            <v>DT/20P - 28075249</v>
          </cell>
          <cell r="G27653">
            <v>45014</v>
          </cell>
          <cell r="H27653" t="str">
            <v>Học Kỳ II - Năm Học 2022-2023</v>
          </cell>
          <cell r="I27653" t="str">
            <v>Qua NH VTB 28.03.23</v>
          </cell>
          <cell r="J27653" t="str">
            <v>VTB</v>
          </cell>
        </row>
        <row r="27654">
          <cell r="A27654">
            <v>26212137963</v>
          </cell>
          <cell r="B27654" t="str">
            <v>26212137963</v>
          </cell>
          <cell r="C27654" t="str">
            <v>Huỳnh</v>
          </cell>
          <cell r="D27654" t="str">
            <v>Bá</v>
          </cell>
          <cell r="E27654" t="str">
            <v>Thanh</v>
          </cell>
          <cell r="F27654" t="str">
            <v>VTB/23 - 35245</v>
          </cell>
          <cell r="G27654">
            <v>45007</v>
          </cell>
          <cell r="H27654" t="str">
            <v>Học Kỳ II - Năm Học 2022-2023</v>
          </cell>
        </row>
        <row r="27655">
          <cell r="A27655">
            <v>26212342438</v>
          </cell>
          <cell r="B27655" t="str">
            <v>26212342438</v>
          </cell>
          <cell r="C27655" t="str">
            <v>Ngô</v>
          </cell>
          <cell r="D27655" t="str">
            <v>Hoàng</v>
          </cell>
          <cell r="E27655" t="str">
            <v>Tuấn</v>
          </cell>
          <cell r="F27655" t="str">
            <v>VTB/23 - 35211</v>
          </cell>
          <cell r="G27655">
            <v>45007</v>
          </cell>
          <cell r="H27655" t="str">
            <v>Học Kỳ II - Năm Học 2022-2023</v>
          </cell>
        </row>
        <row r="27656">
          <cell r="A27656">
            <v>26204335799</v>
          </cell>
          <cell r="B27656" t="str">
            <v>26204335799</v>
          </cell>
          <cell r="C27656" t="str">
            <v>Hoàng</v>
          </cell>
          <cell r="D27656" t="str">
            <v>Thị Minh</v>
          </cell>
          <cell r="E27656" t="str">
            <v>Anh</v>
          </cell>
          <cell r="F27656" t="str">
            <v>DT/20P - 30008425</v>
          </cell>
          <cell r="G27656">
            <v>45015.755021215278</v>
          </cell>
          <cell r="H27656" t="str">
            <v>Học Kỳ II - Năm Học 2022-2023</v>
          </cell>
          <cell r="I27656" t="str">
            <v>VTB 29.03.23</v>
          </cell>
          <cell r="J27656" t="str">
            <v>VTB</v>
          </cell>
        </row>
        <row r="27657">
          <cell r="A27657">
            <v>26204334542</v>
          </cell>
          <cell r="B27657" t="str">
            <v>26204334542</v>
          </cell>
          <cell r="C27657" t="str">
            <v>Mai</v>
          </cell>
          <cell r="D27657" t="str">
            <v>Thị Kim</v>
          </cell>
          <cell r="E27657" t="str">
            <v>Chi</v>
          </cell>
          <cell r="F27657" t="str">
            <v>DT/17P - 1204696</v>
          </cell>
          <cell r="G27657">
            <v>45009.746546331022</v>
          </cell>
          <cell r="H27657" t="str">
            <v>Học Kỳ II - Năm Học 2022-2023</v>
          </cell>
          <cell r="I27657" t="str">
            <v>VTB 24.03.23 KO ND CT DEN:010555412255 ICB;118000181119;MAI THI KIM CHI chuyen khoan</v>
          </cell>
          <cell r="J27657" t="str">
            <v>Khác</v>
          </cell>
        </row>
        <row r="27658">
          <cell r="A27658">
            <v>26212100561</v>
          </cell>
          <cell r="B27658" t="str">
            <v>26212100561</v>
          </cell>
          <cell r="C27658" t="str">
            <v>Trần</v>
          </cell>
          <cell r="D27658" t="str">
            <v>Đình</v>
          </cell>
          <cell r="E27658" t="str">
            <v>Chính</v>
          </cell>
          <cell r="F27658" t="str">
            <v>VTB/23 - 35206</v>
          </cell>
          <cell r="G27658">
            <v>45007</v>
          </cell>
          <cell r="H27658" t="str">
            <v>Học Kỳ II - Năm Học 2022-2023</v>
          </cell>
        </row>
        <row r="27659">
          <cell r="A27659">
            <v>26214334229</v>
          </cell>
          <cell r="B27659" t="str">
            <v>26214334229</v>
          </cell>
          <cell r="C27659" t="str">
            <v>Trần</v>
          </cell>
          <cell r="D27659" t="str">
            <v>Huy</v>
          </cell>
          <cell r="E27659" t="str">
            <v>Đạt</v>
          </cell>
          <cell r="F27659" t="str">
            <v>DT/20P - 28072845</v>
          </cell>
          <cell r="G27659">
            <v>45007</v>
          </cell>
          <cell r="H27659" t="str">
            <v>Học Kỳ II - Năm Học 2022-2023</v>
          </cell>
          <cell r="I27659" t="str">
            <v>Qua NH VTB 21.03.23</v>
          </cell>
          <cell r="J27659" t="str">
            <v>VTB</v>
          </cell>
        </row>
        <row r="27660">
          <cell r="A27660">
            <v>26212230804</v>
          </cell>
          <cell r="B27660" t="str">
            <v>26212230804</v>
          </cell>
          <cell r="C27660" t="str">
            <v>Lý</v>
          </cell>
          <cell r="D27660" t="str">
            <v>Minh</v>
          </cell>
          <cell r="E27660" t="str">
            <v>Dũng</v>
          </cell>
          <cell r="F27660" t="str">
            <v>DT/17P - 1204738</v>
          </cell>
          <cell r="G27660">
            <v>45013.775639386571</v>
          </cell>
          <cell r="H27660" t="str">
            <v>Học Kỳ II - Năm Học 2022-2023</v>
          </cell>
          <cell r="I27660" t="str">
            <v>VTB 24.03.23</v>
          </cell>
          <cell r="J27660" t="str">
            <v>Khác</v>
          </cell>
        </row>
        <row r="27661">
          <cell r="A27661">
            <v>26214335772</v>
          </cell>
          <cell r="B27661" t="str">
            <v>26214335772</v>
          </cell>
          <cell r="C27661" t="str">
            <v>Võ</v>
          </cell>
          <cell r="D27661" t="str">
            <v>Hoàng</v>
          </cell>
          <cell r="E27661" t="str">
            <v>Duy</v>
          </cell>
          <cell r="F27661" t="str">
            <v>VTB/23 - 36120</v>
          </cell>
          <cell r="G27661">
            <v>45015</v>
          </cell>
          <cell r="H27661" t="str">
            <v>Học Kỳ II - Năm Học 2022-2023</v>
          </cell>
        </row>
        <row r="27662">
          <cell r="A27662">
            <v>26204336485</v>
          </cell>
          <cell r="B27662" t="str">
            <v>26204336485</v>
          </cell>
          <cell r="C27662" t="str">
            <v>Nguyễn</v>
          </cell>
          <cell r="D27662" t="str">
            <v>Hoàng</v>
          </cell>
          <cell r="E27662" t="str">
            <v>Giang</v>
          </cell>
          <cell r="F27662" t="str">
            <v>DT/17P - 1204753</v>
          </cell>
          <cell r="G27662">
            <v>45014.6628837963</v>
          </cell>
          <cell r="H27662" t="str">
            <v>Học Kỳ II - Năm Học 2022-2023</v>
          </cell>
          <cell r="I27662" t="str">
            <v>VTB 27.03.23 SAI ND</v>
          </cell>
          <cell r="J27662" t="str">
            <v>Khác</v>
          </cell>
        </row>
        <row r="27663">
          <cell r="A27663">
            <v>26211200795</v>
          </cell>
          <cell r="B27663" t="str">
            <v>26211200795</v>
          </cell>
          <cell r="C27663" t="str">
            <v>Nguyễn</v>
          </cell>
          <cell r="D27663" t="str">
            <v>Duy</v>
          </cell>
          <cell r="E27663" t="str">
            <v>Hải</v>
          </cell>
          <cell r="F27663" t="str">
            <v>DT/20P - 28073423</v>
          </cell>
          <cell r="G27663">
            <v>45008</v>
          </cell>
          <cell r="H27663" t="str">
            <v>Học Kỳ II - Năm Học 2022-2023</v>
          </cell>
          <cell r="I27663" t="str">
            <v>Qua NH VTB 22.03.23</v>
          </cell>
          <cell r="J27663" t="str">
            <v>VTB</v>
          </cell>
        </row>
        <row r="27664">
          <cell r="A27664">
            <v>26211330815</v>
          </cell>
          <cell r="B27664" t="str">
            <v>26211330815</v>
          </cell>
          <cell r="C27664" t="str">
            <v>Phạm</v>
          </cell>
          <cell r="D27664" t="str">
            <v>Xuân</v>
          </cell>
          <cell r="E27664" t="str">
            <v>Hiếu</v>
          </cell>
          <cell r="F27664" t="str">
            <v>VTB/23 - 36278</v>
          </cell>
          <cell r="G27664">
            <v>45020</v>
          </cell>
          <cell r="H27664" t="str">
            <v>Học Kỳ II - Năm Học 2022-2023</v>
          </cell>
        </row>
        <row r="27665">
          <cell r="A27665">
            <v>26214334260</v>
          </cell>
          <cell r="B27665" t="str">
            <v>26214334260</v>
          </cell>
          <cell r="C27665" t="str">
            <v>Trần</v>
          </cell>
          <cell r="D27665" t="str">
            <v>Đức</v>
          </cell>
          <cell r="E27665" t="str">
            <v>Hiếu</v>
          </cell>
          <cell r="F27665" t="str">
            <v>VTB/23 - 35857</v>
          </cell>
          <cell r="G27665">
            <v>45010</v>
          </cell>
          <cell r="H27665" t="str">
            <v>Học Kỳ II - Năm Học 2022-2023</v>
          </cell>
        </row>
        <row r="27666">
          <cell r="A27666">
            <v>26204327253</v>
          </cell>
          <cell r="B27666" t="str">
            <v>26204327253</v>
          </cell>
          <cell r="C27666" t="str">
            <v>Trịnh</v>
          </cell>
          <cell r="D27666" t="str">
            <v>Nguyên</v>
          </cell>
          <cell r="E27666" t="str">
            <v>Hồng</v>
          </cell>
          <cell r="F27666" t="str">
            <v>VTB/23 - 35492</v>
          </cell>
          <cell r="G27666">
            <v>45008</v>
          </cell>
          <cell r="H27666" t="str">
            <v>Học Kỳ II - Năm Học 2022-2023</v>
          </cell>
        </row>
        <row r="27667">
          <cell r="A27667">
            <v>26214335355</v>
          </cell>
          <cell r="B27667" t="str">
            <v>26214335355</v>
          </cell>
          <cell r="C27667" t="str">
            <v>Nguyễn</v>
          </cell>
          <cell r="D27667" t="str">
            <v>Văn</v>
          </cell>
          <cell r="E27667" t="str">
            <v>Hưng</v>
          </cell>
          <cell r="F27667" t="str">
            <v>DT/20P - 9014926</v>
          </cell>
          <cell r="G27667">
            <v>45012.676714849535</v>
          </cell>
          <cell r="H27667" t="str">
            <v>Học Kỳ II - Năm Học 2022-2023</v>
          </cell>
          <cell r="I27667" t="str">
            <v>621 27.3.23</v>
          </cell>
          <cell r="J27667" t="str">
            <v>AGR-621</v>
          </cell>
        </row>
        <row r="27668">
          <cell r="A27668">
            <v>26214342353</v>
          </cell>
          <cell r="B27668" t="str">
            <v>26214342353</v>
          </cell>
          <cell r="C27668" t="str">
            <v>Lê</v>
          </cell>
          <cell r="D27668" t="str">
            <v>Đức</v>
          </cell>
          <cell r="E27668" t="str">
            <v>Huy</v>
          </cell>
          <cell r="F27668" t="str">
            <v>DT/20P - 28074456</v>
          </cell>
          <cell r="G27668">
            <v>45010</v>
          </cell>
          <cell r="H27668" t="str">
            <v>Học Kỳ II - Năm Học 2022-2023</v>
          </cell>
          <cell r="I27668" t="str">
            <v>Qua NH VTB 24.03.23</v>
          </cell>
          <cell r="J27668" t="str">
            <v>VTB</v>
          </cell>
        </row>
        <row r="27669">
          <cell r="A27669">
            <v>26214300255</v>
          </cell>
          <cell r="B27669" t="str">
            <v>26214300255</v>
          </cell>
          <cell r="C27669" t="str">
            <v>Phạm</v>
          </cell>
          <cell r="D27669" t="str">
            <v>Quốc</v>
          </cell>
          <cell r="E27669" t="str">
            <v>Huy</v>
          </cell>
          <cell r="F27669" t="str">
            <v>VTB/23 - 35648</v>
          </cell>
          <cell r="G27669">
            <v>45009</v>
          </cell>
          <cell r="H27669" t="str">
            <v>Học Kỳ II - Năm Học 2022-2023</v>
          </cell>
        </row>
        <row r="27670">
          <cell r="A27670">
            <v>26214327800</v>
          </cell>
          <cell r="B27670" t="str">
            <v>26214327800</v>
          </cell>
          <cell r="C27670" t="str">
            <v>Triệu</v>
          </cell>
          <cell r="D27670" t="str">
            <v>Cao</v>
          </cell>
          <cell r="E27670" t="str">
            <v>Huy</v>
          </cell>
          <cell r="F27670" t="str">
            <v>DT/20P - 28074178</v>
          </cell>
          <cell r="G27670">
            <v>45010</v>
          </cell>
          <cell r="H27670" t="str">
            <v>Học Kỳ II - Năm Học 2022-2023</v>
          </cell>
          <cell r="I27670" t="str">
            <v>Qua NH VTB 24.03.23</v>
          </cell>
          <cell r="J27670" t="str">
            <v>VTB</v>
          </cell>
        </row>
        <row r="27671">
          <cell r="A27671">
            <v>26214335196</v>
          </cell>
          <cell r="B27671" t="str">
            <v>26214335196</v>
          </cell>
          <cell r="C27671" t="str">
            <v>Phạm</v>
          </cell>
          <cell r="D27671" t="str">
            <v>Quốc</v>
          </cell>
          <cell r="E27671" t="str">
            <v>Khánh</v>
          </cell>
          <cell r="F27671" t="str">
            <v>VTB/23 - 35323</v>
          </cell>
          <cell r="G27671">
            <v>45008</v>
          </cell>
          <cell r="H27671" t="str">
            <v>Học Kỳ II - Năm Học 2022-2023</v>
          </cell>
        </row>
        <row r="27672">
          <cell r="A27672">
            <v>26214300247</v>
          </cell>
          <cell r="B27672" t="str">
            <v>26214300247</v>
          </cell>
          <cell r="C27672" t="str">
            <v>Trịnh</v>
          </cell>
          <cell r="D27672" t="str">
            <v>Nguyễn Đăng</v>
          </cell>
          <cell r="E27672" t="str">
            <v>Khoa</v>
          </cell>
          <cell r="F27672" t="str">
            <v>DT/20E - 104554</v>
          </cell>
          <cell r="G27672">
            <v>45017.312376122682</v>
          </cell>
          <cell r="H27672" t="str">
            <v>Học Kỳ II - Năm Học 2022-2023</v>
          </cell>
          <cell r="I27672" t="str">
            <v>QUA NH VTB- 30/03/23</v>
          </cell>
          <cell r="J27672" t="str">
            <v>VTB</v>
          </cell>
        </row>
        <row r="27673">
          <cell r="A27673">
            <v>26214326694</v>
          </cell>
          <cell r="B27673" t="str">
            <v>26214326694</v>
          </cell>
          <cell r="C27673" t="str">
            <v>Võ</v>
          </cell>
          <cell r="D27673" t="str">
            <v>Văn</v>
          </cell>
          <cell r="E27673" t="str">
            <v>Long</v>
          </cell>
          <cell r="F27673" t="str">
            <v>VTB/23 - 35141</v>
          </cell>
          <cell r="G27673">
            <v>45006</v>
          </cell>
          <cell r="H27673" t="str">
            <v>Học Kỳ II - Năm Học 2022-2023</v>
          </cell>
        </row>
        <row r="27674">
          <cell r="A27674">
            <v>26214335804</v>
          </cell>
          <cell r="B27674" t="str">
            <v>26214335804</v>
          </cell>
          <cell r="C27674" t="str">
            <v>Chu</v>
          </cell>
          <cell r="D27674" t="str">
            <v>Minh</v>
          </cell>
          <cell r="E27674" t="str">
            <v>Mẫn</v>
          </cell>
          <cell r="F27674" t="str">
            <v>VTB/23 - 35611</v>
          </cell>
          <cell r="G27674">
            <v>45009</v>
          </cell>
          <cell r="H27674" t="str">
            <v>Học Kỳ II - Năm Học 2022-2023</v>
          </cell>
        </row>
        <row r="27675">
          <cell r="A27675">
            <v>26214333901</v>
          </cell>
          <cell r="B27675" t="str">
            <v>26214333901</v>
          </cell>
          <cell r="C27675" t="str">
            <v>Nguyễn</v>
          </cell>
          <cell r="D27675" t="str">
            <v>Công</v>
          </cell>
          <cell r="E27675" t="str">
            <v>Minh</v>
          </cell>
          <cell r="F27675" t="str">
            <v>VTB/23 - 36264</v>
          </cell>
          <cell r="G27675">
            <v>45020</v>
          </cell>
          <cell r="H27675" t="str">
            <v>Học Kỳ II - Năm Học 2022-2023</v>
          </cell>
        </row>
        <row r="27676">
          <cell r="A27676">
            <v>26204330169</v>
          </cell>
          <cell r="B27676" t="str">
            <v>26204330169</v>
          </cell>
          <cell r="C27676" t="str">
            <v>Đặng</v>
          </cell>
          <cell r="D27676" t="str">
            <v>Thị Yến</v>
          </cell>
          <cell r="E27676" t="str">
            <v>Na</v>
          </cell>
          <cell r="F27676" t="str">
            <v>VTB/23 - 36277</v>
          </cell>
          <cell r="G27676">
            <v>45020</v>
          </cell>
          <cell r="H27676" t="str">
            <v>Học Kỳ II - Năm Học 2022-2023</v>
          </cell>
        </row>
        <row r="27677">
          <cell r="A27677">
            <v>26204329770</v>
          </cell>
          <cell r="B27677" t="str">
            <v>26204329770</v>
          </cell>
          <cell r="C27677" t="str">
            <v>Bùi</v>
          </cell>
          <cell r="D27677" t="str">
            <v>Thị Thúy</v>
          </cell>
          <cell r="E27677" t="str">
            <v>Nga</v>
          </cell>
          <cell r="F27677" t="str">
            <v>VTB/23 - 35194</v>
          </cell>
          <cell r="G27677">
            <v>45007</v>
          </cell>
          <cell r="H27677" t="str">
            <v>Học Kỳ II - Năm Học 2022-2023</v>
          </cell>
        </row>
        <row r="27678">
          <cell r="A27678">
            <v>25211208518</v>
          </cell>
          <cell r="B27678" t="str">
            <v>25211208518</v>
          </cell>
          <cell r="C27678" t="str">
            <v>Nguyễn</v>
          </cell>
          <cell r="D27678" t="str">
            <v>Đại</v>
          </cell>
          <cell r="E27678" t="str">
            <v>Nghĩa</v>
          </cell>
          <cell r="F27678" t="str">
            <v>DT/20P - 28075005</v>
          </cell>
          <cell r="G27678">
            <v>45013</v>
          </cell>
          <cell r="H27678" t="str">
            <v>Học Kỳ II - Năm Học 2022-2023</v>
          </cell>
          <cell r="I27678" t="str">
            <v>Qua NH VTB 27.03.23</v>
          </cell>
          <cell r="J27678" t="str">
            <v>VTB</v>
          </cell>
        </row>
        <row r="27679">
          <cell r="A27679">
            <v>26214300684</v>
          </cell>
          <cell r="B27679" t="str">
            <v>26214300684</v>
          </cell>
          <cell r="C27679" t="str">
            <v>Cao</v>
          </cell>
          <cell r="D27679" t="str">
            <v>Tiến</v>
          </cell>
          <cell r="E27679" t="str">
            <v>Quân</v>
          </cell>
          <cell r="F27679" t="str">
            <v>DT/20P - 28075398</v>
          </cell>
          <cell r="G27679">
            <v>45019</v>
          </cell>
          <cell r="H27679" t="str">
            <v>Học Kỳ II - Năm Học 2022-2023</v>
          </cell>
          <cell r="I27679" t="str">
            <v>Qua NH VTB 31-02.04.23</v>
          </cell>
          <cell r="J27679" t="str">
            <v>VTB</v>
          </cell>
        </row>
        <row r="27680">
          <cell r="A27680">
            <v>26214330444</v>
          </cell>
          <cell r="B27680" t="str">
            <v>26214330444</v>
          </cell>
          <cell r="C27680" t="str">
            <v>Nguyễn</v>
          </cell>
          <cell r="D27680" t="str">
            <v>Ái</v>
          </cell>
          <cell r="E27680" t="str">
            <v>Quân</v>
          </cell>
          <cell r="F27680" t="str">
            <v>DT/20P - 28073261</v>
          </cell>
          <cell r="G27680">
            <v>45008</v>
          </cell>
          <cell r="H27680" t="str">
            <v>Học Kỳ II - Năm Học 2022-2023</v>
          </cell>
          <cell r="I27680" t="str">
            <v>Qua NH VTB 22.03.23</v>
          </cell>
          <cell r="J27680" t="str">
            <v>VTB</v>
          </cell>
        </row>
        <row r="27681">
          <cell r="A27681">
            <v>26214329456</v>
          </cell>
          <cell r="B27681" t="str">
            <v>26214329456</v>
          </cell>
          <cell r="C27681" t="str">
            <v>Nguyễn</v>
          </cell>
          <cell r="D27681" t="str">
            <v>Anh</v>
          </cell>
          <cell r="E27681" t="str">
            <v>Quân</v>
          </cell>
          <cell r="F27681" t="str">
            <v>DT/20E - 104279</v>
          </cell>
          <cell r="G27681">
            <v>45009.662283182872</v>
          </cell>
          <cell r="H27681" t="str">
            <v>Học Kỳ II - Năm Học 2022-2023</v>
          </cell>
          <cell r="I27681" t="str">
            <v>005- 24/03/23</v>
          </cell>
          <cell r="J27681" t="str">
            <v>AGR-005</v>
          </cell>
        </row>
        <row r="27682">
          <cell r="A27682">
            <v>26211228497</v>
          </cell>
          <cell r="B27682" t="str">
            <v>26211228497</v>
          </cell>
          <cell r="C27682" t="str">
            <v>Trần</v>
          </cell>
          <cell r="D27682" t="str">
            <v>Mạnh</v>
          </cell>
          <cell r="E27682" t="str">
            <v>Quân</v>
          </cell>
          <cell r="F27682" t="str">
            <v>DT/20P - 28075356</v>
          </cell>
          <cell r="G27682">
            <v>45019</v>
          </cell>
          <cell r="H27682" t="str">
            <v>Học Kỳ II - Năm Học 2022-2023</v>
          </cell>
          <cell r="I27682" t="str">
            <v>Qua NH VTB 31-02.04.23</v>
          </cell>
          <cell r="J27682" t="str">
            <v>VTB</v>
          </cell>
        </row>
        <row r="27683">
          <cell r="A27683">
            <v>26214326607</v>
          </cell>
          <cell r="B27683" t="str">
            <v>26214326607</v>
          </cell>
          <cell r="C27683" t="str">
            <v>Phùng</v>
          </cell>
          <cell r="D27683" t="str">
            <v>Hoàng Phú</v>
          </cell>
          <cell r="E27683" t="str">
            <v>Quý</v>
          </cell>
          <cell r="F27683" t="str">
            <v>DT/20P - 28073961</v>
          </cell>
          <cell r="G27683">
            <v>45009</v>
          </cell>
          <cell r="H27683" t="str">
            <v>Học Kỳ II - Năm Học 2022-2023</v>
          </cell>
          <cell r="I27683" t="str">
            <v>Qua NH VTB 23.03.23</v>
          </cell>
          <cell r="J27683" t="str">
            <v>VTB</v>
          </cell>
        </row>
        <row r="27684">
          <cell r="A27684">
            <v>26214328271</v>
          </cell>
          <cell r="B27684" t="str">
            <v>26214328271</v>
          </cell>
          <cell r="C27684" t="str">
            <v>Hồ</v>
          </cell>
          <cell r="D27684" t="str">
            <v>Hải</v>
          </cell>
          <cell r="E27684" t="str">
            <v>Sơn</v>
          </cell>
          <cell r="F27684" t="str">
            <v>VTB/23 - 35109</v>
          </cell>
          <cell r="G27684">
            <v>45006</v>
          </cell>
          <cell r="H27684" t="str">
            <v>Học Kỳ II - Năm Học 2022-2023</v>
          </cell>
        </row>
        <row r="27685">
          <cell r="A27685">
            <v>26214328999</v>
          </cell>
          <cell r="B27685" t="str">
            <v>26214328999</v>
          </cell>
          <cell r="C27685" t="str">
            <v>Nguyễn</v>
          </cell>
          <cell r="D27685" t="str">
            <v>Võ</v>
          </cell>
          <cell r="E27685" t="str">
            <v>Sỹ</v>
          </cell>
          <cell r="F27685" t="str">
            <v>DT/20P - 28073956</v>
          </cell>
          <cell r="G27685">
            <v>45009</v>
          </cell>
          <cell r="H27685" t="str">
            <v>Học Kỳ II - Năm Học 2022-2023</v>
          </cell>
          <cell r="I27685" t="str">
            <v>Qua NH VTB 23.03.23</v>
          </cell>
          <cell r="J27685" t="str">
            <v>VTB</v>
          </cell>
        </row>
        <row r="27686">
          <cell r="A27686">
            <v>25213707885</v>
          </cell>
          <cell r="B27686" t="str">
            <v>25213707885</v>
          </cell>
          <cell r="C27686" t="str">
            <v>Hồ</v>
          </cell>
          <cell r="D27686" t="str">
            <v>Quang Thanh</v>
          </cell>
          <cell r="E27686" t="str">
            <v>Tài</v>
          </cell>
          <cell r="F27686" t="str">
            <v>VTB/23 - 35971</v>
          </cell>
          <cell r="G27686">
            <v>45013</v>
          </cell>
          <cell r="H27686" t="str">
            <v>Học Kỳ II - Năm Học 2022-2023</v>
          </cell>
        </row>
        <row r="27687">
          <cell r="A27687">
            <v>26214331725</v>
          </cell>
          <cell r="B27687" t="str">
            <v>26214331725</v>
          </cell>
          <cell r="C27687" t="str">
            <v>Nguyễn</v>
          </cell>
          <cell r="D27687" t="str">
            <v>Hữu Đức</v>
          </cell>
          <cell r="E27687" t="str">
            <v>Tài</v>
          </cell>
          <cell r="F27687" t="str">
            <v>DT/20P - 9014936</v>
          </cell>
          <cell r="G27687">
            <v>45012.67963402778</v>
          </cell>
          <cell r="H27687" t="str">
            <v>Học Kỳ II - Năm Học 2022-2023</v>
          </cell>
          <cell r="I27687" t="str">
            <v>621 25.3.23</v>
          </cell>
          <cell r="J27687" t="str">
            <v>AGR-621</v>
          </cell>
        </row>
        <row r="27688">
          <cell r="A27688">
            <v>26214326862</v>
          </cell>
          <cell r="B27688" t="str">
            <v>26214326862</v>
          </cell>
          <cell r="C27688" t="str">
            <v>Nguyễn</v>
          </cell>
          <cell r="D27688" t="str">
            <v>Viết</v>
          </cell>
          <cell r="E27688" t="str">
            <v>Tân</v>
          </cell>
          <cell r="F27688" t="str">
            <v>VTB/23 - 35115</v>
          </cell>
          <cell r="G27688">
            <v>45006</v>
          </cell>
          <cell r="H27688" t="str">
            <v>Học Kỳ II - Năm Học 2022-2023</v>
          </cell>
        </row>
        <row r="27689">
          <cell r="A27689">
            <v>26214329125</v>
          </cell>
          <cell r="B27689" t="str">
            <v>26214329125</v>
          </cell>
          <cell r="C27689" t="str">
            <v>Trần</v>
          </cell>
          <cell r="D27689" t="str">
            <v>Văn</v>
          </cell>
          <cell r="E27689" t="str">
            <v>Thái</v>
          </cell>
          <cell r="F27689" t="str">
            <v>VTB/23 - 35208</v>
          </cell>
          <cell r="G27689">
            <v>45007</v>
          </cell>
          <cell r="H27689" t="str">
            <v>Học Kỳ II - Năm Học 2022-2023</v>
          </cell>
        </row>
        <row r="27690">
          <cell r="A27690">
            <v>26214335884</v>
          </cell>
          <cell r="B27690" t="str">
            <v>26214335884</v>
          </cell>
          <cell r="C27690" t="str">
            <v>Trần</v>
          </cell>
          <cell r="D27690" t="str">
            <v>Thanh</v>
          </cell>
          <cell r="E27690" t="str">
            <v>Thiện</v>
          </cell>
          <cell r="F27690" t="str">
            <v>TS/22E - 290033472</v>
          </cell>
          <cell r="G27690">
            <v>45006.385044328701</v>
          </cell>
          <cell r="H27690" t="str">
            <v>Học Kỳ II - Năm Học 2022-2023</v>
          </cell>
          <cell r="I27690" t="str">
            <v>VTB 20.3.2023</v>
          </cell>
        </row>
        <row r="27691">
          <cell r="A27691">
            <v>26214336336</v>
          </cell>
          <cell r="B27691" t="str">
            <v>26214336336</v>
          </cell>
          <cell r="C27691" t="str">
            <v>Phan</v>
          </cell>
          <cell r="D27691" t="str">
            <v>Văn</v>
          </cell>
          <cell r="E27691" t="str">
            <v>Thông</v>
          </cell>
          <cell r="F27691" t="str">
            <v>DT/20P - 28073103</v>
          </cell>
          <cell r="G27691">
            <v>45008</v>
          </cell>
          <cell r="H27691" t="str">
            <v>Học Kỳ II - Năm Học 2022-2023</v>
          </cell>
          <cell r="I27691" t="str">
            <v>Qua NH VTB 22.03.23</v>
          </cell>
          <cell r="J27691" t="str">
            <v>VTB</v>
          </cell>
        </row>
        <row r="27692">
          <cell r="A27692">
            <v>26204335950</v>
          </cell>
          <cell r="B27692" t="str">
            <v>26204335950</v>
          </cell>
          <cell r="C27692" t="str">
            <v>Nguyễn</v>
          </cell>
          <cell r="D27692" t="str">
            <v>Anh</v>
          </cell>
          <cell r="E27692" t="str">
            <v>Thư</v>
          </cell>
          <cell r="F27692" t="str">
            <v>VTB/23 - 35655</v>
          </cell>
          <cell r="G27692">
            <v>45009</v>
          </cell>
          <cell r="H27692" t="str">
            <v>Học Kỳ II - Năm Học 2022-2023</v>
          </cell>
        </row>
        <row r="27693">
          <cell r="A27693">
            <v>26204330082</v>
          </cell>
          <cell r="B27693" t="str">
            <v>26204330082</v>
          </cell>
          <cell r="C27693" t="str">
            <v>Trương</v>
          </cell>
          <cell r="D27693" t="str">
            <v>Ý Bảo</v>
          </cell>
          <cell r="E27693" t="str">
            <v>Thư</v>
          </cell>
          <cell r="F27693" t="str">
            <v>DT/20P - 28074159</v>
          </cell>
          <cell r="G27693">
            <v>45009</v>
          </cell>
          <cell r="H27693" t="str">
            <v>Học Kỳ II - Năm Học 2022-2023</v>
          </cell>
          <cell r="I27693" t="str">
            <v>Qua NH VTB 23.03.23</v>
          </cell>
          <cell r="J27693" t="str">
            <v>VTB</v>
          </cell>
        </row>
        <row r="27694">
          <cell r="A27694">
            <v>26214336612</v>
          </cell>
          <cell r="B27694" t="str">
            <v>26214336612</v>
          </cell>
          <cell r="C27694" t="str">
            <v>Phạm</v>
          </cell>
          <cell r="D27694" t="str">
            <v>Trung</v>
          </cell>
          <cell r="E27694" t="str">
            <v>Thức</v>
          </cell>
          <cell r="F27694" t="str">
            <v>VTB/23 - 35798</v>
          </cell>
          <cell r="G27694">
            <v>45010</v>
          </cell>
          <cell r="H27694" t="str">
            <v>Học Kỳ II - Năm Học 2022-2023</v>
          </cell>
        </row>
        <row r="27695">
          <cell r="A27695">
            <v>25213105253</v>
          </cell>
          <cell r="B27695" t="str">
            <v>25213105253</v>
          </cell>
          <cell r="C27695" t="str">
            <v>Hoàng</v>
          </cell>
          <cell r="D27695" t="str">
            <v>Quốc</v>
          </cell>
          <cell r="E27695" t="str">
            <v>Toàn</v>
          </cell>
          <cell r="F27695" t="str">
            <v>DT/20E - 104465</v>
          </cell>
          <cell r="G27695">
            <v>45015.653701736112</v>
          </cell>
          <cell r="H27695" t="str">
            <v>Học Kỳ II - Năm Học 2022-2023</v>
          </cell>
          <cell r="I27695" t="str">
            <v>005- 30/03/23. ko msv. MB(195246)(HOANG QUOC TOAN chuyen khoan)</v>
          </cell>
          <cell r="J27695" t="str">
            <v>AGR-005</v>
          </cell>
        </row>
        <row r="27696">
          <cell r="A27696">
            <v>26211234758</v>
          </cell>
          <cell r="B27696" t="str">
            <v>26211234758</v>
          </cell>
          <cell r="C27696" t="str">
            <v>Lê</v>
          </cell>
          <cell r="D27696" t="str">
            <v>Minh</v>
          </cell>
          <cell r="E27696" t="str">
            <v>Trí</v>
          </cell>
          <cell r="F27696" t="str">
            <v>VTB/23 - 35882</v>
          </cell>
          <cell r="G27696">
            <v>45013</v>
          </cell>
          <cell r="H27696" t="str">
            <v>Học Kỳ II - Năm Học 2022-2023</v>
          </cell>
        </row>
        <row r="27697">
          <cell r="A27697">
            <v>26214326647</v>
          </cell>
          <cell r="B27697" t="str">
            <v>26214326647</v>
          </cell>
          <cell r="C27697" t="str">
            <v>Nguyễn</v>
          </cell>
          <cell r="D27697" t="str">
            <v>Văn</v>
          </cell>
          <cell r="E27697" t="str">
            <v>Trường</v>
          </cell>
          <cell r="F27697" t="str">
            <v>DT/20P - 28074636</v>
          </cell>
          <cell r="G27697">
            <v>45012</v>
          </cell>
          <cell r="H27697" t="str">
            <v>Học Kỳ II - Năm Học 2022-2023</v>
          </cell>
          <cell r="I27697" t="str">
            <v>Qua NH VTB 25-26.03.23</v>
          </cell>
          <cell r="J27697" t="str">
            <v>VTB</v>
          </cell>
        </row>
        <row r="27698">
          <cell r="A27698">
            <v>26214334833</v>
          </cell>
          <cell r="B27698" t="str">
            <v>26214334833</v>
          </cell>
          <cell r="C27698" t="str">
            <v>Nguyễn</v>
          </cell>
          <cell r="D27698" t="str">
            <v>Thanh</v>
          </cell>
          <cell r="E27698" t="str">
            <v>Tùng</v>
          </cell>
          <cell r="F27698" t="str">
            <v>DT/20P - 28073532</v>
          </cell>
          <cell r="G27698">
            <v>45009</v>
          </cell>
          <cell r="H27698" t="str">
            <v>Học Kỳ II - Năm Học 2022-2023</v>
          </cell>
          <cell r="I27698" t="str">
            <v>Qua NH VTB 22.03.23</v>
          </cell>
          <cell r="J27698" t="str">
            <v>VTB</v>
          </cell>
        </row>
        <row r="27699">
          <cell r="A27699">
            <v>25216209078</v>
          </cell>
          <cell r="B27699" t="str">
            <v>25216209078</v>
          </cell>
          <cell r="C27699" t="str">
            <v>Ngô</v>
          </cell>
          <cell r="D27699" t="str">
            <v>Văn</v>
          </cell>
          <cell r="E27699" t="str">
            <v>Vũ</v>
          </cell>
          <cell r="F27699" t="str">
            <v>TS/22E - 290033885</v>
          </cell>
          <cell r="G27699">
            <v>45008.718151354165</v>
          </cell>
          <cell r="H27699" t="str">
            <v>Học Kỳ II - Năm Học 2022-2023</v>
          </cell>
          <cell r="I27699" t="str">
            <v>621 23.3.23</v>
          </cell>
          <cell r="J27699" t="str">
            <v>AGR-621</v>
          </cell>
        </row>
        <row r="27700">
          <cell r="A27700">
            <v>26214326823</v>
          </cell>
          <cell r="B27700" t="str">
            <v>26214326823</v>
          </cell>
          <cell r="C27700" t="str">
            <v>Nguyễn</v>
          </cell>
          <cell r="D27700" t="str">
            <v>Đăng</v>
          </cell>
          <cell r="E27700" t="str">
            <v>Long</v>
          </cell>
          <cell r="F27700" t="str">
            <v>TS/22E - 290033985</v>
          </cell>
          <cell r="G27700">
            <v>45009.645675196756</v>
          </cell>
          <cell r="H27700" t="str">
            <v>Học Kỳ II - Năm Học 2022-2023</v>
          </cell>
          <cell r="I27700" t="str">
            <v>621 24.3.23 thừa 3,255,000</v>
          </cell>
          <cell r="J27700" t="str">
            <v>AGR-621</v>
          </cell>
        </row>
        <row r="27701">
          <cell r="A27701">
            <v>26214335152</v>
          </cell>
          <cell r="B27701" t="str">
            <v>26214335152</v>
          </cell>
          <cell r="C27701" t="str">
            <v>Phạm</v>
          </cell>
          <cell r="D27701" t="str">
            <v>Ngọc</v>
          </cell>
          <cell r="E27701" t="str">
            <v>Nhân</v>
          </cell>
          <cell r="F27701" t="str">
            <v>DT/20E - 104197</v>
          </cell>
          <cell r="G27701">
            <v>45007.70163614583</v>
          </cell>
          <cell r="H27701" t="str">
            <v>Học Kỳ II - Năm Học 2022-2023</v>
          </cell>
          <cell r="I27701" t="str">
            <v>005- 22/03/23</v>
          </cell>
          <cell r="J27701" t="str">
            <v>AGR-005</v>
          </cell>
        </row>
        <row r="27702">
          <cell r="A27702">
            <v>26204330682</v>
          </cell>
          <cell r="B27702" t="str">
            <v>26204330682</v>
          </cell>
          <cell r="C27702" t="str">
            <v>Trần</v>
          </cell>
          <cell r="D27702" t="str">
            <v>Nguyễn Minh</v>
          </cell>
          <cell r="E27702" t="str">
            <v>Thư</v>
          </cell>
          <cell r="F27702" t="str">
            <v>TS/22E - 290033687</v>
          </cell>
          <cell r="G27702">
            <v>45007.438702430554</v>
          </cell>
          <cell r="H27702" t="str">
            <v>Học Kỳ II - Năm Học 2022-2023</v>
          </cell>
          <cell r="I27702" t="str">
            <v>621 21.3.2023</v>
          </cell>
          <cell r="J27702" t="str">
            <v>AGR-621</v>
          </cell>
        </row>
        <row r="27703">
          <cell r="A27703">
            <v>26204335764</v>
          </cell>
          <cell r="B27703" t="str">
            <v>26204335764</v>
          </cell>
          <cell r="C27703" t="str">
            <v>Nguyễn</v>
          </cell>
          <cell r="D27703" t="str">
            <v>Ngọc Minh</v>
          </cell>
          <cell r="E27703" t="str">
            <v>Trang</v>
          </cell>
          <cell r="F27703" t="str">
            <v>DT/20P - 28073226</v>
          </cell>
          <cell r="G27703">
            <v>45008</v>
          </cell>
          <cell r="H27703" t="str">
            <v>Học Kỳ II - Năm Học 2022-2023</v>
          </cell>
          <cell r="I27703" t="str">
            <v>Qua NH VTB 22.03.23</v>
          </cell>
          <cell r="J27703" t="str">
            <v>VTB</v>
          </cell>
        </row>
        <row r="27704">
          <cell r="A27704">
            <v>26204334359</v>
          </cell>
          <cell r="B27704" t="str">
            <v>26204334359</v>
          </cell>
          <cell r="C27704" t="str">
            <v>Lê</v>
          </cell>
          <cell r="D27704" t="str">
            <v>Thị Vân</v>
          </cell>
          <cell r="E27704" t="str">
            <v>Anh</v>
          </cell>
          <cell r="F27704" t="str">
            <v>TS/22E - 290034026</v>
          </cell>
          <cell r="G27704">
            <v>45015.341706134262</v>
          </cell>
          <cell r="H27704" t="str">
            <v>Học Kỳ II - Năm Học 2022-2023</v>
          </cell>
          <cell r="I27704" t="str">
            <v>621 30.3.23</v>
          </cell>
          <cell r="J27704" t="str">
            <v>AGR-621</v>
          </cell>
        </row>
        <row r="27705">
          <cell r="A27705">
            <v>26214835424</v>
          </cell>
          <cell r="B27705" t="str">
            <v>26214835424</v>
          </cell>
          <cell r="C27705" t="str">
            <v>Trần</v>
          </cell>
          <cell r="D27705" t="str">
            <v>Bảo</v>
          </cell>
          <cell r="E27705" t="str">
            <v>Duy</v>
          </cell>
          <cell r="F27705" t="str">
            <v>VTB/23 - 35348</v>
          </cell>
          <cell r="G27705">
            <v>45008</v>
          </cell>
          <cell r="H27705" t="str">
            <v>Học Kỳ II - Năm Học 2022-2023</v>
          </cell>
        </row>
        <row r="27706">
          <cell r="A27706">
            <v>26204835150</v>
          </cell>
          <cell r="B27706" t="str">
            <v>26204835150</v>
          </cell>
          <cell r="C27706" t="str">
            <v>Nguyễn</v>
          </cell>
          <cell r="D27706" t="str">
            <v>Phương</v>
          </cell>
          <cell r="E27706" t="str">
            <v>Linh</v>
          </cell>
          <cell r="F27706" t="str">
            <v>TS/22E - 290033455</v>
          </cell>
          <cell r="G27706">
            <v>45006.382019675926</v>
          </cell>
          <cell r="H27706" t="str">
            <v>Học Kỳ II - Năm Học 2022-2023</v>
          </cell>
          <cell r="I27706" t="str">
            <v>VTB 20.3.2023</v>
          </cell>
        </row>
        <row r="27707">
          <cell r="A27707">
            <v>26204826574</v>
          </cell>
          <cell r="B27707" t="str">
            <v>26204826574</v>
          </cell>
          <cell r="C27707" t="str">
            <v>Nguyễn</v>
          </cell>
          <cell r="D27707" t="str">
            <v>Thị Thanh</v>
          </cell>
          <cell r="E27707" t="str">
            <v>Nga</v>
          </cell>
          <cell r="F27707" t="str">
            <v>TS/22E - 290033504</v>
          </cell>
          <cell r="G27707">
            <v>45006.398623692126</v>
          </cell>
          <cell r="H27707" t="str">
            <v>Học Kỳ II - Năm Học 2022-2023</v>
          </cell>
          <cell r="I27707" t="str">
            <v>VTB 20.3.2023</v>
          </cell>
        </row>
        <row r="27708">
          <cell r="A27708">
            <v>26203832749</v>
          </cell>
          <cell r="B27708" t="str">
            <v>26203832749</v>
          </cell>
          <cell r="C27708" t="str">
            <v>Nguyễn</v>
          </cell>
          <cell r="D27708" t="str">
            <v>Phương</v>
          </cell>
          <cell r="E27708" t="str">
            <v>Anh</v>
          </cell>
          <cell r="F27708" t="str">
            <v>DT/20P - 28074421</v>
          </cell>
          <cell r="G27708">
            <v>45010</v>
          </cell>
          <cell r="H27708" t="str">
            <v>Học Kỳ II - Năm Học 2022-2023</v>
          </cell>
          <cell r="I27708" t="str">
            <v>Qua NH VTB 24.03.23</v>
          </cell>
          <cell r="J27708" t="str">
            <v>VTB</v>
          </cell>
        </row>
        <row r="27709">
          <cell r="A27709">
            <v>26203300685</v>
          </cell>
          <cell r="B27709" t="str">
            <v>26203300685</v>
          </cell>
          <cell r="C27709" t="str">
            <v>Nguyễn</v>
          </cell>
          <cell r="D27709" t="str">
            <v>Thị Châu</v>
          </cell>
          <cell r="E27709" t="str">
            <v>Anh</v>
          </cell>
          <cell r="F27709" t="str">
            <v>DT/20P - 28074058</v>
          </cell>
          <cell r="G27709">
            <v>45009</v>
          </cell>
          <cell r="H27709" t="str">
            <v>Học Kỳ II - Năm Học 2022-2023</v>
          </cell>
          <cell r="I27709" t="str">
            <v>Qua NH VTB 23.03.23</v>
          </cell>
          <cell r="J27709" t="str">
            <v>VTB</v>
          </cell>
        </row>
        <row r="27710">
          <cell r="A27710">
            <v>26203832956</v>
          </cell>
          <cell r="B27710" t="str">
            <v>26203832956</v>
          </cell>
          <cell r="C27710" t="str">
            <v>Lê</v>
          </cell>
          <cell r="D27710" t="str">
            <v>Tú</v>
          </cell>
          <cell r="E27710" t="str">
            <v>Cẩm</v>
          </cell>
          <cell r="F27710" t="str">
            <v>DT/20P - 28075374</v>
          </cell>
          <cell r="G27710">
            <v>45019</v>
          </cell>
          <cell r="H27710" t="str">
            <v>Học Kỳ II - Năm Học 2022-2023</v>
          </cell>
          <cell r="I27710" t="str">
            <v>Qua NH VTB 31-02.04.23</v>
          </cell>
          <cell r="J27710" t="str">
            <v>VTB</v>
          </cell>
        </row>
        <row r="27711">
          <cell r="A27711">
            <v>26203800311</v>
          </cell>
          <cell r="B27711" t="str">
            <v>26203800311</v>
          </cell>
          <cell r="C27711" t="str">
            <v>Bùi</v>
          </cell>
          <cell r="D27711" t="str">
            <v>Thị Ngọc</v>
          </cell>
          <cell r="E27711" t="str">
            <v>Hà</v>
          </cell>
          <cell r="F27711" t="str">
            <v>DT/20P - 28074414</v>
          </cell>
          <cell r="G27711">
            <v>45010</v>
          </cell>
          <cell r="H27711" t="str">
            <v>Học Kỳ II - Năm Học 2022-2023</v>
          </cell>
          <cell r="I27711" t="str">
            <v>Qua NH VTB 24.03.23</v>
          </cell>
          <cell r="J27711" t="str">
            <v>VTB</v>
          </cell>
        </row>
        <row r="27712">
          <cell r="A27712">
            <v>26203829860</v>
          </cell>
          <cell r="B27712" t="str">
            <v>26203829860</v>
          </cell>
          <cell r="C27712" t="str">
            <v>Phạm</v>
          </cell>
          <cell r="D27712" t="str">
            <v>Nguyễn Vân</v>
          </cell>
          <cell r="E27712" t="str">
            <v>Hà</v>
          </cell>
          <cell r="F27712" t="str">
            <v>TS/22E - 290033659</v>
          </cell>
          <cell r="G27712">
            <v>45007.424028587964</v>
          </cell>
          <cell r="H27712" t="str">
            <v>Học Kỳ II - Năm Học 2022-2023</v>
          </cell>
          <cell r="I27712" t="str">
            <v>621 22.3.2023</v>
          </cell>
          <cell r="J27712" t="str">
            <v>AGR-621</v>
          </cell>
        </row>
        <row r="27713">
          <cell r="A27713">
            <v>26203829758</v>
          </cell>
          <cell r="B27713" t="str">
            <v>26203829758</v>
          </cell>
          <cell r="C27713" t="str">
            <v>Nguyễn</v>
          </cell>
          <cell r="D27713" t="str">
            <v>Khánh</v>
          </cell>
          <cell r="E27713" t="str">
            <v>Hòa</v>
          </cell>
          <cell r="F27713" t="str">
            <v>DT/20P - 30008421</v>
          </cell>
          <cell r="G27713">
            <v>45015.754018368054</v>
          </cell>
          <cell r="H27713" t="str">
            <v>Học Kỳ II - Năm Học 2022-2023</v>
          </cell>
          <cell r="I27713" t="str">
            <v>VTB 29.03.23</v>
          </cell>
          <cell r="J27713" t="str">
            <v>VTB</v>
          </cell>
        </row>
        <row r="27714">
          <cell r="A27714">
            <v>26203833316</v>
          </cell>
          <cell r="B27714" t="str">
            <v>26203833316</v>
          </cell>
          <cell r="C27714" t="str">
            <v>Triệu</v>
          </cell>
          <cell r="D27714" t="str">
            <v>Võ Hoàng</v>
          </cell>
          <cell r="E27714" t="str">
            <v>Hương</v>
          </cell>
          <cell r="F27714" t="str">
            <v>VTB/23 - 35251</v>
          </cell>
          <cell r="G27714">
            <v>45007</v>
          </cell>
          <cell r="H27714" t="str">
            <v>Học Kỳ II - Năm Học 2022-2023</v>
          </cell>
        </row>
        <row r="27715">
          <cell r="A27715">
            <v>26203132532</v>
          </cell>
          <cell r="B27715" t="str">
            <v>26203132532</v>
          </cell>
          <cell r="C27715" t="str">
            <v>Phạm</v>
          </cell>
          <cell r="D27715" t="str">
            <v>Thị Thúy</v>
          </cell>
          <cell r="E27715" t="str">
            <v>Kiều</v>
          </cell>
          <cell r="F27715" t="str">
            <v>DT/20P - 28074298</v>
          </cell>
          <cell r="G27715">
            <v>45010</v>
          </cell>
          <cell r="H27715" t="str">
            <v>Học Kỳ II - Năm Học 2022-2023</v>
          </cell>
          <cell r="I27715" t="str">
            <v>Qua NH VTB 24.03.23</v>
          </cell>
          <cell r="J27715" t="str">
            <v>VTB</v>
          </cell>
        </row>
        <row r="27716">
          <cell r="A27716">
            <v>26203837129</v>
          </cell>
          <cell r="B27716" t="str">
            <v>26203837129</v>
          </cell>
          <cell r="C27716" t="str">
            <v>Lê</v>
          </cell>
          <cell r="D27716" t="str">
            <v>Thị Hương</v>
          </cell>
          <cell r="E27716" t="str">
            <v>Liên</v>
          </cell>
          <cell r="F27716" t="str">
            <v>DT/20P - 28074735</v>
          </cell>
          <cell r="G27716">
            <v>45012</v>
          </cell>
          <cell r="H27716" t="str">
            <v>Học Kỳ II - Năm Học 2022-2023</v>
          </cell>
          <cell r="I27716" t="str">
            <v>Qua NH VTB 25-26.03.23</v>
          </cell>
          <cell r="J27716" t="str">
            <v>VTB</v>
          </cell>
        </row>
        <row r="27717">
          <cell r="A27717">
            <v>26203841775</v>
          </cell>
          <cell r="B27717" t="str">
            <v>26203841775</v>
          </cell>
          <cell r="C27717" t="str">
            <v>Lê</v>
          </cell>
          <cell r="D27717" t="str">
            <v>Thị Thùy</v>
          </cell>
          <cell r="E27717" t="str">
            <v>Linh</v>
          </cell>
          <cell r="F27717" t="str">
            <v>DT/20P - 28074533</v>
          </cell>
          <cell r="G27717">
            <v>45012</v>
          </cell>
          <cell r="H27717" t="str">
            <v>Học Kỳ II - Năm Học 2022-2023</v>
          </cell>
          <cell r="I27717" t="str">
            <v>Qua NH VTB 25-26.03.23</v>
          </cell>
          <cell r="J27717" t="str">
            <v>VTB</v>
          </cell>
        </row>
        <row r="27718">
          <cell r="A27718">
            <v>25207216094</v>
          </cell>
          <cell r="B27718" t="str">
            <v>25207216094</v>
          </cell>
          <cell r="C27718" t="str">
            <v>Lê</v>
          </cell>
          <cell r="D27718" t="str">
            <v>Thị Thùy</v>
          </cell>
          <cell r="E27718" t="str">
            <v>Linh</v>
          </cell>
          <cell r="F27718" t="str">
            <v>DT/20P - 28074520</v>
          </cell>
          <cell r="G27718">
            <v>45012</v>
          </cell>
          <cell r="H27718" t="str">
            <v>Học Kỳ II - Năm Học 2022-2023</v>
          </cell>
          <cell r="I27718" t="str">
            <v>Qua NH VTB 25-26.03.23</v>
          </cell>
          <cell r="J27718" t="str">
            <v>VTB</v>
          </cell>
        </row>
        <row r="27719">
          <cell r="A27719">
            <v>26203824747</v>
          </cell>
          <cell r="B27719" t="str">
            <v>26203824747</v>
          </cell>
          <cell r="C27719" t="str">
            <v>Trần</v>
          </cell>
          <cell r="D27719" t="str">
            <v>Thị</v>
          </cell>
          <cell r="E27719" t="str">
            <v>Lợi</v>
          </cell>
          <cell r="F27719" t="str">
            <v>DT/20P - 28074473</v>
          </cell>
          <cell r="G27719">
            <v>45010</v>
          </cell>
          <cell r="H27719" t="str">
            <v>Học Kỳ II - Năm Học 2022-2023</v>
          </cell>
          <cell r="I27719" t="str">
            <v>Qua NH VTB 24.03.23</v>
          </cell>
          <cell r="J27719" t="str">
            <v>VTB</v>
          </cell>
        </row>
        <row r="27720">
          <cell r="A27720">
            <v>26203842097</v>
          </cell>
          <cell r="B27720" t="str">
            <v>26203842097</v>
          </cell>
          <cell r="C27720" t="str">
            <v>Võ</v>
          </cell>
          <cell r="D27720" t="str">
            <v>Hảo</v>
          </cell>
          <cell r="E27720" t="str">
            <v>Ngân</v>
          </cell>
          <cell r="F27720" t="str">
            <v>TS/22E - 290033731</v>
          </cell>
          <cell r="G27720">
            <v>45007.60743556713</v>
          </cell>
          <cell r="H27720" t="str">
            <v>Học Kỳ II - Năm Học 2022-2023</v>
          </cell>
          <cell r="I27720" t="str">
            <v>621 22.3.2023</v>
          </cell>
          <cell r="J27720" t="str">
            <v>AGR-621</v>
          </cell>
        </row>
        <row r="27721">
          <cell r="A27721">
            <v>26203835598</v>
          </cell>
          <cell r="B27721" t="str">
            <v>26203835598</v>
          </cell>
          <cell r="C27721" t="str">
            <v>Lê</v>
          </cell>
          <cell r="D27721" t="str">
            <v>Huỳnh Bảo</v>
          </cell>
          <cell r="E27721" t="str">
            <v>Ngọc</v>
          </cell>
          <cell r="F27721" t="str">
            <v>DT/20P - 9014973</v>
          </cell>
          <cell r="G27721">
            <v>45012.695731712964</v>
          </cell>
          <cell r="H27721" t="str">
            <v>Học Kỳ II - Năm Học 2022-2023</v>
          </cell>
          <cell r="I27721" t="str">
            <v>621 24.3.23 thừa</v>
          </cell>
          <cell r="J27721" t="str">
            <v>AGR-621</v>
          </cell>
        </row>
        <row r="27722">
          <cell r="A27722">
            <v>26203825449</v>
          </cell>
          <cell r="B27722" t="str">
            <v>26203825449</v>
          </cell>
          <cell r="C27722" t="str">
            <v>Lê</v>
          </cell>
          <cell r="D27722" t="str">
            <v>Thị Bích</v>
          </cell>
          <cell r="E27722" t="str">
            <v>Ngọc</v>
          </cell>
          <cell r="F27722" t="str">
            <v>DT/20P - 400009417</v>
          </cell>
          <cell r="G27722">
            <v>45008.69854513889</v>
          </cell>
          <cell r="H27722" t="str">
            <v>Học Kỳ II - Năm Học 2022-2023</v>
          </cell>
          <cell r="I27722" t="str">
            <v>VTB 22/03/23</v>
          </cell>
          <cell r="J27722" t="str">
            <v>VTB</v>
          </cell>
        </row>
        <row r="27723">
          <cell r="A27723">
            <v>26203841710</v>
          </cell>
          <cell r="B27723" t="str">
            <v>26203841710</v>
          </cell>
          <cell r="C27723" t="str">
            <v>Nguyễn</v>
          </cell>
          <cell r="D27723" t="str">
            <v>Thị Mỹ</v>
          </cell>
          <cell r="E27723" t="str">
            <v>Ngọc</v>
          </cell>
          <cell r="F27723" t="str">
            <v>DT/20P - 28075149</v>
          </cell>
          <cell r="G27723">
            <v>45014</v>
          </cell>
          <cell r="H27723" t="str">
            <v>Học Kỳ II - Năm Học 2022-2023</v>
          </cell>
          <cell r="I27723" t="str">
            <v>Qua NH VTB 28.03.23</v>
          </cell>
          <cell r="J27723" t="str">
            <v>VTB</v>
          </cell>
        </row>
        <row r="27724">
          <cell r="A27724">
            <v>26203820008</v>
          </cell>
          <cell r="B27724" t="str">
            <v>26203820008</v>
          </cell>
          <cell r="C27724" t="str">
            <v>Nguyễn</v>
          </cell>
          <cell r="D27724" t="str">
            <v>Thị Phương</v>
          </cell>
          <cell r="E27724" t="str">
            <v>Nhi</v>
          </cell>
          <cell r="F27724" t="str">
            <v>DT/20P - 28073934</v>
          </cell>
          <cell r="G27724">
            <v>45009</v>
          </cell>
          <cell r="H27724" t="str">
            <v>Học Kỳ II - Năm Học 2022-2023</v>
          </cell>
          <cell r="I27724" t="str">
            <v>Qua NH VTB 23.03.23</v>
          </cell>
          <cell r="J27724" t="str">
            <v>VTB</v>
          </cell>
        </row>
        <row r="27725">
          <cell r="A27725">
            <v>26203836205</v>
          </cell>
          <cell r="B27725" t="str">
            <v>26203836205</v>
          </cell>
          <cell r="C27725" t="str">
            <v>Phan</v>
          </cell>
          <cell r="D27725" t="str">
            <v>Hoàng</v>
          </cell>
          <cell r="E27725" t="str">
            <v>Oanh</v>
          </cell>
          <cell r="F27725" t="str">
            <v>DT/20P - 28073543</v>
          </cell>
          <cell r="G27725">
            <v>45009</v>
          </cell>
          <cell r="H27725" t="str">
            <v>Học Kỳ II - Năm Học 2022-2023</v>
          </cell>
          <cell r="I27725" t="str">
            <v>Qua NH VTB 22.03.23</v>
          </cell>
          <cell r="J27725" t="str">
            <v>VTB</v>
          </cell>
        </row>
        <row r="27726">
          <cell r="A27726">
            <v>26203842781</v>
          </cell>
          <cell r="B27726" t="str">
            <v>26203842781</v>
          </cell>
          <cell r="C27726" t="str">
            <v>Mang</v>
          </cell>
          <cell r="D27726" t="str">
            <v>Thị</v>
          </cell>
          <cell r="E27726" t="str">
            <v>Phúc</v>
          </cell>
          <cell r="F27726" t="str">
            <v>DT/20P - 28072743</v>
          </cell>
          <cell r="G27726">
            <v>45007</v>
          </cell>
          <cell r="H27726" t="str">
            <v>Học Kỳ II - Năm Học 2022-2023</v>
          </cell>
          <cell r="I27726" t="str">
            <v>Qua NH VTB 21.03.23</v>
          </cell>
          <cell r="J27726" t="str">
            <v>VTB</v>
          </cell>
        </row>
        <row r="27727">
          <cell r="A27727">
            <v>26203837151</v>
          </cell>
          <cell r="B27727" t="str">
            <v>26203837151</v>
          </cell>
          <cell r="C27727" t="str">
            <v>Lê</v>
          </cell>
          <cell r="D27727" t="str">
            <v>Minh</v>
          </cell>
          <cell r="E27727" t="str">
            <v>Phương</v>
          </cell>
          <cell r="F27727" t="str">
            <v>TS/22E - 290033648</v>
          </cell>
          <cell r="G27727">
            <v>45007.420537696758</v>
          </cell>
          <cell r="H27727" t="str">
            <v>Học Kỳ II - Năm Học 2022-2023</v>
          </cell>
          <cell r="I27727" t="str">
            <v>621 22.3.2023</v>
          </cell>
          <cell r="J27727" t="str">
            <v>AGR-621</v>
          </cell>
        </row>
        <row r="27728">
          <cell r="A27728">
            <v>26203835328</v>
          </cell>
          <cell r="B27728" t="str">
            <v>26203835328</v>
          </cell>
          <cell r="C27728" t="str">
            <v>Trần</v>
          </cell>
          <cell r="D27728" t="str">
            <v>Thị Kim Hà</v>
          </cell>
          <cell r="E27728" t="str">
            <v>Phương</v>
          </cell>
          <cell r="F27728" t="str">
            <v>DT/20P - 28072980</v>
          </cell>
          <cell r="G27728">
            <v>45007</v>
          </cell>
          <cell r="H27728" t="str">
            <v>Học Kỳ II - Năm Học 2022-2023</v>
          </cell>
          <cell r="I27728" t="str">
            <v>Qua NH VTB 21.03.23</v>
          </cell>
          <cell r="J27728" t="str">
            <v>VTB</v>
          </cell>
        </row>
        <row r="27729">
          <cell r="A27729">
            <v>26203836132</v>
          </cell>
          <cell r="B27729" t="str">
            <v>26203836132</v>
          </cell>
          <cell r="C27729" t="str">
            <v>Võ</v>
          </cell>
          <cell r="D27729" t="str">
            <v>Thị Mỹ</v>
          </cell>
          <cell r="E27729" t="str">
            <v>Thảo</v>
          </cell>
          <cell r="F27729" t="str">
            <v>DT/20P - 28073840</v>
          </cell>
          <cell r="G27729">
            <v>45009</v>
          </cell>
          <cell r="H27729" t="str">
            <v>Học Kỳ II - Năm Học 2022-2023</v>
          </cell>
          <cell r="I27729" t="str">
            <v>Qua NH VTB 23.03.23</v>
          </cell>
          <cell r="J27729" t="str">
            <v>VTB</v>
          </cell>
        </row>
        <row r="27730">
          <cell r="A27730">
            <v>26203321946</v>
          </cell>
          <cell r="B27730" t="str">
            <v>26203321946</v>
          </cell>
          <cell r="C27730" t="str">
            <v>Hồ</v>
          </cell>
          <cell r="D27730" t="str">
            <v>Thị</v>
          </cell>
          <cell r="E27730" t="str">
            <v>Thuận</v>
          </cell>
          <cell r="F27730" t="str">
            <v>DT/20P - 30008489</v>
          </cell>
          <cell r="G27730">
            <v>45015.768978437503</v>
          </cell>
          <cell r="H27730" t="str">
            <v>Học Kỳ II - Năm Học 2022-2023</v>
          </cell>
          <cell r="I27730" t="str">
            <v>VTB 29.03.23</v>
          </cell>
          <cell r="J27730" t="str">
            <v>Khác</v>
          </cell>
        </row>
        <row r="27731">
          <cell r="A27731">
            <v>26203822440</v>
          </cell>
          <cell r="B27731" t="str">
            <v>26203822440</v>
          </cell>
          <cell r="C27731" t="str">
            <v>Nguyễn</v>
          </cell>
          <cell r="D27731" t="str">
            <v>Thị Hoài</v>
          </cell>
          <cell r="E27731" t="str">
            <v>Thương</v>
          </cell>
          <cell r="F27731" t="str">
            <v>DT/20P - 28072518</v>
          </cell>
          <cell r="G27731">
            <v>45007</v>
          </cell>
          <cell r="H27731" t="str">
            <v>Học Kỳ II - Năm Học 2022-2023</v>
          </cell>
          <cell r="I27731" t="str">
            <v>Qua NH VTB 21.03.23</v>
          </cell>
          <cell r="J27731" t="str">
            <v>VTB</v>
          </cell>
        </row>
        <row r="27732">
          <cell r="A27732">
            <v>26203841699</v>
          </cell>
          <cell r="B27732" t="str">
            <v>26203841699</v>
          </cell>
          <cell r="C27732" t="str">
            <v>Nguyễn</v>
          </cell>
          <cell r="D27732" t="str">
            <v>Thị Thanh</v>
          </cell>
          <cell r="E27732" t="str">
            <v>Thủy</v>
          </cell>
          <cell r="F27732" t="str">
            <v>VTB/23 - 36265</v>
          </cell>
          <cell r="G27732">
            <v>45020</v>
          </cell>
          <cell r="H27732" t="str">
            <v>Học Kỳ II - Năm Học 2022-2023</v>
          </cell>
        </row>
        <row r="27733">
          <cell r="A27733">
            <v>26203821811</v>
          </cell>
          <cell r="B27733" t="str">
            <v>26203821811</v>
          </cell>
          <cell r="C27733" t="str">
            <v>Thủy</v>
          </cell>
          <cell r="D27733" t="str">
            <v>Thị Thanh</v>
          </cell>
          <cell r="E27733" t="str">
            <v>Tiền</v>
          </cell>
          <cell r="F27733" t="str">
            <v>VTB/23 - 35557</v>
          </cell>
          <cell r="G27733">
            <v>45009</v>
          </cell>
          <cell r="H27733" t="str">
            <v>Học Kỳ II - Năm Học 2022-2023</v>
          </cell>
        </row>
        <row r="27734">
          <cell r="A27734">
            <v>26203834357</v>
          </cell>
          <cell r="B27734" t="str">
            <v>26203834357</v>
          </cell>
          <cell r="C27734" t="str">
            <v>Nguyễn</v>
          </cell>
          <cell r="D27734" t="str">
            <v>Thị Kiều</v>
          </cell>
          <cell r="E27734" t="str">
            <v>Trang</v>
          </cell>
          <cell r="F27734" t="str">
            <v>VTB/23 - 36101</v>
          </cell>
          <cell r="G27734">
            <v>45014</v>
          </cell>
          <cell r="H27734" t="str">
            <v>Học Kỳ II - Năm Học 2022-2023</v>
          </cell>
        </row>
        <row r="27735">
          <cell r="A27735">
            <v>26203841748</v>
          </cell>
          <cell r="B27735" t="str">
            <v>26203841748</v>
          </cell>
          <cell r="C27735" t="str">
            <v>Nguyễn</v>
          </cell>
          <cell r="D27735" t="str">
            <v>Thị</v>
          </cell>
          <cell r="E27735" t="str">
            <v>Tuyền</v>
          </cell>
          <cell r="F27735" t="str">
            <v>DT/20P - 28072794</v>
          </cell>
          <cell r="G27735">
            <v>45007</v>
          </cell>
          <cell r="H27735" t="str">
            <v>Học Kỳ II - Năm Học 2022-2023</v>
          </cell>
          <cell r="I27735" t="str">
            <v>Qua NH VTB 21.03.23</v>
          </cell>
          <cell r="J27735" t="str">
            <v>VTB</v>
          </cell>
        </row>
        <row r="27736">
          <cell r="A27736">
            <v>26203823462</v>
          </cell>
          <cell r="B27736" t="str">
            <v>26203823462</v>
          </cell>
          <cell r="C27736" t="str">
            <v>Nguyễn</v>
          </cell>
          <cell r="D27736" t="str">
            <v>Thúy</v>
          </cell>
          <cell r="E27736" t="str">
            <v>Vy</v>
          </cell>
          <cell r="F27736" t="str">
            <v>DT/20P - 28074859</v>
          </cell>
          <cell r="G27736">
            <v>45013</v>
          </cell>
          <cell r="H27736" t="str">
            <v>Học Kỳ II - Năm Học 2022-2023</v>
          </cell>
          <cell r="I27736" t="str">
            <v>Qua NH VTB 27.03.23</v>
          </cell>
          <cell r="J27736" t="str">
            <v>VTB</v>
          </cell>
        </row>
        <row r="27737">
          <cell r="A27737">
            <v>26203822558</v>
          </cell>
          <cell r="B27737" t="str">
            <v>26203822558</v>
          </cell>
          <cell r="C27737" t="str">
            <v>Lê</v>
          </cell>
          <cell r="D27737" t="str">
            <v>Thị Như</v>
          </cell>
          <cell r="E27737" t="str">
            <v>Yến</v>
          </cell>
          <cell r="F27737" t="str">
            <v>DT/20P - 28074394</v>
          </cell>
          <cell r="G27737">
            <v>45010</v>
          </cell>
          <cell r="H27737" t="str">
            <v>Học Kỳ II - Năm Học 2022-2023</v>
          </cell>
          <cell r="I27737" t="str">
            <v>Qua NH VTB 24.03.23</v>
          </cell>
          <cell r="J27737" t="str">
            <v>VTB</v>
          </cell>
        </row>
        <row r="27738">
          <cell r="A27738">
            <v>26203836373</v>
          </cell>
          <cell r="B27738" t="str">
            <v>26203836373</v>
          </cell>
          <cell r="C27738" t="str">
            <v>Trần</v>
          </cell>
          <cell r="D27738" t="str">
            <v>Thị Mỹ</v>
          </cell>
          <cell r="E27738" t="str">
            <v>Duyên</v>
          </cell>
          <cell r="F27738" t="str">
            <v>DT/20P - 9014932</v>
          </cell>
          <cell r="G27738">
            <v>45012.678697650466</v>
          </cell>
          <cell r="H27738" t="str">
            <v>Học Kỳ II - Năm Học 2022-2023</v>
          </cell>
          <cell r="I27738" t="str">
            <v>621 25.3.23</v>
          </cell>
          <cell r="J27738" t="str">
            <v>AGR-621</v>
          </cell>
        </row>
        <row r="27739">
          <cell r="A27739">
            <v>26213827622</v>
          </cell>
          <cell r="B27739" t="str">
            <v>26213827622</v>
          </cell>
          <cell r="C27739" t="str">
            <v>Trần</v>
          </cell>
          <cell r="E27739" t="str">
            <v>Long</v>
          </cell>
          <cell r="F27739" t="str">
            <v>DT/20P - 28074819</v>
          </cell>
          <cell r="G27739">
            <v>45013</v>
          </cell>
          <cell r="H27739" t="str">
            <v>Học Kỳ II - Năm Học 2022-2023</v>
          </cell>
          <cell r="I27739" t="str">
            <v>Qua NH VTB 27.03.23</v>
          </cell>
          <cell r="J27739" t="str">
            <v>VTB</v>
          </cell>
        </row>
        <row r="27740">
          <cell r="A27740">
            <v>26203830060</v>
          </cell>
          <cell r="B27740" t="str">
            <v>26203830060</v>
          </cell>
          <cell r="C27740" t="str">
            <v>Phan</v>
          </cell>
          <cell r="D27740" t="str">
            <v>Thị My</v>
          </cell>
          <cell r="E27740" t="str">
            <v>My</v>
          </cell>
          <cell r="F27740" t="str">
            <v>DT/17P - 1204648</v>
          </cell>
          <cell r="G27740">
            <v>45008.702417210647</v>
          </cell>
          <cell r="H27740" t="str">
            <v>Học Kỳ II - Năm Học 2022-2023</v>
          </cell>
          <cell r="I27740" t="str">
            <v>VTB 14.03.23 KO ND CT DEN:307314050528 MBVCB.3229516829.050528.PHAN THI MY MY chuyen tien</v>
          </cell>
          <cell r="J27740" t="str">
            <v>Khác</v>
          </cell>
        </row>
        <row r="27741">
          <cell r="A27741">
            <v>26213842356</v>
          </cell>
          <cell r="B27741" t="str">
            <v>26213842356</v>
          </cell>
          <cell r="C27741" t="str">
            <v>Đỗ</v>
          </cell>
          <cell r="D27741" t="str">
            <v>Hữu Anh</v>
          </cell>
          <cell r="E27741" t="str">
            <v>Tài</v>
          </cell>
          <cell r="F27741" t="str">
            <v>VTB/23 - 35431</v>
          </cell>
          <cell r="G27741">
            <v>45008</v>
          </cell>
          <cell r="H27741" t="str">
            <v>Học Kỳ II - Năm Học 2022-2023</v>
          </cell>
        </row>
        <row r="27742">
          <cell r="A27742">
            <v>26207134843</v>
          </cell>
          <cell r="B27742" t="str">
            <v>26207134843</v>
          </cell>
          <cell r="C27742" t="str">
            <v>Nguyễn</v>
          </cell>
          <cell r="D27742" t="str">
            <v>Thị Như</v>
          </cell>
          <cell r="E27742" t="str">
            <v>Yến</v>
          </cell>
          <cell r="F27742" t="str">
            <v>DT/20P - 28072896</v>
          </cell>
          <cell r="G27742">
            <v>45007</v>
          </cell>
          <cell r="H27742" t="str">
            <v>Học Kỳ II - Năm Học 2022-2023</v>
          </cell>
          <cell r="I27742" t="str">
            <v>Qua NH VTB 21.03.23</v>
          </cell>
          <cell r="J27742" t="str">
            <v>VTB</v>
          </cell>
        </row>
        <row r="27743">
          <cell r="A27743">
            <v>26212120218</v>
          </cell>
          <cell r="B27743" t="str">
            <v>26212120218</v>
          </cell>
          <cell r="C27743" t="str">
            <v>Nguyễn</v>
          </cell>
          <cell r="D27743" t="str">
            <v>Tiến</v>
          </cell>
          <cell r="E27743" t="str">
            <v>Đạt</v>
          </cell>
          <cell r="F27743" t="str">
            <v>VTB/23 - 35991</v>
          </cell>
          <cell r="G27743">
            <v>45013</v>
          </cell>
          <cell r="H27743" t="str">
            <v>Học Kỳ II - Năm Học 2022-2023</v>
          </cell>
        </row>
        <row r="27744">
          <cell r="A27744">
            <v>26213727981</v>
          </cell>
          <cell r="B27744" t="str">
            <v>26213727981</v>
          </cell>
          <cell r="C27744" t="str">
            <v>Bùi</v>
          </cell>
          <cell r="D27744" t="str">
            <v>Thị Yến</v>
          </cell>
          <cell r="E27744" t="str">
            <v>Chi</v>
          </cell>
          <cell r="F27744" t="str">
            <v>DT/20P - 28074716</v>
          </cell>
          <cell r="G27744">
            <v>45012</v>
          </cell>
          <cell r="H27744" t="str">
            <v>Học Kỳ II - Năm Học 2022-2023</v>
          </cell>
          <cell r="I27744" t="str">
            <v>Qua NH VTB 25-26.03.23</v>
          </cell>
          <cell r="J27744" t="str">
            <v>VTB</v>
          </cell>
        </row>
        <row r="27745">
          <cell r="A27745">
            <v>26203723005</v>
          </cell>
          <cell r="B27745" t="str">
            <v>26203723005</v>
          </cell>
          <cell r="C27745" t="str">
            <v>Nguyễn</v>
          </cell>
          <cell r="D27745" t="str">
            <v>Phạm Bích</v>
          </cell>
          <cell r="E27745" t="str">
            <v>Du</v>
          </cell>
          <cell r="F27745" t="str">
            <v>DT/20P - 28074694</v>
          </cell>
          <cell r="G27745">
            <v>45012</v>
          </cell>
          <cell r="H27745" t="str">
            <v>Học Kỳ II - Năm Học 2022-2023</v>
          </cell>
          <cell r="I27745" t="str">
            <v>Qua NH VTB 25-26.03.23</v>
          </cell>
          <cell r="J27745" t="str">
            <v>VTB</v>
          </cell>
        </row>
        <row r="27746">
          <cell r="A27746">
            <v>24207102180</v>
          </cell>
          <cell r="B27746" t="str">
            <v>24207102180</v>
          </cell>
          <cell r="C27746" t="str">
            <v>Phan</v>
          </cell>
          <cell r="D27746" t="str">
            <v>Nguyễn Việt</v>
          </cell>
          <cell r="E27746" t="str">
            <v>Hà</v>
          </cell>
          <cell r="F27746" t="str">
            <v>DT/20P - 28075230</v>
          </cell>
          <cell r="G27746">
            <v>45014</v>
          </cell>
          <cell r="H27746" t="str">
            <v>Học Kỳ II - Năm Học 2022-2023</v>
          </cell>
          <cell r="I27746" t="str">
            <v>Qua NH VTB 28.03.23</v>
          </cell>
          <cell r="J27746" t="str">
            <v>VTB</v>
          </cell>
        </row>
        <row r="27747">
          <cell r="A27747">
            <v>26218633282</v>
          </cell>
          <cell r="B27747" t="str">
            <v>26218633282</v>
          </cell>
          <cell r="C27747" t="str">
            <v>Nguyễn</v>
          </cell>
          <cell r="D27747" t="str">
            <v>Tô</v>
          </cell>
          <cell r="E27747" t="str">
            <v>Hải</v>
          </cell>
          <cell r="F27747" t="str">
            <v>VTB/23 - 35925</v>
          </cell>
          <cell r="G27747">
            <v>45013</v>
          </cell>
          <cell r="H27747" t="str">
            <v>Học Kỳ II - Năm Học 2022-2023</v>
          </cell>
        </row>
        <row r="27748">
          <cell r="A27748">
            <v>26213735790</v>
          </cell>
          <cell r="B27748" t="str">
            <v>26213735790</v>
          </cell>
          <cell r="C27748" t="str">
            <v>Đỗ</v>
          </cell>
          <cell r="D27748" t="str">
            <v>Tuấn</v>
          </cell>
          <cell r="E27748" t="str">
            <v>Hoàng</v>
          </cell>
          <cell r="F27748" t="str">
            <v>VTB/23 - 35418</v>
          </cell>
          <cell r="G27748">
            <v>45008</v>
          </cell>
          <cell r="H27748" t="str">
            <v>Học Kỳ II - Năm Học 2022-2023</v>
          </cell>
        </row>
        <row r="27749">
          <cell r="A27749">
            <v>26213735913</v>
          </cell>
          <cell r="B27749" t="str">
            <v>26213735913</v>
          </cell>
          <cell r="C27749" t="str">
            <v>Trương</v>
          </cell>
          <cell r="D27749" t="str">
            <v>Quốc</v>
          </cell>
          <cell r="E27749" t="str">
            <v>Khánh</v>
          </cell>
          <cell r="F27749" t="str">
            <v>VTB/23 - 35637</v>
          </cell>
          <cell r="G27749">
            <v>45009</v>
          </cell>
          <cell r="H27749" t="str">
            <v>Học Kỳ II - Năm Học 2022-2023</v>
          </cell>
        </row>
        <row r="27750">
          <cell r="A27750">
            <v>25217209584</v>
          </cell>
          <cell r="B27750" t="str">
            <v>25217209584</v>
          </cell>
          <cell r="C27750" t="str">
            <v>Trần</v>
          </cell>
          <cell r="D27750" t="str">
            <v>Đình Minh</v>
          </cell>
          <cell r="E27750" t="str">
            <v>Sang</v>
          </cell>
          <cell r="F27750" t="str">
            <v>DT/20P - 28075102</v>
          </cell>
          <cell r="G27750">
            <v>45014</v>
          </cell>
          <cell r="H27750" t="str">
            <v>Học Kỳ II - Năm Học 2022-2023</v>
          </cell>
          <cell r="I27750" t="str">
            <v>Qua NH VTB 28.03.23</v>
          </cell>
          <cell r="J27750" t="str">
            <v>VTB</v>
          </cell>
        </row>
        <row r="27751">
          <cell r="A27751">
            <v>26203721895</v>
          </cell>
          <cell r="B27751" t="str">
            <v>26203721895</v>
          </cell>
          <cell r="C27751" t="str">
            <v>Trần</v>
          </cell>
          <cell r="D27751" t="str">
            <v>Lý Anh</v>
          </cell>
          <cell r="E27751" t="str">
            <v>Thư</v>
          </cell>
          <cell r="F27751" t="str">
            <v>DT/20P - 28075425</v>
          </cell>
          <cell r="G27751">
            <v>45019</v>
          </cell>
          <cell r="H27751" t="str">
            <v>Học Kỳ II - Năm Học 2022-2023</v>
          </cell>
          <cell r="I27751" t="str">
            <v>Qua NH VTB 31-02.04.23</v>
          </cell>
          <cell r="J27751" t="str">
            <v>VTB</v>
          </cell>
        </row>
        <row r="27752">
          <cell r="A27752">
            <v>26203731211</v>
          </cell>
          <cell r="B27752" t="str">
            <v>26203731211</v>
          </cell>
          <cell r="C27752" t="str">
            <v>Phan</v>
          </cell>
          <cell r="D27752" t="str">
            <v>Thị Thanh</v>
          </cell>
          <cell r="E27752" t="str">
            <v>Thủy</v>
          </cell>
          <cell r="F27752" t="str">
            <v>VTB/23 - 35462</v>
          </cell>
          <cell r="G27752">
            <v>45008</v>
          </cell>
          <cell r="H27752" t="str">
            <v>Học Kỳ II - Năm Học 2022-2023</v>
          </cell>
        </row>
        <row r="27753">
          <cell r="A27753">
            <v>23203712535</v>
          </cell>
          <cell r="B27753" t="str">
            <v>23203712535</v>
          </cell>
          <cell r="C27753" t="str">
            <v>Trần</v>
          </cell>
          <cell r="D27753" t="str">
            <v>Thị</v>
          </cell>
          <cell r="E27753" t="str">
            <v>Viên</v>
          </cell>
          <cell r="F27753" t="str">
            <v>TS/22E - 290033828</v>
          </cell>
          <cell r="G27753">
            <v>45008.44471640046</v>
          </cell>
          <cell r="H27753" t="str">
            <v>Học Kỳ II - Năm Học 2022-2023</v>
          </cell>
          <cell r="I27753" t="str">
            <v>621 23.3.2023</v>
          </cell>
          <cell r="J27753" t="str">
            <v>AGR-621</v>
          </cell>
        </row>
        <row r="27754">
          <cell r="A27754">
            <v>25203315777</v>
          </cell>
          <cell r="B27754" t="str">
            <v>25203315777</v>
          </cell>
          <cell r="C27754" t="str">
            <v>Lê</v>
          </cell>
          <cell r="D27754" t="str">
            <v>Nguyên Trà</v>
          </cell>
          <cell r="E27754" t="str">
            <v>My</v>
          </cell>
          <cell r="F27754" t="str">
            <v>VTB/23 - 35285</v>
          </cell>
          <cell r="G27754">
            <v>45008</v>
          </cell>
          <cell r="H27754" t="str">
            <v>Học Kỳ II - Năm Học 2022-2023</v>
          </cell>
        </row>
        <row r="27755">
          <cell r="A27755">
            <v>26203800278</v>
          </cell>
          <cell r="B27755" t="str">
            <v>26203800278</v>
          </cell>
          <cell r="C27755" t="str">
            <v>Bùi</v>
          </cell>
          <cell r="D27755" t="str">
            <v>Uyên</v>
          </cell>
          <cell r="E27755" t="str">
            <v>Phương</v>
          </cell>
          <cell r="F27755" t="str">
            <v>DT/20P - 400009416</v>
          </cell>
          <cell r="G27755">
            <v>45008.697390393521</v>
          </cell>
          <cell r="H27755" t="str">
            <v>Học Kỳ II - Năm Học 2022-2023</v>
          </cell>
          <cell r="I27755" t="str">
            <v>VTB 22/03/23</v>
          </cell>
          <cell r="J27755" t="str">
            <v>VTB</v>
          </cell>
        </row>
        <row r="27756">
          <cell r="A27756">
            <v>26213436377</v>
          </cell>
          <cell r="B27756" t="str">
            <v>26213436377</v>
          </cell>
          <cell r="C27756" t="str">
            <v>Nguyễn</v>
          </cell>
          <cell r="D27756" t="str">
            <v>Hồ Quốc</v>
          </cell>
          <cell r="E27756" t="str">
            <v>Việt</v>
          </cell>
          <cell r="F27756" t="str">
            <v>DT/17P - 1204686</v>
          </cell>
          <cell r="G27756">
            <v>45009.74312939815</v>
          </cell>
          <cell r="H27756" t="str">
            <v>Học Kỳ II - Năm Học 2022-2023</v>
          </cell>
          <cell r="I27756" t="str">
            <v>VTB 23.03.23 HB 50%</v>
          </cell>
          <cell r="J27756" t="str">
            <v>Khác</v>
          </cell>
        </row>
        <row r="27757">
          <cell r="A27757">
            <v>26215339253</v>
          </cell>
          <cell r="B27757" t="str">
            <v>26215339253</v>
          </cell>
          <cell r="C27757" t="str">
            <v>Lê</v>
          </cell>
          <cell r="D27757" t="str">
            <v>Vương</v>
          </cell>
          <cell r="E27757" t="str">
            <v>Anh</v>
          </cell>
          <cell r="F27757" t="str">
            <v>DT/20E - 104187</v>
          </cell>
          <cell r="G27757">
            <v>45007.672399270836</v>
          </cell>
          <cell r="H27757" t="str">
            <v>Học Kỳ II - Năm Học 2022-2023</v>
          </cell>
          <cell r="I27757" t="str">
            <v>005- 22/03/23</v>
          </cell>
          <cell r="J27757" t="str">
            <v>AGR-005</v>
          </cell>
        </row>
        <row r="27758">
          <cell r="A27758">
            <v>26215342248</v>
          </cell>
          <cell r="B27758" t="str">
            <v>26215342248</v>
          </cell>
          <cell r="C27758" t="str">
            <v>Nguyễn</v>
          </cell>
          <cell r="D27758" t="str">
            <v>Tấn</v>
          </cell>
          <cell r="E27758" t="str">
            <v>Dũng</v>
          </cell>
          <cell r="F27758" t="str">
            <v>TS/22E - 290033840</v>
          </cell>
          <cell r="G27758">
            <v>45008.447782557872</v>
          </cell>
          <cell r="H27758" t="str">
            <v>Học Kỳ II - Năm Học 2022-2023</v>
          </cell>
          <cell r="I27758" t="str">
            <v>621 23.3.2023</v>
          </cell>
          <cell r="J27758" t="str">
            <v>AGR-621</v>
          </cell>
        </row>
        <row r="27759">
          <cell r="A27759">
            <v>26215331178</v>
          </cell>
          <cell r="B27759" t="str">
            <v>26215331178</v>
          </cell>
          <cell r="C27759" t="str">
            <v>Lê</v>
          </cell>
          <cell r="D27759" t="str">
            <v>Xuân</v>
          </cell>
          <cell r="E27759" t="str">
            <v>Hải</v>
          </cell>
          <cell r="F27759" t="str">
            <v>VTB/23 - 35835</v>
          </cell>
          <cell r="G27759">
            <v>45010</v>
          </cell>
          <cell r="H27759" t="str">
            <v>Học Kỳ II - Năm Học 2022-2023</v>
          </cell>
        </row>
        <row r="27760">
          <cell r="A27760">
            <v>26215335523</v>
          </cell>
          <cell r="B27760" t="str">
            <v>26215335523</v>
          </cell>
          <cell r="C27760" t="str">
            <v>Trần</v>
          </cell>
          <cell r="D27760" t="str">
            <v>Trung</v>
          </cell>
          <cell r="E27760" t="str">
            <v>Hiếu</v>
          </cell>
          <cell r="F27760" t="str">
            <v>DT/20P - 28072506</v>
          </cell>
          <cell r="G27760">
            <v>45007</v>
          </cell>
          <cell r="H27760" t="str">
            <v>Học Kỳ II - Năm Học 2022-2023</v>
          </cell>
          <cell r="I27760" t="str">
            <v>Qua NH VTB 21.03.23</v>
          </cell>
          <cell r="J27760" t="str">
            <v>VTB</v>
          </cell>
        </row>
        <row r="27761">
          <cell r="A27761">
            <v>26215334851</v>
          </cell>
          <cell r="B27761" t="str">
            <v>26215334851</v>
          </cell>
          <cell r="C27761" t="str">
            <v>Hồ</v>
          </cell>
          <cell r="D27761" t="str">
            <v>Vĩnh</v>
          </cell>
          <cell r="E27761" t="str">
            <v>Khoa</v>
          </cell>
          <cell r="F27761" t="str">
            <v>DT/20E - 104136</v>
          </cell>
          <cell r="G27761">
            <v>45007.359575810187</v>
          </cell>
          <cell r="H27761" t="str">
            <v>Học Kỳ II - Năm Học 2022-2023</v>
          </cell>
          <cell r="I27761" t="str">
            <v>005- 22/03/23</v>
          </cell>
          <cell r="J27761" t="str">
            <v>AGR-005</v>
          </cell>
        </row>
        <row r="27762">
          <cell r="A27762">
            <v>26215339310</v>
          </cell>
          <cell r="B27762" t="str">
            <v>26215339310</v>
          </cell>
          <cell r="C27762" t="str">
            <v>Trương</v>
          </cell>
          <cell r="D27762" t="str">
            <v>Quang Anh</v>
          </cell>
          <cell r="E27762" t="str">
            <v>Nghĩa</v>
          </cell>
          <cell r="F27762" t="str">
            <v>DT/20P - 400009380</v>
          </cell>
          <cell r="G27762">
            <v>45006.406172604169</v>
          </cell>
          <cell r="H27762" t="str">
            <v>Học Kỳ II - Năm Học 2022-2023</v>
          </cell>
          <cell r="I27762" t="str">
            <v>VTB 20/03/23</v>
          </cell>
          <cell r="J27762" t="str">
            <v>VTB</v>
          </cell>
        </row>
        <row r="27763">
          <cell r="A27763">
            <v>26215334991</v>
          </cell>
          <cell r="B27763" t="str">
            <v>26215334991</v>
          </cell>
          <cell r="C27763" t="str">
            <v>Hồ</v>
          </cell>
          <cell r="D27763" t="str">
            <v>Xuân</v>
          </cell>
          <cell r="E27763" t="str">
            <v>Nhật</v>
          </cell>
          <cell r="F27763" t="str">
            <v>DT/20P - 28072653</v>
          </cell>
          <cell r="G27763">
            <v>45007</v>
          </cell>
          <cell r="H27763" t="str">
            <v>Học Kỳ II - Năm Học 2022-2023</v>
          </cell>
          <cell r="I27763" t="str">
            <v>Qua NH VTB 21.03.23</v>
          </cell>
          <cell r="J27763" t="str">
            <v>VTB</v>
          </cell>
        </row>
        <row r="27764">
          <cell r="A27764">
            <v>26205300344</v>
          </cell>
          <cell r="B27764" t="str">
            <v>26205300344</v>
          </cell>
          <cell r="C27764" t="str">
            <v>Đặng</v>
          </cell>
          <cell r="D27764" t="str">
            <v>Mai</v>
          </cell>
          <cell r="E27764" t="str">
            <v>Phương</v>
          </cell>
          <cell r="F27764" t="str">
            <v>DT/20P - 28072798</v>
          </cell>
          <cell r="G27764">
            <v>45007</v>
          </cell>
          <cell r="H27764" t="str">
            <v>Học Kỳ II - Năm Học 2022-2023</v>
          </cell>
          <cell r="I27764" t="str">
            <v>Qua NH VTB 21.03.23</v>
          </cell>
          <cell r="J27764" t="str">
            <v>VTB</v>
          </cell>
        </row>
        <row r="27765">
          <cell r="A27765">
            <v>26205335123</v>
          </cell>
          <cell r="B27765" t="str">
            <v>26205335123</v>
          </cell>
          <cell r="C27765" t="str">
            <v>Cao</v>
          </cell>
          <cell r="D27765" t="str">
            <v>Phi</v>
          </cell>
          <cell r="E27765" t="str">
            <v>Yến</v>
          </cell>
          <cell r="F27765" t="str">
            <v>DT/17P - 1204716</v>
          </cell>
          <cell r="G27765">
            <v>45012.721608136577</v>
          </cell>
          <cell r="H27765" t="str">
            <v>Học Kỳ II - Năm Học 2022-2023</v>
          </cell>
          <cell r="I27765" t="str">
            <v>VTB 26.03.23</v>
          </cell>
          <cell r="J27765" t="str">
            <v>Khác</v>
          </cell>
        </row>
        <row r="27766">
          <cell r="A27766">
            <v>26215426021</v>
          </cell>
          <cell r="B27766" t="str">
            <v>26215426021</v>
          </cell>
          <cell r="C27766" t="str">
            <v>Nguyễn</v>
          </cell>
          <cell r="D27766" t="str">
            <v>Đình</v>
          </cell>
          <cell r="E27766" t="str">
            <v>An</v>
          </cell>
          <cell r="F27766" t="str">
            <v>VTB/23 - 35941</v>
          </cell>
          <cell r="G27766">
            <v>45013</v>
          </cell>
          <cell r="H27766" t="str">
            <v>Học Kỳ II - Năm Học 2022-2023</v>
          </cell>
        </row>
        <row r="27767">
          <cell r="A27767">
            <v>26205442653</v>
          </cell>
          <cell r="B27767" t="str">
            <v>26205442653</v>
          </cell>
          <cell r="C27767" t="str">
            <v>Trần</v>
          </cell>
          <cell r="D27767" t="str">
            <v>Phạm Ngọc</v>
          </cell>
          <cell r="E27767" t="str">
            <v>Hằng</v>
          </cell>
          <cell r="F27767" t="str">
            <v>DT/20P - 30008369</v>
          </cell>
          <cell r="G27767">
            <v>45015.734462465276</v>
          </cell>
          <cell r="H27767" t="str">
            <v>Học Kỳ II - Năm Học 2022-2023</v>
          </cell>
          <cell r="I27767" t="str">
            <v>VTB 329.03.23</v>
          </cell>
          <cell r="J27767" t="str">
            <v>VTB</v>
          </cell>
        </row>
        <row r="27768">
          <cell r="A27768">
            <v>25205305357</v>
          </cell>
          <cell r="B27768" t="str">
            <v>25205305357</v>
          </cell>
          <cell r="C27768" t="str">
            <v>Nguyễn</v>
          </cell>
          <cell r="D27768" t="str">
            <v>Thị Thanh</v>
          </cell>
          <cell r="E27768" t="str">
            <v>Huyền</v>
          </cell>
          <cell r="F27768" t="str">
            <v>TS/22E - 290033868</v>
          </cell>
          <cell r="G27768">
            <v>45008.716048344904</v>
          </cell>
          <cell r="H27768" t="str">
            <v>Học Kỳ II - Năm Học 2022-2023</v>
          </cell>
          <cell r="I27768" t="str">
            <v>621 23.3.23</v>
          </cell>
          <cell r="J27768" t="str">
            <v>AGR-621</v>
          </cell>
        </row>
        <row r="27769">
          <cell r="A27769">
            <v>26215400178</v>
          </cell>
          <cell r="B27769" t="str">
            <v>26215400178</v>
          </cell>
          <cell r="C27769" t="str">
            <v>Trương</v>
          </cell>
          <cell r="D27769" t="str">
            <v>Nguyễn Ngọc</v>
          </cell>
          <cell r="E27769" t="str">
            <v>Khánh</v>
          </cell>
          <cell r="F27769" t="str">
            <v>DT/20E - 104613</v>
          </cell>
          <cell r="G27769">
            <v>45017.3778971875</v>
          </cell>
          <cell r="H27769" t="str">
            <v>Học Kỳ II - Năm Học 2022-2023</v>
          </cell>
          <cell r="I27769" t="str">
            <v>QUA NH VTB- 30/03/23</v>
          </cell>
          <cell r="J27769" t="str">
            <v>VTB</v>
          </cell>
        </row>
        <row r="27770">
          <cell r="A27770">
            <v>26215430245</v>
          </cell>
          <cell r="B27770" t="str">
            <v>26215430245</v>
          </cell>
          <cell r="C27770" t="str">
            <v>Lê</v>
          </cell>
          <cell r="D27770" t="str">
            <v>Đức Anh</v>
          </cell>
          <cell r="E27770" t="str">
            <v>Tài</v>
          </cell>
          <cell r="F27770" t="str">
            <v>VTB/23 - 35954</v>
          </cell>
          <cell r="G27770">
            <v>45013</v>
          </cell>
          <cell r="H27770" t="str">
            <v>Học Kỳ II - Năm Học 2022-2023</v>
          </cell>
        </row>
        <row r="27771">
          <cell r="A27771">
            <v>26214134180</v>
          </cell>
          <cell r="B27771" t="str">
            <v>26214134180</v>
          </cell>
          <cell r="C27771" t="str">
            <v>Nguyễn</v>
          </cell>
          <cell r="D27771" t="str">
            <v>Đức</v>
          </cell>
          <cell r="E27771" t="str">
            <v>Huy</v>
          </cell>
          <cell r="F27771" t="str">
            <v>VTB/23 - 35880</v>
          </cell>
          <cell r="G27771">
            <v>45013</v>
          </cell>
          <cell r="H27771" t="str">
            <v>Học Kỳ II - Năm Học 2022-2023</v>
          </cell>
        </row>
        <row r="27772">
          <cell r="A27772">
            <v>26214132293</v>
          </cell>
          <cell r="B27772" t="str">
            <v>26214132293</v>
          </cell>
          <cell r="C27772" t="str">
            <v>Huỳnh</v>
          </cell>
          <cell r="D27772" t="str">
            <v>Nhật</v>
          </cell>
          <cell r="E27772" t="str">
            <v>Trình</v>
          </cell>
          <cell r="F27772" t="str">
            <v>DT/20P - 28072901</v>
          </cell>
          <cell r="G27772">
            <v>45007</v>
          </cell>
          <cell r="H27772" t="str">
            <v>Học Kỳ II - Năm Học 2022-2023</v>
          </cell>
          <cell r="I27772" t="str">
            <v>Qua NH VTB 21.03.23</v>
          </cell>
          <cell r="J27772" t="str">
            <v>VTB</v>
          </cell>
        </row>
        <row r="27773">
          <cell r="A27773">
            <v>26214132311</v>
          </cell>
          <cell r="B27773" t="str">
            <v>26214132311</v>
          </cell>
          <cell r="C27773" t="str">
            <v>Ngô</v>
          </cell>
          <cell r="D27773" t="str">
            <v>Hào</v>
          </cell>
          <cell r="E27773" t="str">
            <v>Đông</v>
          </cell>
          <cell r="F27773" t="str">
            <v>VTB/23 - 35965</v>
          </cell>
          <cell r="G27773">
            <v>45013</v>
          </cell>
          <cell r="H27773" t="str">
            <v>Học Kỳ II - Năm Học 2022-2023</v>
          </cell>
        </row>
        <row r="27774">
          <cell r="A27774">
            <v>26214236256</v>
          </cell>
          <cell r="B27774" t="str">
            <v>26214236256</v>
          </cell>
          <cell r="C27774" t="str">
            <v>Huỳnh</v>
          </cell>
          <cell r="D27774" t="str">
            <v>Triệu</v>
          </cell>
          <cell r="E27774" t="str">
            <v>Vỹ</v>
          </cell>
          <cell r="F27774" t="str">
            <v>DT/20P - 28074877</v>
          </cell>
          <cell r="G27774">
            <v>45013</v>
          </cell>
          <cell r="H27774" t="str">
            <v>Học Kỳ II - Năm Học 2022-2023</v>
          </cell>
          <cell r="I27774" t="str">
            <v>Qua NH VTB 27.03.23</v>
          </cell>
          <cell r="J27774" t="str">
            <v>VTB</v>
          </cell>
        </row>
        <row r="27775">
          <cell r="A27775">
            <v>25211617735</v>
          </cell>
          <cell r="B27775" t="str">
            <v>25211617735</v>
          </cell>
          <cell r="C27775" t="str">
            <v>Trần</v>
          </cell>
          <cell r="D27775" t="str">
            <v>Đình Sơn</v>
          </cell>
          <cell r="E27775" t="str">
            <v>Giang</v>
          </cell>
          <cell r="F27775" t="str">
            <v>DT/20E - 104544</v>
          </cell>
          <cell r="G27775">
            <v>45017.3083434375</v>
          </cell>
          <cell r="H27775" t="str">
            <v>Học Kỳ II - Năm Học 2022-2023</v>
          </cell>
          <cell r="I27775" t="str">
            <v>QUA NH VTB- 30/03/23</v>
          </cell>
          <cell r="J27775" t="str">
            <v>VTB</v>
          </cell>
        </row>
        <row r="27776">
          <cell r="A27776">
            <v>26211642673</v>
          </cell>
          <cell r="B27776" t="str">
            <v>26211642673</v>
          </cell>
          <cell r="C27776" t="str">
            <v>Trần</v>
          </cell>
          <cell r="D27776" t="str">
            <v>Quốc</v>
          </cell>
          <cell r="E27776" t="str">
            <v>Trí</v>
          </cell>
          <cell r="F27776" t="str">
            <v>TS/22E - 290033943</v>
          </cell>
          <cell r="G27776">
            <v>45009.424706168982</v>
          </cell>
          <cell r="H27776" t="str">
            <v>Học Kỳ II - Năm Học 2022-2023</v>
          </cell>
          <cell r="I27776" t="str">
            <v>VTB 19.3.2023 KOG HI ND - CT DEN:307803089083 MBVCB.3250184842.089083.LY LE HANG chuyen tien</v>
          </cell>
          <cell r="J27776" t="str">
            <v>VTB</v>
          </cell>
        </row>
        <row r="27777">
          <cell r="A27777">
            <v>26216331445</v>
          </cell>
          <cell r="B27777" t="str">
            <v>26216331445</v>
          </cell>
          <cell r="C27777" t="str">
            <v>Nguyễn</v>
          </cell>
          <cell r="D27777" t="str">
            <v>Tống</v>
          </cell>
          <cell r="E27777" t="str">
            <v>Đạt</v>
          </cell>
          <cell r="F27777" t="str">
            <v>VTB/23 - 35114</v>
          </cell>
          <cell r="G27777">
            <v>45006</v>
          </cell>
          <cell r="H27777" t="str">
            <v>Học Kỳ II - Năm Học 2022-2023</v>
          </cell>
        </row>
        <row r="27778">
          <cell r="A27778">
            <v>26211335105</v>
          </cell>
          <cell r="B27778" t="str">
            <v>26211335105</v>
          </cell>
          <cell r="C27778" t="str">
            <v>Lê</v>
          </cell>
          <cell r="D27778" t="str">
            <v>Văn</v>
          </cell>
          <cell r="E27778" t="str">
            <v>An</v>
          </cell>
          <cell r="F27778" t="str">
            <v>VTB/23 - 35797</v>
          </cell>
          <cell r="G27778">
            <v>45010</v>
          </cell>
          <cell r="H27778" t="str">
            <v>Học Kỳ II - Năm Học 2022-2023</v>
          </cell>
        </row>
        <row r="27779">
          <cell r="A27779">
            <v>26211342499</v>
          </cell>
          <cell r="B27779" t="str">
            <v>26211342499</v>
          </cell>
          <cell r="C27779" t="str">
            <v>Nguyễn</v>
          </cell>
          <cell r="D27779" t="str">
            <v>Lê Hoài</v>
          </cell>
          <cell r="E27779" t="str">
            <v>Bắc</v>
          </cell>
          <cell r="F27779" t="str">
            <v>VTB/23 - 35397</v>
          </cell>
          <cell r="G27779">
            <v>45008</v>
          </cell>
          <cell r="H27779" t="str">
            <v>Học Kỳ II - Năm Học 2022-2023</v>
          </cell>
        </row>
        <row r="27780">
          <cell r="A27780">
            <v>24217206130</v>
          </cell>
          <cell r="B27780" t="str">
            <v>24217206130</v>
          </cell>
          <cell r="C27780" t="str">
            <v>Nguyễn</v>
          </cell>
          <cell r="D27780" t="str">
            <v>Thanh</v>
          </cell>
          <cell r="E27780" t="str">
            <v>Bình</v>
          </cell>
          <cell r="F27780" t="str">
            <v>VTB/23 - 35997</v>
          </cell>
          <cell r="G27780">
            <v>45013</v>
          </cell>
          <cell r="H27780" t="str">
            <v>Học Kỳ II - Năm Học 2022-2023</v>
          </cell>
        </row>
        <row r="27781">
          <cell r="A27781">
            <v>26213333614</v>
          </cell>
          <cell r="B27781" t="str">
            <v>26213333614</v>
          </cell>
          <cell r="C27781" t="str">
            <v>Đào</v>
          </cell>
          <cell r="D27781" t="str">
            <v>Thế</v>
          </cell>
          <cell r="E27781" t="str">
            <v>Đệ</v>
          </cell>
          <cell r="F27781" t="str">
            <v>DT/20P - 28074024</v>
          </cell>
          <cell r="G27781">
            <v>45009</v>
          </cell>
          <cell r="H27781" t="str">
            <v>Học Kỳ II - Năm Học 2022-2023</v>
          </cell>
          <cell r="I27781" t="str">
            <v>Qua NH VTB 23.03.23</v>
          </cell>
          <cell r="J27781" t="str">
            <v>VTB</v>
          </cell>
        </row>
        <row r="27782">
          <cell r="A27782">
            <v>26211332829</v>
          </cell>
          <cell r="B27782" t="str">
            <v>26211332829</v>
          </cell>
          <cell r="C27782" t="str">
            <v>Nguyễn</v>
          </cell>
          <cell r="D27782" t="str">
            <v>Hồng Minh</v>
          </cell>
          <cell r="E27782" t="str">
            <v>Đức</v>
          </cell>
          <cell r="F27782" t="str">
            <v>DT/20P - 28073829</v>
          </cell>
          <cell r="G27782">
            <v>45009</v>
          </cell>
          <cell r="H27782" t="str">
            <v>Học Kỳ II - Năm Học 2022-2023</v>
          </cell>
          <cell r="I27782" t="str">
            <v>Qua NH VTB 23.03.23</v>
          </cell>
          <cell r="J27782" t="str">
            <v>VTB</v>
          </cell>
        </row>
        <row r="27783">
          <cell r="A27783">
            <v>26211329056</v>
          </cell>
          <cell r="B27783" t="str">
            <v>26211329056</v>
          </cell>
          <cell r="C27783" t="str">
            <v>Nguyễn</v>
          </cell>
          <cell r="D27783" t="str">
            <v>Tiến</v>
          </cell>
          <cell r="E27783" t="str">
            <v>Dũng</v>
          </cell>
          <cell r="F27783" t="str">
            <v>DT/20P - 28073388</v>
          </cell>
          <cell r="G27783">
            <v>45008</v>
          </cell>
          <cell r="H27783" t="str">
            <v>Học Kỳ II - Năm Học 2022-2023</v>
          </cell>
          <cell r="I27783" t="str">
            <v>Qua NH VTB 22.03.23</v>
          </cell>
          <cell r="J27783" t="str">
            <v>VTB</v>
          </cell>
        </row>
        <row r="27784">
          <cell r="A27784">
            <v>26211333209</v>
          </cell>
          <cell r="B27784" t="str">
            <v>26211333209</v>
          </cell>
          <cell r="C27784" t="str">
            <v>Phạm</v>
          </cell>
          <cell r="D27784" t="str">
            <v>Thế</v>
          </cell>
          <cell r="E27784" t="str">
            <v>Duyệt</v>
          </cell>
          <cell r="F27784" t="str">
            <v>DT/20P - 28074264</v>
          </cell>
          <cell r="G27784">
            <v>45010</v>
          </cell>
          <cell r="H27784" t="str">
            <v>Học Kỳ II - Năm Học 2022-2023</v>
          </cell>
          <cell r="I27784" t="str">
            <v>Qua NH VTB 24.03.23</v>
          </cell>
          <cell r="J27784" t="str">
            <v>VTB</v>
          </cell>
        </row>
        <row r="27785">
          <cell r="A27785">
            <v>26211342198</v>
          </cell>
          <cell r="B27785" t="str">
            <v>26211342198</v>
          </cell>
          <cell r="C27785" t="str">
            <v>Đàm</v>
          </cell>
          <cell r="D27785" t="str">
            <v>Vĩnh</v>
          </cell>
          <cell r="E27785" t="str">
            <v>Hải</v>
          </cell>
          <cell r="F27785" t="str">
            <v>DT/20P - 28072793</v>
          </cell>
          <cell r="G27785">
            <v>45007</v>
          </cell>
          <cell r="H27785" t="str">
            <v>Học Kỳ II - Năm Học 2022-2023</v>
          </cell>
          <cell r="I27785" t="str">
            <v>Qua NH VTB 21.03.23</v>
          </cell>
          <cell r="J27785" t="str">
            <v>VTB</v>
          </cell>
        </row>
        <row r="27786">
          <cell r="A27786">
            <v>26211335427</v>
          </cell>
          <cell r="B27786" t="str">
            <v>26211335427</v>
          </cell>
          <cell r="C27786" t="str">
            <v>Nghiêm</v>
          </cell>
          <cell r="D27786" t="str">
            <v>Hoàng</v>
          </cell>
          <cell r="E27786" t="str">
            <v>Hải</v>
          </cell>
          <cell r="F27786" t="str">
            <v>DT/20P - 28073416</v>
          </cell>
          <cell r="G27786">
            <v>45008</v>
          </cell>
          <cell r="H27786" t="str">
            <v>Học Kỳ II - Năm Học 2022-2023</v>
          </cell>
          <cell r="I27786" t="str">
            <v>Qua NH VTB 22.03.23</v>
          </cell>
          <cell r="J27786" t="str">
            <v>VTB</v>
          </cell>
        </row>
        <row r="27787">
          <cell r="A27787">
            <v>26212631295</v>
          </cell>
          <cell r="B27787" t="str">
            <v>26212631295</v>
          </cell>
          <cell r="C27787" t="str">
            <v>Lê</v>
          </cell>
          <cell r="D27787" t="str">
            <v>Văn Phước</v>
          </cell>
          <cell r="E27787" t="str">
            <v>Hào</v>
          </cell>
          <cell r="F27787" t="str">
            <v>DT/20P - 9014979</v>
          </cell>
          <cell r="G27787">
            <v>45012.699222071758</v>
          </cell>
          <cell r="H27787" t="str">
            <v>Học Kỳ II - Năm Học 2022-2023</v>
          </cell>
          <cell r="I27787" t="str">
            <v>621 24.3.23</v>
          </cell>
          <cell r="J27787" t="str">
            <v>AGR-621</v>
          </cell>
        </row>
        <row r="27788">
          <cell r="A27788">
            <v>26211339075</v>
          </cell>
          <cell r="B27788" t="str">
            <v>26211339075</v>
          </cell>
          <cell r="C27788" t="str">
            <v>Hoàng</v>
          </cell>
          <cell r="E27788" t="str">
            <v>Hiệp</v>
          </cell>
          <cell r="F27788" t="str">
            <v>DT/20P - 28074855</v>
          </cell>
          <cell r="G27788">
            <v>45013</v>
          </cell>
          <cell r="H27788" t="str">
            <v>Học Kỳ II - Năm Học 2022-2023</v>
          </cell>
          <cell r="I27788" t="str">
            <v>Qua NH VTB 27.03.23</v>
          </cell>
          <cell r="J27788" t="str">
            <v>VTB</v>
          </cell>
        </row>
        <row r="27789">
          <cell r="A27789">
            <v>26211323705</v>
          </cell>
          <cell r="B27789" t="str">
            <v>26211323705</v>
          </cell>
          <cell r="C27789" t="str">
            <v>Lại</v>
          </cell>
          <cell r="D27789" t="str">
            <v>Tấn</v>
          </cell>
          <cell r="E27789" t="str">
            <v>Hiếu</v>
          </cell>
          <cell r="F27789" t="str">
            <v>DT/20P - 28073716</v>
          </cell>
          <cell r="G27789">
            <v>45009</v>
          </cell>
          <cell r="H27789" t="str">
            <v>Học Kỳ II - Năm Học 2022-2023</v>
          </cell>
          <cell r="I27789" t="str">
            <v>Qua NH VTB 22.03.23</v>
          </cell>
          <cell r="J27789" t="str">
            <v>VTB</v>
          </cell>
        </row>
        <row r="27790">
          <cell r="A27790">
            <v>26214333350</v>
          </cell>
          <cell r="B27790" t="str">
            <v>26214333350</v>
          </cell>
          <cell r="C27790" t="str">
            <v>Hoàng</v>
          </cell>
          <cell r="D27790" t="str">
            <v>Phi</v>
          </cell>
          <cell r="E27790" t="str">
            <v>Hùng</v>
          </cell>
          <cell r="F27790" t="str">
            <v>VTB/23 - 35199</v>
          </cell>
          <cell r="G27790">
            <v>45007</v>
          </cell>
          <cell r="H27790" t="str">
            <v>Học Kỳ II - Năm Học 2022-2023</v>
          </cell>
        </row>
        <row r="27791">
          <cell r="A27791">
            <v>26211326384</v>
          </cell>
          <cell r="B27791" t="str">
            <v>26211326384</v>
          </cell>
          <cell r="C27791" t="str">
            <v>Phạm</v>
          </cell>
          <cell r="D27791" t="str">
            <v>Minh</v>
          </cell>
          <cell r="E27791" t="str">
            <v>Hưng</v>
          </cell>
          <cell r="F27791" t="str">
            <v>VTB/23 - 35514</v>
          </cell>
          <cell r="G27791">
            <v>45008</v>
          </cell>
          <cell r="H27791" t="str">
            <v>Học Kỳ II - Năm Học 2022-2023</v>
          </cell>
        </row>
        <row r="27792">
          <cell r="A27792">
            <v>26211300110</v>
          </cell>
          <cell r="B27792" t="str">
            <v>26211300110</v>
          </cell>
          <cell r="C27792" t="str">
            <v>Phan</v>
          </cell>
          <cell r="D27792" t="str">
            <v>Trường</v>
          </cell>
          <cell r="E27792" t="str">
            <v>Huy</v>
          </cell>
          <cell r="F27792" t="str">
            <v>DT/20P - 28075349</v>
          </cell>
          <cell r="G27792">
            <v>45019</v>
          </cell>
          <cell r="H27792" t="str">
            <v>Học Kỳ II - Năm Học 2022-2023</v>
          </cell>
          <cell r="I27792" t="str">
            <v>Qua NH VTB 31-02.04.23</v>
          </cell>
          <cell r="J27792" t="str">
            <v>VTB</v>
          </cell>
        </row>
        <row r="27793">
          <cell r="A27793">
            <v>26211335188</v>
          </cell>
          <cell r="B27793" t="str">
            <v>26211335188</v>
          </cell>
          <cell r="C27793" t="str">
            <v>Trần</v>
          </cell>
          <cell r="D27793" t="str">
            <v>Quốc</v>
          </cell>
          <cell r="E27793" t="str">
            <v>Huy</v>
          </cell>
          <cell r="F27793" t="str">
            <v>DT/20P - 28072858</v>
          </cell>
          <cell r="G27793">
            <v>45007</v>
          </cell>
          <cell r="H27793" t="str">
            <v>Học Kỳ II - Năm Học 2022-2023</v>
          </cell>
          <cell r="I27793" t="str">
            <v>Qua NH VTB 21.03.23</v>
          </cell>
          <cell r="J27793" t="str">
            <v>VTB</v>
          </cell>
        </row>
        <row r="27794">
          <cell r="A27794">
            <v>26211221457</v>
          </cell>
          <cell r="B27794" t="str">
            <v>26211221457</v>
          </cell>
          <cell r="C27794" t="str">
            <v>Võ</v>
          </cell>
          <cell r="D27794" t="str">
            <v>Công</v>
          </cell>
          <cell r="E27794" t="str">
            <v>Khánh</v>
          </cell>
          <cell r="F27794" t="str">
            <v>DT/20P - 28074639</v>
          </cell>
          <cell r="G27794">
            <v>45012</v>
          </cell>
          <cell r="H27794" t="str">
            <v>Học Kỳ II - Năm Học 2022-2023</v>
          </cell>
          <cell r="I27794" t="str">
            <v>Qua NH VTB 25-26.03.23</v>
          </cell>
          <cell r="J27794" t="str">
            <v>VTB</v>
          </cell>
        </row>
        <row r="27795">
          <cell r="A27795">
            <v>26211328789</v>
          </cell>
          <cell r="B27795" t="str">
            <v>26211328789</v>
          </cell>
          <cell r="C27795" t="str">
            <v>Bùi</v>
          </cell>
          <cell r="D27795" t="str">
            <v>Quang</v>
          </cell>
          <cell r="E27795" t="str">
            <v>Lâm</v>
          </cell>
          <cell r="F27795" t="str">
            <v>DT/20P - 28073524</v>
          </cell>
          <cell r="G27795">
            <v>45009</v>
          </cell>
          <cell r="H27795" t="str">
            <v>Học Kỳ II - Năm Học 2022-2023</v>
          </cell>
          <cell r="I27795" t="str">
            <v>Qua NH VTB 22.03.23</v>
          </cell>
          <cell r="J27795" t="str">
            <v>VTB</v>
          </cell>
        </row>
        <row r="27796">
          <cell r="A27796">
            <v>26211333418</v>
          </cell>
          <cell r="B27796" t="str">
            <v>26211333418</v>
          </cell>
          <cell r="C27796" t="str">
            <v>Nguyễn</v>
          </cell>
          <cell r="D27796" t="str">
            <v>Gia</v>
          </cell>
          <cell r="E27796" t="str">
            <v>Lâm</v>
          </cell>
          <cell r="F27796" t="str">
            <v>TS/22E - 290033956</v>
          </cell>
          <cell r="G27796">
            <v>45009.624583368059</v>
          </cell>
          <cell r="H27796" t="str">
            <v>Học Kỳ II - Năm Học 2022-2023</v>
          </cell>
          <cell r="I27796" t="str">
            <v>621 24.3.23</v>
          </cell>
          <cell r="J27796" t="str">
            <v>AGR-621</v>
          </cell>
        </row>
        <row r="27797">
          <cell r="A27797">
            <v>26211336164</v>
          </cell>
          <cell r="B27797" t="str">
            <v>26211336164</v>
          </cell>
          <cell r="C27797" t="str">
            <v>Nguyễn</v>
          </cell>
          <cell r="D27797" t="str">
            <v>Văn</v>
          </cell>
          <cell r="E27797" t="str">
            <v>Lâm</v>
          </cell>
          <cell r="F27797" t="str">
            <v>TS/22E - 290033993</v>
          </cell>
          <cell r="G27797">
            <v>45009.64854814815</v>
          </cell>
          <cell r="H27797" t="str">
            <v>Học Kỳ II - Năm Học 2022-2023</v>
          </cell>
          <cell r="I27797" t="str">
            <v>621 24.3.23</v>
          </cell>
          <cell r="J27797" t="str">
            <v>AGR-621</v>
          </cell>
        </row>
        <row r="27798">
          <cell r="A27798">
            <v>26216739066</v>
          </cell>
          <cell r="B27798" t="str">
            <v>26216739066</v>
          </cell>
          <cell r="C27798" t="str">
            <v>Phan</v>
          </cell>
          <cell r="D27798" t="str">
            <v>Văn</v>
          </cell>
          <cell r="E27798" t="str">
            <v>Lộc</v>
          </cell>
          <cell r="F27798" t="str">
            <v>DT/20P - 28074146</v>
          </cell>
          <cell r="G27798">
            <v>45009</v>
          </cell>
          <cell r="H27798" t="str">
            <v>Học Kỳ II - Năm Học 2022-2023</v>
          </cell>
          <cell r="I27798" t="str">
            <v>Qua NH VTB 23.03.23</v>
          </cell>
          <cell r="J27798" t="str">
            <v>VTB</v>
          </cell>
        </row>
        <row r="27799">
          <cell r="A27799">
            <v>26211333322</v>
          </cell>
          <cell r="B27799" t="str">
            <v>26211333322</v>
          </cell>
          <cell r="C27799" t="str">
            <v>Trương</v>
          </cell>
          <cell r="D27799" t="str">
            <v>Tấn</v>
          </cell>
          <cell r="E27799" t="str">
            <v>Lộc</v>
          </cell>
          <cell r="F27799" t="str">
            <v>DT/20P - 28072645</v>
          </cell>
          <cell r="G27799">
            <v>45007</v>
          </cell>
          <cell r="H27799" t="str">
            <v>Học Kỳ II - Năm Học 2022-2023</v>
          </cell>
          <cell r="I27799" t="str">
            <v>Qua NH VTB 21.03.23</v>
          </cell>
          <cell r="J27799" t="str">
            <v>VTB</v>
          </cell>
        </row>
        <row r="27800">
          <cell r="A27800">
            <v>26211333268</v>
          </cell>
          <cell r="B27800" t="str">
            <v>26211333268</v>
          </cell>
          <cell r="C27800" t="str">
            <v>Nguyễn</v>
          </cell>
          <cell r="D27800" t="str">
            <v>Bảo Phi</v>
          </cell>
          <cell r="E27800" t="str">
            <v>Long</v>
          </cell>
          <cell r="F27800" t="str">
            <v>DT/20P - 28075160</v>
          </cell>
          <cell r="G27800">
            <v>45014</v>
          </cell>
          <cell r="H27800" t="str">
            <v>Học Kỳ II - Năm Học 2022-2023</v>
          </cell>
          <cell r="I27800" t="str">
            <v>Qua NH VTB 28.03.23</v>
          </cell>
          <cell r="J27800" t="str">
            <v>VTB</v>
          </cell>
        </row>
        <row r="27801">
          <cell r="A27801">
            <v>26212134034</v>
          </cell>
          <cell r="B27801" t="str">
            <v>26212134034</v>
          </cell>
          <cell r="C27801" t="str">
            <v>Phạm</v>
          </cell>
          <cell r="D27801" t="str">
            <v>Văn</v>
          </cell>
          <cell r="E27801" t="str">
            <v>Mãi</v>
          </cell>
          <cell r="F27801" t="str">
            <v>VTB/23 - 35794</v>
          </cell>
          <cell r="G27801">
            <v>45010</v>
          </cell>
          <cell r="H27801" t="str">
            <v>Học Kỳ II - Năm Học 2022-2023</v>
          </cell>
        </row>
        <row r="27802">
          <cell r="A27802">
            <v>26211335205</v>
          </cell>
          <cell r="B27802" t="str">
            <v>26211335205</v>
          </cell>
          <cell r="C27802" t="str">
            <v>Nguyễn</v>
          </cell>
          <cell r="D27802" t="str">
            <v>Văn</v>
          </cell>
          <cell r="E27802" t="str">
            <v>Mỹ</v>
          </cell>
          <cell r="F27802" t="str">
            <v>VTB/23 - 35292</v>
          </cell>
          <cell r="G27802">
            <v>45008</v>
          </cell>
          <cell r="H27802" t="str">
            <v>Học Kỳ II - Năm Học 2022-2023</v>
          </cell>
        </row>
        <row r="27803">
          <cell r="A27803">
            <v>26211334397</v>
          </cell>
          <cell r="B27803" t="str">
            <v>26211334397</v>
          </cell>
          <cell r="C27803" t="str">
            <v>Nguyễn</v>
          </cell>
          <cell r="D27803" t="str">
            <v>Ngô Hoài</v>
          </cell>
          <cell r="E27803" t="str">
            <v>Nam</v>
          </cell>
          <cell r="F27803" t="str">
            <v>DT/20P - 28073552</v>
          </cell>
          <cell r="G27803">
            <v>45009</v>
          </cell>
          <cell r="H27803" t="str">
            <v>Học Kỳ II - Năm Học 2022-2023</v>
          </cell>
          <cell r="I27803" t="str">
            <v>Qua NH VTB 22.03.23</v>
          </cell>
          <cell r="J27803" t="str">
            <v>VTB</v>
          </cell>
        </row>
        <row r="27804">
          <cell r="A27804">
            <v>26211229960</v>
          </cell>
          <cell r="B27804" t="str">
            <v>26211229960</v>
          </cell>
          <cell r="C27804" t="str">
            <v>Nguyễn</v>
          </cell>
          <cell r="D27804" t="str">
            <v>Văn</v>
          </cell>
          <cell r="E27804" t="str">
            <v>Nghĩa</v>
          </cell>
          <cell r="F27804" t="str">
            <v>DT/20P - 28072831</v>
          </cell>
          <cell r="G27804">
            <v>45007</v>
          </cell>
          <cell r="H27804" t="str">
            <v>Học Kỳ II - Năm Học 2022-2023</v>
          </cell>
          <cell r="I27804" t="str">
            <v>Qua NH VTB 21.03.23</v>
          </cell>
          <cell r="J27804" t="str">
            <v>VTB</v>
          </cell>
        </row>
        <row r="27805">
          <cell r="A27805">
            <v>26211331863</v>
          </cell>
          <cell r="B27805" t="str">
            <v>26211331863</v>
          </cell>
          <cell r="C27805" t="str">
            <v>Trần</v>
          </cell>
          <cell r="D27805" t="str">
            <v>Anh</v>
          </cell>
          <cell r="E27805" t="str">
            <v>Nghĩa</v>
          </cell>
          <cell r="F27805" t="str">
            <v>DT/20P - 28072676</v>
          </cell>
          <cell r="G27805">
            <v>45007</v>
          </cell>
          <cell r="H27805" t="str">
            <v>Học Kỳ II - Năm Học 2022-2023</v>
          </cell>
          <cell r="I27805" t="str">
            <v>Qua NH VTB 21.03.23</v>
          </cell>
          <cell r="J27805" t="str">
            <v>VTB</v>
          </cell>
        </row>
        <row r="27806">
          <cell r="A27806">
            <v>26211334757</v>
          </cell>
          <cell r="B27806" t="str">
            <v>26211334757</v>
          </cell>
          <cell r="C27806" t="str">
            <v>Trần</v>
          </cell>
          <cell r="D27806" t="str">
            <v>Nguyễn Bảo</v>
          </cell>
          <cell r="E27806" t="str">
            <v>Ngọc</v>
          </cell>
          <cell r="F27806" t="str">
            <v>VTB/23 - 35330</v>
          </cell>
          <cell r="G27806">
            <v>45008</v>
          </cell>
          <cell r="H27806" t="str">
            <v>Học Kỳ II - Năm Học 2022-2023</v>
          </cell>
        </row>
        <row r="27807">
          <cell r="A27807">
            <v>26211300523</v>
          </cell>
          <cell r="B27807" t="str">
            <v>26211300523</v>
          </cell>
          <cell r="C27807" t="str">
            <v>Phạm</v>
          </cell>
          <cell r="D27807" t="str">
            <v>Duy</v>
          </cell>
          <cell r="E27807" t="str">
            <v>Nhất</v>
          </cell>
          <cell r="F27807" t="str">
            <v>VTB/23 - 35571</v>
          </cell>
          <cell r="G27807">
            <v>45009</v>
          </cell>
          <cell r="H27807" t="str">
            <v>Học Kỳ II - Năm Học 2022-2023</v>
          </cell>
        </row>
        <row r="27808">
          <cell r="A27808">
            <v>26211336247</v>
          </cell>
          <cell r="B27808" t="str">
            <v>26211336247</v>
          </cell>
          <cell r="C27808" t="str">
            <v>Nguyễn</v>
          </cell>
          <cell r="E27808" t="str">
            <v>Nhật</v>
          </cell>
          <cell r="F27808" t="str">
            <v>DT/20P - 28072770</v>
          </cell>
          <cell r="G27808">
            <v>45007</v>
          </cell>
          <cell r="H27808" t="str">
            <v>Học Kỳ II - Năm Học 2022-2023</v>
          </cell>
          <cell r="I27808" t="str">
            <v>Qua NH VTB 21.03.23</v>
          </cell>
          <cell r="J27808" t="str">
            <v>VTB</v>
          </cell>
        </row>
        <row r="27809">
          <cell r="A27809">
            <v>26211229594</v>
          </cell>
          <cell r="B27809" t="str">
            <v>26211229594</v>
          </cell>
          <cell r="C27809" t="str">
            <v>Nguyễn</v>
          </cell>
          <cell r="D27809" t="str">
            <v>Long</v>
          </cell>
          <cell r="E27809" t="str">
            <v>Nhật</v>
          </cell>
          <cell r="F27809" t="str">
            <v>TS/22E - 290034107</v>
          </cell>
          <cell r="G27809">
            <v>45016.400974652781</v>
          </cell>
          <cell r="H27809" t="str">
            <v>Học Kỳ II - Năm Học 2022-2023</v>
          </cell>
          <cell r="I27809" t="str">
            <v>621 30.3.23</v>
          </cell>
          <cell r="J27809" t="str">
            <v>AGR-621</v>
          </cell>
        </row>
        <row r="27810">
          <cell r="A27810">
            <v>26211322651</v>
          </cell>
          <cell r="B27810" t="str">
            <v>26211322651</v>
          </cell>
          <cell r="C27810" t="str">
            <v>Đậu</v>
          </cell>
          <cell r="D27810" t="str">
            <v>Vinh</v>
          </cell>
          <cell r="E27810" t="str">
            <v>Quang</v>
          </cell>
          <cell r="F27810" t="str">
            <v>DT/17P - 1204636</v>
          </cell>
          <cell r="G27810">
            <v>45008.693842905093</v>
          </cell>
          <cell r="H27810" t="str">
            <v>Học Kỳ II - Năm Học 2022-2023</v>
          </cell>
          <cell r="I27810" t="str">
            <v>VTB 14.03.23 KO Nd CT DEN:638067646864 DAU VINH QUANG chuyen khoan</v>
          </cell>
          <cell r="J27810" t="str">
            <v>Khác</v>
          </cell>
        </row>
        <row r="27811">
          <cell r="A27811">
            <v>26211342455</v>
          </cell>
          <cell r="B27811" t="str">
            <v>26211342455</v>
          </cell>
          <cell r="C27811" t="str">
            <v>Nguyễn</v>
          </cell>
          <cell r="D27811" t="str">
            <v>Đức</v>
          </cell>
          <cell r="E27811" t="str">
            <v>Sâm</v>
          </cell>
          <cell r="F27811" t="str">
            <v>DT/20P - 28075294</v>
          </cell>
          <cell r="G27811">
            <v>45019</v>
          </cell>
          <cell r="H27811" t="str">
            <v>Học Kỳ II - Năm Học 2022-2023</v>
          </cell>
          <cell r="I27811" t="str">
            <v>Qua NH VTB 31-02.04.23</v>
          </cell>
          <cell r="J27811" t="str">
            <v>VTB</v>
          </cell>
        </row>
        <row r="27812">
          <cell r="A27812">
            <v>26211322130</v>
          </cell>
          <cell r="B27812" t="str">
            <v>26211322130</v>
          </cell>
          <cell r="C27812" t="str">
            <v>Nguyễn</v>
          </cell>
          <cell r="D27812" t="str">
            <v>Trọng</v>
          </cell>
          <cell r="E27812" t="str">
            <v>Sơn</v>
          </cell>
          <cell r="F27812" t="str">
            <v>DT/20E - 104598</v>
          </cell>
          <cell r="G27812">
            <v>45017.360572569443</v>
          </cell>
          <cell r="H27812" t="str">
            <v>Học Kỳ II - Năm Học 2022-2023</v>
          </cell>
          <cell r="I27812" t="str">
            <v>QUA NH VTB- 30/03/23</v>
          </cell>
          <cell r="J27812" t="str">
            <v>VTB</v>
          </cell>
        </row>
        <row r="27813">
          <cell r="A27813">
            <v>26211342606</v>
          </cell>
          <cell r="B27813" t="str">
            <v>26211342606</v>
          </cell>
          <cell r="C27813" t="str">
            <v>Nguyễn</v>
          </cell>
          <cell r="D27813" t="str">
            <v>Đức</v>
          </cell>
          <cell r="E27813" t="str">
            <v>Sỷ</v>
          </cell>
          <cell r="F27813" t="str">
            <v>TS/22E - 290033806</v>
          </cell>
          <cell r="G27813">
            <v>45008.380262500003</v>
          </cell>
          <cell r="H27813" t="str">
            <v>Học Kỳ II - Năm Học 2022-2023</v>
          </cell>
          <cell r="I27813" t="str">
            <v>vtb 15.3.2023 ko ghi nd - CT DEN:583474516401 NGUYEN DUC SY chuyen khoan</v>
          </cell>
          <cell r="J27813" t="str">
            <v>VTB</v>
          </cell>
        </row>
        <row r="27814">
          <cell r="A27814">
            <v>26211335369</v>
          </cell>
          <cell r="B27814" t="str">
            <v>26211335369</v>
          </cell>
          <cell r="C27814" t="str">
            <v>Lê</v>
          </cell>
          <cell r="D27814" t="str">
            <v>Thái Thanh</v>
          </cell>
          <cell r="E27814" t="str">
            <v>Tài</v>
          </cell>
          <cell r="F27814" t="str">
            <v>DT/20P - 28073900</v>
          </cell>
          <cell r="G27814">
            <v>45009</v>
          </cell>
          <cell r="H27814" t="str">
            <v>Học Kỳ II - Năm Học 2022-2023</v>
          </cell>
          <cell r="I27814" t="str">
            <v>Qua NH VTB 23.03.23</v>
          </cell>
          <cell r="J27814" t="str">
            <v>VTB</v>
          </cell>
        </row>
        <row r="27815">
          <cell r="A27815">
            <v>26211332143</v>
          </cell>
          <cell r="B27815" t="str">
            <v>26211332143</v>
          </cell>
          <cell r="C27815" t="str">
            <v>Lê</v>
          </cell>
          <cell r="D27815" t="str">
            <v>Trần Thanh</v>
          </cell>
          <cell r="E27815" t="str">
            <v>Tài</v>
          </cell>
          <cell r="F27815" t="str">
            <v>VTB/23 - 35856</v>
          </cell>
          <cell r="G27815">
            <v>45010</v>
          </cell>
          <cell r="H27815" t="str">
            <v>Học Kỳ II - Năm Học 2022-2023</v>
          </cell>
        </row>
        <row r="27816">
          <cell r="A27816">
            <v>26211342013</v>
          </cell>
          <cell r="B27816" t="str">
            <v>26211342013</v>
          </cell>
          <cell r="C27816" t="str">
            <v>Nguyễn</v>
          </cell>
          <cell r="D27816" t="str">
            <v>Hữu</v>
          </cell>
          <cell r="E27816" t="str">
            <v>Tài</v>
          </cell>
          <cell r="F27816" t="str">
            <v>DT/20P - 28072816</v>
          </cell>
          <cell r="G27816">
            <v>45007</v>
          </cell>
          <cell r="H27816" t="str">
            <v>Học Kỳ II - Năm Học 2022-2023</v>
          </cell>
          <cell r="I27816" t="str">
            <v>Qua NH VTB 21.03.23</v>
          </cell>
          <cell r="J27816" t="str">
            <v>VTB</v>
          </cell>
        </row>
        <row r="27817">
          <cell r="A27817">
            <v>26211335160</v>
          </cell>
          <cell r="B27817" t="str">
            <v>26211335160</v>
          </cell>
          <cell r="C27817" t="str">
            <v>Nguyễn</v>
          </cell>
          <cell r="D27817" t="str">
            <v>Trịnh</v>
          </cell>
          <cell r="E27817" t="str">
            <v>Tân</v>
          </cell>
          <cell r="F27817" t="str">
            <v>DT/20P - 28072650</v>
          </cell>
          <cell r="G27817">
            <v>45007</v>
          </cell>
          <cell r="H27817" t="str">
            <v>Học Kỳ II - Năm Học 2022-2023</v>
          </cell>
          <cell r="I27817" t="str">
            <v>Qua NH VTB 21.03.23</v>
          </cell>
          <cell r="J27817" t="str">
            <v>VTB</v>
          </cell>
        </row>
        <row r="27818">
          <cell r="A27818">
            <v>26211333318</v>
          </cell>
          <cell r="B27818" t="str">
            <v>26211333318</v>
          </cell>
          <cell r="C27818" t="str">
            <v>Nguyễn</v>
          </cell>
          <cell r="D27818" t="str">
            <v>Quốc</v>
          </cell>
          <cell r="E27818" t="str">
            <v>Thái</v>
          </cell>
          <cell r="F27818" t="str">
            <v>TS/22E - 290033961</v>
          </cell>
          <cell r="G27818">
            <v>45009.626983564813</v>
          </cell>
          <cell r="H27818" t="str">
            <v>Học Kỳ II - Năm Học 2022-2023</v>
          </cell>
          <cell r="I27818" t="str">
            <v>621 15.3.2023 kognd - NGUYEN QUOC THAI CT HOC PHI KY 2</v>
          </cell>
          <cell r="J27818" t="str">
            <v>AGR-621</v>
          </cell>
        </row>
        <row r="27819">
          <cell r="A27819">
            <v>26211324030</v>
          </cell>
          <cell r="B27819" t="str">
            <v>26211324030</v>
          </cell>
          <cell r="C27819" t="str">
            <v>Hoàng</v>
          </cell>
          <cell r="D27819" t="str">
            <v>Minh</v>
          </cell>
          <cell r="E27819" t="str">
            <v>Thanh</v>
          </cell>
          <cell r="F27819" t="str">
            <v>DT/20P - 9014887</v>
          </cell>
          <cell r="G27819">
            <v>45012.405976886577</v>
          </cell>
          <cell r="H27819" t="str">
            <v>Học Kỳ II - Năm Học 2022-2023</v>
          </cell>
          <cell r="I27819" t="str">
            <v>VTB 22.3.2023 KO GHI ND - CT DEN:619428194298 ICB;118000181119;HOANG MINH THANH chuyen khoan</v>
          </cell>
          <cell r="J27819" t="str">
            <v>VTB</v>
          </cell>
        </row>
        <row r="27820">
          <cell r="A27820">
            <v>26212127491</v>
          </cell>
          <cell r="B27820" t="str">
            <v>26212127491</v>
          </cell>
          <cell r="C27820" t="str">
            <v>Hồ</v>
          </cell>
          <cell r="D27820" t="str">
            <v>Hải</v>
          </cell>
          <cell r="E27820" t="str">
            <v>Thiện</v>
          </cell>
          <cell r="F27820" t="str">
            <v>VTB/23 - 35161</v>
          </cell>
          <cell r="G27820">
            <v>45006</v>
          </cell>
          <cell r="H27820" t="str">
            <v>Học Kỳ II - Năm Học 2022-2023</v>
          </cell>
        </row>
        <row r="27821">
          <cell r="A27821">
            <v>26211325390</v>
          </cell>
          <cell r="B27821" t="str">
            <v>26211325390</v>
          </cell>
          <cell r="C27821" t="str">
            <v>Nguyễn</v>
          </cell>
          <cell r="D27821" t="str">
            <v>Ngọc Kim</v>
          </cell>
          <cell r="E27821" t="str">
            <v>Thịnh</v>
          </cell>
          <cell r="F27821" t="str">
            <v>DT/20P - 400009356</v>
          </cell>
          <cell r="G27821">
            <v>45006.397005405095</v>
          </cell>
          <cell r="H27821" t="str">
            <v>Học Kỳ II - Năm Học 2022-2023</v>
          </cell>
          <cell r="I27821" t="str">
            <v>VTB 20/03/23</v>
          </cell>
          <cell r="J27821" t="str">
            <v>VTB</v>
          </cell>
        </row>
        <row r="27822">
          <cell r="A27822">
            <v>26212124137</v>
          </cell>
          <cell r="B27822" t="str">
            <v>26212124137</v>
          </cell>
          <cell r="C27822" t="str">
            <v>Phạm</v>
          </cell>
          <cell r="D27822" t="str">
            <v>Thanh</v>
          </cell>
          <cell r="E27822" t="str">
            <v>Tiên</v>
          </cell>
          <cell r="F27822" t="str">
            <v>DT/20P - 28074130</v>
          </cell>
          <cell r="G27822">
            <v>45009</v>
          </cell>
          <cell r="H27822" t="str">
            <v>Học Kỳ II - Năm Học 2022-2023</v>
          </cell>
          <cell r="I27822" t="str">
            <v>Qua NH VTB 23.03.23</v>
          </cell>
          <cell r="J27822" t="str">
            <v>VTB</v>
          </cell>
        </row>
        <row r="27823">
          <cell r="A27823">
            <v>26211329505</v>
          </cell>
          <cell r="B27823" t="str">
            <v>26211329505</v>
          </cell>
          <cell r="C27823" t="str">
            <v>Dương</v>
          </cell>
          <cell r="D27823" t="str">
            <v>Nhật</v>
          </cell>
          <cell r="E27823" t="str">
            <v>Trọng</v>
          </cell>
          <cell r="F27823" t="str">
            <v>DT/20P - 28073959</v>
          </cell>
          <cell r="G27823">
            <v>45009</v>
          </cell>
          <cell r="H27823" t="str">
            <v>Học Kỳ II - Năm Học 2022-2023</v>
          </cell>
          <cell r="I27823" t="str">
            <v>Qua NH VTB 23.03.23</v>
          </cell>
          <cell r="J27823" t="str">
            <v>VTB</v>
          </cell>
        </row>
        <row r="27824">
          <cell r="A27824">
            <v>26211322547</v>
          </cell>
          <cell r="B27824" t="str">
            <v>26211322547</v>
          </cell>
          <cell r="C27824" t="str">
            <v>Nguyễn</v>
          </cell>
          <cell r="D27824" t="str">
            <v>Anh</v>
          </cell>
          <cell r="E27824" t="str">
            <v>Tuấn</v>
          </cell>
          <cell r="F27824" t="str">
            <v>DT/20P - 9014957</v>
          </cell>
          <cell r="G27824">
            <v>45012.692454050928</v>
          </cell>
          <cell r="H27824" t="str">
            <v>Học Kỳ II - Năm Học 2022-2023</v>
          </cell>
          <cell r="I27824" t="str">
            <v>621 25.3.23</v>
          </cell>
          <cell r="J27824" t="str">
            <v>AGR-621</v>
          </cell>
        </row>
        <row r="27825">
          <cell r="A27825">
            <v>26211332359</v>
          </cell>
          <cell r="B27825" t="str">
            <v>26211332359</v>
          </cell>
          <cell r="C27825" t="str">
            <v>Trần</v>
          </cell>
          <cell r="D27825" t="str">
            <v>Ngọc Minh</v>
          </cell>
          <cell r="E27825" t="str">
            <v>Tuấn</v>
          </cell>
          <cell r="F27825" t="str">
            <v>TS/22E - 290033454</v>
          </cell>
          <cell r="G27825">
            <v>45006.381923263885</v>
          </cell>
          <cell r="H27825" t="str">
            <v>Học Kỳ II - Năm Học 2022-2023</v>
          </cell>
          <cell r="I27825" t="str">
            <v>VTB 20.3.2023</v>
          </cell>
        </row>
        <row r="27826">
          <cell r="A27826">
            <v>26211335378</v>
          </cell>
          <cell r="B27826" t="str">
            <v>26211335378</v>
          </cell>
          <cell r="C27826" t="str">
            <v>Võ</v>
          </cell>
          <cell r="D27826" t="str">
            <v>Văn</v>
          </cell>
          <cell r="E27826" t="str">
            <v>Tuyền</v>
          </cell>
          <cell r="F27826" t="str">
            <v>VTB/23 - 36064</v>
          </cell>
          <cell r="G27826">
            <v>45014</v>
          </cell>
          <cell r="H27826" t="str">
            <v>Học Kỳ II - Năm Học 2022-2023</v>
          </cell>
        </row>
        <row r="27827">
          <cell r="A27827">
            <v>26211323175</v>
          </cell>
          <cell r="B27827" t="str">
            <v>26211323175</v>
          </cell>
          <cell r="C27827" t="str">
            <v>Dương</v>
          </cell>
          <cell r="D27827" t="str">
            <v>Quốc</v>
          </cell>
          <cell r="E27827" t="str">
            <v>Việt</v>
          </cell>
          <cell r="F27827" t="str">
            <v>DT/20P - 28073555</v>
          </cell>
          <cell r="G27827">
            <v>45009</v>
          </cell>
          <cell r="H27827" t="str">
            <v>Học Kỳ II - Năm Học 2022-2023</v>
          </cell>
          <cell r="I27827" t="str">
            <v>Qua NH VTB 22.03.23</v>
          </cell>
          <cell r="J27827" t="str">
            <v>VTB</v>
          </cell>
        </row>
        <row r="27828">
          <cell r="A27828">
            <v>26211335792</v>
          </cell>
          <cell r="B27828" t="str">
            <v>26211335792</v>
          </cell>
          <cell r="C27828" t="str">
            <v>Nguyễn</v>
          </cell>
          <cell r="D27828" t="str">
            <v>Nhật</v>
          </cell>
          <cell r="E27828" t="str">
            <v>Vĩnh</v>
          </cell>
          <cell r="F27828" t="str">
            <v>DT/20E - 104601</v>
          </cell>
          <cell r="G27828">
            <v>45017.363941701391</v>
          </cell>
          <cell r="H27828" t="str">
            <v>Học Kỳ II - Năm Học 2022-2023</v>
          </cell>
          <cell r="I27828" t="str">
            <v>QUA NH VTB- 30/03/23</v>
          </cell>
          <cell r="J27828" t="str">
            <v>VTB</v>
          </cell>
        </row>
        <row r="27829">
          <cell r="A27829">
            <v>26211335379</v>
          </cell>
          <cell r="B27829" t="str">
            <v>26211335379</v>
          </cell>
          <cell r="C27829" t="str">
            <v>Nguyễn</v>
          </cell>
          <cell r="D27829" t="str">
            <v>Nhật</v>
          </cell>
          <cell r="E27829" t="str">
            <v>Vũ</v>
          </cell>
          <cell r="F27829" t="str">
            <v>DT/20P - 28072827</v>
          </cell>
          <cell r="G27829">
            <v>45007</v>
          </cell>
          <cell r="H27829" t="str">
            <v>Học Kỳ II - Năm Học 2022-2023</v>
          </cell>
          <cell r="I27829" t="str">
            <v>Qua NH VTB 21.03.23</v>
          </cell>
          <cell r="J27829" t="str">
            <v>VTB</v>
          </cell>
        </row>
        <row r="27830">
          <cell r="A27830">
            <v>26211332073</v>
          </cell>
          <cell r="B27830" t="str">
            <v>26211332073</v>
          </cell>
          <cell r="C27830" t="str">
            <v>Tiêu</v>
          </cell>
          <cell r="D27830" t="str">
            <v>Minh</v>
          </cell>
          <cell r="E27830" t="str">
            <v>Vương</v>
          </cell>
          <cell r="F27830" t="str">
            <v>DT/20P - 28072971</v>
          </cell>
          <cell r="G27830">
            <v>45007</v>
          </cell>
          <cell r="H27830" t="str">
            <v>Học Kỳ II - Năm Học 2022-2023</v>
          </cell>
          <cell r="I27830" t="str">
            <v>Qua NH VTB 21.03.23</v>
          </cell>
          <cell r="J27830" t="str">
            <v>VTB</v>
          </cell>
        </row>
        <row r="27831">
          <cell r="A27831">
            <v>26216724687</v>
          </cell>
          <cell r="B27831" t="str">
            <v>26216724687</v>
          </cell>
          <cell r="C27831" t="str">
            <v>Nguyễn</v>
          </cell>
          <cell r="D27831" t="str">
            <v>Trường</v>
          </cell>
          <cell r="E27831" t="str">
            <v>Chinh</v>
          </cell>
          <cell r="F27831" t="str">
            <v>DT/20P - 28073864</v>
          </cell>
          <cell r="G27831">
            <v>45009</v>
          </cell>
          <cell r="H27831" t="str">
            <v>Học Kỳ II - Năm Học 2022-2023</v>
          </cell>
          <cell r="I27831" t="str">
            <v>Qua NH VTB 23.03.23</v>
          </cell>
          <cell r="J27831" t="str">
            <v>VTB</v>
          </cell>
        </row>
        <row r="27832">
          <cell r="A27832">
            <v>26203527429</v>
          </cell>
          <cell r="B27832" t="str">
            <v>26203527429</v>
          </cell>
          <cell r="C27832" t="str">
            <v>Phan</v>
          </cell>
          <cell r="D27832" t="str">
            <v>Lưu Ngọc</v>
          </cell>
          <cell r="E27832" t="str">
            <v>Ánh</v>
          </cell>
          <cell r="F27832" t="str">
            <v>DT/20P - 28072545</v>
          </cell>
          <cell r="G27832">
            <v>45007</v>
          </cell>
          <cell r="H27832" t="str">
            <v>Học Kỳ II - Năm Học 2022-2023</v>
          </cell>
          <cell r="I27832" t="str">
            <v>Qua NH VTB 21.03.23</v>
          </cell>
          <cell r="J27832" t="str">
            <v>VTB</v>
          </cell>
        </row>
        <row r="27833">
          <cell r="A27833">
            <v>26216642556</v>
          </cell>
          <cell r="B27833" t="str">
            <v>26216642556</v>
          </cell>
          <cell r="C27833" t="str">
            <v>Trần</v>
          </cell>
          <cell r="D27833" t="str">
            <v>Phước</v>
          </cell>
          <cell r="E27833" t="str">
            <v>Quốc</v>
          </cell>
          <cell r="F27833" t="str">
            <v>DT/20P - 28073715</v>
          </cell>
          <cell r="G27833">
            <v>45009</v>
          </cell>
          <cell r="H27833" t="str">
            <v>Học Kỳ II - Năm Học 2022-2023</v>
          </cell>
          <cell r="I27833" t="str">
            <v>Qua NH VTB 22.03.23</v>
          </cell>
          <cell r="J27833" t="str">
            <v>VTB</v>
          </cell>
        </row>
        <row r="27834">
          <cell r="A27834">
            <v>26211600794</v>
          </cell>
          <cell r="B27834" t="str">
            <v>26211600794</v>
          </cell>
          <cell r="C27834" t="str">
            <v>Nguyễn</v>
          </cell>
          <cell r="D27834" t="str">
            <v>Lê</v>
          </cell>
          <cell r="E27834" t="str">
            <v>Phương</v>
          </cell>
          <cell r="F27834" t="str">
            <v>DT/20P - 28074282</v>
          </cell>
          <cell r="G27834">
            <v>45010</v>
          </cell>
          <cell r="H27834" t="str">
            <v>Học Kỳ II - Năm Học 2022-2023</v>
          </cell>
          <cell r="I27834" t="str">
            <v>Qua NH VTB 24.03.23</v>
          </cell>
          <cell r="J27834" t="str">
            <v>VTB</v>
          </cell>
        </row>
        <row r="27835">
          <cell r="A27835">
            <v>26211736179</v>
          </cell>
          <cell r="B27835" t="str">
            <v>26211736179</v>
          </cell>
          <cell r="C27835" t="str">
            <v>Nguyễn</v>
          </cell>
          <cell r="D27835" t="str">
            <v>Phạm Văn</v>
          </cell>
          <cell r="E27835" t="str">
            <v>Tây</v>
          </cell>
          <cell r="F27835" t="str">
            <v>DT/20P - 28075380</v>
          </cell>
          <cell r="G27835">
            <v>45019</v>
          </cell>
          <cell r="H27835" t="str">
            <v>Học Kỳ II - Năm Học 2022-2023</v>
          </cell>
          <cell r="I27835" t="str">
            <v>Qua NH VTB 31-02.04.23</v>
          </cell>
          <cell r="J27835" t="str">
            <v>VTB</v>
          </cell>
        </row>
        <row r="27836">
          <cell r="A27836">
            <v>26211633628</v>
          </cell>
          <cell r="B27836" t="str">
            <v>26211633628</v>
          </cell>
          <cell r="C27836" t="str">
            <v>Nguyễn</v>
          </cell>
          <cell r="D27836" t="str">
            <v>Đức</v>
          </cell>
          <cell r="E27836" t="str">
            <v>Cường</v>
          </cell>
          <cell r="F27836" t="str">
            <v>VTB/23 - 35116</v>
          </cell>
          <cell r="G27836">
            <v>45006</v>
          </cell>
          <cell r="H27836" t="str">
            <v>Học Kỳ II - Năm Học 2022-2023</v>
          </cell>
        </row>
        <row r="27837">
          <cell r="A27837">
            <v>26211623818</v>
          </cell>
          <cell r="B27837" t="str">
            <v>26211623818</v>
          </cell>
          <cell r="C27837" t="str">
            <v>Hồ</v>
          </cell>
          <cell r="D27837" t="str">
            <v>Phước</v>
          </cell>
          <cell r="E27837" t="str">
            <v>Doanh</v>
          </cell>
          <cell r="F27837" t="str">
            <v>DT/20P - 28074211</v>
          </cell>
          <cell r="G27837">
            <v>45010</v>
          </cell>
          <cell r="H27837" t="str">
            <v>Học Kỳ II - Năm Học 2022-2023</v>
          </cell>
          <cell r="I27837" t="str">
            <v>Qua NH VTB 24.03.23</v>
          </cell>
          <cell r="J27837" t="str">
            <v>VTB</v>
          </cell>
        </row>
        <row r="27838">
          <cell r="A27838">
            <v>26211739092</v>
          </cell>
          <cell r="B27838" t="str">
            <v>26211739092</v>
          </cell>
          <cell r="C27838" t="str">
            <v>Lê</v>
          </cell>
          <cell r="D27838" t="str">
            <v>Văn</v>
          </cell>
          <cell r="E27838" t="str">
            <v>Duy</v>
          </cell>
          <cell r="F27838" t="str">
            <v>DT/20P - 28072654</v>
          </cell>
          <cell r="G27838">
            <v>45007</v>
          </cell>
          <cell r="H27838" t="str">
            <v>Học Kỳ II - Năm Học 2022-2023</v>
          </cell>
          <cell r="I27838" t="str">
            <v>Qua NH VTB 21.03.23</v>
          </cell>
          <cell r="J27838" t="str">
            <v>VTB</v>
          </cell>
        </row>
        <row r="27839">
          <cell r="A27839">
            <v>26201625651</v>
          </cell>
          <cell r="B27839" t="str">
            <v>26201625651</v>
          </cell>
          <cell r="C27839" t="str">
            <v>Trần</v>
          </cell>
          <cell r="D27839" t="str">
            <v>Đăng</v>
          </cell>
          <cell r="E27839" t="str">
            <v>Hoan</v>
          </cell>
          <cell r="F27839" t="str">
            <v>DT/20P - 28073400</v>
          </cell>
          <cell r="G27839">
            <v>45008</v>
          </cell>
          <cell r="H27839" t="str">
            <v>Học Kỳ II - Năm Học 2022-2023</v>
          </cell>
          <cell r="I27839" t="str">
            <v>Qua NH VTB 22.03.23</v>
          </cell>
          <cell r="J27839" t="str">
            <v>VTB</v>
          </cell>
        </row>
        <row r="27840">
          <cell r="A27840">
            <v>26211630998</v>
          </cell>
          <cell r="B27840" t="str">
            <v>26211630998</v>
          </cell>
          <cell r="C27840" t="str">
            <v>Hồ</v>
          </cell>
          <cell r="D27840" t="str">
            <v>Văn</v>
          </cell>
          <cell r="E27840" t="str">
            <v>Huy</v>
          </cell>
          <cell r="F27840" t="str">
            <v>VTB/23 - 35411</v>
          </cell>
          <cell r="G27840">
            <v>45008</v>
          </cell>
          <cell r="H27840" t="str">
            <v>Học Kỳ II - Năm Học 2022-2023</v>
          </cell>
        </row>
        <row r="27841">
          <cell r="A27841">
            <v>26212832238</v>
          </cell>
          <cell r="B27841" t="str">
            <v>26212832238</v>
          </cell>
          <cell r="C27841" t="str">
            <v>Nguyễn</v>
          </cell>
          <cell r="D27841" t="str">
            <v>Xuân</v>
          </cell>
          <cell r="E27841" t="str">
            <v>Phúc</v>
          </cell>
          <cell r="F27841" t="str">
            <v>DT/20P - 28074430</v>
          </cell>
          <cell r="G27841">
            <v>45010</v>
          </cell>
          <cell r="H27841" t="str">
            <v>Học Kỳ II - Năm Học 2022-2023</v>
          </cell>
          <cell r="I27841" t="str">
            <v>Qua NH VTB 24.03.23</v>
          </cell>
          <cell r="J27841" t="str">
            <v>VTB</v>
          </cell>
        </row>
        <row r="27842">
          <cell r="A27842">
            <v>26211636068</v>
          </cell>
          <cell r="B27842" t="str">
            <v>26211636068</v>
          </cell>
          <cell r="C27842" t="str">
            <v>Hồ</v>
          </cell>
          <cell r="D27842" t="str">
            <v>Sỉ</v>
          </cell>
          <cell r="E27842" t="str">
            <v>Tâm</v>
          </cell>
          <cell r="F27842" t="str">
            <v>VTB/23 - 35864</v>
          </cell>
          <cell r="G27842">
            <v>45010</v>
          </cell>
          <cell r="H27842" t="str">
            <v>Học Kỳ II - Năm Học 2022-2023</v>
          </cell>
        </row>
        <row r="27843">
          <cell r="A27843">
            <v>26211631763</v>
          </cell>
          <cell r="B27843" t="str">
            <v>26211631763</v>
          </cell>
          <cell r="C27843" t="str">
            <v>Bùi</v>
          </cell>
          <cell r="D27843" t="str">
            <v>Đức</v>
          </cell>
          <cell r="E27843" t="str">
            <v>Tin</v>
          </cell>
          <cell r="F27843" t="str">
            <v>DT/20P - 28073666</v>
          </cell>
          <cell r="G27843">
            <v>45009</v>
          </cell>
          <cell r="H27843" t="str">
            <v>Học Kỳ II - Năm Học 2022-2023</v>
          </cell>
          <cell r="I27843" t="str">
            <v>Qua NH VTB 22.03.23</v>
          </cell>
          <cell r="J27843" t="str">
            <v>VTB</v>
          </cell>
        </row>
        <row r="27844">
          <cell r="A27844">
            <v>25211609355</v>
          </cell>
          <cell r="B27844" t="str">
            <v>25211609355</v>
          </cell>
          <cell r="C27844" t="str">
            <v>Lê</v>
          </cell>
          <cell r="D27844" t="str">
            <v>Chí</v>
          </cell>
          <cell r="E27844" t="str">
            <v>Trung</v>
          </cell>
          <cell r="F27844" t="str">
            <v>DT/20P - 28074498</v>
          </cell>
          <cell r="G27844">
            <v>45010</v>
          </cell>
          <cell r="H27844" t="str">
            <v>Học Kỳ II - Năm Học 2022-2023</v>
          </cell>
          <cell r="I27844" t="str">
            <v>Qua NH VTB 24.03.23</v>
          </cell>
          <cell r="J27844" t="str">
            <v>VTB</v>
          </cell>
        </row>
        <row r="27845">
          <cell r="A27845">
            <v>26211727354</v>
          </cell>
          <cell r="B27845" t="str">
            <v>26211727354</v>
          </cell>
          <cell r="C27845" t="str">
            <v>Nguyễn</v>
          </cell>
          <cell r="D27845" t="str">
            <v>Hoàng</v>
          </cell>
          <cell r="E27845" t="str">
            <v>Đức</v>
          </cell>
          <cell r="F27845" t="str">
            <v>DT/20P - 28073403</v>
          </cell>
          <cell r="G27845">
            <v>45008</v>
          </cell>
          <cell r="H27845" t="str">
            <v>Học Kỳ II - Năm Học 2022-2023</v>
          </cell>
          <cell r="I27845" t="str">
            <v>Qua NH VTB 22.03.23</v>
          </cell>
          <cell r="J27845" t="str">
            <v>VTB</v>
          </cell>
        </row>
        <row r="27846">
          <cell r="A27846">
            <v>26211736073</v>
          </cell>
          <cell r="B27846" t="str">
            <v>26211736073</v>
          </cell>
          <cell r="C27846" t="str">
            <v>Nguyễn</v>
          </cell>
          <cell r="D27846" t="str">
            <v>Xuân</v>
          </cell>
          <cell r="E27846" t="str">
            <v>Hiếu</v>
          </cell>
          <cell r="F27846" t="str">
            <v>DT/20P - 28072929</v>
          </cell>
          <cell r="G27846">
            <v>45007</v>
          </cell>
          <cell r="H27846" t="str">
            <v>Học Kỳ II - Năm Học 2022-2023</v>
          </cell>
          <cell r="I27846" t="str">
            <v>Qua NH VTB 21.03.23</v>
          </cell>
          <cell r="J27846" t="str">
            <v>VTB</v>
          </cell>
        </row>
        <row r="27847">
          <cell r="A27847">
            <v>26217222654</v>
          </cell>
          <cell r="B27847" t="str">
            <v>26217222654</v>
          </cell>
          <cell r="C27847" t="str">
            <v>Nguyễn</v>
          </cell>
          <cell r="D27847" t="str">
            <v>Công</v>
          </cell>
          <cell r="E27847" t="str">
            <v>Lâm</v>
          </cell>
          <cell r="F27847" t="str">
            <v>DT/20P - 28072746</v>
          </cell>
          <cell r="G27847">
            <v>45007</v>
          </cell>
          <cell r="H27847" t="str">
            <v>Học Kỳ II - Năm Học 2022-2023</v>
          </cell>
          <cell r="I27847" t="str">
            <v>Qua NH VTB 21.03.23</v>
          </cell>
          <cell r="J27847" t="str">
            <v>VTB</v>
          </cell>
        </row>
        <row r="27848">
          <cell r="A27848">
            <v>26211741540</v>
          </cell>
          <cell r="B27848" t="str">
            <v>26211741540</v>
          </cell>
          <cell r="C27848" t="str">
            <v>Đỗ</v>
          </cell>
          <cell r="D27848" t="str">
            <v>Thiên</v>
          </cell>
          <cell r="E27848" t="str">
            <v>Hùng</v>
          </cell>
          <cell r="F27848" t="str">
            <v>DT/20P - 28074824</v>
          </cell>
          <cell r="G27848">
            <v>45013</v>
          </cell>
          <cell r="H27848" t="str">
            <v>Học Kỳ II - Năm Học 2022-2023</v>
          </cell>
          <cell r="I27848" t="str">
            <v>Qua NH VTB 27.03.23</v>
          </cell>
          <cell r="J27848" t="str">
            <v>VTB</v>
          </cell>
        </row>
        <row r="27849">
          <cell r="A27849">
            <v>26211542565</v>
          </cell>
          <cell r="B27849" t="str">
            <v>26211542565</v>
          </cell>
          <cell r="C27849" t="str">
            <v>Trương</v>
          </cell>
          <cell r="D27849" t="str">
            <v>Tấn Bảo</v>
          </cell>
          <cell r="E27849" t="str">
            <v>Long</v>
          </cell>
          <cell r="F27849" t="str">
            <v>VTB/23 - 35945</v>
          </cell>
          <cell r="G27849">
            <v>45013</v>
          </cell>
          <cell r="H27849" t="str">
            <v>Học Kỳ II - Năm Học 2022-2023</v>
          </cell>
        </row>
        <row r="27850">
          <cell r="A27850">
            <v>26211542488</v>
          </cell>
          <cell r="B27850" t="str">
            <v>26211542488</v>
          </cell>
          <cell r="C27850" t="str">
            <v>Phạm</v>
          </cell>
          <cell r="D27850" t="str">
            <v>Hồng</v>
          </cell>
          <cell r="E27850" t="str">
            <v>Phúc</v>
          </cell>
          <cell r="F27850" t="str">
            <v>DT/20P - 28073424</v>
          </cell>
          <cell r="G27850">
            <v>45008</v>
          </cell>
          <cell r="H27850" t="str">
            <v>Học Kỳ II - Năm Học 2022-2023</v>
          </cell>
          <cell r="I27850" t="str">
            <v>Qua NH VTB 22.03.23</v>
          </cell>
          <cell r="J27850" t="str">
            <v>VTB</v>
          </cell>
        </row>
        <row r="27851">
          <cell r="A27851">
            <v>26212142042</v>
          </cell>
          <cell r="B27851" t="str">
            <v>26212142042</v>
          </cell>
          <cell r="C27851" t="str">
            <v>Lý</v>
          </cell>
          <cell r="D27851" t="str">
            <v>Ngọc</v>
          </cell>
          <cell r="E27851" t="str">
            <v>Tuấn</v>
          </cell>
          <cell r="F27851" t="str">
            <v>VTB/23 - 35905</v>
          </cell>
          <cell r="G27851">
            <v>45013</v>
          </cell>
          <cell r="H27851" t="str">
            <v>Học Kỳ II - Năm Học 2022-2023</v>
          </cell>
        </row>
        <row r="27852">
          <cell r="A27852">
            <v>26211535462</v>
          </cell>
          <cell r="B27852" t="str">
            <v>26211535462</v>
          </cell>
          <cell r="C27852" t="str">
            <v>Nguyễn</v>
          </cell>
          <cell r="D27852" t="str">
            <v>Quốc</v>
          </cell>
          <cell r="E27852" t="str">
            <v>Vượng</v>
          </cell>
          <cell r="F27852" t="str">
            <v>VTB/23 - 35944</v>
          </cell>
          <cell r="G27852">
            <v>45013</v>
          </cell>
          <cell r="H27852" t="str">
            <v>Học Kỳ II - Năm Học 2022-2023</v>
          </cell>
        </row>
        <row r="27853">
          <cell r="A27853">
            <v>26216136123</v>
          </cell>
          <cell r="B27853" t="str">
            <v>26216136123</v>
          </cell>
          <cell r="C27853" t="str">
            <v>Đinh</v>
          </cell>
          <cell r="D27853" t="str">
            <v>Ngọc</v>
          </cell>
          <cell r="E27853" t="str">
            <v>Ẩn</v>
          </cell>
          <cell r="F27853" t="str">
            <v>TS/22E - 290033487</v>
          </cell>
          <cell r="G27853">
            <v>45006.387276006943</v>
          </cell>
          <cell r="H27853" t="str">
            <v>Học Kỳ II - Năm Học 2022-2023</v>
          </cell>
          <cell r="I27853" t="str">
            <v>VTB 20.3.2023</v>
          </cell>
        </row>
        <row r="27854">
          <cell r="A27854">
            <v>26216130293</v>
          </cell>
          <cell r="B27854" t="str">
            <v>26216130293</v>
          </cell>
          <cell r="C27854" t="str">
            <v>Lê</v>
          </cell>
          <cell r="D27854" t="str">
            <v>Minh</v>
          </cell>
          <cell r="E27854" t="str">
            <v>Bền</v>
          </cell>
          <cell r="F27854" t="str">
            <v>DT/20P - 28072569</v>
          </cell>
          <cell r="G27854">
            <v>45007</v>
          </cell>
          <cell r="H27854" t="str">
            <v>Học Kỳ II - Năm Học 2022-2023</v>
          </cell>
          <cell r="I27854" t="str">
            <v>Qua NH VTB 21.03.23</v>
          </cell>
          <cell r="J27854" t="str">
            <v>VTB</v>
          </cell>
        </row>
        <row r="27855">
          <cell r="A27855">
            <v>26216126564</v>
          </cell>
          <cell r="B27855" t="str">
            <v>26216126564</v>
          </cell>
          <cell r="C27855" t="str">
            <v>Võ</v>
          </cell>
          <cell r="D27855" t="str">
            <v>Văn</v>
          </cell>
          <cell r="E27855" t="str">
            <v>Chiến</v>
          </cell>
          <cell r="F27855" t="str">
            <v>VTB/23 - 35163</v>
          </cell>
          <cell r="G27855">
            <v>45006</v>
          </cell>
          <cell r="H27855" t="str">
            <v>Học Kỳ II - Năm Học 2022-2023</v>
          </cell>
        </row>
        <row r="27856">
          <cell r="A27856">
            <v>26212228718</v>
          </cell>
          <cell r="B27856" t="str">
            <v>26212228718</v>
          </cell>
          <cell r="C27856" t="str">
            <v>Đặng</v>
          </cell>
          <cell r="D27856" t="str">
            <v>Phạm Phúc</v>
          </cell>
          <cell r="E27856" t="str">
            <v>Đại</v>
          </cell>
          <cell r="F27856" t="str">
            <v>DT/20P - 28072774</v>
          </cell>
          <cell r="G27856">
            <v>45007</v>
          </cell>
          <cell r="H27856" t="str">
            <v>Học Kỳ II - Năm Học 2022-2023</v>
          </cell>
          <cell r="I27856" t="str">
            <v>Qua NH VTB 21.03.23</v>
          </cell>
          <cell r="J27856" t="str">
            <v>VTB</v>
          </cell>
        </row>
        <row r="27857">
          <cell r="A27857">
            <v>26216142696</v>
          </cell>
          <cell r="B27857" t="str">
            <v>26216142696</v>
          </cell>
          <cell r="C27857" t="str">
            <v>Phạm</v>
          </cell>
          <cell r="D27857" t="str">
            <v>Bảo</v>
          </cell>
          <cell r="E27857" t="str">
            <v>Đại</v>
          </cell>
          <cell r="F27857" t="str">
            <v>TS/22E - 290033824</v>
          </cell>
          <cell r="G27857">
            <v>45008.443169363425</v>
          </cell>
          <cell r="H27857" t="str">
            <v>Học Kỳ II - Năm Học 2022-2023</v>
          </cell>
          <cell r="I27857" t="str">
            <v>621 23.3.2023</v>
          </cell>
          <cell r="J27857" t="str">
            <v>AGR-621</v>
          </cell>
        </row>
        <row r="27858">
          <cell r="A27858">
            <v>26212200477</v>
          </cell>
          <cell r="B27858" t="str">
            <v>26212200477</v>
          </cell>
          <cell r="C27858" t="str">
            <v>Nguyễn</v>
          </cell>
          <cell r="D27858" t="str">
            <v>Đăng Hoàng</v>
          </cell>
          <cell r="E27858" t="str">
            <v>Đạt</v>
          </cell>
          <cell r="F27858" t="str">
            <v>DT/20P - 28073713</v>
          </cell>
          <cell r="G27858">
            <v>45009</v>
          </cell>
          <cell r="H27858" t="str">
            <v>Học Kỳ II - Năm Học 2022-2023</v>
          </cell>
          <cell r="I27858" t="str">
            <v>Qua NH VTB 22.03.23</v>
          </cell>
          <cell r="J27858" t="str">
            <v>VTB</v>
          </cell>
        </row>
        <row r="27859">
          <cell r="A27859">
            <v>26216139224</v>
          </cell>
          <cell r="B27859" t="str">
            <v>26216139224</v>
          </cell>
          <cell r="C27859" t="str">
            <v>Lê</v>
          </cell>
          <cell r="D27859" t="str">
            <v>Phan Châu</v>
          </cell>
          <cell r="E27859" t="str">
            <v>Đoan</v>
          </cell>
          <cell r="F27859" t="str">
            <v>DT/20P - 28073970</v>
          </cell>
          <cell r="G27859">
            <v>45009</v>
          </cell>
          <cell r="H27859" t="str">
            <v>Học Kỳ II - Năm Học 2022-2023</v>
          </cell>
          <cell r="I27859" t="str">
            <v>Qua NH VTB 23.03.23</v>
          </cell>
          <cell r="J27859" t="str">
            <v>VTB</v>
          </cell>
        </row>
        <row r="27860">
          <cell r="A27860">
            <v>26216136146</v>
          </cell>
          <cell r="B27860" t="str">
            <v>26216136146</v>
          </cell>
          <cell r="C27860" t="str">
            <v>Nguyễn</v>
          </cell>
          <cell r="D27860" t="str">
            <v>Phạm Lê</v>
          </cell>
          <cell r="E27860" t="str">
            <v>Giao</v>
          </cell>
          <cell r="F27860" t="str">
            <v>DT/20P - 28074999</v>
          </cell>
          <cell r="G27860">
            <v>45013</v>
          </cell>
          <cell r="H27860" t="str">
            <v>Học Kỳ II - Năm Học 2022-2023</v>
          </cell>
          <cell r="I27860" t="str">
            <v>Qua NH VTB 27.03.23</v>
          </cell>
          <cell r="J27860" t="str">
            <v>VTB</v>
          </cell>
        </row>
        <row r="27861">
          <cell r="A27861">
            <v>26216128500</v>
          </cell>
          <cell r="B27861" t="str">
            <v>26216128500</v>
          </cell>
          <cell r="C27861" t="str">
            <v>Lê</v>
          </cell>
          <cell r="D27861" t="str">
            <v>Hữu</v>
          </cell>
          <cell r="E27861" t="str">
            <v>Hưng</v>
          </cell>
          <cell r="F27861" t="str">
            <v>TS/22E - 290034069</v>
          </cell>
          <cell r="G27861">
            <v>45015.354277928243</v>
          </cell>
          <cell r="H27861" t="str">
            <v>Học Kỳ II - Năm Học 2022-2023</v>
          </cell>
          <cell r="I27861" t="str">
            <v>621 29.3.23</v>
          </cell>
          <cell r="J27861" t="str">
            <v>AGR-621</v>
          </cell>
        </row>
        <row r="27862">
          <cell r="A27862">
            <v>26216121388</v>
          </cell>
          <cell r="B27862" t="str">
            <v>26216121388</v>
          </cell>
          <cell r="C27862" t="str">
            <v>Nguyễn</v>
          </cell>
          <cell r="D27862" t="str">
            <v>Quốc</v>
          </cell>
          <cell r="E27862" t="str">
            <v>Hưng</v>
          </cell>
          <cell r="F27862" t="str">
            <v>DT/20P - 28074602</v>
          </cell>
          <cell r="G27862">
            <v>45012</v>
          </cell>
          <cell r="H27862" t="str">
            <v>Học Kỳ II - Năm Học 2022-2023</v>
          </cell>
          <cell r="I27862" t="str">
            <v>Qua NH VTB 25-26.03.23</v>
          </cell>
          <cell r="J27862" t="str">
            <v>VTB</v>
          </cell>
        </row>
        <row r="27863">
          <cell r="A27863">
            <v>26216131106</v>
          </cell>
          <cell r="B27863" t="str">
            <v>26216131106</v>
          </cell>
          <cell r="C27863" t="str">
            <v>Võ</v>
          </cell>
          <cell r="D27863" t="str">
            <v>Văn</v>
          </cell>
          <cell r="E27863" t="str">
            <v>Lai</v>
          </cell>
          <cell r="F27863" t="str">
            <v>DT/20P - 30008487</v>
          </cell>
          <cell r="G27863">
            <v>45015.768498761572</v>
          </cell>
          <cell r="H27863" t="str">
            <v>Học Kỳ II - Năm Học 2022-2023</v>
          </cell>
          <cell r="I27863" t="str">
            <v>VTB 29.03.23</v>
          </cell>
          <cell r="J27863" t="str">
            <v>VTB</v>
          </cell>
        </row>
        <row r="27864">
          <cell r="A27864">
            <v>26216135412</v>
          </cell>
          <cell r="B27864" t="str">
            <v>26216135412</v>
          </cell>
          <cell r="C27864" t="str">
            <v>Đỗ</v>
          </cell>
          <cell r="D27864" t="str">
            <v>Thanh</v>
          </cell>
          <cell r="E27864" t="str">
            <v>Minh</v>
          </cell>
          <cell r="F27864" t="str">
            <v>DT/20P - 28073802</v>
          </cell>
          <cell r="G27864">
            <v>45009</v>
          </cell>
          <cell r="H27864" t="str">
            <v>Học Kỳ II - Năm Học 2022-2023</v>
          </cell>
          <cell r="I27864" t="str">
            <v>Qua NH VTB 23.03.23</v>
          </cell>
          <cell r="J27864" t="str">
            <v>VTB</v>
          </cell>
        </row>
        <row r="27865">
          <cell r="A27865">
            <v>26216126602</v>
          </cell>
          <cell r="B27865" t="str">
            <v>26216126602</v>
          </cell>
          <cell r="C27865" t="str">
            <v>Phạm</v>
          </cell>
          <cell r="D27865" t="str">
            <v>Khắc</v>
          </cell>
          <cell r="E27865" t="str">
            <v>Nghĩa</v>
          </cell>
          <cell r="F27865" t="str">
            <v>DT/20P - 28074811</v>
          </cell>
          <cell r="G27865">
            <v>45013</v>
          </cell>
          <cell r="H27865" t="str">
            <v>Học Kỳ II - Năm Học 2022-2023</v>
          </cell>
          <cell r="I27865" t="str">
            <v>Qua NH VTB 27.03.23</v>
          </cell>
          <cell r="J27865" t="str">
            <v>VTB</v>
          </cell>
        </row>
        <row r="27866">
          <cell r="A27866">
            <v>26216141953</v>
          </cell>
          <cell r="B27866" t="str">
            <v>26216141953</v>
          </cell>
          <cell r="C27866" t="str">
            <v>Nguyễn</v>
          </cell>
          <cell r="D27866" t="str">
            <v>Như</v>
          </cell>
          <cell r="E27866" t="str">
            <v>Ngọc</v>
          </cell>
          <cell r="F27866" t="str">
            <v>DT/20P - 28072515</v>
          </cell>
          <cell r="G27866">
            <v>45007</v>
          </cell>
          <cell r="H27866" t="str">
            <v>Học Kỳ II - Năm Học 2022-2023</v>
          </cell>
          <cell r="I27866" t="str">
            <v>Qua NH VTB 21.03.23</v>
          </cell>
          <cell r="J27866" t="str">
            <v>VTB</v>
          </cell>
        </row>
        <row r="27867">
          <cell r="A27867">
            <v>26216133904</v>
          </cell>
          <cell r="B27867" t="str">
            <v>26216133904</v>
          </cell>
          <cell r="C27867" t="str">
            <v>Nguyễn</v>
          </cell>
          <cell r="D27867" t="str">
            <v>Văn</v>
          </cell>
          <cell r="E27867" t="str">
            <v>Ngọc</v>
          </cell>
          <cell r="F27867" t="str">
            <v>DT/20P - 28074040</v>
          </cell>
          <cell r="G27867">
            <v>45009</v>
          </cell>
          <cell r="H27867" t="str">
            <v>Học Kỳ II - Năm Học 2022-2023</v>
          </cell>
          <cell r="I27867" t="str">
            <v>Qua NH VTB 23.03.23</v>
          </cell>
          <cell r="J27867" t="str">
            <v>VTB</v>
          </cell>
        </row>
        <row r="27868">
          <cell r="A27868">
            <v>25216110286</v>
          </cell>
          <cell r="B27868" t="str">
            <v>25216110286</v>
          </cell>
          <cell r="C27868" t="str">
            <v>Lê</v>
          </cell>
          <cell r="D27868" t="str">
            <v>Quang Vũ</v>
          </cell>
          <cell r="E27868" t="str">
            <v>Phúc</v>
          </cell>
          <cell r="F27868" t="str">
            <v>DT/20P - 28074316</v>
          </cell>
          <cell r="G27868">
            <v>45010</v>
          </cell>
          <cell r="H27868" t="str">
            <v>Học Kỳ II - Năm Học 2022-2023</v>
          </cell>
          <cell r="I27868" t="str">
            <v>Qua NH VTB 24.03.23</v>
          </cell>
          <cell r="J27868" t="str">
            <v>VTB</v>
          </cell>
        </row>
        <row r="27869">
          <cell r="A27869">
            <v>26216134569</v>
          </cell>
          <cell r="B27869" t="str">
            <v>26216134569</v>
          </cell>
          <cell r="C27869" t="str">
            <v>Nguyễn</v>
          </cell>
          <cell r="D27869" t="str">
            <v>Anh</v>
          </cell>
          <cell r="E27869" t="str">
            <v>Sang</v>
          </cell>
          <cell r="F27869" t="str">
            <v>VTB/23 - 35772</v>
          </cell>
          <cell r="G27869">
            <v>45010</v>
          </cell>
          <cell r="H27869" t="str">
            <v>Học Kỳ II - Năm Học 2022-2023</v>
          </cell>
        </row>
        <row r="27870">
          <cell r="A27870">
            <v>26216134528</v>
          </cell>
          <cell r="B27870" t="str">
            <v>26216134528</v>
          </cell>
          <cell r="C27870" t="str">
            <v>Nguyễn</v>
          </cell>
          <cell r="D27870" t="str">
            <v>Văn</v>
          </cell>
          <cell r="E27870" t="str">
            <v>Thông</v>
          </cell>
          <cell r="F27870" t="str">
            <v>DT/20P - 28072890</v>
          </cell>
          <cell r="G27870">
            <v>45007</v>
          </cell>
          <cell r="H27870" t="str">
            <v>Học Kỳ II - Năm Học 2022-2023</v>
          </cell>
          <cell r="I27870" t="str">
            <v>Qua NH VTB 21.03.23</v>
          </cell>
          <cell r="J27870" t="str">
            <v>VTB</v>
          </cell>
        </row>
        <row r="27871">
          <cell r="A27871">
            <v>26216134889</v>
          </cell>
          <cell r="B27871" t="str">
            <v>26216134889</v>
          </cell>
          <cell r="C27871" t="str">
            <v>Huỳnh</v>
          </cell>
          <cell r="D27871" t="str">
            <v>Đắc</v>
          </cell>
          <cell r="E27871" t="str">
            <v>Tuân</v>
          </cell>
          <cell r="F27871" t="str">
            <v>DT/20P - 28073559</v>
          </cell>
          <cell r="G27871">
            <v>45009</v>
          </cell>
          <cell r="H27871" t="str">
            <v>Học Kỳ II - Năm Học 2022-2023</v>
          </cell>
          <cell r="I27871" t="str">
            <v>Qua NH VTB 22.03.23</v>
          </cell>
          <cell r="J27871" t="str">
            <v>VTB</v>
          </cell>
        </row>
        <row r="27872">
          <cell r="A27872">
            <v>26217123077</v>
          </cell>
          <cell r="B27872" t="str">
            <v>26217123077</v>
          </cell>
          <cell r="C27872" t="str">
            <v>Trần</v>
          </cell>
          <cell r="D27872" t="str">
            <v>Lương Việt</v>
          </cell>
          <cell r="E27872" t="str">
            <v>Hưng</v>
          </cell>
          <cell r="F27872" t="str">
            <v>DT/20P - 28075158</v>
          </cell>
          <cell r="G27872">
            <v>45014</v>
          </cell>
          <cell r="H27872" t="str">
            <v>Học Kỳ II - Năm Học 2022-2023</v>
          </cell>
          <cell r="I27872" t="str">
            <v>Qua NH VTB 28.03.23</v>
          </cell>
          <cell r="J27872" t="str">
            <v>VTB</v>
          </cell>
        </row>
        <row r="27873">
          <cell r="A27873">
            <v>26217226957</v>
          </cell>
          <cell r="B27873" t="str">
            <v>26217226957</v>
          </cell>
          <cell r="C27873" t="str">
            <v>Lê</v>
          </cell>
          <cell r="D27873" t="str">
            <v>Hữu Gia</v>
          </cell>
          <cell r="E27873" t="str">
            <v>Bảo</v>
          </cell>
          <cell r="F27873" t="str">
            <v>DT/20P - 28073376</v>
          </cell>
          <cell r="G27873">
            <v>45008</v>
          </cell>
          <cell r="H27873" t="str">
            <v>Học Kỳ II - Năm Học 2022-2023</v>
          </cell>
          <cell r="I27873" t="str">
            <v>Qua NH VTB 22.03.23</v>
          </cell>
          <cell r="J27873" t="str">
            <v>VTB</v>
          </cell>
        </row>
        <row r="27874">
          <cell r="A27874">
            <v>26207122842</v>
          </cell>
          <cell r="B27874" t="str">
            <v>26207122842</v>
          </cell>
          <cell r="C27874" t="str">
            <v>Phan</v>
          </cell>
          <cell r="D27874" t="str">
            <v>Bích</v>
          </cell>
          <cell r="E27874" t="str">
            <v>Chi</v>
          </cell>
          <cell r="F27874" t="str">
            <v>TS/22E - 290033954</v>
          </cell>
          <cell r="G27874">
            <v>45009.62419652778</v>
          </cell>
          <cell r="H27874" t="str">
            <v>Học Kỳ II - Năm Học 2022-2023</v>
          </cell>
          <cell r="I27874" t="str">
            <v>621 24.3.23</v>
          </cell>
          <cell r="J27874" t="str">
            <v>AGR-621</v>
          </cell>
        </row>
        <row r="27875">
          <cell r="A27875">
            <v>26217100475</v>
          </cell>
          <cell r="B27875" t="str">
            <v>26217100475</v>
          </cell>
          <cell r="C27875" t="str">
            <v>La</v>
          </cell>
          <cell r="D27875" t="str">
            <v>Tiến</v>
          </cell>
          <cell r="E27875" t="str">
            <v>Đạt</v>
          </cell>
          <cell r="F27875" t="str">
            <v>VTB/23 - 35123</v>
          </cell>
          <cell r="G27875">
            <v>45006</v>
          </cell>
          <cell r="H27875" t="str">
            <v>Học Kỳ II - Năm Học 2022-2023</v>
          </cell>
        </row>
        <row r="27876">
          <cell r="A27876">
            <v>26207221638</v>
          </cell>
          <cell r="B27876" t="str">
            <v>26207221638</v>
          </cell>
          <cell r="C27876" t="str">
            <v>Nguyễn</v>
          </cell>
          <cell r="D27876" t="str">
            <v>Ngọc Bảo</v>
          </cell>
          <cell r="E27876" t="str">
            <v>Hân</v>
          </cell>
          <cell r="F27876" t="str">
            <v>VTB/23 - 35331</v>
          </cell>
          <cell r="G27876">
            <v>45008</v>
          </cell>
          <cell r="H27876" t="str">
            <v>Học Kỳ II - Năm Học 2022-2023</v>
          </cell>
        </row>
        <row r="27877">
          <cell r="A27877">
            <v>26207228331</v>
          </cell>
          <cell r="B27877" t="str">
            <v>26207228331</v>
          </cell>
          <cell r="C27877" t="str">
            <v>Võ</v>
          </cell>
          <cell r="D27877" t="str">
            <v>Thị</v>
          </cell>
          <cell r="E27877" t="str">
            <v>Hằng</v>
          </cell>
          <cell r="F27877" t="str">
            <v>DT/20P - 28074468</v>
          </cell>
          <cell r="G27877">
            <v>45010</v>
          </cell>
          <cell r="H27877" t="str">
            <v>Học Kỳ II - Năm Học 2022-2023</v>
          </cell>
          <cell r="I27877" t="str">
            <v>Qua NH VTB 24.03.23</v>
          </cell>
          <cell r="J27877" t="str">
            <v>VTB</v>
          </cell>
        </row>
        <row r="27878">
          <cell r="A27878">
            <v>26207232803</v>
          </cell>
          <cell r="B27878" t="str">
            <v>26207232803</v>
          </cell>
          <cell r="C27878" t="str">
            <v>Trương</v>
          </cell>
          <cell r="D27878" t="str">
            <v>Thị Mỹ</v>
          </cell>
          <cell r="E27878" t="str">
            <v>Hiền</v>
          </cell>
          <cell r="F27878" t="str">
            <v>DT/20P - 28073207</v>
          </cell>
          <cell r="G27878">
            <v>45008</v>
          </cell>
          <cell r="H27878" t="str">
            <v>Học Kỳ II - Năm Học 2022-2023</v>
          </cell>
          <cell r="I27878" t="str">
            <v>Qua NH VTB 22.03.23</v>
          </cell>
          <cell r="J27878" t="str">
            <v>VTB</v>
          </cell>
        </row>
        <row r="27879">
          <cell r="A27879">
            <v>25217217092</v>
          </cell>
          <cell r="B27879" t="str">
            <v>25217217092</v>
          </cell>
          <cell r="C27879" t="str">
            <v>Lê</v>
          </cell>
          <cell r="D27879" t="str">
            <v>Đình</v>
          </cell>
          <cell r="E27879" t="str">
            <v>Hoàng</v>
          </cell>
          <cell r="F27879" t="str">
            <v>DT/20P - 28075221</v>
          </cell>
          <cell r="G27879">
            <v>45014</v>
          </cell>
          <cell r="H27879" t="str">
            <v>Học Kỳ II - Năm Học 2022-2023</v>
          </cell>
          <cell r="I27879" t="str">
            <v>Qua NH VTB 28.03.23</v>
          </cell>
          <cell r="J27879" t="str">
            <v>VTB</v>
          </cell>
        </row>
        <row r="27880">
          <cell r="A27880">
            <v>26217231843</v>
          </cell>
          <cell r="B27880" t="str">
            <v>26217231843</v>
          </cell>
          <cell r="C27880" t="str">
            <v>Nguyễn</v>
          </cell>
          <cell r="D27880" t="str">
            <v>Đình</v>
          </cell>
          <cell r="E27880" t="str">
            <v>Huấn</v>
          </cell>
          <cell r="F27880" t="str">
            <v>VTB/23 - 36253</v>
          </cell>
          <cell r="G27880">
            <v>45020</v>
          </cell>
          <cell r="H27880" t="str">
            <v>Học Kỳ II - Năm Học 2022-2023</v>
          </cell>
        </row>
        <row r="27881">
          <cell r="A27881">
            <v>26217221269</v>
          </cell>
          <cell r="B27881" t="str">
            <v>26217221269</v>
          </cell>
          <cell r="C27881" t="str">
            <v>Lê</v>
          </cell>
          <cell r="D27881" t="str">
            <v>Minh</v>
          </cell>
          <cell r="E27881" t="str">
            <v>Hưng</v>
          </cell>
          <cell r="F27881" t="str">
            <v>DT/20P - 9014901</v>
          </cell>
          <cell r="G27881">
            <v>45012.668918750001</v>
          </cell>
          <cell r="H27881" t="str">
            <v>Học Kỳ II - Năm Học 2022-2023</v>
          </cell>
          <cell r="I27881" t="str">
            <v>621 27.3.23</v>
          </cell>
          <cell r="J27881" t="str">
            <v>AGR-621</v>
          </cell>
        </row>
        <row r="27882">
          <cell r="A27882">
            <v>26207123348</v>
          </cell>
          <cell r="B27882" t="str">
            <v>26207123348</v>
          </cell>
          <cell r="C27882" t="str">
            <v>Nguyễn</v>
          </cell>
          <cell r="D27882" t="str">
            <v>Thanh</v>
          </cell>
          <cell r="E27882" t="str">
            <v>Hương</v>
          </cell>
          <cell r="F27882" t="str">
            <v>DT/20E - 104643</v>
          </cell>
          <cell r="G27882">
            <v>45019.42402017361</v>
          </cell>
          <cell r="H27882" t="str">
            <v>Học Kỳ II - Năm Học 2022-2023</v>
          </cell>
          <cell r="I27882" t="str">
            <v>QUA NH VTB- 31/03/23. KO MSV</v>
          </cell>
          <cell r="J27882" t="str">
            <v>VTB</v>
          </cell>
        </row>
        <row r="27883">
          <cell r="A27883">
            <v>25207108914</v>
          </cell>
          <cell r="B27883" t="str">
            <v>25207108914</v>
          </cell>
          <cell r="C27883" t="str">
            <v>Nguyễn</v>
          </cell>
          <cell r="D27883" t="str">
            <v>Thị Sông</v>
          </cell>
          <cell r="E27883" t="str">
            <v>Hương</v>
          </cell>
          <cell r="F27883" t="str">
            <v>TS/22E - 290033949</v>
          </cell>
          <cell r="G27883">
            <v>45009.620088807867</v>
          </cell>
          <cell r="H27883" t="str">
            <v>Học Kỳ II - Năm Học 2022-2023</v>
          </cell>
          <cell r="I27883" t="str">
            <v>621 24.3.23</v>
          </cell>
          <cell r="J27883" t="str">
            <v>AGR-621</v>
          </cell>
        </row>
        <row r="27884">
          <cell r="A27884">
            <v>26217239743</v>
          </cell>
          <cell r="B27884" t="str">
            <v>26217239743</v>
          </cell>
          <cell r="C27884" t="str">
            <v>Huỳnh</v>
          </cell>
          <cell r="D27884" t="str">
            <v>Gia</v>
          </cell>
          <cell r="E27884" t="str">
            <v>Huy</v>
          </cell>
          <cell r="F27884" t="str">
            <v>VTB/23 - 36048</v>
          </cell>
          <cell r="G27884">
            <v>45014</v>
          </cell>
          <cell r="H27884" t="str">
            <v>Học Kỳ II - Năm Học 2022-2023</v>
          </cell>
        </row>
        <row r="27885">
          <cell r="A27885">
            <v>26217236404</v>
          </cell>
          <cell r="B27885" t="str">
            <v>26217236404</v>
          </cell>
          <cell r="C27885" t="str">
            <v>Nguyễn</v>
          </cell>
          <cell r="D27885" t="str">
            <v>Đắc Gia</v>
          </cell>
          <cell r="E27885" t="str">
            <v>Huy</v>
          </cell>
          <cell r="F27885" t="str">
            <v>VTB/23 - 36142</v>
          </cell>
          <cell r="G27885">
            <v>45015</v>
          </cell>
          <cell r="H27885" t="str">
            <v>Học Kỳ II - Năm Học 2022-2023</v>
          </cell>
        </row>
        <row r="27886">
          <cell r="A27886">
            <v>26217235742</v>
          </cell>
          <cell r="B27886" t="str">
            <v>26217235742</v>
          </cell>
          <cell r="C27886" t="str">
            <v>Trần</v>
          </cell>
          <cell r="D27886" t="str">
            <v>Văn</v>
          </cell>
          <cell r="E27886" t="str">
            <v>Huy</v>
          </cell>
          <cell r="F27886" t="str">
            <v>DT/20P - 28074069</v>
          </cell>
          <cell r="G27886">
            <v>45009</v>
          </cell>
          <cell r="H27886" t="str">
            <v>Học Kỳ II - Năm Học 2022-2023</v>
          </cell>
          <cell r="I27886" t="str">
            <v>Qua NH VTB 23.03.23</v>
          </cell>
          <cell r="J27886" t="str">
            <v>VTB</v>
          </cell>
        </row>
        <row r="27887">
          <cell r="A27887">
            <v>26217242431</v>
          </cell>
          <cell r="B27887" t="str">
            <v>26217242431</v>
          </cell>
          <cell r="C27887" t="str">
            <v>Thái</v>
          </cell>
          <cell r="D27887" t="str">
            <v>Hoàng Văn</v>
          </cell>
          <cell r="E27887" t="str">
            <v>Huỳnh</v>
          </cell>
          <cell r="F27887" t="str">
            <v>DT/20P - 28074718</v>
          </cell>
          <cell r="G27887">
            <v>45012</v>
          </cell>
          <cell r="H27887" t="str">
            <v>Học Kỳ II - Năm Học 2022-2023</v>
          </cell>
          <cell r="I27887" t="str">
            <v>Qua NH VTB 25-26.03.23</v>
          </cell>
          <cell r="J27887" t="str">
            <v>VTB</v>
          </cell>
        </row>
        <row r="27888">
          <cell r="A27888">
            <v>26217242479</v>
          </cell>
          <cell r="B27888" t="str">
            <v>26217242479</v>
          </cell>
          <cell r="C27888" t="str">
            <v>Nguyễn</v>
          </cell>
          <cell r="D27888" t="str">
            <v>Vĩnh</v>
          </cell>
          <cell r="E27888" t="str">
            <v>Kha</v>
          </cell>
          <cell r="F27888" t="str">
            <v>DT/20P - 28074129</v>
          </cell>
          <cell r="G27888">
            <v>45009</v>
          </cell>
          <cell r="H27888" t="str">
            <v>Học Kỳ II - Năm Học 2022-2023</v>
          </cell>
          <cell r="I27888" t="str">
            <v>Qua NH VTB 23.03.23</v>
          </cell>
          <cell r="J27888" t="str">
            <v>VTB</v>
          </cell>
        </row>
        <row r="27889">
          <cell r="A27889">
            <v>26217134947</v>
          </cell>
          <cell r="B27889" t="str">
            <v>26217134947</v>
          </cell>
          <cell r="C27889" t="str">
            <v>Trần</v>
          </cell>
          <cell r="D27889" t="str">
            <v>Gia</v>
          </cell>
          <cell r="E27889" t="str">
            <v>Khải</v>
          </cell>
          <cell r="F27889" t="str">
            <v>VTB/23 - 36073</v>
          </cell>
          <cell r="G27889">
            <v>45014</v>
          </cell>
          <cell r="H27889" t="str">
            <v>Học Kỳ II - Năm Học 2022-2023</v>
          </cell>
        </row>
        <row r="27890">
          <cell r="A27890">
            <v>26217226067</v>
          </cell>
          <cell r="B27890" t="str">
            <v>26217226067</v>
          </cell>
          <cell r="C27890" t="str">
            <v>Trần</v>
          </cell>
          <cell r="D27890" t="str">
            <v>Đoàn Anh</v>
          </cell>
          <cell r="E27890" t="str">
            <v>Khoa</v>
          </cell>
          <cell r="F27890" t="str">
            <v>VTB/23 - 35783</v>
          </cell>
          <cell r="G27890">
            <v>45010</v>
          </cell>
          <cell r="H27890" t="str">
            <v>Học Kỳ II - Năm Học 2022-2023</v>
          </cell>
        </row>
        <row r="27891">
          <cell r="A27891">
            <v>26217230867</v>
          </cell>
          <cell r="B27891" t="str">
            <v>26217230867</v>
          </cell>
          <cell r="C27891" t="str">
            <v>Trần</v>
          </cell>
          <cell r="D27891" t="str">
            <v>Ngọc Anh</v>
          </cell>
          <cell r="E27891" t="str">
            <v>Khoa</v>
          </cell>
          <cell r="F27891" t="str">
            <v>DT/20P - 28072652</v>
          </cell>
          <cell r="G27891">
            <v>45007</v>
          </cell>
          <cell r="H27891" t="str">
            <v>Học Kỳ II - Năm Học 2022-2023</v>
          </cell>
          <cell r="I27891" t="str">
            <v>Qua NH VTB 21.03.23</v>
          </cell>
          <cell r="J27891" t="str">
            <v>VTB</v>
          </cell>
        </row>
        <row r="27892">
          <cell r="A27892">
            <v>25213207690</v>
          </cell>
          <cell r="B27892" t="str">
            <v>25213207690</v>
          </cell>
          <cell r="C27892" t="str">
            <v>Nguyễn</v>
          </cell>
          <cell r="D27892" t="str">
            <v>Như</v>
          </cell>
          <cell r="E27892" t="str">
            <v>Long</v>
          </cell>
          <cell r="F27892" t="str">
            <v>VTB/23 - 35760</v>
          </cell>
          <cell r="G27892">
            <v>45010</v>
          </cell>
          <cell r="H27892" t="str">
            <v>Học Kỳ II - Năm Học 2022-2023</v>
          </cell>
        </row>
        <row r="27893">
          <cell r="A27893">
            <v>26207200625</v>
          </cell>
          <cell r="B27893" t="str">
            <v>26207200625</v>
          </cell>
          <cell r="C27893" t="str">
            <v>Trương</v>
          </cell>
          <cell r="D27893" t="str">
            <v>Thị</v>
          </cell>
          <cell r="E27893" t="str">
            <v>Mơ</v>
          </cell>
          <cell r="F27893" t="str">
            <v>DT/20P - 28075097</v>
          </cell>
          <cell r="G27893">
            <v>45014</v>
          </cell>
          <cell r="H27893" t="str">
            <v>Học Kỳ II - Năm Học 2022-2023</v>
          </cell>
          <cell r="I27893" t="str">
            <v>Qua NH VTB 28.03.23</v>
          </cell>
          <cell r="J27893" t="str">
            <v>VTB</v>
          </cell>
        </row>
        <row r="27894">
          <cell r="A27894">
            <v>26217231013</v>
          </cell>
          <cell r="B27894" t="str">
            <v>26217231013</v>
          </cell>
          <cell r="C27894" t="str">
            <v>Nguyễn</v>
          </cell>
          <cell r="D27894" t="str">
            <v>Khắc</v>
          </cell>
          <cell r="E27894" t="str">
            <v>Nam</v>
          </cell>
          <cell r="F27894" t="str">
            <v>DT/20P - 28074487</v>
          </cell>
          <cell r="G27894">
            <v>45010</v>
          </cell>
          <cell r="H27894" t="str">
            <v>Học Kỳ II - Năm Học 2022-2023</v>
          </cell>
          <cell r="I27894" t="str">
            <v>Qua NH VTB 24.03.23</v>
          </cell>
          <cell r="J27894" t="str">
            <v>VTB</v>
          </cell>
        </row>
        <row r="27895">
          <cell r="A27895">
            <v>25207205317</v>
          </cell>
          <cell r="B27895" t="str">
            <v>25207205317</v>
          </cell>
          <cell r="C27895" t="str">
            <v>Nguyễn</v>
          </cell>
          <cell r="D27895" t="str">
            <v>Thị Thu</v>
          </cell>
          <cell r="E27895" t="str">
            <v>Ngân</v>
          </cell>
          <cell r="F27895" t="str">
            <v>VTB/23 - 35658</v>
          </cell>
          <cell r="G27895">
            <v>45009</v>
          </cell>
          <cell r="H27895" t="str">
            <v>Học Kỳ II - Năm Học 2022-2023</v>
          </cell>
        </row>
        <row r="27896">
          <cell r="A27896">
            <v>25217205415</v>
          </cell>
          <cell r="B27896" t="str">
            <v>25217205415</v>
          </cell>
          <cell r="C27896" t="str">
            <v>Hứa</v>
          </cell>
          <cell r="D27896" t="str">
            <v>Văn Thành</v>
          </cell>
          <cell r="E27896" t="str">
            <v>Nhân</v>
          </cell>
          <cell r="F27896" t="str">
            <v>VTB/23 - 35995</v>
          </cell>
          <cell r="G27896">
            <v>45013</v>
          </cell>
          <cell r="H27896" t="str">
            <v>Học Kỳ II - Năm Học 2022-2023</v>
          </cell>
        </row>
        <row r="27897">
          <cell r="A27897">
            <v>26207234695</v>
          </cell>
          <cell r="B27897" t="str">
            <v>26207234695</v>
          </cell>
          <cell r="C27897" t="str">
            <v>Huỳnh</v>
          </cell>
          <cell r="D27897" t="str">
            <v>Nhật</v>
          </cell>
          <cell r="E27897" t="str">
            <v>Phin</v>
          </cell>
          <cell r="F27897" t="str">
            <v>TS/22E - 290033717</v>
          </cell>
          <cell r="G27897">
            <v>45007.567632326391</v>
          </cell>
          <cell r="H27897" t="str">
            <v>Học Kỳ II - Năm Học 2022-2023</v>
          </cell>
          <cell r="I27897" t="str">
            <v>621 22.3.2023</v>
          </cell>
          <cell r="J27897" t="str">
            <v>AGR-621</v>
          </cell>
        </row>
        <row r="27898">
          <cell r="A27898">
            <v>26203330603</v>
          </cell>
          <cell r="B27898" t="str">
            <v>26203330603</v>
          </cell>
          <cell r="C27898" t="str">
            <v>Đỗ</v>
          </cell>
          <cell r="D27898" t="str">
            <v>Mai</v>
          </cell>
          <cell r="E27898" t="str">
            <v>Phương</v>
          </cell>
          <cell r="F27898" t="str">
            <v>DT/20P - 9015030</v>
          </cell>
          <cell r="G27898">
            <v>45013.455713854164</v>
          </cell>
          <cell r="H27898" t="str">
            <v>Học Kỳ II - Năm Học 2022-2023</v>
          </cell>
          <cell r="I27898" t="str">
            <v>621 27.3.23</v>
          </cell>
          <cell r="J27898" t="str">
            <v>AGR-621</v>
          </cell>
        </row>
        <row r="27899">
          <cell r="A27899">
            <v>26207234208</v>
          </cell>
          <cell r="B27899" t="str">
            <v>26207234208</v>
          </cell>
          <cell r="C27899" t="str">
            <v>Phan</v>
          </cell>
          <cell r="D27899" t="str">
            <v>Kim</v>
          </cell>
          <cell r="E27899" t="str">
            <v>Phượng</v>
          </cell>
          <cell r="F27899" t="str">
            <v>TS/22E - 290033785</v>
          </cell>
          <cell r="G27899">
            <v>45007.720823692129</v>
          </cell>
          <cell r="H27899" t="str">
            <v>Học Kỳ II - Năm Học 2022-2023</v>
          </cell>
          <cell r="I27899" t="str">
            <v>621 22.3.2023</v>
          </cell>
          <cell r="J27899" t="str">
            <v>AGR-621</v>
          </cell>
        </row>
        <row r="27900">
          <cell r="A27900">
            <v>26217231504</v>
          </cell>
          <cell r="B27900" t="str">
            <v>26217231504</v>
          </cell>
          <cell r="C27900" t="str">
            <v>Nguyễn</v>
          </cell>
          <cell r="D27900" t="str">
            <v>Minh</v>
          </cell>
          <cell r="E27900" t="str">
            <v>Quân</v>
          </cell>
          <cell r="F27900" t="str">
            <v>DT/20P - 28073815</v>
          </cell>
          <cell r="G27900">
            <v>45009</v>
          </cell>
          <cell r="H27900" t="str">
            <v>Học Kỳ II - Năm Học 2022-2023</v>
          </cell>
          <cell r="I27900" t="str">
            <v>Qua NH VTB 23.03.23</v>
          </cell>
          <cell r="J27900" t="str">
            <v>VTB</v>
          </cell>
        </row>
        <row r="27901">
          <cell r="A27901">
            <v>26217125924</v>
          </cell>
          <cell r="B27901" t="str">
            <v>26217125924</v>
          </cell>
          <cell r="C27901" t="str">
            <v>Lê</v>
          </cell>
          <cell r="D27901" t="str">
            <v>Đình</v>
          </cell>
          <cell r="E27901" t="str">
            <v>Tài</v>
          </cell>
          <cell r="F27901" t="str">
            <v>DT/20P - 28072656</v>
          </cell>
          <cell r="G27901">
            <v>45007</v>
          </cell>
          <cell r="H27901" t="str">
            <v>Học Kỳ II - Năm Học 2022-2023</v>
          </cell>
          <cell r="I27901" t="str">
            <v>Qua NH VTB 21.03.23</v>
          </cell>
          <cell r="J27901" t="str">
            <v>VTB</v>
          </cell>
        </row>
        <row r="27902">
          <cell r="A27902">
            <v>26217200031</v>
          </cell>
          <cell r="B27902" t="str">
            <v>26217200031</v>
          </cell>
          <cell r="C27902" t="str">
            <v>Hồ</v>
          </cell>
          <cell r="D27902" t="str">
            <v>Văn</v>
          </cell>
          <cell r="E27902" t="str">
            <v>Tâm</v>
          </cell>
          <cell r="F27902" t="str">
            <v>DT/20P - 28073231</v>
          </cell>
          <cell r="G27902">
            <v>45008</v>
          </cell>
          <cell r="H27902" t="str">
            <v>Học Kỳ II - Năm Học 2022-2023</v>
          </cell>
          <cell r="I27902" t="str">
            <v>Qua NH VTB 22.03.23</v>
          </cell>
          <cell r="J27902" t="str">
            <v>VTB</v>
          </cell>
        </row>
        <row r="27903">
          <cell r="A27903">
            <v>26207200752</v>
          </cell>
          <cell r="B27903" t="str">
            <v>26207200752</v>
          </cell>
          <cell r="C27903" t="str">
            <v>Nguyễn</v>
          </cell>
          <cell r="D27903" t="str">
            <v>Thị Thu</v>
          </cell>
          <cell r="E27903" t="str">
            <v>Thảo</v>
          </cell>
          <cell r="F27903" t="str">
            <v>DT/20P - 28073391</v>
          </cell>
          <cell r="G27903">
            <v>45008</v>
          </cell>
          <cell r="H27903" t="str">
            <v>Học Kỳ II - Năm Học 2022-2023</v>
          </cell>
          <cell r="I27903" t="str">
            <v>Qua NH VTB 22.03.23</v>
          </cell>
          <cell r="J27903" t="str">
            <v>VTB</v>
          </cell>
        </row>
        <row r="27904">
          <cell r="A27904">
            <v>26207231803</v>
          </cell>
          <cell r="B27904" t="str">
            <v>26207231803</v>
          </cell>
          <cell r="C27904" t="str">
            <v>Trần</v>
          </cell>
          <cell r="D27904" t="str">
            <v>Thị Ngọc</v>
          </cell>
          <cell r="E27904" t="str">
            <v>Thư</v>
          </cell>
          <cell r="F27904" t="str">
            <v>DT/20E - 104557</v>
          </cell>
          <cell r="G27904">
            <v>45017.313726932873</v>
          </cell>
          <cell r="H27904" t="str">
            <v>Học Kỳ II - Năm Học 2022-2023</v>
          </cell>
          <cell r="I27904" t="str">
            <v>QUA NH VTB- 30/03/23</v>
          </cell>
          <cell r="J27904" t="str">
            <v>VTB</v>
          </cell>
        </row>
        <row r="27905">
          <cell r="A27905">
            <v>26207240283</v>
          </cell>
          <cell r="B27905" t="str">
            <v>26207240283</v>
          </cell>
          <cell r="C27905" t="str">
            <v>Phan</v>
          </cell>
          <cell r="D27905" t="str">
            <v>Minh</v>
          </cell>
          <cell r="E27905" t="str">
            <v>Uyên</v>
          </cell>
          <cell r="F27905" t="str">
            <v>DT/20P - 28075094</v>
          </cell>
          <cell r="G27905">
            <v>45014</v>
          </cell>
          <cell r="H27905" t="str">
            <v>Học Kỳ II - Năm Học 2022-2023</v>
          </cell>
          <cell r="I27905" t="str">
            <v>Qua NH VTB 28.03.23</v>
          </cell>
          <cell r="J27905" t="str">
            <v>VTB</v>
          </cell>
        </row>
        <row r="27906">
          <cell r="A27906">
            <v>26217232126</v>
          </cell>
          <cell r="B27906" t="str">
            <v>26217232126</v>
          </cell>
          <cell r="C27906" t="str">
            <v>Nguyễn</v>
          </cell>
          <cell r="D27906" t="str">
            <v>Vũ Lộc</v>
          </cell>
          <cell r="E27906" t="str">
            <v>Xuyên</v>
          </cell>
          <cell r="F27906" t="str">
            <v>DT/20P - 28072736</v>
          </cell>
          <cell r="G27906">
            <v>45007</v>
          </cell>
          <cell r="H27906" t="str">
            <v>Học Kỳ II - Năm Học 2022-2023</v>
          </cell>
          <cell r="I27906" t="str">
            <v>Qua NH VTB 21.03.23</v>
          </cell>
          <cell r="J27906" t="str">
            <v>VTB</v>
          </cell>
        </row>
        <row r="27907">
          <cell r="A27907">
            <v>26207121276</v>
          </cell>
          <cell r="B27907" t="str">
            <v>26207121276</v>
          </cell>
          <cell r="C27907" t="str">
            <v>Giang</v>
          </cell>
          <cell r="D27907" t="str">
            <v>Thanh Phi</v>
          </cell>
          <cell r="E27907" t="str">
            <v>Anh</v>
          </cell>
          <cell r="F27907" t="str">
            <v>VTB/23 - 36232</v>
          </cell>
          <cell r="G27907">
            <v>45017</v>
          </cell>
          <cell r="H27907" t="str">
            <v>Học Kỳ II - Năm Học 2022-2023</v>
          </cell>
        </row>
        <row r="27908">
          <cell r="A27908">
            <v>26207236202</v>
          </cell>
          <cell r="B27908" t="str">
            <v>26207236202</v>
          </cell>
          <cell r="C27908" t="str">
            <v>Đặng</v>
          </cell>
          <cell r="D27908" t="str">
            <v>Thị Thanh</v>
          </cell>
          <cell r="E27908" t="str">
            <v>Châu</v>
          </cell>
          <cell r="F27908" t="str">
            <v>DT/20P - 400009460</v>
          </cell>
          <cell r="G27908">
            <v>45014.778552118056</v>
          </cell>
          <cell r="H27908" t="str">
            <v>Học Kỳ II - Năm Học 2022-2023</v>
          </cell>
          <cell r="I27908" t="str">
            <v>VTB 27/03/23</v>
          </cell>
          <cell r="J27908" t="str">
            <v>VTB</v>
          </cell>
        </row>
        <row r="27909">
          <cell r="A27909">
            <v>24217215739</v>
          </cell>
          <cell r="B27909" t="str">
            <v>24217215739</v>
          </cell>
          <cell r="C27909" t="str">
            <v>Đinh</v>
          </cell>
          <cell r="D27909" t="str">
            <v>Văn</v>
          </cell>
          <cell r="E27909" t="str">
            <v>Cường</v>
          </cell>
          <cell r="F27909" t="str">
            <v>TS/22E - 290033703</v>
          </cell>
          <cell r="G27909">
            <v>45007.561586111115</v>
          </cell>
          <cell r="H27909" t="str">
            <v>Học Kỳ II - Năm Học 2022-2023</v>
          </cell>
          <cell r="I27909" t="str">
            <v>621 22.3.2023 thừa 40.000</v>
          </cell>
          <cell r="J27909" t="str">
            <v>AGR-621</v>
          </cell>
        </row>
        <row r="27910">
          <cell r="A27910">
            <v>26217236361</v>
          </cell>
          <cell r="B27910" t="str">
            <v>26217236361</v>
          </cell>
          <cell r="C27910" t="str">
            <v>Lê</v>
          </cell>
          <cell r="D27910" t="str">
            <v>Minh</v>
          </cell>
          <cell r="E27910" t="str">
            <v>Đạt</v>
          </cell>
          <cell r="F27910" t="str">
            <v>DT/20P - 28072757</v>
          </cell>
          <cell r="G27910">
            <v>45007</v>
          </cell>
          <cell r="H27910" t="str">
            <v>Học Kỳ II - Năm Học 2022-2023</v>
          </cell>
          <cell r="I27910" t="str">
            <v>Qua NH VTB 21.03.23</v>
          </cell>
          <cell r="J27910" t="str">
            <v>VTB</v>
          </cell>
        </row>
        <row r="27911">
          <cell r="A27911">
            <v>26207239588</v>
          </cell>
          <cell r="B27911" t="str">
            <v>26207239588</v>
          </cell>
          <cell r="C27911" t="str">
            <v>Bùi</v>
          </cell>
          <cell r="D27911" t="str">
            <v>Thị Ái</v>
          </cell>
          <cell r="E27911" t="str">
            <v>Diễm</v>
          </cell>
          <cell r="F27911" t="str">
            <v>DT/20P - 28074380</v>
          </cell>
          <cell r="G27911">
            <v>45010</v>
          </cell>
          <cell r="H27911" t="str">
            <v>Học Kỳ II - Năm Học 2022-2023</v>
          </cell>
          <cell r="I27911" t="str">
            <v>Qua NH VTB 24.03.23</v>
          </cell>
          <cell r="J27911" t="str">
            <v>VTB</v>
          </cell>
        </row>
        <row r="27912">
          <cell r="A27912">
            <v>26207228575</v>
          </cell>
          <cell r="B27912" t="str">
            <v>26207228575</v>
          </cell>
          <cell r="C27912" t="str">
            <v>Nguyễn</v>
          </cell>
          <cell r="D27912" t="str">
            <v>Thị Thu</v>
          </cell>
          <cell r="E27912" t="str">
            <v>Dung</v>
          </cell>
          <cell r="F27912" t="str">
            <v>DT/20P - 28074929</v>
          </cell>
          <cell r="G27912">
            <v>45013</v>
          </cell>
          <cell r="H27912" t="str">
            <v>Học Kỳ II - Năm Học 2022-2023</v>
          </cell>
          <cell r="I27912" t="str">
            <v>Qua NH VTB 27.03.23</v>
          </cell>
          <cell r="J27912" t="str">
            <v>VTB</v>
          </cell>
        </row>
        <row r="27913">
          <cell r="A27913">
            <v>26211241691</v>
          </cell>
          <cell r="B27913" t="str">
            <v>26211241691</v>
          </cell>
          <cell r="C27913" t="str">
            <v>Hồ</v>
          </cell>
          <cell r="D27913" t="str">
            <v>Huy</v>
          </cell>
          <cell r="E27913" t="str">
            <v>Hậu</v>
          </cell>
          <cell r="F27913" t="str">
            <v>VTB/23 - 35861</v>
          </cell>
          <cell r="G27913">
            <v>45010</v>
          </cell>
          <cell r="H27913" t="str">
            <v>Học Kỳ II - Năm Học 2022-2023</v>
          </cell>
        </row>
        <row r="27914">
          <cell r="A27914">
            <v>26217236351</v>
          </cell>
          <cell r="B27914" t="str">
            <v>26217236351</v>
          </cell>
          <cell r="C27914" t="str">
            <v>Trần</v>
          </cell>
          <cell r="D27914" t="str">
            <v>Văn</v>
          </cell>
          <cell r="E27914" t="str">
            <v>Hoàng</v>
          </cell>
          <cell r="F27914" t="str">
            <v>DT/20E - 104603</v>
          </cell>
          <cell r="G27914">
            <v>45017.364690428243</v>
          </cell>
          <cell r="H27914" t="str">
            <v>Học Kỳ II - Năm Học 2022-2023</v>
          </cell>
          <cell r="I27914" t="str">
            <v>QUA NH VTB- 30/03/23. KO MSV</v>
          </cell>
          <cell r="J27914" t="str">
            <v>VTB</v>
          </cell>
        </row>
        <row r="27915">
          <cell r="A27915">
            <v>26217235602</v>
          </cell>
          <cell r="B27915" t="str">
            <v>26217235602</v>
          </cell>
          <cell r="C27915" t="str">
            <v>Lê</v>
          </cell>
          <cell r="D27915" t="str">
            <v>Chấn</v>
          </cell>
          <cell r="E27915" t="str">
            <v>Hưng</v>
          </cell>
          <cell r="F27915" t="str">
            <v>DT/20P - 28073305</v>
          </cell>
          <cell r="G27915">
            <v>45008</v>
          </cell>
          <cell r="H27915" t="str">
            <v>Học Kỳ II - Năm Học 2022-2023</v>
          </cell>
          <cell r="I27915" t="str">
            <v>Qua NH VTB 22.03.23</v>
          </cell>
          <cell r="J27915" t="str">
            <v>VTB</v>
          </cell>
        </row>
        <row r="27916">
          <cell r="A27916">
            <v>26218627019</v>
          </cell>
          <cell r="B27916" t="str">
            <v>26218627019</v>
          </cell>
          <cell r="C27916" t="str">
            <v>Trần</v>
          </cell>
          <cell r="D27916" t="str">
            <v>Bảo</v>
          </cell>
          <cell r="E27916" t="str">
            <v>Hưng</v>
          </cell>
          <cell r="F27916" t="str">
            <v>DT/20P - 28074048</v>
          </cell>
          <cell r="G27916">
            <v>45009</v>
          </cell>
          <cell r="H27916" t="str">
            <v>Học Kỳ II - Năm Học 2022-2023</v>
          </cell>
          <cell r="I27916" t="str">
            <v>Qua NH VTB 23.03.23</v>
          </cell>
          <cell r="J27916" t="str">
            <v>VTB</v>
          </cell>
        </row>
        <row r="27917">
          <cell r="A27917">
            <v>26217235147</v>
          </cell>
          <cell r="B27917" t="str">
            <v>26217235147</v>
          </cell>
          <cell r="C27917" t="str">
            <v>Huỳnh</v>
          </cell>
          <cell r="D27917" t="str">
            <v>Bá</v>
          </cell>
          <cell r="E27917" t="str">
            <v>Huy</v>
          </cell>
          <cell r="F27917" t="str">
            <v>VTB/23 - 36127</v>
          </cell>
          <cell r="G27917">
            <v>45015</v>
          </cell>
          <cell r="H27917" t="str">
            <v>Học Kỳ II - Năm Học 2022-2023</v>
          </cell>
        </row>
        <row r="27918">
          <cell r="A27918">
            <v>26218631664</v>
          </cell>
          <cell r="B27918" t="str">
            <v>26218631664</v>
          </cell>
          <cell r="C27918" t="str">
            <v>Nguyễn</v>
          </cell>
          <cell r="D27918" t="str">
            <v>Kim</v>
          </cell>
          <cell r="E27918" t="str">
            <v>Huy</v>
          </cell>
          <cell r="F27918" t="str">
            <v>VTB/23 - 36103</v>
          </cell>
          <cell r="G27918">
            <v>45014</v>
          </cell>
          <cell r="H27918" t="str">
            <v>Học Kỳ II - Năm Học 2022-2023</v>
          </cell>
        </row>
        <row r="27919">
          <cell r="A27919">
            <v>26213536117</v>
          </cell>
          <cell r="B27919" t="str">
            <v>26213536117</v>
          </cell>
          <cell r="C27919" t="str">
            <v>Nguyễn</v>
          </cell>
          <cell r="D27919" t="str">
            <v>Thái</v>
          </cell>
          <cell r="E27919" t="str">
            <v>Huy</v>
          </cell>
          <cell r="F27919" t="str">
            <v>VTB/23 - 36247</v>
          </cell>
          <cell r="G27919">
            <v>45019</v>
          </cell>
          <cell r="H27919" t="str">
            <v>Học Kỳ II - Năm Học 2022-2023</v>
          </cell>
        </row>
        <row r="27920">
          <cell r="A27920">
            <v>26217234976</v>
          </cell>
          <cell r="B27920" t="str">
            <v>26217234976</v>
          </cell>
          <cell r="C27920" t="str">
            <v>Nguyễn</v>
          </cell>
          <cell r="D27920" t="str">
            <v>Văn</v>
          </cell>
          <cell r="E27920" t="str">
            <v>Huy</v>
          </cell>
          <cell r="F27920" t="str">
            <v>DT/20P - 28073568</v>
          </cell>
          <cell r="G27920">
            <v>45009</v>
          </cell>
          <cell r="H27920" t="str">
            <v>Học Kỳ II - Năm Học 2022-2023</v>
          </cell>
          <cell r="I27920" t="str">
            <v>Qua NH VTB 22.03.23</v>
          </cell>
          <cell r="J27920" t="str">
            <v>VTB</v>
          </cell>
        </row>
        <row r="27921">
          <cell r="A27921">
            <v>26217232046</v>
          </cell>
          <cell r="B27921" t="str">
            <v>26217232046</v>
          </cell>
          <cell r="C27921" t="str">
            <v>Phạm</v>
          </cell>
          <cell r="D27921" t="str">
            <v>Gia</v>
          </cell>
          <cell r="E27921" t="str">
            <v>Huy</v>
          </cell>
          <cell r="F27921" t="str">
            <v>DT/20P - 9014921</v>
          </cell>
          <cell r="G27921">
            <v>45012.674822835645</v>
          </cell>
          <cell r="H27921" t="str">
            <v>Học Kỳ II - Năm Học 2022-2023</v>
          </cell>
          <cell r="I27921" t="str">
            <v>621 27.3.23</v>
          </cell>
          <cell r="J27921" t="str">
            <v>AGR-621</v>
          </cell>
        </row>
        <row r="27922">
          <cell r="A27922">
            <v>25217212023</v>
          </cell>
          <cell r="B27922" t="str">
            <v>25217212023</v>
          </cell>
          <cell r="C27922" t="str">
            <v>Trần</v>
          </cell>
          <cell r="D27922" t="str">
            <v>Nhơn</v>
          </cell>
          <cell r="E27922" t="str">
            <v>Huy</v>
          </cell>
          <cell r="F27922" t="str">
            <v>DT/20P - 28075053</v>
          </cell>
          <cell r="G27922">
            <v>45013</v>
          </cell>
          <cell r="H27922" t="str">
            <v>Học Kỳ II - Năm Học 2022-2023</v>
          </cell>
          <cell r="I27922" t="str">
            <v>Qua NH VTB 27.03.23</v>
          </cell>
          <cell r="J27922" t="str">
            <v>VTB</v>
          </cell>
        </row>
        <row r="27923">
          <cell r="A27923">
            <v>26207223933</v>
          </cell>
          <cell r="B27923" t="str">
            <v>26207223933</v>
          </cell>
          <cell r="C27923" t="str">
            <v>Nguyễn</v>
          </cell>
          <cell r="D27923" t="str">
            <v>Thị Bảo</v>
          </cell>
          <cell r="E27923" t="str">
            <v>Huyền</v>
          </cell>
          <cell r="F27923" t="str">
            <v>DT/20P - 28075218</v>
          </cell>
          <cell r="G27923">
            <v>45014</v>
          </cell>
          <cell r="H27923" t="str">
            <v>Học Kỳ II - Năm Học 2022-2023</v>
          </cell>
          <cell r="I27923" t="str">
            <v>Qua NH VTB 28.03.23</v>
          </cell>
          <cell r="J27923" t="str">
            <v>VTB</v>
          </cell>
        </row>
        <row r="27924">
          <cell r="A27924">
            <v>26217223124</v>
          </cell>
          <cell r="B27924" t="str">
            <v>26217223124</v>
          </cell>
          <cell r="C27924" t="str">
            <v>Huỳnh</v>
          </cell>
          <cell r="D27924" t="str">
            <v>Nguyễn Anh</v>
          </cell>
          <cell r="E27924" t="str">
            <v>Khoa</v>
          </cell>
          <cell r="F27924" t="str">
            <v>VTB/23 - 35494</v>
          </cell>
          <cell r="G27924">
            <v>45008</v>
          </cell>
          <cell r="H27924" t="str">
            <v>Học Kỳ II - Năm Học 2022-2023</v>
          </cell>
        </row>
        <row r="27925">
          <cell r="A27925">
            <v>26217234434</v>
          </cell>
          <cell r="B27925" t="str">
            <v>26217234434</v>
          </cell>
          <cell r="C27925" t="str">
            <v>Nguyễn</v>
          </cell>
          <cell r="D27925" t="str">
            <v>Tuấn</v>
          </cell>
          <cell r="E27925" t="str">
            <v>Kiệt</v>
          </cell>
          <cell r="F27925" t="str">
            <v>DT/20E - 104635</v>
          </cell>
          <cell r="G27925">
            <v>45019.39881875</v>
          </cell>
          <cell r="H27925" t="str">
            <v>Học Kỳ II - Năm Học 2022-2023</v>
          </cell>
          <cell r="I27925" t="str">
            <v>13TC. QUA  NH VTB- 31/03/23</v>
          </cell>
          <cell r="J27925" t="str">
            <v>VTB</v>
          </cell>
        </row>
        <row r="27926">
          <cell r="A27926">
            <v>26207226544</v>
          </cell>
          <cell r="B27926" t="str">
            <v>26207226544</v>
          </cell>
          <cell r="C27926" t="str">
            <v>Vương</v>
          </cell>
          <cell r="D27926" t="str">
            <v>Thị Thúy</v>
          </cell>
          <cell r="E27926" t="str">
            <v>Kiều</v>
          </cell>
          <cell r="F27926" t="str">
            <v>DT/20P - 28072919</v>
          </cell>
          <cell r="G27926">
            <v>45007</v>
          </cell>
          <cell r="H27926" t="str">
            <v>Học Kỳ II - Năm Học 2022-2023</v>
          </cell>
          <cell r="I27926" t="str">
            <v>Qua NH VTB 21.03.23</v>
          </cell>
          <cell r="J27926" t="str">
            <v>VTB</v>
          </cell>
        </row>
        <row r="27927">
          <cell r="A27927">
            <v>26207242003</v>
          </cell>
          <cell r="B27927" t="str">
            <v>26207242003</v>
          </cell>
          <cell r="C27927" t="str">
            <v>Phạm</v>
          </cell>
          <cell r="D27927" t="str">
            <v>Thị Cẩm</v>
          </cell>
          <cell r="E27927" t="str">
            <v>Linh</v>
          </cell>
          <cell r="F27927" t="str">
            <v>VTB/23 - 35424</v>
          </cell>
          <cell r="G27927">
            <v>45008</v>
          </cell>
          <cell r="H27927" t="str">
            <v>Học Kỳ II - Năm Học 2022-2023</v>
          </cell>
        </row>
        <row r="27928">
          <cell r="A27928">
            <v>26217225180</v>
          </cell>
          <cell r="B27928" t="str">
            <v>26217225180</v>
          </cell>
          <cell r="C27928" t="str">
            <v>Võ</v>
          </cell>
          <cell r="D27928" t="str">
            <v>Công</v>
          </cell>
          <cell r="E27928" t="str">
            <v>Mạnh</v>
          </cell>
          <cell r="F27928" t="str">
            <v>TS/22E - 290033488</v>
          </cell>
          <cell r="G27928">
            <v>45006.387379976855</v>
          </cell>
          <cell r="H27928" t="str">
            <v>Học Kỳ II - Năm Học 2022-2023</v>
          </cell>
          <cell r="I27928" t="str">
            <v>VTB 20.3.2023</v>
          </cell>
        </row>
        <row r="27929">
          <cell r="A27929">
            <v>26217239886</v>
          </cell>
          <cell r="B27929" t="str">
            <v>26217239886</v>
          </cell>
          <cell r="C27929" t="str">
            <v>Phan</v>
          </cell>
          <cell r="D27929" t="str">
            <v>Hữu Bảo</v>
          </cell>
          <cell r="E27929" t="str">
            <v>Minh</v>
          </cell>
          <cell r="F27929" t="str">
            <v>DT/20P - 28073253</v>
          </cell>
          <cell r="G27929">
            <v>45008</v>
          </cell>
          <cell r="H27929" t="str">
            <v>Học Kỳ II - Năm Học 2022-2023</v>
          </cell>
          <cell r="I27929" t="str">
            <v>Qua NH VTB 22.03.23</v>
          </cell>
          <cell r="J27929" t="str">
            <v>VTB</v>
          </cell>
        </row>
        <row r="27930">
          <cell r="A27930">
            <v>26203127701</v>
          </cell>
          <cell r="B27930" t="str">
            <v>26203127701</v>
          </cell>
          <cell r="C27930" t="str">
            <v>Nguyễn</v>
          </cell>
          <cell r="D27930" t="str">
            <v>Thị Hằng</v>
          </cell>
          <cell r="E27930" t="str">
            <v>Nga</v>
          </cell>
          <cell r="F27930" t="str">
            <v>VTB/23 - 35481</v>
          </cell>
          <cell r="G27930">
            <v>45008</v>
          </cell>
          <cell r="H27930" t="str">
            <v>Học Kỳ II - Năm Học 2022-2023</v>
          </cell>
        </row>
        <row r="27931">
          <cell r="A27931">
            <v>26207129925</v>
          </cell>
          <cell r="B27931" t="str">
            <v>26207129925</v>
          </cell>
          <cell r="C27931" t="str">
            <v>Đặng</v>
          </cell>
          <cell r="D27931" t="str">
            <v>Thị Yến</v>
          </cell>
          <cell r="E27931" t="str">
            <v>Nhi</v>
          </cell>
          <cell r="F27931" t="str">
            <v>DT/20P - 28075389</v>
          </cell>
          <cell r="G27931">
            <v>45019</v>
          </cell>
          <cell r="H27931" t="str">
            <v>Học Kỳ II - Năm Học 2022-2023</v>
          </cell>
          <cell r="I27931" t="str">
            <v>Qua NH VTB 31-02.04.23</v>
          </cell>
          <cell r="J27931" t="str">
            <v>VTB</v>
          </cell>
        </row>
        <row r="27932">
          <cell r="A27932">
            <v>26217230003</v>
          </cell>
          <cell r="B27932" t="str">
            <v>26217230003</v>
          </cell>
          <cell r="C27932" t="str">
            <v>Tăng</v>
          </cell>
          <cell r="D27932" t="str">
            <v>Nghĩa Ngọc</v>
          </cell>
          <cell r="E27932" t="str">
            <v>Phú</v>
          </cell>
          <cell r="F27932" t="str">
            <v>DT/20P - 28075001</v>
          </cell>
          <cell r="G27932">
            <v>45013</v>
          </cell>
          <cell r="H27932" t="str">
            <v>Học Kỳ II - Năm Học 2022-2023</v>
          </cell>
          <cell r="I27932" t="str">
            <v>Qua NH VTB 27.03.23</v>
          </cell>
          <cell r="J27932" t="str">
            <v>VTB</v>
          </cell>
        </row>
        <row r="27933">
          <cell r="A27933">
            <v>26207229150</v>
          </cell>
          <cell r="B27933" t="str">
            <v>26207229150</v>
          </cell>
          <cell r="C27933" t="str">
            <v>Hồ</v>
          </cell>
          <cell r="D27933" t="str">
            <v>Trần Minh</v>
          </cell>
          <cell r="E27933" t="str">
            <v>Phương</v>
          </cell>
          <cell r="F27933" t="str">
            <v>VTB/23 - 35533</v>
          </cell>
          <cell r="G27933">
            <v>45008</v>
          </cell>
          <cell r="H27933" t="str">
            <v>Học Kỳ II - Năm Học 2022-2023</v>
          </cell>
        </row>
        <row r="27934">
          <cell r="A27934">
            <v>25207217621</v>
          </cell>
          <cell r="B27934" t="str">
            <v>25207217621</v>
          </cell>
          <cell r="C27934" t="str">
            <v>Nguyễn</v>
          </cell>
          <cell r="D27934" t="str">
            <v>Thị Kim</v>
          </cell>
          <cell r="E27934" t="str">
            <v>Phượng</v>
          </cell>
          <cell r="F27934" t="str">
            <v>DT/20P - 28073749</v>
          </cell>
          <cell r="G27934">
            <v>45009</v>
          </cell>
          <cell r="H27934" t="str">
            <v>Học Kỳ II - Năm Học 2022-2023</v>
          </cell>
          <cell r="I27934" t="str">
            <v>Qua NH VTB 23.03.23</v>
          </cell>
          <cell r="J27934" t="str">
            <v>VTB</v>
          </cell>
        </row>
        <row r="27935">
          <cell r="A27935">
            <v>26217234727</v>
          </cell>
          <cell r="B27935" t="str">
            <v>26217234727</v>
          </cell>
          <cell r="C27935" t="str">
            <v>Hoàng</v>
          </cell>
          <cell r="D27935" t="str">
            <v>Đăng</v>
          </cell>
          <cell r="E27935" t="str">
            <v>Quang</v>
          </cell>
          <cell r="F27935" t="str">
            <v>DT/20P - 28073023</v>
          </cell>
          <cell r="G27935">
            <v>45007</v>
          </cell>
          <cell r="H27935" t="str">
            <v>Học Kỳ II - Năm Học 2022-2023</v>
          </cell>
          <cell r="I27935" t="str">
            <v>Qua NH VTB 21.03.23</v>
          </cell>
          <cell r="J27935" t="str">
            <v>VTB</v>
          </cell>
        </row>
        <row r="27936">
          <cell r="A27936">
            <v>26217240030</v>
          </cell>
          <cell r="B27936" t="str">
            <v>26217240030</v>
          </cell>
          <cell r="C27936" t="str">
            <v>Nguyễn</v>
          </cell>
          <cell r="D27936" t="str">
            <v>Đăng</v>
          </cell>
          <cell r="E27936" t="str">
            <v>Quang</v>
          </cell>
          <cell r="F27936" t="str">
            <v>VTB/23 - 36228</v>
          </cell>
          <cell r="G27936">
            <v>45017</v>
          </cell>
          <cell r="H27936" t="str">
            <v>Học Kỳ II - Năm Học 2022-2023</v>
          </cell>
        </row>
        <row r="27937">
          <cell r="A27937">
            <v>26207242530</v>
          </cell>
          <cell r="B27937" t="str">
            <v>26207242530</v>
          </cell>
          <cell r="C27937" t="str">
            <v>Nguyễn</v>
          </cell>
          <cell r="D27937" t="str">
            <v>Thị Thanh</v>
          </cell>
          <cell r="E27937" t="str">
            <v>Sương</v>
          </cell>
          <cell r="F27937" t="str">
            <v>DT/20P - 28074515</v>
          </cell>
          <cell r="G27937">
            <v>45012</v>
          </cell>
          <cell r="H27937" t="str">
            <v>Học Kỳ II - Năm Học 2022-2023</v>
          </cell>
          <cell r="I27937" t="str">
            <v>Qua NH VTB 25-26.03.23</v>
          </cell>
          <cell r="J27937" t="str">
            <v>VTB</v>
          </cell>
        </row>
        <row r="27938">
          <cell r="A27938">
            <v>26217229535</v>
          </cell>
          <cell r="B27938" t="str">
            <v>26217229535</v>
          </cell>
          <cell r="C27938" t="str">
            <v>Nguyễn</v>
          </cell>
          <cell r="D27938" t="str">
            <v>Thành</v>
          </cell>
          <cell r="E27938" t="str">
            <v>Tài</v>
          </cell>
          <cell r="F27938" t="str">
            <v>VTB/23 - 35156</v>
          </cell>
          <cell r="G27938">
            <v>45006</v>
          </cell>
          <cell r="H27938" t="str">
            <v>Học Kỳ II - Năm Học 2022-2023</v>
          </cell>
        </row>
        <row r="27939">
          <cell r="A27939">
            <v>26217224055</v>
          </cell>
          <cell r="B27939" t="str">
            <v>26217224055</v>
          </cell>
          <cell r="C27939" t="str">
            <v>Huỳnh</v>
          </cell>
          <cell r="D27939" t="str">
            <v>Bá Minh</v>
          </cell>
          <cell r="E27939" t="str">
            <v>Tạo</v>
          </cell>
          <cell r="F27939" t="str">
            <v>DT/20P - 30008409</v>
          </cell>
          <cell r="G27939">
            <v>45015.748655439813</v>
          </cell>
          <cell r="H27939" t="str">
            <v>Học Kỳ II - Năm Học 2022-2023</v>
          </cell>
          <cell r="I27939" t="str">
            <v>VTB 29.03.23</v>
          </cell>
          <cell r="J27939" t="str">
            <v>VTB</v>
          </cell>
        </row>
        <row r="27940">
          <cell r="A27940">
            <v>26217129006</v>
          </cell>
          <cell r="B27940" t="str">
            <v>26217129006</v>
          </cell>
          <cell r="C27940" t="str">
            <v>Trần</v>
          </cell>
          <cell r="D27940" t="str">
            <v>Nhật</v>
          </cell>
          <cell r="E27940" t="str">
            <v>Thạch</v>
          </cell>
          <cell r="F27940" t="str">
            <v>TS/22E - 290033858</v>
          </cell>
          <cell r="G27940">
            <v>45008.713834918985</v>
          </cell>
          <cell r="H27940" t="str">
            <v>Học Kỳ II - Năm Học 2022-2023</v>
          </cell>
          <cell r="I27940" t="str">
            <v>621 23.3.23</v>
          </cell>
          <cell r="J27940" t="str">
            <v>AGR-621</v>
          </cell>
        </row>
        <row r="27941">
          <cell r="A27941">
            <v>26202230661</v>
          </cell>
          <cell r="B27941" t="str">
            <v>26202230661</v>
          </cell>
          <cell r="C27941" t="str">
            <v>Dương</v>
          </cell>
          <cell r="D27941" t="str">
            <v>Thu</v>
          </cell>
          <cell r="E27941" t="str">
            <v>Thanh</v>
          </cell>
          <cell r="F27941" t="str">
            <v>DT/20P - 28074817</v>
          </cell>
          <cell r="G27941">
            <v>45013</v>
          </cell>
          <cell r="H27941" t="str">
            <v>Học Kỳ II - Năm Học 2022-2023</v>
          </cell>
          <cell r="I27941" t="str">
            <v>Qua NH VTB 27.03.23</v>
          </cell>
          <cell r="J27941" t="str">
            <v>VTB</v>
          </cell>
        </row>
        <row r="27942">
          <cell r="A27942">
            <v>26217233125</v>
          </cell>
          <cell r="B27942" t="str">
            <v>26217233125</v>
          </cell>
          <cell r="C27942" t="str">
            <v>Hồ</v>
          </cell>
          <cell r="D27942" t="str">
            <v>Phước</v>
          </cell>
          <cell r="E27942" t="str">
            <v>Thảo</v>
          </cell>
          <cell r="F27942" t="str">
            <v>DT/20P - 30008373</v>
          </cell>
          <cell r="G27942">
            <v>45015.735355324075</v>
          </cell>
          <cell r="H27942" t="str">
            <v>Học Kỳ II - Năm Học 2022-2023</v>
          </cell>
          <cell r="I27942" t="str">
            <v>VTB 29.03.23</v>
          </cell>
          <cell r="J27942" t="str">
            <v>VTB</v>
          </cell>
        </row>
        <row r="27943">
          <cell r="A27943">
            <v>26217229572</v>
          </cell>
          <cell r="B27943" t="str">
            <v>26217229572</v>
          </cell>
          <cell r="C27943" t="str">
            <v>Huỳnh</v>
          </cell>
          <cell r="D27943" t="str">
            <v>Ngọc</v>
          </cell>
          <cell r="E27943" t="str">
            <v>Thịnh</v>
          </cell>
          <cell r="F27943" t="str">
            <v>DT/20P - 28072851</v>
          </cell>
          <cell r="G27943">
            <v>45007</v>
          </cell>
          <cell r="H27943" t="str">
            <v>Học Kỳ II - Năm Học 2022-2023</v>
          </cell>
          <cell r="I27943" t="str">
            <v>Qua NH VTB 21.03.23</v>
          </cell>
          <cell r="J27943" t="str">
            <v>VTB</v>
          </cell>
        </row>
        <row r="27944">
          <cell r="A27944">
            <v>24207215890</v>
          </cell>
          <cell r="B27944" t="str">
            <v>24207215890</v>
          </cell>
          <cell r="C27944" t="str">
            <v>Trần</v>
          </cell>
          <cell r="D27944" t="str">
            <v>Thị Anh</v>
          </cell>
          <cell r="E27944" t="str">
            <v>Thư</v>
          </cell>
          <cell r="F27944" t="str">
            <v>DT/20P - 28072887</v>
          </cell>
          <cell r="G27944">
            <v>45007</v>
          </cell>
          <cell r="H27944" t="str">
            <v>Học Kỳ II - Năm Học 2022-2023</v>
          </cell>
          <cell r="I27944" t="str">
            <v>Qua NH VTB 21.03.23</v>
          </cell>
          <cell r="J27944" t="str">
            <v>VTB</v>
          </cell>
        </row>
        <row r="27945">
          <cell r="A27945">
            <v>26207222970</v>
          </cell>
          <cell r="B27945" t="str">
            <v>26207222970</v>
          </cell>
          <cell r="C27945" t="str">
            <v>Trần</v>
          </cell>
          <cell r="D27945" t="str">
            <v>Thị Phương</v>
          </cell>
          <cell r="E27945" t="str">
            <v>Thúy</v>
          </cell>
          <cell r="F27945" t="str">
            <v>DT/20P - 400009333</v>
          </cell>
          <cell r="G27945">
            <v>45006.384152395833</v>
          </cell>
          <cell r="H27945" t="str">
            <v>Học Kỳ II - Năm Học 2022-2023</v>
          </cell>
          <cell r="I27945" t="str">
            <v>VTB 20/03/23</v>
          </cell>
          <cell r="J27945" t="str">
            <v>VTB</v>
          </cell>
        </row>
        <row r="27946">
          <cell r="A27946">
            <v>26207223198</v>
          </cell>
          <cell r="B27946" t="str">
            <v>26207223198</v>
          </cell>
          <cell r="C27946" t="str">
            <v>Nguyễn</v>
          </cell>
          <cell r="D27946" t="str">
            <v>Thủy</v>
          </cell>
          <cell r="E27946" t="str">
            <v>Tiên</v>
          </cell>
          <cell r="F27946" t="str">
            <v>DT/20P - 28072655</v>
          </cell>
          <cell r="G27946">
            <v>45007</v>
          </cell>
          <cell r="H27946" t="str">
            <v>Học Kỳ II - Năm Học 2022-2023</v>
          </cell>
          <cell r="I27946" t="str">
            <v>Qua NH VTB 21.03.23</v>
          </cell>
          <cell r="J27946" t="str">
            <v>VTB</v>
          </cell>
        </row>
        <row r="27947">
          <cell r="A27947">
            <v>26207235101</v>
          </cell>
          <cell r="B27947" t="str">
            <v>26207235101</v>
          </cell>
          <cell r="C27947" t="str">
            <v>Trương</v>
          </cell>
          <cell r="D27947" t="str">
            <v>Thị Quỳnh</v>
          </cell>
          <cell r="E27947" t="str">
            <v>Tiên</v>
          </cell>
          <cell r="F27947" t="str">
            <v>DT/20P - 28073866</v>
          </cell>
          <cell r="G27947">
            <v>45009</v>
          </cell>
          <cell r="H27947" t="str">
            <v>Học Kỳ II - Năm Học 2022-2023</v>
          </cell>
          <cell r="I27947" t="str">
            <v>Qua NH VTB 23.03.23</v>
          </cell>
          <cell r="J27947" t="str">
            <v>VTB</v>
          </cell>
        </row>
        <row r="27948">
          <cell r="A27948">
            <v>26207235895</v>
          </cell>
          <cell r="B27948" t="str">
            <v>26207235895</v>
          </cell>
          <cell r="C27948" t="str">
            <v>Nguyễn</v>
          </cell>
          <cell r="D27948" t="str">
            <v>Thị</v>
          </cell>
          <cell r="E27948" t="str">
            <v>Trâm</v>
          </cell>
          <cell r="F27948" t="str">
            <v>DT/20P - 28074037</v>
          </cell>
          <cell r="G27948">
            <v>45009</v>
          </cell>
          <cell r="H27948" t="str">
            <v>Học Kỳ II - Năm Học 2022-2023</v>
          </cell>
          <cell r="I27948" t="str">
            <v>Qua NH VTB 23.03.23</v>
          </cell>
          <cell r="J27948" t="str">
            <v>VTB</v>
          </cell>
        </row>
        <row r="27949">
          <cell r="A27949">
            <v>26207200713</v>
          </cell>
          <cell r="B27949" t="str">
            <v>26207200713</v>
          </cell>
          <cell r="C27949" t="str">
            <v>Trương</v>
          </cell>
          <cell r="D27949" t="str">
            <v>Thục</v>
          </cell>
          <cell r="E27949" t="str">
            <v>Trinh</v>
          </cell>
          <cell r="F27949" t="str">
            <v>DT/20P - 28074844</v>
          </cell>
          <cell r="G27949">
            <v>45013</v>
          </cell>
          <cell r="H27949" t="str">
            <v>Học Kỳ II - Năm Học 2022-2023</v>
          </cell>
          <cell r="I27949" t="str">
            <v>Qua NH VTB 27.03.23</v>
          </cell>
          <cell r="J27949" t="str">
            <v>VTB</v>
          </cell>
        </row>
        <row r="27950">
          <cell r="A27950">
            <v>25217208813</v>
          </cell>
          <cell r="B27950" t="str">
            <v>25217208813</v>
          </cell>
          <cell r="C27950" t="str">
            <v>Lê</v>
          </cell>
          <cell r="D27950" t="str">
            <v>Quốc</v>
          </cell>
          <cell r="E27950" t="str">
            <v>Trọng</v>
          </cell>
          <cell r="F27950" t="str">
            <v>VTB/23 - 36178</v>
          </cell>
          <cell r="G27950">
            <v>45016</v>
          </cell>
          <cell r="H27950" t="str">
            <v>Học Kỳ II - Năm Học 2022-2023</v>
          </cell>
        </row>
        <row r="27951">
          <cell r="A27951">
            <v>26207240248</v>
          </cell>
          <cell r="B27951" t="str">
            <v>26207240248</v>
          </cell>
          <cell r="C27951" t="str">
            <v>Nguyễn</v>
          </cell>
          <cell r="D27951" t="str">
            <v>Hồng Khả</v>
          </cell>
          <cell r="E27951" t="str">
            <v>Tú</v>
          </cell>
          <cell r="F27951" t="str">
            <v>TS/22E - 290034131</v>
          </cell>
          <cell r="G27951">
            <v>45017.428878854167</v>
          </cell>
          <cell r="H27951" t="str">
            <v>Học Kỳ II - Năm Học 2022-2023</v>
          </cell>
          <cell r="I27951" t="str">
            <v>621 31.3.23</v>
          </cell>
          <cell r="J27951" t="str">
            <v>AGR-621</v>
          </cell>
        </row>
        <row r="27952">
          <cell r="A27952">
            <v>26207233384</v>
          </cell>
          <cell r="B27952" t="str">
            <v>26207233384</v>
          </cell>
          <cell r="C27952" t="str">
            <v>Nông</v>
          </cell>
          <cell r="D27952" t="str">
            <v>Thị Nhật</v>
          </cell>
          <cell r="E27952" t="str">
            <v>Uyên</v>
          </cell>
          <cell r="F27952" t="str">
            <v>DT/20P - 28073836</v>
          </cell>
          <cell r="G27952">
            <v>45009</v>
          </cell>
          <cell r="H27952" t="str">
            <v>Học Kỳ II - Năm Học 2022-2023</v>
          </cell>
          <cell r="I27952" t="str">
            <v>Qua NH VTB 23.03.23</v>
          </cell>
          <cell r="J27952" t="str">
            <v>VTB</v>
          </cell>
        </row>
        <row r="27953">
          <cell r="A27953">
            <v>26207223921</v>
          </cell>
          <cell r="B27953" t="str">
            <v>26207223921</v>
          </cell>
          <cell r="C27953" t="str">
            <v>Trần</v>
          </cell>
          <cell r="D27953" t="str">
            <v>Thị</v>
          </cell>
          <cell r="E27953" t="str">
            <v>Vân</v>
          </cell>
          <cell r="F27953" t="str">
            <v>DT/20P - 28074415</v>
          </cell>
          <cell r="G27953">
            <v>45010</v>
          </cell>
          <cell r="H27953" t="str">
            <v>Học Kỳ II - Năm Học 2022-2023</v>
          </cell>
          <cell r="I27953" t="str">
            <v>Qua NH VTB 24.03.23</v>
          </cell>
          <cell r="J27953" t="str">
            <v>VTB</v>
          </cell>
        </row>
        <row r="27954">
          <cell r="A27954">
            <v>26217235595</v>
          </cell>
          <cell r="B27954" t="str">
            <v>26217235595</v>
          </cell>
          <cell r="C27954" t="str">
            <v>Lê</v>
          </cell>
          <cell r="D27954" t="str">
            <v>Minh</v>
          </cell>
          <cell r="E27954" t="str">
            <v>Vũ</v>
          </cell>
          <cell r="F27954" t="str">
            <v>DT/20P - 28075228</v>
          </cell>
          <cell r="G27954">
            <v>45014</v>
          </cell>
          <cell r="H27954" t="str">
            <v>Học Kỳ II - Năm Học 2022-2023</v>
          </cell>
          <cell r="I27954" t="str">
            <v>Qua NH VTB 28.03.23</v>
          </cell>
          <cell r="J27954" t="str">
            <v>VTB</v>
          </cell>
        </row>
        <row r="27955">
          <cell r="A27955">
            <v>26217226902</v>
          </cell>
          <cell r="B27955" t="str">
            <v>26217226902</v>
          </cell>
          <cell r="C27955" t="str">
            <v>Nguyễn</v>
          </cell>
          <cell r="D27955" t="str">
            <v>Việt</v>
          </cell>
          <cell r="E27955" t="str">
            <v>Vũ</v>
          </cell>
          <cell r="F27955" t="str">
            <v>DT/20P - 28072959</v>
          </cell>
          <cell r="G27955">
            <v>45007</v>
          </cell>
          <cell r="H27955" t="str">
            <v>Học Kỳ II - Năm Học 2022-2023</v>
          </cell>
          <cell r="I27955" t="str">
            <v>Qua NH VTB 21.03.23</v>
          </cell>
          <cell r="J27955" t="str">
            <v>VTB</v>
          </cell>
        </row>
        <row r="27956">
          <cell r="A27956">
            <v>26207127470</v>
          </cell>
          <cell r="B27956" t="str">
            <v>26207127470</v>
          </cell>
          <cell r="C27956" t="str">
            <v>Phạm</v>
          </cell>
          <cell r="D27956" t="str">
            <v>Lê Thảo</v>
          </cell>
          <cell r="E27956" t="str">
            <v>Vy</v>
          </cell>
          <cell r="F27956" t="str">
            <v>VTB/23 - 35840</v>
          </cell>
          <cell r="G27956">
            <v>45010</v>
          </cell>
          <cell r="H27956" t="str">
            <v>Học Kỳ II - Năm Học 2022-2023</v>
          </cell>
        </row>
        <row r="27957">
          <cell r="A27957">
            <v>27211224534</v>
          </cell>
          <cell r="B27957" t="str">
            <v>27211224534</v>
          </cell>
          <cell r="C27957" t="str">
            <v>Huỳnh</v>
          </cell>
          <cell r="D27957" t="str">
            <v>Đắc Khánh</v>
          </cell>
          <cell r="E27957" t="str">
            <v>Dương</v>
          </cell>
          <cell r="F27957" t="str">
            <v>VTB/23 - 35350</v>
          </cell>
          <cell r="G27957">
            <v>45008</v>
          </cell>
          <cell r="H27957" t="str">
            <v>Học Kỳ II - Năm Học 2022-2023</v>
          </cell>
        </row>
        <row r="27958">
          <cell r="A27958">
            <v>27211200898</v>
          </cell>
          <cell r="B27958" t="str">
            <v>27211200898</v>
          </cell>
          <cell r="C27958" t="str">
            <v>Tôn</v>
          </cell>
          <cell r="D27958" t="str">
            <v>Thất Nguyên</v>
          </cell>
          <cell r="E27958" t="str">
            <v>Hồng</v>
          </cell>
          <cell r="F27958" t="str">
            <v>DT/20P - 30008349</v>
          </cell>
          <cell r="G27958">
            <v>45015.728883680553</v>
          </cell>
          <cell r="H27958" t="str">
            <v>Học Kỳ II - Năm Học 2022-2023</v>
          </cell>
          <cell r="I27958" t="str">
            <v>VTB 29.03.23 HB 50%</v>
          </cell>
          <cell r="J27958" t="str">
            <v>VTB</v>
          </cell>
        </row>
        <row r="27959">
          <cell r="A27959">
            <v>27217236648</v>
          </cell>
          <cell r="B27959" t="str">
            <v>27217236648</v>
          </cell>
          <cell r="C27959" t="str">
            <v>Đặng</v>
          </cell>
          <cell r="D27959" t="str">
            <v>Thanh</v>
          </cell>
          <cell r="E27959" t="str">
            <v>An</v>
          </cell>
          <cell r="F27959" t="str">
            <v>DT/20P - 28074675</v>
          </cell>
          <cell r="G27959">
            <v>45012</v>
          </cell>
          <cell r="H27959" t="str">
            <v>Học Kỳ II - Năm Học 2022-2023</v>
          </cell>
          <cell r="I27959" t="str">
            <v>Qua NH VTB 25-26.03.23</v>
          </cell>
          <cell r="J27959" t="str">
            <v>VTB</v>
          </cell>
        </row>
        <row r="27960">
          <cell r="A27960">
            <v>26203135705</v>
          </cell>
          <cell r="B27960" t="str">
            <v>26203135705</v>
          </cell>
          <cell r="C27960" t="str">
            <v>Hồ</v>
          </cell>
          <cell r="D27960" t="str">
            <v>Thị Hồng</v>
          </cell>
          <cell r="E27960" t="str">
            <v>Ánh</v>
          </cell>
          <cell r="F27960" t="str">
            <v>VTB/23 - 35736</v>
          </cell>
          <cell r="G27960">
            <v>45010</v>
          </cell>
          <cell r="H27960" t="str">
            <v>Học Kỳ II - Năm Học 2022-2023</v>
          </cell>
        </row>
        <row r="27961">
          <cell r="A27961">
            <v>27213100048</v>
          </cell>
          <cell r="B27961" t="str">
            <v>27213100048</v>
          </cell>
          <cell r="C27961" t="str">
            <v>Phan</v>
          </cell>
          <cell r="D27961" t="str">
            <v>Minh</v>
          </cell>
          <cell r="E27961" t="str">
            <v>Châu</v>
          </cell>
          <cell r="F27961" t="str">
            <v>DT/17P - 1204666</v>
          </cell>
          <cell r="G27961">
            <v>45009.708091782406</v>
          </cell>
          <cell r="H27961" t="str">
            <v>Học Kỳ II - Năm Học 2022-2023</v>
          </cell>
          <cell r="I27961" t="str">
            <v>VTB 13.03.23 KO NDPHAN MINH CHAU chuyen tien</v>
          </cell>
          <cell r="J27961" t="str">
            <v>Khác</v>
          </cell>
        </row>
        <row r="27962">
          <cell r="A27962">
            <v>27213143811</v>
          </cell>
          <cell r="B27962" t="str">
            <v>27213143811</v>
          </cell>
          <cell r="C27962" t="str">
            <v>Trần</v>
          </cell>
          <cell r="D27962" t="str">
            <v>Đặng Hoàn</v>
          </cell>
          <cell r="E27962" t="str">
            <v>Đan</v>
          </cell>
          <cell r="F27962" t="str">
            <v>TS/22E - 290034096</v>
          </cell>
          <cell r="G27962">
            <v>45016.397567280095</v>
          </cell>
          <cell r="H27962" t="str">
            <v>Học Kỳ II - Năm Học 2022-2023</v>
          </cell>
          <cell r="I27962" t="str">
            <v>621 31.3.23</v>
          </cell>
          <cell r="J27962" t="str">
            <v>AGR-621</v>
          </cell>
        </row>
        <row r="27963">
          <cell r="A27963">
            <v>27213100302</v>
          </cell>
          <cell r="B27963" t="str">
            <v>27213100302</v>
          </cell>
          <cell r="C27963" t="str">
            <v>Nguyễn</v>
          </cell>
          <cell r="D27963" t="str">
            <v>Bùi Đăng</v>
          </cell>
          <cell r="E27963" t="str">
            <v>Dương</v>
          </cell>
          <cell r="F27963" t="str">
            <v>DT/20P - 400009397</v>
          </cell>
          <cell r="G27963">
            <v>45008.681879131946</v>
          </cell>
          <cell r="H27963" t="str">
            <v>Học Kỳ II - Năm Học 2022-2023</v>
          </cell>
          <cell r="I27963" t="str">
            <v>VTB 22/02/23</v>
          </cell>
          <cell r="J27963" t="str">
            <v>VTB</v>
          </cell>
        </row>
        <row r="27964">
          <cell r="A27964">
            <v>27213101611</v>
          </cell>
          <cell r="B27964" t="str">
            <v>27213101611</v>
          </cell>
          <cell r="C27964" t="str">
            <v>Trần</v>
          </cell>
          <cell r="D27964" t="str">
            <v>Thị</v>
          </cell>
          <cell r="E27964" t="str">
            <v>Hiền</v>
          </cell>
          <cell r="F27964" t="str">
            <v>VTB/23 - 36159</v>
          </cell>
          <cell r="G27964">
            <v>45015</v>
          </cell>
          <cell r="H27964" t="str">
            <v>Học Kỳ II - Năm Học 2022-2023</v>
          </cell>
        </row>
        <row r="27965">
          <cell r="A27965">
            <v>27213127246</v>
          </cell>
          <cell r="B27965" t="str">
            <v>27213127246</v>
          </cell>
          <cell r="C27965" t="str">
            <v>Nguyễn</v>
          </cell>
          <cell r="D27965" t="str">
            <v>Gia</v>
          </cell>
          <cell r="E27965" t="str">
            <v>Huy</v>
          </cell>
          <cell r="F27965" t="str">
            <v>TS/22E - 290033877</v>
          </cell>
          <cell r="G27965">
            <v>45008.717238657409</v>
          </cell>
          <cell r="H27965" t="str">
            <v>Học Kỳ II - Năm Học 2022-2023</v>
          </cell>
          <cell r="I27965" t="str">
            <v>621 23.3.23</v>
          </cell>
          <cell r="J27965" t="str">
            <v>AGR-621</v>
          </cell>
        </row>
        <row r="27966">
          <cell r="A27966">
            <v>27202124966</v>
          </cell>
          <cell r="B27966" t="str">
            <v>27202124966</v>
          </cell>
          <cell r="C27966" t="str">
            <v>Đặng</v>
          </cell>
          <cell r="D27966" t="str">
            <v>Xuân</v>
          </cell>
          <cell r="E27966" t="str">
            <v>Mai</v>
          </cell>
          <cell r="F27966" t="str">
            <v>DT/20P - 28073902</v>
          </cell>
          <cell r="G27966">
            <v>45009</v>
          </cell>
          <cell r="H27966" t="str">
            <v>Học Kỳ II - Năm Học 2022-2023</v>
          </cell>
          <cell r="I27966" t="str">
            <v>Qua NH VTB 23.03.23</v>
          </cell>
          <cell r="J27966" t="str">
            <v>VTB</v>
          </cell>
        </row>
        <row r="27967">
          <cell r="A27967">
            <v>27203102734</v>
          </cell>
          <cell r="B27967" t="str">
            <v>27203102734</v>
          </cell>
          <cell r="C27967" t="str">
            <v>Nguyễn</v>
          </cell>
          <cell r="D27967" t="str">
            <v>Thị Ánh</v>
          </cell>
          <cell r="E27967" t="str">
            <v>Mai</v>
          </cell>
          <cell r="F27967" t="str">
            <v>DT/20P - 28075087</v>
          </cell>
          <cell r="G27967">
            <v>45014</v>
          </cell>
          <cell r="H27967" t="str">
            <v>Học Kỳ II - Năm Học 2022-2023</v>
          </cell>
          <cell r="I27967" t="str">
            <v>Qua NH VTB 28.03.23</v>
          </cell>
          <cell r="J27967" t="str">
            <v>VTB</v>
          </cell>
        </row>
        <row r="27968">
          <cell r="A27968">
            <v>27203141006</v>
          </cell>
          <cell r="B27968" t="str">
            <v>27203141006</v>
          </cell>
          <cell r="C27968" t="str">
            <v>Nguyễn</v>
          </cell>
          <cell r="D27968" t="str">
            <v>Thị Kim</v>
          </cell>
          <cell r="E27968" t="str">
            <v>Ngân</v>
          </cell>
          <cell r="F27968" t="str">
            <v>DT/20E - 104144</v>
          </cell>
          <cell r="G27968">
            <v>45007.389433912038</v>
          </cell>
          <cell r="H27968" t="str">
            <v>Học Kỳ II - Năm Học 2022-2023</v>
          </cell>
          <cell r="I27968" t="str">
            <v>005-22/03/23</v>
          </cell>
          <cell r="J27968" t="str">
            <v>AGR-005</v>
          </cell>
        </row>
        <row r="27969">
          <cell r="A27969">
            <v>27203124894</v>
          </cell>
          <cell r="B27969" t="str">
            <v>27203124894</v>
          </cell>
          <cell r="C27969" t="str">
            <v>Bùi</v>
          </cell>
          <cell r="D27969" t="str">
            <v>Thị Ánh</v>
          </cell>
          <cell r="E27969" t="str">
            <v>Ngọc</v>
          </cell>
          <cell r="F27969" t="str">
            <v>TS/22E - 290034019</v>
          </cell>
          <cell r="G27969">
            <v>45015.340598113427</v>
          </cell>
          <cell r="H27969" t="str">
            <v>Học Kỳ II - Năm Học 2022-2023</v>
          </cell>
          <cell r="I27969" t="str">
            <v>621 30.3.23</v>
          </cell>
          <cell r="J27969" t="str">
            <v>AGR-621</v>
          </cell>
        </row>
        <row r="27970">
          <cell r="A27970">
            <v>27203140872</v>
          </cell>
          <cell r="B27970" t="str">
            <v>27203140872</v>
          </cell>
          <cell r="C27970" t="str">
            <v>Lê</v>
          </cell>
          <cell r="D27970" t="str">
            <v>Thanh</v>
          </cell>
          <cell r="E27970" t="str">
            <v>Nhàn</v>
          </cell>
          <cell r="F27970" t="str">
            <v>DT/17P - 1204587</v>
          </cell>
          <cell r="G27970">
            <v>45007.385154016207</v>
          </cell>
          <cell r="H27970" t="str">
            <v>Học Kỳ II - Năm Học 2022-2023</v>
          </cell>
          <cell r="I27970" t="str">
            <v>VTB 13.03.23 KO ND CT DEN:791322779210 LE THANH NHAN</v>
          </cell>
          <cell r="J27970" t="str">
            <v>Khác</v>
          </cell>
        </row>
        <row r="27971">
          <cell r="A27971">
            <v>27213101068</v>
          </cell>
          <cell r="B27971" t="str">
            <v>27213101068</v>
          </cell>
          <cell r="C27971" t="str">
            <v>Đinh</v>
          </cell>
          <cell r="D27971" t="str">
            <v>Thiện</v>
          </cell>
          <cell r="E27971" t="str">
            <v>Nhân</v>
          </cell>
          <cell r="F27971" t="str">
            <v>DT/20P - 28074918</v>
          </cell>
          <cell r="G27971">
            <v>45013</v>
          </cell>
          <cell r="H27971" t="str">
            <v>Học Kỳ II - Năm Học 2022-2023</v>
          </cell>
          <cell r="I27971" t="str">
            <v>Qua NH VTB 27.03.23</v>
          </cell>
          <cell r="J27971" t="str">
            <v>VTB</v>
          </cell>
        </row>
        <row r="27972">
          <cell r="A27972">
            <v>27213153565</v>
          </cell>
          <cell r="B27972" t="str">
            <v>27213153565</v>
          </cell>
          <cell r="C27972" t="str">
            <v>Trần</v>
          </cell>
          <cell r="D27972" t="str">
            <v>Ngọc Hà</v>
          </cell>
          <cell r="E27972" t="str">
            <v>Nhi</v>
          </cell>
          <cell r="F27972" t="str">
            <v>TS/22E - 290033972</v>
          </cell>
          <cell r="G27972">
            <v>45009.632634259258</v>
          </cell>
          <cell r="H27972" t="str">
            <v>Học Kỳ II - Năm Học 2022-2023</v>
          </cell>
          <cell r="I27972" t="str">
            <v>621 23.3.23</v>
          </cell>
          <cell r="J27972" t="str">
            <v>AGR-621</v>
          </cell>
        </row>
        <row r="27973">
          <cell r="A27973">
            <v>27203101523</v>
          </cell>
          <cell r="B27973" t="str">
            <v>27203101523</v>
          </cell>
          <cell r="C27973" t="str">
            <v>Lê</v>
          </cell>
          <cell r="D27973" t="str">
            <v>Thị Hoàn</v>
          </cell>
          <cell r="E27973" t="str">
            <v>Nhung</v>
          </cell>
          <cell r="F27973" t="str">
            <v>VTB/23 - 35230</v>
          </cell>
          <cell r="G27973">
            <v>45007</v>
          </cell>
          <cell r="H27973" t="str">
            <v>Học Kỳ II - Năm Học 2022-2023</v>
          </cell>
        </row>
        <row r="27974">
          <cell r="A27974">
            <v>27203240615</v>
          </cell>
          <cell r="B27974" t="str">
            <v>27203240615</v>
          </cell>
          <cell r="C27974" t="str">
            <v>Nguyễn</v>
          </cell>
          <cell r="D27974" t="str">
            <v>Thị Cẩm</v>
          </cell>
          <cell r="E27974" t="str">
            <v>Nhung</v>
          </cell>
          <cell r="F27974" t="str">
            <v>DT/20P - 28073879</v>
          </cell>
          <cell r="G27974">
            <v>45009</v>
          </cell>
          <cell r="H27974" t="str">
            <v>Học Kỳ II - Năm Học 2022-2023</v>
          </cell>
          <cell r="I27974" t="str">
            <v>Qua NH VTB 23.03.23</v>
          </cell>
          <cell r="J27974" t="str">
            <v>VTB</v>
          </cell>
        </row>
        <row r="27975">
          <cell r="A27975">
            <v>27203102226</v>
          </cell>
          <cell r="B27975" t="str">
            <v>27203102226</v>
          </cell>
          <cell r="C27975" t="str">
            <v>Nguyễn</v>
          </cell>
          <cell r="D27975" t="str">
            <v>Thị Hạnh</v>
          </cell>
          <cell r="E27975" t="str">
            <v>Ny</v>
          </cell>
          <cell r="F27975" t="str">
            <v>TS/22E - 290034094</v>
          </cell>
          <cell r="G27975">
            <v>45015.583814120371</v>
          </cell>
          <cell r="H27975" t="str">
            <v>Học Kỳ II - Năm Học 2022-2023</v>
          </cell>
          <cell r="I27975" t="str">
            <v>vtb 23.3.23 k nd - CT DEN:308207055778 MBVCB.3269672019.055778.NGUYEN THI HANH NY chuyen tien</v>
          </cell>
          <cell r="J27975" t="str">
            <v>VTB</v>
          </cell>
        </row>
        <row r="27976">
          <cell r="A27976">
            <v>27213140729</v>
          </cell>
          <cell r="B27976" t="str">
            <v>27213140729</v>
          </cell>
          <cell r="C27976" t="str">
            <v>Võ</v>
          </cell>
          <cell r="D27976" t="str">
            <v>Ngọc</v>
          </cell>
          <cell r="E27976" t="str">
            <v>Phúc</v>
          </cell>
          <cell r="F27976" t="str">
            <v>DT/20E - 104611</v>
          </cell>
          <cell r="G27976">
            <v>45017.377329513889</v>
          </cell>
          <cell r="H27976" t="str">
            <v>Học Kỳ II - Năm Học 2022-2023</v>
          </cell>
          <cell r="I27976" t="str">
            <v>QUA NH VTB- 30/03/23</v>
          </cell>
          <cell r="J27976" t="str">
            <v>VTB</v>
          </cell>
        </row>
        <row r="27977">
          <cell r="A27977">
            <v>27213146147</v>
          </cell>
          <cell r="B27977" t="str">
            <v>27213146147</v>
          </cell>
          <cell r="C27977" t="str">
            <v>Cao</v>
          </cell>
          <cell r="D27977" t="str">
            <v>Ngọc Khánh</v>
          </cell>
          <cell r="E27977" t="str">
            <v>Phương</v>
          </cell>
          <cell r="F27977" t="str">
            <v>VTB/23 - 35444</v>
          </cell>
          <cell r="G27977">
            <v>45008</v>
          </cell>
          <cell r="H27977" t="str">
            <v>Học Kỳ II - Năm Học 2022-2023</v>
          </cell>
        </row>
        <row r="27978">
          <cell r="A27978">
            <v>27203143853</v>
          </cell>
          <cell r="B27978" t="str">
            <v>27203143853</v>
          </cell>
          <cell r="C27978" t="str">
            <v>Đỗ</v>
          </cell>
          <cell r="D27978" t="str">
            <v>Thị Xuân</v>
          </cell>
          <cell r="E27978" t="str">
            <v>Quỳnh</v>
          </cell>
          <cell r="F27978" t="str">
            <v>DT/20E - 104108</v>
          </cell>
          <cell r="G27978">
            <v>45006.697131250003</v>
          </cell>
          <cell r="H27978" t="str">
            <v>Học Kỳ II - Năm Học 2022-2023</v>
          </cell>
          <cell r="I27978" t="str">
            <v>005- 21/03/23. sv ck trễ</v>
          </cell>
          <cell r="J27978" t="str">
            <v>AGR-005</v>
          </cell>
        </row>
        <row r="27979">
          <cell r="A27979">
            <v>27203142893</v>
          </cell>
          <cell r="B27979" t="str">
            <v>27203142893</v>
          </cell>
          <cell r="C27979" t="str">
            <v>Huỳnh</v>
          </cell>
          <cell r="D27979" t="str">
            <v>Thị Thái</v>
          </cell>
          <cell r="E27979" t="str">
            <v>Quỳnh</v>
          </cell>
          <cell r="F27979" t="str">
            <v>DT/17P - 1204506</v>
          </cell>
          <cell r="G27979">
            <v>45006.375018437502</v>
          </cell>
          <cell r="H27979" t="str">
            <v>Học Kỳ II - Năm Học 2022-2023</v>
          </cell>
          <cell r="I27979" t="str">
            <v>VTB 20.03.23</v>
          </cell>
          <cell r="J27979" t="str">
            <v>Khác</v>
          </cell>
        </row>
        <row r="27980">
          <cell r="A27980">
            <v>27213137405</v>
          </cell>
          <cell r="B27980" t="str">
            <v>27213137405</v>
          </cell>
          <cell r="C27980" t="str">
            <v>Bùi</v>
          </cell>
          <cell r="D27980" t="str">
            <v>Duy</v>
          </cell>
          <cell r="E27980" t="str">
            <v>Thịnh</v>
          </cell>
          <cell r="F27980" t="str">
            <v>VTB/23 - 35903</v>
          </cell>
          <cell r="G27980">
            <v>45013</v>
          </cell>
          <cell r="H27980" t="str">
            <v>Học Kỳ II - Năm Học 2022-2023</v>
          </cell>
        </row>
        <row r="27981">
          <cell r="A27981">
            <v>27213153832</v>
          </cell>
          <cell r="B27981" t="str">
            <v>27213153832</v>
          </cell>
          <cell r="C27981" t="str">
            <v>Lê</v>
          </cell>
          <cell r="D27981" t="str">
            <v>Anh</v>
          </cell>
          <cell r="E27981" t="str">
            <v>Thơ</v>
          </cell>
          <cell r="F27981" t="str">
            <v>TS/22E - 290034127</v>
          </cell>
          <cell r="G27981">
            <v>45017.428113194444</v>
          </cell>
          <cell r="H27981" t="str">
            <v>Học Kỳ II - Năm Học 2022-2023</v>
          </cell>
          <cell r="I27981" t="str">
            <v>621 31.3.23</v>
          </cell>
          <cell r="J27981" t="str">
            <v>AGR-621</v>
          </cell>
        </row>
        <row r="27982">
          <cell r="A27982">
            <v>27213124739</v>
          </cell>
          <cell r="B27982" t="str">
            <v>27213124739</v>
          </cell>
          <cell r="C27982" t="str">
            <v>Trần</v>
          </cell>
          <cell r="D27982" t="str">
            <v>Bảo</v>
          </cell>
          <cell r="E27982" t="str">
            <v>Thuận</v>
          </cell>
          <cell r="F27982" t="str">
            <v>TS/22E - 290033646</v>
          </cell>
          <cell r="G27982">
            <v>45007.420204780094</v>
          </cell>
          <cell r="H27982" t="str">
            <v>Học Kỳ II - Năm Học 2022-2023</v>
          </cell>
          <cell r="I27982" t="str">
            <v>621 22.3.2023</v>
          </cell>
          <cell r="J27982" t="str">
            <v>AGR-621</v>
          </cell>
        </row>
        <row r="27983">
          <cell r="A27983">
            <v>27203129710</v>
          </cell>
          <cell r="B27983" t="str">
            <v>27203129710</v>
          </cell>
          <cell r="C27983" t="str">
            <v>Hoàng</v>
          </cell>
          <cell r="D27983" t="str">
            <v>Thị Hoài</v>
          </cell>
          <cell r="E27983" t="str">
            <v>Thương</v>
          </cell>
          <cell r="F27983" t="str">
            <v>DT/20P - 28073012</v>
          </cell>
          <cell r="G27983">
            <v>45007</v>
          </cell>
          <cell r="H27983" t="str">
            <v>Học Kỳ II - Năm Học 2022-2023</v>
          </cell>
          <cell r="I27983" t="str">
            <v>Qua NH VTB 21.03.23</v>
          </cell>
          <cell r="J27983" t="str">
            <v>VTB</v>
          </cell>
        </row>
        <row r="27984">
          <cell r="A27984">
            <v>27203101283</v>
          </cell>
          <cell r="B27984" t="str">
            <v>27203101283</v>
          </cell>
          <cell r="C27984" t="str">
            <v>Nguyễn</v>
          </cell>
          <cell r="D27984" t="str">
            <v>Thị Giang</v>
          </cell>
          <cell r="E27984" t="str">
            <v>Thương</v>
          </cell>
          <cell r="F27984" t="str">
            <v>TS/22E - 290033753</v>
          </cell>
          <cell r="G27984">
            <v>45007.618521956021</v>
          </cell>
          <cell r="H27984" t="str">
            <v>Học Kỳ II - Năm Học 2022-2023</v>
          </cell>
          <cell r="I27984" t="str">
            <v>621 22.3.2023</v>
          </cell>
          <cell r="J27984" t="str">
            <v>AGR-621</v>
          </cell>
        </row>
        <row r="27985">
          <cell r="A27985">
            <v>27203102740</v>
          </cell>
          <cell r="B27985" t="str">
            <v>27203102740</v>
          </cell>
          <cell r="C27985" t="str">
            <v>Trần</v>
          </cell>
          <cell r="D27985" t="str">
            <v>Thị Tâm</v>
          </cell>
          <cell r="E27985" t="str">
            <v>Tình</v>
          </cell>
          <cell r="F27985" t="str">
            <v>VTB/23 - 35132</v>
          </cell>
          <cell r="G27985">
            <v>45006</v>
          </cell>
          <cell r="H27985" t="str">
            <v>Học Kỳ II - Năm Học 2022-2023</v>
          </cell>
        </row>
        <row r="27986">
          <cell r="A27986">
            <v>27203149437</v>
          </cell>
          <cell r="B27986" t="str">
            <v>27203149437</v>
          </cell>
          <cell r="C27986" t="str">
            <v>Hồ</v>
          </cell>
          <cell r="D27986" t="str">
            <v>Khánh</v>
          </cell>
          <cell r="E27986" t="str">
            <v>Trâm</v>
          </cell>
          <cell r="F27986" t="str">
            <v>VTB/23 - 35725</v>
          </cell>
          <cell r="G27986">
            <v>45010</v>
          </cell>
          <cell r="H27986" t="str">
            <v>Học Kỳ II - Năm Học 2022-2023</v>
          </cell>
        </row>
        <row r="27987">
          <cell r="A27987">
            <v>27207127056</v>
          </cell>
          <cell r="B27987" t="str">
            <v>27207127056</v>
          </cell>
          <cell r="C27987" t="str">
            <v>Tôn</v>
          </cell>
          <cell r="D27987" t="str">
            <v>Nữ Huyền</v>
          </cell>
          <cell r="E27987" t="str">
            <v>Trân</v>
          </cell>
          <cell r="F27987" t="str">
            <v>DT/20P - 28074111</v>
          </cell>
          <cell r="G27987">
            <v>45009</v>
          </cell>
          <cell r="H27987" t="str">
            <v>Học Kỳ II - Năm Học 2022-2023</v>
          </cell>
          <cell r="I27987" t="str">
            <v>Qua NH VTB 23.03.23</v>
          </cell>
          <cell r="J27987" t="str">
            <v>VTB</v>
          </cell>
        </row>
        <row r="27988">
          <cell r="A27988">
            <v>27202602272</v>
          </cell>
          <cell r="B27988" t="str">
            <v>27202602272</v>
          </cell>
          <cell r="C27988" t="str">
            <v>Nguyễn</v>
          </cell>
          <cell r="D27988" t="str">
            <v>Anh</v>
          </cell>
          <cell r="E27988" t="str">
            <v>Trang</v>
          </cell>
          <cell r="F27988" t="str">
            <v>DT/20P - 9015027</v>
          </cell>
          <cell r="G27988">
            <v>45013.455198460651</v>
          </cell>
          <cell r="H27988" t="str">
            <v>Học Kỳ II - Năm Học 2022-2023</v>
          </cell>
          <cell r="I27988" t="str">
            <v>621 27.3.23 thừa 36.000</v>
          </cell>
          <cell r="J27988" t="str">
            <v>AGR-621</v>
          </cell>
        </row>
        <row r="27989">
          <cell r="A27989">
            <v>27203324473</v>
          </cell>
          <cell r="B27989" t="str">
            <v>27203324473</v>
          </cell>
          <cell r="C27989" t="str">
            <v>Phạm</v>
          </cell>
          <cell r="D27989" t="str">
            <v>Thị</v>
          </cell>
          <cell r="E27989" t="str">
            <v>Trang</v>
          </cell>
          <cell r="F27989" t="str">
            <v>TS/22E - 290033856</v>
          </cell>
          <cell r="G27989">
            <v>45008.711858298608</v>
          </cell>
          <cell r="H27989" t="str">
            <v>Học Kỳ II - Năm Học 2022-2023</v>
          </cell>
          <cell r="I27989" t="str">
            <v>621 23.3.23</v>
          </cell>
          <cell r="J27989" t="str">
            <v>AGR-621</v>
          </cell>
        </row>
        <row r="27990">
          <cell r="A27990">
            <v>27203149494</v>
          </cell>
          <cell r="B27990" t="str">
            <v>27203149494</v>
          </cell>
          <cell r="C27990" t="str">
            <v>Bùi</v>
          </cell>
          <cell r="D27990" t="str">
            <v>Xuân</v>
          </cell>
          <cell r="E27990" t="str">
            <v>Triệu</v>
          </cell>
          <cell r="F27990" t="str">
            <v>TS/22E - 290033744</v>
          </cell>
          <cell r="G27990">
            <v>45007.614150428242</v>
          </cell>
          <cell r="H27990" t="str">
            <v>Học Kỳ II - Năm Học 2022-2023</v>
          </cell>
          <cell r="I27990" t="str">
            <v>621 22.3.2023</v>
          </cell>
          <cell r="J27990" t="str">
            <v>AGR-621</v>
          </cell>
        </row>
        <row r="27991">
          <cell r="A27991">
            <v>27213202391</v>
          </cell>
          <cell r="B27991" t="str">
            <v>27213202391</v>
          </cell>
          <cell r="C27991" t="str">
            <v>Bùi</v>
          </cell>
          <cell r="D27991" t="str">
            <v>Quang Duy</v>
          </cell>
          <cell r="E27991" t="str">
            <v>Trọng</v>
          </cell>
          <cell r="F27991" t="str">
            <v>VTB/23 - 35414</v>
          </cell>
          <cell r="G27991">
            <v>45008</v>
          </cell>
          <cell r="H27991" t="str">
            <v>Học Kỳ II - Năm Học 2022-2023</v>
          </cell>
        </row>
        <row r="27992">
          <cell r="A27992">
            <v>27213149550</v>
          </cell>
          <cell r="B27992" t="str">
            <v>27213149550</v>
          </cell>
          <cell r="C27992" t="str">
            <v>Nguyễn</v>
          </cell>
          <cell r="D27992" t="str">
            <v>Ngọc</v>
          </cell>
          <cell r="E27992" t="str">
            <v>Trung</v>
          </cell>
          <cell r="F27992" t="str">
            <v>VTB/23 - 35505</v>
          </cell>
          <cell r="G27992">
            <v>45008</v>
          </cell>
          <cell r="H27992" t="str">
            <v>Học Kỳ II - Năm Học 2022-2023</v>
          </cell>
        </row>
        <row r="27993">
          <cell r="A27993">
            <v>27208735800</v>
          </cell>
          <cell r="B27993" t="str">
            <v>27208735800</v>
          </cell>
          <cell r="C27993" t="str">
            <v>Đoàn</v>
          </cell>
          <cell r="D27993" t="str">
            <v>Thị Cẩm</v>
          </cell>
          <cell r="E27993" t="str">
            <v>Tú</v>
          </cell>
          <cell r="F27993" t="str">
            <v>TS/22E - 290033841</v>
          </cell>
          <cell r="G27993">
            <v>45008.44790864583</v>
          </cell>
          <cell r="H27993" t="str">
            <v>Học Kỳ II - Năm Học 2022-2023</v>
          </cell>
          <cell r="I27993" t="str">
            <v>621 23.3.2023</v>
          </cell>
          <cell r="J27993" t="str">
            <v>AGR-621</v>
          </cell>
        </row>
        <row r="27994">
          <cell r="A27994">
            <v>27213138418</v>
          </cell>
          <cell r="B27994" t="str">
            <v>27213138418</v>
          </cell>
          <cell r="C27994" t="str">
            <v>Nguyễn</v>
          </cell>
          <cell r="D27994" t="str">
            <v>Đắc</v>
          </cell>
          <cell r="E27994" t="str">
            <v>Tuấn</v>
          </cell>
          <cell r="F27994" t="str">
            <v>VTB/23 - 36116</v>
          </cell>
          <cell r="G27994">
            <v>45015</v>
          </cell>
          <cell r="H27994" t="str">
            <v>Học Kỳ II - Năm Học 2022-2023</v>
          </cell>
        </row>
        <row r="27995">
          <cell r="A27995">
            <v>27213202564</v>
          </cell>
          <cell r="B27995" t="str">
            <v>27213202564</v>
          </cell>
          <cell r="C27995" t="str">
            <v>Nguyễn</v>
          </cell>
          <cell r="D27995" t="str">
            <v>Tùng</v>
          </cell>
          <cell r="E27995" t="str">
            <v>Anh</v>
          </cell>
          <cell r="F27995" t="str">
            <v>TS/22E - 290034027</v>
          </cell>
          <cell r="G27995">
            <v>45015.34181327546</v>
          </cell>
          <cell r="H27995" t="str">
            <v>Học Kỳ II - Năm Học 2022-2023</v>
          </cell>
          <cell r="I27995" t="str">
            <v>621 30.3.23</v>
          </cell>
          <cell r="J27995" t="str">
            <v>AGR-621</v>
          </cell>
        </row>
        <row r="27996">
          <cell r="A27996">
            <v>27213239579</v>
          </cell>
          <cell r="B27996" t="str">
            <v>27213239579</v>
          </cell>
          <cell r="C27996" t="str">
            <v>Lê</v>
          </cell>
          <cell r="D27996" t="str">
            <v>Thanh</v>
          </cell>
          <cell r="E27996" t="str">
            <v>Chung</v>
          </cell>
          <cell r="F27996" t="str">
            <v>DT/20P - 28073642</v>
          </cell>
          <cell r="G27996">
            <v>45009</v>
          </cell>
          <cell r="H27996" t="str">
            <v>Học Kỳ II - Năm Học 2022-2023</v>
          </cell>
          <cell r="I27996" t="str">
            <v>Qua NH VTB 22.03.23</v>
          </cell>
          <cell r="J27996" t="str">
            <v>VTB</v>
          </cell>
        </row>
        <row r="27997">
          <cell r="A27997">
            <v>27213242889</v>
          </cell>
          <cell r="B27997" t="str">
            <v>27213242889</v>
          </cell>
          <cell r="C27997" t="str">
            <v>Bùi</v>
          </cell>
          <cell r="D27997" t="str">
            <v>Xuân</v>
          </cell>
          <cell r="E27997" t="str">
            <v>Đạt</v>
          </cell>
          <cell r="F27997" t="str">
            <v>DT/20P - 28072675</v>
          </cell>
          <cell r="G27997">
            <v>45007</v>
          </cell>
          <cell r="H27997" t="str">
            <v>Học Kỳ II - Năm Học 2022-2023</v>
          </cell>
          <cell r="I27997" t="str">
            <v>Qua NH VTB 21.03.23</v>
          </cell>
          <cell r="J27997" t="str">
            <v>VTB</v>
          </cell>
        </row>
        <row r="27998">
          <cell r="A27998">
            <v>25213311212</v>
          </cell>
          <cell r="B27998" t="str">
            <v>25213311212</v>
          </cell>
          <cell r="C27998" t="str">
            <v>Nguyễn</v>
          </cell>
          <cell r="D27998" t="str">
            <v>Hoàng Huy</v>
          </cell>
          <cell r="E27998" t="str">
            <v>Dương</v>
          </cell>
          <cell r="F27998" t="str">
            <v>DT/20P - 28075106</v>
          </cell>
          <cell r="G27998">
            <v>45014</v>
          </cell>
          <cell r="H27998" t="str">
            <v>Học Kỳ II - Năm Học 2022-2023</v>
          </cell>
          <cell r="I27998" t="str">
            <v>Qua NH VTB 28.03.23</v>
          </cell>
          <cell r="J27998" t="str">
            <v>VTB</v>
          </cell>
        </row>
        <row r="27999">
          <cell r="A27999">
            <v>27203240637</v>
          </cell>
          <cell r="B27999" t="str">
            <v>27203240637</v>
          </cell>
          <cell r="C27999" t="str">
            <v>Lê</v>
          </cell>
          <cell r="D27999" t="str">
            <v>Đặng Khánh</v>
          </cell>
          <cell r="E27999" t="str">
            <v>Giang</v>
          </cell>
          <cell r="F27999" t="str">
            <v>DT/20P - 400009324</v>
          </cell>
          <cell r="G27999">
            <v>45006.378000775461</v>
          </cell>
          <cell r="H27999" t="str">
            <v>Học Kỳ II - Năm Học 2022-2023</v>
          </cell>
          <cell r="I27999" t="str">
            <v>VTB 20/03/23</v>
          </cell>
          <cell r="J27999" t="str">
            <v>VTB</v>
          </cell>
        </row>
        <row r="28000">
          <cell r="A28000">
            <v>27203243900</v>
          </cell>
          <cell r="B28000" t="str">
            <v>27203243900</v>
          </cell>
          <cell r="C28000" t="str">
            <v>Lê</v>
          </cell>
          <cell r="D28000" t="str">
            <v>Thị Thu</v>
          </cell>
          <cell r="E28000" t="str">
            <v>Hiền</v>
          </cell>
          <cell r="F28000" t="str">
            <v>DT/20P - 30008364</v>
          </cell>
          <cell r="G28000">
            <v>45015.732698958331</v>
          </cell>
          <cell r="H28000" t="str">
            <v>Học Kỳ II - Năm Học 2022-2023</v>
          </cell>
          <cell r="I28000" t="str">
            <v>VTB 29.03.23 KO ND HOANG THI MY LINH chuyen tien</v>
          </cell>
          <cell r="J28000" t="str">
            <v>VTB</v>
          </cell>
        </row>
        <row r="28001">
          <cell r="A28001">
            <v>27203220199</v>
          </cell>
          <cell r="B28001" t="str">
            <v>27203220199</v>
          </cell>
          <cell r="C28001" t="str">
            <v>Nguyễn</v>
          </cell>
          <cell r="D28001" t="str">
            <v>Diệu</v>
          </cell>
          <cell r="E28001" t="str">
            <v>Hiền</v>
          </cell>
          <cell r="F28001" t="str">
            <v>VTB/23 - 35630</v>
          </cell>
          <cell r="G28001">
            <v>45009</v>
          </cell>
          <cell r="H28001" t="str">
            <v>Học Kỳ II - Năm Học 2022-2023</v>
          </cell>
        </row>
        <row r="28002">
          <cell r="A28002">
            <v>27203236769</v>
          </cell>
          <cell r="B28002" t="str">
            <v>27203236769</v>
          </cell>
          <cell r="C28002" t="str">
            <v>Trịnh</v>
          </cell>
          <cell r="D28002" t="str">
            <v>Thị Khánh</v>
          </cell>
          <cell r="E28002" t="str">
            <v>Hoà</v>
          </cell>
          <cell r="F28002" t="str">
            <v>DT/20P - 28075238</v>
          </cell>
          <cell r="G28002">
            <v>45014</v>
          </cell>
          <cell r="H28002" t="str">
            <v>Học Kỳ II - Năm Học 2022-2023</v>
          </cell>
          <cell r="I28002" t="str">
            <v>Qua NH VTB 28.03.23</v>
          </cell>
          <cell r="J28002" t="str">
            <v>VTB</v>
          </cell>
        </row>
        <row r="28003">
          <cell r="A28003">
            <v>27203220441</v>
          </cell>
          <cell r="B28003" t="str">
            <v>27203220441</v>
          </cell>
          <cell r="C28003" t="str">
            <v>Nguyễn</v>
          </cell>
          <cell r="D28003" t="str">
            <v>Thị</v>
          </cell>
          <cell r="E28003" t="str">
            <v>Hoàn</v>
          </cell>
          <cell r="F28003" t="str">
            <v>DT/20P - 28072703</v>
          </cell>
          <cell r="G28003">
            <v>45007</v>
          </cell>
          <cell r="H28003" t="str">
            <v>Học Kỳ II - Năm Học 2022-2023</v>
          </cell>
          <cell r="I28003" t="str">
            <v>Qua NH VTB 21.03.23</v>
          </cell>
          <cell r="J28003" t="str">
            <v>VTB</v>
          </cell>
        </row>
        <row r="28004">
          <cell r="A28004">
            <v>27213240705</v>
          </cell>
          <cell r="B28004" t="str">
            <v>27213240705</v>
          </cell>
          <cell r="C28004" t="str">
            <v>Đặng</v>
          </cell>
          <cell r="D28004" t="str">
            <v>Hữu Nhật</v>
          </cell>
          <cell r="E28004" t="str">
            <v>Huy</v>
          </cell>
          <cell r="F28004" t="str">
            <v>DT/20P - 28073063</v>
          </cell>
          <cell r="G28004">
            <v>45008</v>
          </cell>
          <cell r="H28004" t="str">
            <v>Học Kỳ II - Năm Học 2022-2023</v>
          </cell>
          <cell r="I28004" t="str">
            <v>Qua NH VTB 22.03.23</v>
          </cell>
          <cell r="J28004" t="str">
            <v>VTB</v>
          </cell>
        </row>
        <row r="28005">
          <cell r="A28005">
            <v>25207117339</v>
          </cell>
          <cell r="B28005" t="str">
            <v>25207117339</v>
          </cell>
          <cell r="C28005" t="str">
            <v>Đoàn</v>
          </cell>
          <cell r="D28005" t="str">
            <v>Mai Anh</v>
          </cell>
          <cell r="E28005" t="str">
            <v>Kiệt</v>
          </cell>
          <cell r="F28005" t="str">
            <v>VTB/23 - 35684</v>
          </cell>
          <cell r="G28005">
            <v>45009</v>
          </cell>
          <cell r="H28005" t="str">
            <v>Học Kỳ II - Năm Học 2022-2023</v>
          </cell>
        </row>
        <row r="28006">
          <cell r="A28006">
            <v>27202247496</v>
          </cell>
          <cell r="B28006" t="str">
            <v>27202247496</v>
          </cell>
          <cell r="C28006" t="str">
            <v>Cai</v>
          </cell>
          <cell r="D28006" t="str">
            <v>Thị Như</v>
          </cell>
          <cell r="E28006" t="str">
            <v>Linh</v>
          </cell>
          <cell r="F28006" t="str">
            <v>DT/20P - 28073830</v>
          </cell>
          <cell r="G28006">
            <v>45009</v>
          </cell>
          <cell r="H28006" t="str">
            <v>Học Kỳ II - Năm Học 2022-2023</v>
          </cell>
          <cell r="I28006" t="str">
            <v>Qua NH VTB 23.03.23</v>
          </cell>
          <cell r="J28006" t="str">
            <v>VTB</v>
          </cell>
        </row>
        <row r="28007">
          <cell r="A28007">
            <v>27203143150</v>
          </cell>
          <cell r="B28007" t="str">
            <v>27203143150</v>
          </cell>
          <cell r="C28007" t="str">
            <v>Trần</v>
          </cell>
          <cell r="D28007" t="str">
            <v>Lan</v>
          </cell>
          <cell r="E28007" t="str">
            <v>Như</v>
          </cell>
          <cell r="F28007" t="str">
            <v>VTB/23 - 35373</v>
          </cell>
          <cell r="G28007">
            <v>45008</v>
          </cell>
          <cell r="H28007" t="str">
            <v>Học Kỳ II - Năm Học 2022-2023</v>
          </cell>
        </row>
        <row r="28008">
          <cell r="A28008">
            <v>27207139420</v>
          </cell>
          <cell r="B28008" t="str">
            <v>27207139420</v>
          </cell>
          <cell r="C28008" t="str">
            <v>Lê</v>
          </cell>
          <cell r="D28008" t="str">
            <v>Phạm Quỳnh</v>
          </cell>
          <cell r="E28008" t="str">
            <v>Thư</v>
          </cell>
          <cell r="F28008" t="str">
            <v>DT/20P - 9015043</v>
          </cell>
          <cell r="G28008">
            <v>45014.54294540509</v>
          </cell>
          <cell r="H28008" t="str">
            <v>Học Kỳ II - Năm Học 2022-2023</v>
          </cell>
          <cell r="I28008" t="str">
            <v>vtb 10.3.2023 ko nd - CT DEN:357381655122 Le Pham Quynh Thu ma svien 118000181119</v>
          </cell>
          <cell r="J28008" t="str">
            <v>VTB</v>
          </cell>
        </row>
        <row r="28009">
          <cell r="A28009">
            <v>27203242856</v>
          </cell>
          <cell r="B28009" t="str">
            <v>27203242856</v>
          </cell>
          <cell r="C28009" t="str">
            <v>Nguyễn</v>
          </cell>
          <cell r="D28009" t="str">
            <v>Thị Như</v>
          </cell>
          <cell r="E28009" t="str">
            <v>Thùy</v>
          </cell>
          <cell r="F28009" t="str">
            <v>VTB/23 - 36205</v>
          </cell>
          <cell r="G28009">
            <v>45016</v>
          </cell>
          <cell r="H28009" t="str">
            <v>Học Kỳ II - Năm Học 2022-2023</v>
          </cell>
        </row>
        <row r="28010">
          <cell r="A28010">
            <v>27203201479</v>
          </cell>
          <cell r="B28010" t="str">
            <v>27203201479</v>
          </cell>
          <cell r="C28010" t="str">
            <v>Nguyễn</v>
          </cell>
          <cell r="D28010" t="str">
            <v>Thị Tuyết</v>
          </cell>
          <cell r="E28010" t="str">
            <v>Trinh</v>
          </cell>
          <cell r="F28010" t="str">
            <v>DT/20P - 30008501</v>
          </cell>
          <cell r="G28010">
            <v>45015.771823113428</v>
          </cell>
          <cell r="H28010" t="str">
            <v>Học Kỳ II - Năm Học 2022-2023</v>
          </cell>
          <cell r="I28010" t="str">
            <v>VTB 14.03.23 KO ND CT DEN:862343158492 ICB;118000181119;NGUYEN THI TUYET TRINH chuyen khoan</v>
          </cell>
          <cell r="J28010" t="str">
            <v>VTB</v>
          </cell>
        </row>
        <row r="28011">
          <cell r="A28011">
            <v>27203200488</v>
          </cell>
          <cell r="B28011" t="str">
            <v>27203200488</v>
          </cell>
          <cell r="C28011" t="str">
            <v>Trương</v>
          </cell>
          <cell r="D28011" t="str">
            <v>Thị</v>
          </cell>
          <cell r="E28011" t="str">
            <v>Vy</v>
          </cell>
          <cell r="F28011" t="str">
            <v>DT/20P - 28073980</v>
          </cell>
          <cell r="G28011">
            <v>45009</v>
          </cell>
          <cell r="H28011" t="str">
            <v>Học Kỳ II - Năm Học 2022-2023</v>
          </cell>
          <cell r="I28011" t="str">
            <v>Qua NH VTB 23.03.23</v>
          </cell>
          <cell r="J28011" t="str">
            <v>VTB</v>
          </cell>
        </row>
        <row r="28012">
          <cell r="A28012">
            <v>25217117455</v>
          </cell>
          <cell r="B28012" t="str">
            <v>25217117455</v>
          </cell>
          <cell r="C28012" t="str">
            <v>Nguyễn</v>
          </cell>
          <cell r="D28012" t="str">
            <v>Hồ Hữu</v>
          </cell>
          <cell r="E28012" t="str">
            <v>Duy</v>
          </cell>
          <cell r="F28012" t="str">
            <v>VTB/23 - 35651</v>
          </cell>
          <cell r="G28012">
            <v>45009</v>
          </cell>
          <cell r="H28012" t="str">
            <v>Học Kỳ II - Năm Học 2022-2023</v>
          </cell>
        </row>
        <row r="28013">
          <cell r="A28013">
            <v>27211236637</v>
          </cell>
          <cell r="B28013" t="str">
            <v>27211236637</v>
          </cell>
          <cell r="C28013" t="str">
            <v>Hứa</v>
          </cell>
          <cell r="D28013" t="str">
            <v>Văn</v>
          </cell>
          <cell r="E28013" t="str">
            <v>An</v>
          </cell>
          <cell r="F28013" t="str">
            <v>TS/22E - 290033759</v>
          </cell>
          <cell r="G28013">
            <v>45007.704604050923</v>
          </cell>
          <cell r="H28013" t="str">
            <v>Học Kỳ II - Năm Học 2022-2023</v>
          </cell>
          <cell r="I28013" t="str">
            <v>621 22.3.2023</v>
          </cell>
          <cell r="J28013" t="str">
            <v>AGR-621</v>
          </cell>
        </row>
        <row r="28014">
          <cell r="A28014">
            <v>27211280002</v>
          </cell>
          <cell r="B28014" t="str">
            <v>27211280002</v>
          </cell>
          <cell r="C28014" t="str">
            <v>Hứa</v>
          </cell>
          <cell r="D28014" t="str">
            <v>Viết Quốc</v>
          </cell>
          <cell r="E28014" t="str">
            <v>An</v>
          </cell>
          <cell r="F28014" t="str">
            <v>DT/20P - 28075086</v>
          </cell>
          <cell r="G28014">
            <v>45014</v>
          </cell>
          <cell r="H28014" t="str">
            <v>Học Kỳ II - Năm Học 2022-2023</v>
          </cell>
          <cell r="I28014" t="str">
            <v>Qua NH VTB 28.03.23</v>
          </cell>
          <cell r="J28014" t="str">
            <v>VTB</v>
          </cell>
        </row>
        <row r="28015">
          <cell r="A28015">
            <v>27211201525</v>
          </cell>
          <cell r="B28015" t="str">
            <v>27211201525</v>
          </cell>
          <cell r="C28015" t="str">
            <v>Đỗ</v>
          </cell>
          <cell r="D28015" t="str">
            <v>Xuân</v>
          </cell>
          <cell r="E28015" t="str">
            <v>Anh</v>
          </cell>
          <cell r="F28015" t="str">
            <v>DT/20P - 28072742</v>
          </cell>
          <cell r="G28015">
            <v>45007</v>
          </cell>
          <cell r="H28015" t="str">
            <v>Học Kỳ II - Năm Học 2022-2023</v>
          </cell>
          <cell r="I28015" t="str">
            <v>Qua NH VTB 21.03.23</v>
          </cell>
          <cell r="J28015" t="str">
            <v>VTB</v>
          </cell>
        </row>
        <row r="28016">
          <cell r="A28016">
            <v>27211222913</v>
          </cell>
          <cell r="B28016" t="str">
            <v>27211222913</v>
          </cell>
          <cell r="C28016" t="str">
            <v>Huỳnh</v>
          </cell>
          <cell r="D28016" t="str">
            <v>Bá</v>
          </cell>
          <cell r="E28016" t="str">
            <v>Anh</v>
          </cell>
          <cell r="F28016" t="str">
            <v>VTB/23 - 35243</v>
          </cell>
          <cell r="G28016">
            <v>45007</v>
          </cell>
          <cell r="H28016" t="str">
            <v>Học Kỳ II - Năm Học 2022-2023</v>
          </cell>
        </row>
        <row r="28017">
          <cell r="A28017">
            <v>27211245612</v>
          </cell>
          <cell r="B28017" t="str">
            <v>27211245612</v>
          </cell>
          <cell r="C28017" t="str">
            <v>Lê</v>
          </cell>
          <cell r="D28017" t="str">
            <v>Tuấn</v>
          </cell>
          <cell r="E28017" t="str">
            <v>Anh</v>
          </cell>
          <cell r="F28017" t="str">
            <v>VTB/23 - 35715</v>
          </cell>
          <cell r="G28017">
            <v>45009</v>
          </cell>
          <cell r="H28017" t="str">
            <v>Học Kỳ II - Năm Học 2022-2023</v>
          </cell>
        </row>
        <row r="28018">
          <cell r="A28018">
            <v>27211253131</v>
          </cell>
          <cell r="B28018" t="str">
            <v>27211253131</v>
          </cell>
          <cell r="C28018" t="str">
            <v>Lê</v>
          </cell>
          <cell r="D28018" t="str">
            <v>Việt</v>
          </cell>
          <cell r="E28018" t="str">
            <v>Anh</v>
          </cell>
          <cell r="F28018" t="str">
            <v>DT/20P - 28072923</v>
          </cell>
          <cell r="G28018">
            <v>45007</v>
          </cell>
          <cell r="H28018" t="str">
            <v>Học Kỳ II - Năm Học 2022-2023</v>
          </cell>
          <cell r="I28018" t="str">
            <v>Qua NH VTB 21.03.23</v>
          </cell>
          <cell r="J28018" t="str">
            <v>VTB</v>
          </cell>
        </row>
        <row r="28019">
          <cell r="A28019">
            <v>24211205930</v>
          </cell>
          <cell r="B28019" t="str">
            <v>24211205930</v>
          </cell>
          <cell r="C28019" t="str">
            <v>Lê</v>
          </cell>
          <cell r="D28019" t="str">
            <v>Văn</v>
          </cell>
          <cell r="E28019" t="str">
            <v>Ảnh</v>
          </cell>
          <cell r="F28019" t="str">
            <v>DT/20P - 30008477</v>
          </cell>
          <cell r="G28019">
            <v>45015.766471099538</v>
          </cell>
          <cell r="H28019" t="str">
            <v>Học Kỳ II - Năm Học 2022-2023</v>
          </cell>
          <cell r="J28019" t="str">
            <v>VTB</v>
          </cell>
        </row>
        <row r="28020">
          <cell r="A28020">
            <v>27211240508</v>
          </cell>
          <cell r="B28020" t="str">
            <v>27211240508</v>
          </cell>
          <cell r="C28020" t="str">
            <v>Nguyễn</v>
          </cell>
          <cell r="D28020" t="str">
            <v>Đức</v>
          </cell>
          <cell r="E28020" t="str">
            <v>Bắc</v>
          </cell>
          <cell r="F28020" t="str">
            <v>DT/20P - 28074490</v>
          </cell>
          <cell r="G28020">
            <v>45010</v>
          </cell>
          <cell r="H28020" t="str">
            <v>Học Kỳ II - Năm Học 2022-2023</v>
          </cell>
          <cell r="I28020" t="str">
            <v>Qua NH VTB 24.03.23</v>
          </cell>
          <cell r="J28020" t="str">
            <v>VTB</v>
          </cell>
        </row>
        <row r="28021">
          <cell r="A28021">
            <v>27211241887</v>
          </cell>
          <cell r="B28021" t="str">
            <v>27211241887</v>
          </cell>
          <cell r="C28021" t="str">
            <v>Lâm</v>
          </cell>
          <cell r="D28021" t="str">
            <v>Quang</v>
          </cell>
          <cell r="E28021" t="str">
            <v>Bách</v>
          </cell>
          <cell r="F28021" t="str">
            <v>VTB/23 - 35316</v>
          </cell>
          <cell r="G28021">
            <v>45008</v>
          </cell>
          <cell r="H28021" t="str">
            <v>Học Kỳ II - Năm Học 2022-2023</v>
          </cell>
        </row>
        <row r="28022">
          <cell r="A28022">
            <v>27211246134</v>
          </cell>
          <cell r="B28022" t="str">
            <v>27211246134</v>
          </cell>
          <cell r="C28022" t="str">
            <v>Lý</v>
          </cell>
          <cell r="D28022" t="str">
            <v>Công</v>
          </cell>
          <cell r="E28022" t="str">
            <v>Bằng</v>
          </cell>
          <cell r="F28022" t="str">
            <v>DT/20P - 28074874</v>
          </cell>
          <cell r="G28022">
            <v>45013</v>
          </cell>
          <cell r="H28022" t="str">
            <v>Học Kỳ II - Năm Học 2022-2023</v>
          </cell>
          <cell r="I28022" t="str">
            <v>Qua NH VTB 27.03.23</v>
          </cell>
          <cell r="J28022" t="str">
            <v>VTB</v>
          </cell>
        </row>
        <row r="28023">
          <cell r="A28023">
            <v>27211236417</v>
          </cell>
          <cell r="B28023" t="str">
            <v>27211236417</v>
          </cell>
          <cell r="C28023" t="str">
            <v>Lý</v>
          </cell>
          <cell r="D28023" t="str">
            <v>Gia</v>
          </cell>
          <cell r="E28023" t="str">
            <v>Bảo</v>
          </cell>
          <cell r="F28023" t="str">
            <v>DT/20P - 28073127</v>
          </cell>
          <cell r="G28023">
            <v>45008</v>
          </cell>
          <cell r="H28023" t="str">
            <v>Học Kỳ II - Năm Học 2022-2023</v>
          </cell>
          <cell r="I28023" t="str">
            <v>Qua NH VTB 22.03.23</v>
          </cell>
          <cell r="J28023" t="str">
            <v>VTB</v>
          </cell>
        </row>
        <row r="28024">
          <cell r="A28024">
            <v>27211237894</v>
          </cell>
          <cell r="B28024" t="str">
            <v>27211237894</v>
          </cell>
          <cell r="C28024" t="str">
            <v>Nguyễn</v>
          </cell>
          <cell r="E28024" t="str">
            <v>Bảo</v>
          </cell>
          <cell r="F28024" t="str">
            <v>DT/20E - 104487</v>
          </cell>
          <cell r="G28024">
            <v>45016.670445057869</v>
          </cell>
          <cell r="H28024" t="str">
            <v>Học Kỳ II - Năm Học 2022-2023</v>
          </cell>
          <cell r="I28024" t="str">
            <v>005- 31/03/253</v>
          </cell>
          <cell r="J28024" t="str">
            <v>AGR-005</v>
          </cell>
        </row>
        <row r="28025">
          <cell r="A28025">
            <v>27211203146</v>
          </cell>
          <cell r="B28025" t="str">
            <v>27211203146</v>
          </cell>
          <cell r="C28025" t="str">
            <v>Nguyễn</v>
          </cell>
          <cell r="D28025" t="str">
            <v>Thanh</v>
          </cell>
          <cell r="E28025" t="str">
            <v>Bình</v>
          </cell>
          <cell r="F28025" t="str">
            <v>DT/20P - 28074548</v>
          </cell>
          <cell r="G28025">
            <v>45012</v>
          </cell>
          <cell r="H28025" t="str">
            <v>Học Kỳ II - Năm Học 2022-2023</v>
          </cell>
          <cell r="I28025" t="str">
            <v>Qua NH VTB 25-26.03.23</v>
          </cell>
          <cell r="J28025" t="str">
            <v>VTB</v>
          </cell>
        </row>
        <row r="28026">
          <cell r="A28026">
            <v>27211242380</v>
          </cell>
          <cell r="B28026" t="str">
            <v>27211242380</v>
          </cell>
          <cell r="C28026" t="str">
            <v>Võ</v>
          </cell>
          <cell r="D28026" t="str">
            <v>Ngọc</v>
          </cell>
          <cell r="E28026" t="str">
            <v>Châu</v>
          </cell>
          <cell r="F28026" t="str">
            <v>VTB/23 - 35713</v>
          </cell>
          <cell r="G28026">
            <v>45009</v>
          </cell>
          <cell r="H28026" t="str">
            <v>Học Kỳ II - Năm Học 2022-2023</v>
          </cell>
        </row>
        <row r="28027">
          <cell r="A28027">
            <v>27201245564</v>
          </cell>
          <cell r="B28027" t="str">
            <v>27201245564</v>
          </cell>
          <cell r="C28027" t="str">
            <v>Phạm</v>
          </cell>
          <cell r="D28027" t="str">
            <v>Minh</v>
          </cell>
          <cell r="E28027" t="str">
            <v>Chí</v>
          </cell>
          <cell r="F28027" t="str">
            <v>DT/20P - 28073482</v>
          </cell>
          <cell r="G28027">
            <v>45009</v>
          </cell>
          <cell r="H28027" t="str">
            <v>Học Kỳ II - Năm Học 2022-2023</v>
          </cell>
          <cell r="I28027" t="str">
            <v>Qua NH VTB 22.03.23</v>
          </cell>
          <cell r="J28027" t="str">
            <v>VTB</v>
          </cell>
        </row>
        <row r="28028">
          <cell r="A28028">
            <v>27211237686</v>
          </cell>
          <cell r="B28028" t="str">
            <v>27211237686</v>
          </cell>
          <cell r="C28028" t="str">
            <v>Đỗ</v>
          </cell>
          <cell r="D28028" t="str">
            <v>Công</v>
          </cell>
          <cell r="E28028" t="str">
            <v>Chính</v>
          </cell>
          <cell r="F28028" t="str">
            <v>DT/20P - 28073726</v>
          </cell>
          <cell r="G28028">
            <v>45009</v>
          </cell>
          <cell r="H28028" t="str">
            <v>Học Kỳ II - Năm Học 2022-2023</v>
          </cell>
          <cell r="I28028" t="str">
            <v>Qua NH VTB 22.03.23</v>
          </cell>
          <cell r="J28028" t="str">
            <v>VTB</v>
          </cell>
        </row>
        <row r="28029">
          <cell r="A28029">
            <v>27211254061</v>
          </cell>
          <cell r="B28029" t="str">
            <v>27211254061</v>
          </cell>
          <cell r="C28029" t="str">
            <v>Phạm</v>
          </cell>
          <cell r="D28029" t="str">
            <v>Đức</v>
          </cell>
          <cell r="E28029" t="str">
            <v>Chính</v>
          </cell>
          <cell r="F28029" t="str">
            <v>DT/20P - 28073527</v>
          </cell>
          <cell r="G28029">
            <v>45009</v>
          </cell>
          <cell r="H28029" t="str">
            <v>Học Kỳ II - Năm Học 2022-2023</v>
          </cell>
          <cell r="I28029" t="str">
            <v>Qua NH VTB 22.03.23</v>
          </cell>
          <cell r="J28029" t="str">
            <v>VTB</v>
          </cell>
        </row>
        <row r="28030">
          <cell r="A28030">
            <v>27211253021</v>
          </cell>
          <cell r="B28030" t="str">
            <v>27211253021</v>
          </cell>
          <cell r="C28030" t="str">
            <v>Lê</v>
          </cell>
          <cell r="D28030" t="str">
            <v>Văn Quốc</v>
          </cell>
          <cell r="E28030" t="str">
            <v>Cường</v>
          </cell>
          <cell r="F28030" t="str">
            <v>DT/20P - 28074142</v>
          </cell>
          <cell r="G28030">
            <v>45009</v>
          </cell>
          <cell r="H28030" t="str">
            <v>Học Kỳ II - Năm Học 2022-2023</v>
          </cell>
          <cell r="I28030" t="str">
            <v>Qua NH VTB 23.03.23</v>
          </cell>
          <cell r="J28030" t="str">
            <v>VTB</v>
          </cell>
        </row>
        <row r="28031">
          <cell r="A28031">
            <v>27211245937</v>
          </cell>
          <cell r="B28031" t="str">
            <v>27211245937</v>
          </cell>
          <cell r="C28031" t="str">
            <v>Nguyễn</v>
          </cell>
          <cell r="D28031" t="str">
            <v>Tuấn</v>
          </cell>
          <cell r="E28031" t="str">
            <v>Cường</v>
          </cell>
          <cell r="F28031" t="str">
            <v>DT/20E - 104400</v>
          </cell>
          <cell r="G28031">
            <v>45010.38059212963</v>
          </cell>
          <cell r="H28031" t="str">
            <v>Học Kỳ II - Năm Học 2022-2023</v>
          </cell>
          <cell r="I28031" t="str">
            <v>005- 25/03/23</v>
          </cell>
          <cell r="J28031" t="str">
            <v>AGR-005</v>
          </cell>
        </row>
        <row r="28032">
          <cell r="A28032">
            <v>27216640314</v>
          </cell>
          <cell r="B28032" t="str">
            <v>27216640314</v>
          </cell>
          <cell r="C28032" t="str">
            <v>Nguyễn</v>
          </cell>
          <cell r="D28032" t="str">
            <v>Văn</v>
          </cell>
          <cell r="E28032" t="str">
            <v>Cường</v>
          </cell>
          <cell r="F28032" t="str">
            <v>DT/20P - 28074631</v>
          </cell>
          <cell r="G28032">
            <v>45012</v>
          </cell>
          <cell r="H28032" t="str">
            <v>Học Kỳ II - Năm Học 2022-2023</v>
          </cell>
          <cell r="I28032" t="str">
            <v>Qua NH VTB 25-26.03.23</v>
          </cell>
          <cell r="J28032" t="str">
            <v>VTB</v>
          </cell>
        </row>
        <row r="28033">
          <cell r="A28033">
            <v>27214327697</v>
          </cell>
          <cell r="B28033" t="str">
            <v>27214327697</v>
          </cell>
          <cell r="C28033" t="str">
            <v>Võ</v>
          </cell>
          <cell r="D28033" t="str">
            <v>Như</v>
          </cell>
          <cell r="E28033" t="str">
            <v>Cường</v>
          </cell>
          <cell r="F28033" t="str">
            <v>DT/20P - 28073974</v>
          </cell>
          <cell r="G28033">
            <v>45009</v>
          </cell>
          <cell r="H28033" t="str">
            <v>Học Kỳ II - Năm Học 2022-2023</v>
          </cell>
          <cell r="I28033" t="str">
            <v>Qua NH VTB 23.03.23</v>
          </cell>
          <cell r="J28033" t="str">
            <v>VTB</v>
          </cell>
        </row>
        <row r="28034">
          <cell r="A28034">
            <v>27212525948</v>
          </cell>
          <cell r="B28034" t="str">
            <v>27212525948</v>
          </cell>
          <cell r="C28034" t="str">
            <v>Võ</v>
          </cell>
          <cell r="D28034" t="str">
            <v>Tuấn</v>
          </cell>
          <cell r="E28034" t="str">
            <v>Cường</v>
          </cell>
          <cell r="F28034" t="str">
            <v>DT/20P - 28073839</v>
          </cell>
          <cell r="G28034">
            <v>45009</v>
          </cell>
          <cell r="H28034" t="str">
            <v>Học Kỳ II - Năm Học 2022-2023</v>
          </cell>
          <cell r="I28034" t="str">
            <v>Qua NH VTB 23.03.23</v>
          </cell>
          <cell r="J28034" t="str">
            <v>VTB</v>
          </cell>
        </row>
        <row r="28035">
          <cell r="A28035">
            <v>27211238486</v>
          </cell>
          <cell r="B28035" t="str">
            <v>27211238486</v>
          </cell>
          <cell r="C28035" t="str">
            <v>Lê</v>
          </cell>
          <cell r="D28035" t="str">
            <v>Nguyễn Văn Thành</v>
          </cell>
          <cell r="E28035" t="str">
            <v>Đạt</v>
          </cell>
          <cell r="F28035" t="str">
            <v>VTB/23 - 35496</v>
          </cell>
          <cell r="G28035">
            <v>45008</v>
          </cell>
          <cell r="H28035" t="str">
            <v>Học Kỳ II - Năm Học 2022-2023</v>
          </cell>
        </row>
        <row r="28036">
          <cell r="A28036">
            <v>25211217726</v>
          </cell>
          <cell r="B28036" t="str">
            <v>25211217726</v>
          </cell>
          <cell r="C28036" t="str">
            <v>Nguyễn</v>
          </cell>
          <cell r="D28036" t="str">
            <v>Thành</v>
          </cell>
          <cell r="E28036" t="str">
            <v>Đạt</v>
          </cell>
          <cell r="F28036" t="str">
            <v>VTB/23 - 35842</v>
          </cell>
          <cell r="G28036">
            <v>45010</v>
          </cell>
          <cell r="H28036" t="str">
            <v>Học Kỳ II - Năm Học 2022-2023</v>
          </cell>
        </row>
        <row r="28037">
          <cell r="A28037">
            <v>27211125922</v>
          </cell>
          <cell r="B28037" t="str">
            <v>27211125922</v>
          </cell>
          <cell r="C28037" t="str">
            <v>Phạm</v>
          </cell>
          <cell r="D28037" t="str">
            <v>Phú</v>
          </cell>
          <cell r="E28037" t="str">
            <v>Đạt</v>
          </cell>
          <cell r="F28037" t="str">
            <v>VTB/23 - 35815</v>
          </cell>
          <cell r="G28037">
            <v>45010</v>
          </cell>
          <cell r="H28037" t="str">
            <v>Học Kỳ II - Năm Học 2022-2023</v>
          </cell>
        </row>
        <row r="28038">
          <cell r="A28038">
            <v>27211247987</v>
          </cell>
          <cell r="B28038" t="str">
            <v>27211247987</v>
          </cell>
          <cell r="C28038" t="str">
            <v>Trần</v>
          </cell>
          <cell r="D28038" t="str">
            <v>Tín</v>
          </cell>
          <cell r="E28038" t="str">
            <v>Đạt</v>
          </cell>
          <cell r="F28038" t="str">
            <v>DT/20P - 28074052</v>
          </cell>
          <cell r="G28038">
            <v>45009</v>
          </cell>
          <cell r="H28038" t="str">
            <v>Học Kỳ II - Năm Học 2022-2023</v>
          </cell>
          <cell r="I28038" t="str">
            <v>Qua NH VTB 23.03.23</v>
          </cell>
          <cell r="J28038" t="str">
            <v>VTB</v>
          </cell>
        </row>
        <row r="28039">
          <cell r="A28039">
            <v>27211280003</v>
          </cell>
          <cell r="B28039" t="str">
            <v>27211280003</v>
          </cell>
          <cell r="C28039" t="str">
            <v>Võ</v>
          </cell>
          <cell r="D28039" t="str">
            <v>Minh</v>
          </cell>
          <cell r="E28039" t="str">
            <v>Đạt</v>
          </cell>
          <cell r="F28039" t="str">
            <v>VTB/23 - 35390</v>
          </cell>
          <cell r="G28039">
            <v>45008</v>
          </cell>
          <cell r="H28039" t="str">
            <v>Học Kỳ II - Năm Học 2022-2023</v>
          </cell>
        </row>
        <row r="28040">
          <cell r="A28040">
            <v>27211236415</v>
          </cell>
          <cell r="B28040" t="str">
            <v>27211236415</v>
          </cell>
          <cell r="C28040" t="str">
            <v>Võ</v>
          </cell>
          <cell r="D28040" t="str">
            <v>Hoàng</v>
          </cell>
          <cell r="E28040" t="str">
            <v>Diễn</v>
          </cell>
          <cell r="F28040" t="str">
            <v>DT/20P - 28072458</v>
          </cell>
          <cell r="G28040">
            <v>45007</v>
          </cell>
          <cell r="H28040" t="str">
            <v>Học Kỳ II - Năm Học 2022-2023</v>
          </cell>
          <cell r="I28040" t="str">
            <v>Qua NH VTB 21.03.23</v>
          </cell>
          <cell r="J28040" t="str">
            <v>VTB</v>
          </cell>
        </row>
        <row r="28041">
          <cell r="A28041">
            <v>27211201322</v>
          </cell>
          <cell r="B28041" t="str">
            <v>27211201322</v>
          </cell>
          <cell r="C28041" t="str">
            <v>Đào</v>
          </cell>
          <cell r="D28041" t="str">
            <v>Văn</v>
          </cell>
          <cell r="E28041" t="str">
            <v>Dinh</v>
          </cell>
          <cell r="F28041" t="str">
            <v>DT/20P - 28072595</v>
          </cell>
          <cell r="G28041">
            <v>45007</v>
          </cell>
          <cell r="H28041" t="str">
            <v>Học Kỳ II - Năm Học 2022-2023</v>
          </cell>
          <cell r="I28041" t="str">
            <v>Qua NH VTB 21.03.23</v>
          </cell>
          <cell r="J28041" t="str">
            <v>VTB</v>
          </cell>
        </row>
        <row r="28042">
          <cell r="A28042">
            <v>27214342242</v>
          </cell>
          <cell r="B28042" t="str">
            <v>27214342242</v>
          </cell>
          <cell r="C28042" t="str">
            <v>Nguyễn</v>
          </cell>
          <cell r="D28042" t="str">
            <v>Viết Anh</v>
          </cell>
          <cell r="E28042" t="str">
            <v>Đông</v>
          </cell>
          <cell r="F28042" t="str">
            <v>TS/22E - 290033476</v>
          </cell>
          <cell r="G28042">
            <v>45006.385512384259</v>
          </cell>
          <cell r="H28042" t="str">
            <v>Học Kỳ II - Năm Học 2022-2023</v>
          </cell>
          <cell r="I28042" t="str">
            <v>VTB 20.3.2023</v>
          </cell>
        </row>
        <row r="28043">
          <cell r="A28043">
            <v>27211228264</v>
          </cell>
          <cell r="B28043" t="str">
            <v>27211228264</v>
          </cell>
          <cell r="C28043" t="str">
            <v>Võ</v>
          </cell>
          <cell r="D28043" t="str">
            <v>Nguyễn Thành</v>
          </cell>
          <cell r="E28043" t="str">
            <v>Dư</v>
          </cell>
          <cell r="F28043" t="str">
            <v>DT/20P - 28075166</v>
          </cell>
          <cell r="G28043">
            <v>45014</v>
          </cell>
          <cell r="H28043" t="str">
            <v>Học Kỳ II - Năm Học 2022-2023</v>
          </cell>
          <cell r="I28043" t="str">
            <v>Qua NH VTB 28.03.23</v>
          </cell>
          <cell r="J28043" t="str">
            <v>VTB</v>
          </cell>
        </row>
        <row r="28044">
          <cell r="A28044">
            <v>27211201244</v>
          </cell>
          <cell r="B28044" t="str">
            <v>27211201244</v>
          </cell>
          <cell r="C28044" t="str">
            <v>Huỳnh</v>
          </cell>
          <cell r="D28044" t="str">
            <v>Nguyễn Cao</v>
          </cell>
          <cell r="E28044" t="str">
            <v>Đức</v>
          </cell>
          <cell r="F28044" t="str">
            <v>DT/20P - 28073678</v>
          </cell>
          <cell r="G28044">
            <v>45009</v>
          </cell>
          <cell r="H28044" t="str">
            <v>Học Kỳ II - Năm Học 2022-2023</v>
          </cell>
          <cell r="I28044" t="str">
            <v>Qua NH VTB 22.03.23</v>
          </cell>
          <cell r="J28044" t="str">
            <v>VTB</v>
          </cell>
        </row>
        <row r="28045">
          <cell r="A28045">
            <v>27211234028</v>
          </cell>
          <cell r="B28045" t="str">
            <v>27211234028</v>
          </cell>
          <cell r="C28045" t="str">
            <v>Nguyễn</v>
          </cell>
          <cell r="D28045" t="str">
            <v>Văn Minh</v>
          </cell>
          <cell r="E28045" t="str">
            <v>Đức</v>
          </cell>
          <cell r="F28045" t="str">
            <v>DT/20P - 30008341</v>
          </cell>
          <cell r="G28045">
            <v>45006.797704710647</v>
          </cell>
          <cell r="H28045" t="str">
            <v>Học Kỳ II - Năm Học 2022-2023</v>
          </cell>
          <cell r="I28045" t="str">
            <v>VTB 15.03.23 KO MD CT DEN:307413026058 MBVCB.3234326881.026058.NGUYEN VAN MINH DUC chuyen tien</v>
          </cell>
          <cell r="J28045" t="str">
            <v>VTB</v>
          </cell>
        </row>
        <row r="28046">
          <cell r="A28046">
            <v>27211235825</v>
          </cell>
          <cell r="B28046" t="str">
            <v>27211235825</v>
          </cell>
          <cell r="C28046" t="str">
            <v>Dương</v>
          </cell>
          <cell r="D28046" t="str">
            <v>Trí</v>
          </cell>
          <cell r="E28046" t="str">
            <v>Dũng</v>
          </cell>
          <cell r="F28046" t="str">
            <v>VTB/23 - 35214</v>
          </cell>
          <cell r="G28046">
            <v>45007</v>
          </cell>
          <cell r="H28046" t="str">
            <v>Học Kỳ II - Năm Học 2022-2023</v>
          </cell>
        </row>
        <row r="28047">
          <cell r="A28047">
            <v>27211201292</v>
          </cell>
          <cell r="B28047" t="str">
            <v>27211201292</v>
          </cell>
          <cell r="C28047" t="str">
            <v>Nguyễn</v>
          </cell>
          <cell r="D28047" t="str">
            <v>Thành Anh</v>
          </cell>
          <cell r="E28047" t="str">
            <v>Dũng</v>
          </cell>
          <cell r="F28047" t="str">
            <v>DT/20E - 104547</v>
          </cell>
          <cell r="G28047">
            <v>45017.309209918982</v>
          </cell>
          <cell r="H28047" t="str">
            <v>Học Kỳ II - Năm Học 2022-2023</v>
          </cell>
          <cell r="I28047" t="str">
            <v>QUA NH VTB- 30/03/23</v>
          </cell>
          <cell r="J28047" t="str">
            <v>VTB</v>
          </cell>
        </row>
        <row r="28048">
          <cell r="A28048">
            <v>27212141616</v>
          </cell>
          <cell r="B28048" t="str">
            <v>27212141616</v>
          </cell>
          <cell r="C28048" t="str">
            <v>Phan</v>
          </cell>
          <cell r="D28048" t="str">
            <v>Quốc</v>
          </cell>
          <cell r="E28048" t="str">
            <v>Dũng</v>
          </cell>
          <cell r="F28048" t="str">
            <v>DT/20P - 28074930</v>
          </cell>
          <cell r="G28048">
            <v>45013</v>
          </cell>
          <cell r="H28048" t="str">
            <v>Học Kỳ II - Năm Học 2022-2023</v>
          </cell>
          <cell r="I28048" t="str">
            <v>Qua NH VTB 27.03.23</v>
          </cell>
          <cell r="J28048" t="str">
            <v>VTB</v>
          </cell>
        </row>
        <row r="28049">
          <cell r="A28049">
            <v>27211201885</v>
          </cell>
          <cell r="B28049" t="str">
            <v>27211201885</v>
          </cell>
          <cell r="C28049" t="str">
            <v>Bùi</v>
          </cell>
          <cell r="D28049" t="str">
            <v>Văn Nhật</v>
          </cell>
          <cell r="E28049" t="str">
            <v>Duy</v>
          </cell>
          <cell r="F28049" t="str">
            <v>VTB/23 - 36140</v>
          </cell>
          <cell r="G28049">
            <v>45015</v>
          </cell>
          <cell r="H28049" t="str">
            <v>Học Kỳ II - Năm Học 2022-2023</v>
          </cell>
        </row>
        <row r="28050">
          <cell r="A28050">
            <v>27217130412</v>
          </cell>
          <cell r="B28050" t="str">
            <v>27217130412</v>
          </cell>
          <cell r="C28050" t="str">
            <v>Lê</v>
          </cell>
          <cell r="D28050" t="str">
            <v>Vũ Hoàng</v>
          </cell>
          <cell r="E28050" t="str">
            <v>Duy</v>
          </cell>
          <cell r="F28050" t="str">
            <v>VTB/23 - 35365</v>
          </cell>
          <cell r="G28050">
            <v>45008</v>
          </cell>
          <cell r="H28050" t="str">
            <v>Học Kỳ II - Năm Học 2022-2023</v>
          </cell>
        </row>
        <row r="28051">
          <cell r="A28051">
            <v>27211241455</v>
          </cell>
          <cell r="B28051" t="str">
            <v>27211241455</v>
          </cell>
          <cell r="C28051" t="str">
            <v>Nguyễn</v>
          </cell>
          <cell r="D28051" t="str">
            <v>Đình</v>
          </cell>
          <cell r="E28051" t="str">
            <v>Duy</v>
          </cell>
          <cell r="F28051" t="str">
            <v>VTB/23 - 35883</v>
          </cell>
          <cell r="G28051">
            <v>45013</v>
          </cell>
          <cell r="H28051" t="str">
            <v>Học Kỳ II - Năm Học 2022-2023</v>
          </cell>
        </row>
        <row r="28052">
          <cell r="A28052">
            <v>27218237125</v>
          </cell>
          <cell r="B28052" t="str">
            <v>27218237125</v>
          </cell>
          <cell r="C28052" t="str">
            <v>Ngô</v>
          </cell>
          <cell r="D28052" t="str">
            <v>Văn</v>
          </cell>
          <cell r="E28052" t="str">
            <v>Giỏi</v>
          </cell>
          <cell r="F28052" t="str">
            <v>DT/20P - 28073022</v>
          </cell>
          <cell r="G28052">
            <v>45007</v>
          </cell>
          <cell r="H28052" t="str">
            <v>Học Kỳ II - Năm Học 2022-2023</v>
          </cell>
          <cell r="I28052" t="str">
            <v>Qua NH VTB 21.03.23</v>
          </cell>
          <cell r="J28052" t="str">
            <v>VTB</v>
          </cell>
        </row>
        <row r="28053">
          <cell r="A28053">
            <v>27211242413</v>
          </cell>
          <cell r="B28053" t="str">
            <v>27211242413</v>
          </cell>
          <cell r="C28053" t="str">
            <v>Nguyễn</v>
          </cell>
          <cell r="D28053" t="str">
            <v>Hoàng</v>
          </cell>
          <cell r="E28053" t="str">
            <v>Hải</v>
          </cell>
          <cell r="F28053" t="str">
            <v>TS/22E - 290033420</v>
          </cell>
          <cell r="G28053">
            <v>45006.372333645835</v>
          </cell>
          <cell r="H28053" t="str">
            <v>Học Kỳ II - Năm Học 2022-2023</v>
          </cell>
          <cell r="I28053" t="str">
            <v>VTB 20.3.2023 THIẾU 400.000</v>
          </cell>
        </row>
        <row r="28054">
          <cell r="A28054">
            <v>27211243175</v>
          </cell>
          <cell r="B28054" t="str">
            <v>27211243175</v>
          </cell>
          <cell r="C28054" t="str">
            <v>Trần</v>
          </cell>
          <cell r="D28054" t="str">
            <v>Văn</v>
          </cell>
          <cell r="E28054" t="str">
            <v>Hân</v>
          </cell>
          <cell r="F28054" t="str">
            <v>VTB/23 - 35669</v>
          </cell>
          <cell r="G28054">
            <v>45009</v>
          </cell>
          <cell r="H28054" t="str">
            <v>Học Kỳ II - Năm Học 2022-2023</v>
          </cell>
        </row>
        <row r="28055">
          <cell r="A28055">
            <v>27211201998</v>
          </cell>
          <cell r="B28055" t="str">
            <v>27211201998</v>
          </cell>
          <cell r="C28055" t="str">
            <v>Phạm</v>
          </cell>
          <cell r="D28055" t="str">
            <v>Viết</v>
          </cell>
          <cell r="E28055" t="str">
            <v>Hậu</v>
          </cell>
          <cell r="F28055" t="str">
            <v>DT/20P - 28072820</v>
          </cell>
          <cell r="G28055">
            <v>45007</v>
          </cell>
          <cell r="H28055" t="str">
            <v>Học Kỳ II - Năm Học 2022-2023</v>
          </cell>
          <cell r="I28055" t="str">
            <v>Qua NH VTB 21.03.23</v>
          </cell>
          <cell r="J28055" t="str">
            <v>VTB</v>
          </cell>
        </row>
        <row r="28056">
          <cell r="A28056">
            <v>27216353256</v>
          </cell>
          <cell r="B28056" t="str">
            <v>27216353256</v>
          </cell>
          <cell r="C28056" t="str">
            <v>Đào</v>
          </cell>
          <cell r="D28056" t="str">
            <v>Văn</v>
          </cell>
          <cell r="E28056" t="str">
            <v>Hiền</v>
          </cell>
          <cell r="F28056" t="str">
            <v>VTB/23 - 35299</v>
          </cell>
          <cell r="G28056">
            <v>45008</v>
          </cell>
          <cell r="H28056" t="str">
            <v>Học Kỳ II - Năm Học 2022-2023</v>
          </cell>
        </row>
        <row r="28057">
          <cell r="A28057">
            <v>27211202770</v>
          </cell>
          <cell r="B28057" t="str">
            <v>27211202770</v>
          </cell>
          <cell r="C28057" t="str">
            <v>Đoàn</v>
          </cell>
          <cell r="D28057" t="str">
            <v>Công</v>
          </cell>
          <cell r="E28057" t="str">
            <v>Hiếu</v>
          </cell>
          <cell r="F28057" t="str">
            <v>DT/20P - 30008378</v>
          </cell>
          <cell r="G28057">
            <v>45015.736586192128</v>
          </cell>
          <cell r="H28057" t="str">
            <v>Học Kỳ II - Năm Học 2022-2023</v>
          </cell>
          <cell r="I28057" t="str">
            <v>VTB 29.03.23</v>
          </cell>
          <cell r="J28057" t="str">
            <v>VTB</v>
          </cell>
        </row>
        <row r="28058">
          <cell r="A28058">
            <v>27211243082</v>
          </cell>
          <cell r="B28058" t="str">
            <v>27211243082</v>
          </cell>
          <cell r="C28058" t="str">
            <v>Phạm</v>
          </cell>
          <cell r="D28058" t="str">
            <v>Văn</v>
          </cell>
          <cell r="E28058" t="str">
            <v>Hiếu</v>
          </cell>
          <cell r="F28058" t="str">
            <v>VTB/23 - 35697</v>
          </cell>
          <cell r="G28058">
            <v>45009</v>
          </cell>
          <cell r="H28058" t="str">
            <v>Học Kỳ II - Năm Học 2022-2023</v>
          </cell>
        </row>
        <row r="28059">
          <cell r="A28059">
            <v>27211248260</v>
          </cell>
          <cell r="B28059" t="str">
            <v>27211248260</v>
          </cell>
          <cell r="C28059" t="str">
            <v>Trần</v>
          </cell>
          <cell r="D28059" t="str">
            <v>Hoàng</v>
          </cell>
          <cell r="E28059" t="str">
            <v>Hiếu</v>
          </cell>
          <cell r="F28059" t="str">
            <v>DT/20P - 28072818</v>
          </cell>
          <cell r="G28059">
            <v>45007</v>
          </cell>
          <cell r="H28059" t="str">
            <v>Học Kỳ II - Năm Học 2022-2023</v>
          </cell>
          <cell r="I28059" t="str">
            <v>Qua NH VTB 21.03.23</v>
          </cell>
          <cell r="J28059" t="str">
            <v>VTB</v>
          </cell>
        </row>
        <row r="28060">
          <cell r="A28060">
            <v>27211244050</v>
          </cell>
          <cell r="B28060" t="str">
            <v>27211244050</v>
          </cell>
          <cell r="C28060" t="str">
            <v>Trương</v>
          </cell>
          <cell r="D28060" t="str">
            <v>Văn</v>
          </cell>
          <cell r="E28060" t="str">
            <v>Hiếu</v>
          </cell>
          <cell r="F28060" t="str">
            <v>DT/20P - 28073444</v>
          </cell>
          <cell r="G28060">
            <v>45009</v>
          </cell>
          <cell r="H28060" t="str">
            <v>Học Kỳ II - Năm Học 2022-2023</v>
          </cell>
          <cell r="I28060" t="str">
            <v>Qua NH VTB 22.03.23</v>
          </cell>
          <cell r="J28060" t="str">
            <v>VTB</v>
          </cell>
        </row>
        <row r="28061">
          <cell r="A28061">
            <v>27211240580</v>
          </cell>
          <cell r="B28061" t="str">
            <v>27211240580</v>
          </cell>
          <cell r="C28061" t="str">
            <v>Nguyễn</v>
          </cell>
          <cell r="D28061" t="str">
            <v>Phan Huy</v>
          </cell>
          <cell r="E28061" t="str">
            <v>Hiệu</v>
          </cell>
          <cell r="F28061" t="str">
            <v>DT/20E - 104141</v>
          </cell>
          <cell r="G28061">
            <v>45007.380266354165</v>
          </cell>
          <cell r="H28061" t="str">
            <v>Học Kỳ II - Năm Học 2022-2023</v>
          </cell>
          <cell r="I28061" t="str">
            <v>005- 22/03/23</v>
          </cell>
          <cell r="J28061" t="str">
            <v>AGR-005</v>
          </cell>
        </row>
        <row r="28062">
          <cell r="A28062">
            <v>27211235042</v>
          </cell>
          <cell r="B28062" t="str">
            <v>27211235042</v>
          </cell>
          <cell r="C28062" t="str">
            <v>Phan</v>
          </cell>
          <cell r="D28062" t="str">
            <v>Duy</v>
          </cell>
          <cell r="E28062" t="str">
            <v>Hoà</v>
          </cell>
          <cell r="F28062" t="str">
            <v>DT/20P - 28073182</v>
          </cell>
          <cell r="G28062">
            <v>45008</v>
          </cell>
          <cell r="H28062" t="str">
            <v>Học Kỳ II - Năm Học 2022-2023</v>
          </cell>
          <cell r="I28062" t="str">
            <v>Qua NH VTB 22.03.23</v>
          </cell>
          <cell r="J28062" t="str">
            <v>VTB</v>
          </cell>
        </row>
        <row r="28063">
          <cell r="A28063">
            <v>27211231219</v>
          </cell>
          <cell r="B28063" t="str">
            <v>27211231219</v>
          </cell>
          <cell r="C28063" t="str">
            <v>Trương</v>
          </cell>
          <cell r="D28063" t="str">
            <v>Vĩnh</v>
          </cell>
          <cell r="E28063" t="str">
            <v>Hòa</v>
          </cell>
          <cell r="F28063" t="str">
            <v>TS/22E - 290033726</v>
          </cell>
          <cell r="G28063">
            <v>45007.595934375</v>
          </cell>
          <cell r="H28063" t="str">
            <v>Học Kỳ II - Năm Học 2022-2023</v>
          </cell>
          <cell r="I28063" t="str">
            <v>621 22.3.2023</v>
          </cell>
          <cell r="J28063" t="str">
            <v>AGR-621</v>
          </cell>
        </row>
        <row r="28064">
          <cell r="A28064">
            <v>27211224108</v>
          </cell>
          <cell r="B28064" t="str">
            <v>27211224108</v>
          </cell>
          <cell r="C28064" t="str">
            <v>Đặng</v>
          </cell>
          <cell r="D28064" t="str">
            <v>Khải</v>
          </cell>
          <cell r="E28064" t="str">
            <v>Hoàn</v>
          </cell>
          <cell r="F28064" t="str">
            <v>VTB/23 - 35782</v>
          </cell>
          <cell r="G28064">
            <v>45010</v>
          </cell>
          <cell r="H28064" t="str">
            <v>Học Kỳ II - Năm Học 2022-2023</v>
          </cell>
        </row>
        <row r="28065">
          <cell r="A28065">
            <v>27211234380</v>
          </cell>
          <cell r="B28065" t="str">
            <v>27211234380</v>
          </cell>
          <cell r="C28065" t="str">
            <v>Dương</v>
          </cell>
          <cell r="D28065" t="str">
            <v>Mạnh</v>
          </cell>
          <cell r="E28065" t="str">
            <v>Hoàng</v>
          </cell>
          <cell r="F28065" t="str">
            <v>DT/20P - 28072843</v>
          </cell>
          <cell r="G28065">
            <v>45007</v>
          </cell>
          <cell r="H28065" t="str">
            <v>Học Kỳ II - Năm Học 2022-2023</v>
          </cell>
          <cell r="I28065" t="str">
            <v>Qua NH VTB 21.03.23</v>
          </cell>
          <cell r="J28065" t="str">
            <v>VTB</v>
          </cell>
        </row>
        <row r="28066">
          <cell r="A28066">
            <v>27211202159</v>
          </cell>
          <cell r="B28066" t="str">
            <v>27211202159</v>
          </cell>
          <cell r="C28066" t="str">
            <v>Lê</v>
          </cell>
          <cell r="D28066" t="str">
            <v>Công</v>
          </cell>
          <cell r="E28066" t="str">
            <v>Hoàng</v>
          </cell>
          <cell r="F28066" t="str">
            <v>TS/22E - 290033833</v>
          </cell>
          <cell r="G28066">
            <v>45008.445667939814</v>
          </cell>
          <cell r="H28066" t="str">
            <v>Học Kỳ II - Năm Học 2022-2023</v>
          </cell>
          <cell r="I28066" t="str">
            <v>621 23.3.2032</v>
          </cell>
          <cell r="J28066" t="str">
            <v>AGR-621</v>
          </cell>
        </row>
        <row r="28067">
          <cell r="A28067">
            <v>27211240425</v>
          </cell>
          <cell r="B28067" t="str">
            <v>27211240425</v>
          </cell>
          <cell r="C28067" t="str">
            <v>Ngô</v>
          </cell>
          <cell r="D28067" t="str">
            <v>Mậu</v>
          </cell>
          <cell r="E28067" t="str">
            <v>Hoàng</v>
          </cell>
          <cell r="F28067" t="str">
            <v>TS/22E - 28059170</v>
          </cell>
          <cell r="G28067">
            <v>45007.788946643515</v>
          </cell>
          <cell r="H28067" t="str">
            <v>Học Kỳ II - Năm Học 2022-2023</v>
          </cell>
          <cell r="I28067" t="str">
            <v>VTB 15.03.23 KO ND T DEN:307407043086 MBVCB.3232173674.043086.NGO MAU HOANG chuyen tien</v>
          </cell>
          <cell r="J28067" t="str">
            <v>VTB</v>
          </cell>
        </row>
        <row r="28068">
          <cell r="A28068">
            <v>27211245158</v>
          </cell>
          <cell r="B28068" t="str">
            <v>27211245158</v>
          </cell>
          <cell r="C28068" t="str">
            <v>Nguyễn</v>
          </cell>
          <cell r="D28068" t="str">
            <v>Anh</v>
          </cell>
          <cell r="E28068" t="str">
            <v>Hoàng</v>
          </cell>
          <cell r="F28068" t="str">
            <v>DT/20P - 28073720</v>
          </cell>
          <cell r="G28068">
            <v>45009</v>
          </cell>
          <cell r="H28068" t="str">
            <v>Học Kỳ II - Năm Học 2022-2023</v>
          </cell>
          <cell r="I28068" t="str">
            <v>Qua NH VTB 22.03.23</v>
          </cell>
          <cell r="J28068" t="str">
            <v>VTB</v>
          </cell>
        </row>
        <row r="28069">
          <cell r="A28069">
            <v>27211236236</v>
          </cell>
          <cell r="B28069" t="str">
            <v>27211236236</v>
          </cell>
          <cell r="C28069" t="str">
            <v>Nguyễn</v>
          </cell>
          <cell r="D28069" t="str">
            <v>Huy</v>
          </cell>
          <cell r="E28069" t="str">
            <v>Hoàng</v>
          </cell>
          <cell r="F28069" t="str">
            <v>TS/22E - 290033855</v>
          </cell>
          <cell r="G28069">
            <v>45008.711718784725</v>
          </cell>
          <cell r="H28069" t="str">
            <v>Học Kỳ II - Năm Học 2022-2023</v>
          </cell>
          <cell r="I28069" t="str">
            <v>621 23.3.23</v>
          </cell>
          <cell r="J28069" t="str">
            <v>AGR-621</v>
          </cell>
        </row>
        <row r="28070">
          <cell r="A28070">
            <v>27217353053</v>
          </cell>
          <cell r="B28070" t="str">
            <v>27217353053</v>
          </cell>
          <cell r="C28070" t="str">
            <v>Trần</v>
          </cell>
          <cell r="D28070" t="str">
            <v>Dương Huy</v>
          </cell>
          <cell r="E28070" t="str">
            <v>Hoàng</v>
          </cell>
          <cell r="F28070" t="str">
            <v>DT/20E - 104623</v>
          </cell>
          <cell r="G28070">
            <v>45019.318789548612</v>
          </cell>
          <cell r="H28070" t="str">
            <v>Học Kỳ II - Năm Học 2022-2023</v>
          </cell>
          <cell r="I28070" t="str">
            <v>005- 01/04/23</v>
          </cell>
          <cell r="J28070" t="str">
            <v>AGR-005</v>
          </cell>
        </row>
        <row r="28071">
          <cell r="A28071">
            <v>27211202116</v>
          </cell>
          <cell r="B28071" t="str">
            <v>27211202116</v>
          </cell>
          <cell r="C28071" t="str">
            <v>Trần</v>
          </cell>
          <cell r="D28071" t="str">
            <v>Minh</v>
          </cell>
          <cell r="E28071" t="str">
            <v>Hoàng</v>
          </cell>
          <cell r="F28071" t="str">
            <v>VTB/23 - 36051</v>
          </cell>
          <cell r="G28071">
            <v>45014</v>
          </cell>
          <cell r="H28071" t="str">
            <v>Học Kỳ II - Năm Học 2022-2023</v>
          </cell>
        </row>
        <row r="28072">
          <cell r="A28072">
            <v>27211201922</v>
          </cell>
          <cell r="B28072" t="str">
            <v>27211201922</v>
          </cell>
          <cell r="C28072" t="str">
            <v>Đinh</v>
          </cell>
          <cell r="D28072" t="str">
            <v>Văn Tuấn</v>
          </cell>
          <cell r="E28072" t="str">
            <v>Hùng</v>
          </cell>
          <cell r="F28072" t="str">
            <v>TS/22E - 290033404</v>
          </cell>
          <cell r="G28072">
            <v>45006.36746238426</v>
          </cell>
          <cell r="H28072" t="str">
            <v>Học Kỳ II - Năm Học 2022-2023</v>
          </cell>
          <cell r="I28072" t="str">
            <v>621 21.3.2023</v>
          </cell>
          <cell r="J28072" t="str">
            <v>AGR-621</v>
          </cell>
        </row>
        <row r="28073">
          <cell r="A28073">
            <v>27211201174</v>
          </cell>
          <cell r="B28073" t="str">
            <v>27211201174</v>
          </cell>
          <cell r="C28073" t="str">
            <v>Đoàn</v>
          </cell>
          <cell r="D28073" t="str">
            <v>Văn Duy</v>
          </cell>
          <cell r="E28073" t="str">
            <v>Hưng</v>
          </cell>
          <cell r="F28073" t="str">
            <v>VTB/23 - 36007</v>
          </cell>
          <cell r="G28073">
            <v>45013</v>
          </cell>
          <cell r="H28073" t="str">
            <v>Học Kỳ II - Năm Học 2022-2023</v>
          </cell>
        </row>
        <row r="28074">
          <cell r="A28074">
            <v>27212139640</v>
          </cell>
          <cell r="B28074" t="str">
            <v>27212139640</v>
          </cell>
          <cell r="C28074" t="str">
            <v>Dương</v>
          </cell>
          <cell r="D28074" t="str">
            <v>Quốc</v>
          </cell>
          <cell r="E28074" t="str">
            <v>Hưng</v>
          </cell>
          <cell r="F28074" t="str">
            <v>DT/20P - 28072514</v>
          </cell>
          <cell r="G28074">
            <v>45007</v>
          </cell>
          <cell r="H28074" t="str">
            <v>Học Kỳ II - Năm Học 2022-2023</v>
          </cell>
          <cell r="I28074" t="str">
            <v>Qua NH VTB 21.03.23</v>
          </cell>
          <cell r="J28074" t="str">
            <v>VTB</v>
          </cell>
        </row>
        <row r="28075">
          <cell r="A28075">
            <v>27211230731</v>
          </cell>
          <cell r="B28075" t="str">
            <v>27211230731</v>
          </cell>
          <cell r="C28075" t="str">
            <v>Nguyễn</v>
          </cell>
          <cell r="D28075" t="str">
            <v>Lê Quang</v>
          </cell>
          <cell r="E28075" t="str">
            <v>Hưng</v>
          </cell>
          <cell r="F28075" t="str">
            <v>DT/20P - 30008382</v>
          </cell>
          <cell r="G28075">
            <v>45015.739080092593</v>
          </cell>
          <cell r="H28075" t="str">
            <v>Học Kỳ II - Năm Học 2022-2023</v>
          </cell>
          <cell r="I28075" t="str">
            <v>VTB 30.03.23</v>
          </cell>
          <cell r="J28075" t="str">
            <v>VTB</v>
          </cell>
        </row>
        <row r="28076">
          <cell r="A28076">
            <v>27211226076</v>
          </cell>
          <cell r="B28076" t="str">
            <v>27211226076</v>
          </cell>
          <cell r="C28076" t="str">
            <v>Nguyễn</v>
          </cell>
          <cell r="D28076" t="str">
            <v>Từ Ngọc</v>
          </cell>
          <cell r="E28076" t="str">
            <v>Hưng</v>
          </cell>
          <cell r="F28076" t="str">
            <v>DT/20P - 28074623</v>
          </cell>
          <cell r="G28076">
            <v>45012</v>
          </cell>
          <cell r="H28076" t="str">
            <v>Học Kỳ II - Năm Học 2022-2023</v>
          </cell>
          <cell r="I28076" t="str">
            <v>Qua NH VTB 25-26.03.23</v>
          </cell>
          <cell r="J28076" t="str">
            <v>VTB</v>
          </cell>
        </row>
        <row r="28077">
          <cell r="A28077">
            <v>25214310034</v>
          </cell>
          <cell r="B28077" t="str">
            <v>25214310034</v>
          </cell>
          <cell r="C28077" t="str">
            <v>Phan</v>
          </cell>
          <cell r="D28077" t="str">
            <v>Minh</v>
          </cell>
          <cell r="E28077" t="str">
            <v>Hưng</v>
          </cell>
          <cell r="F28077" t="str">
            <v>VTB/23 - 36266</v>
          </cell>
          <cell r="G28077">
            <v>45020</v>
          </cell>
          <cell r="H28077" t="str">
            <v>Học Kỳ II - Năm Học 2022-2023</v>
          </cell>
        </row>
        <row r="28078">
          <cell r="A28078">
            <v>27211242007</v>
          </cell>
          <cell r="B28078" t="str">
            <v>27211242007</v>
          </cell>
          <cell r="C28078" t="str">
            <v>Trần</v>
          </cell>
          <cell r="D28078" t="str">
            <v>Tấn</v>
          </cell>
          <cell r="E28078" t="str">
            <v>Hưng</v>
          </cell>
          <cell r="F28078" t="str">
            <v>DT/20P - 28073995</v>
          </cell>
          <cell r="G28078">
            <v>45009</v>
          </cell>
          <cell r="H28078" t="str">
            <v>Học Kỳ II - Năm Học 2022-2023</v>
          </cell>
          <cell r="I28078" t="str">
            <v>Qua NH VTB 23.03.23</v>
          </cell>
          <cell r="J28078" t="str">
            <v>VTB</v>
          </cell>
        </row>
        <row r="28079">
          <cell r="A28079">
            <v>27211202636</v>
          </cell>
          <cell r="B28079" t="str">
            <v>27211202636</v>
          </cell>
          <cell r="C28079" t="str">
            <v>Đặng</v>
          </cell>
          <cell r="D28079" t="str">
            <v>Hữu Quang</v>
          </cell>
          <cell r="E28079" t="str">
            <v>Huy</v>
          </cell>
          <cell r="F28079" t="str">
            <v>DT/20P - 400009351</v>
          </cell>
          <cell r="G28079">
            <v>45006.395180636573</v>
          </cell>
          <cell r="H28079" t="str">
            <v>Học Kỳ II - Năm Học 2022-2023</v>
          </cell>
          <cell r="I28079" t="str">
            <v>VTB 20/03/23</v>
          </cell>
          <cell r="J28079" t="str">
            <v>VTB</v>
          </cell>
        </row>
        <row r="28080">
          <cell r="A28080">
            <v>27211201172</v>
          </cell>
          <cell r="B28080" t="str">
            <v>27211201172</v>
          </cell>
          <cell r="C28080" t="str">
            <v>Đoàn</v>
          </cell>
          <cell r="D28080" t="str">
            <v>Anh</v>
          </cell>
          <cell r="E28080" t="str">
            <v>Huy</v>
          </cell>
          <cell r="F28080" t="str">
            <v>TS/22E - 290034004</v>
          </cell>
          <cell r="G28080">
            <v>45009.652357256942</v>
          </cell>
          <cell r="H28080" t="str">
            <v>Học Kỳ II - Năm Học 2022-2023</v>
          </cell>
          <cell r="I28080" t="str">
            <v>621 24.3.23 thiếu 400.000</v>
          </cell>
          <cell r="J28080" t="str">
            <v>AGR-621</v>
          </cell>
        </row>
        <row r="28081">
          <cell r="A28081">
            <v>27211201172</v>
          </cell>
          <cell r="B28081" t="str">
            <v>27211201172</v>
          </cell>
          <cell r="C28081" t="str">
            <v>Đoàn</v>
          </cell>
          <cell r="D28081" t="str">
            <v>Anh</v>
          </cell>
          <cell r="E28081" t="str">
            <v>Huy</v>
          </cell>
          <cell r="F28081" t="str">
            <v>DT/20P - 9014974</v>
          </cell>
          <cell r="G28081">
            <v>45012.697629710645</v>
          </cell>
          <cell r="H28081" t="str">
            <v>Học Kỳ II - Năm Học 2022-2023</v>
          </cell>
          <cell r="I28081" t="str">
            <v>621 24.3.23 bs</v>
          </cell>
          <cell r="J28081" t="str">
            <v>AGR-621</v>
          </cell>
        </row>
        <row r="28082">
          <cell r="A28082">
            <v>27211242026</v>
          </cell>
          <cell r="B28082" t="str">
            <v>27211242026</v>
          </cell>
          <cell r="C28082" t="str">
            <v>Hà</v>
          </cell>
          <cell r="D28082" t="str">
            <v>Nguyên</v>
          </cell>
          <cell r="E28082" t="str">
            <v>Huy</v>
          </cell>
          <cell r="F28082" t="str">
            <v>VTB/23 - 35744</v>
          </cell>
          <cell r="G28082">
            <v>45010</v>
          </cell>
          <cell r="H28082" t="str">
            <v>Học Kỳ II - Năm Học 2022-2023</v>
          </cell>
        </row>
        <row r="28083">
          <cell r="A28083">
            <v>27211280034</v>
          </cell>
          <cell r="B28083" t="str">
            <v>27211280034</v>
          </cell>
          <cell r="C28083" t="str">
            <v>Hoàng</v>
          </cell>
          <cell r="D28083" t="str">
            <v>Gia</v>
          </cell>
          <cell r="E28083" t="str">
            <v>Huy</v>
          </cell>
          <cell r="F28083" t="str">
            <v>DT/20P - 28072577</v>
          </cell>
          <cell r="G28083">
            <v>45007</v>
          </cell>
          <cell r="H28083" t="str">
            <v>Học Kỳ II - Năm Học 2022-2023</v>
          </cell>
          <cell r="I28083" t="str">
            <v>Qua NH VTB 21.03.23</v>
          </cell>
          <cell r="J28083" t="str">
            <v>VTB</v>
          </cell>
        </row>
        <row r="28084">
          <cell r="A28084">
            <v>27211202171</v>
          </cell>
          <cell r="B28084" t="str">
            <v>27211202171</v>
          </cell>
          <cell r="C28084" t="str">
            <v>Huỳnh</v>
          </cell>
          <cell r="D28084" t="str">
            <v>Lê Gia</v>
          </cell>
          <cell r="E28084" t="str">
            <v>Huy</v>
          </cell>
          <cell r="F28084" t="str">
            <v>TS/22E - 290033654</v>
          </cell>
          <cell r="G28084">
            <v>45007.422614814815</v>
          </cell>
          <cell r="H28084" t="str">
            <v>Học Kỳ II - Năm Học 2022-2023</v>
          </cell>
          <cell r="I28084" t="str">
            <v>621 22.3.2023</v>
          </cell>
          <cell r="J28084" t="str">
            <v>AGR-621</v>
          </cell>
        </row>
        <row r="28085">
          <cell r="A28085">
            <v>27211200990</v>
          </cell>
          <cell r="B28085" t="str">
            <v>27211200990</v>
          </cell>
          <cell r="C28085" t="str">
            <v>Ngô</v>
          </cell>
          <cell r="D28085" t="str">
            <v>Nhật</v>
          </cell>
          <cell r="E28085" t="str">
            <v>Huy</v>
          </cell>
          <cell r="F28085" t="str">
            <v>VTB/23 - 35936</v>
          </cell>
          <cell r="G28085">
            <v>45013</v>
          </cell>
          <cell r="H28085" t="str">
            <v>Học Kỳ II - Năm Học 2022-2023</v>
          </cell>
        </row>
        <row r="28086">
          <cell r="A28086">
            <v>27211201151</v>
          </cell>
          <cell r="B28086" t="str">
            <v>27211201151</v>
          </cell>
          <cell r="C28086" t="str">
            <v>Nguyễn</v>
          </cell>
          <cell r="D28086" t="str">
            <v>Đức</v>
          </cell>
          <cell r="E28086" t="str">
            <v>Huy</v>
          </cell>
          <cell r="F28086" t="str">
            <v>DT/20P - 28075118</v>
          </cell>
          <cell r="G28086">
            <v>45014</v>
          </cell>
          <cell r="H28086" t="str">
            <v>Học Kỳ II - Năm Học 2022-2023</v>
          </cell>
          <cell r="I28086" t="str">
            <v>Qua NH VTB 28.03.23</v>
          </cell>
          <cell r="J28086" t="str">
            <v>VTB</v>
          </cell>
        </row>
        <row r="28087">
          <cell r="A28087">
            <v>27211231242</v>
          </cell>
          <cell r="B28087" t="str">
            <v>27211231242</v>
          </cell>
          <cell r="C28087" t="str">
            <v>Nguyễn</v>
          </cell>
          <cell r="D28087" t="str">
            <v>Hữu Gia</v>
          </cell>
          <cell r="E28087" t="str">
            <v>Huy</v>
          </cell>
          <cell r="F28087" t="str">
            <v>TS/22E - 28059177</v>
          </cell>
          <cell r="G28087">
            <v>45008.304744363428</v>
          </cell>
          <cell r="H28087" t="str">
            <v>Học Kỳ II - Năm Học 2022-2023</v>
          </cell>
          <cell r="I28087" t="str">
            <v>VTB 22.03.23</v>
          </cell>
          <cell r="J28087" t="str">
            <v>Khác</v>
          </cell>
        </row>
        <row r="28088">
          <cell r="A28088">
            <v>27211231242</v>
          </cell>
          <cell r="B28088" t="str">
            <v>27211231242</v>
          </cell>
          <cell r="C28088" t="str">
            <v>Nguyễn</v>
          </cell>
          <cell r="D28088" t="str">
            <v>Hữu Gia</v>
          </cell>
          <cell r="E28088" t="str">
            <v>Huy</v>
          </cell>
          <cell r="F28088" t="str">
            <v>DT/20P - 28073190</v>
          </cell>
          <cell r="G28088">
            <v>45008</v>
          </cell>
          <cell r="H28088" t="str">
            <v>Học Kỳ II - Năm Học 2022-2023</v>
          </cell>
          <cell r="I28088" t="str">
            <v>Qua NH VTB 22.03.23</v>
          </cell>
          <cell r="J28088" t="str">
            <v>VTB</v>
          </cell>
        </row>
        <row r="28089">
          <cell r="A28089">
            <v>27211236927</v>
          </cell>
          <cell r="B28089" t="str">
            <v>27211236927</v>
          </cell>
          <cell r="C28089" t="str">
            <v>Nguyễn</v>
          </cell>
          <cell r="D28089" t="str">
            <v>Quốc</v>
          </cell>
          <cell r="E28089" t="str">
            <v>Huy</v>
          </cell>
          <cell r="F28089" t="str">
            <v>DT/20P - 28072950</v>
          </cell>
          <cell r="G28089">
            <v>45007</v>
          </cell>
          <cell r="H28089" t="str">
            <v>Học Kỳ II - Năm Học 2022-2023</v>
          </cell>
          <cell r="I28089" t="str">
            <v>Qua NH VTB 21.03.23</v>
          </cell>
          <cell r="J28089" t="str">
            <v>VTB</v>
          </cell>
        </row>
        <row r="28090">
          <cell r="A28090">
            <v>27211200986</v>
          </cell>
          <cell r="B28090" t="str">
            <v>27211200986</v>
          </cell>
          <cell r="C28090" t="str">
            <v>Nguyễn</v>
          </cell>
          <cell r="D28090" t="str">
            <v>Văn Gia</v>
          </cell>
          <cell r="E28090" t="str">
            <v>Huy</v>
          </cell>
          <cell r="F28090" t="str">
            <v>DT/20P - 28074158</v>
          </cell>
          <cell r="G28090">
            <v>45009</v>
          </cell>
          <cell r="H28090" t="str">
            <v>Học Kỳ II - Năm Học 2022-2023</v>
          </cell>
          <cell r="I28090" t="str">
            <v>Qua NH VTB 23.03.23</v>
          </cell>
          <cell r="J28090" t="str">
            <v>VTB</v>
          </cell>
        </row>
        <row r="28091">
          <cell r="A28091">
            <v>27211241792</v>
          </cell>
          <cell r="B28091" t="str">
            <v>27211241792</v>
          </cell>
          <cell r="C28091" t="str">
            <v>Nguyễn</v>
          </cell>
          <cell r="D28091" t="str">
            <v>Văn Gia</v>
          </cell>
          <cell r="E28091" t="str">
            <v>Huy</v>
          </cell>
          <cell r="F28091" t="str">
            <v>VTB/23 - 35525</v>
          </cell>
          <cell r="G28091">
            <v>45008</v>
          </cell>
          <cell r="H28091" t="str">
            <v>Học Kỳ II - Năm Học 2022-2023</v>
          </cell>
        </row>
        <row r="28092">
          <cell r="A28092">
            <v>27211247799</v>
          </cell>
          <cell r="B28092" t="str">
            <v>27211247799</v>
          </cell>
          <cell r="C28092" t="str">
            <v>Trần</v>
          </cell>
          <cell r="D28092" t="str">
            <v>Minh</v>
          </cell>
          <cell r="E28092" t="str">
            <v>Huy</v>
          </cell>
          <cell r="F28092" t="str">
            <v>VTB/23 - 36050</v>
          </cell>
          <cell r="G28092">
            <v>45014</v>
          </cell>
          <cell r="H28092" t="str">
            <v>Học Kỳ II - Năm Học 2022-2023</v>
          </cell>
        </row>
        <row r="28093">
          <cell r="A28093">
            <v>27211244882</v>
          </cell>
          <cell r="B28093" t="str">
            <v>27211244882</v>
          </cell>
          <cell r="C28093" t="str">
            <v>Trần</v>
          </cell>
          <cell r="D28093" t="str">
            <v>Văn</v>
          </cell>
          <cell r="E28093" t="str">
            <v>Huy</v>
          </cell>
          <cell r="F28093" t="str">
            <v>DT/20P - 28073833</v>
          </cell>
          <cell r="G28093">
            <v>45009</v>
          </cell>
          <cell r="H28093" t="str">
            <v>Học Kỳ II - Năm Học 2022-2023</v>
          </cell>
          <cell r="I28093" t="str">
            <v>Qua NH VTB 23.03.23</v>
          </cell>
          <cell r="J28093" t="str">
            <v>VTB</v>
          </cell>
        </row>
        <row r="28094">
          <cell r="A28094">
            <v>27211247995</v>
          </cell>
          <cell r="B28094" t="str">
            <v>27211247995</v>
          </cell>
          <cell r="C28094" t="str">
            <v>Huỳnh</v>
          </cell>
          <cell r="D28094" t="str">
            <v>Tuấn Bảo</v>
          </cell>
          <cell r="E28094" t="str">
            <v>Khanh</v>
          </cell>
          <cell r="F28094" t="str">
            <v>TS/22E - 290034046</v>
          </cell>
          <cell r="G28094">
            <v>45015.346060729164</v>
          </cell>
          <cell r="H28094" t="str">
            <v>Học Kỳ II - Năm Học 2022-2023</v>
          </cell>
          <cell r="I28094" t="str">
            <v>621 29.3.23</v>
          </cell>
          <cell r="J28094" t="str">
            <v>AGR-621</v>
          </cell>
        </row>
        <row r="28095">
          <cell r="A28095">
            <v>27211200103</v>
          </cell>
          <cell r="B28095" t="str">
            <v>27211200103</v>
          </cell>
          <cell r="C28095" t="str">
            <v>Bùi</v>
          </cell>
          <cell r="D28095" t="str">
            <v>Xuân</v>
          </cell>
          <cell r="E28095" t="str">
            <v>Khánh</v>
          </cell>
          <cell r="F28095" t="str">
            <v>DT/20P - 28072672</v>
          </cell>
          <cell r="G28095">
            <v>45007</v>
          </cell>
          <cell r="H28095" t="str">
            <v>Học Kỳ II - Năm Học 2022-2023</v>
          </cell>
          <cell r="I28095" t="str">
            <v>Qua NH VTB 21.03.23</v>
          </cell>
          <cell r="J28095" t="str">
            <v>VTB</v>
          </cell>
        </row>
        <row r="28096">
          <cell r="A28096">
            <v>27214348186</v>
          </cell>
          <cell r="B28096" t="str">
            <v>27214348186</v>
          </cell>
          <cell r="C28096" t="str">
            <v>Phạm</v>
          </cell>
          <cell r="D28096" t="str">
            <v>Quang</v>
          </cell>
          <cell r="E28096" t="str">
            <v>Khánh</v>
          </cell>
          <cell r="F28096" t="str">
            <v>DT/20P - 28073867</v>
          </cell>
          <cell r="G28096">
            <v>45009</v>
          </cell>
          <cell r="H28096" t="str">
            <v>Học Kỳ II - Năm Học 2022-2023</v>
          </cell>
          <cell r="I28096" t="str">
            <v>Qua NH VTB 23.03.23</v>
          </cell>
          <cell r="J28096" t="str">
            <v>VTB</v>
          </cell>
        </row>
        <row r="28097">
          <cell r="A28097">
            <v>27211222717</v>
          </cell>
          <cell r="B28097" t="str">
            <v>27211222717</v>
          </cell>
          <cell r="C28097" t="str">
            <v>Phan</v>
          </cell>
          <cell r="D28097" t="str">
            <v>Minh</v>
          </cell>
          <cell r="E28097" t="str">
            <v>Khánh</v>
          </cell>
          <cell r="F28097" t="str">
            <v>VTB/23 - 35935</v>
          </cell>
          <cell r="G28097">
            <v>45013</v>
          </cell>
          <cell r="H28097" t="str">
            <v>Học Kỳ II - Năm Học 2022-2023</v>
          </cell>
        </row>
        <row r="28098">
          <cell r="A28098">
            <v>27211230439</v>
          </cell>
          <cell r="B28098" t="str">
            <v>27211230439</v>
          </cell>
          <cell r="C28098" t="str">
            <v>Tô</v>
          </cell>
          <cell r="D28098" t="str">
            <v>Đông</v>
          </cell>
          <cell r="E28098" t="str">
            <v>Khánh</v>
          </cell>
          <cell r="F28098" t="str">
            <v>VTB/23 - 35369</v>
          </cell>
          <cell r="G28098">
            <v>45008</v>
          </cell>
          <cell r="H28098" t="str">
            <v>Học Kỳ II - Năm Học 2022-2023</v>
          </cell>
        </row>
        <row r="28099">
          <cell r="A28099">
            <v>27211224983</v>
          </cell>
          <cell r="B28099" t="str">
            <v>27211224983</v>
          </cell>
          <cell r="C28099" t="str">
            <v>Trần</v>
          </cell>
          <cell r="D28099" t="str">
            <v>Nguyễn Duy</v>
          </cell>
          <cell r="E28099" t="str">
            <v>Khánh</v>
          </cell>
          <cell r="F28099" t="str">
            <v>DT/20P - 28075130</v>
          </cell>
          <cell r="G28099">
            <v>45014</v>
          </cell>
          <cell r="H28099" t="str">
            <v>Học Kỳ II - Năm Học 2022-2023</v>
          </cell>
          <cell r="I28099" t="str">
            <v>Qua NH VTB 28.03.23</v>
          </cell>
          <cell r="J28099" t="str">
            <v>VTB</v>
          </cell>
        </row>
        <row r="28100">
          <cell r="A28100">
            <v>27211239691</v>
          </cell>
          <cell r="B28100" t="str">
            <v>27211239691</v>
          </cell>
          <cell r="C28100" t="str">
            <v>Trương</v>
          </cell>
          <cell r="D28100" t="str">
            <v>Nguyễn Anh</v>
          </cell>
          <cell r="E28100" t="str">
            <v>Khoa</v>
          </cell>
          <cell r="F28100" t="str">
            <v>DT/20P - 28074438</v>
          </cell>
          <cell r="G28100">
            <v>45010</v>
          </cell>
          <cell r="H28100" t="str">
            <v>Học Kỳ II - Năm Học 2022-2023</v>
          </cell>
          <cell r="I28100" t="str">
            <v>Qua NH VTB 24.03.23</v>
          </cell>
          <cell r="J28100" t="str">
            <v>VTB</v>
          </cell>
        </row>
        <row r="28101">
          <cell r="A28101">
            <v>27212739319</v>
          </cell>
          <cell r="B28101" t="str">
            <v>27212739319</v>
          </cell>
          <cell r="C28101" t="str">
            <v>Nguyễn</v>
          </cell>
          <cell r="D28101" t="str">
            <v>Đinh</v>
          </cell>
          <cell r="E28101" t="str">
            <v>Khoan</v>
          </cell>
          <cell r="F28101" t="str">
            <v>VTB/23 - 35587</v>
          </cell>
          <cell r="G28101">
            <v>45009</v>
          </cell>
          <cell r="H28101" t="str">
            <v>Học Kỳ II - Năm Học 2022-2023</v>
          </cell>
        </row>
        <row r="28102">
          <cell r="A28102">
            <v>27211244369</v>
          </cell>
          <cell r="B28102" t="str">
            <v>27211244369</v>
          </cell>
          <cell r="C28102" t="str">
            <v>Đặng</v>
          </cell>
          <cell r="D28102" t="str">
            <v>Tuấn</v>
          </cell>
          <cell r="E28102" t="str">
            <v>Kiệt</v>
          </cell>
          <cell r="F28102" t="str">
            <v>DT/20P - 28074457</v>
          </cell>
          <cell r="G28102">
            <v>45010</v>
          </cell>
          <cell r="H28102" t="str">
            <v>Học Kỳ II - Năm Học 2022-2023</v>
          </cell>
          <cell r="I28102" t="str">
            <v>Qua NH VTB 24.03.23</v>
          </cell>
          <cell r="J28102" t="str">
            <v>VTB</v>
          </cell>
        </row>
        <row r="28103">
          <cell r="A28103">
            <v>27212136260</v>
          </cell>
          <cell r="B28103" t="str">
            <v>27212136260</v>
          </cell>
          <cell r="C28103" t="str">
            <v>Trần</v>
          </cell>
          <cell r="D28103" t="str">
            <v>Duy</v>
          </cell>
          <cell r="E28103" t="str">
            <v>Kim</v>
          </cell>
          <cell r="F28103" t="str">
            <v>TS/22E - 290033939</v>
          </cell>
          <cell r="G28103">
            <v>45009.413269293982</v>
          </cell>
          <cell r="H28103" t="str">
            <v>Học Kỳ II - Năm Học 2022-2023</v>
          </cell>
          <cell r="I28103" t="str">
            <v>621 24.3.23</v>
          </cell>
          <cell r="J28103" t="str">
            <v>AGR-621</v>
          </cell>
        </row>
        <row r="28104">
          <cell r="A28104">
            <v>27211254116</v>
          </cell>
          <cell r="B28104" t="str">
            <v>27211254116</v>
          </cell>
          <cell r="C28104" t="str">
            <v>Phan</v>
          </cell>
          <cell r="D28104" t="str">
            <v>Nhật</v>
          </cell>
          <cell r="E28104" t="str">
            <v>Kỳ</v>
          </cell>
          <cell r="F28104" t="str">
            <v>DT/20P - 28073838</v>
          </cell>
          <cell r="G28104">
            <v>45009</v>
          </cell>
          <cell r="H28104" t="str">
            <v>Học Kỳ II - Năm Học 2022-2023</v>
          </cell>
          <cell r="I28104" t="str">
            <v>Qua NH VTB 23.03.23</v>
          </cell>
          <cell r="J28104" t="str">
            <v>VTB</v>
          </cell>
        </row>
        <row r="28105">
          <cell r="A28105">
            <v>27211237813</v>
          </cell>
          <cell r="B28105" t="str">
            <v>27211237813</v>
          </cell>
          <cell r="C28105" t="str">
            <v>Lê</v>
          </cell>
          <cell r="D28105" t="str">
            <v>Chí</v>
          </cell>
          <cell r="E28105" t="str">
            <v>Lâm</v>
          </cell>
          <cell r="F28105" t="str">
            <v>DT/20P - 28074900</v>
          </cell>
          <cell r="G28105">
            <v>45013</v>
          </cell>
          <cell r="H28105" t="str">
            <v>Học Kỳ II - Năm Học 2022-2023</v>
          </cell>
          <cell r="I28105" t="str">
            <v>Qua NH VTB 27.03.23</v>
          </cell>
          <cell r="J28105" t="str">
            <v>VTB</v>
          </cell>
        </row>
        <row r="28106">
          <cell r="A28106">
            <v>27211238873</v>
          </cell>
          <cell r="B28106" t="str">
            <v>27211238873</v>
          </cell>
          <cell r="C28106" t="str">
            <v>Nguyễn</v>
          </cell>
          <cell r="D28106" t="str">
            <v>Duy</v>
          </cell>
          <cell r="E28106" t="str">
            <v>Lâm</v>
          </cell>
          <cell r="F28106" t="str">
            <v>DT/20P - 28074305</v>
          </cell>
          <cell r="G28106">
            <v>45010</v>
          </cell>
          <cell r="H28106" t="str">
            <v>Học Kỳ II - Năm Học 2022-2023</v>
          </cell>
          <cell r="I28106" t="str">
            <v>Qua NH VTB 24.03.23</v>
          </cell>
          <cell r="J28106" t="str">
            <v>VTB</v>
          </cell>
        </row>
        <row r="28107">
          <cell r="A28107">
            <v>27211243370</v>
          </cell>
          <cell r="B28107" t="str">
            <v>27211243370</v>
          </cell>
          <cell r="C28107" t="str">
            <v>Nguyễn</v>
          </cell>
          <cell r="D28107" t="str">
            <v>Ngọc</v>
          </cell>
          <cell r="E28107" t="str">
            <v>Lâm</v>
          </cell>
          <cell r="F28107" t="str">
            <v>TS/22E - 290033850</v>
          </cell>
          <cell r="G28107">
            <v>45008.685639386575</v>
          </cell>
          <cell r="H28107" t="str">
            <v>Học Kỳ II - Năm Học 2022-2023</v>
          </cell>
          <cell r="I28107" t="str">
            <v>VTB 15.3.2023 ko ghi nd</v>
          </cell>
          <cell r="J28107" t="str">
            <v>VTB</v>
          </cell>
        </row>
        <row r="28108">
          <cell r="A28108">
            <v>27211330064</v>
          </cell>
          <cell r="B28108" t="str">
            <v>27211330064</v>
          </cell>
          <cell r="C28108" t="str">
            <v>Lê</v>
          </cell>
          <cell r="E28108" t="str">
            <v>Lào</v>
          </cell>
          <cell r="F28108" t="str">
            <v>VTB/23 - 36011</v>
          </cell>
          <cell r="G28108">
            <v>45013</v>
          </cell>
          <cell r="H28108" t="str">
            <v>Học Kỳ II - Năm Học 2022-2023</v>
          </cell>
        </row>
        <row r="28109">
          <cell r="A28109">
            <v>27212133600</v>
          </cell>
          <cell r="B28109" t="str">
            <v>27212133600</v>
          </cell>
          <cell r="C28109" t="str">
            <v>Lê</v>
          </cell>
          <cell r="D28109" t="str">
            <v>Đình</v>
          </cell>
          <cell r="E28109" t="str">
            <v>Long</v>
          </cell>
          <cell r="F28109" t="str">
            <v>VTB/23 - 35837</v>
          </cell>
          <cell r="G28109">
            <v>45010</v>
          </cell>
          <cell r="H28109" t="str">
            <v>Học Kỳ II - Năm Học 2022-2023</v>
          </cell>
        </row>
        <row r="28110">
          <cell r="A28110">
            <v>27212234166</v>
          </cell>
          <cell r="B28110" t="str">
            <v>27212234166</v>
          </cell>
          <cell r="C28110" t="str">
            <v>Nguyễn</v>
          </cell>
          <cell r="D28110" t="str">
            <v>Thành</v>
          </cell>
          <cell r="E28110" t="str">
            <v>Long</v>
          </cell>
          <cell r="F28110" t="str">
            <v>DT/20P - 28073635</v>
          </cell>
          <cell r="G28110">
            <v>45009</v>
          </cell>
          <cell r="H28110" t="str">
            <v>Học Kỳ II - Năm Học 2022-2023</v>
          </cell>
          <cell r="I28110" t="str">
            <v>Qua NH VTB 22.03.23</v>
          </cell>
          <cell r="J28110" t="str">
            <v>VTB</v>
          </cell>
        </row>
        <row r="28111">
          <cell r="A28111">
            <v>27214337331</v>
          </cell>
          <cell r="B28111" t="str">
            <v>27214337331</v>
          </cell>
          <cell r="C28111" t="str">
            <v>Trần</v>
          </cell>
          <cell r="D28111" t="str">
            <v>Quốc</v>
          </cell>
          <cell r="E28111" t="str">
            <v>Long</v>
          </cell>
          <cell r="F28111" t="str">
            <v>VTB/23 - 36257</v>
          </cell>
          <cell r="G28111">
            <v>45020</v>
          </cell>
          <cell r="H28111" t="str">
            <v>Học Kỳ II - Năm Học 2022-2023</v>
          </cell>
        </row>
        <row r="28112">
          <cell r="A28112">
            <v>27211221784</v>
          </cell>
          <cell r="B28112" t="str">
            <v>27211221784</v>
          </cell>
          <cell r="C28112" t="str">
            <v>Lê</v>
          </cell>
          <cell r="D28112" t="str">
            <v>Vĩnh</v>
          </cell>
          <cell r="E28112" t="str">
            <v>Luân</v>
          </cell>
          <cell r="F28112" t="str">
            <v>VTB/23 - 35968</v>
          </cell>
          <cell r="G28112">
            <v>45013</v>
          </cell>
          <cell r="H28112" t="str">
            <v>Học Kỳ II - Năm Học 2022-2023</v>
          </cell>
        </row>
        <row r="28113">
          <cell r="A28113">
            <v>27211253837</v>
          </cell>
          <cell r="B28113" t="str">
            <v>27211253837</v>
          </cell>
          <cell r="C28113" t="str">
            <v>Nguyễn</v>
          </cell>
          <cell r="D28113" t="str">
            <v>Duy</v>
          </cell>
          <cell r="E28113" t="str">
            <v>Mẫn</v>
          </cell>
          <cell r="F28113" t="str">
            <v>TS/22E - 290033809</v>
          </cell>
          <cell r="G28113">
            <v>45008.389082604168</v>
          </cell>
          <cell r="H28113" t="str">
            <v>Học Kỳ II - Năm Học 2022-2023</v>
          </cell>
          <cell r="I28113" t="str">
            <v>VTB 18.3.2023 ko ghi nd - CT DEN:715308239722 NGUYEN DUY MAN chuyen khoan</v>
          </cell>
          <cell r="J28113" t="str">
            <v>VTB</v>
          </cell>
        </row>
        <row r="28114">
          <cell r="A28114">
            <v>27211238878</v>
          </cell>
          <cell r="B28114" t="str">
            <v>27211238878</v>
          </cell>
          <cell r="C28114" t="str">
            <v>Phùng</v>
          </cell>
          <cell r="D28114" t="str">
            <v>Văn</v>
          </cell>
          <cell r="E28114" t="str">
            <v>Mạnh</v>
          </cell>
          <cell r="F28114" t="str">
            <v>DT/20E - 104219</v>
          </cell>
          <cell r="G28114">
            <v>45008.554961111113</v>
          </cell>
          <cell r="H28114" t="str">
            <v>Học Kỳ II - Năm Học 2022-2023</v>
          </cell>
          <cell r="I28114" t="str">
            <v>005- 23/03/23</v>
          </cell>
          <cell r="J28114" t="str">
            <v>AGR-005</v>
          </cell>
        </row>
        <row r="28115">
          <cell r="A28115">
            <v>27211239052</v>
          </cell>
          <cell r="B28115" t="str">
            <v>27211239052</v>
          </cell>
          <cell r="C28115" t="str">
            <v>Võ</v>
          </cell>
          <cell r="D28115" t="str">
            <v>Công</v>
          </cell>
          <cell r="E28115" t="str">
            <v>Mạnh</v>
          </cell>
          <cell r="F28115" t="str">
            <v>DT/17P - 1204596</v>
          </cell>
          <cell r="G28115">
            <v>45007.635234259258</v>
          </cell>
          <cell r="H28115" t="str">
            <v>Học Kỳ II - Năm Học 2022-2023</v>
          </cell>
          <cell r="I28115" t="str">
            <v>VTB09.03.23 KO ND VO CONG MANH chuyen tien</v>
          </cell>
          <cell r="J28115" t="str">
            <v>Khác</v>
          </cell>
        </row>
        <row r="28116">
          <cell r="A28116">
            <v>27211248356</v>
          </cell>
          <cell r="B28116" t="str">
            <v>27211248356</v>
          </cell>
          <cell r="C28116" t="str">
            <v>Lê</v>
          </cell>
          <cell r="D28116" t="str">
            <v>Quang</v>
          </cell>
          <cell r="E28116" t="str">
            <v>Minh</v>
          </cell>
          <cell r="F28116" t="str">
            <v>DT/20P - 28072602</v>
          </cell>
          <cell r="G28116">
            <v>45007</v>
          </cell>
          <cell r="H28116" t="str">
            <v>Học Kỳ II - Năm Học 2022-2023</v>
          </cell>
          <cell r="I28116" t="str">
            <v>Qua NH VTB 21.03.23</v>
          </cell>
          <cell r="J28116" t="str">
            <v>VTB</v>
          </cell>
        </row>
        <row r="28117">
          <cell r="A28117">
            <v>27211202816</v>
          </cell>
          <cell r="B28117" t="str">
            <v>27211202816</v>
          </cell>
          <cell r="C28117" t="str">
            <v>Nguyễn</v>
          </cell>
          <cell r="D28117" t="str">
            <v>Hoàng</v>
          </cell>
          <cell r="E28117" t="str">
            <v>Minh</v>
          </cell>
          <cell r="F28117" t="str">
            <v>DT/20P - 28073759</v>
          </cell>
          <cell r="G28117">
            <v>45009</v>
          </cell>
          <cell r="H28117" t="str">
            <v>Học Kỳ II - Năm Học 2022-2023</v>
          </cell>
          <cell r="I28117" t="str">
            <v>Qua NH VTB 23.03.23</v>
          </cell>
          <cell r="J28117" t="str">
            <v>VTB</v>
          </cell>
        </row>
        <row r="28118">
          <cell r="A28118">
            <v>27211228340</v>
          </cell>
          <cell r="B28118" t="str">
            <v>27211228340</v>
          </cell>
          <cell r="C28118" t="str">
            <v>Nguyễn</v>
          </cell>
          <cell r="D28118" t="str">
            <v>Thế</v>
          </cell>
          <cell r="E28118" t="str">
            <v>Minh</v>
          </cell>
          <cell r="F28118" t="str">
            <v>DT/20P - 28072581</v>
          </cell>
          <cell r="G28118">
            <v>45007</v>
          </cell>
          <cell r="H28118" t="str">
            <v>Học Kỳ II - Năm Học 2022-2023</v>
          </cell>
          <cell r="I28118" t="str">
            <v>Qua NH VTB 21.03.23</v>
          </cell>
          <cell r="J28118" t="str">
            <v>VTB</v>
          </cell>
        </row>
        <row r="28119">
          <cell r="A28119">
            <v>27211248433</v>
          </cell>
          <cell r="B28119" t="str">
            <v>27211248433</v>
          </cell>
          <cell r="C28119" t="str">
            <v>Nguyễn</v>
          </cell>
          <cell r="D28119" t="str">
            <v>Hoàng</v>
          </cell>
          <cell r="E28119" t="str">
            <v>Nam</v>
          </cell>
          <cell r="F28119" t="str">
            <v>DT/20P - 28072719</v>
          </cell>
          <cell r="G28119">
            <v>45007</v>
          </cell>
          <cell r="H28119" t="str">
            <v>Học Kỳ II - Năm Học 2022-2023</v>
          </cell>
          <cell r="I28119" t="str">
            <v>Qua NH VTB 21.03.23</v>
          </cell>
          <cell r="J28119" t="str">
            <v>VTB</v>
          </cell>
        </row>
        <row r="28120">
          <cell r="A28120">
            <v>27211253004</v>
          </cell>
          <cell r="B28120" t="str">
            <v>27211253004</v>
          </cell>
          <cell r="C28120" t="str">
            <v>Lê</v>
          </cell>
          <cell r="D28120" t="str">
            <v>Thành</v>
          </cell>
          <cell r="E28120" t="str">
            <v>Nghĩa</v>
          </cell>
          <cell r="F28120" t="str">
            <v>DT/20P - 400009400</v>
          </cell>
          <cell r="G28120">
            <v>45008.688156249998</v>
          </cell>
          <cell r="H28120" t="str">
            <v>Học Kỳ II - Năm Học 2022-2023</v>
          </cell>
          <cell r="I28120" t="str">
            <v>VTB 22/03/23 K ND. LE THANH NGHIA CHUYEN TIEN</v>
          </cell>
          <cell r="J28120" t="str">
            <v>VTB</v>
          </cell>
        </row>
        <row r="28121">
          <cell r="A28121">
            <v>27211236930</v>
          </cell>
          <cell r="B28121" t="str">
            <v>27211236930</v>
          </cell>
          <cell r="C28121" t="str">
            <v>Nguyễn</v>
          </cell>
          <cell r="D28121" t="str">
            <v>Đức</v>
          </cell>
          <cell r="E28121" t="str">
            <v>Nghĩa</v>
          </cell>
          <cell r="F28121" t="str">
            <v>VTB/23 - 35690</v>
          </cell>
          <cell r="G28121">
            <v>45009</v>
          </cell>
          <cell r="H28121" t="str">
            <v>Học Kỳ II - Năm Học 2022-2023</v>
          </cell>
        </row>
        <row r="28122">
          <cell r="A28122">
            <v>27211240574</v>
          </cell>
          <cell r="B28122" t="str">
            <v>27211240574</v>
          </cell>
          <cell r="C28122" t="str">
            <v>Lê</v>
          </cell>
          <cell r="D28122" t="str">
            <v>Duy</v>
          </cell>
          <cell r="E28122" t="str">
            <v>Ngọc</v>
          </cell>
          <cell r="F28122" t="str">
            <v>DT/17P - 1204575</v>
          </cell>
          <cell r="G28122">
            <v>45006.4157375</v>
          </cell>
          <cell r="H28122" t="str">
            <v>Học Kỳ II - Năm Học 2022-2023</v>
          </cell>
          <cell r="I28122" t="str">
            <v>VTB 11.03.23 KO ND CT DEN:480T2330GMXTK6U2 MBVCB.3212186628.075200.LE DUY NGOC chuyen tien.</v>
          </cell>
          <cell r="J28122" t="str">
            <v>Khác</v>
          </cell>
        </row>
        <row r="28123">
          <cell r="A28123">
            <v>27211340492</v>
          </cell>
          <cell r="B28123" t="str">
            <v>27211340492</v>
          </cell>
          <cell r="C28123" t="str">
            <v>Trịnh</v>
          </cell>
          <cell r="D28123" t="str">
            <v>Thanh</v>
          </cell>
          <cell r="E28123" t="str">
            <v>Ngọc</v>
          </cell>
          <cell r="F28123" t="str">
            <v>DT/20P - 28073736</v>
          </cell>
          <cell r="G28123">
            <v>45009</v>
          </cell>
          <cell r="H28123" t="str">
            <v>Học Kỳ II - Năm Học 2022-2023</v>
          </cell>
          <cell r="I28123" t="str">
            <v>Qua NH VTB 22.03.23</v>
          </cell>
          <cell r="J28123" t="str">
            <v>VTB</v>
          </cell>
        </row>
        <row r="28124">
          <cell r="A28124">
            <v>27211252995</v>
          </cell>
          <cell r="B28124" t="str">
            <v>27211252995</v>
          </cell>
          <cell r="C28124" t="str">
            <v>Nguyễn</v>
          </cell>
          <cell r="D28124" t="str">
            <v>Trí Quang</v>
          </cell>
          <cell r="E28124" t="str">
            <v>Nguyên</v>
          </cell>
          <cell r="F28124" t="str">
            <v>DT/20E - 104202</v>
          </cell>
          <cell r="G28124">
            <v>45008.337912847222</v>
          </cell>
          <cell r="H28124" t="str">
            <v>Học Kỳ II - Năm Học 2022-2023</v>
          </cell>
          <cell r="I28124" t="str">
            <v>005- 23/03/23</v>
          </cell>
          <cell r="J28124" t="str">
            <v>AGR-005</v>
          </cell>
        </row>
        <row r="28125">
          <cell r="A28125">
            <v>27211253391</v>
          </cell>
          <cell r="B28125" t="str">
            <v>27211253391</v>
          </cell>
          <cell r="C28125" t="str">
            <v>Trần</v>
          </cell>
          <cell r="D28125" t="str">
            <v>Đổ Tuấn</v>
          </cell>
          <cell r="E28125" t="str">
            <v>Nguyên</v>
          </cell>
          <cell r="F28125" t="str">
            <v>DT/20P - 28072825</v>
          </cell>
          <cell r="G28125">
            <v>45007</v>
          </cell>
          <cell r="H28125" t="str">
            <v>Học Kỳ II - Năm Học 2022-2023</v>
          </cell>
          <cell r="I28125" t="str">
            <v>Qua NH VTB 21.03.23</v>
          </cell>
          <cell r="J28125" t="str">
            <v>VTB</v>
          </cell>
        </row>
        <row r="28126">
          <cell r="A28126">
            <v>27211202751</v>
          </cell>
          <cell r="B28126" t="str">
            <v>27211202751</v>
          </cell>
          <cell r="C28126" t="str">
            <v>Lê</v>
          </cell>
          <cell r="D28126" t="str">
            <v>Quốc</v>
          </cell>
          <cell r="E28126" t="str">
            <v>Nhân</v>
          </cell>
          <cell r="F28126" t="str">
            <v>VTB/23 - 35253</v>
          </cell>
          <cell r="G28126">
            <v>45007</v>
          </cell>
          <cell r="H28126" t="str">
            <v>Học Kỳ II - Năm Học 2022-2023</v>
          </cell>
        </row>
        <row r="28127">
          <cell r="A28127">
            <v>27211202967</v>
          </cell>
          <cell r="B28127" t="str">
            <v>27211202967</v>
          </cell>
          <cell r="C28127" t="str">
            <v>Nguyễn</v>
          </cell>
          <cell r="D28127" t="str">
            <v>Thành</v>
          </cell>
          <cell r="E28127" t="str">
            <v>Nhân</v>
          </cell>
          <cell r="F28127" t="str">
            <v>DT/20P - 28075201</v>
          </cell>
          <cell r="G28127">
            <v>45014</v>
          </cell>
          <cell r="H28127" t="str">
            <v>Học Kỳ II - Năm Học 2022-2023</v>
          </cell>
          <cell r="I28127" t="str">
            <v>Qua NH VTB 28.03.23</v>
          </cell>
          <cell r="J28127" t="str">
            <v>VTB</v>
          </cell>
        </row>
        <row r="28128">
          <cell r="A28128">
            <v>27211241398</v>
          </cell>
          <cell r="B28128" t="str">
            <v>27211241398</v>
          </cell>
          <cell r="C28128" t="str">
            <v>Trần</v>
          </cell>
          <cell r="D28128" t="str">
            <v>Đắc</v>
          </cell>
          <cell r="E28128" t="str">
            <v>Nhẫn</v>
          </cell>
          <cell r="F28128" t="str">
            <v>DT/20P - 30008356</v>
          </cell>
          <cell r="G28128">
            <v>45015.730724270834</v>
          </cell>
          <cell r="H28128" t="str">
            <v>Học Kỳ II - Năm Học 2022-2023</v>
          </cell>
          <cell r="I28128" t="str">
            <v>VTB 29.03.23</v>
          </cell>
          <cell r="J28128" t="str">
            <v>VTB</v>
          </cell>
        </row>
        <row r="28129">
          <cell r="A28129">
            <v>27211201436</v>
          </cell>
          <cell r="B28129" t="str">
            <v>27211201436</v>
          </cell>
          <cell r="C28129" t="str">
            <v>Hà</v>
          </cell>
          <cell r="D28129" t="str">
            <v>Như</v>
          </cell>
          <cell r="E28129" t="str">
            <v>Nhật</v>
          </cell>
          <cell r="F28129" t="str">
            <v>DT/20P - 28074984</v>
          </cell>
          <cell r="G28129">
            <v>45013</v>
          </cell>
          <cell r="H28129" t="str">
            <v>Học Kỳ II - Năm Học 2022-2023</v>
          </cell>
          <cell r="I28129" t="str">
            <v>Qua NH VTB 27.03.23</v>
          </cell>
          <cell r="J28129" t="str">
            <v>VTB</v>
          </cell>
        </row>
        <row r="28130">
          <cell r="A28130">
            <v>27211245637</v>
          </cell>
          <cell r="B28130" t="str">
            <v>27211245637</v>
          </cell>
          <cell r="C28130" t="str">
            <v>Phạm</v>
          </cell>
          <cell r="D28130" t="str">
            <v>Minh</v>
          </cell>
          <cell r="E28130" t="str">
            <v>Nhật</v>
          </cell>
          <cell r="F28130" t="str">
            <v>TS/22E - 290033926</v>
          </cell>
          <cell r="G28130">
            <v>45008.728567939812</v>
          </cell>
          <cell r="H28130" t="str">
            <v>Học Kỳ II - Năm Học 2022-2023</v>
          </cell>
          <cell r="I28130" t="str">
            <v>bidv 23.3.23</v>
          </cell>
          <cell r="J28130" t="str">
            <v>BIDV</v>
          </cell>
        </row>
        <row r="28131">
          <cell r="A28131">
            <v>27211240132</v>
          </cell>
          <cell r="B28131" t="str">
            <v>27211240132</v>
          </cell>
          <cell r="C28131" t="str">
            <v>Lê</v>
          </cell>
          <cell r="D28131" t="str">
            <v>Nho</v>
          </cell>
          <cell r="E28131" t="str">
            <v>Nhớ</v>
          </cell>
          <cell r="F28131" t="str">
            <v>DT/20P - 28072538</v>
          </cell>
          <cell r="G28131">
            <v>45007</v>
          </cell>
          <cell r="H28131" t="str">
            <v>Học Kỳ II - Năm Học 2022-2023</v>
          </cell>
          <cell r="I28131" t="str">
            <v>Qua NH VTB 21.03.23</v>
          </cell>
          <cell r="J28131" t="str">
            <v>VTB</v>
          </cell>
        </row>
        <row r="28132">
          <cell r="A28132">
            <v>27211201530</v>
          </cell>
          <cell r="B28132" t="str">
            <v>27211201530</v>
          </cell>
          <cell r="C28132" t="str">
            <v>Lê</v>
          </cell>
          <cell r="D28132" t="str">
            <v>Văn Thành</v>
          </cell>
          <cell r="E28132" t="str">
            <v>Phát</v>
          </cell>
          <cell r="F28132" t="str">
            <v>DT/20P - 28073561</v>
          </cell>
          <cell r="G28132">
            <v>45009</v>
          </cell>
          <cell r="H28132" t="str">
            <v>Học Kỳ II - Năm Học 2022-2023</v>
          </cell>
          <cell r="I28132" t="str">
            <v>Qua NH VTB 22.03.23</v>
          </cell>
          <cell r="J28132" t="str">
            <v>VTB</v>
          </cell>
        </row>
        <row r="28133">
          <cell r="A28133">
            <v>27211201137</v>
          </cell>
          <cell r="B28133" t="str">
            <v>27211201137</v>
          </cell>
          <cell r="C28133" t="str">
            <v>Nguyễn</v>
          </cell>
          <cell r="D28133" t="str">
            <v>Bá</v>
          </cell>
          <cell r="E28133" t="str">
            <v>Phát</v>
          </cell>
          <cell r="F28133" t="str">
            <v>DT/20P - 28072549</v>
          </cell>
          <cell r="G28133">
            <v>45007</v>
          </cell>
          <cell r="H28133" t="str">
            <v>Học Kỳ II - Năm Học 2022-2023</v>
          </cell>
          <cell r="I28133" t="str">
            <v>Qua NH VTB 21.03.23</v>
          </cell>
          <cell r="J28133" t="str">
            <v>VTB</v>
          </cell>
        </row>
        <row r="28134">
          <cell r="A28134">
            <v>27211201563</v>
          </cell>
          <cell r="B28134" t="str">
            <v>27211201563</v>
          </cell>
          <cell r="C28134" t="str">
            <v>Phan</v>
          </cell>
          <cell r="D28134" t="str">
            <v>Văn</v>
          </cell>
          <cell r="E28134" t="str">
            <v>Phát</v>
          </cell>
          <cell r="F28134" t="str">
            <v>DT/20P - 28072696</v>
          </cell>
          <cell r="G28134">
            <v>45007</v>
          </cell>
          <cell r="H28134" t="str">
            <v>Học Kỳ II - Năm Học 2022-2023</v>
          </cell>
          <cell r="I28134" t="str">
            <v>Qua NH VTB 21.03.23</v>
          </cell>
          <cell r="J28134" t="str">
            <v>VTB</v>
          </cell>
        </row>
        <row r="28135">
          <cell r="A28135">
            <v>27211202811</v>
          </cell>
          <cell r="B28135" t="str">
            <v>27211202811</v>
          </cell>
          <cell r="C28135" t="str">
            <v>Nguyễn</v>
          </cell>
          <cell r="D28135" t="str">
            <v>Quốc</v>
          </cell>
          <cell r="E28135" t="str">
            <v>Phong</v>
          </cell>
          <cell r="F28135" t="str">
            <v>DT/20E - 104254</v>
          </cell>
          <cell r="G28135">
            <v>45009.411019907406</v>
          </cell>
          <cell r="H28135" t="str">
            <v>Học Kỳ II - Năm Học 2022-2023</v>
          </cell>
          <cell r="I28135" t="str">
            <v>005- 24/03/23</v>
          </cell>
          <cell r="J28135" t="str">
            <v>AGR-005</v>
          </cell>
        </row>
        <row r="28136">
          <cell r="A28136">
            <v>27211244194</v>
          </cell>
          <cell r="B28136" t="str">
            <v>27211244194</v>
          </cell>
          <cell r="C28136" t="str">
            <v>Lê</v>
          </cell>
          <cell r="D28136" t="str">
            <v>Hoàng</v>
          </cell>
          <cell r="E28136" t="str">
            <v>Phúc</v>
          </cell>
          <cell r="F28136" t="str">
            <v>VTB/23 - 35747</v>
          </cell>
          <cell r="G28136">
            <v>45010</v>
          </cell>
          <cell r="H28136" t="str">
            <v>Học Kỳ II - Năm Học 2022-2023</v>
          </cell>
        </row>
        <row r="28137">
          <cell r="A28137">
            <v>27211248168</v>
          </cell>
          <cell r="B28137" t="str">
            <v>27211248168</v>
          </cell>
          <cell r="C28137" t="str">
            <v>Lê</v>
          </cell>
          <cell r="D28137" t="str">
            <v>Hồng</v>
          </cell>
          <cell r="E28137" t="str">
            <v>Phúc</v>
          </cell>
          <cell r="F28137" t="str">
            <v>DT/20P - 28074406</v>
          </cell>
          <cell r="G28137">
            <v>45010</v>
          </cell>
          <cell r="H28137" t="str">
            <v>Học Kỳ II - Năm Học 2022-2023</v>
          </cell>
          <cell r="I28137" t="str">
            <v>Qua NH VTB 24.03.23</v>
          </cell>
          <cell r="J28137" t="str">
            <v>VTB</v>
          </cell>
        </row>
        <row r="28138">
          <cell r="A28138">
            <v>27211248206</v>
          </cell>
          <cell r="B28138" t="str">
            <v>27211248206</v>
          </cell>
          <cell r="C28138" t="str">
            <v>Nguyễn</v>
          </cell>
          <cell r="E28138" t="str">
            <v>Phúc</v>
          </cell>
          <cell r="F28138" t="str">
            <v>DT/20P - 28072603</v>
          </cell>
          <cell r="G28138">
            <v>45007</v>
          </cell>
          <cell r="H28138" t="str">
            <v>Học Kỳ II - Năm Học 2022-2023</v>
          </cell>
          <cell r="I28138" t="str">
            <v>Qua NH VTB 21.03.23</v>
          </cell>
          <cell r="J28138" t="str">
            <v>VTB</v>
          </cell>
        </row>
        <row r="28139">
          <cell r="A28139">
            <v>27211234058</v>
          </cell>
          <cell r="B28139" t="str">
            <v>27211234058</v>
          </cell>
          <cell r="C28139" t="str">
            <v>Nguyễn</v>
          </cell>
          <cell r="D28139" t="str">
            <v>Lê Tấn</v>
          </cell>
          <cell r="E28139" t="str">
            <v>Phúc</v>
          </cell>
          <cell r="F28139" t="str">
            <v>VTB/23 - 35829</v>
          </cell>
          <cell r="G28139">
            <v>45010</v>
          </cell>
          <cell r="H28139" t="str">
            <v>Học Kỳ II - Năm Học 2022-2023</v>
          </cell>
        </row>
        <row r="28140">
          <cell r="A28140">
            <v>27211200160</v>
          </cell>
          <cell r="B28140" t="str">
            <v>27211200160</v>
          </cell>
          <cell r="C28140" t="str">
            <v>Nguyễn</v>
          </cell>
          <cell r="D28140" t="str">
            <v>Thái Bảo</v>
          </cell>
          <cell r="E28140" t="str">
            <v>Phúc</v>
          </cell>
          <cell r="F28140" t="str">
            <v>DT/20P - 28072586</v>
          </cell>
          <cell r="G28140">
            <v>45007</v>
          </cell>
          <cell r="H28140" t="str">
            <v>Học Kỳ II - Năm Học 2022-2023</v>
          </cell>
          <cell r="I28140" t="str">
            <v>Qua NH VTB 21.03.23</v>
          </cell>
          <cell r="J28140" t="str">
            <v>VTB</v>
          </cell>
        </row>
        <row r="28141">
          <cell r="A28141">
            <v>27217840984</v>
          </cell>
          <cell r="B28141" t="str">
            <v>27217840984</v>
          </cell>
          <cell r="C28141" t="str">
            <v>Nguyễn</v>
          </cell>
          <cell r="D28141" t="str">
            <v>Nho</v>
          </cell>
          <cell r="E28141" t="str">
            <v>Phước</v>
          </cell>
          <cell r="F28141" t="str">
            <v>DT/20P - 28072470</v>
          </cell>
          <cell r="G28141">
            <v>45007</v>
          </cell>
          <cell r="H28141" t="str">
            <v>Học Kỳ II - Năm Học 2022-2023</v>
          </cell>
          <cell r="I28141" t="str">
            <v>Qua NH VTB 21.03.23</v>
          </cell>
          <cell r="J28141" t="str">
            <v>VTB</v>
          </cell>
        </row>
        <row r="28142">
          <cell r="A28142">
            <v>27211201345</v>
          </cell>
          <cell r="B28142" t="str">
            <v>27211201345</v>
          </cell>
          <cell r="C28142" t="str">
            <v>Nguyễn</v>
          </cell>
          <cell r="D28142" t="str">
            <v>Phan Quý</v>
          </cell>
          <cell r="E28142" t="str">
            <v>Phước</v>
          </cell>
          <cell r="F28142" t="str">
            <v>DT/20P - 28073851</v>
          </cell>
          <cell r="G28142">
            <v>45009</v>
          </cell>
          <cell r="H28142" t="str">
            <v>Học Kỳ II - Năm Học 2022-2023</v>
          </cell>
          <cell r="I28142" t="str">
            <v>Qua NH VTB 23.03.23</v>
          </cell>
          <cell r="J28142" t="str">
            <v>VTB</v>
          </cell>
        </row>
        <row r="28143">
          <cell r="A28143">
            <v>27211201975</v>
          </cell>
          <cell r="B28143" t="str">
            <v>27211201975</v>
          </cell>
          <cell r="C28143" t="str">
            <v>Phan</v>
          </cell>
          <cell r="D28143" t="str">
            <v>Hồng</v>
          </cell>
          <cell r="E28143" t="str">
            <v>Phước</v>
          </cell>
          <cell r="F28143" t="str">
            <v>VTB/23 - 35695</v>
          </cell>
          <cell r="G28143">
            <v>45009</v>
          </cell>
          <cell r="H28143" t="str">
            <v>Học Kỳ II - Năm Học 2022-2023</v>
          </cell>
        </row>
        <row r="28144">
          <cell r="A28144">
            <v>27211201388</v>
          </cell>
          <cell r="B28144" t="str">
            <v>27211201388</v>
          </cell>
          <cell r="C28144" t="str">
            <v>Hoàng</v>
          </cell>
          <cell r="E28144" t="str">
            <v>Quân</v>
          </cell>
          <cell r="F28144" t="str">
            <v>DT/20P - 28075224</v>
          </cell>
          <cell r="G28144">
            <v>45014</v>
          </cell>
          <cell r="H28144" t="str">
            <v>Học Kỳ II - Năm Học 2022-2023</v>
          </cell>
          <cell r="I28144" t="str">
            <v>Qua NH VTB 28.03.23</v>
          </cell>
          <cell r="J28144" t="str">
            <v>VTB</v>
          </cell>
        </row>
        <row r="28145">
          <cell r="A28145">
            <v>27211235694</v>
          </cell>
          <cell r="B28145" t="str">
            <v>27211235694</v>
          </cell>
          <cell r="C28145" t="str">
            <v>Hoàng</v>
          </cell>
          <cell r="D28145" t="str">
            <v>Bảo</v>
          </cell>
          <cell r="E28145" t="str">
            <v>Quân</v>
          </cell>
          <cell r="F28145" t="str">
            <v>DT/20P - 28073844</v>
          </cell>
          <cell r="G28145">
            <v>45009</v>
          </cell>
          <cell r="H28145" t="str">
            <v>Học Kỳ II - Năm Học 2022-2023</v>
          </cell>
          <cell r="I28145" t="str">
            <v>Qua NH VTB 23.03.23</v>
          </cell>
          <cell r="J28145" t="str">
            <v>VTB</v>
          </cell>
        </row>
        <row r="28146">
          <cell r="A28146">
            <v>27211202328</v>
          </cell>
          <cell r="B28146" t="str">
            <v>27211202328</v>
          </cell>
          <cell r="C28146" t="str">
            <v>Hoàng</v>
          </cell>
          <cell r="D28146" t="str">
            <v>Sỹ Anh</v>
          </cell>
          <cell r="E28146" t="str">
            <v>Quân</v>
          </cell>
          <cell r="F28146" t="str">
            <v>VTB/23 - 35836</v>
          </cell>
          <cell r="G28146">
            <v>45010</v>
          </cell>
          <cell r="H28146" t="str">
            <v>Học Kỳ II - Năm Học 2022-2023</v>
          </cell>
        </row>
        <row r="28147">
          <cell r="A28147">
            <v>27211242075</v>
          </cell>
          <cell r="B28147" t="str">
            <v>27211242075</v>
          </cell>
          <cell r="C28147" t="str">
            <v>Nguyễn</v>
          </cell>
          <cell r="D28147" t="str">
            <v>Bá</v>
          </cell>
          <cell r="E28147" t="str">
            <v>Quân</v>
          </cell>
          <cell r="F28147" t="str">
            <v>VTB/23 - 35847</v>
          </cell>
          <cell r="G28147">
            <v>45010</v>
          </cell>
          <cell r="H28147" t="str">
            <v>Học Kỳ II - Năm Học 2022-2023</v>
          </cell>
        </row>
        <row r="28148">
          <cell r="A28148">
            <v>27211202800</v>
          </cell>
          <cell r="B28148" t="str">
            <v>27211202800</v>
          </cell>
          <cell r="C28148" t="str">
            <v>Võ</v>
          </cell>
          <cell r="D28148" t="str">
            <v>Đức</v>
          </cell>
          <cell r="E28148" t="str">
            <v>Quân</v>
          </cell>
          <cell r="F28148" t="str">
            <v>DT/20P - 28072749</v>
          </cell>
          <cell r="G28148">
            <v>45007</v>
          </cell>
          <cell r="H28148" t="str">
            <v>Học Kỳ II - Năm Học 2022-2023</v>
          </cell>
          <cell r="I28148" t="str">
            <v>Qua NH VTB 21.03.23</v>
          </cell>
          <cell r="J28148" t="str">
            <v>VTB</v>
          </cell>
        </row>
        <row r="28149">
          <cell r="A28149">
            <v>27211220704</v>
          </cell>
          <cell r="B28149" t="str">
            <v>27211220704</v>
          </cell>
          <cell r="C28149" t="str">
            <v>Đậu</v>
          </cell>
          <cell r="D28149" t="str">
            <v>Xuân</v>
          </cell>
          <cell r="E28149" t="str">
            <v>Quang</v>
          </cell>
          <cell r="F28149" t="str">
            <v>VTB/23 - 35692</v>
          </cell>
          <cell r="G28149">
            <v>45009</v>
          </cell>
          <cell r="H28149" t="str">
            <v>Học Kỳ II - Năm Học 2022-2023</v>
          </cell>
        </row>
        <row r="28150">
          <cell r="A28150">
            <v>27211202591</v>
          </cell>
          <cell r="B28150" t="str">
            <v>27211202591</v>
          </cell>
          <cell r="C28150" t="str">
            <v>Lê</v>
          </cell>
          <cell r="D28150" t="str">
            <v>Đình</v>
          </cell>
          <cell r="E28150" t="str">
            <v>Quang</v>
          </cell>
          <cell r="F28150" t="str">
            <v>DT/20P - 28072766</v>
          </cell>
          <cell r="G28150">
            <v>45007</v>
          </cell>
          <cell r="H28150" t="str">
            <v>Học Kỳ II - Năm Học 2022-2023</v>
          </cell>
          <cell r="I28150" t="str">
            <v>Qua NH VTB 21.03.23</v>
          </cell>
          <cell r="J28150" t="str">
            <v>VTB</v>
          </cell>
        </row>
        <row r="28151">
          <cell r="A28151">
            <v>27211242944</v>
          </cell>
          <cell r="B28151" t="str">
            <v>27211242944</v>
          </cell>
          <cell r="C28151" t="str">
            <v>Nguyễn</v>
          </cell>
          <cell r="D28151" t="str">
            <v>Đức</v>
          </cell>
          <cell r="E28151" t="str">
            <v>Quang</v>
          </cell>
          <cell r="F28151" t="str">
            <v>DT/20P - 30008362</v>
          </cell>
          <cell r="G28151">
            <v>45015.732193136573</v>
          </cell>
          <cell r="H28151" t="str">
            <v>Học Kỳ II - Năm Học 2022-2023</v>
          </cell>
          <cell r="I28151" t="str">
            <v>VTB 29.03.23</v>
          </cell>
          <cell r="J28151" t="str">
            <v>VTB</v>
          </cell>
        </row>
        <row r="28152">
          <cell r="A28152">
            <v>27211227014</v>
          </cell>
          <cell r="B28152" t="str">
            <v>27211227014</v>
          </cell>
          <cell r="C28152" t="str">
            <v>Nguyễn</v>
          </cell>
          <cell r="D28152" t="str">
            <v>Phú</v>
          </cell>
          <cell r="E28152" t="str">
            <v>Quang</v>
          </cell>
          <cell r="F28152" t="str">
            <v>DT/20P - 400009461</v>
          </cell>
          <cell r="G28152">
            <v>45014.798662731482</v>
          </cell>
          <cell r="H28152" t="str">
            <v>Học Kỳ II - Năm Học 2022-2023</v>
          </cell>
          <cell r="I28152" t="str">
            <v>VTB 28/03/23</v>
          </cell>
          <cell r="J28152" t="str">
            <v>VTB</v>
          </cell>
        </row>
        <row r="28153">
          <cell r="A28153">
            <v>27211248360</v>
          </cell>
          <cell r="B28153" t="str">
            <v>27211248360</v>
          </cell>
          <cell r="C28153" t="str">
            <v>Bùi</v>
          </cell>
          <cell r="D28153" t="str">
            <v>Đình</v>
          </cell>
          <cell r="E28153" t="str">
            <v>Quý</v>
          </cell>
          <cell r="F28153" t="str">
            <v>DT/20P - 28074861</v>
          </cell>
          <cell r="G28153">
            <v>45013</v>
          </cell>
          <cell r="H28153" t="str">
            <v>Học Kỳ II - Năm Học 2022-2023</v>
          </cell>
          <cell r="I28153" t="str">
            <v>Qua NH VTB 27.03.23</v>
          </cell>
          <cell r="J28153" t="str">
            <v>VTB</v>
          </cell>
        </row>
        <row r="28154">
          <cell r="A28154">
            <v>27211228882</v>
          </cell>
          <cell r="B28154" t="str">
            <v>27211228882</v>
          </cell>
          <cell r="C28154" t="str">
            <v>Châu</v>
          </cell>
          <cell r="D28154" t="str">
            <v>Quang Hoàng</v>
          </cell>
          <cell r="E28154" t="str">
            <v>Quý</v>
          </cell>
          <cell r="F28154" t="str">
            <v>VTB/23 - 35403</v>
          </cell>
          <cell r="G28154">
            <v>45008</v>
          </cell>
          <cell r="H28154" t="str">
            <v>Học Kỳ II - Năm Học 2022-2023</v>
          </cell>
        </row>
        <row r="28155">
          <cell r="A28155">
            <v>27211248362</v>
          </cell>
          <cell r="B28155" t="str">
            <v>27211248362</v>
          </cell>
          <cell r="C28155" t="str">
            <v>Nguyễn</v>
          </cell>
          <cell r="D28155" t="str">
            <v>Trọng</v>
          </cell>
          <cell r="E28155" t="str">
            <v>Quý</v>
          </cell>
          <cell r="F28155" t="str">
            <v>DT/20P - 28072782</v>
          </cell>
          <cell r="G28155">
            <v>45007</v>
          </cell>
          <cell r="H28155" t="str">
            <v>Học Kỳ II - Năm Học 2022-2023</v>
          </cell>
          <cell r="I28155" t="str">
            <v>Qua NH VTB 21.03.23</v>
          </cell>
          <cell r="J28155" t="str">
            <v>VTB</v>
          </cell>
        </row>
        <row r="28156">
          <cell r="A28156">
            <v>27211321114</v>
          </cell>
          <cell r="B28156" t="str">
            <v>27211321114</v>
          </cell>
          <cell r="C28156" t="str">
            <v>Huỳnh</v>
          </cell>
          <cell r="D28156" t="str">
            <v>Hồng</v>
          </cell>
          <cell r="E28156" t="str">
            <v>Sơn</v>
          </cell>
          <cell r="F28156" t="str">
            <v>DT/20P - 28072648</v>
          </cell>
          <cell r="G28156">
            <v>45007</v>
          </cell>
          <cell r="H28156" t="str">
            <v>Học Kỳ II - Năm Học 2022-2023</v>
          </cell>
          <cell r="I28156" t="str">
            <v>Qua NH VTB 21.03.23</v>
          </cell>
          <cell r="J28156" t="str">
            <v>VTB</v>
          </cell>
        </row>
        <row r="28157">
          <cell r="A28157">
            <v>27217736902</v>
          </cell>
          <cell r="B28157" t="str">
            <v>27217736902</v>
          </cell>
          <cell r="C28157" t="str">
            <v>Lê</v>
          </cell>
          <cell r="D28157" t="str">
            <v>Hoài</v>
          </cell>
          <cell r="E28157" t="str">
            <v>Sơn</v>
          </cell>
          <cell r="F28157" t="str">
            <v>TS/22E - 290034005</v>
          </cell>
          <cell r="G28157">
            <v>45009.653552974538</v>
          </cell>
          <cell r="H28157" t="str">
            <v>Học Kỳ II - Năm Học 2022-2023</v>
          </cell>
          <cell r="I28157" t="str">
            <v>621 24.3.23</v>
          </cell>
          <cell r="J28157" t="str">
            <v>AGR-621</v>
          </cell>
        </row>
        <row r="28158">
          <cell r="A28158">
            <v>27211228325</v>
          </cell>
          <cell r="B28158" t="str">
            <v>27211228325</v>
          </cell>
          <cell r="C28158" t="str">
            <v>Phan</v>
          </cell>
          <cell r="D28158" t="str">
            <v>Chí</v>
          </cell>
          <cell r="E28158" t="str">
            <v>Sơn</v>
          </cell>
          <cell r="F28158" t="str">
            <v>VTB/23 - 35491</v>
          </cell>
          <cell r="G28158">
            <v>45008</v>
          </cell>
          <cell r="H28158" t="str">
            <v>Học Kỳ II - Năm Học 2022-2023</v>
          </cell>
        </row>
        <row r="28159">
          <cell r="A28159">
            <v>27211242063</v>
          </cell>
          <cell r="B28159" t="str">
            <v>27211242063</v>
          </cell>
          <cell r="C28159" t="str">
            <v>Trần</v>
          </cell>
          <cell r="D28159" t="str">
            <v>Văn</v>
          </cell>
          <cell r="E28159" t="str">
            <v>Sử</v>
          </cell>
          <cell r="F28159" t="str">
            <v>VTB/23 - 36066</v>
          </cell>
          <cell r="G28159">
            <v>45014</v>
          </cell>
          <cell r="H28159" t="str">
            <v>Học Kỳ II - Năm Học 2022-2023</v>
          </cell>
        </row>
        <row r="28160">
          <cell r="A28160">
            <v>27211202231</v>
          </cell>
          <cell r="B28160" t="str">
            <v>27211202231</v>
          </cell>
          <cell r="C28160" t="str">
            <v>Nguyễn</v>
          </cell>
          <cell r="D28160" t="str">
            <v>Thành</v>
          </cell>
          <cell r="E28160" t="str">
            <v>Tài</v>
          </cell>
          <cell r="F28160" t="str">
            <v>TS/22E - 290033525</v>
          </cell>
          <cell r="G28160">
            <v>45006.631876701387</v>
          </cell>
          <cell r="H28160" t="str">
            <v>Học Kỳ II - Năm Học 2022-2023</v>
          </cell>
          <cell r="I28160" t="str">
            <v>621 21.3.2023</v>
          </cell>
          <cell r="J28160" t="str">
            <v>AGR-621</v>
          </cell>
        </row>
        <row r="28161">
          <cell r="A28161">
            <v>27211201233</v>
          </cell>
          <cell r="B28161" t="str">
            <v>27211201233</v>
          </cell>
          <cell r="C28161" t="str">
            <v>Hồ</v>
          </cell>
          <cell r="D28161" t="str">
            <v>Phúc</v>
          </cell>
          <cell r="E28161" t="str">
            <v>Tâm</v>
          </cell>
          <cell r="F28161" t="str">
            <v>DT/17P - 1204591</v>
          </cell>
          <cell r="G28161">
            <v>45007.432256018517</v>
          </cell>
          <cell r="H28161" t="str">
            <v>Học Kỳ II - Năm Học 2022-2023</v>
          </cell>
          <cell r="I28161" t="str">
            <v>VTB 13.03.23 KO ND Nap tien HK2 HO PHUC TAM K27 Nam 2022 2023</v>
          </cell>
          <cell r="J28161" t="str">
            <v>Khác</v>
          </cell>
        </row>
        <row r="28162">
          <cell r="A28162">
            <v>27211241237</v>
          </cell>
          <cell r="B28162" t="str">
            <v>27211241237</v>
          </cell>
          <cell r="C28162" t="str">
            <v>Nguyễn</v>
          </cell>
          <cell r="D28162" t="str">
            <v>Tấn</v>
          </cell>
          <cell r="E28162" t="str">
            <v>Tân</v>
          </cell>
          <cell r="F28162" t="str">
            <v>TS/22E - 290033543</v>
          </cell>
          <cell r="G28162">
            <v>45006.644267094911</v>
          </cell>
          <cell r="H28162" t="str">
            <v>Học Kỳ II - Năm Học 2022-2023</v>
          </cell>
          <cell r="I28162" t="str">
            <v>621 21.3.2023</v>
          </cell>
          <cell r="J28162" t="str">
            <v>AGR-621</v>
          </cell>
        </row>
        <row r="28163">
          <cell r="A28163">
            <v>27211328335</v>
          </cell>
          <cell r="B28163" t="str">
            <v>27211328335</v>
          </cell>
          <cell r="C28163" t="str">
            <v>Nguyễn</v>
          </cell>
          <cell r="D28163" t="str">
            <v>Văn</v>
          </cell>
          <cell r="E28163" t="str">
            <v>Thạch</v>
          </cell>
          <cell r="F28163" t="str">
            <v>DT/20P - 28075394</v>
          </cell>
          <cell r="G28163">
            <v>45019</v>
          </cell>
          <cell r="H28163" t="str">
            <v>Học Kỳ II - Năm Học 2022-2023</v>
          </cell>
          <cell r="I28163" t="str">
            <v>Qua NH VTB 31-02.04.23</v>
          </cell>
          <cell r="J28163" t="str">
            <v>VTB</v>
          </cell>
        </row>
        <row r="28164">
          <cell r="A28164">
            <v>27211239599</v>
          </cell>
          <cell r="B28164" t="str">
            <v>27211239599</v>
          </cell>
          <cell r="C28164" t="str">
            <v>Trần</v>
          </cell>
          <cell r="D28164" t="str">
            <v>Chí</v>
          </cell>
          <cell r="E28164" t="str">
            <v>Thăng</v>
          </cell>
          <cell r="F28164" t="str">
            <v>VTB/23 - 36165</v>
          </cell>
          <cell r="G28164">
            <v>45015</v>
          </cell>
          <cell r="H28164" t="str">
            <v>Học Kỳ II - Năm Học 2022-2023</v>
          </cell>
        </row>
        <row r="28165">
          <cell r="A28165">
            <v>27211201566</v>
          </cell>
          <cell r="B28165" t="str">
            <v>27211201566</v>
          </cell>
          <cell r="C28165" t="str">
            <v>Nguyễn</v>
          </cell>
          <cell r="D28165" t="str">
            <v>Đình Tất</v>
          </cell>
          <cell r="E28165" t="str">
            <v>Thắng</v>
          </cell>
          <cell r="F28165" t="str">
            <v>DT/20P - 28072500</v>
          </cell>
          <cell r="G28165">
            <v>45007</v>
          </cell>
          <cell r="H28165" t="str">
            <v>Học Kỳ II - Năm Học 2022-2023</v>
          </cell>
          <cell r="I28165" t="str">
            <v>Qua NH VTB 21.03.23</v>
          </cell>
          <cell r="J28165" t="str">
            <v>VTB</v>
          </cell>
        </row>
        <row r="28166">
          <cell r="A28166">
            <v>27211244087</v>
          </cell>
          <cell r="B28166" t="str">
            <v>27211244087</v>
          </cell>
          <cell r="C28166" t="str">
            <v>Đỗ</v>
          </cell>
          <cell r="D28166" t="str">
            <v>Thiên</v>
          </cell>
          <cell r="E28166" t="str">
            <v>Thành</v>
          </cell>
          <cell r="F28166" t="str">
            <v>DT/20P - 28073570</v>
          </cell>
          <cell r="G28166">
            <v>45009</v>
          </cell>
          <cell r="H28166" t="str">
            <v>Học Kỳ II - Năm Học 2022-2023</v>
          </cell>
          <cell r="I28166" t="str">
            <v>Qua NH VTB 22.03.23</v>
          </cell>
          <cell r="J28166" t="str">
            <v>VTB</v>
          </cell>
        </row>
        <row r="28167">
          <cell r="A28167">
            <v>27211203009</v>
          </cell>
          <cell r="B28167" t="str">
            <v>27211203009</v>
          </cell>
          <cell r="C28167" t="str">
            <v>Huỳnh</v>
          </cell>
          <cell r="D28167" t="str">
            <v>Văn</v>
          </cell>
          <cell r="E28167" t="str">
            <v>Thành</v>
          </cell>
          <cell r="F28167" t="str">
            <v>VTB/23 - 35642</v>
          </cell>
          <cell r="G28167">
            <v>45009</v>
          </cell>
          <cell r="H28167" t="str">
            <v>Học Kỳ II - Năm Học 2022-2023</v>
          </cell>
        </row>
        <row r="28168">
          <cell r="A28168">
            <v>27211201207</v>
          </cell>
          <cell r="B28168" t="str">
            <v>27211201207</v>
          </cell>
          <cell r="C28168" t="str">
            <v>Lê</v>
          </cell>
          <cell r="D28168" t="str">
            <v>Hoàn</v>
          </cell>
          <cell r="E28168" t="str">
            <v>Thành</v>
          </cell>
          <cell r="F28168" t="str">
            <v>DT/20P - 28073463</v>
          </cell>
          <cell r="G28168">
            <v>45009</v>
          </cell>
          <cell r="H28168" t="str">
            <v>Học Kỳ II - Năm Học 2022-2023</v>
          </cell>
          <cell r="I28168" t="str">
            <v>Qua NH VTB 22.03.23</v>
          </cell>
          <cell r="J28168" t="str">
            <v>VTB</v>
          </cell>
        </row>
        <row r="28169">
          <cell r="A28169">
            <v>27211240779</v>
          </cell>
          <cell r="B28169" t="str">
            <v>27211240779</v>
          </cell>
          <cell r="C28169" t="str">
            <v>Nguyễn</v>
          </cell>
          <cell r="D28169" t="str">
            <v>Tấn</v>
          </cell>
          <cell r="E28169" t="str">
            <v>Thành</v>
          </cell>
          <cell r="F28169" t="str">
            <v>DT/20P - 28072508</v>
          </cell>
          <cell r="G28169">
            <v>45007</v>
          </cell>
          <cell r="H28169" t="str">
            <v>Học Kỳ II - Năm Học 2022-2023</v>
          </cell>
          <cell r="I28169" t="str">
            <v>Qua NH VTB 21.03.23</v>
          </cell>
          <cell r="J28169" t="str">
            <v>VTB</v>
          </cell>
        </row>
        <row r="28170">
          <cell r="A28170">
            <v>27202145577</v>
          </cell>
          <cell r="B28170" t="str">
            <v>27202145577</v>
          </cell>
          <cell r="C28170" t="str">
            <v>Phạm</v>
          </cell>
          <cell r="D28170" t="str">
            <v>Nhất</v>
          </cell>
          <cell r="E28170" t="str">
            <v>Thành</v>
          </cell>
          <cell r="F28170" t="str">
            <v>VTB/23 - 35972</v>
          </cell>
          <cell r="G28170">
            <v>45013</v>
          </cell>
          <cell r="H28170" t="str">
            <v>Học Kỳ II - Năm Học 2022-2023</v>
          </cell>
        </row>
        <row r="28171">
          <cell r="A28171">
            <v>27211248534</v>
          </cell>
          <cell r="B28171" t="str">
            <v>27211248534</v>
          </cell>
          <cell r="C28171" t="str">
            <v>Vũ</v>
          </cell>
          <cell r="D28171" t="str">
            <v>Tiến</v>
          </cell>
          <cell r="E28171" t="str">
            <v>Thành</v>
          </cell>
          <cell r="F28171" t="str">
            <v>TS/22E - 290033408</v>
          </cell>
          <cell r="G28171">
            <v>45006.370011493054</v>
          </cell>
          <cell r="H28171" t="str">
            <v>Học Kỳ II - Năm Học 2022-2023</v>
          </cell>
          <cell r="I28171" t="str">
            <v>VTB 20.3.2023</v>
          </cell>
        </row>
        <row r="28172">
          <cell r="A28172">
            <v>27211202790</v>
          </cell>
          <cell r="B28172" t="str">
            <v>27211202790</v>
          </cell>
          <cell r="C28172" t="str">
            <v>Nguyễn</v>
          </cell>
          <cell r="D28172" t="str">
            <v>Hữu</v>
          </cell>
          <cell r="E28172" t="str">
            <v>Thiên</v>
          </cell>
          <cell r="F28172" t="str">
            <v>VTB/23 - 35710</v>
          </cell>
          <cell r="G28172">
            <v>45009</v>
          </cell>
          <cell r="H28172" t="str">
            <v>Học Kỳ II - Năm Học 2022-2023</v>
          </cell>
        </row>
        <row r="28173">
          <cell r="A28173">
            <v>27211334465</v>
          </cell>
          <cell r="B28173" t="str">
            <v>27211334465</v>
          </cell>
          <cell r="C28173" t="str">
            <v>Huỳnh</v>
          </cell>
          <cell r="D28173" t="str">
            <v>Bá</v>
          </cell>
          <cell r="E28173" t="str">
            <v>Thiện</v>
          </cell>
          <cell r="F28173" t="str">
            <v>DT/17P - 1204624</v>
          </cell>
          <cell r="G28173">
            <v>45008.606404247686</v>
          </cell>
          <cell r="H28173" t="str">
            <v>Học Kỳ II - Năm Học 2022-2023</v>
          </cell>
          <cell r="I28173" t="str">
            <v>VTH 15.03.23 KO ND CT DEN:307411108406 HUYNH BA THIEN chuyen tien</v>
          </cell>
          <cell r="J28173" t="str">
            <v>Khác</v>
          </cell>
        </row>
        <row r="28174">
          <cell r="A28174">
            <v>27211235947</v>
          </cell>
          <cell r="B28174" t="str">
            <v>27211235947</v>
          </cell>
          <cell r="C28174" t="str">
            <v>Đinh</v>
          </cell>
          <cell r="D28174" t="str">
            <v>Tấn</v>
          </cell>
          <cell r="E28174" t="str">
            <v>Thịnh</v>
          </cell>
          <cell r="F28174" t="str">
            <v>TS/22E - 290033579</v>
          </cell>
          <cell r="G28174">
            <v>45006.702767326387</v>
          </cell>
          <cell r="H28174" t="str">
            <v>Học Kỳ II - Năm Học 2022-2023</v>
          </cell>
          <cell r="I28174" t="str">
            <v>621 21.3.2023</v>
          </cell>
          <cell r="J28174" t="str">
            <v>AGR-621</v>
          </cell>
        </row>
        <row r="28175">
          <cell r="A28175">
            <v>27211202097</v>
          </cell>
          <cell r="B28175" t="str">
            <v>27211202097</v>
          </cell>
          <cell r="C28175" t="str">
            <v>Mai</v>
          </cell>
          <cell r="D28175" t="str">
            <v>Thành</v>
          </cell>
          <cell r="E28175" t="str">
            <v>Thông</v>
          </cell>
          <cell r="F28175" t="str">
            <v>DT/17P - 1204594</v>
          </cell>
          <cell r="G28175">
            <v>45007.576306168979</v>
          </cell>
          <cell r="H28175" t="str">
            <v>Học Kỳ II - Năm Học 2022-2023</v>
          </cell>
          <cell r="I28175" t="str">
            <v>VTB 22.02.23</v>
          </cell>
          <cell r="J28175" t="str">
            <v>Khác</v>
          </cell>
        </row>
        <row r="28176">
          <cell r="A28176">
            <v>27211239416</v>
          </cell>
          <cell r="B28176" t="str">
            <v>27211239416</v>
          </cell>
          <cell r="C28176" t="str">
            <v>Nguyễn</v>
          </cell>
          <cell r="D28176" t="str">
            <v>Tấn Quang</v>
          </cell>
          <cell r="E28176" t="str">
            <v>Thông</v>
          </cell>
          <cell r="F28176" t="str">
            <v>VTB/23 - 35450</v>
          </cell>
          <cell r="G28176">
            <v>45008</v>
          </cell>
          <cell r="H28176" t="str">
            <v>Học Kỳ II - Năm Học 2022-2023</v>
          </cell>
        </row>
        <row r="28177">
          <cell r="A28177">
            <v>27211238725</v>
          </cell>
          <cell r="B28177" t="str">
            <v>27211238725</v>
          </cell>
          <cell r="C28177" t="str">
            <v>Nguyễn</v>
          </cell>
          <cell r="D28177" t="str">
            <v>Hữu</v>
          </cell>
          <cell r="E28177" t="str">
            <v>Thống</v>
          </cell>
          <cell r="F28177" t="str">
            <v>DT/20P - 28074522</v>
          </cell>
          <cell r="G28177">
            <v>45012</v>
          </cell>
          <cell r="H28177" t="str">
            <v>Học Kỳ II - Năm Học 2022-2023</v>
          </cell>
          <cell r="I28177" t="str">
            <v>Qua NH VTB 25-26.03.23</v>
          </cell>
          <cell r="J28177" t="str">
            <v>VTB</v>
          </cell>
        </row>
        <row r="28178">
          <cell r="A28178">
            <v>27212200815</v>
          </cell>
          <cell r="B28178" t="str">
            <v>27212200815</v>
          </cell>
          <cell r="C28178" t="str">
            <v>Nguyễn</v>
          </cell>
          <cell r="D28178" t="str">
            <v>Quốc</v>
          </cell>
          <cell r="E28178" t="str">
            <v>Thống</v>
          </cell>
          <cell r="F28178" t="str">
            <v>VTB/23 - 35223</v>
          </cell>
          <cell r="G28178">
            <v>45007</v>
          </cell>
          <cell r="H28178" t="str">
            <v>Học Kỳ II - Năm Học 2022-2023</v>
          </cell>
        </row>
        <row r="28179">
          <cell r="A28179">
            <v>27201202882</v>
          </cell>
          <cell r="B28179" t="str">
            <v>27201202882</v>
          </cell>
          <cell r="C28179" t="str">
            <v>Đinh</v>
          </cell>
          <cell r="D28179" t="str">
            <v>Ngọc</v>
          </cell>
          <cell r="E28179" t="str">
            <v>Thư</v>
          </cell>
          <cell r="F28179" t="str">
            <v>VTB/23 - 35821</v>
          </cell>
          <cell r="G28179">
            <v>45010</v>
          </cell>
          <cell r="H28179" t="str">
            <v>Học Kỳ II - Năm Học 2022-2023</v>
          </cell>
        </row>
        <row r="28180">
          <cell r="A28180">
            <v>27211245134</v>
          </cell>
          <cell r="B28180" t="str">
            <v>27211245134</v>
          </cell>
          <cell r="C28180" t="str">
            <v>Lê</v>
          </cell>
          <cell r="D28180" t="str">
            <v>Cao</v>
          </cell>
          <cell r="E28180" t="str">
            <v>Thuận</v>
          </cell>
          <cell r="F28180" t="str">
            <v>DT/20P - 28073477</v>
          </cell>
          <cell r="G28180">
            <v>45009</v>
          </cell>
          <cell r="H28180" t="str">
            <v>Học Kỳ II - Năm Học 2022-2023</v>
          </cell>
          <cell r="I28180" t="str">
            <v>Qua NH VTB 22.03.23</v>
          </cell>
          <cell r="J28180" t="str">
            <v>VTB</v>
          </cell>
        </row>
        <row r="28181">
          <cell r="A28181">
            <v>26211235617</v>
          </cell>
          <cell r="B28181" t="str">
            <v>26211235617</v>
          </cell>
          <cell r="C28181" t="str">
            <v>Nguyễn</v>
          </cell>
          <cell r="D28181" t="str">
            <v>Đức</v>
          </cell>
          <cell r="E28181" t="str">
            <v>Thuận</v>
          </cell>
          <cell r="F28181" t="str">
            <v>VTB/23 - 35378</v>
          </cell>
          <cell r="G28181">
            <v>45008</v>
          </cell>
          <cell r="H28181" t="str">
            <v>Học Kỳ II - Năm Học 2022-2023</v>
          </cell>
        </row>
        <row r="28182">
          <cell r="A28182">
            <v>27211243563</v>
          </cell>
          <cell r="B28182" t="str">
            <v>27211243563</v>
          </cell>
          <cell r="C28182" t="str">
            <v>Ngô</v>
          </cell>
          <cell r="D28182" t="str">
            <v>Minh</v>
          </cell>
          <cell r="E28182" t="str">
            <v>Thượng</v>
          </cell>
          <cell r="F28182" t="str">
            <v>DT/20P - 9015016</v>
          </cell>
          <cell r="G28182">
            <v>45013.452828553243</v>
          </cell>
          <cell r="H28182" t="str">
            <v>Học Kỳ II - Năm Học 2022-2023</v>
          </cell>
          <cell r="I28182" t="str">
            <v>621 27.3.23</v>
          </cell>
          <cell r="J28182" t="str">
            <v>AGR-621</v>
          </cell>
        </row>
        <row r="28183">
          <cell r="A28183">
            <v>27211245865</v>
          </cell>
          <cell r="B28183" t="str">
            <v>27211245865</v>
          </cell>
          <cell r="C28183" t="str">
            <v>Đinh</v>
          </cell>
          <cell r="D28183" t="str">
            <v>Quang</v>
          </cell>
          <cell r="E28183" t="str">
            <v>Tín</v>
          </cell>
          <cell r="F28183" t="str">
            <v>DT/20P - 28073566</v>
          </cell>
          <cell r="G28183">
            <v>45009</v>
          </cell>
          <cell r="H28183" t="str">
            <v>Học Kỳ II - Năm Học 2022-2023</v>
          </cell>
          <cell r="I28183" t="str">
            <v>Qua NH VTB 22.03.23</v>
          </cell>
          <cell r="J28183" t="str">
            <v>VTB</v>
          </cell>
        </row>
        <row r="28184">
          <cell r="A28184">
            <v>27211248775</v>
          </cell>
          <cell r="B28184" t="str">
            <v>27211248775</v>
          </cell>
          <cell r="C28184" t="str">
            <v>Nguyễn</v>
          </cell>
          <cell r="D28184" t="str">
            <v>Tấn</v>
          </cell>
          <cell r="E28184" t="str">
            <v>Tín</v>
          </cell>
          <cell r="F28184" t="str">
            <v>DT/20P - 28075226</v>
          </cell>
          <cell r="G28184">
            <v>45014</v>
          </cell>
          <cell r="H28184" t="str">
            <v>Học Kỳ II - Năm Học 2022-2023</v>
          </cell>
          <cell r="I28184" t="str">
            <v>Qua NH VTB 28.03.23</v>
          </cell>
          <cell r="J28184" t="str">
            <v>VTB</v>
          </cell>
        </row>
        <row r="28185">
          <cell r="A28185">
            <v>27211202105</v>
          </cell>
          <cell r="B28185" t="str">
            <v>27211202105</v>
          </cell>
          <cell r="C28185" t="str">
            <v>Trần</v>
          </cell>
          <cell r="D28185" t="str">
            <v>Đình</v>
          </cell>
          <cell r="E28185" t="str">
            <v>Tín</v>
          </cell>
          <cell r="F28185" t="str">
            <v>DT/20P - 28072477</v>
          </cell>
          <cell r="G28185">
            <v>45007</v>
          </cell>
          <cell r="H28185" t="str">
            <v>Học Kỳ II - Năm Học 2022-2023</v>
          </cell>
          <cell r="I28185" t="str">
            <v>Qua NH VTB 21.03.23</v>
          </cell>
          <cell r="J28185" t="str">
            <v>VTB</v>
          </cell>
        </row>
        <row r="28186">
          <cell r="A28186">
            <v>27211201401</v>
          </cell>
          <cell r="B28186" t="str">
            <v>27211201401</v>
          </cell>
          <cell r="C28186" t="str">
            <v>Hoàng</v>
          </cell>
          <cell r="E28186" t="str">
            <v>Tính</v>
          </cell>
          <cell r="F28186" t="str">
            <v>DT/20P - 28072879</v>
          </cell>
          <cell r="G28186">
            <v>45007</v>
          </cell>
          <cell r="H28186" t="str">
            <v>Học Kỳ II - Năm Học 2022-2023</v>
          </cell>
          <cell r="I28186" t="str">
            <v>Qua NH VTB 21.03.23</v>
          </cell>
          <cell r="J28186" t="str">
            <v>VTB</v>
          </cell>
        </row>
        <row r="28187">
          <cell r="A28187">
            <v>27211202666</v>
          </cell>
          <cell r="B28187" t="str">
            <v>27211202666</v>
          </cell>
          <cell r="C28187" t="str">
            <v>Võ</v>
          </cell>
          <cell r="D28187" t="str">
            <v>Hưng</v>
          </cell>
          <cell r="E28187" t="str">
            <v>Tĩnh</v>
          </cell>
          <cell r="F28187" t="str">
            <v>DT/20P - 28075133</v>
          </cell>
          <cell r="G28187">
            <v>45014</v>
          </cell>
          <cell r="H28187" t="str">
            <v>Học Kỳ II - Năm Học 2022-2023</v>
          </cell>
          <cell r="I28187" t="str">
            <v>Qua NH VTB 28.03.23</v>
          </cell>
          <cell r="J28187" t="str">
            <v>VTB</v>
          </cell>
        </row>
        <row r="28188">
          <cell r="A28188">
            <v>27211201665</v>
          </cell>
          <cell r="B28188" t="str">
            <v>27211201665</v>
          </cell>
          <cell r="C28188" t="str">
            <v>Tăng</v>
          </cell>
          <cell r="D28188" t="str">
            <v>Nguyễn Thanh</v>
          </cell>
          <cell r="E28188" t="str">
            <v>Tịnh</v>
          </cell>
          <cell r="F28188" t="str">
            <v>TS/22E - 290033854</v>
          </cell>
          <cell r="G28188">
            <v>45008.711551504632</v>
          </cell>
          <cell r="H28188" t="str">
            <v>Học Kỳ II - Năm Học 2022-2023</v>
          </cell>
          <cell r="I28188" t="str">
            <v>621 23.3.2023</v>
          </cell>
          <cell r="J28188" t="str">
            <v>AGR-621</v>
          </cell>
        </row>
        <row r="28189">
          <cell r="A28189">
            <v>27211201770</v>
          </cell>
          <cell r="B28189" t="str">
            <v>27211201770</v>
          </cell>
          <cell r="C28189" t="str">
            <v>Nguyễn</v>
          </cell>
          <cell r="D28189" t="str">
            <v>Minh</v>
          </cell>
          <cell r="E28189" t="str">
            <v>Toàn</v>
          </cell>
          <cell r="F28189" t="str">
            <v>VTB/23 - 36059</v>
          </cell>
          <cell r="G28189">
            <v>45014</v>
          </cell>
          <cell r="H28189" t="str">
            <v>Học Kỳ II - Năm Học 2022-2023</v>
          </cell>
        </row>
        <row r="28190">
          <cell r="A28190">
            <v>27201240819</v>
          </cell>
          <cell r="B28190" t="str">
            <v>27201240819</v>
          </cell>
          <cell r="C28190" t="str">
            <v>Trần</v>
          </cell>
          <cell r="D28190" t="str">
            <v>Nguyễn Huyền</v>
          </cell>
          <cell r="E28190" t="str">
            <v>Trang</v>
          </cell>
          <cell r="F28190" t="str">
            <v>DT/20P - 28072713</v>
          </cell>
          <cell r="G28190">
            <v>45007</v>
          </cell>
          <cell r="H28190" t="str">
            <v>Học Kỳ II - Năm Học 2022-2023</v>
          </cell>
          <cell r="I28190" t="str">
            <v>Qua NH VTB 21.03.23</v>
          </cell>
          <cell r="J28190" t="str">
            <v>VTB</v>
          </cell>
        </row>
        <row r="28191">
          <cell r="A28191">
            <v>27211245407</v>
          </cell>
          <cell r="B28191" t="str">
            <v>27211245407</v>
          </cell>
          <cell r="C28191" t="str">
            <v>Lê</v>
          </cell>
          <cell r="D28191" t="str">
            <v>Minh</v>
          </cell>
          <cell r="E28191" t="str">
            <v>Trí</v>
          </cell>
          <cell r="F28191" t="str">
            <v>DT/20P - 30008312</v>
          </cell>
          <cell r="G28191">
            <v>45006.774943402779</v>
          </cell>
          <cell r="H28191" t="str">
            <v>Học Kỳ II - Năm Học 2022-2023</v>
          </cell>
          <cell r="I28191" t="str">
            <v>VTB 09.03.23 KO ND Le minh TRI nop hoc phi ki 2 nam 2</v>
          </cell>
          <cell r="J28191" t="str">
            <v>VTB</v>
          </cell>
        </row>
        <row r="28192">
          <cell r="A28192">
            <v>27211245411</v>
          </cell>
          <cell r="B28192" t="str">
            <v>27211245411</v>
          </cell>
          <cell r="C28192" t="str">
            <v>Trần</v>
          </cell>
          <cell r="D28192" t="str">
            <v>Hoàng Minh</v>
          </cell>
          <cell r="E28192" t="str">
            <v>Trí</v>
          </cell>
          <cell r="F28192" t="str">
            <v>DT/20P - 28073157</v>
          </cell>
          <cell r="G28192">
            <v>45008</v>
          </cell>
          <cell r="H28192" t="str">
            <v>Học Kỳ II - Năm Học 2022-2023</v>
          </cell>
          <cell r="I28192" t="str">
            <v>Qua NH VTB 22.03.23</v>
          </cell>
          <cell r="J28192" t="str">
            <v>VTB</v>
          </cell>
        </row>
        <row r="28193">
          <cell r="A28193">
            <v>27211233739</v>
          </cell>
          <cell r="B28193" t="str">
            <v>27211233739</v>
          </cell>
          <cell r="C28193" t="str">
            <v>Võ</v>
          </cell>
          <cell r="D28193" t="str">
            <v>Văn</v>
          </cell>
          <cell r="E28193" t="str">
            <v>Trí</v>
          </cell>
          <cell r="F28193" t="str">
            <v>TS/22E - 290033468</v>
          </cell>
          <cell r="G28193">
            <v>45006.383595833337</v>
          </cell>
          <cell r="H28193" t="str">
            <v>Học Kỳ II - Năm Học 2022-2023</v>
          </cell>
          <cell r="I28193" t="str">
            <v>VTB 20.3.2023</v>
          </cell>
        </row>
        <row r="28194">
          <cell r="A28194">
            <v>27211240843</v>
          </cell>
          <cell r="B28194" t="str">
            <v>27211240843</v>
          </cell>
          <cell r="C28194" t="str">
            <v>Nguyễn</v>
          </cell>
          <cell r="D28194" t="str">
            <v>Minh</v>
          </cell>
          <cell r="E28194" t="str">
            <v>Triết</v>
          </cell>
          <cell r="F28194" t="str">
            <v>TS/22E - 290033874</v>
          </cell>
          <cell r="G28194">
            <v>45008.716846099538</v>
          </cell>
          <cell r="H28194" t="str">
            <v>Học Kỳ II - Năm Học 2022-2023</v>
          </cell>
          <cell r="I28194" t="str">
            <v>621 23.3.23</v>
          </cell>
          <cell r="J28194" t="str">
            <v>AGR-621</v>
          </cell>
        </row>
        <row r="28195">
          <cell r="A28195">
            <v>27211241304</v>
          </cell>
          <cell r="B28195" t="str">
            <v>27211241304</v>
          </cell>
          <cell r="C28195" t="str">
            <v>Huỳnh</v>
          </cell>
          <cell r="D28195" t="str">
            <v>Văn</v>
          </cell>
          <cell r="E28195" t="str">
            <v>Trọng</v>
          </cell>
          <cell r="F28195" t="str">
            <v>VTB/23 - 35470</v>
          </cell>
          <cell r="G28195">
            <v>45008</v>
          </cell>
          <cell r="H28195" t="str">
            <v>Học Kỳ II - Năm Học 2022-2023</v>
          </cell>
        </row>
        <row r="28196">
          <cell r="A28196">
            <v>27211242907</v>
          </cell>
          <cell r="B28196" t="str">
            <v>27211242907</v>
          </cell>
          <cell r="C28196" t="str">
            <v>Trần</v>
          </cell>
          <cell r="D28196" t="str">
            <v>Công</v>
          </cell>
          <cell r="E28196" t="str">
            <v>Trực</v>
          </cell>
          <cell r="F28196" t="str">
            <v>DT/20P - 28073735</v>
          </cell>
          <cell r="G28196">
            <v>45009</v>
          </cell>
          <cell r="H28196" t="str">
            <v>Học Kỳ II - Năm Học 2022-2023</v>
          </cell>
          <cell r="I28196" t="str">
            <v>Qua NH VTB 22.03.23</v>
          </cell>
          <cell r="J28196" t="str">
            <v>VTB</v>
          </cell>
        </row>
        <row r="28197">
          <cell r="A28197">
            <v>27211231319</v>
          </cell>
          <cell r="B28197" t="str">
            <v>27211231319</v>
          </cell>
          <cell r="C28197" t="str">
            <v>Phạm</v>
          </cell>
          <cell r="D28197" t="str">
            <v>Hoàng</v>
          </cell>
          <cell r="E28197" t="str">
            <v>Trung</v>
          </cell>
          <cell r="F28197" t="str">
            <v>DT/20P - 28074087</v>
          </cell>
          <cell r="G28197">
            <v>45009</v>
          </cell>
          <cell r="H28197" t="str">
            <v>Học Kỳ II - Năm Học 2022-2023</v>
          </cell>
          <cell r="I28197" t="str">
            <v>Qua NH VTB 23.03.23</v>
          </cell>
          <cell r="J28197" t="str">
            <v>VTB</v>
          </cell>
        </row>
        <row r="28198">
          <cell r="A28198">
            <v>27211200843</v>
          </cell>
          <cell r="B28198" t="str">
            <v>27211200843</v>
          </cell>
          <cell r="C28198" t="str">
            <v>Trần</v>
          </cell>
          <cell r="D28198" t="str">
            <v>Văn</v>
          </cell>
          <cell r="E28198" t="str">
            <v>Trung</v>
          </cell>
          <cell r="F28198" t="str">
            <v>DT/17P - 1204742</v>
          </cell>
          <cell r="G28198">
            <v>45013.786613460645</v>
          </cell>
          <cell r="H28198" t="str">
            <v>Học Kỳ II - Năm Học 2022-2023</v>
          </cell>
          <cell r="I28198" t="str">
            <v>VTB 24.03.23</v>
          </cell>
          <cell r="J28198" t="str">
            <v>Khác</v>
          </cell>
        </row>
        <row r="28199">
          <cell r="A28199">
            <v>27211245486</v>
          </cell>
          <cell r="B28199" t="str">
            <v>27211245486</v>
          </cell>
          <cell r="C28199" t="str">
            <v>Võ</v>
          </cell>
          <cell r="D28199" t="str">
            <v>Thành</v>
          </cell>
          <cell r="E28199" t="str">
            <v>Trung</v>
          </cell>
          <cell r="F28199" t="str">
            <v>DT/20P - 28073362</v>
          </cell>
          <cell r="G28199">
            <v>45008</v>
          </cell>
          <cell r="H28199" t="str">
            <v>Học Kỳ II - Năm Học 2022-2023</v>
          </cell>
          <cell r="I28199" t="str">
            <v>Qua NH VTB 22.03.23</v>
          </cell>
          <cell r="J28199" t="str">
            <v>VTB</v>
          </cell>
        </row>
        <row r="28200">
          <cell r="A28200">
            <v>27211232535</v>
          </cell>
          <cell r="B28200" t="str">
            <v>27211232535</v>
          </cell>
          <cell r="C28200" t="str">
            <v>Nguyễn</v>
          </cell>
          <cell r="D28200" t="str">
            <v>Quang</v>
          </cell>
          <cell r="E28200" t="str">
            <v>Trường</v>
          </cell>
          <cell r="F28200" t="str">
            <v>DT/20P - 28074257</v>
          </cell>
          <cell r="G28200">
            <v>45010</v>
          </cell>
          <cell r="H28200" t="str">
            <v>Học Kỳ II - Năm Học 2022-2023</v>
          </cell>
          <cell r="I28200" t="str">
            <v>Qua NH VTB 24.03.23</v>
          </cell>
          <cell r="J28200" t="str">
            <v>VTB</v>
          </cell>
        </row>
        <row r="28201">
          <cell r="A28201">
            <v>27211202258</v>
          </cell>
          <cell r="B28201" t="str">
            <v>27211202258</v>
          </cell>
          <cell r="C28201" t="str">
            <v>Phan</v>
          </cell>
          <cell r="D28201" t="str">
            <v>Nhật</v>
          </cell>
          <cell r="E28201" t="str">
            <v>Trường</v>
          </cell>
          <cell r="F28201" t="str">
            <v>TS/22E - 290033782</v>
          </cell>
          <cell r="G28201">
            <v>45007.720265509262</v>
          </cell>
          <cell r="H28201" t="str">
            <v>Học Kỳ II - Năm Học 2022-2023</v>
          </cell>
          <cell r="I28201" t="str">
            <v>621 22.3.2023</v>
          </cell>
          <cell r="J28201" t="str">
            <v>AGR-621</v>
          </cell>
        </row>
        <row r="28202">
          <cell r="A28202">
            <v>27211200584</v>
          </cell>
          <cell r="B28202" t="str">
            <v>27211200584</v>
          </cell>
          <cell r="C28202" t="str">
            <v>Phạm</v>
          </cell>
          <cell r="D28202" t="str">
            <v>Duy</v>
          </cell>
          <cell r="E28202" t="str">
            <v>Truyền</v>
          </cell>
          <cell r="F28202" t="str">
            <v>VTB/23 - 35320</v>
          </cell>
          <cell r="G28202">
            <v>45008</v>
          </cell>
          <cell r="H28202" t="str">
            <v>Học Kỳ II - Năm Học 2022-2023</v>
          </cell>
        </row>
        <row r="28203">
          <cell r="A28203">
            <v>27211239474</v>
          </cell>
          <cell r="B28203" t="str">
            <v>27211239474</v>
          </cell>
          <cell r="C28203" t="str">
            <v>Lê</v>
          </cell>
          <cell r="D28203" t="str">
            <v>Anh Tuấn</v>
          </cell>
          <cell r="E28203" t="str">
            <v>Tú</v>
          </cell>
          <cell r="F28203" t="str">
            <v>VTB/23 - 36184</v>
          </cell>
          <cell r="G28203">
            <v>45016</v>
          </cell>
          <cell r="H28203" t="str">
            <v>Học Kỳ II - Năm Học 2022-2023</v>
          </cell>
        </row>
        <row r="28204">
          <cell r="A28204">
            <v>27211200147</v>
          </cell>
          <cell r="B28204" t="str">
            <v>27211200147</v>
          </cell>
          <cell r="C28204" t="str">
            <v>Nguyễn</v>
          </cell>
          <cell r="D28204" t="str">
            <v>Anh</v>
          </cell>
          <cell r="E28204" t="str">
            <v>Tú</v>
          </cell>
          <cell r="F28204" t="str">
            <v>VTB/23 - 35499</v>
          </cell>
          <cell r="G28204">
            <v>45008</v>
          </cell>
          <cell r="H28204" t="str">
            <v>Học Kỳ II - Năm Học 2022-2023</v>
          </cell>
        </row>
        <row r="28205">
          <cell r="A28205">
            <v>27217723388</v>
          </cell>
          <cell r="B28205" t="str">
            <v>27217723388</v>
          </cell>
          <cell r="C28205" t="str">
            <v>Trần</v>
          </cell>
          <cell r="D28205" t="str">
            <v>Anh</v>
          </cell>
          <cell r="E28205" t="str">
            <v>Tú</v>
          </cell>
          <cell r="F28205" t="str">
            <v>DT/20P - 9014882</v>
          </cell>
          <cell r="G28205">
            <v>45010.385802581019</v>
          </cell>
          <cell r="H28205" t="str">
            <v>Học Kỳ II - Năm Học 2022-2023</v>
          </cell>
          <cell r="I28205" t="str">
            <v>vtb 13.3.23 k nd - CT DEN:307205093556 MBVCB.3221861182.093556.TRAN VAN TRI chuyen tien</v>
          </cell>
          <cell r="J28205" t="str">
            <v>VTB</v>
          </cell>
        </row>
        <row r="28206">
          <cell r="A28206">
            <v>27217044051</v>
          </cell>
          <cell r="B28206" t="str">
            <v>27217044051</v>
          </cell>
          <cell r="C28206" t="str">
            <v>Phạm</v>
          </cell>
          <cell r="D28206" t="str">
            <v>Văn</v>
          </cell>
          <cell r="E28206" t="str">
            <v>Tư</v>
          </cell>
          <cell r="F28206" t="str">
            <v>TS/22E - 290033907</v>
          </cell>
          <cell r="G28206">
            <v>45008.721335335649</v>
          </cell>
          <cell r="H28206" t="str">
            <v>Học Kỳ II - Năm Học 2022-2023</v>
          </cell>
          <cell r="I28206" t="str">
            <v>621 23.3.23 thiếu 960.000</v>
          </cell>
          <cell r="J28206" t="str">
            <v>AGR-621</v>
          </cell>
        </row>
        <row r="28207">
          <cell r="A28207">
            <v>27211234471</v>
          </cell>
          <cell r="B28207" t="str">
            <v>27211234471</v>
          </cell>
          <cell r="C28207" t="str">
            <v>Cao</v>
          </cell>
          <cell r="D28207" t="str">
            <v>Hoàn</v>
          </cell>
          <cell r="E28207" t="str">
            <v>Tuấn</v>
          </cell>
          <cell r="F28207" t="str">
            <v>DT/20P - 28073950</v>
          </cell>
          <cell r="G28207">
            <v>45009</v>
          </cell>
          <cell r="H28207" t="str">
            <v>Học Kỳ II - Năm Học 2022-2023</v>
          </cell>
          <cell r="I28207" t="str">
            <v>Qua NH VTB 23.03.23</v>
          </cell>
          <cell r="J28207" t="str">
            <v>VTB</v>
          </cell>
        </row>
        <row r="28208">
          <cell r="A28208">
            <v>27211202658</v>
          </cell>
          <cell r="B28208" t="str">
            <v>27211202658</v>
          </cell>
          <cell r="C28208" t="str">
            <v>Dương</v>
          </cell>
          <cell r="D28208" t="str">
            <v>Hà</v>
          </cell>
          <cell r="E28208" t="str">
            <v>Tuấn</v>
          </cell>
          <cell r="F28208" t="str">
            <v>DT/20P - 28072541</v>
          </cell>
          <cell r="G28208">
            <v>45007</v>
          </cell>
          <cell r="H28208" t="str">
            <v>Học Kỳ II - Năm Học 2022-2023</v>
          </cell>
          <cell r="I28208" t="str">
            <v>Qua NH VTB 21.03.23</v>
          </cell>
          <cell r="J28208" t="str">
            <v>VTB</v>
          </cell>
        </row>
        <row r="28209">
          <cell r="A28209">
            <v>27211201136</v>
          </cell>
          <cell r="B28209" t="str">
            <v>27211201136</v>
          </cell>
          <cell r="C28209" t="str">
            <v>Nguyễn</v>
          </cell>
          <cell r="D28209" t="str">
            <v>Minh</v>
          </cell>
          <cell r="E28209" t="str">
            <v>Tuấn</v>
          </cell>
          <cell r="F28209" t="str">
            <v>DT/20P - 28074945</v>
          </cell>
          <cell r="G28209">
            <v>45013</v>
          </cell>
          <cell r="H28209" t="str">
            <v>Học Kỳ II - Năm Học 2022-2023</v>
          </cell>
          <cell r="I28209" t="str">
            <v>Qua NH VTB 27.03.23</v>
          </cell>
          <cell r="J28209" t="str">
            <v>VTB</v>
          </cell>
        </row>
        <row r="28210">
          <cell r="A28210">
            <v>27211242962</v>
          </cell>
          <cell r="B28210" t="str">
            <v>27211242962</v>
          </cell>
          <cell r="C28210" t="str">
            <v>Võ</v>
          </cell>
          <cell r="D28210" t="str">
            <v>Khắc</v>
          </cell>
          <cell r="E28210" t="str">
            <v>Tuấn</v>
          </cell>
          <cell r="F28210" t="str">
            <v>DT/20E - 104430</v>
          </cell>
          <cell r="G28210">
            <v>45013.411241469905</v>
          </cell>
          <cell r="H28210" t="str">
            <v>Học Kỳ II - Năm Học 2022-2023</v>
          </cell>
          <cell r="I28210" t="str">
            <v>005- 28/03/23</v>
          </cell>
          <cell r="J28210" t="str">
            <v>AGR-005</v>
          </cell>
        </row>
        <row r="28211">
          <cell r="A28211">
            <v>27211240280</v>
          </cell>
          <cell r="B28211" t="str">
            <v>27211240280</v>
          </cell>
          <cell r="C28211" t="str">
            <v>Võ</v>
          </cell>
          <cell r="D28211" t="str">
            <v>Văn</v>
          </cell>
          <cell r="E28211" t="str">
            <v>Tuấn</v>
          </cell>
          <cell r="F28211" t="str">
            <v>VTB/23 - 35439</v>
          </cell>
          <cell r="G28211">
            <v>45008</v>
          </cell>
          <cell r="H28211" t="str">
            <v>Học Kỳ II - Năm Học 2022-2023</v>
          </cell>
        </row>
        <row r="28212">
          <cell r="A28212">
            <v>27211240173</v>
          </cell>
          <cell r="B28212" t="str">
            <v>27211240173</v>
          </cell>
          <cell r="C28212" t="str">
            <v>Nguyễn</v>
          </cell>
          <cell r="D28212" t="str">
            <v>Thanh</v>
          </cell>
          <cell r="E28212" t="str">
            <v>Tùng</v>
          </cell>
          <cell r="F28212" t="str">
            <v>TS/22E - 290033780</v>
          </cell>
          <cell r="G28212">
            <v>45007.719893900467</v>
          </cell>
          <cell r="H28212" t="str">
            <v>Học Kỳ II - Năm Học 2022-2023</v>
          </cell>
          <cell r="I28212" t="str">
            <v>621 22.3.2023</v>
          </cell>
          <cell r="J28212" t="str">
            <v>AGR-621</v>
          </cell>
        </row>
        <row r="28213">
          <cell r="A28213">
            <v>27201241883</v>
          </cell>
          <cell r="B28213" t="str">
            <v>27201241883</v>
          </cell>
          <cell r="C28213" t="str">
            <v>Đoàn</v>
          </cell>
          <cell r="D28213" t="str">
            <v>Thị Mỹ</v>
          </cell>
          <cell r="E28213" t="str">
            <v>Vân</v>
          </cell>
          <cell r="F28213" t="str">
            <v>DT/20E - 104161</v>
          </cell>
          <cell r="G28213">
            <v>45007.555803553238</v>
          </cell>
          <cell r="H28213" t="str">
            <v>Học Kỳ II - Năm Học 2022-2023</v>
          </cell>
          <cell r="I28213" t="str">
            <v>005- 22/03/23</v>
          </cell>
          <cell r="J28213" t="str">
            <v>AGR-005</v>
          </cell>
        </row>
        <row r="28214">
          <cell r="A28214">
            <v>27217826239</v>
          </cell>
          <cell r="B28214" t="str">
            <v>27217826239</v>
          </cell>
          <cell r="C28214" t="str">
            <v>Trần</v>
          </cell>
          <cell r="D28214" t="str">
            <v>Phước</v>
          </cell>
          <cell r="E28214" t="str">
            <v>Văn</v>
          </cell>
          <cell r="F28214" t="str">
            <v>VTB/23 - 35493</v>
          </cell>
          <cell r="G28214">
            <v>45008</v>
          </cell>
          <cell r="H28214" t="str">
            <v>Học Kỳ II - Năm Học 2022-2023</v>
          </cell>
        </row>
        <row r="28215">
          <cell r="A28215">
            <v>27211239369</v>
          </cell>
          <cell r="B28215" t="str">
            <v>27211239369</v>
          </cell>
          <cell r="C28215" t="str">
            <v>Lê</v>
          </cell>
          <cell r="D28215" t="str">
            <v>Quang</v>
          </cell>
          <cell r="E28215" t="str">
            <v>Viên</v>
          </cell>
          <cell r="F28215" t="str">
            <v>VTB/23 - 35701</v>
          </cell>
          <cell r="G28215">
            <v>45009</v>
          </cell>
          <cell r="H28215" t="str">
            <v>Học Kỳ II - Năm Học 2022-2023</v>
          </cell>
        </row>
        <row r="28216">
          <cell r="A28216">
            <v>27211221549</v>
          </cell>
          <cell r="B28216" t="str">
            <v>27211221549</v>
          </cell>
          <cell r="C28216" t="str">
            <v>Nguyễn</v>
          </cell>
          <cell r="D28216" t="str">
            <v>Văn</v>
          </cell>
          <cell r="E28216" t="str">
            <v>Viên</v>
          </cell>
          <cell r="F28216" t="str">
            <v>DT/20P - 28072542</v>
          </cell>
          <cell r="G28216">
            <v>45007</v>
          </cell>
          <cell r="H28216" t="str">
            <v>Học Kỳ II - Năm Học 2022-2023</v>
          </cell>
          <cell r="I28216" t="str">
            <v>Qua NH VTB 21.03.23</v>
          </cell>
          <cell r="J28216" t="str">
            <v>VTB</v>
          </cell>
        </row>
        <row r="28217">
          <cell r="A28217">
            <v>27211230102</v>
          </cell>
          <cell r="B28217" t="str">
            <v>27211230102</v>
          </cell>
          <cell r="C28217" t="str">
            <v>Trần</v>
          </cell>
          <cell r="D28217" t="str">
            <v>Quốc</v>
          </cell>
          <cell r="E28217" t="str">
            <v>Việt</v>
          </cell>
          <cell r="F28217" t="str">
            <v>DT/20P - 28073841</v>
          </cell>
          <cell r="G28217">
            <v>45009</v>
          </cell>
          <cell r="H28217" t="str">
            <v>Học Kỳ II - Năm Học 2022-2023</v>
          </cell>
          <cell r="I28217" t="str">
            <v>Qua NH VTB 23.03.23</v>
          </cell>
          <cell r="J28217" t="str">
            <v>VTB</v>
          </cell>
        </row>
        <row r="28218">
          <cell r="A28218">
            <v>27211237168</v>
          </cell>
          <cell r="B28218" t="str">
            <v>27211237168</v>
          </cell>
          <cell r="C28218" t="str">
            <v>Võ</v>
          </cell>
          <cell r="D28218" t="str">
            <v>Văn</v>
          </cell>
          <cell r="E28218" t="str">
            <v>Việt</v>
          </cell>
          <cell r="F28218" t="str">
            <v>DT/20P - 28073491</v>
          </cell>
          <cell r="G28218">
            <v>45009</v>
          </cell>
          <cell r="H28218" t="str">
            <v>Học Kỳ II - Năm Học 2022-2023</v>
          </cell>
          <cell r="I28218" t="str">
            <v>Qua NH VTB 22.03.23</v>
          </cell>
          <cell r="J28218" t="str">
            <v>VTB</v>
          </cell>
        </row>
        <row r="28219">
          <cell r="A28219">
            <v>27211237168</v>
          </cell>
          <cell r="B28219" t="str">
            <v>27211237168</v>
          </cell>
          <cell r="C28219" t="str">
            <v>Võ</v>
          </cell>
          <cell r="D28219" t="str">
            <v>Văn</v>
          </cell>
          <cell r="E28219" t="str">
            <v>Việt</v>
          </cell>
          <cell r="F28219" t="str">
            <v>DT/20P - 28073495</v>
          </cell>
          <cell r="G28219">
            <v>45009</v>
          </cell>
          <cell r="H28219" t="str">
            <v>Học Kỳ II - Năm Học 2022-2023</v>
          </cell>
          <cell r="I28219" t="str">
            <v>Qua NH VTB 22.03.23</v>
          </cell>
          <cell r="J28219" t="str">
            <v>VTB</v>
          </cell>
        </row>
        <row r="28220">
          <cell r="A28220">
            <v>27211200836</v>
          </cell>
          <cell r="B28220" t="str">
            <v>27211200836</v>
          </cell>
          <cell r="C28220" t="str">
            <v>Lê</v>
          </cell>
          <cell r="D28220" t="str">
            <v>Quang</v>
          </cell>
          <cell r="E28220" t="str">
            <v>Vinh</v>
          </cell>
          <cell r="F28220" t="str">
            <v>TS/22E - 290033615</v>
          </cell>
          <cell r="G28220">
            <v>45007.396956365737</v>
          </cell>
          <cell r="H28220" t="str">
            <v>Học Kỳ II - Năm Học 2022-2023</v>
          </cell>
          <cell r="I28220" t="str">
            <v>621 22.3.2023</v>
          </cell>
          <cell r="J28220" t="str">
            <v>AGR-621</v>
          </cell>
        </row>
        <row r="28221">
          <cell r="A28221">
            <v>27201248473</v>
          </cell>
          <cell r="B28221" t="str">
            <v>27201248473</v>
          </cell>
          <cell r="C28221" t="str">
            <v>Nguyễn</v>
          </cell>
          <cell r="D28221" t="str">
            <v>Trần Khánh</v>
          </cell>
          <cell r="E28221" t="str">
            <v>Vinh</v>
          </cell>
          <cell r="F28221" t="str">
            <v>DT/20P - 28072981</v>
          </cell>
          <cell r="G28221">
            <v>45007</v>
          </cell>
          <cell r="H28221" t="str">
            <v>Học Kỳ II - Năm Học 2022-2023</v>
          </cell>
          <cell r="I28221" t="str">
            <v>Qua NH VTB 21.03.23</v>
          </cell>
          <cell r="J28221" t="str">
            <v>VTB</v>
          </cell>
        </row>
        <row r="28222">
          <cell r="A28222">
            <v>27211253399</v>
          </cell>
          <cell r="B28222" t="str">
            <v>27211253399</v>
          </cell>
          <cell r="C28222" t="str">
            <v>Tăng</v>
          </cell>
          <cell r="D28222" t="str">
            <v>Đức</v>
          </cell>
          <cell r="E28222" t="str">
            <v>Vinh</v>
          </cell>
          <cell r="F28222" t="str">
            <v>TS/22E - 290033527</v>
          </cell>
          <cell r="G28222">
            <v>45006.63225396991</v>
          </cell>
          <cell r="H28222" t="str">
            <v>Học Kỳ II - Năm Học 2022-2023</v>
          </cell>
          <cell r="I28222" t="str">
            <v>621 21.3.2023</v>
          </cell>
          <cell r="J28222" t="str">
            <v>AGR-621</v>
          </cell>
        </row>
        <row r="28223">
          <cell r="A28223">
            <v>27211201372</v>
          </cell>
          <cell r="B28223" t="str">
            <v>27211201372</v>
          </cell>
          <cell r="C28223" t="str">
            <v>Mai</v>
          </cell>
          <cell r="D28223" t="str">
            <v>Quang</v>
          </cell>
          <cell r="E28223" t="str">
            <v>Vũ</v>
          </cell>
          <cell r="F28223" t="str">
            <v>DT/20P - 28074570</v>
          </cell>
          <cell r="G28223">
            <v>45012</v>
          </cell>
          <cell r="H28223" t="str">
            <v>Học Kỳ II - Năm Học 2022-2023</v>
          </cell>
          <cell r="I28223" t="str">
            <v>Qua NH VTB 25-26.03.23</v>
          </cell>
          <cell r="J28223" t="str">
            <v>VTB</v>
          </cell>
        </row>
        <row r="28224">
          <cell r="A28224">
            <v>27211244425</v>
          </cell>
          <cell r="B28224" t="str">
            <v>27211244425</v>
          </cell>
          <cell r="C28224" t="str">
            <v>Nguyễn</v>
          </cell>
          <cell r="D28224" t="str">
            <v>Dương Trường</v>
          </cell>
          <cell r="E28224" t="str">
            <v>Vũ</v>
          </cell>
          <cell r="F28224" t="str">
            <v>TS/22E - 290033407</v>
          </cell>
          <cell r="G28224">
            <v>45006.369839895837</v>
          </cell>
          <cell r="H28224" t="str">
            <v>Học Kỳ II - Năm Học 2022-2023</v>
          </cell>
          <cell r="I28224" t="str">
            <v>VTB 20.3.2023</v>
          </cell>
        </row>
        <row r="28225">
          <cell r="A28225">
            <v>27211230851</v>
          </cell>
          <cell r="B28225" t="str">
            <v>27211230851</v>
          </cell>
          <cell r="C28225" t="str">
            <v>Phạm</v>
          </cell>
          <cell r="D28225" t="str">
            <v>Hoàng</v>
          </cell>
          <cell r="E28225" t="str">
            <v>Vũ</v>
          </cell>
          <cell r="F28225" t="str">
            <v>VTB/23 - 35696</v>
          </cell>
          <cell r="G28225">
            <v>45009</v>
          </cell>
          <cell r="H28225" t="str">
            <v>Học Kỳ II - Năm Học 2022-2023</v>
          </cell>
        </row>
        <row r="28226">
          <cell r="A28226">
            <v>27211222584</v>
          </cell>
          <cell r="B28226" t="str">
            <v>27211222584</v>
          </cell>
          <cell r="C28226" t="str">
            <v>Trần</v>
          </cell>
          <cell r="D28226" t="str">
            <v>Long</v>
          </cell>
          <cell r="E28226" t="str">
            <v>Vũ</v>
          </cell>
          <cell r="F28226" t="str">
            <v>VTB/23 - 35700</v>
          </cell>
          <cell r="G28226">
            <v>45009</v>
          </cell>
          <cell r="H28226" t="str">
            <v>Học Kỳ II - Năm Học 2022-2023</v>
          </cell>
        </row>
        <row r="28227">
          <cell r="A28227">
            <v>27211338487</v>
          </cell>
          <cell r="B28227" t="str">
            <v>27211338487</v>
          </cell>
          <cell r="C28227" t="str">
            <v>Tưởng</v>
          </cell>
          <cell r="D28227" t="str">
            <v>Văn</v>
          </cell>
          <cell r="E28227" t="str">
            <v>Vũ</v>
          </cell>
          <cell r="F28227" t="str">
            <v>TS/22E - 290033991</v>
          </cell>
          <cell r="G28227">
            <v>45009.647976273147</v>
          </cell>
          <cell r="H28227" t="str">
            <v>Học Kỳ II - Năm Học 2022-2023</v>
          </cell>
          <cell r="I28227" t="str">
            <v>621 24.3.23 thừa 2.160.000</v>
          </cell>
          <cell r="J28227" t="str">
            <v>AGR-621</v>
          </cell>
        </row>
        <row r="28228">
          <cell r="A28228">
            <v>27211201447</v>
          </cell>
          <cell r="B28228" t="str">
            <v>27211201447</v>
          </cell>
          <cell r="C28228" t="str">
            <v>Nguyễn</v>
          </cell>
          <cell r="D28228" t="str">
            <v>Đức</v>
          </cell>
          <cell r="E28228" t="str">
            <v>Vững</v>
          </cell>
          <cell r="F28228" t="str">
            <v>DT/20P - 28073488</v>
          </cell>
          <cell r="G28228">
            <v>45009</v>
          </cell>
          <cell r="H28228" t="str">
            <v>Học Kỳ II - Năm Học 2022-2023</v>
          </cell>
          <cell r="I28228" t="str">
            <v>Qua NH VTB 22.03.23</v>
          </cell>
          <cell r="J28228" t="str">
            <v>VTB</v>
          </cell>
        </row>
        <row r="28229">
          <cell r="A28229">
            <v>27207731486</v>
          </cell>
          <cell r="B28229" t="str">
            <v>27207731486</v>
          </cell>
          <cell r="C28229" t="str">
            <v>Trần</v>
          </cell>
          <cell r="D28229" t="str">
            <v>Thị Tường</v>
          </cell>
          <cell r="E28229" t="str">
            <v>Vy</v>
          </cell>
          <cell r="F28229" t="str">
            <v>DT/20P - 28072552</v>
          </cell>
          <cell r="G28229">
            <v>45007</v>
          </cell>
          <cell r="H28229" t="str">
            <v>Học Kỳ II - Năm Học 2022-2023</v>
          </cell>
          <cell r="I28229" t="str">
            <v>Qua NH VTB 21.03.23</v>
          </cell>
          <cell r="J28229" t="str">
            <v>VTB</v>
          </cell>
        </row>
        <row r="28230">
          <cell r="A28230">
            <v>27211248536</v>
          </cell>
          <cell r="B28230" t="str">
            <v>27211248536</v>
          </cell>
          <cell r="C28230" t="str">
            <v>Lê</v>
          </cell>
          <cell r="D28230" t="str">
            <v>Thi Anh</v>
          </cell>
          <cell r="E28230" t="str">
            <v>Xuân</v>
          </cell>
          <cell r="F28230" t="str">
            <v>DT/20P - 28073926</v>
          </cell>
          <cell r="G28230">
            <v>45009</v>
          </cell>
          <cell r="H28230" t="str">
            <v>Học Kỳ II - Năm Học 2022-2023</v>
          </cell>
          <cell r="I28230" t="str">
            <v>Qua NH VTB 23.03.23</v>
          </cell>
          <cell r="J28230" t="str">
            <v>VTB</v>
          </cell>
        </row>
        <row r="28231">
          <cell r="A28231">
            <v>27201248537</v>
          </cell>
          <cell r="B28231" t="str">
            <v>27201248537</v>
          </cell>
          <cell r="C28231" t="str">
            <v>Võ</v>
          </cell>
          <cell r="D28231" t="str">
            <v>Thị Như</v>
          </cell>
          <cell r="E28231" t="str">
            <v>Ý</v>
          </cell>
          <cell r="F28231" t="str">
            <v>VTB/23 - 35423</v>
          </cell>
          <cell r="G28231">
            <v>45008</v>
          </cell>
          <cell r="H28231" t="str">
            <v>Học Kỳ II - Năm Học 2022-2023</v>
          </cell>
        </row>
        <row r="28232">
          <cell r="A28232">
            <v>27211252758</v>
          </cell>
          <cell r="B28232" t="str">
            <v>27211252758</v>
          </cell>
          <cell r="C28232" t="str">
            <v>Đăng</v>
          </cell>
          <cell r="D28232" t="str">
            <v>Văn Thời</v>
          </cell>
          <cell r="E28232" t="str">
            <v>Đại</v>
          </cell>
          <cell r="F28232" t="str">
            <v>DT/20P - 28072909</v>
          </cell>
          <cell r="G28232">
            <v>45007</v>
          </cell>
          <cell r="H28232" t="str">
            <v>Học Kỳ II - Năm Học 2022-2023</v>
          </cell>
          <cell r="I28232" t="str">
            <v>Qua NH VTB 21.03.23</v>
          </cell>
          <cell r="J28232" t="str">
            <v>VTB</v>
          </cell>
        </row>
        <row r="28233">
          <cell r="A28233">
            <v>27211202812</v>
          </cell>
          <cell r="B28233" t="str">
            <v>27211202812</v>
          </cell>
          <cell r="C28233" t="str">
            <v>Nguyễn</v>
          </cell>
          <cell r="D28233" t="str">
            <v>Tấn</v>
          </cell>
          <cell r="E28233" t="str">
            <v>Đạt</v>
          </cell>
          <cell r="F28233" t="str">
            <v>DT/20P - 28073631</v>
          </cell>
          <cell r="G28233">
            <v>45009</v>
          </cell>
          <cell r="H28233" t="str">
            <v>Học Kỳ II - Năm Học 2022-2023</v>
          </cell>
          <cell r="I28233" t="str">
            <v>Qua NH VTB 22.03.23</v>
          </cell>
          <cell r="J28233" t="str">
            <v>VTB</v>
          </cell>
        </row>
        <row r="28234">
          <cell r="A28234">
            <v>27211202206</v>
          </cell>
          <cell r="B28234" t="str">
            <v>27211202206</v>
          </cell>
          <cell r="C28234" t="str">
            <v>Phạm</v>
          </cell>
          <cell r="D28234" t="str">
            <v>Doãn</v>
          </cell>
          <cell r="E28234" t="str">
            <v>Đức</v>
          </cell>
          <cell r="F28234" t="str">
            <v>DT/20E - 104146</v>
          </cell>
          <cell r="G28234">
            <v>45007.393071956016</v>
          </cell>
          <cell r="H28234" t="str">
            <v>Học Kỳ II - Năm Học 2022-2023</v>
          </cell>
          <cell r="I28234" t="str">
            <v>005- 22/03/23</v>
          </cell>
          <cell r="J28234" t="str">
            <v>AGR-005</v>
          </cell>
        </row>
        <row r="28235">
          <cell r="A28235">
            <v>27211241328</v>
          </cell>
          <cell r="B28235" t="str">
            <v>27211241328</v>
          </cell>
          <cell r="C28235" t="str">
            <v>Bùi</v>
          </cell>
          <cell r="D28235" t="str">
            <v>Tiến</v>
          </cell>
          <cell r="E28235" t="str">
            <v>Dũng</v>
          </cell>
          <cell r="F28235" t="str">
            <v>DT/20E - 104186</v>
          </cell>
          <cell r="G28235">
            <v>45007.671586770834</v>
          </cell>
          <cell r="H28235" t="str">
            <v>Học Kỳ II - Năm Học 2022-2023</v>
          </cell>
          <cell r="I28235" t="str">
            <v>005- 22/03/23</v>
          </cell>
          <cell r="J28235" t="str">
            <v>AGR-005</v>
          </cell>
        </row>
        <row r="28236">
          <cell r="A28236">
            <v>27211253864</v>
          </cell>
          <cell r="B28236" t="str">
            <v>27211253864</v>
          </cell>
          <cell r="C28236" t="str">
            <v>Lê</v>
          </cell>
          <cell r="D28236" t="str">
            <v>Quốc</v>
          </cell>
          <cell r="E28236" t="str">
            <v>Duy</v>
          </cell>
          <cell r="F28236" t="str">
            <v>DT/20P - 28072475</v>
          </cell>
          <cell r="G28236">
            <v>45007</v>
          </cell>
          <cell r="H28236" t="str">
            <v>Học Kỳ II - Năm Học 2022-2023</v>
          </cell>
          <cell r="I28236" t="str">
            <v>Qua NH VTB 21.03.23</v>
          </cell>
          <cell r="J28236" t="str">
            <v>VTB</v>
          </cell>
        </row>
        <row r="28237">
          <cell r="A28237">
            <v>27217742261</v>
          </cell>
          <cell r="B28237" t="str">
            <v>27217742261</v>
          </cell>
          <cell r="C28237" t="str">
            <v>Ngô</v>
          </cell>
          <cell r="D28237" t="str">
            <v>Trần Anh</v>
          </cell>
          <cell r="E28237" t="str">
            <v>Duy</v>
          </cell>
          <cell r="F28237" t="str">
            <v>DT/17P - 1204563</v>
          </cell>
          <cell r="G28237">
            <v>45006.39975783565</v>
          </cell>
          <cell r="H28237" t="str">
            <v>Học Kỳ II - Năm Học 2022-2023</v>
          </cell>
          <cell r="I28237" t="str">
            <v>VTB 20.03.23</v>
          </cell>
          <cell r="J28237" t="str">
            <v>Khác</v>
          </cell>
        </row>
        <row r="28238">
          <cell r="A28238">
            <v>27211237309</v>
          </cell>
          <cell r="B28238" t="str">
            <v>27211237309</v>
          </cell>
          <cell r="C28238" t="str">
            <v>Nguyễn</v>
          </cell>
          <cell r="D28238" t="str">
            <v>Hà Hàm</v>
          </cell>
          <cell r="E28238" t="str">
            <v>Duy</v>
          </cell>
          <cell r="F28238" t="str">
            <v>DT/20P - 28074734</v>
          </cell>
          <cell r="G28238">
            <v>45012</v>
          </cell>
          <cell r="H28238" t="str">
            <v>Học Kỳ II - Năm Học 2022-2023</v>
          </cell>
          <cell r="I28238" t="str">
            <v>Qua NH VTB 25-26.03.23</v>
          </cell>
          <cell r="J28238" t="str">
            <v>VTB</v>
          </cell>
        </row>
        <row r="28239">
          <cell r="A28239">
            <v>27211200080</v>
          </cell>
          <cell r="B28239" t="str">
            <v>27211200080</v>
          </cell>
          <cell r="C28239" t="str">
            <v>Thái</v>
          </cell>
          <cell r="D28239" t="str">
            <v>Vũ</v>
          </cell>
          <cell r="E28239" t="str">
            <v>Duy</v>
          </cell>
          <cell r="F28239" t="str">
            <v>TS/22E - 290033712</v>
          </cell>
          <cell r="G28239">
            <v>45007.566826192131</v>
          </cell>
          <cell r="H28239" t="str">
            <v>Học Kỳ II - Năm Học 2022-2023</v>
          </cell>
          <cell r="I28239" t="str">
            <v>621 22.3.2023</v>
          </cell>
          <cell r="J28239" t="str">
            <v>AGR-621</v>
          </cell>
        </row>
        <row r="28240">
          <cell r="A28240">
            <v>27211202824</v>
          </cell>
          <cell r="B28240" t="str">
            <v>27211202824</v>
          </cell>
          <cell r="C28240" t="str">
            <v>Võ</v>
          </cell>
          <cell r="D28240" t="str">
            <v>Lê</v>
          </cell>
          <cell r="E28240" t="str">
            <v>Duy</v>
          </cell>
          <cell r="F28240" t="str">
            <v>VTB/23 - 35342</v>
          </cell>
          <cell r="G28240">
            <v>45008</v>
          </cell>
          <cell r="H28240" t="str">
            <v>Học Kỳ II - Năm Học 2022-2023</v>
          </cell>
        </row>
        <row r="28241">
          <cell r="A28241">
            <v>27211245005</v>
          </cell>
          <cell r="B28241" t="str">
            <v>27211245005</v>
          </cell>
          <cell r="C28241" t="str">
            <v>Hoàng</v>
          </cell>
          <cell r="D28241" t="str">
            <v>Minh</v>
          </cell>
          <cell r="E28241" t="str">
            <v>Hải</v>
          </cell>
          <cell r="F28241" t="str">
            <v>DT/20E - 104180</v>
          </cell>
          <cell r="G28241">
            <v>45007.667419131947</v>
          </cell>
          <cell r="H28241" t="str">
            <v>Học Kỳ II - Năm Học 2022-2023</v>
          </cell>
          <cell r="I28241" t="str">
            <v>005- 22/03/23</v>
          </cell>
          <cell r="J28241" t="str">
            <v>AGR-005</v>
          </cell>
        </row>
        <row r="28242">
          <cell r="A28242">
            <v>27211202832</v>
          </cell>
          <cell r="B28242" t="str">
            <v>27211202832</v>
          </cell>
          <cell r="C28242" t="str">
            <v>Lê</v>
          </cell>
          <cell r="D28242" t="str">
            <v>Trung</v>
          </cell>
          <cell r="E28242" t="str">
            <v>Hiếu</v>
          </cell>
          <cell r="F28242" t="str">
            <v>DT/20P - 28074852</v>
          </cell>
          <cell r="G28242">
            <v>45013</v>
          </cell>
          <cell r="H28242" t="str">
            <v>Học Kỳ II - Năm Học 2022-2023</v>
          </cell>
          <cell r="I28242" t="str">
            <v>Qua NH VTB 27.03.23</v>
          </cell>
          <cell r="J28242" t="str">
            <v>VTB</v>
          </cell>
        </row>
        <row r="28243">
          <cell r="A28243">
            <v>27217853414</v>
          </cell>
          <cell r="B28243" t="str">
            <v>27217853414</v>
          </cell>
          <cell r="C28243" t="str">
            <v>Thái</v>
          </cell>
          <cell r="D28243" t="str">
            <v>Văn</v>
          </cell>
          <cell r="E28243" t="str">
            <v>Hiếu</v>
          </cell>
          <cell r="F28243" t="str">
            <v>DT/20E - 104590</v>
          </cell>
          <cell r="G28243">
            <v>45017.35637361111</v>
          </cell>
          <cell r="H28243" t="str">
            <v>Học Kỳ II - Năm Học 2022-2023</v>
          </cell>
          <cell r="I28243" t="str">
            <v>QUA NH VTB- 30/03/23</v>
          </cell>
          <cell r="J28243" t="str">
            <v>VTB</v>
          </cell>
        </row>
        <row r="28244">
          <cell r="A28244">
            <v>27211202283</v>
          </cell>
          <cell r="B28244" t="str">
            <v>27211202283</v>
          </cell>
          <cell r="C28244" t="str">
            <v>Trần</v>
          </cell>
          <cell r="D28244" t="str">
            <v>Văn</v>
          </cell>
          <cell r="E28244" t="str">
            <v>Hoàng</v>
          </cell>
          <cell r="F28244" t="str">
            <v>DT/20P - 28074840</v>
          </cell>
          <cell r="G28244">
            <v>45013</v>
          </cell>
          <cell r="H28244" t="str">
            <v>Học Kỳ II - Năm Học 2022-2023</v>
          </cell>
          <cell r="I28244" t="str">
            <v>Qua NH VTB 27.03.23</v>
          </cell>
          <cell r="J28244" t="str">
            <v>VTB</v>
          </cell>
        </row>
        <row r="28245">
          <cell r="A28245">
            <v>26211234091</v>
          </cell>
          <cell r="B28245" t="str">
            <v>26211234091</v>
          </cell>
          <cell r="C28245" t="str">
            <v>Đặng</v>
          </cell>
          <cell r="D28245" t="str">
            <v>Ngoc Quan</v>
          </cell>
          <cell r="E28245" t="str">
            <v>Huy</v>
          </cell>
          <cell r="F28245" t="str">
            <v>VTB/23 - 35877</v>
          </cell>
          <cell r="G28245">
            <v>45013</v>
          </cell>
          <cell r="H28245" t="str">
            <v>Học Kỳ II - Năm Học 2022-2023</v>
          </cell>
        </row>
        <row r="28246">
          <cell r="A28246">
            <v>27211241142</v>
          </cell>
          <cell r="B28246" t="str">
            <v>27211241142</v>
          </cell>
          <cell r="C28246" t="str">
            <v>Nguyễn</v>
          </cell>
          <cell r="D28246" t="str">
            <v>Trường</v>
          </cell>
          <cell r="E28246" t="str">
            <v>Huy</v>
          </cell>
          <cell r="F28246" t="str">
            <v>DT/20P - 28073194</v>
          </cell>
          <cell r="G28246">
            <v>45008</v>
          </cell>
          <cell r="H28246" t="str">
            <v>Học Kỳ II - Năm Học 2022-2023</v>
          </cell>
          <cell r="I28246" t="str">
            <v>Qua NH VTB 22.03.23</v>
          </cell>
          <cell r="J28246" t="str">
            <v>VTB</v>
          </cell>
        </row>
        <row r="28247">
          <cell r="A28247">
            <v>27211227556</v>
          </cell>
          <cell r="B28247" t="str">
            <v>27211227556</v>
          </cell>
          <cell r="C28247" t="str">
            <v>Tống</v>
          </cell>
          <cell r="D28247" t="str">
            <v>Phước</v>
          </cell>
          <cell r="E28247" t="str">
            <v>Huy</v>
          </cell>
          <cell r="F28247" t="str">
            <v>DT/20P - 28074437</v>
          </cell>
          <cell r="G28247">
            <v>45010</v>
          </cell>
          <cell r="H28247" t="str">
            <v>Học Kỳ II - Năm Học 2022-2023</v>
          </cell>
          <cell r="I28247" t="str">
            <v>Qua NH VTB 24.03.23</v>
          </cell>
          <cell r="J28247" t="str">
            <v>VTB</v>
          </cell>
        </row>
        <row r="28248">
          <cell r="A28248">
            <v>27211233944</v>
          </cell>
          <cell r="B28248" t="str">
            <v>27211233944</v>
          </cell>
          <cell r="C28248" t="str">
            <v>Võ</v>
          </cell>
          <cell r="D28248" t="str">
            <v>Đức</v>
          </cell>
          <cell r="E28248" t="str">
            <v>Huy</v>
          </cell>
          <cell r="F28248" t="str">
            <v>DT/20P - 28073004</v>
          </cell>
          <cell r="G28248">
            <v>45007</v>
          </cell>
          <cell r="H28248" t="str">
            <v>Học Kỳ II - Năm Học 2022-2023</v>
          </cell>
          <cell r="I28248" t="str">
            <v>Qua NH VTB 21.03.23</v>
          </cell>
          <cell r="J28248" t="str">
            <v>VTB</v>
          </cell>
        </row>
        <row r="28249">
          <cell r="A28249">
            <v>27211201220</v>
          </cell>
          <cell r="B28249" t="str">
            <v>27211201220</v>
          </cell>
          <cell r="C28249" t="str">
            <v>Võ</v>
          </cell>
          <cell r="D28249" t="str">
            <v>Nguyễn Văn</v>
          </cell>
          <cell r="E28249" t="str">
            <v>Huy</v>
          </cell>
          <cell r="F28249" t="str">
            <v>DT/20P - 28073967</v>
          </cell>
          <cell r="G28249">
            <v>45009</v>
          </cell>
          <cell r="H28249" t="str">
            <v>Học Kỳ II - Năm Học 2022-2023</v>
          </cell>
          <cell r="I28249" t="str">
            <v>Qua NH VTB 23.03.23</v>
          </cell>
          <cell r="J28249" t="str">
            <v>VTB</v>
          </cell>
        </row>
        <row r="28250">
          <cell r="A28250">
            <v>27211221318</v>
          </cell>
          <cell r="B28250" t="str">
            <v>27211221318</v>
          </cell>
          <cell r="C28250" t="str">
            <v>Đỗ</v>
          </cell>
          <cell r="D28250" t="str">
            <v>Tử</v>
          </cell>
          <cell r="E28250" t="str">
            <v>Khang</v>
          </cell>
          <cell r="F28250" t="str">
            <v>TS/22E - 290033634</v>
          </cell>
          <cell r="G28250">
            <v>45007.415632523145</v>
          </cell>
          <cell r="H28250" t="str">
            <v>Học Kỳ II - Năm Học 2022-2023</v>
          </cell>
          <cell r="I28250" t="str">
            <v>621 22.3.2023</v>
          </cell>
          <cell r="J28250" t="str">
            <v>AGR-621</v>
          </cell>
        </row>
        <row r="28251">
          <cell r="A28251">
            <v>27211222490</v>
          </cell>
          <cell r="B28251" t="str">
            <v>27211222490</v>
          </cell>
          <cell r="C28251" t="str">
            <v>Nguyễn</v>
          </cell>
          <cell r="D28251" t="str">
            <v>Hoàng Bảo</v>
          </cell>
          <cell r="E28251" t="str">
            <v>Khang</v>
          </cell>
          <cell r="F28251" t="str">
            <v>DT/20P - 28074529</v>
          </cell>
          <cell r="G28251">
            <v>45012</v>
          </cell>
          <cell r="H28251" t="str">
            <v>Học Kỳ II - Năm Học 2022-2023</v>
          </cell>
          <cell r="I28251" t="str">
            <v>Qua NH VTB 25-26.03.23</v>
          </cell>
          <cell r="J28251" t="str">
            <v>VTB</v>
          </cell>
        </row>
        <row r="28252">
          <cell r="A28252">
            <v>27211235412</v>
          </cell>
          <cell r="B28252" t="str">
            <v>27211235412</v>
          </cell>
          <cell r="C28252" t="str">
            <v>Huỳnh</v>
          </cell>
          <cell r="D28252" t="str">
            <v>Ngọc Đăng</v>
          </cell>
          <cell r="E28252" t="str">
            <v>Khoa</v>
          </cell>
          <cell r="F28252" t="str">
            <v>DT/20P - 28073427</v>
          </cell>
          <cell r="G28252">
            <v>45009</v>
          </cell>
          <cell r="H28252" t="str">
            <v>Học Kỳ II - Năm Học 2022-2023</v>
          </cell>
          <cell r="I28252" t="str">
            <v>Qua NH VTB 22.03.23</v>
          </cell>
          <cell r="J28252" t="str">
            <v>VTB</v>
          </cell>
        </row>
        <row r="28253">
          <cell r="A28253">
            <v>27211238689</v>
          </cell>
          <cell r="B28253" t="str">
            <v>27211238689</v>
          </cell>
          <cell r="C28253" t="str">
            <v>Lê</v>
          </cell>
          <cell r="D28253" t="str">
            <v>Văn Tuấn</v>
          </cell>
          <cell r="E28253" t="str">
            <v>Kiệt</v>
          </cell>
          <cell r="F28253" t="str">
            <v>TS/22E - 290033452</v>
          </cell>
          <cell r="G28253">
            <v>45006.381749108798</v>
          </cell>
          <cell r="H28253" t="str">
            <v>Học Kỳ II - Năm Học 2022-2023</v>
          </cell>
          <cell r="I28253" t="str">
            <v>VTB 20.3.2023</v>
          </cell>
        </row>
        <row r="28254">
          <cell r="A28254">
            <v>27211235352</v>
          </cell>
          <cell r="B28254" t="str">
            <v>27211235352</v>
          </cell>
          <cell r="C28254" t="str">
            <v>Võ</v>
          </cell>
          <cell r="D28254" t="str">
            <v>Văn</v>
          </cell>
          <cell r="E28254" t="str">
            <v>Lân</v>
          </cell>
          <cell r="F28254" t="str">
            <v>TS/22E - 290033970</v>
          </cell>
          <cell r="G28254">
            <v>45009.632380324074</v>
          </cell>
          <cell r="H28254" t="str">
            <v>Học Kỳ II - Năm Học 2022-2023</v>
          </cell>
          <cell r="I28254" t="str">
            <v>621 23.3.23</v>
          </cell>
          <cell r="J28254" t="str">
            <v>AGR-621</v>
          </cell>
        </row>
        <row r="28255">
          <cell r="A28255">
            <v>27211231122</v>
          </cell>
          <cell r="B28255" t="str">
            <v>27211231122</v>
          </cell>
          <cell r="C28255" t="str">
            <v>Hà</v>
          </cell>
          <cell r="D28255" t="str">
            <v>Trần Tuấn</v>
          </cell>
          <cell r="E28255" t="str">
            <v>Lộc</v>
          </cell>
          <cell r="F28255" t="str">
            <v>VTB/23 - 35957</v>
          </cell>
          <cell r="G28255">
            <v>45013</v>
          </cell>
          <cell r="H28255" t="str">
            <v>Học Kỳ II - Năm Học 2022-2023</v>
          </cell>
        </row>
        <row r="28256">
          <cell r="A28256">
            <v>27211246029</v>
          </cell>
          <cell r="B28256" t="str">
            <v>27211246029</v>
          </cell>
          <cell r="C28256" t="str">
            <v>Nguyễn</v>
          </cell>
          <cell r="D28256" t="str">
            <v>Đức</v>
          </cell>
          <cell r="E28256" t="str">
            <v>Lương</v>
          </cell>
          <cell r="F28256" t="str">
            <v>DT/20P - 28075322</v>
          </cell>
          <cell r="G28256">
            <v>45019</v>
          </cell>
          <cell r="H28256" t="str">
            <v>Học Kỳ II - Năm Học 2022-2023</v>
          </cell>
          <cell r="I28256" t="str">
            <v>Qua NH VTB 31-02.04.23</v>
          </cell>
          <cell r="J28256" t="str">
            <v>VTB</v>
          </cell>
        </row>
        <row r="28257">
          <cell r="A28257">
            <v>27211235497</v>
          </cell>
          <cell r="B28257" t="str">
            <v>27211235497</v>
          </cell>
          <cell r="C28257" t="str">
            <v>Đặng</v>
          </cell>
          <cell r="D28257" t="str">
            <v>Văn</v>
          </cell>
          <cell r="E28257" t="str">
            <v>Nam</v>
          </cell>
          <cell r="F28257" t="str">
            <v>TS/22E - 290033863</v>
          </cell>
          <cell r="G28257">
            <v>45008.714806481483</v>
          </cell>
          <cell r="H28257" t="str">
            <v>Học Kỳ II - Năm Học 2022-2023</v>
          </cell>
          <cell r="I28257" t="str">
            <v>621 23.3.23</v>
          </cell>
          <cell r="J28257" t="str">
            <v>AGR-621</v>
          </cell>
        </row>
        <row r="28258">
          <cell r="A28258">
            <v>27217729531</v>
          </cell>
          <cell r="B28258" t="str">
            <v>27217729531</v>
          </cell>
          <cell r="C28258" t="str">
            <v>Lê</v>
          </cell>
          <cell r="D28258" t="str">
            <v>Trần</v>
          </cell>
          <cell r="E28258" t="str">
            <v>Ninh</v>
          </cell>
          <cell r="F28258" t="str">
            <v>DT/20P - 28073978</v>
          </cell>
          <cell r="G28258">
            <v>45009</v>
          </cell>
          <cell r="H28258" t="str">
            <v>Học Kỳ II - Năm Học 2022-2023</v>
          </cell>
          <cell r="I28258" t="str">
            <v>Qua NH VTB 23.03.23</v>
          </cell>
          <cell r="J28258" t="str">
            <v>VTB</v>
          </cell>
        </row>
        <row r="28259">
          <cell r="A28259">
            <v>27211243885</v>
          </cell>
          <cell r="B28259" t="str">
            <v>27211243885</v>
          </cell>
          <cell r="C28259" t="str">
            <v>Nguyễn</v>
          </cell>
          <cell r="D28259" t="str">
            <v>Văn</v>
          </cell>
          <cell r="E28259" t="str">
            <v>Phúc</v>
          </cell>
          <cell r="F28259" t="str">
            <v>VTB/23 - 36244</v>
          </cell>
          <cell r="G28259">
            <v>45017</v>
          </cell>
          <cell r="H28259" t="str">
            <v>Học Kỳ II - Năm Học 2022-2023</v>
          </cell>
        </row>
        <row r="28260">
          <cell r="A28260">
            <v>27212128647</v>
          </cell>
          <cell r="B28260" t="str">
            <v>27212128647</v>
          </cell>
          <cell r="C28260" t="str">
            <v>Đặng</v>
          </cell>
          <cell r="D28260" t="str">
            <v>Anh</v>
          </cell>
          <cell r="E28260" t="str">
            <v>Quang</v>
          </cell>
          <cell r="F28260" t="str">
            <v>DT/20P - 28074875</v>
          </cell>
          <cell r="G28260">
            <v>45013</v>
          </cell>
          <cell r="H28260" t="str">
            <v>Học Kỳ II - Năm Học 2022-2023</v>
          </cell>
          <cell r="I28260" t="str">
            <v>Qua NH VTB 27.03.23</v>
          </cell>
          <cell r="J28260" t="str">
            <v>VTB</v>
          </cell>
        </row>
        <row r="28261">
          <cell r="A28261">
            <v>27211252822</v>
          </cell>
          <cell r="B28261" t="str">
            <v>27211252822</v>
          </cell>
          <cell r="C28261" t="str">
            <v>Phan</v>
          </cell>
          <cell r="D28261" t="str">
            <v>Văn</v>
          </cell>
          <cell r="E28261" t="str">
            <v>Qui</v>
          </cell>
          <cell r="F28261" t="str">
            <v>DT/20P - 28073937</v>
          </cell>
          <cell r="G28261">
            <v>45009</v>
          </cell>
          <cell r="H28261" t="str">
            <v>Học Kỳ II - Năm Học 2022-2023</v>
          </cell>
          <cell r="I28261" t="str">
            <v>Qua NH VTB 23.03.23</v>
          </cell>
          <cell r="J28261" t="str">
            <v>VTB</v>
          </cell>
        </row>
        <row r="28262">
          <cell r="A28262">
            <v>26211232795</v>
          </cell>
          <cell r="B28262" t="str">
            <v>26211232795</v>
          </cell>
          <cell r="C28262" t="str">
            <v>Nguyễn</v>
          </cell>
          <cell r="D28262" t="str">
            <v>Hoàng</v>
          </cell>
          <cell r="E28262" t="str">
            <v>Quyết</v>
          </cell>
          <cell r="F28262" t="str">
            <v>DT/20P - 400009367</v>
          </cell>
          <cell r="G28262">
            <v>45006.402718020836</v>
          </cell>
          <cell r="H28262" t="str">
            <v>Học Kỳ II - Năm Học 2022-2023</v>
          </cell>
          <cell r="I28262" t="str">
            <v>VTB 20/03/23</v>
          </cell>
          <cell r="J28262" t="str">
            <v>Khác</v>
          </cell>
        </row>
        <row r="28263">
          <cell r="A28263">
            <v>27211239835</v>
          </cell>
          <cell r="B28263" t="str">
            <v>27211239835</v>
          </cell>
          <cell r="C28263" t="str">
            <v>Nguyễn</v>
          </cell>
          <cell r="D28263" t="str">
            <v>Như</v>
          </cell>
          <cell r="E28263" t="str">
            <v>Quỳnh</v>
          </cell>
          <cell r="F28263" t="str">
            <v>TS/22E - 290033535</v>
          </cell>
          <cell r="G28263">
            <v>45006.640815312501</v>
          </cell>
          <cell r="H28263" t="str">
            <v>Học Kỳ II - Năm Học 2022-2023</v>
          </cell>
          <cell r="I28263" t="str">
            <v>621 21.3.2023</v>
          </cell>
          <cell r="J28263" t="str">
            <v>AGR-621</v>
          </cell>
        </row>
        <row r="28264">
          <cell r="A28264">
            <v>27211245990</v>
          </cell>
          <cell r="B28264" t="str">
            <v>27211245990</v>
          </cell>
          <cell r="C28264" t="str">
            <v>Tạ</v>
          </cell>
          <cell r="D28264" t="str">
            <v>Đình</v>
          </cell>
          <cell r="E28264" t="str">
            <v>Tài</v>
          </cell>
          <cell r="F28264" t="str">
            <v>DT/20P - 28074230</v>
          </cell>
          <cell r="G28264">
            <v>45010</v>
          </cell>
          <cell r="H28264" t="str">
            <v>Học Kỳ II - Năm Học 2022-2023</v>
          </cell>
          <cell r="I28264" t="str">
            <v>Qua NH VTB 24.03.23</v>
          </cell>
          <cell r="J28264" t="str">
            <v>VTB</v>
          </cell>
        </row>
        <row r="28265">
          <cell r="A28265">
            <v>27211230249</v>
          </cell>
          <cell r="B28265" t="str">
            <v>27211230249</v>
          </cell>
          <cell r="C28265" t="str">
            <v>Huỳnh</v>
          </cell>
          <cell r="D28265" t="str">
            <v>Văn</v>
          </cell>
          <cell r="E28265" t="str">
            <v>Tâm</v>
          </cell>
          <cell r="F28265" t="str">
            <v>TS/22E - 290034021</v>
          </cell>
          <cell r="G28265">
            <v>45015.341029398151</v>
          </cell>
          <cell r="H28265" t="str">
            <v>Học Kỳ II - Năm Học 2022-2023</v>
          </cell>
          <cell r="I28265" t="str">
            <v>621 30.3.23</v>
          </cell>
          <cell r="J28265" t="str">
            <v>AGR-621</v>
          </cell>
        </row>
        <row r="28266">
          <cell r="A28266">
            <v>27214338472</v>
          </cell>
          <cell r="B28266" t="str">
            <v>27214338472</v>
          </cell>
          <cell r="C28266" t="str">
            <v>Phùng</v>
          </cell>
          <cell r="D28266" t="str">
            <v>Hoàng</v>
          </cell>
          <cell r="E28266" t="str">
            <v>Thịnh</v>
          </cell>
          <cell r="F28266" t="str">
            <v>VTB/23 - 35640</v>
          </cell>
          <cell r="G28266">
            <v>45009</v>
          </cell>
          <cell r="H28266" t="str">
            <v>Học Kỳ II - Năm Học 2022-2023</v>
          </cell>
        </row>
        <row r="28267">
          <cell r="A28267">
            <v>27211240852</v>
          </cell>
          <cell r="B28267" t="str">
            <v>27211240852</v>
          </cell>
          <cell r="C28267" t="str">
            <v>Trần</v>
          </cell>
          <cell r="D28267" t="str">
            <v>Hữu</v>
          </cell>
          <cell r="E28267" t="str">
            <v>Thủy</v>
          </cell>
          <cell r="F28267" t="str">
            <v>DT/20P - 28074436</v>
          </cell>
          <cell r="G28267">
            <v>45010</v>
          </cell>
          <cell r="H28267" t="str">
            <v>Học Kỳ II - Năm Học 2022-2023</v>
          </cell>
          <cell r="I28267" t="str">
            <v>Qua NH VTB 24.03.23</v>
          </cell>
          <cell r="J28267" t="str">
            <v>VTB</v>
          </cell>
        </row>
        <row r="28268">
          <cell r="A28268">
            <v>27211227960</v>
          </cell>
          <cell r="B28268" t="str">
            <v>27211227960</v>
          </cell>
          <cell r="C28268" t="str">
            <v>Lê</v>
          </cell>
          <cell r="D28268" t="str">
            <v>Vĩnh</v>
          </cell>
          <cell r="E28268" t="str">
            <v>Toàn</v>
          </cell>
          <cell r="F28268" t="str">
            <v>DT/20P - 28074060</v>
          </cell>
          <cell r="G28268">
            <v>45009</v>
          </cell>
          <cell r="H28268" t="str">
            <v>Học Kỳ II - Năm Học 2022-2023</v>
          </cell>
          <cell r="I28268" t="str">
            <v>Qua NH VTB 23.03.23</v>
          </cell>
          <cell r="J28268" t="str">
            <v>VTB</v>
          </cell>
        </row>
        <row r="28269">
          <cell r="A28269">
            <v>27211226932</v>
          </cell>
          <cell r="B28269" t="str">
            <v>27211226932</v>
          </cell>
          <cell r="C28269" t="str">
            <v>Nguyễn</v>
          </cell>
          <cell r="D28269" t="str">
            <v>Đình</v>
          </cell>
          <cell r="E28269" t="str">
            <v>Toàn</v>
          </cell>
          <cell r="F28269" t="str">
            <v>DT/17P - 1204550</v>
          </cell>
          <cell r="G28269">
            <v>45006.391149884257</v>
          </cell>
          <cell r="H28269" t="str">
            <v>Học Kỳ II - Năm Học 2022-2023</v>
          </cell>
          <cell r="I28269" t="str">
            <v>VTB 20.03.23</v>
          </cell>
          <cell r="J28269" t="str">
            <v>Khác</v>
          </cell>
        </row>
        <row r="28270">
          <cell r="A28270">
            <v>27201240484</v>
          </cell>
          <cell r="B28270" t="str">
            <v>27201240484</v>
          </cell>
          <cell r="C28270" t="str">
            <v>Nguyễn</v>
          </cell>
          <cell r="D28270" t="str">
            <v>Thị Quỳnh</v>
          </cell>
          <cell r="E28270" t="str">
            <v>Trang</v>
          </cell>
          <cell r="F28270" t="str">
            <v>DT/20P - 9014971</v>
          </cell>
          <cell r="G28270">
            <v>45012.695173113425</v>
          </cell>
          <cell r="H28270" t="str">
            <v>Học Kỳ II - Năm Học 2022-2023</v>
          </cell>
          <cell r="I28270" t="str">
            <v>621 24.3.23</v>
          </cell>
          <cell r="J28270" t="str">
            <v>AGR-621</v>
          </cell>
        </row>
        <row r="28271">
          <cell r="A28271">
            <v>27211225619</v>
          </cell>
          <cell r="B28271" t="str">
            <v>27211225619</v>
          </cell>
          <cell r="C28271" t="str">
            <v>Phạm</v>
          </cell>
          <cell r="D28271" t="str">
            <v>Công</v>
          </cell>
          <cell r="E28271" t="str">
            <v>Trình</v>
          </cell>
          <cell r="F28271" t="str">
            <v>VTB/23 - 36097</v>
          </cell>
          <cell r="G28271">
            <v>45014</v>
          </cell>
          <cell r="H28271" t="str">
            <v>Học Kỳ II - Năm Học 2022-2023</v>
          </cell>
        </row>
        <row r="28272">
          <cell r="A28272">
            <v>27211240079</v>
          </cell>
          <cell r="B28272" t="str">
            <v>27211240079</v>
          </cell>
          <cell r="C28272" t="str">
            <v>Đinh</v>
          </cell>
          <cell r="D28272" t="str">
            <v>Thành</v>
          </cell>
          <cell r="E28272" t="str">
            <v>Trung</v>
          </cell>
          <cell r="F28272" t="str">
            <v>DT/20P - 28074291</v>
          </cell>
          <cell r="G28272">
            <v>45010</v>
          </cell>
          <cell r="H28272" t="str">
            <v>Học Kỳ II - Năm Học 2022-2023</v>
          </cell>
          <cell r="I28272" t="str">
            <v>Qua NH VTB 24.03.23</v>
          </cell>
          <cell r="J28272" t="str">
            <v>VTB</v>
          </cell>
        </row>
        <row r="28273">
          <cell r="A28273">
            <v>27211239834</v>
          </cell>
          <cell r="B28273" t="str">
            <v>27211239834</v>
          </cell>
          <cell r="C28273" t="str">
            <v>Trương</v>
          </cell>
          <cell r="D28273" t="str">
            <v>Tất</v>
          </cell>
          <cell r="E28273" t="str">
            <v>Trung</v>
          </cell>
          <cell r="F28273" t="str">
            <v>DT/20P - 28074351</v>
          </cell>
          <cell r="G28273">
            <v>45010</v>
          </cell>
          <cell r="H28273" t="str">
            <v>Học Kỳ II - Năm Học 2022-2023</v>
          </cell>
          <cell r="I28273" t="str">
            <v>Qua NH VTB 24.03.23</v>
          </cell>
          <cell r="J28273" t="str">
            <v>VTB</v>
          </cell>
        </row>
        <row r="28274">
          <cell r="A28274">
            <v>27211232558</v>
          </cell>
          <cell r="B28274" t="str">
            <v>27211232558</v>
          </cell>
          <cell r="C28274" t="str">
            <v>Vô</v>
          </cell>
          <cell r="D28274" t="str">
            <v>Duy</v>
          </cell>
          <cell r="E28274" t="str">
            <v>Trường</v>
          </cell>
          <cell r="F28274" t="str">
            <v>VTB/23 - 35960</v>
          </cell>
          <cell r="G28274">
            <v>45013</v>
          </cell>
          <cell r="H28274" t="str">
            <v>Học Kỳ II - Năm Học 2022-2023</v>
          </cell>
        </row>
        <row r="28275">
          <cell r="A28275">
            <v>27211242362</v>
          </cell>
          <cell r="B28275" t="str">
            <v>27211242362</v>
          </cell>
          <cell r="C28275" t="str">
            <v>Phạm</v>
          </cell>
          <cell r="D28275" t="str">
            <v>Văn</v>
          </cell>
          <cell r="E28275" t="str">
            <v>Tư</v>
          </cell>
          <cell r="F28275" t="str">
            <v>DT/20P - 28074127</v>
          </cell>
          <cell r="G28275">
            <v>45009</v>
          </cell>
          <cell r="H28275" t="str">
            <v>Học Kỳ II - Năm Học 2022-2023</v>
          </cell>
          <cell r="I28275" t="str">
            <v>Qua NH VTB 23.03.23</v>
          </cell>
          <cell r="J28275" t="str">
            <v>VTB</v>
          </cell>
        </row>
        <row r="28276">
          <cell r="A28276">
            <v>27211202240</v>
          </cell>
          <cell r="B28276" t="str">
            <v>27211202240</v>
          </cell>
          <cell r="C28276" t="str">
            <v>Huỳnh</v>
          </cell>
          <cell r="D28276" t="str">
            <v>Nguyên</v>
          </cell>
          <cell r="E28276" t="str">
            <v>Vũ</v>
          </cell>
          <cell r="F28276" t="str">
            <v>DT/20P - 30008326</v>
          </cell>
          <cell r="G28276">
            <v>45006.786632094911</v>
          </cell>
          <cell r="H28276" t="str">
            <v>Học Kỳ II - Năm Học 2022-2023</v>
          </cell>
          <cell r="I28276" t="str">
            <v>VTB 13.03.23 KO MD CT DEN:774585090665 HUYNH NGUYEN VU chuyen khoan</v>
          </cell>
          <cell r="J28276" t="str">
            <v>VTB</v>
          </cell>
        </row>
        <row r="28277">
          <cell r="A28277">
            <v>27211201694</v>
          </cell>
          <cell r="B28277" t="str">
            <v>27211201694</v>
          </cell>
          <cell r="C28277" t="str">
            <v>Trương</v>
          </cell>
          <cell r="D28277" t="str">
            <v>Văn</v>
          </cell>
          <cell r="E28277" t="str">
            <v>Vũ</v>
          </cell>
          <cell r="F28277" t="str">
            <v>VTB/23 - 36096</v>
          </cell>
          <cell r="G28277">
            <v>45014</v>
          </cell>
          <cell r="H28277" t="str">
            <v>Học Kỳ II - Năm Học 2022-2023</v>
          </cell>
        </row>
        <row r="28278">
          <cell r="A28278">
            <v>27211235439</v>
          </cell>
          <cell r="B28278" t="str">
            <v>27211235439</v>
          </cell>
          <cell r="C28278" t="str">
            <v>Đàm</v>
          </cell>
          <cell r="D28278" t="str">
            <v>Quốc</v>
          </cell>
          <cell r="E28278" t="str">
            <v>Vỹ</v>
          </cell>
          <cell r="F28278" t="str">
            <v>VTB/23 - 35289</v>
          </cell>
          <cell r="G28278">
            <v>45008</v>
          </cell>
          <cell r="H28278" t="str">
            <v>Học Kỳ II - Năm Học 2022-2023</v>
          </cell>
        </row>
        <row r="28279">
          <cell r="A28279">
            <v>27205135941</v>
          </cell>
          <cell r="B28279" t="str">
            <v>27205135941</v>
          </cell>
          <cell r="C28279" t="str">
            <v>Trương</v>
          </cell>
          <cell r="D28279" t="str">
            <v>Thị Huyền</v>
          </cell>
          <cell r="E28279" t="str">
            <v>Anh</v>
          </cell>
          <cell r="F28279" t="str">
            <v>DT/20P - 28075370</v>
          </cell>
          <cell r="G28279">
            <v>45019</v>
          </cell>
          <cell r="H28279" t="str">
            <v>Học Kỳ II - Năm Học 2022-2023</v>
          </cell>
          <cell r="I28279" t="str">
            <v>Qua NH VTB 31-02.04.23</v>
          </cell>
          <cell r="J28279" t="str">
            <v>VTB</v>
          </cell>
        </row>
        <row r="28280">
          <cell r="A28280">
            <v>27215153364</v>
          </cell>
          <cell r="B28280" t="str">
            <v>27215153364</v>
          </cell>
          <cell r="C28280" t="str">
            <v>Nguyễn</v>
          </cell>
          <cell r="D28280" t="str">
            <v>Vũ Tấn</v>
          </cell>
          <cell r="E28280" t="str">
            <v>Đạt</v>
          </cell>
          <cell r="F28280" t="str">
            <v>DT/20P - 9014999</v>
          </cell>
          <cell r="G28280">
            <v>45013.441607673609</v>
          </cell>
          <cell r="H28280" t="str">
            <v>Học Kỳ II - Năm Học 2022-2023</v>
          </cell>
          <cell r="I28280" t="str">
            <v>621 27.3.23</v>
          </cell>
          <cell r="J28280" t="str">
            <v>AGR-621</v>
          </cell>
        </row>
        <row r="28281">
          <cell r="A28281">
            <v>27215143842</v>
          </cell>
          <cell r="B28281" t="str">
            <v>27215143842</v>
          </cell>
          <cell r="C28281" t="str">
            <v>Hồ</v>
          </cell>
          <cell r="D28281" t="str">
            <v>Thu</v>
          </cell>
          <cell r="E28281" t="str">
            <v>Hiền</v>
          </cell>
          <cell r="F28281" t="str">
            <v>VTB/23 - 35993</v>
          </cell>
          <cell r="G28281">
            <v>45013</v>
          </cell>
          <cell r="H28281" t="str">
            <v>Học Kỳ II - Năm Học 2022-2023</v>
          </cell>
        </row>
        <row r="28282">
          <cell r="A28282">
            <v>27202441806</v>
          </cell>
          <cell r="B28282" t="str">
            <v>27202441806</v>
          </cell>
          <cell r="C28282" t="str">
            <v>Phan</v>
          </cell>
          <cell r="D28282" t="str">
            <v>Thu</v>
          </cell>
          <cell r="E28282" t="str">
            <v>Hiền</v>
          </cell>
          <cell r="F28282" t="str">
            <v>TS/22E - 290033808</v>
          </cell>
          <cell r="G28282">
            <v>45008.386672106484</v>
          </cell>
          <cell r="H28282" t="str">
            <v>Học Kỳ II - Năm Học 2022-2023</v>
          </cell>
          <cell r="I28282" t="str">
            <v>vtb 14.3.2023 - ko ghi nd - CT DEN:931348068542 PHAN THU HIEN chuyen khoan</v>
          </cell>
          <cell r="J28282" t="str">
            <v>VTB</v>
          </cell>
        </row>
        <row r="28283">
          <cell r="A28283">
            <v>27205139284</v>
          </cell>
          <cell r="B28283" t="str">
            <v>27205139284</v>
          </cell>
          <cell r="C28283" t="str">
            <v>Trần</v>
          </cell>
          <cell r="D28283" t="str">
            <v>Thị</v>
          </cell>
          <cell r="E28283" t="str">
            <v>Huyền</v>
          </cell>
          <cell r="F28283" t="str">
            <v>DT/20P - 28075138</v>
          </cell>
          <cell r="G28283">
            <v>45014</v>
          </cell>
          <cell r="H28283" t="str">
            <v>Học Kỳ II - Năm Học 2022-2023</v>
          </cell>
          <cell r="I28283" t="str">
            <v>Qua NH VTB 28.03.23</v>
          </cell>
          <cell r="J28283" t="str">
            <v>VTB</v>
          </cell>
        </row>
        <row r="28284">
          <cell r="A28284">
            <v>27205101087</v>
          </cell>
          <cell r="B28284" t="str">
            <v>27205101087</v>
          </cell>
          <cell r="C28284" t="str">
            <v>Nguyễn</v>
          </cell>
          <cell r="D28284" t="str">
            <v>Thị Thanh</v>
          </cell>
          <cell r="E28284" t="str">
            <v>Kiều</v>
          </cell>
          <cell r="F28284" t="str">
            <v>DT/20P - 9014903</v>
          </cell>
          <cell r="G28284">
            <v>45012.669198611111</v>
          </cell>
          <cell r="H28284" t="str">
            <v>Học Kỳ II - Năm Học 2022-2023</v>
          </cell>
          <cell r="I28284" t="str">
            <v>621 27.3.23</v>
          </cell>
          <cell r="J28284" t="str">
            <v>AGR-621</v>
          </cell>
        </row>
        <row r="28285">
          <cell r="A28285">
            <v>27205141568</v>
          </cell>
          <cell r="B28285" t="str">
            <v>27205141568</v>
          </cell>
          <cell r="C28285" t="str">
            <v>Nguyễn</v>
          </cell>
          <cell r="D28285" t="str">
            <v>Hoàng</v>
          </cell>
          <cell r="E28285" t="str">
            <v>Ngọc</v>
          </cell>
          <cell r="F28285" t="str">
            <v>VTB/23 - 35951</v>
          </cell>
          <cell r="G28285">
            <v>45013</v>
          </cell>
          <cell r="H28285" t="str">
            <v>Học Kỳ II - Năm Học 2022-2023</v>
          </cell>
        </row>
        <row r="28286">
          <cell r="A28286">
            <v>27215143736</v>
          </cell>
          <cell r="B28286" t="str">
            <v>27215143736</v>
          </cell>
          <cell r="C28286" t="str">
            <v>Trần</v>
          </cell>
          <cell r="D28286" t="str">
            <v>Lê Bảo</v>
          </cell>
          <cell r="E28286" t="str">
            <v>Ngọc</v>
          </cell>
          <cell r="F28286" t="str">
            <v>TS/22E - 290033714</v>
          </cell>
          <cell r="G28286">
            <v>45007.567114467594</v>
          </cell>
          <cell r="H28286" t="str">
            <v>Học Kỳ II - Năm Học 2022-2023</v>
          </cell>
          <cell r="I28286" t="str">
            <v>621 22.3.2023</v>
          </cell>
          <cell r="J28286" t="str">
            <v>AGR-621</v>
          </cell>
        </row>
        <row r="28287">
          <cell r="A28287">
            <v>27205233752</v>
          </cell>
          <cell r="B28287" t="str">
            <v>27205233752</v>
          </cell>
          <cell r="C28287" t="str">
            <v>Vũ</v>
          </cell>
          <cell r="D28287" t="str">
            <v>Thị Kiều</v>
          </cell>
          <cell r="E28287" t="str">
            <v>Trang</v>
          </cell>
          <cell r="F28287" t="str">
            <v>DT/20P - 28073351</v>
          </cell>
          <cell r="G28287">
            <v>45008</v>
          </cell>
          <cell r="H28287" t="str">
            <v>Học Kỳ II - Năm Học 2022-2023</v>
          </cell>
          <cell r="I28287" t="str">
            <v>Qua NH VTB 22.03.23</v>
          </cell>
          <cell r="J28287" t="str">
            <v>VTB</v>
          </cell>
        </row>
        <row r="28288">
          <cell r="A28288">
            <v>27215100925</v>
          </cell>
          <cell r="B28288" t="str">
            <v>27215100925</v>
          </cell>
          <cell r="C28288" t="str">
            <v>Nhữ</v>
          </cell>
          <cell r="D28288" t="str">
            <v>Quốc</v>
          </cell>
          <cell r="E28288" t="str">
            <v>Trung</v>
          </cell>
          <cell r="F28288" t="str">
            <v>TS/22E - 290034139</v>
          </cell>
          <cell r="G28288">
            <v>45017.430719363423</v>
          </cell>
          <cell r="H28288" t="str">
            <v>Học Kỳ II - Năm Học 2022-2023</v>
          </cell>
          <cell r="I28288" t="str">
            <v>621 31.3.23</v>
          </cell>
          <cell r="J28288" t="str">
            <v>AGR-621</v>
          </cell>
        </row>
        <row r="28289">
          <cell r="A28289">
            <v>27205241097</v>
          </cell>
          <cell r="B28289" t="str">
            <v>27205241097</v>
          </cell>
          <cell r="C28289" t="str">
            <v>Nguyễn</v>
          </cell>
          <cell r="D28289" t="str">
            <v>Võ Thùy</v>
          </cell>
          <cell r="E28289" t="str">
            <v>An</v>
          </cell>
          <cell r="F28289" t="str">
            <v>DT/20P - 28073125</v>
          </cell>
          <cell r="G28289">
            <v>45008</v>
          </cell>
          <cell r="H28289" t="str">
            <v>Học Kỳ II - Năm Học 2022-2023</v>
          </cell>
          <cell r="I28289" t="str">
            <v>Qua NH VTB 22.03.23</v>
          </cell>
          <cell r="J28289" t="str">
            <v>VTB</v>
          </cell>
        </row>
        <row r="28290">
          <cell r="A28290">
            <v>27215201740</v>
          </cell>
          <cell r="B28290" t="str">
            <v>27215201740</v>
          </cell>
          <cell r="C28290" t="str">
            <v>Phạm</v>
          </cell>
          <cell r="D28290" t="str">
            <v>Nhật</v>
          </cell>
          <cell r="E28290" t="str">
            <v>Đạt</v>
          </cell>
          <cell r="F28290" t="str">
            <v>DT/20P - 9015029</v>
          </cell>
          <cell r="G28290">
            <v>45013.455591585647</v>
          </cell>
          <cell r="H28290" t="str">
            <v>Học Kỳ II - Năm Học 2022-2023</v>
          </cell>
          <cell r="I28290" t="str">
            <v>621 27.3.23</v>
          </cell>
          <cell r="J28290" t="str">
            <v>AGR-621</v>
          </cell>
        </row>
        <row r="28291">
          <cell r="A28291">
            <v>27215202198</v>
          </cell>
          <cell r="B28291" t="str">
            <v>27215202198</v>
          </cell>
          <cell r="C28291" t="str">
            <v>Võ</v>
          </cell>
          <cell r="D28291" t="str">
            <v>Viết</v>
          </cell>
          <cell r="E28291" t="str">
            <v>Đức</v>
          </cell>
          <cell r="F28291" t="str">
            <v>DT/20P - 28074108</v>
          </cell>
          <cell r="G28291">
            <v>45009</v>
          </cell>
          <cell r="H28291" t="str">
            <v>Học Kỳ II - Năm Học 2022-2023</v>
          </cell>
          <cell r="I28291" t="str">
            <v>Qua NH VTB 23.03.23</v>
          </cell>
          <cell r="J28291" t="str">
            <v>VTB</v>
          </cell>
        </row>
        <row r="28292">
          <cell r="A28292">
            <v>27215252656</v>
          </cell>
          <cell r="B28292" t="str">
            <v>27215252656</v>
          </cell>
          <cell r="C28292" t="str">
            <v>Nguyễn</v>
          </cell>
          <cell r="D28292" t="str">
            <v>Lương</v>
          </cell>
          <cell r="E28292" t="str">
            <v>Hân</v>
          </cell>
          <cell r="F28292" t="str">
            <v>TS/22E - 290033826</v>
          </cell>
          <cell r="G28292">
            <v>45008.444006979167</v>
          </cell>
          <cell r="H28292" t="str">
            <v>Học Kỳ II - Năm Học 2022-2023</v>
          </cell>
          <cell r="I28292" t="str">
            <v>621 23.3.2023</v>
          </cell>
          <cell r="J28292" t="str">
            <v>AGR-621</v>
          </cell>
        </row>
        <row r="28293">
          <cell r="A28293">
            <v>27215602448</v>
          </cell>
          <cell r="B28293" t="str">
            <v>27215602448</v>
          </cell>
          <cell r="C28293" t="str">
            <v>Lê</v>
          </cell>
          <cell r="D28293" t="str">
            <v>Thế</v>
          </cell>
          <cell r="E28293" t="str">
            <v>Hiếu</v>
          </cell>
          <cell r="F28293" t="str">
            <v>TS/22E - 290033822</v>
          </cell>
          <cell r="G28293">
            <v>45008.437072650464</v>
          </cell>
          <cell r="H28293" t="str">
            <v>Học Kỳ II - Năm Học 2022-2023</v>
          </cell>
          <cell r="I28293" t="str">
            <v>TVB 14.3.2023 KO GHI ND -CT DEN:307312717116 LE THE HIEU nop hoc phi hoc ki II nam 2023</v>
          </cell>
          <cell r="J28293" t="str">
            <v>VTB</v>
          </cell>
        </row>
        <row r="28294">
          <cell r="A28294">
            <v>27215225090</v>
          </cell>
          <cell r="B28294" t="str">
            <v>27215225090</v>
          </cell>
          <cell r="C28294" t="str">
            <v>Phạm</v>
          </cell>
          <cell r="D28294" t="str">
            <v>Ngọc Khánh</v>
          </cell>
          <cell r="E28294" t="str">
            <v>Huyền</v>
          </cell>
          <cell r="F28294" t="str">
            <v>DT/20P - 28075435</v>
          </cell>
          <cell r="G28294">
            <v>45019</v>
          </cell>
          <cell r="H28294" t="str">
            <v>Học Kỳ II - Năm Học 2022-2023</v>
          </cell>
          <cell r="I28294" t="str">
            <v>Qua NH VTB 31-02.04.23</v>
          </cell>
          <cell r="J28294" t="str">
            <v>VTB</v>
          </cell>
        </row>
        <row r="28295">
          <cell r="A28295">
            <v>27215252673</v>
          </cell>
          <cell r="B28295" t="str">
            <v>27215252673</v>
          </cell>
          <cell r="C28295" t="str">
            <v>Phạm</v>
          </cell>
          <cell r="D28295" t="str">
            <v>Phúc</v>
          </cell>
          <cell r="E28295" t="str">
            <v>Lâm</v>
          </cell>
          <cell r="F28295" t="str">
            <v>DT/20P - 28073326</v>
          </cell>
          <cell r="G28295">
            <v>45008</v>
          </cell>
          <cell r="H28295" t="str">
            <v>Học Kỳ II - Năm Học 2022-2023</v>
          </cell>
          <cell r="I28295" t="str">
            <v>Qua NH VTB 22.03.23</v>
          </cell>
          <cell r="J28295" t="str">
            <v>VTB</v>
          </cell>
        </row>
        <row r="28296">
          <cell r="A28296">
            <v>27205252675</v>
          </cell>
          <cell r="B28296" t="str">
            <v>27205252675</v>
          </cell>
          <cell r="C28296" t="str">
            <v>Nguyễn</v>
          </cell>
          <cell r="D28296" t="str">
            <v>Phương</v>
          </cell>
          <cell r="E28296" t="str">
            <v>Linh</v>
          </cell>
          <cell r="F28296" t="str">
            <v>DT/20P - 28072917</v>
          </cell>
          <cell r="G28296">
            <v>45007</v>
          </cell>
          <cell r="H28296" t="str">
            <v>Học Kỳ II - Năm Học 2022-2023</v>
          </cell>
          <cell r="I28296" t="str">
            <v>Qua NH VTB 21.03.23</v>
          </cell>
          <cell r="J28296" t="str">
            <v>VTB</v>
          </cell>
        </row>
        <row r="28297">
          <cell r="A28297">
            <v>27215341091</v>
          </cell>
          <cell r="B28297" t="str">
            <v>27215341091</v>
          </cell>
          <cell r="C28297" t="str">
            <v>Đỗ</v>
          </cell>
          <cell r="D28297" t="str">
            <v>Quốc</v>
          </cell>
          <cell r="E28297" t="str">
            <v>Lĩnh</v>
          </cell>
          <cell r="F28297" t="str">
            <v>DT/20P - 28072882</v>
          </cell>
          <cell r="G28297">
            <v>45007</v>
          </cell>
          <cell r="H28297" t="str">
            <v>Học Kỳ II - Năm Học 2022-2023</v>
          </cell>
          <cell r="I28297" t="str">
            <v>Qua NH VTB 21.03.23</v>
          </cell>
          <cell r="J28297" t="str">
            <v>VTB</v>
          </cell>
        </row>
        <row r="28298">
          <cell r="A28298">
            <v>27215252676</v>
          </cell>
          <cell r="B28298" t="str">
            <v>27215252676</v>
          </cell>
          <cell r="C28298" t="str">
            <v>Đoàn</v>
          </cell>
          <cell r="D28298" t="str">
            <v>Hải</v>
          </cell>
          <cell r="E28298" t="str">
            <v>Long</v>
          </cell>
          <cell r="F28298" t="str">
            <v>TS/22E - 290033755</v>
          </cell>
          <cell r="G28298">
            <v>45007.61884545139</v>
          </cell>
          <cell r="H28298" t="str">
            <v>Học Kỳ II - Năm Học 2022-2023</v>
          </cell>
          <cell r="I28298" t="str">
            <v>621 22.3.2023</v>
          </cell>
          <cell r="J28298" t="str">
            <v>AGR-621</v>
          </cell>
        </row>
        <row r="28299">
          <cell r="A28299">
            <v>27215202879</v>
          </cell>
          <cell r="B28299" t="str">
            <v>27215202879</v>
          </cell>
          <cell r="C28299" t="str">
            <v>Nguyễn</v>
          </cell>
          <cell r="D28299" t="str">
            <v>Kiều</v>
          </cell>
          <cell r="E28299" t="str">
            <v>My</v>
          </cell>
          <cell r="F28299" t="str">
            <v>DT/20P - 28074036</v>
          </cell>
          <cell r="G28299">
            <v>45009</v>
          </cell>
          <cell r="H28299" t="str">
            <v>Học Kỳ II - Năm Học 2022-2023</v>
          </cell>
          <cell r="I28299" t="str">
            <v>Qua NH VTB 23.03.23</v>
          </cell>
          <cell r="J28299" t="str">
            <v>VTB</v>
          </cell>
        </row>
        <row r="28300">
          <cell r="A28300">
            <v>27215249713</v>
          </cell>
          <cell r="B28300" t="str">
            <v>27215249713</v>
          </cell>
          <cell r="C28300" t="str">
            <v>Nguyễn</v>
          </cell>
          <cell r="D28300" t="str">
            <v>Xuân</v>
          </cell>
          <cell r="E28300" t="str">
            <v>Quang</v>
          </cell>
          <cell r="F28300" t="str">
            <v>DT/20P - 28074292</v>
          </cell>
          <cell r="G28300">
            <v>45010</v>
          </cell>
          <cell r="H28300" t="str">
            <v>Học Kỳ II - Năm Học 2022-2023</v>
          </cell>
          <cell r="I28300" t="str">
            <v>Qua NH VTB 24.03.23</v>
          </cell>
          <cell r="J28300" t="str">
            <v>VTB</v>
          </cell>
        </row>
        <row r="28301">
          <cell r="A28301">
            <v>27215238055</v>
          </cell>
          <cell r="B28301" t="str">
            <v>27215238055</v>
          </cell>
          <cell r="C28301" t="str">
            <v>Trần</v>
          </cell>
          <cell r="D28301" t="str">
            <v>Thanh</v>
          </cell>
          <cell r="E28301" t="str">
            <v>Thiên</v>
          </cell>
          <cell r="F28301" t="str">
            <v>DT/20P - 28072543</v>
          </cell>
          <cell r="G28301">
            <v>45007</v>
          </cell>
          <cell r="H28301" t="str">
            <v>Học Kỳ II - Năm Học 2022-2023</v>
          </cell>
          <cell r="I28301" t="str">
            <v>Qua NH VTB 21.03.23</v>
          </cell>
          <cell r="J28301" t="str">
            <v>VTB</v>
          </cell>
        </row>
        <row r="28302">
          <cell r="A28302">
            <v>27215202416</v>
          </cell>
          <cell r="B28302" t="str">
            <v>27215202416</v>
          </cell>
          <cell r="C28302" t="str">
            <v>Trần</v>
          </cell>
          <cell r="D28302" t="str">
            <v>Ngọc Anh</v>
          </cell>
          <cell r="E28302" t="str">
            <v>Thư</v>
          </cell>
          <cell r="F28302" t="str">
            <v>DT/20P - 28073428</v>
          </cell>
          <cell r="G28302">
            <v>45009</v>
          </cell>
          <cell r="H28302" t="str">
            <v>Học Kỳ II - Năm Học 2022-2023</v>
          </cell>
          <cell r="I28302" t="str">
            <v>Qua NH VTB 22.03.23</v>
          </cell>
          <cell r="J28302" t="str">
            <v>VTB</v>
          </cell>
        </row>
        <row r="28303">
          <cell r="A28303">
            <v>27205238556</v>
          </cell>
          <cell r="B28303" t="str">
            <v>27205238556</v>
          </cell>
          <cell r="C28303" t="str">
            <v>Nguyễn</v>
          </cell>
          <cell r="D28303" t="str">
            <v>Thị Hà</v>
          </cell>
          <cell r="E28303" t="str">
            <v>Trang</v>
          </cell>
          <cell r="F28303" t="str">
            <v>DT/20P - 28073121</v>
          </cell>
          <cell r="G28303">
            <v>45008</v>
          </cell>
          <cell r="H28303" t="str">
            <v>Học Kỳ II - Năm Học 2022-2023</v>
          </cell>
          <cell r="I28303" t="str">
            <v>Qua NH VTB 22.03.23</v>
          </cell>
          <cell r="J28303" t="str">
            <v>VTB</v>
          </cell>
        </row>
        <row r="28304">
          <cell r="A28304">
            <v>27205201934</v>
          </cell>
          <cell r="B28304" t="str">
            <v>27205201934</v>
          </cell>
          <cell r="C28304" t="str">
            <v>Vũ</v>
          </cell>
          <cell r="D28304" t="str">
            <v>Thị Kiều</v>
          </cell>
          <cell r="E28304" t="str">
            <v>Trang</v>
          </cell>
          <cell r="F28304" t="str">
            <v>VTB/23 - 35248</v>
          </cell>
          <cell r="G28304">
            <v>45007</v>
          </cell>
          <cell r="H28304" t="str">
            <v>Học Kỳ II - Năm Học 2022-2023</v>
          </cell>
        </row>
        <row r="28305">
          <cell r="A28305">
            <v>27205202000</v>
          </cell>
          <cell r="B28305" t="str">
            <v>27205202000</v>
          </cell>
          <cell r="C28305" t="str">
            <v>Võ</v>
          </cell>
          <cell r="D28305" t="str">
            <v>Thị Thanh</v>
          </cell>
          <cell r="E28305" t="str">
            <v>Trúc</v>
          </cell>
          <cell r="F28305" t="str">
            <v>DT/20P - 30008337</v>
          </cell>
          <cell r="G28305">
            <v>45006.794935150465</v>
          </cell>
          <cell r="H28305" t="str">
            <v>Học Kỳ II - Năm Học 2022-2023</v>
          </cell>
          <cell r="I28305" t="str">
            <v>VTB 13.03.23 KO ND CT DEN:564062730370 Vo thi thanh truc nop tien hoc phi hoc ky 2 2023</v>
          </cell>
          <cell r="J28305" t="str">
            <v>VTB</v>
          </cell>
        </row>
        <row r="28306">
          <cell r="A28306">
            <v>27215234586</v>
          </cell>
          <cell r="B28306" t="str">
            <v>27215234586</v>
          </cell>
          <cell r="C28306" t="str">
            <v>Nguyễn</v>
          </cell>
          <cell r="D28306" t="str">
            <v>Hoàng</v>
          </cell>
          <cell r="E28306" t="str">
            <v>Tùng</v>
          </cell>
          <cell r="F28306" t="str">
            <v>VTB/23 - 35841</v>
          </cell>
          <cell r="G28306">
            <v>45010</v>
          </cell>
          <cell r="H28306" t="str">
            <v>Học Kỳ II - Năm Học 2022-2023</v>
          </cell>
        </row>
        <row r="28307">
          <cell r="A28307">
            <v>27205227432</v>
          </cell>
          <cell r="B28307" t="str">
            <v>27205227432</v>
          </cell>
          <cell r="C28307" t="str">
            <v>Nguyễn</v>
          </cell>
          <cell r="D28307" t="str">
            <v>Mỹ Kỳ</v>
          </cell>
          <cell r="E28307" t="str">
            <v>Uyên</v>
          </cell>
          <cell r="F28307" t="str">
            <v>DT/20P - 400009379</v>
          </cell>
          <cell r="G28307">
            <v>45006.405982141201</v>
          </cell>
          <cell r="H28307" t="str">
            <v>Học Kỳ II - Năm Học 2022-2023</v>
          </cell>
          <cell r="I28307" t="str">
            <v>VTB 20/03/23</v>
          </cell>
          <cell r="J28307" t="str">
            <v>VTB</v>
          </cell>
        </row>
        <row r="28308">
          <cell r="A28308">
            <v>27205249946</v>
          </cell>
          <cell r="B28308" t="str">
            <v>27205249946</v>
          </cell>
          <cell r="C28308" t="str">
            <v>Nguyễn</v>
          </cell>
          <cell r="D28308" t="str">
            <v>Tố</v>
          </cell>
          <cell r="E28308" t="str">
            <v>Uyên</v>
          </cell>
          <cell r="F28308" t="str">
            <v>DT/20P - 9015034</v>
          </cell>
          <cell r="G28308">
            <v>45013.456246562499</v>
          </cell>
          <cell r="H28308" t="str">
            <v>Học Kỳ II - Năm Học 2022-2023</v>
          </cell>
          <cell r="I28308" t="str">
            <v>621 27.3.23</v>
          </cell>
          <cell r="J28308" t="str">
            <v>AGR-621</v>
          </cell>
        </row>
        <row r="28309">
          <cell r="A28309">
            <v>27203836622</v>
          </cell>
          <cell r="B28309" t="str">
            <v>27203836622</v>
          </cell>
          <cell r="C28309" t="str">
            <v>Nguyễn</v>
          </cell>
          <cell r="D28309" t="str">
            <v>Thị Anh</v>
          </cell>
          <cell r="E28309" t="str">
            <v>Vân</v>
          </cell>
          <cell r="F28309" t="str">
            <v>DT/20P - 28073773</v>
          </cell>
          <cell r="G28309">
            <v>45009</v>
          </cell>
          <cell r="H28309" t="str">
            <v>Học Kỳ II - Năm Học 2022-2023</v>
          </cell>
          <cell r="I28309" t="str">
            <v>Qua NH VTB 23.03.23</v>
          </cell>
          <cell r="J28309" t="str">
            <v>VTB</v>
          </cell>
        </row>
        <row r="28310">
          <cell r="A28310">
            <v>27215202121</v>
          </cell>
          <cell r="B28310" t="str">
            <v>27215202121</v>
          </cell>
          <cell r="C28310" t="str">
            <v>Trần</v>
          </cell>
          <cell r="D28310" t="str">
            <v>Nguyên</v>
          </cell>
          <cell r="E28310" t="str">
            <v>Vũ</v>
          </cell>
          <cell r="F28310" t="str">
            <v>DT/20P - 28073073</v>
          </cell>
          <cell r="G28310">
            <v>45008</v>
          </cell>
          <cell r="H28310" t="str">
            <v>Học Kỳ II - Năm Học 2022-2023</v>
          </cell>
          <cell r="I28310" t="str">
            <v>Qua NH VTB 22.03.23</v>
          </cell>
          <cell r="J28310" t="str">
            <v>VTB</v>
          </cell>
        </row>
        <row r="28311">
          <cell r="A28311">
            <v>27202141332</v>
          </cell>
          <cell r="B28311" t="str">
            <v>27202141332</v>
          </cell>
          <cell r="C28311" t="str">
            <v>Phùng</v>
          </cell>
          <cell r="D28311" t="str">
            <v>Thị Diệu</v>
          </cell>
          <cell r="E28311" t="str">
            <v>Ái</v>
          </cell>
          <cell r="F28311" t="str">
            <v>DT/20P - 28073718</v>
          </cell>
          <cell r="G28311">
            <v>45009</v>
          </cell>
          <cell r="H28311" t="str">
            <v>Học Kỳ II - Năm Học 2022-2023</v>
          </cell>
          <cell r="I28311" t="str">
            <v>Qua NH VTB 22.03.23</v>
          </cell>
          <cell r="J28311" t="str">
            <v>VTB</v>
          </cell>
        </row>
        <row r="28312">
          <cell r="A28312">
            <v>27211420104</v>
          </cell>
          <cell r="B28312" t="str">
            <v>27211420104</v>
          </cell>
          <cell r="C28312" t="str">
            <v>Nguyễn</v>
          </cell>
          <cell r="D28312" t="str">
            <v>Quốc</v>
          </cell>
          <cell r="E28312" t="str">
            <v>Khánh</v>
          </cell>
          <cell r="F28312" t="str">
            <v>DT/20P - 28074243</v>
          </cell>
          <cell r="G28312">
            <v>45010</v>
          </cell>
          <cell r="H28312" t="str">
            <v>Học Kỳ II - Năm Học 2022-2023</v>
          </cell>
          <cell r="I28312" t="str">
            <v>Qua NH VTB 24.03.23</v>
          </cell>
          <cell r="J28312" t="str">
            <v>VTB</v>
          </cell>
        </row>
        <row r="28313">
          <cell r="A28313">
            <v>27217902493</v>
          </cell>
          <cell r="B28313" t="str">
            <v>27217902493</v>
          </cell>
          <cell r="C28313" t="str">
            <v>Huỳnh</v>
          </cell>
          <cell r="D28313" t="str">
            <v>Lê Quỳnh</v>
          </cell>
          <cell r="E28313" t="str">
            <v>Như</v>
          </cell>
          <cell r="F28313" t="str">
            <v>VTB/23 - 35516</v>
          </cell>
          <cell r="G28313">
            <v>45008</v>
          </cell>
          <cell r="H28313" t="str">
            <v>Học Kỳ II - Năm Học 2022-2023</v>
          </cell>
        </row>
        <row r="28314">
          <cell r="A28314">
            <v>27218427344</v>
          </cell>
          <cell r="B28314" t="str">
            <v>27218427344</v>
          </cell>
          <cell r="C28314" t="str">
            <v>Nguyễn</v>
          </cell>
          <cell r="D28314" t="str">
            <v>Thế</v>
          </cell>
          <cell r="E28314" t="str">
            <v>Anh</v>
          </cell>
          <cell r="F28314" t="str">
            <v>DT/20P - 28073779</v>
          </cell>
          <cell r="G28314">
            <v>45009</v>
          </cell>
          <cell r="H28314" t="str">
            <v>Học Kỳ II - Năm Học 2022-2023</v>
          </cell>
          <cell r="I28314" t="str">
            <v>Qua NH VTB 23.03.23</v>
          </cell>
          <cell r="J28314" t="str">
            <v>VTB</v>
          </cell>
        </row>
        <row r="28315">
          <cell r="A28315">
            <v>27218400236</v>
          </cell>
          <cell r="B28315" t="str">
            <v>27218400236</v>
          </cell>
          <cell r="C28315" t="str">
            <v>Trương</v>
          </cell>
          <cell r="D28315" t="str">
            <v>Nguyên</v>
          </cell>
          <cell r="E28315" t="str">
            <v>Phú</v>
          </cell>
          <cell r="F28315" t="str">
            <v>DT/20P - 28073228</v>
          </cell>
          <cell r="G28315">
            <v>45008</v>
          </cell>
          <cell r="H28315" t="str">
            <v>Học Kỳ II - Năm Học 2022-2023</v>
          </cell>
          <cell r="I28315" t="str">
            <v>Qua NH VTB 22.03.23</v>
          </cell>
          <cell r="J28315" t="str">
            <v>VTB</v>
          </cell>
        </row>
        <row r="28316">
          <cell r="A28316">
            <v>27208440405</v>
          </cell>
          <cell r="B28316" t="str">
            <v>27208440405</v>
          </cell>
          <cell r="C28316" t="str">
            <v>Văn</v>
          </cell>
          <cell r="D28316" t="str">
            <v>Thị Thanh</v>
          </cell>
          <cell r="E28316" t="str">
            <v>Thiện</v>
          </cell>
          <cell r="F28316" t="str">
            <v>DT/20P - 28074126</v>
          </cell>
          <cell r="G28316">
            <v>45009</v>
          </cell>
          <cell r="H28316" t="str">
            <v>Học Kỳ II - Năm Học 2022-2023</v>
          </cell>
          <cell r="I28316" t="str">
            <v>Qua NH VTB 23.03.23</v>
          </cell>
          <cell r="J28316" t="str">
            <v>VTB</v>
          </cell>
        </row>
        <row r="28317">
          <cell r="A28317">
            <v>27208420718</v>
          </cell>
          <cell r="B28317" t="str">
            <v>27208420718</v>
          </cell>
          <cell r="C28317" t="str">
            <v>Đăng</v>
          </cell>
          <cell r="D28317" t="str">
            <v>Nguyễn Quế</v>
          </cell>
          <cell r="E28317" t="str">
            <v>Trân</v>
          </cell>
          <cell r="F28317" t="str">
            <v>DT/20P - 28075068</v>
          </cell>
          <cell r="G28317">
            <v>45013</v>
          </cell>
          <cell r="H28317" t="str">
            <v>Học Kỳ II - Năm Học 2022-2023</v>
          </cell>
          <cell r="I28317" t="str">
            <v>Qua NH VTB 27.03.23</v>
          </cell>
          <cell r="J28317" t="str">
            <v>VTB</v>
          </cell>
        </row>
        <row r="28318">
          <cell r="A28318">
            <v>27218445653</v>
          </cell>
          <cell r="B28318" t="str">
            <v>27218445653</v>
          </cell>
          <cell r="C28318" t="str">
            <v>Huỳnh</v>
          </cell>
          <cell r="D28318" t="str">
            <v>Mỹ</v>
          </cell>
          <cell r="E28318" t="str">
            <v>Duyên</v>
          </cell>
          <cell r="F28318" t="str">
            <v>DT/20P - 28074601</v>
          </cell>
          <cell r="G28318">
            <v>45012</v>
          </cell>
          <cell r="H28318" t="str">
            <v>Học Kỳ II - Năm Học 2022-2023</v>
          </cell>
          <cell r="I28318" t="str">
            <v>Qua NH VTB 25-26.03.23</v>
          </cell>
          <cell r="J28318" t="str">
            <v>VTB</v>
          </cell>
        </row>
        <row r="28319">
          <cell r="A28319">
            <v>27218445625</v>
          </cell>
          <cell r="B28319" t="str">
            <v>27218445625</v>
          </cell>
          <cell r="C28319" t="str">
            <v>Lê</v>
          </cell>
          <cell r="D28319" t="str">
            <v>Tuyết</v>
          </cell>
          <cell r="E28319" t="str">
            <v>Mai</v>
          </cell>
          <cell r="F28319" t="str">
            <v>VTB/23 - 35413</v>
          </cell>
          <cell r="G28319">
            <v>45008</v>
          </cell>
          <cell r="H28319" t="str">
            <v>Học Kỳ II - Năm Học 2022-2023</v>
          </cell>
        </row>
        <row r="28320">
          <cell r="A28320">
            <v>27202234748</v>
          </cell>
          <cell r="B28320" t="str">
            <v>27202234748</v>
          </cell>
          <cell r="C28320" t="str">
            <v>Nguyễn</v>
          </cell>
          <cell r="D28320" t="str">
            <v>Thị Diệu</v>
          </cell>
          <cell r="E28320" t="str">
            <v>Linh</v>
          </cell>
          <cell r="F28320" t="str">
            <v>DT/20P - 28073860</v>
          </cell>
          <cell r="G28320">
            <v>45009</v>
          </cell>
          <cell r="H28320" t="str">
            <v>Học Kỳ II - Năm Học 2022-2023</v>
          </cell>
          <cell r="I28320" t="str">
            <v>Qua NH VTB 23.03.23</v>
          </cell>
          <cell r="J28320" t="str">
            <v>VTB</v>
          </cell>
        </row>
        <row r="28321">
          <cell r="A28321">
            <v>27212525507</v>
          </cell>
          <cell r="B28321" t="str">
            <v>27212525507</v>
          </cell>
          <cell r="C28321" t="str">
            <v>Võ</v>
          </cell>
          <cell r="D28321" t="str">
            <v>Ngọc Khôi</v>
          </cell>
          <cell r="E28321" t="str">
            <v>Nguyên</v>
          </cell>
          <cell r="F28321" t="str">
            <v>DT/20E - 104528</v>
          </cell>
          <cell r="G28321">
            <v>45017.296210381945</v>
          </cell>
          <cell r="H28321" t="str">
            <v>Học Kỳ II - Năm Học 2022-2023</v>
          </cell>
          <cell r="I28321" t="str">
            <v>QUA NH VTB- 30/03/23</v>
          </cell>
          <cell r="J28321" t="str">
            <v>VTB</v>
          </cell>
        </row>
        <row r="28322">
          <cell r="A28322">
            <v>27202503025</v>
          </cell>
          <cell r="B28322" t="str">
            <v>27202503025</v>
          </cell>
          <cell r="C28322" t="str">
            <v>Trịnh</v>
          </cell>
          <cell r="D28322" t="str">
            <v>Thị Kim</v>
          </cell>
          <cell r="E28322" t="str">
            <v>Phụng</v>
          </cell>
          <cell r="F28322" t="str">
            <v>TS/22E - 290033787</v>
          </cell>
          <cell r="G28322">
            <v>45007.721238460646</v>
          </cell>
          <cell r="H28322" t="str">
            <v>Học Kỳ II - Năm Học 2022-2023</v>
          </cell>
          <cell r="I28322" t="str">
            <v>621 22.3.2023</v>
          </cell>
          <cell r="J28322" t="str">
            <v>AGR-621</v>
          </cell>
        </row>
        <row r="28323">
          <cell r="A28323">
            <v>27202543823</v>
          </cell>
          <cell r="B28323" t="str">
            <v>27202543823</v>
          </cell>
          <cell r="C28323" t="str">
            <v>Phan</v>
          </cell>
          <cell r="D28323" t="str">
            <v>Thị Thu</v>
          </cell>
          <cell r="E28323" t="str">
            <v>Sương</v>
          </cell>
          <cell r="F28323" t="str">
            <v>VTB/23 - 35691</v>
          </cell>
          <cell r="G28323">
            <v>45009</v>
          </cell>
          <cell r="H28323" t="str">
            <v>Học Kỳ II - Năm Học 2022-2023</v>
          </cell>
        </row>
        <row r="28324">
          <cell r="A28324">
            <v>27202530652</v>
          </cell>
          <cell r="B28324" t="str">
            <v>27202530652</v>
          </cell>
          <cell r="C28324" t="str">
            <v>Phạm</v>
          </cell>
          <cell r="D28324" t="str">
            <v>Phương</v>
          </cell>
          <cell r="E28324" t="str">
            <v>Nga</v>
          </cell>
          <cell r="F28324" t="str">
            <v>DT/20P - 28073479</v>
          </cell>
          <cell r="G28324">
            <v>45009</v>
          </cell>
          <cell r="H28324" t="str">
            <v>Học Kỳ II - Năm Học 2022-2023</v>
          </cell>
          <cell r="I28324" t="str">
            <v>Qua NH VTB 22.03.23</v>
          </cell>
          <cell r="J28324" t="str">
            <v>VTB</v>
          </cell>
        </row>
        <row r="28325">
          <cell r="A28325">
            <v>27202520949</v>
          </cell>
          <cell r="B28325" t="str">
            <v>27202520949</v>
          </cell>
          <cell r="C28325" t="str">
            <v>Lê</v>
          </cell>
          <cell r="D28325" t="str">
            <v>Thị Kim</v>
          </cell>
          <cell r="E28325" t="str">
            <v>Ngân</v>
          </cell>
          <cell r="F28325" t="str">
            <v>DT/20P - 28072638</v>
          </cell>
          <cell r="G28325">
            <v>45007</v>
          </cell>
          <cell r="H28325" t="str">
            <v>Học Kỳ II - Năm Học 2022-2023</v>
          </cell>
          <cell r="I28325" t="str">
            <v>Qua NH VTB 21.03.23</v>
          </cell>
          <cell r="J28325" t="str">
            <v>VTB</v>
          </cell>
        </row>
        <row r="28326">
          <cell r="A28326">
            <v>27202545540</v>
          </cell>
          <cell r="B28326" t="str">
            <v>27202545540</v>
          </cell>
          <cell r="C28326" t="str">
            <v>Lê</v>
          </cell>
          <cell r="D28326" t="str">
            <v>Thị Quỳnh</v>
          </cell>
          <cell r="E28326" t="str">
            <v>Như</v>
          </cell>
          <cell r="F28326" t="str">
            <v>VTB/23 - 35406</v>
          </cell>
          <cell r="G28326">
            <v>45008</v>
          </cell>
          <cell r="H28326" t="str">
            <v>Học Kỳ II - Năm Học 2022-2023</v>
          </cell>
        </row>
        <row r="28327">
          <cell r="A28327">
            <v>27212601716</v>
          </cell>
          <cell r="B28327" t="str">
            <v>27212601716</v>
          </cell>
          <cell r="C28327" t="str">
            <v>Trần</v>
          </cell>
          <cell r="D28327" t="str">
            <v>Nguyễn Ngọc</v>
          </cell>
          <cell r="E28327" t="str">
            <v>Ánh</v>
          </cell>
          <cell r="F28327" t="str">
            <v>DT/20P - 400009348</v>
          </cell>
          <cell r="G28327">
            <v>45006.394577199077</v>
          </cell>
          <cell r="H28327" t="str">
            <v>Học Kỳ II - Năm Học 2022-2023</v>
          </cell>
          <cell r="I28327" t="str">
            <v>VTB 20/03/23</v>
          </cell>
          <cell r="J28327" t="str">
            <v>VTB</v>
          </cell>
        </row>
        <row r="28328">
          <cell r="A28328">
            <v>27212600522</v>
          </cell>
          <cell r="B28328" t="str">
            <v>27212600522</v>
          </cell>
          <cell r="C28328" t="str">
            <v>Phạm</v>
          </cell>
          <cell r="D28328" t="str">
            <v>Chí</v>
          </cell>
          <cell r="E28328" t="str">
            <v>Bảo</v>
          </cell>
          <cell r="F28328" t="str">
            <v>DT/20P - 28074320</v>
          </cell>
          <cell r="G28328">
            <v>45010</v>
          </cell>
          <cell r="H28328" t="str">
            <v>Học Kỳ II - Năm Học 2022-2023</v>
          </cell>
          <cell r="I28328" t="str">
            <v>Qua NH VTB 24.03.23</v>
          </cell>
          <cell r="J28328" t="str">
            <v>VTB</v>
          </cell>
        </row>
        <row r="28329">
          <cell r="A28329">
            <v>27202602708</v>
          </cell>
          <cell r="B28329" t="str">
            <v>27202602708</v>
          </cell>
          <cell r="C28329" t="str">
            <v>Huỳnh</v>
          </cell>
          <cell r="D28329" t="str">
            <v>Ngọc Khánh</v>
          </cell>
          <cell r="E28329" t="str">
            <v>Đoan</v>
          </cell>
          <cell r="F28329" t="str">
            <v>DT/20P - 28072857</v>
          </cell>
          <cell r="G28329">
            <v>45007</v>
          </cell>
          <cell r="H28329" t="str">
            <v>Học Kỳ II - Năm Học 2022-2023</v>
          </cell>
          <cell r="I28329" t="str">
            <v>Qua NH VTB 21.03.23</v>
          </cell>
          <cell r="J28329" t="str">
            <v>VTB</v>
          </cell>
        </row>
        <row r="28330">
          <cell r="A28330">
            <v>27202639323</v>
          </cell>
          <cell r="B28330" t="str">
            <v>27202639323</v>
          </cell>
          <cell r="C28330" t="str">
            <v>Trương</v>
          </cell>
          <cell r="D28330" t="str">
            <v>Thị Hương</v>
          </cell>
          <cell r="E28330" t="str">
            <v>Giang</v>
          </cell>
          <cell r="F28330" t="str">
            <v>TS/22E - 290033568</v>
          </cell>
          <cell r="G28330">
            <v>45006.684841435184</v>
          </cell>
          <cell r="H28330" t="str">
            <v>Học Kỳ II - Năm Học 2022-2023</v>
          </cell>
          <cell r="I28330" t="str">
            <v>VTB 12.3.2023 ko ghi nd - CT DEN:083415796100 ICB;118000181119;TRUONG THI HUONG GIANG chuyen khoan</v>
          </cell>
          <cell r="J28330" t="str">
            <v>VTB</v>
          </cell>
        </row>
        <row r="28331">
          <cell r="A28331">
            <v>27207135607</v>
          </cell>
          <cell r="B28331" t="str">
            <v>27207135607</v>
          </cell>
          <cell r="C28331" t="str">
            <v>Trần</v>
          </cell>
          <cell r="D28331" t="str">
            <v>Thị Hoàng</v>
          </cell>
          <cell r="E28331" t="str">
            <v>Lan</v>
          </cell>
          <cell r="F28331" t="str">
            <v>DT/20P - 28072767</v>
          </cell>
          <cell r="G28331">
            <v>45007</v>
          </cell>
          <cell r="H28331" t="str">
            <v>Học Kỳ II - Năm Học 2022-2023</v>
          </cell>
          <cell r="I28331" t="str">
            <v>Qua NH VTB 21.03.23</v>
          </cell>
          <cell r="J28331" t="str">
            <v>VTB</v>
          </cell>
        </row>
        <row r="28332">
          <cell r="A28332">
            <v>27202653511</v>
          </cell>
          <cell r="B28332" t="str">
            <v>27202653511</v>
          </cell>
          <cell r="C28332" t="str">
            <v>Nguyễn</v>
          </cell>
          <cell r="D28332" t="str">
            <v>Thị Nhã</v>
          </cell>
          <cell r="E28332" t="str">
            <v>Linh</v>
          </cell>
          <cell r="F28332" t="str">
            <v>VTB/23 - 35463</v>
          </cell>
          <cell r="G28332">
            <v>45008</v>
          </cell>
          <cell r="H28332" t="str">
            <v>Học Kỳ II - Năm Học 2022-2023</v>
          </cell>
        </row>
        <row r="28333">
          <cell r="A28333">
            <v>27203934631</v>
          </cell>
          <cell r="B28333" t="str">
            <v>27203934631</v>
          </cell>
          <cell r="C28333" t="str">
            <v>Phan</v>
          </cell>
          <cell r="D28333" t="str">
            <v>Thị Tố</v>
          </cell>
          <cell r="E28333" t="str">
            <v>Linh</v>
          </cell>
          <cell r="F28333" t="str">
            <v>TS/22E - 290033545</v>
          </cell>
          <cell r="G28333">
            <v>45006.648436886571</v>
          </cell>
          <cell r="H28333" t="str">
            <v>Học Kỳ II - Năm Học 2022-2023</v>
          </cell>
          <cell r="I28333" t="str">
            <v>VTB 13.3.2023 ko ghi nd -CT DEN:307209276392 IBFT PHAN THI TO LINH chuyen tien</v>
          </cell>
          <cell r="J28333" t="str">
            <v>VTB</v>
          </cell>
        </row>
        <row r="28334">
          <cell r="A28334">
            <v>27202602780</v>
          </cell>
          <cell r="B28334" t="str">
            <v>27202602780</v>
          </cell>
          <cell r="C28334" t="str">
            <v>Nguyễn</v>
          </cell>
          <cell r="D28334" t="str">
            <v>Thị Ái</v>
          </cell>
          <cell r="E28334" t="str">
            <v>Lương</v>
          </cell>
          <cell r="F28334" t="str">
            <v>TS/22E - 290033516</v>
          </cell>
          <cell r="G28334">
            <v>45006.619345601852</v>
          </cell>
          <cell r="H28334" t="str">
            <v>Học Kỳ II - Năm Học 2022-2023</v>
          </cell>
          <cell r="I28334" t="str">
            <v>621 21.3.2023</v>
          </cell>
          <cell r="J28334" t="str">
            <v>AGR-621</v>
          </cell>
        </row>
        <row r="28335">
          <cell r="A28335">
            <v>27202601870</v>
          </cell>
          <cell r="B28335" t="str">
            <v>27202601870</v>
          </cell>
          <cell r="C28335" t="str">
            <v>Ngô</v>
          </cell>
          <cell r="D28335" t="str">
            <v>Thị</v>
          </cell>
          <cell r="E28335" t="str">
            <v>Nga</v>
          </cell>
          <cell r="F28335" t="str">
            <v>DT/20P - 28073421</v>
          </cell>
          <cell r="G28335">
            <v>45008</v>
          </cell>
          <cell r="H28335" t="str">
            <v>Học Kỳ II - Năm Học 2022-2023</v>
          </cell>
          <cell r="I28335" t="str">
            <v>Qua NH VTB 22.03.23</v>
          </cell>
          <cell r="J28335" t="str">
            <v>VTB</v>
          </cell>
        </row>
        <row r="28336">
          <cell r="A28336">
            <v>27202602835</v>
          </cell>
          <cell r="B28336" t="str">
            <v>27202602835</v>
          </cell>
          <cell r="C28336" t="str">
            <v>Lê</v>
          </cell>
          <cell r="D28336" t="str">
            <v>Thị Quỳnh</v>
          </cell>
          <cell r="E28336" t="str">
            <v>Như</v>
          </cell>
          <cell r="F28336" t="str">
            <v>DT/20P - 28074413</v>
          </cell>
          <cell r="G28336">
            <v>45010</v>
          </cell>
          <cell r="H28336" t="str">
            <v>Học Kỳ II - Năm Học 2022-2023</v>
          </cell>
          <cell r="I28336" t="str">
            <v>Qua NH VTB 24.03.23</v>
          </cell>
          <cell r="J28336" t="str">
            <v>VTB</v>
          </cell>
        </row>
        <row r="28337">
          <cell r="A28337">
            <v>27212603091</v>
          </cell>
          <cell r="B28337" t="str">
            <v>27212603091</v>
          </cell>
          <cell r="C28337" t="str">
            <v>Đinh</v>
          </cell>
          <cell r="D28337" t="str">
            <v>Thục</v>
          </cell>
          <cell r="E28337" t="str">
            <v>Phương</v>
          </cell>
          <cell r="F28337" t="str">
            <v>TS/22E - 290033548</v>
          </cell>
          <cell r="G28337">
            <v>45006.65530633102</v>
          </cell>
          <cell r="H28337" t="str">
            <v>Học Kỳ II - Năm Học 2022-2023</v>
          </cell>
          <cell r="I28337" t="str">
            <v>VTB 13.3.2023 ko ghi nd - CT DEN:397005075546 DINH THUC PHUONG 1390 KDN3 k27</v>
          </cell>
          <cell r="J28337" t="str">
            <v>VTB</v>
          </cell>
        </row>
        <row r="28338">
          <cell r="A28338">
            <v>27212643511</v>
          </cell>
          <cell r="B28338" t="str">
            <v>27212643511</v>
          </cell>
          <cell r="C28338" t="str">
            <v>Trần</v>
          </cell>
          <cell r="D28338" t="str">
            <v>Võ Lệ</v>
          </cell>
          <cell r="E28338" t="str">
            <v>Quỳnh</v>
          </cell>
          <cell r="F28338" t="str">
            <v>DT/20P - 28074156</v>
          </cell>
          <cell r="G28338">
            <v>45009</v>
          </cell>
          <cell r="H28338" t="str">
            <v>Học Kỳ II - Năm Học 2022-2023</v>
          </cell>
          <cell r="I28338" t="str">
            <v>Qua NH VTB 23.03.23</v>
          </cell>
          <cell r="J28338" t="str">
            <v>VTB</v>
          </cell>
        </row>
        <row r="28339">
          <cell r="A28339">
            <v>27212653708</v>
          </cell>
          <cell r="B28339" t="str">
            <v>27212653708</v>
          </cell>
          <cell r="C28339" t="str">
            <v>Nguyễn</v>
          </cell>
          <cell r="D28339" t="str">
            <v>Nữ Ái</v>
          </cell>
          <cell r="E28339" t="str">
            <v>Tâm</v>
          </cell>
          <cell r="F28339" t="str">
            <v>DT/17P - 1204646</v>
          </cell>
          <cell r="G28339">
            <v>45008.701578703702</v>
          </cell>
          <cell r="H28339" t="str">
            <v>Học Kỳ II - Năm Học 2022-2023</v>
          </cell>
          <cell r="I28339" t="str">
            <v>VTB 14.03.23 KO ND NGUYEN DINH HAI Chuyen tien</v>
          </cell>
          <cell r="J28339" t="str">
            <v>Khác</v>
          </cell>
        </row>
        <row r="28340">
          <cell r="A28340">
            <v>27202630313</v>
          </cell>
          <cell r="B28340" t="str">
            <v>27202630313</v>
          </cell>
          <cell r="C28340" t="str">
            <v>Nguyễn</v>
          </cell>
          <cell r="D28340" t="str">
            <v>Thị Mỹ</v>
          </cell>
          <cell r="E28340" t="str">
            <v>Tiên</v>
          </cell>
          <cell r="F28340" t="str">
            <v>DT/20P - 28073443</v>
          </cell>
          <cell r="G28340">
            <v>45009</v>
          </cell>
          <cell r="H28340" t="str">
            <v>Học Kỳ II - Năm Học 2022-2023</v>
          </cell>
          <cell r="I28340" t="str">
            <v>Qua NH VTB 22.03.23</v>
          </cell>
          <cell r="J28340" t="str">
            <v>VTB</v>
          </cell>
        </row>
        <row r="28341">
          <cell r="A28341">
            <v>27202651848</v>
          </cell>
          <cell r="B28341" t="str">
            <v>27202651848</v>
          </cell>
          <cell r="C28341" t="str">
            <v>Huỳnh</v>
          </cell>
          <cell r="D28341" t="str">
            <v>Thị Minh</v>
          </cell>
          <cell r="E28341" t="str">
            <v>Trang</v>
          </cell>
          <cell r="F28341" t="str">
            <v>TS/22E - 290034108</v>
          </cell>
          <cell r="G28341">
            <v>45016.401228784722</v>
          </cell>
          <cell r="H28341" t="str">
            <v>Học Kỳ II - Năm Học 2022-2023</v>
          </cell>
          <cell r="I28341" t="str">
            <v>621 30.3.23</v>
          </cell>
          <cell r="J28341" t="str">
            <v>AGR-621</v>
          </cell>
        </row>
        <row r="28342">
          <cell r="A28342">
            <v>27204326937</v>
          </cell>
          <cell r="B28342" t="str">
            <v>27204326937</v>
          </cell>
          <cell r="C28342" t="str">
            <v>Bùi</v>
          </cell>
          <cell r="D28342" t="str">
            <v>Thị Hồng</v>
          </cell>
          <cell r="E28342" t="str">
            <v>Vân</v>
          </cell>
          <cell r="F28342" t="str">
            <v>DT/20P - 30008325</v>
          </cell>
          <cell r="G28342">
            <v>45006.786030474534</v>
          </cell>
          <cell r="H28342" t="str">
            <v>Học Kỳ II - Năm Học 2022-2023</v>
          </cell>
          <cell r="I28342" t="str">
            <v>VTB 15.03.23 KO ND NOP TIEN HOC PHI KY 2 CHO BUI THI HONG VAN</v>
          </cell>
          <cell r="J28342" t="str">
            <v>VTB</v>
          </cell>
        </row>
        <row r="28343">
          <cell r="A28343">
            <v>27214553198</v>
          </cell>
          <cell r="B28343" t="str">
            <v>27214553198</v>
          </cell>
          <cell r="C28343" t="str">
            <v>Lê</v>
          </cell>
          <cell r="D28343" t="str">
            <v>Nguyễn Khánh</v>
          </cell>
          <cell r="E28343" t="str">
            <v>Linh</v>
          </cell>
          <cell r="F28343" t="str">
            <v>VTB/23 - 35167</v>
          </cell>
          <cell r="G28343">
            <v>45007</v>
          </cell>
          <cell r="H28343" t="str">
            <v>Học Kỳ II - Năm Học 2022-2023</v>
          </cell>
        </row>
        <row r="28344">
          <cell r="A28344">
            <v>27204553868</v>
          </cell>
          <cell r="B28344" t="str">
            <v>27204553868</v>
          </cell>
          <cell r="C28344" t="str">
            <v>Phạm</v>
          </cell>
          <cell r="D28344" t="str">
            <v>Phan Thị Thúy</v>
          </cell>
          <cell r="E28344" t="str">
            <v>Nga</v>
          </cell>
          <cell r="F28344" t="str">
            <v>DT/20P - 9014897</v>
          </cell>
          <cell r="G28344">
            <v>45012.625057210651</v>
          </cell>
          <cell r="H28344" t="str">
            <v>Học Kỳ II - Năm Học 2022-2023</v>
          </cell>
          <cell r="I28344" t="str">
            <v>621 27.3.23</v>
          </cell>
          <cell r="J28344" t="str">
            <v>AGR-621</v>
          </cell>
        </row>
        <row r="28345">
          <cell r="A28345">
            <v>27202325767</v>
          </cell>
          <cell r="B28345" t="str">
            <v>27202325767</v>
          </cell>
          <cell r="C28345" t="str">
            <v>Hoàng</v>
          </cell>
          <cell r="D28345" t="str">
            <v>Thị Hồng</v>
          </cell>
          <cell r="E28345" t="str">
            <v>Nhung</v>
          </cell>
          <cell r="F28345" t="str">
            <v>TS/22E - 290033614</v>
          </cell>
          <cell r="G28345">
            <v>45007.396488460647</v>
          </cell>
          <cell r="H28345" t="str">
            <v>Học Kỳ II - Năm Học 2022-2023</v>
          </cell>
          <cell r="I28345" t="str">
            <v>621 22.3.2023</v>
          </cell>
          <cell r="J28345" t="str">
            <v>AGR-621</v>
          </cell>
        </row>
        <row r="28346">
          <cell r="A28346">
            <v>27202239106</v>
          </cell>
          <cell r="B28346" t="str">
            <v>27202239106</v>
          </cell>
          <cell r="C28346" t="str">
            <v>Phan</v>
          </cell>
          <cell r="D28346" t="str">
            <v>Thị Đan</v>
          </cell>
          <cell r="E28346" t="str">
            <v>Trâm</v>
          </cell>
          <cell r="F28346" t="str">
            <v>DT/20P - 28073725</v>
          </cell>
          <cell r="G28346">
            <v>45009</v>
          </cell>
          <cell r="H28346" t="str">
            <v>Học Kỳ II - Năm Học 2022-2023</v>
          </cell>
          <cell r="I28346" t="str">
            <v>Qua NH VTB 22.03.23</v>
          </cell>
          <cell r="J28346" t="str">
            <v>VTB</v>
          </cell>
        </row>
        <row r="28347">
          <cell r="A28347">
            <v>27202640681</v>
          </cell>
          <cell r="B28347" t="str">
            <v>27202640681</v>
          </cell>
          <cell r="C28347" t="str">
            <v>Đoàn</v>
          </cell>
          <cell r="D28347" t="str">
            <v>Nguyễn Như</v>
          </cell>
          <cell r="E28347" t="str">
            <v>Quỳnh</v>
          </cell>
          <cell r="F28347" t="str">
            <v>TS/22E - 290033573</v>
          </cell>
          <cell r="G28347">
            <v>45006.699571527781</v>
          </cell>
          <cell r="H28347" t="str">
            <v>Học Kỳ II - Năm Học 2022-2023</v>
          </cell>
          <cell r="I28347" t="str">
            <v>621 21.3.2023</v>
          </cell>
          <cell r="J28347" t="str">
            <v>AGR-621</v>
          </cell>
        </row>
        <row r="28348">
          <cell r="A28348">
            <v>27217952863</v>
          </cell>
          <cell r="B28348" t="str">
            <v>27217952863</v>
          </cell>
          <cell r="C28348" t="str">
            <v>Trần</v>
          </cell>
          <cell r="D28348" t="str">
            <v>Quốc</v>
          </cell>
          <cell r="E28348" t="str">
            <v>Dương</v>
          </cell>
          <cell r="F28348" t="str">
            <v>DT/20P - 28072813</v>
          </cell>
          <cell r="G28348">
            <v>45007</v>
          </cell>
          <cell r="H28348" t="str">
            <v>Học Kỳ II - Năm Học 2022-2023</v>
          </cell>
          <cell r="I28348" t="str">
            <v>Qua NH VTB 21.03.23</v>
          </cell>
          <cell r="J28348" t="str">
            <v>VTB</v>
          </cell>
        </row>
        <row r="28349">
          <cell r="A28349">
            <v>27217931528</v>
          </cell>
          <cell r="B28349" t="str">
            <v>27217931528</v>
          </cell>
          <cell r="C28349" t="str">
            <v>Nguyễn</v>
          </cell>
          <cell r="D28349" t="str">
            <v>Huy</v>
          </cell>
          <cell r="E28349" t="str">
            <v>Hoàng</v>
          </cell>
          <cell r="F28349" t="str">
            <v>DT/20P - 28074704</v>
          </cell>
          <cell r="G28349">
            <v>45012</v>
          </cell>
          <cell r="H28349" t="str">
            <v>Học Kỳ II - Năm Học 2022-2023</v>
          </cell>
          <cell r="I28349" t="str">
            <v>Qua NH VTB 25-26.03.23</v>
          </cell>
          <cell r="J28349" t="str">
            <v>VTB</v>
          </cell>
        </row>
        <row r="28350">
          <cell r="A28350">
            <v>27217902364</v>
          </cell>
          <cell r="B28350" t="str">
            <v>27217902364</v>
          </cell>
          <cell r="C28350" t="str">
            <v>Đinh</v>
          </cell>
          <cell r="D28350" t="str">
            <v>Ngọc Minh</v>
          </cell>
          <cell r="E28350" t="str">
            <v>Khuê</v>
          </cell>
          <cell r="F28350" t="str">
            <v>TS/22E - 290033580</v>
          </cell>
          <cell r="G28350">
            <v>45006.702924537036</v>
          </cell>
          <cell r="H28350" t="str">
            <v>Học Kỳ II - Năm Học 2022-2023</v>
          </cell>
          <cell r="I28350" t="str">
            <v>621 21.3.2023</v>
          </cell>
          <cell r="J28350" t="str">
            <v>AGR-621</v>
          </cell>
        </row>
        <row r="28351">
          <cell r="A28351">
            <v>27217929563</v>
          </cell>
          <cell r="B28351" t="str">
            <v>27217929563</v>
          </cell>
          <cell r="C28351" t="str">
            <v>Đỗ</v>
          </cell>
          <cell r="D28351" t="str">
            <v>Minh</v>
          </cell>
          <cell r="E28351" t="str">
            <v>Tùng</v>
          </cell>
          <cell r="F28351" t="str">
            <v>TS/22E - 290033983</v>
          </cell>
          <cell r="G28351">
            <v>45009.645393599538</v>
          </cell>
          <cell r="H28351" t="str">
            <v>Học Kỳ II - Năm Học 2022-2023</v>
          </cell>
          <cell r="I28351" t="str">
            <v>621 24.3.23</v>
          </cell>
          <cell r="J28351" t="str">
            <v>AGR-621</v>
          </cell>
        </row>
        <row r="28352">
          <cell r="A28352">
            <v>27217902914</v>
          </cell>
          <cell r="B28352" t="str">
            <v>27217902914</v>
          </cell>
          <cell r="C28352" t="str">
            <v>Nguyễn</v>
          </cell>
          <cell r="D28352" t="str">
            <v>Tiến</v>
          </cell>
          <cell r="E28352" t="str">
            <v>Việt</v>
          </cell>
          <cell r="F28352" t="str">
            <v>DT/20P - 28074620</v>
          </cell>
          <cell r="G28352">
            <v>45012</v>
          </cell>
          <cell r="H28352" t="str">
            <v>Học Kỳ II - Năm Học 2022-2023</v>
          </cell>
          <cell r="I28352" t="str">
            <v>Qua NH VTB 25-26.03.23</v>
          </cell>
          <cell r="J28352" t="str">
            <v>VTB</v>
          </cell>
        </row>
        <row r="28353">
          <cell r="A28353">
            <v>27217839042</v>
          </cell>
          <cell r="B28353" t="str">
            <v>27217839042</v>
          </cell>
          <cell r="C28353" t="str">
            <v>Nguyễn</v>
          </cell>
          <cell r="D28353" t="str">
            <v>Thanh</v>
          </cell>
          <cell r="E28353" t="str">
            <v>Bình</v>
          </cell>
          <cell r="F28353" t="str">
            <v>DT/17P - 1204755</v>
          </cell>
          <cell r="G28353">
            <v>45015.311320023146</v>
          </cell>
          <cell r="H28353" t="str">
            <v>Học Kỳ II - Năm Học 2022-2023</v>
          </cell>
          <cell r="I28353" t="str">
            <v>VTB 24.03.23</v>
          </cell>
          <cell r="J28353" t="str">
            <v>Khác</v>
          </cell>
        </row>
        <row r="28354">
          <cell r="A28354">
            <v>27217803034</v>
          </cell>
          <cell r="B28354" t="str">
            <v>27217803034</v>
          </cell>
          <cell r="C28354" t="str">
            <v>Nguyễn Đình</v>
          </cell>
          <cell r="D28354" t="str">
            <v>Tiến</v>
          </cell>
          <cell r="E28354" t="str">
            <v>Dũng</v>
          </cell>
          <cell r="F28354" t="str">
            <v>DT/20P - 28073481</v>
          </cell>
          <cell r="G28354">
            <v>45009</v>
          </cell>
          <cell r="H28354" t="str">
            <v>Học Kỳ II - Năm Học 2022-2023</v>
          </cell>
          <cell r="I28354" t="str">
            <v>Qua NH VTB 22.03.23</v>
          </cell>
          <cell r="J28354" t="str">
            <v>VTB</v>
          </cell>
        </row>
        <row r="28355">
          <cell r="A28355">
            <v>27217803162</v>
          </cell>
          <cell r="B28355" t="str">
            <v>27217803162</v>
          </cell>
          <cell r="C28355" t="str">
            <v>Lê</v>
          </cell>
          <cell r="D28355" t="str">
            <v>Văn</v>
          </cell>
          <cell r="E28355" t="str">
            <v>Giàu</v>
          </cell>
          <cell r="F28355" t="str">
            <v>VTB/23 - 35221</v>
          </cell>
          <cell r="G28355">
            <v>45007</v>
          </cell>
          <cell r="H28355" t="str">
            <v>Học Kỳ II - Năm Học 2022-2023</v>
          </cell>
        </row>
        <row r="28356">
          <cell r="A28356">
            <v>27217840778</v>
          </cell>
          <cell r="B28356" t="str">
            <v>27217840778</v>
          </cell>
          <cell r="C28356" t="str">
            <v>Từ</v>
          </cell>
          <cell r="D28356" t="str">
            <v>Minh</v>
          </cell>
          <cell r="E28356" t="str">
            <v>Hưng</v>
          </cell>
          <cell r="F28356" t="str">
            <v>VTB/23 - 35317</v>
          </cell>
          <cell r="G28356">
            <v>45008</v>
          </cell>
          <cell r="H28356" t="str">
            <v>Học Kỳ II - Năm Học 2022-2023</v>
          </cell>
        </row>
        <row r="28357">
          <cell r="A28357">
            <v>27217843359</v>
          </cell>
          <cell r="B28357" t="str">
            <v>27217843359</v>
          </cell>
          <cell r="C28357" t="str">
            <v>Nguyễn</v>
          </cell>
          <cell r="D28357" t="str">
            <v>Mạnh</v>
          </cell>
          <cell r="E28357" t="str">
            <v>Linh</v>
          </cell>
          <cell r="F28357" t="str">
            <v>DT/20E - 104256</v>
          </cell>
          <cell r="G28357">
            <v>45009.416192476849</v>
          </cell>
          <cell r="H28357" t="str">
            <v>Học Kỳ II - Năm Học 2022-2023</v>
          </cell>
          <cell r="I28357" t="str">
            <v>005- 24/03/23</v>
          </cell>
          <cell r="J28357" t="str">
            <v>AGR-005</v>
          </cell>
        </row>
        <row r="28358">
          <cell r="A28358">
            <v>27217801951</v>
          </cell>
          <cell r="B28358" t="str">
            <v>27217801951</v>
          </cell>
          <cell r="C28358" t="str">
            <v>Cao</v>
          </cell>
          <cell r="E28358" t="str">
            <v>Minh</v>
          </cell>
          <cell r="F28358" t="str">
            <v>DT/20P - 28073625</v>
          </cell>
          <cell r="G28358">
            <v>45009</v>
          </cell>
          <cell r="H28358" t="str">
            <v>Học Kỳ II - Năm Học 2022-2023</v>
          </cell>
          <cell r="I28358" t="str">
            <v>Qua NH VTB 22.03.23</v>
          </cell>
          <cell r="J28358" t="str">
            <v>VTB</v>
          </cell>
        </row>
        <row r="28359">
          <cell r="A28359">
            <v>27217801937</v>
          </cell>
          <cell r="B28359" t="str">
            <v>27217801937</v>
          </cell>
          <cell r="C28359" t="str">
            <v>Nguyễn</v>
          </cell>
          <cell r="D28359" t="str">
            <v>Nhật</v>
          </cell>
          <cell r="E28359" t="str">
            <v>Minh</v>
          </cell>
          <cell r="F28359" t="str">
            <v>DT/20P - 28073163</v>
          </cell>
          <cell r="G28359">
            <v>45008</v>
          </cell>
          <cell r="H28359" t="str">
            <v>Học Kỳ II - Năm Học 2022-2023</v>
          </cell>
          <cell r="I28359" t="str">
            <v>Qua NH VTB 22.03.23</v>
          </cell>
          <cell r="J28359" t="str">
            <v>VTB</v>
          </cell>
        </row>
        <row r="28360">
          <cell r="A28360">
            <v>27217801677</v>
          </cell>
          <cell r="B28360" t="str">
            <v>27217801677</v>
          </cell>
          <cell r="C28360" t="str">
            <v>Nguyễn</v>
          </cell>
          <cell r="D28360" t="str">
            <v>Văn</v>
          </cell>
          <cell r="E28360" t="str">
            <v>Minh</v>
          </cell>
          <cell r="F28360" t="str">
            <v>VTB/23 - 36025</v>
          </cell>
          <cell r="G28360">
            <v>45013</v>
          </cell>
          <cell r="H28360" t="str">
            <v>Học Kỳ II - Năm Học 2022-2023</v>
          </cell>
        </row>
        <row r="28361">
          <cell r="A28361">
            <v>27217802349</v>
          </cell>
          <cell r="B28361" t="str">
            <v>27217802349</v>
          </cell>
          <cell r="C28361" t="str">
            <v>Nguyễn</v>
          </cell>
          <cell r="D28361" t="str">
            <v>Hữu</v>
          </cell>
          <cell r="E28361" t="str">
            <v>Quang</v>
          </cell>
          <cell r="F28361" t="str">
            <v>DT/20P - 28073909</v>
          </cell>
          <cell r="G28361">
            <v>45009</v>
          </cell>
          <cell r="H28361" t="str">
            <v>Học Kỳ II - Năm Học 2022-2023</v>
          </cell>
          <cell r="I28361" t="str">
            <v>Qua NH VTB 23.03.23</v>
          </cell>
          <cell r="J28361" t="str">
            <v>VTB</v>
          </cell>
        </row>
        <row r="28362">
          <cell r="A28362">
            <v>27217842635</v>
          </cell>
          <cell r="B28362" t="str">
            <v>27217842635</v>
          </cell>
          <cell r="C28362" t="str">
            <v>Ngô</v>
          </cell>
          <cell r="D28362" t="str">
            <v>Văn</v>
          </cell>
          <cell r="E28362" t="str">
            <v>Quyến</v>
          </cell>
          <cell r="F28362" t="str">
            <v>TS/22E - 290033729</v>
          </cell>
          <cell r="G28362">
            <v>45007.606280092594</v>
          </cell>
          <cell r="H28362" t="str">
            <v>Học Kỳ II - Năm Học 2022-2023</v>
          </cell>
          <cell r="I28362" t="str">
            <v>621 22.3.2023</v>
          </cell>
          <cell r="J28362" t="str">
            <v>AGR-621</v>
          </cell>
        </row>
        <row r="28363">
          <cell r="A28363">
            <v>27217802887</v>
          </cell>
          <cell r="B28363" t="str">
            <v>27217802887</v>
          </cell>
          <cell r="C28363" t="str">
            <v>Trần Đình</v>
          </cell>
          <cell r="E28363" t="str">
            <v>Thái Thiện</v>
          </cell>
          <cell r="F28363" t="str">
            <v>VTB/23 - 35362</v>
          </cell>
          <cell r="G28363">
            <v>45008</v>
          </cell>
          <cell r="H28363" t="str">
            <v>Học Kỳ II - Năm Học 2022-2023</v>
          </cell>
        </row>
        <row r="28364">
          <cell r="A28364">
            <v>27217833381</v>
          </cell>
          <cell r="B28364" t="str">
            <v>27217833381</v>
          </cell>
          <cell r="C28364" t="str">
            <v>Nguyễn</v>
          </cell>
          <cell r="D28364" t="str">
            <v>Trường</v>
          </cell>
          <cell r="E28364" t="str">
            <v>Thi</v>
          </cell>
          <cell r="F28364" t="str">
            <v>DT/20P - 28073027</v>
          </cell>
          <cell r="G28364">
            <v>45007</v>
          </cell>
          <cell r="H28364" t="str">
            <v>Học Kỳ II - Năm Học 2022-2023</v>
          </cell>
          <cell r="I28364" t="str">
            <v>Qua NH VTB 21.03.23</v>
          </cell>
          <cell r="J28364" t="str">
            <v>VTB</v>
          </cell>
        </row>
        <row r="28365">
          <cell r="A28365">
            <v>27217802881</v>
          </cell>
          <cell r="B28365" t="str">
            <v>27217802881</v>
          </cell>
          <cell r="C28365" t="str">
            <v>Võ</v>
          </cell>
          <cell r="D28365" t="str">
            <v>Quang</v>
          </cell>
          <cell r="E28365" t="str">
            <v>Tri</v>
          </cell>
          <cell r="F28365" t="str">
            <v>DT/20P - 28072647</v>
          </cell>
          <cell r="G28365">
            <v>45007</v>
          </cell>
          <cell r="H28365" t="str">
            <v>Học Kỳ II - Năm Học 2022-2023</v>
          </cell>
          <cell r="I28365" t="str">
            <v>Qua NH VTB 21.03.23</v>
          </cell>
          <cell r="J28365" t="str">
            <v>VTB</v>
          </cell>
        </row>
        <row r="28366">
          <cell r="A28366">
            <v>27211343769</v>
          </cell>
          <cell r="B28366" t="str">
            <v>27211343769</v>
          </cell>
          <cell r="C28366" t="str">
            <v>Lê</v>
          </cell>
          <cell r="D28366" t="str">
            <v>Phạm Tiến</v>
          </cell>
          <cell r="E28366" t="str">
            <v>Dũng</v>
          </cell>
          <cell r="F28366" t="str">
            <v>TS/22E - 290033723</v>
          </cell>
          <cell r="G28366">
            <v>45007.589314004632</v>
          </cell>
          <cell r="H28366" t="str">
            <v>Học Kỳ II - Năm Học 2022-2023</v>
          </cell>
          <cell r="I28366" t="str">
            <v>VTB 11.3.2023 CT DEN:306919047466 Dung chuyen tien hoc phi ki 2 FT23070608362496</v>
          </cell>
          <cell r="J28366" t="str">
            <v>VTB</v>
          </cell>
        </row>
        <row r="28367">
          <cell r="A28367">
            <v>27217444404</v>
          </cell>
          <cell r="B28367" t="str">
            <v>27217444404</v>
          </cell>
          <cell r="C28367" t="str">
            <v>Đỗ</v>
          </cell>
          <cell r="D28367" t="str">
            <v>Xuân Nhật</v>
          </cell>
          <cell r="E28367" t="str">
            <v>Duy</v>
          </cell>
          <cell r="F28367" t="str">
            <v>DT/17P - 1204650</v>
          </cell>
          <cell r="G28367">
            <v>45008.704011574075</v>
          </cell>
          <cell r="H28367" t="str">
            <v>Học Kỳ II - Năm Học 2022-2023</v>
          </cell>
          <cell r="I28367" t="str">
            <v>VTB 23.03.23 KO ND CT DEN:308213146508 CK HOC PHI CUA DO XUAN NHAT</v>
          </cell>
          <cell r="J28367" t="str">
            <v>Khác</v>
          </cell>
        </row>
        <row r="28368">
          <cell r="A28368">
            <v>27207425022</v>
          </cell>
          <cell r="B28368" t="str">
            <v>27207425022</v>
          </cell>
          <cell r="C28368" t="str">
            <v>Trần</v>
          </cell>
          <cell r="D28368" t="str">
            <v>Thị Nhật</v>
          </cell>
          <cell r="E28368" t="str">
            <v>Linh</v>
          </cell>
          <cell r="F28368" t="str">
            <v>TS/22E - 290034123</v>
          </cell>
          <cell r="G28368">
            <v>45017.389570520834</v>
          </cell>
          <cell r="H28368" t="str">
            <v>Học Kỳ II - Năm Học 2022-2023</v>
          </cell>
          <cell r="I28368" t="str">
            <v>621 31.3.23 thiếu 399.025</v>
          </cell>
          <cell r="J28368" t="str">
            <v>AGR-621</v>
          </cell>
        </row>
        <row r="28369">
          <cell r="A28369">
            <v>27217445935</v>
          </cell>
          <cell r="B28369" t="str">
            <v>27217445935</v>
          </cell>
          <cell r="C28369" t="str">
            <v>Nguyễn</v>
          </cell>
          <cell r="D28369" t="str">
            <v>Xuân Quốc</v>
          </cell>
          <cell r="E28369" t="str">
            <v>Thảo</v>
          </cell>
          <cell r="F28369" t="str">
            <v>TS/22E - 290033618</v>
          </cell>
          <cell r="G28369">
            <v>45007.398637465281</v>
          </cell>
          <cell r="H28369" t="str">
            <v>Học Kỳ II - Năm Học 2022-2023</v>
          </cell>
          <cell r="I28369" t="str">
            <v>621 22.3.2023</v>
          </cell>
          <cell r="J28369" t="str">
            <v>AGR-621</v>
          </cell>
        </row>
        <row r="28370">
          <cell r="A28370">
            <v>27207444398</v>
          </cell>
          <cell r="B28370" t="str">
            <v>27207444398</v>
          </cell>
          <cell r="C28370" t="str">
            <v>Nguyễn</v>
          </cell>
          <cell r="D28370" t="str">
            <v>Thị Mảo</v>
          </cell>
          <cell r="E28370" t="str">
            <v>Vy</v>
          </cell>
          <cell r="F28370" t="str">
            <v>DT/20P - 28072861</v>
          </cell>
          <cell r="G28370">
            <v>45007</v>
          </cell>
          <cell r="H28370" t="str">
            <v>Học Kỳ II - Năm Học 2022-2023</v>
          </cell>
          <cell r="I28370" t="str">
            <v>Qua NH VTB 21.03.23</v>
          </cell>
          <cell r="J28370" t="str">
            <v>VTB</v>
          </cell>
        </row>
        <row r="28371">
          <cell r="A28371">
            <v>27212853321</v>
          </cell>
          <cell r="B28371" t="str">
            <v>27212853321</v>
          </cell>
          <cell r="C28371" t="str">
            <v>Lê</v>
          </cell>
          <cell r="D28371" t="str">
            <v>Văn</v>
          </cell>
          <cell r="E28371" t="str">
            <v>Điệp</v>
          </cell>
          <cell r="F28371" t="str">
            <v>DT/20P - 28073094</v>
          </cell>
          <cell r="G28371">
            <v>45008</v>
          </cell>
          <cell r="H28371" t="str">
            <v>Học Kỳ II - Năm Học 2022-2023</v>
          </cell>
          <cell r="I28371" t="str">
            <v>Qua NH VTB 22.03.23</v>
          </cell>
          <cell r="J28371" t="str">
            <v>VTB</v>
          </cell>
        </row>
        <row r="28372">
          <cell r="A28372">
            <v>27212801228</v>
          </cell>
          <cell r="B28372" t="str">
            <v>27212801228</v>
          </cell>
          <cell r="C28372" t="str">
            <v>Hồ</v>
          </cell>
          <cell r="D28372" t="str">
            <v>Văn</v>
          </cell>
          <cell r="E28372" t="str">
            <v>Hiếu</v>
          </cell>
          <cell r="F28372" t="str">
            <v>DT/20P - 28074679</v>
          </cell>
          <cell r="G28372">
            <v>45012</v>
          </cell>
          <cell r="H28372" t="str">
            <v>Học Kỳ II - Năm Học 2022-2023</v>
          </cell>
          <cell r="I28372" t="str">
            <v>Qua NH VTB 25-26.03.23</v>
          </cell>
          <cell r="J28372" t="str">
            <v>VTB</v>
          </cell>
        </row>
        <row r="28373">
          <cell r="A28373">
            <v>27212833148</v>
          </cell>
          <cell r="B28373" t="str">
            <v>27212833148</v>
          </cell>
          <cell r="C28373" t="str">
            <v>Lê</v>
          </cell>
          <cell r="D28373" t="str">
            <v>Văn</v>
          </cell>
          <cell r="E28373" t="str">
            <v>Hiếu</v>
          </cell>
          <cell r="F28373" t="str">
            <v>TS/22E - 290033722</v>
          </cell>
          <cell r="G28373">
            <v>45007.580727233799</v>
          </cell>
          <cell r="H28373" t="str">
            <v>Học Kỳ II - Năm Học 2022-2023</v>
          </cell>
          <cell r="I28373" t="str">
            <v>621 25.2.2023</v>
          </cell>
          <cell r="J28373" t="str">
            <v>AGR-621</v>
          </cell>
        </row>
        <row r="28374">
          <cell r="A28374">
            <v>27212830591</v>
          </cell>
          <cell r="B28374" t="str">
            <v>27212830591</v>
          </cell>
          <cell r="C28374" t="str">
            <v>Lê</v>
          </cell>
          <cell r="D28374" t="str">
            <v>Quốc</v>
          </cell>
          <cell r="E28374" t="str">
            <v>Khánh</v>
          </cell>
          <cell r="F28374" t="str">
            <v>VTB/23 - 35963</v>
          </cell>
          <cell r="G28374">
            <v>45013</v>
          </cell>
          <cell r="H28374" t="str">
            <v>Học Kỳ II - Năm Học 2022-2023</v>
          </cell>
        </row>
        <row r="28375">
          <cell r="A28375">
            <v>27212842099</v>
          </cell>
          <cell r="B28375" t="str">
            <v>27212842099</v>
          </cell>
          <cell r="C28375" t="str">
            <v>Phan</v>
          </cell>
          <cell r="D28375" t="str">
            <v>Minh</v>
          </cell>
          <cell r="E28375" t="str">
            <v>Kiên</v>
          </cell>
          <cell r="F28375" t="str">
            <v>VTB/23 - 36139</v>
          </cell>
          <cell r="G28375">
            <v>45015</v>
          </cell>
          <cell r="H28375" t="str">
            <v>Học Kỳ II - Năm Học 2022-2023</v>
          </cell>
        </row>
        <row r="28376">
          <cell r="A28376">
            <v>27202841255</v>
          </cell>
          <cell r="B28376" t="str">
            <v>27202841255</v>
          </cell>
          <cell r="C28376" t="str">
            <v>Hoàng</v>
          </cell>
          <cell r="D28376" t="str">
            <v>Thị Mỹ</v>
          </cell>
          <cell r="E28376" t="str">
            <v>Linh</v>
          </cell>
          <cell r="F28376" t="str">
            <v>DT/20P - 28073223</v>
          </cell>
          <cell r="G28376">
            <v>45008</v>
          </cell>
          <cell r="H28376" t="str">
            <v>Học Kỳ II - Năm Học 2022-2023</v>
          </cell>
          <cell r="I28376" t="str">
            <v>Qua NH VTB 22.03.23</v>
          </cell>
          <cell r="J28376" t="str">
            <v>VTB</v>
          </cell>
        </row>
        <row r="28377">
          <cell r="A28377">
            <v>27212802681</v>
          </cell>
          <cell r="B28377" t="str">
            <v>27212802681</v>
          </cell>
          <cell r="C28377" t="str">
            <v>Phan</v>
          </cell>
          <cell r="D28377" t="str">
            <v>Hà</v>
          </cell>
          <cell r="E28377" t="str">
            <v>My</v>
          </cell>
          <cell r="F28377" t="str">
            <v>DT/20P - 28072806</v>
          </cell>
          <cell r="G28377">
            <v>45007</v>
          </cell>
          <cell r="H28377" t="str">
            <v>Học Kỳ II - Năm Học 2022-2023</v>
          </cell>
          <cell r="I28377" t="str">
            <v>Qua NH VTB 21.03.23</v>
          </cell>
          <cell r="J28377" t="str">
            <v>VTB</v>
          </cell>
        </row>
        <row r="28378">
          <cell r="A28378">
            <v>27212803063</v>
          </cell>
          <cell r="B28378" t="str">
            <v>27212803063</v>
          </cell>
          <cell r="C28378" t="str">
            <v>Võ</v>
          </cell>
          <cell r="D28378" t="str">
            <v>Lê Thu</v>
          </cell>
          <cell r="E28378" t="str">
            <v>Ngân</v>
          </cell>
          <cell r="F28378" t="str">
            <v>DT/20P - 28072659</v>
          </cell>
          <cell r="G28378">
            <v>45007</v>
          </cell>
          <cell r="H28378" t="str">
            <v>Học Kỳ II - Năm Học 2022-2023</v>
          </cell>
          <cell r="I28378" t="str">
            <v>Qua NH VTB 21.03.23</v>
          </cell>
          <cell r="J28378" t="str">
            <v>VTB</v>
          </cell>
        </row>
        <row r="28379">
          <cell r="A28379">
            <v>27202851115</v>
          </cell>
          <cell r="B28379" t="str">
            <v>27202851115</v>
          </cell>
          <cell r="C28379" t="str">
            <v>Huỳnh</v>
          </cell>
          <cell r="D28379" t="str">
            <v>Trần Xuân</v>
          </cell>
          <cell r="E28379" t="str">
            <v>Thảo</v>
          </cell>
          <cell r="F28379" t="str">
            <v>DT/20P - 28073857</v>
          </cell>
          <cell r="G28379">
            <v>45009</v>
          </cell>
          <cell r="H28379" t="str">
            <v>Học Kỳ II - Năm Học 2022-2023</v>
          </cell>
          <cell r="I28379" t="str">
            <v>Qua NH VTB 23.03.23</v>
          </cell>
          <cell r="J28379" t="str">
            <v>VTB</v>
          </cell>
        </row>
        <row r="28380">
          <cell r="A28380">
            <v>27212801364</v>
          </cell>
          <cell r="B28380" t="str">
            <v>27212801364</v>
          </cell>
          <cell r="C28380" t="str">
            <v>Phan</v>
          </cell>
          <cell r="D28380" t="str">
            <v>Văn</v>
          </cell>
          <cell r="E28380" t="str">
            <v>Trường</v>
          </cell>
          <cell r="F28380" t="str">
            <v>DT/20E - 104262</v>
          </cell>
          <cell r="G28380">
            <v>45009.557783680553</v>
          </cell>
          <cell r="H28380" t="str">
            <v>Học Kỳ II - Năm Học 2022-2023</v>
          </cell>
          <cell r="I28380" t="str">
            <v>005- 24/03/23</v>
          </cell>
          <cell r="J28380" t="str">
            <v>AGR-005</v>
          </cell>
        </row>
        <row r="28381">
          <cell r="A28381">
            <v>27212853339</v>
          </cell>
          <cell r="B28381" t="str">
            <v>27212853339</v>
          </cell>
          <cell r="C28381" t="str">
            <v>Lê</v>
          </cell>
          <cell r="D28381" t="str">
            <v>Văn</v>
          </cell>
          <cell r="E28381" t="str">
            <v>Tú</v>
          </cell>
          <cell r="F28381" t="str">
            <v>VTB/23 - 35901</v>
          </cell>
          <cell r="G28381">
            <v>45013</v>
          </cell>
          <cell r="H28381" t="str">
            <v>Học Kỳ II - Năm Học 2022-2023</v>
          </cell>
        </row>
        <row r="28382">
          <cell r="A28382">
            <v>27202801480</v>
          </cell>
          <cell r="B28382" t="str">
            <v>27202801480</v>
          </cell>
          <cell r="C28382" t="str">
            <v>Cao</v>
          </cell>
          <cell r="D28382" t="str">
            <v>Thị Xuân</v>
          </cell>
          <cell r="E28382" t="str">
            <v>Uyên</v>
          </cell>
          <cell r="F28382" t="str">
            <v>TS/22E - 290033529</v>
          </cell>
          <cell r="G28382">
            <v>45006.632868865738</v>
          </cell>
          <cell r="H28382" t="str">
            <v>Học Kỳ II - Năm Học 2022-2023</v>
          </cell>
          <cell r="I28382" t="str">
            <v>621 21.3.2023</v>
          </cell>
          <cell r="J28382" t="str">
            <v>AGR-621</v>
          </cell>
        </row>
        <row r="28383">
          <cell r="A28383">
            <v>27202851349</v>
          </cell>
          <cell r="B28383" t="str">
            <v>27202851349</v>
          </cell>
          <cell r="C28383" t="str">
            <v>Huỳnh</v>
          </cell>
          <cell r="D28383" t="str">
            <v>Võ Bảo</v>
          </cell>
          <cell r="E28383" t="str">
            <v>Vy</v>
          </cell>
          <cell r="F28383" t="str">
            <v>DT/20E - 104217</v>
          </cell>
          <cell r="G28383">
            <v>45008.452966550925</v>
          </cell>
          <cell r="H28383" t="str">
            <v>Học Kỳ II - Năm Học 2022-2023</v>
          </cell>
          <cell r="I28383" t="str">
            <v>005- 23/03/23</v>
          </cell>
          <cell r="J28383" t="str">
            <v>AGR-005</v>
          </cell>
        </row>
        <row r="28384">
          <cell r="A28384">
            <v>27202830266</v>
          </cell>
          <cell r="B28384" t="str">
            <v>27202830266</v>
          </cell>
          <cell r="C28384" t="str">
            <v>Nguyễn</v>
          </cell>
          <cell r="D28384" t="str">
            <v>Lê Thảo</v>
          </cell>
          <cell r="E28384" t="str">
            <v>Vy</v>
          </cell>
          <cell r="F28384" t="str">
            <v>DT/20P - 28072546</v>
          </cell>
          <cell r="G28384">
            <v>45007</v>
          </cell>
          <cell r="H28384" t="str">
            <v>Học Kỳ II - Năm Học 2022-2023</v>
          </cell>
          <cell r="I28384" t="str">
            <v>Qua NH VTB 21.03.23</v>
          </cell>
          <cell r="J28384" t="str">
            <v>VTB</v>
          </cell>
        </row>
        <row r="28385">
          <cell r="A28385">
            <v>27203736181</v>
          </cell>
          <cell r="B28385" t="str">
            <v>27203736181</v>
          </cell>
          <cell r="C28385" t="str">
            <v>Đàm</v>
          </cell>
          <cell r="D28385" t="str">
            <v>Nguyễn Tố</v>
          </cell>
          <cell r="E28385" t="str">
            <v>Quyên</v>
          </cell>
          <cell r="F28385" t="str">
            <v>DT/20P - 28072804</v>
          </cell>
          <cell r="G28385">
            <v>45007</v>
          </cell>
          <cell r="H28385" t="str">
            <v>Học Kỳ II - Năm Học 2022-2023</v>
          </cell>
          <cell r="I28385" t="str">
            <v>Qua NH VTB 21.03.23</v>
          </cell>
          <cell r="J28385" t="str">
            <v>VTB</v>
          </cell>
        </row>
        <row r="28386">
          <cell r="A28386">
            <v>27211102281</v>
          </cell>
          <cell r="B28386" t="str">
            <v>27211102281</v>
          </cell>
          <cell r="C28386" t="str">
            <v>Huỳnh</v>
          </cell>
          <cell r="D28386" t="str">
            <v>Văn</v>
          </cell>
          <cell r="E28386" t="str">
            <v>Tân</v>
          </cell>
          <cell r="F28386" t="str">
            <v>DT/20P - 28073506</v>
          </cell>
          <cell r="G28386">
            <v>45009</v>
          </cell>
          <cell r="H28386" t="str">
            <v>Học Kỳ II - Năm Học 2022-2023</v>
          </cell>
          <cell r="I28386" t="str">
            <v>Qua NH VTB 22.03.23</v>
          </cell>
          <cell r="J28386" t="str">
            <v>VTB</v>
          </cell>
        </row>
        <row r="28387">
          <cell r="A28387">
            <v>26211326386</v>
          </cell>
          <cell r="B28387" t="str">
            <v>26211326386</v>
          </cell>
          <cell r="C28387" t="str">
            <v>Hà</v>
          </cell>
          <cell r="D28387" t="str">
            <v>Trần Bảo</v>
          </cell>
          <cell r="E28387" t="str">
            <v>Thiện</v>
          </cell>
          <cell r="F28387" t="str">
            <v>TS/22E - 290033637</v>
          </cell>
          <cell r="G28387">
            <v>45007.416640474534</v>
          </cell>
          <cell r="H28387" t="str">
            <v>Học Kỳ II - Năm Học 2022-2023</v>
          </cell>
          <cell r="I28387" t="str">
            <v>621 22.3.2023 thừa</v>
          </cell>
          <cell r="J28387" t="str">
            <v>AGR-621</v>
          </cell>
        </row>
        <row r="28388">
          <cell r="A28388">
            <v>27214754255</v>
          </cell>
          <cell r="B28388" t="str">
            <v>27214754255</v>
          </cell>
          <cell r="C28388" t="str">
            <v>Nguyễn</v>
          </cell>
          <cell r="D28388" t="str">
            <v>Như</v>
          </cell>
          <cell r="E28388" t="str">
            <v>Bình</v>
          </cell>
          <cell r="F28388" t="str">
            <v>DT/20P - 28073346</v>
          </cell>
          <cell r="G28388">
            <v>45008</v>
          </cell>
          <cell r="H28388" t="str">
            <v>Học Kỳ II - Năm Học 2022-2023</v>
          </cell>
          <cell r="I28388" t="str">
            <v>Qua NH VTB 22.03.23</v>
          </cell>
          <cell r="J28388" t="str">
            <v>VTB</v>
          </cell>
        </row>
        <row r="28389">
          <cell r="A28389">
            <v>27211534481</v>
          </cell>
          <cell r="B28389" t="str">
            <v>27211534481</v>
          </cell>
          <cell r="C28389" t="str">
            <v>Nguyễn</v>
          </cell>
          <cell r="D28389" t="str">
            <v>Minh</v>
          </cell>
          <cell r="E28389" t="str">
            <v>Chí</v>
          </cell>
          <cell r="F28389" t="str">
            <v>DT/20P - 28073378</v>
          </cell>
          <cell r="G28389">
            <v>45008</v>
          </cell>
          <cell r="H28389" t="str">
            <v>Học Kỳ II - Năm Học 2022-2023</v>
          </cell>
          <cell r="I28389" t="str">
            <v>Qua NH VTB 22.03.23</v>
          </cell>
          <cell r="J28389" t="str">
            <v>VTB</v>
          </cell>
        </row>
        <row r="28390">
          <cell r="A28390">
            <v>27214752953</v>
          </cell>
          <cell r="B28390" t="str">
            <v>27214752953</v>
          </cell>
          <cell r="C28390" t="str">
            <v>Trần</v>
          </cell>
          <cell r="D28390" t="str">
            <v>Kim Trọng</v>
          </cell>
          <cell r="E28390" t="str">
            <v>Đức</v>
          </cell>
          <cell r="F28390" t="str">
            <v>DT/20P - 28072946</v>
          </cell>
          <cell r="G28390">
            <v>45007</v>
          </cell>
          <cell r="H28390" t="str">
            <v>Học Kỳ II - Năm Học 2022-2023</v>
          </cell>
          <cell r="I28390" t="str">
            <v>Qua NH VTB 21.03.23</v>
          </cell>
          <cell r="J28390" t="str">
            <v>VTB</v>
          </cell>
        </row>
        <row r="28391">
          <cell r="A28391">
            <v>27204702684</v>
          </cell>
          <cell r="B28391" t="str">
            <v>27204702684</v>
          </cell>
          <cell r="C28391" t="str">
            <v>Dương</v>
          </cell>
          <cell r="D28391" t="str">
            <v>Thị Mỹ</v>
          </cell>
          <cell r="E28391" t="str">
            <v>Duyên</v>
          </cell>
          <cell r="F28391" t="str">
            <v>TS/22E - 290033603</v>
          </cell>
          <cell r="G28391">
            <v>45006.745370486111</v>
          </cell>
          <cell r="H28391" t="str">
            <v>Học Kỳ II - Năm Học 2022-2023</v>
          </cell>
          <cell r="I28391" t="str">
            <v>621 21.3.2023</v>
          </cell>
          <cell r="J28391" t="str">
            <v>AGR-621</v>
          </cell>
        </row>
        <row r="28392">
          <cell r="A28392">
            <v>27204702234</v>
          </cell>
          <cell r="B28392" t="str">
            <v>27204702234</v>
          </cell>
          <cell r="C28392" t="str">
            <v>Tăng</v>
          </cell>
          <cell r="D28392" t="str">
            <v>Ngọc</v>
          </cell>
          <cell r="E28392" t="str">
            <v>Duyên</v>
          </cell>
          <cell r="F28392" t="str">
            <v>DT/20P - 28073303</v>
          </cell>
          <cell r="G28392">
            <v>45008</v>
          </cell>
          <cell r="H28392" t="str">
            <v>Học Kỳ II - Năm Học 2022-2023</v>
          </cell>
          <cell r="I28392" t="str">
            <v>Qua NH VTB 22.03.23</v>
          </cell>
          <cell r="J28392" t="str">
            <v>VTB</v>
          </cell>
        </row>
        <row r="28393">
          <cell r="A28393">
            <v>27212121931</v>
          </cell>
          <cell r="B28393" t="str">
            <v>27212121931</v>
          </cell>
          <cell r="C28393" t="str">
            <v>Lê</v>
          </cell>
          <cell r="D28393" t="str">
            <v>Phạm Khải</v>
          </cell>
          <cell r="E28393" t="str">
            <v>Hoàn</v>
          </cell>
          <cell r="F28393" t="str">
            <v>DT/20P - 28072920</v>
          </cell>
          <cell r="G28393">
            <v>45007</v>
          </cell>
          <cell r="H28393" t="str">
            <v>Học Kỳ II - Năm Học 2022-2023</v>
          </cell>
          <cell r="I28393" t="str">
            <v>Qua NH VTB 21.03.23</v>
          </cell>
          <cell r="J28393" t="str">
            <v>VTB</v>
          </cell>
        </row>
        <row r="28394">
          <cell r="A28394">
            <v>27214729060</v>
          </cell>
          <cell r="B28394" t="str">
            <v>27214729060</v>
          </cell>
          <cell r="C28394" t="str">
            <v>Nguyễn</v>
          </cell>
          <cell r="D28394" t="str">
            <v>Vĩnh</v>
          </cell>
          <cell r="E28394" t="str">
            <v>Khang</v>
          </cell>
          <cell r="F28394" t="str">
            <v>VTB/23 - 35556</v>
          </cell>
          <cell r="G28394">
            <v>45009</v>
          </cell>
          <cell r="H28394" t="str">
            <v>Học Kỳ II - Năm Học 2022-2023</v>
          </cell>
        </row>
        <row r="28395">
          <cell r="A28395">
            <v>27214738343</v>
          </cell>
          <cell r="B28395" t="str">
            <v>27214738343</v>
          </cell>
          <cell r="C28395" t="str">
            <v>Nguyễn</v>
          </cell>
          <cell r="D28395" t="str">
            <v>Văn Quốc</v>
          </cell>
          <cell r="E28395" t="str">
            <v>Khánh</v>
          </cell>
          <cell r="F28395" t="str">
            <v>VTB/23 - 35271</v>
          </cell>
          <cell r="G28395">
            <v>45008</v>
          </cell>
          <cell r="H28395" t="str">
            <v>Học Kỳ II - Năm Học 2022-2023</v>
          </cell>
        </row>
        <row r="28396">
          <cell r="A28396">
            <v>27207100915</v>
          </cell>
          <cell r="B28396" t="str">
            <v>27207100915</v>
          </cell>
          <cell r="C28396" t="str">
            <v>Nguyễn</v>
          </cell>
          <cell r="D28396" t="str">
            <v>Thị Vĩ</v>
          </cell>
          <cell r="E28396" t="str">
            <v>Lê</v>
          </cell>
          <cell r="F28396" t="str">
            <v>TS/22E - 290034017</v>
          </cell>
          <cell r="G28396">
            <v>45015.340299456017</v>
          </cell>
          <cell r="H28396" t="str">
            <v>Học Kỳ II - Năm Học 2022-2023</v>
          </cell>
          <cell r="I28396" t="str">
            <v>621 30.3.23 k nd</v>
          </cell>
          <cell r="J28396" t="str">
            <v>AGR-621</v>
          </cell>
        </row>
        <row r="28397">
          <cell r="A28397">
            <v>27214753320</v>
          </cell>
          <cell r="B28397" t="str">
            <v>27214753320</v>
          </cell>
          <cell r="C28397" t="str">
            <v>Trần</v>
          </cell>
          <cell r="D28397" t="str">
            <v>Diễm</v>
          </cell>
          <cell r="E28397" t="str">
            <v>My</v>
          </cell>
          <cell r="F28397" t="str">
            <v>DT/20P - 28073714</v>
          </cell>
          <cell r="G28397">
            <v>45009</v>
          </cell>
          <cell r="H28397" t="str">
            <v>Học Kỳ II - Năm Học 2022-2023</v>
          </cell>
          <cell r="I28397" t="str">
            <v>Qua NH VTB 22.03.23</v>
          </cell>
          <cell r="J28397" t="str">
            <v>VTB</v>
          </cell>
        </row>
        <row r="28398">
          <cell r="A28398">
            <v>27204702148</v>
          </cell>
          <cell r="B28398" t="str">
            <v>27204702148</v>
          </cell>
          <cell r="C28398" t="str">
            <v>Lê</v>
          </cell>
          <cell r="D28398" t="str">
            <v>Cao Luy</v>
          </cell>
          <cell r="E28398" t="str">
            <v>Na</v>
          </cell>
          <cell r="F28398" t="str">
            <v>VTB/23 - 35239</v>
          </cell>
          <cell r="G28398">
            <v>45007</v>
          </cell>
          <cell r="H28398" t="str">
            <v>Học Kỳ II - Năm Học 2022-2023</v>
          </cell>
        </row>
        <row r="28399">
          <cell r="A28399">
            <v>27204722072</v>
          </cell>
          <cell r="B28399" t="str">
            <v>27204722072</v>
          </cell>
          <cell r="C28399" t="str">
            <v>Nguyễn</v>
          </cell>
          <cell r="D28399" t="str">
            <v>Thị Bích</v>
          </cell>
          <cell r="E28399" t="str">
            <v>Ngọc</v>
          </cell>
          <cell r="F28399" t="str">
            <v>TS/22E - 290034037</v>
          </cell>
          <cell r="G28399">
            <v>45015.343405671294</v>
          </cell>
          <cell r="H28399" t="str">
            <v>Học Kỳ II - Năm Học 2022-2023</v>
          </cell>
          <cell r="I28399" t="str">
            <v>621 29.3.23 thừa 720.000</v>
          </cell>
          <cell r="J28399" t="str">
            <v>AGR-621</v>
          </cell>
        </row>
        <row r="28400">
          <cell r="A28400">
            <v>27205137661</v>
          </cell>
          <cell r="B28400" t="str">
            <v>27205137661</v>
          </cell>
          <cell r="C28400" t="str">
            <v>Nguyễn</v>
          </cell>
          <cell r="D28400" t="str">
            <v>Trần Bích</v>
          </cell>
          <cell r="E28400" t="str">
            <v>Ngọc</v>
          </cell>
          <cell r="F28400" t="str">
            <v>DT/17P - 1204577</v>
          </cell>
          <cell r="G28400">
            <v>45006.588361192131</v>
          </cell>
          <cell r="H28400" t="str">
            <v>Học Kỳ II - Năm Học 2022-2023</v>
          </cell>
          <cell r="I28400" t="str">
            <v>VTB 13.02.23</v>
          </cell>
          <cell r="J28400" t="str">
            <v>Khác</v>
          </cell>
        </row>
        <row r="28401">
          <cell r="A28401">
            <v>27204731425</v>
          </cell>
          <cell r="B28401" t="str">
            <v>27204731425</v>
          </cell>
          <cell r="C28401" t="str">
            <v>Nguyễn</v>
          </cell>
          <cell r="D28401" t="str">
            <v>Vũ Thảo</v>
          </cell>
          <cell r="E28401" t="str">
            <v>Nguyên</v>
          </cell>
          <cell r="F28401" t="str">
            <v>DT/20P - 400009362</v>
          </cell>
          <cell r="G28401">
            <v>45006.400140775462</v>
          </cell>
          <cell r="H28401" t="str">
            <v>Học Kỳ II - Năm Học 2022-2023</v>
          </cell>
          <cell r="I28401" t="str">
            <v>VTB 20/03/23.</v>
          </cell>
          <cell r="J28401" t="str">
            <v>Khác</v>
          </cell>
        </row>
        <row r="28402">
          <cell r="A28402">
            <v>27214747864</v>
          </cell>
          <cell r="B28402" t="str">
            <v>27214747864</v>
          </cell>
          <cell r="C28402" t="str">
            <v>Phạm</v>
          </cell>
          <cell r="D28402" t="str">
            <v>Đức Phúc</v>
          </cell>
          <cell r="E28402" t="str">
            <v>Nhân</v>
          </cell>
          <cell r="F28402" t="str">
            <v>DT/20P - 28072972</v>
          </cell>
          <cell r="G28402">
            <v>45007</v>
          </cell>
          <cell r="H28402" t="str">
            <v>Học Kỳ II - Năm Học 2022-2023</v>
          </cell>
          <cell r="I28402" t="str">
            <v>Qua NH VTB 21.03.23</v>
          </cell>
          <cell r="J28402" t="str">
            <v>VTB</v>
          </cell>
        </row>
        <row r="28403">
          <cell r="A28403">
            <v>27212135373</v>
          </cell>
          <cell r="B28403" t="str">
            <v>27212135373</v>
          </cell>
          <cell r="C28403" t="str">
            <v>Võ</v>
          </cell>
          <cell r="D28403" t="str">
            <v>Đại</v>
          </cell>
          <cell r="E28403" t="str">
            <v>Quý</v>
          </cell>
          <cell r="F28403" t="str">
            <v>DT/20P - 28073078</v>
          </cell>
          <cell r="G28403">
            <v>45008</v>
          </cell>
          <cell r="H28403" t="str">
            <v>Học Kỳ II - Năm Học 2022-2023</v>
          </cell>
          <cell r="I28403" t="str">
            <v>Qua NH VTB 22.03.23</v>
          </cell>
          <cell r="J28403" t="str">
            <v>VTB</v>
          </cell>
        </row>
        <row r="28404">
          <cell r="A28404">
            <v>27204742175</v>
          </cell>
          <cell r="B28404" t="str">
            <v>27204742175</v>
          </cell>
          <cell r="C28404" t="str">
            <v>Trần</v>
          </cell>
          <cell r="D28404" t="str">
            <v>Hồng</v>
          </cell>
          <cell r="E28404" t="str">
            <v>Quyên</v>
          </cell>
          <cell r="F28404" t="str">
            <v>DT/20P - 28073556</v>
          </cell>
          <cell r="G28404">
            <v>45009</v>
          </cell>
          <cell r="H28404" t="str">
            <v>Học Kỳ II - Năm Học 2022-2023</v>
          </cell>
          <cell r="I28404" t="str">
            <v>Qua NH VTB 22.03.23</v>
          </cell>
          <cell r="J28404" t="str">
            <v>VTB</v>
          </cell>
        </row>
        <row r="28405">
          <cell r="A28405">
            <v>27214702817</v>
          </cell>
          <cell r="B28405" t="str">
            <v>27214702817</v>
          </cell>
          <cell r="C28405" t="str">
            <v>Đỗ</v>
          </cell>
          <cell r="D28405" t="str">
            <v>Nhật</v>
          </cell>
          <cell r="E28405" t="str">
            <v>Thành</v>
          </cell>
          <cell r="F28405" t="str">
            <v>DT/20P - 28075437</v>
          </cell>
          <cell r="G28405">
            <v>45019</v>
          </cell>
          <cell r="H28405" t="str">
            <v>Học Kỳ II - Năm Học 2022-2023</v>
          </cell>
          <cell r="I28405" t="str">
            <v>Qua NH VTB 31-02.04.23</v>
          </cell>
          <cell r="J28405" t="str">
            <v>VTB</v>
          </cell>
        </row>
        <row r="28406">
          <cell r="A28406">
            <v>27214723101</v>
          </cell>
          <cell r="B28406" t="str">
            <v>27214723101</v>
          </cell>
          <cell r="C28406" t="str">
            <v>Nguyễn</v>
          </cell>
          <cell r="D28406" t="str">
            <v>Trình Như</v>
          </cell>
          <cell r="E28406" t="str">
            <v>Thảo</v>
          </cell>
          <cell r="F28406" t="str">
            <v>DT/20E - 104460</v>
          </cell>
          <cell r="G28406">
            <v>45015.377654594908</v>
          </cell>
          <cell r="H28406" t="str">
            <v>Học Kỳ II - Năm Học 2022-2023</v>
          </cell>
          <cell r="I28406" t="str">
            <v>005- 30/03/23. bs</v>
          </cell>
          <cell r="J28406" t="str">
            <v>AGR-005</v>
          </cell>
        </row>
        <row r="28407">
          <cell r="A28407">
            <v>27204720416</v>
          </cell>
          <cell r="B28407" t="str">
            <v>27204720416</v>
          </cell>
          <cell r="C28407" t="str">
            <v>Phan</v>
          </cell>
          <cell r="D28407" t="str">
            <v>Nguyên</v>
          </cell>
          <cell r="E28407" t="str">
            <v>Thảo</v>
          </cell>
          <cell r="F28407" t="str">
            <v>DT/20P - 28074466</v>
          </cell>
          <cell r="G28407">
            <v>45010</v>
          </cell>
          <cell r="H28407" t="str">
            <v>Học Kỳ II - Năm Học 2022-2023</v>
          </cell>
          <cell r="I28407" t="str">
            <v>Qua NH VTB 24.03.23</v>
          </cell>
          <cell r="J28407" t="str">
            <v>VTB</v>
          </cell>
        </row>
        <row r="28408">
          <cell r="A28408">
            <v>27204745912</v>
          </cell>
          <cell r="B28408" t="str">
            <v>27204745912</v>
          </cell>
          <cell r="C28408" t="str">
            <v>Huỳnh</v>
          </cell>
          <cell r="D28408" t="str">
            <v>Thị Thanh</v>
          </cell>
          <cell r="E28408" t="str">
            <v>Thúy</v>
          </cell>
          <cell r="F28408" t="str">
            <v>DT/20P - 28072601</v>
          </cell>
          <cell r="G28408">
            <v>45007</v>
          </cell>
          <cell r="H28408" t="str">
            <v>Học Kỳ II - Năm Học 2022-2023</v>
          </cell>
          <cell r="I28408" t="str">
            <v>Qua NH VTB 21.03.23</v>
          </cell>
          <cell r="J28408" t="str">
            <v>VTB</v>
          </cell>
        </row>
        <row r="28409">
          <cell r="A28409">
            <v>27202437826</v>
          </cell>
          <cell r="B28409" t="str">
            <v>27202437826</v>
          </cell>
          <cell r="C28409" t="str">
            <v>Nguyễn</v>
          </cell>
          <cell r="D28409" t="str">
            <v>Thị Thu</v>
          </cell>
          <cell r="E28409" t="str">
            <v>Thùy</v>
          </cell>
          <cell r="F28409" t="str">
            <v>DT/20P - 28073184</v>
          </cell>
          <cell r="G28409">
            <v>45008</v>
          </cell>
          <cell r="H28409" t="str">
            <v>Học Kỳ II - Năm Học 2022-2023</v>
          </cell>
          <cell r="I28409" t="str">
            <v>Qua NH VTB 22.03.23</v>
          </cell>
          <cell r="J28409" t="str">
            <v>VTB</v>
          </cell>
        </row>
        <row r="28410">
          <cell r="A28410">
            <v>27204702856</v>
          </cell>
          <cell r="B28410" t="str">
            <v>27204702856</v>
          </cell>
          <cell r="C28410" t="str">
            <v>Nguyễn</v>
          </cell>
          <cell r="D28410" t="str">
            <v>Tố</v>
          </cell>
          <cell r="E28410" t="str">
            <v>Trinh</v>
          </cell>
          <cell r="F28410" t="str">
            <v>DT/20P - 28072779</v>
          </cell>
          <cell r="G28410">
            <v>45007</v>
          </cell>
          <cell r="H28410" t="str">
            <v>Học Kỳ II - Năm Học 2022-2023</v>
          </cell>
          <cell r="I28410" t="str">
            <v>Qua NH VTB 21.03.23</v>
          </cell>
          <cell r="J28410" t="str">
            <v>VTB</v>
          </cell>
        </row>
        <row r="28411">
          <cell r="A28411">
            <v>27211549328</v>
          </cell>
          <cell r="B28411" t="str">
            <v>27211549328</v>
          </cell>
          <cell r="C28411" t="str">
            <v>Võ</v>
          </cell>
          <cell r="D28411" t="str">
            <v>Tấn</v>
          </cell>
          <cell r="E28411" t="str">
            <v>Trình</v>
          </cell>
          <cell r="F28411" t="str">
            <v>DT/20P - 28073892</v>
          </cell>
          <cell r="G28411">
            <v>45009</v>
          </cell>
          <cell r="H28411" t="str">
            <v>Học Kỳ II - Năm Học 2022-2023</v>
          </cell>
          <cell r="I28411" t="str">
            <v>Qua NH VTB 23.03.23</v>
          </cell>
          <cell r="J28411" t="str">
            <v>VTB</v>
          </cell>
        </row>
        <row r="28412">
          <cell r="A28412">
            <v>27214753437</v>
          </cell>
          <cell r="B28412" t="str">
            <v>27214753437</v>
          </cell>
          <cell r="C28412" t="str">
            <v>Ngô</v>
          </cell>
          <cell r="D28412" t="str">
            <v>Thanh</v>
          </cell>
          <cell r="E28412" t="str">
            <v>Tùng</v>
          </cell>
          <cell r="F28412" t="str">
            <v>DT/20P - 28073108</v>
          </cell>
          <cell r="G28412">
            <v>45008</v>
          </cell>
          <cell r="H28412" t="str">
            <v>Học Kỳ II - Năm Học 2022-2023</v>
          </cell>
          <cell r="I28412" t="str">
            <v>Qua NH VTB 22.03.23</v>
          </cell>
          <cell r="J28412" t="str">
            <v>VTB</v>
          </cell>
        </row>
        <row r="28413">
          <cell r="A28413">
            <v>27214702405</v>
          </cell>
          <cell r="B28413" t="str">
            <v>27214702405</v>
          </cell>
          <cell r="C28413" t="str">
            <v>Nguyễn</v>
          </cell>
          <cell r="D28413" t="str">
            <v>Quốc</v>
          </cell>
          <cell r="E28413" t="str">
            <v>Việt</v>
          </cell>
          <cell r="F28413" t="str">
            <v>DT/20E - 104107</v>
          </cell>
          <cell r="G28413">
            <v>45006.696365474534</v>
          </cell>
          <cell r="H28413" t="str">
            <v>Học Kỳ II - Năm Học 2022-2023</v>
          </cell>
          <cell r="I28413" t="str">
            <v>005- 21/03/23. sv ck trễ</v>
          </cell>
          <cell r="J28413" t="str">
            <v>AGR-005</v>
          </cell>
        </row>
        <row r="28414">
          <cell r="A28414">
            <v>27214701154</v>
          </cell>
          <cell r="B28414" t="str">
            <v>27214701154</v>
          </cell>
          <cell r="C28414" t="str">
            <v>Dương</v>
          </cell>
          <cell r="D28414" t="str">
            <v>Ngọc</v>
          </cell>
          <cell r="E28414" t="str">
            <v>Vũ</v>
          </cell>
          <cell r="F28414" t="str">
            <v>DT/20P - 28074914</v>
          </cell>
          <cell r="G28414">
            <v>45013</v>
          </cell>
          <cell r="H28414" t="str">
            <v>Học Kỳ II - Năm Học 2022-2023</v>
          </cell>
          <cell r="I28414" t="str">
            <v>Qua NH VTB 27.03.23</v>
          </cell>
          <cell r="J28414" t="str">
            <v>VTB</v>
          </cell>
        </row>
        <row r="28415">
          <cell r="A28415">
            <v>27218733604</v>
          </cell>
          <cell r="B28415" t="str">
            <v>27218733604</v>
          </cell>
          <cell r="C28415" t="str">
            <v>Lê</v>
          </cell>
          <cell r="D28415" t="str">
            <v>Trần Bình</v>
          </cell>
          <cell r="E28415" t="str">
            <v>An</v>
          </cell>
          <cell r="F28415" t="str">
            <v>DT/20P - 9015011</v>
          </cell>
          <cell r="G28415">
            <v>45013.450720983798</v>
          </cell>
          <cell r="H28415" t="str">
            <v>Học Kỳ II - Năm Học 2022-2023</v>
          </cell>
          <cell r="I28415" t="str">
            <v>621 27.3.23</v>
          </cell>
          <cell r="J28415" t="str">
            <v>AGR-621</v>
          </cell>
        </row>
        <row r="28416">
          <cell r="A28416">
            <v>27208747238</v>
          </cell>
          <cell r="B28416" t="str">
            <v>27208747238</v>
          </cell>
          <cell r="C28416" t="str">
            <v>Nguyễn</v>
          </cell>
          <cell r="D28416" t="str">
            <v>Tuyết</v>
          </cell>
          <cell r="E28416" t="str">
            <v>Anh</v>
          </cell>
          <cell r="F28416" t="str">
            <v>DT/17P - 1204618</v>
          </cell>
          <cell r="G28416">
            <v>45008.570258599539</v>
          </cell>
          <cell r="H28416" t="str">
            <v>Học Kỳ II - Năm Học 2022-2023</v>
          </cell>
          <cell r="I28416" t="str">
            <v>VTB 18.03.23 KO ND CT DEN:384578456313 NGUYEN TUYET ANH chuyen khoan</v>
          </cell>
          <cell r="J28416" t="str">
            <v>Khác</v>
          </cell>
        </row>
        <row r="28417">
          <cell r="A28417">
            <v>27218723209</v>
          </cell>
          <cell r="B28417" t="str">
            <v>27218723209</v>
          </cell>
          <cell r="C28417" t="str">
            <v>Hoàng</v>
          </cell>
          <cell r="D28417" t="str">
            <v>Phượng</v>
          </cell>
          <cell r="E28417" t="str">
            <v>Ánh</v>
          </cell>
          <cell r="F28417" t="str">
            <v>DT/20P - 30008406</v>
          </cell>
          <cell r="G28417">
            <v>45015.747987118055</v>
          </cell>
          <cell r="H28417" t="str">
            <v>Học Kỳ II - Năm Học 2022-2023</v>
          </cell>
          <cell r="I28417" t="str">
            <v>VTB 29.03.23</v>
          </cell>
          <cell r="J28417" t="str">
            <v>VTB</v>
          </cell>
        </row>
        <row r="28418">
          <cell r="A28418">
            <v>27218728304</v>
          </cell>
          <cell r="B28418" t="str">
            <v>27218728304</v>
          </cell>
          <cell r="C28418" t="str">
            <v>Phan</v>
          </cell>
          <cell r="D28418" t="str">
            <v>Văn</v>
          </cell>
          <cell r="E28418" t="str">
            <v>Hoàng</v>
          </cell>
          <cell r="F28418" t="str">
            <v>DT/20P - 28073606</v>
          </cell>
          <cell r="G28418">
            <v>45009</v>
          </cell>
          <cell r="H28418" t="str">
            <v>Học Kỳ II - Năm Học 2022-2023</v>
          </cell>
          <cell r="I28418" t="str">
            <v>Qua NH VTB 22.03.23</v>
          </cell>
          <cell r="J28418" t="str">
            <v>VTB</v>
          </cell>
        </row>
        <row r="28419">
          <cell r="A28419">
            <v>27213337010</v>
          </cell>
          <cell r="B28419" t="str">
            <v>27213337010</v>
          </cell>
          <cell r="C28419" t="str">
            <v>Đoàn</v>
          </cell>
          <cell r="D28419" t="str">
            <v>Gia</v>
          </cell>
          <cell r="E28419" t="str">
            <v>Huy</v>
          </cell>
          <cell r="F28419" t="str">
            <v>DT/20P - 400009372</v>
          </cell>
          <cell r="G28419">
            <v>45006.403633993054</v>
          </cell>
          <cell r="H28419" t="str">
            <v>Học Kỳ II - Năm Học 2022-2023</v>
          </cell>
          <cell r="I28419" t="str">
            <v>VTB 20/03/23</v>
          </cell>
          <cell r="J28419" t="str">
            <v>VTB</v>
          </cell>
        </row>
        <row r="28420">
          <cell r="A28420">
            <v>27218743559</v>
          </cell>
          <cell r="B28420" t="str">
            <v>27218743559</v>
          </cell>
          <cell r="C28420" t="str">
            <v>Nguyễn</v>
          </cell>
          <cell r="D28420" t="str">
            <v>Bùi Lê</v>
          </cell>
          <cell r="E28420" t="str">
            <v>Huy</v>
          </cell>
          <cell r="F28420" t="str">
            <v>DT/20P - 28073060</v>
          </cell>
          <cell r="G28420">
            <v>45008</v>
          </cell>
          <cell r="H28420" t="str">
            <v>Học Kỳ II - Năm Học 2022-2023</v>
          </cell>
          <cell r="I28420" t="str">
            <v>Qua NH VTB 22.03.23</v>
          </cell>
          <cell r="J28420" t="str">
            <v>VTB</v>
          </cell>
        </row>
        <row r="28421">
          <cell r="A28421">
            <v>27208637394</v>
          </cell>
          <cell r="B28421" t="str">
            <v>27208637394</v>
          </cell>
          <cell r="C28421" t="str">
            <v>Nguyễn</v>
          </cell>
          <cell r="D28421" t="str">
            <v>Khánh</v>
          </cell>
          <cell r="E28421" t="str">
            <v>Huyền</v>
          </cell>
          <cell r="F28421" t="str">
            <v>DT/20P - 28073848</v>
          </cell>
          <cell r="G28421">
            <v>45009</v>
          </cell>
          <cell r="H28421" t="str">
            <v>Học Kỳ II - Năm Học 2022-2023</v>
          </cell>
          <cell r="I28421" t="str">
            <v>Qua NH VTB 23.03.23</v>
          </cell>
          <cell r="J28421" t="str">
            <v>VTB</v>
          </cell>
        </row>
        <row r="28422">
          <cell r="A28422">
            <v>27218780027</v>
          </cell>
          <cell r="B28422" t="str">
            <v>27218780027</v>
          </cell>
          <cell r="C28422" t="str">
            <v>Trần</v>
          </cell>
          <cell r="D28422" t="str">
            <v>Việt</v>
          </cell>
          <cell r="E28422" t="str">
            <v>Khuê</v>
          </cell>
          <cell r="F28422" t="str">
            <v>DT/20P - 28073684</v>
          </cell>
          <cell r="G28422">
            <v>45009</v>
          </cell>
          <cell r="H28422" t="str">
            <v>Học Kỳ II - Năm Học 2022-2023</v>
          </cell>
          <cell r="I28422" t="str">
            <v>Qua NH VTB 22.03.23</v>
          </cell>
          <cell r="J28422" t="str">
            <v>VTB</v>
          </cell>
        </row>
        <row r="28423">
          <cell r="A28423">
            <v>27208734122</v>
          </cell>
          <cell r="B28423" t="str">
            <v>27208734122</v>
          </cell>
          <cell r="C28423" t="str">
            <v>Phạm</v>
          </cell>
          <cell r="D28423" t="str">
            <v>Bảo</v>
          </cell>
          <cell r="E28423" t="str">
            <v>Nhi</v>
          </cell>
          <cell r="F28423" t="str">
            <v>TS/22E - 290033912</v>
          </cell>
          <cell r="G28423">
            <v>45008.722396296296</v>
          </cell>
          <cell r="H28423" t="str">
            <v>Học Kỳ II - Năm Học 2022-2023</v>
          </cell>
          <cell r="I28423" t="str">
            <v>621 23.3.23</v>
          </cell>
          <cell r="J28423" t="str">
            <v>AGR-621</v>
          </cell>
        </row>
        <row r="28424">
          <cell r="A28424">
            <v>27218742794</v>
          </cell>
          <cell r="B28424" t="str">
            <v>27218742794</v>
          </cell>
          <cell r="C28424" t="str">
            <v>Phan</v>
          </cell>
          <cell r="D28424" t="str">
            <v>Hoàng</v>
          </cell>
          <cell r="E28424" t="str">
            <v>Thái</v>
          </cell>
          <cell r="F28424" t="str">
            <v>DT/20P - 28075247</v>
          </cell>
          <cell r="G28424">
            <v>45014</v>
          </cell>
          <cell r="H28424" t="str">
            <v>Học Kỳ II - Năm Học 2022-2023</v>
          </cell>
          <cell r="I28424" t="str">
            <v>Qua NH VTB 28.03.23</v>
          </cell>
          <cell r="J28424" t="str">
            <v>VTB</v>
          </cell>
        </row>
        <row r="28425">
          <cell r="A28425">
            <v>27218735989</v>
          </cell>
          <cell r="B28425" t="str">
            <v>27218735989</v>
          </cell>
          <cell r="C28425" t="str">
            <v>Nguyễn</v>
          </cell>
          <cell r="D28425" t="str">
            <v>Lê Hữu</v>
          </cell>
          <cell r="E28425" t="str">
            <v>Thắng</v>
          </cell>
          <cell r="F28425" t="str">
            <v>DT/20P - 28073997</v>
          </cell>
          <cell r="G28425">
            <v>45009</v>
          </cell>
          <cell r="H28425" t="str">
            <v>Học Kỳ II - Năm Học 2022-2023</v>
          </cell>
          <cell r="I28425" t="str">
            <v>Qua NH VTB 23.03.23</v>
          </cell>
          <cell r="J28425" t="str">
            <v>VTB</v>
          </cell>
        </row>
        <row r="28426">
          <cell r="A28426">
            <v>27218635827</v>
          </cell>
          <cell r="B28426" t="str">
            <v>27218635827</v>
          </cell>
          <cell r="C28426" t="str">
            <v>Nguyễn</v>
          </cell>
          <cell r="D28426" t="str">
            <v>Ngọc</v>
          </cell>
          <cell r="E28426" t="str">
            <v>Hậu</v>
          </cell>
          <cell r="F28426" t="str">
            <v>DT/20P - 400009294</v>
          </cell>
          <cell r="G28426">
            <v>45006.367856747682</v>
          </cell>
          <cell r="H28426" t="str">
            <v>Học Kỳ II - Năm Học 2022-2023</v>
          </cell>
          <cell r="I28426" t="str">
            <v>VTB 20/03/23</v>
          </cell>
          <cell r="J28426" t="str">
            <v>Khác</v>
          </cell>
        </row>
        <row r="28427">
          <cell r="A28427">
            <v>27218621242</v>
          </cell>
          <cell r="B28427" t="str">
            <v>27218621242</v>
          </cell>
          <cell r="C28427" t="str">
            <v>Võ</v>
          </cell>
          <cell r="D28427" t="str">
            <v>Hồng</v>
          </cell>
          <cell r="E28427" t="str">
            <v>Thắng</v>
          </cell>
          <cell r="F28427" t="str">
            <v>DT/20P - 30008336</v>
          </cell>
          <cell r="G28427">
            <v>45006.794345254631</v>
          </cell>
          <cell r="H28427" t="str">
            <v>Học Kỳ II - Năm Học 2022-2023</v>
          </cell>
          <cell r="I28427" t="str">
            <v>VTB 14.03.23 KO ND CT DEN:765699358281 VO HONG THANG chuyen khoan</v>
          </cell>
          <cell r="J28427" t="str">
            <v>VTB</v>
          </cell>
        </row>
        <row r="28428">
          <cell r="A28428">
            <v>27218621247</v>
          </cell>
          <cell r="B28428" t="str">
            <v>27218621247</v>
          </cell>
          <cell r="C28428" t="str">
            <v>Nguyễn</v>
          </cell>
          <cell r="D28428" t="str">
            <v>Anh</v>
          </cell>
          <cell r="E28428" t="str">
            <v>Tuấn</v>
          </cell>
          <cell r="F28428" t="str">
            <v>DT/20P - 28075044</v>
          </cell>
          <cell r="G28428">
            <v>45013</v>
          </cell>
          <cell r="H28428" t="str">
            <v>Học Kỳ II - Năm Học 2022-2023</v>
          </cell>
          <cell r="I28428" t="str">
            <v>Qua NH VTB 27.03.23</v>
          </cell>
          <cell r="J28428" t="str">
            <v>VTB</v>
          </cell>
        </row>
        <row r="28429">
          <cell r="A28429">
            <v>27208647330</v>
          </cell>
          <cell r="B28429" t="str">
            <v>27208647330</v>
          </cell>
          <cell r="C28429" t="str">
            <v>Võ</v>
          </cell>
          <cell r="D28429" t="str">
            <v>Nữ Như</v>
          </cell>
          <cell r="E28429" t="str">
            <v>Bình</v>
          </cell>
          <cell r="F28429" t="str">
            <v>DT/20P - 28073911</v>
          </cell>
          <cell r="G28429">
            <v>45009</v>
          </cell>
          <cell r="H28429" t="str">
            <v>Học Kỳ II - Năm Học 2022-2023</v>
          </cell>
          <cell r="I28429" t="str">
            <v>Qua NH VTB 23.03.23</v>
          </cell>
          <cell r="J28429" t="str">
            <v>VTB</v>
          </cell>
        </row>
        <row r="28430">
          <cell r="A28430">
            <v>27218644065</v>
          </cell>
          <cell r="B28430" t="str">
            <v>27218644065</v>
          </cell>
          <cell r="C28430" t="str">
            <v>Trần</v>
          </cell>
          <cell r="D28430" t="str">
            <v>Đức</v>
          </cell>
          <cell r="E28430" t="str">
            <v>Cường</v>
          </cell>
          <cell r="F28430" t="str">
            <v>TS/22E - 290033642</v>
          </cell>
          <cell r="G28430">
            <v>45007.419593483799</v>
          </cell>
          <cell r="H28430" t="str">
            <v>Học Kỳ II - Năm Học 2022-2023</v>
          </cell>
          <cell r="I28430" t="str">
            <v>621 22.3.2023</v>
          </cell>
          <cell r="J28430" t="str">
            <v>AGR-621</v>
          </cell>
        </row>
        <row r="28431">
          <cell r="A28431">
            <v>27218631766</v>
          </cell>
          <cell r="B28431" t="str">
            <v>27218631766</v>
          </cell>
          <cell r="C28431" t="str">
            <v>Phạm</v>
          </cell>
          <cell r="D28431" t="str">
            <v>Hùng</v>
          </cell>
          <cell r="E28431" t="str">
            <v>Dũng</v>
          </cell>
          <cell r="F28431" t="str">
            <v>DT/20P - 28073599</v>
          </cell>
          <cell r="G28431">
            <v>45009</v>
          </cell>
          <cell r="H28431" t="str">
            <v>Học Kỳ II - Năm Học 2022-2023</v>
          </cell>
          <cell r="I28431" t="str">
            <v>Qua NH VTB 22.03.23</v>
          </cell>
          <cell r="J28431" t="str">
            <v>VTB</v>
          </cell>
        </row>
        <row r="28432">
          <cell r="A28432">
            <v>27208601930</v>
          </cell>
          <cell r="B28432" t="str">
            <v>27208601930</v>
          </cell>
          <cell r="C28432" t="str">
            <v>Đinh</v>
          </cell>
          <cell r="D28432" t="str">
            <v>Thị Thuỳ</v>
          </cell>
          <cell r="E28432" t="str">
            <v>Dương</v>
          </cell>
          <cell r="F28432" t="str">
            <v>TS/22E - 290033576</v>
          </cell>
          <cell r="G28432">
            <v>45006.700736724539</v>
          </cell>
          <cell r="H28432" t="str">
            <v>Học Kỳ II - Năm Học 2022-2023</v>
          </cell>
          <cell r="I28432" t="str">
            <v>621 21.3.2023</v>
          </cell>
          <cell r="J28432" t="str">
            <v>AGR-621</v>
          </cell>
        </row>
        <row r="28433">
          <cell r="A28433">
            <v>27208601825</v>
          </cell>
          <cell r="B28433" t="str">
            <v>27208601825</v>
          </cell>
          <cell r="C28433" t="str">
            <v>Vũ</v>
          </cell>
          <cell r="D28433" t="str">
            <v>Hồng</v>
          </cell>
          <cell r="E28433" t="str">
            <v>Hiếu</v>
          </cell>
          <cell r="F28433" t="str">
            <v>DT/20P - 28073598</v>
          </cell>
          <cell r="G28433">
            <v>45009</v>
          </cell>
          <cell r="H28433" t="str">
            <v>Học Kỳ II - Năm Học 2022-2023</v>
          </cell>
          <cell r="I28433" t="str">
            <v>Qua NH VTB 22.03.23</v>
          </cell>
          <cell r="J28433" t="str">
            <v>VTB</v>
          </cell>
        </row>
        <row r="28434">
          <cell r="A28434">
            <v>27208600181</v>
          </cell>
          <cell r="B28434" t="str">
            <v>27208600181</v>
          </cell>
          <cell r="C28434" t="str">
            <v>Đỗ</v>
          </cell>
          <cell r="D28434" t="str">
            <v>Khánh</v>
          </cell>
          <cell r="E28434" t="str">
            <v>Linh</v>
          </cell>
          <cell r="F28434" t="str">
            <v>DT/20P - 28075239</v>
          </cell>
          <cell r="G28434">
            <v>45014</v>
          </cell>
          <cell r="H28434" t="str">
            <v>Học Kỳ II - Năm Học 2022-2023</v>
          </cell>
          <cell r="I28434" t="str">
            <v>Qua NH VTB 28.03.23</v>
          </cell>
          <cell r="J28434" t="str">
            <v>VTB</v>
          </cell>
        </row>
        <row r="28435">
          <cell r="A28435">
            <v>27218602399</v>
          </cell>
          <cell r="B28435" t="str">
            <v>27218602399</v>
          </cell>
          <cell r="C28435" t="str">
            <v>Đặng</v>
          </cell>
          <cell r="D28435" t="str">
            <v>Phương Hoàng</v>
          </cell>
          <cell r="E28435" t="str">
            <v>Ngân</v>
          </cell>
          <cell r="F28435" t="str">
            <v>VTB/23 - 35568</v>
          </cell>
          <cell r="G28435">
            <v>45009</v>
          </cell>
          <cell r="H28435" t="str">
            <v>Học Kỳ II - Năm Học 2022-2023</v>
          </cell>
        </row>
        <row r="28436">
          <cell r="A28436">
            <v>27208622394</v>
          </cell>
          <cell r="B28436" t="str">
            <v>27208622394</v>
          </cell>
          <cell r="C28436" t="str">
            <v>Nguyễn</v>
          </cell>
          <cell r="D28436" t="str">
            <v>Lê Bảo</v>
          </cell>
          <cell r="E28436" t="str">
            <v>Ngọc</v>
          </cell>
          <cell r="F28436" t="str">
            <v>DT/20P - 28072609</v>
          </cell>
          <cell r="G28436">
            <v>45007</v>
          </cell>
          <cell r="H28436" t="str">
            <v>Học Kỳ II - Năm Học 2022-2023</v>
          </cell>
          <cell r="I28436" t="str">
            <v>Qua NH VTB 21.03.23</v>
          </cell>
          <cell r="J28436" t="str">
            <v>VTB</v>
          </cell>
        </row>
        <row r="28437">
          <cell r="A28437">
            <v>27208602119</v>
          </cell>
          <cell r="B28437" t="str">
            <v>27208602119</v>
          </cell>
          <cell r="C28437" t="str">
            <v>Nguyễn</v>
          </cell>
          <cell r="D28437" t="str">
            <v>An</v>
          </cell>
          <cell r="E28437" t="str">
            <v>Nhi</v>
          </cell>
          <cell r="F28437" t="str">
            <v>DT/20P - 28073028</v>
          </cell>
          <cell r="G28437">
            <v>45007</v>
          </cell>
          <cell r="H28437" t="str">
            <v>Học Kỳ II - Năm Học 2022-2023</v>
          </cell>
          <cell r="I28437" t="str">
            <v>Qua NH VTB 21.03.23</v>
          </cell>
          <cell r="J28437" t="str">
            <v>VTB</v>
          </cell>
        </row>
        <row r="28438">
          <cell r="A28438">
            <v>27211242849</v>
          </cell>
          <cell r="B28438" t="str">
            <v>27211242849</v>
          </cell>
          <cell r="C28438" t="str">
            <v>Hồ</v>
          </cell>
          <cell r="D28438" t="str">
            <v>Quang</v>
          </cell>
          <cell r="E28438" t="str">
            <v>Như</v>
          </cell>
          <cell r="F28438" t="str">
            <v>DT/20E - 104245</v>
          </cell>
          <cell r="G28438">
            <v>45009.311154594907</v>
          </cell>
          <cell r="H28438" t="str">
            <v>Học Kỳ II - Năm Học 2022-2023</v>
          </cell>
          <cell r="I28438" t="str">
            <v>005- 23/03/23</v>
          </cell>
          <cell r="J28438" t="str">
            <v>AGR-005</v>
          </cell>
        </row>
        <row r="28439">
          <cell r="A28439">
            <v>27217125834</v>
          </cell>
          <cell r="B28439" t="str">
            <v>27217125834</v>
          </cell>
          <cell r="C28439" t="str">
            <v>Phan</v>
          </cell>
          <cell r="D28439" t="str">
            <v>Chí</v>
          </cell>
          <cell r="E28439" t="str">
            <v>Tài</v>
          </cell>
          <cell r="F28439" t="str">
            <v>VTB/23 - 35521</v>
          </cell>
          <cell r="G28439">
            <v>45008</v>
          </cell>
          <cell r="H28439" t="str">
            <v>Học Kỳ II - Năm Học 2022-2023</v>
          </cell>
        </row>
        <row r="28440">
          <cell r="A28440">
            <v>27208680017</v>
          </cell>
          <cell r="B28440" t="str">
            <v>27208680017</v>
          </cell>
          <cell r="C28440" t="str">
            <v>Nguyễn</v>
          </cell>
          <cell r="D28440" t="str">
            <v>Thị Ánh</v>
          </cell>
          <cell r="E28440" t="str">
            <v>Tuyết</v>
          </cell>
          <cell r="F28440" t="str">
            <v>DT/17P - 1204552</v>
          </cell>
          <cell r="G28440">
            <v>45006.391625543984</v>
          </cell>
          <cell r="H28440" t="str">
            <v>Học Kỳ II - Năm Học 2022-2023</v>
          </cell>
          <cell r="I28440" t="str">
            <v>VTB 20.03.23</v>
          </cell>
          <cell r="J28440" t="str">
            <v>Khác</v>
          </cell>
        </row>
        <row r="28441">
          <cell r="A28441">
            <v>27218000993</v>
          </cell>
          <cell r="B28441" t="str">
            <v>27218000993</v>
          </cell>
          <cell r="C28441" t="str">
            <v>Nguyễn</v>
          </cell>
          <cell r="D28441" t="str">
            <v>Võ Huy</v>
          </cell>
          <cell r="E28441" t="str">
            <v>Hoàng</v>
          </cell>
          <cell r="F28441" t="str">
            <v>DT/20E - 104562</v>
          </cell>
          <cell r="G28441">
            <v>45017.318153125001</v>
          </cell>
          <cell r="H28441" t="str">
            <v>Học Kỳ II - Năm Học 2022-2023</v>
          </cell>
          <cell r="I28441" t="str">
            <v>QUA NH VTB- 30/03/23, CK THỪA: 200K(SV CK: 9TRIỆU)</v>
          </cell>
          <cell r="J28441" t="str">
            <v>VTB</v>
          </cell>
        </row>
        <row r="28442">
          <cell r="A28442">
            <v>27218002377</v>
          </cell>
          <cell r="B28442" t="str">
            <v>27218002377</v>
          </cell>
          <cell r="C28442" t="str">
            <v>Nguyễn</v>
          </cell>
          <cell r="D28442" t="str">
            <v>Đăng</v>
          </cell>
          <cell r="E28442" t="str">
            <v>Quyết</v>
          </cell>
          <cell r="F28442" t="str">
            <v>VTB/23 - 35185</v>
          </cell>
          <cell r="G28442">
            <v>45007</v>
          </cell>
          <cell r="H28442" t="str">
            <v>Học Kỳ II - Năm Học 2022-2023</v>
          </cell>
        </row>
        <row r="28443">
          <cell r="A28443">
            <v>27212442535</v>
          </cell>
          <cell r="B28443" t="str">
            <v>27212442535</v>
          </cell>
          <cell r="C28443" t="str">
            <v>Nguyễn</v>
          </cell>
          <cell r="D28443" t="str">
            <v>Trường</v>
          </cell>
          <cell r="E28443" t="str">
            <v>An</v>
          </cell>
          <cell r="F28443" t="str">
            <v>DT/20P - 9014984</v>
          </cell>
          <cell r="G28443">
            <v>45013.332343437498</v>
          </cell>
          <cell r="H28443" t="str">
            <v>Học Kỳ II - Năm Học 2022-2023</v>
          </cell>
          <cell r="I28443" t="str">
            <v>vtb 18.3.2023 ko nd - CT DEN:177069116051 NGUYEN TRUONG AN chuyen khoan</v>
          </cell>
          <cell r="J28443" t="str">
            <v>VTB</v>
          </cell>
        </row>
        <row r="28444">
          <cell r="A28444">
            <v>27212438965</v>
          </cell>
          <cell r="B28444" t="str">
            <v>27212438965</v>
          </cell>
          <cell r="C28444" t="str">
            <v>Phạm</v>
          </cell>
          <cell r="D28444" t="str">
            <v>Quốc</v>
          </cell>
          <cell r="E28444" t="str">
            <v>Đạt</v>
          </cell>
          <cell r="F28444" t="str">
            <v>DT/20P - 28073338</v>
          </cell>
          <cell r="G28444">
            <v>45008</v>
          </cell>
          <cell r="H28444" t="str">
            <v>Học Kỳ II - Năm Học 2022-2023</v>
          </cell>
          <cell r="I28444" t="str">
            <v>Qua NH VTB 22.03.23</v>
          </cell>
          <cell r="J28444" t="str">
            <v>VTB</v>
          </cell>
        </row>
        <row r="28445">
          <cell r="A28445">
            <v>27202443530</v>
          </cell>
          <cell r="B28445" t="str">
            <v>27202443530</v>
          </cell>
          <cell r="C28445" t="str">
            <v>Mang</v>
          </cell>
          <cell r="D28445" t="str">
            <v>Thị Ngọc</v>
          </cell>
          <cell r="E28445" t="str">
            <v>Hà</v>
          </cell>
          <cell r="F28445" t="str">
            <v>DT/20P - 28073124</v>
          </cell>
          <cell r="G28445">
            <v>45008</v>
          </cell>
          <cell r="H28445" t="str">
            <v>Học Kỳ II - Năm Học 2022-2023</v>
          </cell>
          <cell r="I28445" t="str">
            <v>Qua NH VTB 22.03.23</v>
          </cell>
          <cell r="J28445" t="str">
            <v>VTB</v>
          </cell>
        </row>
        <row r="28446">
          <cell r="A28446">
            <v>27207128582</v>
          </cell>
          <cell r="B28446" t="str">
            <v>27207128582</v>
          </cell>
          <cell r="C28446" t="str">
            <v>Bùi</v>
          </cell>
          <cell r="D28446" t="str">
            <v>Ngọc Vân</v>
          </cell>
          <cell r="E28446" t="str">
            <v>Khánh</v>
          </cell>
          <cell r="F28446" t="str">
            <v>DT/20P - 9014931</v>
          </cell>
          <cell r="G28446">
            <v>45012.678514004627</v>
          </cell>
          <cell r="H28446" t="str">
            <v>Học Kỳ II - Năm Học 2022-2023</v>
          </cell>
          <cell r="I28446" t="str">
            <v>621 27.3.23</v>
          </cell>
          <cell r="J28446" t="str">
            <v>AGR-621</v>
          </cell>
        </row>
        <row r="28447">
          <cell r="A28447">
            <v>27212135962</v>
          </cell>
          <cell r="B28447" t="str">
            <v>27212135962</v>
          </cell>
          <cell r="C28447" t="str">
            <v>Dương</v>
          </cell>
          <cell r="D28447" t="str">
            <v>Đức</v>
          </cell>
          <cell r="E28447" t="str">
            <v>Kỳ</v>
          </cell>
          <cell r="F28447" t="str">
            <v>VTB/23 - 36260</v>
          </cell>
          <cell r="G28447">
            <v>45020</v>
          </cell>
          <cell r="H28447" t="str">
            <v>Học Kỳ II - Năm Học 2022-2023</v>
          </cell>
        </row>
        <row r="28448">
          <cell r="A28448">
            <v>27202480038</v>
          </cell>
          <cell r="B28448" t="str">
            <v>27202480038</v>
          </cell>
          <cell r="C28448" t="str">
            <v>Nguyễn</v>
          </cell>
          <cell r="D28448" t="str">
            <v>Vũ Hằng</v>
          </cell>
          <cell r="E28448" t="str">
            <v>Mi</v>
          </cell>
          <cell r="F28448" t="str">
            <v>DT/20P - 28074059</v>
          </cell>
          <cell r="G28448">
            <v>45009</v>
          </cell>
          <cell r="H28448" t="str">
            <v>Học Kỳ II - Năm Học 2022-2023</v>
          </cell>
          <cell r="I28448" t="str">
            <v>Qua NH VTB 23.03.23</v>
          </cell>
          <cell r="J28448" t="str">
            <v>VTB</v>
          </cell>
        </row>
        <row r="28449">
          <cell r="A28449">
            <v>27202441340</v>
          </cell>
          <cell r="B28449" t="str">
            <v>27202441340</v>
          </cell>
          <cell r="C28449" t="str">
            <v>Lê</v>
          </cell>
          <cell r="D28449" t="str">
            <v>Thị Hồng</v>
          </cell>
          <cell r="E28449" t="str">
            <v>Ngọc</v>
          </cell>
          <cell r="F28449" t="str">
            <v>DT/20P - 28073402</v>
          </cell>
          <cell r="G28449">
            <v>45008</v>
          </cell>
          <cell r="H28449" t="str">
            <v>Học Kỳ II - Năm Học 2022-2023</v>
          </cell>
          <cell r="I28449" t="str">
            <v>Qua NH VTB 22.03.23</v>
          </cell>
          <cell r="J28449" t="str">
            <v>VTB</v>
          </cell>
        </row>
        <row r="28450">
          <cell r="A28450">
            <v>27212480010</v>
          </cell>
          <cell r="B28450" t="str">
            <v>27212480010</v>
          </cell>
          <cell r="C28450" t="str">
            <v>Phạm</v>
          </cell>
          <cell r="D28450" t="str">
            <v>Đăng</v>
          </cell>
          <cell r="E28450" t="str">
            <v>Quang</v>
          </cell>
          <cell r="F28450" t="str">
            <v>DT/20E - 104120</v>
          </cell>
          <cell r="G28450">
            <v>45006.712257407409</v>
          </cell>
          <cell r="H28450" t="str">
            <v>Học Kỳ II - Năm Học 2022-2023</v>
          </cell>
          <cell r="I28450" t="str">
            <v>005- 21/03/23 sv ck trễ</v>
          </cell>
          <cell r="J28450" t="str">
            <v>AGR-005</v>
          </cell>
        </row>
        <row r="28451">
          <cell r="A28451">
            <v>27202435574</v>
          </cell>
          <cell r="B28451" t="str">
            <v>27202435574</v>
          </cell>
          <cell r="C28451" t="str">
            <v>Nguyễn</v>
          </cell>
          <cell r="D28451" t="str">
            <v>Thị Như</v>
          </cell>
          <cell r="E28451" t="str">
            <v>Quỳnh</v>
          </cell>
          <cell r="F28451" t="str">
            <v>VTB/23 - 35717</v>
          </cell>
          <cell r="G28451">
            <v>45009</v>
          </cell>
          <cell r="H28451" t="str">
            <v>Học Kỳ II - Năm Học 2022-2023</v>
          </cell>
        </row>
        <row r="28452">
          <cell r="A28452">
            <v>27212435557</v>
          </cell>
          <cell r="B28452" t="str">
            <v>27212435557</v>
          </cell>
          <cell r="C28452" t="str">
            <v>Lê</v>
          </cell>
          <cell r="D28452" t="str">
            <v>Nhật</v>
          </cell>
          <cell r="E28452" t="str">
            <v>Thiên</v>
          </cell>
          <cell r="F28452" t="str">
            <v>DT/20P - 28072493</v>
          </cell>
          <cell r="G28452">
            <v>45007</v>
          </cell>
          <cell r="H28452" t="str">
            <v>Học Kỳ II - Năm Học 2022-2023</v>
          </cell>
          <cell r="I28452" t="str">
            <v>Qua NH VTB 21.03.23</v>
          </cell>
          <cell r="J28452" t="str">
            <v>VTB</v>
          </cell>
        </row>
        <row r="28453">
          <cell r="A28453">
            <v>27212443883</v>
          </cell>
          <cell r="B28453" t="str">
            <v>27212443883</v>
          </cell>
          <cell r="C28453" t="str">
            <v>Hoàng</v>
          </cell>
          <cell r="D28453" t="str">
            <v>Khắc</v>
          </cell>
          <cell r="E28453" t="str">
            <v>Trung</v>
          </cell>
          <cell r="F28453" t="str">
            <v>TS/22E - 290033932</v>
          </cell>
          <cell r="G28453">
            <v>45009.373365196756</v>
          </cell>
          <cell r="H28453" t="str">
            <v>Học Kỳ II - Năm Học 2022-2023</v>
          </cell>
          <cell r="I28453" t="str">
            <v>621 24.3.2023</v>
          </cell>
          <cell r="J28453" t="str">
            <v>AGR-621</v>
          </cell>
        </row>
        <row r="28454">
          <cell r="A28454">
            <v>27202429116</v>
          </cell>
          <cell r="B28454" t="str">
            <v>27202429116</v>
          </cell>
          <cell r="C28454" t="str">
            <v>Hồ</v>
          </cell>
          <cell r="D28454" t="str">
            <v>Thị Vĩnh</v>
          </cell>
          <cell r="E28454" t="str">
            <v>Tường</v>
          </cell>
          <cell r="F28454" t="str">
            <v>DT/20P - 400009301</v>
          </cell>
          <cell r="G28454">
            <v>45006.369619212965</v>
          </cell>
          <cell r="H28454" t="str">
            <v>Học Kỳ II - Năm Học 2022-2023</v>
          </cell>
          <cell r="I28454" t="str">
            <v>VTB 20/03/23</v>
          </cell>
          <cell r="J28454" t="str">
            <v>VTB</v>
          </cell>
        </row>
        <row r="28455">
          <cell r="A28455">
            <v>27202439583</v>
          </cell>
          <cell r="B28455" t="str">
            <v>27202439583</v>
          </cell>
          <cell r="C28455" t="str">
            <v>Huỳnh</v>
          </cell>
          <cell r="D28455" t="str">
            <v>Thị Ngọc</v>
          </cell>
          <cell r="E28455" t="str">
            <v>Xuân</v>
          </cell>
          <cell r="F28455" t="str">
            <v>TS/22E - 290034097</v>
          </cell>
          <cell r="G28455">
            <v>45016.397781678243</v>
          </cell>
          <cell r="H28455" t="str">
            <v>Học Kỳ II - Năm Học 2022-2023</v>
          </cell>
          <cell r="I28455" t="str">
            <v>621 31.3.23</v>
          </cell>
          <cell r="J28455" t="str">
            <v>AGR-621</v>
          </cell>
        </row>
        <row r="28456">
          <cell r="A28456">
            <v>27202439583</v>
          </cell>
          <cell r="B28456" t="str">
            <v>27202439583</v>
          </cell>
          <cell r="C28456" t="str">
            <v>Huỳnh</v>
          </cell>
          <cell r="D28456" t="str">
            <v>Thị Ngọc</v>
          </cell>
          <cell r="E28456" t="str">
            <v>Xuân</v>
          </cell>
          <cell r="F28456" t="str">
            <v>TS/22E - 290034141</v>
          </cell>
          <cell r="G28456">
            <v>45017.431127974538</v>
          </cell>
          <cell r="H28456" t="str">
            <v>Học Kỳ II - Năm Học 2022-2023</v>
          </cell>
          <cell r="I28456" t="str">
            <v>621 31.3.23</v>
          </cell>
          <cell r="J28456" t="str">
            <v>AGR-621</v>
          </cell>
        </row>
        <row r="28457">
          <cell r="A28457">
            <v>27212753022</v>
          </cell>
          <cell r="B28457" t="str">
            <v>27212753022</v>
          </cell>
          <cell r="C28457" t="str">
            <v>Nguyễn</v>
          </cell>
          <cell r="D28457" t="str">
            <v>Phan Ngọc</v>
          </cell>
          <cell r="E28457" t="str">
            <v>Ánh</v>
          </cell>
          <cell r="F28457" t="str">
            <v>TS/22E - 290033767</v>
          </cell>
          <cell r="G28457">
            <v>45007.717126504627</v>
          </cell>
          <cell r="H28457" t="str">
            <v>Học Kỳ II - Năm Học 2022-2023</v>
          </cell>
          <cell r="I28457" t="str">
            <v>621 22.3.2023</v>
          </cell>
          <cell r="J28457" t="str">
            <v>AGR-621</v>
          </cell>
        </row>
        <row r="28458">
          <cell r="A28458">
            <v>27212724261</v>
          </cell>
          <cell r="B28458" t="str">
            <v>27212724261</v>
          </cell>
          <cell r="C28458" t="str">
            <v>Trần</v>
          </cell>
          <cell r="D28458" t="str">
            <v>Hoàng</v>
          </cell>
          <cell r="E28458" t="str">
            <v>Bảo</v>
          </cell>
          <cell r="F28458" t="str">
            <v>DT/20P - 9015087</v>
          </cell>
          <cell r="G28458">
            <v>45020.38165358796</v>
          </cell>
          <cell r="H28458" t="str">
            <v>Học Kỳ II - Năm Học 2022-2023</v>
          </cell>
          <cell r="I28458" t="str">
            <v>621 1.4.23</v>
          </cell>
          <cell r="J28458" t="str">
            <v>AGR-621</v>
          </cell>
        </row>
        <row r="28459">
          <cell r="A28459">
            <v>27202735193</v>
          </cell>
          <cell r="B28459" t="str">
            <v>27202735193</v>
          </cell>
          <cell r="C28459" t="str">
            <v>Hoàng</v>
          </cell>
          <cell r="D28459" t="str">
            <v>Thị Thanh</v>
          </cell>
          <cell r="E28459" t="str">
            <v>Bình</v>
          </cell>
          <cell r="F28459" t="str">
            <v>DT/20P - 400009449</v>
          </cell>
          <cell r="G28459">
            <v>45014.765866354166</v>
          </cell>
          <cell r="H28459" t="str">
            <v>Học Kỳ II - Năm Học 2022-2023</v>
          </cell>
          <cell r="I28459" t="str">
            <v>VTB 27/03/23</v>
          </cell>
          <cell r="J28459" t="str">
            <v>VTB</v>
          </cell>
        </row>
        <row r="28460">
          <cell r="A28460">
            <v>27212731540</v>
          </cell>
          <cell r="B28460" t="str">
            <v>27212731540</v>
          </cell>
          <cell r="C28460" t="str">
            <v>Nguyễn</v>
          </cell>
          <cell r="D28460" t="str">
            <v>Hữu Quang</v>
          </cell>
          <cell r="E28460" t="str">
            <v>Bình</v>
          </cell>
          <cell r="F28460" t="str">
            <v>DT/20P - 28074884</v>
          </cell>
          <cell r="G28460">
            <v>45013</v>
          </cell>
          <cell r="H28460" t="str">
            <v>Học Kỳ II - Năm Học 2022-2023</v>
          </cell>
          <cell r="I28460" t="str">
            <v>Qua NH VTB 27.03.23</v>
          </cell>
          <cell r="J28460" t="str">
            <v>VTB</v>
          </cell>
        </row>
        <row r="28461">
          <cell r="A28461">
            <v>27202702622</v>
          </cell>
          <cell r="B28461" t="str">
            <v>27202702622</v>
          </cell>
          <cell r="C28461" t="str">
            <v>Hà</v>
          </cell>
          <cell r="D28461" t="str">
            <v>Thị Thùy</v>
          </cell>
          <cell r="E28461" t="str">
            <v>Duyên</v>
          </cell>
          <cell r="F28461" t="str">
            <v>VTB/23 - 35401</v>
          </cell>
          <cell r="G28461">
            <v>45008</v>
          </cell>
          <cell r="H28461" t="str">
            <v>Học Kỳ II - Năm Học 2022-2023</v>
          </cell>
        </row>
        <row r="28462">
          <cell r="A28462">
            <v>27202741574</v>
          </cell>
          <cell r="B28462" t="str">
            <v>27202741574</v>
          </cell>
          <cell r="C28462" t="str">
            <v>Hoàng</v>
          </cell>
          <cell r="D28462" t="str">
            <v>Lê Mỹ</v>
          </cell>
          <cell r="E28462" t="str">
            <v>Duyên</v>
          </cell>
          <cell r="F28462" t="str">
            <v>DT/20P - 28072526</v>
          </cell>
          <cell r="G28462">
            <v>45007</v>
          </cell>
          <cell r="H28462" t="str">
            <v>Học Kỳ II - Năm Học 2022-2023</v>
          </cell>
          <cell r="I28462" t="str">
            <v>Qua NH VTB 21.03.23</v>
          </cell>
          <cell r="J28462" t="str">
            <v>VTB</v>
          </cell>
        </row>
        <row r="28463">
          <cell r="A28463">
            <v>27212702611</v>
          </cell>
          <cell r="B28463" t="str">
            <v>27212702611</v>
          </cell>
          <cell r="C28463" t="str">
            <v>Đặng</v>
          </cell>
          <cell r="D28463" t="str">
            <v>Thanh</v>
          </cell>
          <cell r="E28463" t="str">
            <v>Nam</v>
          </cell>
          <cell r="F28463" t="str">
            <v>TS/22E - 290033640</v>
          </cell>
          <cell r="G28463">
            <v>45007.419011192127</v>
          </cell>
          <cell r="H28463" t="str">
            <v>Học Kỳ II - Năm Học 2022-2023</v>
          </cell>
          <cell r="I28463" t="str">
            <v>621 22.3.2023 sai mssv</v>
          </cell>
          <cell r="J28463" t="str">
            <v>AGR-621</v>
          </cell>
        </row>
        <row r="28464">
          <cell r="A28464">
            <v>27202146396</v>
          </cell>
          <cell r="B28464" t="str">
            <v>27202146396</v>
          </cell>
          <cell r="C28464" t="str">
            <v>Trần</v>
          </cell>
          <cell r="D28464" t="str">
            <v>Bảo</v>
          </cell>
          <cell r="E28464" t="str">
            <v>Ngọc</v>
          </cell>
          <cell r="F28464" t="str">
            <v>DT/20P - 28073939</v>
          </cell>
          <cell r="G28464">
            <v>45009</v>
          </cell>
          <cell r="H28464" t="str">
            <v>Học Kỳ II - Năm Học 2022-2023</v>
          </cell>
          <cell r="I28464" t="str">
            <v>Qua NH VTB 23.03.23</v>
          </cell>
          <cell r="J28464" t="str">
            <v>VTB</v>
          </cell>
        </row>
        <row r="28465">
          <cell r="A28465">
            <v>27202702439</v>
          </cell>
          <cell r="B28465" t="str">
            <v>27202702439</v>
          </cell>
          <cell r="C28465" t="str">
            <v>Vũ</v>
          </cell>
          <cell r="D28465" t="str">
            <v>Thị Kiều</v>
          </cell>
          <cell r="E28465" t="str">
            <v>Nhung</v>
          </cell>
          <cell r="F28465" t="str">
            <v>DT/20P - 30008316</v>
          </cell>
          <cell r="G28465">
            <v>45006.777844594908</v>
          </cell>
          <cell r="H28465" t="str">
            <v>Học Kỳ II - Năm Học 2022-2023</v>
          </cell>
          <cell r="I28465" t="str">
            <v>VTB 14.03.23 KO ND CT DEN:566473329365 ICB;118000181119;VU THI KIEU NHUNG chuyen khoan</v>
          </cell>
          <cell r="J28465" t="str">
            <v>VTB</v>
          </cell>
        </row>
        <row r="28466">
          <cell r="A28466">
            <v>27212724112</v>
          </cell>
          <cell r="B28466" t="str">
            <v>27212724112</v>
          </cell>
          <cell r="C28466" t="str">
            <v>Phạm</v>
          </cell>
          <cell r="D28466" t="str">
            <v>Hoàng Phú</v>
          </cell>
          <cell r="E28466" t="str">
            <v>Thịnh</v>
          </cell>
          <cell r="F28466" t="str">
            <v>DT/20P - 28072855</v>
          </cell>
          <cell r="G28466">
            <v>45007</v>
          </cell>
          <cell r="H28466" t="str">
            <v>Học Kỳ II - Năm Học 2022-2023</v>
          </cell>
          <cell r="I28466" t="str">
            <v>Qua NH VTB 21.03.23</v>
          </cell>
          <cell r="J28466" t="str">
            <v>VTB</v>
          </cell>
        </row>
        <row r="28467">
          <cell r="A28467">
            <v>27212702810</v>
          </cell>
          <cell r="B28467" t="str">
            <v>27212702810</v>
          </cell>
          <cell r="C28467" t="str">
            <v>Võ</v>
          </cell>
          <cell r="D28467" t="str">
            <v>Đức</v>
          </cell>
          <cell r="E28467" t="str">
            <v>Thịnh</v>
          </cell>
          <cell r="F28467" t="str">
            <v>TS/22E - 290033740</v>
          </cell>
          <cell r="G28467">
            <v>45007.612316817133</v>
          </cell>
          <cell r="H28467" t="str">
            <v>Học Kỳ II - Năm Học 2022-2023</v>
          </cell>
          <cell r="I28467" t="str">
            <v>621 22.3.2023</v>
          </cell>
          <cell r="J28467" t="str">
            <v>AGR-621</v>
          </cell>
        </row>
        <row r="28468">
          <cell r="A28468">
            <v>27202702632</v>
          </cell>
          <cell r="B28468" t="str">
            <v>27202702632</v>
          </cell>
          <cell r="C28468" t="str">
            <v>Nguyễn</v>
          </cell>
          <cell r="D28468" t="str">
            <v>Thị</v>
          </cell>
          <cell r="E28468" t="str">
            <v>Trinh</v>
          </cell>
          <cell r="F28468" t="str">
            <v>TS/22E - 290033768</v>
          </cell>
          <cell r="G28468">
            <v>45007.717509027774</v>
          </cell>
          <cell r="H28468" t="str">
            <v>Học Kỳ II - Năm Học 2022-2023</v>
          </cell>
          <cell r="I28468" t="str">
            <v>621 22.3.2023</v>
          </cell>
          <cell r="J28468" t="str">
            <v>AGR-621</v>
          </cell>
        </row>
        <row r="28469">
          <cell r="A28469">
            <v>27202730807</v>
          </cell>
          <cell r="B28469" t="str">
            <v>27202730807</v>
          </cell>
          <cell r="C28469" t="str">
            <v>Phạm</v>
          </cell>
          <cell r="D28469" t="str">
            <v>Thị Huyền</v>
          </cell>
          <cell r="E28469" t="str">
            <v>Vy</v>
          </cell>
          <cell r="F28469" t="str">
            <v>DT/20P - 30008470</v>
          </cell>
          <cell r="G28469">
            <v>45015.7647784375</v>
          </cell>
          <cell r="H28469" t="str">
            <v>Học Kỳ II - Năm Học 2022-2023</v>
          </cell>
          <cell r="I28469" t="str">
            <v>VTB 29..03.23</v>
          </cell>
          <cell r="J28469" t="str">
            <v>VTB</v>
          </cell>
        </row>
        <row r="28470">
          <cell r="A28470">
            <v>27213501310</v>
          </cell>
          <cell r="B28470" t="str">
            <v>27213501310</v>
          </cell>
          <cell r="C28470" t="str">
            <v>Đặng</v>
          </cell>
          <cell r="D28470" t="str">
            <v>Văn Thành</v>
          </cell>
          <cell r="E28470" t="str">
            <v>Tâm</v>
          </cell>
          <cell r="F28470" t="str">
            <v>DT/17P - 1204744</v>
          </cell>
          <cell r="G28470">
            <v>45013.787309027779</v>
          </cell>
          <cell r="H28470" t="str">
            <v>Học Kỳ II - Năm Học 2022-2023</v>
          </cell>
          <cell r="I28470" t="str">
            <v>VTB 24.03.23</v>
          </cell>
          <cell r="J28470" t="str">
            <v>Khác</v>
          </cell>
        </row>
        <row r="28471">
          <cell r="A28471">
            <v>26213500528</v>
          </cell>
          <cell r="B28471" t="str">
            <v>26213500528</v>
          </cell>
          <cell r="C28471" t="str">
            <v>Lý</v>
          </cell>
          <cell r="D28471" t="str">
            <v>Văn</v>
          </cell>
          <cell r="E28471" t="str">
            <v>Phúc</v>
          </cell>
          <cell r="F28471" t="str">
            <v>VTB/23 - 35461</v>
          </cell>
          <cell r="G28471">
            <v>45008</v>
          </cell>
          <cell r="H28471" t="str">
            <v>Học Kỳ II - Năm Học 2022-2023</v>
          </cell>
        </row>
        <row r="28472">
          <cell r="A28472">
            <v>27206548703</v>
          </cell>
          <cell r="B28472" t="str">
            <v>27206548703</v>
          </cell>
          <cell r="C28472" t="str">
            <v>Bùi</v>
          </cell>
          <cell r="D28472" t="str">
            <v>Thị Xuân</v>
          </cell>
          <cell r="E28472" t="str">
            <v>Hồng</v>
          </cell>
          <cell r="F28472" t="str">
            <v>VTB/23 - 35704</v>
          </cell>
          <cell r="G28472">
            <v>45009</v>
          </cell>
          <cell r="H28472" t="str">
            <v>Học Kỳ II - Năm Học 2022-2023</v>
          </cell>
        </row>
        <row r="28473">
          <cell r="A28473">
            <v>27216500025</v>
          </cell>
          <cell r="B28473" t="str">
            <v>27216500025</v>
          </cell>
          <cell r="C28473" t="str">
            <v>Trần</v>
          </cell>
          <cell r="D28473" t="str">
            <v>Khánh</v>
          </cell>
          <cell r="E28473" t="str">
            <v>Minh</v>
          </cell>
          <cell r="F28473" t="str">
            <v>DT/20P - 28075187</v>
          </cell>
          <cell r="G28473">
            <v>45014</v>
          </cell>
          <cell r="H28473" t="str">
            <v>Học Kỳ II - Năm Học 2022-2023</v>
          </cell>
          <cell r="I28473" t="str">
            <v>Qua NH VTB 28.03.23</v>
          </cell>
          <cell r="J28473" t="str">
            <v>VTB</v>
          </cell>
        </row>
        <row r="28474">
          <cell r="A28474">
            <v>27212153316</v>
          </cell>
          <cell r="B28474" t="str">
            <v>27212153316</v>
          </cell>
          <cell r="C28474" t="str">
            <v>Nguyễn</v>
          </cell>
          <cell r="D28474" t="str">
            <v>Thuỳ</v>
          </cell>
          <cell r="E28474" t="str">
            <v>Dung</v>
          </cell>
          <cell r="F28474" t="str">
            <v>DT/20E - 104604</v>
          </cell>
          <cell r="G28474">
            <v>45017.365500659726</v>
          </cell>
          <cell r="H28474" t="str">
            <v>Học Kỳ II - Năm Học 2022-2023</v>
          </cell>
          <cell r="I28474" t="str">
            <v>QUA NH VTB- 30/03/23. THỪA: 300K SV CK(11TR 820K)</v>
          </cell>
          <cell r="J28474" t="str">
            <v>VTB</v>
          </cell>
        </row>
        <row r="28475">
          <cell r="A28475">
            <v>27212142178</v>
          </cell>
          <cell r="B28475" t="str">
            <v>27212142178</v>
          </cell>
          <cell r="C28475" t="str">
            <v>Nguyễn</v>
          </cell>
          <cell r="D28475" t="str">
            <v>Tuấn</v>
          </cell>
          <cell r="E28475" t="str">
            <v>Hiệp</v>
          </cell>
          <cell r="F28475" t="str">
            <v>DT/20P - 28074696</v>
          </cell>
          <cell r="G28475">
            <v>45012</v>
          </cell>
          <cell r="H28475" t="str">
            <v>Học Kỳ II - Năm Học 2022-2023</v>
          </cell>
          <cell r="I28475" t="str">
            <v>Qua NH VTB 25-26.03.23</v>
          </cell>
          <cell r="J28475" t="str">
            <v>VTB</v>
          </cell>
        </row>
        <row r="28476">
          <cell r="A28476">
            <v>27212180006</v>
          </cell>
          <cell r="B28476" t="str">
            <v>27212180006</v>
          </cell>
          <cell r="C28476" t="str">
            <v>Tạ</v>
          </cell>
          <cell r="D28476" t="str">
            <v>Huy</v>
          </cell>
          <cell r="E28476" t="str">
            <v>Hoàng</v>
          </cell>
          <cell r="F28476" t="str">
            <v>DT/20P - 28072605</v>
          </cell>
          <cell r="G28476">
            <v>45007</v>
          </cell>
          <cell r="H28476" t="str">
            <v>Học Kỳ II - Năm Học 2022-2023</v>
          </cell>
          <cell r="I28476" t="str">
            <v>Qua NH VTB 21.03.23</v>
          </cell>
          <cell r="J28476" t="str">
            <v>VTB</v>
          </cell>
        </row>
        <row r="28477">
          <cell r="A28477">
            <v>27202142449</v>
          </cell>
          <cell r="B28477" t="str">
            <v>27202142449</v>
          </cell>
          <cell r="C28477" t="str">
            <v>Đặng</v>
          </cell>
          <cell r="D28477" t="str">
            <v>Thị Hồng</v>
          </cell>
          <cell r="E28477" t="str">
            <v>Khánh</v>
          </cell>
          <cell r="F28477" t="str">
            <v>TS/22E - 290034114</v>
          </cell>
          <cell r="G28477">
            <v>45016.416519907405</v>
          </cell>
          <cell r="H28477" t="str">
            <v>Học Kỳ II - Năm Học 2022-2023</v>
          </cell>
          <cell r="I28477" t="str">
            <v>621 22.3.23 thừa 3.775.000</v>
          </cell>
          <cell r="J28477" t="str">
            <v>AGR-621</v>
          </cell>
        </row>
        <row r="28478">
          <cell r="A28478">
            <v>27202120682</v>
          </cell>
          <cell r="B28478" t="str">
            <v>27202120682</v>
          </cell>
          <cell r="C28478" t="str">
            <v>Nguyễn</v>
          </cell>
          <cell r="D28478" t="str">
            <v>Thị Tâm</v>
          </cell>
          <cell r="E28478" t="str">
            <v>Tuyền</v>
          </cell>
          <cell r="F28478" t="str">
            <v>DT/20P - 30008450</v>
          </cell>
          <cell r="G28478">
            <v>45015.760601238428</v>
          </cell>
          <cell r="H28478" t="str">
            <v>Học Kỳ II - Năm Học 2022-2023</v>
          </cell>
          <cell r="I28478" t="str">
            <v>VTB 29.03.23</v>
          </cell>
          <cell r="J28478" t="str">
            <v>VTB</v>
          </cell>
        </row>
        <row r="28479">
          <cell r="A28479">
            <v>27207143375</v>
          </cell>
          <cell r="B28479" t="str">
            <v>27207143375</v>
          </cell>
          <cell r="C28479" t="str">
            <v>Phạm</v>
          </cell>
          <cell r="D28479" t="str">
            <v>Thị Gia</v>
          </cell>
          <cell r="E28479" t="str">
            <v>Hân</v>
          </cell>
          <cell r="F28479" t="str">
            <v>DT/20P - 28074530</v>
          </cell>
          <cell r="G28479">
            <v>45012</v>
          </cell>
          <cell r="H28479" t="str">
            <v>Học Kỳ II - Năm Học 2022-2023</v>
          </cell>
          <cell r="I28479" t="str">
            <v>Qua NH VTB 25-26.03.23</v>
          </cell>
          <cell r="J28479" t="str">
            <v>VTB</v>
          </cell>
        </row>
        <row r="28480">
          <cell r="A28480">
            <v>27202225386</v>
          </cell>
          <cell r="B28480" t="str">
            <v>27202225386</v>
          </cell>
          <cell r="C28480" t="str">
            <v>Lê</v>
          </cell>
          <cell r="D28480" t="str">
            <v>Tống Thu</v>
          </cell>
          <cell r="E28480" t="str">
            <v>Hiền</v>
          </cell>
          <cell r="F28480" t="str">
            <v>DT/20P - 28072459</v>
          </cell>
          <cell r="G28480">
            <v>45007</v>
          </cell>
          <cell r="H28480" t="str">
            <v>Học Kỳ II - Năm Học 2022-2023</v>
          </cell>
          <cell r="I28480" t="str">
            <v>Qua NH VTB 21.03.23</v>
          </cell>
          <cell r="J28480" t="str">
            <v>VTB</v>
          </cell>
        </row>
        <row r="28481">
          <cell r="A28481">
            <v>27217102508</v>
          </cell>
          <cell r="B28481" t="str">
            <v>27217102508</v>
          </cell>
          <cell r="C28481" t="str">
            <v>Nguyễn</v>
          </cell>
          <cell r="D28481" t="str">
            <v>Ngọc Huy</v>
          </cell>
          <cell r="E28481" t="str">
            <v>Hoàng</v>
          </cell>
          <cell r="F28481" t="str">
            <v>DT/20P - 28075235</v>
          </cell>
          <cell r="G28481">
            <v>45014</v>
          </cell>
          <cell r="H28481" t="str">
            <v>Học Kỳ II - Năm Học 2022-2023</v>
          </cell>
          <cell r="I28481" t="str">
            <v>Qua NH VTB 28.03.23</v>
          </cell>
          <cell r="J28481" t="str">
            <v>VTB</v>
          </cell>
        </row>
        <row r="28482">
          <cell r="A28482">
            <v>26207142302</v>
          </cell>
          <cell r="B28482" t="str">
            <v>26207142302</v>
          </cell>
          <cell r="C28482" t="str">
            <v>Trần</v>
          </cell>
          <cell r="D28482" t="str">
            <v>Thị</v>
          </cell>
          <cell r="E28482" t="str">
            <v>Mi</v>
          </cell>
          <cell r="F28482" t="str">
            <v>DT/20E - 104152</v>
          </cell>
          <cell r="G28482">
            <v>45007.445002048611</v>
          </cell>
          <cell r="H28482" t="str">
            <v>Học Kỳ II - Năm Học 2022-2023</v>
          </cell>
          <cell r="I28482" t="str">
            <v>005- 22/03/23. ko msv,  MB(918922)(TRAN THI MI chuyen khoan)</v>
          </cell>
          <cell r="J28482" t="str">
            <v>AGR-005</v>
          </cell>
        </row>
        <row r="28483">
          <cell r="A28483">
            <v>27217101160</v>
          </cell>
          <cell r="B28483" t="str">
            <v>27217101160</v>
          </cell>
          <cell r="C28483" t="str">
            <v>Nguyễn</v>
          </cell>
          <cell r="D28483" t="str">
            <v>Triệu Mỹ</v>
          </cell>
          <cell r="E28483" t="str">
            <v>Phương</v>
          </cell>
          <cell r="F28483" t="str">
            <v>VTB/23 - 35923</v>
          </cell>
          <cell r="G28483">
            <v>45013</v>
          </cell>
          <cell r="H28483" t="str">
            <v>Học Kỳ II - Năm Học 2022-2023</v>
          </cell>
        </row>
        <row r="28484">
          <cell r="A28484">
            <v>27217102332</v>
          </cell>
          <cell r="B28484" t="str">
            <v>27217102332</v>
          </cell>
          <cell r="C28484" t="str">
            <v>Nguyễn</v>
          </cell>
          <cell r="D28484" t="str">
            <v>Ngọc Như</v>
          </cell>
          <cell r="E28484" t="str">
            <v>Quỳnh</v>
          </cell>
          <cell r="F28484" t="str">
            <v>VTB/23 - 35779</v>
          </cell>
          <cell r="G28484">
            <v>45010</v>
          </cell>
          <cell r="H28484" t="str">
            <v>Học Kỳ II - Năm Học 2022-2023</v>
          </cell>
        </row>
        <row r="28485">
          <cell r="A28485">
            <v>27207139839</v>
          </cell>
          <cell r="B28485" t="str">
            <v>27207139839</v>
          </cell>
          <cell r="C28485" t="str">
            <v>Nguyễn</v>
          </cell>
          <cell r="D28485" t="str">
            <v>Thị Hoài</v>
          </cell>
          <cell r="E28485" t="str">
            <v>Sinh</v>
          </cell>
          <cell r="F28485" t="str">
            <v>VTB/23 - 35675</v>
          </cell>
          <cell r="G28485">
            <v>45009</v>
          </cell>
          <cell r="H28485" t="str">
            <v>Học Kỳ II - Năm Học 2022-2023</v>
          </cell>
        </row>
        <row r="28486">
          <cell r="A28486">
            <v>27202131041</v>
          </cell>
          <cell r="B28486" t="str">
            <v>27202131041</v>
          </cell>
          <cell r="C28486" t="str">
            <v>Đinh</v>
          </cell>
          <cell r="D28486" t="str">
            <v>Thị Vỹ</v>
          </cell>
          <cell r="E28486" t="str">
            <v>Tâm</v>
          </cell>
          <cell r="F28486" t="str">
            <v>DT/20P - 28073912</v>
          </cell>
          <cell r="G28486">
            <v>45009</v>
          </cell>
          <cell r="H28486" t="str">
            <v>Học Kỳ II - Năm Học 2022-2023</v>
          </cell>
          <cell r="I28486" t="str">
            <v>Qua NH VTB 23.03.23</v>
          </cell>
          <cell r="J28486" t="str">
            <v>VTB</v>
          </cell>
        </row>
        <row r="28487">
          <cell r="A28487">
            <v>27217125199</v>
          </cell>
          <cell r="B28487" t="str">
            <v>27217125199</v>
          </cell>
          <cell r="C28487" t="str">
            <v>Phạm</v>
          </cell>
          <cell r="D28487" t="str">
            <v>Huỳnh Thanh</v>
          </cell>
          <cell r="E28487" t="str">
            <v>Tra</v>
          </cell>
          <cell r="F28487" t="str">
            <v>DT/20P - 400009394</v>
          </cell>
          <cell r="G28487">
            <v>45008.673935844905</v>
          </cell>
          <cell r="H28487" t="str">
            <v>Học Kỳ II - Năm Học 2022-2023</v>
          </cell>
          <cell r="I28487" t="str">
            <v>VTB 16/03/23 K ND.CT DEN:307510025646 MBVCB.3238494796.025646.PHAM HUYNH THANH TRA chuyen tien</v>
          </cell>
          <cell r="J28487" t="str">
            <v>VTB</v>
          </cell>
        </row>
        <row r="28488">
          <cell r="A28488">
            <v>27217129389</v>
          </cell>
          <cell r="B28488" t="str">
            <v>27217129389</v>
          </cell>
          <cell r="C28488" t="str">
            <v>Trần</v>
          </cell>
          <cell r="D28488" t="str">
            <v>Quốc</v>
          </cell>
          <cell r="E28488" t="str">
            <v>Tuấn</v>
          </cell>
          <cell r="F28488" t="str">
            <v>DT/20P - 28074863</v>
          </cell>
          <cell r="G28488">
            <v>45013</v>
          </cell>
          <cell r="H28488" t="str">
            <v>Học Kỳ II - Năm Học 2022-2023</v>
          </cell>
          <cell r="I28488" t="str">
            <v>Qua NH VTB 27.03.23</v>
          </cell>
          <cell r="J28488" t="str">
            <v>VTB</v>
          </cell>
        </row>
        <row r="28489">
          <cell r="A28489">
            <v>27217128905</v>
          </cell>
          <cell r="B28489" t="str">
            <v>27217128905</v>
          </cell>
          <cell r="C28489" t="str">
            <v>Văn</v>
          </cell>
          <cell r="D28489" t="str">
            <v>Thanh</v>
          </cell>
          <cell r="E28489" t="str">
            <v>Việt</v>
          </cell>
          <cell r="F28489" t="str">
            <v>VTB/23 - 35777</v>
          </cell>
          <cell r="G28489">
            <v>45010</v>
          </cell>
          <cell r="H28489" t="str">
            <v>Học Kỳ II - Năm Học 2022-2023</v>
          </cell>
        </row>
        <row r="28490">
          <cell r="A28490">
            <v>27217132598</v>
          </cell>
          <cell r="B28490" t="str">
            <v>27217132598</v>
          </cell>
          <cell r="C28490" t="str">
            <v>Hoàng</v>
          </cell>
          <cell r="D28490" t="str">
            <v>Lê Bảo</v>
          </cell>
          <cell r="E28490" t="str">
            <v>Nguyên</v>
          </cell>
          <cell r="F28490" t="str">
            <v>DT/20P - 28073717</v>
          </cell>
          <cell r="G28490">
            <v>45009</v>
          </cell>
          <cell r="H28490" t="str">
            <v>Học Kỳ II - Năm Học 2022-2023</v>
          </cell>
          <cell r="I28490" t="str">
            <v>Qua NH VTB 22.03.23</v>
          </cell>
          <cell r="J28490" t="str">
            <v>VTB</v>
          </cell>
        </row>
        <row r="28491">
          <cell r="A28491">
            <v>27217101082</v>
          </cell>
          <cell r="B28491" t="str">
            <v>27217101082</v>
          </cell>
          <cell r="C28491" t="str">
            <v>Nguyễn</v>
          </cell>
          <cell r="D28491" t="str">
            <v>Phương</v>
          </cell>
          <cell r="E28491" t="str">
            <v>Anh</v>
          </cell>
          <cell r="F28491" t="str">
            <v>TS/22E - 290034078</v>
          </cell>
          <cell r="G28491">
            <v>45015.356946527776</v>
          </cell>
          <cell r="H28491" t="str">
            <v>Học Kỳ II - Năm Học 2022-2023</v>
          </cell>
          <cell r="I28491" t="str">
            <v>621 28.3.23</v>
          </cell>
          <cell r="J28491" t="str">
            <v>AGR-621</v>
          </cell>
        </row>
        <row r="28492">
          <cell r="A28492">
            <v>27207102890</v>
          </cell>
          <cell r="B28492" t="str">
            <v>27207102890</v>
          </cell>
          <cell r="C28492" t="str">
            <v>Phan</v>
          </cell>
          <cell r="D28492" t="str">
            <v>Thị Lan</v>
          </cell>
          <cell r="E28492" t="str">
            <v>Anh</v>
          </cell>
          <cell r="F28492" t="str">
            <v>DT/20P - 28072786</v>
          </cell>
          <cell r="G28492">
            <v>45007</v>
          </cell>
          <cell r="H28492" t="str">
            <v>Học Kỳ II - Năm Học 2022-2023</v>
          </cell>
          <cell r="I28492" t="str">
            <v>Qua NH VTB 21.03.23</v>
          </cell>
          <cell r="J28492" t="str">
            <v>VTB</v>
          </cell>
        </row>
        <row r="28493">
          <cell r="A28493">
            <v>27207101729</v>
          </cell>
          <cell r="B28493" t="str">
            <v>27207101729</v>
          </cell>
          <cell r="C28493" t="str">
            <v>Trần</v>
          </cell>
          <cell r="D28493" t="str">
            <v>Việt</v>
          </cell>
          <cell r="E28493" t="str">
            <v>Anh</v>
          </cell>
          <cell r="F28493" t="str">
            <v>DT/20P - 28073938</v>
          </cell>
          <cell r="G28493">
            <v>45009</v>
          </cell>
          <cell r="H28493" t="str">
            <v>Học Kỳ II - Năm Học 2022-2023</v>
          </cell>
          <cell r="I28493" t="str">
            <v>Qua NH VTB 23.03.23</v>
          </cell>
          <cell r="J28493" t="str">
            <v>VTB</v>
          </cell>
        </row>
        <row r="28494">
          <cell r="A28494">
            <v>27207127979</v>
          </cell>
          <cell r="B28494" t="str">
            <v>27207127979</v>
          </cell>
          <cell r="C28494" t="str">
            <v>Văn</v>
          </cell>
          <cell r="D28494" t="str">
            <v>Quế</v>
          </cell>
          <cell r="E28494" t="str">
            <v>Anh</v>
          </cell>
          <cell r="F28494" t="str">
            <v>DT/20P - 28072568</v>
          </cell>
          <cell r="G28494">
            <v>45007</v>
          </cell>
          <cell r="H28494" t="str">
            <v>Học Kỳ II - Năm Học 2022-2023</v>
          </cell>
          <cell r="I28494" t="str">
            <v>Qua NH VTB 21.03.23</v>
          </cell>
          <cell r="J28494" t="str">
            <v>VTB</v>
          </cell>
        </row>
        <row r="28495">
          <cell r="A28495">
            <v>27217100835</v>
          </cell>
          <cell r="B28495" t="str">
            <v>27217100835</v>
          </cell>
          <cell r="C28495" t="str">
            <v>Nguyễn</v>
          </cell>
          <cell r="D28495" t="str">
            <v>Văn Vĩnh</v>
          </cell>
          <cell r="E28495" t="str">
            <v>Bảo</v>
          </cell>
          <cell r="F28495" t="str">
            <v>DT/20P - 30008419</v>
          </cell>
          <cell r="G28495">
            <v>45015.752677974539</v>
          </cell>
          <cell r="H28495" t="str">
            <v>Học Kỳ II - Năm Học 2022-2023</v>
          </cell>
          <cell r="I28495" t="str">
            <v>VTB 29.03.23</v>
          </cell>
          <cell r="J28495" t="str">
            <v>VTB</v>
          </cell>
        </row>
        <row r="28496">
          <cell r="A28496">
            <v>27217152519</v>
          </cell>
          <cell r="B28496" t="str">
            <v>27217152519</v>
          </cell>
          <cell r="C28496" t="str">
            <v>Nguyễn</v>
          </cell>
          <cell r="D28496" t="str">
            <v>Xuân</v>
          </cell>
          <cell r="E28496" t="str">
            <v>Bảo</v>
          </cell>
          <cell r="F28496" t="str">
            <v>VTB/23 - 36206</v>
          </cell>
          <cell r="G28496">
            <v>45016</v>
          </cell>
          <cell r="H28496" t="str">
            <v>Học Kỳ II - Năm Học 2022-2023</v>
          </cell>
        </row>
        <row r="28497">
          <cell r="A28497">
            <v>27207131524</v>
          </cell>
          <cell r="B28497" t="str">
            <v>27207131524</v>
          </cell>
          <cell r="C28497" t="str">
            <v>Huỳnh</v>
          </cell>
          <cell r="D28497" t="str">
            <v>Ngọc Bảo</v>
          </cell>
          <cell r="E28497" t="str">
            <v>Châu</v>
          </cell>
          <cell r="F28497" t="str">
            <v>DT/20P - 28073816</v>
          </cell>
          <cell r="G28497">
            <v>45009</v>
          </cell>
          <cell r="H28497" t="str">
            <v>Học Kỳ II - Năm Học 2022-2023</v>
          </cell>
          <cell r="I28497" t="str">
            <v>Qua NH VTB 23.03.23</v>
          </cell>
          <cell r="J28497" t="str">
            <v>VTB</v>
          </cell>
        </row>
        <row r="28498">
          <cell r="A28498">
            <v>27207130530</v>
          </cell>
          <cell r="B28498" t="str">
            <v>27207130530</v>
          </cell>
          <cell r="C28498" t="str">
            <v>Phạm</v>
          </cell>
          <cell r="D28498" t="str">
            <v>Thị Kim</v>
          </cell>
          <cell r="E28498" t="str">
            <v>Chi</v>
          </cell>
          <cell r="F28498" t="str">
            <v>DT/20P - 28075267</v>
          </cell>
          <cell r="G28498">
            <v>45019</v>
          </cell>
          <cell r="H28498" t="str">
            <v>Học Kỳ II - Năm Học 2022-2023</v>
          </cell>
          <cell r="I28498" t="str">
            <v>Qua NH VTB 31-02.04.23</v>
          </cell>
          <cell r="J28498" t="str">
            <v>VTB</v>
          </cell>
        </row>
        <row r="28499">
          <cell r="A28499">
            <v>27217123680</v>
          </cell>
          <cell r="B28499" t="str">
            <v>27217123680</v>
          </cell>
          <cell r="C28499" t="str">
            <v>Trần</v>
          </cell>
          <cell r="D28499" t="str">
            <v>Hữu</v>
          </cell>
          <cell r="E28499" t="str">
            <v>Chung</v>
          </cell>
          <cell r="F28499" t="str">
            <v>DT/20P - 28074165</v>
          </cell>
          <cell r="G28499">
            <v>45009</v>
          </cell>
          <cell r="H28499" t="str">
            <v>Học Kỳ II - Năm Học 2022-2023</v>
          </cell>
          <cell r="I28499" t="str">
            <v>Qua NH VTB 23.03.23</v>
          </cell>
          <cell r="J28499" t="str">
            <v>VTB</v>
          </cell>
        </row>
        <row r="28500">
          <cell r="A28500">
            <v>27207152556</v>
          </cell>
          <cell r="B28500" t="str">
            <v>27207152556</v>
          </cell>
          <cell r="C28500" t="str">
            <v>Võ</v>
          </cell>
          <cell r="D28500" t="str">
            <v>Thị</v>
          </cell>
          <cell r="E28500" t="str">
            <v>Cúc</v>
          </cell>
          <cell r="F28500" t="str">
            <v>TS/22E - 290033751</v>
          </cell>
          <cell r="G28500">
            <v>45007.618093715275</v>
          </cell>
          <cell r="H28500" t="str">
            <v>Học Kỳ II - Năm Học 2022-2023</v>
          </cell>
          <cell r="I28500" t="str">
            <v>621 22.3.2023</v>
          </cell>
          <cell r="J28500" t="str">
            <v>AGR-621</v>
          </cell>
        </row>
        <row r="28501">
          <cell r="A28501">
            <v>27207142513</v>
          </cell>
          <cell r="B28501" t="str">
            <v>27207142513</v>
          </cell>
          <cell r="C28501" t="str">
            <v>Hồ</v>
          </cell>
          <cell r="D28501" t="str">
            <v>Thị</v>
          </cell>
          <cell r="E28501" t="str">
            <v>Diễm</v>
          </cell>
          <cell r="F28501" t="str">
            <v>DT/20P - 28074119</v>
          </cell>
          <cell r="G28501">
            <v>45009</v>
          </cell>
          <cell r="H28501" t="str">
            <v>Học Kỳ II - Năm Học 2022-2023</v>
          </cell>
          <cell r="I28501" t="str">
            <v>Qua NH VTB 23.03.23</v>
          </cell>
          <cell r="J28501" t="str">
            <v>VTB</v>
          </cell>
        </row>
        <row r="28502">
          <cell r="A28502">
            <v>27207146213</v>
          </cell>
          <cell r="B28502" t="str">
            <v>27207146213</v>
          </cell>
          <cell r="C28502" t="str">
            <v>Nguyễn</v>
          </cell>
          <cell r="D28502" t="str">
            <v>Thị Phương</v>
          </cell>
          <cell r="E28502" t="str">
            <v>Dung</v>
          </cell>
          <cell r="F28502" t="str">
            <v>DT/20E - 104232</v>
          </cell>
          <cell r="G28502">
            <v>45008.668959409719</v>
          </cell>
          <cell r="H28502" t="str">
            <v>Học Kỳ II - Năm Học 2022-2023</v>
          </cell>
          <cell r="I28502" t="str">
            <v>005- 23/03/23</v>
          </cell>
          <cell r="J28502" t="str">
            <v>AGR-005</v>
          </cell>
        </row>
        <row r="28503">
          <cell r="A28503">
            <v>25217115908</v>
          </cell>
          <cell r="B28503" t="str">
            <v>25217115908</v>
          </cell>
          <cell r="C28503" t="str">
            <v>Hồ</v>
          </cell>
          <cell r="D28503" t="str">
            <v>Văn Quốc</v>
          </cell>
          <cell r="E28503" t="str">
            <v>Dũng</v>
          </cell>
          <cell r="F28503" t="str">
            <v>VTB/23 - 35986</v>
          </cell>
          <cell r="G28503">
            <v>45013</v>
          </cell>
          <cell r="H28503" t="str">
            <v>Học Kỳ II - Năm Học 2022-2023</v>
          </cell>
        </row>
        <row r="28504">
          <cell r="A28504">
            <v>27217243484</v>
          </cell>
          <cell r="B28504" t="str">
            <v>27217243484</v>
          </cell>
          <cell r="C28504" t="str">
            <v>Phùng</v>
          </cell>
          <cell r="D28504" t="str">
            <v>Ngọc Hoàng</v>
          </cell>
          <cell r="E28504" t="str">
            <v>Duy</v>
          </cell>
          <cell r="F28504" t="str">
            <v>DT/20P - 28073440</v>
          </cell>
          <cell r="G28504">
            <v>45009</v>
          </cell>
          <cell r="H28504" t="str">
            <v>Học Kỳ II - Năm Học 2022-2023</v>
          </cell>
          <cell r="I28504" t="str">
            <v>Qua NH VTB 22.03.23</v>
          </cell>
          <cell r="J28504" t="str">
            <v>VTB</v>
          </cell>
        </row>
        <row r="28505">
          <cell r="A28505">
            <v>27207142120</v>
          </cell>
          <cell r="B28505" t="str">
            <v>27207142120</v>
          </cell>
          <cell r="C28505" t="str">
            <v>Nguyễn</v>
          </cell>
          <cell r="D28505" t="str">
            <v>Hoàng</v>
          </cell>
          <cell r="E28505" t="str">
            <v>Giang</v>
          </cell>
          <cell r="F28505" t="str">
            <v>DT/20P - 28073704</v>
          </cell>
          <cell r="G28505">
            <v>45009</v>
          </cell>
          <cell r="H28505" t="str">
            <v>Học Kỳ II - Năm Học 2022-2023</v>
          </cell>
          <cell r="I28505" t="str">
            <v>Qua NH VTB 22.03.23</v>
          </cell>
          <cell r="J28505" t="str">
            <v>VTB</v>
          </cell>
        </row>
        <row r="28506">
          <cell r="A28506">
            <v>27217126276</v>
          </cell>
          <cell r="B28506" t="str">
            <v>27217126276</v>
          </cell>
          <cell r="C28506" t="str">
            <v>Nguyễn</v>
          </cell>
          <cell r="D28506" t="str">
            <v>Lê Hoàng</v>
          </cell>
          <cell r="E28506" t="str">
            <v>Hiệp</v>
          </cell>
          <cell r="F28506" t="str">
            <v>VTB/23 - 35638</v>
          </cell>
          <cell r="G28506">
            <v>45009</v>
          </cell>
          <cell r="H28506" t="str">
            <v>Học Kỳ II - Năm Học 2022-2023</v>
          </cell>
        </row>
        <row r="28507">
          <cell r="A28507">
            <v>27217144470</v>
          </cell>
          <cell r="B28507" t="str">
            <v>27217144470</v>
          </cell>
          <cell r="C28507" t="str">
            <v>Trương</v>
          </cell>
          <cell r="D28507" t="str">
            <v>Sỹ</v>
          </cell>
          <cell r="E28507" t="str">
            <v>Hoài</v>
          </cell>
          <cell r="F28507" t="str">
            <v>DT/20P - 28073621</v>
          </cell>
          <cell r="G28507">
            <v>45009</v>
          </cell>
          <cell r="H28507" t="str">
            <v>Học Kỳ II - Năm Học 2022-2023</v>
          </cell>
          <cell r="I28507" t="str">
            <v>Qua NH VTB 22.03.23</v>
          </cell>
          <cell r="J28507" t="str">
            <v>VTB</v>
          </cell>
        </row>
        <row r="28508">
          <cell r="A28508">
            <v>27207140629</v>
          </cell>
          <cell r="B28508" t="str">
            <v>27207140629</v>
          </cell>
          <cell r="C28508" t="str">
            <v>Trần</v>
          </cell>
          <cell r="D28508" t="str">
            <v>Thị</v>
          </cell>
          <cell r="E28508" t="str">
            <v>Hương</v>
          </cell>
          <cell r="F28508" t="str">
            <v>DT/20P - 28073706</v>
          </cell>
          <cell r="G28508">
            <v>45009</v>
          </cell>
          <cell r="H28508" t="str">
            <v>Học Kỳ II - Năm Học 2022-2023</v>
          </cell>
          <cell r="I28508" t="str">
            <v>Qua NH VTB 22.03.23</v>
          </cell>
          <cell r="J28508" t="str">
            <v>VTB</v>
          </cell>
        </row>
        <row r="28509">
          <cell r="A28509">
            <v>27217140939</v>
          </cell>
          <cell r="B28509" t="str">
            <v>27217140939</v>
          </cell>
          <cell r="C28509" t="str">
            <v>Lê</v>
          </cell>
          <cell r="D28509" t="str">
            <v>Tấn</v>
          </cell>
          <cell r="E28509" t="str">
            <v>Huy</v>
          </cell>
          <cell r="F28509" t="str">
            <v>VTB/23 - 35620</v>
          </cell>
          <cell r="G28509">
            <v>45009</v>
          </cell>
          <cell r="H28509" t="str">
            <v>Học Kỳ II - Năm Học 2022-2023</v>
          </cell>
        </row>
        <row r="28510">
          <cell r="A28510">
            <v>27217100851</v>
          </cell>
          <cell r="B28510" t="str">
            <v>27217100851</v>
          </cell>
          <cell r="C28510" t="str">
            <v>Trần</v>
          </cell>
          <cell r="D28510" t="str">
            <v>Đình Gia</v>
          </cell>
          <cell r="E28510" t="str">
            <v>Huy</v>
          </cell>
          <cell r="F28510" t="str">
            <v>DT/20P - 28074915</v>
          </cell>
          <cell r="G28510">
            <v>45013</v>
          </cell>
          <cell r="H28510" t="str">
            <v>Học Kỳ II - Năm Học 2022-2023</v>
          </cell>
          <cell r="I28510" t="str">
            <v>Qua NH VTB 27.03.23</v>
          </cell>
          <cell r="J28510" t="str">
            <v>VTB</v>
          </cell>
        </row>
        <row r="28511">
          <cell r="A28511">
            <v>27217144396</v>
          </cell>
          <cell r="B28511" t="str">
            <v>27217144396</v>
          </cell>
          <cell r="C28511" t="str">
            <v>Võ</v>
          </cell>
          <cell r="D28511" t="str">
            <v>Thế Gia</v>
          </cell>
          <cell r="E28511" t="str">
            <v>Huy</v>
          </cell>
          <cell r="F28511" t="str">
            <v>TS/22E - 290033774</v>
          </cell>
          <cell r="G28511">
            <v>45007.718907407405</v>
          </cell>
          <cell r="H28511" t="str">
            <v>Học Kỳ II - Năm Học 2022-2023</v>
          </cell>
          <cell r="I28511" t="str">
            <v>621 22.3.2023</v>
          </cell>
          <cell r="J28511" t="str">
            <v>AGR-621</v>
          </cell>
        </row>
        <row r="28512">
          <cell r="A28512">
            <v>27217153816</v>
          </cell>
          <cell r="B28512" t="str">
            <v>27217153816</v>
          </cell>
          <cell r="C28512" t="str">
            <v>Huỳnh</v>
          </cell>
          <cell r="D28512" t="str">
            <v>Văn Nhật</v>
          </cell>
          <cell r="E28512" t="str">
            <v>Khánh</v>
          </cell>
          <cell r="F28512" t="str">
            <v>DT/20P - 28072522</v>
          </cell>
          <cell r="G28512">
            <v>45007</v>
          </cell>
          <cell r="H28512" t="str">
            <v>Học Kỳ II - Năm Học 2022-2023</v>
          </cell>
          <cell r="I28512" t="str">
            <v>Qua NH VTB 21.03.23</v>
          </cell>
          <cell r="J28512" t="str">
            <v>VTB</v>
          </cell>
        </row>
        <row r="28513">
          <cell r="A28513">
            <v>27207139637</v>
          </cell>
          <cell r="B28513" t="str">
            <v>27207139637</v>
          </cell>
          <cell r="C28513" t="str">
            <v>Trần</v>
          </cell>
          <cell r="D28513" t="str">
            <v>Thị Mỹ</v>
          </cell>
          <cell r="E28513" t="str">
            <v>Lệ</v>
          </cell>
          <cell r="F28513" t="str">
            <v>DT/17P - 1204626</v>
          </cell>
          <cell r="G28513">
            <v>45008.617630752313</v>
          </cell>
          <cell r="H28513" t="str">
            <v>Học Kỳ II - Năm Học 2022-2023</v>
          </cell>
          <cell r="I28513" t="str">
            <v>VTB 14.03.23 KO ND CT DEN:307302078311 MBVCB.3226064462.078311.TRAN THI MY LE chuyen tien</v>
          </cell>
          <cell r="J28513" t="str">
            <v>Khác</v>
          </cell>
        </row>
        <row r="28514">
          <cell r="A28514">
            <v>27207143817</v>
          </cell>
          <cell r="B28514" t="str">
            <v>27207143817</v>
          </cell>
          <cell r="C28514" t="str">
            <v>Võ</v>
          </cell>
          <cell r="D28514" t="str">
            <v>Thị Xuân</v>
          </cell>
          <cell r="E28514" t="str">
            <v>Lệ</v>
          </cell>
          <cell r="F28514" t="str">
            <v>TS/22E - 290034015</v>
          </cell>
          <cell r="G28514">
            <v>45015.339941666665</v>
          </cell>
          <cell r="H28514" t="str">
            <v>Học Kỳ II - Năm Học 2022-2023</v>
          </cell>
          <cell r="I28514" t="str">
            <v>621 30.3.23</v>
          </cell>
          <cell r="J28514" t="str">
            <v>AGR-621</v>
          </cell>
        </row>
        <row r="28515">
          <cell r="A28515">
            <v>27207125326</v>
          </cell>
          <cell r="B28515" t="str">
            <v>27207125326</v>
          </cell>
          <cell r="C28515" t="str">
            <v>Lê</v>
          </cell>
          <cell r="D28515" t="str">
            <v>Thị Hoài</v>
          </cell>
          <cell r="E28515" t="str">
            <v>My</v>
          </cell>
          <cell r="F28515" t="str">
            <v>DT/20P - 28075369</v>
          </cell>
          <cell r="G28515">
            <v>45019</v>
          </cell>
          <cell r="H28515" t="str">
            <v>Học Kỳ II - Năm Học 2022-2023</v>
          </cell>
          <cell r="I28515" t="str">
            <v>Qua NH VTB 31-02.04.23</v>
          </cell>
          <cell r="J28515" t="str">
            <v>VTB</v>
          </cell>
        </row>
        <row r="28516">
          <cell r="A28516">
            <v>27207236197</v>
          </cell>
          <cell r="B28516" t="str">
            <v>27207236197</v>
          </cell>
          <cell r="C28516" t="str">
            <v>Lê</v>
          </cell>
          <cell r="D28516" t="str">
            <v>Thị Nhật</v>
          </cell>
          <cell r="E28516" t="str">
            <v>Nam</v>
          </cell>
          <cell r="F28516" t="str">
            <v>DT/20P - 28072924</v>
          </cell>
          <cell r="G28516">
            <v>45007</v>
          </cell>
          <cell r="H28516" t="str">
            <v>Học Kỳ II - Năm Học 2022-2023</v>
          </cell>
          <cell r="I28516" t="str">
            <v>Qua NH VTB 21.03.23</v>
          </cell>
          <cell r="J28516" t="str">
            <v>VTB</v>
          </cell>
        </row>
        <row r="28517">
          <cell r="A28517">
            <v>27207147400</v>
          </cell>
          <cell r="B28517" t="str">
            <v>27207147400</v>
          </cell>
          <cell r="C28517" t="str">
            <v>Lê</v>
          </cell>
          <cell r="D28517" t="str">
            <v>Thị Yến</v>
          </cell>
          <cell r="E28517" t="str">
            <v>Nhi</v>
          </cell>
          <cell r="F28517" t="str">
            <v>DT/20P - 28074166</v>
          </cell>
          <cell r="G28517">
            <v>45009</v>
          </cell>
          <cell r="H28517" t="str">
            <v>Học Kỳ II - Năm Học 2022-2023</v>
          </cell>
          <cell r="I28517" t="str">
            <v>Qua NH VTB 23.03.23</v>
          </cell>
          <cell r="J28517" t="str">
            <v>VTB</v>
          </cell>
        </row>
        <row r="28518">
          <cell r="A28518">
            <v>27207142512</v>
          </cell>
          <cell r="B28518" t="str">
            <v>27207142512</v>
          </cell>
          <cell r="C28518" t="str">
            <v>Đặng</v>
          </cell>
          <cell r="D28518" t="str">
            <v>Thị Quỳnh</v>
          </cell>
          <cell r="E28518" t="str">
            <v>Như</v>
          </cell>
          <cell r="F28518" t="str">
            <v>DT/20P - 28073923</v>
          </cell>
          <cell r="G28518">
            <v>45009</v>
          </cell>
          <cell r="H28518" t="str">
            <v>Học Kỳ II - Năm Học 2022-2023</v>
          </cell>
          <cell r="I28518" t="str">
            <v>Qua NH VTB 23.03.23</v>
          </cell>
          <cell r="J28518" t="str">
            <v>VTB</v>
          </cell>
        </row>
        <row r="28519">
          <cell r="A28519">
            <v>26207135208</v>
          </cell>
          <cell r="B28519" t="str">
            <v>26207135208</v>
          </cell>
          <cell r="C28519" t="str">
            <v>Lê</v>
          </cell>
          <cell r="D28519" t="str">
            <v>Phan Khánh</v>
          </cell>
          <cell r="E28519" t="str">
            <v>Như</v>
          </cell>
          <cell r="F28519" t="str">
            <v>VTB/23 - 35325</v>
          </cell>
          <cell r="G28519">
            <v>45008</v>
          </cell>
          <cell r="H28519" t="str">
            <v>Học Kỳ II - Năm Học 2022-2023</v>
          </cell>
        </row>
        <row r="28520">
          <cell r="A28520">
            <v>27217145408</v>
          </cell>
          <cell r="B28520" t="str">
            <v>27217145408</v>
          </cell>
          <cell r="C28520" t="str">
            <v>Phạm</v>
          </cell>
          <cell r="D28520" t="str">
            <v>Nguyễn Quỳnh</v>
          </cell>
          <cell r="E28520" t="str">
            <v>Như</v>
          </cell>
          <cell r="F28520" t="str">
            <v>DT/20P - 28075272</v>
          </cell>
          <cell r="G28520">
            <v>45019</v>
          </cell>
          <cell r="H28520" t="str">
            <v>Học Kỳ II - Năm Học 2022-2023</v>
          </cell>
          <cell r="I28520" t="str">
            <v>Qua NH VTB 31-02.04.23</v>
          </cell>
          <cell r="J28520" t="str">
            <v>VTB</v>
          </cell>
        </row>
        <row r="28521">
          <cell r="A28521">
            <v>27217131544</v>
          </cell>
          <cell r="B28521" t="str">
            <v>27217131544</v>
          </cell>
          <cell r="C28521" t="str">
            <v>Nguyễn</v>
          </cell>
          <cell r="D28521" t="str">
            <v>Hoàng</v>
          </cell>
          <cell r="E28521" t="str">
            <v>Phúc</v>
          </cell>
          <cell r="F28521" t="str">
            <v>DT/20P - 28074286</v>
          </cell>
          <cell r="G28521">
            <v>45010</v>
          </cell>
          <cell r="H28521" t="str">
            <v>Học Kỳ II - Năm Học 2022-2023</v>
          </cell>
          <cell r="I28521" t="str">
            <v>Qua NH VTB 24.03.23</v>
          </cell>
          <cell r="J28521" t="str">
            <v>VTB</v>
          </cell>
        </row>
        <row r="28522">
          <cell r="A28522">
            <v>27217101134</v>
          </cell>
          <cell r="B28522" t="str">
            <v>27217101134</v>
          </cell>
          <cell r="C28522" t="str">
            <v>Trang</v>
          </cell>
          <cell r="D28522" t="str">
            <v>Minh</v>
          </cell>
          <cell r="E28522" t="str">
            <v>Phúc</v>
          </cell>
          <cell r="F28522" t="str">
            <v>DT/17P - 1204538</v>
          </cell>
          <cell r="G28522">
            <v>45006.386498726853</v>
          </cell>
          <cell r="H28522" t="str">
            <v>Học Kỳ II - Năm Học 2022-2023</v>
          </cell>
          <cell r="I28522" t="str">
            <v>VTB 20.03.23</v>
          </cell>
          <cell r="J28522" t="str">
            <v>Khác</v>
          </cell>
        </row>
        <row r="28523">
          <cell r="A28523">
            <v>27217102556</v>
          </cell>
          <cell r="B28523" t="str">
            <v>27217102556</v>
          </cell>
          <cell r="C28523" t="str">
            <v>Đặng</v>
          </cell>
          <cell r="D28523" t="str">
            <v>Thu</v>
          </cell>
          <cell r="E28523" t="str">
            <v>Phương</v>
          </cell>
          <cell r="F28523" t="str">
            <v>DT/20P - 28074306</v>
          </cell>
          <cell r="G28523">
            <v>45010</v>
          </cell>
          <cell r="H28523" t="str">
            <v>Học Kỳ II - Năm Học 2022-2023</v>
          </cell>
          <cell r="I28523" t="str">
            <v>Qua NH VTB 24.03.23</v>
          </cell>
          <cell r="J28523" t="str">
            <v>VTB</v>
          </cell>
        </row>
        <row r="28524">
          <cell r="A28524">
            <v>27207147707</v>
          </cell>
          <cell r="B28524" t="str">
            <v>27207147707</v>
          </cell>
          <cell r="C28524" t="str">
            <v>Nguyễn</v>
          </cell>
          <cell r="D28524" t="str">
            <v>Thị Diệu</v>
          </cell>
          <cell r="E28524" t="str">
            <v>Phương</v>
          </cell>
          <cell r="F28524" t="str">
            <v>DT/20P - 28072829</v>
          </cell>
          <cell r="G28524">
            <v>45007</v>
          </cell>
          <cell r="H28524" t="str">
            <v>Học Kỳ II - Năm Học 2022-2023</v>
          </cell>
          <cell r="I28524" t="str">
            <v>Qua NH VTB 21.03.23</v>
          </cell>
          <cell r="J28524" t="str">
            <v>VTB</v>
          </cell>
        </row>
        <row r="28525">
          <cell r="A28525">
            <v>27207140233</v>
          </cell>
          <cell r="B28525" t="str">
            <v>27207140233</v>
          </cell>
          <cell r="C28525" t="str">
            <v>Nguyễn</v>
          </cell>
          <cell r="D28525" t="str">
            <v>Thị Thảo</v>
          </cell>
          <cell r="E28525" t="str">
            <v>Phương</v>
          </cell>
          <cell r="F28525" t="str">
            <v>DT/20P - 28075388</v>
          </cell>
          <cell r="G28525">
            <v>45019</v>
          </cell>
          <cell r="H28525" t="str">
            <v>Học Kỳ II - Năm Học 2022-2023</v>
          </cell>
          <cell r="I28525" t="str">
            <v>Qua NH VTB 31-02.04.23</v>
          </cell>
          <cell r="J28525" t="str">
            <v>VTB</v>
          </cell>
        </row>
        <row r="28526">
          <cell r="A28526">
            <v>27207131271</v>
          </cell>
          <cell r="B28526" t="str">
            <v>27207131271</v>
          </cell>
          <cell r="C28526" t="str">
            <v>Hồ</v>
          </cell>
          <cell r="D28526" t="str">
            <v>Thị</v>
          </cell>
          <cell r="E28526" t="str">
            <v>Quý</v>
          </cell>
          <cell r="F28526" t="str">
            <v>DT/20P - 28074057</v>
          </cell>
          <cell r="G28526">
            <v>45009</v>
          </cell>
          <cell r="H28526" t="str">
            <v>Học Kỳ II - Năm Học 2022-2023</v>
          </cell>
          <cell r="I28526" t="str">
            <v>Qua NH VTB 23.03.23</v>
          </cell>
          <cell r="J28526" t="str">
            <v>VTB</v>
          </cell>
        </row>
        <row r="28527">
          <cell r="A28527">
            <v>27217100262</v>
          </cell>
          <cell r="B28527" t="str">
            <v>27217100262</v>
          </cell>
          <cell r="C28527" t="str">
            <v>Huỳnh</v>
          </cell>
          <cell r="D28527" t="str">
            <v>Đức</v>
          </cell>
          <cell r="E28527" t="str">
            <v>Quý</v>
          </cell>
          <cell r="F28527" t="str">
            <v>TS/22E - 290033811</v>
          </cell>
          <cell r="G28527">
            <v>45008.401979826391</v>
          </cell>
          <cell r="H28527" t="str">
            <v>Học Kỳ II - Năm Học 2022-2023</v>
          </cell>
          <cell r="I28527" t="str">
            <v>VTB 27.2.2023 KO GHI ND - CT DEN:614429682038 HUYNH DUC QUY chuyen khoan</v>
          </cell>
          <cell r="J28527" t="str">
            <v>VTB</v>
          </cell>
        </row>
        <row r="28528">
          <cell r="A28528">
            <v>27217101377</v>
          </cell>
          <cell r="B28528" t="str">
            <v>27217101377</v>
          </cell>
          <cell r="C28528" t="str">
            <v>Lê</v>
          </cell>
          <cell r="D28528" t="str">
            <v>Văn Lam</v>
          </cell>
          <cell r="E28528" t="str">
            <v>Sơn</v>
          </cell>
          <cell r="F28528" t="str">
            <v>VTB/23 - 35387</v>
          </cell>
          <cell r="G28528">
            <v>45008</v>
          </cell>
          <cell r="H28528" t="str">
            <v>Học Kỳ II - Năm Học 2022-2023</v>
          </cell>
        </row>
        <row r="28529">
          <cell r="A28529">
            <v>27207122499</v>
          </cell>
          <cell r="B28529" t="str">
            <v>27207122499</v>
          </cell>
          <cell r="C28529" t="str">
            <v>Mai</v>
          </cell>
          <cell r="D28529" t="str">
            <v>Thị Yến</v>
          </cell>
          <cell r="E28529" t="str">
            <v>Sương</v>
          </cell>
          <cell r="F28529" t="str">
            <v>TS/22E - 290033479</v>
          </cell>
          <cell r="G28529">
            <v>45006.386248067131</v>
          </cell>
          <cell r="H28529" t="str">
            <v>Học Kỳ II - Năm Học 2022-2023</v>
          </cell>
          <cell r="I28529" t="str">
            <v>VTB 20.3.2023</v>
          </cell>
        </row>
        <row r="28530">
          <cell r="A28530">
            <v>27217100902</v>
          </cell>
          <cell r="B28530" t="str">
            <v>27217100902</v>
          </cell>
          <cell r="C28530" t="str">
            <v>Đoàn</v>
          </cell>
          <cell r="D28530" t="str">
            <v>Duy</v>
          </cell>
          <cell r="E28530" t="str">
            <v>Tâm</v>
          </cell>
          <cell r="F28530" t="str">
            <v>DT/20P - 28074115</v>
          </cell>
          <cell r="G28530">
            <v>45009</v>
          </cell>
          <cell r="H28530" t="str">
            <v>Học Kỳ II - Năm Học 2022-2023</v>
          </cell>
          <cell r="I28530" t="str">
            <v>Qua NH VTB 23.03.23</v>
          </cell>
          <cell r="J28530" t="str">
            <v>VTB</v>
          </cell>
        </row>
        <row r="28531">
          <cell r="A28531">
            <v>27217141479</v>
          </cell>
          <cell r="B28531" t="str">
            <v>27217141479</v>
          </cell>
          <cell r="C28531" t="str">
            <v>Nguyễn</v>
          </cell>
          <cell r="D28531" t="str">
            <v>Hữu</v>
          </cell>
          <cell r="E28531" t="str">
            <v>Thắng</v>
          </cell>
          <cell r="F28531" t="str">
            <v>DT/20P - 9015013</v>
          </cell>
          <cell r="G28531">
            <v>45013.451510335646</v>
          </cell>
          <cell r="H28531" t="str">
            <v>Học Kỳ II - Năm Học 2022-2023</v>
          </cell>
          <cell r="I28531" t="str">
            <v>621 27.3.23</v>
          </cell>
          <cell r="J28531" t="str">
            <v>AGR-621</v>
          </cell>
        </row>
        <row r="28532">
          <cell r="A28532">
            <v>27207100463</v>
          </cell>
          <cell r="B28532" t="str">
            <v>27207100463</v>
          </cell>
          <cell r="C28532" t="str">
            <v>Phạm</v>
          </cell>
          <cell r="D28532" t="str">
            <v>Nguyên</v>
          </cell>
          <cell r="E28532" t="str">
            <v>Thảo</v>
          </cell>
          <cell r="F28532" t="str">
            <v>TS/22E - 290033514</v>
          </cell>
          <cell r="G28532">
            <v>45006.445191053244</v>
          </cell>
          <cell r="H28532" t="str">
            <v>Học Kỳ II - Năm Học 2022-2023</v>
          </cell>
          <cell r="I28532" t="str">
            <v>621 2.3.2023 KO GHI ND - 872113-PHAM NGUYEN THAO chuyen khoan</v>
          </cell>
          <cell r="J28532" t="str">
            <v>AGR-621</v>
          </cell>
        </row>
        <row r="28533">
          <cell r="A28533">
            <v>27207137064</v>
          </cell>
          <cell r="B28533" t="str">
            <v>27207137064</v>
          </cell>
          <cell r="C28533" t="str">
            <v>Văn</v>
          </cell>
          <cell r="D28533" t="str">
            <v>Thị Thanh</v>
          </cell>
          <cell r="E28533" t="str">
            <v>Thảo</v>
          </cell>
          <cell r="F28533" t="str">
            <v>DT/20P - 28072811</v>
          </cell>
          <cell r="G28533">
            <v>45007</v>
          </cell>
          <cell r="H28533" t="str">
            <v>Học Kỳ II - Năm Học 2022-2023</v>
          </cell>
          <cell r="I28533" t="str">
            <v>Qua NH VTB 21.03.23</v>
          </cell>
          <cell r="J28533" t="str">
            <v>VTB</v>
          </cell>
        </row>
        <row r="28534">
          <cell r="A28534">
            <v>27217140277</v>
          </cell>
          <cell r="B28534" t="str">
            <v>27217140277</v>
          </cell>
          <cell r="C28534" t="str">
            <v>Phùng</v>
          </cell>
          <cell r="D28534" t="str">
            <v>Văn</v>
          </cell>
          <cell r="E28534" t="str">
            <v>Thọ</v>
          </cell>
          <cell r="F28534" t="str">
            <v>TS/22E - 290033632</v>
          </cell>
          <cell r="G28534">
            <v>45007.412250462963</v>
          </cell>
          <cell r="H28534" t="str">
            <v>Học Kỳ II - Năm Học 2022-2023</v>
          </cell>
          <cell r="I28534" t="str">
            <v>621 2.3.2023</v>
          </cell>
          <cell r="J28534" t="str">
            <v>AGR-621</v>
          </cell>
        </row>
        <row r="28535">
          <cell r="A28535">
            <v>25217104296</v>
          </cell>
          <cell r="B28535" t="str">
            <v>25217104296</v>
          </cell>
          <cell r="C28535" t="str">
            <v>Phan</v>
          </cell>
          <cell r="D28535" t="str">
            <v>Quốc</v>
          </cell>
          <cell r="E28535" t="str">
            <v>Thông</v>
          </cell>
          <cell r="F28535" t="str">
            <v>VTB/23 - 35204</v>
          </cell>
          <cell r="G28535">
            <v>45007</v>
          </cell>
          <cell r="H28535" t="str">
            <v>Học Kỳ II - Năm Học 2022-2023</v>
          </cell>
        </row>
        <row r="28536">
          <cell r="A28536">
            <v>27207100694</v>
          </cell>
          <cell r="B28536" t="str">
            <v>27207100694</v>
          </cell>
          <cell r="C28536" t="str">
            <v>Nguyễn</v>
          </cell>
          <cell r="D28536" t="str">
            <v>Thị Hồng</v>
          </cell>
          <cell r="E28536" t="str">
            <v>Thư</v>
          </cell>
          <cell r="F28536" t="str">
            <v>DT/20P - 28073211</v>
          </cell>
          <cell r="G28536">
            <v>45008</v>
          </cell>
          <cell r="H28536" t="str">
            <v>Học Kỳ II - Năm Học 2022-2023</v>
          </cell>
          <cell r="I28536" t="str">
            <v>Qua NH VTB 22.03.23</v>
          </cell>
          <cell r="J28536" t="str">
            <v>VTB</v>
          </cell>
        </row>
        <row r="28537">
          <cell r="A28537">
            <v>27207131543</v>
          </cell>
          <cell r="B28537" t="str">
            <v>27207131543</v>
          </cell>
          <cell r="C28537" t="str">
            <v>Dương</v>
          </cell>
          <cell r="D28537" t="str">
            <v>Thị Thanh</v>
          </cell>
          <cell r="E28537" t="str">
            <v>Thương</v>
          </cell>
          <cell r="F28537" t="str">
            <v>TS/22E - 290033773</v>
          </cell>
          <cell r="G28537">
            <v>45007.718562847222</v>
          </cell>
          <cell r="H28537" t="str">
            <v>Học Kỳ II - Năm Học 2022-2023</v>
          </cell>
          <cell r="I28537" t="str">
            <v>621 22.3.2023 thiếu 20.000</v>
          </cell>
          <cell r="J28537" t="str">
            <v>AGR-621</v>
          </cell>
        </row>
        <row r="28538">
          <cell r="A28538">
            <v>27207131543</v>
          </cell>
          <cell r="B28538" t="str">
            <v>27207131543</v>
          </cell>
          <cell r="C28538" t="str">
            <v>Dương</v>
          </cell>
          <cell r="D28538" t="str">
            <v>Thị Thanh</v>
          </cell>
          <cell r="E28538" t="str">
            <v>Thương</v>
          </cell>
          <cell r="F28538" t="str">
            <v>TS/22E - 290033807</v>
          </cell>
          <cell r="G28538">
            <v>45008.383443402781</v>
          </cell>
          <cell r="H28538" t="str">
            <v>Học Kỳ II - Năm Học 2022-2023</v>
          </cell>
          <cell r="I28538" t="str">
            <v>621 4.4.2022 - ko ghi nd -  MB(821069)(DUONG THI THANH THUONG chuyen khoan )</v>
          </cell>
          <cell r="J28538" t="str">
            <v>AGR-621</v>
          </cell>
        </row>
        <row r="28539">
          <cell r="A28539">
            <v>27207133398</v>
          </cell>
          <cell r="B28539" t="str">
            <v>27207133398</v>
          </cell>
          <cell r="C28539" t="str">
            <v>Hồ</v>
          </cell>
          <cell r="D28539" t="str">
            <v>Thị Cẩm</v>
          </cell>
          <cell r="E28539" t="str">
            <v>Tiên</v>
          </cell>
          <cell r="F28539" t="str">
            <v>DT/20P - 28073466</v>
          </cell>
          <cell r="G28539">
            <v>45009</v>
          </cell>
          <cell r="H28539" t="str">
            <v>Học Kỳ II - Năm Học 2022-2023</v>
          </cell>
          <cell r="I28539" t="str">
            <v>Qua NH VTB 22.03.23</v>
          </cell>
          <cell r="J28539" t="str">
            <v>VTB</v>
          </cell>
        </row>
        <row r="28540">
          <cell r="A28540">
            <v>27208601880</v>
          </cell>
          <cell r="B28540" t="str">
            <v>27208601880</v>
          </cell>
          <cell r="C28540" t="str">
            <v>Nguyễn</v>
          </cell>
          <cell r="D28540" t="str">
            <v>Thị Thuỷ</v>
          </cell>
          <cell r="E28540" t="str">
            <v>Tiên</v>
          </cell>
          <cell r="F28540" t="str">
            <v>VTB/23 - 35319</v>
          </cell>
          <cell r="G28540">
            <v>45008</v>
          </cell>
          <cell r="H28540" t="str">
            <v>Học Kỳ II - Năm Học 2022-2023</v>
          </cell>
        </row>
        <row r="28541">
          <cell r="A28541">
            <v>27217142384</v>
          </cell>
          <cell r="B28541" t="str">
            <v>27217142384</v>
          </cell>
          <cell r="C28541" t="str">
            <v>Huỳnh</v>
          </cell>
          <cell r="D28541" t="str">
            <v>Thanh</v>
          </cell>
          <cell r="E28541" t="str">
            <v>Tiến</v>
          </cell>
          <cell r="F28541" t="str">
            <v>DT/20P - 9014991</v>
          </cell>
          <cell r="G28541">
            <v>45013.43914869213</v>
          </cell>
          <cell r="H28541" t="str">
            <v>Học Kỳ II - Năm Học 2022-2023</v>
          </cell>
          <cell r="I28541" t="str">
            <v>621 28.3.23</v>
          </cell>
          <cell r="J28541" t="str">
            <v>AGR-621</v>
          </cell>
        </row>
        <row r="28542">
          <cell r="A28542">
            <v>27217125270</v>
          </cell>
          <cell r="B28542" t="str">
            <v>27217125270</v>
          </cell>
          <cell r="C28542" t="str">
            <v>Nguyễn</v>
          </cell>
          <cell r="D28542" t="str">
            <v>Đức</v>
          </cell>
          <cell r="E28542" t="str">
            <v>Tiến</v>
          </cell>
          <cell r="F28542" t="str">
            <v>DT/20P - 28073141</v>
          </cell>
          <cell r="G28542">
            <v>45008</v>
          </cell>
          <cell r="H28542" t="str">
            <v>Học Kỳ II - Năm Học 2022-2023</v>
          </cell>
          <cell r="I28542" t="str">
            <v>Qua NH VTB 22.03.23</v>
          </cell>
          <cell r="J28542" t="str">
            <v>VTB</v>
          </cell>
        </row>
        <row r="28543">
          <cell r="A28543">
            <v>27207141496</v>
          </cell>
          <cell r="B28543" t="str">
            <v>27207141496</v>
          </cell>
          <cell r="C28543" t="str">
            <v>Lê</v>
          </cell>
          <cell r="D28543" t="str">
            <v>Hoàng Đoan</v>
          </cell>
          <cell r="E28543" t="str">
            <v>Trang</v>
          </cell>
          <cell r="F28543" t="str">
            <v>VTB/23 - 36189</v>
          </cell>
          <cell r="G28543">
            <v>45016</v>
          </cell>
          <cell r="H28543" t="str">
            <v>Học Kỳ II - Năm Học 2022-2023</v>
          </cell>
        </row>
        <row r="28544">
          <cell r="A28544">
            <v>27207133083</v>
          </cell>
          <cell r="B28544" t="str">
            <v>27207133083</v>
          </cell>
          <cell r="C28544" t="str">
            <v>Vũ</v>
          </cell>
          <cell r="D28544" t="str">
            <v>Thị Đoan</v>
          </cell>
          <cell r="E28544" t="str">
            <v>Trang</v>
          </cell>
          <cell r="F28544" t="str">
            <v>DT/20P - 28075002</v>
          </cell>
          <cell r="G28544">
            <v>45013</v>
          </cell>
          <cell r="H28544" t="str">
            <v>Học Kỳ II - Năm Học 2022-2023</v>
          </cell>
          <cell r="I28544" t="str">
            <v>Qua NH VTB 27.03.23</v>
          </cell>
          <cell r="J28544" t="str">
            <v>VTB</v>
          </cell>
        </row>
        <row r="28545">
          <cell r="A28545">
            <v>27216628760</v>
          </cell>
          <cell r="B28545" t="str">
            <v>27216628760</v>
          </cell>
          <cell r="C28545" t="str">
            <v>Nguyễn</v>
          </cell>
          <cell r="D28545" t="str">
            <v>Quốc</v>
          </cell>
          <cell r="E28545" t="str">
            <v>Trí</v>
          </cell>
          <cell r="F28545" t="str">
            <v>DT/20P - 28074476</v>
          </cell>
          <cell r="G28545">
            <v>45010</v>
          </cell>
          <cell r="H28545" t="str">
            <v>Học Kỳ II - Năm Học 2022-2023</v>
          </cell>
          <cell r="I28545" t="str">
            <v>Qua NH VTB 24.03.23</v>
          </cell>
          <cell r="J28545" t="str">
            <v>VTB</v>
          </cell>
        </row>
        <row r="28546">
          <cell r="A28546">
            <v>27216628760</v>
          </cell>
          <cell r="B28546" t="str">
            <v>27216628760</v>
          </cell>
          <cell r="C28546" t="str">
            <v>Nguyễn</v>
          </cell>
          <cell r="D28546" t="str">
            <v>Quốc</v>
          </cell>
          <cell r="E28546" t="str">
            <v>Trí</v>
          </cell>
          <cell r="F28546" t="str">
            <v>TS/22E - 290033930</v>
          </cell>
          <cell r="G28546">
            <v>45009.354020451392</v>
          </cell>
          <cell r="H28546" t="str">
            <v>Học Kỳ II - Năm Học 2022-2023</v>
          </cell>
          <cell r="I28546" t="str">
            <v>VTB 8.3.2023 KO GHI ND - CT DEN:533354233271 NGUYEN QUOC TRI chuyen khoan</v>
          </cell>
          <cell r="J28546" t="str">
            <v>VTB</v>
          </cell>
        </row>
        <row r="28547">
          <cell r="A28547">
            <v>27217144391</v>
          </cell>
          <cell r="B28547" t="str">
            <v>27217144391</v>
          </cell>
          <cell r="C28547" t="str">
            <v>Trần</v>
          </cell>
          <cell r="D28547" t="str">
            <v>Minh</v>
          </cell>
          <cell r="E28547" t="str">
            <v>Trí</v>
          </cell>
          <cell r="F28547" t="str">
            <v>DT/20P - 28074303</v>
          </cell>
          <cell r="G28547">
            <v>45010</v>
          </cell>
          <cell r="H28547" t="str">
            <v>Học Kỳ II - Năm Học 2022-2023</v>
          </cell>
          <cell r="I28547" t="str">
            <v>Qua NH VTB 24.03.23</v>
          </cell>
          <cell r="J28547" t="str">
            <v>VTB</v>
          </cell>
        </row>
        <row r="28548">
          <cell r="A28548">
            <v>27217102339</v>
          </cell>
          <cell r="B28548" t="str">
            <v>27217102339</v>
          </cell>
          <cell r="C28548" t="str">
            <v>Nguyễn</v>
          </cell>
          <cell r="D28548" t="str">
            <v>Bá</v>
          </cell>
          <cell r="E28548" t="str">
            <v>Trung</v>
          </cell>
          <cell r="F28548" t="str">
            <v>TS/22E - 28059158</v>
          </cell>
          <cell r="G28548">
            <v>45007.772769293981</v>
          </cell>
          <cell r="H28548" t="str">
            <v>Học Kỳ II - Năm Học 2022-2023</v>
          </cell>
          <cell r="I28548" t="str">
            <v>VTB 20.03.23 KO ND CT DEN:307910088690 MBVCB.3256429112.088690.NGUYEN BA TRUNG chuyen tien.</v>
          </cell>
          <cell r="J28548" t="str">
            <v>VTB</v>
          </cell>
        </row>
        <row r="28549">
          <cell r="A28549">
            <v>27217144200</v>
          </cell>
          <cell r="B28549" t="str">
            <v>27217144200</v>
          </cell>
          <cell r="C28549" t="str">
            <v>Nguyễn</v>
          </cell>
          <cell r="D28549" t="str">
            <v>Công</v>
          </cell>
          <cell r="E28549" t="str">
            <v>Tú</v>
          </cell>
          <cell r="F28549" t="str">
            <v>DT/20P - 28073212</v>
          </cell>
          <cell r="G28549">
            <v>45008</v>
          </cell>
          <cell r="H28549" t="str">
            <v>Học Kỳ II - Năm Học 2022-2023</v>
          </cell>
          <cell r="I28549" t="str">
            <v>Qua NH VTB 22.03.23</v>
          </cell>
          <cell r="J28549" t="str">
            <v>VTB</v>
          </cell>
        </row>
        <row r="28550">
          <cell r="A28550">
            <v>27212228929</v>
          </cell>
          <cell r="B28550" t="str">
            <v>27212228929</v>
          </cell>
          <cell r="C28550" t="str">
            <v>Nguyễn</v>
          </cell>
          <cell r="D28550" t="str">
            <v>Đức Anh</v>
          </cell>
          <cell r="E28550" t="str">
            <v>Tuấn</v>
          </cell>
          <cell r="F28550" t="str">
            <v>TS/22E - 290034072</v>
          </cell>
          <cell r="G28550">
            <v>45015.354727465281</v>
          </cell>
          <cell r="H28550" t="str">
            <v>Học Kỳ II - Năm Học 2022-2023</v>
          </cell>
          <cell r="I28550" t="str">
            <v>621 29.3.23</v>
          </cell>
          <cell r="J28550" t="str">
            <v>AGR-621</v>
          </cell>
        </row>
        <row r="28551">
          <cell r="A28551">
            <v>27207128516</v>
          </cell>
          <cell r="B28551" t="str">
            <v>27207128516</v>
          </cell>
          <cell r="C28551" t="str">
            <v>Thái</v>
          </cell>
          <cell r="D28551" t="str">
            <v>Thị Ngọc</v>
          </cell>
          <cell r="E28551" t="str">
            <v>Tuyền</v>
          </cell>
          <cell r="F28551" t="str">
            <v>TS/22E - 290033528</v>
          </cell>
          <cell r="G28551">
            <v>45006.632511689815</v>
          </cell>
          <cell r="H28551" t="str">
            <v>Học Kỳ II - Năm Học 2022-2023</v>
          </cell>
          <cell r="I28551" t="str">
            <v>621 21.3.2023</v>
          </cell>
          <cell r="J28551" t="str">
            <v>AGR-621</v>
          </cell>
        </row>
        <row r="28552">
          <cell r="A28552">
            <v>27217132035</v>
          </cell>
          <cell r="B28552" t="str">
            <v>27217132035</v>
          </cell>
          <cell r="C28552" t="str">
            <v>Nguyễn</v>
          </cell>
          <cell r="D28552" t="str">
            <v>Thụy Lan</v>
          </cell>
          <cell r="E28552" t="str">
            <v>Uyên</v>
          </cell>
          <cell r="F28552" t="str">
            <v>DT/20P - 28074485</v>
          </cell>
          <cell r="G28552">
            <v>45010</v>
          </cell>
          <cell r="H28552" t="str">
            <v>Học Kỳ II - Năm Học 2022-2023</v>
          </cell>
          <cell r="I28552" t="str">
            <v>Qua NH VTB 24.03.23</v>
          </cell>
          <cell r="J28552" t="str">
            <v>VTB</v>
          </cell>
        </row>
        <row r="28553">
          <cell r="A28553">
            <v>27217102336</v>
          </cell>
          <cell r="B28553" t="str">
            <v>27217102336</v>
          </cell>
          <cell r="C28553" t="str">
            <v>Đỗ</v>
          </cell>
          <cell r="D28553" t="str">
            <v>Lê Tường</v>
          </cell>
          <cell r="E28553" t="str">
            <v>Vân</v>
          </cell>
          <cell r="F28553" t="str">
            <v>TS/22E - 290033461</v>
          </cell>
          <cell r="G28553">
            <v>45006.382728668985</v>
          </cell>
          <cell r="H28553" t="str">
            <v>Học Kỳ II - Năm Học 2022-2023</v>
          </cell>
          <cell r="I28553" t="str">
            <v>VTB 20.3.2023</v>
          </cell>
        </row>
        <row r="28554">
          <cell r="A28554">
            <v>27202401177</v>
          </cell>
          <cell r="B28554" t="str">
            <v>27202401177</v>
          </cell>
          <cell r="C28554" t="str">
            <v>Từ</v>
          </cell>
          <cell r="D28554" t="str">
            <v>Thị Thảo</v>
          </cell>
          <cell r="E28554" t="str">
            <v>Vân</v>
          </cell>
          <cell r="F28554" t="str">
            <v>DT/20P - 28073578</v>
          </cell>
          <cell r="G28554">
            <v>45009</v>
          </cell>
          <cell r="H28554" t="str">
            <v>Học Kỳ II - Năm Học 2022-2023</v>
          </cell>
          <cell r="I28554" t="str">
            <v>Qua NH VTB 22.03.23</v>
          </cell>
          <cell r="J28554" t="str">
            <v>VTB</v>
          </cell>
        </row>
        <row r="28555">
          <cell r="A28555">
            <v>27207124833</v>
          </cell>
          <cell r="B28555" t="str">
            <v>27207124833</v>
          </cell>
          <cell r="C28555" t="str">
            <v>Nguyễn</v>
          </cell>
          <cell r="D28555" t="str">
            <v>Lê Tường</v>
          </cell>
          <cell r="E28555" t="str">
            <v>Vy</v>
          </cell>
          <cell r="F28555" t="str">
            <v>VTB/23 - 35536</v>
          </cell>
          <cell r="G28555">
            <v>45009</v>
          </cell>
          <cell r="H28555" t="str">
            <v>Học Kỳ II - Năm Học 2022-2023</v>
          </cell>
        </row>
        <row r="28556">
          <cell r="A28556">
            <v>27207141579</v>
          </cell>
          <cell r="B28556" t="str">
            <v>27207141579</v>
          </cell>
          <cell r="C28556" t="str">
            <v>Nguyễn</v>
          </cell>
          <cell r="D28556" t="str">
            <v>Xuân Đan</v>
          </cell>
          <cell r="E28556" t="str">
            <v>Vy</v>
          </cell>
          <cell r="F28556" t="str">
            <v>DT/17P - 1204697</v>
          </cell>
          <cell r="G28556">
            <v>45009.746908449073</v>
          </cell>
          <cell r="H28556" t="str">
            <v>Học Kỳ II - Năm Học 2022-2023</v>
          </cell>
          <cell r="I28556" t="str">
            <v>VTB 24.03.23 KO Nd CT DEN:308306305678 IBFT NGUYEN PHAN NHAT HUY chuyen tien</v>
          </cell>
          <cell r="J28556" t="str">
            <v>Khác</v>
          </cell>
        </row>
        <row r="28557">
          <cell r="A28557">
            <v>27207100809</v>
          </cell>
          <cell r="B28557" t="str">
            <v>27207100809</v>
          </cell>
          <cell r="C28557" t="str">
            <v>Hoàng</v>
          </cell>
          <cell r="D28557" t="str">
            <v>Thanh</v>
          </cell>
          <cell r="E28557" t="str">
            <v>Xuân</v>
          </cell>
          <cell r="F28557" t="str">
            <v>DT/20P - 28074294</v>
          </cell>
          <cell r="G28557">
            <v>45010</v>
          </cell>
          <cell r="H28557" t="str">
            <v>Học Kỳ II - Năm Học 2022-2023</v>
          </cell>
          <cell r="I28557" t="str">
            <v>Qua NH VTB 24.03.23</v>
          </cell>
          <cell r="J28557" t="str">
            <v>VTB</v>
          </cell>
        </row>
        <row r="28558">
          <cell r="A28558">
            <v>27207141584</v>
          </cell>
          <cell r="B28558" t="str">
            <v>27207141584</v>
          </cell>
          <cell r="C28558" t="str">
            <v>Nguyễn</v>
          </cell>
          <cell r="D28558" t="str">
            <v>Như</v>
          </cell>
          <cell r="E28558" t="str">
            <v>Ý</v>
          </cell>
          <cell r="F28558" t="str">
            <v>DT/20P - 28075432</v>
          </cell>
          <cell r="G28558">
            <v>45019</v>
          </cell>
          <cell r="H28558" t="str">
            <v>Học Kỳ II - Năm Học 2022-2023</v>
          </cell>
          <cell r="I28558" t="str">
            <v>Qua NH VTB 31-02.04.23</v>
          </cell>
          <cell r="J28558" t="str">
            <v>VTB</v>
          </cell>
        </row>
        <row r="28559">
          <cell r="A28559">
            <v>27207146805</v>
          </cell>
          <cell r="B28559" t="str">
            <v>27207146805</v>
          </cell>
          <cell r="C28559" t="str">
            <v>Nguyễn</v>
          </cell>
          <cell r="D28559" t="str">
            <v>Thị Như</v>
          </cell>
          <cell r="E28559" t="str">
            <v>Ý</v>
          </cell>
          <cell r="F28559" t="str">
            <v>DT/20P - 28073183</v>
          </cell>
          <cell r="G28559">
            <v>45008</v>
          </cell>
          <cell r="H28559" t="str">
            <v>Học Kỳ II - Năm Học 2022-2023</v>
          </cell>
          <cell r="I28559" t="str">
            <v>Qua NH VTB 22.03.23</v>
          </cell>
          <cell r="J28559" t="str">
            <v>VTB</v>
          </cell>
        </row>
        <row r="28560">
          <cell r="A28560">
            <v>27217041217</v>
          </cell>
          <cell r="B28560" t="str">
            <v>27217041217</v>
          </cell>
          <cell r="C28560" t="str">
            <v>Phan</v>
          </cell>
          <cell r="D28560" t="str">
            <v>Thanh</v>
          </cell>
          <cell r="E28560" t="str">
            <v>Đạo</v>
          </cell>
          <cell r="F28560" t="str">
            <v>TS/22E - 290033989</v>
          </cell>
          <cell r="G28560">
            <v>45009.647086377314</v>
          </cell>
          <cell r="H28560" t="str">
            <v>Học Kỳ II - Năm Học 2022-2023</v>
          </cell>
          <cell r="I28560" t="str">
            <v>621 24.3.23</v>
          </cell>
          <cell r="J28560" t="str">
            <v>AGR-621</v>
          </cell>
        </row>
        <row r="28561">
          <cell r="A28561">
            <v>27217024174</v>
          </cell>
          <cell r="B28561" t="str">
            <v>27217024174</v>
          </cell>
          <cell r="C28561" t="str">
            <v>Ngô</v>
          </cell>
          <cell r="D28561" t="str">
            <v>Duy</v>
          </cell>
          <cell r="E28561" t="str">
            <v>Định</v>
          </cell>
          <cell r="F28561" t="str">
            <v>TS/22E - 290033793</v>
          </cell>
          <cell r="G28561">
            <v>45007.722293321756</v>
          </cell>
          <cell r="H28561" t="str">
            <v>Học Kỳ II - Năm Học 2022-2023</v>
          </cell>
          <cell r="I28561" t="str">
            <v>621 22.3.2023</v>
          </cell>
          <cell r="J28561" t="str">
            <v>AGR-621</v>
          </cell>
        </row>
        <row r="28562">
          <cell r="A28562">
            <v>27202141702</v>
          </cell>
          <cell r="B28562" t="str">
            <v>27202141702</v>
          </cell>
          <cell r="C28562" t="str">
            <v>Nguyễn</v>
          </cell>
          <cell r="D28562" t="str">
            <v>Minh</v>
          </cell>
          <cell r="E28562" t="str">
            <v>Ánh</v>
          </cell>
          <cell r="F28562" t="str">
            <v>DT/20P - 28072585</v>
          </cell>
          <cell r="G28562">
            <v>45007</v>
          </cell>
          <cell r="H28562" t="str">
            <v>Học Kỳ II - Năm Học 2022-2023</v>
          </cell>
          <cell r="I28562" t="str">
            <v>Qua NH VTB 21.03.23</v>
          </cell>
          <cell r="J28562" t="str">
            <v>VTB</v>
          </cell>
        </row>
        <row r="28563">
          <cell r="A28563">
            <v>27212102827</v>
          </cell>
          <cell r="B28563" t="str">
            <v>27212102827</v>
          </cell>
          <cell r="C28563" t="str">
            <v>Trần</v>
          </cell>
          <cell r="D28563" t="str">
            <v>Lí</v>
          </cell>
          <cell r="E28563" t="str">
            <v>Bân</v>
          </cell>
          <cell r="F28563" t="str">
            <v>TS/22E - 290033708</v>
          </cell>
          <cell r="G28563">
            <v>45007.566272071759</v>
          </cell>
          <cell r="H28563" t="str">
            <v>Học Kỳ II - Năm Học 2022-2023</v>
          </cell>
          <cell r="I28563" t="str">
            <v>621 22.3.2023</v>
          </cell>
          <cell r="J28563" t="str">
            <v>AGR-621</v>
          </cell>
        </row>
        <row r="28564">
          <cell r="A28564">
            <v>27212138660</v>
          </cell>
          <cell r="B28564" t="str">
            <v>27212138660</v>
          </cell>
          <cell r="C28564" t="str">
            <v>Huỳnh</v>
          </cell>
          <cell r="D28564" t="str">
            <v>Đình</v>
          </cell>
          <cell r="E28564" t="str">
            <v>Đồng</v>
          </cell>
          <cell r="F28564" t="str">
            <v>DT/20P - 28073626</v>
          </cell>
          <cell r="G28564">
            <v>45009</v>
          </cell>
          <cell r="H28564" t="str">
            <v>Học Kỳ II - Năm Học 2022-2023</v>
          </cell>
          <cell r="I28564" t="str">
            <v>Qua NH VTB 22.03.23</v>
          </cell>
          <cell r="J28564" t="str">
            <v>VTB</v>
          </cell>
        </row>
        <row r="28565">
          <cell r="A28565">
            <v>27202145106</v>
          </cell>
          <cell r="B28565" t="str">
            <v>27202145106</v>
          </cell>
          <cell r="C28565" t="str">
            <v>Đặng</v>
          </cell>
          <cell r="D28565" t="str">
            <v>Thị</v>
          </cell>
          <cell r="E28565" t="str">
            <v>Hiền</v>
          </cell>
          <cell r="F28565" t="str">
            <v>VTB/23 - 35708</v>
          </cell>
          <cell r="G28565">
            <v>45009</v>
          </cell>
          <cell r="H28565" t="str">
            <v>Học Kỳ II - Năm Học 2022-2023</v>
          </cell>
        </row>
        <row r="28566">
          <cell r="A28566">
            <v>27202143159</v>
          </cell>
          <cell r="B28566" t="str">
            <v>27202143159</v>
          </cell>
          <cell r="C28566" t="str">
            <v>Trần</v>
          </cell>
          <cell r="D28566" t="str">
            <v>Thị Hồng</v>
          </cell>
          <cell r="E28566" t="str">
            <v>Hiệp</v>
          </cell>
          <cell r="F28566" t="str">
            <v>TS/22E - 290033562</v>
          </cell>
          <cell r="G28566">
            <v>45006.679376423614</v>
          </cell>
          <cell r="H28566" t="str">
            <v>Học Kỳ II - Năm Học 2022-2023</v>
          </cell>
          <cell r="I28566" t="str">
            <v>621 21.3.2023 thiếu 1.280.000</v>
          </cell>
          <cell r="J28566" t="str">
            <v>AGR-621</v>
          </cell>
        </row>
        <row r="28567">
          <cell r="A28567">
            <v>26202135572</v>
          </cell>
          <cell r="B28567" t="str">
            <v>26202135572</v>
          </cell>
          <cell r="C28567" t="str">
            <v>Cái</v>
          </cell>
          <cell r="D28567" t="str">
            <v>Thị Mỹ</v>
          </cell>
          <cell r="E28567" t="str">
            <v>Loan</v>
          </cell>
          <cell r="F28567" t="str">
            <v>VTB/23 - 35364</v>
          </cell>
          <cell r="G28567">
            <v>45008</v>
          </cell>
          <cell r="H28567" t="str">
            <v>Học Kỳ II - Năm Học 2022-2023</v>
          </cell>
        </row>
        <row r="28568">
          <cell r="A28568">
            <v>27212100866</v>
          </cell>
          <cell r="B28568" t="str">
            <v>27212100866</v>
          </cell>
          <cell r="C28568" t="str">
            <v>Nguyễn</v>
          </cell>
          <cell r="D28568" t="str">
            <v>Vũ Đức</v>
          </cell>
          <cell r="E28568" t="str">
            <v>Nhân</v>
          </cell>
          <cell r="F28568" t="str">
            <v>DT/20P - 28074831</v>
          </cell>
          <cell r="G28568">
            <v>45013</v>
          </cell>
          <cell r="H28568" t="str">
            <v>Học Kỳ II - Năm Học 2022-2023</v>
          </cell>
          <cell r="I28568" t="str">
            <v>Qua NH VTB 27.03.23</v>
          </cell>
          <cell r="J28568" t="str">
            <v>VTB</v>
          </cell>
        </row>
        <row r="28569">
          <cell r="A28569">
            <v>27202134279</v>
          </cell>
          <cell r="B28569" t="str">
            <v>27202134279</v>
          </cell>
          <cell r="C28569" t="str">
            <v>Trần</v>
          </cell>
          <cell r="D28569" t="str">
            <v>Yến</v>
          </cell>
          <cell r="E28569" t="str">
            <v>Nhi</v>
          </cell>
          <cell r="F28569" t="str">
            <v>TS/22E - 290033899</v>
          </cell>
          <cell r="G28569">
            <v>45008.720294907405</v>
          </cell>
          <cell r="H28569" t="str">
            <v>Học Kỳ II - Năm Học 2022-2023</v>
          </cell>
          <cell r="I28569" t="str">
            <v>621 23.3.23s</v>
          </cell>
          <cell r="J28569" t="str">
            <v>AGR-621</v>
          </cell>
        </row>
        <row r="28570">
          <cell r="A28570">
            <v>27212143104</v>
          </cell>
          <cell r="B28570" t="str">
            <v>27212143104</v>
          </cell>
          <cell r="C28570" t="str">
            <v>Dương</v>
          </cell>
          <cell r="D28570" t="str">
            <v>Phúc</v>
          </cell>
          <cell r="E28570" t="str">
            <v>Phi</v>
          </cell>
          <cell r="F28570" t="str">
            <v>TS/22E - 290034076</v>
          </cell>
          <cell r="G28570">
            <v>45015.355786608794</v>
          </cell>
          <cell r="H28570" t="str">
            <v>Học Kỳ II - Năm Học 2022-2023</v>
          </cell>
          <cell r="I28570" t="str">
            <v>621 28.3.23 thiếu 2.279.025</v>
          </cell>
          <cell r="J28570" t="str">
            <v>AGR-621</v>
          </cell>
        </row>
        <row r="28571">
          <cell r="A28571">
            <v>27212153117</v>
          </cell>
          <cell r="B28571" t="str">
            <v>27212153117</v>
          </cell>
          <cell r="C28571" t="str">
            <v>Nguyễn</v>
          </cell>
          <cell r="D28571" t="str">
            <v>Trường</v>
          </cell>
          <cell r="E28571" t="str">
            <v>Phú</v>
          </cell>
          <cell r="F28571" t="str">
            <v>DT/20P - 28072908</v>
          </cell>
          <cell r="G28571">
            <v>45007</v>
          </cell>
          <cell r="H28571" t="str">
            <v>Học Kỳ II - Năm Học 2022-2023</v>
          </cell>
          <cell r="I28571" t="str">
            <v>Qua NH VTB 21.03.23</v>
          </cell>
          <cell r="J28571" t="str">
            <v>VTB</v>
          </cell>
        </row>
        <row r="28572">
          <cell r="A28572">
            <v>27202101506</v>
          </cell>
          <cell r="B28572" t="str">
            <v>27202101506</v>
          </cell>
          <cell r="C28572" t="str">
            <v>Phạm</v>
          </cell>
          <cell r="D28572" t="str">
            <v>Thị Kiều</v>
          </cell>
          <cell r="E28572" t="str">
            <v>Phương</v>
          </cell>
          <cell r="F28572" t="str">
            <v>TS/22E - 290033903</v>
          </cell>
          <cell r="G28572">
            <v>45008.720789895837</v>
          </cell>
          <cell r="H28572" t="str">
            <v>Học Kỳ II - Năm Học 2022-2023</v>
          </cell>
          <cell r="I28572" t="str">
            <v>621 23.3.23</v>
          </cell>
          <cell r="J28572" t="str">
            <v>AGR-621</v>
          </cell>
        </row>
        <row r="28573">
          <cell r="A28573">
            <v>27202140068</v>
          </cell>
          <cell r="B28573" t="str">
            <v>27202140068</v>
          </cell>
          <cell r="C28573" t="str">
            <v>Chu</v>
          </cell>
          <cell r="D28573" t="str">
            <v>Diễm</v>
          </cell>
          <cell r="E28573" t="str">
            <v>Quỳnh</v>
          </cell>
          <cell r="F28573" t="str">
            <v>DT/20P - 30008449</v>
          </cell>
          <cell r="G28573">
            <v>45015.760389085648</v>
          </cell>
          <cell r="H28573" t="str">
            <v>Học Kỳ II - Năm Học 2022-2023</v>
          </cell>
          <cell r="I28573" t="str">
            <v>VTB 29.03.23</v>
          </cell>
          <cell r="J28573" t="str">
            <v>VTB</v>
          </cell>
        </row>
        <row r="28574">
          <cell r="A28574">
            <v>27202100366</v>
          </cell>
          <cell r="B28574" t="str">
            <v>27202100366</v>
          </cell>
          <cell r="C28574" t="str">
            <v>Hoàng</v>
          </cell>
          <cell r="D28574" t="str">
            <v>Hồng Thu</v>
          </cell>
          <cell r="E28574" t="str">
            <v>Sương</v>
          </cell>
          <cell r="F28574" t="str">
            <v>TS/22E - 290033908</v>
          </cell>
          <cell r="G28574">
            <v>45008.721681944444</v>
          </cell>
          <cell r="H28574" t="str">
            <v>Học Kỳ II - Năm Học 2022-2023</v>
          </cell>
          <cell r="I28574" t="str">
            <v>621 23.3.23</v>
          </cell>
          <cell r="J28574" t="str">
            <v>AGR-621</v>
          </cell>
        </row>
        <row r="28575">
          <cell r="A28575">
            <v>27212101418</v>
          </cell>
          <cell r="B28575" t="str">
            <v>27212101418</v>
          </cell>
          <cell r="C28575" t="str">
            <v>Trần</v>
          </cell>
          <cell r="D28575" t="str">
            <v>Văn</v>
          </cell>
          <cell r="E28575" t="str">
            <v>Thịnh</v>
          </cell>
          <cell r="F28575" t="str">
            <v>TS/22E - 290033735</v>
          </cell>
          <cell r="G28575">
            <v>45007.609390428239</v>
          </cell>
          <cell r="H28575" t="str">
            <v>Học Kỳ II - Năm Học 2022-2023</v>
          </cell>
          <cell r="I28575" t="str">
            <v>621 22.3.2023</v>
          </cell>
          <cell r="J28575" t="str">
            <v>AGR-621</v>
          </cell>
        </row>
        <row r="28576">
          <cell r="A28576">
            <v>27202100238</v>
          </cell>
          <cell r="B28576" t="str">
            <v>27202100238</v>
          </cell>
          <cell r="C28576" t="str">
            <v>Lê</v>
          </cell>
          <cell r="D28576" t="str">
            <v>Thị Anh</v>
          </cell>
          <cell r="E28576" t="str">
            <v>Thư</v>
          </cell>
          <cell r="F28576" t="str">
            <v>DT/20P - 28074479</v>
          </cell>
          <cell r="G28576">
            <v>45010</v>
          </cell>
          <cell r="H28576" t="str">
            <v>Học Kỳ II - Năm Học 2022-2023</v>
          </cell>
          <cell r="I28576" t="str">
            <v>Qua NH VTB 24.03.23</v>
          </cell>
          <cell r="J28576" t="str">
            <v>VTB</v>
          </cell>
        </row>
        <row r="28577">
          <cell r="A28577">
            <v>27202101604</v>
          </cell>
          <cell r="B28577" t="str">
            <v>27202101604</v>
          </cell>
          <cell r="C28577" t="str">
            <v>Thân</v>
          </cell>
          <cell r="D28577" t="str">
            <v>Thị Mỹ</v>
          </cell>
          <cell r="E28577" t="str">
            <v>Tiên</v>
          </cell>
          <cell r="F28577" t="str">
            <v>DT/20P - 28074162</v>
          </cell>
          <cell r="G28577">
            <v>45009</v>
          </cell>
          <cell r="H28577" t="str">
            <v>Học Kỳ II - Năm Học 2022-2023</v>
          </cell>
          <cell r="I28577" t="str">
            <v>Qua NH VTB 23.03.23</v>
          </cell>
          <cell r="J28577" t="str">
            <v>VTB</v>
          </cell>
        </row>
        <row r="28578">
          <cell r="A28578">
            <v>27212201379</v>
          </cell>
          <cell r="B28578" t="str">
            <v>27212201379</v>
          </cell>
          <cell r="C28578" t="str">
            <v>Trần</v>
          </cell>
          <cell r="D28578" t="str">
            <v>Văn</v>
          </cell>
          <cell r="E28578" t="str">
            <v>Tín</v>
          </cell>
          <cell r="F28578" t="str">
            <v>VTB/23 - 35222</v>
          </cell>
          <cell r="G28578">
            <v>45007</v>
          </cell>
          <cell r="H28578" t="str">
            <v>Học Kỳ II - Năm Học 2022-2023</v>
          </cell>
        </row>
        <row r="28579">
          <cell r="A28579">
            <v>27202701807</v>
          </cell>
          <cell r="B28579" t="str">
            <v>27202701807</v>
          </cell>
          <cell r="C28579" t="str">
            <v>Phạm</v>
          </cell>
          <cell r="D28579" t="str">
            <v>Thị Ngọc</v>
          </cell>
          <cell r="E28579" t="str">
            <v>Trâm</v>
          </cell>
          <cell r="F28579" t="str">
            <v>DT/20P - 28072768</v>
          </cell>
          <cell r="G28579">
            <v>45007</v>
          </cell>
          <cell r="H28579" t="str">
            <v>Học Kỳ II - Năm Học 2022-2023</v>
          </cell>
          <cell r="I28579" t="str">
            <v>Qua NH VTB 21.03.23</v>
          </cell>
          <cell r="J28579" t="str">
            <v>VTB</v>
          </cell>
        </row>
        <row r="28580">
          <cell r="A28580">
            <v>27202141163</v>
          </cell>
          <cell r="B28580" t="str">
            <v>27202141163</v>
          </cell>
          <cell r="C28580" t="str">
            <v>Trần</v>
          </cell>
          <cell r="D28580" t="str">
            <v>Thị Thảo</v>
          </cell>
          <cell r="E28580" t="str">
            <v>Trang</v>
          </cell>
          <cell r="F28580" t="str">
            <v>DT/20P - 28073538</v>
          </cell>
          <cell r="G28580">
            <v>45009</v>
          </cell>
          <cell r="H28580" t="str">
            <v>Học Kỳ II - Năm Học 2022-2023</v>
          </cell>
          <cell r="I28580" t="str">
            <v>Qua NH VTB 22.03.23</v>
          </cell>
          <cell r="J28580" t="str">
            <v>VTB</v>
          </cell>
        </row>
        <row r="28581">
          <cell r="A28581">
            <v>27202135548</v>
          </cell>
          <cell r="B28581" t="str">
            <v>27202135548</v>
          </cell>
          <cell r="C28581" t="str">
            <v>Trần</v>
          </cell>
          <cell r="D28581" t="str">
            <v>Thị</v>
          </cell>
          <cell r="E28581" t="str">
            <v>Tươi</v>
          </cell>
          <cell r="F28581" t="str">
            <v>DT/20E - 104639</v>
          </cell>
          <cell r="G28581">
            <v>45019.418803935187</v>
          </cell>
          <cell r="H28581" t="str">
            <v>Học Kỳ II - Năm Học 2022-2023</v>
          </cell>
          <cell r="I28581" t="str">
            <v>QUA NH VTB- 31/03/23. KO MSV</v>
          </cell>
          <cell r="J28581" t="str">
            <v>VTB</v>
          </cell>
        </row>
        <row r="28582">
          <cell r="A28582">
            <v>27202103195</v>
          </cell>
          <cell r="B28582" t="str">
            <v>27202103195</v>
          </cell>
          <cell r="C28582" t="str">
            <v>Hà</v>
          </cell>
          <cell r="D28582" t="str">
            <v>Thúy</v>
          </cell>
          <cell r="E28582" t="str">
            <v>Vi</v>
          </cell>
          <cell r="F28582" t="str">
            <v>TS/22E - 290033702</v>
          </cell>
          <cell r="G28582">
            <v>45007.560382326388</v>
          </cell>
          <cell r="H28582" t="str">
            <v>Học Kỳ II - Năm Học 2022-2023</v>
          </cell>
          <cell r="I28582" t="str">
            <v>VTB 10.3.2023 ko nd - CT DEN:480T2330F0VAAX47 MBVCB.3206427280.071088.HA THUY VI chuyen tien</v>
          </cell>
          <cell r="J28582" t="str">
            <v>VTB</v>
          </cell>
        </row>
        <row r="28583">
          <cell r="A28583">
            <v>27212201867</v>
          </cell>
          <cell r="B28583" t="str">
            <v>27212201867</v>
          </cell>
          <cell r="C28583" t="str">
            <v>Lê</v>
          </cell>
          <cell r="D28583" t="str">
            <v>Thành</v>
          </cell>
          <cell r="E28583" t="str">
            <v>An</v>
          </cell>
          <cell r="F28583" t="str">
            <v>DT/20P - 28072468</v>
          </cell>
          <cell r="G28583">
            <v>45007</v>
          </cell>
          <cell r="H28583" t="str">
            <v>Học Kỳ II - Năm Học 2022-2023</v>
          </cell>
          <cell r="I28583" t="str">
            <v>Qua NH VTB 21.03.23</v>
          </cell>
          <cell r="J28583" t="str">
            <v>VTB</v>
          </cell>
        </row>
        <row r="28584">
          <cell r="A28584">
            <v>27212224724</v>
          </cell>
          <cell r="B28584" t="str">
            <v>27212224724</v>
          </cell>
          <cell r="C28584" t="str">
            <v>Lê</v>
          </cell>
          <cell r="D28584" t="str">
            <v>Đức</v>
          </cell>
          <cell r="E28584" t="str">
            <v>Anh</v>
          </cell>
          <cell r="F28584" t="str">
            <v>DT/20P - 9014942</v>
          </cell>
          <cell r="G28584">
            <v>45012.681289548615</v>
          </cell>
          <cell r="H28584" t="str">
            <v>Học Kỳ II - Năm Học 2022-2023</v>
          </cell>
          <cell r="I28584" t="str">
            <v>621 25.3.23</v>
          </cell>
          <cell r="J28584" t="str">
            <v>AGR-621</v>
          </cell>
        </row>
        <row r="28585">
          <cell r="A28585">
            <v>27212238211</v>
          </cell>
          <cell r="B28585" t="str">
            <v>27212238211</v>
          </cell>
          <cell r="C28585" t="str">
            <v>Lê</v>
          </cell>
          <cell r="D28585" t="str">
            <v>Tuấn</v>
          </cell>
          <cell r="E28585" t="str">
            <v>Anh</v>
          </cell>
          <cell r="F28585" t="str">
            <v>TS/22E - 290033585</v>
          </cell>
          <cell r="G28585">
            <v>45006.717164120368</v>
          </cell>
          <cell r="H28585" t="str">
            <v>Học Kỳ II - Năm Học 2022-2023</v>
          </cell>
          <cell r="I28585" t="str">
            <v>VTB 21.3.2023</v>
          </cell>
          <cell r="J28585" t="str">
            <v>VTB</v>
          </cell>
        </row>
        <row r="28586">
          <cell r="A28586">
            <v>27202124901</v>
          </cell>
          <cell r="B28586" t="str">
            <v>27202124901</v>
          </cell>
          <cell r="C28586" t="str">
            <v>Lưu</v>
          </cell>
          <cell r="D28586" t="str">
            <v>Thị Kim</v>
          </cell>
          <cell r="E28586" t="str">
            <v>Anh</v>
          </cell>
          <cell r="F28586" t="str">
            <v>VTB/23 - 35249</v>
          </cell>
          <cell r="G28586">
            <v>45007</v>
          </cell>
          <cell r="H28586" t="str">
            <v>Học Kỳ II - Năm Học 2022-2023</v>
          </cell>
        </row>
        <row r="28587">
          <cell r="A28587">
            <v>27211142757</v>
          </cell>
          <cell r="B28587" t="str">
            <v>27211142757</v>
          </cell>
          <cell r="C28587" t="str">
            <v>Mạc</v>
          </cell>
          <cell r="D28587" t="str">
            <v>Tuấn</v>
          </cell>
          <cell r="E28587" t="str">
            <v>Anh</v>
          </cell>
          <cell r="F28587" t="str">
            <v>TS/22E - 290034077</v>
          </cell>
          <cell r="G28587">
            <v>45015.356250729164</v>
          </cell>
          <cell r="H28587" t="str">
            <v>Học Kỳ II - Năm Học 2022-2023</v>
          </cell>
          <cell r="I28587" t="str">
            <v>621 28.3.23 k nd</v>
          </cell>
          <cell r="J28587" t="str">
            <v>AGR-621</v>
          </cell>
        </row>
        <row r="28588">
          <cell r="A28588">
            <v>27202253408</v>
          </cell>
          <cell r="B28588" t="str">
            <v>27202253408</v>
          </cell>
          <cell r="C28588" t="str">
            <v>Nguyễn</v>
          </cell>
          <cell r="D28588" t="str">
            <v>Thị Trâm</v>
          </cell>
          <cell r="E28588" t="str">
            <v>Anh</v>
          </cell>
          <cell r="F28588" t="str">
            <v>TS/22E - 290033665</v>
          </cell>
          <cell r="G28588">
            <v>45007.425694641206</v>
          </cell>
          <cell r="H28588" t="str">
            <v>Học Kỳ II - Năm Học 2022-2023</v>
          </cell>
          <cell r="I28588" t="str">
            <v>621 22.3.2023</v>
          </cell>
          <cell r="J28588" t="str">
            <v>AGR-621</v>
          </cell>
        </row>
        <row r="28589">
          <cell r="A28589">
            <v>27202246156</v>
          </cell>
          <cell r="B28589" t="str">
            <v>27202246156</v>
          </cell>
          <cell r="C28589" t="str">
            <v>Nguyễn</v>
          </cell>
          <cell r="D28589" t="str">
            <v>Thị Ngọc</v>
          </cell>
          <cell r="E28589" t="str">
            <v>Ánh</v>
          </cell>
          <cell r="F28589" t="str">
            <v>TS/22E - 290033816</v>
          </cell>
          <cell r="G28589">
            <v>45008.418027430555</v>
          </cell>
          <cell r="H28589" t="str">
            <v>Học Kỳ II - Năm Học 2022-2023</v>
          </cell>
          <cell r="I28589" t="str">
            <v>621 23.3.2023</v>
          </cell>
          <cell r="J28589" t="str">
            <v>AGR-621</v>
          </cell>
        </row>
        <row r="28590">
          <cell r="A28590">
            <v>27217136584</v>
          </cell>
          <cell r="B28590" t="str">
            <v>27217136584</v>
          </cell>
          <cell r="C28590" t="str">
            <v>Phạm</v>
          </cell>
          <cell r="D28590" t="str">
            <v>Trọng Á</v>
          </cell>
          <cell r="E28590" t="str">
            <v>Châu</v>
          </cell>
          <cell r="F28590" t="str">
            <v>TS/22E - 290033699</v>
          </cell>
          <cell r="G28590">
            <v>45007.458598807869</v>
          </cell>
          <cell r="H28590" t="str">
            <v>Học Kỳ II - Năm Học 2022-2023</v>
          </cell>
          <cell r="I28590" t="str">
            <v>621 22.3.2023 thiếu 39.025</v>
          </cell>
          <cell r="J28590" t="str">
            <v>AGR-621</v>
          </cell>
        </row>
        <row r="28591">
          <cell r="A28591">
            <v>27212240159</v>
          </cell>
          <cell r="B28591" t="str">
            <v>27212240159</v>
          </cell>
          <cell r="C28591" t="str">
            <v>Nguyễn</v>
          </cell>
          <cell r="D28591" t="str">
            <v>Thành</v>
          </cell>
          <cell r="E28591" t="str">
            <v>Chung</v>
          </cell>
          <cell r="F28591" t="str">
            <v>DT/20P - 28073531</v>
          </cell>
          <cell r="G28591">
            <v>45009</v>
          </cell>
          <cell r="H28591" t="str">
            <v>Học Kỳ II - Năm Học 2022-2023</v>
          </cell>
          <cell r="I28591" t="str">
            <v>Qua NH VTB 22.03.23</v>
          </cell>
          <cell r="J28591" t="str">
            <v>VTB</v>
          </cell>
        </row>
        <row r="28592">
          <cell r="A28592">
            <v>26208642655</v>
          </cell>
          <cell r="B28592" t="str">
            <v>26208642655</v>
          </cell>
          <cell r="C28592" t="str">
            <v>Nguyễn</v>
          </cell>
          <cell r="D28592" t="str">
            <v>Quốc</v>
          </cell>
          <cell r="E28592" t="str">
            <v>Đạt</v>
          </cell>
          <cell r="F28592" t="str">
            <v>DT/20P - 28073134</v>
          </cell>
          <cell r="G28592">
            <v>45008</v>
          </cell>
          <cell r="H28592" t="str">
            <v>Học Kỳ II - Năm Học 2022-2023</v>
          </cell>
          <cell r="I28592" t="str">
            <v>Qua NH VTB 22.03.23</v>
          </cell>
          <cell r="J28592" t="str">
            <v>VTB</v>
          </cell>
        </row>
        <row r="28593">
          <cell r="A28593">
            <v>27202201812</v>
          </cell>
          <cell r="B28593" t="str">
            <v>27202201812</v>
          </cell>
          <cell r="C28593" t="str">
            <v>Nguyễn</v>
          </cell>
          <cell r="D28593" t="str">
            <v>Thị Thu</v>
          </cell>
          <cell r="E28593" t="str">
            <v>Diễm</v>
          </cell>
          <cell r="F28593" t="str">
            <v>TS/22E - 290033754</v>
          </cell>
          <cell r="G28593">
            <v>45007.618691400465</v>
          </cell>
          <cell r="H28593" t="str">
            <v>Học Kỳ II - Năm Học 2022-2023</v>
          </cell>
          <cell r="I28593" t="str">
            <v>621 22.3.2023</v>
          </cell>
          <cell r="J28593" t="str">
            <v>AGR-621</v>
          </cell>
        </row>
        <row r="28594">
          <cell r="A28594">
            <v>27217133883</v>
          </cell>
          <cell r="B28594" t="str">
            <v>27217133883</v>
          </cell>
          <cell r="C28594" t="str">
            <v>Phan</v>
          </cell>
          <cell r="D28594" t="str">
            <v>Nguyễn Ngọc</v>
          </cell>
          <cell r="E28594" t="str">
            <v>Diễm</v>
          </cell>
          <cell r="F28594" t="str">
            <v>DT/20P - 28074987</v>
          </cell>
          <cell r="G28594">
            <v>45013</v>
          </cell>
          <cell r="H28594" t="str">
            <v>Học Kỳ II - Năm Học 2022-2023</v>
          </cell>
          <cell r="I28594" t="str">
            <v>Qua NH VTB 27.03.23</v>
          </cell>
          <cell r="J28594" t="str">
            <v>VTB</v>
          </cell>
        </row>
        <row r="28595">
          <cell r="A28595">
            <v>27202201976</v>
          </cell>
          <cell r="B28595" t="str">
            <v>27202201976</v>
          </cell>
          <cell r="C28595" t="str">
            <v>Mai</v>
          </cell>
          <cell r="D28595" t="str">
            <v>Thị Hồng</v>
          </cell>
          <cell r="E28595" t="str">
            <v>Diệu</v>
          </cell>
          <cell r="F28595" t="str">
            <v>VTB/23 - 35866</v>
          </cell>
          <cell r="G28595">
            <v>45010</v>
          </cell>
          <cell r="H28595" t="str">
            <v>Học Kỳ II - Năm Học 2022-2023</v>
          </cell>
        </row>
        <row r="28596">
          <cell r="A28596">
            <v>27212233231</v>
          </cell>
          <cell r="B28596" t="str">
            <v>27212233231</v>
          </cell>
          <cell r="C28596" t="str">
            <v>Lê</v>
          </cell>
          <cell r="D28596" t="str">
            <v>Anh</v>
          </cell>
          <cell r="E28596" t="str">
            <v>Dũng</v>
          </cell>
          <cell r="F28596" t="str">
            <v>TS/22E - 290033574</v>
          </cell>
          <cell r="G28596">
            <v>45006.700217442129</v>
          </cell>
          <cell r="H28596" t="str">
            <v>Học Kỳ II - Năm Học 2022-2023</v>
          </cell>
          <cell r="I28596" t="str">
            <v>621 21.3.2023</v>
          </cell>
          <cell r="J28596" t="str">
            <v>AGR-621</v>
          </cell>
        </row>
        <row r="28597">
          <cell r="A28597">
            <v>27212234020</v>
          </cell>
          <cell r="B28597" t="str">
            <v>27212234020</v>
          </cell>
          <cell r="C28597" t="str">
            <v>Nguyễn</v>
          </cell>
          <cell r="D28597" t="str">
            <v>Đình Thái</v>
          </cell>
          <cell r="E28597" t="str">
            <v>Dương</v>
          </cell>
          <cell r="F28597" t="str">
            <v>VTB/23 - 35817</v>
          </cell>
          <cell r="G28597">
            <v>45010</v>
          </cell>
          <cell r="H28597" t="str">
            <v>Học Kỳ II - Năm Học 2022-2023</v>
          </cell>
        </row>
        <row r="28598">
          <cell r="A28598">
            <v>27202239574</v>
          </cell>
          <cell r="B28598" t="str">
            <v>27202239574</v>
          </cell>
          <cell r="C28598" t="str">
            <v>Trương</v>
          </cell>
          <cell r="D28598" t="str">
            <v>Thị Thu</v>
          </cell>
          <cell r="E28598" t="str">
            <v>Hà</v>
          </cell>
          <cell r="F28598" t="str">
            <v>DT/20P - 28074681</v>
          </cell>
          <cell r="G28598">
            <v>45012</v>
          </cell>
          <cell r="H28598" t="str">
            <v>Học Kỳ II - Năm Học 2022-2023</v>
          </cell>
          <cell r="I28598" t="str">
            <v>Qua NH VTB 25-26.03.23</v>
          </cell>
          <cell r="J28598" t="str">
            <v>VTB</v>
          </cell>
        </row>
        <row r="28599">
          <cell r="A28599">
            <v>27202200590</v>
          </cell>
          <cell r="B28599" t="str">
            <v>27202200590</v>
          </cell>
          <cell r="C28599" t="str">
            <v>Trương</v>
          </cell>
          <cell r="D28599" t="str">
            <v>Thị Thúy</v>
          </cell>
          <cell r="E28599" t="str">
            <v>Hà</v>
          </cell>
          <cell r="F28599" t="str">
            <v>DT/20P - 28074534</v>
          </cell>
          <cell r="G28599">
            <v>45012</v>
          </cell>
          <cell r="H28599" t="str">
            <v>Học Kỳ II - Năm Học 2022-2023</v>
          </cell>
          <cell r="I28599" t="str">
            <v>Qua NH VTB 25-26.03.23</v>
          </cell>
          <cell r="J28599" t="str">
            <v>VTB</v>
          </cell>
        </row>
        <row r="28600">
          <cell r="A28600">
            <v>27202239602</v>
          </cell>
          <cell r="B28600" t="str">
            <v>27202239602</v>
          </cell>
          <cell r="C28600" t="str">
            <v>Nguyễn</v>
          </cell>
          <cell r="D28600" t="str">
            <v>Thị Hồng</v>
          </cell>
          <cell r="E28600" t="str">
            <v>Hải</v>
          </cell>
          <cell r="F28600" t="str">
            <v>DT/20P - 28075037</v>
          </cell>
          <cell r="G28600">
            <v>45013</v>
          </cell>
          <cell r="H28600" t="str">
            <v>Học Kỳ II - Năm Học 2022-2023</v>
          </cell>
          <cell r="I28600" t="str">
            <v>Qua NH VTB 27.03.23</v>
          </cell>
          <cell r="J28600" t="str">
            <v>VTB</v>
          </cell>
        </row>
        <row r="28601">
          <cell r="A28601">
            <v>27212240804</v>
          </cell>
          <cell r="B28601" t="str">
            <v>27212240804</v>
          </cell>
          <cell r="C28601" t="str">
            <v>Nguyễn</v>
          </cell>
          <cell r="D28601" t="str">
            <v>Châu</v>
          </cell>
          <cell r="E28601" t="str">
            <v>Hạnh</v>
          </cell>
          <cell r="F28601" t="str">
            <v>DT/20P - 28074221</v>
          </cell>
          <cell r="G28601">
            <v>45010</v>
          </cell>
          <cell r="H28601" t="str">
            <v>Học Kỳ II - Năm Học 2022-2023</v>
          </cell>
          <cell r="I28601" t="str">
            <v>Qua NH VTB 24.03.23</v>
          </cell>
          <cell r="J28601" t="str">
            <v>VTB</v>
          </cell>
        </row>
        <row r="28602">
          <cell r="A28602">
            <v>27202229576</v>
          </cell>
          <cell r="B28602" t="str">
            <v>27202229576</v>
          </cell>
          <cell r="C28602" t="str">
            <v>Phạm</v>
          </cell>
          <cell r="D28602" t="str">
            <v>Nguyên</v>
          </cell>
          <cell r="E28602" t="str">
            <v>Hạnh</v>
          </cell>
          <cell r="F28602" t="str">
            <v>TS/22E - 290033617</v>
          </cell>
          <cell r="G28602">
            <v>45007.398230752318</v>
          </cell>
          <cell r="H28602" t="str">
            <v>Học Kỳ II - Năm Học 2022-2023</v>
          </cell>
          <cell r="I28602" t="str">
            <v>621 22.3.2023</v>
          </cell>
          <cell r="J28602" t="str">
            <v>AGR-621</v>
          </cell>
        </row>
        <row r="28603">
          <cell r="A28603">
            <v>27212242328</v>
          </cell>
          <cell r="B28603" t="str">
            <v>27212242328</v>
          </cell>
          <cell r="C28603" t="str">
            <v>Nguyễn</v>
          </cell>
          <cell r="D28603" t="str">
            <v>Công</v>
          </cell>
          <cell r="E28603" t="str">
            <v>Hậu</v>
          </cell>
          <cell r="F28603" t="str">
            <v>DT/20P - 28074027</v>
          </cell>
          <cell r="G28603">
            <v>45009</v>
          </cell>
          <cell r="H28603" t="str">
            <v>Học Kỳ II - Năm Học 2022-2023</v>
          </cell>
          <cell r="I28603" t="str">
            <v>Qua NH VTB 23.03.23</v>
          </cell>
          <cell r="J28603" t="str">
            <v>VTB</v>
          </cell>
        </row>
        <row r="28604">
          <cell r="A28604">
            <v>27202943590</v>
          </cell>
          <cell r="B28604" t="str">
            <v>27202943590</v>
          </cell>
          <cell r="C28604" t="str">
            <v>Nguyễn</v>
          </cell>
          <cell r="D28604" t="str">
            <v>Phạm Thị Gia</v>
          </cell>
          <cell r="E28604" t="str">
            <v>Hậu</v>
          </cell>
          <cell r="F28604" t="str">
            <v>TS/22E - 290033837</v>
          </cell>
          <cell r="G28604">
            <v>45008.447285069444</v>
          </cell>
          <cell r="H28604" t="str">
            <v>Học Kỳ II - Năm Học 2022-2023</v>
          </cell>
          <cell r="I28604" t="str">
            <v>621 23.3.2023</v>
          </cell>
          <cell r="J28604" t="str">
            <v>AGR-621</v>
          </cell>
        </row>
        <row r="28605">
          <cell r="A28605">
            <v>27212245371</v>
          </cell>
          <cell r="B28605" t="str">
            <v>27212245371</v>
          </cell>
          <cell r="C28605" t="str">
            <v>Trần</v>
          </cell>
          <cell r="D28605" t="str">
            <v>Văn</v>
          </cell>
          <cell r="E28605" t="str">
            <v>Hậu</v>
          </cell>
          <cell r="F28605" t="str">
            <v>VTB/23 - 35466</v>
          </cell>
          <cell r="G28605">
            <v>45008</v>
          </cell>
          <cell r="H28605" t="str">
            <v>Học Kỳ II - Năm Học 2022-2023</v>
          </cell>
        </row>
        <row r="28606">
          <cell r="A28606">
            <v>27202200432</v>
          </cell>
          <cell r="B28606" t="str">
            <v>27202200432</v>
          </cell>
          <cell r="C28606" t="str">
            <v>Nguyễn</v>
          </cell>
          <cell r="D28606" t="str">
            <v>Thị</v>
          </cell>
          <cell r="E28606" t="str">
            <v>Hiên</v>
          </cell>
          <cell r="F28606" t="str">
            <v>DT/20P - 28073788</v>
          </cell>
          <cell r="G28606">
            <v>45009</v>
          </cell>
          <cell r="H28606" t="str">
            <v>Học Kỳ II - Năm Học 2022-2023</v>
          </cell>
          <cell r="I28606" t="str">
            <v>Qua NH VTB 23.03.23</v>
          </cell>
          <cell r="J28606" t="str">
            <v>VTB</v>
          </cell>
        </row>
        <row r="28607">
          <cell r="A28607">
            <v>27202240256</v>
          </cell>
          <cell r="B28607" t="str">
            <v>27202240256</v>
          </cell>
          <cell r="C28607" t="str">
            <v>Phạm</v>
          </cell>
          <cell r="D28607" t="str">
            <v>Thị</v>
          </cell>
          <cell r="E28607" t="str">
            <v>Hiền</v>
          </cell>
          <cell r="F28607" t="str">
            <v>DT/20P - 9015056</v>
          </cell>
          <cell r="G28607">
            <v>45020.358408067128</v>
          </cell>
          <cell r="H28607" t="str">
            <v>Học Kỳ II - Năm Học 2022-2023</v>
          </cell>
          <cell r="I28607" t="str">
            <v>621 3.4.23</v>
          </cell>
          <cell r="J28607" t="str">
            <v>AGR-621</v>
          </cell>
        </row>
        <row r="28608">
          <cell r="A28608">
            <v>27212232670</v>
          </cell>
          <cell r="B28608" t="str">
            <v>27212232670</v>
          </cell>
          <cell r="C28608" t="str">
            <v>Nguyễn</v>
          </cell>
          <cell r="D28608" t="str">
            <v>Ngọc</v>
          </cell>
          <cell r="E28608" t="str">
            <v>Hiếu</v>
          </cell>
          <cell r="F28608" t="str">
            <v>DT/20E - 104185</v>
          </cell>
          <cell r="G28608">
            <v>45007.67116917824</v>
          </cell>
          <cell r="H28608" t="str">
            <v>Học Kỳ II - Năm Học 2022-2023</v>
          </cell>
          <cell r="I28608" t="str">
            <v>005- 22/03/23</v>
          </cell>
          <cell r="J28608" t="str">
            <v>AGR-005</v>
          </cell>
        </row>
        <row r="28609">
          <cell r="A28609">
            <v>27212202013</v>
          </cell>
          <cell r="B28609" t="str">
            <v>27212202013</v>
          </cell>
          <cell r="C28609" t="str">
            <v>Nguyễn</v>
          </cell>
          <cell r="D28609" t="str">
            <v>Đình Trần</v>
          </cell>
          <cell r="E28609" t="str">
            <v>Hoàn</v>
          </cell>
          <cell r="F28609" t="str">
            <v>DT/20E - 104435</v>
          </cell>
          <cell r="G28609">
            <v>45014.311680208331</v>
          </cell>
          <cell r="H28609" t="str">
            <v>Học Kỳ II - Năm Học 2022-2023</v>
          </cell>
          <cell r="I28609" t="str">
            <v>005- 28/03/23</v>
          </cell>
          <cell r="J28609" t="str">
            <v>AGR-005</v>
          </cell>
        </row>
        <row r="28610">
          <cell r="A28610">
            <v>27202242864</v>
          </cell>
          <cell r="B28610" t="str">
            <v>27202242864</v>
          </cell>
          <cell r="C28610" t="str">
            <v>Nguyễn</v>
          </cell>
          <cell r="D28610" t="str">
            <v>Thị Ngọc</v>
          </cell>
          <cell r="E28610" t="str">
            <v>Hoàng</v>
          </cell>
          <cell r="F28610" t="str">
            <v>DT/20P - 28072536</v>
          </cell>
          <cell r="G28610">
            <v>45007</v>
          </cell>
          <cell r="H28610" t="str">
            <v>Học Kỳ II - Năm Học 2022-2023</v>
          </cell>
          <cell r="I28610" t="str">
            <v>Qua NH VTB 21.03.23</v>
          </cell>
          <cell r="J28610" t="str">
            <v>VTB</v>
          </cell>
        </row>
        <row r="28611">
          <cell r="A28611">
            <v>27202239421</v>
          </cell>
          <cell r="B28611" t="str">
            <v>27202239421</v>
          </cell>
          <cell r="C28611" t="str">
            <v>Phạm</v>
          </cell>
          <cell r="D28611" t="str">
            <v>Nguyễn Đình</v>
          </cell>
          <cell r="E28611" t="str">
            <v>Hoàng</v>
          </cell>
          <cell r="F28611" t="str">
            <v>TS/22E - 290034099</v>
          </cell>
          <cell r="G28611">
            <v>45016.398171759261</v>
          </cell>
          <cell r="H28611" t="str">
            <v>Học Kỳ II - Năm Học 2022-2023</v>
          </cell>
          <cell r="I28611" t="str">
            <v>621 31.3.23</v>
          </cell>
          <cell r="J28611" t="str">
            <v>AGR-621</v>
          </cell>
        </row>
        <row r="28612">
          <cell r="A28612">
            <v>27202201440</v>
          </cell>
          <cell r="B28612" t="str">
            <v>27202201440</v>
          </cell>
          <cell r="C28612" t="str">
            <v>Nguyễn</v>
          </cell>
          <cell r="D28612" t="str">
            <v>Thị Hà</v>
          </cell>
          <cell r="E28612" t="str">
            <v>Hồng</v>
          </cell>
          <cell r="F28612" t="str">
            <v>DT/20P - 28073260</v>
          </cell>
          <cell r="G28612">
            <v>45008</v>
          </cell>
          <cell r="H28612" t="str">
            <v>Học Kỳ II - Năm Học 2022-2023</v>
          </cell>
          <cell r="I28612" t="str">
            <v>Qua NH VTB 22.03.23</v>
          </cell>
          <cell r="J28612" t="str">
            <v>VTB</v>
          </cell>
        </row>
        <row r="28613">
          <cell r="A28613">
            <v>27212200756</v>
          </cell>
          <cell r="B28613" t="str">
            <v>27212200756</v>
          </cell>
          <cell r="C28613" t="str">
            <v>Hoàng</v>
          </cell>
          <cell r="D28613" t="str">
            <v>Mạnh</v>
          </cell>
          <cell r="E28613" t="str">
            <v>Hùng</v>
          </cell>
          <cell r="F28613" t="str">
            <v>DT/20P - 28075327</v>
          </cell>
          <cell r="G28613">
            <v>45019</v>
          </cell>
          <cell r="H28613" t="str">
            <v>Học Kỳ II - Năm Học 2022-2023</v>
          </cell>
          <cell r="I28613" t="str">
            <v>Qua NH VTB 31-02.04.23</v>
          </cell>
          <cell r="J28613" t="str">
            <v>VTB</v>
          </cell>
        </row>
        <row r="28614">
          <cell r="A28614">
            <v>27212245077</v>
          </cell>
          <cell r="B28614" t="str">
            <v>27212245077</v>
          </cell>
          <cell r="C28614" t="str">
            <v>Phạm</v>
          </cell>
          <cell r="D28614" t="str">
            <v>Đức</v>
          </cell>
          <cell r="E28614" t="str">
            <v>Hùng</v>
          </cell>
          <cell r="F28614" t="str">
            <v>TS/22E - 290033707</v>
          </cell>
          <cell r="G28614">
            <v>45007.566111458334</v>
          </cell>
          <cell r="H28614" t="str">
            <v>Học Kỳ II - Năm Học 2022-2023</v>
          </cell>
          <cell r="I28614" t="str">
            <v>621 22.3.2023</v>
          </cell>
          <cell r="J28614" t="str">
            <v>AGR-621</v>
          </cell>
        </row>
        <row r="28615">
          <cell r="A28615">
            <v>27212245439</v>
          </cell>
          <cell r="B28615" t="str">
            <v>27212245439</v>
          </cell>
          <cell r="C28615" t="str">
            <v>Huỳnh</v>
          </cell>
          <cell r="D28615" t="str">
            <v>Nguyễn Minh</v>
          </cell>
          <cell r="E28615" t="str">
            <v>Huy</v>
          </cell>
          <cell r="F28615" t="str">
            <v>VTB/23 - 35778</v>
          </cell>
          <cell r="G28615">
            <v>45010</v>
          </cell>
          <cell r="H28615" t="str">
            <v>Học Kỳ II - Năm Học 2022-2023</v>
          </cell>
        </row>
        <row r="28616">
          <cell r="A28616">
            <v>27212245924</v>
          </cell>
          <cell r="B28616" t="str">
            <v>27212245924</v>
          </cell>
          <cell r="C28616" t="str">
            <v>Nguyễn</v>
          </cell>
          <cell r="D28616" t="str">
            <v>Công</v>
          </cell>
          <cell r="E28616" t="str">
            <v>Huy</v>
          </cell>
          <cell r="F28616" t="str">
            <v>VTB/23 - 35825</v>
          </cell>
          <cell r="G28616">
            <v>45010</v>
          </cell>
          <cell r="H28616" t="str">
            <v>Học Kỳ II - Năm Học 2022-2023</v>
          </cell>
        </row>
        <row r="28617">
          <cell r="A28617">
            <v>27212200987</v>
          </cell>
          <cell r="B28617" t="str">
            <v>27212200987</v>
          </cell>
          <cell r="C28617" t="str">
            <v>Nguyễn</v>
          </cell>
          <cell r="D28617" t="str">
            <v>Thắng Gia</v>
          </cell>
          <cell r="E28617" t="str">
            <v>Huy</v>
          </cell>
          <cell r="F28617" t="str">
            <v>DT/20P - 28073035</v>
          </cell>
          <cell r="G28617">
            <v>45007</v>
          </cell>
          <cell r="H28617" t="str">
            <v>Học Kỳ II - Năm Học 2022-2023</v>
          </cell>
          <cell r="I28617" t="str">
            <v>Qua NH VTB 21.03.23</v>
          </cell>
          <cell r="J28617" t="str">
            <v>VTB</v>
          </cell>
        </row>
        <row r="28618">
          <cell r="A28618">
            <v>27202231586</v>
          </cell>
          <cell r="B28618" t="str">
            <v>27202231586</v>
          </cell>
          <cell r="C28618" t="str">
            <v>Phan</v>
          </cell>
          <cell r="D28618" t="str">
            <v>Trần Hiếu</v>
          </cell>
          <cell r="E28618" t="str">
            <v>Huyền</v>
          </cell>
          <cell r="F28618" t="str">
            <v>DT/20P - 28075279</v>
          </cell>
          <cell r="G28618">
            <v>45019</v>
          </cell>
          <cell r="H28618" t="str">
            <v>Học Kỳ II - Năm Học 2022-2023</v>
          </cell>
          <cell r="I28618" t="str">
            <v>Qua NH VTB 31-02.04.23</v>
          </cell>
          <cell r="J28618" t="str">
            <v>VTB</v>
          </cell>
        </row>
        <row r="28619">
          <cell r="A28619">
            <v>27202201680</v>
          </cell>
          <cell r="B28619" t="str">
            <v>27202201680</v>
          </cell>
          <cell r="C28619" t="str">
            <v>Võ</v>
          </cell>
          <cell r="D28619" t="str">
            <v>Thị</v>
          </cell>
          <cell r="E28619" t="str">
            <v>Huyền</v>
          </cell>
          <cell r="F28619" t="str">
            <v>DT/20P - 28075391</v>
          </cell>
          <cell r="G28619">
            <v>45019</v>
          </cell>
          <cell r="H28619" t="str">
            <v>Học Kỳ II - Năm Học 2022-2023</v>
          </cell>
          <cell r="I28619" t="str">
            <v>Qua NH VTB 31-02.04.23</v>
          </cell>
          <cell r="J28619" t="str">
            <v>VTB</v>
          </cell>
        </row>
        <row r="28620">
          <cell r="A28620">
            <v>27211254090</v>
          </cell>
          <cell r="B28620" t="str">
            <v>27211254090</v>
          </cell>
          <cell r="C28620" t="str">
            <v>Lê</v>
          </cell>
          <cell r="D28620" t="str">
            <v>Văn</v>
          </cell>
          <cell r="E28620" t="str">
            <v>Khánh</v>
          </cell>
          <cell r="F28620" t="str">
            <v>DT/20P - 28073674</v>
          </cell>
          <cell r="G28620">
            <v>45009</v>
          </cell>
          <cell r="H28620" t="str">
            <v>Học Kỳ II - Năm Học 2022-2023</v>
          </cell>
          <cell r="I28620" t="str">
            <v>Qua NH VTB 22.03.23</v>
          </cell>
          <cell r="J28620" t="str">
            <v>VTB</v>
          </cell>
        </row>
        <row r="28621">
          <cell r="A28621">
            <v>27212201056</v>
          </cell>
          <cell r="B28621" t="str">
            <v>27212201056</v>
          </cell>
          <cell r="C28621" t="str">
            <v>Trần</v>
          </cell>
          <cell r="D28621" t="str">
            <v>Đăng</v>
          </cell>
          <cell r="E28621" t="str">
            <v>Khôi</v>
          </cell>
          <cell r="F28621" t="str">
            <v>VTB/23 - 35188</v>
          </cell>
          <cell r="G28621">
            <v>45007</v>
          </cell>
          <cell r="H28621" t="str">
            <v>Học Kỳ II - Năm Học 2022-2023</v>
          </cell>
        </row>
        <row r="28622">
          <cell r="A28622">
            <v>27212227080</v>
          </cell>
          <cell r="B28622" t="str">
            <v>27212227080</v>
          </cell>
          <cell r="C28622" t="str">
            <v>Tạ</v>
          </cell>
          <cell r="D28622" t="str">
            <v>Đức</v>
          </cell>
          <cell r="E28622" t="str">
            <v>Kiên</v>
          </cell>
          <cell r="F28622" t="str">
            <v>TS/22E - 290033966</v>
          </cell>
          <cell r="G28622">
            <v>45009.631132407405</v>
          </cell>
          <cell r="H28622" t="str">
            <v>Học Kỳ II - Năm Học 2022-2023</v>
          </cell>
          <cell r="I28622" t="str">
            <v>621 24.3.23</v>
          </cell>
          <cell r="J28622" t="str">
            <v>AGR-621</v>
          </cell>
        </row>
        <row r="28623">
          <cell r="A28623">
            <v>27202629504</v>
          </cell>
          <cell r="B28623" t="str">
            <v>27202629504</v>
          </cell>
          <cell r="C28623" t="str">
            <v>Đoàn</v>
          </cell>
          <cell r="D28623" t="str">
            <v>Thị Mỹ</v>
          </cell>
          <cell r="E28623" t="str">
            <v>Lài</v>
          </cell>
          <cell r="F28623" t="str">
            <v>DT/20P - 28073425</v>
          </cell>
          <cell r="G28623">
            <v>45008</v>
          </cell>
          <cell r="H28623" t="str">
            <v>Học Kỳ II - Năm Học 2022-2023</v>
          </cell>
          <cell r="I28623" t="str">
            <v>Qua NH VTB 22.03.23</v>
          </cell>
          <cell r="J28623" t="str">
            <v>VTB</v>
          </cell>
        </row>
        <row r="28624">
          <cell r="A28624">
            <v>27212236556</v>
          </cell>
          <cell r="B28624" t="str">
            <v>27212236556</v>
          </cell>
          <cell r="C28624" t="str">
            <v>Dương</v>
          </cell>
          <cell r="D28624" t="str">
            <v>Ngọc</v>
          </cell>
          <cell r="E28624" t="str">
            <v>Lắm</v>
          </cell>
          <cell r="F28624" t="str">
            <v>TS/22E - 290033713</v>
          </cell>
          <cell r="G28624">
            <v>45007.566962812503</v>
          </cell>
          <cell r="H28624" t="str">
            <v>Học Kỳ II - Năm Học 2022-2023</v>
          </cell>
          <cell r="I28624" t="str">
            <v>621 22.3.2023</v>
          </cell>
          <cell r="J28624" t="str">
            <v>AGR-621</v>
          </cell>
        </row>
        <row r="28625">
          <cell r="A28625">
            <v>27212240364</v>
          </cell>
          <cell r="B28625" t="str">
            <v>27212240364</v>
          </cell>
          <cell r="C28625" t="str">
            <v>Trần</v>
          </cell>
          <cell r="D28625" t="str">
            <v>Xuân</v>
          </cell>
          <cell r="E28625" t="str">
            <v>Lành</v>
          </cell>
          <cell r="F28625" t="str">
            <v>DT/20P - 28073627</v>
          </cell>
          <cell r="G28625">
            <v>45009</v>
          </cell>
          <cell r="H28625" t="str">
            <v>Học Kỳ II - Năm Học 2022-2023</v>
          </cell>
          <cell r="I28625" t="str">
            <v>Qua NH VTB 22.03.23</v>
          </cell>
          <cell r="J28625" t="str">
            <v>VTB</v>
          </cell>
        </row>
        <row r="28626">
          <cell r="A28626">
            <v>27212244434</v>
          </cell>
          <cell r="B28626" t="str">
            <v>27212244434</v>
          </cell>
          <cell r="C28626" t="str">
            <v>Ngô</v>
          </cell>
          <cell r="D28626" t="str">
            <v>Đức</v>
          </cell>
          <cell r="E28626" t="str">
            <v>Lào</v>
          </cell>
          <cell r="F28626" t="str">
            <v>TS/22E - 290033604</v>
          </cell>
          <cell r="G28626">
            <v>45006.745753159725</v>
          </cell>
          <cell r="H28626" t="str">
            <v>Học Kỳ II - Năm Học 2022-2023</v>
          </cell>
          <cell r="I28626" t="str">
            <v>621 21.3.2023</v>
          </cell>
          <cell r="J28626" t="str">
            <v>AGR-621</v>
          </cell>
        </row>
        <row r="28627">
          <cell r="A28627">
            <v>27212245320</v>
          </cell>
          <cell r="B28627" t="str">
            <v>27212245320</v>
          </cell>
          <cell r="C28627" t="str">
            <v>Huỳnh</v>
          </cell>
          <cell r="D28627" t="str">
            <v>Nguyễn Thùy</v>
          </cell>
          <cell r="E28627" t="str">
            <v>Linh</v>
          </cell>
          <cell r="F28627" t="str">
            <v>DT/17P - 1204703</v>
          </cell>
          <cell r="G28627">
            <v>45010.392630902781</v>
          </cell>
          <cell r="H28627" t="str">
            <v>Học Kỳ II - Năm Học 2022-2023</v>
          </cell>
          <cell r="I28627" t="str">
            <v>VTB 30.11.2022</v>
          </cell>
          <cell r="J28627" t="str">
            <v>Khác</v>
          </cell>
        </row>
        <row r="28628">
          <cell r="A28628">
            <v>27212201549</v>
          </cell>
          <cell r="B28628" t="str">
            <v>27212201549</v>
          </cell>
          <cell r="C28628" t="str">
            <v>Nguyễn</v>
          </cell>
          <cell r="D28628" t="str">
            <v>Quang</v>
          </cell>
          <cell r="E28628" t="str">
            <v>Linh</v>
          </cell>
          <cell r="F28628" t="str">
            <v>DT/20P - 28072636</v>
          </cell>
          <cell r="G28628">
            <v>45007</v>
          </cell>
          <cell r="H28628" t="str">
            <v>Học Kỳ II - Năm Học 2022-2023</v>
          </cell>
          <cell r="I28628" t="str">
            <v>Qua NH VTB 21.03.23</v>
          </cell>
          <cell r="J28628" t="str">
            <v>VTB</v>
          </cell>
        </row>
        <row r="28629">
          <cell r="A28629">
            <v>27212241123</v>
          </cell>
          <cell r="B28629" t="str">
            <v>27212241123</v>
          </cell>
          <cell r="C28629" t="str">
            <v>Trần</v>
          </cell>
          <cell r="D28629" t="str">
            <v>Nguyễn Mạnh</v>
          </cell>
          <cell r="E28629" t="str">
            <v>Linh</v>
          </cell>
          <cell r="F28629" t="str">
            <v>VTB/23 - 36199</v>
          </cell>
          <cell r="G28629">
            <v>45016</v>
          </cell>
          <cell r="H28629" t="str">
            <v>Học Kỳ II - Năm Học 2022-2023</v>
          </cell>
        </row>
        <row r="28630">
          <cell r="A28630">
            <v>27212241727</v>
          </cell>
          <cell r="B28630" t="str">
            <v>27212241727</v>
          </cell>
          <cell r="C28630" t="str">
            <v>Nguyễn</v>
          </cell>
          <cell r="D28630" t="str">
            <v>Hoàng Thái</v>
          </cell>
          <cell r="E28630" t="str">
            <v>Long</v>
          </cell>
          <cell r="F28630" t="str">
            <v>DT/20P - 28074478</v>
          </cell>
          <cell r="G28630">
            <v>45010</v>
          </cell>
          <cell r="H28630" t="str">
            <v>Học Kỳ II - Năm Học 2022-2023</v>
          </cell>
          <cell r="I28630" t="str">
            <v>Qua NH VTB 24.03.23</v>
          </cell>
          <cell r="J28630" t="str">
            <v>VTB</v>
          </cell>
        </row>
        <row r="28631">
          <cell r="A28631">
            <v>27212201938</v>
          </cell>
          <cell r="B28631" t="str">
            <v>27212201938</v>
          </cell>
          <cell r="C28631" t="str">
            <v>Trương</v>
          </cell>
          <cell r="D28631" t="str">
            <v>Thái</v>
          </cell>
          <cell r="E28631" t="str">
            <v>Long</v>
          </cell>
          <cell r="F28631" t="str">
            <v>DT/20P - 28073517</v>
          </cell>
          <cell r="G28631">
            <v>45009</v>
          </cell>
          <cell r="H28631" t="str">
            <v>Học Kỳ II - Năm Học 2022-2023</v>
          </cell>
          <cell r="I28631" t="str">
            <v>Qua NH VTB 22.03.23</v>
          </cell>
          <cell r="J28631" t="str">
            <v>VTB</v>
          </cell>
        </row>
        <row r="28632">
          <cell r="A28632">
            <v>27202229755</v>
          </cell>
          <cell r="B28632" t="str">
            <v>27202229755</v>
          </cell>
          <cell r="C28632" t="str">
            <v>Nguyễn</v>
          </cell>
          <cell r="D28632" t="str">
            <v>Thị Cẩm</v>
          </cell>
          <cell r="E28632" t="str">
            <v>Ly</v>
          </cell>
          <cell r="F28632" t="str">
            <v>DT/17P - 1204572</v>
          </cell>
          <cell r="G28632">
            <v>45006.413444907404</v>
          </cell>
          <cell r="H28632" t="str">
            <v>Học Kỳ II - Năm Học 2022-2023</v>
          </cell>
          <cell r="I28632" t="str">
            <v>VTB 20.03.23 CK 2 lần</v>
          </cell>
          <cell r="J28632" t="str">
            <v>Khác</v>
          </cell>
        </row>
        <row r="28633">
          <cell r="A28633">
            <v>27207200793</v>
          </cell>
          <cell r="B28633" t="str">
            <v>27207200793</v>
          </cell>
          <cell r="C28633" t="str">
            <v>Nguyễn</v>
          </cell>
          <cell r="D28633" t="str">
            <v>Thị Uyên</v>
          </cell>
          <cell r="E28633" t="str">
            <v>Ly</v>
          </cell>
          <cell r="F28633" t="str">
            <v>DT/20E - 104459</v>
          </cell>
          <cell r="G28633">
            <v>45015.311063194444</v>
          </cell>
          <cell r="H28633" t="str">
            <v>Học Kỳ II - Năm Học 2022-2023</v>
          </cell>
          <cell r="I28633" t="str">
            <v>005- 29/03/23</v>
          </cell>
          <cell r="J28633" t="str">
            <v>AGR-005</v>
          </cell>
        </row>
        <row r="28634">
          <cell r="A28634">
            <v>27202229474</v>
          </cell>
          <cell r="B28634" t="str">
            <v>27202229474</v>
          </cell>
          <cell r="C28634" t="str">
            <v>Phạm</v>
          </cell>
          <cell r="D28634" t="str">
            <v>Thị Hoàng</v>
          </cell>
          <cell r="E28634" t="str">
            <v>Ly</v>
          </cell>
          <cell r="F28634" t="str">
            <v>DT/20P - 28072765</v>
          </cell>
          <cell r="G28634">
            <v>45007</v>
          </cell>
          <cell r="H28634" t="str">
            <v>Học Kỳ II - Năm Học 2022-2023</v>
          </cell>
          <cell r="I28634" t="str">
            <v>Qua NH VTB 21.03.23</v>
          </cell>
          <cell r="J28634" t="str">
            <v>VTB</v>
          </cell>
        </row>
        <row r="28635">
          <cell r="A28635">
            <v>27212234269</v>
          </cell>
          <cell r="B28635" t="str">
            <v>27212234269</v>
          </cell>
          <cell r="C28635" t="str">
            <v>Ngô</v>
          </cell>
          <cell r="D28635" t="str">
            <v>Nhật</v>
          </cell>
          <cell r="E28635" t="str">
            <v>Minh</v>
          </cell>
          <cell r="F28635" t="str">
            <v>DT/20P - 28074749</v>
          </cell>
          <cell r="G28635">
            <v>45012</v>
          </cell>
          <cell r="H28635" t="str">
            <v>Học Kỳ II - Năm Học 2022-2023</v>
          </cell>
          <cell r="I28635" t="str">
            <v>Qua NH VTB 25-26.03.23</v>
          </cell>
          <cell r="J28635" t="str">
            <v>VTB</v>
          </cell>
        </row>
        <row r="28636">
          <cell r="A28636">
            <v>26203532240</v>
          </cell>
          <cell r="B28636" t="str">
            <v>26203532240</v>
          </cell>
          <cell r="C28636" t="str">
            <v>Bùi</v>
          </cell>
          <cell r="D28636" t="str">
            <v>Thị Thu</v>
          </cell>
          <cell r="E28636" t="str">
            <v>My</v>
          </cell>
          <cell r="F28636" t="str">
            <v>TS/22E - 290033847</v>
          </cell>
          <cell r="G28636">
            <v>45008.622319942129</v>
          </cell>
          <cell r="H28636" t="str">
            <v>Học Kỳ II - Năm Học 2022-2023</v>
          </cell>
          <cell r="I28636" t="str">
            <v>VTB 15.3.2023 KO GHI ND - CT DEN:307412990561 BUI THI THU MY Chuyen tien</v>
          </cell>
          <cell r="J28636" t="str">
            <v>VTB</v>
          </cell>
        </row>
        <row r="28637">
          <cell r="A28637">
            <v>27212201381</v>
          </cell>
          <cell r="B28637" t="str">
            <v>27212201381</v>
          </cell>
          <cell r="C28637" t="str">
            <v>Lê</v>
          </cell>
          <cell r="D28637" t="str">
            <v>Vũ Hằng</v>
          </cell>
          <cell r="E28637" t="str">
            <v>My</v>
          </cell>
          <cell r="F28637" t="str">
            <v>DT/20P - 9014992</v>
          </cell>
          <cell r="G28637">
            <v>45013.439274386576</v>
          </cell>
          <cell r="H28637" t="str">
            <v>Học Kỳ II - Năm Học 2022-2023</v>
          </cell>
          <cell r="I28637" t="str">
            <v>621 28.3.23</v>
          </cell>
          <cell r="J28637" t="str">
            <v>AGR-621</v>
          </cell>
        </row>
        <row r="28638">
          <cell r="A28638">
            <v>27202627504</v>
          </cell>
          <cell r="B28638" t="str">
            <v>27202627504</v>
          </cell>
          <cell r="C28638" t="str">
            <v>Trần</v>
          </cell>
          <cell r="D28638" t="str">
            <v>Thị Trà</v>
          </cell>
          <cell r="E28638" t="str">
            <v>My</v>
          </cell>
          <cell r="F28638" t="str">
            <v>DT/20P - 28074038</v>
          </cell>
          <cell r="G28638">
            <v>45009</v>
          </cell>
          <cell r="H28638" t="str">
            <v>Học Kỳ II - Năm Học 2022-2023</v>
          </cell>
          <cell r="I28638" t="str">
            <v>Qua NH VTB 23.03.23</v>
          </cell>
          <cell r="J28638" t="str">
            <v>VTB</v>
          </cell>
        </row>
        <row r="28639">
          <cell r="A28639">
            <v>27212224253</v>
          </cell>
          <cell r="B28639" t="str">
            <v>27212224253</v>
          </cell>
          <cell r="C28639" t="str">
            <v>Nguyễn</v>
          </cell>
          <cell r="D28639" t="str">
            <v>Nhật</v>
          </cell>
          <cell r="E28639" t="str">
            <v>Nam</v>
          </cell>
          <cell r="F28639" t="str">
            <v>VTB/23 - 35878</v>
          </cell>
          <cell r="G28639">
            <v>45013</v>
          </cell>
          <cell r="H28639" t="str">
            <v>Học Kỳ II - Năm Học 2022-2023</v>
          </cell>
        </row>
        <row r="28640">
          <cell r="A28640">
            <v>27212235951</v>
          </cell>
          <cell r="B28640" t="str">
            <v>27212235951</v>
          </cell>
          <cell r="C28640" t="str">
            <v>Phùng</v>
          </cell>
          <cell r="D28640" t="str">
            <v>Viết</v>
          </cell>
          <cell r="E28640" t="str">
            <v>Nam</v>
          </cell>
          <cell r="F28640" t="str">
            <v>TS/22E - 290034140</v>
          </cell>
          <cell r="G28640">
            <v>45017.430903553242</v>
          </cell>
          <cell r="H28640" t="str">
            <v>Học Kỳ II - Năm Học 2022-2023</v>
          </cell>
          <cell r="I28640" t="str">
            <v>621 31.3.23</v>
          </cell>
          <cell r="J28640" t="str">
            <v>AGR-621</v>
          </cell>
        </row>
        <row r="28641">
          <cell r="A28641">
            <v>27202240661</v>
          </cell>
          <cell r="B28641" t="str">
            <v>27202240661</v>
          </cell>
          <cell r="C28641" t="str">
            <v>Nguyễn</v>
          </cell>
          <cell r="D28641" t="str">
            <v>Thanh Thiên</v>
          </cell>
          <cell r="E28641" t="str">
            <v>Nga</v>
          </cell>
          <cell r="F28641" t="str">
            <v>TS/22E - 290033884</v>
          </cell>
          <cell r="G28641">
            <v>45008.718041168984</v>
          </cell>
          <cell r="H28641" t="str">
            <v>Học Kỳ II - Năm Học 2022-2023</v>
          </cell>
          <cell r="I28641" t="str">
            <v>621 23.3.23</v>
          </cell>
          <cell r="J28641" t="str">
            <v>AGR-621</v>
          </cell>
        </row>
        <row r="28642">
          <cell r="A28642">
            <v>27202224130</v>
          </cell>
          <cell r="B28642" t="str">
            <v>27202224130</v>
          </cell>
          <cell r="C28642" t="str">
            <v>Lê</v>
          </cell>
          <cell r="D28642" t="str">
            <v>Thị Hồng</v>
          </cell>
          <cell r="E28642" t="str">
            <v>Nghĩa</v>
          </cell>
          <cell r="F28642" t="str">
            <v>TS/22E - 290033706</v>
          </cell>
          <cell r="G28642">
            <v>45007.565845682868</v>
          </cell>
          <cell r="H28642" t="str">
            <v>Học Kỳ II - Năm Học 2022-2023</v>
          </cell>
          <cell r="I28642" t="str">
            <v>621 22.3.2023</v>
          </cell>
          <cell r="J28642" t="str">
            <v>AGR-621</v>
          </cell>
        </row>
        <row r="28643">
          <cell r="A28643">
            <v>27202238410</v>
          </cell>
          <cell r="B28643" t="str">
            <v>27202238410</v>
          </cell>
          <cell r="C28643" t="str">
            <v>Nguyễn</v>
          </cell>
          <cell r="D28643" t="str">
            <v>Dương Hoàng</v>
          </cell>
          <cell r="E28643" t="str">
            <v>Nghĩa</v>
          </cell>
          <cell r="F28643" t="str">
            <v>TS/22E - 290033571</v>
          </cell>
          <cell r="G28643">
            <v>45006.697349849535</v>
          </cell>
          <cell r="H28643" t="str">
            <v>Học Kỳ II - Năm Học 2022-2023</v>
          </cell>
          <cell r="I28643" t="str">
            <v>621 21.3.2023</v>
          </cell>
          <cell r="J28643" t="str">
            <v>AGR-621</v>
          </cell>
        </row>
        <row r="28644">
          <cell r="A28644">
            <v>27202202107</v>
          </cell>
          <cell r="B28644" t="str">
            <v>27202202107</v>
          </cell>
          <cell r="C28644" t="str">
            <v>Dương</v>
          </cell>
          <cell r="D28644" t="str">
            <v>Thị Hoài</v>
          </cell>
          <cell r="E28644" t="str">
            <v>Ngọc</v>
          </cell>
          <cell r="F28644" t="str">
            <v>DT/20P - 28073908</v>
          </cell>
          <cell r="G28644">
            <v>45009</v>
          </cell>
          <cell r="H28644" t="str">
            <v>Học Kỳ II - Năm Học 2022-2023</v>
          </cell>
          <cell r="I28644" t="str">
            <v>Qua NH VTB 23.03.23</v>
          </cell>
          <cell r="J28644" t="str">
            <v>VTB</v>
          </cell>
        </row>
        <row r="28645">
          <cell r="A28645">
            <v>27202248120</v>
          </cell>
          <cell r="B28645" t="str">
            <v>27202248120</v>
          </cell>
          <cell r="C28645" t="str">
            <v>Ngô</v>
          </cell>
          <cell r="D28645" t="str">
            <v>Phan Hạnh</v>
          </cell>
          <cell r="E28645" t="str">
            <v>Nguyên</v>
          </cell>
          <cell r="F28645" t="str">
            <v>DT/20P - 28074512</v>
          </cell>
          <cell r="G28645">
            <v>45012</v>
          </cell>
          <cell r="H28645" t="str">
            <v>Học Kỳ II - Năm Học 2022-2023</v>
          </cell>
          <cell r="I28645" t="str">
            <v>Qua NH VTB 25-26.03.23</v>
          </cell>
          <cell r="J28645" t="str">
            <v>VTB</v>
          </cell>
        </row>
        <row r="28646">
          <cell r="A28646">
            <v>27201603071</v>
          </cell>
          <cell r="B28646" t="str">
            <v>27201603071</v>
          </cell>
          <cell r="C28646" t="str">
            <v>Lê</v>
          </cell>
          <cell r="D28646" t="str">
            <v>Thị Thanh</v>
          </cell>
          <cell r="E28646" t="str">
            <v>Nhàn</v>
          </cell>
          <cell r="F28646" t="str">
            <v>DT/20P - 30008431</v>
          </cell>
          <cell r="G28646">
            <v>45015.756438391203</v>
          </cell>
          <cell r="H28646" t="str">
            <v>Học Kỳ II - Năm Học 2022-2023</v>
          </cell>
          <cell r="I28646" t="str">
            <v>VTB 29.03.23</v>
          </cell>
          <cell r="J28646" t="str">
            <v>VTB</v>
          </cell>
        </row>
        <row r="28647">
          <cell r="A28647">
            <v>27212237560</v>
          </cell>
          <cell r="B28647" t="str">
            <v>27212237560</v>
          </cell>
          <cell r="C28647" t="str">
            <v>Trần</v>
          </cell>
          <cell r="D28647" t="str">
            <v>Công</v>
          </cell>
          <cell r="E28647" t="str">
            <v>Nhật</v>
          </cell>
          <cell r="F28647" t="str">
            <v>DT/20P - 28073377</v>
          </cell>
          <cell r="G28647">
            <v>45008</v>
          </cell>
          <cell r="H28647" t="str">
            <v>Học Kỳ II - Năm Học 2022-2023</v>
          </cell>
          <cell r="I28647" t="str">
            <v>Qua NH VTB 22.03.23</v>
          </cell>
          <cell r="J28647" t="str">
            <v>VTB</v>
          </cell>
        </row>
        <row r="28648">
          <cell r="A28648">
            <v>27202200706</v>
          </cell>
          <cell r="B28648" t="str">
            <v>27202200706</v>
          </cell>
          <cell r="C28648" t="str">
            <v>Nguyễn</v>
          </cell>
          <cell r="D28648" t="str">
            <v>Ngọc Linh</v>
          </cell>
          <cell r="E28648" t="str">
            <v>Nhi</v>
          </cell>
          <cell r="F28648" t="str">
            <v>DT/20P - 28074223</v>
          </cell>
          <cell r="G28648">
            <v>45010</v>
          </cell>
          <cell r="H28648" t="str">
            <v>Học Kỳ II - Năm Học 2022-2023</v>
          </cell>
          <cell r="I28648" t="str">
            <v>Qua NH VTB 24.03.23</v>
          </cell>
          <cell r="J28648" t="str">
            <v>VTB</v>
          </cell>
        </row>
        <row r="28649">
          <cell r="A28649">
            <v>27212231452</v>
          </cell>
          <cell r="B28649" t="str">
            <v>27212231452</v>
          </cell>
          <cell r="C28649" t="str">
            <v>Từ</v>
          </cell>
          <cell r="D28649" t="str">
            <v>Duy</v>
          </cell>
          <cell r="E28649" t="str">
            <v>Nhựt</v>
          </cell>
          <cell r="F28649" t="str">
            <v>DT/20P - 28072467</v>
          </cell>
          <cell r="G28649">
            <v>45007</v>
          </cell>
          <cell r="H28649" t="str">
            <v>Học Kỳ II - Năm Học 2022-2023</v>
          </cell>
          <cell r="I28649" t="str">
            <v>Qua NH VTB 21.03.23</v>
          </cell>
          <cell r="J28649" t="str">
            <v>VTB</v>
          </cell>
        </row>
        <row r="28650">
          <cell r="A28650">
            <v>27202244012</v>
          </cell>
          <cell r="B28650" t="str">
            <v>27202244012</v>
          </cell>
          <cell r="C28650" t="str">
            <v>Phạm</v>
          </cell>
          <cell r="D28650" t="str">
            <v>Thị Thúy</v>
          </cell>
          <cell r="E28650" t="str">
            <v>Ni</v>
          </cell>
          <cell r="F28650" t="str">
            <v>VTB/23 - 35441</v>
          </cell>
          <cell r="G28650">
            <v>45008</v>
          </cell>
          <cell r="H28650" t="str">
            <v>Học Kỳ II - Năm Học 2022-2023</v>
          </cell>
        </row>
        <row r="28651">
          <cell r="A28651">
            <v>27212234200</v>
          </cell>
          <cell r="B28651" t="str">
            <v>27212234200</v>
          </cell>
          <cell r="C28651" t="str">
            <v>Lê</v>
          </cell>
          <cell r="D28651" t="str">
            <v>Minh</v>
          </cell>
          <cell r="E28651" t="str">
            <v>Phúc</v>
          </cell>
          <cell r="F28651" t="str">
            <v>TS/22E - 290033845</v>
          </cell>
          <cell r="G28651">
            <v>45008.564045567131</v>
          </cell>
          <cell r="H28651" t="str">
            <v>Học Kỳ II - Năm Học 2022-2023</v>
          </cell>
          <cell r="I28651" t="str">
            <v>VTB 9.3.2023</v>
          </cell>
          <cell r="J28651" t="str">
            <v>VTB</v>
          </cell>
        </row>
        <row r="28652">
          <cell r="A28652">
            <v>27202202224</v>
          </cell>
          <cell r="B28652" t="str">
            <v>27202202224</v>
          </cell>
          <cell r="C28652" t="str">
            <v>Lê</v>
          </cell>
          <cell r="D28652" t="str">
            <v>Thị Hồng</v>
          </cell>
          <cell r="E28652" t="str">
            <v>Phúc</v>
          </cell>
          <cell r="F28652" t="str">
            <v>DT/17P - 1204545</v>
          </cell>
          <cell r="G28652">
            <v>45006.389746412038</v>
          </cell>
          <cell r="H28652" t="str">
            <v>Học Kỳ II - Năm Học 2022-2023</v>
          </cell>
          <cell r="I28652" t="str">
            <v>VTB 20.03.23</v>
          </cell>
          <cell r="J28652" t="str">
            <v>Khác</v>
          </cell>
        </row>
        <row r="28653">
          <cell r="A28653">
            <v>27212243997</v>
          </cell>
          <cell r="B28653" t="str">
            <v>27212243997</v>
          </cell>
          <cell r="C28653" t="str">
            <v>Trần</v>
          </cell>
          <cell r="D28653" t="str">
            <v>Thanh</v>
          </cell>
          <cell r="E28653" t="str">
            <v>Phúc</v>
          </cell>
          <cell r="F28653" t="str">
            <v>DT/20P - 28073774</v>
          </cell>
          <cell r="G28653">
            <v>45009</v>
          </cell>
          <cell r="H28653" t="str">
            <v>Học Kỳ II - Năm Học 2022-2023</v>
          </cell>
          <cell r="I28653" t="str">
            <v>Qua NH VTB 23.03.23</v>
          </cell>
          <cell r="J28653" t="str">
            <v>VTB</v>
          </cell>
        </row>
        <row r="28654">
          <cell r="A28654">
            <v>27212230462</v>
          </cell>
          <cell r="B28654" t="str">
            <v>27212230462</v>
          </cell>
          <cell r="C28654" t="str">
            <v>Phạm</v>
          </cell>
          <cell r="D28654" t="str">
            <v>Đại</v>
          </cell>
          <cell r="E28654" t="str">
            <v>Phước</v>
          </cell>
          <cell r="F28654" t="str">
            <v>DT/20P - 28074319</v>
          </cell>
          <cell r="G28654">
            <v>45010</v>
          </cell>
          <cell r="H28654" t="str">
            <v>Học Kỳ II - Năm Học 2022-2023</v>
          </cell>
          <cell r="I28654" t="str">
            <v>Qua NH VTB 24.03.23</v>
          </cell>
          <cell r="J28654" t="str">
            <v>VTB</v>
          </cell>
        </row>
        <row r="28655">
          <cell r="A28655">
            <v>27218753462</v>
          </cell>
          <cell r="B28655" t="str">
            <v>27218753462</v>
          </cell>
          <cell r="C28655" t="str">
            <v>Nguyễn</v>
          </cell>
          <cell r="D28655" t="str">
            <v>Thái Minh</v>
          </cell>
          <cell r="E28655" t="str">
            <v>Phương</v>
          </cell>
          <cell r="F28655" t="str">
            <v>DT/20P - 28074906</v>
          </cell>
          <cell r="G28655">
            <v>45013</v>
          </cell>
          <cell r="H28655" t="str">
            <v>Học Kỳ II - Năm Học 2022-2023</v>
          </cell>
          <cell r="I28655" t="str">
            <v>Qua NH VTB 27.03.23</v>
          </cell>
          <cell r="J28655" t="str">
            <v>VTB</v>
          </cell>
        </row>
        <row r="28656">
          <cell r="A28656">
            <v>27202238777</v>
          </cell>
          <cell r="B28656" t="str">
            <v>27202238777</v>
          </cell>
          <cell r="C28656" t="str">
            <v>Nguyễn</v>
          </cell>
          <cell r="D28656" t="str">
            <v>Thị</v>
          </cell>
          <cell r="E28656" t="str">
            <v>Phương</v>
          </cell>
          <cell r="F28656" t="str">
            <v>TS/22E - 290033831</v>
          </cell>
          <cell r="G28656">
            <v>45008.445382407408</v>
          </cell>
          <cell r="H28656" t="str">
            <v>Học Kỳ II - Năm Học 2022-2023</v>
          </cell>
          <cell r="I28656" t="str">
            <v>621 23.3.2023</v>
          </cell>
          <cell r="J28656" t="str">
            <v>AGR-621</v>
          </cell>
        </row>
        <row r="28657">
          <cell r="A28657">
            <v>27212249901</v>
          </cell>
          <cell r="B28657" t="str">
            <v>27212249901</v>
          </cell>
          <cell r="C28657" t="str">
            <v>Nguyễn</v>
          </cell>
          <cell r="D28657" t="str">
            <v>Đức</v>
          </cell>
          <cell r="E28657" t="str">
            <v>Quân</v>
          </cell>
          <cell r="F28657" t="str">
            <v>TS/22E - 290034080</v>
          </cell>
          <cell r="G28657">
            <v>45015.357799502315</v>
          </cell>
          <cell r="H28657" t="str">
            <v>Học Kỳ II - Năm Học 2022-2023</v>
          </cell>
          <cell r="I28657" t="str">
            <v>621 28.3.23</v>
          </cell>
          <cell r="J28657" t="str">
            <v>AGR-621</v>
          </cell>
        </row>
        <row r="28658">
          <cell r="A28658">
            <v>27212225679</v>
          </cell>
          <cell r="B28658" t="str">
            <v>27212225679</v>
          </cell>
          <cell r="C28658" t="str">
            <v>Nguyễn</v>
          </cell>
          <cell r="D28658" t="str">
            <v>Minh</v>
          </cell>
          <cell r="E28658" t="str">
            <v>Quân</v>
          </cell>
          <cell r="F28658" t="str">
            <v>DT/20P - 28073380</v>
          </cell>
          <cell r="G28658">
            <v>45008</v>
          </cell>
          <cell r="H28658" t="str">
            <v>Học Kỳ II - Năm Học 2022-2023</v>
          </cell>
          <cell r="I28658" t="str">
            <v>Qua NH VTB 22.03.23</v>
          </cell>
          <cell r="J28658" t="str">
            <v>VTB</v>
          </cell>
        </row>
        <row r="28659">
          <cell r="A28659">
            <v>27217142742</v>
          </cell>
          <cell r="B28659" t="str">
            <v>27217142742</v>
          </cell>
          <cell r="C28659" t="str">
            <v>Trần</v>
          </cell>
          <cell r="D28659" t="str">
            <v>Nhật Minh</v>
          </cell>
          <cell r="E28659" t="str">
            <v>Quang</v>
          </cell>
          <cell r="F28659" t="str">
            <v>DT/20P - 9014978</v>
          </cell>
          <cell r="G28659">
            <v>45012.699047187503</v>
          </cell>
          <cell r="H28659" t="str">
            <v>Học Kỳ II - Năm Học 2022-2023</v>
          </cell>
          <cell r="I28659" t="str">
            <v>621 24.3.23</v>
          </cell>
          <cell r="J28659" t="str">
            <v>AGR-621</v>
          </cell>
        </row>
        <row r="28660">
          <cell r="A28660">
            <v>27212253011</v>
          </cell>
          <cell r="B28660" t="str">
            <v>27212253011</v>
          </cell>
          <cell r="C28660" t="str">
            <v>Nguyễn</v>
          </cell>
          <cell r="D28660" t="str">
            <v>Văn</v>
          </cell>
          <cell r="E28660" t="str">
            <v>Quý</v>
          </cell>
          <cell r="F28660" t="str">
            <v>DT/20P - 28074606</v>
          </cell>
          <cell r="G28660">
            <v>45012</v>
          </cell>
          <cell r="H28660" t="str">
            <v>Học Kỳ II - Năm Học 2022-2023</v>
          </cell>
          <cell r="I28660" t="str">
            <v>Qua NH VTB 25-26.03.23</v>
          </cell>
          <cell r="J28660" t="str">
            <v>VTB</v>
          </cell>
        </row>
        <row r="28661">
          <cell r="A28661">
            <v>27202128966</v>
          </cell>
          <cell r="B28661" t="str">
            <v>27202128966</v>
          </cell>
          <cell r="C28661" t="str">
            <v>Nguyễn</v>
          </cell>
          <cell r="D28661" t="str">
            <v>Thị Như</v>
          </cell>
          <cell r="E28661" t="str">
            <v>Quỳnh</v>
          </cell>
          <cell r="F28661" t="str">
            <v>VTB/23 - 35202</v>
          </cell>
          <cell r="G28661">
            <v>45007</v>
          </cell>
          <cell r="H28661" t="str">
            <v>Học Kỳ II - Năm Học 2022-2023</v>
          </cell>
        </row>
        <row r="28662">
          <cell r="A28662">
            <v>27212238239</v>
          </cell>
          <cell r="B28662" t="str">
            <v>27212238239</v>
          </cell>
          <cell r="C28662" t="str">
            <v>Lê</v>
          </cell>
          <cell r="D28662" t="str">
            <v>Viết</v>
          </cell>
          <cell r="E28662" t="str">
            <v>Sơn</v>
          </cell>
          <cell r="F28662" t="str">
            <v>DT/20P - 28074911</v>
          </cell>
          <cell r="G28662">
            <v>45013</v>
          </cell>
          <cell r="H28662" t="str">
            <v>Học Kỳ II - Năm Học 2022-2023</v>
          </cell>
          <cell r="I28662" t="str">
            <v>Qua NH VTB 27.03.23</v>
          </cell>
          <cell r="J28662" t="str">
            <v>VTB</v>
          </cell>
        </row>
        <row r="28663">
          <cell r="A28663">
            <v>27212229749</v>
          </cell>
          <cell r="B28663" t="str">
            <v>27212229749</v>
          </cell>
          <cell r="C28663" t="str">
            <v>Nguyễn</v>
          </cell>
          <cell r="D28663" t="str">
            <v>Thanh</v>
          </cell>
          <cell r="E28663" t="str">
            <v>Sơn</v>
          </cell>
          <cell r="F28663" t="str">
            <v>DT/20P - 9014890</v>
          </cell>
          <cell r="G28663">
            <v>45012.572770682869</v>
          </cell>
          <cell r="H28663" t="str">
            <v>Học Kỳ II - Năm Học 2022-2023</v>
          </cell>
          <cell r="I28663" t="str">
            <v>621 24.3.2023</v>
          </cell>
          <cell r="J28663" t="str">
            <v>AGR-621</v>
          </cell>
        </row>
        <row r="28664">
          <cell r="A28664">
            <v>27212200972</v>
          </cell>
          <cell r="B28664" t="str">
            <v>27212200972</v>
          </cell>
          <cell r="C28664" t="str">
            <v>Huỳnh</v>
          </cell>
          <cell r="D28664" t="str">
            <v>Vĩnh</v>
          </cell>
          <cell r="E28664" t="str">
            <v>Sỹ</v>
          </cell>
          <cell r="F28664" t="str">
            <v>DT/20E - 104479</v>
          </cell>
          <cell r="G28664">
            <v>45016.579047534724</v>
          </cell>
          <cell r="H28664" t="str">
            <v>Học Kỳ II - Năm Học 2022-2023</v>
          </cell>
          <cell r="I28664" t="str">
            <v>005- 31/03/23</v>
          </cell>
          <cell r="J28664" t="str">
            <v>AGR-005</v>
          </cell>
        </row>
        <row r="28665">
          <cell r="A28665">
            <v>26212234037</v>
          </cell>
          <cell r="B28665" t="str">
            <v>26212234037</v>
          </cell>
          <cell r="C28665" t="str">
            <v>Nguyễn</v>
          </cell>
          <cell r="D28665" t="str">
            <v>Công</v>
          </cell>
          <cell r="E28665" t="str">
            <v>Tân</v>
          </cell>
          <cell r="F28665" t="str">
            <v>DT/20E - 104286</v>
          </cell>
          <cell r="G28665">
            <v>45009.678689201392</v>
          </cell>
          <cell r="H28665" t="str">
            <v>Học Kỳ II - Năm Học 2022-2023</v>
          </cell>
          <cell r="I28665" t="str">
            <v>005- 24/03/23</v>
          </cell>
          <cell r="J28665" t="str">
            <v>AGR-005</v>
          </cell>
        </row>
        <row r="28666">
          <cell r="A28666">
            <v>27202223776</v>
          </cell>
          <cell r="B28666" t="str">
            <v>27202223776</v>
          </cell>
          <cell r="C28666" t="str">
            <v>Nguyễn</v>
          </cell>
          <cell r="D28666" t="str">
            <v>Thị Thành</v>
          </cell>
          <cell r="E28666" t="str">
            <v>Tân</v>
          </cell>
          <cell r="F28666" t="str">
            <v>TS/22E - 290033547</v>
          </cell>
          <cell r="G28666">
            <v>45006.652853159721</v>
          </cell>
          <cell r="H28666" t="str">
            <v>Học Kỳ II - Năm Học 2022-2023</v>
          </cell>
          <cell r="I28666" t="str">
            <v>VTB 13.3.2023 ko ghi nd - CT DEN:307204014178 MBVCB.3221707508.014178.NGUYEN THI THANH TAN chuyen ti</v>
          </cell>
          <cell r="J28666" t="str">
            <v>VTB</v>
          </cell>
        </row>
        <row r="28667">
          <cell r="A28667">
            <v>27212239080</v>
          </cell>
          <cell r="B28667" t="str">
            <v>27212239080</v>
          </cell>
          <cell r="C28667" t="str">
            <v>Nguyễn</v>
          </cell>
          <cell r="D28667" t="str">
            <v>Hữu</v>
          </cell>
          <cell r="E28667" t="str">
            <v>Thắng</v>
          </cell>
          <cell r="F28667" t="str">
            <v>DT/17P - 1204496</v>
          </cell>
          <cell r="G28667">
            <v>45006.370509178239</v>
          </cell>
          <cell r="H28667" t="str">
            <v>Học Kỳ II - Năm Học 2022-2023</v>
          </cell>
          <cell r="I28667" t="str">
            <v>VTB 20.03.23</v>
          </cell>
          <cell r="J28667" t="str">
            <v>Khác</v>
          </cell>
        </row>
        <row r="28668">
          <cell r="A28668">
            <v>25212115714</v>
          </cell>
          <cell r="B28668" t="str">
            <v>25212115714</v>
          </cell>
          <cell r="C28668" t="str">
            <v>Phan</v>
          </cell>
          <cell r="D28668" t="str">
            <v>Đức</v>
          </cell>
          <cell r="E28668" t="str">
            <v>Thắng</v>
          </cell>
          <cell r="F28668" t="str">
            <v>DT/20P - 28074932</v>
          </cell>
          <cell r="G28668">
            <v>45013</v>
          </cell>
          <cell r="H28668" t="str">
            <v>Học Kỳ II - Năm Học 2022-2023</v>
          </cell>
          <cell r="I28668" t="str">
            <v>Qua NH VTB 27.03.23</v>
          </cell>
          <cell r="J28668" t="str">
            <v>VTB</v>
          </cell>
        </row>
        <row r="28669">
          <cell r="A28669">
            <v>27202231204</v>
          </cell>
          <cell r="B28669" t="str">
            <v>27202231204</v>
          </cell>
          <cell r="C28669" t="str">
            <v>Lê</v>
          </cell>
          <cell r="D28669" t="str">
            <v>Hoàng Thiên</v>
          </cell>
          <cell r="E28669" t="str">
            <v>Thanh</v>
          </cell>
          <cell r="F28669" t="str">
            <v>VTB/23 - 36034</v>
          </cell>
          <cell r="G28669">
            <v>45014</v>
          </cell>
          <cell r="H28669" t="str">
            <v>Học Kỳ II - Năm Học 2022-2023</v>
          </cell>
        </row>
        <row r="28670">
          <cell r="A28670">
            <v>27212253018</v>
          </cell>
          <cell r="B28670" t="str">
            <v>27212253018</v>
          </cell>
          <cell r="C28670" t="str">
            <v>Nguyễn</v>
          </cell>
          <cell r="D28670" t="str">
            <v>Lê Diệu</v>
          </cell>
          <cell r="E28670" t="str">
            <v>Thanh</v>
          </cell>
          <cell r="F28670" t="str">
            <v>DT/20P - 28074136</v>
          </cell>
          <cell r="G28670">
            <v>45009</v>
          </cell>
          <cell r="H28670" t="str">
            <v>Học Kỳ II - Năm Học 2022-2023</v>
          </cell>
          <cell r="I28670" t="str">
            <v>Qua NH VTB 23.03.23</v>
          </cell>
          <cell r="J28670" t="str">
            <v>VTB</v>
          </cell>
        </row>
        <row r="28671">
          <cell r="A28671">
            <v>27212245627</v>
          </cell>
          <cell r="B28671" t="str">
            <v>27212245627</v>
          </cell>
          <cell r="C28671" t="str">
            <v>Nguyễn</v>
          </cell>
          <cell r="D28671" t="str">
            <v>Đình</v>
          </cell>
          <cell r="E28671" t="str">
            <v>Thành</v>
          </cell>
          <cell r="F28671" t="str">
            <v>DT/20P - 28073007</v>
          </cell>
          <cell r="G28671">
            <v>45007</v>
          </cell>
          <cell r="H28671" t="str">
            <v>Học Kỳ II - Năm Học 2022-2023</v>
          </cell>
          <cell r="I28671" t="str">
            <v>Qua NH VTB 21.03.23</v>
          </cell>
          <cell r="J28671" t="str">
            <v>VTB</v>
          </cell>
        </row>
        <row r="28672">
          <cell r="A28672">
            <v>27212243679</v>
          </cell>
          <cell r="B28672" t="str">
            <v>27212243679</v>
          </cell>
          <cell r="C28672" t="str">
            <v>Nguyễn</v>
          </cell>
          <cell r="D28672" t="str">
            <v>Văn</v>
          </cell>
          <cell r="E28672" t="str">
            <v>Thành</v>
          </cell>
          <cell r="F28672" t="str">
            <v>DT/20P - 28073032</v>
          </cell>
          <cell r="G28672">
            <v>45007</v>
          </cell>
          <cell r="H28672" t="str">
            <v>Học Kỳ II - Năm Học 2022-2023</v>
          </cell>
          <cell r="I28672" t="str">
            <v>Qua NH VTB 21.03.23</v>
          </cell>
          <cell r="J28672" t="str">
            <v>VTB</v>
          </cell>
        </row>
        <row r="28673">
          <cell r="A28673">
            <v>27212225211</v>
          </cell>
          <cell r="B28673" t="str">
            <v>27212225211</v>
          </cell>
          <cell r="C28673" t="str">
            <v>Phan</v>
          </cell>
          <cell r="D28673" t="str">
            <v>Trần Tuấn</v>
          </cell>
          <cell r="E28673" t="str">
            <v>Thành</v>
          </cell>
          <cell r="F28673" t="str">
            <v>DT/20P - 9014927</v>
          </cell>
          <cell r="G28673">
            <v>45012.67747480324</v>
          </cell>
          <cell r="H28673" t="str">
            <v>Học Kỳ II - Năm Học 2022-2023</v>
          </cell>
          <cell r="I28673" t="str">
            <v>621 27.3.23</v>
          </cell>
          <cell r="J28673" t="str">
            <v>AGR-621</v>
          </cell>
        </row>
        <row r="28674">
          <cell r="A28674">
            <v>27202242918</v>
          </cell>
          <cell r="B28674" t="str">
            <v>27202242918</v>
          </cell>
          <cell r="C28674" t="str">
            <v>Bùi</v>
          </cell>
          <cell r="D28674" t="str">
            <v>Thị Ánh</v>
          </cell>
          <cell r="E28674" t="str">
            <v>Thảo</v>
          </cell>
          <cell r="F28674" t="str">
            <v>DT/20P - 28074450</v>
          </cell>
          <cell r="G28674">
            <v>45010</v>
          </cell>
          <cell r="H28674" t="str">
            <v>Học Kỳ II - Năm Học 2022-2023</v>
          </cell>
          <cell r="I28674" t="str">
            <v>Qua NH VTB 24.03.23</v>
          </cell>
          <cell r="J28674" t="str">
            <v>VTB</v>
          </cell>
        </row>
        <row r="28675">
          <cell r="A28675">
            <v>27202201784</v>
          </cell>
          <cell r="B28675" t="str">
            <v>27202201784</v>
          </cell>
          <cell r="C28675" t="str">
            <v>Đinh</v>
          </cell>
          <cell r="D28675" t="str">
            <v>Thị Thu</v>
          </cell>
          <cell r="E28675" t="str">
            <v>Thảo</v>
          </cell>
          <cell r="F28675" t="str">
            <v>DT/20P - 28072956</v>
          </cell>
          <cell r="G28675">
            <v>45007</v>
          </cell>
          <cell r="H28675" t="str">
            <v>Học Kỳ II - Năm Học 2022-2023</v>
          </cell>
          <cell r="I28675" t="str">
            <v>Qua NH VTB 21.03.23</v>
          </cell>
          <cell r="J28675" t="str">
            <v>VTB</v>
          </cell>
        </row>
        <row r="28676">
          <cell r="A28676">
            <v>27202201784</v>
          </cell>
          <cell r="B28676" t="str">
            <v>27202201784</v>
          </cell>
          <cell r="C28676" t="str">
            <v>Đinh</v>
          </cell>
          <cell r="D28676" t="str">
            <v>Thị Thu</v>
          </cell>
          <cell r="E28676" t="str">
            <v>Thảo</v>
          </cell>
          <cell r="F28676" t="str">
            <v>DT/20P - 28072963</v>
          </cell>
          <cell r="G28676">
            <v>45007</v>
          </cell>
          <cell r="H28676" t="str">
            <v>Học Kỳ II - Năm Học 2022-2023</v>
          </cell>
          <cell r="I28676" t="str">
            <v>Qua NH VTB 21.03.23</v>
          </cell>
          <cell r="J28676" t="str">
            <v>VTB</v>
          </cell>
        </row>
        <row r="28677">
          <cell r="A28677">
            <v>27204727441</v>
          </cell>
          <cell r="B28677" t="str">
            <v>27204727441</v>
          </cell>
          <cell r="C28677" t="str">
            <v>Huỳnh</v>
          </cell>
          <cell r="D28677" t="str">
            <v>Thị Thu</v>
          </cell>
          <cell r="E28677" t="str">
            <v>Thảo</v>
          </cell>
          <cell r="F28677" t="str">
            <v>DT/20P - 28072723</v>
          </cell>
          <cell r="G28677">
            <v>45007</v>
          </cell>
          <cell r="H28677" t="str">
            <v>Học Kỳ II - Năm Học 2022-2023</v>
          </cell>
          <cell r="I28677" t="str">
            <v>Qua NH VTB 21.03.23</v>
          </cell>
          <cell r="J28677" t="str">
            <v>VTB</v>
          </cell>
        </row>
        <row r="28678">
          <cell r="A28678">
            <v>27202240139</v>
          </cell>
          <cell r="B28678" t="str">
            <v>27202240139</v>
          </cell>
          <cell r="C28678" t="str">
            <v>Nguyễn</v>
          </cell>
          <cell r="D28678" t="str">
            <v>Thị Thu</v>
          </cell>
          <cell r="E28678" t="str">
            <v>Thảo</v>
          </cell>
          <cell r="F28678" t="str">
            <v>DT/20P - 9015028</v>
          </cell>
          <cell r="G28678">
            <v>45013.455475497685</v>
          </cell>
          <cell r="H28678" t="str">
            <v>Học Kỳ II - Năm Học 2022-2023</v>
          </cell>
          <cell r="I28678" t="str">
            <v>621 27.3.23</v>
          </cell>
          <cell r="J28678" t="str">
            <v>AGR-621</v>
          </cell>
        </row>
        <row r="28679">
          <cell r="A28679">
            <v>27202238551</v>
          </cell>
          <cell r="B28679" t="str">
            <v>27202238551</v>
          </cell>
          <cell r="C28679" t="str">
            <v>Trịnh</v>
          </cell>
          <cell r="D28679" t="str">
            <v>Thị</v>
          </cell>
          <cell r="E28679" t="str">
            <v>Thảo</v>
          </cell>
          <cell r="F28679" t="str">
            <v>TS/22E - 290033800</v>
          </cell>
          <cell r="G28679">
            <v>45008.332502581019</v>
          </cell>
          <cell r="H28679" t="str">
            <v>Học Kỳ II - Năm Học 2022-2023</v>
          </cell>
          <cell r="I28679" t="str">
            <v>621 22.3.2023</v>
          </cell>
          <cell r="J28679" t="str">
            <v>AGR-621</v>
          </cell>
        </row>
        <row r="28680">
          <cell r="A28680">
            <v>27212239922</v>
          </cell>
          <cell r="B28680" t="str">
            <v>27212239922</v>
          </cell>
          <cell r="C28680" t="str">
            <v>Lê</v>
          </cell>
          <cell r="D28680" t="str">
            <v>Doãn</v>
          </cell>
          <cell r="E28680" t="str">
            <v>Thịnh</v>
          </cell>
          <cell r="F28680" t="str">
            <v>DT/20P - 30008330</v>
          </cell>
          <cell r="G28680">
            <v>45006.789249571761</v>
          </cell>
          <cell r="H28680" t="str">
            <v>Học Kỳ II - Năm Học 2022-2023</v>
          </cell>
          <cell r="I28680" t="str">
            <v>VTB 12.03.23 KO ND CT DEN:307104274432 IBFT LE DOAN THINH chuyen tien</v>
          </cell>
          <cell r="J28680" t="str">
            <v>VTB</v>
          </cell>
        </row>
        <row r="28681">
          <cell r="A28681">
            <v>27211244068</v>
          </cell>
          <cell r="B28681" t="str">
            <v>27211244068</v>
          </cell>
          <cell r="C28681" t="str">
            <v>Trần</v>
          </cell>
          <cell r="D28681" t="str">
            <v>Gia</v>
          </cell>
          <cell r="E28681" t="str">
            <v>Thịnh</v>
          </cell>
          <cell r="F28681" t="str">
            <v>DT/20P - 28073637</v>
          </cell>
          <cell r="G28681">
            <v>45009</v>
          </cell>
          <cell r="H28681" t="str">
            <v>Học Kỳ II - Năm Học 2022-2023</v>
          </cell>
          <cell r="I28681" t="str">
            <v>Qua NH VTB 22.03.23</v>
          </cell>
          <cell r="J28681" t="str">
            <v>VTB</v>
          </cell>
        </row>
        <row r="28682">
          <cell r="A28682">
            <v>27202231336</v>
          </cell>
          <cell r="B28682" t="str">
            <v>27202231336</v>
          </cell>
          <cell r="C28682" t="str">
            <v>Phạm</v>
          </cell>
          <cell r="D28682" t="str">
            <v>Thị Tuyết</v>
          </cell>
          <cell r="E28682" t="str">
            <v>Thu</v>
          </cell>
          <cell r="F28682" t="str">
            <v>DT/20P - 28074599</v>
          </cell>
          <cell r="G28682">
            <v>45012</v>
          </cell>
          <cell r="H28682" t="str">
            <v>Học Kỳ II - Năm Học 2022-2023</v>
          </cell>
          <cell r="I28682" t="str">
            <v>Qua NH VTB 25-26.03.23</v>
          </cell>
          <cell r="J28682" t="str">
            <v>VTB</v>
          </cell>
        </row>
        <row r="28683">
          <cell r="A28683">
            <v>27202252955</v>
          </cell>
          <cell r="B28683" t="str">
            <v>27202252955</v>
          </cell>
          <cell r="C28683" t="str">
            <v>Hồ</v>
          </cell>
          <cell r="D28683" t="str">
            <v>Thị Minh</v>
          </cell>
          <cell r="E28683" t="str">
            <v>Thư</v>
          </cell>
          <cell r="F28683" t="str">
            <v>DT/20P - 9015033</v>
          </cell>
          <cell r="G28683">
            <v>45013.456123229167</v>
          </cell>
          <cell r="H28683" t="str">
            <v>Học Kỳ II - Năm Học 2022-2023</v>
          </cell>
          <cell r="I28683" t="str">
            <v>621 27.3.23</v>
          </cell>
          <cell r="J28683" t="str">
            <v>AGR-621</v>
          </cell>
        </row>
        <row r="28684">
          <cell r="A28684">
            <v>27202251971</v>
          </cell>
          <cell r="B28684" t="str">
            <v>27202251971</v>
          </cell>
          <cell r="C28684" t="str">
            <v>Mai</v>
          </cell>
          <cell r="D28684" t="str">
            <v>Thị Minh</v>
          </cell>
          <cell r="E28684" t="str">
            <v>Thư</v>
          </cell>
          <cell r="F28684" t="str">
            <v>DT/20P - 28072849</v>
          </cell>
          <cell r="G28684">
            <v>45007</v>
          </cell>
          <cell r="H28684" t="str">
            <v>Học Kỳ II - Năm Học 2022-2023</v>
          </cell>
          <cell r="I28684" t="str">
            <v>Qua NH VTB 21.03.23</v>
          </cell>
          <cell r="J28684" t="str">
            <v>VTB</v>
          </cell>
        </row>
        <row r="28685">
          <cell r="A28685">
            <v>27212245378</v>
          </cell>
          <cell r="B28685" t="str">
            <v>27212245378</v>
          </cell>
          <cell r="C28685" t="str">
            <v>Nguyễn</v>
          </cell>
          <cell r="D28685" t="str">
            <v>Ngọc Anh</v>
          </cell>
          <cell r="E28685" t="str">
            <v>Thư</v>
          </cell>
          <cell r="F28685" t="str">
            <v>DT/20P - 28073042</v>
          </cell>
          <cell r="G28685">
            <v>45007</v>
          </cell>
          <cell r="H28685" t="str">
            <v>Học Kỳ II - Năm Học 2022-2023</v>
          </cell>
          <cell r="I28685" t="str">
            <v>Qua NH VTB 21.03.23</v>
          </cell>
          <cell r="J28685" t="str">
            <v>VTB</v>
          </cell>
        </row>
        <row r="28686">
          <cell r="A28686">
            <v>27212202496</v>
          </cell>
          <cell r="B28686" t="str">
            <v>27212202496</v>
          </cell>
          <cell r="C28686" t="str">
            <v>Trần</v>
          </cell>
          <cell r="D28686" t="str">
            <v>Nguyễn Anh</v>
          </cell>
          <cell r="E28686" t="str">
            <v>Thư</v>
          </cell>
          <cell r="F28686" t="str">
            <v>TS/22E - 28059160</v>
          </cell>
          <cell r="G28686">
            <v>45007.774916782408</v>
          </cell>
          <cell r="H28686" t="str">
            <v>Học Kỳ II - Năm Học 2022-2023</v>
          </cell>
          <cell r="I28686" t="str">
            <v>VTB 22.03.23 KO ND CT DEN:683123392116 TRAN NGUYEN ANH THU chuyen khoan</v>
          </cell>
          <cell r="J28686" t="str">
            <v>VTB</v>
          </cell>
        </row>
        <row r="28687">
          <cell r="A28687">
            <v>27202222510</v>
          </cell>
          <cell r="B28687" t="str">
            <v>27202222510</v>
          </cell>
          <cell r="C28687" t="str">
            <v>Trần</v>
          </cell>
          <cell r="D28687" t="str">
            <v>Thị Anh</v>
          </cell>
          <cell r="E28687" t="str">
            <v>Thư</v>
          </cell>
          <cell r="F28687" t="str">
            <v>DT/20P - 28073509</v>
          </cell>
          <cell r="G28687">
            <v>45009</v>
          </cell>
          <cell r="H28687" t="str">
            <v>Học Kỳ II - Năm Học 2022-2023</v>
          </cell>
          <cell r="I28687" t="str">
            <v>Qua NH VTB 22.03.23</v>
          </cell>
          <cell r="J28687" t="str">
            <v>VTB</v>
          </cell>
        </row>
        <row r="28688">
          <cell r="A28688">
            <v>27202251865</v>
          </cell>
          <cell r="B28688" t="str">
            <v>27202251865</v>
          </cell>
          <cell r="C28688" t="str">
            <v>Bùi</v>
          </cell>
          <cell r="D28688" t="str">
            <v>Biên</v>
          </cell>
          <cell r="E28688" t="str">
            <v>Thùy</v>
          </cell>
          <cell r="F28688" t="str">
            <v>DT/20P - 9015073</v>
          </cell>
          <cell r="G28688">
            <v>45020.373881793981</v>
          </cell>
          <cell r="H28688" t="str">
            <v>Học Kỳ II - Năm Học 2022-2023</v>
          </cell>
          <cell r="I28688" t="str">
            <v>621 3.4.23</v>
          </cell>
          <cell r="J28688" t="str">
            <v>AGR-621</v>
          </cell>
        </row>
        <row r="28689">
          <cell r="A28689">
            <v>27202202905</v>
          </cell>
          <cell r="B28689" t="str">
            <v>27202202905</v>
          </cell>
          <cell r="C28689" t="str">
            <v>Nguyễn</v>
          </cell>
          <cell r="D28689" t="str">
            <v>Thị Phương</v>
          </cell>
          <cell r="E28689" t="str">
            <v>Thùy</v>
          </cell>
          <cell r="F28689" t="str">
            <v>DT/20P - 28073115</v>
          </cell>
          <cell r="G28689">
            <v>45008</v>
          </cell>
          <cell r="H28689" t="str">
            <v>Học Kỳ II - Năm Học 2022-2023</v>
          </cell>
          <cell r="I28689" t="str">
            <v>Qua NH VTB 22.03.23</v>
          </cell>
          <cell r="J28689" t="str">
            <v>VTB</v>
          </cell>
        </row>
        <row r="28690">
          <cell r="A28690">
            <v>27202239887</v>
          </cell>
          <cell r="B28690" t="str">
            <v>27202239887</v>
          </cell>
          <cell r="C28690" t="str">
            <v>Ngô</v>
          </cell>
          <cell r="D28690" t="str">
            <v>Thanh</v>
          </cell>
          <cell r="E28690" t="str">
            <v>Thủy</v>
          </cell>
          <cell r="F28690" t="str">
            <v>TS/22E - 290034102</v>
          </cell>
          <cell r="G28690">
            <v>45016.399217129627</v>
          </cell>
          <cell r="H28690" t="str">
            <v>Học Kỳ II - Năm Học 2022-2023</v>
          </cell>
          <cell r="I28690" t="str">
            <v>621 31.3.23</v>
          </cell>
          <cell r="J28690" t="str">
            <v>AGR-621</v>
          </cell>
        </row>
        <row r="28691">
          <cell r="A28691">
            <v>27212246140</v>
          </cell>
          <cell r="B28691" t="str">
            <v>27212246140</v>
          </cell>
          <cell r="C28691" t="str">
            <v>Phạm</v>
          </cell>
          <cell r="D28691" t="str">
            <v>Thu</v>
          </cell>
          <cell r="E28691" t="str">
            <v>Thủy</v>
          </cell>
          <cell r="F28691" t="str">
            <v>VTB/23 - 35445</v>
          </cell>
          <cell r="G28691">
            <v>45008</v>
          </cell>
          <cell r="H28691" t="str">
            <v>Học Kỳ II - Năm Học 2022-2023</v>
          </cell>
        </row>
        <row r="28692">
          <cell r="A28692">
            <v>27212202581</v>
          </cell>
          <cell r="B28692" t="str">
            <v>27212202581</v>
          </cell>
          <cell r="C28692" t="str">
            <v>Đinh</v>
          </cell>
          <cell r="D28692" t="str">
            <v>Công</v>
          </cell>
          <cell r="E28692" t="str">
            <v>Tiên</v>
          </cell>
          <cell r="F28692" t="str">
            <v>DT/20P - 28073522</v>
          </cell>
          <cell r="G28692">
            <v>45009</v>
          </cell>
          <cell r="H28692" t="str">
            <v>Học Kỳ II - Năm Học 2022-2023</v>
          </cell>
          <cell r="I28692" t="str">
            <v>Qua NH VTB 22.03.23</v>
          </cell>
          <cell r="J28692" t="str">
            <v>VTB</v>
          </cell>
        </row>
        <row r="28693">
          <cell r="A28693">
            <v>27212238800</v>
          </cell>
          <cell r="B28693" t="str">
            <v>27212238800</v>
          </cell>
          <cell r="C28693" t="str">
            <v>Đăng</v>
          </cell>
          <cell r="D28693" t="str">
            <v>Trung</v>
          </cell>
          <cell r="E28693" t="str">
            <v>Tín</v>
          </cell>
          <cell r="F28693" t="str">
            <v>DT/20P - 28075180</v>
          </cell>
          <cell r="G28693">
            <v>45014</v>
          </cell>
          <cell r="H28693" t="str">
            <v>Học Kỳ II - Năm Học 2022-2023</v>
          </cell>
          <cell r="I28693" t="str">
            <v>Qua NH VTB 28.03.23</v>
          </cell>
          <cell r="J28693" t="str">
            <v>VTB</v>
          </cell>
        </row>
        <row r="28694">
          <cell r="A28694">
            <v>27202222172</v>
          </cell>
          <cell r="B28694" t="str">
            <v>27202222172</v>
          </cell>
          <cell r="C28694" t="str">
            <v>Hồ</v>
          </cell>
          <cell r="D28694" t="str">
            <v>Thị Ngọc</v>
          </cell>
          <cell r="E28694" t="str">
            <v>Trâm</v>
          </cell>
          <cell r="F28694" t="str">
            <v>TS/22E - 290033980</v>
          </cell>
          <cell r="G28694">
            <v>45009.636928009262</v>
          </cell>
          <cell r="H28694" t="str">
            <v>Học Kỳ II - Năm Học 2022-2023</v>
          </cell>
          <cell r="I28694" t="str">
            <v>621 23.3.23</v>
          </cell>
          <cell r="J28694" t="str">
            <v>AGR-621</v>
          </cell>
        </row>
        <row r="28695">
          <cell r="A28695">
            <v>27202241631</v>
          </cell>
          <cell r="B28695" t="str">
            <v>27202241631</v>
          </cell>
          <cell r="C28695" t="str">
            <v>Nguyễn</v>
          </cell>
          <cell r="D28695" t="str">
            <v>Thị Ngọc</v>
          </cell>
          <cell r="E28695" t="str">
            <v>Trâm</v>
          </cell>
          <cell r="F28695" t="str">
            <v>TS/22E - 290033666</v>
          </cell>
          <cell r="G28695">
            <v>45007.432231944447</v>
          </cell>
          <cell r="H28695" t="str">
            <v>Học Kỳ II - Năm Học 2022-2023</v>
          </cell>
          <cell r="I28695" t="str">
            <v>621 22.3.2023</v>
          </cell>
          <cell r="J28695" t="str">
            <v>AGR-621</v>
          </cell>
        </row>
        <row r="28696">
          <cell r="A28696">
            <v>27212129084</v>
          </cell>
          <cell r="B28696" t="str">
            <v>27212129084</v>
          </cell>
          <cell r="C28696" t="str">
            <v>Hà</v>
          </cell>
          <cell r="D28696" t="str">
            <v>Minh</v>
          </cell>
          <cell r="E28696" t="str">
            <v>Trí</v>
          </cell>
          <cell r="F28696" t="str">
            <v>DT/20P - 28073118</v>
          </cell>
          <cell r="G28696">
            <v>45008</v>
          </cell>
          <cell r="H28696" t="str">
            <v>Học Kỳ II - Năm Học 2022-2023</v>
          </cell>
          <cell r="I28696" t="str">
            <v>Qua NH VTB 22.03.23</v>
          </cell>
          <cell r="J28696" t="str">
            <v>VTB</v>
          </cell>
        </row>
        <row r="28697">
          <cell r="A28697">
            <v>27202252840</v>
          </cell>
          <cell r="B28697" t="str">
            <v>27202252840</v>
          </cell>
          <cell r="C28697" t="str">
            <v>Lê</v>
          </cell>
          <cell r="D28697" t="str">
            <v>Thị Kiều</v>
          </cell>
          <cell r="E28697" t="str">
            <v>Trinh</v>
          </cell>
          <cell r="F28697" t="str">
            <v>DT/20P - 28073214</v>
          </cell>
          <cell r="G28697">
            <v>45008</v>
          </cell>
          <cell r="H28697" t="str">
            <v>Học Kỳ II - Năm Học 2022-2023</v>
          </cell>
          <cell r="I28697" t="str">
            <v>Qua NH VTB 22.03.23</v>
          </cell>
          <cell r="J28697" t="str">
            <v>VTB</v>
          </cell>
        </row>
        <row r="28698">
          <cell r="A28698">
            <v>27212246866</v>
          </cell>
          <cell r="B28698" t="str">
            <v>27212246866</v>
          </cell>
          <cell r="C28698" t="str">
            <v>Lý</v>
          </cell>
          <cell r="D28698" t="str">
            <v>Đắc</v>
          </cell>
          <cell r="E28698" t="str">
            <v>Trường</v>
          </cell>
          <cell r="F28698" t="str">
            <v>DT/20P - 28074375</v>
          </cell>
          <cell r="G28698">
            <v>45010</v>
          </cell>
          <cell r="H28698" t="str">
            <v>Học Kỳ II - Năm Học 2022-2023</v>
          </cell>
          <cell r="I28698" t="str">
            <v>Qua NH VTB 24.03.23</v>
          </cell>
          <cell r="J28698" t="str">
            <v>VTB</v>
          </cell>
        </row>
        <row r="28699">
          <cell r="A28699">
            <v>27212245110</v>
          </cell>
          <cell r="B28699" t="str">
            <v>27212245110</v>
          </cell>
          <cell r="C28699" t="str">
            <v>Trần</v>
          </cell>
          <cell r="D28699" t="str">
            <v>Văn</v>
          </cell>
          <cell r="E28699" t="str">
            <v>Trường</v>
          </cell>
          <cell r="F28699" t="str">
            <v>VTB/23 - 35417</v>
          </cell>
          <cell r="G28699">
            <v>45008</v>
          </cell>
          <cell r="H28699" t="str">
            <v>Học Kỳ II - Năm Học 2022-2023</v>
          </cell>
        </row>
        <row r="28700">
          <cell r="A28700">
            <v>27212240294</v>
          </cell>
          <cell r="B28700" t="str">
            <v>27212240294</v>
          </cell>
          <cell r="C28700" t="str">
            <v>Đỗ</v>
          </cell>
          <cell r="D28700" t="str">
            <v>Trung Anh</v>
          </cell>
          <cell r="E28700" t="str">
            <v>Tuấn</v>
          </cell>
          <cell r="F28700" t="str">
            <v>TS/22E - 290033779</v>
          </cell>
          <cell r="G28700">
            <v>45007.719747303243</v>
          </cell>
          <cell r="H28700" t="str">
            <v>Học Kỳ II - Năm Học 2022-2023</v>
          </cell>
          <cell r="I28700" t="str">
            <v>621 22.3.2023</v>
          </cell>
          <cell r="J28700" t="str">
            <v>AGR-621</v>
          </cell>
        </row>
        <row r="28701">
          <cell r="A28701">
            <v>27212240122</v>
          </cell>
          <cell r="B28701" t="str">
            <v>27212240122</v>
          </cell>
          <cell r="C28701" t="str">
            <v>Trần</v>
          </cell>
          <cell r="D28701" t="str">
            <v>Văn</v>
          </cell>
          <cell r="E28701" t="str">
            <v>Tuấn</v>
          </cell>
          <cell r="F28701" t="str">
            <v>DT/20P - 28073275</v>
          </cell>
          <cell r="G28701">
            <v>45008</v>
          </cell>
          <cell r="H28701" t="str">
            <v>Học Kỳ II - Năm Học 2022-2023</v>
          </cell>
          <cell r="I28701" t="str">
            <v>Qua NH VTB 22.03.23</v>
          </cell>
          <cell r="J28701" t="str">
            <v>VTB</v>
          </cell>
        </row>
        <row r="28702">
          <cell r="A28702">
            <v>27212200768</v>
          </cell>
          <cell r="B28702" t="str">
            <v>27212200768</v>
          </cell>
          <cell r="C28702" t="str">
            <v>Hồ</v>
          </cell>
          <cell r="D28702" t="str">
            <v>Phi</v>
          </cell>
          <cell r="E28702" t="str">
            <v>Tùng</v>
          </cell>
          <cell r="F28702" t="str">
            <v>DT/20P - 28074216</v>
          </cell>
          <cell r="G28702">
            <v>45010</v>
          </cell>
          <cell r="H28702" t="str">
            <v>Học Kỳ II - Năm Học 2022-2023</v>
          </cell>
          <cell r="I28702" t="str">
            <v>Qua NH VTB 24.03.23</v>
          </cell>
          <cell r="J28702" t="str">
            <v>VTB</v>
          </cell>
        </row>
        <row r="28703">
          <cell r="A28703">
            <v>27211243716</v>
          </cell>
          <cell r="B28703" t="str">
            <v>27211243716</v>
          </cell>
          <cell r="C28703" t="str">
            <v>Ông</v>
          </cell>
          <cell r="D28703" t="str">
            <v>Văn</v>
          </cell>
          <cell r="E28703" t="str">
            <v>Tùng</v>
          </cell>
          <cell r="F28703" t="str">
            <v>TS/22E - 290033625</v>
          </cell>
          <cell r="G28703">
            <v>45007.404576539353</v>
          </cell>
          <cell r="H28703" t="str">
            <v>Học Kỳ II - Năm Học 2022-2023</v>
          </cell>
          <cell r="I28703" t="str">
            <v>621 22.3.2023 thừa 3.300.000</v>
          </cell>
          <cell r="J28703" t="str">
            <v>AGR-621</v>
          </cell>
        </row>
        <row r="28704">
          <cell r="A28704">
            <v>27202242335</v>
          </cell>
          <cell r="B28704" t="str">
            <v>27202242335</v>
          </cell>
          <cell r="C28704" t="str">
            <v>Nguyễn</v>
          </cell>
          <cell r="D28704" t="str">
            <v>Phan Nhật</v>
          </cell>
          <cell r="E28704" t="str">
            <v>Uyên</v>
          </cell>
          <cell r="F28704" t="str">
            <v>TS/22E - 290033736</v>
          </cell>
          <cell r="G28704">
            <v>45007.609568749998</v>
          </cell>
          <cell r="H28704" t="str">
            <v>Học Kỳ II - Năm Học 2022-2023</v>
          </cell>
          <cell r="I28704" t="str">
            <v>621 22.3.2023</v>
          </cell>
          <cell r="J28704" t="str">
            <v>AGR-621</v>
          </cell>
        </row>
        <row r="28705">
          <cell r="A28705">
            <v>27202253262</v>
          </cell>
          <cell r="B28705" t="str">
            <v>27202253262</v>
          </cell>
          <cell r="C28705" t="str">
            <v>Nguyễn</v>
          </cell>
          <cell r="D28705" t="str">
            <v>Thị Nhã</v>
          </cell>
          <cell r="E28705" t="str">
            <v>Uyên</v>
          </cell>
          <cell r="F28705" t="str">
            <v>DT/20P - 28072557</v>
          </cell>
          <cell r="G28705">
            <v>45007</v>
          </cell>
          <cell r="H28705" t="str">
            <v>Học Kỳ II - Năm Học 2022-2023</v>
          </cell>
          <cell r="I28705" t="str">
            <v>Qua NH VTB 21.03.23</v>
          </cell>
          <cell r="J28705" t="str">
            <v>VTB</v>
          </cell>
        </row>
        <row r="28706">
          <cell r="A28706">
            <v>27212201560</v>
          </cell>
          <cell r="B28706" t="str">
            <v>27212201560</v>
          </cell>
          <cell r="C28706" t="str">
            <v>Lê</v>
          </cell>
          <cell r="D28706" t="str">
            <v>Phúc</v>
          </cell>
          <cell r="E28706" t="str">
            <v>Vĩ</v>
          </cell>
          <cell r="F28706" t="str">
            <v>DT/20P - 28073897</v>
          </cell>
          <cell r="G28706">
            <v>45009</v>
          </cell>
          <cell r="H28706" t="str">
            <v>Học Kỳ II - Năm Học 2022-2023</v>
          </cell>
          <cell r="I28706" t="str">
            <v>Qua NH VTB 23.03.23</v>
          </cell>
          <cell r="J28706" t="str">
            <v>VTB</v>
          </cell>
        </row>
        <row r="28707">
          <cell r="A28707">
            <v>27212243110</v>
          </cell>
          <cell r="B28707" t="str">
            <v>27212243110</v>
          </cell>
          <cell r="C28707" t="str">
            <v>Cao</v>
          </cell>
          <cell r="D28707" t="str">
            <v>Văn Thanh</v>
          </cell>
          <cell r="E28707" t="str">
            <v>Vũ</v>
          </cell>
          <cell r="F28707" t="str">
            <v>DT/20P - 28073741</v>
          </cell>
          <cell r="G28707">
            <v>45009</v>
          </cell>
          <cell r="H28707" t="str">
            <v>Học Kỳ II - Năm Học 2022-2023</v>
          </cell>
          <cell r="I28707" t="str">
            <v>Qua NH VTB 22.03.23</v>
          </cell>
          <cell r="J28707" t="str">
            <v>VTB</v>
          </cell>
        </row>
        <row r="28708">
          <cell r="A28708">
            <v>27212233987</v>
          </cell>
          <cell r="B28708" t="str">
            <v>27212233987</v>
          </cell>
          <cell r="C28708" t="str">
            <v>Nguyễn</v>
          </cell>
          <cell r="D28708" t="str">
            <v>Trần Hạ</v>
          </cell>
          <cell r="E28708" t="str">
            <v>Vy</v>
          </cell>
          <cell r="F28708" t="str">
            <v>TS/22E - 290033570</v>
          </cell>
          <cell r="G28708">
            <v>45006.697118599535</v>
          </cell>
          <cell r="H28708" t="str">
            <v>Học Kỳ II - Năm Học 2022-2023</v>
          </cell>
          <cell r="I28708" t="str">
            <v>621 21.3.2023</v>
          </cell>
          <cell r="J28708" t="str">
            <v>AGR-621</v>
          </cell>
        </row>
        <row r="28709">
          <cell r="A28709">
            <v>27212203050</v>
          </cell>
          <cell r="B28709" t="str">
            <v>27212203050</v>
          </cell>
          <cell r="C28709" t="str">
            <v>Trà</v>
          </cell>
          <cell r="D28709" t="str">
            <v>Nguyễn Khánh</v>
          </cell>
          <cell r="E28709" t="str">
            <v>Vy</v>
          </cell>
          <cell r="F28709" t="str">
            <v>DT/17P - 1204685</v>
          </cell>
          <cell r="G28709">
            <v>45009.742812233795</v>
          </cell>
          <cell r="H28709" t="str">
            <v>Học Kỳ II - Năm Học 2022-2023</v>
          </cell>
          <cell r="I28709" t="str">
            <v>VTB 23.03.23</v>
          </cell>
          <cell r="J28709" t="str">
            <v>Khác</v>
          </cell>
        </row>
        <row r="28710">
          <cell r="A28710">
            <v>27212243814</v>
          </cell>
          <cell r="B28710" t="str">
            <v>27212243814</v>
          </cell>
          <cell r="C28710" t="str">
            <v>Huỳnh</v>
          </cell>
          <cell r="D28710" t="str">
            <v>Thị Ngọc</v>
          </cell>
          <cell r="E28710" t="str">
            <v>Xinh</v>
          </cell>
          <cell r="F28710" t="str">
            <v>DT/20P - 28075169</v>
          </cell>
          <cell r="G28710">
            <v>45014</v>
          </cell>
          <cell r="H28710" t="str">
            <v>Học Kỳ II - Năm Học 2022-2023</v>
          </cell>
          <cell r="I28710" t="str">
            <v>Qua NH VTB 28.03.23</v>
          </cell>
          <cell r="J28710" t="str">
            <v>VTB</v>
          </cell>
        </row>
        <row r="28711">
          <cell r="A28711">
            <v>27213232249</v>
          </cell>
          <cell r="B28711" t="str">
            <v>27213232249</v>
          </cell>
          <cell r="C28711" t="str">
            <v>Nguyễn</v>
          </cell>
          <cell r="D28711" t="str">
            <v>Trần Thuỳ</v>
          </cell>
          <cell r="E28711" t="str">
            <v>Yên</v>
          </cell>
          <cell r="F28711" t="str">
            <v>DT/20P - 28072684</v>
          </cell>
          <cell r="G28711">
            <v>45007</v>
          </cell>
          <cell r="H28711" t="str">
            <v>Học Kỳ II - Năm Học 2022-2023</v>
          </cell>
          <cell r="I28711" t="str">
            <v>Qua NH VTB 21.03.23</v>
          </cell>
          <cell r="J28711" t="str">
            <v>VTB</v>
          </cell>
        </row>
        <row r="28712">
          <cell r="A28712">
            <v>27212128619</v>
          </cell>
          <cell r="B28712" t="str">
            <v>27212128619</v>
          </cell>
          <cell r="C28712" t="str">
            <v>Nguyễn</v>
          </cell>
          <cell r="D28712" t="str">
            <v>Trường</v>
          </cell>
          <cell r="E28712" t="str">
            <v>An</v>
          </cell>
          <cell r="F28712" t="str">
            <v>DT/20P - 28074288</v>
          </cell>
          <cell r="G28712">
            <v>45010</v>
          </cell>
          <cell r="H28712" t="str">
            <v>Học Kỳ II - Năm Học 2022-2023</v>
          </cell>
          <cell r="I28712" t="str">
            <v>Qua NH VTB 24.03.23</v>
          </cell>
          <cell r="J28712" t="str">
            <v>VTB</v>
          </cell>
        </row>
        <row r="28713">
          <cell r="A28713">
            <v>25217109824</v>
          </cell>
          <cell r="B28713" t="str">
            <v>25217109824</v>
          </cell>
          <cell r="C28713" t="str">
            <v>Đặng</v>
          </cell>
          <cell r="D28713" t="str">
            <v>Văn Thế</v>
          </cell>
          <cell r="E28713" t="str">
            <v>Anh</v>
          </cell>
          <cell r="F28713" t="str">
            <v>VTB/23 - 36251</v>
          </cell>
          <cell r="G28713">
            <v>45020</v>
          </cell>
          <cell r="H28713" t="str">
            <v>Học Kỳ II - Năm Học 2022-2023</v>
          </cell>
        </row>
        <row r="28714">
          <cell r="A28714">
            <v>27202101386</v>
          </cell>
          <cell r="B28714" t="str">
            <v>27202101386</v>
          </cell>
          <cell r="C28714" t="str">
            <v>Phùng</v>
          </cell>
          <cell r="D28714" t="str">
            <v>Thị Hồng</v>
          </cell>
          <cell r="E28714" t="str">
            <v>Anh</v>
          </cell>
          <cell r="F28714" t="str">
            <v>VTB/23 - 36038</v>
          </cell>
          <cell r="G28714">
            <v>45014</v>
          </cell>
          <cell r="H28714" t="str">
            <v>Học Kỳ II - Năm Học 2022-2023</v>
          </cell>
        </row>
        <row r="28715">
          <cell r="A28715">
            <v>27202129437</v>
          </cell>
          <cell r="B28715" t="str">
            <v>27202129437</v>
          </cell>
          <cell r="C28715" t="str">
            <v>Trần</v>
          </cell>
          <cell r="D28715" t="str">
            <v>Thị Thúy</v>
          </cell>
          <cell r="E28715" t="str">
            <v>Anh</v>
          </cell>
          <cell r="F28715" t="str">
            <v>DT/20P - 28073770</v>
          </cell>
          <cell r="G28715">
            <v>45009</v>
          </cell>
          <cell r="H28715" t="str">
            <v>Học Kỳ II - Năm Học 2022-2023</v>
          </cell>
          <cell r="I28715" t="str">
            <v>Qua NH VTB 23.03.23</v>
          </cell>
          <cell r="J28715" t="str">
            <v>VTB</v>
          </cell>
        </row>
        <row r="28716">
          <cell r="A28716">
            <v>27212147719</v>
          </cell>
          <cell r="B28716" t="str">
            <v>27212147719</v>
          </cell>
          <cell r="C28716" t="str">
            <v>Huỳnh</v>
          </cell>
          <cell r="D28716" t="str">
            <v>Xuân</v>
          </cell>
          <cell r="E28716" t="str">
            <v>Bảo</v>
          </cell>
          <cell r="F28716" t="str">
            <v>DT/20P - 28073940</v>
          </cell>
          <cell r="G28716">
            <v>45009</v>
          </cell>
          <cell r="H28716" t="str">
            <v>Học Kỳ II - Năm Học 2022-2023</v>
          </cell>
          <cell r="I28716" t="str">
            <v>Qua NH VTB 23.03.23</v>
          </cell>
          <cell r="J28716" t="str">
            <v>VTB</v>
          </cell>
        </row>
        <row r="28717">
          <cell r="A28717">
            <v>27214728932</v>
          </cell>
          <cell r="B28717" t="str">
            <v>27214728932</v>
          </cell>
          <cell r="C28717" t="str">
            <v>Thái</v>
          </cell>
          <cell r="D28717" t="str">
            <v>Văn</v>
          </cell>
          <cell r="E28717" t="str">
            <v>Bình</v>
          </cell>
          <cell r="F28717" t="str">
            <v>DT/20P - 28073181</v>
          </cell>
          <cell r="G28717">
            <v>45008</v>
          </cell>
          <cell r="H28717" t="str">
            <v>Học Kỳ II - Năm Học 2022-2023</v>
          </cell>
          <cell r="I28717" t="str">
            <v>Qua NH VTB 22.03.23</v>
          </cell>
          <cell r="J28717" t="str">
            <v>VTB</v>
          </cell>
        </row>
        <row r="28718">
          <cell r="A28718">
            <v>27212126041</v>
          </cell>
          <cell r="B28718" t="str">
            <v>27212126041</v>
          </cell>
          <cell r="C28718" t="str">
            <v>Lê</v>
          </cell>
          <cell r="D28718" t="str">
            <v>Hữu</v>
          </cell>
          <cell r="E28718" t="str">
            <v>Cần</v>
          </cell>
          <cell r="F28718" t="str">
            <v>DT/20P - 28073082</v>
          </cell>
          <cell r="G28718">
            <v>45008</v>
          </cell>
          <cell r="H28718" t="str">
            <v>Học Kỳ II - Năm Học 2022-2023</v>
          </cell>
          <cell r="I28718" t="str">
            <v>Qua NH VTB 22.03.23</v>
          </cell>
          <cell r="J28718" t="str">
            <v>VTB</v>
          </cell>
        </row>
        <row r="28719">
          <cell r="A28719">
            <v>27202140940</v>
          </cell>
          <cell r="B28719" t="str">
            <v>27202140940</v>
          </cell>
          <cell r="C28719" t="str">
            <v>Đỗ</v>
          </cell>
          <cell r="D28719" t="str">
            <v>Trần Quỳnh</v>
          </cell>
          <cell r="E28719" t="str">
            <v>Châu</v>
          </cell>
          <cell r="F28719" t="str">
            <v>TS/22E - 290034092</v>
          </cell>
          <cell r="G28719">
            <v>45015.39692890046</v>
          </cell>
          <cell r="H28719" t="str">
            <v>Học Kỳ II - Năm Học 2022-2023</v>
          </cell>
          <cell r="I28719" t="str">
            <v>VTB 15.3.23</v>
          </cell>
          <cell r="J28719" t="str">
            <v>VTB</v>
          </cell>
        </row>
        <row r="28720">
          <cell r="A28720">
            <v>27202100939</v>
          </cell>
          <cell r="B28720" t="str">
            <v>27202100939</v>
          </cell>
          <cell r="C28720" t="str">
            <v>Phan</v>
          </cell>
          <cell r="D28720" t="str">
            <v>Quỳnh</v>
          </cell>
          <cell r="E28720" t="str">
            <v>Châu</v>
          </cell>
          <cell r="F28720" t="str">
            <v>VTB/23 - 35321</v>
          </cell>
          <cell r="G28720">
            <v>45008</v>
          </cell>
          <cell r="H28720" t="str">
            <v>Học Kỳ II - Năm Học 2022-2023</v>
          </cell>
        </row>
        <row r="28721">
          <cell r="A28721">
            <v>27212102089</v>
          </cell>
          <cell r="B28721" t="str">
            <v>27212102089</v>
          </cell>
          <cell r="C28721" t="str">
            <v>Nguyễn</v>
          </cell>
          <cell r="D28721" t="str">
            <v>Hữu Tiến</v>
          </cell>
          <cell r="E28721" t="str">
            <v>Đạt</v>
          </cell>
          <cell r="F28721" t="str">
            <v>DT/20E - 104150</v>
          </cell>
          <cell r="G28721">
            <v>45007.398775081019</v>
          </cell>
          <cell r="H28721" t="str">
            <v>Học Kỳ II - Năm Học 2022-2023</v>
          </cell>
          <cell r="I28721" t="str">
            <v>005- 22/03/23</v>
          </cell>
          <cell r="J28721" t="str">
            <v>AGR-005</v>
          </cell>
        </row>
        <row r="28722">
          <cell r="A28722">
            <v>27202146151</v>
          </cell>
          <cell r="B28722" t="str">
            <v>27202146151</v>
          </cell>
          <cell r="C28722" t="str">
            <v>Lê</v>
          </cell>
          <cell r="D28722" t="str">
            <v>Thị Kiều</v>
          </cell>
          <cell r="E28722" t="str">
            <v>Diễm</v>
          </cell>
          <cell r="F28722" t="str">
            <v>DT/20P - 28073951</v>
          </cell>
          <cell r="G28722">
            <v>45009</v>
          </cell>
          <cell r="H28722" t="str">
            <v>Học Kỳ II - Năm Học 2022-2023</v>
          </cell>
          <cell r="I28722" t="str">
            <v>Qua NH VTB 23.03.23</v>
          </cell>
          <cell r="J28722" t="str">
            <v>VTB</v>
          </cell>
        </row>
        <row r="28723">
          <cell r="A28723">
            <v>27211245789</v>
          </cell>
          <cell r="B28723" t="str">
            <v>27211245789</v>
          </cell>
          <cell r="C28723" t="str">
            <v>Phan</v>
          </cell>
          <cell r="D28723" t="str">
            <v>Ngọc</v>
          </cell>
          <cell r="E28723" t="str">
            <v>Doanh</v>
          </cell>
          <cell r="F28723" t="str">
            <v>DT/20P - 28073882</v>
          </cell>
          <cell r="G28723">
            <v>45009</v>
          </cell>
          <cell r="H28723" t="str">
            <v>Học Kỳ II - Năm Học 2022-2023</v>
          </cell>
          <cell r="I28723" t="str">
            <v>Qua NH VTB 23.03.23</v>
          </cell>
          <cell r="J28723" t="str">
            <v>VTB</v>
          </cell>
        </row>
        <row r="28724">
          <cell r="A28724">
            <v>27212146786</v>
          </cell>
          <cell r="B28724" t="str">
            <v>27212146786</v>
          </cell>
          <cell r="C28724" t="str">
            <v>Trương</v>
          </cell>
          <cell r="D28724" t="str">
            <v>Phương</v>
          </cell>
          <cell r="E28724" t="str">
            <v>Đông</v>
          </cell>
          <cell r="F28724" t="str">
            <v>DT/17P - 1204617</v>
          </cell>
          <cell r="G28724">
            <v>45008.551880902778</v>
          </cell>
          <cell r="H28724" t="str">
            <v>Học Kỳ II - Năm Học 2022-2023</v>
          </cell>
          <cell r="I28724" t="str">
            <v>VTB 14.03.23 KO ND CT DEN:307314040657 MBVCB.3229505443.040657.Truong Phuong Dong nop hoc phi hk2 na</v>
          </cell>
          <cell r="J28724" t="str">
            <v>Khác</v>
          </cell>
        </row>
        <row r="28725">
          <cell r="A28725">
            <v>27217040897</v>
          </cell>
          <cell r="B28725" t="str">
            <v>27217040897</v>
          </cell>
          <cell r="C28725" t="str">
            <v>Hồ</v>
          </cell>
          <cell r="D28725" t="str">
            <v>Trần Công</v>
          </cell>
          <cell r="E28725" t="str">
            <v>Đức</v>
          </cell>
          <cell r="F28725" t="str">
            <v>DT/20P - 400009459</v>
          </cell>
          <cell r="G28725">
            <v>45014.777866701392</v>
          </cell>
          <cell r="H28725" t="str">
            <v>Học Kỳ II - Năm Học 2022-2023</v>
          </cell>
          <cell r="I28725" t="str">
            <v>VTB 27/03/23</v>
          </cell>
          <cell r="J28725" t="str">
            <v>VTB</v>
          </cell>
        </row>
        <row r="28726">
          <cell r="A28726">
            <v>27218638047</v>
          </cell>
          <cell r="B28726" t="str">
            <v>27218638047</v>
          </cell>
          <cell r="C28726" t="str">
            <v>Võ</v>
          </cell>
          <cell r="D28726" t="str">
            <v>Thanh</v>
          </cell>
          <cell r="E28726" t="str">
            <v>Đức</v>
          </cell>
          <cell r="F28726" t="str">
            <v>DT/20P - 9014894</v>
          </cell>
          <cell r="G28726">
            <v>45012.622002280092</v>
          </cell>
          <cell r="H28726" t="str">
            <v>Học Kỳ II - Năm Học 2022-2023</v>
          </cell>
          <cell r="I28726" t="str">
            <v>621 25.3.2023</v>
          </cell>
          <cell r="J28726" t="str">
            <v>AGR-621</v>
          </cell>
        </row>
        <row r="28727">
          <cell r="A28727">
            <v>27202101539</v>
          </cell>
          <cell r="B28727" t="str">
            <v>27202101539</v>
          </cell>
          <cell r="C28727" t="str">
            <v>Đặng</v>
          </cell>
          <cell r="D28727" t="str">
            <v>Thị Cẩm</v>
          </cell>
          <cell r="E28727" t="str">
            <v>Duyên</v>
          </cell>
          <cell r="F28727" t="str">
            <v>DT/20P - 28072758</v>
          </cell>
          <cell r="G28727">
            <v>45007</v>
          </cell>
          <cell r="H28727" t="str">
            <v>Học Kỳ II - Năm Học 2022-2023</v>
          </cell>
          <cell r="I28727" t="str">
            <v>Qua NH VTB 21.03.23</v>
          </cell>
          <cell r="J28727" t="str">
            <v>VTB</v>
          </cell>
        </row>
        <row r="28728">
          <cell r="A28728">
            <v>27217143625</v>
          </cell>
          <cell r="B28728" t="str">
            <v>27217143625</v>
          </cell>
          <cell r="C28728" t="str">
            <v>Trương</v>
          </cell>
          <cell r="D28728" t="str">
            <v>Ngọc Kỳ</v>
          </cell>
          <cell r="E28728" t="str">
            <v>Duyên</v>
          </cell>
          <cell r="F28728" t="str">
            <v>DT/20P - 28073881</v>
          </cell>
          <cell r="G28728">
            <v>45009</v>
          </cell>
          <cell r="H28728" t="str">
            <v>Học Kỳ II - Năm Học 2022-2023</v>
          </cell>
          <cell r="I28728" t="str">
            <v>Qua NH VTB 23.03.23</v>
          </cell>
          <cell r="J28728" t="str">
            <v>VTB</v>
          </cell>
        </row>
        <row r="28729">
          <cell r="A28729">
            <v>27202139195</v>
          </cell>
          <cell r="B28729" t="str">
            <v>27202139195</v>
          </cell>
          <cell r="C28729" t="str">
            <v>Phan</v>
          </cell>
          <cell r="D28729" t="str">
            <v>Thị Thanh</v>
          </cell>
          <cell r="E28729" t="str">
            <v>Hà</v>
          </cell>
          <cell r="F28729" t="str">
            <v>DT/17P - 1204642</v>
          </cell>
          <cell r="G28729">
            <v>45008.697424386577</v>
          </cell>
          <cell r="H28729" t="str">
            <v>Học Kỳ II - Năm Học 2022-2023</v>
          </cell>
          <cell r="I28729" t="str">
            <v>VTB 15.03.23 KO ND CT DEN:461279769025 PHAN THI THANH HA chuyen khoan</v>
          </cell>
          <cell r="J28729" t="str">
            <v>Khác</v>
          </cell>
        </row>
        <row r="28730">
          <cell r="A28730">
            <v>27212144951</v>
          </cell>
          <cell r="B28730" t="str">
            <v>27212144951</v>
          </cell>
          <cell r="C28730" t="str">
            <v>Nguyễn</v>
          </cell>
          <cell r="D28730" t="str">
            <v>Trương Gia</v>
          </cell>
          <cell r="E28730" t="str">
            <v>Hân</v>
          </cell>
          <cell r="F28730" t="str">
            <v>DT/20P - 28074084</v>
          </cell>
          <cell r="G28730">
            <v>45009</v>
          </cell>
          <cell r="H28730" t="str">
            <v>Học Kỳ II - Năm Học 2022-2023</v>
          </cell>
          <cell r="I28730" t="str">
            <v>Qua NH VTB 23.03.23</v>
          </cell>
          <cell r="J28730" t="str">
            <v>VTB</v>
          </cell>
        </row>
        <row r="28731">
          <cell r="A28731">
            <v>27217136532</v>
          </cell>
          <cell r="B28731" t="str">
            <v>27217136532</v>
          </cell>
          <cell r="C28731" t="str">
            <v>Phan</v>
          </cell>
          <cell r="D28731" t="str">
            <v>Nguyễn Gia</v>
          </cell>
          <cell r="E28731" t="str">
            <v>Hân</v>
          </cell>
          <cell r="F28731" t="str">
            <v>DT/20P - 28075193</v>
          </cell>
          <cell r="G28731">
            <v>45014</v>
          </cell>
          <cell r="H28731" t="str">
            <v>Học Kỳ II - Năm Học 2022-2023</v>
          </cell>
          <cell r="I28731" t="str">
            <v>Qua NH VTB 28.03.23</v>
          </cell>
          <cell r="J28731" t="str">
            <v>VTB</v>
          </cell>
        </row>
        <row r="28732">
          <cell r="A28732">
            <v>26212135290</v>
          </cell>
          <cell r="B28732" t="str">
            <v>26212135290</v>
          </cell>
          <cell r="C28732" t="str">
            <v>Văn</v>
          </cell>
          <cell r="D28732" t="str">
            <v>Bá</v>
          </cell>
          <cell r="E28732" t="str">
            <v>Hậu</v>
          </cell>
          <cell r="F28732" t="str">
            <v>DT/20P - 28073906</v>
          </cell>
          <cell r="G28732">
            <v>45009</v>
          </cell>
          <cell r="H28732" t="str">
            <v>Học Kỳ II - Năm Học 2022-2023</v>
          </cell>
          <cell r="I28732" t="str">
            <v>Qua NH VTB 23.03.23</v>
          </cell>
          <cell r="J28732" t="str">
            <v>VTB</v>
          </cell>
        </row>
        <row r="28733">
          <cell r="A28733">
            <v>27212133952</v>
          </cell>
          <cell r="B28733" t="str">
            <v>27212133952</v>
          </cell>
          <cell r="C28733" t="str">
            <v>Trần</v>
          </cell>
          <cell r="D28733" t="str">
            <v>Công</v>
          </cell>
          <cell r="E28733" t="str">
            <v>Hiếu</v>
          </cell>
          <cell r="F28733" t="str">
            <v>VTB/23 - 36170</v>
          </cell>
          <cell r="G28733">
            <v>45016</v>
          </cell>
          <cell r="H28733" t="str">
            <v>Học Kỳ II - Năm Học 2022-2023</v>
          </cell>
        </row>
        <row r="28734">
          <cell r="A28734">
            <v>27212127884</v>
          </cell>
          <cell r="B28734" t="str">
            <v>27212127884</v>
          </cell>
          <cell r="C28734" t="str">
            <v>Hồ</v>
          </cell>
          <cell r="D28734" t="str">
            <v>Viết</v>
          </cell>
          <cell r="E28734" t="str">
            <v>Hoàng</v>
          </cell>
          <cell r="F28734" t="str">
            <v>VTB/23 - 35602</v>
          </cell>
          <cell r="G28734">
            <v>45009</v>
          </cell>
          <cell r="H28734" t="str">
            <v>Học Kỳ II - Năm Học 2022-2023</v>
          </cell>
        </row>
        <row r="28735">
          <cell r="A28735">
            <v>27212100733</v>
          </cell>
          <cell r="B28735" t="str">
            <v>27212100733</v>
          </cell>
          <cell r="C28735" t="str">
            <v>Nguyễn</v>
          </cell>
          <cell r="D28735" t="str">
            <v>Đức Huy</v>
          </cell>
          <cell r="E28735" t="str">
            <v>Hoàng</v>
          </cell>
          <cell r="F28735" t="str">
            <v>DT/20P - 28073529</v>
          </cell>
          <cell r="G28735">
            <v>45009</v>
          </cell>
          <cell r="H28735" t="str">
            <v>Học Kỳ II - Năm Học 2022-2023</v>
          </cell>
          <cell r="I28735" t="str">
            <v>Qua NH VTB 22.03.23</v>
          </cell>
          <cell r="J28735" t="str">
            <v>VTB</v>
          </cell>
        </row>
        <row r="28736">
          <cell r="A28736">
            <v>27212131491</v>
          </cell>
          <cell r="B28736" t="str">
            <v>27212131491</v>
          </cell>
          <cell r="C28736" t="str">
            <v>Phan</v>
          </cell>
          <cell r="D28736" t="str">
            <v>Ngô Huy</v>
          </cell>
          <cell r="E28736" t="str">
            <v>Hoàng</v>
          </cell>
          <cell r="F28736" t="str">
            <v>VTB/23 - 35917</v>
          </cell>
          <cell r="G28736">
            <v>45013</v>
          </cell>
          <cell r="H28736" t="str">
            <v>Học Kỳ II - Năm Học 2022-2023</v>
          </cell>
        </row>
        <row r="28737">
          <cell r="A28737">
            <v>27202100659</v>
          </cell>
          <cell r="B28737" t="str">
            <v>27202100659</v>
          </cell>
          <cell r="C28737" t="str">
            <v>Nguyễn</v>
          </cell>
          <cell r="D28737" t="str">
            <v>Thúy</v>
          </cell>
          <cell r="E28737" t="str">
            <v>Hồng</v>
          </cell>
          <cell r="F28737" t="str">
            <v>DT/20P - 30008499</v>
          </cell>
          <cell r="G28737">
            <v>45015.771417974538</v>
          </cell>
          <cell r="H28737" t="str">
            <v>Học Kỳ II - Năm Học 2022-2023</v>
          </cell>
          <cell r="I28737" t="str">
            <v>VTB 29.03.23</v>
          </cell>
          <cell r="J28737" t="str">
            <v>VTB</v>
          </cell>
        </row>
        <row r="28738">
          <cell r="A28738">
            <v>27202101485</v>
          </cell>
          <cell r="B28738" t="str">
            <v>27202101485</v>
          </cell>
          <cell r="C28738" t="str">
            <v>Lương</v>
          </cell>
          <cell r="D28738" t="str">
            <v>Thị Kim</v>
          </cell>
          <cell r="E28738" t="str">
            <v>Hưng</v>
          </cell>
          <cell r="F28738" t="str">
            <v>TS/22E - 290033492</v>
          </cell>
          <cell r="G28738">
            <v>45006.395907210652</v>
          </cell>
          <cell r="H28738" t="str">
            <v>Học Kỳ II - Năm Học 2022-2023</v>
          </cell>
          <cell r="I28738" t="str">
            <v>VTB 20.3.2023</v>
          </cell>
        </row>
        <row r="28739">
          <cell r="A28739">
            <v>27212102088</v>
          </cell>
          <cell r="B28739" t="str">
            <v>27212102088</v>
          </cell>
          <cell r="C28739" t="str">
            <v>Nguyễn</v>
          </cell>
          <cell r="D28739" t="str">
            <v>Gia</v>
          </cell>
          <cell r="E28739" t="str">
            <v>Huy</v>
          </cell>
          <cell r="F28739" t="str">
            <v>TS/22E - 290033507</v>
          </cell>
          <cell r="G28739">
            <v>45006.416428090277</v>
          </cell>
          <cell r="H28739" t="str">
            <v>Học Kỳ II - Năm Học 2022-2023</v>
          </cell>
          <cell r="I28739" t="str">
            <v>621 21.3.2023</v>
          </cell>
          <cell r="J28739" t="str">
            <v>AGR-621</v>
          </cell>
        </row>
        <row r="28740">
          <cell r="A28740">
            <v>27212146500</v>
          </cell>
          <cell r="B28740" t="str">
            <v>27212146500</v>
          </cell>
          <cell r="C28740" t="str">
            <v>Phạm</v>
          </cell>
          <cell r="D28740" t="str">
            <v>Đức</v>
          </cell>
          <cell r="E28740" t="str">
            <v>Huy</v>
          </cell>
          <cell r="F28740" t="str">
            <v>DT/20P - 28073800</v>
          </cell>
          <cell r="G28740">
            <v>45009</v>
          </cell>
          <cell r="H28740" t="str">
            <v>Học Kỳ II - Năm Học 2022-2023</v>
          </cell>
          <cell r="I28740" t="str">
            <v>Qua NH VTB 23.03.23</v>
          </cell>
          <cell r="J28740" t="str">
            <v>VTB</v>
          </cell>
        </row>
        <row r="28741">
          <cell r="A28741">
            <v>27212100257</v>
          </cell>
          <cell r="B28741" t="str">
            <v>27212100257</v>
          </cell>
          <cell r="C28741" t="str">
            <v>Phan</v>
          </cell>
          <cell r="D28741" t="str">
            <v>Thành</v>
          </cell>
          <cell r="E28741" t="str">
            <v>Huy</v>
          </cell>
          <cell r="F28741" t="str">
            <v>DT/20P - 28074892</v>
          </cell>
          <cell r="G28741">
            <v>45013</v>
          </cell>
          <cell r="H28741" t="str">
            <v>Học Kỳ II - Năm Học 2022-2023</v>
          </cell>
          <cell r="I28741" t="str">
            <v>Qua NH VTB 27.03.23</v>
          </cell>
          <cell r="J28741" t="str">
            <v>VTB</v>
          </cell>
        </row>
        <row r="28742">
          <cell r="A28742">
            <v>27212122418</v>
          </cell>
          <cell r="B28742" t="str">
            <v>27212122418</v>
          </cell>
          <cell r="C28742" t="str">
            <v>Trần</v>
          </cell>
          <cell r="D28742" t="str">
            <v>Đang</v>
          </cell>
          <cell r="E28742" t="str">
            <v>Huy</v>
          </cell>
          <cell r="F28742" t="str">
            <v>DT/20P - 28072519</v>
          </cell>
          <cell r="G28742">
            <v>45007</v>
          </cell>
          <cell r="H28742" t="str">
            <v>Học Kỳ II - Năm Học 2022-2023</v>
          </cell>
          <cell r="I28742" t="str">
            <v>Qua NH VTB 21.03.23</v>
          </cell>
          <cell r="J28742" t="str">
            <v>VTB</v>
          </cell>
        </row>
        <row r="28743">
          <cell r="A28743">
            <v>27217036832</v>
          </cell>
          <cell r="B28743" t="str">
            <v>27217036832</v>
          </cell>
          <cell r="C28743" t="str">
            <v>Trần</v>
          </cell>
          <cell r="D28743" t="str">
            <v>Nguyên</v>
          </cell>
          <cell r="E28743" t="str">
            <v>Huy</v>
          </cell>
          <cell r="F28743" t="str">
            <v>DT/20P - 28073029</v>
          </cell>
          <cell r="G28743">
            <v>45007</v>
          </cell>
          <cell r="H28743" t="str">
            <v>Học Kỳ II - Năm Học 2022-2023</v>
          </cell>
          <cell r="I28743" t="str">
            <v>Qua NH VTB 21.03.23</v>
          </cell>
          <cell r="J28743" t="str">
            <v>VTB</v>
          </cell>
        </row>
        <row r="28744">
          <cell r="A28744">
            <v>27203001346</v>
          </cell>
          <cell r="B28744" t="str">
            <v>27203001346</v>
          </cell>
          <cell r="C28744" t="str">
            <v>Nguyễn</v>
          </cell>
          <cell r="D28744" t="str">
            <v>Ngọc Khánh</v>
          </cell>
          <cell r="E28744" t="str">
            <v>Huyền</v>
          </cell>
          <cell r="F28744" t="str">
            <v>TS/22E - 28059146</v>
          </cell>
          <cell r="G28744">
            <v>45007.749120405089</v>
          </cell>
          <cell r="H28744" t="str">
            <v>Học Kỳ II - Năm Học 2022-2023</v>
          </cell>
          <cell r="I28744" t="str">
            <v>VTB 10.03.23 KO ND CT DEN:306910830291 NGUYEN NGOC KHANH HUYEN Chuyen tien</v>
          </cell>
          <cell r="J28744" t="str">
            <v>VTB</v>
          </cell>
        </row>
        <row r="28745">
          <cell r="A28745">
            <v>27212100132</v>
          </cell>
          <cell r="B28745" t="str">
            <v>27212100132</v>
          </cell>
          <cell r="C28745" t="str">
            <v>Trần</v>
          </cell>
          <cell r="D28745" t="str">
            <v>Đăng</v>
          </cell>
          <cell r="E28745" t="str">
            <v>Khánh</v>
          </cell>
          <cell r="F28745" t="str">
            <v>VTB/23 - 35275</v>
          </cell>
          <cell r="G28745">
            <v>45008</v>
          </cell>
          <cell r="H28745" t="str">
            <v>Học Kỳ II - Năm Học 2022-2023</v>
          </cell>
        </row>
        <row r="28746">
          <cell r="A28746">
            <v>27202102037</v>
          </cell>
          <cell r="B28746" t="str">
            <v>27202102037</v>
          </cell>
          <cell r="C28746" t="str">
            <v>Hồ</v>
          </cell>
          <cell r="D28746" t="str">
            <v>Thị</v>
          </cell>
          <cell r="E28746" t="str">
            <v>Khuyên</v>
          </cell>
          <cell r="F28746" t="str">
            <v>DT/20P - 28073408</v>
          </cell>
          <cell r="G28746">
            <v>45008</v>
          </cell>
          <cell r="H28746" t="str">
            <v>Học Kỳ II - Năm Học 2022-2023</v>
          </cell>
          <cell r="I28746" t="str">
            <v>Qua NH VTB 22.03.23</v>
          </cell>
          <cell r="J28746" t="str">
            <v>VTB</v>
          </cell>
        </row>
        <row r="28747">
          <cell r="A28747">
            <v>27212223970</v>
          </cell>
          <cell r="B28747" t="str">
            <v>27212223970</v>
          </cell>
          <cell r="C28747" t="str">
            <v>Đỗ</v>
          </cell>
          <cell r="D28747" t="str">
            <v>Quang</v>
          </cell>
          <cell r="E28747" t="str">
            <v>Kiên</v>
          </cell>
          <cell r="F28747" t="str">
            <v>DT/20P - 28074982</v>
          </cell>
          <cell r="G28747">
            <v>45013</v>
          </cell>
          <cell r="H28747" t="str">
            <v>Học Kỳ II - Năm Học 2022-2023</v>
          </cell>
          <cell r="I28747" t="str">
            <v>Qua NH VTB 27.03.23</v>
          </cell>
          <cell r="J28747" t="str">
            <v>VTB</v>
          </cell>
        </row>
        <row r="28748">
          <cell r="A28748">
            <v>27217241761</v>
          </cell>
          <cell r="B28748" t="str">
            <v>27217241761</v>
          </cell>
          <cell r="C28748" t="str">
            <v>Huỳnh</v>
          </cell>
          <cell r="D28748" t="str">
            <v>Trung</v>
          </cell>
          <cell r="E28748" t="str">
            <v>Kiên</v>
          </cell>
          <cell r="F28748" t="str">
            <v>DT/20P - 28072839</v>
          </cell>
          <cell r="G28748">
            <v>45007</v>
          </cell>
          <cell r="H28748" t="str">
            <v>Học Kỳ II - Năm Học 2022-2023</v>
          </cell>
          <cell r="I28748" t="str">
            <v>Qua NH VTB 21.03.23</v>
          </cell>
          <cell r="J28748" t="str">
            <v>VTB</v>
          </cell>
        </row>
        <row r="28749">
          <cell r="A28749">
            <v>27212144024</v>
          </cell>
          <cell r="B28749" t="str">
            <v>27212144024</v>
          </cell>
          <cell r="C28749" t="str">
            <v>Nguyễn</v>
          </cell>
          <cell r="D28749" t="str">
            <v>Gia</v>
          </cell>
          <cell r="E28749" t="str">
            <v>Kiên</v>
          </cell>
          <cell r="F28749" t="str">
            <v>DT/20P - 28073413</v>
          </cell>
          <cell r="G28749">
            <v>45008</v>
          </cell>
          <cell r="H28749" t="str">
            <v>Học Kỳ II - Năm Học 2022-2023</v>
          </cell>
          <cell r="I28749" t="str">
            <v>Qua NH VTB 22.03.23</v>
          </cell>
          <cell r="J28749" t="str">
            <v>VTB</v>
          </cell>
        </row>
        <row r="28750">
          <cell r="A28750">
            <v>27212152804</v>
          </cell>
          <cell r="B28750" t="str">
            <v>27212152804</v>
          </cell>
          <cell r="C28750" t="str">
            <v>Lê</v>
          </cell>
          <cell r="D28750" t="str">
            <v>Nguyễn Phương</v>
          </cell>
          <cell r="E28750" t="str">
            <v>Lan</v>
          </cell>
          <cell r="F28750" t="str">
            <v>DT/20P - 28073583</v>
          </cell>
          <cell r="G28750">
            <v>45009</v>
          </cell>
          <cell r="H28750" t="str">
            <v>Học Kỳ II - Năm Học 2022-2023</v>
          </cell>
          <cell r="I28750" t="str">
            <v>Qua NH VTB 22.03.23</v>
          </cell>
          <cell r="J28750" t="str">
            <v>VTB</v>
          </cell>
        </row>
        <row r="28751">
          <cell r="A28751">
            <v>27212242640</v>
          </cell>
          <cell r="B28751" t="str">
            <v>27212242640</v>
          </cell>
          <cell r="C28751" t="str">
            <v>Trần</v>
          </cell>
          <cell r="D28751" t="str">
            <v>Ngọc</v>
          </cell>
          <cell r="E28751" t="str">
            <v>Luận</v>
          </cell>
          <cell r="F28751" t="str">
            <v>TS/22E - 290033668</v>
          </cell>
          <cell r="G28751">
            <v>45007.432769328705</v>
          </cell>
          <cell r="H28751" t="str">
            <v>Học Kỳ II - Năm Học 2022-2023</v>
          </cell>
          <cell r="I28751" t="str">
            <v>621 22.3.2023</v>
          </cell>
          <cell r="J28751" t="str">
            <v>AGR-621</v>
          </cell>
        </row>
        <row r="28752">
          <cell r="A28752">
            <v>27212153253</v>
          </cell>
          <cell r="B28752" t="str">
            <v>27212153253</v>
          </cell>
          <cell r="C28752" t="str">
            <v>Lê</v>
          </cell>
          <cell r="D28752" t="str">
            <v>Nguyễn Trúc</v>
          </cell>
          <cell r="E28752" t="str">
            <v>Ly</v>
          </cell>
          <cell r="F28752" t="str">
            <v>DT/20P - 30008484</v>
          </cell>
          <cell r="G28752">
            <v>45015.767913425923</v>
          </cell>
          <cell r="H28752" t="str">
            <v>Học Kỳ II - Năm Học 2022-2023</v>
          </cell>
          <cell r="I28752" t="str">
            <v>VTB 29.03.23</v>
          </cell>
          <cell r="J28752" t="str">
            <v>VTB</v>
          </cell>
        </row>
        <row r="28753">
          <cell r="A28753">
            <v>27212142320</v>
          </cell>
          <cell r="B28753" t="str">
            <v>27212142320</v>
          </cell>
          <cell r="C28753" t="str">
            <v>Mai</v>
          </cell>
          <cell r="D28753" t="str">
            <v>Đức</v>
          </cell>
          <cell r="E28753" t="str">
            <v>Mẫn</v>
          </cell>
          <cell r="F28753" t="str">
            <v>TS/22E - 290033704</v>
          </cell>
          <cell r="G28753">
            <v>45007.565315740743</v>
          </cell>
          <cell r="H28753" t="str">
            <v>Học Kỳ II - Năm Học 2022-2023</v>
          </cell>
          <cell r="I28753" t="str">
            <v>621 22.3.2023</v>
          </cell>
          <cell r="J28753" t="str">
            <v>AGR-621</v>
          </cell>
        </row>
        <row r="28754">
          <cell r="A28754">
            <v>27202147247</v>
          </cell>
          <cell r="B28754" t="str">
            <v>27202147247</v>
          </cell>
          <cell r="C28754" t="str">
            <v>Nguyễn</v>
          </cell>
          <cell r="D28754" t="str">
            <v>Thị Huệ</v>
          </cell>
          <cell r="E28754" t="str">
            <v>Mẫn</v>
          </cell>
          <cell r="F28754" t="str">
            <v>DT/20P - 9014959</v>
          </cell>
          <cell r="G28754">
            <v>45012.692703275461</v>
          </cell>
          <cell r="H28754" t="str">
            <v>Học Kỳ II - Năm Học 2022-2023</v>
          </cell>
          <cell r="I28754" t="str">
            <v>621 25.3.23</v>
          </cell>
          <cell r="J28754" t="str">
            <v>AGR-621</v>
          </cell>
        </row>
        <row r="28755">
          <cell r="A28755">
            <v>27212100864</v>
          </cell>
          <cell r="B28755" t="str">
            <v>27212100864</v>
          </cell>
          <cell r="C28755" t="str">
            <v>Dương</v>
          </cell>
          <cell r="D28755" t="str">
            <v>Nhật</v>
          </cell>
          <cell r="E28755" t="str">
            <v>Minh</v>
          </cell>
          <cell r="F28755" t="str">
            <v>DT/20P - 28073730</v>
          </cell>
          <cell r="G28755">
            <v>45009</v>
          </cell>
          <cell r="H28755" t="str">
            <v>Học Kỳ II - Năm Học 2022-2023</v>
          </cell>
          <cell r="I28755" t="str">
            <v>Qua NH VTB 22.03.23</v>
          </cell>
          <cell r="J28755" t="str">
            <v>VTB</v>
          </cell>
        </row>
        <row r="28756">
          <cell r="A28756">
            <v>27203400718</v>
          </cell>
          <cell r="B28756" t="str">
            <v>27203400718</v>
          </cell>
          <cell r="C28756" t="str">
            <v>Nguyễn</v>
          </cell>
          <cell r="D28756" t="str">
            <v>Thị Trà</v>
          </cell>
          <cell r="E28756" t="str">
            <v>My</v>
          </cell>
          <cell r="F28756" t="str">
            <v>DT/20P - 28073252</v>
          </cell>
          <cell r="G28756">
            <v>45008</v>
          </cell>
          <cell r="H28756" t="str">
            <v>Học Kỳ II - Năm Học 2022-2023</v>
          </cell>
          <cell r="I28756" t="str">
            <v>Qua NH VTB 22.03.23</v>
          </cell>
          <cell r="J28756" t="str">
            <v>VTB</v>
          </cell>
        </row>
        <row r="28757">
          <cell r="A28757">
            <v>27202101598</v>
          </cell>
          <cell r="B28757" t="str">
            <v>27202101598</v>
          </cell>
          <cell r="C28757" t="str">
            <v>Võ</v>
          </cell>
          <cell r="D28757" t="str">
            <v>Lê Hà</v>
          </cell>
          <cell r="E28757" t="str">
            <v>My</v>
          </cell>
          <cell r="F28757" t="str">
            <v>DT/17P - 1204644</v>
          </cell>
          <cell r="G28757">
            <v>45008.69990443287</v>
          </cell>
          <cell r="H28757" t="str">
            <v>Học Kỳ II - Năm Học 2022-2023</v>
          </cell>
          <cell r="I28757" t="str">
            <v>VTB 09.03.23 KO ND CT DEN:143291414879 VO LE HA MY chuyen khoan</v>
          </cell>
          <cell r="J28757" t="str">
            <v>Khác</v>
          </cell>
        </row>
        <row r="28758">
          <cell r="A28758">
            <v>27212126220</v>
          </cell>
          <cell r="B28758" t="str">
            <v>27212126220</v>
          </cell>
          <cell r="C28758" t="str">
            <v>Đào</v>
          </cell>
          <cell r="D28758" t="str">
            <v>Phương</v>
          </cell>
          <cell r="E28758" t="str">
            <v>Nam</v>
          </cell>
          <cell r="F28758" t="str">
            <v>VTB/23 - 35402</v>
          </cell>
          <cell r="G28758">
            <v>45008</v>
          </cell>
          <cell r="H28758" t="str">
            <v>Học Kỳ II - Năm Học 2022-2023</v>
          </cell>
        </row>
        <row r="28759">
          <cell r="A28759">
            <v>27212138939</v>
          </cell>
          <cell r="B28759" t="str">
            <v>27212138939</v>
          </cell>
          <cell r="C28759" t="str">
            <v>Trần</v>
          </cell>
          <cell r="D28759" t="str">
            <v>Thành</v>
          </cell>
          <cell r="E28759" t="str">
            <v>Nam</v>
          </cell>
          <cell r="F28759" t="str">
            <v>DT/20P - 28072983</v>
          </cell>
          <cell r="G28759">
            <v>45007</v>
          </cell>
          <cell r="H28759" t="str">
            <v>Học Kỳ II - Năm Học 2022-2023</v>
          </cell>
          <cell r="I28759" t="str">
            <v>Qua NH VTB 21.03.23</v>
          </cell>
          <cell r="J28759" t="str">
            <v>VTB</v>
          </cell>
        </row>
        <row r="28760">
          <cell r="A28760">
            <v>27212121804</v>
          </cell>
          <cell r="B28760" t="str">
            <v>27212121804</v>
          </cell>
          <cell r="C28760" t="str">
            <v>Trương</v>
          </cell>
          <cell r="D28760" t="str">
            <v>Khánh</v>
          </cell>
          <cell r="E28760" t="str">
            <v>Nguyên</v>
          </cell>
          <cell r="F28760" t="str">
            <v>VTB/23 - 35523</v>
          </cell>
          <cell r="G28760">
            <v>45008</v>
          </cell>
          <cell r="H28760" t="str">
            <v>Học Kỳ II - Năm Học 2022-2023</v>
          </cell>
        </row>
        <row r="28761">
          <cell r="A28761">
            <v>27211236303</v>
          </cell>
          <cell r="B28761" t="str">
            <v>27211236303</v>
          </cell>
          <cell r="C28761" t="str">
            <v>Lê</v>
          </cell>
          <cell r="D28761" t="str">
            <v>Viết Hoàng</v>
          </cell>
          <cell r="E28761" t="str">
            <v>Nhân</v>
          </cell>
          <cell r="F28761" t="str">
            <v>DT/20P - 28073820</v>
          </cell>
          <cell r="G28761">
            <v>45009</v>
          </cell>
          <cell r="H28761" t="str">
            <v>Học Kỳ II - Năm Học 2022-2023</v>
          </cell>
          <cell r="I28761" t="str">
            <v>Qua NH VTB 23.03.23</v>
          </cell>
          <cell r="J28761" t="str">
            <v>VTB</v>
          </cell>
        </row>
        <row r="28762">
          <cell r="A28762">
            <v>27212147096</v>
          </cell>
          <cell r="B28762" t="str">
            <v>27212147096</v>
          </cell>
          <cell r="C28762" t="str">
            <v>Nguyễn</v>
          </cell>
          <cell r="D28762" t="str">
            <v>Thành</v>
          </cell>
          <cell r="E28762" t="str">
            <v>Nhân</v>
          </cell>
          <cell r="F28762" t="str">
            <v>DT/20P - 28073518</v>
          </cell>
          <cell r="G28762">
            <v>45009</v>
          </cell>
          <cell r="H28762" t="str">
            <v>Học Kỳ II - Năm Học 2022-2023</v>
          </cell>
          <cell r="I28762" t="str">
            <v>Qua NH VTB 22.03.23</v>
          </cell>
          <cell r="J28762" t="str">
            <v>VTB</v>
          </cell>
        </row>
        <row r="28763">
          <cell r="A28763">
            <v>27202102847</v>
          </cell>
          <cell r="B28763" t="str">
            <v>27202102847</v>
          </cell>
          <cell r="C28763" t="str">
            <v>Đào</v>
          </cell>
          <cell r="D28763" t="str">
            <v>Thị Ái</v>
          </cell>
          <cell r="E28763" t="str">
            <v>Nhi</v>
          </cell>
          <cell r="F28763" t="str">
            <v>DT/20P - 28074400</v>
          </cell>
          <cell r="G28763">
            <v>45010</v>
          </cell>
          <cell r="H28763" t="str">
            <v>Học Kỳ II - Năm Học 2022-2023</v>
          </cell>
          <cell r="I28763" t="str">
            <v>Qua NH VTB 24.03.23</v>
          </cell>
          <cell r="J28763" t="str">
            <v>VTB</v>
          </cell>
        </row>
        <row r="28764">
          <cell r="A28764">
            <v>27202140760</v>
          </cell>
          <cell r="B28764" t="str">
            <v>27202140760</v>
          </cell>
          <cell r="C28764" t="str">
            <v>Thân</v>
          </cell>
          <cell r="D28764" t="str">
            <v>Thị Ngọc</v>
          </cell>
          <cell r="E28764" t="str">
            <v>Nhi</v>
          </cell>
          <cell r="F28764" t="str">
            <v>DT/20P - 28072800</v>
          </cell>
          <cell r="G28764">
            <v>45007</v>
          </cell>
          <cell r="H28764" t="str">
            <v>Học Kỳ II - Năm Học 2022-2023</v>
          </cell>
          <cell r="I28764" t="str">
            <v>Qua NH VTB 21.03.23</v>
          </cell>
          <cell r="J28764" t="str">
            <v>VTB</v>
          </cell>
        </row>
        <row r="28765">
          <cell r="A28765">
            <v>27202140680</v>
          </cell>
          <cell r="B28765" t="str">
            <v>27202140680</v>
          </cell>
          <cell r="C28765" t="str">
            <v>Nguyễn</v>
          </cell>
          <cell r="D28765" t="str">
            <v>Thị Quỳnh</v>
          </cell>
          <cell r="E28765" t="str">
            <v>Như</v>
          </cell>
          <cell r="F28765" t="str">
            <v>TS/22E - 290033538</v>
          </cell>
          <cell r="G28765">
            <v>45006.641341631941</v>
          </cell>
          <cell r="H28765" t="str">
            <v>Học Kỳ II - Năm Học 2022-2023</v>
          </cell>
          <cell r="I28765" t="str">
            <v>621 21.3.2023</v>
          </cell>
          <cell r="J28765" t="str">
            <v>AGR-621</v>
          </cell>
        </row>
        <row r="28766">
          <cell r="A28766">
            <v>27212101135</v>
          </cell>
          <cell r="B28766" t="str">
            <v>27212101135</v>
          </cell>
          <cell r="C28766" t="str">
            <v>Võ</v>
          </cell>
          <cell r="D28766" t="str">
            <v>Hữu</v>
          </cell>
          <cell r="E28766" t="str">
            <v>Phong</v>
          </cell>
          <cell r="F28766" t="str">
            <v>DT/20P - 28074082</v>
          </cell>
          <cell r="G28766">
            <v>45009</v>
          </cell>
          <cell r="H28766" t="str">
            <v>Học Kỳ II - Năm Học 2022-2023</v>
          </cell>
          <cell r="I28766" t="str">
            <v>Qua NH VTB 23.03.23</v>
          </cell>
          <cell r="J28766" t="str">
            <v>VTB</v>
          </cell>
        </row>
        <row r="28767">
          <cell r="A28767">
            <v>27212127670</v>
          </cell>
          <cell r="B28767" t="str">
            <v>27212127670</v>
          </cell>
          <cell r="C28767" t="str">
            <v>Bành</v>
          </cell>
          <cell r="D28767" t="str">
            <v>Xuân</v>
          </cell>
          <cell r="E28767" t="str">
            <v>Phúc</v>
          </cell>
          <cell r="F28767" t="str">
            <v>DT/20P - 28073148</v>
          </cell>
          <cell r="G28767">
            <v>45008</v>
          </cell>
          <cell r="H28767" t="str">
            <v>Học Kỳ II - Năm Học 2022-2023</v>
          </cell>
          <cell r="I28767" t="str">
            <v>Qua NH VTB 22.03.23</v>
          </cell>
          <cell r="J28767" t="str">
            <v>VTB</v>
          </cell>
        </row>
        <row r="28768">
          <cell r="A28768">
            <v>27217034337</v>
          </cell>
          <cell r="B28768" t="str">
            <v>27217034337</v>
          </cell>
          <cell r="C28768" t="str">
            <v>Nguyễn</v>
          </cell>
          <cell r="D28768" t="str">
            <v>Văn Duy</v>
          </cell>
          <cell r="E28768" t="str">
            <v>Phúc</v>
          </cell>
          <cell r="F28768" t="str">
            <v>DT/17P - 1204625</v>
          </cell>
          <cell r="G28768">
            <v>45008.615735879626</v>
          </cell>
          <cell r="H28768" t="str">
            <v>Học Kỳ II - Năm Học 2022-2023</v>
          </cell>
          <cell r="I28768" t="str">
            <v>VTB 15.03.23 KO ND NGUYEN VAN DUY PHUC chuyen tien</v>
          </cell>
          <cell r="J28768" t="str">
            <v>Khác</v>
          </cell>
        </row>
        <row r="28769">
          <cell r="A28769">
            <v>27217037658</v>
          </cell>
          <cell r="B28769" t="str">
            <v>27217037658</v>
          </cell>
          <cell r="C28769" t="str">
            <v>Võ</v>
          </cell>
          <cell r="D28769" t="str">
            <v>Văn</v>
          </cell>
          <cell r="E28769" t="str">
            <v>Phúc</v>
          </cell>
          <cell r="F28769" t="str">
            <v>DT/20E - 104584</v>
          </cell>
          <cell r="G28769">
            <v>45017.354024652777</v>
          </cell>
          <cell r="H28769" t="str">
            <v>Học Kỳ II - Năm Học 2022-2023</v>
          </cell>
          <cell r="I28769" t="str">
            <v>QUA NH VTB- 30/03/23</v>
          </cell>
          <cell r="J28769" t="str">
            <v>AGR-005</v>
          </cell>
        </row>
        <row r="28770">
          <cell r="A28770">
            <v>27212100481</v>
          </cell>
          <cell r="B28770" t="str">
            <v>27212100481</v>
          </cell>
          <cell r="C28770" t="str">
            <v>Đinh</v>
          </cell>
          <cell r="D28770" t="str">
            <v>Trần Gia</v>
          </cell>
          <cell r="E28770" t="str">
            <v>Quân</v>
          </cell>
          <cell r="F28770" t="str">
            <v>DT/20P - 28074226</v>
          </cell>
          <cell r="G28770">
            <v>45010</v>
          </cell>
          <cell r="H28770" t="str">
            <v>Học Kỳ II - Năm Học 2022-2023</v>
          </cell>
          <cell r="I28770" t="str">
            <v>Qua NH VTB 24.03.23</v>
          </cell>
          <cell r="J28770" t="str">
            <v>VTB</v>
          </cell>
        </row>
        <row r="28771">
          <cell r="A28771">
            <v>27212153733</v>
          </cell>
          <cell r="B28771" t="str">
            <v>27212153733</v>
          </cell>
          <cell r="C28771" t="str">
            <v>Trần</v>
          </cell>
          <cell r="D28771" t="str">
            <v>Lê Minh</v>
          </cell>
          <cell r="E28771" t="str">
            <v>Quân</v>
          </cell>
          <cell r="F28771" t="str">
            <v>DT/20P - 28072554</v>
          </cell>
          <cell r="G28771">
            <v>45007</v>
          </cell>
          <cell r="H28771" t="str">
            <v>Học Kỳ II - Năm Học 2022-2023</v>
          </cell>
          <cell r="I28771" t="str">
            <v>Qua NH VTB 21.03.23</v>
          </cell>
          <cell r="J28771" t="str">
            <v>VTB</v>
          </cell>
        </row>
        <row r="28772">
          <cell r="A28772">
            <v>26212142004</v>
          </cell>
          <cell r="B28772" t="str">
            <v>26212142004</v>
          </cell>
          <cell r="C28772" t="str">
            <v>Trần</v>
          </cell>
          <cell r="D28772" t="str">
            <v>Tiến</v>
          </cell>
          <cell r="E28772" t="str">
            <v>Quang</v>
          </cell>
          <cell r="F28772" t="str">
            <v>DT/20P - 28072938</v>
          </cell>
          <cell r="G28772">
            <v>45007</v>
          </cell>
          <cell r="H28772" t="str">
            <v>Học Kỳ II - Năm Học 2022-2023</v>
          </cell>
          <cell r="I28772" t="str">
            <v>Qua NH VTB 21.03.23</v>
          </cell>
          <cell r="J28772" t="str">
            <v>VTB</v>
          </cell>
        </row>
        <row r="28773">
          <cell r="A28773">
            <v>27212242035</v>
          </cell>
          <cell r="B28773" t="str">
            <v>27212242035</v>
          </cell>
          <cell r="C28773" t="str">
            <v>Nguyễn</v>
          </cell>
          <cell r="D28773" t="str">
            <v>Anh</v>
          </cell>
          <cell r="E28773" t="str">
            <v>Quốc</v>
          </cell>
          <cell r="F28773" t="str">
            <v>VTB/23 - 35596</v>
          </cell>
          <cell r="G28773">
            <v>45009</v>
          </cell>
          <cell r="H28773" t="str">
            <v>Học Kỳ II - Năm Học 2022-2023</v>
          </cell>
        </row>
        <row r="28774">
          <cell r="A28774">
            <v>27202153109</v>
          </cell>
          <cell r="B28774" t="str">
            <v>27202153109</v>
          </cell>
          <cell r="C28774" t="str">
            <v>Phạm</v>
          </cell>
          <cell r="D28774" t="str">
            <v>Thị Như</v>
          </cell>
          <cell r="E28774" t="str">
            <v>Quỳnh</v>
          </cell>
          <cell r="F28774" t="str">
            <v>DT/20P - 28074738</v>
          </cell>
          <cell r="G28774">
            <v>45012</v>
          </cell>
          <cell r="H28774" t="str">
            <v>Học Kỳ II - Năm Học 2022-2023</v>
          </cell>
          <cell r="I28774" t="str">
            <v>Qua NH VTB 25-26.03.23</v>
          </cell>
          <cell r="J28774" t="str">
            <v>VTB</v>
          </cell>
        </row>
        <row r="28775">
          <cell r="A28775">
            <v>27202102926</v>
          </cell>
          <cell r="B28775" t="str">
            <v>27202102926</v>
          </cell>
          <cell r="C28775" t="str">
            <v>Đặng</v>
          </cell>
          <cell r="D28775" t="str">
            <v>Thị Ngọc</v>
          </cell>
          <cell r="E28775" t="str">
            <v>Sáng</v>
          </cell>
          <cell r="F28775" t="str">
            <v>DT/20E - 104507</v>
          </cell>
          <cell r="G28775">
            <v>45016.697520486108</v>
          </cell>
          <cell r="H28775" t="str">
            <v>Học Kỳ II - Năm Học 2022-2023</v>
          </cell>
          <cell r="I28775" t="str">
            <v>QUA NH VTB- 30/03/23</v>
          </cell>
          <cell r="J28775" t="str">
            <v>VTB</v>
          </cell>
        </row>
        <row r="28776">
          <cell r="A28776">
            <v>27204531523</v>
          </cell>
          <cell r="B28776" t="str">
            <v>27204531523</v>
          </cell>
          <cell r="C28776" t="str">
            <v>Nguyễn</v>
          </cell>
          <cell r="D28776" t="str">
            <v>Thị Mai</v>
          </cell>
          <cell r="E28776" t="str">
            <v>Sương</v>
          </cell>
          <cell r="F28776" t="str">
            <v>VTB/23 - 35457</v>
          </cell>
          <cell r="G28776">
            <v>45008</v>
          </cell>
          <cell r="H28776" t="str">
            <v>Học Kỳ II - Năm Học 2022-2023</v>
          </cell>
        </row>
        <row r="28777">
          <cell r="A28777">
            <v>27202125876</v>
          </cell>
          <cell r="B28777" t="str">
            <v>27202125876</v>
          </cell>
          <cell r="C28777" t="str">
            <v>Đoàn</v>
          </cell>
          <cell r="D28777" t="str">
            <v>Hoàng Mỹ</v>
          </cell>
          <cell r="E28777" t="str">
            <v>Tâm</v>
          </cell>
          <cell r="F28777" t="str">
            <v>DT/20P - 28072462</v>
          </cell>
          <cell r="G28777">
            <v>45007</v>
          </cell>
          <cell r="H28777" t="str">
            <v>Học Kỳ II - Năm Học 2022-2023</v>
          </cell>
          <cell r="I28777" t="str">
            <v>Qua NH VTB 21.03.23</v>
          </cell>
          <cell r="J28777" t="str">
            <v>VTB</v>
          </cell>
        </row>
        <row r="28778">
          <cell r="A28778">
            <v>27212139529</v>
          </cell>
          <cell r="B28778" t="str">
            <v>27212139529</v>
          </cell>
          <cell r="C28778" t="str">
            <v>Nguyễn</v>
          </cell>
          <cell r="D28778" t="str">
            <v>Minh</v>
          </cell>
          <cell r="E28778" t="str">
            <v>Tâm</v>
          </cell>
          <cell r="F28778" t="str">
            <v>TS/22E - 290033878</v>
          </cell>
          <cell r="G28778">
            <v>45008.717346446756</v>
          </cell>
          <cell r="H28778" t="str">
            <v>Học Kỳ II - Năm Học 2022-2023</v>
          </cell>
          <cell r="I28778" t="str">
            <v>621 23.3.23</v>
          </cell>
          <cell r="J28778" t="str">
            <v>AGR-621</v>
          </cell>
        </row>
        <row r="28779">
          <cell r="A28779">
            <v>27202138843</v>
          </cell>
          <cell r="B28779" t="str">
            <v>27202138843</v>
          </cell>
          <cell r="C28779" t="str">
            <v>Nguyễn</v>
          </cell>
          <cell r="D28779" t="str">
            <v>Minh Thành</v>
          </cell>
          <cell r="E28779" t="str">
            <v>Tâm</v>
          </cell>
          <cell r="F28779" t="str">
            <v>DT/20P - 28073298</v>
          </cell>
          <cell r="G28779">
            <v>45008</v>
          </cell>
          <cell r="H28779" t="str">
            <v>Học Kỳ II - Năm Học 2022-2023</v>
          </cell>
          <cell r="I28779" t="str">
            <v>Qua NH VTB 22.03.23</v>
          </cell>
          <cell r="J28779" t="str">
            <v>VTB</v>
          </cell>
        </row>
        <row r="28780">
          <cell r="A28780">
            <v>27212145845</v>
          </cell>
          <cell r="B28780" t="str">
            <v>27212145845</v>
          </cell>
          <cell r="C28780" t="str">
            <v>Bùi</v>
          </cell>
          <cell r="D28780" t="str">
            <v>Công</v>
          </cell>
          <cell r="E28780" t="str">
            <v>Thắng</v>
          </cell>
          <cell r="F28780" t="str">
            <v>TS/22E - 290034126</v>
          </cell>
          <cell r="G28780">
            <v>45017.4279193287</v>
          </cell>
          <cell r="H28780" t="str">
            <v>Học Kỳ II - Năm Học 2022-2023</v>
          </cell>
          <cell r="I28780" t="str">
            <v>621 31.3.23</v>
          </cell>
          <cell r="J28780" t="str">
            <v>AGR-621</v>
          </cell>
        </row>
        <row r="28781">
          <cell r="A28781">
            <v>27212133701</v>
          </cell>
          <cell r="B28781" t="str">
            <v>27212133701</v>
          </cell>
          <cell r="C28781" t="str">
            <v>Phan</v>
          </cell>
          <cell r="D28781" t="str">
            <v>Đức</v>
          </cell>
          <cell r="E28781" t="str">
            <v>Thắng</v>
          </cell>
          <cell r="F28781" t="str">
            <v>DT/20P - 28073646</v>
          </cell>
          <cell r="G28781">
            <v>45009</v>
          </cell>
          <cell r="H28781" t="str">
            <v>Học Kỳ II - Năm Học 2022-2023</v>
          </cell>
          <cell r="I28781" t="str">
            <v>Qua NH VTB 22.03.23</v>
          </cell>
          <cell r="J28781" t="str">
            <v>VTB</v>
          </cell>
        </row>
        <row r="28782">
          <cell r="A28782">
            <v>26212141633</v>
          </cell>
          <cell r="B28782" t="str">
            <v>26212141633</v>
          </cell>
          <cell r="C28782" t="str">
            <v>Võ</v>
          </cell>
          <cell r="D28782" t="str">
            <v>Đức</v>
          </cell>
          <cell r="E28782" t="str">
            <v>Thắng</v>
          </cell>
          <cell r="F28782" t="str">
            <v>DT/20P - 28075259</v>
          </cell>
          <cell r="G28782">
            <v>45014</v>
          </cell>
          <cell r="H28782" t="str">
            <v>Học Kỳ II - Năm Học 2022-2023</v>
          </cell>
          <cell r="I28782" t="str">
            <v>Qua NH VTB 28.03.23</v>
          </cell>
          <cell r="J28782" t="str">
            <v>VTB</v>
          </cell>
        </row>
        <row r="28783">
          <cell r="A28783">
            <v>27212102716</v>
          </cell>
          <cell r="B28783" t="str">
            <v>27212102716</v>
          </cell>
          <cell r="C28783" t="str">
            <v>Lại</v>
          </cell>
          <cell r="D28783" t="str">
            <v>Tiến</v>
          </cell>
          <cell r="E28783" t="str">
            <v>Thành</v>
          </cell>
          <cell r="F28783" t="str">
            <v>DT/20P - 28074784</v>
          </cell>
          <cell r="G28783">
            <v>45013</v>
          </cell>
          <cell r="H28783" t="str">
            <v>Học Kỳ II - Năm Học 2022-2023</v>
          </cell>
          <cell r="I28783" t="str">
            <v>Qua NH VTB 27.03.23</v>
          </cell>
          <cell r="J28783" t="str">
            <v>VTB</v>
          </cell>
        </row>
        <row r="28784">
          <cell r="A28784">
            <v>27202127861</v>
          </cell>
          <cell r="B28784" t="str">
            <v>27202127861</v>
          </cell>
          <cell r="C28784" t="str">
            <v>Nguyễn</v>
          </cell>
          <cell r="D28784" t="str">
            <v>Thị Thu</v>
          </cell>
          <cell r="E28784" t="str">
            <v>Thảo</v>
          </cell>
          <cell r="F28784" t="str">
            <v>DT/20P - 30008317</v>
          </cell>
          <cell r="G28784">
            <v>45006.779807326391</v>
          </cell>
          <cell r="H28784" t="str">
            <v>Học Kỳ II - Năm Học 2022-2023</v>
          </cell>
          <cell r="I28784" t="str">
            <v>VTB 11.03.23 KO ND CT DEN:480T2330GZ4NVCUL MBVCB.3213513098.021928.NGUYEN THI THU THAO chuyen tien</v>
          </cell>
          <cell r="J28784" t="str">
            <v>VTB</v>
          </cell>
        </row>
        <row r="28785">
          <cell r="A28785">
            <v>27202142583</v>
          </cell>
          <cell r="B28785" t="str">
            <v>27202142583</v>
          </cell>
          <cell r="C28785" t="str">
            <v>Nguyễn</v>
          </cell>
          <cell r="D28785" t="str">
            <v>Thị Thu</v>
          </cell>
          <cell r="E28785" t="str">
            <v>Thảo</v>
          </cell>
          <cell r="F28785" t="str">
            <v>TS/22E - 290033892</v>
          </cell>
          <cell r="G28785">
            <v>45008.719132372687</v>
          </cell>
          <cell r="H28785" t="str">
            <v>Học Kỳ II - Năm Học 2022-2023</v>
          </cell>
          <cell r="I28785" t="str">
            <v>621 23.3.23</v>
          </cell>
          <cell r="J28785" t="str">
            <v>AGR-621</v>
          </cell>
        </row>
        <row r="28786">
          <cell r="A28786">
            <v>27202102768</v>
          </cell>
          <cell r="B28786" t="str">
            <v>27202102768</v>
          </cell>
          <cell r="C28786" t="str">
            <v>Nguyễn</v>
          </cell>
          <cell r="D28786" t="str">
            <v>Thị Xuân</v>
          </cell>
          <cell r="E28786" t="str">
            <v>Thảo</v>
          </cell>
          <cell r="F28786" t="str">
            <v>DT/20P - 28072531</v>
          </cell>
          <cell r="G28786">
            <v>45007</v>
          </cell>
          <cell r="H28786" t="str">
            <v>Học Kỳ II - Năm Học 2022-2023</v>
          </cell>
          <cell r="I28786" t="str">
            <v>Qua NH VTB 21.03.23</v>
          </cell>
          <cell r="J28786" t="str">
            <v>VTB</v>
          </cell>
        </row>
        <row r="28787">
          <cell r="A28787">
            <v>27212450051</v>
          </cell>
          <cell r="B28787" t="str">
            <v>27212450051</v>
          </cell>
          <cell r="C28787" t="str">
            <v>Trần</v>
          </cell>
          <cell r="D28787" t="str">
            <v>Mạnh</v>
          </cell>
          <cell r="E28787" t="str">
            <v>Thi</v>
          </cell>
          <cell r="F28787" t="str">
            <v>VTB/23 - 35733</v>
          </cell>
          <cell r="G28787">
            <v>45010</v>
          </cell>
          <cell r="H28787" t="str">
            <v>Học Kỳ II - Năm Học 2022-2023</v>
          </cell>
        </row>
        <row r="28788">
          <cell r="A28788">
            <v>27212241807</v>
          </cell>
          <cell r="B28788" t="str">
            <v>27212241807</v>
          </cell>
          <cell r="C28788" t="str">
            <v>Nguyễn</v>
          </cell>
          <cell r="D28788" t="str">
            <v>Văn Phú</v>
          </cell>
          <cell r="E28788" t="str">
            <v>Thiện</v>
          </cell>
          <cell r="F28788" t="str">
            <v>DT/20P - 28073396</v>
          </cell>
          <cell r="G28788">
            <v>45008</v>
          </cell>
          <cell r="H28788" t="str">
            <v>Học Kỳ II - Năm Học 2022-2023</v>
          </cell>
          <cell r="I28788" t="str">
            <v>Qua NH VTB 22.03.23</v>
          </cell>
          <cell r="J28788" t="str">
            <v>VTB</v>
          </cell>
        </row>
        <row r="28789">
          <cell r="A28789">
            <v>27211101928</v>
          </cell>
          <cell r="B28789" t="str">
            <v>27211101928</v>
          </cell>
          <cell r="C28789" t="str">
            <v>Nguyễn</v>
          </cell>
          <cell r="D28789" t="str">
            <v>Bá</v>
          </cell>
          <cell r="E28789" t="str">
            <v>Thịnh</v>
          </cell>
          <cell r="F28789" t="str">
            <v>DT/20E - 104468</v>
          </cell>
          <cell r="G28789">
            <v>45015.655647685184</v>
          </cell>
          <cell r="H28789" t="str">
            <v>Học Kỳ II - Năm Học 2022-2023</v>
          </cell>
          <cell r="I28789" t="str">
            <v>9tc. 005- 30/03/23</v>
          </cell>
          <cell r="J28789" t="str">
            <v>AGR-005</v>
          </cell>
        </row>
        <row r="28790">
          <cell r="A28790">
            <v>27212153745</v>
          </cell>
          <cell r="B28790" t="str">
            <v>27212153745</v>
          </cell>
          <cell r="C28790" t="str">
            <v>Trần</v>
          </cell>
          <cell r="D28790" t="str">
            <v>Đình</v>
          </cell>
          <cell r="E28790" t="str">
            <v>Thông</v>
          </cell>
          <cell r="F28790" t="str">
            <v>VTB/23 - 35302</v>
          </cell>
          <cell r="G28790">
            <v>45008</v>
          </cell>
          <cell r="H28790" t="str">
            <v>Học Kỳ II - Năm Học 2022-2023</v>
          </cell>
        </row>
        <row r="28791">
          <cell r="A28791">
            <v>24202116843</v>
          </cell>
          <cell r="B28791" t="str">
            <v>24202116843</v>
          </cell>
          <cell r="C28791" t="str">
            <v>Mạc</v>
          </cell>
          <cell r="D28791" t="str">
            <v>Minh</v>
          </cell>
          <cell r="E28791" t="str">
            <v>Thư</v>
          </cell>
          <cell r="F28791" t="str">
            <v>DT/20P - 28074964</v>
          </cell>
          <cell r="G28791">
            <v>45013</v>
          </cell>
          <cell r="H28791" t="str">
            <v>Học Kỳ II - Năm Học 2022-2023</v>
          </cell>
          <cell r="I28791" t="str">
            <v>Qua NH VTB 27.03.23</v>
          </cell>
          <cell r="J28791" t="str">
            <v>VTB</v>
          </cell>
        </row>
        <row r="28792">
          <cell r="A28792">
            <v>27202141055</v>
          </cell>
          <cell r="B28792" t="str">
            <v>27202141055</v>
          </cell>
          <cell r="C28792" t="str">
            <v>Nguyễn</v>
          </cell>
          <cell r="D28792" t="str">
            <v>Thị Anh</v>
          </cell>
          <cell r="E28792" t="str">
            <v>Thư</v>
          </cell>
          <cell r="F28792" t="str">
            <v>DT/20P - 28072551</v>
          </cell>
          <cell r="G28792">
            <v>45007</v>
          </cell>
          <cell r="H28792" t="str">
            <v>Học Kỳ II - Năm Học 2022-2023</v>
          </cell>
          <cell r="I28792" t="str">
            <v>Qua NH VTB 21.03.23</v>
          </cell>
          <cell r="J28792" t="str">
            <v>VTB</v>
          </cell>
        </row>
        <row r="28793">
          <cell r="A28793">
            <v>27202140780</v>
          </cell>
          <cell r="B28793" t="str">
            <v>27202140780</v>
          </cell>
          <cell r="C28793" t="str">
            <v>Tô</v>
          </cell>
          <cell r="D28793" t="str">
            <v>Anh</v>
          </cell>
          <cell r="E28793" t="str">
            <v>Thư</v>
          </cell>
          <cell r="F28793" t="str">
            <v>VTB/23 - 35970</v>
          </cell>
          <cell r="G28793">
            <v>45013</v>
          </cell>
          <cell r="H28793" t="str">
            <v>Học Kỳ II - Năm Học 2022-2023</v>
          </cell>
        </row>
        <row r="28794">
          <cell r="A28794">
            <v>27202129564</v>
          </cell>
          <cell r="B28794" t="str">
            <v>27202129564</v>
          </cell>
          <cell r="C28794" t="str">
            <v>Nguyễn</v>
          </cell>
          <cell r="D28794" t="str">
            <v>Thị Như</v>
          </cell>
          <cell r="E28794" t="str">
            <v>Thuận</v>
          </cell>
          <cell r="F28794" t="str">
            <v>DT/20P - 28074382</v>
          </cell>
          <cell r="G28794">
            <v>45010</v>
          </cell>
          <cell r="H28794" t="str">
            <v>Học Kỳ II - Năm Học 2022-2023</v>
          </cell>
          <cell r="I28794" t="str">
            <v>Qua NH VTB 24.03.23</v>
          </cell>
          <cell r="J28794" t="str">
            <v>VTB</v>
          </cell>
        </row>
        <row r="28795">
          <cell r="A28795">
            <v>27211339899</v>
          </cell>
          <cell r="B28795" t="str">
            <v>27211339899</v>
          </cell>
          <cell r="C28795" t="str">
            <v>Phạm</v>
          </cell>
          <cell r="D28795" t="str">
            <v>Chí</v>
          </cell>
          <cell r="E28795" t="str">
            <v>Thuật</v>
          </cell>
          <cell r="F28795" t="str">
            <v>VTB/23 - 35628</v>
          </cell>
          <cell r="G28795">
            <v>45009</v>
          </cell>
          <cell r="H28795" t="str">
            <v>Học Kỳ II - Năm Học 2022-2023</v>
          </cell>
        </row>
        <row r="28796">
          <cell r="A28796">
            <v>27202148773</v>
          </cell>
          <cell r="B28796" t="str">
            <v>27202148773</v>
          </cell>
          <cell r="C28796" t="str">
            <v>Nguyễn</v>
          </cell>
          <cell r="D28796" t="str">
            <v>Phan Hoài</v>
          </cell>
          <cell r="E28796" t="str">
            <v>Thương</v>
          </cell>
          <cell r="F28796" t="str">
            <v>TS/22E - 290033973</v>
          </cell>
          <cell r="G28796">
            <v>45009.632756597224</v>
          </cell>
          <cell r="H28796" t="str">
            <v>Học Kỳ II - Năm Học 2022-2023</v>
          </cell>
          <cell r="I28796" t="str">
            <v>621 23.3.23</v>
          </cell>
          <cell r="J28796" t="str">
            <v>AGR-621</v>
          </cell>
        </row>
        <row r="28797">
          <cell r="A28797">
            <v>27212101416</v>
          </cell>
          <cell r="B28797" t="str">
            <v>27212101416</v>
          </cell>
          <cell r="C28797" t="str">
            <v>Đồng</v>
          </cell>
          <cell r="D28797" t="str">
            <v>Hạnh</v>
          </cell>
          <cell r="E28797" t="str">
            <v>Tiên</v>
          </cell>
          <cell r="F28797" t="str">
            <v>VTB/23 - 35947</v>
          </cell>
          <cell r="G28797">
            <v>45013</v>
          </cell>
          <cell r="H28797" t="str">
            <v>Học Kỳ II - Năm Học 2022-2023</v>
          </cell>
        </row>
        <row r="28798">
          <cell r="A28798">
            <v>27202102266</v>
          </cell>
          <cell r="B28798" t="str">
            <v>27202102266</v>
          </cell>
          <cell r="C28798" t="str">
            <v>Đoàn</v>
          </cell>
          <cell r="D28798" t="str">
            <v>Thị Bích</v>
          </cell>
          <cell r="E28798" t="str">
            <v>Trâm</v>
          </cell>
          <cell r="F28798" t="str">
            <v>DT/20E - 104211</v>
          </cell>
          <cell r="G28798">
            <v>45008.419963194443</v>
          </cell>
          <cell r="H28798" t="str">
            <v>Học Kỳ II - Năm Học 2022-2023</v>
          </cell>
          <cell r="I28798" t="str">
            <v>005- 23/03/23</v>
          </cell>
          <cell r="J28798" t="str">
            <v>AGR-005</v>
          </cell>
        </row>
        <row r="28799">
          <cell r="A28799">
            <v>27212144779</v>
          </cell>
          <cell r="B28799" t="str">
            <v>27212144779</v>
          </cell>
          <cell r="C28799" t="str">
            <v>Nguyễn</v>
          </cell>
          <cell r="D28799" t="str">
            <v>Huỳnh Thuỳ</v>
          </cell>
          <cell r="E28799" t="str">
            <v>Trâm</v>
          </cell>
          <cell r="F28799" t="str">
            <v>DT/20P - 28073166</v>
          </cell>
          <cell r="G28799">
            <v>45008</v>
          </cell>
          <cell r="H28799" t="str">
            <v>Học Kỳ II - Năm Học 2022-2023</v>
          </cell>
          <cell r="I28799" t="str">
            <v>Qua NH VTB 22.03.23</v>
          </cell>
          <cell r="J28799" t="str">
            <v>VTB</v>
          </cell>
        </row>
        <row r="28800">
          <cell r="A28800">
            <v>27212153208</v>
          </cell>
          <cell r="B28800" t="str">
            <v>27212153208</v>
          </cell>
          <cell r="C28800" t="str">
            <v>Mai</v>
          </cell>
          <cell r="D28800" t="str">
            <v>Lê Thùy</v>
          </cell>
          <cell r="E28800" t="str">
            <v>Trang</v>
          </cell>
          <cell r="F28800" t="str">
            <v>TS/22E - 290034119</v>
          </cell>
          <cell r="G28800">
            <v>45017.36512195602</v>
          </cell>
          <cell r="H28800" t="str">
            <v>Học Kỳ II - Năm Học 2022-2023</v>
          </cell>
          <cell r="I28800" t="str">
            <v>vtb 29.3.23</v>
          </cell>
          <cell r="J28800" t="str">
            <v>VTB</v>
          </cell>
        </row>
        <row r="28801">
          <cell r="A28801">
            <v>27202128410</v>
          </cell>
          <cell r="B28801" t="str">
            <v>27202128410</v>
          </cell>
          <cell r="C28801" t="str">
            <v>Phan</v>
          </cell>
          <cell r="D28801" t="str">
            <v>Huyền</v>
          </cell>
          <cell r="E28801" t="str">
            <v>Trang</v>
          </cell>
          <cell r="F28801" t="str">
            <v>DT/20P - 28073357</v>
          </cell>
          <cell r="G28801">
            <v>45008</v>
          </cell>
          <cell r="H28801" t="str">
            <v>Học Kỳ II - Năm Học 2022-2023</v>
          </cell>
          <cell r="I28801" t="str">
            <v>Qua NH VTB 22.03.23</v>
          </cell>
          <cell r="J28801" t="str">
            <v>VTB</v>
          </cell>
        </row>
        <row r="28802">
          <cell r="A28802">
            <v>27202150435</v>
          </cell>
          <cell r="B28802" t="str">
            <v>27202150435</v>
          </cell>
          <cell r="C28802" t="str">
            <v>Trần</v>
          </cell>
          <cell r="D28802" t="str">
            <v>Thị Thu</v>
          </cell>
          <cell r="E28802" t="str">
            <v>Trang</v>
          </cell>
          <cell r="F28802" t="str">
            <v>VTB/23 - 35891</v>
          </cell>
          <cell r="G28802">
            <v>45013</v>
          </cell>
          <cell r="H28802" t="str">
            <v>Học Kỳ II - Năm Học 2022-2023</v>
          </cell>
        </row>
        <row r="28803">
          <cell r="A28803">
            <v>27202102851</v>
          </cell>
          <cell r="B28803" t="str">
            <v>27202102851</v>
          </cell>
          <cell r="C28803" t="str">
            <v>Trần</v>
          </cell>
          <cell r="D28803" t="str">
            <v>Thị Thùy</v>
          </cell>
          <cell r="E28803" t="str">
            <v>Trang</v>
          </cell>
          <cell r="F28803" t="str">
            <v>DT/20P - 28073942</v>
          </cell>
          <cell r="G28803">
            <v>45009</v>
          </cell>
          <cell r="H28803" t="str">
            <v>Học Kỳ II - Năm Học 2022-2023</v>
          </cell>
          <cell r="I28803" t="str">
            <v>Qua NH VTB 23.03.23</v>
          </cell>
          <cell r="J28803" t="str">
            <v>VTB</v>
          </cell>
        </row>
        <row r="28804">
          <cell r="A28804">
            <v>27212102061</v>
          </cell>
          <cell r="B28804" t="str">
            <v>27212102061</v>
          </cell>
          <cell r="C28804" t="str">
            <v>Lê</v>
          </cell>
          <cell r="D28804" t="str">
            <v>Văn</v>
          </cell>
          <cell r="E28804" t="str">
            <v>Tri</v>
          </cell>
          <cell r="F28804" t="str">
            <v>DT/20P - 28074538</v>
          </cell>
          <cell r="G28804">
            <v>45012</v>
          </cell>
          <cell r="H28804" t="str">
            <v>Học Kỳ II - Năm Học 2022-2023</v>
          </cell>
          <cell r="I28804" t="str">
            <v>Qua NH VTB 25-26.03.23</v>
          </cell>
          <cell r="J28804" t="str">
            <v>VTB</v>
          </cell>
        </row>
        <row r="28805">
          <cell r="A28805">
            <v>27212142199</v>
          </cell>
          <cell r="B28805" t="str">
            <v>27212142199</v>
          </cell>
          <cell r="C28805" t="str">
            <v>Nguyễn</v>
          </cell>
          <cell r="D28805" t="str">
            <v>Ngọc</v>
          </cell>
          <cell r="E28805" t="str">
            <v>Tri</v>
          </cell>
          <cell r="F28805" t="str">
            <v>DT/20P - 28072873</v>
          </cell>
          <cell r="G28805">
            <v>45007</v>
          </cell>
          <cell r="H28805" t="str">
            <v>Học Kỳ II - Năm Học 2022-2023</v>
          </cell>
          <cell r="I28805" t="str">
            <v>Qua NH VTB 21.03.23</v>
          </cell>
          <cell r="J28805" t="str">
            <v>VTB</v>
          </cell>
        </row>
        <row r="28806">
          <cell r="A28806">
            <v>27212151130</v>
          </cell>
          <cell r="B28806" t="str">
            <v>27212151130</v>
          </cell>
          <cell r="C28806" t="str">
            <v>Đỗ</v>
          </cell>
          <cell r="D28806" t="str">
            <v>Đăng Hữu</v>
          </cell>
          <cell r="E28806" t="str">
            <v>Trí</v>
          </cell>
          <cell r="F28806" t="str">
            <v>DT/20P - 28074237</v>
          </cell>
          <cell r="G28806">
            <v>45010</v>
          </cell>
          <cell r="H28806" t="str">
            <v>Học Kỳ II - Năm Học 2022-2023</v>
          </cell>
          <cell r="I28806" t="str">
            <v>Qua NH VTB 24.03.23</v>
          </cell>
          <cell r="J28806" t="str">
            <v>VTB</v>
          </cell>
        </row>
        <row r="28807">
          <cell r="A28807">
            <v>27212145858</v>
          </cell>
          <cell r="B28807" t="str">
            <v>27212145858</v>
          </cell>
          <cell r="C28807" t="str">
            <v>Phạm</v>
          </cell>
          <cell r="D28807" t="str">
            <v>Duy</v>
          </cell>
          <cell r="E28807" t="str">
            <v>Trung</v>
          </cell>
          <cell r="F28807" t="str">
            <v>DT/20P - 28074598</v>
          </cell>
          <cell r="G28807">
            <v>45012</v>
          </cell>
          <cell r="H28807" t="str">
            <v>Học Kỳ II - Năm Học 2022-2023</v>
          </cell>
          <cell r="I28807" t="str">
            <v>Qua NH VTB 25-26.03.23</v>
          </cell>
          <cell r="J28807" t="str">
            <v>VTB</v>
          </cell>
        </row>
        <row r="28808">
          <cell r="A28808">
            <v>27202126430</v>
          </cell>
          <cell r="B28808" t="str">
            <v>27202126430</v>
          </cell>
          <cell r="C28808" t="str">
            <v>Hồ</v>
          </cell>
          <cell r="D28808" t="str">
            <v>Thị Cẩm</v>
          </cell>
          <cell r="E28808" t="str">
            <v>Tú</v>
          </cell>
          <cell r="F28808" t="str">
            <v>DT/20P - 28073067</v>
          </cell>
          <cell r="G28808">
            <v>45008</v>
          </cell>
          <cell r="H28808" t="str">
            <v>Học Kỳ II - Năm Học 2022-2023</v>
          </cell>
          <cell r="I28808" t="str">
            <v>Qua NH VTB 22.03.23</v>
          </cell>
          <cell r="J28808" t="str">
            <v>VTB</v>
          </cell>
        </row>
        <row r="28809">
          <cell r="A28809">
            <v>27212100901</v>
          </cell>
          <cell r="B28809" t="str">
            <v>27212100901</v>
          </cell>
          <cell r="C28809" t="str">
            <v>Lê</v>
          </cell>
          <cell r="D28809" t="str">
            <v>Công</v>
          </cell>
          <cell r="E28809" t="str">
            <v>Tuấn</v>
          </cell>
          <cell r="F28809" t="str">
            <v>DT/20P - 28073220</v>
          </cell>
          <cell r="G28809">
            <v>45008</v>
          </cell>
          <cell r="H28809" t="str">
            <v>Học Kỳ II - Năm Học 2022-2023</v>
          </cell>
          <cell r="I28809" t="str">
            <v>Qua NH VTB 22.03.23</v>
          </cell>
          <cell r="J28809" t="str">
            <v>VTB</v>
          </cell>
        </row>
        <row r="28810">
          <cell r="A28810">
            <v>27212144429</v>
          </cell>
          <cell r="B28810" t="str">
            <v>27212144429</v>
          </cell>
          <cell r="C28810" t="str">
            <v>Nguyễn</v>
          </cell>
          <cell r="D28810" t="str">
            <v>Anh</v>
          </cell>
          <cell r="E28810" t="str">
            <v>Tuấn</v>
          </cell>
          <cell r="F28810" t="str">
            <v>VTB/23 - 35240</v>
          </cell>
          <cell r="G28810">
            <v>45007</v>
          </cell>
          <cell r="H28810" t="str">
            <v>Học Kỳ II - Năm Học 2022-2023</v>
          </cell>
        </row>
        <row r="28811">
          <cell r="A28811">
            <v>27202521411</v>
          </cell>
          <cell r="B28811" t="str">
            <v>27202521411</v>
          </cell>
          <cell r="C28811" t="str">
            <v>Nguyễn</v>
          </cell>
          <cell r="D28811" t="str">
            <v>Kim</v>
          </cell>
          <cell r="E28811" t="str">
            <v>Tuyền</v>
          </cell>
          <cell r="F28811" t="str">
            <v>DT/20P - 28073093</v>
          </cell>
          <cell r="G28811">
            <v>45008</v>
          </cell>
          <cell r="H28811" t="str">
            <v>Học Kỳ II - Năm Học 2022-2023</v>
          </cell>
          <cell r="I28811" t="str">
            <v>Qua NH VTB 22.03.23</v>
          </cell>
          <cell r="J28811" t="str">
            <v>VTB</v>
          </cell>
        </row>
        <row r="28812">
          <cell r="A28812">
            <v>27212132360</v>
          </cell>
          <cell r="B28812" t="str">
            <v>27212132360</v>
          </cell>
          <cell r="C28812" t="str">
            <v>Lê</v>
          </cell>
          <cell r="D28812" t="str">
            <v>Đăng</v>
          </cell>
          <cell r="E28812" t="str">
            <v>Úy</v>
          </cell>
          <cell r="F28812" t="str">
            <v>DT/20E - 104193</v>
          </cell>
          <cell r="G28812">
            <v>45007.696273807873</v>
          </cell>
          <cell r="H28812" t="str">
            <v>Học Kỳ II - Năm Học 2022-2023</v>
          </cell>
          <cell r="I28812" t="str">
            <v>12tc. 005- 22/03/23, thừa: 2triệu 640k</v>
          </cell>
          <cell r="J28812" t="str">
            <v>AGR-005</v>
          </cell>
        </row>
        <row r="28813">
          <cell r="A28813">
            <v>27202141871</v>
          </cell>
          <cell r="B28813" t="str">
            <v>27202141871</v>
          </cell>
          <cell r="C28813" t="str">
            <v>Trương</v>
          </cell>
          <cell r="D28813" t="str">
            <v>Lê Khánh</v>
          </cell>
          <cell r="E28813" t="str">
            <v>Vi</v>
          </cell>
          <cell r="F28813" t="str">
            <v>VTB/23 - 35755</v>
          </cell>
          <cell r="G28813">
            <v>45010</v>
          </cell>
          <cell r="H28813" t="str">
            <v>Học Kỳ II - Năm Học 2022-2023</v>
          </cell>
        </row>
        <row r="28814">
          <cell r="A28814">
            <v>27212153583</v>
          </cell>
          <cell r="B28814" t="str">
            <v>27212153583</v>
          </cell>
          <cell r="C28814" t="str">
            <v>Nguyễn</v>
          </cell>
          <cell r="D28814" t="str">
            <v>Bá</v>
          </cell>
          <cell r="E28814" t="str">
            <v>Việt</v>
          </cell>
          <cell r="F28814" t="str">
            <v>VTB/23 - 35332</v>
          </cell>
          <cell r="G28814">
            <v>45008</v>
          </cell>
          <cell r="H28814" t="str">
            <v>Học Kỳ II - Năm Học 2022-2023</v>
          </cell>
        </row>
        <row r="28815">
          <cell r="A28815">
            <v>27212130019</v>
          </cell>
          <cell r="B28815" t="str">
            <v>27212130019</v>
          </cell>
          <cell r="C28815" t="str">
            <v>Hồ</v>
          </cell>
          <cell r="D28815" t="str">
            <v>Quang</v>
          </cell>
          <cell r="E28815" t="str">
            <v>Vinh</v>
          </cell>
          <cell r="F28815" t="str">
            <v>VTB/23 - 35765</v>
          </cell>
          <cell r="G28815">
            <v>45010</v>
          </cell>
          <cell r="H28815" t="str">
            <v>Học Kỳ II - Năm Học 2022-2023</v>
          </cell>
        </row>
        <row r="28816">
          <cell r="A28816">
            <v>27212138593</v>
          </cell>
          <cell r="B28816" t="str">
            <v>27212138593</v>
          </cell>
          <cell r="C28816" t="str">
            <v>Lê</v>
          </cell>
          <cell r="D28816" t="str">
            <v>Vĩnh Quang</v>
          </cell>
          <cell r="E28816" t="str">
            <v>Vinh</v>
          </cell>
          <cell r="F28816" t="str">
            <v>DT/20P - 28073544</v>
          </cell>
          <cell r="G28816">
            <v>45009</v>
          </cell>
          <cell r="H28816" t="str">
            <v>Học Kỳ II - Năm Học 2022-2023</v>
          </cell>
          <cell r="I28816" t="str">
            <v>Qua NH VTB 22.03.23</v>
          </cell>
          <cell r="J28816" t="str">
            <v>VTB</v>
          </cell>
        </row>
        <row r="28817">
          <cell r="A28817">
            <v>27212142110</v>
          </cell>
          <cell r="B28817" t="str">
            <v>27212142110</v>
          </cell>
          <cell r="C28817" t="str">
            <v>Trần</v>
          </cell>
          <cell r="D28817" t="str">
            <v>Quang</v>
          </cell>
          <cell r="E28817" t="str">
            <v>Vinh</v>
          </cell>
          <cell r="F28817" t="str">
            <v>VTB/23 - 35610</v>
          </cell>
          <cell r="G28817">
            <v>45009</v>
          </cell>
          <cell r="H28817" t="str">
            <v>Học Kỳ II - Năm Học 2022-2023</v>
          </cell>
        </row>
        <row r="28818">
          <cell r="A28818">
            <v>27212126789</v>
          </cell>
          <cell r="B28818" t="str">
            <v>27212126789</v>
          </cell>
          <cell r="C28818" t="str">
            <v>Nguyễn</v>
          </cell>
          <cell r="D28818" t="str">
            <v>Hữu</v>
          </cell>
          <cell r="E28818" t="str">
            <v>Vũ</v>
          </cell>
          <cell r="F28818" t="str">
            <v>DT/20E - 104147</v>
          </cell>
          <cell r="G28818">
            <v>45007.394942164348</v>
          </cell>
          <cell r="H28818" t="str">
            <v>Học Kỳ II - Năm Học 2022-2023</v>
          </cell>
          <cell r="I28818" t="str">
            <v>005- 22/03/23</v>
          </cell>
          <cell r="J28818" t="str">
            <v>AGR-005</v>
          </cell>
        </row>
        <row r="28819">
          <cell r="A28819">
            <v>27212146494</v>
          </cell>
          <cell r="B28819" t="str">
            <v>27212146494</v>
          </cell>
          <cell r="C28819" t="str">
            <v>Đặng</v>
          </cell>
          <cell r="E28819" t="str">
            <v>Vương</v>
          </cell>
          <cell r="F28819" t="str">
            <v>DT/20P - 28073195</v>
          </cell>
          <cell r="G28819">
            <v>45008</v>
          </cell>
          <cell r="H28819" t="str">
            <v>Học Kỳ II - Năm Học 2022-2023</v>
          </cell>
          <cell r="I28819" t="str">
            <v>Qua NH VTB 22.03.23</v>
          </cell>
          <cell r="J28819" t="str">
            <v>VTB</v>
          </cell>
        </row>
        <row r="28820">
          <cell r="A28820">
            <v>26202136187</v>
          </cell>
          <cell r="B28820" t="str">
            <v>26202136187</v>
          </cell>
          <cell r="C28820" t="str">
            <v>Hồ</v>
          </cell>
          <cell r="D28820" t="str">
            <v>Thị Tường</v>
          </cell>
          <cell r="E28820" t="str">
            <v>Vy</v>
          </cell>
          <cell r="F28820" t="str">
            <v>DT/20P - 28073849</v>
          </cell>
          <cell r="G28820">
            <v>45009</v>
          </cell>
          <cell r="H28820" t="str">
            <v>Học Kỳ II - Năm Học 2022-2023</v>
          </cell>
          <cell r="I28820" t="str">
            <v>Qua NH VTB 23.03.23</v>
          </cell>
          <cell r="J28820" t="str">
            <v>VTB</v>
          </cell>
        </row>
        <row r="28821">
          <cell r="A28821">
            <v>27202100575</v>
          </cell>
          <cell r="B28821" t="str">
            <v>27202100575</v>
          </cell>
          <cell r="C28821" t="str">
            <v>Võ</v>
          </cell>
          <cell r="D28821" t="str">
            <v>Thị Thảo</v>
          </cell>
          <cell r="E28821" t="str">
            <v>Vy</v>
          </cell>
          <cell r="F28821" t="str">
            <v>VTB/23 - 36125</v>
          </cell>
          <cell r="G28821">
            <v>45015</v>
          </cell>
          <cell r="H28821" t="str">
            <v>Học Kỳ II - Năm Học 2022-2023</v>
          </cell>
        </row>
        <row r="28822">
          <cell r="A28822">
            <v>27202122649</v>
          </cell>
          <cell r="B28822" t="str">
            <v>27202122649</v>
          </cell>
          <cell r="C28822" t="str">
            <v>Võ</v>
          </cell>
          <cell r="D28822" t="str">
            <v>Thị Hồng</v>
          </cell>
          <cell r="E28822" t="str">
            <v>Vỹ</v>
          </cell>
          <cell r="F28822" t="str">
            <v>VTB/23 - 35948</v>
          </cell>
          <cell r="G28822">
            <v>45013</v>
          </cell>
          <cell r="H28822" t="str">
            <v>Học Kỳ II - Năm Học 2022-2023</v>
          </cell>
        </row>
        <row r="28823">
          <cell r="A28823">
            <v>27202141741</v>
          </cell>
          <cell r="B28823" t="str">
            <v>27202141741</v>
          </cell>
          <cell r="C28823" t="str">
            <v>Phạm</v>
          </cell>
          <cell r="D28823" t="str">
            <v>Xanh</v>
          </cell>
          <cell r="E28823" t="str">
            <v>Xanh</v>
          </cell>
          <cell r="F28823" t="str">
            <v>VTB/23 - 36071</v>
          </cell>
          <cell r="G28823">
            <v>45014</v>
          </cell>
          <cell r="H28823" t="str">
            <v>Học Kỳ II - Năm Học 2022-2023</v>
          </cell>
        </row>
        <row r="28824">
          <cell r="A28824">
            <v>27202236119</v>
          </cell>
          <cell r="B28824" t="str">
            <v>27202236119</v>
          </cell>
          <cell r="C28824" t="str">
            <v>Nguyễn</v>
          </cell>
          <cell r="D28824" t="str">
            <v>Thị Thanh</v>
          </cell>
          <cell r="E28824" t="str">
            <v>Bình</v>
          </cell>
          <cell r="F28824" t="str">
            <v>VTB/23 - 35582</v>
          </cell>
          <cell r="G28824">
            <v>45009</v>
          </cell>
          <cell r="H28824" t="str">
            <v>Học Kỳ II - Năm Học 2022-2023</v>
          </cell>
        </row>
        <row r="28825">
          <cell r="A28825">
            <v>27202229424</v>
          </cell>
          <cell r="B28825" t="str">
            <v>27202229424</v>
          </cell>
          <cell r="C28825" t="str">
            <v>Nguyễn</v>
          </cell>
          <cell r="D28825" t="str">
            <v>Ngọc Trân</v>
          </cell>
          <cell r="E28825" t="str">
            <v>Châu</v>
          </cell>
          <cell r="F28825" t="str">
            <v>DT/17P - 1204688</v>
          </cell>
          <cell r="G28825">
            <v>45009.743799305557</v>
          </cell>
          <cell r="H28825" t="str">
            <v>Học Kỳ II - Năm Học 2022-2023</v>
          </cell>
          <cell r="I28825" t="str">
            <v>VTB 23.03.23</v>
          </cell>
          <cell r="J28825" t="str">
            <v>Khác</v>
          </cell>
        </row>
        <row r="28826">
          <cell r="A28826">
            <v>27202230552</v>
          </cell>
          <cell r="B28826" t="str">
            <v>27202230552</v>
          </cell>
          <cell r="C28826" t="str">
            <v>Cao</v>
          </cell>
          <cell r="D28826" t="str">
            <v>Nguyệt</v>
          </cell>
          <cell r="E28826" t="str">
            <v>Hà</v>
          </cell>
          <cell r="F28826" t="str">
            <v>DT/20P - 400009401</v>
          </cell>
          <cell r="G28826">
            <v>45008.689013622687</v>
          </cell>
          <cell r="H28826" t="str">
            <v>Học Kỳ II - Năm Học 2022-2023</v>
          </cell>
          <cell r="I28826" t="str">
            <v>VTB 23/03/23</v>
          </cell>
          <cell r="J28826" t="str">
            <v>VTB</v>
          </cell>
        </row>
        <row r="28827">
          <cell r="A28827">
            <v>27212253330</v>
          </cell>
          <cell r="B28827" t="str">
            <v>27212253330</v>
          </cell>
          <cell r="C28827" t="str">
            <v>Nguyễn</v>
          </cell>
          <cell r="D28827" t="str">
            <v>Việt</v>
          </cell>
          <cell r="E28827" t="str">
            <v>Hà</v>
          </cell>
          <cell r="F28827" t="str">
            <v>TS/22E - 290033437</v>
          </cell>
          <cell r="G28827">
            <v>45006.379712696762</v>
          </cell>
          <cell r="H28827" t="str">
            <v>Học Kỳ II - Năm Học 2022-2023</v>
          </cell>
          <cell r="I28827" t="str">
            <v>VTB 20.3.2023</v>
          </cell>
        </row>
        <row r="28828">
          <cell r="A28828">
            <v>27212231205</v>
          </cell>
          <cell r="B28828" t="str">
            <v>27212231205</v>
          </cell>
          <cell r="C28828" t="str">
            <v>Nguyễn</v>
          </cell>
          <cell r="D28828" t="str">
            <v>Văn</v>
          </cell>
          <cell r="E28828" t="str">
            <v>Hiền</v>
          </cell>
          <cell r="F28828" t="str">
            <v>DT/20P - 28072967</v>
          </cell>
          <cell r="G28828">
            <v>45007</v>
          </cell>
          <cell r="H28828" t="str">
            <v>Học Kỳ II - Năm Học 2022-2023</v>
          </cell>
          <cell r="I28828" t="str">
            <v>Qua NH VTB 21.03.23</v>
          </cell>
          <cell r="J28828" t="str">
            <v>VTB</v>
          </cell>
        </row>
        <row r="28829">
          <cell r="A28829">
            <v>27212239644</v>
          </cell>
          <cell r="B28829" t="str">
            <v>27212239644</v>
          </cell>
          <cell r="C28829" t="str">
            <v>Trương</v>
          </cell>
          <cell r="D28829" t="str">
            <v>Gia</v>
          </cell>
          <cell r="E28829" t="str">
            <v>Hiếu</v>
          </cell>
          <cell r="F28829" t="str">
            <v>DT/20P - 28073487</v>
          </cell>
          <cell r="G28829">
            <v>45009</v>
          </cell>
          <cell r="H28829" t="str">
            <v>Học Kỳ II - Năm Học 2022-2023</v>
          </cell>
          <cell r="I28829" t="str">
            <v>Qua NH VTB 22.03.23</v>
          </cell>
          <cell r="J28829" t="str">
            <v>VTB</v>
          </cell>
        </row>
        <row r="28830">
          <cell r="A28830">
            <v>27212245114</v>
          </cell>
          <cell r="B28830" t="str">
            <v>27212245114</v>
          </cell>
          <cell r="C28830" t="str">
            <v>Đinh</v>
          </cell>
          <cell r="D28830" t="str">
            <v>Thế</v>
          </cell>
          <cell r="E28830" t="str">
            <v>Hoàng</v>
          </cell>
          <cell r="F28830" t="str">
            <v>DT/20P - 28073957</v>
          </cell>
          <cell r="G28830">
            <v>45009</v>
          </cell>
          <cell r="H28830" t="str">
            <v>Học Kỳ II - Năm Học 2022-2023</v>
          </cell>
          <cell r="I28830" t="str">
            <v>Qua NH VTB 23.03.23</v>
          </cell>
          <cell r="J28830" t="str">
            <v>VTB</v>
          </cell>
        </row>
        <row r="28831">
          <cell r="A28831">
            <v>27212243488</v>
          </cell>
          <cell r="B28831" t="str">
            <v>27212243488</v>
          </cell>
          <cell r="C28831" t="str">
            <v>Bùi</v>
          </cell>
          <cell r="D28831" t="str">
            <v>Duy</v>
          </cell>
          <cell r="E28831" t="str">
            <v>Khánh</v>
          </cell>
          <cell r="F28831" t="str">
            <v>DT/20P - 28074499</v>
          </cell>
          <cell r="G28831">
            <v>45010</v>
          </cell>
          <cell r="H28831" t="str">
            <v>Học Kỳ II - Năm Học 2022-2023</v>
          </cell>
          <cell r="I28831" t="str">
            <v>Qua NH VTB 24.03.23</v>
          </cell>
          <cell r="J28831" t="str">
            <v>VTB</v>
          </cell>
        </row>
        <row r="28832">
          <cell r="A28832">
            <v>27212253903</v>
          </cell>
          <cell r="B28832" t="str">
            <v>27212253903</v>
          </cell>
          <cell r="C28832" t="str">
            <v>Lê</v>
          </cell>
          <cell r="D28832" t="str">
            <v>Ngọc</v>
          </cell>
          <cell r="E28832" t="str">
            <v>Khánh</v>
          </cell>
          <cell r="F28832" t="str">
            <v>VTB/23 - 36246</v>
          </cell>
          <cell r="G28832">
            <v>45019</v>
          </cell>
          <cell r="H28832" t="str">
            <v>Học Kỳ II - Năm Học 2022-2023</v>
          </cell>
        </row>
        <row r="28833">
          <cell r="A28833">
            <v>27212201252</v>
          </cell>
          <cell r="B28833" t="str">
            <v>27212201252</v>
          </cell>
          <cell r="C28833" t="str">
            <v>Nguyễn</v>
          </cell>
          <cell r="D28833" t="str">
            <v>Văn Hữu</v>
          </cell>
          <cell r="E28833" t="str">
            <v>Lễ</v>
          </cell>
          <cell r="F28833" t="str">
            <v>TS/22E - 290034105</v>
          </cell>
          <cell r="G28833">
            <v>45016.400288622688</v>
          </cell>
          <cell r="H28833" t="str">
            <v>Học Kỳ II - Năm Học 2022-2023</v>
          </cell>
          <cell r="I28833" t="str">
            <v>621 30.3.23</v>
          </cell>
          <cell r="J28833" t="str">
            <v>AGR-621</v>
          </cell>
        </row>
        <row r="28834">
          <cell r="A28834">
            <v>27202220896</v>
          </cell>
          <cell r="B28834" t="str">
            <v>27202220896</v>
          </cell>
          <cell r="C28834" t="str">
            <v>Nguyễn</v>
          </cell>
          <cell r="D28834" t="str">
            <v>Thị Ngọc</v>
          </cell>
          <cell r="E28834" t="str">
            <v>Linh</v>
          </cell>
          <cell r="F28834" t="str">
            <v>DT/20P - 28073915</v>
          </cell>
          <cell r="G28834">
            <v>45009</v>
          </cell>
          <cell r="H28834" t="str">
            <v>Học Kỳ II - Năm Học 2022-2023</v>
          </cell>
          <cell r="I28834" t="str">
            <v>Qua NH VTB 23.03.23</v>
          </cell>
          <cell r="J28834" t="str">
            <v>VTB</v>
          </cell>
        </row>
        <row r="28835">
          <cell r="A28835">
            <v>27203750071</v>
          </cell>
          <cell r="B28835" t="str">
            <v>27203750071</v>
          </cell>
          <cell r="C28835" t="str">
            <v>Nguyễn</v>
          </cell>
          <cell r="D28835" t="str">
            <v>Thùy</v>
          </cell>
          <cell r="E28835" t="str">
            <v>Linh</v>
          </cell>
          <cell r="F28835" t="str">
            <v>DT/20P - 28075237</v>
          </cell>
          <cell r="G28835">
            <v>45014</v>
          </cell>
          <cell r="H28835" t="str">
            <v>Học Kỳ II - Năm Học 2022-2023</v>
          </cell>
          <cell r="I28835" t="str">
            <v>Qua NH VTB 28.03.23</v>
          </cell>
          <cell r="J28835" t="str">
            <v>VTB</v>
          </cell>
        </row>
        <row r="28836">
          <cell r="A28836">
            <v>27212245382</v>
          </cell>
          <cell r="B28836" t="str">
            <v>27212245382</v>
          </cell>
          <cell r="C28836" t="str">
            <v>Nguyễn</v>
          </cell>
          <cell r="D28836" t="str">
            <v>Thành</v>
          </cell>
          <cell r="E28836" t="str">
            <v>Long</v>
          </cell>
          <cell r="F28836" t="str">
            <v>DT/20P - 28074816</v>
          </cell>
          <cell r="G28836">
            <v>45013</v>
          </cell>
          <cell r="H28836" t="str">
            <v>Học Kỳ II - Năm Học 2022-2023</v>
          </cell>
          <cell r="I28836" t="str">
            <v>Qua NH VTB 27.03.23</v>
          </cell>
          <cell r="J28836" t="str">
            <v>VTB</v>
          </cell>
        </row>
        <row r="28837">
          <cell r="A28837">
            <v>27212201532</v>
          </cell>
          <cell r="B28837" t="str">
            <v>27212201532</v>
          </cell>
          <cell r="C28837" t="str">
            <v>Võ</v>
          </cell>
          <cell r="D28837" t="str">
            <v>Như</v>
          </cell>
          <cell r="E28837" t="str">
            <v>Nghĩa</v>
          </cell>
          <cell r="F28837" t="str">
            <v>DT/20P - 28074664</v>
          </cell>
          <cell r="G28837">
            <v>45012</v>
          </cell>
          <cell r="H28837" t="str">
            <v>Học Kỳ II - Năm Học 2022-2023</v>
          </cell>
          <cell r="I28837" t="str">
            <v>Qua NH VTB 25-26.03.23</v>
          </cell>
          <cell r="J28837" t="str">
            <v>VTB</v>
          </cell>
        </row>
        <row r="28838">
          <cell r="A28838">
            <v>27202228672</v>
          </cell>
          <cell r="B28838" t="str">
            <v>27202228672</v>
          </cell>
          <cell r="C28838" t="str">
            <v>Phan</v>
          </cell>
          <cell r="D28838" t="str">
            <v>Thị Ngọc</v>
          </cell>
          <cell r="E28838" t="str">
            <v>Nhi</v>
          </cell>
          <cell r="F28838" t="str">
            <v>DT/20P - 28073837</v>
          </cell>
          <cell r="G28838">
            <v>45009</v>
          </cell>
          <cell r="H28838" t="str">
            <v>Học Kỳ II - Năm Học 2022-2023</v>
          </cell>
          <cell r="I28838" t="str">
            <v>Qua NH VTB 23.03.23</v>
          </cell>
          <cell r="J28838" t="str">
            <v>VTB</v>
          </cell>
        </row>
        <row r="28839">
          <cell r="A28839">
            <v>27212202750</v>
          </cell>
          <cell r="B28839" t="str">
            <v>27212202750</v>
          </cell>
          <cell r="C28839" t="str">
            <v>Trần</v>
          </cell>
          <cell r="D28839" t="str">
            <v>Viết</v>
          </cell>
          <cell r="E28839" t="str">
            <v>Quốc</v>
          </cell>
          <cell r="F28839" t="str">
            <v>DT/20E - 104652</v>
          </cell>
          <cell r="G28839">
            <v>45019.552306284721</v>
          </cell>
          <cell r="H28839" t="str">
            <v>Học Kỳ II - Năm Học 2022-2023</v>
          </cell>
          <cell r="I28839" t="str">
            <v>QUA NH VTB- 02/04/23.KO MSV</v>
          </cell>
          <cell r="J28839" t="str">
            <v>VTB</v>
          </cell>
        </row>
        <row r="28840">
          <cell r="A28840">
            <v>27202244000</v>
          </cell>
          <cell r="B28840" t="str">
            <v>27202244000</v>
          </cell>
          <cell r="C28840" t="str">
            <v>Phan</v>
          </cell>
          <cell r="D28840" t="str">
            <v>Thị Lệ</v>
          </cell>
          <cell r="E28840" t="str">
            <v>Quyên</v>
          </cell>
          <cell r="F28840" t="str">
            <v>DT/20P - 9015086</v>
          </cell>
          <cell r="G28840">
            <v>45020.381530787039</v>
          </cell>
          <cell r="H28840" t="str">
            <v>Học Kỳ II - Năm Học 2022-2023</v>
          </cell>
          <cell r="I28840" t="str">
            <v>621 1.4.23</v>
          </cell>
          <cell r="J28840" t="str">
            <v>AGR-621</v>
          </cell>
        </row>
        <row r="28841">
          <cell r="A28841">
            <v>27212202746</v>
          </cell>
          <cell r="B28841" t="str">
            <v>27212202746</v>
          </cell>
          <cell r="C28841" t="str">
            <v>Phạm</v>
          </cell>
          <cell r="D28841" t="str">
            <v>Ngọc Diễm</v>
          </cell>
          <cell r="E28841" t="str">
            <v>Quỳnh</v>
          </cell>
          <cell r="F28841" t="str">
            <v>VTB/23 - 35776</v>
          </cell>
          <cell r="G28841">
            <v>45010</v>
          </cell>
          <cell r="H28841" t="str">
            <v>Học Kỳ II - Năm Học 2022-2023</v>
          </cell>
        </row>
        <row r="28842">
          <cell r="A28842">
            <v>27212243838</v>
          </cell>
          <cell r="B28842" t="str">
            <v>27212243838</v>
          </cell>
          <cell r="C28842" t="str">
            <v>Đỗ</v>
          </cell>
          <cell r="D28842" t="str">
            <v>Tấn</v>
          </cell>
          <cell r="E28842" t="str">
            <v>Tài</v>
          </cell>
          <cell r="F28842" t="str">
            <v>VTB/23 - 35394</v>
          </cell>
          <cell r="G28842">
            <v>45008</v>
          </cell>
          <cell r="H28842" t="str">
            <v>Học Kỳ II - Năm Học 2022-2023</v>
          </cell>
        </row>
        <row r="28843">
          <cell r="A28843">
            <v>27202227042</v>
          </cell>
          <cell r="B28843" t="str">
            <v>27202227042</v>
          </cell>
          <cell r="C28843" t="str">
            <v>Phan</v>
          </cell>
          <cell r="D28843" t="str">
            <v>Thị Mỹ</v>
          </cell>
          <cell r="E28843" t="str">
            <v>Tâm</v>
          </cell>
          <cell r="F28843" t="str">
            <v>DT/20P - 28073387</v>
          </cell>
          <cell r="G28843">
            <v>45008</v>
          </cell>
          <cell r="H28843" t="str">
            <v>Học Kỳ II - Năm Học 2022-2023</v>
          </cell>
          <cell r="I28843" t="str">
            <v>Qua NH VTB 22.03.23</v>
          </cell>
          <cell r="J28843" t="str">
            <v>VTB</v>
          </cell>
        </row>
        <row r="28844">
          <cell r="A28844">
            <v>27212202798</v>
          </cell>
          <cell r="B28844" t="str">
            <v>27212202798</v>
          </cell>
          <cell r="C28844" t="str">
            <v>Nguyễn</v>
          </cell>
          <cell r="D28844" t="str">
            <v>Chí</v>
          </cell>
          <cell r="E28844" t="str">
            <v>Thăng</v>
          </cell>
          <cell r="F28844" t="str">
            <v>VTB/23 - 36194</v>
          </cell>
          <cell r="G28844">
            <v>45016</v>
          </cell>
          <cell r="H28844" t="str">
            <v>Học Kỳ II - Năm Học 2022-2023</v>
          </cell>
        </row>
        <row r="28845">
          <cell r="A28845">
            <v>27212242841</v>
          </cell>
          <cell r="B28845" t="str">
            <v>27212242841</v>
          </cell>
          <cell r="C28845" t="str">
            <v>Phạm</v>
          </cell>
          <cell r="D28845" t="str">
            <v>Ngọc</v>
          </cell>
          <cell r="E28845" t="str">
            <v>Thắng</v>
          </cell>
          <cell r="F28845" t="str">
            <v>DT/20P - 28075017</v>
          </cell>
          <cell r="G28845">
            <v>45013</v>
          </cell>
          <cell r="H28845" t="str">
            <v>Học Kỳ II - Năm Học 2022-2023</v>
          </cell>
          <cell r="I28845" t="str">
            <v>Qua NH VTB 27.03.23</v>
          </cell>
          <cell r="J28845" t="str">
            <v>VTB</v>
          </cell>
        </row>
        <row r="28846">
          <cell r="A28846">
            <v>27212236658</v>
          </cell>
          <cell r="B28846" t="str">
            <v>27212236658</v>
          </cell>
          <cell r="C28846" t="str">
            <v>Lê</v>
          </cell>
          <cell r="D28846" t="str">
            <v>Trung</v>
          </cell>
          <cell r="E28846" t="str">
            <v>Thông</v>
          </cell>
          <cell r="F28846" t="str">
            <v>DT/20P - 28073192</v>
          </cell>
          <cell r="G28846">
            <v>45008</v>
          </cell>
          <cell r="H28846" t="str">
            <v>Học Kỳ II - Năm Học 2022-2023</v>
          </cell>
          <cell r="I28846" t="str">
            <v>Qua NH VTB 22.03.23</v>
          </cell>
          <cell r="J28846" t="str">
            <v>VTB</v>
          </cell>
        </row>
        <row r="28847">
          <cell r="A28847">
            <v>27212203083</v>
          </cell>
          <cell r="B28847" t="str">
            <v>27212203083</v>
          </cell>
          <cell r="C28847" t="str">
            <v>Đinh</v>
          </cell>
          <cell r="D28847" t="str">
            <v>Trọng</v>
          </cell>
          <cell r="E28847" t="str">
            <v>Thuần</v>
          </cell>
          <cell r="F28847" t="str">
            <v>DT/20P - 28074109</v>
          </cell>
          <cell r="G28847">
            <v>45009</v>
          </cell>
          <cell r="H28847" t="str">
            <v>Học Kỳ II - Năm Học 2022-2023</v>
          </cell>
          <cell r="I28847" t="str">
            <v>Qua NH VTB 23.03.23</v>
          </cell>
          <cell r="J28847" t="str">
            <v>VTB</v>
          </cell>
        </row>
        <row r="28848">
          <cell r="A28848">
            <v>27202244339</v>
          </cell>
          <cell r="B28848" t="str">
            <v>27202244339</v>
          </cell>
          <cell r="C28848" t="str">
            <v>Bùi</v>
          </cell>
          <cell r="D28848" t="str">
            <v>Bảo</v>
          </cell>
          <cell r="E28848" t="str">
            <v>Trân</v>
          </cell>
          <cell r="F28848" t="str">
            <v>DT/17P - 1204692</v>
          </cell>
          <cell r="G28848">
            <v>45009.745071840276</v>
          </cell>
          <cell r="H28848" t="str">
            <v>Học Kỳ II - Năm Học 2022-2023</v>
          </cell>
          <cell r="I28848" t="str">
            <v>VTB 23.03.23</v>
          </cell>
          <cell r="J28848" t="str">
            <v>Khác</v>
          </cell>
        </row>
        <row r="28849">
          <cell r="A28849">
            <v>27202240823</v>
          </cell>
          <cell r="B28849" t="str">
            <v>27202240823</v>
          </cell>
          <cell r="C28849" t="str">
            <v>Phạm</v>
          </cell>
          <cell r="D28849" t="str">
            <v>Thị</v>
          </cell>
          <cell r="E28849" t="str">
            <v>Trinh</v>
          </cell>
          <cell r="F28849" t="str">
            <v>DT/20P - 28074686</v>
          </cell>
          <cell r="G28849">
            <v>45012</v>
          </cell>
          <cell r="H28849" t="str">
            <v>Học Kỳ II - Năm Học 2022-2023</v>
          </cell>
          <cell r="I28849" t="str">
            <v>Qua NH VTB 25-26.03.23</v>
          </cell>
          <cell r="J28849" t="str">
            <v>VTB</v>
          </cell>
        </row>
        <row r="28850">
          <cell r="A28850">
            <v>27202253261</v>
          </cell>
          <cell r="B28850" t="str">
            <v>27202253261</v>
          </cell>
          <cell r="C28850" t="str">
            <v>Nguyễn</v>
          </cell>
          <cell r="D28850" t="str">
            <v>Thị Tường</v>
          </cell>
          <cell r="E28850" t="str">
            <v>Vi</v>
          </cell>
          <cell r="F28850" t="str">
            <v>DT/20P - 28073144</v>
          </cell>
          <cell r="G28850">
            <v>45008</v>
          </cell>
          <cell r="H28850" t="str">
            <v>Học Kỳ II - Năm Học 2022-2023</v>
          </cell>
          <cell r="I28850" t="str">
            <v>Qua NH VTB 22.03.23</v>
          </cell>
          <cell r="J28850" t="str">
            <v>VTB</v>
          </cell>
        </row>
        <row r="28851">
          <cell r="A28851">
            <v>27212237913</v>
          </cell>
          <cell r="B28851" t="str">
            <v>27212237913</v>
          </cell>
          <cell r="C28851" t="str">
            <v>Lê</v>
          </cell>
          <cell r="D28851" t="str">
            <v>Võ Quang</v>
          </cell>
          <cell r="E28851" t="str">
            <v>Vinh</v>
          </cell>
          <cell r="F28851" t="str">
            <v>DT/20P - 28073603</v>
          </cell>
          <cell r="G28851">
            <v>45009</v>
          </cell>
          <cell r="H28851" t="str">
            <v>Học Kỳ II - Năm Học 2022-2023</v>
          </cell>
          <cell r="I28851" t="str">
            <v>Qua NH VTB 22.03.23</v>
          </cell>
          <cell r="J28851" t="str">
            <v>VTB</v>
          </cell>
        </row>
        <row r="28852">
          <cell r="A28852">
            <v>27212234453</v>
          </cell>
          <cell r="B28852" t="str">
            <v>27212234453</v>
          </cell>
          <cell r="C28852" t="str">
            <v>Hoàng</v>
          </cell>
          <cell r="D28852" t="str">
            <v>Huy</v>
          </cell>
          <cell r="E28852" t="str">
            <v>Vũ</v>
          </cell>
          <cell r="F28852" t="str">
            <v>DT/20P - 28074344</v>
          </cell>
          <cell r="G28852">
            <v>45010</v>
          </cell>
          <cell r="H28852" t="str">
            <v>Học Kỳ II - Năm Học 2022-2023</v>
          </cell>
          <cell r="I28852" t="str">
            <v>Qua NH VTB 24.03.23</v>
          </cell>
          <cell r="J28852" t="str">
            <v>VTB</v>
          </cell>
        </row>
        <row r="28853">
          <cell r="A28853">
            <v>27202245399</v>
          </cell>
          <cell r="B28853" t="str">
            <v>27202245399</v>
          </cell>
          <cell r="C28853" t="str">
            <v>Đoàn</v>
          </cell>
          <cell r="D28853" t="str">
            <v>Thị Tường</v>
          </cell>
          <cell r="E28853" t="str">
            <v>Vương</v>
          </cell>
          <cell r="F28853" t="str">
            <v>DT/20P - 28073579</v>
          </cell>
          <cell r="G28853">
            <v>45009</v>
          </cell>
          <cell r="H28853" t="str">
            <v>Học Kỳ II - Năm Học 2022-2023</v>
          </cell>
          <cell r="I28853" t="str">
            <v>Qua NH VTB 22.03.23</v>
          </cell>
          <cell r="J28853" t="str">
            <v>VTB</v>
          </cell>
        </row>
        <row r="28854">
          <cell r="A28854">
            <v>27212202342</v>
          </cell>
          <cell r="B28854" t="str">
            <v>27212202342</v>
          </cell>
          <cell r="C28854" t="str">
            <v>Bùi Huỳnh</v>
          </cell>
          <cell r="D28854" t="str">
            <v>Thanh</v>
          </cell>
          <cell r="E28854" t="str">
            <v>Vỹ</v>
          </cell>
          <cell r="F28854" t="str">
            <v>DT/20P - 28072478</v>
          </cell>
          <cell r="G28854">
            <v>45007</v>
          </cell>
          <cell r="H28854" t="str">
            <v>Học Kỳ II - Năm Học 2022-2023</v>
          </cell>
          <cell r="I28854" t="str">
            <v>Qua NH VTB 21.03.23</v>
          </cell>
          <cell r="J28854" t="str">
            <v>VTB</v>
          </cell>
        </row>
        <row r="28855">
          <cell r="A28855">
            <v>27202930861</v>
          </cell>
          <cell r="B28855" t="str">
            <v>27202930861</v>
          </cell>
          <cell r="C28855" t="str">
            <v>Nguyễn</v>
          </cell>
          <cell r="D28855" t="str">
            <v>Thị Thu</v>
          </cell>
          <cell r="E28855" t="str">
            <v>Ba</v>
          </cell>
          <cell r="F28855" t="str">
            <v>TS/22E - 290033873</v>
          </cell>
          <cell r="G28855">
            <v>45008.716731631946</v>
          </cell>
          <cell r="H28855" t="str">
            <v>Học Kỳ II - Năm Học 2022-2023</v>
          </cell>
          <cell r="I28855" t="str">
            <v>621 23.3.23</v>
          </cell>
          <cell r="J28855" t="str">
            <v>AGR-621</v>
          </cell>
        </row>
        <row r="28856">
          <cell r="A28856">
            <v>27202935823</v>
          </cell>
          <cell r="B28856" t="str">
            <v>27202935823</v>
          </cell>
          <cell r="C28856" t="str">
            <v>Nguyễn</v>
          </cell>
          <cell r="D28856" t="str">
            <v>Thị Út</v>
          </cell>
          <cell r="E28856" t="str">
            <v>Duyên</v>
          </cell>
          <cell r="F28856" t="str">
            <v>DT/20P - 28073432</v>
          </cell>
          <cell r="G28856">
            <v>45009</v>
          </cell>
          <cell r="H28856" t="str">
            <v>Học Kỳ II - Năm Học 2022-2023</v>
          </cell>
          <cell r="I28856" t="str">
            <v>Qua NH VTB 22.03.23</v>
          </cell>
          <cell r="J28856" t="str">
            <v>VTB</v>
          </cell>
        </row>
        <row r="28857">
          <cell r="A28857">
            <v>27202924835</v>
          </cell>
          <cell r="B28857" t="str">
            <v>27202924835</v>
          </cell>
          <cell r="C28857" t="str">
            <v>Nguyễn</v>
          </cell>
          <cell r="D28857" t="str">
            <v>Kiều</v>
          </cell>
          <cell r="E28857" t="str">
            <v>Giang</v>
          </cell>
          <cell r="F28857" t="str">
            <v>DT/20P - 9015039</v>
          </cell>
          <cell r="G28857">
            <v>45013.648646412039</v>
          </cell>
          <cell r="H28857" t="str">
            <v>Học Kỳ II - Năm Học 2022-2023</v>
          </cell>
          <cell r="I28857" t="str">
            <v>vtb 14.2.2023 k nd - CT DEN:304508254435 IBFT HP nguyen kieu giang ky 2 2023</v>
          </cell>
          <cell r="J28857" t="str">
            <v>VTB</v>
          </cell>
        </row>
        <row r="28858">
          <cell r="A28858">
            <v>27212901413</v>
          </cell>
          <cell r="B28858" t="str">
            <v>27212901413</v>
          </cell>
          <cell r="C28858" t="str">
            <v>Huỳnh</v>
          </cell>
          <cell r="D28858" t="str">
            <v>Quốc Hưng Quốc</v>
          </cell>
          <cell r="E28858" t="str">
            <v>Hưng</v>
          </cell>
          <cell r="F28858" t="str">
            <v>DT/20P - 28074260</v>
          </cell>
          <cell r="G28858">
            <v>45010</v>
          </cell>
          <cell r="H28858" t="str">
            <v>Học Kỳ II - Năm Học 2022-2023</v>
          </cell>
          <cell r="I28858" t="str">
            <v>Qua NH VTB 24.03.23</v>
          </cell>
          <cell r="J28858" t="str">
            <v>VTB</v>
          </cell>
        </row>
        <row r="28859">
          <cell r="A28859">
            <v>27202952394</v>
          </cell>
          <cell r="B28859" t="str">
            <v>27202952394</v>
          </cell>
          <cell r="C28859" t="str">
            <v>Châu</v>
          </cell>
          <cell r="D28859" t="str">
            <v>Gia</v>
          </cell>
          <cell r="E28859" t="str">
            <v>Ly</v>
          </cell>
          <cell r="F28859" t="str">
            <v>DT/20P - 28074397</v>
          </cell>
          <cell r="G28859">
            <v>45010</v>
          </cell>
          <cell r="H28859" t="str">
            <v>Học Kỳ II - Năm Học 2022-2023</v>
          </cell>
          <cell r="I28859" t="str">
            <v>Qua NH VTB 24.03.23</v>
          </cell>
          <cell r="J28859" t="str">
            <v>VTB</v>
          </cell>
        </row>
        <row r="28860">
          <cell r="A28860">
            <v>27218620503</v>
          </cell>
          <cell r="B28860" t="str">
            <v>27218620503</v>
          </cell>
          <cell r="C28860" t="str">
            <v>Phạm</v>
          </cell>
          <cell r="D28860" t="str">
            <v>Văn</v>
          </cell>
          <cell r="E28860" t="str">
            <v>Minh</v>
          </cell>
          <cell r="F28860" t="str">
            <v>VTB/23 - 35203</v>
          </cell>
          <cell r="G28860">
            <v>45007</v>
          </cell>
          <cell r="H28860" t="str">
            <v>Học Kỳ II - Năm Học 2022-2023</v>
          </cell>
        </row>
        <row r="28861">
          <cell r="A28861">
            <v>27202937178</v>
          </cell>
          <cell r="B28861" t="str">
            <v>27202937178</v>
          </cell>
          <cell r="C28861" t="str">
            <v>Phạm</v>
          </cell>
          <cell r="D28861" t="str">
            <v>Thị Kiều</v>
          </cell>
          <cell r="E28861" t="str">
            <v>My</v>
          </cell>
          <cell r="F28861" t="str">
            <v>DT/20E - 104658</v>
          </cell>
          <cell r="G28861">
            <v>45019.567640740737</v>
          </cell>
          <cell r="H28861" t="str">
            <v>Học Kỳ II - Năm Học 2022-2023</v>
          </cell>
          <cell r="I28861" t="str">
            <v>005- 03/04/23</v>
          </cell>
          <cell r="J28861" t="str">
            <v>AGR-005</v>
          </cell>
        </row>
        <row r="28862">
          <cell r="A28862">
            <v>27202942900</v>
          </cell>
          <cell r="B28862" t="str">
            <v>27202942900</v>
          </cell>
          <cell r="C28862" t="str">
            <v>Hồ</v>
          </cell>
          <cell r="D28862" t="str">
            <v>Thị Hồng</v>
          </cell>
          <cell r="E28862" t="str">
            <v>Nhung</v>
          </cell>
          <cell r="F28862" t="str">
            <v>TS/22E - 290033987</v>
          </cell>
          <cell r="G28862">
            <v>45009.646601122688</v>
          </cell>
          <cell r="H28862" t="str">
            <v>Học Kỳ II - Năm Học 2022-2023</v>
          </cell>
          <cell r="I28862" t="str">
            <v>621 24.3.23</v>
          </cell>
          <cell r="J28862" t="str">
            <v>AGR-621</v>
          </cell>
        </row>
        <row r="28863">
          <cell r="A28863">
            <v>27202900594</v>
          </cell>
          <cell r="B28863" t="str">
            <v>27202900594</v>
          </cell>
          <cell r="C28863" t="str">
            <v>Đặng</v>
          </cell>
          <cell r="D28863" t="str">
            <v>Ngọc</v>
          </cell>
          <cell r="E28863" t="str">
            <v>Phương Trân</v>
          </cell>
          <cell r="F28863" t="str">
            <v>TS/22E - 290033517</v>
          </cell>
          <cell r="G28863">
            <v>45006.619697453702</v>
          </cell>
          <cell r="H28863" t="str">
            <v>Học Kỳ II - Năm Học 2022-2023</v>
          </cell>
          <cell r="I28863" t="str">
            <v>621 21.3.2023</v>
          </cell>
          <cell r="J28863" t="str">
            <v>AGR-621</v>
          </cell>
        </row>
        <row r="28864">
          <cell r="A28864">
            <v>27202924897</v>
          </cell>
          <cell r="B28864" t="str">
            <v>27202924897</v>
          </cell>
          <cell r="C28864" t="str">
            <v>Trần</v>
          </cell>
          <cell r="D28864" t="str">
            <v>Thu</v>
          </cell>
          <cell r="E28864" t="str">
            <v>Quyền</v>
          </cell>
          <cell r="F28864" t="str">
            <v>TS/22E - 290033955</v>
          </cell>
          <cell r="G28864">
            <v>45009.624380092595</v>
          </cell>
          <cell r="H28864" t="str">
            <v>Học Kỳ II - Năm Học 2022-2023</v>
          </cell>
          <cell r="I28864" t="str">
            <v>621 24.3.23</v>
          </cell>
          <cell r="J28864" t="str">
            <v>AGR-621</v>
          </cell>
        </row>
        <row r="28865">
          <cell r="A28865">
            <v>27212901670</v>
          </cell>
          <cell r="B28865" t="str">
            <v>27212901670</v>
          </cell>
          <cell r="C28865" t="str">
            <v>Nguyễn</v>
          </cell>
          <cell r="D28865" t="str">
            <v>Quốc</v>
          </cell>
          <cell r="E28865" t="str">
            <v>Tính</v>
          </cell>
          <cell r="F28865" t="str">
            <v>DT/20P - 28072616</v>
          </cell>
          <cell r="G28865">
            <v>45007</v>
          </cell>
          <cell r="H28865" t="str">
            <v>Học Kỳ II - Năm Học 2022-2023</v>
          </cell>
          <cell r="I28865" t="str">
            <v>Qua NH VTB 21.03.23</v>
          </cell>
          <cell r="J28865" t="str">
            <v>VTB</v>
          </cell>
        </row>
        <row r="28866">
          <cell r="A28866">
            <v>27203940935</v>
          </cell>
          <cell r="B28866" t="str">
            <v>27203940935</v>
          </cell>
          <cell r="C28866" t="str">
            <v>Phan</v>
          </cell>
          <cell r="D28866" t="str">
            <v>Thị Bích</v>
          </cell>
          <cell r="E28866" t="str">
            <v>Trâm</v>
          </cell>
          <cell r="F28866" t="str">
            <v>TS/22E - 290034036</v>
          </cell>
          <cell r="G28866">
            <v>45015.343263888892</v>
          </cell>
          <cell r="H28866" t="str">
            <v>Học Kỳ II - Năm Học 2022-2023</v>
          </cell>
          <cell r="I28866" t="str">
            <v>621 29.3.23</v>
          </cell>
          <cell r="J28866" t="str">
            <v>AGR-621</v>
          </cell>
        </row>
        <row r="28867">
          <cell r="A28867">
            <v>27211200916</v>
          </cell>
          <cell r="B28867" t="str">
            <v>27211200916</v>
          </cell>
          <cell r="C28867" t="str">
            <v>Ngô</v>
          </cell>
          <cell r="D28867" t="str">
            <v>Văn</v>
          </cell>
          <cell r="E28867" t="str">
            <v>Khải</v>
          </cell>
          <cell r="F28867" t="str">
            <v>DT/20P - 28072547</v>
          </cell>
          <cell r="G28867">
            <v>45007</v>
          </cell>
          <cell r="H28867" t="str">
            <v>Học Kỳ II - Năm Học 2022-2023</v>
          </cell>
          <cell r="I28867" t="str">
            <v>Qua NH VTB 21.03.23</v>
          </cell>
          <cell r="J28867" t="str">
            <v>VTB</v>
          </cell>
        </row>
        <row r="28868">
          <cell r="A28868">
            <v>27207302476</v>
          </cell>
          <cell r="B28868" t="str">
            <v>27207302476</v>
          </cell>
          <cell r="C28868" t="str">
            <v>Đinh</v>
          </cell>
          <cell r="D28868" t="str">
            <v>Huỳnh My</v>
          </cell>
          <cell r="E28868" t="str">
            <v>Ny</v>
          </cell>
          <cell r="F28868" t="str">
            <v>VTB/23 - 36273</v>
          </cell>
          <cell r="G28868">
            <v>45020</v>
          </cell>
          <cell r="H28868" t="str">
            <v>Học Kỳ II - Năm Học 2022-2023</v>
          </cell>
        </row>
        <row r="28869">
          <cell r="A28869">
            <v>27207323758</v>
          </cell>
          <cell r="B28869" t="str">
            <v>27207323758</v>
          </cell>
          <cell r="C28869" t="str">
            <v>Hà</v>
          </cell>
          <cell r="D28869" t="str">
            <v>Thị Phương</v>
          </cell>
          <cell r="E28869" t="str">
            <v>Thảo</v>
          </cell>
          <cell r="F28869" t="str">
            <v>DT/20P - 28074013</v>
          </cell>
          <cell r="G28869">
            <v>45009</v>
          </cell>
          <cell r="H28869" t="str">
            <v>Học Kỳ II - Năm Học 2022-2023</v>
          </cell>
          <cell r="I28869" t="str">
            <v>Qua NH VTB 23.03.23</v>
          </cell>
          <cell r="J28869" t="str">
            <v>VTB</v>
          </cell>
        </row>
        <row r="28870">
          <cell r="A28870">
            <v>27207301636</v>
          </cell>
          <cell r="B28870" t="str">
            <v>27207301636</v>
          </cell>
          <cell r="C28870" t="str">
            <v>Trương Thị</v>
          </cell>
          <cell r="D28870" t="str">
            <v>Nhật</v>
          </cell>
          <cell r="E28870" t="str">
            <v>Thi</v>
          </cell>
          <cell r="F28870" t="str">
            <v>DT/20P - 28074688</v>
          </cell>
          <cell r="G28870">
            <v>45012</v>
          </cell>
          <cell r="H28870" t="str">
            <v>Học Kỳ II - Năm Học 2022-2023</v>
          </cell>
          <cell r="I28870" t="str">
            <v>Qua NH VTB 25-26.03.23</v>
          </cell>
          <cell r="J28870" t="str">
            <v>VTB</v>
          </cell>
        </row>
        <row r="28871">
          <cell r="A28871">
            <v>27207343311</v>
          </cell>
          <cell r="B28871" t="str">
            <v>27207343311</v>
          </cell>
          <cell r="C28871" t="str">
            <v>Nguyễn</v>
          </cell>
          <cell r="D28871" t="str">
            <v>Thị Hoàng</v>
          </cell>
          <cell r="E28871" t="str">
            <v>Tiến</v>
          </cell>
          <cell r="F28871" t="str">
            <v>VTB/23 - 35515</v>
          </cell>
          <cell r="G28871">
            <v>45008</v>
          </cell>
          <cell r="H28871" t="str">
            <v>Học Kỳ II - Năm Học 2022-2023</v>
          </cell>
        </row>
        <row r="28872">
          <cell r="A28872">
            <v>25203303053</v>
          </cell>
          <cell r="B28872" t="str">
            <v>25203303053</v>
          </cell>
          <cell r="C28872" t="str">
            <v>Đỗ</v>
          </cell>
          <cell r="D28872" t="str">
            <v>Khánh</v>
          </cell>
          <cell r="E28872" t="str">
            <v>Uyên</v>
          </cell>
          <cell r="F28872" t="str">
            <v>DT/17P - 1204714</v>
          </cell>
          <cell r="G28872">
            <v>45012.719000196761</v>
          </cell>
          <cell r="H28872" t="str">
            <v>Học Kỳ II - Năm Học 2022-2023</v>
          </cell>
          <cell r="I28872" t="str">
            <v>VTB 26.03.23 thừa 3.760.000</v>
          </cell>
          <cell r="J28872" t="str">
            <v>Khác</v>
          </cell>
        </row>
        <row r="28873">
          <cell r="A28873">
            <v>27207300944</v>
          </cell>
          <cell r="B28873" t="str">
            <v>27207300944</v>
          </cell>
          <cell r="C28873" t="str">
            <v>Nguyễn</v>
          </cell>
          <cell r="D28873" t="str">
            <v>Lê Hà</v>
          </cell>
          <cell r="E28873" t="str">
            <v>Vy</v>
          </cell>
          <cell r="F28873" t="str">
            <v>TS/22E - 290034112</v>
          </cell>
          <cell r="G28873">
            <v>45016.409906562498</v>
          </cell>
          <cell r="H28873" t="str">
            <v>Học Kỳ II - Năm Học 2022-2023</v>
          </cell>
          <cell r="I28873" t="str">
            <v>621 23.3.23 k nd - 108660-NGUYEN LE HA VY chuyen khoan</v>
          </cell>
          <cell r="J28873" t="str">
            <v>AGR-621</v>
          </cell>
        </row>
        <row r="28874">
          <cell r="A28874">
            <v>27212402884</v>
          </cell>
          <cell r="B28874" t="str">
            <v>27212402884</v>
          </cell>
          <cell r="C28874" t="str">
            <v>Lương</v>
          </cell>
          <cell r="D28874" t="str">
            <v>Đức</v>
          </cell>
          <cell r="E28874" t="str">
            <v>Anh</v>
          </cell>
          <cell r="F28874" t="str">
            <v>TS/22E - 290033843</v>
          </cell>
          <cell r="G28874">
            <v>45008.457030358797</v>
          </cell>
          <cell r="H28874" t="str">
            <v>Học Kỳ II - Năm Học 2022-2023</v>
          </cell>
          <cell r="I28874" t="str">
            <v>vtb 8.3.2023 ko gih nd - CT DEN:306711837004 LUONG DUC ANH Chuyen tien</v>
          </cell>
          <cell r="J28874" t="str">
            <v>VTB</v>
          </cell>
        </row>
        <row r="28875">
          <cell r="A28875">
            <v>26212434072</v>
          </cell>
          <cell r="B28875" t="str">
            <v>26212434072</v>
          </cell>
          <cell r="C28875" t="str">
            <v>Lê</v>
          </cell>
          <cell r="D28875" t="str">
            <v>Trịnh Trung</v>
          </cell>
          <cell r="E28875" t="str">
            <v>Bảo</v>
          </cell>
          <cell r="F28875" t="str">
            <v>DT/20P - 28074435</v>
          </cell>
          <cell r="G28875">
            <v>45010</v>
          </cell>
          <cell r="H28875" t="str">
            <v>Học Kỳ II - Năm Học 2022-2023</v>
          </cell>
          <cell r="I28875" t="str">
            <v>Qua NH VTB 24.03.23</v>
          </cell>
          <cell r="J28875" t="str">
            <v>VTB</v>
          </cell>
        </row>
        <row r="28876">
          <cell r="A28876">
            <v>27202427889</v>
          </cell>
          <cell r="B28876" t="str">
            <v>27202427889</v>
          </cell>
          <cell r="C28876" t="str">
            <v>Nguyễn</v>
          </cell>
          <cell r="D28876" t="str">
            <v>Thị</v>
          </cell>
          <cell r="E28876" t="str">
            <v>Hoa</v>
          </cell>
          <cell r="F28876" t="str">
            <v>DT/20P - 28072842</v>
          </cell>
          <cell r="G28876">
            <v>45007</v>
          </cell>
          <cell r="H28876" t="str">
            <v>Học Kỳ II - Năm Học 2022-2023</v>
          </cell>
          <cell r="I28876" t="str">
            <v>Qua NH VTB 21.03.23</v>
          </cell>
          <cell r="J28876" t="str">
            <v>VTB</v>
          </cell>
        </row>
        <row r="28877">
          <cell r="A28877">
            <v>26202234731</v>
          </cell>
          <cell r="B28877" t="str">
            <v>26202234731</v>
          </cell>
          <cell r="C28877" t="str">
            <v>Hoàng</v>
          </cell>
          <cell r="D28877" t="str">
            <v>Bảo</v>
          </cell>
          <cell r="E28877" t="str">
            <v>Hân</v>
          </cell>
          <cell r="F28877" t="str">
            <v>DT/20P - 28073996</v>
          </cell>
          <cell r="G28877">
            <v>45009</v>
          </cell>
          <cell r="H28877" t="str">
            <v>Học Kỳ II - Năm Học 2022-2023</v>
          </cell>
          <cell r="I28877" t="str">
            <v>Qua NH VTB 23.03.23</v>
          </cell>
          <cell r="J28877" t="str">
            <v>VTB</v>
          </cell>
        </row>
        <row r="28878">
          <cell r="A28878">
            <v>27212339020</v>
          </cell>
          <cell r="B28878" t="str">
            <v>27212339020</v>
          </cell>
          <cell r="C28878" t="str">
            <v>Nguyễn</v>
          </cell>
          <cell r="D28878" t="str">
            <v>Huỳnh Tấn</v>
          </cell>
          <cell r="E28878" t="str">
            <v>Khoa</v>
          </cell>
          <cell r="F28878" t="str">
            <v>DT/20P - 28073903</v>
          </cell>
          <cell r="G28878">
            <v>45009</v>
          </cell>
          <cell r="H28878" t="str">
            <v>Học Kỳ II - Năm Học 2022-2023</v>
          </cell>
          <cell r="I28878" t="str">
            <v>Qua NH VTB 23.03.23</v>
          </cell>
          <cell r="J28878" t="str">
            <v>VTB</v>
          </cell>
        </row>
        <row r="28879">
          <cell r="A28879">
            <v>27211203198</v>
          </cell>
          <cell r="B28879" t="str">
            <v>27211203198</v>
          </cell>
          <cell r="C28879" t="str">
            <v>Nguyễn</v>
          </cell>
          <cell r="D28879" t="str">
            <v>Quyền</v>
          </cell>
          <cell r="E28879" t="str">
            <v>Linh</v>
          </cell>
          <cell r="F28879" t="str">
            <v>DT/20P - 30008328</v>
          </cell>
          <cell r="G28879">
            <v>45006.787947303237</v>
          </cell>
          <cell r="H28879" t="str">
            <v>Học Kỳ II - Năm Học 2022-2023</v>
          </cell>
          <cell r="I28879" t="str">
            <v>VTB 21.03.23 KO ND CT DEN:308008620624 Nguyen Quyen Linh chuyen tien</v>
          </cell>
          <cell r="J28879" t="str">
            <v>VTB</v>
          </cell>
        </row>
        <row r="28880">
          <cell r="A28880">
            <v>27212300329</v>
          </cell>
          <cell r="B28880" t="str">
            <v>27212300329</v>
          </cell>
          <cell r="C28880" t="str">
            <v>Nguyễn</v>
          </cell>
          <cell r="D28880" t="str">
            <v>Bá</v>
          </cell>
          <cell r="E28880" t="str">
            <v>Luân</v>
          </cell>
          <cell r="F28880" t="str">
            <v>DT/20P - 28072631</v>
          </cell>
          <cell r="G28880">
            <v>45007</v>
          </cell>
          <cell r="H28880" t="str">
            <v>Học Kỳ II - Năm Học 2022-2023</v>
          </cell>
          <cell r="I28880" t="str">
            <v>Qua NH VTB 21.03.23</v>
          </cell>
          <cell r="J28880" t="str">
            <v>VTB</v>
          </cell>
        </row>
        <row r="28881">
          <cell r="A28881">
            <v>27212424015</v>
          </cell>
          <cell r="B28881" t="str">
            <v>27212424015</v>
          </cell>
          <cell r="C28881" t="str">
            <v>Nguyễn</v>
          </cell>
          <cell r="D28881" t="str">
            <v>Đức</v>
          </cell>
          <cell r="E28881" t="str">
            <v>Nguyên</v>
          </cell>
          <cell r="F28881" t="str">
            <v>DT/20P - 28073236</v>
          </cell>
          <cell r="G28881">
            <v>45008</v>
          </cell>
          <cell r="H28881" t="str">
            <v>Học Kỳ II - Năm Học 2022-2023</v>
          </cell>
          <cell r="I28881" t="str">
            <v>Qua NH VTB 22.03.23</v>
          </cell>
          <cell r="J28881" t="str">
            <v>VTB</v>
          </cell>
        </row>
        <row r="28882">
          <cell r="A28882">
            <v>27212321475</v>
          </cell>
          <cell r="B28882" t="str">
            <v>27212321475</v>
          </cell>
          <cell r="C28882" t="str">
            <v>Nguyễn</v>
          </cell>
          <cell r="D28882" t="str">
            <v>Thanh</v>
          </cell>
          <cell r="E28882" t="str">
            <v>Quân</v>
          </cell>
          <cell r="F28882" t="str">
            <v>DT/20P - 28074347</v>
          </cell>
          <cell r="G28882">
            <v>45010</v>
          </cell>
          <cell r="H28882" t="str">
            <v>Học Kỳ II - Năm Học 2022-2023</v>
          </cell>
          <cell r="I28882" t="str">
            <v>Qua NH VTB 24.03.23</v>
          </cell>
          <cell r="J28882" t="str">
            <v>VTB</v>
          </cell>
        </row>
        <row r="28883">
          <cell r="A28883">
            <v>27212450053</v>
          </cell>
          <cell r="B28883" t="str">
            <v>27212450053</v>
          </cell>
          <cell r="C28883" t="str">
            <v>Trần</v>
          </cell>
          <cell r="D28883" t="str">
            <v>Phước</v>
          </cell>
          <cell r="E28883" t="str">
            <v>Thịnh</v>
          </cell>
          <cell r="F28883" t="str">
            <v>VTB/23 - 35273</v>
          </cell>
          <cell r="G28883">
            <v>45008</v>
          </cell>
          <cell r="H28883" t="str">
            <v>Học Kỳ II - Năm Học 2022-2023</v>
          </cell>
        </row>
        <row r="28884">
          <cell r="A28884">
            <v>27202343137</v>
          </cell>
          <cell r="B28884" t="str">
            <v>27202343137</v>
          </cell>
          <cell r="C28884" t="str">
            <v>Trương</v>
          </cell>
          <cell r="D28884" t="str">
            <v>Thị Tường</v>
          </cell>
          <cell r="E28884" t="str">
            <v>Vi</v>
          </cell>
          <cell r="F28884" t="str">
            <v>VTB/23 - 35529</v>
          </cell>
          <cell r="G28884">
            <v>45008</v>
          </cell>
          <cell r="H28884" t="str">
            <v>Học Kỳ II - Năm Học 2022-2023</v>
          </cell>
        </row>
        <row r="28885">
          <cell r="A28885">
            <v>27213801662</v>
          </cell>
          <cell r="B28885" t="str">
            <v>27213801662</v>
          </cell>
          <cell r="C28885" t="str">
            <v>Đặng</v>
          </cell>
          <cell r="D28885" t="str">
            <v>Mai</v>
          </cell>
          <cell r="E28885" t="str">
            <v>An</v>
          </cell>
          <cell r="F28885" t="str">
            <v>DT/20P - 28074044</v>
          </cell>
          <cell r="G28885">
            <v>45009</v>
          </cell>
          <cell r="H28885" t="str">
            <v>Học Kỳ II - Năm Học 2022-2023</v>
          </cell>
          <cell r="I28885" t="str">
            <v>Qua NH VTB 23.03.23</v>
          </cell>
          <cell r="J28885" t="str">
            <v>VTB</v>
          </cell>
        </row>
        <row r="28886">
          <cell r="A28886">
            <v>27214301259</v>
          </cell>
          <cell r="B28886" t="str">
            <v>27214301259</v>
          </cell>
          <cell r="C28886" t="str">
            <v>Nguyễn</v>
          </cell>
          <cell r="D28886" t="str">
            <v>Phùng Gia</v>
          </cell>
          <cell r="E28886" t="str">
            <v>Bảo</v>
          </cell>
          <cell r="F28886" t="str">
            <v>TS/22E - 290033776</v>
          </cell>
          <cell r="G28886">
            <v>45007.719371099534</v>
          </cell>
          <cell r="H28886" t="str">
            <v>Học Kỳ II - Năm Học 2022-2023</v>
          </cell>
          <cell r="I28886" t="str">
            <v>621 22.3.2023</v>
          </cell>
          <cell r="J28886" t="str">
            <v>AGR-621</v>
          </cell>
        </row>
        <row r="28887">
          <cell r="A28887">
            <v>27211353887</v>
          </cell>
          <cell r="B28887" t="str">
            <v>27211353887</v>
          </cell>
          <cell r="C28887" t="str">
            <v>Trần</v>
          </cell>
          <cell r="E28887" t="str">
            <v>Chơn</v>
          </cell>
          <cell r="F28887" t="str">
            <v>VTB/23 - 35983</v>
          </cell>
          <cell r="G28887">
            <v>45013</v>
          </cell>
          <cell r="H28887" t="str">
            <v>Học Kỳ II - Năm Học 2022-2023</v>
          </cell>
        </row>
        <row r="28888">
          <cell r="A28888">
            <v>27212100467</v>
          </cell>
          <cell r="B28888" t="str">
            <v>27212100467</v>
          </cell>
          <cell r="C28888" t="str">
            <v>Phan</v>
          </cell>
          <cell r="D28888" t="str">
            <v>Xuân</v>
          </cell>
          <cell r="E28888" t="str">
            <v>Đạt</v>
          </cell>
          <cell r="F28888" t="str">
            <v>VTB/23 - 35929</v>
          </cell>
          <cell r="G28888">
            <v>45013</v>
          </cell>
          <cell r="H28888" t="str">
            <v>Học Kỳ II - Năm Học 2022-2023</v>
          </cell>
        </row>
        <row r="28889">
          <cell r="A28889">
            <v>27214320665</v>
          </cell>
          <cell r="B28889" t="str">
            <v>27214320665</v>
          </cell>
          <cell r="C28889" t="str">
            <v>Nguyễn</v>
          </cell>
          <cell r="D28889" t="str">
            <v>Viết</v>
          </cell>
          <cell r="E28889" t="str">
            <v>Đô</v>
          </cell>
          <cell r="F28889" t="str">
            <v>DT/20P - 28074826</v>
          </cell>
          <cell r="G28889">
            <v>45013</v>
          </cell>
          <cell r="H28889" t="str">
            <v>Học Kỳ II - Năm Học 2022-2023</v>
          </cell>
          <cell r="I28889" t="str">
            <v>Qua NH VTB 27.03.23</v>
          </cell>
          <cell r="J28889" t="str">
            <v>VTB</v>
          </cell>
        </row>
        <row r="28890">
          <cell r="A28890">
            <v>27214326118</v>
          </cell>
          <cell r="B28890" t="str">
            <v>27214326118</v>
          </cell>
          <cell r="C28890" t="str">
            <v>Lê</v>
          </cell>
          <cell r="D28890" t="str">
            <v>Sỹ</v>
          </cell>
          <cell r="E28890" t="str">
            <v>Đức</v>
          </cell>
          <cell r="F28890" t="str">
            <v>TS/22E - 28059173</v>
          </cell>
          <cell r="G28890">
            <v>45007.792186145831</v>
          </cell>
          <cell r="H28890" t="str">
            <v>Học Kỳ II - Năm Học 2022-2023</v>
          </cell>
          <cell r="I28890" t="str">
            <v>VTB 14.03.23 KO ND CT DEN:399542519875 LE SY DUC chuyen khoan</v>
          </cell>
          <cell r="J28890" t="str">
            <v>VTB</v>
          </cell>
        </row>
        <row r="28891">
          <cell r="A28891">
            <v>27214327128</v>
          </cell>
          <cell r="B28891" t="str">
            <v>27214327128</v>
          </cell>
          <cell r="C28891" t="str">
            <v>Lê</v>
          </cell>
          <cell r="D28891" t="str">
            <v>Thái</v>
          </cell>
          <cell r="E28891" t="str">
            <v>Dương</v>
          </cell>
          <cell r="F28891" t="str">
            <v>DT/20P - 28074557</v>
          </cell>
          <cell r="G28891">
            <v>45012</v>
          </cell>
          <cell r="H28891" t="str">
            <v>Học Kỳ II - Năm Học 2022-2023</v>
          </cell>
          <cell r="I28891" t="str">
            <v>Qua NH VTB 25-26.03.23</v>
          </cell>
          <cell r="J28891" t="str">
            <v>VTB</v>
          </cell>
        </row>
        <row r="28892">
          <cell r="A28892">
            <v>27204326119</v>
          </cell>
          <cell r="B28892" t="str">
            <v>27204326119</v>
          </cell>
          <cell r="C28892" t="str">
            <v>Đào</v>
          </cell>
          <cell r="D28892" t="str">
            <v>Nguyễn Nhật</v>
          </cell>
          <cell r="E28892" t="str">
            <v>Hà</v>
          </cell>
          <cell r="F28892" t="str">
            <v>TS/22E - 290033829</v>
          </cell>
          <cell r="G28892">
            <v>45008.44496079861</v>
          </cell>
          <cell r="H28892" t="str">
            <v>Học Kỳ II - Năm Học 2022-2023</v>
          </cell>
          <cell r="I28892" t="str">
            <v>621 23.3.2023</v>
          </cell>
          <cell r="J28892" t="str">
            <v>AGR-621</v>
          </cell>
        </row>
        <row r="28893">
          <cell r="A28893">
            <v>27214327303</v>
          </cell>
          <cell r="B28893" t="str">
            <v>27214327303</v>
          </cell>
          <cell r="C28893" t="str">
            <v>Phạm</v>
          </cell>
          <cell r="D28893" t="str">
            <v>Đỗ Hồng</v>
          </cell>
          <cell r="E28893" t="str">
            <v>Hải</v>
          </cell>
          <cell r="F28893" t="str">
            <v>DT/20P - 28073330</v>
          </cell>
          <cell r="G28893">
            <v>45008</v>
          </cell>
          <cell r="H28893" t="str">
            <v>Học Kỳ II - Năm Học 2022-2023</v>
          </cell>
          <cell r="I28893" t="str">
            <v>Qua NH VTB 22.03.23</v>
          </cell>
          <cell r="J28893" t="str">
            <v>VTB</v>
          </cell>
        </row>
        <row r="28894">
          <cell r="A28894">
            <v>27214348032</v>
          </cell>
          <cell r="B28894" t="str">
            <v>27214348032</v>
          </cell>
          <cell r="C28894" t="str">
            <v>Trần</v>
          </cell>
          <cell r="D28894" t="str">
            <v>Trọng</v>
          </cell>
          <cell r="E28894" t="str">
            <v>Hiếu</v>
          </cell>
          <cell r="F28894" t="str">
            <v>VTB/23 - 36098</v>
          </cell>
          <cell r="G28894">
            <v>45014</v>
          </cell>
          <cell r="H28894" t="str">
            <v>Học Kỳ II - Năm Học 2022-2023</v>
          </cell>
        </row>
        <row r="28895">
          <cell r="A28895">
            <v>27214322587</v>
          </cell>
          <cell r="B28895" t="str">
            <v>27214322587</v>
          </cell>
          <cell r="C28895" t="str">
            <v>Võ</v>
          </cell>
          <cell r="D28895" t="str">
            <v>Ngọc</v>
          </cell>
          <cell r="E28895" t="str">
            <v>Hiệu</v>
          </cell>
          <cell r="F28895" t="str">
            <v>DT/20P - 28074277</v>
          </cell>
          <cell r="G28895">
            <v>45010</v>
          </cell>
          <cell r="H28895" t="str">
            <v>Học Kỳ II - Năm Học 2022-2023</v>
          </cell>
          <cell r="I28895" t="str">
            <v>Qua NH VTB 24.03.23</v>
          </cell>
          <cell r="J28895" t="str">
            <v>VTB</v>
          </cell>
        </row>
        <row r="28896">
          <cell r="A28896">
            <v>27214329158</v>
          </cell>
          <cell r="B28896" t="str">
            <v>27214329158</v>
          </cell>
          <cell r="C28896" t="str">
            <v>Đinh</v>
          </cell>
          <cell r="D28896" t="str">
            <v>Huy</v>
          </cell>
          <cell r="E28896" t="str">
            <v>Hoàng</v>
          </cell>
          <cell r="F28896" t="str">
            <v>DT/20P - 28073349</v>
          </cell>
          <cell r="G28896">
            <v>45008</v>
          </cell>
          <cell r="H28896" t="str">
            <v>Học Kỳ II - Năm Học 2022-2023</v>
          </cell>
          <cell r="I28896" t="str">
            <v>Qua NH VTB 22.03.23</v>
          </cell>
          <cell r="J28896" t="str">
            <v>VTB</v>
          </cell>
        </row>
        <row r="28897">
          <cell r="A28897">
            <v>27212137481</v>
          </cell>
          <cell r="B28897" t="str">
            <v>27212137481</v>
          </cell>
          <cell r="C28897" t="str">
            <v>Phạm</v>
          </cell>
          <cell r="D28897" t="str">
            <v>Minh</v>
          </cell>
          <cell r="E28897" t="str">
            <v>Hùng</v>
          </cell>
          <cell r="F28897" t="str">
            <v>DT/20P - 28072940</v>
          </cell>
          <cell r="G28897">
            <v>45007</v>
          </cell>
          <cell r="H28897" t="str">
            <v>Học Kỳ II - Năm Học 2022-2023</v>
          </cell>
          <cell r="I28897" t="str">
            <v>Qua NH VTB 21.03.23</v>
          </cell>
          <cell r="J28897" t="str">
            <v>VTB</v>
          </cell>
        </row>
        <row r="28898">
          <cell r="A28898">
            <v>27214300785</v>
          </cell>
          <cell r="B28898" t="str">
            <v>27214300785</v>
          </cell>
          <cell r="C28898" t="str">
            <v>Phan</v>
          </cell>
          <cell r="D28898" t="str">
            <v>Minh</v>
          </cell>
          <cell r="E28898" t="str">
            <v>Hưng</v>
          </cell>
          <cell r="F28898" t="str">
            <v>DT/20P - 28073891</v>
          </cell>
          <cell r="G28898">
            <v>45009</v>
          </cell>
          <cell r="H28898" t="str">
            <v>Học Kỳ II - Năm Học 2022-2023</v>
          </cell>
          <cell r="I28898" t="str">
            <v>Qua NH VTB 23.03.23</v>
          </cell>
          <cell r="J28898" t="str">
            <v>VTB</v>
          </cell>
        </row>
        <row r="28899">
          <cell r="A28899">
            <v>27214339478</v>
          </cell>
          <cell r="B28899" t="str">
            <v>27214339478</v>
          </cell>
          <cell r="C28899" t="str">
            <v>Ngô</v>
          </cell>
          <cell r="D28899" t="str">
            <v>Đắc Nhật</v>
          </cell>
          <cell r="E28899" t="str">
            <v>Huy</v>
          </cell>
          <cell r="F28899" t="str">
            <v>DT/20P - 28072688</v>
          </cell>
          <cell r="G28899">
            <v>45007</v>
          </cell>
          <cell r="H28899" t="str">
            <v>Học Kỳ II - Năm Học 2022-2023</v>
          </cell>
          <cell r="I28899" t="str">
            <v>Qua NH VTB 21.03.23</v>
          </cell>
          <cell r="J28899" t="str">
            <v>VTB</v>
          </cell>
        </row>
        <row r="28900">
          <cell r="A28900">
            <v>27214330034</v>
          </cell>
          <cell r="B28900" t="str">
            <v>27214330034</v>
          </cell>
          <cell r="C28900" t="str">
            <v>Võ</v>
          </cell>
          <cell r="D28900" t="str">
            <v>Quang</v>
          </cell>
          <cell r="E28900" t="str">
            <v>Huy</v>
          </cell>
          <cell r="F28900" t="str">
            <v>VTB/23 - 35192</v>
          </cell>
          <cell r="G28900">
            <v>45007</v>
          </cell>
          <cell r="H28900" t="str">
            <v>Học Kỳ II - Năm Học 2022-2023</v>
          </cell>
        </row>
        <row r="28901">
          <cell r="A28901">
            <v>27214301788</v>
          </cell>
          <cell r="B28901" t="str">
            <v>27214301788</v>
          </cell>
          <cell r="C28901" t="str">
            <v>Nguyễn</v>
          </cell>
          <cell r="D28901" t="str">
            <v>Quốc</v>
          </cell>
          <cell r="E28901" t="str">
            <v>Khánh</v>
          </cell>
          <cell r="F28901" t="str">
            <v>DT/20P - 28073935</v>
          </cell>
          <cell r="G28901">
            <v>45009</v>
          </cell>
          <cell r="H28901" t="str">
            <v>Học Kỳ II - Năm Học 2022-2023</v>
          </cell>
          <cell r="I28901" t="str">
            <v>Qua NH VTB 23.03.23</v>
          </cell>
          <cell r="J28901" t="str">
            <v>VTB</v>
          </cell>
        </row>
        <row r="28902">
          <cell r="A28902">
            <v>27214341440</v>
          </cell>
          <cell r="B28902" t="str">
            <v>27214341440</v>
          </cell>
          <cell r="C28902" t="str">
            <v>Võ</v>
          </cell>
          <cell r="D28902" t="str">
            <v>Hoàng Hồng</v>
          </cell>
          <cell r="E28902" t="str">
            <v>Khánh</v>
          </cell>
          <cell r="F28902" t="str">
            <v>VTB/23 - 35279</v>
          </cell>
          <cell r="G28902">
            <v>45008</v>
          </cell>
          <cell r="H28902" t="str">
            <v>Học Kỳ II - Năm Học 2022-2023</v>
          </cell>
        </row>
        <row r="28903">
          <cell r="A28903">
            <v>27214300731</v>
          </cell>
          <cell r="B28903" t="str">
            <v>27214300731</v>
          </cell>
          <cell r="C28903" t="str">
            <v>Mai</v>
          </cell>
          <cell r="D28903" t="str">
            <v>Đăng</v>
          </cell>
          <cell r="E28903" t="str">
            <v>Khoa</v>
          </cell>
          <cell r="F28903" t="str">
            <v>TS/22E - 290033520</v>
          </cell>
          <cell r="G28903">
            <v>45006.620966168979</v>
          </cell>
          <cell r="H28903" t="str">
            <v>Học Kỳ II - Năm Học 2022-2023</v>
          </cell>
          <cell r="I28903" t="str">
            <v>621 21.3.2023</v>
          </cell>
          <cell r="J28903" t="str">
            <v>AGR-621</v>
          </cell>
        </row>
        <row r="28904">
          <cell r="A28904">
            <v>27214342961</v>
          </cell>
          <cell r="B28904" t="str">
            <v>27214342961</v>
          </cell>
          <cell r="C28904" t="str">
            <v>Phạm</v>
          </cell>
          <cell r="D28904" t="str">
            <v>Đăng</v>
          </cell>
          <cell r="E28904" t="str">
            <v>Khoa</v>
          </cell>
          <cell r="F28904" t="str">
            <v>DT/17P - 1204756</v>
          </cell>
          <cell r="G28904">
            <v>45015.316696412039</v>
          </cell>
          <cell r="H28904" t="str">
            <v>Học Kỳ II - Năm Học 2022-2023</v>
          </cell>
          <cell r="I28904" t="str">
            <v>621 28/03/23</v>
          </cell>
          <cell r="J28904" t="str">
            <v>AGR-621</v>
          </cell>
        </row>
        <row r="28905">
          <cell r="A28905">
            <v>27214328595</v>
          </cell>
          <cell r="B28905" t="str">
            <v>27214328595</v>
          </cell>
          <cell r="C28905" t="str">
            <v>Đỗ</v>
          </cell>
          <cell r="D28905" t="str">
            <v>Phương</v>
          </cell>
          <cell r="E28905" t="str">
            <v>Kiều</v>
          </cell>
          <cell r="F28905" t="str">
            <v>DT/20P - 28072989</v>
          </cell>
          <cell r="G28905">
            <v>45007</v>
          </cell>
          <cell r="H28905" t="str">
            <v>Học Kỳ II - Năm Học 2022-2023</v>
          </cell>
          <cell r="I28905" t="str">
            <v>Qua NH VTB 21.03.23</v>
          </cell>
          <cell r="J28905" t="str">
            <v>VTB</v>
          </cell>
        </row>
        <row r="28906">
          <cell r="A28906">
            <v>27214323925</v>
          </cell>
          <cell r="B28906" t="str">
            <v>27214323925</v>
          </cell>
          <cell r="C28906" t="str">
            <v>Ngô</v>
          </cell>
          <cell r="D28906" t="str">
            <v>Minh</v>
          </cell>
          <cell r="E28906" t="str">
            <v>Lâm</v>
          </cell>
          <cell r="F28906" t="str">
            <v>DT/20P - 28073257</v>
          </cell>
          <cell r="G28906">
            <v>45008</v>
          </cell>
          <cell r="H28906" t="str">
            <v>Học Kỳ II - Năm Học 2022-2023</v>
          </cell>
          <cell r="I28906" t="str">
            <v>Qua NH VTB 22.03.23</v>
          </cell>
          <cell r="J28906" t="str">
            <v>VTB</v>
          </cell>
        </row>
        <row r="28907">
          <cell r="A28907">
            <v>27214341642</v>
          </cell>
          <cell r="B28907" t="str">
            <v>27214341642</v>
          </cell>
          <cell r="C28907" t="str">
            <v>Lê</v>
          </cell>
          <cell r="D28907" t="str">
            <v>Hoàng</v>
          </cell>
          <cell r="E28907" t="str">
            <v>Linh</v>
          </cell>
          <cell r="F28907" t="str">
            <v>VTB/23 - 35833</v>
          </cell>
          <cell r="G28907">
            <v>45010</v>
          </cell>
          <cell r="H28907" t="str">
            <v>Học Kỳ II - Năm Học 2022-2023</v>
          </cell>
        </row>
        <row r="28908">
          <cell r="A28908">
            <v>27214322340</v>
          </cell>
          <cell r="B28908" t="str">
            <v>27214322340</v>
          </cell>
          <cell r="C28908" t="str">
            <v>Nguyễn</v>
          </cell>
          <cell r="D28908" t="str">
            <v>Ngọc</v>
          </cell>
          <cell r="E28908" t="str">
            <v>Linh</v>
          </cell>
          <cell r="F28908" t="str">
            <v>TS/22E - 290033582</v>
          </cell>
          <cell r="G28908">
            <v>45006.714044062501</v>
          </cell>
          <cell r="H28908" t="str">
            <v>Học Kỳ II - Năm Học 2022-2023</v>
          </cell>
          <cell r="I28908" t="str">
            <v>VTB 21.3.2023</v>
          </cell>
          <cell r="J28908" t="str">
            <v>VTB</v>
          </cell>
        </row>
        <row r="28909">
          <cell r="A28909">
            <v>27214300651</v>
          </cell>
          <cell r="B28909" t="str">
            <v>27214300651</v>
          </cell>
          <cell r="C28909" t="str">
            <v>Phan</v>
          </cell>
          <cell r="D28909" t="str">
            <v>Văn</v>
          </cell>
          <cell r="E28909" t="str">
            <v>Lộc</v>
          </cell>
          <cell r="F28909" t="str">
            <v>DT/20E - 104259</v>
          </cell>
          <cell r="G28909">
            <v>45009.555689432869</v>
          </cell>
          <cell r="H28909" t="str">
            <v>Học Kỳ II - Năm Học 2022-2023</v>
          </cell>
          <cell r="I28909" t="str">
            <v>005- 24/03/23</v>
          </cell>
          <cell r="J28909" t="str">
            <v>AGR-005</v>
          </cell>
        </row>
        <row r="28910">
          <cell r="A28910">
            <v>27204338144</v>
          </cell>
          <cell r="B28910" t="str">
            <v>27204338144</v>
          </cell>
          <cell r="C28910" t="str">
            <v>Nguyễn</v>
          </cell>
          <cell r="D28910" t="str">
            <v>Sơn Thảo</v>
          </cell>
          <cell r="E28910" t="str">
            <v>Ngân</v>
          </cell>
          <cell r="F28910" t="str">
            <v>VTB/23 - 35380</v>
          </cell>
          <cell r="G28910">
            <v>45008</v>
          </cell>
          <cell r="H28910" t="str">
            <v>Học Kỳ II - Năm Học 2022-2023</v>
          </cell>
        </row>
        <row r="28911">
          <cell r="A28911">
            <v>27214334923</v>
          </cell>
          <cell r="B28911" t="str">
            <v>27214334923</v>
          </cell>
          <cell r="C28911" t="str">
            <v>Vũ</v>
          </cell>
          <cell r="D28911" t="str">
            <v>Nhân</v>
          </cell>
          <cell r="E28911" t="str">
            <v>Nghĩa</v>
          </cell>
          <cell r="F28911" t="str">
            <v>DT/20P - 9015004</v>
          </cell>
          <cell r="G28911">
            <v>45013.442693483797</v>
          </cell>
          <cell r="H28911" t="str">
            <v>Học Kỳ II - Năm Học 2022-2023</v>
          </cell>
          <cell r="I28911" t="str">
            <v>621 27.3.23 thừa 5.040.000</v>
          </cell>
          <cell r="J28911" t="str">
            <v>AGR-621</v>
          </cell>
        </row>
        <row r="28912">
          <cell r="A28912">
            <v>27204328056</v>
          </cell>
          <cell r="B28912" t="str">
            <v>27204328056</v>
          </cell>
          <cell r="C28912" t="str">
            <v>Phan</v>
          </cell>
          <cell r="D28912" t="str">
            <v>Lê Bình</v>
          </cell>
          <cell r="E28912" t="str">
            <v>Nguyên</v>
          </cell>
          <cell r="F28912" t="str">
            <v>DT/20P - 28072710</v>
          </cell>
          <cell r="G28912">
            <v>45007</v>
          </cell>
          <cell r="H28912" t="str">
            <v>Học Kỳ II - Năm Học 2022-2023</v>
          </cell>
          <cell r="I28912" t="str">
            <v>Qua NH VTB 21.03.23</v>
          </cell>
          <cell r="J28912" t="str">
            <v>VTB</v>
          </cell>
        </row>
        <row r="28913">
          <cell r="A28913">
            <v>27214330755</v>
          </cell>
          <cell r="B28913" t="str">
            <v>27214330755</v>
          </cell>
          <cell r="C28913" t="str">
            <v>Lưu</v>
          </cell>
          <cell r="D28913" t="str">
            <v>Vũ Thành</v>
          </cell>
          <cell r="E28913" t="str">
            <v>Nhân</v>
          </cell>
          <cell r="F28913" t="str">
            <v>TS/22E - 290033902</v>
          </cell>
          <cell r="G28913">
            <v>45008.720687499997</v>
          </cell>
          <cell r="H28913" t="str">
            <v>Học Kỳ II - Năm Học 2022-2023</v>
          </cell>
          <cell r="I28913" t="str">
            <v>621 23.3.23</v>
          </cell>
          <cell r="J28913" t="str">
            <v>AGR-621</v>
          </cell>
        </row>
        <row r="28914">
          <cell r="A28914">
            <v>27204342888</v>
          </cell>
          <cell r="B28914" t="str">
            <v>27204342888</v>
          </cell>
          <cell r="C28914" t="str">
            <v>Nguyễn</v>
          </cell>
          <cell r="D28914" t="str">
            <v>Trần Khánh</v>
          </cell>
          <cell r="E28914" t="str">
            <v>Nhật</v>
          </cell>
          <cell r="F28914" t="str">
            <v>TS/22E - 290033673</v>
          </cell>
          <cell r="G28914">
            <v>45007.433668252314</v>
          </cell>
          <cell r="H28914" t="str">
            <v>Học Kỳ II - Năm Học 2022-2023</v>
          </cell>
          <cell r="I28914" t="str">
            <v>621 22.3.2023 thiếu 40.000</v>
          </cell>
          <cell r="J28914" t="str">
            <v>AGR-621</v>
          </cell>
        </row>
        <row r="28915">
          <cell r="A28915">
            <v>27204342888</v>
          </cell>
          <cell r="B28915" t="str">
            <v>27204342888</v>
          </cell>
          <cell r="C28915" t="str">
            <v>Nguyễn</v>
          </cell>
          <cell r="D28915" t="str">
            <v>Trần Khánh</v>
          </cell>
          <cell r="E28915" t="str">
            <v>Nhật</v>
          </cell>
          <cell r="F28915" t="str">
            <v>TS/22E - 290033982</v>
          </cell>
          <cell r="G28915">
            <v>45009.645252696762</v>
          </cell>
          <cell r="H28915" t="str">
            <v>Học Kỳ II - Năm Học 2022-2023</v>
          </cell>
          <cell r="I28915" t="str">
            <v>621 24.3.23</v>
          </cell>
          <cell r="J28915" t="str">
            <v>AGR-621</v>
          </cell>
        </row>
        <row r="28916">
          <cell r="A28916">
            <v>27212253981</v>
          </cell>
          <cell r="B28916" t="str">
            <v>27212253981</v>
          </cell>
          <cell r="C28916" t="str">
            <v>Nguyễn</v>
          </cell>
          <cell r="D28916" t="str">
            <v>Huy</v>
          </cell>
          <cell r="E28916" t="str">
            <v>Phong</v>
          </cell>
          <cell r="F28916" t="str">
            <v>TS/22E - 290033471</v>
          </cell>
          <cell r="G28916">
            <v>45006.38492045139</v>
          </cell>
          <cell r="H28916" t="str">
            <v>Học Kỳ II - Năm Học 2022-2023</v>
          </cell>
          <cell r="I28916" t="str">
            <v>VTB 20.3.2023</v>
          </cell>
        </row>
        <row r="28917">
          <cell r="A28917">
            <v>27214301387</v>
          </cell>
          <cell r="B28917" t="str">
            <v>27214301387</v>
          </cell>
          <cell r="C28917" t="str">
            <v>Nguyễn</v>
          </cell>
          <cell r="D28917" t="str">
            <v>Hoàng</v>
          </cell>
          <cell r="E28917" t="str">
            <v>Phúc</v>
          </cell>
          <cell r="F28917" t="str">
            <v>TS/22E - 290033750</v>
          </cell>
          <cell r="G28917">
            <v>45007.616482951387</v>
          </cell>
          <cell r="H28917" t="str">
            <v>Học Kỳ II - Năm Học 2022-2023</v>
          </cell>
          <cell r="I28917" t="str">
            <v>621 22.3.2023 sai mssv</v>
          </cell>
          <cell r="J28917" t="str">
            <v>AGR-621</v>
          </cell>
        </row>
        <row r="28918">
          <cell r="A28918">
            <v>27214335689</v>
          </cell>
          <cell r="B28918" t="str">
            <v>27214335689</v>
          </cell>
          <cell r="C28918" t="str">
            <v>Nguyễn</v>
          </cell>
          <cell r="D28918" t="str">
            <v>Thành</v>
          </cell>
          <cell r="E28918" t="str">
            <v>Phương</v>
          </cell>
          <cell r="F28918" t="str">
            <v>TS/22E - 290033832</v>
          </cell>
          <cell r="G28918">
            <v>45008.445546840281</v>
          </cell>
          <cell r="H28918" t="str">
            <v>Học Kỳ II - Năm Học 2022-2023</v>
          </cell>
          <cell r="I28918" t="str">
            <v>621 23.3.2023</v>
          </cell>
          <cell r="J28918" t="str">
            <v>AGR-621</v>
          </cell>
        </row>
        <row r="28919">
          <cell r="A28919">
            <v>27214324246</v>
          </cell>
          <cell r="B28919" t="str">
            <v>27214324246</v>
          </cell>
          <cell r="C28919" t="str">
            <v>Lê</v>
          </cell>
          <cell r="D28919" t="str">
            <v>Văn</v>
          </cell>
          <cell r="E28919" t="str">
            <v>Quý</v>
          </cell>
          <cell r="F28919" t="str">
            <v>DT/20P - 28074829</v>
          </cell>
          <cell r="G28919">
            <v>45013</v>
          </cell>
          <cell r="H28919" t="str">
            <v>Học Kỳ II - Năm Học 2022-2023</v>
          </cell>
          <cell r="I28919" t="str">
            <v>Qua NH VTB 27.03.23</v>
          </cell>
          <cell r="J28919" t="str">
            <v>VTB</v>
          </cell>
        </row>
        <row r="28920">
          <cell r="A28920">
            <v>27204326138</v>
          </cell>
          <cell r="B28920" t="str">
            <v>27204326138</v>
          </cell>
          <cell r="C28920" t="str">
            <v>Phan</v>
          </cell>
          <cell r="D28920" t="str">
            <v>Thị Ngọc</v>
          </cell>
          <cell r="E28920" t="str">
            <v>Quỳnh</v>
          </cell>
          <cell r="F28920" t="str">
            <v>TS/22E - 290033788</v>
          </cell>
          <cell r="G28920">
            <v>45007.721444328701</v>
          </cell>
          <cell r="H28920" t="str">
            <v>Học Kỳ II - Năm Học 2022-2023</v>
          </cell>
          <cell r="I28920" t="str">
            <v>621 22.3.2023</v>
          </cell>
          <cell r="J28920" t="str">
            <v>AGR-621</v>
          </cell>
        </row>
        <row r="28921">
          <cell r="A28921">
            <v>27214331625</v>
          </cell>
          <cell r="B28921" t="str">
            <v>27214331625</v>
          </cell>
          <cell r="C28921" t="str">
            <v>Châu</v>
          </cell>
          <cell r="D28921" t="str">
            <v>Thái</v>
          </cell>
          <cell r="E28921" t="str">
            <v>Sơn</v>
          </cell>
          <cell r="F28921" t="str">
            <v>DT/20P - 28074797</v>
          </cell>
          <cell r="G28921">
            <v>45013</v>
          </cell>
          <cell r="H28921" t="str">
            <v>Học Kỳ II - Năm Học 2022-2023</v>
          </cell>
          <cell r="I28921" t="str">
            <v>Qua NH VTB 27.03.23</v>
          </cell>
          <cell r="J28921" t="str">
            <v>VTB</v>
          </cell>
        </row>
        <row r="28922">
          <cell r="A28922">
            <v>27214347677</v>
          </cell>
          <cell r="B28922" t="str">
            <v>27214347677</v>
          </cell>
          <cell r="C28922" t="str">
            <v>Nguyễn</v>
          </cell>
          <cell r="D28922" t="str">
            <v>Hữu Duy</v>
          </cell>
          <cell r="E28922" t="str">
            <v>Thăng</v>
          </cell>
          <cell r="F28922" t="str">
            <v>VTB/23 - 35539</v>
          </cell>
          <cell r="G28922">
            <v>45009</v>
          </cell>
          <cell r="H28922" t="str">
            <v>Học Kỳ II - Năm Học 2022-2023</v>
          </cell>
        </row>
        <row r="28923">
          <cell r="A28923">
            <v>27214344207</v>
          </cell>
          <cell r="B28923" t="str">
            <v>27214344207</v>
          </cell>
          <cell r="C28923" t="str">
            <v>Huỳnh</v>
          </cell>
          <cell r="D28923" t="str">
            <v>Văn</v>
          </cell>
          <cell r="E28923" t="str">
            <v>Thành</v>
          </cell>
          <cell r="F28923" t="str">
            <v>DT/20P - 30008383</v>
          </cell>
          <cell r="G28923">
            <v>45015.739510416664</v>
          </cell>
          <cell r="H28923" t="str">
            <v>Học Kỳ II - Năm Học 2022-2023</v>
          </cell>
          <cell r="I28923" t="str">
            <v>VTB 29.03.23</v>
          </cell>
          <cell r="J28923" t="str">
            <v>VTB</v>
          </cell>
        </row>
        <row r="28924">
          <cell r="A28924">
            <v>27204300493</v>
          </cell>
          <cell r="B28924" t="str">
            <v>27204300493</v>
          </cell>
          <cell r="C28924" t="str">
            <v>Nguyễn</v>
          </cell>
          <cell r="D28924" t="str">
            <v>Thanh</v>
          </cell>
          <cell r="E28924" t="str">
            <v>Thảo</v>
          </cell>
          <cell r="F28924" t="str">
            <v>DT/17P - 1204600</v>
          </cell>
          <cell r="G28924">
            <v>45007.676552928242</v>
          </cell>
          <cell r="H28924" t="str">
            <v>Học Kỳ II - Năm Học 2022-2023</v>
          </cell>
          <cell r="I28924" t="str">
            <v>VTB 20.03.23 KO ND CT DEN:437476225608 ICB;118000181119;TRAN THI LAI chuyen khoan tien hoc phi ki 2</v>
          </cell>
          <cell r="J28924" t="str">
            <v>Khác</v>
          </cell>
        </row>
        <row r="28925">
          <cell r="A28925">
            <v>27214333166</v>
          </cell>
          <cell r="B28925" t="str">
            <v>27214333166</v>
          </cell>
          <cell r="C28925" t="str">
            <v>Huỳnh</v>
          </cell>
          <cell r="D28925" t="str">
            <v>Kim</v>
          </cell>
          <cell r="E28925" t="str">
            <v>Thiên</v>
          </cell>
          <cell r="F28925" t="str">
            <v>TS/22E - 290033883</v>
          </cell>
          <cell r="G28925">
            <v>45008.717934918983</v>
          </cell>
          <cell r="H28925" t="str">
            <v>Học Kỳ II - Năm Học 2022-2023</v>
          </cell>
          <cell r="I28925" t="str">
            <v>621 23.3.23</v>
          </cell>
          <cell r="J28925" t="str">
            <v>AGR-621</v>
          </cell>
        </row>
        <row r="28926">
          <cell r="A28926">
            <v>27204325203</v>
          </cell>
          <cell r="B28926" t="str">
            <v>27204325203</v>
          </cell>
          <cell r="C28926" t="str">
            <v>Nguyễn</v>
          </cell>
          <cell r="D28926" t="str">
            <v>Thị Hiếu</v>
          </cell>
          <cell r="E28926" t="str">
            <v>Tình</v>
          </cell>
          <cell r="F28926" t="str">
            <v>VTB/23 - 35982</v>
          </cell>
          <cell r="G28926">
            <v>45013</v>
          </cell>
          <cell r="H28926" t="str">
            <v>Học Kỳ II - Năm Học 2022-2023</v>
          </cell>
        </row>
        <row r="28927">
          <cell r="A28927">
            <v>27214336320</v>
          </cell>
          <cell r="B28927" t="str">
            <v>27214336320</v>
          </cell>
          <cell r="C28927" t="str">
            <v>Nguyễn</v>
          </cell>
          <cell r="D28927" t="str">
            <v>Thuỳ Huyền</v>
          </cell>
          <cell r="E28927" t="str">
            <v>Trân</v>
          </cell>
          <cell r="F28927" t="str">
            <v>VTB/23 - 36121</v>
          </cell>
          <cell r="G28927">
            <v>45015</v>
          </cell>
          <cell r="H28927" t="str">
            <v>Học Kỳ II - Năm Học 2022-2023</v>
          </cell>
        </row>
        <row r="28928">
          <cell r="A28928">
            <v>27204329951</v>
          </cell>
          <cell r="B28928" t="str">
            <v>27204329951</v>
          </cell>
          <cell r="C28928" t="str">
            <v>Hồ</v>
          </cell>
          <cell r="D28928" t="str">
            <v>Nguyên Thảo</v>
          </cell>
          <cell r="E28928" t="str">
            <v>Trang</v>
          </cell>
          <cell r="F28928" t="str">
            <v>VTB/23 - 36100</v>
          </cell>
          <cell r="G28928">
            <v>45014</v>
          </cell>
          <cell r="H28928" t="str">
            <v>Học Kỳ II - Năm Học 2022-2023</v>
          </cell>
        </row>
        <row r="28929">
          <cell r="A28929">
            <v>27214301351</v>
          </cell>
          <cell r="B28929" t="str">
            <v>27214301351</v>
          </cell>
          <cell r="C28929" t="str">
            <v>Nguyễn</v>
          </cell>
          <cell r="D28929" t="str">
            <v>Hoài</v>
          </cell>
          <cell r="E28929" t="str">
            <v>Trang</v>
          </cell>
          <cell r="F28929" t="str">
            <v>DT/20P - 28073290</v>
          </cell>
          <cell r="G28929">
            <v>45008</v>
          </cell>
          <cell r="H28929" t="str">
            <v>Học Kỳ II - Năm Học 2022-2023</v>
          </cell>
          <cell r="I28929" t="str">
            <v>Qua NH VTB 22.03.23</v>
          </cell>
          <cell r="J28929" t="str">
            <v>VTB</v>
          </cell>
        </row>
        <row r="28930">
          <cell r="A28930">
            <v>27214341049</v>
          </cell>
          <cell r="B28930" t="str">
            <v>27214341049</v>
          </cell>
          <cell r="C28930" t="str">
            <v>Nguyễn</v>
          </cell>
          <cell r="D28930" t="str">
            <v>Cao</v>
          </cell>
          <cell r="E28930" t="str">
            <v>Trí</v>
          </cell>
          <cell r="F28930" t="str">
            <v>TS/22E - 290033565</v>
          </cell>
          <cell r="G28930">
            <v>45006.680565162038</v>
          </cell>
          <cell r="H28930" t="str">
            <v>Học Kỳ II - Năm Học 2022-2023</v>
          </cell>
          <cell r="I28930" t="str">
            <v>621 21.3.2023</v>
          </cell>
          <cell r="J28930" t="str">
            <v>AGR-621</v>
          </cell>
        </row>
        <row r="28931">
          <cell r="A28931">
            <v>27214300354</v>
          </cell>
          <cell r="B28931" t="str">
            <v>27214300354</v>
          </cell>
          <cell r="C28931" t="str">
            <v>Giang</v>
          </cell>
          <cell r="D28931" t="str">
            <v>Anh</v>
          </cell>
          <cell r="E28931" t="str">
            <v>Tú</v>
          </cell>
          <cell r="F28931" t="str">
            <v>TS/22E - 290033605</v>
          </cell>
          <cell r="G28931">
            <v>45006.745986076392</v>
          </cell>
          <cell r="H28931" t="str">
            <v>Học Kỳ II - Năm Học 2022-2023</v>
          </cell>
          <cell r="I28931" t="str">
            <v>621 21.3.2023</v>
          </cell>
          <cell r="J28931" t="str">
            <v>AGR-621</v>
          </cell>
        </row>
        <row r="28932">
          <cell r="A28932">
            <v>27214301128</v>
          </cell>
          <cell r="B28932" t="str">
            <v>27214301128</v>
          </cell>
          <cell r="C28932" t="str">
            <v>Hồ</v>
          </cell>
          <cell r="D28932" t="str">
            <v>Thanh</v>
          </cell>
          <cell r="E28932" t="str">
            <v>Tú</v>
          </cell>
          <cell r="F28932" t="str">
            <v>TS/22E - 290033495</v>
          </cell>
          <cell r="G28932">
            <v>45006.396324803238</v>
          </cell>
          <cell r="H28932" t="str">
            <v>Học Kỳ II - Năm Học 2022-2023</v>
          </cell>
          <cell r="I28932" t="str">
            <v>VTB 20.3.2023</v>
          </cell>
        </row>
        <row r="28933">
          <cell r="A28933">
            <v>27214336824</v>
          </cell>
          <cell r="B28933" t="str">
            <v>27214336824</v>
          </cell>
          <cell r="C28933" t="str">
            <v>Nguyễn</v>
          </cell>
          <cell r="D28933" t="str">
            <v>Anh</v>
          </cell>
          <cell r="E28933" t="str">
            <v>Tuấn</v>
          </cell>
          <cell r="F28933" t="str">
            <v>DT/20P - 28072626</v>
          </cell>
          <cell r="G28933">
            <v>45007</v>
          </cell>
          <cell r="H28933" t="str">
            <v>Học Kỳ II - Năm Học 2022-2023</v>
          </cell>
          <cell r="I28933" t="str">
            <v>Qua NH VTB 21.03.23</v>
          </cell>
          <cell r="J28933" t="str">
            <v>VTB</v>
          </cell>
        </row>
        <row r="28934">
          <cell r="A28934">
            <v>27214302978</v>
          </cell>
          <cell r="B28934" t="str">
            <v>27214302978</v>
          </cell>
          <cell r="C28934" t="str">
            <v>Nguyễn</v>
          </cell>
          <cell r="D28934" t="str">
            <v>Anh</v>
          </cell>
          <cell r="E28934" t="str">
            <v>Tuấn</v>
          </cell>
          <cell r="F28934" t="str">
            <v>DT/20P - 28075161</v>
          </cell>
          <cell r="G28934">
            <v>45014</v>
          </cell>
          <cell r="H28934" t="str">
            <v>Học Kỳ II - Năm Học 2022-2023</v>
          </cell>
          <cell r="I28934" t="str">
            <v>Qua NH VTB 28.03.23</v>
          </cell>
          <cell r="J28934" t="str">
            <v>VTB</v>
          </cell>
        </row>
        <row r="28935">
          <cell r="A28935">
            <v>27214322513</v>
          </cell>
          <cell r="B28935" t="str">
            <v>27214322513</v>
          </cell>
          <cell r="C28935" t="str">
            <v>Trần</v>
          </cell>
          <cell r="D28935" t="str">
            <v>Mạnh</v>
          </cell>
          <cell r="E28935" t="str">
            <v>Tường</v>
          </cell>
          <cell r="F28935" t="str">
            <v>DT/20P - 28074432</v>
          </cell>
          <cell r="G28935">
            <v>45010</v>
          </cell>
          <cell r="H28935" t="str">
            <v>Học Kỳ II - Năm Học 2022-2023</v>
          </cell>
          <cell r="I28935" t="str">
            <v>Qua NH VTB 24.03.23</v>
          </cell>
          <cell r="J28935" t="str">
            <v>VTB</v>
          </cell>
        </row>
        <row r="28936">
          <cell r="A28936">
            <v>27214342656</v>
          </cell>
          <cell r="B28936" t="str">
            <v>27214342656</v>
          </cell>
          <cell r="C28936" t="str">
            <v>Trần</v>
          </cell>
          <cell r="D28936" t="str">
            <v>Thái</v>
          </cell>
          <cell r="E28936" t="str">
            <v>Vinh</v>
          </cell>
          <cell r="F28936" t="str">
            <v>DT/20P - 28073175</v>
          </cell>
          <cell r="G28936">
            <v>45008</v>
          </cell>
          <cell r="H28936" t="str">
            <v>Học Kỳ II - Năm Học 2022-2023</v>
          </cell>
          <cell r="I28936" t="str">
            <v>Qua NH VTB 22.03.23</v>
          </cell>
          <cell r="J28936" t="str">
            <v>VTB</v>
          </cell>
        </row>
        <row r="28937">
          <cell r="A28937">
            <v>27214302132</v>
          </cell>
          <cell r="B28937" t="str">
            <v>27214302132</v>
          </cell>
          <cell r="C28937" t="str">
            <v>Đặng</v>
          </cell>
          <cell r="D28937" t="str">
            <v>Ngọc</v>
          </cell>
          <cell r="E28937" t="str">
            <v>Vũ</v>
          </cell>
          <cell r="F28937" t="str">
            <v>DT/17P - 1204569</v>
          </cell>
          <cell r="G28937">
            <v>45006.403738460649</v>
          </cell>
          <cell r="H28937" t="str">
            <v>Học Kỳ II - Năm Học 2022-2023</v>
          </cell>
          <cell r="I28937" t="str">
            <v>VTB 15.03.23 KO ND CT DEN:987541686240 DANG NGOC VU chuyen khoan</v>
          </cell>
          <cell r="J28937" t="str">
            <v>Khác</v>
          </cell>
        </row>
        <row r="28938">
          <cell r="A28938">
            <v>27204333235</v>
          </cell>
          <cell r="B28938" t="str">
            <v>27204333235</v>
          </cell>
          <cell r="C28938" t="str">
            <v>Nguyễn</v>
          </cell>
          <cell r="D28938" t="str">
            <v>Thị Hoàng</v>
          </cell>
          <cell r="E28938" t="str">
            <v>Yến</v>
          </cell>
          <cell r="F28938" t="str">
            <v>DT/17P - 1204701</v>
          </cell>
          <cell r="G28938">
            <v>45010.363178703701</v>
          </cell>
          <cell r="H28938" t="str">
            <v>Học Kỳ II - Năm Học 2022-2023</v>
          </cell>
          <cell r="I28938" t="str">
            <v>VTB 15.03.23 KO ND CT DEN:137818061306 NGUYEN THI HOANG YEN chuyen khoan</v>
          </cell>
          <cell r="J28938" t="str">
            <v>Khác</v>
          </cell>
        </row>
        <row r="28939">
          <cell r="A28939">
            <v>27211248419</v>
          </cell>
          <cell r="B28939" t="str">
            <v>27211248419</v>
          </cell>
          <cell r="C28939" t="str">
            <v>Nguyễn</v>
          </cell>
          <cell r="D28939" t="str">
            <v>Đình</v>
          </cell>
          <cell r="E28939" t="str">
            <v>Châu</v>
          </cell>
          <cell r="F28939" t="str">
            <v>DT/17P - 1204593</v>
          </cell>
          <cell r="G28939">
            <v>45007.570959722223</v>
          </cell>
          <cell r="H28939" t="str">
            <v>Học Kỳ II - Năm Học 2022-2023</v>
          </cell>
          <cell r="I28939" t="str">
            <v>VTB 08.03.23 KO ND CT DEN:480T2330C6CCBFQS MBVCB.3198629621.045421.NGUYEN DINH CHAU.</v>
          </cell>
          <cell r="J28939" t="str">
            <v>Khác</v>
          </cell>
        </row>
        <row r="28940">
          <cell r="A28940">
            <v>27217739173</v>
          </cell>
          <cell r="B28940" t="str">
            <v>27217739173</v>
          </cell>
          <cell r="C28940" t="str">
            <v>Phạm</v>
          </cell>
          <cell r="D28940" t="str">
            <v>Bá</v>
          </cell>
          <cell r="E28940" t="str">
            <v>Đông</v>
          </cell>
          <cell r="F28940" t="str">
            <v>DT/20P - 28073017</v>
          </cell>
          <cell r="G28940">
            <v>45007</v>
          </cell>
          <cell r="H28940" t="str">
            <v>Học Kỳ II - Năm Học 2022-2023</v>
          </cell>
          <cell r="I28940" t="str">
            <v>Qua NH VTB 21.03.23</v>
          </cell>
          <cell r="J28940" t="str">
            <v>VTB</v>
          </cell>
        </row>
        <row r="28941">
          <cell r="A28941">
            <v>27217741686</v>
          </cell>
          <cell r="B28941" t="str">
            <v>27217741686</v>
          </cell>
          <cell r="C28941" t="str">
            <v>Nguyễn</v>
          </cell>
          <cell r="D28941" t="str">
            <v>Xuân</v>
          </cell>
          <cell r="E28941" t="str">
            <v>Hải</v>
          </cell>
          <cell r="F28941" t="str">
            <v>DT/20P - 400009308</v>
          </cell>
          <cell r="G28941">
            <v>45006.372911574072</v>
          </cell>
          <cell r="H28941" t="str">
            <v>Học Kỳ II - Năm Học 2022-2023</v>
          </cell>
          <cell r="I28941" t="str">
            <v>VTB 20/03/23</v>
          </cell>
          <cell r="J28941" t="str">
            <v>Khác</v>
          </cell>
        </row>
        <row r="28942">
          <cell r="A28942">
            <v>27217737998</v>
          </cell>
          <cell r="B28942" t="str">
            <v>27217737998</v>
          </cell>
          <cell r="C28942" t="str">
            <v>Hồ</v>
          </cell>
          <cell r="D28942" t="str">
            <v>Công</v>
          </cell>
          <cell r="E28942" t="str">
            <v>Hân</v>
          </cell>
          <cell r="F28942" t="str">
            <v>DT/20E - 104159</v>
          </cell>
          <cell r="G28942">
            <v>45007.455138425925</v>
          </cell>
          <cell r="H28942" t="str">
            <v>Học Kỳ II - Năm Học 2022-2023</v>
          </cell>
          <cell r="I28942" t="str">
            <v>005- 22/03/23</v>
          </cell>
          <cell r="J28942" t="str">
            <v>AGR-005</v>
          </cell>
        </row>
        <row r="28943">
          <cell r="A28943">
            <v>27212100757</v>
          </cell>
          <cell r="B28943" t="str">
            <v>27212100757</v>
          </cell>
          <cell r="C28943" t="str">
            <v>Nguyễn</v>
          </cell>
          <cell r="D28943" t="str">
            <v>Phúc</v>
          </cell>
          <cell r="E28943" t="str">
            <v>Hưng</v>
          </cell>
          <cell r="F28943" t="str">
            <v>DT/20P - 9015047</v>
          </cell>
          <cell r="G28943">
            <v>45020.355592361113</v>
          </cell>
          <cell r="H28943" t="str">
            <v>Học Kỳ II - Năm Học 2022-2023</v>
          </cell>
          <cell r="I28943" t="str">
            <v>621 4.4.23</v>
          </cell>
          <cell r="J28943" t="str">
            <v>AGR-621</v>
          </cell>
        </row>
        <row r="28944">
          <cell r="A28944">
            <v>27217723916</v>
          </cell>
          <cell r="B28944" t="str">
            <v>27217723916</v>
          </cell>
          <cell r="C28944" t="str">
            <v>Đặng</v>
          </cell>
          <cell r="D28944" t="str">
            <v>Bảo</v>
          </cell>
          <cell r="E28944" t="str">
            <v>Huy</v>
          </cell>
          <cell r="F28944" t="str">
            <v>TS/22E - 290033818</v>
          </cell>
          <cell r="G28944">
            <v>45008.422202662034</v>
          </cell>
          <cell r="H28944" t="str">
            <v>Học Kỳ II - Năm Học 2022-2023</v>
          </cell>
          <cell r="I28944" t="str">
            <v>621 23.3.2023</v>
          </cell>
          <cell r="J28944" t="str">
            <v>AGR-621</v>
          </cell>
        </row>
        <row r="28945">
          <cell r="A28945">
            <v>27217740372</v>
          </cell>
          <cell r="B28945" t="str">
            <v>27217740372</v>
          </cell>
          <cell r="C28945" t="str">
            <v>Nguyễn</v>
          </cell>
          <cell r="D28945" t="str">
            <v>Quốc</v>
          </cell>
          <cell r="E28945" t="str">
            <v>Kiệt</v>
          </cell>
          <cell r="F28945" t="str">
            <v>DT/20P - 9015054</v>
          </cell>
          <cell r="G28945">
            <v>45020.357969525459</v>
          </cell>
          <cell r="H28945" t="str">
            <v>Học Kỳ II - Năm Học 2022-2023</v>
          </cell>
          <cell r="I28945" t="str">
            <v>621 3.4.23</v>
          </cell>
          <cell r="J28945" t="str">
            <v>AGR-621</v>
          </cell>
        </row>
        <row r="28946">
          <cell r="A28946">
            <v>27217734203</v>
          </cell>
          <cell r="B28946" t="str">
            <v>27217734203</v>
          </cell>
          <cell r="C28946" t="str">
            <v>Trịnh</v>
          </cell>
          <cell r="D28946" t="str">
            <v>Quang Anh</v>
          </cell>
          <cell r="E28946" t="str">
            <v>Minh</v>
          </cell>
          <cell r="F28946" t="str">
            <v>VTB/23 - 36164</v>
          </cell>
          <cell r="G28946">
            <v>45015</v>
          </cell>
          <cell r="H28946" t="str">
            <v>Học Kỳ II - Năm Học 2022-2023</v>
          </cell>
        </row>
        <row r="28947">
          <cell r="A28947">
            <v>27214326214</v>
          </cell>
          <cell r="B28947" t="str">
            <v>27214326214</v>
          </cell>
          <cell r="C28947" t="str">
            <v>Võ</v>
          </cell>
          <cell r="D28947" t="str">
            <v>Nguyễn Minh</v>
          </cell>
          <cell r="E28947" t="str">
            <v>Quân</v>
          </cell>
          <cell r="F28947" t="str">
            <v>DT/20P - 28073943</v>
          </cell>
          <cell r="G28947">
            <v>45009</v>
          </cell>
          <cell r="H28947" t="str">
            <v>Học Kỳ II - Năm Học 2022-2023</v>
          </cell>
          <cell r="I28947" t="str">
            <v>Qua NH VTB 23.03.23</v>
          </cell>
          <cell r="J28947" t="str">
            <v>VTB</v>
          </cell>
        </row>
        <row r="28948">
          <cell r="A28948">
            <v>27217739251</v>
          </cell>
          <cell r="B28948" t="str">
            <v>27217739251</v>
          </cell>
          <cell r="C28948" t="str">
            <v>Lưu</v>
          </cell>
          <cell r="D28948" t="str">
            <v>Huy</v>
          </cell>
          <cell r="E28948" t="str">
            <v>Tiến</v>
          </cell>
          <cell r="F28948" t="str">
            <v>DT/20P - 30008396</v>
          </cell>
          <cell r="G28948">
            <v>45015.744116087961</v>
          </cell>
          <cell r="H28948" t="str">
            <v>Học Kỳ II - Năm Học 2022-2023</v>
          </cell>
          <cell r="I28948" t="str">
            <v>VTB 29.03.23</v>
          </cell>
          <cell r="J28948" t="str">
            <v>VTB</v>
          </cell>
        </row>
        <row r="28949">
          <cell r="A28949">
            <v>27217702989</v>
          </cell>
          <cell r="B28949" t="str">
            <v>27217702989</v>
          </cell>
          <cell r="C28949" t="str">
            <v>Thái</v>
          </cell>
          <cell r="D28949" t="str">
            <v>Phước</v>
          </cell>
          <cell r="E28949" t="str">
            <v>Trọng</v>
          </cell>
          <cell r="F28949" t="str">
            <v>DT/17P - 1204495</v>
          </cell>
          <cell r="G28949">
            <v>45006.370259143521</v>
          </cell>
          <cell r="H28949" t="str">
            <v>Học Kỳ II - Năm Học 2022-2023</v>
          </cell>
          <cell r="I28949" t="str">
            <v>VTB 20.03.23</v>
          </cell>
          <cell r="J28949" t="str">
            <v>Khác</v>
          </cell>
        </row>
        <row r="28950">
          <cell r="A28950">
            <v>27214844227</v>
          </cell>
          <cell r="B28950" t="str">
            <v>27214844227</v>
          </cell>
          <cell r="C28950" t="str">
            <v>Phạm</v>
          </cell>
          <cell r="D28950" t="str">
            <v>Anh</v>
          </cell>
          <cell r="E28950" t="str">
            <v>Trí</v>
          </cell>
          <cell r="F28950" t="str">
            <v>DT/20E - 104549</v>
          </cell>
          <cell r="G28950">
            <v>45017.310174224534</v>
          </cell>
          <cell r="H28950" t="str">
            <v>Học Kỳ II - Năm Học 2022-2023</v>
          </cell>
          <cell r="I28950" t="str">
            <v>QUA NH VTB- 30/03/23</v>
          </cell>
          <cell r="J28950" t="str">
            <v>VTB</v>
          </cell>
        </row>
        <row r="28951">
          <cell r="A28951">
            <v>27204841357</v>
          </cell>
          <cell r="B28951" t="str">
            <v>27204841357</v>
          </cell>
          <cell r="C28951" t="str">
            <v>Lê</v>
          </cell>
          <cell r="D28951" t="str">
            <v>Nguyễn Tường</v>
          </cell>
          <cell r="E28951" t="str">
            <v>Vi</v>
          </cell>
          <cell r="F28951" t="str">
            <v>TS/22E - 290033530</v>
          </cell>
          <cell r="G28951">
            <v>45006.634425266202</v>
          </cell>
          <cell r="H28951" t="str">
            <v>Học Kỳ II - Năm Học 2022-2023</v>
          </cell>
          <cell r="I28951" t="str">
            <v>621 6.3.2023 ko ghi nd - 530146-LE NGUYEN TUONG VI chuyen khoan</v>
          </cell>
          <cell r="J28951" t="str">
            <v>AGR-621</v>
          </cell>
        </row>
        <row r="28952">
          <cell r="A28952">
            <v>27203641460</v>
          </cell>
          <cell r="B28952" t="str">
            <v>27203641460</v>
          </cell>
          <cell r="C28952" t="str">
            <v>Nguyễn</v>
          </cell>
          <cell r="D28952" t="str">
            <v>Linh</v>
          </cell>
          <cell r="E28952" t="str">
            <v>Chi</v>
          </cell>
          <cell r="F28952" t="str">
            <v>DT/20P - 28075334</v>
          </cell>
          <cell r="G28952">
            <v>45019</v>
          </cell>
          <cell r="H28952" t="str">
            <v>Học Kỳ II - Năm Học 2022-2023</v>
          </cell>
          <cell r="I28952" t="str">
            <v>Qua NH VTB 31-02.04.23</v>
          </cell>
          <cell r="J28952" t="str">
            <v>VTB</v>
          </cell>
        </row>
        <row r="28953">
          <cell r="A28953">
            <v>27213849303</v>
          </cell>
          <cell r="B28953" t="str">
            <v>27213849303</v>
          </cell>
          <cell r="C28953" t="str">
            <v>Trần</v>
          </cell>
          <cell r="D28953" t="str">
            <v>Minh</v>
          </cell>
          <cell r="E28953" t="str">
            <v>Chiến</v>
          </cell>
          <cell r="F28953" t="str">
            <v>VTB/23 - 36095</v>
          </cell>
          <cell r="G28953">
            <v>45014</v>
          </cell>
          <cell r="H28953" t="str">
            <v>Học Kỳ II - Năm Học 2022-2023</v>
          </cell>
        </row>
        <row r="28954">
          <cell r="A28954">
            <v>27203828048</v>
          </cell>
          <cell r="B28954" t="str">
            <v>27203828048</v>
          </cell>
          <cell r="C28954" t="str">
            <v>Nguyễn</v>
          </cell>
          <cell r="D28954" t="str">
            <v>Thị Thu</v>
          </cell>
          <cell r="E28954" t="str">
            <v>Hà</v>
          </cell>
          <cell r="F28954" t="str">
            <v>TS/22E - 290033658</v>
          </cell>
          <cell r="G28954">
            <v>45007.423721296298</v>
          </cell>
          <cell r="H28954" t="str">
            <v>Học Kỳ II - Năm Học 2022-2023</v>
          </cell>
          <cell r="I28954" t="str">
            <v>621 22.3.2023</v>
          </cell>
          <cell r="J28954" t="str">
            <v>AGR-621</v>
          </cell>
        </row>
        <row r="28955">
          <cell r="A28955">
            <v>27203849608</v>
          </cell>
          <cell r="B28955" t="str">
            <v>27203849608</v>
          </cell>
          <cell r="C28955" t="str">
            <v>Trần</v>
          </cell>
          <cell r="D28955" t="str">
            <v>Thị Thu</v>
          </cell>
          <cell r="E28955" t="str">
            <v>Huyền</v>
          </cell>
          <cell r="F28955" t="str">
            <v>DT/20P - 28074793</v>
          </cell>
          <cell r="G28955">
            <v>45013</v>
          </cell>
          <cell r="H28955" t="str">
            <v>Học Kỳ II - Năm Học 2022-2023</v>
          </cell>
          <cell r="I28955" t="str">
            <v>Qua NH VTB 27.03.23</v>
          </cell>
          <cell r="J28955" t="str">
            <v>VTB</v>
          </cell>
        </row>
        <row r="28956">
          <cell r="A28956">
            <v>27213849640</v>
          </cell>
          <cell r="B28956" t="str">
            <v>27213849640</v>
          </cell>
          <cell r="C28956" t="str">
            <v>Phạm</v>
          </cell>
          <cell r="D28956" t="str">
            <v>Minh</v>
          </cell>
          <cell r="E28956" t="str">
            <v>Kiệt</v>
          </cell>
          <cell r="F28956" t="str">
            <v>DT/20P - 28075085</v>
          </cell>
          <cell r="G28956">
            <v>45014</v>
          </cell>
          <cell r="H28956" t="str">
            <v>Học Kỳ II - Năm Học 2022-2023</v>
          </cell>
          <cell r="I28956" t="str">
            <v>Qua NH VTB 28.03.23</v>
          </cell>
          <cell r="J28956" t="str">
            <v>VTB</v>
          </cell>
        </row>
        <row r="28957">
          <cell r="A28957">
            <v>27203831304</v>
          </cell>
          <cell r="B28957" t="str">
            <v>27203831304</v>
          </cell>
          <cell r="C28957" t="str">
            <v>Đặng</v>
          </cell>
          <cell r="D28957" t="str">
            <v>Khánh</v>
          </cell>
          <cell r="E28957" t="str">
            <v>Linh</v>
          </cell>
          <cell r="F28957" t="str">
            <v>DT/20P - 28074953</v>
          </cell>
          <cell r="G28957">
            <v>45013</v>
          </cell>
          <cell r="H28957" t="str">
            <v>Học Kỳ II - Năm Học 2022-2023</v>
          </cell>
          <cell r="I28957" t="str">
            <v>Qua NH VTB 27.03.23</v>
          </cell>
          <cell r="J28957" t="str">
            <v>VTB</v>
          </cell>
        </row>
        <row r="28958">
          <cell r="A28958">
            <v>27203849718</v>
          </cell>
          <cell r="B28958" t="str">
            <v>27203849718</v>
          </cell>
          <cell r="C28958" t="str">
            <v>Nguyễn</v>
          </cell>
          <cell r="D28958" t="str">
            <v>Thị Hà</v>
          </cell>
          <cell r="E28958" t="str">
            <v>Ly</v>
          </cell>
          <cell r="F28958" t="str">
            <v>DT/20P - 28074717</v>
          </cell>
          <cell r="G28958">
            <v>45012</v>
          </cell>
          <cell r="H28958" t="str">
            <v>Học Kỳ II - Năm Học 2022-2023</v>
          </cell>
          <cell r="I28958" t="str">
            <v>Qua NH VTB 25-26.03.23</v>
          </cell>
          <cell r="J28958" t="str">
            <v>VTB</v>
          </cell>
        </row>
        <row r="28959">
          <cell r="A28959">
            <v>27203101510</v>
          </cell>
          <cell r="B28959" t="str">
            <v>27203101510</v>
          </cell>
          <cell r="C28959" t="str">
            <v>Trương</v>
          </cell>
          <cell r="D28959" t="str">
            <v>Thị Kiều</v>
          </cell>
          <cell r="E28959" t="str">
            <v>Mi</v>
          </cell>
          <cell r="F28959" t="str">
            <v>DT/20P - 28073390</v>
          </cell>
          <cell r="G28959">
            <v>45008</v>
          </cell>
          <cell r="H28959" t="str">
            <v>Học Kỳ II - Năm Học 2022-2023</v>
          </cell>
          <cell r="I28959" t="str">
            <v>Qua NH VTB 22.03.23</v>
          </cell>
          <cell r="J28959" t="str">
            <v>VTB</v>
          </cell>
        </row>
        <row r="28960">
          <cell r="A28960">
            <v>27203838643</v>
          </cell>
          <cell r="B28960" t="str">
            <v>27203838643</v>
          </cell>
          <cell r="C28960" t="str">
            <v>Nguyễn</v>
          </cell>
          <cell r="D28960" t="str">
            <v>Thị Hoài</v>
          </cell>
          <cell r="E28960" t="str">
            <v>My</v>
          </cell>
          <cell r="F28960" t="str">
            <v>DT/20P - 28073189</v>
          </cell>
          <cell r="G28960">
            <v>45008</v>
          </cell>
          <cell r="H28960" t="str">
            <v>Học Kỳ II - Năm Học 2022-2023</v>
          </cell>
          <cell r="I28960" t="str">
            <v>Qua NH VTB 22.03.23</v>
          </cell>
          <cell r="J28960" t="str">
            <v>VTB</v>
          </cell>
        </row>
        <row r="28961">
          <cell r="A28961">
            <v>27203843420</v>
          </cell>
          <cell r="B28961" t="str">
            <v>27203843420</v>
          </cell>
          <cell r="C28961" t="str">
            <v>Nguyễn</v>
          </cell>
          <cell r="D28961" t="str">
            <v>Thị Bảo</v>
          </cell>
          <cell r="E28961" t="str">
            <v>Ngọc</v>
          </cell>
          <cell r="F28961" t="str">
            <v>VTB/23 - 35889</v>
          </cell>
          <cell r="G28961">
            <v>45013</v>
          </cell>
          <cell r="H28961" t="str">
            <v>Học Kỳ II - Năm Học 2022-2023</v>
          </cell>
        </row>
        <row r="28962">
          <cell r="A28962">
            <v>27203226990</v>
          </cell>
          <cell r="B28962" t="str">
            <v>27203226990</v>
          </cell>
          <cell r="C28962" t="str">
            <v>Đoàn</v>
          </cell>
          <cell r="D28962" t="str">
            <v>Thùy Khánh</v>
          </cell>
          <cell r="E28962" t="str">
            <v>Nguyên</v>
          </cell>
          <cell r="F28962" t="str">
            <v>DT/20E - 104201</v>
          </cell>
          <cell r="G28962">
            <v>45008.320914317126</v>
          </cell>
          <cell r="H28962" t="str">
            <v>Học Kỳ II - Năm Học 2022-2023</v>
          </cell>
          <cell r="I28962" t="str">
            <v>005- 23/03/23</v>
          </cell>
          <cell r="J28962" t="str">
            <v>AGR-005</v>
          </cell>
        </row>
        <row r="28963">
          <cell r="A28963">
            <v>27203802415</v>
          </cell>
          <cell r="B28963" t="str">
            <v>27203802415</v>
          </cell>
          <cell r="C28963" t="str">
            <v>Nguyễn</v>
          </cell>
          <cell r="D28963" t="str">
            <v>Thị Mai</v>
          </cell>
          <cell r="E28963" t="str">
            <v>Nhi</v>
          </cell>
          <cell r="F28963" t="str">
            <v>TS/22E - 290033760</v>
          </cell>
          <cell r="G28963">
            <v>45007.705161574071</v>
          </cell>
          <cell r="H28963" t="str">
            <v>Học Kỳ II - Năm Học 2022-2023</v>
          </cell>
          <cell r="I28963" t="str">
            <v>621 22.3.2023</v>
          </cell>
          <cell r="J28963" t="str">
            <v>AGR-621</v>
          </cell>
        </row>
        <row r="28964">
          <cell r="A28964">
            <v>27203840526</v>
          </cell>
          <cell r="B28964" t="str">
            <v>27203840526</v>
          </cell>
          <cell r="C28964" t="str">
            <v>Đồng</v>
          </cell>
          <cell r="D28964" t="str">
            <v>Thị Trúc</v>
          </cell>
          <cell r="E28964" t="str">
            <v>Quỳnh</v>
          </cell>
          <cell r="F28964" t="str">
            <v>DT/20P - 28074959</v>
          </cell>
          <cell r="G28964">
            <v>45013</v>
          </cell>
          <cell r="H28964" t="str">
            <v>Học Kỳ II - Năm Học 2022-2023</v>
          </cell>
          <cell r="I28964" t="str">
            <v>Qua NH VTB 27.03.23</v>
          </cell>
          <cell r="J28964" t="str">
            <v>VTB</v>
          </cell>
        </row>
        <row r="28965">
          <cell r="A28965">
            <v>27213831479</v>
          </cell>
          <cell r="B28965" t="str">
            <v>27213831479</v>
          </cell>
          <cell r="C28965" t="str">
            <v>Nguyễn</v>
          </cell>
          <cell r="D28965" t="str">
            <v>Minh</v>
          </cell>
          <cell r="E28965" t="str">
            <v>Tâm</v>
          </cell>
          <cell r="F28965" t="str">
            <v>DT/20P - 9015067</v>
          </cell>
          <cell r="G28965">
            <v>45020.359894409725</v>
          </cell>
          <cell r="H28965" t="str">
            <v>Học Kỳ II - Năm Học 2022-2023</v>
          </cell>
          <cell r="I28965" t="str">
            <v>621 3.4.23</v>
          </cell>
          <cell r="J28965" t="str">
            <v>AGR-621</v>
          </cell>
        </row>
        <row r="28966">
          <cell r="A28966">
            <v>27203831256</v>
          </cell>
          <cell r="B28966" t="str">
            <v>27203831256</v>
          </cell>
          <cell r="C28966" t="str">
            <v>Nguyễn</v>
          </cell>
          <cell r="D28966" t="str">
            <v>Thị Hoài</v>
          </cell>
          <cell r="E28966" t="str">
            <v>Tâm</v>
          </cell>
          <cell r="F28966" t="str">
            <v>DT/20E - 104432</v>
          </cell>
          <cell r="G28966">
            <v>45013.414532986113</v>
          </cell>
          <cell r="H28966" t="str">
            <v>Học Kỳ II - Năm Học 2022-2023</v>
          </cell>
          <cell r="I28966" t="str">
            <v>005- 28/03/23</v>
          </cell>
          <cell r="J28966" t="str">
            <v>AGR-005</v>
          </cell>
        </row>
        <row r="28967">
          <cell r="A28967">
            <v>27213845441</v>
          </cell>
          <cell r="B28967" t="str">
            <v>27213845441</v>
          </cell>
          <cell r="C28967" t="str">
            <v>Huỳnh</v>
          </cell>
          <cell r="D28967" t="str">
            <v>Anh</v>
          </cell>
          <cell r="E28967" t="str">
            <v>Tân</v>
          </cell>
          <cell r="F28967" t="str">
            <v>DT/20P - 28073171</v>
          </cell>
          <cell r="G28967">
            <v>45008</v>
          </cell>
          <cell r="H28967" t="str">
            <v>Học Kỳ II - Năm Học 2022-2023</v>
          </cell>
          <cell r="I28967" t="str">
            <v>Qua NH VTB 22.03.23</v>
          </cell>
          <cell r="J28967" t="str">
            <v>VTB</v>
          </cell>
        </row>
        <row r="28968">
          <cell r="A28968">
            <v>27203830597</v>
          </cell>
          <cell r="B28968" t="str">
            <v>27203830597</v>
          </cell>
          <cell r="C28968" t="str">
            <v>Nguyễn</v>
          </cell>
          <cell r="D28968" t="str">
            <v>Khương Thanh</v>
          </cell>
          <cell r="E28968" t="str">
            <v>Thảo</v>
          </cell>
          <cell r="F28968" t="str">
            <v>VTB/23 - 36062</v>
          </cell>
          <cell r="G28968">
            <v>45014</v>
          </cell>
          <cell r="H28968" t="str">
            <v>Học Kỳ II - Năm Học 2022-2023</v>
          </cell>
        </row>
        <row r="28969">
          <cell r="A28969">
            <v>27213852816</v>
          </cell>
          <cell r="B28969" t="str">
            <v>27213852816</v>
          </cell>
          <cell r="C28969" t="str">
            <v>Lê</v>
          </cell>
          <cell r="D28969" t="str">
            <v>Hữu</v>
          </cell>
          <cell r="E28969" t="str">
            <v>Thịnh</v>
          </cell>
          <cell r="F28969" t="str">
            <v>DT/20P - 28074594</v>
          </cell>
          <cell r="G28969">
            <v>45012</v>
          </cell>
          <cell r="H28969" t="str">
            <v>Học Kỳ II - Năm Học 2022-2023</v>
          </cell>
          <cell r="I28969" t="str">
            <v>Qua NH VTB 25-26.03.23</v>
          </cell>
          <cell r="J28969" t="str">
            <v>VTB</v>
          </cell>
        </row>
        <row r="28970">
          <cell r="A28970">
            <v>27203850023</v>
          </cell>
          <cell r="B28970" t="str">
            <v>27203850023</v>
          </cell>
          <cell r="C28970" t="str">
            <v>Nguyễn</v>
          </cell>
          <cell r="D28970" t="str">
            <v>Thị Bé</v>
          </cell>
          <cell r="E28970" t="str">
            <v>Thùy</v>
          </cell>
          <cell r="F28970" t="str">
            <v>DT/20P - 28072463</v>
          </cell>
          <cell r="G28970">
            <v>45007</v>
          </cell>
          <cell r="H28970" t="str">
            <v>Học Kỳ II - Năm Học 2022-2023</v>
          </cell>
          <cell r="I28970" t="str">
            <v>Qua NH VTB 21.03.23</v>
          </cell>
          <cell r="J28970" t="str">
            <v>VTB</v>
          </cell>
        </row>
        <row r="28971">
          <cell r="A28971">
            <v>27203842093</v>
          </cell>
          <cell r="B28971" t="str">
            <v>27203842093</v>
          </cell>
          <cell r="C28971" t="str">
            <v>Đặng</v>
          </cell>
          <cell r="D28971" t="str">
            <v>Hoa Thủy</v>
          </cell>
          <cell r="E28971" t="str">
            <v>Tiên</v>
          </cell>
          <cell r="F28971" t="str">
            <v>DT/20P - 28072737</v>
          </cell>
          <cell r="G28971">
            <v>45007</v>
          </cell>
          <cell r="H28971" t="str">
            <v>Học Kỳ II - Năm Học 2022-2023</v>
          </cell>
          <cell r="I28971" t="str">
            <v>Qua NH VTB 21.03.23</v>
          </cell>
          <cell r="J28971" t="str">
            <v>VTB</v>
          </cell>
        </row>
        <row r="28972">
          <cell r="A28972">
            <v>27213800754</v>
          </cell>
          <cell r="B28972" t="str">
            <v>27213800754</v>
          </cell>
          <cell r="C28972" t="str">
            <v>Phạm</v>
          </cell>
          <cell r="D28972" t="str">
            <v>Nguyễn Minh</v>
          </cell>
          <cell r="E28972" t="str">
            <v>Toàn</v>
          </cell>
          <cell r="F28972" t="str">
            <v>DT/17P - 1204556</v>
          </cell>
          <cell r="G28972">
            <v>45006.392815312502</v>
          </cell>
          <cell r="H28972" t="str">
            <v>Học Kỳ II - Năm Học 2022-2023</v>
          </cell>
          <cell r="I28972" t="str">
            <v>VTB 20.03.23</v>
          </cell>
          <cell r="J28972" t="str">
            <v>Khác</v>
          </cell>
        </row>
        <row r="28973">
          <cell r="A28973">
            <v>27203840907</v>
          </cell>
          <cell r="B28973" t="str">
            <v>27203840907</v>
          </cell>
          <cell r="C28973" t="str">
            <v>Nguyễn</v>
          </cell>
          <cell r="D28973" t="str">
            <v>Ngọc Thùy</v>
          </cell>
          <cell r="E28973" t="str">
            <v>Trâm</v>
          </cell>
          <cell r="F28973" t="str">
            <v>DT/20P - 28074393</v>
          </cell>
          <cell r="G28973">
            <v>45010</v>
          </cell>
          <cell r="H28973" t="str">
            <v>Học Kỳ II - Năm Học 2022-2023</v>
          </cell>
          <cell r="I28973" t="str">
            <v>Qua NH VTB 24.03.23</v>
          </cell>
          <cell r="J28973" t="str">
            <v>VTB</v>
          </cell>
        </row>
        <row r="28974">
          <cell r="A28974">
            <v>27203140387</v>
          </cell>
          <cell r="B28974" t="str">
            <v>27203140387</v>
          </cell>
          <cell r="C28974" t="str">
            <v>Lê</v>
          </cell>
          <cell r="D28974" t="str">
            <v>Yến</v>
          </cell>
          <cell r="E28974" t="str">
            <v>Trinh</v>
          </cell>
          <cell r="F28974" t="str">
            <v>VTB/23 - 35770</v>
          </cell>
          <cell r="G28974">
            <v>45010</v>
          </cell>
          <cell r="H28974" t="str">
            <v>Học Kỳ II - Năm Học 2022-2023</v>
          </cell>
        </row>
        <row r="28975">
          <cell r="A28975">
            <v>27203837388</v>
          </cell>
          <cell r="B28975" t="str">
            <v>27203837388</v>
          </cell>
          <cell r="C28975" t="str">
            <v>Trần</v>
          </cell>
          <cell r="D28975" t="str">
            <v>Lê</v>
          </cell>
          <cell r="E28975" t="str">
            <v>Uyên</v>
          </cell>
          <cell r="F28975" t="str">
            <v>DT/20P - 28072939</v>
          </cell>
          <cell r="G28975">
            <v>45007</v>
          </cell>
          <cell r="H28975" t="str">
            <v>Học Kỳ II - Năm Học 2022-2023</v>
          </cell>
          <cell r="I28975" t="str">
            <v>Qua NH VTB 21.03.23</v>
          </cell>
          <cell r="J28975" t="str">
            <v>VTB</v>
          </cell>
        </row>
        <row r="28976">
          <cell r="A28976">
            <v>27203828530</v>
          </cell>
          <cell r="B28976" t="str">
            <v>27203828530</v>
          </cell>
          <cell r="C28976" t="str">
            <v>Phan</v>
          </cell>
          <cell r="D28976" t="str">
            <v>Thị Tường</v>
          </cell>
          <cell r="E28976" t="str">
            <v>Vi</v>
          </cell>
          <cell r="F28976" t="str">
            <v>TS/22E - 290033508</v>
          </cell>
          <cell r="G28976">
            <v>45006.416590659719</v>
          </cell>
          <cell r="H28976" t="str">
            <v>Học Kỳ II - Năm Học 2022-2023</v>
          </cell>
          <cell r="I28976" t="str">
            <v>621 21.3.2023</v>
          </cell>
          <cell r="J28976" t="str">
            <v>AGR-621</v>
          </cell>
        </row>
        <row r="28977">
          <cell r="A28977">
            <v>27203836606</v>
          </cell>
          <cell r="B28977" t="str">
            <v>27203836606</v>
          </cell>
          <cell r="C28977" t="str">
            <v>Trịnh</v>
          </cell>
          <cell r="D28977" t="str">
            <v>Thị Như</v>
          </cell>
          <cell r="E28977" t="str">
            <v>Ý</v>
          </cell>
          <cell r="F28977" t="str">
            <v>DT/20P - 28072769</v>
          </cell>
          <cell r="G28977">
            <v>45007</v>
          </cell>
          <cell r="H28977" t="str">
            <v>Học Kỳ II - Năm Học 2022-2023</v>
          </cell>
          <cell r="I28977" t="str">
            <v>Qua NH VTB 21.03.23</v>
          </cell>
          <cell r="J28977" t="str">
            <v>VTB</v>
          </cell>
        </row>
        <row r="28978">
          <cell r="A28978">
            <v>27217100293</v>
          </cell>
          <cell r="B28978" t="str">
            <v>27217100293</v>
          </cell>
          <cell r="C28978" t="str">
            <v>Hồ</v>
          </cell>
          <cell r="D28978" t="str">
            <v>Ngọc Bình</v>
          </cell>
          <cell r="E28978" t="str">
            <v>An</v>
          </cell>
          <cell r="F28978" t="str">
            <v>DT/20P - 28074763</v>
          </cell>
          <cell r="G28978">
            <v>45012</v>
          </cell>
          <cell r="H28978" t="str">
            <v>Học Kỳ II - Năm Học 2022-2023</v>
          </cell>
          <cell r="I28978" t="str">
            <v>Qua NH VTB 25-26.03.23</v>
          </cell>
          <cell r="J28978" t="str">
            <v>VTB</v>
          </cell>
        </row>
        <row r="28979">
          <cell r="A28979">
            <v>27203602312</v>
          </cell>
          <cell r="B28979" t="str">
            <v>27203602312</v>
          </cell>
          <cell r="C28979" t="str">
            <v>Nguyễn</v>
          </cell>
          <cell r="D28979" t="str">
            <v>Thị Mỹ</v>
          </cell>
          <cell r="E28979" t="str">
            <v>Duyên</v>
          </cell>
          <cell r="F28979" t="str">
            <v>VTB/23 - 35391</v>
          </cell>
          <cell r="G28979">
            <v>45008</v>
          </cell>
          <cell r="H28979" t="str">
            <v>Học Kỳ II - Năm Học 2022-2023</v>
          </cell>
        </row>
        <row r="28980">
          <cell r="A28980">
            <v>27203626723</v>
          </cell>
          <cell r="B28980" t="str">
            <v>27203626723</v>
          </cell>
          <cell r="C28980" t="str">
            <v>Võ</v>
          </cell>
          <cell r="D28980" t="str">
            <v>Thị Thanh</v>
          </cell>
          <cell r="E28980" t="str">
            <v>Hằng</v>
          </cell>
          <cell r="F28980" t="str">
            <v>DT/20P - 28072457</v>
          </cell>
          <cell r="G28980">
            <v>45007</v>
          </cell>
          <cell r="H28980" t="str">
            <v>Học Kỳ II - Năm Học 2022-2023</v>
          </cell>
          <cell r="I28980" t="str">
            <v>Qua NH VTB 21.03.23</v>
          </cell>
          <cell r="J28980" t="str">
            <v>VTB</v>
          </cell>
        </row>
        <row r="28981">
          <cell r="A28981">
            <v>27213646021</v>
          </cell>
          <cell r="B28981" t="str">
            <v>27213646021</v>
          </cell>
          <cell r="C28981" t="str">
            <v>Nguyễn</v>
          </cell>
          <cell r="D28981" t="str">
            <v>Ngọc</v>
          </cell>
          <cell r="E28981" t="str">
            <v>Thiện</v>
          </cell>
          <cell r="F28981" t="str">
            <v>VTB/23 - 35887</v>
          </cell>
          <cell r="G28981">
            <v>45013</v>
          </cell>
          <cell r="H28981" t="str">
            <v>Học Kỳ II - Năm Học 2022-2023</v>
          </cell>
        </row>
        <row r="28982">
          <cell r="A28982">
            <v>27207539095</v>
          </cell>
          <cell r="B28982" t="str">
            <v>27207539095</v>
          </cell>
          <cell r="C28982" t="str">
            <v>Nguyễn</v>
          </cell>
          <cell r="D28982" t="str">
            <v>Thị Quỳnh</v>
          </cell>
          <cell r="E28982" t="str">
            <v>Anh</v>
          </cell>
          <cell r="F28982" t="str">
            <v>DT/20P - 400009327</v>
          </cell>
          <cell r="G28982">
            <v>45006.379997534721</v>
          </cell>
          <cell r="H28982" t="str">
            <v>Học Kỳ II - Năm Học 2022-2023</v>
          </cell>
          <cell r="I28982" t="str">
            <v>VTB 23/03/23</v>
          </cell>
          <cell r="J28982" t="str">
            <v>VTB</v>
          </cell>
        </row>
        <row r="28983">
          <cell r="A28983">
            <v>27217544891</v>
          </cell>
          <cell r="B28983" t="str">
            <v>27217544891</v>
          </cell>
          <cell r="C28983" t="str">
            <v>Lê</v>
          </cell>
          <cell r="D28983" t="str">
            <v>Ngọc Tân</v>
          </cell>
          <cell r="E28983" t="str">
            <v>Châu</v>
          </cell>
          <cell r="F28983" t="str">
            <v>TS/22E - 290033851</v>
          </cell>
          <cell r="G28983">
            <v>45008.704931400462</v>
          </cell>
          <cell r="H28983" t="str">
            <v>Học Kỳ II - Năm Học 2022-2023</v>
          </cell>
          <cell r="I28983" t="str">
            <v>621 23.3.2023</v>
          </cell>
          <cell r="J28983" t="str">
            <v>AGR-621</v>
          </cell>
        </row>
        <row r="28984">
          <cell r="A28984">
            <v>26203535430</v>
          </cell>
          <cell r="B28984" t="str">
            <v>26203535430</v>
          </cell>
          <cell r="C28984" t="str">
            <v>Phạm</v>
          </cell>
          <cell r="D28984" t="str">
            <v>Thị Thanh</v>
          </cell>
          <cell r="E28984" t="str">
            <v>Huyền</v>
          </cell>
          <cell r="F28984" t="str">
            <v>DT/20P - 28073751</v>
          </cell>
          <cell r="G28984">
            <v>45009</v>
          </cell>
          <cell r="H28984" t="str">
            <v>Học Kỳ II - Năm Học 2022-2023</v>
          </cell>
          <cell r="I28984" t="str">
            <v>Qua NH VTB 23.03.23</v>
          </cell>
          <cell r="J28984" t="str">
            <v>VTB</v>
          </cell>
        </row>
        <row r="28985">
          <cell r="A28985">
            <v>27207530852</v>
          </cell>
          <cell r="B28985" t="str">
            <v>27207530852</v>
          </cell>
          <cell r="C28985" t="str">
            <v>Vũ</v>
          </cell>
          <cell r="D28985" t="str">
            <v>Thị</v>
          </cell>
          <cell r="E28985" t="str">
            <v>Lê</v>
          </cell>
          <cell r="F28985" t="str">
            <v>DT/20P - 9014954</v>
          </cell>
          <cell r="G28985">
            <v>45012.688705243054</v>
          </cell>
          <cell r="H28985" t="str">
            <v>Học Kỳ II - Năm Học 2022-2023</v>
          </cell>
          <cell r="I28985" t="str">
            <v>vtb 14.3.23 - ko nd - CT DEN:307312728273 Vu Thi Le chuyen tien</v>
          </cell>
          <cell r="J28985" t="str">
            <v>VTB</v>
          </cell>
        </row>
        <row r="28986">
          <cell r="A28986">
            <v>27217501300</v>
          </cell>
          <cell r="B28986" t="str">
            <v>27217501300</v>
          </cell>
          <cell r="C28986" t="str">
            <v>Lê</v>
          </cell>
          <cell r="D28986" t="str">
            <v>Hồ Thanh</v>
          </cell>
          <cell r="E28986" t="str">
            <v>Thắng</v>
          </cell>
          <cell r="F28986" t="str">
            <v>DT/20P - 28075331</v>
          </cell>
          <cell r="G28986">
            <v>45019</v>
          </cell>
          <cell r="H28986" t="str">
            <v>Học Kỳ II - Năm Học 2022-2023</v>
          </cell>
          <cell r="I28986" t="str">
            <v>Qua NH VTB 31-02.04.23</v>
          </cell>
          <cell r="J28986" t="str">
            <v>VTB</v>
          </cell>
        </row>
        <row r="28987">
          <cell r="A28987">
            <v>27203338115</v>
          </cell>
          <cell r="B28987" t="str">
            <v>27203338115</v>
          </cell>
          <cell r="C28987" t="str">
            <v>Dương</v>
          </cell>
          <cell r="D28987" t="str">
            <v>Nguyễn Cẩm</v>
          </cell>
          <cell r="E28987" t="str">
            <v>Bình</v>
          </cell>
          <cell r="F28987" t="str">
            <v>TS/22E - 290033872</v>
          </cell>
          <cell r="G28987">
            <v>45008.716620601852</v>
          </cell>
          <cell r="H28987" t="str">
            <v>Học Kỳ II - Năm Học 2022-2023</v>
          </cell>
          <cell r="I28987" t="str">
            <v>621 23.3.23</v>
          </cell>
          <cell r="J28987" t="str">
            <v>AGR-621</v>
          </cell>
        </row>
        <row r="28988">
          <cell r="A28988">
            <v>27213325731</v>
          </cell>
          <cell r="B28988" t="str">
            <v>27213325731</v>
          </cell>
          <cell r="C28988" t="str">
            <v>Hoàng</v>
          </cell>
          <cell r="D28988" t="str">
            <v>Kim</v>
          </cell>
          <cell r="E28988" t="str">
            <v>Cương</v>
          </cell>
          <cell r="F28988" t="str">
            <v>DT/20P - 28075015</v>
          </cell>
          <cell r="G28988">
            <v>45013</v>
          </cell>
          <cell r="H28988" t="str">
            <v>Học Kỳ II - Năm Học 2022-2023</v>
          </cell>
          <cell r="I28988" t="str">
            <v>Qua NH VTB 27.03.23</v>
          </cell>
          <cell r="J28988" t="str">
            <v>VTB</v>
          </cell>
        </row>
        <row r="28989">
          <cell r="A28989">
            <v>27203334117</v>
          </cell>
          <cell r="B28989" t="str">
            <v>27203334117</v>
          </cell>
          <cell r="C28989" t="str">
            <v>Lê</v>
          </cell>
          <cell r="D28989" t="str">
            <v>Thị</v>
          </cell>
          <cell r="E28989" t="str">
            <v>Hằng</v>
          </cell>
          <cell r="F28989" t="str">
            <v>TS/22E - 290034130</v>
          </cell>
          <cell r="G28989">
            <v>45017.428737268521</v>
          </cell>
          <cell r="H28989" t="str">
            <v>Học Kỳ II - Năm Học 2022-2023</v>
          </cell>
          <cell r="I28989" t="str">
            <v>621 31.3.23</v>
          </cell>
          <cell r="J28989" t="str">
            <v>AGR-621</v>
          </cell>
        </row>
        <row r="28990">
          <cell r="A28990">
            <v>27203338950</v>
          </cell>
          <cell r="B28990" t="str">
            <v>27203338950</v>
          </cell>
          <cell r="C28990" t="str">
            <v>Trần</v>
          </cell>
          <cell r="D28990" t="str">
            <v>Thị Nhật</v>
          </cell>
          <cell r="E28990" t="str">
            <v>Hậu</v>
          </cell>
          <cell r="F28990" t="str">
            <v>DT/20P - 28074080</v>
          </cell>
          <cell r="G28990">
            <v>45009</v>
          </cell>
          <cell r="H28990" t="str">
            <v>Học Kỳ II - Năm Học 2022-2023</v>
          </cell>
          <cell r="I28990" t="str">
            <v>Qua NH VTB 23.03.23</v>
          </cell>
          <cell r="J28990" t="str">
            <v>VTB</v>
          </cell>
        </row>
        <row r="28991">
          <cell r="A28991">
            <v>26202232577</v>
          </cell>
          <cell r="B28991" t="str">
            <v>26202232577</v>
          </cell>
          <cell r="C28991" t="str">
            <v>Huỳnh</v>
          </cell>
          <cell r="D28991" t="str">
            <v>Ngọc Thiên</v>
          </cell>
          <cell r="E28991" t="str">
            <v>Hương</v>
          </cell>
          <cell r="F28991" t="str">
            <v>DT/20E - 104592</v>
          </cell>
          <cell r="G28991">
            <v>45017.35715640046</v>
          </cell>
          <cell r="H28991" t="str">
            <v>Học Kỳ II - Năm Học 2022-2023</v>
          </cell>
          <cell r="I28991" t="str">
            <v>QUA NH VTB- 30/03/23. THIẾU: 180K</v>
          </cell>
          <cell r="J28991" t="str">
            <v>VTB</v>
          </cell>
        </row>
        <row r="28992">
          <cell r="A28992">
            <v>27203339341</v>
          </cell>
          <cell r="B28992" t="str">
            <v>27203339341</v>
          </cell>
          <cell r="C28992" t="str">
            <v>Trần</v>
          </cell>
          <cell r="D28992" t="str">
            <v>Thị</v>
          </cell>
          <cell r="E28992" t="str">
            <v>Huyền</v>
          </cell>
          <cell r="F28992" t="str">
            <v>TS/22E - 290033413</v>
          </cell>
          <cell r="G28992">
            <v>45006.370888506943</v>
          </cell>
          <cell r="H28992" t="str">
            <v>Học Kỳ II - Năm Học 2022-2023</v>
          </cell>
          <cell r="I28992" t="str">
            <v>VTB 20.3.2023</v>
          </cell>
        </row>
        <row r="28993">
          <cell r="A28993">
            <v>27203327356</v>
          </cell>
          <cell r="B28993" t="str">
            <v>27203327356</v>
          </cell>
          <cell r="C28993" t="str">
            <v>Lê</v>
          </cell>
          <cell r="D28993" t="str">
            <v>Thị Quế</v>
          </cell>
          <cell r="E28993" t="str">
            <v>Linh</v>
          </cell>
          <cell r="F28993" t="str">
            <v>DT/20P - 28072998</v>
          </cell>
          <cell r="G28993">
            <v>45007</v>
          </cell>
          <cell r="H28993" t="str">
            <v>Học Kỳ II - Năm Học 2022-2023</v>
          </cell>
          <cell r="I28993" t="str">
            <v>Qua NH VTB 21.03.23</v>
          </cell>
          <cell r="J28993" t="str">
            <v>VTB</v>
          </cell>
        </row>
        <row r="28994">
          <cell r="A28994">
            <v>27203354173</v>
          </cell>
          <cell r="B28994" t="str">
            <v>27203354173</v>
          </cell>
          <cell r="C28994" t="str">
            <v>Nguyễn</v>
          </cell>
          <cell r="D28994" t="str">
            <v>Thị Khánh</v>
          </cell>
          <cell r="E28994" t="str">
            <v>Linh</v>
          </cell>
          <cell r="F28994" t="str">
            <v>VTB/23 - 35334</v>
          </cell>
          <cell r="G28994">
            <v>45008</v>
          </cell>
          <cell r="H28994" t="str">
            <v>Học Kỳ II - Năm Học 2022-2023</v>
          </cell>
        </row>
        <row r="28995">
          <cell r="A28995">
            <v>27207501669</v>
          </cell>
          <cell r="B28995" t="str">
            <v>27207501669</v>
          </cell>
          <cell r="C28995" t="str">
            <v>Trần</v>
          </cell>
          <cell r="D28995" t="str">
            <v>Thị Mỹ</v>
          </cell>
          <cell r="E28995" t="str">
            <v>Linh</v>
          </cell>
          <cell r="F28995" t="str">
            <v>DT/20P - 28072986</v>
          </cell>
          <cell r="G28995">
            <v>45007</v>
          </cell>
          <cell r="H28995" t="str">
            <v>Học Kỳ II - Năm Học 2022-2023</v>
          </cell>
          <cell r="I28995" t="str">
            <v>Qua NH VTB 21.03.23</v>
          </cell>
          <cell r="J28995" t="str">
            <v>VTB</v>
          </cell>
        </row>
        <row r="28996">
          <cell r="A28996">
            <v>27203324089</v>
          </cell>
          <cell r="B28996" t="str">
            <v>27203324089</v>
          </cell>
          <cell r="C28996" t="str">
            <v>Đỗ</v>
          </cell>
          <cell r="D28996" t="str">
            <v>Thị</v>
          </cell>
          <cell r="E28996" t="str">
            <v>Loan</v>
          </cell>
          <cell r="F28996" t="str">
            <v>VTB/23 - 36055</v>
          </cell>
          <cell r="G28996">
            <v>45014</v>
          </cell>
          <cell r="H28996" t="str">
            <v>Học Kỳ II - Năm Học 2022-2023</v>
          </cell>
        </row>
        <row r="28997">
          <cell r="A28997">
            <v>27203332909</v>
          </cell>
          <cell r="B28997" t="str">
            <v>27203332909</v>
          </cell>
          <cell r="C28997" t="str">
            <v>Phạm</v>
          </cell>
          <cell r="D28997" t="str">
            <v>Thị Hải</v>
          </cell>
          <cell r="E28997" t="str">
            <v>Ly</v>
          </cell>
          <cell r="F28997" t="str">
            <v>DT/20P - 28074753</v>
          </cell>
          <cell r="G28997">
            <v>45012</v>
          </cell>
          <cell r="H28997" t="str">
            <v>Học Kỳ II - Năm Học 2022-2023</v>
          </cell>
          <cell r="I28997" t="str">
            <v>Qua NH VTB 25-26.03.23</v>
          </cell>
          <cell r="J28997" t="str">
            <v>VTB</v>
          </cell>
        </row>
        <row r="28998">
          <cell r="A28998">
            <v>27203337660</v>
          </cell>
          <cell r="B28998" t="str">
            <v>27203337660</v>
          </cell>
          <cell r="C28998" t="str">
            <v>Phan</v>
          </cell>
          <cell r="D28998" t="str">
            <v>Thị Kiều</v>
          </cell>
          <cell r="E28998" t="str">
            <v>My</v>
          </cell>
          <cell r="F28998" t="str">
            <v>DT/20P - 28073284</v>
          </cell>
          <cell r="G28998">
            <v>45008</v>
          </cell>
          <cell r="H28998" t="str">
            <v>Học Kỳ II - Năm Học 2022-2023</v>
          </cell>
          <cell r="I28998" t="str">
            <v>Qua NH VTB 22.03.23</v>
          </cell>
          <cell r="J28998" t="str">
            <v>VTB</v>
          </cell>
        </row>
        <row r="28999">
          <cell r="A28999">
            <v>27213342111</v>
          </cell>
          <cell r="B28999" t="str">
            <v>27213342111</v>
          </cell>
          <cell r="C28999" t="str">
            <v>Nguyễn</v>
          </cell>
          <cell r="E28999" t="str">
            <v>Nam</v>
          </cell>
          <cell r="F28999" t="str">
            <v>DT/20P - 9015038</v>
          </cell>
          <cell r="G28999">
            <v>45013.628814270836</v>
          </cell>
          <cell r="H28999" t="str">
            <v>Học Kỳ II - Năm Học 2022-2023</v>
          </cell>
          <cell r="I28999" t="str">
            <v>621 25.3.23 k nd - 848025-NGUYEN NAM chuyen tien</v>
          </cell>
          <cell r="J28999" t="str">
            <v>AGR-621</v>
          </cell>
        </row>
        <row r="29000">
          <cell r="A29000">
            <v>27203327089</v>
          </cell>
          <cell r="B29000" t="str">
            <v>27203327089</v>
          </cell>
          <cell r="C29000" t="str">
            <v>Phạm</v>
          </cell>
          <cell r="D29000" t="str">
            <v>Thị</v>
          </cell>
          <cell r="E29000" t="str">
            <v>Nga</v>
          </cell>
          <cell r="F29000" t="str">
            <v>DT/20P - 28074187</v>
          </cell>
          <cell r="G29000">
            <v>45010</v>
          </cell>
          <cell r="H29000" t="str">
            <v>Học Kỳ II - Năm Học 2022-2023</v>
          </cell>
          <cell r="I29000" t="str">
            <v>Qua NH VTB 24.03.23</v>
          </cell>
          <cell r="J29000" t="str">
            <v>VTB</v>
          </cell>
        </row>
        <row r="29001">
          <cell r="A29001">
            <v>27203323642</v>
          </cell>
          <cell r="B29001" t="str">
            <v>27203323642</v>
          </cell>
          <cell r="C29001" t="str">
            <v>Hoàng</v>
          </cell>
          <cell r="D29001" t="str">
            <v>Thị Thảo</v>
          </cell>
          <cell r="E29001" t="str">
            <v>Nhi</v>
          </cell>
          <cell r="F29001" t="str">
            <v>DT/20P - 30008481</v>
          </cell>
          <cell r="G29001">
            <v>45015.76732392361</v>
          </cell>
          <cell r="H29001" t="str">
            <v>Học Kỳ II - Năm Học 2022-2023</v>
          </cell>
          <cell r="I29001" t="str">
            <v>VTB 29.03.23</v>
          </cell>
          <cell r="J29001" t="str">
            <v>VTB</v>
          </cell>
        </row>
        <row r="29002">
          <cell r="A29002">
            <v>27208427309</v>
          </cell>
          <cell r="B29002" t="str">
            <v>27208427309</v>
          </cell>
          <cell r="C29002" t="str">
            <v>Nguyễn</v>
          </cell>
          <cell r="D29002" t="str">
            <v>Yến</v>
          </cell>
          <cell r="E29002" t="str">
            <v>Nhi</v>
          </cell>
          <cell r="F29002" t="str">
            <v>VTB/23 - 35771</v>
          </cell>
          <cell r="G29002">
            <v>45010</v>
          </cell>
          <cell r="H29002" t="str">
            <v>Học Kỳ II - Năm Học 2022-2023</v>
          </cell>
        </row>
        <row r="29003">
          <cell r="A29003">
            <v>27203343449</v>
          </cell>
          <cell r="B29003" t="str">
            <v>27203343449</v>
          </cell>
          <cell r="C29003" t="str">
            <v>Hồ</v>
          </cell>
          <cell r="D29003" t="str">
            <v>Thị Quỳnh</v>
          </cell>
          <cell r="E29003" t="str">
            <v>Như</v>
          </cell>
          <cell r="F29003" t="str">
            <v>DT/20P - 28075197</v>
          </cell>
          <cell r="G29003">
            <v>45014</v>
          </cell>
          <cell r="H29003" t="str">
            <v>Học Kỳ II - Năm Học 2022-2023</v>
          </cell>
          <cell r="I29003" t="str">
            <v>Qua NH VTB 28.03.23</v>
          </cell>
          <cell r="J29003" t="str">
            <v>VTB</v>
          </cell>
        </row>
        <row r="29004">
          <cell r="A29004">
            <v>27203328402</v>
          </cell>
          <cell r="B29004" t="str">
            <v>27203328402</v>
          </cell>
          <cell r="C29004" t="str">
            <v>Lê</v>
          </cell>
          <cell r="D29004" t="str">
            <v>Thị Quỳnh</v>
          </cell>
          <cell r="E29004" t="str">
            <v>Như</v>
          </cell>
          <cell r="F29004" t="str">
            <v>TS/22E - 290034070</v>
          </cell>
          <cell r="G29004">
            <v>45015.354436030095</v>
          </cell>
          <cell r="H29004" t="str">
            <v>Học Kỳ II - Năm Học 2022-2023</v>
          </cell>
          <cell r="I29004" t="str">
            <v>621 29.3.23</v>
          </cell>
          <cell r="J29004" t="str">
            <v>AGR-621</v>
          </cell>
        </row>
        <row r="29005">
          <cell r="A29005">
            <v>27203339336</v>
          </cell>
          <cell r="B29005" t="str">
            <v>27203339336</v>
          </cell>
          <cell r="C29005" t="str">
            <v>Nguyễn</v>
          </cell>
          <cell r="D29005" t="str">
            <v>Thị Kim</v>
          </cell>
          <cell r="E29005" t="str">
            <v>Oanh</v>
          </cell>
          <cell r="F29005" t="str">
            <v>TS/22E - 290033789</v>
          </cell>
          <cell r="G29005">
            <v>45007.721650115738</v>
          </cell>
          <cell r="H29005" t="str">
            <v>Học Kỳ II - Năm Học 2022-2023</v>
          </cell>
          <cell r="I29005" t="str">
            <v>621 22.3.2023</v>
          </cell>
          <cell r="J29005" t="str">
            <v>AGR-621</v>
          </cell>
        </row>
        <row r="29006">
          <cell r="A29006">
            <v>27203352993</v>
          </cell>
          <cell r="B29006" t="str">
            <v>27203352993</v>
          </cell>
          <cell r="C29006" t="str">
            <v>Nguyễn</v>
          </cell>
          <cell r="D29006" t="str">
            <v>Thị</v>
          </cell>
          <cell r="E29006" t="str">
            <v>Phúc</v>
          </cell>
          <cell r="F29006" t="str">
            <v>DT/20P - 28075061</v>
          </cell>
          <cell r="G29006">
            <v>45013</v>
          </cell>
          <cell r="H29006" t="str">
            <v>Học Kỳ II - Năm Học 2022-2023</v>
          </cell>
          <cell r="I29006" t="str">
            <v>Qua NH VTB 27.03.23</v>
          </cell>
          <cell r="J29006" t="str">
            <v>VTB</v>
          </cell>
        </row>
        <row r="29007">
          <cell r="A29007">
            <v>27203341749</v>
          </cell>
          <cell r="B29007" t="str">
            <v>27203341749</v>
          </cell>
          <cell r="C29007" t="str">
            <v>Lê</v>
          </cell>
          <cell r="D29007" t="str">
            <v>Phan Hoài</v>
          </cell>
          <cell r="E29007" t="str">
            <v>Phương</v>
          </cell>
          <cell r="F29007" t="str">
            <v>TS/22E - 290033689</v>
          </cell>
          <cell r="G29007">
            <v>45007.439090127315</v>
          </cell>
          <cell r="H29007" t="str">
            <v>Học Kỳ II - Năm Học 2022-2023</v>
          </cell>
          <cell r="I29007" t="str">
            <v>621 21.3.2023</v>
          </cell>
          <cell r="J29007" t="str">
            <v>AGR-621</v>
          </cell>
        </row>
        <row r="29008">
          <cell r="A29008">
            <v>27208438340</v>
          </cell>
          <cell r="B29008" t="str">
            <v>27208438340</v>
          </cell>
          <cell r="C29008" t="str">
            <v>Phan</v>
          </cell>
          <cell r="D29008" t="str">
            <v>Thị Minh</v>
          </cell>
          <cell r="E29008" t="str">
            <v>Phượng</v>
          </cell>
          <cell r="F29008" t="str">
            <v>DT/20P - 28074164</v>
          </cell>
          <cell r="G29008">
            <v>45009</v>
          </cell>
          <cell r="H29008" t="str">
            <v>Học Kỳ II - Năm Học 2022-2023</v>
          </cell>
          <cell r="I29008" t="str">
            <v>Qua NH VTB 23.03.23</v>
          </cell>
          <cell r="J29008" t="str">
            <v>VTB</v>
          </cell>
        </row>
        <row r="29009">
          <cell r="A29009">
            <v>27202426396</v>
          </cell>
          <cell r="B29009" t="str">
            <v>27202426396</v>
          </cell>
          <cell r="C29009" t="str">
            <v>Phan</v>
          </cell>
          <cell r="D29009" t="str">
            <v>Thị</v>
          </cell>
          <cell r="E29009" t="str">
            <v>Tài</v>
          </cell>
          <cell r="F29009" t="str">
            <v>DT/20P - 28074772</v>
          </cell>
          <cell r="G29009">
            <v>45012</v>
          </cell>
          <cell r="H29009" t="str">
            <v>Học Kỳ II - Năm Học 2022-2023</v>
          </cell>
          <cell r="I29009" t="str">
            <v>Qua NH VTB 25-26.03.23</v>
          </cell>
          <cell r="J29009" t="str">
            <v>VTB</v>
          </cell>
        </row>
        <row r="29010">
          <cell r="A29010">
            <v>27203338238</v>
          </cell>
          <cell r="B29010" t="str">
            <v>27203338238</v>
          </cell>
          <cell r="C29010" t="str">
            <v>Phan</v>
          </cell>
          <cell r="D29010" t="str">
            <v>Trần Diệu</v>
          </cell>
          <cell r="E29010" t="str">
            <v>Tâm</v>
          </cell>
          <cell r="F29010" t="str">
            <v>VTB/23 - 35238</v>
          </cell>
          <cell r="G29010">
            <v>45007</v>
          </cell>
          <cell r="H29010" t="str">
            <v>Học Kỳ II - Năm Học 2022-2023</v>
          </cell>
        </row>
        <row r="29011">
          <cell r="A29011">
            <v>27213353757</v>
          </cell>
          <cell r="B29011" t="str">
            <v>27213353757</v>
          </cell>
          <cell r="C29011" t="str">
            <v>Trần</v>
          </cell>
          <cell r="D29011" t="str">
            <v>Thị Thạch</v>
          </cell>
          <cell r="E29011" t="str">
            <v>Thảo</v>
          </cell>
          <cell r="F29011" t="str">
            <v>DT/20P - 28073650</v>
          </cell>
          <cell r="G29011">
            <v>45009</v>
          </cell>
          <cell r="H29011" t="str">
            <v>Học Kỳ II - Năm Học 2022-2023</v>
          </cell>
          <cell r="I29011" t="str">
            <v>Qua NH VTB 22.03.23</v>
          </cell>
          <cell r="J29011" t="str">
            <v>VTB</v>
          </cell>
        </row>
        <row r="29012">
          <cell r="A29012">
            <v>27203340933</v>
          </cell>
          <cell r="B29012" t="str">
            <v>27203340933</v>
          </cell>
          <cell r="C29012" t="str">
            <v>Lê</v>
          </cell>
          <cell r="D29012" t="str">
            <v>Hoài</v>
          </cell>
          <cell r="E29012" t="str">
            <v>Thương</v>
          </cell>
          <cell r="F29012" t="str">
            <v>DT/20P - 28072479</v>
          </cell>
          <cell r="G29012">
            <v>45007</v>
          </cell>
          <cell r="H29012" t="str">
            <v>Học Kỳ II - Năm Học 2022-2023</v>
          </cell>
          <cell r="I29012" t="str">
            <v>Qua NH VTB 21.03.23</v>
          </cell>
          <cell r="J29012" t="str">
            <v>VTB</v>
          </cell>
        </row>
        <row r="29013">
          <cell r="A29013">
            <v>27203340560</v>
          </cell>
          <cell r="B29013" t="str">
            <v>27203340560</v>
          </cell>
          <cell r="C29013" t="str">
            <v>Nguyễn</v>
          </cell>
          <cell r="D29013" t="str">
            <v>Thanh</v>
          </cell>
          <cell r="E29013" t="str">
            <v>Thùy</v>
          </cell>
          <cell r="F29013" t="str">
            <v>TS/22E - 290033558</v>
          </cell>
          <cell r="G29013">
            <v>45006.675125381946</v>
          </cell>
          <cell r="H29013" t="str">
            <v>Học Kỳ II - Năm Học 2022-2023</v>
          </cell>
          <cell r="I29013" t="str">
            <v>621 21.3.2023</v>
          </cell>
          <cell r="J29013" t="str">
            <v>AGR-621</v>
          </cell>
        </row>
        <row r="29014">
          <cell r="A29014">
            <v>27211201505</v>
          </cell>
          <cell r="B29014" t="str">
            <v>27211201505</v>
          </cell>
          <cell r="C29014" t="str">
            <v>Nguyễn</v>
          </cell>
          <cell r="D29014" t="str">
            <v>Hoàng</v>
          </cell>
          <cell r="E29014" t="str">
            <v>Việt</v>
          </cell>
          <cell r="F29014" t="str">
            <v>DT/20P - 28073734</v>
          </cell>
          <cell r="G29014">
            <v>45009</v>
          </cell>
          <cell r="H29014" t="str">
            <v>Học Kỳ II - Năm Học 2022-2023</v>
          </cell>
          <cell r="I29014" t="str">
            <v>Qua NH VTB 22.03.23</v>
          </cell>
          <cell r="J29014" t="str">
            <v>VTB</v>
          </cell>
        </row>
        <row r="29015">
          <cell r="A29015">
            <v>27203350352</v>
          </cell>
          <cell r="B29015" t="str">
            <v>27203350352</v>
          </cell>
          <cell r="C29015" t="str">
            <v>Võ</v>
          </cell>
          <cell r="D29015" t="str">
            <v>Thị Mỹ</v>
          </cell>
          <cell r="E29015" t="str">
            <v>Yên</v>
          </cell>
          <cell r="F29015" t="str">
            <v>VTB/23 - 35757</v>
          </cell>
          <cell r="G29015">
            <v>45010</v>
          </cell>
          <cell r="H29015" t="str">
            <v>Học Kỳ II - Năm Học 2022-2023</v>
          </cell>
        </row>
        <row r="29016">
          <cell r="A29016">
            <v>27203302239</v>
          </cell>
          <cell r="B29016" t="str">
            <v>27203302239</v>
          </cell>
          <cell r="C29016" t="str">
            <v>Trần</v>
          </cell>
          <cell r="D29016" t="str">
            <v>Nguyễn Hồng</v>
          </cell>
          <cell r="E29016" t="str">
            <v>An</v>
          </cell>
          <cell r="F29016" t="str">
            <v>DT/20P - 9015044</v>
          </cell>
          <cell r="G29016">
            <v>45014.630487118055</v>
          </cell>
          <cell r="H29016" t="str">
            <v>Học Kỳ II - Năm Học 2022-2023</v>
          </cell>
          <cell r="I29016" t="str">
            <v>VTB 15.3.2023 thừa 4.480.000 do bt HB 50% từ kì 1 22-23</v>
          </cell>
          <cell r="J29016" t="str">
            <v>VTB</v>
          </cell>
        </row>
        <row r="29017">
          <cell r="A29017">
            <v>27207142981</v>
          </cell>
          <cell r="B29017" t="str">
            <v>27207142981</v>
          </cell>
          <cell r="C29017" t="str">
            <v>Lê</v>
          </cell>
          <cell r="D29017" t="str">
            <v>Thị Bích</v>
          </cell>
          <cell r="E29017" t="str">
            <v>Hạnh</v>
          </cell>
          <cell r="F29017" t="str">
            <v>DT/20P - 28073459</v>
          </cell>
          <cell r="G29017">
            <v>45009</v>
          </cell>
          <cell r="H29017" t="str">
            <v>Học Kỳ II - Năm Học 2022-2023</v>
          </cell>
          <cell r="I29017" t="str">
            <v>Qua NH VTB 22.03.23</v>
          </cell>
          <cell r="J29017" t="str">
            <v>VTB</v>
          </cell>
        </row>
        <row r="29018">
          <cell r="A29018">
            <v>27213900434</v>
          </cell>
          <cell r="B29018" t="str">
            <v>27213900434</v>
          </cell>
          <cell r="C29018" t="str">
            <v>Nguyễn</v>
          </cell>
          <cell r="D29018" t="str">
            <v>Hữu</v>
          </cell>
          <cell r="E29018" t="str">
            <v>Huy</v>
          </cell>
          <cell r="F29018" t="str">
            <v>TS/22E - 290033881</v>
          </cell>
          <cell r="G29018">
            <v>45008.717681562499</v>
          </cell>
          <cell r="H29018" t="str">
            <v>Học Kỳ II - Năm Học 2022-2023</v>
          </cell>
          <cell r="I29018" t="str">
            <v>621 23.3.23.</v>
          </cell>
          <cell r="J29018" t="str">
            <v>AGR-621</v>
          </cell>
        </row>
        <row r="29019">
          <cell r="A29019">
            <v>27213944256</v>
          </cell>
          <cell r="B29019" t="str">
            <v>27213944256</v>
          </cell>
          <cell r="C29019" t="str">
            <v>Lê</v>
          </cell>
          <cell r="D29019" t="str">
            <v>Trần Khánh</v>
          </cell>
          <cell r="E29019" t="str">
            <v>Linh</v>
          </cell>
          <cell r="F29019" t="str">
            <v>DT/20P - 28073497</v>
          </cell>
          <cell r="G29019">
            <v>45009</v>
          </cell>
          <cell r="H29019" t="str">
            <v>Học Kỳ II - Năm Học 2022-2023</v>
          </cell>
          <cell r="I29019" t="str">
            <v>Qua NH VTB 22.03.23</v>
          </cell>
          <cell r="J29019" t="str">
            <v>VTB</v>
          </cell>
        </row>
        <row r="29020">
          <cell r="A29020">
            <v>27204343352</v>
          </cell>
          <cell r="B29020" t="str">
            <v>27204343352</v>
          </cell>
          <cell r="C29020" t="str">
            <v>Nguyễn</v>
          </cell>
          <cell r="D29020" t="str">
            <v>Thị Thanh</v>
          </cell>
          <cell r="E29020" t="str">
            <v>Thanh</v>
          </cell>
          <cell r="F29020" t="str">
            <v>VTB/23 - 36150</v>
          </cell>
          <cell r="G29020">
            <v>45015</v>
          </cell>
          <cell r="H29020" t="str">
            <v>Học Kỳ II - Năm Học 2022-2023</v>
          </cell>
        </row>
        <row r="29021">
          <cell r="A29021">
            <v>27203341788</v>
          </cell>
          <cell r="B29021" t="str">
            <v>27203341788</v>
          </cell>
          <cell r="C29021" t="str">
            <v>Lê</v>
          </cell>
          <cell r="D29021" t="str">
            <v>Thị Phương</v>
          </cell>
          <cell r="E29021" t="str">
            <v>Thảo</v>
          </cell>
          <cell r="F29021" t="str">
            <v>DT/20P - 28073267</v>
          </cell>
          <cell r="G29021">
            <v>45008</v>
          </cell>
          <cell r="H29021" t="str">
            <v>Học Kỳ II - Năm Học 2022-2023</v>
          </cell>
          <cell r="I29021" t="str">
            <v>Qua NH VTB 22.03.23</v>
          </cell>
          <cell r="J29021" t="str">
            <v>VTB</v>
          </cell>
        </row>
        <row r="29022">
          <cell r="A29022">
            <v>27208438308</v>
          </cell>
          <cell r="B29022" t="str">
            <v>27208438308</v>
          </cell>
          <cell r="C29022" t="str">
            <v>Nguyễn</v>
          </cell>
          <cell r="D29022" t="str">
            <v>Thị Ngọc</v>
          </cell>
          <cell r="E29022" t="str">
            <v>Thảo</v>
          </cell>
          <cell r="F29022" t="str">
            <v>DT/20P - 28075211</v>
          </cell>
          <cell r="G29022">
            <v>45014</v>
          </cell>
          <cell r="H29022" t="str">
            <v>Học Kỳ II - Năm Học 2022-2023</v>
          </cell>
          <cell r="I29022" t="str">
            <v>Qua NH VTB 28.03.23</v>
          </cell>
          <cell r="J29022" t="str">
            <v>VTB</v>
          </cell>
        </row>
        <row r="29023">
          <cell r="A29023">
            <v>27203902761</v>
          </cell>
          <cell r="B29023" t="str">
            <v>27203902761</v>
          </cell>
          <cell r="C29023" t="str">
            <v>Nguyễn</v>
          </cell>
          <cell r="D29023" t="str">
            <v>Thị Tuyết</v>
          </cell>
          <cell r="E29023" t="str">
            <v>Trang</v>
          </cell>
          <cell r="F29023" t="str">
            <v>VTB/23 - 35266</v>
          </cell>
          <cell r="G29023">
            <v>45007</v>
          </cell>
          <cell r="H29023" t="str">
            <v>Học Kỳ II - Năm Học 2022-2023</v>
          </cell>
        </row>
        <row r="29024">
          <cell r="A29024">
            <v>27203353106</v>
          </cell>
          <cell r="B29024" t="str">
            <v>27203353106</v>
          </cell>
          <cell r="C29024" t="str">
            <v>Nguyễn</v>
          </cell>
          <cell r="D29024" t="str">
            <v>Thị Thảo</v>
          </cell>
          <cell r="E29024" t="str">
            <v>Vy</v>
          </cell>
          <cell r="F29024" t="str">
            <v>DT/20E - 104255</v>
          </cell>
          <cell r="G29024">
            <v>45009.415381481478</v>
          </cell>
          <cell r="H29024" t="str">
            <v>Học Kỳ II - Năm Học 2022-2023</v>
          </cell>
          <cell r="I29024" t="str">
            <v>10tc. 005- 24/03/23</v>
          </cell>
          <cell r="J29024" t="str">
            <v>AGR-005</v>
          </cell>
        </row>
        <row r="29025">
          <cell r="A29025">
            <v>27203945927</v>
          </cell>
          <cell r="B29025" t="str">
            <v>27203945927</v>
          </cell>
          <cell r="C29025" t="str">
            <v>Nguyễn</v>
          </cell>
          <cell r="D29025" t="str">
            <v>Thị Như</v>
          </cell>
          <cell r="E29025" t="str">
            <v>Ý</v>
          </cell>
          <cell r="F29025" t="str">
            <v>VTB/23 - 35762</v>
          </cell>
          <cell r="G29025">
            <v>45010</v>
          </cell>
          <cell r="H29025" t="str">
            <v>Học Kỳ II - Năm Học 2022-2023</v>
          </cell>
        </row>
        <row r="29026">
          <cell r="A29026">
            <v>27211030780</v>
          </cell>
          <cell r="B29026" t="str">
            <v>27211030780</v>
          </cell>
          <cell r="C29026" t="str">
            <v>Lê</v>
          </cell>
          <cell r="D29026" t="str">
            <v>Nguyễn Thiên</v>
          </cell>
          <cell r="E29026" t="str">
            <v>Ân</v>
          </cell>
          <cell r="F29026" t="str">
            <v>DT/20P - 28073325</v>
          </cell>
          <cell r="G29026">
            <v>45008</v>
          </cell>
          <cell r="H29026" t="str">
            <v>Học Kỳ II - Năm Học 2022-2023</v>
          </cell>
          <cell r="I29026" t="str">
            <v>Qua NH VTB 22.03.23</v>
          </cell>
          <cell r="J29026" t="str">
            <v>VTB</v>
          </cell>
        </row>
        <row r="29027">
          <cell r="A29027">
            <v>27211041875</v>
          </cell>
          <cell r="B29027" t="str">
            <v>27211041875</v>
          </cell>
          <cell r="C29027" t="str">
            <v>Nguyễn</v>
          </cell>
          <cell r="D29027" t="str">
            <v>Văn</v>
          </cell>
          <cell r="E29027" t="str">
            <v>Niêm</v>
          </cell>
          <cell r="F29027" t="str">
            <v>VTB/23 - 35683</v>
          </cell>
          <cell r="G29027">
            <v>45009</v>
          </cell>
          <cell r="H29027" t="str">
            <v>Học Kỳ II - Năm Học 2022-2023</v>
          </cell>
        </row>
        <row r="29028">
          <cell r="A29028">
            <v>27213727716</v>
          </cell>
          <cell r="B29028" t="str">
            <v>27213727716</v>
          </cell>
          <cell r="C29028" t="str">
            <v>Mai</v>
          </cell>
          <cell r="D29028" t="str">
            <v>Hoàng Phương</v>
          </cell>
          <cell r="E29028" t="str">
            <v>Chi</v>
          </cell>
          <cell r="F29028" t="str">
            <v>DT/20P - 28072993</v>
          </cell>
          <cell r="G29028">
            <v>45007</v>
          </cell>
          <cell r="H29028" t="str">
            <v>Học Kỳ II - Năm Học 2022-2023</v>
          </cell>
          <cell r="I29028" t="str">
            <v>Qua NH VTB 21.03.23</v>
          </cell>
          <cell r="J29028" t="str">
            <v>VTB</v>
          </cell>
        </row>
        <row r="29029">
          <cell r="A29029">
            <v>27203733101</v>
          </cell>
          <cell r="B29029" t="str">
            <v>27203733101</v>
          </cell>
          <cell r="C29029" t="str">
            <v>Võ</v>
          </cell>
          <cell r="D29029" t="str">
            <v>Thị Thuỳ</v>
          </cell>
          <cell r="E29029" t="str">
            <v>Diễm</v>
          </cell>
          <cell r="F29029" t="str">
            <v>TS/22E - 290033690</v>
          </cell>
          <cell r="G29029">
            <v>45007.439300347221</v>
          </cell>
          <cell r="H29029" t="str">
            <v>Học Kỳ II - Năm Học 2022-2023</v>
          </cell>
          <cell r="I29029" t="str">
            <v>621 21.3.2023</v>
          </cell>
          <cell r="J29029" t="str">
            <v>AGR-621</v>
          </cell>
        </row>
        <row r="29030">
          <cell r="A29030">
            <v>27203702571</v>
          </cell>
          <cell r="B29030" t="str">
            <v>27203702571</v>
          </cell>
          <cell r="C29030" t="str">
            <v>Trần</v>
          </cell>
          <cell r="D29030" t="str">
            <v>Thị Thuỳ</v>
          </cell>
          <cell r="E29030" t="str">
            <v>Dung</v>
          </cell>
          <cell r="F29030" t="str">
            <v>VTB/23 - 35309</v>
          </cell>
          <cell r="G29030">
            <v>45008</v>
          </cell>
          <cell r="H29030" t="str">
            <v>Học Kỳ II - Năm Học 2022-2023</v>
          </cell>
        </row>
        <row r="29031">
          <cell r="A29031">
            <v>27203738174</v>
          </cell>
          <cell r="B29031" t="str">
            <v>27203738174</v>
          </cell>
          <cell r="C29031" t="str">
            <v>Đặng</v>
          </cell>
          <cell r="D29031" t="str">
            <v>Ngọc</v>
          </cell>
          <cell r="E29031" t="str">
            <v>Hà</v>
          </cell>
          <cell r="F29031" t="str">
            <v>DT/20P - 28072618</v>
          </cell>
          <cell r="G29031">
            <v>45007</v>
          </cell>
          <cell r="H29031" t="str">
            <v>Học Kỳ II - Năm Học 2022-2023</v>
          </cell>
          <cell r="I29031" t="str">
            <v>Qua NH VTB 21.03.23</v>
          </cell>
          <cell r="J29031" t="str">
            <v>VTB</v>
          </cell>
        </row>
        <row r="29032">
          <cell r="A29032">
            <v>27213753351</v>
          </cell>
          <cell r="B29032" t="str">
            <v>27213753351</v>
          </cell>
          <cell r="C29032" t="str">
            <v>Trịnh</v>
          </cell>
          <cell r="D29032" t="str">
            <v>Ngọc</v>
          </cell>
          <cell r="E29032" t="str">
            <v>Hải</v>
          </cell>
          <cell r="F29032" t="str">
            <v>VTB/23 - 35966</v>
          </cell>
          <cell r="G29032">
            <v>45013</v>
          </cell>
          <cell r="H29032" t="str">
            <v>Học Kỳ II - Năm Học 2022-2023</v>
          </cell>
        </row>
        <row r="29033">
          <cell r="A29033">
            <v>25213705369</v>
          </cell>
          <cell r="B29033" t="str">
            <v>25213705369</v>
          </cell>
          <cell r="C29033" t="str">
            <v>Nguyễn</v>
          </cell>
          <cell r="D29033" t="str">
            <v>Trọng</v>
          </cell>
          <cell r="E29033" t="str">
            <v>Huy</v>
          </cell>
          <cell r="F29033" t="str">
            <v>VTB/23 - 35742</v>
          </cell>
          <cell r="G29033">
            <v>45010</v>
          </cell>
          <cell r="H29033" t="str">
            <v>Học Kỳ II - Năm Học 2022-2023</v>
          </cell>
        </row>
        <row r="29034">
          <cell r="A29034">
            <v>27212137332</v>
          </cell>
          <cell r="B29034" t="str">
            <v>27212137332</v>
          </cell>
          <cell r="C29034" t="str">
            <v>Nguyễn</v>
          </cell>
          <cell r="D29034" t="str">
            <v>Ngọc</v>
          </cell>
          <cell r="E29034" t="str">
            <v>Khánh</v>
          </cell>
          <cell r="F29034" t="str">
            <v>DT/20P - 28073247</v>
          </cell>
          <cell r="G29034">
            <v>45008</v>
          </cell>
          <cell r="H29034" t="str">
            <v>Học Kỳ II - Năm Học 2022-2023</v>
          </cell>
          <cell r="I29034" t="str">
            <v>Qua NH VTB 22.03.23</v>
          </cell>
          <cell r="J29034" t="str">
            <v>VTB</v>
          </cell>
        </row>
        <row r="29035">
          <cell r="A29035">
            <v>27212137672</v>
          </cell>
          <cell r="B29035" t="str">
            <v>27212137672</v>
          </cell>
          <cell r="C29035" t="str">
            <v>Trần</v>
          </cell>
          <cell r="D29035" t="str">
            <v>Nguyên</v>
          </cell>
          <cell r="E29035" t="str">
            <v>Khoa</v>
          </cell>
          <cell r="F29035" t="str">
            <v>DT/20P - 28073664</v>
          </cell>
          <cell r="G29035">
            <v>45009</v>
          </cell>
          <cell r="H29035" t="str">
            <v>Học Kỳ II - Năm Học 2022-2023</v>
          </cell>
          <cell r="I29035" t="str">
            <v>Qua NH VTB 22.03.23</v>
          </cell>
          <cell r="J29035" t="str">
            <v>VTB</v>
          </cell>
        </row>
        <row r="29036">
          <cell r="A29036">
            <v>27203750074</v>
          </cell>
          <cell r="B29036" t="str">
            <v>27203750074</v>
          </cell>
          <cell r="C29036" t="str">
            <v>Trần</v>
          </cell>
          <cell r="D29036" t="str">
            <v>Thị Mai</v>
          </cell>
          <cell r="E29036" t="str">
            <v>Linh</v>
          </cell>
          <cell r="F29036" t="str">
            <v>DT/17P - 1204713</v>
          </cell>
          <cell r="G29036">
            <v>45012.652579861111</v>
          </cell>
          <cell r="H29036" t="str">
            <v>Học Kỳ II - Năm Học 2022-2023</v>
          </cell>
          <cell r="I29036" t="str">
            <v>VTb 15.03.23 KO ND CT DEN:307414940347 TRAN THI MAI LINH Chuyen tien</v>
          </cell>
          <cell r="J29036" t="str">
            <v>Khác</v>
          </cell>
        </row>
        <row r="29037">
          <cell r="A29037">
            <v>27217238610</v>
          </cell>
          <cell r="B29037" t="str">
            <v>27217238610</v>
          </cell>
          <cell r="C29037" t="str">
            <v>Phan</v>
          </cell>
          <cell r="D29037" t="str">
            <v>Đăng</v>
          </cell>
          <cell r="E29037" t="str">
            <v>Lực</v>
          </cell>
          <cell r="F29037" t="str">
            <v>DT/20P - 28073431</v>
          </cell>
          <cell r="G29037">
            <v>45009</v>
          </cell>
          <cell r="H29037" t="str">
            <v>Học Kỳ II - Năm Học 2022-2023</v>
          </cell>
          <cell r="I29037" t="str">
            <v>Qua NH VTB 22.03.23</v>
          </cell>
          <cell r="J29037" t="str">
            <v>VTB</v>
          </cell>
        </row>
        <row r="29038">
          <cell r="A29038">
            <v>27212138364</v>
          </cell>
          <cell r="B29038" t="str">
            <v>27212138364</v>
          </cell>
          <cell r="C29038" t="str">
            <v>Lê</v>
          </cell>
          <cell r="D29038" t="str">
            <v>Văn</v>
          </cell>
          <cell r="E29038" t="str">
            <v>Nam</v>
          </cell>
          <cell r="F29038" t="str">
            <v>DT/20E - 104292</v>
          </cell>
          <cell r="G29038">
            <v>45010.317486689812</v>
          </cell>
          <cell r="H29038" t="str">
            <v>Học Kỳ II - Năm Học 2022-2023</v>
          </cell>
          <cell r="I29038" t="str">
            <v>005- 24/03/23</v>
          </cell>
          <cell r="J29038" t="str">
            <v>AGR-005</v>
          </cell>
        </row>
        <row r="29039">
          <cell r="A29039">
            <v>27213700284</v>
          </cell>
          <cell r="B29039" t="str">
            <v>27213700284</v>
          </cell>
          <cell r="C29039" t="str">
            <v>Đoàn</v>
          </cell>
          <cell r="D29039" t="str">
            <v>Ngọc Thanh</v>
          </cell>
          <cell r="E29039" t="str">
            <v>Nhàn</v>
          </cell>
          <cell r="F29039" t="str">
            <v>TS/22E - 290033871</v>
          </cell>
          <cell r="G29039">
            <v>45008.7164647338</v>
          </cell>
          <cell r="H29039" t="str">
            <v>Học Kỳ II - Năm Học 2022-2023</v>
          </cell>
          <cell r="I29039" t="str">
            <v>621 23.3.3</v>
          </cell>
          <cell r="J29039" t="str">
            <v>AGR-621</v>
          </cell>
        </row>
        <row r="29040">
          <cell r="A29040">
            <v>26213730361</v>
          </cell>
          <cell r="B29040" t="str">
            <v>26213730361</v>
          </cell>
          <cell r="C29040" t="str">
            <v>Lê</v>
          </cell>
          <cell r="D29040" t="str">
            <v>Thị Kim</v>
          </cell>
          <cell r="E29040" t="str">
            <v>Phượng</v>
          </cell>
          <cell r="F29040" t="str">
            <v>DT/20P - 28074194</v>
          </cell>
          <cell r="G29040">
            <v>45010</v>
          </cell>
          <cell r="H29040" t="str">
            <v>Học Kỳ II - Năm Học 2022-2023</v>
          </cell>
          <cell r="I29040" t="str">
            <v>Qua NH VTB 24.03.23</v>
          </cell>
          <cell r="J29040" t="str">
            <v>VTB</v>
          </cell>
        </row>
        <row r="29041">
          <cell r="A29041">
            <v>27203750330</v>
          </cell>
          <cell r="B29041" t="str">
            <v>27203750330</v>
          </cell>
          <cell r="C29041" t="str">
            <v>Nguyễn</v>
          </cell>
          <cell r="D29041" t="str">
            <v>Thị Như</v>
          </cell>
          <cell r="E29041" t="str">
            <v>Quỳnh</v>
          </cell>
          <cell r="F29041" t="str">
            <v>DT/20P - 28075408</v>
          </cell>
          <cell r="G29041">
            <v>45019</v>
          </cell>
          <cell r="H29041" t="str">
            <v>Học Kỳ II - Năm Học 2022-2023</v>
          </cell>
          <cell r="I29041" t="str">
            <v>Qua NH VTB 31-02.04.23</v>
          </cell>
          <cell r="J29041" t="str">
            <v>VTB</v>
          </cell>
        </row>
        <row r="29042">
          <cell r="A29042">
            <v>27213720184</v>
          </cell>
          <cell r="B29042" t="str">
            <v>27213720184</v>
          </cell>
          <cell r="C29042" t="str">
            <v>Trần</v>
          </cell>
          <cell r="D29042" t="str">
            <v>Đức</v>
          </cell>
          <cell r="E29042" t="str">
            <v>Thiện</v>
          </cell>
          <cell r="F29042" t="str">
            <v>DT/20P - 28072927</v>
          </cell>
          <cell r="G29042">
            <v>45007</v>
          </cell>
          <cell r="H29042" t="str">
            <v>Học Kỳ II - Năm Học 2022-2023</v>
          </cell>
          <cell r="I29042" t="str">
            <v>Qua NH VTB 21.03.23</v>
          </cell>
          <cell r="J29042" t="str">
            <v>VTB</v>
          </cell>
        </row>
        <row r="29043">
          <cell r="A29043">
            <v>27203741282</v>
          </cell>
          <cell r="B29043" t="str">
            <v>27203741282</v>
          </cell>
          <cell r="C29043" t="str">
            <v>Ngô</v>
          </cell>
          <cell r="D29043" t="str">
            <v>Hoàng Anh</v>
          </cell>
          <cell r="E29043" t="str">
            <v>Thư</v>
          </cell>
          <cell r="F29043" t="str">
            <v>VTB/23 - 35698</v>
          </cell>
          <cell r="G29043">
            <v>45009</v>
          </cell>
          <cell r="H29043" t="str">
            <v>Học Kỳ II - Năm Học 2022-2023</v>
          </cell>
        </row>
        <row r="29044">
          <cell r="A29044">
            <v>27203745602</v>
          </cell>
          <cell r="B29044" t="str">
            <v>27203745602</v>
          </cell>
          <cell r="C29044" t="str">
            <v>Vi</v>
          </cell>
          <cell r="D29044" t="str">
            <v>Thị Huyền</v>
          </cell>
          <cell r="E29044" t="str">
            <v>Thương</v>
          </cell>
          <cell r="F29044" t="str">
            <v>TS/22E - 290033786</v>
          </cell>
          <cell r="G29044">
            <v>45007.721121759256</v>
          </cell>
          <cell r="H29044" t="str">
            <v>Học Kỳ II - Năm Học 2022-2023</v>
          </cell>
          <cell r="I29044" t="str">
            <v>621 22.3.2023</v>
          </cell>
          <cell r="J29044" t="str">
            <v>AGR-621</v>
          </cell>
        </row>
        <row r="29045">
          <cell r="A29045">
            <v>27203735758</v>
          </cell>
          <cell r="B29045" t="str">
            <v>27203735758</v>
          </cell>
          <cell r="C29045" t="str">
            <v>Dương</v>
          </cell>
          <cell r="D29045" t="str">
            <v>Thùy</v>
          </cell>
          <cell r="E29045" t="str">
            <v>Trang</v>
          </cell>
          <cell r="F29045" t="str">
            <v>TS/22E - 28059162</v>
          </cell>
          <cell r="G29045">
            <v>45007.776410648148</v>
          </cell>
          <cell r="H29045" t="str">
            <v>Học Kỳ II - Năm Học 2022-2023</v>
          </cell>
          <cell r="I29045" t="str">
            <v>VTB 15.03.23 KO ND CT DEN:284401382769 DUONG THUY TRANG chuyen khoan</v>
          </cell>
          <cell r="J29045" t="str">
            <v>VTB</v>
          </cell>
        </row>
        <row r="29046">
          <cell r="A29046">
            <v>27213730338</v>
          </cell>
          <cell r="B29046" t="str">
            <v>27213730338</v>
          </cell>
          <cell r="C29046" t="str">
            <v>Nguyễn</v>
          </cell>
          <cell r="D29046" t="str">
            <v>Kiết</v>
          </cell>
          <cell r="E29046" t="str">
            <v>Tường</v>
          </cell>
          <cell r="F29046" t="str">
            <v>DT/20P - 28074470</v>
          </cell>
          <cell r="G29046">
            <v>45010</v>
          </cell>
          <cell r="H29046" t="str">
            <v>Học Kỳ II - Năm Học 2022-2023</v>
          </cell>
          <cell r="I29046" t="str">
            <v>Qua NH VTB 24.03.23</v>
          </cell>
          <cell r="J29046" t="str">
            <v>VTB</v>
          </cell>
        </row>
        <row r="29047">
          <cell r="A29047">
            <v>27203538823</v>
          </cell>
          <cell r="B29047" t="str">
            <v>27203538823</v>
          </cell>
          <cell r="C29047" t="str">
            <v>Lê</v>
          </cell>
          <cell r="D29047" t="str">
            <v>Nguyễn Phương</v>
          </cell>
          <cell r="E29047" t="str">
            <v>Uyên</v>
          </cell>
          <cell r="F29047" t="str">
            <v>DT/20P - 28074364</v>
          </cell>
          <cell r="G29047">
            <v>45010</v>
          </cell>
          <cell r="H29047" t="str">
            <v>Học Kỳ II - Năm Học 2022-2023</v>
          </cell>
          <cell r="I29047" t="str">
            <v>Qua NH VTB 24.03.23</v>
          </cell>
          <cell r="J29047" t="str">
            <v>VTB</v>
          </cell>
        </row>
        <row r="29048">
          <cell r="A29048">
            <v>27213753393</v>
          </cell>
          <cell r="B29048" t="str">
            <v>27213753393</v>
          </cell>
          <cell r="C29048" t="str">
            <v>Đoàn</v>
          </cell>
          <cell r="D29048" t="str">
            <v>Công</v>
          </cell>
          <cell r="E29048" t="str">
            <v>Ý</v>
          </cell>
          <cell r="F29048" t="str">
            <v>VTB/23 - 35454</v>
          </cell>
          <cell r="G29048">
            <v>45008</v>
          </cell>
          <cell r="H29048" t="str">
            <v>Học Kỳ II - Năm Học 2022-2023</v>
          </cell>
        </row>
        <row r="29049">
          <cell r="A29049">
            <v>27205300359</v>
          </cell>
          <cell r="B29049" t="str">
            <v>27205300359</v>
          </cell>
          <cell r="C29049" t="str">
            <v>Lê</v>
          </cell>
          <cell r="D29049" t="str">
            <v>Trân</v>
          </cell>
          <cell r="E29049" t="str">
            <v>Châu</v>
          </cell>
          <cell r="F29049" t="str">
            <v>DT/20P - 28072912</v>
          </cell>
          <cell r="G29049">
            <v>45007</v>
          </cell>
          <cell r="H29049" t="str">
            <v>Học Kỳ II - Năm Học 2022-2023</v>
          </cell>
          <cell r="I29049" t="str">
            <v>Qua NH VTB 21.03.23</v>
          </cell>
          <cell r="J29049" t="str">
            <v>VTB</v>
          </cell>
        </row>
        <row r="29050">
          <cell r="A29050">
            <v>27205300359</v>
          </cell>
          <cell r="B29050" t="str">
            <v>27205300359</v>
          </cell>
          <cell r="C29050" t="str">
            <v>Lê</v>
          </cell>
          <cell r="D29050" t="str">
            <v>Trân</v>
          </cell>
          <cell r="E29050" t="str">
            <v>Châu</v>
          </cell>
          <cell r="F29050" t="str">
            <v>DT/20P - 28072918</v>
          </cell>
          <cell r="G29050">
            <v>45007</v>
          </cell>
          <cell r="H29050" t="str">
            <v>Học Kỳ II - Năm Học 2022-2023</v>
          </cell>
          <cell r="I29050" t="str">
            <v>Qua NH VTB 21.03.23</v>
          </cell>
          <cell r="J29050" t="str">
            <v>VTB</v>
          </cell>
        </row>
        <row r="29051">
          <cell r="A29051">
            <v>27215353690</v>
          </cell>
          <cell r="B29051" t="str">
            <v>27215353690</v>
          </cell>
          <cell r="C29051" t="str">
            <v>Ngô</v>
          </cell>
          <cell r="D29051" t="str">
            <v>Hồ Tấn</v>
          </cell>
          <cell r="E29051" t="str">
            <v>Đạt</v>
          </cell>
          <cell r="F29051" t="str">
            <v>DT/20P - 9014967</v>
          </cell>
          <cell r="G29051">
            <v>45012.694322256946</v>
          </cell>
          <cell r="H29051" t="str">
            <v>Học Kỳ II - Năm Học 2022-2023</v>
          </cell>
          <cell r="I29051" t="str">
            <v>621 24.3.23</v>
          </cell>
          <cell r="J29051" t="str">
            <v>AGR-621</v>
          </cell>
        </row>
        <row r="29052">
          <cell r="A29052">
            <v>27215333941</v>
          </cell>
          <cell r="B29052" t="str">
            <v>27215333941</v>
          </cell>
          <cell r="C29052" t="str">
            <v>Nguyễn</v>
          </cell>
          <cell r="D29052" t="str">
            <v>Ngọc Mỹ</v>
          </cell>
          <cell r="E29052" t="str">
            <v>Duyên</v>
          </cell>
          <cell r="F29052" t="str">
            <v>TS/22E - 290033931</v>
          </cell>
          <cell r="G29052">
            <v>45009.36423136574</v>
          </cell>
          <cell r="H29052" t="str">
            <v>Học Kỳ II - Năm Học 2022-2023</v>
          </cell>
          <cell r="I29052" t="str">
            <v>vtb 13.3.2023 ko gh nd - CT DEN:307212453358 IBFT NGUYEN NGOC MY DUYEN chuyen tien</v>
          </cell>
          <cell r="J29052" t="str">
            <v>VTB</v>
          </cell>
        </row>
        <row r="29053">
          <cell r="A29053">
            <v>27215351586</v>
          </cell>
          <cell r="B29053" t="str">
            <v>27215351586</v>
          </cell>
          <cell r="C29053" t="str">
            <v>Nguyễn</v>
          </cell>
          <cell r="D29053" t="str">
            <v>Đức</v>
          </cell>
          <cell r="E29053" t="str">
            <v>Hùng</v>
          </cell>
          <cell r="F29053" t="str">
            <v>TS/22E - 290033797</v>
          </cell>
          <cell r="G29053">
            <v>45007.735554085652</v>
          </cell>
          <cell r="H29053" t="str">
            <v>Học Kỳ II - Năm Học 2022-2023</v>
          </cell>
          <cell r="I29053" t="str">
            <v>621 22.3.2023 ko ghi mssv -  MB(034077)(NGUYEN DUC HIEP chuyen khoan hoc phi nguyen duc hung ydk6)</v>
          </cell>
          <cell r="J29053" t="str">
            <v>AGR-621</v>
          </cell>
        </row>
        <row r="29054">
          <cell r="A29054">
            <v>27215300101</v>
          </cell>
          <cell r="B29054" t="str">
            <v>27215300101</v>
          </cell>
          <cell r="C29054" t="str">
            <v>Lê</v>
          </cell>
          <cell r="D29054" t="str">
            <v>Phúc Nguyên</v>
          </cell>
          <cell r="E29054" t="str">
            <v>Khang</v>
          </cell>
          <cell r="F29054" t="str">
            <v>TS/22E - 290033577</v>
          </cell>
          <cell r="G29054">
            <v>45006.701007326388</v>
          </cell>
          <cell r="H29054" t="str">
            <v>Học Kỳ II - Năm Học 2022-2023</v>
          </cell>
          <cell r="I29054" t="str">
            <v>621 21.3.2023 thừa 4.000.000</v>
          </cell>
          <cell r="J29054" t="str">
            <v>AGR-621</v>
          </cell>
        </row>
        <row r="29055">
          <cell r="A29055">
            <v>27215352059</v>
          </cell>
          <cell r="B29055" t="str">
            <v>27215352059</v>
          </cell>
          <cell r="C29055" t="str">
            <v>Trịnh</v>
          </cell>
          <cell r="D29055" t="str">
            <v>Hoàng</v>
          </cell>
          <cell r="E29055" t="str">
            <v>Minh</v>
          </cell>
          <cell r="F29055" t="str">
            <v>DT/20P - 28073865</v>
          </cell>
          <cell r="G29055">
            <v>45009</v>
          </cell>
          <cell r="H29055" t="str">
            <v>Học Kỳ II - Năm Học 2022-2023</v>
          </cell>
          <cell r="I29055" t="str">
            <v>Qua NH VTB 23.03.23</v>
          </cell>
          <cell r="J29055" t="str">
            <v>VTB</v>
          </cell>
        </row>
        <row r="29056">
          <cell r="A29056">
            <v>27215331779</v>
          </cell>
          <cell r="B29056" t="str">
            <v>27215331779</v>
          </cell>
          <cell r="C29056" t="str">
            <v>Đoàn</v>
          </cell>
          <cell r="D29056" t="str">
            <v>Nhật</v>
          </cell>
          <cell r="E29056" t="str">
            <v>Nguyên</v>
          </cell>
          <cell r="F29056" t="str">
            <v>TS/22E - 290033526</v>
          </cell>
          <cell r="G29056">
            <v>45006.632051238426</v>
          </cell>
          <cell r="H29056" t="str">
            <v>Học Kỳ II - Năm Học 2022-2023</v>
          </cell>
          <cell r="I29056" t="str">
            <v>621 21.3.2023 CK 2 LẦN</v>
          </cell>
          <cell r="J29056" t="str">
            <v>AGR-621</v>
          </cell>
        </row>
        <row r="29057">
          <cell r="A29057">
            <v>27215352130</v>
          </cell>
          <cell r="B29057" t="str">
            <v>27215352130</v>
          </cell>
          <cell r="C29057" t="str">
            <v>Phạm</v>
          </cell>
          <cell r="D29057" t="str">
            <v>Bình</v>
          </cell>
          <cell r="E29057" t="str">
            <v>Nguyên</v>
          </cell>
          <cell r="F29057" t="str">
            <v>DT/20P - 9014929</v>
          </cell>
          <cell r="G29057">
            <v>45012.677968946758</v>
          </cell>
          <cell r="H29057" t="str">
            <v>Học Kỳ II - Năm Học 2022-2023</v>
          </cell>
          <cell r="I29057" t="str">
            <v>621 27.3.23</v>
          </cell>
          <cell r="J29057" t="str">
            <v>AGR-621</v>
          </cell>
        </row>
        <row r="29058">
          <cell r="A29058">
            <v>27215328554</v>
          </cell>
          <cell r="B29058" t="str">
            <v>27215328554</v>
          </cell>
          <cell r="C29058" t="str">
            <v>Trương</v>
          </cell>
          <cell r="D29058" t="str">
            <v>Văn</v>
          </cell>
          <cell r="E29058" t="str">
            <v>Thanh</v>
          </cell>
          <cell r="F29058" t="str">
            <v>DT/20P - 28074251</v>
          </cell>
          <cell r="G29058">
            <v>45010</v>
          </cell>
          <cell r="H29058" t="str">
            <v>Học Kỳ II - Năm Học 2022-2023</v>
          </cell>
          <cell r="I29058" t="str">
            <v>Qua NH VTB 24.03.23</v>
          </cell>
          <cell r="J29058" t="str">
            <v>VTB</v>
          </cell>
        </row>
        <row r="29059">
          <cell r="A29059">
            <v>27205327805</v>
          </cell>
          <cell r="B29059" t="str">
            <v>27205327805</v>
          </cell>
          <cell r="C29059" t="str">
            <v>Nguyễn</v>
          </cell>
          <cell r="D29059" t="str">
            <v>Thị</v>
          </cell>
          <cell r="E29059" t="str">
            <v>Uyên</v>
          </cell>
          <cell r="F29059" t="str">
            <v>TS/22E - 290033425</v>
          </cell>
          <cell r="G29059">
            <v>45006.373321412037</v>
          </cell>
          <cell r="H29059" t="str">
            <v>Học Kỳ II - Năm Học 2022-2023</v>
          </cell>
          <cell r="I29059" t="str">
            <v>VTB 20.3.2023</v>
          </cell>
        </row>
        <row r="29060">
          <cell r="A29060">
            <v>27215453336</v>
          </cell>
          <cell r="B29060" t="str">
            <v>27215453336</v>
          </cell>
          <cell r="C29060" t="str">
            <v>Phạm</v>
          </cell>
          <cell r="D29060" t="str">
            <v>Trương Thành</v>
          </cell>
          <cell r="E29060" t="str">
            <v>Danh</v>
          </cell>
          <cell r="F29060" t="str">
            <v>TS/22E - 290033451</v>
          </cell>
          <cell r="G29060">
            <v>45006.381656331017</v>
          </cell>
          <cell r="H29060" t="str">
            <v>Học Kỳ II - Năm Học 2022-2023</v>
          </cell>
          <cell r="I29060" t="str">
            <v>VTB 20.3.2023</v>
          </cell>
        </row>
        <row r="29061">
          <cell r="A29061">
            <v>27215403017</v>
          </cell>
          <cell r="B29061" t="str">
            <v>27215403017</v>
          </cell>
          <cell r="C29061" t="str">
            <v>Đinh</v>
          </cell>
          <cell r="D29061" t="str">
            <v>Quang</v>
          </cell>
          <cell r="E29061" t="str">
            <v>Đạt</v>
          </cell>
          <cell r="F29061" t="str">
            <v>TS/22E - 290033968</v>
          </cell>
          <cell r="G29061">
            <v>45009.63209806713</v>
          </cell>
          <cell r="H29061" t="str">
            <v>Học Kỳ II - Năm Học 2022-2023</v>
          </cell>
          <cell r="I29061" t="str">
            <v>621 23.3.23</v>
          </cell>
          <cell r="J29061" t="str">
            <v>AGR-621</v>
          </cell>
        </row>
        <row r="29062">
          <cell r="A29062">
            <v>27215439276</v>
          </cell>
          <cell r="B29062" t="str">
            <v>27215439276</v>
          </cell>
          <cell r="C29062" t="str">
            <v>La</v>
          </cell>
          <cell r="D29062" t="str">
            <v>Kiến</v>
          </cell>
          <cell r="E29062" t="str">
            <v>Đạt</v>
          </cell>
          <cell r="F29062" t="str">
            <v>TS/22E - 290033513</v>
          </cell>
          <cell r="G29062">
            <v>45006.429930868057</v>
          </cell>
          <cell r="H29062" t="str">
            <v>Học Kỳ II - Năm Học 2022-2023</v>
          </cell>
          <cell r="I29062" t="str">
            <v>621 13.3.2023 ko ghi nd -  MB(653718)(LA QUOC CUONG chuyen khoan)</v>
          </cell>
          <cell r="J29062" t="str">
            <v>AGR-621</v>
          </cell>
        </row>
        <row r="29063">
          <cell r="A29063">
            <v>27215402181</v>
          </cell>
          <cell r="B29063" t="str">
            <v>27215402181</v>
          </cell>
          <cell r="C29063" t="str">
            <v>Lê</v>
          </cell>
          <cell r="D29063" t="str">
            <v>Bá Quốc</v>
          </cell>
          <cell r="E29063" t="str">
            <v>Dĩ</v>
          </cell>
          <cell r="F29063" t="str">
            <v>DT/20P - 400009328</v>
          </cell>
          <cell r="G29063">
            <v>45006.38101921296</v>
          </cell>
          <cell r="H29063" t="str">
            <v>Học Kỳ II - Năm Học 2022-2023</v>
          </cell>
          <cell r="I29063" t="str">
            <v>VTB 20/03/23</v>
          </cell>
          <cell r="J29063" t="str">
            <v>VTB</v>
          </cell>
        </row>
        <row r="29064">
          <cell r="A29064">
            <v>27215401710</v>
          </cell>
          <cell r="B29064" t="str">
            <v>27215401710</v>
          </cell>
          <cell r="C29064" t="str">
            <v>Huỳnh</v>
          </cell>
          <cell r="D29064" t="str">
            <v>Quốc</v>
          </cell>
          <cell r="E29064" t="str">
            <v>Huy</v>
          </cell>
          <cell r="F29064" t="str">
            <v>TS/22E - 290033819</v>
          </cell>
          <cell r="G29064">
            <v>45008.422351504632</v>
          </cell>
          <cell r="H29064" t="str">
            <v>Học Kỳ II - Năm Học 2022-2023</v>
          </cell>
          <cell r="I29064" t="str">
            <v>621 23.3.2023</v>
          </cell>
          <cell r="J29064" t="str">
            <v>AGR-621</v>
          </cell>
        </row>
        <row r="29065">
          <cell r="A29065">
            <v>27215450348</v>
          </cell>
          <cell r="B29065" t="str">
            <v>27215450348</v>
          </cell>
          <cell r="C29065" t="str">
            <v>Vũ</v>
          </cell>
          <cell r="D29065" t="str">
            <v>Quốc</v>
          </cell>
          <cell r="E29065" t="str">
            <v>Khánh</v>
          </cell>
          <cell r="F29065" t="str">
            <v>DT/20P - 28075340</v>
          </cell>
          <cell r="G29065">
            <v>45019</v>
          </cell>
          <cell r="H29065" t="str">
            <v>Học Kỳ II - Năm Học 2022-2023</v>
          </cell>
          <cell r="I29065" t="str">
            <v>Qua NH VTB 31-02.04.23</v>
          </cell>
          <cell r="J29065" t="str">
            <v>VTB</v>
          </cell>
        </row>
        <row r="29066">
          <cell r="A29066">
            <v>27215249710</v>
          </cell>
          <cell r="B29066" t="str">
            <v>27215249710</v>
          </cell>
          <cell r="C29066" t="str">
            <v>Huỳnh</v>
          </cell>
          <cell r="D29066" t="str">
            <v>Xuân</v>
          </cell>
          <cell r="E29066" t="str">
            <v>Phúc</v>
          </cell>
          <cell r="F29066" t="str">
            <v>TS/22E - 290033523</v>
          </cell>
          <cell r="G29066">
            <v>45006.631221296295</v>
          </cell>
          <cell r="H29066" t="str">
            <v>Học Kỳ II - Năm Học 2022-2023</v>
          </cell>
          <cell r="I29066" t="str">
            <v>621 21.3.2023</v>
          </cell>
          <cell r="J29066" t="str">
            <v>AGR-621</v>
          </cell>
        </row>
        <row r="29067">
          <cell r="A29067">
            <v>27215402613</v>
          </cell>
          <cell r="B29067" t="str">
            <v>27215402613</v>
          </cell>
          <cell r="C29067" t="str">
            <v>Hoàng</v>
          </cell>
          <cell r="D29067" t="str">
            <v>Phan Hà</v>
          </cell>
          <cell r="E29067" t="str">
            <v>Phương</v>
          </cell>
          <cell r="F29067" t="str">
            <v>DT/20P - 28073209</v>
          </cell>
          <cell r="G29067">
            <v>45008</v>
          </cell>
          <cell r="H29067" t="str">
            <v>Học Kỳ II - Năm Học 2022-2023</v>
          </cell>
          <cell r="I29067" t="str">
            <v>Qua NH VTB 22.03.23</v>
          </cell>
          <cell r="J29067" t="str">
            <v>VTB</v>
          </cell>
        </row>
        <row r="29068">
          <cell r="A29068">
            <v>27215341526</v>
          </cell>
          <cell r="B29068" t="str">
            <v>27215341526</v>
          </cell>
          <cell r="C29068" t="str">
            <v>Trần</v>
          </cell>
          <cell r="D29068" t="str">
            <v>Anh</v>
          </cell>
          <cell r="E29068" t="str">
            <v>Quân</v>
          </cell>
          <cell r="F29068" t="str">
            <v>DT/17P - 1204558</v>
          </cell>
          <cell r="G29068">
            <v>45006.394344826389</v>
          </cell>
          <cell r="H29068" t="str">
            <v>Học Kỳ II - Năm Học 2022-2023</v>
          </cell>
          <cell r="I29068" t="str">
            <v>VTB 20.03.23</v>
          </cell>
          <cell r="J29068" t="str">
            <v>Khác</v>
          </cell>
        </row>
        <row r="29069">
          <cell r="A29069">
            <v>27215402878</v>
          </cell>
          <cell r="B29069" t="str">
            <v>27215402878</v>
          </cell>
          <cell r="C29069" t="str">
            <v>Trịnh</v>
          </cell>
          <cell r="D29069" t="str">
            <v>Nguyên</v>
          </cell>
          <cell r="E29069" t="str">
            <v>Quỳnh</v>
          </cell>
          <cell r="F29069" t="str">
            <v>DT/20P - 28074927</v>
          </cell>
          <cell r="G29069">
            <v>45013</v>
          </cell>
          <cell r="H29069" t="str">
            <v>Học Kỳ II - Năm Học 2022-2023</v>
          </cell>
          <cell r="I29069" t="str">
            <v>Qua NH VTB 27.03.23</v>
          </cell>
          <cell r="J29069" t="str">
            <v>VTB</v>
          </cell>
        </row>
        <row r="29070">
          <cell r="A29070">
            <v>27205439778</v>
          </cell>
          <cell r="B29070" t="str">
            <v>27205439778</v>
          </cell>
          <cell r="C29070" t="str">
            <v>Huỳnh</v>
          </cell>
          <cell r="D29070" t="str">
            <v>Thị Nhật</v>
          </cell>
          <cell r="E29070" t="str">
            <v>Thy</v>
          </cell>
          <cell r="F29070" t="str">
            <v>DT/20P - 28072702</v>
          </cell>
          <cell r="G29070">
            <v>45007</v>
          </cell>
          <cell r="H29070" t="str">
            <v>Học Kỳ II - Năm Học 2022-2023</v>
          </cell>
          <cell r="I29070" t="str">
            <v>Qua NH VTB 21.03.23</v>
          </cell>
          <cell r="J29070" t="str">
            <v>VTB</v>
          </cell>
        </row>
        <row r="29071">
          <cell r="A29071">
            <v>27215441442</v>
          </cell>
          <cell r="B29071" t="str">
            <v>27215441442</v>
          </cell>
          <cell r="C29071" t="str">
            <v>Nguyễn</v>
          </cell>
          <cell r="D29071" t="str">
            <v>Trần Hữu</v>
          </cell>
          <cell r="E29071" t="str">
            <v>Toàn</v>
          </cell>
          <cell r="F29071" t="str">
            <v>VTB/23 - 35399</v>
          </cell>
          <cell r="G29071">
            <v>45008</v>
          </cell>
          <cell r="H29071" t="str">
            <v>Học Kỳ II - Năm Học 2022-2023</v>
          </cell>
        </row>
        <row r="29072">
          <cell r="A29072">
            <v>27215401974</v>
          </cell>
          <cell r="B29072" t="str">
            <v>27215401974</v>
          </cell>
          <cell r="C29072" t="str">
            <v>Nguyễn</v>
          </cell>
          <cell r="D29072" t="str">
            <v>Phan Huyền</v>
          </cell>
          <cell r="E29072" t="str">
            <v>Trang</v>
          </cell>
          <cell r="F29072" t="str">
            <v>DT/20P - 28073320</v>
          </cell>
          <cell r="G29072">
            <v>45008</v>
          </cell>
          <cell r="H29072" t="str">
            <v>Học Kỳ II - Năm Học 2022-2023</v>
          </cell>
          <cell r="I29072" t="str">
            <v>Qua NH VTB 22.03.23</v>
          </cell>
          <cell r="J29072" t="str">
            <v>VTB</v>
          </cell>
        </row>
        <row r="29073">
          <cell r="A29073">
            <v>27204139809</v>
          </cell>
          <cell r="B29073" t="str">
            <v>27204139809</v>
          </cell>
          <cell r="C29073" t="str">
            <v>Trần</v>
          </cell>
          <cell r="D29073" t="str">
            <v>Thị Cẩm</v>
          </cell>
          <cell r="E29073" t="str">
            <v>Nhung</v>
          </cell>
          <cell r="F29073" t="str">
            <v>DT/20P - 28073818</v>
          </cell>
          <cell r="G29073">
            <v>45009</v>
          </cell>
          <cell r="H29073" t="str">
            <v>Học Kỳ II - Năm Học 2022-2023</v>
          </cell>
          <cell r="I29073" t="str">
            <v>Qua NH VTB 23.03.23</v>
          </cell>
          <cell r="J29073" t="str">
            <v>VTB</v>
          </cell>
        </row>
        <row r="29074">
          <cell r="A29074">
            <v>27214124577</v>
          </cell>
          <cell r="B29074" t="str">
            <v>27214124577</v>
          </cell>
          <cell r="C29074" t="str">
            <v>Đặng</v>
          </cell>
          <cell r="D29074" t="str">
            <v>Hữu</v>
          </cell>
          <cell r="E29074" t="str">
            <v>Hoài</v>
          </cell>
          <cell r="F29074" t="str">
            <v>DT/20E - 104189</v>
          </cell>
          <cell r="G29074">
            <v>45007.674320601851</v>
          </cell>
          <cell r="H29074" t="str">
            <v>Học Kỳ II - Năm Học 2022-2023</v>
          </cell>
          <cell r="I29074" t="str">
            <v>005- 22/03/23</v>
          </cell>
          <cell r="J29074" t="str">
            <v>AGR-005</v>
          </cell>
        </row>
        <row r="29075">
          <cell r="A29075">
            <v>27204134641</v>
          </cell>
          <cell r="B29075" t="str">
            <v>27204134641</v>
          </cell>
          <cell r="C29075" t="str">
            <v>Lê</v>
          </cell>
          <cell r="D29075" t="str">
            <v>Ngọc Bảo</v>
          </cell>
          <cell r="E29075" t="str">
            <v>Linh</v>
          </cell>
          <cell r="F29075" t="str">
            <v>DT/20P - 28074322</v>
          </cell>
          <cell r="G29075">
            <v>45010</v>
          </cell>
          <cell r="H29075" t="str">
            <v>Học Kỳ II - Năm Học 2022-2023</v>
          </cell>
          <cell r="I29075" t="str">
            <v>Qua NH VTB 24.03.23</v>
          </cell>
          <cell r="J29075" t="str">
            <v>VTB</v>
          </cell>
        </row>
        <row r="29076">
          <cell r="A29076">
            <v>27211348633</v>
          </cell>
          <cell r="B29076" t="str">
            <v>27211348633</v>
          </cell>
          <cell r="C29076" t="str">
            <v>Trần</v>
          </cell>
          <cell r="D29076" t="str">
            <v>Xuân</v>
          </cell>
          <cell r="E29076" t="str">
            <v>Mạnh</v>
          </cell>
          <cell r="F29076" t="str">
            <v>TS/22E - 290033446</v>
          </cell>
          <cell r="G29076">
            <v>45006.381090590279</v>
          </cell>
          <cell r="H29076" t="str">
            <v>Học Kỳ II - Năm Học 2022-2023</v>
          </cell>
          <cell r="I29076" t="str">
            <v>VTB 20.3.2023</v>
          </cell>
        </row>
        <row r="29077">
          <cell r="A29077">
            <v>27214153688</v>
          </cell>
          <cell r="B29077" t="str">
            <v>27214153688</v>
          </cell>
          <cell r="C29077" t="str">
            <v>Dương</v>
          </cell>
          <cell r="D29077" t="str">
            <v>Tâm</v>
          </cell>
          <cell r="E29077" t="str">
            <v>Nhi</v>
          </cell>
          <cell r="F29077" t="str">
            <v>DT/20P - 28074325</v>
          </cell>
          <cell r="G29077">
            <v>45010</v>
          </cell>
          <cell r="H29077" t="str">
            <v>Học Kỳ II - Năm Học 2022-2023</v>
          </cell>
          <cell r="I29077" t="str">
            <v>Qua NH VTB 24.03.23</v>
          </cell>
          <cell r="J29077" t="str">
            <v>VTB</v>
          </cell>
        </row>
        <row r="29078">
          <cell r="A29078">
            <v>27214101702</v>
          </cell>
          <cell r="B29078" t="str">
            <v>27214101702</v>
          </cell>
          <cell r="C29078" t="str">
            <v>Lê</v>
          </cell>
          <cell r="D29078" t="str">
            <v>Thảo</v>
          </cell>
          <cell r="E29078" t="str">
            <v>Nhi</v>
          </cell>
          <cell r="F29078" t="str">
            <v>VTB/23 - 35489</v>
          </cell>
          <cell r="G29078">
            <v>45008</v>
          </cell>
          <cell r="H29078" t="str">
            <v>Học Kỳ II - Năm Học 2022-2023</v>
          </cell>
        </row>
        <row r="29079">
          <cell r="A29079">
            <v>27204144142</v>
          </cell>
          <cell r="B29079" t="str">
            <v>27204144142</v>
          </cell>
          <cell r="C29079" t="str">
            <v>Nguyễn</v>
          </cell>
          <cell r="D29079" t="str">
            <v>Lê Kim</v>
          </cell>
          <cell r="E29079" t="str">
            <v>Oanh</v>
          </cell>
          <cell r="F29079" t="str">
            <v>DT/20P - 28073608</v>
          </cell>
          <cell r="G29079">
            <v>45009</v>
          </cell>
          <cell r="H29079" t="str">
            <v>Học Kỳ II - Năm Học 2022-2023</v>
          </cell>
          <cell r="I29079" t="str">
            <v>Qua NH VTB 22.03.23</v>
          </cell>
          <cell r="J29079" t="str">
            <v>VTB</v>
          </cell>
        </row>
        <row r="29080">
          <cell r="A29080">
            <v>27214126284</v>
          </cell>
          <cell r="B29080" t="str">
            <v>27214126284</v>
          </cell>
          <cell r="C29080" t="str">
            <v>Phan</v>
          </cell>
          <cell r="D29080" t="str">
            <v>Huỳnh</v>
          </cell>
          <cell r="E29080" t="str">
            <v>Quân</v>
          </cell>
          <cell r="F29080" t="str">
            <v>TS/22E - 290033506</v>
          </cell>
          <cell r="G29080">
            <v>45006.416265856482</v>
          </cell>
          <cell r="H29080" t="str">
            <v>Học Kỳ II - Năm Học 2022-2023</v>
          </cell>
          <cell r="I29080" t="str">
            <v>621 21.3.2023</v>
          </cell>
          <cell r="J29080" t="str">
            <v>AGR-621</v>
          </cell>
        </row>
        <row r="29081">
          <cell r="A29081">
            <v>27214139800</v>
          </cell>
          <cell r="B29081" t="str">
            <v>27214139800</v>
          </cell>
          <cell r="C29081" t="str">
            <v>Phan</v>
          </cell>
          <cell r="D29081" t="str">
            <v>Nhật</v>
          </cell>
          <cell r="E29081" t="str">
            <v>Thanh</v>
          </cell>
          <cell r="F29081" t="str">
            <v>VTB/23 - 36208</v>
          </cell>
          <cell r="G29081">
            <v>45016</v>
          </cell>
          <cell r="H29081" t="str">
            <v>Học Kỳ II - Năm Học 2022-2023</v>
          </cell>
        </row>
        <row r="29082">
          <cell r="A29082">
            <v>27214140784</v>
          </cell>
          <cell r="B29082" t="str">
            <v>27214140784</v>
          </cell>
          <cell r="C29082" t="str">
            <v>Trần</v>
          </cell>
          <cell r="D29082" t="str">
            <v>Thanh</v>
          </cell>
          <cell r="E29082" t="str">
            <v>Tin</v>
          </cell>
          <cell r="F29082" t="str">
            <v>DT/20P - 28073793</v>
          </cell>
          <cell r="G29082">
            <v>45009</v>
          </cell>
          <cell r="H29082" t="str">
            <v>Học Kỳ II - Năm Học 2022-2023</v>
          </cell>
          <cell r="I29082" t="str">
            <v>Qua NH VTB 23.03.23</v>
          </cell>
          <cell r="J29082" t="str">
            <v>VTB</v>
          </cell>
        </row>
        <row r="29083">
          <cell r="A29083">
            <v>27214140990</v>
          </cell>
          <cell r="B29083" t="str">
            <v>27214140990</v>
          </cell>
          <cell r="C29083" t="str">
            <v>Lê</v>
          </cell>
          <cell r="D29083" t="str">
            <v>Nguyễn Xuân</v>
          </cell>
          <cell r="E29083" t="str">
            <v>Trường</v>
          </cell>
          <cell r="F29083" t="str">
            <v>DT/20E - 104188</v>
          </cell>
          <cell r="G29083">
            <v>45007.673030011574</v>
          </cell>
          <cell r="H29083" t="str">
            <v>Học Kỳ II - Năm Học 2022-2023</v>
          </cell>
          <cell r="I29083" t="str">
            <v>005- 22/03/23</v>
          </cell>
          <cell r="J29083" t="str">
            <v>AGR-005</v>
          </cell>
        </row>
        <row r="29084">
          <cell r="A29084">
            <v>27214243457</v>
          </cell>
          <cell r="B29084" t="str">
            <v>27214243457</v>
          </cell>
          <cell r="C29084" t="str">
            <v>Võ</v>
          </cell>
          <cell r="D29084" t="str">
            <v>Hoàng</v>
          </cell>
          <cell r="E29084" t="str">
            <v>Việt</v>
          </cell>
          <cell r="F29084" t="str">
            <v>TS/22E - 290033629</v>
          </cell>
          <cell r="G29084">
            <v>45007.407984293983</v>
          </cell>
          <cell r="H29084" t="str">
            <v>Học Kỳ II - Năm Học 2022-2023</v>
          </cell>
          <cell r="I29084" t="str">
            <v>621 22.3.2023</v>
          </cell>
          <cell r="J29084" t="str">
            <v>AGR-621</v>
          </cell>
        </row>
        <row r="29085">
          <cell r="A29085">
            <v>27211342914</v>
          </cell>
          <cell r="B29085" t="str">
            <v>27211342914</v>
          </cell>
          <cell r="C29085" t="str">
            <v>Bùi</v>
          </cell>
          <cell r="D29085" t="str">
            <v>Trường</v>
          </cell>
          <cell r="E29085" t="str">
            <v>An</v>
          </cell>
          <cell r="F29085" t="str">
            <v>DT/20P - 28073239</v>
          </cell>
          <cell r="G29085">
            <v>45008</v>
          </cell>
          <cell r="H29085" t="str">
            <v>Học Kỳ II - Năm Học 2022-2023</v>
          </cell>
          <cell r="I29085" t="str">
            <v>Qua NH VTB 22.03.23</v>
          </cell>
          <cell r="J29085" t="str">
            <v>VTB</v>
          </cell>
        </row>
        <row r="29086">
          <cell r="A29086">
            <v>27211321231</v>
          </cell>
          <cell r="B29086" t="str">
            <v>27211321231</v>
          </cell>
          <cell r="C29086" t="str">
            <v>Nguyễn</v>
          </cell>
          <cell r="D29086" t="str">
            <v>Huỳnh Gia</v>
          </cell>
          <cell r="E29086" t="str">
            <v>Bảo</v>
          </cell>
          <cell r="F29086" t="str">
            <v>VTB/23 - 35358</v>
          </cell>
          <cell r="G29086">
            <v>45008</v>
          </cell>
          <cell r="H29086" t="str">
            <v>Học Kỳ II - Năm Học 2022-2023</v>
          </cell>
        </row>
        <row r="29087">
          <cell r="A29087">
            <v>27211301428</v>
          </cell>
          <cell r="B29087" t="str">
            <v>27211301428</v>
          </cell>
          <cell r="C29087" t="str">
            <v>Nguyễn</v>
          </cell>
          <cell r="D29087" t="str">
            <v>Xuân</v>
          </cell>
          <cell r="E29087" t="str">
            <v>Bình</v>
          </cell>
          <cell r="F29087" t="str">
            <v>DT/20P - 28073539</v>
          </cell>
          <cell r="G29087">
            <v>45009</v>
          </cell>
          <cell r="H29087" t="str">
            <v>Học Kỳ II - Năm Học 2022-2023</v>
          </cell>
          <cell r="I29087" t="str">
            <v>Qua NH VTB 22.03.23</v>
          </cell>
          <cell r="J29087" t="str">
            <v>VTB</v>
          </cell>
        </row>
        <row r="29088">
          <cell r="A29088">
            <v>27216745126</v>
          </cell>
          <cell r="B29088" t="str">
            <v>27216745126</v>
          </cell>
          <cell r="C29088" t="str">
            <v>Nguyễn</v>
          </cell>
          <cell r="D29088" t="str">
            <v>Hàn</v>
          </cell>
          <cell r="E29088" t="str">
            <v>Chân</v>
          </cell>
          <cell r="F29088" t="str">
            <v>VTB/23 - 36161</v>
          </cell>
          <cell r="G29088">
            <v>45015</v>
          </cell>
          <cell r="H29088" t="str">
            <v>Học Kỳ II - Năm Học 2022-2023</v>
          </cell>
        </row>
        <row r="29089">
          <cell r="A29089">
            <v>27211329266</v>
          </cell>
          <cell r="B29089" t="str">
            <v>27211329266</v>
          </cell>
          <cell r="C29089" t="str">
            <v>Đặng</v>
          </cell>
          <cell r="D29089" t="str">
            <v>Nhật</v>
          </cell>
          <cell r="E29089" t="str">
            <v>Cường</v>
          </cell>
          <cell r="F29089" t="str">
            <v>DT/20P - 28074116</v>
          </cell>
          <cell r="G29089">
            <v>45009</v>
          </cell>
          <cell r="H29089" t="str">
            <v>Học Kỳ II - Năm Học 2022-2023</v>
          </cell>
          <cell r="I29089" t="str">
            <v>Qua NH VTB 23.03.23</v>
          </cell>
          <cell r="J29089" t="str">
            <v>VTB</v>
          </cell>
        </row>
        <row r="29090">
          <cell r="A29090">
            <v>27211300830</v>
          </cell>
          <cell r="B29090" t="str">
            <v>27211300830</v>
          </cell>
          <cell r="C29090" t="str">
            <v>Lê</v>
          </cell>
          <cell r="D29090" t="str">
            <v>Quốc</v>
          </cell>
          <cell r="E29090" t="str">
            <v>Cường</v>
          </cell>
          <cell r="F29090" t="str">
            <v>DT/20P - 28075136</v>
          </cell>
          <cell r="G29090">
            <v>45014</v>
          </cell>
          <cell r="H29090" t="str">
            <v>Học Kỳ II - Năm Học 2022-2023</v>
          </cell>
          <cell r="I29090" t="str">
            <v>Qua NH VTB 28.03.23</v>
          </cell>
          <cell r="J29090" t="str">
            <v>VTB</v>
          </cell>
        </row>
        <row r="29091">
          <cell r="A29091">
            <v>27211321825</v>
          </cell>
          <cell r="B29091" t="str">
            <v>27211321825</v>
          </cell>
          <cell r="C29091" t="str">
            <v>Nguyễn</v>
          </cell>
          <cell r="D29091" t="str">
            <v>Phúc</v>
          </cell>
          <cell r="E29091" t="str">
            <v>Đạt</v>
          </cell>
          <cell r="F29091" t="str">
            <v>DT/20E - 104233</v>
          </cell>
          <cell r="G29091">
            <v>45008.669392326388</v>
          </cell>
          <cell r="H29091" t="str">
            <v>Học Kỳ II - Năm Học 2022-2023</v>
          </cell>
          <cell r="I29091" t="str">
            <v>005- 23/03/23</v>
          </cell>
          <cell r="J29091" t="str">
            <v>AGR-005</v>
          </cell>
        </row>
        <row r="29092">
          <cell r="A29092">
            <v>27211345276</v>
          </cell>
          <cell r="B29092" t="str">
            <v>27211345276</v>
          </cell>
          <cell r="C29092" t="str">
            <v>Tạ</v>
          </cell>
          <cell r="D29092" t="str">
            <v>Ngọc Phương</v>
          </cell>
          <cell r="E29092" t="str">
            <v>Đông</v>
          </cell>
          <cell r="F29092" t="str">
            <v>VTB/23 - 36217</v>
          </cell>
          <cell r="G29092">
            <v>45017</v>
          </cell>
          <cell r="H29092" t="str">
            <v>Học Kỳ II - Năm Học 2022-2023</v>
          </cell>
        </row>
        <row r="29093">
          <cell r="A29093">
            <v>27211301178</v>
          </cell>
          <cell r="B29093" t="str">
            <v>27211301178</v>
          </cell>
          <cell r="C29093" t="str">
            <v>Phan</v>
          </cell>
          <cell r="D29093" t="str">
            <v>Ngọc</v>
          </cell>
          <cell r="E29093" t="str">
            <v>Đức</v>
          </cell>
          <cell r="F29093" t="str">
            <v>DT/20P - 28073904</v>
          </cell>
          <cell r="G29093">
            <v>45009</v>
          </cell>
          <cell r="H29093" t="str">
            <v>Học Kỳ II - Năm Học 2022-2023</v>
          </cell>
          <cell r="I29093" t="str">
            <v>Qua NH VTB 23.03.23</v>
          </cell>
          <cell r="J29093" t="str">
            <v>VTB</v>
          </cell>
        </row>
        <row r="29094">
          <cell r="A29094">
            <v>27211341977</v>
          </cell>
          <cell r="B29094" t="str">
            <v>27211341977</v>
          </cell>
          <cell r="C29094" t="str">
            <v>Nguyễn</v>
          </cell>
          <cell r="D29094" t="str">
            <v>Quốc</v>
          </cell>
          <cell r="E29094" t="str">
            <v>Dũng</v>
          </cell>
          <cell r="F29094" t="str">
            <v>DT/20P - 28074774</v>
          </cell>
          <cell r="G29094">
            <v>45012</v>
          </cell>
          <cell r="H29094" t="str">
            <v>Học Kỳ II - Năm Học 2022-2023</v>
          </cell>
          <cell r="I29094" t="str">
            <v>Qua NH VTB 25-26.03.23</v>
          </cell>
          <cell r="J29094" t="str">
            <v>VTB</v>
          </cell>
        </row>
        <row r="29095">
          <cell r="A29095">
            <v>27211345200</v>
          </cell>
          <cell r="B29095" t="str">
            <v>27211345200</v>
          </cell>
          <cell r="C29095" t="str">
            <v>Phạm</v>
          </cell>
          <cell r="D29095" t="str">
            <v>Hoàng</v>
          </cell>
          <cell r="E29095" t="str">
            <v>Dương</v>
          </cell>
          <cell r="F29095" t="str">
            <v>VTB/23 - 35853</v>
          </cell>
          <cell r="G29095">
            <v>45010</v>
          </cell>
          <cell r="H29095" t="str">
            <v>Học Kỳ II - Năm Học 2022-2023</v>
          </cell>
        </row>
        <row r="29096">
          <cell r="A29096">
            <v>27211342946</v>
          </cell>
          <cell r="B29096" t="str">
            <v>27211342946</v>
          </cell>
          <cell r="C29096" t="str">
            <v>Đỗ</v>
          </cell>
          <cell r="D29096" t="str">
            <v>Hoàng</v>
          </cell>
          <cell r="E29096" t="str">
            <v>Duy</v>
          </cell>
          <cell r="F29096" t="str">
            <v>VTB/23 - 35218</v>
          </cell>
          <cell r="G29096">
            <v>45007</v>
          </cell>
          <cell r="H29096" t="str">
            <v>Học Kỳ II - Năm Học 2022-2023</v>
          </cell>
        </row>
        <row r="29097">
          <cell r="A29097">
            <v>27211354112</v>
          </cell>
          <cell r="B29097" t="str">
            <v>27211354112</v>
          </cell>
          <cell r="C29097" t="str">
            <v>Võ</v>
          </cell>
          <cell r="D29097" t="str">
            <v>Xuân</v>
          </cell>
          <cell r="E29097" t="str">
            <v>Duy</v>
          </cell>
          <cell r="F29097" t="str">
            <v>DT/17P - 1204529</v>
          </cell>
          <cell r="G29097">
            <v>45006.383485682869</v>
          </cell>
          <cell r="H29097" t="str">
            <v>Học Kỳ II - Năm Học 2022-2023</v>
          </cell>
          <cell r="I29097" t="str">
            <v>VTB 20.03.23</v>
          </cell>
          <cell r="J29097" t="str">
            <v>Khác</v>
          </cell>
        </row>
        <row r="29098">
          <cell r="A29098">
            <v>27211333680</v>
          </cell>
          <cell r="B29098" t="str">
            <v>27211333680</v>
          </cell>
          <cell r="C29098" t="str">
            <v>Bùii</v>
          </cell>
          <cell r="D29098" t="str">
            <v>Văn</v>
          </cell>
          <cell r="E29098" t="str">
            <v>Hải</v>
          </cell>
          <cell r="F29098" t="str">
            <v>DT/20P - 28074117</v>
          </cell>
          <cell r="G29098">
            <v>45009</v>
          </cell>
          <cell r="H29098" t="str">
            <v>Học Kỳ II - Năm Học 2022-2023</v>
          </cell>
          <cell r="I29098" t="str">
            <v>Qua NH VTB 23.03.23</v>
          </cell>
          <cell r="J29098" t="str">
            <v>VTB</v>
          </cell>
        </row>
        <row r="29099">
          <cell r="A29099">
            <v>27211322705</v>
          </cell>
          <cell r="B29099" t="str">
            <v>27211322705</v>
          </cell>
          <cell r="C29099" t="str">
            <v>Trần</v>
          </cell>
          <cell r="D29099" t="str">
            <v>Hoàn</v>
          </cell>
          <cell r="E29099" t="str">
            <v>Hảo</v>
          </cell>
          <cell r="F29099" t="str">
            <v>DT/20P - 28073933</v>
          </cell>
          <cell r="G29099">
            <v>45009</v>
          </cell>
          <cell r="H29099" t="str">
            <v>Học Kỳ II - Năm Học 2022-2023</v>
          </cell>
          <cell r="I29099" t="str">
            <v>Qua NH VTB 23.03.23</v>
          </cell>
          <cell r="J29099" t="str">
            <v>VTB</v>
          </cell>
        </row>
        <row r="29100">
          <cell r="A29100">
            <v>27211331415</v>
          </cell>
          <cell r="B29100" t="str">
            <v>27211331415</v>
          </cell>
          <cell r="C29100" t="str">
            <v>Nguyễn</v>
          </cell>
          <cell r="D29100" t="str">
            <v>Tuấn</v>
          </cell>
          <cell r="E29100" t="str">
            <v>Hiền</v>
          </cell>
          <cell r="F29100" t="str">
            <v>DT/17P - 1204507</v>
          </cell>
          <cell r="G29100">
            <v>45006.37525902778</v>
          </cell>
          <cell r="H29100" t="str">
            <v>Học Kỳ II - Năm Học 2022-2023</v>
          </cell>
          <cell r="I29100" t="str">
            <v>VTB 20.03.23</v>
          </cell>
          <cell r="J29100" t="str">
            <v>Khác</v>
          </cell>
        </row>
        <row r="29101">
          <cell r="A29101">
            <v>27211301588</v>
          </cell>
          <cell r="B29101" t="str">
            <v>27211301588</v>
          </cell>
          <cell r="C29101" t="str">
            <v>Nguyễn</v>
          </cell>
          <cell r="D29101" t="str">
            <v>Chí</v>
          </cell>
          <cell r="E29101" t="str">
            <v>Hiển</v>
          </cell>
          <cell r="F29101" t="str">
            <v>DT/20P - 28073558</v>
          </cell>
          <cell r="G29101">
            <v>45009</v>
          </cell>
          <cell r="H29101" t="str">
            <v>Học Kỳ II - Năm Học 2022-2023</v>
          </cell>
          <cell r="I29101" t="str">
            <v>Qua NH VTB 22.03.23</v>
          </cell>
          <cell r="J29101" t="str">
            <v>VTB</v>
          </cell>
        </row>
        <row r="29102">
          <cell r="A29102">
            <v>27211341812</v>
          </cell>
          <cell r="B29102" t="str">
            <v>27211341812</v>
          </cell>
          <cell r="C29102" t="str">
            <v>Trần</v>
          </cell>
          <cell r="D29102" t="str">
            <v>Duy</v>
          </cell>
          <cell r="E29102" t="str">
            <v>Hiếu</v>
          </cell>
          <cell r="F29102" t="str">
            <v>DT/20P - 28073859</v>
          </cell>
          <cell r="G29102">
            <v>45009</v>
          </cell>
          <cell r="H29102" t="str">
            <v>Học Kỳ II - Năm Học 2022-2023</v>
          </cell>
          <cell r="I29102" t="str">
            <v>Qua NH VTB 23.03.23</v>
          </cell>
          <cell r="J29102" t="str">
            <v>VTB</v>
          </cell>
        </row>
        <row r="29103">
          <cell r="A29103">
            <v>27211321762</v>
          </cell>
          <cell r="B29103" t="str">
            <v>27211321762</v>
          </cell>
          <cell r="C29103" t="str">
            <v>Trần</v>
          </cell>
          <cell r="D29103" t="str">
            <v>Văn</v>
          </cell>
          <cell r="E29103" t="str">
            <v>Hiếu</v>
          </cell>
          <cell r="F29103" t="str">
            <v>TS/22E - 290034052</v>
          </cell>
          <cell r="G29103">
            <v>45015.348199270833</v>
          </cell>
          <cell r="H29103" t="str">
            <v>Học Kỳ II - Năm Học 2022-2023</v>
          </cell>
          <cell r="I29103" t="str">
            <v>621 29.3.23</v>
          </cell>
          <cell r="J29103" t="str">
            <v>AGR-621</v>
          </cell>
        </row>
        <row r="29104">
          <cell r="A29104">
            <v>27201341758</v>
          </cell>
          <cell r="B29104" t="str">
            <v>27201341758</v>
          </cell>
          <cell r="C29104" t="str">
            <v>Lê</v>
          </cell>
          <cell r="D29104" t="str">
            <v>Huy</v>
          </cell>
          <cell r="E29104" t="str">
            <v>Hoàng</v>
          </cell>
          <cell r="F29104" t="str">
            <v>DT/20P - 28073285</v>
          </cell>
          <cell r="G29104">
            <v>45008</v>
          </cell>
          <cell r="H29104" t="str">
            <v>Học Kỳ II - Năm Học 2022-2023</v>
          </cell>
          <cell r="I29104" t="str">
            <v>Qua NH VTB 22.03.23</v>
          </cell>
          <cell r="J29104" t="str">
            <v>VTB</v>
          </cell>
        </row>
        <row r="29105">
          <cell r="A29105">
            <v>27211229973</v>
          </cell>
          <cell r="B29105" t="str">
            <v>27211229973</v>
          </cell>
          <cell r="C29105" t="str">
            <v>Huỳnh</v>
          </cell>
          <cell r="D29105" t="str">
            <v>Nhật</v>
          </cell>
          <cell r="E29105" t="str">
            <v>Huy</v>
          </cell>
          <cell r="F29105" t="str">
            <v>VTB/23 - 35689</v>
          </cell>
          <cell r="G29105">
            <v>45009</v>
          </cell>
          <cell r="H29105" t="str">
            <v>Học Kỳ II - Năm Học 2022-2023</v>
          </cell>
        </row>
        <row r="29106">
          <cell r="A29106">
            <v>27212129012</v>
          </cell>
          <cell r="B29106" t="str">
            <v>27212129012</v>
          </cell>
          <cell r="C29106" t="str">
            <v>Lâm</v>
          </cell>
          <cell r="D29106" t="str">
            <v>Thành</v>
          </cell>
          <cell r="E29106" t="str">
            <v>Huy</v>
          </cell>
          <cell r="F29106" t="str">
            <v>VTB/23 - 35455</v>
          </cell>
          <cell r="G29106">
            <v>45008</v>
          </cell>
          <cell r="H29106" t="str">
            <v>Học Kỳ II - Năm Học 2022-2023</v>
          </cell>
        </row>
        <row r="29107">
          <cell r="A29107">
            <v>27211242789</v>
          </cell>
          <cell r="B29107" t="str">
            <v>27211242789</v>
          </cell>
          <cell r="C29107" t="str">
            <v>Nguyễn</v>
          </cell>
          <cell r="D29107" t="str">
            <v>Xuân</v>
          </cell>
          <cell r="E29107" t="str">
            <v>Huy</v>
          </cell>
          <cell r="F29107" t="str">
            <v>VTB/23 - 35619</v>
          </cell>
          <cell r="G29107">
            <v>45009</v>
          </cell>
          <cell r="H29107" t="str">
            <v>Học Kỳ II - Năm Học 2022-2023</v>
          </cell>
        </row>
        <row r="29108">
          <cell r="A29108">
            <v>27211341288</v>
          </cell>
          <cell r="B29108" t="str">
            <v>27211341288</v>
          </cell>
          <cell r="C29108" t="str">
            <v>Trần</v>
          </cell>
          <cell r="D29108" t="str">
            <v>Hữu Nhật</v>
          </cell>
          <cell r="E29108" t="str">
            <v>Huy</v>
          </cell>
          <cell r="F29108" t="str">
            <v>VTB/23 - 36070</v>
          </cell>
          <cell r="G29108">
            <v>45014</v>
          </cell>
          <cell r="H29108" t="str">
            <v>Học Kỳ II - Năm Học 2022-2023</v>
          </cell>
        </row>
        <row r="29109">
          <cell r="A29109">
            <v>27211334457</v>
          </cell>
          <cell r="B29109" t="str">
            <v>27211334457</v>
          </cell>
          <cell r="C29109" t="str">
            <v>Phạm</v>
          </cell>
          <cell r="D29109" t="str">
            <v>Ngọc</v>
          </cell>
          <cell r="E29109" t="str">
            <v>Khánh</v>
          </cell>
          <cell r="F29109" t="str">
            <v>DT/20P - 28074910</v>
          </cell>
          <cell r="G29109">
            <v>45013</v>
          </cell>
          <cell r="H29109" t="str">
            <v>Học Kỳ II - Năm Học 2022-2023</v>
          </cell>
          <cell r="I29109" t="str">
            <v>Qua NH VTB 27.03.23</v>
          </cell>
          <cell r="J29109" t="str">
            <v>VTB</v>
          </cell>
        </row>
        <row r="29110">
          <cell r="A29110">
            <v>27211301189</v>
          </cell>
          <cell r="B29110" t="str">
            <v>27211301189</v>
          </cell>
          <cell r="C29110" t="str">
            <v>Phạm</v>
          </cell>
          <cell r="D29110" t="str">
            <v>Anh</v>
          </cell>
          <cell r="E29110" t="str">
            <v>Khoa</v>
          </cell>
          <cell r="F29110" t="str">
            <v>VTB/23 - 36230</v>
          </cell>
          <cell r="G29110">
            <v>45017</v>
          </cell>
          <cell r="H29110" t="str">
            <v>Học Kỳ II - Năm Học 2022-2023</v>
          </cell>
        </row>
        <row r="29111">
          <cell r="A29111">
            <v>27211300111</v>
          </cell>
          <cell r="B29111" t="str">
            <v>27211300111</v>
          </cell>
          <cell r="C29111" t="str">
            <v>Nguyễn</v>
          </cell>
          <cell r="D29111" t="str">
            <v>Văn</v>
          </cell>
          <cell r="E29111" t="str">
            <v>Lai</v>
          </cell>
          <cell r="F29111" t="str">
            <v>DT/20P - 28072791</v>
          </cell>
          <cell r="G29111">
            <v>45007</v>
          </cell>
          <cell r="H29111" t="str">
            <v>Học Kỳ II - Năm Học 2022-2023</v>
          </cell>
          <cell r="I29111" t="str">
            <v>Qua NH VTB 21.03.23</v>
          </cell>
          <cell r="J29111" t="str">
            <v>VTB</v>
          </cell>
        </row>
        <row r="29112">
          <cell r="A29112">
            <v>27211335715</v>
          </cell>
          <cell r="B29112" t="str">
            <v>27211335715</v>
          </cell>
          <cell r="C29112" t="str">
            <v>Trần</v>
          </cell>
          <cell r="D29112" t="str">
            <v>Quang</v>
          </cell>
          <cell r="E29112" t="str">
            <v>Lợi</v>
          </cell>
          <cell r="F29112" t="str">
            <v>DT/20P - 28074700</v>
          </cell>
          <cell r="G29112">
            <v>45012</v>
          </cell>
          <cell r="H29112" t="str">
            <v>Học Kỳ II - Năm Học 2022-2023</v>
          </cell>
          <cell r="I29112" t="str">
            <v>Qua NH VTB 25-26.03.23</v>
          </cell>
          <cell r="J29112" t="str">
            <v>VTB</v>
          </cell>
        </row>
        <row r="29113">
          <cell r="A29113">
            <v>27211336689</v>
          </cell>
          <cell r="B29113" t="str">
            <v>27211336689</v>
          </cell>
          <cell r="C29113" t="str">
            <v>Trương</v>
          </cell>
          <cell r="D29113" t="str">
            <v>Thiên</v>
          </cell>
          <cell r="E29113" t="str">
            <v>Long</v>
          </cell>
          <cell r="F29113" t="str">
            <v>DT/20P - 28074152</v>
          </cell>
          <cell r="G29113">
            <v>45009</v>
          </cell>
          <cell r="H29113" t="str">
            <v>Học Kỳ II - Năm Học 2022-2023</v>
          </cell>
          <cell r="I29113" t="str">
            <v>Qua NH VTB 23.03.23</v>
          </cell>
          <cell r="J29113" t="str">
            <v>VTB</v>
          </cell>
        </row>
        <row r="29114">
          <cell r="A29114">
            <v>27217222469</v>
          </cell>
          <cell r="B29114" t="str">
            <v>27217222469</v>
          </cell>
          <cell r="C29114" t="str">
            <v>Trịnh</v>
          </cell>
          <cell r="D29114" t="str">
            <v>Văn</v>
          </cell>
          <cell r="E29114" t="str">
            <v>Mạnh</v>
          </cell>
          <cell r="F29114" t="str">
            <v>DT/20P - 30008394</v>
          </cell>
          <cell r="G29114">
            <v>45015.743769942128</v>
          </cell>
          <cell r="H29114" t="str">
            <v>Học Kỳ II - Năm Học 2022-2023</v>
          </cell>
          <cell r="I29114" t="str">
            <v>VTB 29.03.23</v>
          </cell>
          <cell r="J29114" t="str">
            <v>Khác</v>
          </cell>
        </row>
        <row r="29115">
          <cell r="A29115">
            <v>27211334286</v>
          </cell>
          <cell r="B29115" t="str">
            <v>27211334286</v>
          </cell>
          <cell r="C29115" t="str">
            <v>Hồ</v>
          </cell>
          <cell r="D29115" t="str">
            <v>Xuân</v>
          </cell>
          <cell r="E29115" t="str">
            <v>Nguyên</v>
          </cell>
          <cell r="F29115" t="str">
            <v>DT/20P - 9014948</v>
          </cell>
          <cell r="G29115">
            <v>45012.683391863429</v>
          </cell>
          <cell r="H29115" t="str">
            <v>Học Kỳ II - Năm Học 2022-2023</v>
          </cell>
          <cell r="I29115" t="str">
            <v>621 25.3.23</v>
          </cell>
          <cell r="J29115" t="str">
            <v>AGR-621</v>
          </cell>
        </row>
        <row r="29116">
          <cell r="A29116">
            <v>27211343860</v>
          </cell>
          <cell r="B29116" t="str">
            <v>27211343860</v>
          </cell>
          <cell r="C29116" t="str">
            <v>Phạm</v>
          </cell>
          <cell r="D29116" t="str">
            <v>Trần Thanh</v>
          </cell>
          <cell r="E29116" t="str">
            <v>Nhiên</v>
          </cell>
          <cell r="F29116" t="str">
            <v>DT/20P - 28073775</v>
          </cell>
          <cell r="G29116">
            <v>45009</v>
          </cell>
          <cell r="H29116" t="str">
            <v>Học Kỳ II - Năm Học 2022-2023</v>
          </cell>
          <cell r="I29116" t="str">
            <v>Qua NH VTB 23.03.23</v>
          </cell>
          <cell r="J29116" t="str">
            <v>VTB</v>
          </cell>
        </row>
        <row r="29117">
          <cell r="A29117">
            <v>27211301070</v>
          </cell>
          <cell r="B29117" t="str">
            <v>27211301070</v>
          </cell>
          <cell r="C29117" t="str">
            <v>Nguyễn</v>
          </cell>
          <cell r="D29117" t="str">
            <v>Nhật</v>
          </cell>
          <cell r="E29117" t="str">
            <v>Phi</v>
          </cell>
          <cell r="F29117" t="str">
            <v>DT/20P - 28073680</v>
          </cell>
          <cell r="G29117">
            <v>45009</v>
          </cell>
          <cell r="H29117" t="str">
            <v>Học Kỳ II - Năm Học 2022-2023</v>
          </cell>
          <cell r="I29117" t="str">
            <v>Qua NH VTB 22.03.23</v>
          </cell>
          <cell r="J29117" t="str">
            <v>VTB</v>
          </cell>
        </row>
        <row r="29118">
          <cell r="A29118">
            <v>27211300688</v>
          </cell>
          <cell r="B29118" t="str">
            <v>27211300688</v>
          </cell>
          <cell r="C29118" t="str">
            <v>Nguyễn</v>
          </cell>
          <cell r="D29118" t="str">
            <v>Công</v>
          </cell>
          <cell r="E29118" t="str">
            <v>Phong</v>
          </cell>
          <cell r="F29118" t="str">
            <v>DT/20P - 28072686</v>
          </cell>
          <cell r="G29118">
            <v>45007</v>
          </cell>
          <cell r="H29118" t="str">
            <v>Học Kỳ II - Năm Học 2022-2023</v>
          </cell>
          <cell r="I29118" t="str">
            <v>Qua NH VTB 21.03.23</v>
          </cell>
          <cell r="J29118" t="str">
            <v>VTB</v>
          </cell>
        </row>
        <row r="29119">
          <cell r="A29119">
            <v>27211328037</v>
          </cell>
          <cell r="B29119" t="str">
            <v>27211328037</v>
          </cell>
          <cell r="C29119" t="str">
            <v>Nguyễn</v>
          </cell>
          <cell r="D29119" t="str">
            <v>Bá</v>
          </cell>
          <cell r="E29119" t="str">
            <v>Phúc</v>
          </cell>
          <cell r="F29119" t="str">
            <v>TS/22E - 290034109</v>
          </cell>
          <cell r="G29119">
            <v>45016.401455011575</v>
          </cell>
          <cell r="H29119" t="str">
            <v>Học Kỳ II - Năm Học 2022-2023</v>
          </cell>
          <cell r="I29119" t="str">
            <v>621 30.3.23</v>
          </cell>
          <cell r="J29119" t="str">
            <v>AGR-621</v>
          </cell>
        </row>
        <row r="29120">
          <cell r="A29120">
            <v>27211341893</v>
          </cell>
          <cell r="B29120" t="str">
            <v>27211341893</v>
          </cell>
          <cell r="C29120" t="str">
            <v>Nguyễn</v>
          </cell>
          <cell r="D29120" t="str">
            <v>Vĩnh</v>
          </cell>
          <cell r="E29120" t="str">
            <v>Phúc</v>
          </cell>
          <cell r="F29120" t="str">
            <v>DT/20P - 28073515</v>
          </cell>
          <cell r="G29120">
            <v>45009</v>
          </cell>
          <cell r="H29120" t="str">
            <v>Học Kỳ II - Năm Học 2022-2023</v>
          </cell>
          <cell r="I29120" t="str">
            <v>Qua NH VTB 22.03.23</v>
          </cell>
          <cell r="J29120" t="str">
            <v>VTB</v>
          </cell>
        </row>
        <row r="29121">
          <cell r="A29121">
            <v>27211542371</v>
          </cell>
          <cell r="B29121" t="str">
            <v>27211542371</v>
          </cell>
          <cell r="C29121" t="str">
            <v>Nguyễn</v>
          </cell>
          <cell r="D29121" t="str">
            <v>Đình</v>
          </cell>
          <cell r="E29121" t="str">
            <v>Phước</v>
          </cell>
          <cell r="F29121" t="str">
            <v>DT/20P - 28072771</v>
          </cell>
          <cell r="G29121">
            <v>45007</v>
          </cell>
          <cell r="H29121" t="str">
            <v>Học Kỳ II - Năm Học 2022-2023</v>
          </cell>
          <cell r="I29121" t="str">
            <v>Qua NH VTB 21.03.23</v>
          </cell>
          <cell r="J29121" t="str">
            <v>VTB</v>
          </cell>
        </row>
        <row r="29122">
          <cell r="A29122">
            <v>27211343723</v>
          </cell>
          <cell r="B29122" t="str">
            <v>27211343723</v>
          </cell>
          <cell r="C29122" t="str">
            <v>Nguyễn</v>
          </cell>
          <cell r="D29122" t="str">
            <v>Minh</v>
          </cell>
          <cell r="E29122" t="str">
            <v>Quang</v>
          </cell>
          <cell r="F29122" t="str">
            <v>DT/20P - 28075401</v>
          </cell>
          <cell r="G29122">
            <v>45019</v>
          </cell>
          <cell r="H29122" t="str">
            <v>Học Kỳ II - Năm Học 2022-2023</v>
          </cell>
          <cell r="I29122" t="str">
            <v>Qua NH VTB 31-02.04.23</v>
          </cell>
          <cell r="J29122" t="str">
            <v>VTB</v>
          </cell>
        </row>
        <row r="29123">
          <cell r="A29123">
            <v>27211302008</v>
          </cell>
          <cell r="B29123" t="str">
            <v>27211302008</v>
          </cell>
          <cell r="C29123" t="str">
            <v>Ngô</v>
          </cell>
          <cell r="D29123" t="str">
            <v>Văn</v>
          </cell>
          <cell r="E29123" t="str">
            <v>Sang</v>
          </cell>
          <cell r="F29123" t="str">
            <v>DT/20P - 9014986</v>
          </cell>
          <cell r="G29123">
            <v>45013.402338854168</v>
          </cell>
          <cell r="H29123" t="str">
            <v>Học Kỳ II - Năm Học 2022-2023</v>
          </cell>
          <cell r="I29123" t="str">
            <v>VTB 14.3.2023 k nd - CT DEN:285860591017 NGO VAN SANG chuyen khoan</v>
          </cell>
          <cell r="J29123" t="str">
            <v>VTB</v>
          </cell>
        </row>
        <row r="29124">
          <cell r="A29124">
            <v>27211341593</v>
          </cell>
          <cell r="B29124" t="str">
            <v>27211341593</v>
          </cell>
          <cell r="C29124" t="str">
            <v>Thái</v>
          </cell>
          <cell r="D29124" t="str">
            <v>Doãn</v>
          </cell>
          <cell r="E29124" t="str">
            <v>Tài</v>
          </cell>
          <cell r="F29124" t="str">
            <v>DT/20P - 28072777</v>
          </cell>
          <cell r="G29124">
            <v>45007</v>
          </cell>
          <cell r="H29124" t="str">
            <v>Học Kỳ II - Năm Học 2022-2023</v>
          </cell>
          <cell r="I29124" t="str">
            <v>Qua NH VTB 21.03.23</v>
          </cell>
          <cell r="J29124" t="str">
            <v>VTB</v>
          </cell>
        </row>
        <row r="29125">
          <cell r="A29125">
            <v>27211329675</v>
          </cell>
          <cell r="B29125" t="str">
            <v>27211329675</v>
          </cell>
          <cell r="C29125" t="str">
            <v>Văn</v>
          </cell>
          <cell r="D29125" t="str">
            <v>Tấn</v>
          </cell>
          <cell r="E29125" t="str">
            <v>Tài</v>
          </cell>
          <cell r="F29125" t="str">
            <v>DT/20P - 9014980</v>
          </cell>
          <cell r="G29125">
            <v>45012.714294641206</v>
          </cell>
          <cell r="H29125" t="str">
            <v>Học Kỳ II - Năm Học 2022-2023</v>
          </cell>
          <cell r="I29125" t="str">
            <v>VTB 14.3.2023 - CT DEN:307306954331 MSSV 24211604663 VAN DINH DUNG - MSSV 27211329675 VAN TAN TAI NO</v>
          </cell>
          <cell r="J29125" t="str">
            <v>VTB</v>
          </cell>
        </row>
        <row r="29126">
          <cell r="A29126">
            <v>27211321850</v>
          </cell>
          <cell r="B29126" t="str">
            <v>27211321850</v>
          </cell>
          <cell r="C29126" t="str">
            <v>Thái</v>
          </cell>
          <cell r="D29126" t="str">
            <v>Thiện</v>
          </cell>
          <cell r="E29126" t="str">
            <v>Tâm</v>
          </cell>
          <cell r="F29126" t="str">
            <v>DT/20P - 28073268</v>
          </cell>
          <cell r="G29126">
            <v>45008</v>
          </cell>
          <cell r="H29126" t="str">
            <v>Học Kỳ II - Năm Học 2022-2023</v>
          </cell>
          <cell r="I29126" t="str">
            <v>Qua NH VTB 22.03.23</v>
          </cell>
          <cell r="J29126" t="str">
            <v>VTB</v>
          </cell>
        </row>
        <row r="29127">
          <cell r="A29127">
            <v>27211335448</v>
          </cell>
          <cell r="B29127" t="str">
            <v>27211335448</v>
          </cell>
          <cell r="C29127" t="str">
            <v>Phạm</v>
          </cell>
          <cell r="D29127" t="str">
            <v>Văn</v>
          </cell>
          <cell r="E29127" t="str">
            <v>Thạch</v>
          </cell>
          <cell r="F29127" t="str">
            <v>DT/17P - 1204707</v>
          </cell>
          <cell r="G29127">
            <v>45010.471832719908</v>
          </cell>
          <cell r="H29127" t="str">
            <v>Học Kỳ II - Năm Học 2022-2023</v>
          </cell>
          <cell r="I29127" t="str">
            <v>VTB 15.03.23 KO ND PHAM VAN THACH  dong tien hoc</v>
          </cell>
          <cell r="J29127" t="str">
            <v>Khác</v>
          </cell>
        </row>
        <row r="29128">
          <cell r="A29128">
            <v>27211338530</v>
          </cell>
          <cell r="B29128" t="str">
            <v>27211338530</v>
          </cell>
          <cell r="C29128" t="str">
            <v>Phạm</v>
          </cell>
          <cell r="D29128" t="str">
            <v>Lê Quang</v>
          </cell>
          <cell r="E29128" t="str">
            <v>Thắng</v>
          </cell>
          <cell r="F29128" t="str">
            <v>DT/20P - 28073263</v>
          </cell>
          <cell r="G29128">
            <v>45008</v>
          </cell>
          <cell r="H29128" t="str">
            <v>Học Kỳ II - Năm Học 2022-2023</v>
          </cell>
          <cell r="I29128" t="str">
            <v>Qua NH VTB 22.03.23</v>
          </cell>
          <cell r="J29128" t="str">
            <v>VTB</v>
          </cell>
        </row>
        <row r="29129">
          <cell r="A29129">
            <v>27211346129</v>
          </cell>
          <cell r="B29129" t="str">
            <v>27211346129</v>
          </cell>
          <cell r="C29129" t="str">
            <v>Dương</v>
          </cell>
          <cell r="D29129" t="str">
            <v>Quốc</v>
          </cell>
          <cell r="E29129" t="str">
            <v>Thịnh</v>
          </cell>
          <cell r="F29129" t="str">
            <v>DT/20P - 9015021</v>
          </cell>
          <cell r="G29129">
            <v>45013.453809571758</v>
          </cell>
          <cell r="H29129" t="str">
            <v>Học Kỳ II - Năm Học 2022-2023</v>
          </cell>
          <cell r="I29129" t="str">
            <v>621 27.3.23</v>
          </cell>
          <cell r="J29129" t="str">
            <v>AGR-621</v>
          </cell>
        </row>
        <row r="29130">
          <cell r="A29130">
            <v>27212429194</v>
          </cell>
          <cell r="B29130" t="str">
            <v>27212429194</v>
          </cell>
          <cell r="C29130" t="str">
            <v>Hồ</v>
          </cell>
          <cell r="D29130" t="str">
            <v>Quốc</v>
          </cell>
          <cell r="E29130" t="str">
            <v>Thịnh</v>
          </cell>
          <cell r="F29130" t="str">
            <v>DT/20P - 28073410</v>
          </cell>
          <cell r="G29130">
            <v>45008</v>
          </cell>
          <cell r="H29130" t="str">
            <v>Học Kỳ II - Năm Học 2022-2023</v>
          </cell>
          <cell r="I29130" t="str">
            <v>Qua NH VTB 22.03.23</v>
          </cell>
          <cell r="J29130" t="str">
            <v>VTB</v>
          </cell>
        </row>
        <row r="29131">
          <cell r="A29131">
            <v>27211353124</v>
          </cell>
          <cell r="B29131" t="str">
            <v>27211353124</v>
          </cell>
          <cell r="C29131" t="str">
            <v>Nguyễn</v>
          </cell>
          <cell r="D29131" t="str">
            <v>Đức</v>
          </cell>
          <cell r="E29131" t="str">
            <v>Thuận</v>
          </cell>
          <cell r="F29131" t="str">
            <v>TS/22E - 290033500</v>
          </cell>
          <cell r="G29131">
            <v>45006.397811145835</v>
          </cell>
          <cell r="H29131" t="str">
            <v>Học Kỳ II - Năm Học 2022-2023</v>
          </cell>
          <cell r="I29131" t="str">
            <v>VTB 20.3.2023</v>
          </cell>
        </row>
        <row r="29132">
          <cell r="A29132">
            <v>27211342877</v>
          </cell>
          <cell r="B29132" t="str">
            <v>27211342877</v>
          </cell>
          <cell r="C29132" t="str">
            <v>Nguyễn</v>
          </cell>
          <cell r="D29132" t="str">
            <v>Văn</v>
          </cell>
          <cell r="E29132" t="str">
            <v>Thuận</v>
          </cell>
          <cell r="F29132" t="str">
            <v>DT/20P - 28072836</v>
          </cell>
          <cell r="G29132">
            <v>45007</v>
          </cell>
          <cell r="H29132" t="str">
            <v>Học Kỳ II - Năm Học 2022-2023</v>
          </cell>
          <cell r="I29132" t="str">
            <v>Qua NH VTB 21.03.23</v>
          </cell>
          <cell r="J29132" t="str">
            <v>VTB</v>
          </cell>
        </row>
        <row r="29133">
          <cell r="A29133">
            <v>27211300740</v>
          </cell>
          <cell r="B29133" t="str">
            <v>27211300740</v>
          </cell>
          <cell r="C29133" t="str">
            <v>Phạm</v>
          </cell>
          <cell r="D29133" t="str">
            <v>Minh</v>
          </cell>
          <cell r="E29133" t="str">
            <v>Tiến</v>
          </cell>
          <cell r="F29133" t="str">
            <v>VTB/23 - 35290</v>
          </cell>
          <cell r="G29133">
            <v>45008</v>
          </cell>
          <cell r="H29133" t="str">
            <v>Học Kỳ II - Năm Học 2022-2023</v>
          </cell>
        </row>
        <row r="29134">
          <cell r="A29134">
            <v>27211328212</v>
          </cell>
          <cell r="B29134" t="str">
            <v>27211328212</v>
          </cell>
          <cell r="C29134" t="str">
            <v>Lê</v>
          </cell>
          <cell r="D29134" t="str">
            <v>Thanh</v>
          </cell>
          <cell r="E29134" t="str">
            <v>Trực</v>
          </cell>
          <cell r="F29134" t="str">
            <v>TS/22E - 290033628</v>
          </cell>
          <cell r="G29134">
            <v>45007.407713391207</v>
          </cell>
          <cell r="H29134" t="str">
            <v>Học Kỳ II - Năm Học 2022-2023</v>
          </cell>
          <cell r="I29134" t="str">
            <v>621 22.3.2023</v>
          </cell>
          <cell r="J29134" t="str">
            <v>AGR-621</v>
          </cell>
        </row>
        <row r="29135">
          <cell r="A29135">
            <v>27211340530</v>
          </cell>
          <cell r="B29135" t="str">
            <v>27211340530</v>
          </cell>
          <cell r="C29135" t="str">
            <v>Đỗ</v>
          </cell>
          <cell r="D29135" t="str">
            <v>Văn Thành</v>
          </cell>
          <cell r="E29135" t="str">
            <v>Trung</v>
          </cell>
          <cell r="F29135" t="str">
            <v>DT/20P - 9014920</v>
          </cell>
          <cell r="G29135">
            <v>45012.674558483799</v>
          </cell>
          <cell r="H29135" t="str">
            <v>Học Kỳ II - Năm Học 2022-2023</v>
          </cell>
          <cell r="I29135" t="str">
            <v>621 27.3.23</v>
          </cell>
          <cell r="J29135" t="str">
            <v>AGR-621</v>
          </cell>
        </row>
        <row r="29136">
          <cell r="A29136">
            <v>27211340310</v>
          </cell>
          <cell r="B29136" t="str">
            <v>27211340310</v>
          </cell>
          <cell r="C29136" t="str">
            <v>Huỳnh</v>
          </cell>
          <cell r="D29136" t="str">
            <v>Quốc</v>
          </cell>
          <cell r="E29136" t="str">
            <v>Trung</v>
          </cell>
          <cell r="F29136" t="str">
            <v>DT/20P - 28075419</v>
          </cell>
          <cell r="G29136">
            <v>45019</v>
          </cell>
          <cell r="H29136" t="str">
            <v>Học Kỳ II - Năm Học 2022-2023</v>
          </cell>
          <cell r="I29136" t="str">
            <v>Qua NH VTB 31-02.04.23</v>
          </cell>
          <cell r="J29136" t="str">
            <v>VTB</v>
          </cell>
        </row>
        <row r="29137">
          <cell r="A29137">
            <v>27211329969</v>
          </cell>
          <cell r="B29137" t="str">
            <v>27211329969</v>
          </cell>
          <cell r="C29137" t="str">
            <v>Trần</v>
          </cell>
          <cell r="D29137" t="str">
            <v>Duy Quang</v>
          </cell>
          <cell r="E29137" t="str">
            <v>Trung</v>
          </cell>
          <cell r="F29137" t="str">
            <v>DT/20P - 28073333</v>
          </cell>
          <cell r="G29137">
            <v>45008</v>
          </cell>
          <cell r="H29137" t="str">
            <v>Học Kỳ II - Năm Học 2022-2023</v>
          </cell>
          <cell r="I29137" t="str">
            <v>Qua NH VTB 22.03.23</v>
          </cell>
          <cell r="J29137" t="str">
            <v>VTB</v>
          </cell>
        </row>
        <row r="29138">
          <cell r="A29138">
            <v>27211200462</v>
          </cell>
          <cell r="B29138" t="str">
            <v>27211200462</v>
          </cell>
          <cell r="C29138" t="str">
            <v>Nguyễn</v>
          </cell>
          <cell r="D29138" t="str">
            <v>Thanh</v>
          </cell>
          <cell r="E29138" t="str">
            <v>Tú</v>
          </cell>
          <cell r="F29138" t="str">
            <v>DT/20P - 28073334</v>
          </cell>
          <cell r="G29138">
            <v>45008</v>
          </cell>
          <cell r="H29138" t="str">
            <v>Học Kỳ II - Năm Học 2022-2023</v>
          </cell>
          <cell r="I29138" t="str">
            <v>Qua NH VTB 22.03.23</v>
          </cell>
          <cell r="J29138" t="str">
            <v>VTB</v>
          </cell>
        </row>
        <row r="29139">
          <cell r="A29139">
            <v>27211302434</v>
          </cell>
          <cell r="B29139" t="str">
            <v>27211302434</v>
          </cell>
          <cell r="C29139" t="str">
            <v>Võ</v>
          </cell>
          <cell r="D29139" t="str">
            <v>Duy</v>
          </cell>
          <cell r="E29139" t="str">
            <v>Tú</v>
          </cell>
          <cell r="F29139" t="str">
            <v>DT/20P - 28073145</v>
          </cell>
          <cell r="G29139">
            <v>45008</v>
          </cell>
          <cell r="H29139" t="str">
            <v>Học Kỳ II - Năm Học 2022-2023</v>
          </cell>
          <cell r="I29139" t="str">
            <v>Qua NH VTB 22.03.23</v>
          </cell>
          <cell r="J29139" t="str">
            <v>VTB</v>
          </cell>
        </row>
        <row r="29140">
          <cell r="A29140">
            <v>27211333176</v>
          </cell>
          <cell r="B29140" t="str">
            <v>27211333176</v>
          </cell>
          <cell r="C29140" t="str">
            <v>Nguyễn</v>
          </cell>
          <cell r="D29140" t="str">
            <v>Lê Anh</v>
          </cell>
          <cell r="E29140" t="str">
            <v>Tuấn</v>
          </cell>
          <cell r="F29140" t="str">
            <v>DT/20P - 28072773</v>
          </cell>
          <cell r="G29140">
            <v>45007</v>
          </cell>
          <cell r="H29140" t="str">
            <v>Học Kỳ II - Năm Học 2022-2023</v>
          </cell>
          <cell r="I29140" t="str">
            <v>Qua NH VTB 21.03.23</v>
          </cell>
          <cell r="J29140" t="str">
            <v>VTB</v>
          </cell>
        </row>
        <row r="29141">
          <cell r="A29141">
            <v>27211301524</v>
          </cell>
          <cell r="B29141" t="str">
            <v>27211301524</v>
          </cell>
          <cell r="C29141" t="str">
            <v>Trần</v>
          </cell>
          <cell r="D29141" t="str">
            <v>Bá</v>
          </cell>
          <cell r="E29141" t="str">
            <v>Tường</v>
          </cell>
          <cell r="F29141" t="str">
            <v>VTB/23 - 35624</v>
          </cell>
          <cell r="G29141">
            <v>45009</v>
          </cell>
          <cell r="H29141" t="str">
            <v>Học Kỳ II - Năm Học 2022-2023</v>
          </cell>
        </row>
        <row r="29142">
          <cell r="A29142">
            <v>27211341196</v>
          </cell>
          <cell r="B29142" t="str">
            <v>27211341196</v>
          </cell>
          <cell r="C29142" t="str">
            <v>Lê</v>
          </cell>
          <cell r="D29142" t="str">
            <v>Triệu</v>
          </cell>
          <cell r="E29142" t="str">
            <v>Vĩ</v>
          </cell>
          <cell r="F29142" t="str">
            <v>DT/20P - 28073609</v>
          </cell>
          <cell r="G29142">
            <v>45009</v>
          </cell>
          <cell r="H29142" t="str">
            <v>Học Kỳ II - Năm Học 2022-2023</v>
          </cell>
          <cell r="I29142" t="str">
            <v>Qua NH VTB 22.03.23</v>
          </cell>
          <cell r="J29142" t="str">
            <v>VTB</v>
          </cell>
        </row>
        <row r="29143">
          <cell r="A29143">
            <v>27211333108</v>
          </cell>
          <cell r="B29143" t="str">
            <v>27211333108</v>
          </cell>
          <cell r="C29143" t="str">
            <v>Nguyễn</v>
          </cell>
          <cell r="D29143" t="str">
            <v>Viết</v>
          </cell>
          <cell r="E29143" t="str">
            <v>Vĩ</v>
          </cell>
          <cell r="F29143" t="str">
            <v>DT/17P - 1204710</v>
          </cell>
          <cell r="G29143">
            <v>45010.473402812502</v>
          </cell>
          <cell r="H29143" t="str">
            <v>Học Kỳ II - Năm Học 2022-2023</v>
          </cell>
          <cell r="I29143" t="str">
            <v>VTB 14.03.23 KO ND CT DEN:307309264589 Nguyen Viet Vi chuyen tien</v>
          </cell>
          <cell r="J29143" t="str">
            <v>Khác</v>
          </cell>
        </row>
        <row r="29144">
          <cell r="A29144">
            <v>27211349099</v>
          </cell>
          <cell r="B29144" t="str">
            <v>27211349099</v>
          </cell>
          <cell r="C29144" t="str">
            <v>Huỳnh</v>
          </cell>
          <cell r="D29144" t="str">
            <v>Quốc</v>
          </cell>
          <cell r="E29144" t="str">
            <v>Việt</v>
          </cell>
          <cell r="F29144" t="str">
            <v>DT/20P - 28073567</v>
          </cell>
          <cell r="G29144">
            <v>45009</v>
          </cell>
          <cell r="H29144" t="str">
            <v>Học Kỳ II - Năm Học 2022-2023</v>
          </cell>
          <cell r="I29144" t="str">
            <v>Qua NH VTB 22.03.23</v>
          </cell>
          <cell r="J29144" t="str">
            <v>VTB</v>
          </cell>
        </row>
        <row r="29145">
          <cell r="A29145">
            <v>27211301362</v>
          </cell>
          <cell r="B29145" t="str">
            <v>27211301362</v>
          </cell>
          <cell r="C29145" t="str">
            <v>Đoàn</v>
          </cell>
          <cell r="D29145" t="str">
            <v>Văn</v>
          </cell>
          <cell r="E29145" t="str">
            <v>Vũ</v>
          </cell>
          <cell r="F29145" t="str">
            <v>VTB/23 - 35969</v>
          </cell>
          <cell r="G29145">
            <v>45013</v>
          </cell>
          <cell r="H29145" t="str">
            <v>Học Kỳ II - Năm Học 2022-2023</v>
          </cell>
        </row>
        <row r="29146">
          <cell r="A29146">
            <v>27211321772</v>
          </cell>
          <cell r="B29146" t="str">
            <v>27211321772</v>
          </cell>
          <cell r="C29146" t="str">
            <v>Nguyễn</v>
          </cell>
          <cell r="D29146" t="str">
            <v>Quốc</v>
          </cell>
          <cell r="E29146" t="str">
            <v>Hưng</v>
          </cell>
          <cell r="F29146" t="str">
            <v>DT/20P - 28074296</v>
          </cell>
          <cell r="G29146">
            <v>45010</v>
          </cell>
          <cell r="H29146" t="str">
            <v>Học Kỳ II - Năm Học 2022-2023</v>
          </cell>
          <cell r="I29146" t="str">
            <v>Qua NH VTB 24.03.23</v>
          </cell>
          <cell r="J29146" t="str">
            <v>VTB</v>
          </cell>
        </row>
        <row r="29147">
          <cell r="A29147">
            <v>27216743556</v>
          </cell>
          <cell r="B29147" t="str">
            <v>27216743556</v>
          </cell>
          <cell r="C29147" t="str">
            <v>Đào</v>
          </cell>
          <cell r="D29147" t="str">
            <v>Xuân</v>
          </cell>
          <cell r="E29147" t="str">
            <v>Huy</v>
          </cell>
          <cell r="F29147" t="str">
            <v>DT/20E - 104625</v>
          </cell>
          <cell r="G29147">
            <v>45019.319683796297</v>
          </cell>
          <cell r="H29147" t="str">
            <v>Học Kỳ II - Năm Học 2022-2023</v>
          </cell>
          <cell r="I29147" t="str">
            <v>005- 01/04/23</v>
          </cell>
          <cell r="J29147" t="str">
            <v>AGR-005</v>
          </cell>
        </row>
        <row r="29148">
          <cell r="A29148">
            <v>27216734849</v>
          </cell>
          <cell r="B29148" t="str">
            <v>27216734849</v>
          </cell>
          <cell r="C29148" t="str">
            <v>Lê</v>
          </cell>
          <cell r="D29148" t="str">
            <v>Tây</v>
          </cell>
          <cell r="E29148" t="str">
            <v>Nguyên</v>
          </cell>
          <cell r="F29148" t="str">
            <v>TS/22E - 290034061</v>
          </cell>
          <cell r="G29148">
            <v>45015.352448726851</v>
          </cell>
          <cell r="H29148" t="str">
            <v>Học Kỳ II - Năm Học 2022-2023</v>
          </cell>
          <cell r="I29148" t="str">
            <v>621 29.3.23</v>
          </cell>
          <cell r="J29148" t="str">
            <v>AGR-621</v>
          </cell>
        </row>
        <row r="29149">
          <cell r="A29149">
            <v>27216734849</v>
          </cell>
          <cell r="B29149" t="str">
            <v>27216734849</v>
          </cell>
          <cell r="C29149" t="str">
            <v>Lê</v>
          </cell>
          <cell r="D29149" t="str">
            <v>Tây</v>
          </cell>
          <cell r="E29149" t="str">
            <v>Nguyên</v>
          </cell>
          <cell r="F29149" t="str">
            <v>DT/20P - 9015010</v>
          </cell>
          <cell r="G29149">
            <v>45013.449603668982</v>
          </cell>
          <cell r="H29149" t="str">
            <v>Học Kỳ II - Năm Học 2022-2023</v>
          </cell>
          <cell r="I29149" t="str">
            <v>621 27.3.23</v>
          </cell>
          <cell r="J29149" t="str">
            <v>AGR-621</v>
          </cell>
        </row>
        <row r="29150">
          <cell r="A29150">
            <v>26216729284</v>
          </cell>
          <cell r="B29150" t="str">
            <v>26216729284</v>
          </cell>
          <cell r="C29150" t="str">
            <v>Võ</v>
          </cell>
          <cell r="D29150" t="str">
            <v>Cao</v>
          </cell>
          <cell r="E29150" t="str">
            <v>Tây</v>
          </cell>
          <cell r="F29150" t="str">
            <v>DT/20P - 28074960</v>
          </cell>
          <cell r="G29150">
            <v>45013</v>
          </cell>
          <cell r="H29150" t="str">
            <v>Học Kỳ II - Năm Học 2022-2023</v>
          </cell>
          <cell r="I29150" t="str">
            <v>Qua NH VTB 27.03.23</v>
          </cell>
          <cell r="J29150" t="str">
            <v>VTB</v>
          </cell>
        </row>
        <row r="29151">
          <cell r="A29151">
            <v>27216729931</v>
          </cell>
          <cell r="B29151" t="str">
            <v>27216729931</v>
          </cell>
          <cell r="C29151" t="str">
            <v>Nguyễn</v>
          </cell>
          <cell r="D29151" t="str">
            <v>Minh</v>
          </cell>
          <cell r="E29151" t="str">
            <v>Triết</v>
          </cell>
          <cell r="F29151" t="str">
            <v>DT/20E - 104595</v>
          </cell>
          <cell r="G29151">
            <v>45017.35922997685</v>
          </cell>
          <cell r="H29151" t="str">
            <v>Học Kỳ II - Năm Học 2022-2023</v>
          </cell>
          <cell r="I29151" t="str">
            <v>QUA NH VTB- 30/03/23</v>
          </cell>
          <cell r="J29151" t="str">
            <v>VTB</v>
          </cell>
        </row>
        <row r="29152">
          <cell r="A29152">
            <v>27206301535</v>
          </cell>
          <cell r="B29152" t="str">
            <v>27206301535</v>
          </cell>
          <cell r="C29152" t="str">
            <v>Đinh</v>
          </cell>
          <cell r="D29152" t="str">
            <v>Thị Thuỳ</v>
          </cell>
          <cell r="E29152" t="str">
            <v>Dương</v>
          </cell>
          <cell r="F29152" t="str">
            <v>DT/17P - 1204611</v>
          </cell>
          <cell r="G29152">
            <v>45008.440413310185</v>
          </cell>
          <cell r="H29152" t="str">
            <v>Học Kỳ II - Năm Học 2022-2023</v>
          </cell>
          <cell r="I29152" t="str">
            <v>VTB 09.03.23</v>
          </cell>
          <cell r="J29152" t="str">
            <v>Khác</v>
          </cell>
        </row>
        <row r="29153">
          <cell r="A29153">
            <v>27216601361</v>
          </cell>
          <cell r="B29153" t="str">
            <v>27216601361</v>
          </cell>
          <cell r="C29153" t="str">
            <v>Trần</v>
          </cell>
          <cell r="D29153" t="str">
            <v>Nhật</v>
          </cell>
          <cell r="E29153" t="str">
            <v>Hoàng</v>
          </cell>
          <cell r="F29153" t="str">
            <v>VTB/23 - 35504</v>
          </cell>
          <cell r="G29153">
            <v>45008</v>
          </cell>
          <cell r="H29153" t="str">
            <v>Học Kỳ II - Năm Học 2022-2023</v>
          </cell>
        </row>
        <row r="29154">
          <cell r="A29154">
            <v>27216624520</v>
          </cell>
          <cell r="B29154" t="str">
            <v>27216624520</v>
          </cell>
          <cell r="C29154" t="str">
            <v>Nguyễn</v>
          </cell>
          <cell r="D29154" t="str">
            <v>Hoàng Nhật</v>
          </cell>
          <cell r="E29154" t="str">
            <v>Thắng</v>
          </cell>
          <cell r="F29154" t="str">
            <v>DT/17P - 1204731</v>
          </cell>
          <cell r="G29154">
            <v>45012.730221446756</v>
          </cell>
          <cell r="H29154" t="str">
            <v>Học Kỳ II - Năm Học 2022-2023</v>
          </cell>
          <cell r="I29154" t="str">
            <v>VTB 25.03.23</v>
          </cell>
          <cell r="J29154" t="str">
            <v>Khác</v>
          </cell>
        </row>
        <row r="29155">
          <cell r="A29155">
            <v>27206628099</v>
          </cell>
          <cell r="B29155" t="str">
            <v>27206628099</v>
          </cell>
          <cell r="C29155" t="str">
            <v>Ngô</v>
          </cell>
          <cell r="D29155" t="str">
            <v>Lê Cẩm</v>
          </cell>
          <cell r="E29155" t="str">
            <v>Tiên</v>
          </cell>
          <cell r="F29155" t="str">
            <v>VTB/23 - 35409</v>
          </cell>
          <cell r="G29155">
            <v>45008</v>
          </cell>
          <cell r="H29155" t="str">
            <v>Học Kỳ II - Năm Học 2022-2023</v>
          </cell>
        </row>
        <row r="29156">
          <cell r="A29156">
            <v>27211652825</v>
          </cell>
          <cell r="B29156" t="str">
            <v>27211652825</v>
          </cell>
          <cell r="C29156" t="str">
            <v>Ngô</v>
          </cell>
          <cell r="D29156" t="str">
            <v>Gia</v>
          </cell>
          <cell r="E29156" t="str">
            <v>Bảo</v>
          </cell>
          <cell r="F29156" t="str">
            <v>DT/20P - 28072612</v>
          </cell>
          <cell r="G29156">
            <v>45007</v>
          </cell>
          <cell r="H29156" t="str">
            <v>Học Kỳ II - Năm Học 2022-2023</v>
          </cell>
          <cell r="I29156" t="str">
            <v>Qua NH VTB 21.03.23</v>
          </cell>
          <cell r="J29156" t="str">
            <v>VTB</v>
          </cell>
        </row>
        <row r="29157">
          <cell r="A29157">
            <v>27211340367</v>
          </cell>
          <cell r="B29157" t="str">
            <v>27211340367</v>
          </cell>
          <cell r="C29157" t="str">
            <v>Lê</v>
          </cell>
          <cell r="D29157" t="str">
            <v>Huỳnh</v>
          </cell>
          <cell r="E29157" t="str">
            <v>Đức</v>
          </cell>
          <cell r="F29157" t="str">
            <v>VTB/23 - 35393</v>
          </cell>
          <cell r="G29157">
            <v>45008</v>
          </cell>
          <cell r="H29157" t="str">
            <v>Học Kỳ II - Năm Học 2022-2023</v>
          </cell>
        </row>
        <row r="29158">
          <cell r="A29158">
            <v>27211602353</v>
          </cell>
          <cell r="B29158" t="str">
            <v>27211602353</v>
          </cell>
          <cell r="C29158" t="str">
            <v>Nguyễn</v>
          </cell>
          <cell r="D29158" t="str">
            <v>Đức</v>
          </cell>
          <cell r="E29158" t="str">
            <v>Hiếu</v>
          </cell>
          <cell r="F29158" t="str">
            <v>VTB/23 - 35732</v>
          </cell>
          <cell r="G29158">
            <v>45010</v>
          </cell>
          <cell r="H29158" t="str">
            <v>Học Kỳ II - Năm Học 2022-2023</v>
          </cell>
        </row>
        <row r="29159">
          <cell r="A29159">
            <v>27213740739</v>
          </cell>
          <cell r="B29159" t="str">
            <v>27213740739</v>
          </cell>
          <cell r="C29159" t="str">
            <v>Nguyễn</v>
          </cell>
          <cell r="D29159" t="str">
            <v>Duy</v>
          </cell>
          <cell r="E29159" t="str">
            <v>Khánh</v>
          </cell>
          <cell r="F29159" t="str">
            <v>DT/20P - 28075042</v>
          </cell>
          <cell r="G29159">
            <v>45013</v>
          </cell>
          <cell r="H29159" t="str">
            <v>Học Kỳ II - Năm Học 2022-2023</v>
          </cell>
          <cell r="I29159" t="str">
            <v>Qua NH VTB 27.03.23</v>
          </cell>
          <cell r="J29159" t="str">
            <v>VTB</v>
          </cell>
        </row>
        <row r="29160">
          <cell r="A29160">
            <v>27211748874</v>
          </cell>
          <cell r="B29160" t="str">
            <v>27211748874</v>
          </cell>
          <cell r="C29160" t="str">
            <v>Nguyễn</v>
          </cell>
          <cell r="D29160" t="str">
            <v>Ngọc</v>
          </cell>
          <cell r="E29160" t="str">
            <v>Quang</v>
          </cell>
          <cell r="F29160" t="str">
            <v>VTB/23 - 35451</v>
          </cell>
          <cell r="G29160">
            <v>45008</v>
          </cell>
          <cell r="H29160" t="str">
            <v>Học Kỳ II - Năm Học 2022-2023</v>
          </cell>
        </row>
        <row r="29161">
          <cell r="A29161">
            <v>27212943841</v>
          </cell>
          <cell r="B29161" t="str">
            <v>27212943841</v>
          </cell>
          <cell r="C29161" t="str">
            <v>Lê</v>
          </cell>
          <cell r="D29161" t="str">
            <v>Nguyễn Phi</v>
          </cell>
          <cell r="E29161" t="str">
            <v>Trường</v>
          </cell>
          <cell r="F29161" t="str">
            <v>DT/20P - 28073540</v>
          </cell>
          <cell r="G29161">
            <v>45009</v>
          </cell>
          <cell r="H29161" t="str">
            <v>Học Kỳ II - Năm Học 2022-2023</v>
          </cell>
          <cell r="I29161" t="str">
            <v>Qua NH VTB 22.03.23</v>
          </cell>
          <cell r="J29161" t="str">
            <v>VTB</v>
          </cell>
        </row>
        <row r="29162">
          <cell r="A29162">
            <v>27218124977</v>
          </cell>
          <cell r="B29162" t="str">
            <v>27218124977</v>
          </cell>
          <cell r="C29162" t="str">
            <v>Hồ</v>
          </cell>
          <cell r="D29162" t="str">
            <v>Minh</v>
          </cell>
          <cell r="E29162" t="str">
            <v>Anh</v>
          </cell>
          <cell r="F29162" t="str">
            <v>DT/20P - 9015060</v>
          </cell>
          <cell r="G29162">
            <v>45020.358980289355</v>
          </cell>
          <cell r="H29162" t="str">
            <v>Học Kỳ II - Năm Học 2022-2023</v>
          </cell>
          <cell r="I29162" t="str">
            <v>621 3.4.23</v>
          </cell>
          <cell r="J29162" t="str">
            <v>AGR-621</v>
          </cell>
        </row>
        <row r="29163">
          <cell r="A29163">
            <v>27218102769</v>
          </cell>
          <cell r="B29163" t="str">
            <v>27218102769</v>
          </cell>
          <cell r="C29163" t="str">
            <v>Phan</v>
          </cell>
          <cell r="D29163" t="str">
            <v>Quốc</v>
          </cell>
          <cell r="E29163" t="str">
            <v>Huy</v>
          </cell>
          <cell r="F29163" t="str">
            <v>DT/20P - 28073101</v>
          </cell>
          <cell r="G29163">
            <v>45008</v>
          </cell>
          <cell r="H29163" t="str">
            <v>Học Kỳ II - Năm Học 2022-2023</v>
          </cell>
          <cell r="I29163" t="str">
            <v>Qua NH VTB 22.03.23</v>
          </cell>
          <cell r="J29163" t="str">
            <v>VTB</v>
          </cell>
        </row>
        <row r="29164">
          <cell r="A29164">
            <v>27211302191</v>
          </cell>
          <cell r="B29164" t="str">
            <v>27211302191</v>
          </cell>
          <cell r="C29164" t="str">
            <v>Nguyễn</v>
          </cell>
          <cell r="D29164" t="str">
            <v>Võ</v>
          </cell>
          <cell r="E29164" t="str">
            <v>Kiệt</v>
          </cell>
          <cell r="F29164" t="str">
            <v>DT/20P - 28073993</v>
          </cell>
          <cell r="G29164">
            <v>45009</v>
          </cell>
          <cell r="H29164" t="str">
            <v>Học Kỳ II - Năm Học 2022-2023</v>
          </cell>
          <cell r="I29164" t="str">
            <v>Qua NH VTB 23.03.23</v>
          </cell>
          <cell r="J29164" t="str">
            <v>VTB</v>
          </cell>
        </row>
        <row r="29165">
          <cell r="A29165">
            <v>27218101626</v>
          </cell>
          <cell r="B29165" t="str">
            <v>27218101626</v>
          </cell>
          <cell r="C29165" t="str">
            <v>Lê</v>
          </cell>
          <cell r="D29165" t="str">
            <v>Thanh</v>
          </cell>
          <cell r="E29165" t="str">
            <v>Liêm</v>
          </cell>
          <cell r="F29165" t="str">
            <v>DT/20P - 28073852</v>
          </cell>
          <cell r="G29165">
            <v>45009</v>
          </cell>
          <cell r="H29165" t="str">
            <v>Học Kỳ II - Năm Học 2022-2023</v>
          </cell>
          <cell r="I29165" t="str">
            <v>Qua NH VTB 23.03.23</v>
          </cell>
          <cell r="J29165" t="str">
            <v>VTB</v>
          </cell>
        </row>
        <row r="29166">
          <cell r="A29166">
            <v>27211338095</v>
          </cell>
          <cell r="B29166" t="str">
            <v>27211338095</v>
          </cell>
          <cell r="C29166" t="str">
            <v>Văn</v>
          </cell>
          <cell r="D29166" t="str">
            <v>Quốc</v>
          </cell>
          <cell r="E29166" t="str">
            <v>Nhật</v>
          </cell>
          <cell r="F29166" t="str">
            <v>DT/20P - 28073586</v>
          </cell>
          <cell r="G29166">
            <v>45009</v>
          </cell>
          <cell r="H29166" t="str">
            <v>Học Kỳ II - Năm Học 2022-2023</v>
          </cell>
          <cell r="I29166" t="str">
            <v>Qua NH VTB 22.03.23</v>
          </cell>
          <cell r="J29166" t="str">
            <v>VTB</v>
          </cell>
        </row>
        <row r="29167">
          <cell r="A29167">
            <v>27218101406</v>
          </cell>
          <cell r="B29167" t="str">
            <v>27218101406</v>
          </cell>
          <cell r="C29167" t="str">
            <v>Nguyễn</v>
          </cell>
          <cell r="D29167" t="str">
            <v>Công</v>
          </cell>
          <cell r="E29167" t="str">
            <v>Phước</v>
          </cell>
          <cell r="F29167" t="str">
            <v>DT/20P - 28074317</v>
          </cell>
          <cell r="G29167">
            <v>45010</v>
          </cell>
          <cell r="H29167" t="str">
            <v>Học Kỳ II - Năm Học 2022-2023</v>
          </cell>
          <cell r="I29167" t="str">
            <v>Qua NH VTB 24.03.23</v>
          </cell>
          <cell r="J29167" t="str">
            <v>VTB</v>
          </cell>
        </row>
        <row r="29168">
          <cell r="A29168">
            <v>27218122764</v>
          </cell>
          <cell r="B29168" t="str">
            <v>27218122764</v>
          </cell>
          <cell r="C29168" t="str">
            <v>Bùi</v>
          </cell>
          <cell r="D29168" t="str">
            <v>Quốc</v>
          </cell>
          <cell r="E29168" t="str">
            <v>Việt</v>
          </cell>
          <cell r="F29168" t="str">
            <v>VTB/23 - 36104</v>
          </cell>
          <cell r="G29168">
            <v>45014</v>
          </cell>
          <cell r="H29168" t="str">
            <v>Học Kỳ II - Năm Học 2022-2023</v>
          </cell>
        </row>
        <row r="29169">
          <cell r="A29169">
            <v>27218153227</v>
          </cell>
          <cell r="B29169" t="str">
            <v>27218153227</v>
          </cell>
          <cell r="C29169" t="str">
            <v>Bùi</v>
          </cell>
          <cell r="D29169" t="str">
            <v>Thanh</v>
          </cell>
          <cell r="E29169" t="str">
            <v>Vũ</v>
          </cell>
          <cell r="F29169" t="str">
            <v>DT/20P - 28074460</v>
          </cell>
          <cell r="G29169">
            <v>45010</v>
          </cell>
          <cell r="H29169" t="str">
            <v>Học Kỳ II - Năm Học 2022-2023</v>
          </cell>
          <cell r="I29169" t="str">
            <v>Qua NH VTB 24.03.23</v>
          </cell>
          <cell r="J29169" t="str">
            <v>VTB</v>
          </cell>
        </row>
        <row r="29170">
          <cell r="A29170">
            <v>27211644044</v>
          </cell>
          <cell r="B29170" t="str">
            <v>27211644044</v>
          </cell>
          <cell r="C29170" t="str">
            <v>Trần</v>
          </cell>
          <cell r="D29170" t="str">
            <v>Hoàng</v>
          </cell>
          <cell r="E29170" t="str">
            <v>Long</v>
          </cell>
          <cell r="F29170" t="str">
            <v>DT/20P - 30008455</v>
          </cell>
          <cell r="G29170">
            <v>45015.761590891205</v>
          </cell>
          <cell r="H29170" t="str">
            <v>Học Kỳ II - Năm Học 2022-2023</v>
          </cell>
          <cell r="I29170" t="str">
            <v>VTB 29.03.23</v>
          </cell>
          <cell r="J29170" t="str">
            <v>VTB</v>
          </cell>
        </row>
        <row r="29171">
          <cell r="A29171">
            <v>27211627977</v>
          </cell>
          <cell r="B29171" t="str">
            <v>27211627977</v>
          </cell>
          <cell r="C29171" t="str">
            <v>Lê</v>
          </cell>
          <cell r="D29171" t="str">
            <v>Vũ Thành</v>
          </cell>
          <cell r="E29171" t="str">
            <v>Luân</v>
          </cell>
          <cell r="F29171" t="str">
            <v>DT/20P - 28073784</v>
          </cell>
          <cell r="G29171">
            <v>45009</v>
          </cell>
          <cell r="H29171" t="str">
            <v>Học Kỳ II - Năm Học 2022-2023</v>
          </cell>
          <cell r="I29171" t="str">
            <v>Qua NH VTB 23.03.23</v>
          </cell>
          <cell r="J29171" t="str">
            <v>VTB</v>
          </cell>
        </row>
        <row r="29172">
          <cell r="A29172">
            <v>27214747900</v>
          </cell>
          <cell r="B29172" t="str">
            <v>27214747900</v>
          </cell>
          <cell r="C29172" t="str">
            <v>Đinh</v>
          </cell>
          <cell r="D29172" t="str">
            <v>Thanh</v>
          </cell>
          <cell r="E29172" t="str">
            <v>Nhật</v>
          </cell>
          <cell r="F29172" t="str">
            <v>DT/20P - 28074747</v>
          </cell>
          <cell r="G29172">
            <v>45012</v>
          </cell>
          <cell r="H29172" t="str">
            <v>Học Kỳ II - Năm Học 2022-2023</v>
          </cell>
          <cell r="I29172" t="str">
            <v>Qua NH VTB 25-26.03.23</v>
          </cell>
          <cell r="J29172" t="str">
            <v>VTB</v>
          </cell>
        </row>
        <row r="29173">
          <cell r="A29173">
            <v>27211634045</v>
          </cell>
          <cell r="B29173" t="str">
            <v>27211634045</v>
          </cell>
          <cell r="C29173" t="str">
            <v>Nguyễn</v>
          </cell>
          <cell r="D29173" t="str">
            <v>Anh</v>
          </cell>
          <cell r="E29173" t="str">
            <v>Quân</v>
          </cell>
          <cell r="F29173" t="str">
            <v>DT/20P - 30008467</v>
          </cell>
          <cell r="G29173">
            <v>45015.764168020833</v>
          </cell>
          <cell r="H29173" t="str">
            <v>Học Kỳ II - Năm Học 2022-2023</v>
          </cell>
          <cell r="I29173" t="str">
            <v>VTB 29.03.23</v>
          </cell>
          <cell r="J29173" t="str">
            <v>VTB</v>
          </cell>
        </row>
        <row r="29174">
          <cell r="A29174">
            <v>27211742992</v>
          </cell>
          <cell r="B29174" t="str">
            <v>27211742992</v>
          </cell>
          <cell r="C29174" t="str">
            <v>Trần</v>
          </cell>
          <cell r="D29174" t="str">
            <v>Nhật</v>
          </cell>
          <cell r="E29174" t="str">
            <v>Quang</v>
          </cell>
          <cell r="F29174" t="str">
            <v>DT/20P - 28073982</v>
          </cell>
          <cell r="G29174">
            <v>45009</v>
          </cell>
          <cell r="H29174" t="str">
            <v>Học Kỳ II - Năm Học 2022-2023</v>
          </cell>
          <cell r="I29174" t="str">
            <v>Qua NH VTB 23.03.23</v>
          </cell>
          <cell r="J29174" t="str">
            <v>VTB</v>
          </cell>
        </row>
        <row r="29175">
          <cell r="A29175">
            <v>27211602813</v>
          </cell>
          <cell r="B29175" t="str">
            <v>27211602813</v>
          </cell>
          <cell r="C29175" t="str">
            <v>Dương</v>
          </cell>
          <cell r="D29175" t="str">
            <v>Phú Đoan</v>
          </cell>
          <cell r="E29175" t="str">
            <v>Tâm</v>
          </cell>
          <cell r="F29175" t="str">
            <v>DT/20P - 28073872</v>
          </cell>
          <cell r="G29175">
            <v>45009</v>
          </cell>
          <cell r="H29175" t="str">
            <v>Học Kỳ II - Năm Học 2022-2023</v>
          </cell>
          <cell r="I29175" t="str">
            <v>Qua NH VTB 23.03.23</v>
          </cell>
          <cell r="J29175" t="str">
            <v>VTB</v>
          </cell>
        </row>
        <row r="29176">
          <cell r="A29176">
            <v>27211732053</v>
          </cell>
          <cell r="B29176" t="str">
            <v>27211732053</v>
          </cell>
          <cell r="C29176" t="str">
            <v>Nguyễn</v>
          </cell>
          <cell r="D29176" t="str">
            <v>Công</v>
          </cell>
          <cell r="E29176" t="str">
            <v>Trãi</v>
          </cell>
          <cell r="F29176" t="str">
            <v>DT/20P - 28073068</v>
          </cell>
          <cell r="G29176">
            <v>45008</v>
          </cell>
          <cell r="H29176" t="str">
            <v>Học Kỳ II - Năm Học 2022-2023</v>
          </cell>
          <cell r="I29176" t="str">
            <v>Qua NH VTB 22.03.23</v>
          </cell>
          <cell r="J29176" t="str">
            <v>VTB</v>
          </cell>
        </row>
        <row r="29177">
          <cell r="A29177">
            <v>27211233022</v>
          </cell>
          <cell r="B29177" t="str">
            <v>27211233022</v>
          </cell>
          <cell r="C29177" t="str">
            <v>Nguyễn</v>
          </cell>
          <cell r="D29177" t="str">
            <v>Quang</v>
          </cell>
          <cell r="E29177" t="str">
            <v>Trường</v>
          </cell>
          <cell r="F29177" t="str">
            <v>DT/20P - 28072772</v>
          </cell>
          <cell r="G29177">
            <v>45007</v>
          </cell>
          <cell r="H29177" t="str">
            <v>Học Kỳ II - Năm Học 2022-2023</v>
          </cell>
          <cell r="I29177" t="str">
            <v>Qua NH VTB 21.03.23</v>
          </cell>
          <cell r="J29177" t="str">
            <v>VTB</v>
          </cell>
        </row>
        <row r="29178">
          <cell r="A29178">
            <v>27211634282</v>
          </cell>
          <cell r="B29178" t="str">
            <v>27211634282</v>
          </cell>
          <cell r="C29178" t="str">
            <v>Dương</v>
          </cell>
          <cell r="D29178" t="str">
            <v>Toàn</v>
          </cell>
          <cell r="E29178" t="str">
            <v>Vinh</v>
          </cell>
          <cell r="F29178" t="str">
            <v>DT/20P - 28072764</v>
          </cell>
          <cell r="G29178">
            <v>45007</v>
          </cell>
          <cell r="H29178" t="str">
            <v>Học Kỳ II - Năm Học 2022-2023</v>
          </cell>
          <cell r="I29178" t="str">
            <v>Qua NH VTB 21.03.23</v>
          </cell>
          <cell r="J29178" t="str">
            <v>VTB</v>
          </cell>
        </row>
        <row r="29179">
          <cell r="A29179">
            <v>27211728757</v>
          </cell>
          <cell r="B29179" t="str">
            <v>27211728757</v>
          </cell>
          <cell r="C29179" t="str">
            <v>Nguyễn</v>
          </cell>
          <cell r="D29179" t="str">
            <v>Tiến</v>
          </cell>
          <cell r="E29179" t="str">
            <v>Anh</v>
          </cell>
          <cell r="F29179" t="str">
            <v>VTB/23 - 35197</v>
          </cell>
          <cell r="G29179">
            <v>45007</v>
          </cell>
          <cell r="H29179" t="str">
            <v>Học Kỳ II - Năm Học 2022-2023</v>
          </cell>
        </row>
        <row r="29180">
          <cell r="A29180">
            <v>27211701743</v>
          </cell>
          <cell r="B29180" t="str">
            <v>27211701743</v>
          </cell>
          <cell r="C29180" t="str">
            <v>Mai</v>
          </cell>
          <cell r="D29180" t="str">
            <v>Công</v>
          </cell>
          <cell r="E29180" t="str">
            <v>Dũng</v>
          </cell>
          <cell r="F29180" t="str">
            <v>VTB/23 - 35793</v>
          </cell>
          <cell r="G29180">
            <v>45010</v>
          </cell>
          <cell r="H29180" t="str">
            <v>Học Kỳ II - Năm Học 2022-2023</v>
          </cell>
        </row>
        <row r="29181">
          <cell r="A29181">
            <v>2221178413</v>
          </cell>
          <cell r="B29181" t="str">
            <v>2221178413</v>
          </cell>
          <cell r="C29181" t="str">
            <v>Đỗ</v>
          </cell>
          <cell r="D29181" t="str">
            <v>Trương Minh</v>
          </cell>
          <cell r="E29181" t="str">
            <v>Hoàng</v>
          </cell>
          <cell r="F29181" t="str">
            <v>VTB/23 - 35687</v>
          </cell>
          <cell r="G29181">
            <v>45009</v>
          </cell>
          <cell r="H29181" t="str">
            <v>Học Kỳ II - Năm Học 2022-2023</v>
          </cell>
        </row>
        <row r="29182">
          <cell r="A29182">
            <v>27211702956</v>
          </cell>
          <cell r="B29182" t="str">
            <v>27211702956</v>
          </cell>
          <cell r="C29182" t="str">
            <v>Võ</v>
          </cell>
          <cell r="D29182" t="str">
            <v>Thành</v>
          </cell>
          <cell r="E29182" t="str">
            <v>Quang</v>
          </cell>
          <cell r="F29182" t="str">
            <v>DT/20P - 28074851</v>
          </cell>
          <cell r="G29182">
            <v>45013</v>
          </cell>
          <cell r="H29182" t="str">
            <v>Học Kỳ II - Năm Học 2022-2023</v>
          </cell>
          <cell r="I29182" t="str">
            <v>Qua NH VTB 27.03.23</v>
          </cell>
          <cell r="J29182" t="str">
            <v>VTB</v>
          </cell>
        </row>
        <row r="29183">
          <cell r="A29183">
            <v>27212124145</v>
          </cell>
          <cell r="B29183" t="str">
            <v>27212124145</v>
          </cell>
          <cell r="C29183" t="str">
            <v>Nguyễn</v>
          </cell>
          <cell r="D29183" t="str">
            <v>Văn</v>
          </cell>
          <cell r="E29183" t="str">
            <v>Tụy</v>
          </cell>
          <cell r="F29183" t="str">
            <v>DT/20P - 28074452</v>
          </cell>
          <cell r="G29183">
            <v>45010</v>
          </cell>
          <cell r="H29183" t="str">
            <v>Học Kỳ II - Năm Học 2022-2023</v>
          </cell>
          <cell r="I29183" t="str">
            <v>Qua NH VTB 24.03.23</v>
          </cell>
          <cell r="J29183" t="str">
            <v>VTB</v>
          </cell>
        </row>
        <row r="29184">
          <cell r="A29184">
            <v>27218202380</v>
          </cell>
          <cell r="B29184" t="str">
            <v>27218202380</v>
          </cell>
          <cell r="C29184" t="str">
            <v>Cao</v>
          </cell>
          <cell r="D29184" t="str">
            <v>Thanh</v>
          </cell>
          <cell r="E29184" t="str">
            <v>Bình</v>
          </cell>
          <cell r="F29184" t="str">
            <v>VTB/23 - 35807</v>
          </cell>
          <cell r="G29184">
            <v>45010</v>
          </cell>
          <cell r="H29184" t="str">
            <v>Học Kỳ II - Năm Học 2022-2023</v>
          </cell>
        </row>
        <row r="29185">
          <cell r="A29185">
            <v>27218201072</v>
          </cell>
          <cell r="B29185" t="str">
            <v>27218201072</v>
          </cell>
          <cell r="C29185" t="str">
            <v>Trần</v>
          </cell>
          <cell r="D29185" t="str">
            <v>Lê Thanh</v>
          </cell>
          <cell r="E29185" t="str">
            <v>Đạt</v>
          </cell>
          <cell r="F29185" t="str">
            <v>TS/22E - 290033685</v>
          </cell>
          <cell r="G29185">
            <v>45007.438433449075</v>
          </cell>
          <cell r="H29185" t="str">
            <v>Học Kỳ II - Năm Học 2022-2023</v>
          </cell>
          <cell r="I29185" t="str">
            <v>621 21.3.2023</v>
          </cell>
          <cell r="J29185" t="str">
            <v>AGR-621</v>
          </cell>
        </row>
        <row r="29186">
          <cell r="A29186">
            <v>27218202142</v>
          </cell>
          <cell r="B29186" t="str">
            <v>27218202142</v>
          </cell>
          <cell r="C29186" t="str">
            <v>Nguyễn</v>
          </cell>
          <cell r="D29186" t="str">
            <v>Phạm Minh</v>
          </cell>
          <cell r="E29186" t="str">
            <v>Huy</v>
          </cell>
          <cell r="F29186" t="str">
            <v>DT/17P - 1204515</v>
          </cell>
          <cell r="G29186">
            <v>45006.377825381947</v>
          </cell>
          <cell r="H29186" t="str">
            <v>Học Kỳ II - Năm Học 2022-2023</v>
          </cell>
          <cell r="I29186" t="str">
            <v>VTB 20.03.23</v>
          </cell>
          <cell r="J29186" t="str">
            <v>Khác</v>
          </cell>
        </row>
        <row r="29187">
          <cell r="A29187">
            <v>27218238448</v>
          </cell>
          <cell r="B29187" t="str">
            <v>27218238448</v>
          </cell>
          <cell r="C29187" t="str">
            <v>Phạm</v>
          </cell>
          <cell r="D29187" t="str">
            <v>Thanh</v>
          </cell>
          <cell r="E29187" t="str">
            <v>Lành</v>
          </cell>
          <cell r="F29187" t="str">
            <v>DT/20P - 9014951</v>
          </cell>
          <cell r="G29187">
            <v>45012.685752511577</v>
          </cell>
          <cell r="H29187" t="str">
            <v>Học Kỳ II - Năm Học 2022-2023</v>
          </cell>
          <cell r="I29187" t="str">
            <v>621 25.3.23</v>
          </cell>
          <cell r="J29187" t="str">
            <v>AGR-621</v>
          </cell>
        </row>
        <row r="29188">
          <cell r="A29188">
            <v>27218239397</v>
          </cell>
          <cell r="B29188" t="str">
            <v>27218239397</v>
          </cell>
          <cell r="C29188" t="str">
            <v>Văn</v>
          </cell>
          <cell r="D29188" t="str">
            <v>Thanh Hoàng</v>
          </cell>
          <cell r="E29188" t="str">
            <v>Nam</v>
          </cell>
          <cell r="F29188" t="str">
            <v>VTB/23 - 35601</v>
          </cell>
          <cell r="G29188">
            <v>45009</v>
          </cell>
          <cell r="H29188" t="str">
            <v>Học Kỳ II - Năm Học 2022-2023</v>
          </cell>
        </row>
        <row r="29189">
          <cell r="A29189">
            <v>27212126015</v>
          </cell>
          <cell r="B29189" t="str">
            <v>27212126015</v>
          </cell>
          <cell r="C29189" t="str">
            <v>Nguyễn</v>
          </cell>
          <cell r="D29189" t="str">
            <v>Công Thiên</v>
          </cell>
          <cell r="E29189" t="str">
            <v>Trường</v>
          </cell>
          <cell r="F29189" t="str">
            <v>DT/17P - 1204509</v>
          </cell>
          <cell r="G29189">
            <v>45006.375869479169</v>
          </cell>
          <cell r="H29189" t="str">
            <v>Học Kỳ II - Năm Học 2022-2023</v>
          </cell>
          <cell r="I29189" t="str">
            <v>VTB 20.03.23</v>
          </cell>
          <cell r="J29189" t="str">
            <v>Khác</v>
          </cell>
        </row>
        <row r="29190">
          <cell r="A29190">
            <v>27211544960</v>
          </cell>
          <cell r="B29190" t="str">
            <v>27211544960</v>
          </cell>
          <cell r="C29190" t="str">
            <v>Trần</v>
          </cell>
          <cell r="D29190" t="str">
            <v>Gia</v>
          </cell>
          <cell r="E29190" t="str">
            <v>Bảo</v>
          </cell>
          <cell r="F29190" t="str">
            <v>VTB/23 - 36020</v>
          </cell>
          <cell r="G29190">
            <v>45013</v>
          </cell>
          <cell r="H29190" t="str">
            <v>Học Kỳ II - Năm Học 2022-2023</v>
          </cell>
        </row>
        <row r="29191">
          <cell r="A29191">
            <v>27211502154</v>
          </cell>
          <cell r="B29191" t="str">
            <v>27211502154</v>
          </cell>
          <cell r="C29191" t="str">
            <v>Lê</v>
          </cell>
          <cell r="D29191" t="str">
            <v>Phan Xuân</v>
          </cell>
          <cell r="E29191" t="str">
            <v>Cường</v>
          </cell>
          <cell r="F29191" t="str">
            <v>DT/20P - 28072808</v>
          </cell>
          <cell r="G29191">
            <v>45007</v>
          </cell>
          <cell r="H29191" t="str">
            <v>Học Kỳ II - Năm Học 2022-2023</v>
          </cell>
          <cell r="I29191" t="str">
            <v>Qua NH VTB 21.03.23</v>
          </cell>
          <cell r="J29191" t="str">
            <v>VTB</v>
          </cell>
        </row>
        <row r="29192">
          <cell r="A29192">
            <v>27211502182</v>
          </cell>
          <cell r="B29192" t="str">
            <v>27211502182</v>
          </cell>
          <cell r="C29192" t="str">
            <v>Nguyễn</v>
          </cell>
          <cell r="D29192" t="str">
            <v>Thành</v>
          </cell>
          <cell r="E29192" t="str">
            <v>Đạt</v>
          </cell>
          <cell r="F29192" t="str">
            <v>DT/20P - 28074138</v>
          </cell>
          <cell r="G29192">
            <v>45009</v>
          </cell>
          <cell r="H29192" t="str">
            <v>Học Kỳ II - Năm Học 2022-2023</v>
          </cell>
          <cell r="I29192" t="str">
            <v>Qua NH VTB 23.03.23</v>
          </cell>
          <cell r="J29192" t="str">
            <v>VTB</v>
          </cell>
        </row>
        <row r="29193">
          <cell r="A29193">
            <v>27218240117</v>
          </cell>
          <cell r="B29193" t="str">
            <v>27218240117</v>
          </cell>
          <cell r="C29193" t="str">
            <v>Phạm</v>
          </cell>
          <cell r="E29193" t="str">
            <v>Đức</v>
          </cell>
          <cell r="F29193" t="str">
            <v>DT/20P - 30008402</v>
          </cell>
          <cell r="G29193">
            <v>45015.747074803243</v>
          </cell>
          <cell r="H29193" t="str">
            <v>Học Kỳ II - Năm Học 2022-2023</v>
          </cell>
          <cell r="I29193" t="str">
            <v>VTB 29.03.23</v>
          </cell>
          <cell r="J29193" t="str">
            <v>VTB</v>
          </cell>
        </row>
        <row r="29194">
          <cell r="A29194">
            <v>27211502756</v>
          </cell>
          <cell r="B29194" t="str">
            <v>27211502756</v>
          </cell>
          <cell r="C29194" t="str">
            <v>Nguyễn</v>
          </cell>
          <cell r="D29194" t="str">
            <v>Thế</v>
          </cell>
          <cell r="E29194" t="str">
            <v>Dương</v>
          </cell>
          <cell r="F29194" t="str">
            <v>TS/22E - 290033619</v>
          </cell>
          <cell r="G29194">
            <v>45007.399652395834</v>
          </cell>
          <cell r="H29194" t="str">
            <v>Học Kỳ II - Năm Học 2022-2023</v>
          </cell>
          <cell r="I29194" t="str">
            <v>621 22.3.2023</v>
          </cell>
          <cell r="J29194" t="str">
            <v>AGR-621</v>
          </cell>
        </row>
        <row r="29195">
          <cell r="A29195">
            <v>27211536881</v>
          </cell>
          <cell r="B29195" t="str">
            <v>27211536881</v>
          </cell>
          <cell r="C29195" t="str">
            <v>Lê</v>
          </cell>
          <cell r="D29195" t="str">
            <v>Tấn</v>
          </cell>
          <cell r="E29195" t="str">
            <v>Hải</v>
          </cell>
          <cell r="F29195" t="str">
            <v>DT/20P - 28073634</v>
          </cell>
          <cell r="G29195">
            <v>45009</v>
          </cell>
          <cell r="H29195" t="str">
            <v>Học Kỳ II - Năm Học 2022-2023</v>
          </cell>
          <cell r="I29195" t="str">
            <v>Qua NH VTB 22.03.23</v>
          </cell>
          <cell r="J29195" t="str">
            <v>VTB</v>
          </cell>
        </row>
        <row r="29196">
          <cell r="A29196">
            <v>27211543346</v>
          </cell>
          <cell r="B29196" t="str">
            <v>27211543346</v>
          </cell>
          <cell r="C29196" t="str">
            <v>Nguyễn</v>
          </cell>
          <cell r="D29196" t="str">
            <v>Đình</v>
          </cell>
          <cell r="E29196" t="str">
            <v>Hàn</v>
          </cell>
          <cell r="F29196" t="str">
            <v>DT/20P - 28075027</v>
          </cell>
          <cell r="G29196">
            <v>45013</v>
          </cell>
          <cell r="H29196" t="str">
            <v>Học Kỳ II - Năm Học 2022-2023</v>
          </cell>
          <cell r="I29196" t="str">
            <v>Qua NH VTB 27.03.23</v>
          </cell>
          <cell r="J29196" t="str">
            <v>VTB</v>
          </cell>
        </row>
        <row r="29197">
          <cell r="A29197">
            <v>27212228632</v>
          </cell>
          <cell r="B29197" t="str">
            <v>27212228632</v>
          </cell>
          <cell r="C29197" t="str">
            <v>Lê</v>
          </cell>
          <cell r="D29197" t="str">
            <v>Đình</v>
          </cell>
          <cell r="E29197" t="str">
            <v>Hòa</v>
          </cell>
          <cell r="F29197" t="str">
            <v>TS/22E - 290033719</v>
          </cell>
          <cell r="G29197">
            <v>45007.57044447917</v>
          </cell>
          <cell r="H29197" t="str">
            <v>Học Kỳ II - Năm Học 2022-2023</v>
          </cell>
          <cell r="I29197" t="str">
            <v>621 22.3.2023</v>
          </cell>
          <cell r="J29197" t="str">
            <v>AGR-621</v>
          </cell>
        </row>
        <row r="29198">
          <cell r="A29198">
            <v>27211521059</v>
          </cell>
          <cell r="B29198" t="str">
            <v>27211521059</v>
          </cell>
          <cell r="C29198" t="str">
            <v>Nguyễn</v>
          </cell>
          <cell r="D29198" t="str">
            <v>Hữu</v>
          </cell>
          <cell r="E29198" t="str">
            <v>Hoàng</v>
          </cell>
          <cell r="F29198" t="str">
            <v>DT/20P - 9014874</v>
          </cell>
          <cell r="G29198">
            <v>45010.33802978009</v>
          </cell>
          <cell r="H29198" t="str">
            <v>Học Kỳ II - Năm Học 2022-2023</v>
          </cell>
          <cell r="I29198" t="str">
            <v>621 24.3.2023 ko nd - 132858-MBVCB.3142523474.042462.NGUYEN HUU HOANG chuyen tien</v>
          </cell>
          <cell r="J29198" t="str">
            <v>AGR-621</v>
          </cell>
        </row>
        <row r="29199">
          <cell r="A29199">
            <v>27211341212</v>
          </cell>
          <cell r="B29199" t="str">
            <v>27211341212</v>
          </cell>
          <cell r="C29199" t="str">
            <v>Nguyễn</v>
          </cell>
          <cell r="D29199" t="str">
            <v>Lê</v>
          </cell>
          <cell r="E29199" t="str">
            <v>Hưng</v>
          </cell>
          <cell r="F29199" t="str">
            <v>DT/20P - 28074781</v>
          </cell>
          <cell r="G29199">
            <v>45012</v>
          </cell>
          <cell r="H29199" t="str">
            <v>Học Kỳ II - Năm Học 2022-2023</v>
          </cell>
          <cell r="I29199" t="str">
            <v>Qua NH VTB 25-26.03.23</v>
          </cell>
          <cell r="J29199" t="str">
            <v>VTB</v>
          </cell>
        </row>
        <row r="29200">
          <cell r="A29200">
            <v>27211522631</v>
          </cell>
          <cell r="B29200" t="str">
            <v>27211522631</v>
          </cell>
          <cell r="C29200" t="str">
            <v>Nguyễn</v>
          </cell>
          <cell r="D29200" t="str">
            <v>Văn</v>
          </cell>
          <cell r="E29200" t="str">
            <v>Hưng</v>
          </cell>
          <cell r="F29200" t="str">
            <v>DT/20P - 28073925</v>
          </cell>
          <cell r="G29200">
            <v>45009</v>
          </cell>
          <cell r="H29200" t="str">
            <v>Học Kỳ II - Năm Học 2022-2023</v>
          </cell>
          <cell r="I29200" t="str">
            <v>Qua NH VTB 23.03.23</v>
          </cell>
          <cell r="J29200" t="str">
            <v>VTB</v>
          </cell>
        </row>
        <row r="29201">
          <cell r="A29201">
            <v>27211241655</v>
          </cell>
          <cell r="B29201" t="str">
            <v>27211241655</v>
          </cell>
          <cell r="C29201" t="str">
            <v>Hồ</v>
          </cell>
          <cell r="D29201" t="str">
            <v>Ngọc</v>
          </cell>
          <cell r="E29201" t="str">
            <v>Lâm</v>
          </cell>
          <cell r="F29201" t="str">
            <v>DT/20P - 28072899</v>
          </cell>
          <cell r="G29201">
            <v>45007</v>
          </cell>
          <cell r="H29201" t="str">
            <v>Học Kỳ II - Năm Học 2022-2023</v>
          </cell>
          <cell r="I29201" t="str">
            <v>Qua NH VTB 21.03.23</v>
          </cell>
          <cell r="J29201" t="str">
            <v>VTB</v>
          </cell>
        </row>
        <row r="29202">
          <cell r="A29202">
            <v>27211501884</v>
          </cell>
          <cell r="B29202" t="str">
            <v>27211501884</v>
          </cell>
          <cell r="C29202" t="str">
            <v>Nguyễn</v>
          </cell>
          <cell r="D29202" t="str">
            <v>Viết</v>
          </cell>
          <cell r="E29202" t="str">
            <v>Nguyên</v>
          </cell>
          <cell r="F29202" t="str">
            <v>DT/20P - 28075383</v>
          </cell>
          <cell r="G29202">
            <v>45019</v>
          </cell>
          <cell r="H29202" t="str">
            <v>Học Kỳ II - Năm Học 2022-2023</v>
          </cell>
          <cell r="I29202" t="str">
            <v>Qua NH VTB 31-02.04.23</v>
          </cell>
          <cell r="J29202" t="str">
            <v>VTB</v>
          </cell>
        </row>
        <row r="29203">
          <cell r="A29203">
            <v>27212141044</v>
          </cell>
          <cell r="B29203" t="str">
            <v>27212141044</v>
          </cell>
          <cell r="C29203" t="str">
            <v>Lê</v>
          </cell>
          <cell r="D29203" t="str">
            <v>Duy</v>
          </cell>
          <cell r="E29203" t="str">
            <v>Phong</v>
          </cell>
          <cell r="F29203" t="str">
            <v>TS/22E - 290033724</v>
          </cell>
          <cell r="G29203">
            <v>45007.590627546298</v>
          </cell>
          <cell r="H29203" t="str">
            <v>Học Kỳ II - Năm Học 2022-2023</v>
          </cell>
          <cell r="I29203" t="str">
            <v>VTB 14.3.2023 CT DEN:016835569405 LE DUY PHONG nop hoc phi ki 2</v>
          </cell>
          <cell r="J29203" t="str">
            <v>VTB</v>
          </cell>
        </row>
        <row r="29204">
          <cell r="A29204">
            <v>27211522727</v>
          </cell>
          <cell r="B29204" t="str">
            <v>27211522727</v>
          </cell>
          <cell r="C29204" t="str">
            <v>Võ</v>
          </cell>
          <cell r="D29204" t="str">
            <v>Trường</v>
          </cell>
          <cell r="E29204" t="str">
            <v>Sơn</v>
          </cell>
          <cell r="F29204" t="str">
            <v>DT/17P - 1204498</v>
          </cell>
          <cell r="G29204">
            <v>45006.371011423609</v>
          </cell>
          <cell r="H29204" t="str">
            <v>Học Kỳ II - Năm Học 2022-2023</v>
          </cell>
          <cell r="I29204" t="str">
            <v>VTB 20.03.23</v>
          </cell>
          <cell r="J29204" t="str">
            <v>Khác</v>
          </cell>
        </row>
        <row r="29205">
          <cell r="A29205">
            <v>27211501645</v>
          </cell>
          <cell r="B29205" t="str">
            <v>27211501645</v>
          </cell>
          <cell r="C29205" t="str">
            <v>Võ</v>
          </cell>
          <cell r="D29205" t="str">
            <v>Quốc</v>
          </cell>
          <cell r="E29205" t="str">
            <v>Thái</v>
          </cell>
          <cell r="F29205" t="str">
            <v>TS/22E - 290033639</v>
          </cell>
          <cell r="G29205">
            <v>45007.418667673614</v>
          </cell>
          <cell r="H29205" t="str">
            <v>Học Kỳ II - Năm Học 2022-2023</v>
          </cell>
          <cell r="I29205" t="str">
            <v>621 22.3.2023</v>
          </cell>
          <cell r="J29205" t="str">
            <v>AGR-621</v>
          </cell>
        </row>
        <row r="29206">
          <cell r="A29206">
            <v>27211502361</v>
          </cell>
          <cell r="B29206" t="str">
            <v>27211502361</v>
          </cell>
          <cell r="C29206" t="str">
            <v>Nguyễn</v>
          </cell>
          <cell r="D29206" t="str">
            <v>Văn Quốc</v>
          </cell>
          <cell r="E29206" t="str">
            <v>Thắng</v>
          </cell>
          <cell r="F29206" t="str">
            <v>DT/20P - 28073656</v>
          </cell>
          <cell r="G29206">
            <v>45009</v>
          </cell>
          <cell r="H29206" t="str">
            <v>Học Kỳ II - Năm Học 2022-2023</v>
          </cell>
          <cell r="I29206" t="str">
            <v>Qua NH VTB 22.03.23</v>
          </cell>
          <cell r="J29206" t="str">
            <v>VTB</v>
          </cell>
        </row>
        <row r="29207">
          <cell r="A29207">
            <v>27211541606</v>
          </cell>
          <cell r="B29207" t="str">
            <v>27211541606</v>
          </cell>
          <cell r="C29207" t="str">
            <v>Đặng</v>
          </cell>
          <cell r="D29207" t="str">
            <v>Bá</v>
          </cell>
          <cell r="E29207" t="str">
            <v>Toàn</v>
          </cell>
          <cell r="F29207" t="str">
            <v>DT/20P - 9015005</v>
          </cell>
          <cell r="G29207">
            <v>45013.448326041667</v>
          </cell>
          <cell r="H29207" t="str">
            <v>Học Kỳ II - Năm Học 2022-2023</v>
          </cell>
          <cell r="I29207" t="str">
            <v>621 27.3.23</v>
          </cell>
          <cell r="J29207" t="str">
            <v>AGR-621</v>
          </cell>
        </row>
        <row r="29208">
          <cell r="A29208">
            <v>27211549376</v>
          </cell>
          <cell r="B29208" t="str">
            <v>27211549376</v>
          </cell>
          <cell r="C29208" t="str">
            <v>Trần</v>
          </cell>
          <cell r="D29208" t="str">
            <v>Duy</v>
          </cell>
          <cell r="E29208" t="str">
            <v>Trung</v>
          </cell>
          <cell r="F29208" t="str">
            <v>DT/20P - 28073649</v>
          </cell>
          <cell r="G29208">
            <v>45009</v>
          </cell>
          <cell r="H29208" t="str">
            <v>Học Kỳ II - Năm Học 2022-2023</v>
          </cell>
          <cell r="I29208" t="str">
            <v>Qua NH VTB 22.03.23</v>
          </cell>
          <cell r="J29208" t="str">
            <v>VTB</v>
          </cell>
        </row>
        <row r="29209">
          <cell r="A29209">
            <v>27216245838</v>
          </cell>
          <cell r="B29209" t="str">
            <v>27216245838</v>
          </cell>
          <cell r="C29209" t="str">
            <v>Đinh</v>
          </cell>
          <cell r="D29209" t="str">
            <v>Nguyễn Quốc</v>
          </cell>
          <cell r="E29209" t="str">
            <v>Toản</v>
          </cell>
          <cell r="F29209" t="str">
            <v>DT/20E - 104171</v>
          </cell>
          <cell r="G29209">
            <v>45007.63698491898</v>
          </cell>
          <cell r="H29209" t="str">
            <v>Học Kỳ II - Năm Học 2022-2023</v>
          </cell>
          <cell r="I29209" t="str">
            <v>10tc. 005- 22/03/23. thừa: 3triệu 540k. ko liên hệ sv được</v>
          </cell>
          <cell r="J29209" t="str">
            <v>AGR-005</v>
          </cell>
        </row>
        <row r="29210">
          <cell r="A29210">
            <v>27216229941</v>
          </cell>
          <cell r="B29210" t="str">
            <v>27216229941</v>
          </cell>
          <cell r="C29210" t="str">
            <v>Phạm</v>
          </cell>
          <cell r="D29210" t="str">
            <v>Minh</v>
          </cell>
          <cell r="E29210" t="str">
            <v>Tuấn</v>
          </cell>
          <cell r="F29210" t="str">
            <v>TS/22E - 290034065</v>
          </cell>
          <cell r="G29210">
            <v>45015.353371527781</v>
          </cell>
          <cell r="H29210" t="str">
            <v>Học Kỳ II - Năm Học 2022-2023</v>
          </cell>
          <cell r="I29210" t="str">
            <v>621 28.3.23 thừa 1.770.000</v>
          </cell>
          <cell r="J29210" t="str">
            <v>AGR-621</v>
          </cell>
        </row>
        <row r="29211">
          <cell r="A29211">
            <v>27216136011</v>
          </cell>
          <cell r="B29211" t="str">
            <v>27216136011</v>
          </cell>
          <cell r="C29211" t="str">
            <v>Văn</v>
          </cell>
          <cell r="D29211" t="str">
            <v>Quí</v>
          </cell>
          <cell r="E29211" t="str">
            <v>Cầm</v>
          </cell>
          <cell r="F29211" t="str">
            <v>DT/20P - 400009298</v>
          </cell>
          <cell r="G29211">
            <v>45006.36904834491</v>
          </cell>
          <cell r="H29211" t="str">
            <v>Học Kỳ II - Năm Học 2022-2023</v>
          </cell>
          <cell r="I29211" t="str">
            <v>VTB 20/03/23</v>
          </cell>
          <cell r="J29211" t="str">
            <v>VTB</v>
          </cell>
        </row>
        <row r="29212">
          <cell r="A29212">
            <v>27216101503</v>
          </cell>
          <cell r="B29212" t="str">
            <v>27216101503</v>
          </cell>
          <cell r="C29212" t="str">
            <v>Phạm</v>
          </cell>
          <cell r="D29212" t="str">
            <v>Quốc</v>
          </cell>
          <cell r="E29212" t="str">
            <v>Lợi</v>
          </cell>
          <cell r="F29212" t="str">
            <v>DT/20E - 104181</v>
          </cell>
          <cell r="G29212">
            <v>45007.667896874998</v>
          </cell>
          <cell r="H29212" t="str">
            <v>Học Kỳ II - Năm Học 2022-2023</v>
          </cell>
          <cell r="I29212" t="str">
            <v>005- 22/03/23</v>
          </cell>
          <cell r="J29212" t="str">
            <v>AGR-005</v>
          </cell>
        </row>
        <row r="29213">
          <cell r="A29213">
            <v>27216125176</v>
          </cell>
          <cell r="B29213" t="str">
            <v>27216125176</v>
          </cell>
          <cell r="C29213" t="str">
            <v>Nguyễn</v>
          </cell>
          <cell r="D29213" t="str">
            <v>Vũ Bảo</v>
          </cell>
          <cell r="E29213" t="str">
            <v>Ngọc</v>
          </cell>
          <cell r="F29213" t="str">
            <v>DT/20P - 28073591</v>
          </cell>
          <cell r="G29213">
            <v>45009</v>
          </cell>
          <cell r="H29213" t="str">
            <v>Học Kỳ II - Năm Học 2022-2023</v>
          </cell>
          <cell r="I29213" t="str">
            <v>Qua NH VTB 22.03.23</v>
          </cell>
          <cell r="J29213" t="str">
            <v>VTB</v>
          </cell>
        </row>
        <row r="29214">
          <cell r="A29214">
            <v>27216143978</v>
          </cell>
          <cell r="B29214" t="str">
            <v>27216143978</v>
          </cell>
          <cell r="C29214" t="str">
            <v>Cao</v>
          </cell>
          <cell r="D29214" t="str">
            <v>Văn</v>
          </cell>
          <cell r="E29214" t="str">
            <v>Phong</v>
          </cell>
          <cell r="F29214" t="str">
            <v>DT/20P - 28074096</v>
          </cell>
          <cell r="G29214">
            <v>45009</v>
          </cell>
          <cell r="H29214" t="str">
            <v>Học Kỳ II - Năm Học 2022-2023</v>
          </cell>
          <cell r="I29214" t="str">
            <v>Qua NH VTB 23.03.23</v>
          </cell>
          <cell r="J29214" t="str">
            <v>VTB</v>
          </cell>
        </row>
        <row r="29215">
          <cell r="A29215">
            <v>27216245049</v>
          </cell>
          <cell r="B29215" t="str">
            <v>27216245049</v>
          </cell>
          <cell r="C29215" t="str">
            <v>Phạm</v>
          </cell>
          <cell r="D29215" t="str">
            <v>Văn</v>
          </cell>
          <cell r="E29215" t="str">
            <v>Thế</v>
          </cell>
          <cell r="F29215" t="str">
            <v>DT/20P - 9014939</v>
          </cell>
          <cell r="G29215">
            <v>45012.680654166666</v>
          </cell>
          <cell r="H29215" t="str">
            <v>Học Kỳ II - Năm Học 2022-2023</v>
          </cell>
          <cell r="I29215" t="str">
            <v>621 25.3.23 ko ghi mssv</v>
          </cell>
          <cell r="J29215" t="str">
            <v>AGR-621</v>
          </cell>
        </row>
        <row r="29216">
          <cell r="A29216">
            <v>27216133178</v>
          </cell>
          <cell r="B29216" t="str">
            <v>27216133178</v>
          </cell>
          <cell r="C29216" t="str">
            <v>Nguyễn</v>
          </cell>
          <cell r="D29216" t="str">
            <v>Văn</v>
          </cell>
          <cell r="E29216" t="str">
            <v>Vương</v>
          </cell>
          <cell r="F29216" t="str">
            <v>VTB/23 - 35277</v>
          </cell>
          <cell r="G29216">
            <v>45008</v>
          </cell>
          <cell r="H29216" t="str">
            <v>Học Kỳ II - Năm Học 2022-2023</v>
          </cell>
        </row>
        <row r="29217">
          <cell r="A29217">
            <v>27207224216</v>
          </cell>
          <cell r="B29217" t="str">
            <v>27207224216</v>
          </cell>
          <cell r="C29217" t="str">
            <v>Nguyễn</v>
          </cell>
          <cell r="D29217" t="str">
            <v>Thị Tú</v>
          </cell>
          <cell r="E29217" t="str">
            <v>Anh</v>
          </cell>
          <cell r="F29217" t="str">
            <v>DT/20E - 104452</v>
          </cell>
          <cell r="G29217">
            <v>45014.665933530094</v>
          </cell>
          <cell r="H29217" t="str">
            <v>Học Kỳ II - Năm Học 2022-2023</v>
          </cell>
          <cell r="I29217" t="str">
            <v>005- 29/03/23</v>
          </cell>
          <cell r="J29217" t="str">
            <v>AGR-005</v>
          </cell>
        </row>
        <row r="29218">
          <cell r="A29218">
            <v>27207237757</v>
          </cell>
          <cell r="B29218" t="str">
            <v>27207237757</v>
          </cell>
          <cell r="C29218" t="str">
            <v>Nguyễn</v>
          </cell>
          <cell r="D29218" t="str">
            <v>Thị</v>
          </cell>
          <cell r="E29218" t="str">
            <v>Châu</v>
          </cell>
          <cell r="F29218" t="str">
            <v>DT/20P - 28073393</v>
          </cell>
          <cell r="G29218">
            <v>45008</v>
          </cell>
          <cell r="H29218" t="str">
            <v>Học Kỳ II - Năm Học 2022-2023</v>
          </cell>
          <cell r="I29218" t="str">
            <v>Qua NH VTB 22.03.23</v>
          </cell>
          <cell r="J29218" t="str">
            <v>VTB</v>
          </cell>
        </row>
        <row r="29219">
          <cell r="A29219">
            <v>27217200725</v>
          </cell>
          <cell r="B29219" t="str">
            <v>27217200725</v>
          </cell>
          <cell r="C29219" t="str">
            <v>Bùi</v>
          </cell>
          <cell r="D29219" t="str">
            <v>Trọng</v>
          </cell>
          <cell r="E29219" t="str">
            <v>Chiến</v>
          </cell>
          <cell r="F29219" t="str">
            <v>VTB/23 - 35306</v>
          </cell>
          <cell r="G29219">
            <v>45008</v>
          </cell>
          <cell r="H29219" t="str">
            <v>Học Kỳ II - Năm Học 2022-2023</v>
          </cell>
        </row>
        <row r="29220">
          <cell r="A29220">
            <v>27217241621</v>
          </cell>
          <cell r="B29220" t="str">
            <v>27217241621</v>
          </cell>
          <cell r="C29220" t="str">
            <v>Nguyễn</v>
          </cell>
          <cell r="D29220" t="str">
            <v>Minh</v>
          </cell>
          <cell r="E29220" t="str">
            <v>Hiếu</v>
          </cell>
          <cell r="F29220" t="str">
            <v>DT/20P - 28072750</v>
          </cell>
          <cell r="G29220">
            <v>45007</v>
          </cell>
          <cell r="H29220" t="str">
            <v>Học Kỳ II - Năm Học 2022-2023</v>
          </cell>
          <cell r="I29220" t="str">
            <v>Qua NH VTB 21.03.23</v>
          </cell>
          <cell r="J29220" t="str">
            <v>VTB</v>
          </cell>
        </row>
        <row r="29221">
          <cell r="A29221">
            <v>27217130088</v>
          </cell>
          <cell r="B29221" t="str">
            <v>27217130088</v>
          </cell>
          <cell r="C29221" t="str">
            <v>Trần</v>
          </cell>
          <cell r="D29221" t="str">
            <v>Minh</v>
          </cell>
          <cell r="E29221" t="str">
            <v>Hiếu</v>
          </cell>
          <cell r="F29221" t="str">
            <v>DT/20P - 30008371</v>
          </cell>
          <cell r="G29221">
            <v>45015.734858530093</v>
          </cell>
          <cell r="H29221" t="str">
            <v>Học Kỳ II - Năm Học 2022-2023</v>
          </cell>
          <cell r="I29221" t="str">
            <v>VTB 29.03.23</v>
          </cell>
          <cell r="J29221" t="str">
            <v>VTB</v>
          </cell>
        </row>
        <row r="29222">
          <cell r="A29222">
            <v>27202525929</v>
          </cell>
          <cell r="B29222" t="str">
            <v>27202525929</v>
          </cell>
          <cell r="C29222" t="str">
            <v>Phan</v>
          </cell>
          <cell r="D29222" t="str">
            <v>Thị Bảo</v>
          </cell>
          <cell r="E29222" t="str">
            <v>Ngân</v>
          </cell>
          <cell r="F29222" t="str">
            <v>DT/20P - 28073659</v>
          </cell>
          <cell r="G29222">
            <v>45009</v>
          </cell>
          <cell r="H29222" t="str">
            <v>Học Kỳ II - Năm Học 2022-2023</v>
          </cell>
          <cell r="I29222" t="str">
            <v>Qua NH VTB 22.03.23</v>
          </cell>
          <cell r="J29222" t="str">
            <v>VTB</v>
          </cell>
        </row>
        <row r="29223">
          <cell r="A29223">
            <v>27207202997</v>
          </cell>
          <cell r="B29223" t="str">
            <v>27207202997</v>
          </cell>
          <cell r="C29223" t="str">
            <v>Huỳnh</v>
          </cell>
          <cell r="D29223" t="str">
            <v>Thị Quỳnh</v>
          </cell>
          <cell r="E29223" t="str">
            <v>Như</v>
          </cell>
          <cell r="F29223" t="str">
            <v>TS/22E - 290033641</v>
          </cell>
          <cell r="G29223">
            <v>45007.419399768522</v>
          </cell>
          <cell r="H29223" t="str">
            <v>Học Kỳ II - Năm Học 2022-2023</v>
          </cell>
          <cell r="I29223" t="str">
            <v>621 22.3.2023</v>
          </cell>
          <cell r="J29223" t="str">
            <v>AGR-621</v>
          </cell>
        </row>
        <row r="29224">
          <cell r="A29224">
            <v>27217201985</v>
          </cell>
          <cell r="B29224" t="str">
            <v>27217201985</v>
          </cell>
          <cell r="C29224" t="str">
            <v>Quảng</v>
          </cell>
          <cell r="D29224" t="str">
            <v>Đinh Phú</v>
          </cell>
          <cell r="E29224" t="str">
            <v>Quý</v>
          </cell>
          <cell r="F29224" t="str">
            <v>VTB/23 - 35910</v>
          </cell>
          <cell r="G29224">
            <v>45013</v>
          </cell>
          <cell r="H29224" t="str">
            <v>Học Kỳ II - Năm Học 2022-2023</v>
          </cell>
        </row>
        <row r="29225">
          <cell r="A29225">
            <v>27204345793</v>
          </cell>
          <cell r="B29225" t="str">
            <v>27204345793</v>
          </cell>
          <cell r="C29225" t="str">
            <v>Phan</v>
          </cell>
          <cell r="D29225" t="str">
            <v>Thị Mỹ</v>
          </cell>
          <cell r="E29225" t="str">
            <v>Tâm</v>
          </cell>
          <cell r="F29225" t="str">
            <v>TS/22E - 290033663</v>
          </cell>
          <cell r="G29225">
            <v>45007.425044826392</v>
          </cell>
          <cell r="H29225" t="str">
            <v>Học Kỳ II - Năm Học 2022-2023</v>
          </cell>
          <cell r="I29225" t="str">
            <v>621 22.3.2023</v>
          </cell>
          <cell r="J29225" t="str">
            <v>AGR-621</v>
          </cell>
        </row>
        <row r="29226">
          <cell r="A29226">
            <v>27217201036</v>
          </cell>
          <cell r="B29226" t="str">
            <v>27217201036</v>
          </cell>
          <cell r="C29226" t="str">
            <v>Phan</v>
          </cell>
          <cell r="D29226" t="str">
            <v>Ngọc</v>
          </cell>
          <cell r="E29226" t="str">
            <v>Tiến</v>
          </cell>
          <cell r="F29226" t="str">
            <v>VTB/23 - 36031</v>
          </cell>
          <cell r="G29226">
            <v>45014</v>
          </cell>
          <cell r="H29226" t="str">
            <v>Học Kỳ II - Năm Học 2022-2023</v>
          </cell>
        </row>
        <row r="29227">
          <cell r="A29227">
            <v>27207201831</v>
          </cell>
          <cell r="B29227" t="str">
            <v>27207201831</v>
          </cell>
          <cell r="C29227" t="str">
            <v>Phan</v>
          </cell>
          <cell r="D29227" t="str">
            <v>Huy Ái</v>
          </cell>
          <cell r="E29227" t="str">
            <v>Trân</v>
          </cell>
          <cell r="F29227" t="str">
            <v>DT/20P - 28073113</v>
          </cell>
          <cell r="G29227">
            <v>45008</v>
          </cell>
          <cell r="H29227" t="str">
            <v>Học Kỳ II - Năm Học 2022-2023</v>
          </cell>
          <cell r="I29227" t="str">
            <v>Qua NH VTB 22.03.23</v>
          </cell>
          <cell r="J29227" t="str">
            <v>VTB</v>
          </cell>
        </row>
        <row r="29228">
          <cell r="A29228">
            <v>27217233510</v>
          </cell>
          <cell r="B29228" t="str">
            <v>27217233510</v>
          </cell>
          <cell r="C29228" t="str">
            <v>Lê</v>
          </cell>
          <cell r="D29228" t="str">
            <v>Hoài</v>
          </cell>
          <cell r="E29228" t="str">
            <v>An</v>
          </cell>
          <cell r="F29228" t="str">
            <v>DT/20P - 28073722</v>
          </cell>
          <cell r="G29228">
            <v>45009</v>
          </cell>
          <cell r="H29228" t="str">
            <v>Học Kỳ II - Năm Học 2022-2023</v>
          </cell>
          <cell r="I29228" t="str">
            <v>Qua NH VTB 22.03.23</v>
          </cell>
          <cell r="J29228" t="str">
            <v>VTB</v>
          </cell>
        </row>
        <row r="29229">
          <cell r="A29229">
            <v>27207137198</v>
          </cell>
          <cell r="B29229" t="str">
            <v>27207137198</v>
          </cell>
          <cell r="C29229" t="str">
            <v>Đỗ</v>
          </cell>
          <cell r="D29229" t="str">
            <v>Thị Kim</v>
          </cell>
          <cell r="E29229" t="str">
            <v>Anh</v>
          </cell>
          <cell r="F29229" t="str">
            <v>VTB/23 - 35193</v>
          </cell>
          <cell r="G29229">
            <v>45007</v>
          </cell>
          <cell r="H29229" t="str">
            <v>Học Kỳ II - Năm Học 2022-2023</v>
          </cell>
        </row>
        <row r="29230">
          <cell r="A29230">
            <v>27217203187</v>
          </cell>
          <cell r="B29230" t="str">
            <v>27217203187</v>
          </cell>
          <cell r="C29230" t="str">
            <v>Huỳnh</v>
          </cell>
          <cell r="D29230" t="str">
            <v>Nhật</v>
          </cell>
          <cell r="E29230" t="str">
            <v>Bảo</v>
          </cell>
          <cell r="F29230" t="str">
            <v>VTB/23 - 35617</v>
          </cell>
          <cell r="G29230">
            <v>45009</v>
          </cell>
          <cell r="H29230" t="str">
            <v>Học Kỳ II - Năm Học 2022-2023</v>
          </cell>
        </row>
        <row r="29231">
          <cell r="A29231">
            <v>27207200730</v>
          </cell>
          <cell r="B29231" t="str">
            <v>27207200730</v>
          </cell>
          <cell r="C29231" t="str">
            <v>Nguyễn</v>
          </cell>
          <cell r="D29231" t="str">
            <v>Thị</v>
          </cell>
          <cell r="E29231" t="str">
            <v>Diệu</v>
          </cell>
          <cell r="F29231" t="str">
            <v>DT/20P - 28074141</v>
          </cell>
          <cell r="G29231">
            <v>45009</v>
          </cell>
          <cell r="H29231" t="str">
            <v>Học Kỳ II - Năm Học 2022-2023</v>
          </cell>
          <cell r="I29231" t="str">
            <v>Qua NH VTB 23.03.23</v>
          </cell>
          <cell r="J29231" t="str">
            <v>VTB</v>
          </cell>
        </row>
        <row r="29232">
          <cell r="A29232">
            <v>27207242005</v>
          </cell>
          <cell r="B29232" t="str">
            <v>27207242005</v>
          </cell>
          <cell r="C29232" t="str">
            <v>Lương</v>
          </cell>
          <cell r="D29232" t="str">
            <v>Ánh</v>
          </cell>
          <cell r="E29232" t="str">
            <v>Duyên</v>
          </cell>
          <cell r="F29232" t="str">
            <v>VTB/23 - 35820</v>
          </cell>
          <cell r="G29232">
            <v>45010</v>
          </cell>
          <cell r="H29232" t="str">
            <v>Học Kỳ II - Năm Học 2022-2023</v>
          </cell>
        </row>
        <row r="29233">
          <cell r="A29233">
            <v>27207228079</v>
          </cell>
          <cell r="B29233" t="str">
            <v>27207228079</v>
          </cell>
          <cell r="C29233" t="str">
            <v>Trần</v>
          </cell>
          <cell r="D29233" t="str">
            <v>Thị Mỹ</v>
          </cell>
          <cell r="E29233" t="str">
            <v>Duyên</v>
          </cell>
          <cell r="F29233" t="str">
            <v>DT/20P - 28074715</v>
          </cell>
          <cell r="G29233">
            <v>45012</v>
          </cell>
          <cell r="H29233" t="str">
            <v>Học Kỳ II - Năm Học 2022-2023</v>
          </cell>
          <cell r="I29233" t="str">
            <v>Qua NH VTB 25-26.03.23</v>
          </cell>
          <cell r="J29233" t="str">
            <v>VTB</v>
          </cell>
        </row>
        <row r="29234">
          <cell r="A29234">
            <v>27207280012</v>
          </cell>
          <cell r="B29234" t="str">
            <v>27207280012</v>
          </cell>
          <cell r="C29234" t="str">
            <v>Nguyễn</v>
          </cell>
          <cell r="D29234" t="str">
            <v>Lam</v>
          </cell>
          <cell r="E29234" t="str">
            <v>Hà</v>
          </cell>
          <cell r="F29234" t="str">
            <v>DT/20E - 104214</v>
          </cell>
          <cell r="G29234">
            <v>45008.430845833333</v>
          </cell>
          <cell r="H29234" t="str">
            <v>Học Kỳ II - Năm Học 2022-2023</v>
          </cell>
          <cell r="I29234" t="str">
            <v>005- 23/03/23</v>
          </cell>
          <cell r="J29234" t="str">
            <v>AGR-005</v>
          </cell>
        </row>
        <row r="29235">
          <cell r="A29235">
            <v>25214108131</v>
          </cell>
          <cell r="B29235" t="str">
            <v>25214108131</v>
          </cell>
          <cell r="C29235" t="str">
            <v>Nguyễn</v>
          </cell>
          <cell r="D29235" t="str">
            <v>Thanh Trung</v>
          </cell>
          <cell r="E29235" t="str">
            <v>Hiếu</v>
          </cell>
          <cell r="F29235" t="str">
            <v>DT/20P - 28073694</v>
          </cell>
          <cell r="G29235">
            <v>45009</v>
          </cell>
          <cell r="H29235" t="str">
            <v>Học Kỳ II - Năm Học 2022-2023</v>
          </cell>
          <cell r="I29235" t="str">
            <v>Qua NH VTB 22.03.23</v>
          </cell>
          <cell r="J29235" t="str">
            <v>VTB</v>
          </cell>
        </row>
        <row r="29236">
          <cell r="A29236">
            <v>27217226175</v>
          </cell>
          <cell r="B29236" t="str">
            <v>27217226175</v>
          </cell>
          <cell r="C29236" t="str">
            <v>Lưu</v>
          </cell>
          <cell r="D29236" t="str">
            <v>Hoàng</v>
          </cell>
          <cell r="E29236" t="str">
            <v>Hoàng</v>
          </cell>
          <cell r="F29236" t="str">
            <v>VTB/23 - 36146</v>
          </cell>
          <cell r="G29236">
            <v>45015</v>
          </cell>
          <cell r="H29236" t="str">
            <v>Học Kỳ II - Năm Học 2022-2023</v>
          </cell>
        </row>
        <row r="29237">
          <cell r="A29237">
            <v>27217201987</v>
          </cell>
          <cell r="B29237" t="str">
            <v>27217201987</v>
          </cell>
          <cell r="C29237" t="str">
            <v>Lâm</v>
          </cell>
          <cell r="D29237" t="str">
            <v>Duy Béc</v>
          </cell>
          <cell r="E29237" t="str">
            <v>Kham</v>
          </cell>
          <cell r="F29237" t="str">
            <v>DT/20P - 28073322</v>
          </cell>
          <cell r="G29237">
            <v>45008</v>
          </cell>
          <cell r="H29237" t="str">
            <v>Học Kỳ II - Năm Học 2022-2023</v>
          </cell>
          <cell r="I29237" t="str">
            <v>Qua NH VTB 22.03.23</v>
          </cell>
          <cell r="J29237" t="str">
            <v>VTB</v>
          </cell>
        </row>
        <row r="29238">
          <cell r="A29238">
            <v>27213241242</v>
          </cell>
          <cell r="B29238" t="str">
            <v>27213241242</v>
          </cell>
          <cell r="C29238" t="str">
            <v>Lê</v>
          </cell>
          <cell r="D29238" t="str">
            <v>Gia</v>
          </cell>
          <cell r="E29238" t="str">
            <v>Kiệt</v>
          </cell>
          <cell r="F29238" t="str">
            <v>VTB/23 - 35839</v>
          </cell>
          <cell r="G29238">
            <v>45010</v>
          </cell>
          <cell r="H29238" t="str">
            <v>Học Kỳ II - Năm Học 2022-2023</v>
          </cell>
        </row>
        <row r="29239">
          <cell r="A29239">
            <v>27217245618</v>
          </cell>
          <cell r="B29239" t="str">
            <v>27217245618</v>
          </cell>
          <cell r="C29239" t="str">
            <v>Đặng</v>
          </cell>
          <cell r="D29239" t="str">
            <v>Võ</v>
          </cell>
          <cell r="E29239" t="str">
            <v>Lâm</v>
          </cell>
          <cell r="F29239" t="str">
            <v>DT/20P - 28072942</v>
          </cell>
          <cell r="G29239">
            <v>45007</v>
          </cell>
          <cell r="H29239" t="str">
            <v>Học Kỳ II - Năm Học 2022-2023</v>
          </cell>
          <cell r="I29239" t="str">
            <v>Qua NH VTB 21.03.23</v>
          </cell>
          <cell r="J29239" t="str">
            <v>VTB</v>
          </cell>
        </row>
        <row r="29240">
          <cell r="A29240">
            <v>27217227901</v>
          </cell>
          <cell r="B29240" t="str">
            <v>27217227901</v>
          </cell>
          <cell r="C29240" t="str">
            <v>Bùi</v>
          </cell>
          <cell r="D29240" t="str">
            <v>Thống Khánh</v>
          </cell>
          <cell r="E29240" t="str">
            <v>Linh</v>
          </cell>
          <cell r="F29240" t="str">
            <v>DT/20P - 28073862</v>
          </cell>
          <cell r="G29240">
            <v>45009</v>
          </cell>
          <cell r="H29240" t="str">
            <v>Học Kỳ II - Năm Học 2022-2023</v>
          </cell>
          <cell r="I29240" t="str">
            <v>Qua NH VTB 23.03.23</v>
          </cell>
          <cell r="J29240" t="str">
            <v>VTB</v>
          </cell>
        </row>
        <row r="29241">
          <cell r="A29241">
            <v>27217202615</v>
          </cell>
          <cell r="B29241" t="str">
            <v>27217202615</v>
          </cell>
          <cell r="C29241" t="str">
            <v>Phạm</v>
          </cell>
          <cell r="D29241" t="str">
            <v>Duy</v>
          </cell>
          <cell r="E29241" t="str">
            <v>Luân</v>
          </cell>
          <cell r="F29241" t="str">
            <v>DT/20P - 28073593</v>
          </cell>
          <cell r="G29241">
            <v>45009</v>
          </cell>
          <cell r="H29241" t="str">
            <v>Học Kỳ II - Năm Học 2022-2023</v>
          </cell>
          <cell r="I29241" t="str">
            <v>Qua NH VTB 22.03.23</v>
          </cell>
          <cell r="J29241" t="str">
            <v>VTB</v>
          </cell>
        </row>
        <row r="29242">
          <cell r="A29242">
            <v>27203926355</v>
          </cell>
          <cell r="B29242" t="str">
            <v>27203926355</v>
          </cell>
          <cell r="C29242" t="str">
            <v>Hoàng</v>
          </cell>
          <cell r="D29242" t="str">
            <v>Quỳnh</v>
          </cell>
          <cell r="E29242" t="str">
            <v>Mai</v>
          </cell>
          <cell r="F29242" t="str">
            <v>TS/22E - 28059167</v>
          </cell>
          <cell r="G29242">
            <v>45007.785519907404</v>
          </cell>
          <cell r="H29242" t="str">
            <v>Học Kỳ II - Năm Học 2022-2023</v>
          </cell>
          <cell r="I29242" t="str">
            <v>VTB 15.03.23 KO ND CT DEN:679549820978 HOANG QUYNH MAI chuyen khoan</v>
          </cell>
          <cell r="J29242" t="str">
            <v>VTB</v>
          </cell>
        </row>
        <row r="29243">
          <cell r="A29243">
            <v>27207234435</v>
          </cell>
          <cell r="B29243" t="str">
            <v>27207234435</v>
          </cell>
          <cell r="C29243" t="str">
            <v>Đặng</v>
          </cell>
          <cell r="D29243" t="str">
            <v>Thị Trà</v>
          </cell>
          <cell r="E29243" t="str">
            <v>My</v>
          </cell>
          <cell r="F29243" t="str">
            <v>TS/22E - 290034128</v>
          </cell>
          <cell r="G29243">
            <v>45017.428384837964</v>
          </cell>
          <cell r="H29243" t="str">
            <v>Học Kỳ II - Năm Học 2022-2023</v>
          </cell>
          <cell r="I29243" t="str">
            <v>621 31.3.23</v>
          </cell>
          <cell r="J29243" t="str">
            <v>AGR-621</v>
          </cell>
        </row>
        <row r="29244">
          <cell r="A29244">
            <v>27207202723</v>
          </cell>
          <cell r="B29244" t="str">
            <v>27207202723</v>
          </cell>
          <cell r="C29244" t="str">
            <v>Huỳnh</v>
          </cell>
          <cell r="D29244" t="str">
            <v>Đức Thảo</v>
          </cell>
          <cell r="E29244" t="str">
            <v>Nguyên</v>
          </cell>
          <cell r="F29244" t="str">
            <v>DT/20P - 28073404</v>
          </cell>
          <cell r="G29244">
            <v>45008</v>
          </cell>
          <cell r="H29244" t="str">
            <v>Học Kỳ II - Năm Học 2022-2023</v>
          </cell>
          <cell r="I29244" t="str">
            <v>Qua NH VTB 22.03.23</v>
          </cell>
          <cell r="J29244" t="str">
            <v>VTB</v>
          </cell>
        </row>
        <row r="29245">
          <cell r="A29245">
            <v>27204337320</v>
          </cell>
          <cell r="B29245" t="str">
            <v>27204337320</v>
          </cell>
          <cell r="C29245" t="str">
            <v>Lê</v>
          </cell>
          <cell r="D29245" t="str">
            <v>Vũ Khánh</v>
          </cell>
          <cell r="E29245" t="str">
            <v>Nhi</v>
          </cell>
          <cell r="F29245" t="str">
            <v>TS/22E - 290033752</v>
          </cell>
          <cell r="G29245">
            <v>45007.618277627313</v>
          </cell>
          <cell r="H29245" t="str">
            <v>Học Kỳ II - Năm Học 2022-2023</v>
          </cell>
          <cell r="I29245" t="str">
            <v>621 22.3.2023</v>
          </cell>
          <cell r="J29245" t="str">
            <v>AGR-621</v>
          </cell>
        </row>
        <row r="29246">
          <cell r="A29246">
            <v>27207234044</v>
          </cell>
          <cell r="B29246" t="str">
            <v>27207234044</v>
          </cell>
          <cell r="C29246" t="str">
            <v>Phạm</v>
          </cell>
          <cell r="D29246" t="str">
            <v>Thị</v>
          </cell>
          <cell r="E29246" t="str">
            <v>Nhung</v>
          </cell>
          <cell r="F29246" t="str">
            <v>VTB/23 - 35614</v>
          </cell>
          <cell r="G29246">
            <v>45009</v>
          </cell>
          <cell r="H29246" t="str">
            <v>Học Kỳ II - Năm Học 2022-2023</v>
          </cell>
        </row>
        <row r="29247">
          <cell r="A29247">
            <v>27207200810</v>
          </cell>
          <cell r="B29247" t="str">
            <v>27207200810</v>
          </cell>
          <cell r="C29247" t="str">
            <v>Trương</v>
          </cell>
          <cell r="D29247" t="str">
            <v>Thị Kiều</v>
          </cell>
          <cell r="E29247" t="str">
            <v>Oanh</v>
          </cell>
          <cell r="F29247" t="str">
            <v>TS/22E - 290034043</v>
          </cell>
          <cell r="G29247">
            <v>45015.345630555559</v>
          </cell>
          <cell r="H29247" t="str">
            <v>Học Kỳ II - Năm Học 2022-2023</v>
          </cell>
          <cell r="I29247" t="str">
            <v>621 29.3.23</v>
          </cell>
          <cell r="J29247" t="str">
            <v>AGR-621</v>
          </cell>
        </row>
        <row r="29248">
          <cell r="A29248">
            <v>27207237671</v>
          </cell>
          <cell r="B29248" t="str">
            <v>27207237671</v>
          </cell>
          <cell r="C29248" t="str">
            <v>Đặng</v>
          </cell>
          <cell r="D29248" t="str">
            <v>Thị Tố</v>
          </cell>
          <cell r="E29248" t="str">
            <v>Quyên</v>
          </cell>
          <cell r="F29248" t="str">
            <v>VTB/23 - 35308</v>
          </cell>
          <cell r="G29248">
            <v>45008</v>
          </cell>
          <cell r="H29248" t="str">
            <v>Học Kỳ II - Năm Học 2022-2023</v>
          </cell>
        </row>
        <row r="29249">
          <cell r="A29249">
            <v>27207241193</v>
          </cell>
          <cell r="B29249" t="str">
            <v>27207241193</v>
          </cell>
          <cell r="C29249" t="str">
            <v>Lê</v>
          </cell>
          <cell r="D29249" t="str">
            <v>Thị Như</v>
          </cell>
          <cell r="E29249" t="str">
            <v>Quỳnh</v>
          </cell>
          <cell r="F29249" t="str">
            <v>TS/22E - 290033692</v>
          </cell>
          <cell r="G29249">
            <v>45007.439667326391</v>
          </cell>
          <cell r="H29249" t="str">
            <v>Học Kỳ II - Năm Học 2022-2023</v>
          </cell>
          <cell r="I29249" t="str">
            <v>621 21.3.2023</v>
          </cell>
          <cell r="J29249" t="str">
            <v>AGR-621</v>
          </cell>
        </row>
        <row r="29250">
          <cell r="A29250">
            <v>27207201331</v>
          </cell>
          <cell r="B29250" t="str">
            <v>27207201331</v>
          </cell>
          <cell r="C29250" t="str">
            <v>Nguyễn</v>
          </cell>
          <cell r="D29250" t="str">
            <v>Thị Phương</v>
          </cell>
          <cell r="E29250" t="str">
            <v>Thảo</v>
          </cell>
          <cell r="F29250" t="str">
            <v>VTB/23 - 35600</v>
          </cell>
          <cell r="G29250">
            <v>45009</v>
          </cell>
          <cell r="H29250" t="str">
            <v>Học Kỳ II - Năm Học 2022-2023</v>
          </cell>
        </row>
        <row r="29251">
          <cell r="A29251">
            <v>27207230386</v>
          </cell>
          <cell r="B29251" t="str">
            <v>27207230386</v>
          </cell>
          <cell r="C29251" t="str">
            <v>Nguyễn</v>
          </cell>
          <cell r="D29251" t="str">
            <v>Văn</v>
          </cell>
          <cell r="E29251" t="str">
            <v>Trung</v>
          </cell>
          <cell r="F29251" t="str">
            <v>VTB/23 - 35486</v>
          </cell>
          <cell r="G29251">
            <v>45008</v>
          </cell>
          <cell r="H29251" t="str">
            <v>Học Kỳ II - Năm Học 2022-2023</v>
          </cell>
        </row>
        <row r="29252">
          <cell r="A29252">
            <v>27217238538</v>
          </cell>
          <cell r="B29252" t="str">
            <v>27217238538</v>
          </cell>
          <cell r="C29252" t="str">
            <v>Tạ</v>
          </cell>
          <cell r="D29252" t="str">
            <v>Văn</v>
          </cell>
          <cell r="E29252" t="str">
            <v>Tuấn</v>
          </cell>
          <cell r="F29252" t="str">
            <v>TS/22E - 290034129</v>
          </cell>
          <cell r="G29252">
            <v>45017.428557372688</v>
          </cell>
          <cell r="H29252" t="str">
            <v>Học Kỳ II - Năm Học 2022-2023</v>
          </cell>
          <cell r="I29252" t="str">
            <v>621 31.3.23</v>
          </cell>
          <cell r="J29252" t="str">
            <v>AGR-621</v>
          </cell>
        </row>
        <row r="29253">
          <cell r="A29253">
            <v>27207244182</v>
          </cell>
          <cell r="B29253" t="str">
            <v>27207244182</v>
          </cell>
          <cell r="C29253" t="str">
            <v>Huỳnh</v>
          </cell>
          <cell r="D29253" t="str">
            <v>Thị Kim</v>
          </cell>
          <cell r="E29253" t="str">
            <v>Uyên</v>
          </cell>
          <cell r="F29253" t="str">
            <v>TS/22E - 290033897</v>
          </cell>
          <cell r="G29253">
            <v>45008.720067905095</v>
          </cell>
          <cell r="H29253" t="str">
            <v>Học Kỳ II - Năm Học 2022-2023</v>
          </cell>
          <cell r="I29253" t="str">
            <v>621 23.3.23</v>
          </cell>
          <cell r="J29253" t="str">
            <v>AGR-621</v>
          </cell>
        </row>
        <row r="29254">
          <cell r="A29254">
            <v>27207221532</v>
          </cell>
          <cell r="B29254" t="str">
            <v>27207221532</v>
          </cell>
          <cell r="C29254" t="str">
            <v>Nguyễn</v>
          </cell>
          <cell r="D29254" t="str">
            <v>Thị Thanh</v>
          </cell>
          <cell r="E29254" t="str">
            <v>Uyên</v>
          </cell>
          <cell r="F29254" t="str">
            <v>DT/20P - 28073129</v>
          </cell>
          <cell r="G29254">
            <v>45008</v>
          </cell>
          <cell r="H29254" t="str">
            <v>Học Kỳ II - Năm Học 2022-2023</v>
          </cell>
          <cell r="I29254" t="str">
            <v>Qua NH VTB 22.03.23</v>
          </cell>
          <cell r="J29254" t="str">
            <v>VTB</v>
          </cell>
        </row>
        <row r="29255">
          <cell r="A29255">
            <v>27211201508</v>
          </cell>
          <cell r="B29255" t="str">
            <v>27211201508</v>
          </cell>
          <cell r="C29255" t="str">
            <v>Ngô</v>
          </cell>
          <cell r="D29255" t="str">
            <v>Thế Long</v>
          </cell>
          <cell r="E29255" t="str">
            <v>Vũ</v>
          </cell>
          <cell r="F29255" t="str">
            <v>DT/20P - 9014898</v>
          </cell>
          <cell r="G29255">
            <v>45012.664466585651</v>
          </cell>
          <cell r="H29255" t="str">
            <v>Học Kỳ II - Năm Học 2022-2023</v>
          </cell>
          <cell r="I29255" t="str">
            <v>621 25.3.2023</v>
          </cell>
          <cell r="J29255" t="str">
            <v>AGR-621</v>
          </cell>
        </row>
        <row r="29256">
          <cell r="A29256">
            <v>27211233873</v>
          </cell>
          <cell r="B29256" t="str">
            <v>27211233873</v>
          </cell>
          <cell r="C29256" t="str">
            <v>Trần</v>
          </cell>
          <cell r="D29256" t="str">
            <v>Anh</v>
          </cell>
          <cell r="E29256" t="str">
            <v>Vũ</v>
          </cell>
          <cell r="F29256" t="str">
            <v>VTB/23 - 35594</v>
          </cell>
          <cell r="G29256">
            <v>45009</v>
          </cell>
          <cell r="H29256" t="str">
            <v>Học Kỳ II - Năm Học 2022-2023</v>
          </cell>
        </row>
        <row r="29257">
          <cell r="A29257">
            <v>27217228372</v>
          </cell>
          <cell r="B29257" t="str">
            <v>27217228372</v>
          </cell>
          <cell r="C29257" t="str">
            <v>Trần</v>
          </cell>
          <cell r="D29257" t="str">
            <v>Minh</v>
          </cell>
          <cell r="E29257" t="str">
            <v>Vũ</v>
          </cell>
          <cell r="F29257" t="str">
            <v>DT/20P - 28073126</v>
          </cell>
          <cell r="G29257">
            <v>45008</v>
          </cell>
          <cell r="H29257" t="str">
            <v>Học Kỳ II - Năm Học 2022-2023</v>
          </cell>
          <cell r="I29257" t="str">
            <v>Qua NH VTB 22.03.23</v>
          </cell>
          <cell r="J29257" t="str">
            <v>VTB</v>
          </cell>
        </row>
        <row r="29258">
          <cell r="A29258">
            <v>27207235060</v>
          </cell>
          <cell r="B29258" t="str">
            <v>27207235060</v>
          </cell>
          <cell r="C29258" t="str">
            <v>Nguyễn</v>
          </cell>
          <cell r="D29258" t="str">
            <v>Thị Tường</v>
          </cell>
          <cell r="E29258" t="str">
            <v>Vy</v>
          </cell>
          <cell r="F29258" t="str">
            <v>TS/22E - 290033578</v>
          </cell>
          <cell r="G29258">
            <v>45006.702509178242</v>
          </cell>
          <cell r="H29258" t="str">
            <v>Học Kỳ II - Năm Học 2022-2023</v>
          </cell>
          <cell r="I29258" t="str">
            <v>621 21.3.2023</v>
          </cell>
          <cell r="J29258" t="str">
            <v>AGR-621</v>
          </cell>
        </row>
        <row r="29259">
          <cell r="A29259">
            <v>27207252478</v>
          </cell>
          <cell r="B29259" t="str">
            <v>27207252478</v>
          </cell>
          <cell r="C29259" t="str">
            <v>Trương</v>
          </cell>
          <cell r="D29259" t="str">
            <v>Thị Ái</v>
          </cell>
          <cell r="E29259" t="str">
            <v>Vy</v>
          </cell>
          <cell r="F29259" t="str">
            <v>VTB/23 - 35606</v>
          </cell>
          <cell r="G29259">
            <v>45009</v>
          </cell>
          <cell r="H29259" t="str">
            <v>Học Kỳ II - Năm Học 2022-2023</v>
          </cell>
        </row>
        <row r="29260">
          <cell r="A29260">
            <v>27207227415</v>
          </cell>
          <cell r="B29260" t="str">
            <v>27207227415</v>
          </cell>
          <cell r="C29260" t="str">
            <v>Lê</v>
          </cell>
          <cell r="D29260" t="str">
            <v>Nguyễn Xuân</v>
          </cell>
          <cell r="E29260" t="str">
            <v>Yên</v>
          </cell>
          <cell r="F29260" t="str">
            <v>VTB/23 - 35554</v>
          </cell>
          <cell r="G29260">
            <v>45009</v>
          </cell>
          <cell r="H29260" t="str">
            <v>Học Kỳ II - Năm Học 2022-2023</v>
          </cell>
        </row>
        <row r="29261">
          <cell r="A29261">
            <v>28214354918</v>
          </cell>
          <cell r="B29261" t="str">
            <v>28214354918</v>
          </cell>
          <cell r="C29261" t="str">
            <v>Trần</v>
          </cell>
          <cell r="D29261" t="str">
            <v>Lê Trường</v>
          </cell>
          <cell r="E29261" t="str">
            <v>Thịnh</v>
          </cell>
          <cell r="F29261" t="str">
            <v>DT/20P - 28074990</v>
          </cell>
          <cell r="G29261">
            <v>45013</v>
          </cell>
          <cell r="H29261" t="str">
            <v>Học Kỳ II - Năm Học 2022-2023</v>
          </cell>
          <cell r="I29261" t="str">
            <v>Qua NH VTB 27.03.23</v>
          </cell>
          <cell r="J29261" t="str">
            <v>VTB</v>
          </cell>
        </row>
        <row r="29262">
          <cell r="A29262">
            <v>28210238293</v>
          </cell>
          <cell r="B29262" t="str">
            <v>28210238293</v>
          </cell>
          <cell r="C29262" t="str">
            <v>Trần</v>
          </cell>
          <cell r="D29262" t="str">
            <v>Phan</v>
          </cell>
          <cell r="E29262" t="str">
            <v>Hoài</v>
          </cell>
          <cell r="F29262" t="str">
            <v>DT/20P - 28075114</v>
          </cell>
          <cell r="G29262">
            <v>45014</v>
          </cell>
          <cell r="H29262" t="str">
            <v>Học Kỳ II - Năm Học 2022-2023</v>
          </cell>
          <cell r="I29262" t="str">
            <v>Qua NH VTB 28.03.23</v>
          </cell>
          <cell r="J29262" t="str">
            <v>VTB</v>
          </cell>
        </row>
        <row r="29263">
          <cell r="A29263">
            <v>28211304774</v>
          </cell>
          <cell r="B29263" t="str">
            <v>28211304774</v>
          </cell>
          <cell r="C29263" t="str">
            <v>Hồ</v>
          </cell>
          <cell r="D29263" t="str">
            <v>Thế</v>
          </cell>
          <cell r="E29263" t="str">
            <v>Huân</v>
          </cell>
          <cell r="F29263" t="str">
            <v>VTB/23 - 36000</v>
          </cell>
          <cell r="G29263">
            <v>45013</v>
          </cell>
          <cell r="H29263" t="str">
            <v>Học Kỳ II - Năm Học 2022-2023</v>
          </cell>
        </row>
        <row r="29264">
          <cell r="A29264">
            <v>28210200855</v>
          </cell>
          <cell r="B29264" t="str">
            <v>28210200855</v>
          </cell>
          <cell r="C29264" t="str">
            <v>Hồ</v>
          </cell>
          <cell r="D29264" t="str">
            <v>Đình</v>
          </cell>
          <cell r="E29264" t="str">
            <v>Huy</v>
          </cell>
          <cell r="F29264" t="str">
            <v>DT/20P - 28073931</v>
          </cell>
          <cell r="G29264">
            <v>45009</v>
          </cell>
          <cell r="H29264" t="str">
            <v>Học Kỳ II - Năm Học 2022-2023</v>
          </cell>
          <cell r="I29264" t="str">
            <v>Qua NH VTB 23.03.23</v>
          </cell>
          <cell r="J29264" t="str">
            <v>VTB</v>
          </cell>
        </row>
        <row r="29265">
          <cell r="A29265">
            <v>28210224123</v>
          </cell>
          <cell r="B29265" t="str">
            <v>28210224123</v>
          </cell>
          <cell r="C29265" t="str">
            <v>Nguyễn</v>
          </cell>
          <cell r="D29265" t="str">
            <v>Phú</v>
          </cell>
          <cell r="E29265" t="str">
            <v>Tài</v>
          </cell>
          <cell r="F29265" t="str">
            <v>DT/20P - 28073001</v>
          </cell>
          <cell r="G29265">
            <v>45007</v>
          </cell>
          <cell r="H29265" t="str">
            <v>Học Kỳ II - Năm Học 2022-2023</v>
          </cell>
          <cell r="I29265" t="str">
            <v>Qua NH VTB 21.03.23</v>
          </cell>
          <cell r="J29265" t="str">
            <v>VTB</v>
          </cell>
        </row>
        <row r="29266">
          <cell r="A29266">
            <v>28211102077</v>
          </cell>
          <cell r="B29266" t="str">
            <v>28211102077</v>
          </cell>
          <cell r="C29266" t="str">
            <v>Lê</v>
          </cell>
          <cell r="D29266" t="str">
            <v>Nguyễn Quốc</v>
          </cell>
          <cell r="E29266" t="str">
            <v>Thái</v>
          </cell>
          <cell r="F29266" t="str">
            <v>DT/20P - 30008392</v>
          </cell>
          <cell r="G29266">
            <v>45015.742277696758</v>
          </cell>
          <cell r="H29266" t="str">
            <v>Học Kỳ II - Năm Học 2022-2023</v>
          </cell>
          <cell r="I29266" t="str">
            <v>VTB 29.03.23</v>
          </cell>
          <cell r="J29266" t="str">
            <v>Khác</v>
          </cell>
        </row>
        <row r="29267">
          <cell r="A29267">
            <v>28200254837</v>
          </cell>
          <cell r="B29267" t="str">
            <v>28200254837</v>
          </cell>
          <cell r="C29267" t="str">
            <v>Phạm</v>
          </cell>
          <cell r="D29267" t="str">
            <v>Thị Thanh</v>
          </cell>
          <cell r="E29267" t="str">
            <v>Tuyền</v>
          </cell>
          <cell r="F29267" t="str">
            <v>DT/20P - 30008503</v>
          </cell>
          <cell r="G29267">
            <v>45015.772479861109</v>
          </cell>
          <cell r="H29267" t="str">
            <v>Học Kỳ II - Năm Học 2022-2023</v>
          </cell>
          <cell r="I29267" t="str">
            <v>VTB 29.03.23</v>
          </cell>
          <cell r="J29267" t="str">
            <v>VTB</v>
          </cell>
        </row>
        <row r="29268">
          <cell r="A29268">
            <v>28206202525</v>
          </cell>
          <cell r="B29268" t="str">
            <v>28206202525</v>
          </cell>
          <cell r="C29268" t="str">
            <v>Nguyễn</v>
          </cell>
          <cell r="D29268" t="str">
            <v>Thị Mai</v>
          </cell>
          <cell r="E29268" t="str">
            <v>Anh</v>
          </cell>
          <cell r="F29268" t="str">
            <v>DT/20P - 28074361</v>
          </cell>
          <cell r="G29268">
            <v>45010</v>
          </cell>
          <cell r="H29268" t="str">
            <v>Học Kỳ II - Năm Học 2022-2023</v>
          </cell>
          <cell r="I29268" t="str">
            <v>Qua NH VTB 24.03.23</v>
          </cell>
          <cell r="J29268" t="str">
            <v>VTB</v>
          </cell>
        </row>
        <row r="29269">
          <cell r="A29269">
            <v>28216249547</v>
          </cell>
          <cell r="B29269" t="str">
            <v>28216249547</v>
          </cell>
          <cell r="C29269" t="str">
            <v>Lâm</v>
          </cell>
          <cell r="E29269" t="str">
            <v>Bảo</v>
          </cell>
          <cell r="F29269" t="str">
            <v>DT/20P - 28072617</v>
          </cell>
          <cell r="G29269">
            <v>45007</v>
          </cell>
          <cell r="H29269" t="str">
            <v>Học Kỳ II - Năm Học 2022-2023</v>
          </cell>
          <cell r="I29269" t="str">
            <v>Qua NH VTB 21.03.23</v>
          </cell>
          <cell r="J29269" t="str">
            <v>VTB</v>
          </cell>
        </row>
        <row r="29270">
          <cell r="A29270">
            <v>28216201595</v>
          </cell>
          <cell r="B29270" t="str">
            <v>28216201595</v>
          </cell>
          <cell r="C29270" t="str">
            <v>Trần</v>
          </cell>
          <cell r="D29270" t="str">
            <v>Lê Tiến</v>
          </cell>
          <cell r="E29270" t="str">
            <v>Đạt</v>
          </cell>
          <cell r="F29270" t="str">
            <v>TS/22E - 290033945</v>
          </cell>
          <cell r="G29270">
            <v>45009.557076817131</v>
          </cell>
          <cell r="H29270" t="str">
            <v>Học Kỳ II - Năm Học 2022-2023</v>
          </cell>
          <cell r="I29270" t="str">
            <v>VTB 14.3.2023 - KO ND - CT DEN:307309971927 TRAN LE TIEN DAT nop hoc phi ki 2 nam hoc 2022 2023</v>
          </cell>
          <cell r="J29270" t="str">
            <v>VTB</v>
          </cell>
        </row>
        <row r="29271">
          <cell r="A29271">
            <v>28206205983</v>
          </cell>
          <cell r="B29271" t="str">
            <v>28206205983</v>
          </cell>
          <cell r="C29271" t="str">
            <v>Nguyễn</v>
          </cell>
          <cell r="D29271" t="str">
            <v>Thị Thùy</v>
          </cell>
          <cell r="E29271" t="str">
            <v>Dung</v>
          </cell>
          <cell r="F29271" t="str">
            <v>DT/20E - 104523</v>
          </cell>
          <cell r="G29271">
            <v>45017.292872071761</v>
          </cell>
          <cell r="H29271" t="str">
            <v>Học Kỳ II - Năm Học 2022-2023</v>
          </cell>
          <cell r="I29271" t="str">
            <v>QUA NH VTB- 30/03/23</v>
          </cell>
          <cell r="J29271" t="str">
            <v>VTB</v>
          </cell>
        </row>
        <row r="29272">
          <cell r="A29272">
            <v>28206740617</v>
          </cell>
          <cell r="B29272" t="str">
            <v>28206740617</v>
          </cell>
          <cell r="C29272" t="str">
            <v>Nguyễn</v>
          </cell>
          <cell r="D29272" t="str">
            <v>Ngọc Bảo Gia</v>
          </cell>
          <cell r="E29272" t="str">
            <v>Hân</v>
          </cell>
          <cell r="F29272" t="str">
            <v>DT/20P - 28073323</v>
          </cell>
          <cell r="G29272">
            <v>45008</v>
          </cell>
          <cell r="H29272" t="str">
            <v>Học Kỳ II - Năm Học 2022-2023</v>
          </cell>
          <cell r="I29272" t="str">
            <v>Qua NH VTB 22.03.23</v>
          </cell>
          <cell r="J29272" t="str">
            <v>VTB</v>
          </cell>
        </row>
        <row r="29273">
          <cell r="A29273">
            <v>28216254835</v>
          </cell>
          <cell r="B29273" t="str">
            <v>28216254835</v>
          </cell>
          <cell r="C29273" t="str">
            <v>Phạm</v>
          </cell>
          <cell r="D29273" t="str">
            <v>Huỳnh Bảo</v>
          </cell>
          <cell r="E29273" t="str">
            <v>Hân</v>
          </cell>
          <cell r="F29273" t="str">
            <v>VTB/23 - 35879</v>
          </cell>
          <cell r="G29273">
            <v>45013</v>
          </cell>
          <cell r="H29273" t="str">
            <v>Học Kỳ II - Năm Học 2022-2023</v>
          </cell>
        </row>
        <row r="29274">
          <cell r="A29274">
            <v>28204635622</v>
          </cell>
          <cell r="B29274" t="str">
            <v>28204635622</v>
          </cell>
          <cell r="C29274" t="str">
            <v>Trần</v>
          </cell>
          <cell r="D29274" t="str">
            <v>Gia</v>
          </cell>
          <cell r="E29274" t="str">
            <v>Hân</v>
          </cell>
          <cell r="F29274" t="str">
            <v>VTB/23 - 35359</v>
          </cell>
          <cell r="G29274">
            <v>45008</v>
          </cell>
          <cell r="H29274" t="str">
            <v>Học Kỳ II - Năm Học 2022-2023</v>
          </cell>
        </row>
        <row r="29275">
          <cell r="A29275">
            <v>28206252427</v>
          </cell>
          <cell r="B29275" t="str">
            <v>28206252427</v>
          </cell>
          <cell r="C29275" t="str">
            <v>Đinh</v>
          </cell>
          <cell r="D29275" t="str">
            <v>Thị Lan</v>
          </cell>
          <cell r="E29275" t="str">
            <v>Hương</v>
          </cell>
          <cell r="F29275" t="str">
            <v>VTB/23 - 35272</v>
          </cell>
          <cell r="G29275">
            <v>45008</v>
          </cell>
          <cell r="H29275" t="str">
            <v>Học Kỳ II - Năm Học 2022-2023</v>
          </cell>
        </row>
        <row r="29276">
          <cell r="A29276">
            <v>28216800125</v>
          </cell>
          <cell r="B29276" t="str">
            <v>28216800125</v>
          </cell>
          <cell r="C29276" t="str">
            <v>Chu</v>
          </cell>
          <cell r="D29276" t="str">
            <v>Đình An</v>
          </cell>
          <cell r="E29276" t="str">
            <v>Khang</v>
          </cell>
          <cell r="F29276" t="str">
            <v>DT/20P - 28074967</v>
          </cell>
          <cell r="G29276">
            <v>45013</v>
          </cell>
          <cell r="H29276" t="str">
            <v>Học Kỳ II - Năm Học 2022-2023</v>
          </cell>
          <cell r="I29276" t="str">
            <v>Qua NH VTB 27.03.23</v>
          </cell>
          <cell r="J29276" t="str">
            <v>VTB</v>
          </cell>
        </row>
        <row r="29277">
          <cell r="A29277">
            <v>28206200509</v>
          </cell>
          <cell r="B29277" t="str">
            <v>28206200509</v>
          </cell>
          <cell r="C29277" t="str">
            <v>Mai</v>
          </cell>
          <cell r="D29277" t="str">
            <v>Thị</v>
          </cell>
          <cell r="E29277" t="str">
            <v>Lam</v>
          </cell>
          <cell r="F29277" t="str">
            <v>DT/20P - 28073188</v>
          </cell>
          <cell r="G29277">
            <v>45008</v>
          </cell>
          <cell r="H29277" t="str">
            <v>Học Kỳ II - Năm Học 2022-2023</v>
          </cell>
          <cell r="I29277" t="str">
            <v>Qua NH VTB 22.03.23</v>
          </cell>
          <cell r="J29277" t="str">
            <v>VTB</v>
          </cell>
        </row>
        <row r="29278">
          <cell r="A29278">
            <v>28206931453</v>
          </cell>
          <cell r="B29278" t="str">
            <v>28206931453</v>
          </cell>
          <cell r="C29278" t="str">
            <v>Võ</v>
          </cell>
          <cell r="D29278" t="str">
            <v>Thị Mỹ</v>
          </cell>
          <cell r="E29278" t="str">
            <v>Ly</v>
          </cell>
          <cell r="F29278" t="str">
            <v>TS/22E - 290033463</v>
          </cell>
          <cell r="G29278">
            <v>45006.382947997685</v>
          </cell>
          <cell r="H29278" t="str">
            <v>Học Kỳ II - Năm Học 2022-2023</v>
          </cell>
          <cell r="I29278" t="str">
            <v>VTB 20.3.2023</v>
          </cell>
        </row>
        <row r="29279">
          <cell r="A29279">
            <v>28206201870</v>
          </cell>
          <cell r="B29279" t="str">
            <v>28206201870</v>
          </cell>
          <cell r="C29279" t="str">
            <v>Trịnh</v>
          </cell>
          <cell r="D29279" t="str">
            <v>Thị Trà</v>
          </cell>
          <cell r="E29279" t="str">
            <v>My</v>
          </cell>
          <cell r="F29279" t="str">
            <v>TS/22E - 290033450</v>
          </cell>
          <cell r="G29279">
            <v>45006.381539317132</v>
          </cell>
          <cell r="H29279" t="str">
            <v>Học Kỳ II - Năm Học 2022-2023</v>
          </cell>
          <cell r="I29279" t="str">
            <v>VTB 20.3.2023</v>
          </cell>
        </row>
        <row r="29280">
          <cell r="A29280">
            <v>28206806001</v>
          </cell>
          <cell r="B29280" t="str">
            <v>28206806001</v>
          </cell>
          <cell r="C29280" t="str">
            <v>Mai</v>
          </cell>
          <cell r="D29280" t="str">
            <v>Ly</v>
          </cell>
          <cell r="E29280" t="str">
            <v>Na</v>
          </cell>
          <cell r="F29280" t="str">
            <v>TS/22E - 290033936</v>
          </cell>
          <cell r="G29280">
            <v>45009.386601620368</v>
          </cell>
          <cell r="H29280" t="str">
            <v>Học Kỳ II - Năm Học 2022-2023</v>
          </cell>
          <cell r="I29280" t="str">
            <v>vtb 7.3.2023 ko ghi nd - CT DEN:306602649199 MAI LY NA Chuyen tien hoc phi HK2 20222023</v>
          </cell>
          <cell r="J29280" t="str">
            <v>VTB</v>
          </cell>
        </row>
        <row r="29281">
          <cell r="A29281">
            <v>28207441697</v>
          </cell>
          <cell r="B29281" t="str">
            <v>28207441697</v>
          </cell>
          <cell r="C29281" t="str">
            <v>Đỗ</v>
          </cell>
          <cell r="D29281" t="str">
            <v>Huỳnh Như</v>
          </cell>
          <cell r="E29281" t="str">
            <v>Quỳnh</v>
          </cell>
          <cell r="F29281" t="str">
            <v>DT/20P - 28073780</v>
          </cell>
          <cell r="G29281">
            <v>45009</v>
          </cell>
          <cell r="H29281" t="str">
            <v>Học Kỳ II - Năm Học 2022-2023</v>
          </cell>
          <cell r="I29281" t="str">
            <v>Qua NH VTB 23.03.23</v>
          </cell>
          <cell r="J29281" t="str">
            <v>VTB</v>
          </cell>
        </row>
        <row r="29282">
          <cell r="A29282">
            <v>28206205169</v>
          </cell>
          <cell r="B29282" t="str">
            <v>28206205169</v>
          </cell>
          <cell r="C29282" t="str">
            <v>Hồ</v>
          </cell>
          <cell r="D29282" t="str">
            <v>Quỳnh</v>
          </cell>
          <cell r="E29282" t="str">
            <v>Thư</v>
          </cell>
          <cell r="F29282" t="str">
            <v>DT/20P - 28074374</v>
          </cell>
          <cell r="G29282">
            <v>45010</v>
          </cell>
          <cell r="H29282" t="str">
            <v>Học Kỳ II - Năm Học 2022-2023</v>
          </cell>
          <cell r="I29282" t="str">
            <v>Qua NH VTB 24.03.23</v>
          </cell>
          <cell r="J29282" t="str">
            <v>VTB</v>
          </cell>
        </row>
        <row r="29283">
          <cell r="A29283">
            <v>28204602345</v>
          </cell>
          <cell r="B29283" t="str">
            <v>28204602345</v>
          </cell>
          <cell r="C29283" t="str">
            <v>Hà</v>
          </cell>
          <cell r="D29283" t="str">
            <v>Lại Ngọc</v>
          </cell>
          <cell r="E29283" t="str">
            <v>Trâm</v>
          </cell>
          <cell r="F29283" t="str">
            <v>DT/20E - 104574</v>
          </cell>
          <cell r="G29283">
            <v>45017.339403090278</v>
          </cell>
          <cell r="H29283" t="str">
            <v>Học Kỳ II - Năm Học 2022-2023</v>
          </cell>
          <cell r="I29283" t="str">
            <v>QUA NH VTB- 30/03/23</v>
          </cell>
          <cell r="J29283" t="str">
            <v>VTB</v>
          </cell>
        </row>
        <row r="29284">
          <cell r="A29284">
            <v>28206203592</v>
          </cell>
          <cell r="B29284" t="str">
            <v>28206203592</v>
          </cell>
          <cell r="C29284" t="str">
            <v>Phạm</v>
          </cell>
          <cell r="D29284" t="str">
            <v>Thị Huyền</v>
          </cell>
          <cell r="E29284" t="str">
            <v>Trang</v>
          </cell>
          <cell r="F29284" t="str">
            <v>DT/20E - 104162</v>
          </cell>
          <cell r="G29284">
            <v>45007.556290775465</v>
          </cell>
          <cell r="H29284" t="str">
            <v>Học Kỳ II - Năm Học 2022-2023</v>
          </cell>
          <cell r="I29284" t="str">
            <v>005- 22/03/23</v>
          </cell>
          <cell r="J29284" t="str">
            <v>AGR-005</v>
          </cell>
        </row>
        <row r="29285">
          <cell r="A29285">
            <v>28204602256</v>
          </cell>
          <cell r="B29285" t="str">
            <v>28204602256</v>
          </cell>
          <cell r="C29285" t="str">
            <v>Đoàn</v>
          </cell>
          <cell r="D29285" t="str">
            <v>Thị Kim</v>
          </cell>
          <cell r="E29285" t="str">
            <v>Uyên</v>
          </cell>
          <cell r="F29285" t="str">
            <v>DT/20E - 104253</v>
          </cell>
          <cell r="G29285">
            <v>45009.410718437503</v>
          </cell>
          <cell r="H29285" t="str">
            <v>Học Kỳ II - Năm Học 2022-2023</v>
          </cell>
          <cell r="I29285" t="str">
            <v>005- 24/03/23</v>
          </cell>
          <cell r="J29285" t="str">
            <v>AGR-005</v>
          </cell>
        </row>
        <row r="29286">
          <cell r="A29286">
            <v>28214501836</v>
          </cell>
          <cell r="B29286" t="str">
            <v>28214501836</v>
          </cell>
          <cell r="C29286" t="str">
            <v>Nguyễn</v>
          </cell>
          <cell r="D29286" t="str">
            <v>Xuân Quang</v>
          </cell>
          <cell r="E29286" t="str">
            <v>Anh</v>
          </cell>
          <cell r="F29286" t="str">
            <v>DT/20P - 30008381</v>
          </cell>
          <cell r="G29286">
            <v>45015.738872141206</v>
          </cell>
          <cell r="H29286" t="str">
            <v>Học Kỳ II - Năm Học 2022-2023</v>
          </cell>
          <cell r="I29286" t="str">
            <v>VTB 29.03.23</v>
          </cell>
          <cell r="J29286" t="str">
            <v>VTB</v>
          </cell>
        </row>
        <row r="29287">
          <cell r="A29287">
            <v>28214629095</v>
          </cell>
          <cell r="B29287" t="str">
            <v>28214629095</v>
          </cell>
          <cell r="C29287" t="str">
            <v>Hồ</v>
          </cell>
          <cell r="D29287" t="str">
            <v>Thanh</v>
          </cell>
          <cell r="E29287" t="str">
            <v>Đạt</v>
          </cell>
          <cell r="F29287" t="str">
            <v>VTB/23 - 35479</v>
          </cell>
          <cell r="G29287">
            <v>45008</v>
          </cell>
          <cell r="H29287" t="str">
            <v>Học Kỳ II - Năm Học 2022-2023</v>
          </cell>
        </row>
        <row r="29288">
          <cell r="A29288">
            <v>28204102868</v>
          </cell>
          <cell r="B29288" t="str">
            <v>28204102868</v>
          </cell>
          <cell r="C29288" t="str">
            <v>Trương</v>
          </cell>
          <cell r="D29288" t="str">
            <v>Thị Ngọc</v>
          </cell>
          <cell r="E29288" t="str">
            <v>Hiếu</v>
          </cell>
          <cell r="F29288" t="str">
            <v>DT/20P - 400009340</v>
          </cell>
          <cell r="G29288">
            <v>45006.391683946757</v>
          </cell>
          <cell r="H29288" t="str">
            <v>Học Kỳ II - Năm Học 2022-2023</v>
          </cell>
          <cell r="I29288" t="str">
            <v>VTB 20/03/23</v>
          </cell>
          <cell r="J29288" t="str">
            <v>VTB</v>
          </cell>
        </row>
        <row r="29289">
          <cell r="A29289">
            <v>28206239407</v>
          </cell>
          <cell r="B29289" t="str">
            <v>28206239407</v>
          </cell>
          <cell r="C29289" t="str">
            <v>Trần</v>
          </cell>
          <cell r="D29289" t="str">
            <v>Tuyết</v>
          </cell>
          <cell r="E29289" t="str">
            <v>Nhi</v>
          </cell>
          <cell r="F29289" t="str">
            <v>DT/20P - 28072871</v>
          </cell>
          <cell r="G29289">
            <v>45007</v>
          </cell>
          <cell r="H29289" t="str">
            <v>Học Kỳ II - Năm Học 2022-2023</v>
          </cell>
          <cell r="I29289" t="str">
            <v>Qua NH VTB 21.03.23</v>
          </cell>
          <cell r="J29289" t="str">
            <v>VTB</v>
          </cell>
        </row>
        <row r="29290">
          <cell r="A29290">
            <v>28211105532</v>
          </cell>
          <cell r="B29290" t="str">
            <v>28211105532</v>
          </cell>
          <cell r="C29290" t="str">
            <v>Phạm</v>
          </cell>
          <cell r="D29290" t="str">
            <v>Lê Hải</v>
          </cell>
          <cell r="E29290" t="str">
            <v>Đăng</v>
          </cell>
          <cell r="F29290" t="str">
            <v>DT/20P - 30008324</v>
          </cell>
          <cell r="G29290">
            <v>45006.785429432872</v>
          </cell>
          <cell r="H29290" t="str">
            <v>Học Kỳ II - Năm Học 2022-2023</v>
          </cell>
          <cell r="I29290" t="str">
            <v>VTB 13.03.23 KO ND CT DEN:307212816736 PHAM LE HAI DANG Chuyen tiens</v>
          </cell>
          <cell r="J29290" t="str">
            <v>VTB</v>
          </cell>
        </row>
        <row r="29291">
          <cell r="A29291">
            <v>28211144722</v>
          </cell>
          <cell r="B29291" t="str">
            <v>28211144722</v>
          </cell>
          <cell r="C29291" t="str">
            <v>Nguyễn</v>
          </cell>
          <cell r="D29291" t="str">
            <v>Trung</v>
          </cell>
          <cell r="E29291" t="str">
            <v>Đạt</v>
          </cell>
          <cell r="F29291" t="str">
            <v>DT/20P - 28075063</v>
          </cell>
          <cell r="G29291">
            <v>45013</v>
          </cell>
          <cell r="H29291" t="str">
            <v>Học Kỳ II - Năm Học 2022-2023</v>
          </cell>
          <cell r="I29291" t="str">
            <v>Qua NH VTB 27.03.23</v>
          </cell>
          <cell r="J29291" t="str">
            <v>VTB</v>
          </cell>
        </row>
        <row r="29292">
          <cell r="A29292">
            <v>27212102483</v>
          </cell>
          <cell r="B29292" t="str">
            <v>27212102483</v>
          </cell>
          <cell r="C29292" t="str">
            <v>Nguyễn</v>
          </cell>
          <cell r="D29292" t="str">
            <v>Đình Huy</v>
          </cell>
          <cell r="E29292" t="str">
            <v>Khang</v>
          </cell>
          <cell r="F29292" t="str">
            <v>TS/22E - 290033998</v>
          </cell>
          <cell r="G29292">
            <v>45009.649201388886</v>
          </cell>
          <cell r="H29292" t="str">
            <v>Học Kỳ II - Năm Học 2022-2023</v>
          </cell>
          <cell r="I29292" t="str">
            <v>621 24.3.23</v>
          </cell>
          <cell r="J29292" t="str">
            <v>AGR-621</v>
          </cell>
        </row>
        <row r="29293">
          <cell r="A29293">
            <v>28211100353</v>
          </cell>
          <cell r="B29293" t="str">
            <v>28211100353</v>
          </cell>
          <cell r="C29293" t="str">
            <v>Hoàng</v>
          </cell>
          <cell r="D29293" t="str">
            <v>Quang</v>
          </cell>
          <cell r="E29293" t="str">
            <v>Tiến</v>
          </cell>
          <cell r="F29293" t="str">
            <v>DT/20E - 104282</v>
          </cell>
          <cell r="G29293">
            <v>45009.667484722224</v>
          </cell>
          <cell r="H29293" t="str">
            <v>Học Kỳ II - Năm Học 2022-2023</v>
          </cell>
          <cell r="I29293" t="str">
            <v>005- 24/03/23</v>
          </cell>
          <cell r="J29293" t="str">
            <v>AGR-005</v>
          </cell>
        </row>
        <row r="29294">
          <cell r="A29294">
            <v>28218133588</v>
          </cell>
          <cell r="B29294" t="str">
            <v>28218133588</v>
          </cell>
          <cell r="C29294" t="str">
            <v>Phạm</v>
          </cell>
          <cell r="D29294" t="str">
            <v>Tuấn</v>
          </cell>
          <cell r="E29294" t="str">
            <v>An</v>
          </cell>
          <cell r="F29294" t="str">
            <v>DT/20P - 28073198</v>
          </cell>
          <cell r="G29294">
            <v>45008</v>
          </cell>
          <cell r="H29294" t="str">
            <v>Học Kỳ II - Năm Học 2022-2023</v>
          </cell>
          <cell r="I29294" t="str">
            <v>Qua NH VTB 22.03.23</v>
          </cell>
          <cell r="J29294" t="str">
            <v>VTB</v>
          </cell>
        </row>
        <row r="29295">
          <cell r="A29295">
            <v>28214524375</v>
          </cell>
          <cell r="B29295" t="str">
            <v>28214524375</v>
          </cell>
          <cell r="C29295" t="str">
            <v>Phan</v>
          </cell>
          <cell r="D29295" t="str">
            <v>Hoàng</v>
          </cell>
          <cell r="E29295" t="str">
            <v>An</v>
          </cell>
          <cell r="F29295" t="str">
            <v>DT/20P - 28072474</v>
          </cell>
          <cell r="G29295">
            <v>45007</v>
          </cell>
          <cell r="H29295" t="str">
            <v>Học Kỳ II - Năm Học 2022-2023</v>
          </cell>
          <cell r="I29295" t="str">
            <v>Qua NH VTB 21.03.23</v>
          </cell>
          <cell r="J29295" t="str">
            <v>VTB</v>
          </cell>
        </row>
        <row r="29296">
          <cell r="A29296">
            <v>28201505646</v>
          </cell>
          <cell r="B29296" t="str">
            <v>28201505646</v>
          </cell>
          <cell r="C29296" t="str">
            <v>Dương</v>
          </cell>
          <cell r="D29296" t="str">
            <v>Thị Hoàng</v>
          </cell>
          <cell r="E29296" t="str">
            <v>Anh</v>
          </cell>
          <cell r="F29296" t="str">
            <v>DT/20P - 28074519</v>
          </cell>
          <cell r="G29296">
            <v>45012</v>
          </cell>
          <cell r="H29296" t="str">
            <v>Học Kỳ II - Năm Học 2022-2023</v>
          </cell>
          <cell r="I29296" t="str">
            <v>Qua NH VTB 25-26.03.23</v>
          </cell>
          <cell r="J29296" t="str">
            <v>VTB</v>
          </cell>
        </row>
        <row r="29297">
          <cell r="A29297">
            <v>28211137440</v>
          </cell>
          <cell r="B29297" t="str">
            <v>28211137440</v>
          </cell>
          <cell r="C29297" t="str">
            <v>Nguyễn</v>
          </cell>
          <cell r="D29297" t="str">
            <v>Đại</v>
          </cell>
          <cell r="E29297" t="str">
            <v>Anh</v>
          </cell>
          <cell r="F29297" t="str">
            <v>DT/20P - 400009392</v>
          </cell>
          <cell r="G29297">
            <v>45008.664074074077</v>
          </cell>
          <cell r="H29297" t="str">
            <v>Học Kỳ II - Năm Học 2022-2023</v>
          </cell>
          <cell r="I29297" t="str">
            <v>VTB 22/03/23</v>
          </cell>
          <cell r="J29297" t="str">
            <v>VTB</v>
          </cell>
        </row>
        <row r="29298">
          <cell r="A29298">
            <v>28211100486</v>
          </cell>
          <cell r="B29298" t="str">
            <v>28211100486</v>
          </cell>
          <cell r="C29298" t="str">
            <v>Nguyễn</v>
          </cell>
          <cell r="D29298" t="str">
            <v>Việt</v>
          </cell>
          <cell r="E29298" t="str">
            <v>Anh</v>
          </cell>
          <cell r="F29298" t="str">
            <v>TS/22E - 28059161</v>
          </cell>
          <cell r="G29298">
            <v>45007.775563657407</v>
          </cell>
          <cell r="H29298" t="str">
            <v>Học Kỳ II - Năm Học 2022-2023</v>
          </cell>
          <cell r="I29298" t="str">
            <v>VTB 10.03.23 CT DEN:480T2330EY9QKL3Y MBVCB.3206033228.027714.Nguyen Viet Anh nop hoc phi.</v>
          </cell>
          <cell r="J29298" t="str">
            <v>VTB</v>
          </cell>
        </row>
        <row r="29299">
          <cell r="A29299">
            <v>28211103974</v>
          </cell>
          <cell r="B29299" t="str">
            <v>28211103974</v>
          </cell>
          <cell r="C29299" t="str">
            <v>Trần</v>
          </cell>
          <cell r="D29299" t="str">
            <v>Quang Tuấn</v>
          </cell>
          <cell r="E29299" t="str">
            <v>Anh</v>
          </cell>
          <cell r="F29299" t="str">
            <v>VTB/23 - 35977</v>
          </cell>
          <cell r="G29299">
            <v>45013</v>
          </cell>
          <cell r="H29299" t="str">
            <v>Học Kỳ II - Năm Học 2022-2023</v>
          </cell>
        </row>
        <row r="29300">
          <cell r="A29300">
            <v>28211152588</v>
          </cell>
          <cell r="B29300" t="str">
            <v>28211152588</v>
          </cell>
          <cell r="C29300" t="str">
            <v>Vương</v>
          </cell>
          <cell r="D29300" t="str">
            <v>Nguyên</v>
          </cell>
          <cell r="E29300" t="str">
            <v>Anh</v>
          </cell>
          <cell r="F29300" t="str">
            <v>DT/20P - 28075141</v>
          </cell>
          <cell r="G29300">
            <v>45014</v>
          </cell>
          <cell r="H29300" t="str">
            <v>Học Kỳ II - Năm Học 2022-2023</v>
          </cell>
          <cell r="I29300" t="str">
            <v>Qua NH VTB 28.03.23</v>
          </cell>
          <cell r="J29300" t="str">
            <v>VTB</v>
          </cell>
        </row>
        <row r="29301">
          <cell r="A29301">
            <v>28211152591</v>
          </cell>
          <cell r="B29301" t="str">
            <v>28211152591</v>
          </cell>
          <cell r="C29301" t="str">
            <v>Đỗ</v>
          </cell>
          <cell r="D29301" t="str">
            <v>Trọng</v>
          </cell>
          <cell r="E29301" t="str">
            <v>Bảo</v>
          </cell>
          <cell r="F29301" t="str">
            <v>DT/20P - 28073150</v>
          </cell>
          <cell r="G29301">
            <v>45008</v>
          </cell>
          <cell r="H29301" t="str">
            <v>Học Kỳ II - Năm Học 2022-2023</v>
          </cell>
          <cell r="I29301" t="str">
            <v>Qua NH VTB 22.03.23</v>
          </cell>
          <cell r="J29301" t="str">
            <v>VTB</v>
          </cell>
        </row>
        <row r="29302">
          <cell r="A29302">
            <v>28215033262</v>
          </cell>
          <cell r="B29302" t="str">
            <v>28215033262</v>
          </cell>
          <cell r="C29302" t="str">
            <v>Nguyễn</v>
          </cell>
          <cell r="D29302" t="str">
            <v>Đoàn Chí</v>
          </cell>
          <cell r="E29302" t="str">
            <v>Bảo</v>
          </cell>
          <cell r="F29302" t="str">
            <v>DT/20P - 9015040</v>
          </cell>
          <cell r="G29302">
            <v>45013.665491400461</v>
          </cell>
          <cell r="H29302" t="str">
            <v>Học Kỳ II - Năm Học 2022-2023</v>
          </cell>
          <cell r="I29302" t="str">
            <v>vtb 15.3.2023 k nd - CT DEN:307404088267 MBVCB.3231523740.088267.NGUYEN DOAN CHI BAO chuyen tien</v>
          </cell>
          <cell r="J29302" t="str">
            <v>VTB</v>
          </cell>
        </row>
        <row r="29303">
          <cell r="A29303">
            <v>28211104504</v>
          </cell>
          <cell r="B29303" t="str">
            <v>28211104504</v>
          </cell>
          <cell r="C29303" t="str">
            <v>Phan</v>
          </cell>
          <cell r="D29303" t="str">
            <v>Tín</v>
          </cell>
          <cell r="E29303" t="str">
            <v>Bin</v>
          </cell>
          <cell r="F29303" t="str">
            <v>DT/20P - 28074947</v>
          </cell>
          <cell r="G29303">
            <v>45013</v>
          </cell>
          <cell r="H29303" t="str">
            <v>Học Kỳ II - Năm Học 2022-2023</v>
          </cell>
          <cell r="I29303" t="str">
            <v>Qua NH VTB 27.03.23</v>
          </cell>
          <cell r="J29303" t="str">
            <v>VTB</v>
          </cell>
        </row>
        <row r="29304">
          <cell r="A29304">
            <v>28211154740</v>
          </cell>
          <cell r="B29304" t="str">
            <v>28211154740</v>
          </cell>
          <cell r="C29304" t="str">
            <v>Hồ</v>
          </cell>
          <cell r="D29304" t="str">
            <v>Ngọc</v>
          </cell>
          <cell r="E29304" t="str">
            <v>Bình</v>
          </cell>
          <cell r="F29304" t="str">
            <v>VTB/23 - 36122</v>
          </cell>
          <cell r="G29304">
            <v>45015</v>
          </cell>
          <cell r="H29304" t="str">
            <v>Học Kỳ II - Năm Học 2022-2023</v>
          </cell>
        </row>
        <row r="29305">
          <cell r="A29305">
            <v>28200206340</v>
          </cell>
          <cell r="B29305" t="str">
            <v>28200206340</v>
          </cell>
          <cell r="C29305" t="str">
            <v>Nguyễn</v>
          </cell>
          <cell r="D29305" t="str">
            <v>Thị Lan</v>
          </cell>
          <cell r="E29305" t="str">
            <v>Chi</v>
          </cell>
          <cell r="F29305" t="str">
            <v>VTB/23 - 35896</v>
          </cell>
          <cell r="G29305">
            <v>45013</v>
          </cell>
          <cell r="H29305" t="str">
            <v>Học Kỳ II - Năm Học 2022-2023</v>
          </cell>
        </row>
        <row r="29306">
          <cell r="A29306">
            <v>28211150376</v>
          </cell>
          <cell r="B29306" t="str">
            <v>28211150376</v>
          </cell>
          <cell r="C29306" t="str">
            <v>Trần</v>
          </cell>
          <cell r="D29306" t="str">
            <v>Trung</v>
          </cell>
          <cell r="E29306" t="str">
            <v>Chiến</v>
          </cell>
          <cell r="F29306" t="str">
            <v>VTB/23 - 35999</v>
          </cell>
          <cell r="G29306">
            <v>45013</v>
          </cell>
          <cell r="H29306" t="str">
            <v>Học Kỳ II - Năm Học 2022-2023</v>
          </cell>
        </row>
        <row r="29307">
          <cell r="A29307">
            <v>28211154044</v>
          </cell>
          <cell r="B29307" t="str">
            <v>28211154044</v>
          </cell>
          <cell r="C29307" t="str">
            <v>Bùi</v>
          </cell>
          <cell r="D29307" t="str">
            <v>Tấn</v>
          </cell>
          <cell r="E29307" t="str">
            <v>Chương</v>
          </cell>
          <cell r="F29307" t="str">
            <v>DT/20P - 28073732</v>
          </cell>
          <cell r="G29307">
            <v>45009</v>
          </cell>
          <cell r="H29307" t="str">
            <v>Học Kỳ II - Năm Học 2022-2023</v>
          </cell>
          <cell r="I29307" t="str">
            <v>Qua NH VTB 22.03.23</v>
          </cell>
          <cell r="J29307" t="str">
            <v>VTB</v>
          </cell>
        </row>
        <row r="29308">
          <cell r="A29308">
            <v>28210201294</v>
          </cell>
          <cell r="B29308" t="str">
            <v>28210201294</v>
          </cell>
          <cell r="C29308" t="str">
            <v>Nguyễn</v>
          </cell>
          <cell r="D29308" t="str">
            <v>Quốc</v>
          </cell>
          <cell r="E29308" t="str">
            <v>Cường</v>
          </cell>
          <cell r="F29308" t="str">
            <v>DT/20E - 104133</v>
          </cell>
          <cell r="G29308">
            <v>45007.335039120371</v>
          </cell>
          <cell r="H29308" t="str">
            <v>Học Kỳ II - Năm Học 2022-2023</v>
          </cell>
          <cell r="I29308" t="str">
            <v>005- 22/03/23</v>
          </cell>
          <cell r="J29308" t="str">
            <v>AGR-005</v>
          </cell>
        </row>
        <row r="29309">
          <cell r="A29309">
            <v>28211151710</v>
          </cell>
          <cell r="B29309" t="str">
            <v>28211151710</v>
          </cell>
          <cell r="C29309" t="str">
            <v>Trịnh</v>
          </cell>
          <cell r="D29309" t="str">
            <v>Hồng</v>
          </cell>
          <cell r="E29309" t="str">
            <v>Cường</v>
          </cell>
          <cell r="F29309" t="str">
            <v>VTB/23 - 35280</v>
          </cell>
          <cell r="G29309">
            <v>45008</v>
          </cell>
          <cell r="H29309" t="str">
            <v>Học Kỳ II - Năm Học 2022-2023</v>
          </cell>
        </row>
        <row r="29310">
          <cell r="A29310">
            <v>28211102126</v>
          </cell>
          <cell r="B29310" t="str">
            <v>28211102126</v>
          </cell>
          <cell r="C29310" t="str">
            <v>Nguyễn</v>
          </cell>
          <cell r="D29310" t="str">
            <v>Tấn</v>
          </cell>
          <cell r="E29310" t="str">
            <v>Đạt</v>
          </cell>
          <cell r="F29310" t="str">
            <v>DT/20P - 28075184</v>
          </cell>
          <cell r="G29310">
            <v>45014</v>
          </cell>
          <cell r="H29310" t="str">
            <v>Học Kỳ II - Năm Học 2022-2023</v>
          </cell>
          <cell r="I29310" t="str">
            <v>Qua NH VTB 28.03.23</v>
          </cell>
          <cell r="J29310" t="str">
            <v>VTB</v>
          </cell>
        </row>
        <row r="29311">
          <cell r="A29311">
            <v>28210254698</v>
          </cell>
          <cell r="B29311" t="str">
            <v>28210254698</v>
          </cell>
          <cell r="C29311" t="str">
            <v>Trần</v>
          </cell>
          <cell r="E29311" t="str">
            <v>Đổi</v>
          </cell>
          <cell r="F29311" t="str">
            <v>TS/22E - 290033844</v>
          </cell>
          <cell r="G29311">
            <v>45008.54793202546</v>
          </cell>
          <cell r="H29311" t="str">
            <v>Học Kỳ II - Năm Học 2022-2023</v>
          </cell>
          <cell r="I29311" t="str">
            <v>VTB 8.3.2023 KO GHI ND - CT DEN:306713774693 TRAN DOI chuyen tien</v>
          </cell>
          <cell r="J29311" t="str">
            <v>VTB</v>
          </cell>
        </row>
        <row r="29312">
          <cell r="A29312">
            <v>28211348081</v>
          </cell>
          <cell r="B29312" t="str">
            <v>28211348081</v>
          </cell>
          <cell r="C29312" t="str">
            <v>Đỗ</v>
          </cell>
          <cell r="D29312" t="str">
            <v>Hoàng</v>
          </cell>
          <cell r="E29312" t="str">
            <v>Đức</v>
          </cell>
          <cell r="F29312" t="str">
            <v>VTB/23 - 35656</v>
          </cell>
          <cell r="G29312">
            <v>45009</v>
          </cell>
          <cell r="H29312" t="str">
            <v>Học Kỳ II - Năm Học 2022-2023</v>
          </cell>
        </row>
        <row r="29313">
          <cell r="A29313">
            <v>28211153393</v>
          </cell>
          <cell r="B29313" t="str">
            <v>28211153393</v>
          </cell>
          <cell r="C29313" t="str">
            <v>Trần</v>
          </cell>
          <cell r="D29313" t="str">
            <v>Thế</v>
          </cell>
          <cell r="E29313" t="str">
            <v>Đức</v>
          </cell>
          <cell r="F29313" t="str">
            <v>VTB/23 - 35207</v>
          </cell>
          <cell r="G29313">
            <v>45007</v>
          </cell>
          <cell r="H29313" t="str">
            <v>Học Kỳ II - Năm Học 2022-2023</v>
          </cell>
        </row>
        <row r="29314">
          <cell r="A29314">
            <v>28210203474</v>
          </cell>
          <cell r="B29314" t="str">
            <v>28210203474</v>
          </cell>
          <cell r="C29314" t="str">
            <v>Ngô</v>
          </cell>
          <cell r="D29314" t="str">
            <v>Quang</v>
          </cell>
          <cell r="E29314" t="str">
            <v>Duy</v>
          </cell>
          <cell r="F29314" t="str">
            <v>VTB/23 - 35558</v>
          </cell>
          <cell r="G29314">
            <v>45009</v>
          </cell>
          <cell r="H29314" t="str">
            <v>Học Kỳ II - Năm Học 2022-2023</v>
          </cell>
        </row>
        <row r="29315">
          <cell r="A29315">
            <v>28210206759</v>
          </cell>
          <cell r="B29315" t="str">
            <v>28210206759</v>
          </cell>
          <cell r="C29315" t="str">
            <v>Ngô</v>
          </cell>
          <cell r="D29315" t="str">
            <v>Viết</v>
          </cell>
          <cell r="E29315" t="str">
            <v>Duy</v>
          </cell>
          <cell r="F29315" t="str">
            <v>DT/20E - 104165</v>
          </cell>
          <cell r="G29315">
            <v>45007.59858834491</v>
          </cell>
          <cell r="H29315" t="str">
            <v>Học Kỳ II - Năm Học 2022-2023</v>
          </cell>
          <cell r="I29315" t="str">
            <v>005- 22/03/23</v>
          </cell>
          <cell r="J29315" t="str">
            <v>AGR-005</v>
          </cell>
        </row>
        <row r="29316">
          <cell r="A29316">
            <v>28218003684</v>
          </cell>
          <cell r="B29316" t="str">
            <v>28218003684</v>
          </cell>
          <cell r="C29316" t="str">
            <v>Nguyễn</v>
          </cell>
          <cell r="D29316" t="str">
            <v>Thành</v>
          </cell>
          <cell r="E29316" t="str">
            <v>Duy</v>
          </cell>
          <cell r="F29316" t="str">
            <v>VTB/23 - 36147</v>
          </cell>
          <cell r="G29316">
            <v>45015</v>
          </cell>
          <cell r="H29316" t="str">
            <v>Học Kỳ II - Năm Học 2022-2023</v>
          </cell>
        </row>
        <row r="29317">
          <cell r="A29317">
            <v>28211122124</v>
          </cell>
          <cell r="B29317" t="str">
            <v>28211122124</v>
          </cell>
          <cell r="C29317" t="str">
            <v>Tạ</v>
          </cell>
          <cell r="D29317" t="str">
            <v>Thành</v>
          </cell>
          <cell r="E29317" t="str">
            <v>Duy</v>
          </cell>
          <cell r="F29317" t="str">
            <v>DT/20P - 28074245</v>
          </cell>
          <cell r="G29317">
            <v>45010</v>
          </cell>
          <cell r="H29317" t="str">
            <v>Học Kỳ II - Năm Học 2022-2023</v>
          </cell>
          <cell r="I29317" t="str">
            <v>Qua NH VTB 24.03.23</v>
          </cell>
          <cell r="J29317" t="str">
            <v>VTB</v>
          </cell>
        </row>
        <row r="29318">
          <cell r="A29318">
            <v>28211153140</v>
          </cell>
          <cell r="B29318" t="str">
            <v>28211153140</v>
          </cell>
          <cell r="C29318" t="str">
            <v>Trần</v>
          </cell>
          <cell r="D29318" t="str">
            <v>Đức</v>
          </cell>
          <cell r="E29318" t="str">
            <v>Duy</v>
          </cell>
          <cell r="F29318" t="str">
            <v>DT/20P - 28074086</v>
          </cell>
          <cell r="G29318">
            <v>45009</v>
          </cell>
          <cell r="H29318" t="str">
            <v>Học Kỳ II - Năm Học 2022-2023</v>
          </cell>
          <cell r="I29318" t="str">
            <v>Qua NH VTB 23.03.23</v>
          </cell>
          <cell r="J29318" t="str">
            <v>VTB</v>
          </cell>
        </row>
        <row r="29319">
          <cell r="A29319">
            <v>28211146575</v>
          </cell>
          <cell r="B29319" t="str">
            <v>28211146575</v>
          </cell>
          <cell r="C29319" t="str">
            <v>Nguyễn</v>
          </cell>
          <cell r="D29319" t="str">
            <v>Hoàng</v>
          </cell>
          <cell r="E29319" t="str">
            <v>Giang</v>
          </cell>
          <cell r="F29319" t="str">
            <v>DT/20P - 28073799</v>
          </cell>
          <cell r="G29319">
            <v>45009</v>
          </cell>
          <cell r="H29319" t="str">
            <v>Học Kỳ II - Năm Học 2022-2023</v>
          </cell>
          <cell r="I29319" t="str">
            <v>Qua NH VTB 23.03.23</v>
          </cell>
          <cell r="J29319" t="str">
            <v>VTB</v>
          </cell>
        </row>
        <row r="29320">
          <cell r="A29320">
            <v>28209001477</v>
          </cell>
          <cell r="B29320" t="str">
            <v>28209001477</v>
          </cell>
          <cell r="C29320" t="str">
            <v>Bùi</v>
          </cell>
          <cell r="D29320" t="str">
            <v>Thị Thu</v>
          </cell>
          <cell r="E29320" t="str">
            <v>Hà</v>
          </cell>
          <cell r="F29320" t="str">
            <v>DT/20P - 28072509</v>
          </cell>
          <cell r="G29320">
            <v>45007</v>
          </cell>
          <cell r="H29320" t="str">
            <v>Học Kỳ II - Năm Học 2022-2023</v>
          </cell>
          <cell r="I29320" t="str">
            <v>Qua NH VTB 21.03.23</v>
          </cell>
          <cell r="J29320" t="str">
            <v>VTB</v>
          </cell>
        </row>
        <row r="29321">
          <cell r="A29321">
            <v>28211150479</v>
          </cell>
          <cell r="B29321" t="str">
            <v>28211150479</v>
          </cell>
          <cell r="C29321" t="str">
            <v>Phạm</v>
          </cell>
          <cell r="D29321" t="str">
            <v>Minh</v>
          </cell>
          <cell r="E29321" t="str">
            <v>Hải</v>
          </cell>
          <cell r="F29321" t="str">
            <v>DT/20P - 28073986</v>
          </cell>
          <cell r="G29321">
            <v>45009</v>
          </cell>
          <cell r="H29321" t="str">
            <v>Học Kỳ II - Năm Học 2022-2023</v>
          </cell>
          <cell r="I29321" t="str">
            <v>Qua NH VTB 23.03.23</v>
          </cell>
          <cell r="J29321" t="str">
            <v>VTB</v>
          </cell>
        </row>
        <row r="29322">
          <cell r="A29322">
            <v>28210203284</v>
          </cell>
          <cell r="B29322" t="str">
            <v>28210203284</v>
          </cell>
          <cell r="C29322" t="str">
            <v>Nguyễn</v>
          </cell>
          <cell r="D29322" t="str">
            <v>Ngọc</v>
          </cell>
          <cell r="E29322" t="str">
            <v>Hậu</v>
          </cell>
          <cell r="F29322" t="str">
            <v>DT/20P - 28073761</v>
          </cell>
          <cell r="G29322">
            <v>45009</v>
          </cell>
          <cell r="H29322" t="str">
            <v>Học Kỳ II - Năm Học 2022-2023</v>
          </cell>
          <cell r="I29322" t="str">
            <v>Qua NH VTB 23.03.23</v>
          </cell>
          <cell r="J29322" t="str">
            <v>VTB</v>
          </cell>
        </row>
        <row r="29323">
          <cell r="A29323">
            <v>28214633322</v>
          </cell>
          <cell r="B29323" t="str">
            <v>28214633322</v>
          </cell>
          <cell r="C29323" t="str">
            <v>Trần</v>
          </cell>
          <cell r="D29323" t="str">
            <v>Dương Đức</v>
          </cell>
          <cell r="E29323" t="str">
            <v>Hậu</v>
          </cell>
          <cell r="F29323" t="str">
            <v>VTB/23 - 35796</v>
          </cell>
          <cell r="G29323">
            <v>45010</v>
          </cell>
          <cell r="H29323" t="str">
            <v>Học Kỳ II - Năm Học 2022-2023</v>
          </cell>
        </row>
        <row r="29324">
          <cell r="A29324">
            <v>28211100096</v>
          </cell>
          <cell r="B29324" t="str">
            <v>28211100096</v>
          </cell>
          <cell r="C29324" t="str">
            <v>Đào</v>
          </cell>
          <cell r="D29324" t="str">
            <v>Minh</v>
          </cell>
          <cell r="E29324" t="str">
            <v>Hiếu</v>
          </cell>
          <cell r="F29324" t="str">
            <v>DT/20P - 28072563</v>
          </cell>
          <cell r="G29324">
            <v>45007</v>
          </cell>
          <cell r="H29324" t="str">
            <v>Học Kỳ II - Năm Học 2022-2023</v>
          </cell>
          <cell r="I29324" t="str">
            <v>Qua NH VTB 21.03.23</v>
          </cell>
          <cell r="J29324" t="str">
            <v>VTB</v>
          </cell>
        </row>
        <row r="29325">
          <cell r="A29325">
            <v>28211100096</v>
          </cell>
          <cell r="B29325" t="str">
            <v>28211100096</v>
          </cell>
          <cell r="C29325" t="str">
            <v>Đào</v>
          </cell>
          <cell r="D29325" t="str">
            <v>Minh</v>
          </cell>
          <cell r="E29325" t="str">
            <v>Hiếu</v>
          </cell>
          <cell r="F29325" t="str">
            <v>DT/20P - 28075151</v>
          </cell>
          <cell r="G29325">
            <v>45014</v>
          </cell>
          <cell r="H29325" t="str">
            <v>Học Kỳ II - Năm Học 2022-2023</v>
          </cell>
          <cell r="I29325" t="str">
            <v>Qua NH VTB 28.03.23</v>
          </cell>
          <cell r="J29325" t="str">
            <v>VTB</v>
          </cell>
        </row>
        <row r="29326">
          <cell r="A29326">
            <v>28211103516</v>
          </cell>
          <cell r="B29326" t="str">
            <v>28211103516</v>
          </cell>
          <cell r="C29326" t="str">
            <v>Lê</v>
          </cell>
          <cell r="D29326" t="str">
            <v>Ngô Quang</v>
          </cell>
          <cell r="E29326" t="str">
            <v>Hiếu</v>
          </cell>
          <cell r="F29326" t="str">
            <v>DT/20P - 28072494</v>
          </cell>
          <cell r="G29326">
            <v>45007</v>
          </cell>
          <cell r="H29326" t="str">
            <v>Học Kỳ II - Năm Học 2022-2023</v>
          </cell>
          <cell r="I29326" t="str">
            <v>Qua NH VTB 21.03.23</v>
          </cell>
          <cell r="J29326" t="str">
            <v>VTB</v>
          </cell>
        </row>
        <row r="29327">
          <cell r="A29327">
            <v>28210232282</v>
          </cell>
          <cell r="B29327" t="str">
            <v>28210232282</v>
          </cell>
          <cell r="C29327" t="str">
            <v>Trương</v>
          </cell>
          <cell r="D29327" t="str">
            <v>Văn</v>
          </cell>
          <cell r="E29327" t="str">
            <v>Hiếu</v>
          </cell>
          <cell r="F29327" t="str">
            <v>VTB/23 - 35178</v>
          </cell>
          <cell r="G29327">
            <v>45007</v>
          </cell>
          <cell r="H29327" t="str">
            <v>Học Kỳ II - Năm Học 2022-2023</v>
          </cell>
        </row>
        <row r="29328">
          <cell r="A29328">
            <v>28211103137</v>
          </cell>
          <cell r="B29328" t="str">
            <v>28211103137</v>
          </cell>
          <cell r="C29328" t="str">
            <v>Huỳnh</v>
          </cell>
          <cell r="D29328" t="str">
            <v>Văn</v>
          </cell>
          <cell r="E29328" t="str">
            <v>Hiệu</v>
          </cell>
          <cell r="F29328" t="str">
            <v>DT/20P - 28074924</v>
          </cell>
          <cell r="G29328">
            <v>45013</v>
          </cell>
          <cell r="H29328" t="str">
            <v>Học Kỳ II - Năm Học 2022-2023</v>
          </cell>
          <cell r="I29328" t="str">
            <v>Qua NH VTB 27.03.23</v>
          </cell>
          <cell r="J29328" t="str">
            <v>VTB</v>
          </cell>
        </row>
        <row r="29329">
          <cell r="A29329">
            <v>28211105398</v>
          </cell>
          <cell r="B29329" t="str">
            <v>28211105398</v>
          </cell>
          <cell r="C29329" t="str">
            <v>Nguyễn</v>
          </cell>
          <cell r="D29329" t="str">
            <v>Xuân</v>
          </cell>
          <cell r="E29329" t="str">
            <v>Hoà</v>
          </cell>
          <cell r="F29329" t="str">
            <v>DT/20P - 28073418</v>
          </cell>
          <cell r="G29329">
            <v>45008</v>
          </cell>
          <cell r="H29329" t="str">
            <v>Học Kỳ II - Năm Học 2022-2023</v>
          </cell>
          <cell r="I29329" t="str">
            <v>Qua NH VTB 22.03.23</v>
          </cell>
          <cell r="J29329" t="str">
            <v>VTB</v>
          </cell>
        </row>
        <row r="29330">
          <cell r="A29330">
            <v>28210205855</v>
          </cell>
          <cell r="B29330" t="str">
            <v>28210205855</v>
          </cell>
          <cell r="C29330" t="str">
            <v>Lê</v>
          </cell>
          <cell r="D29330" t="str">
            <v>Đức</v>
          </cell>
          <cell r="E29330" t="str">
            <v>Hoan</v>
          </cell>
          <cell r="F29330" t="str">
            <v>DT/17P - 1204508</v>
          </cell>
          <cell r="G29330">
            <v>45006.375568483796</v>
          </cell>
          <cell r="H29330" t="str">
            <v>Học Kỳ II - Năm Học 2022-2023</v>
          </cell>
          <cell r="I29330" t="str">
            <v>VTB 20.03.23</v>
          </cell>
          <cell r="J29330" t="str">
            <v>Khác</v>
          </cell>
        </row>
        <row r="29331">
          <cell r="A29331">
            <v>28211139303</v>
          </cell>
          <cell r="B29331" t="str">
            <v>28211139303</v>
          </cell>
          <cell r="C29331" t="str">
            <v>Lê</v>
          </cell>
          <cell r="D29331" t="str">
            <v>Huỳnh Minh</v>
          </cell>
          <cell r="E29331" t="str">
            <v>Hoàng</v>
          </cell>
          <cell r="F29331" t="str">
            <v>DT/20P - 28075269</v>
          </cell>
          <cell r="G29331">
            <v>45019</v>
          </cell>
          <cell r="H29331" t="str">
            <v>Học Kỳ II - Năm Học 2022-2023</v>
          </cell>
          <cell r="I29331" t="str">
            <v>Qua NH VTB 31-02.04.23</v>
          </cell>
          <cell r="J29331" t="str">
            <v>VTB</v>
          </cell>
        </row>
        <row r="29332">
          <cell r="A29332">
            <v>28211141998</v>
          </cell>
          <cell r="B29332" t="str">
            <v>28211141998</v>
          </cell>
          <cell r="C29332" t="str">
            <v>Lê</v>
          </cell>
          <cell r="D29332" t="str">
            <v>Minh</v>
          </cell>
          <cell r="E29332" t="str">
            <v>Hoàng</v>
          </cell>
          <cell r="F29332" t="str">
            <v>VTB/23 - 36026</v>
          </cell>
          <cell r="G29332">
            <v>45013</v>
          </cell>
          <cell r="H29332" t="str">
            <v>Học Kỳ II - Năm Học 2022-2023</v>
          </cell>
        </row>
        <row r="29333">
          <cell r="A29333">
            <v>28219034193</v>
          </cell>
          <cell r="B29333" t="str">
            <v>28219034193</v>
          </cell>
          <cell r="C29333" t="str">
            <v>Mai</v>
          </cell>
          <cell r="D29333" t="str">
            <v>Việt</v>
          </cell>
          <cell r="E29333" t="str">
            <v>Hoàng</v>
          </cell>
          <cell r="F29333" t="str">
            <v>DT/20P - 28073728</v>
          </cell>
          <cell r="G29333">
            <v>45009</v>
          </cell>
          <cell r="H29333" t="str">
            <v>Học Kỳ II - Năm Học 2022-2023</v>
          </cell>
          <cell r="I29333" t="str">
            <v>Qua NH VTB 22.03.23</v>
          </cell>
          <cell r="J29333" t="str">
            <v>VTB</v>
          </cell>
        </row>
        <row r="29334">
          <cell r="A29334">
            <v>28211106049</v>
          </cell>
          <cell r="B29334" t="str">
            <v>28211106049</v>
          </cell>
          <cell r="C29334" t="str">
            <v>Nguyễn</v>
          </cell>
          <cell r="E29334" t="str">
            <v>Hoàng</v>
          </cell>
          <cell r="F29334" t="str">
            <v>DT/20P - 400009375</v>
          </cell>
          <cell r="G29334">
            <v>45006.404702777778</v>
          </cell>
          <cell r="H29334" t="str">
            <v>Học Kỳ II - Năm Học 2022-2023</v>
          </cell>
          <cell r="I29334" t="str">
            <v>VTB 20/03/23</v>
          </cell>
          <cell r="J29334" t="str">
            <v>VTB</v>
          </cell>
        </row>
        <row r="29335">
          <cell r="A29335">
            <v>28211151392</v>
          </cell>
          <cell r="B29335" t="str">
            <v>28211151392</v>
          </cell>
          <cell r="C29335" t="str">
            <v>Trần</v>
          </cell>
          <cell r="D29335" t="str">
            <v>Duy</v>
          </cell>
          <cell r="E29335" t="str">
            <v>Hoàng</v>
          </cell>
          <cell r="F29335" t="str">
            <v>DT/20P - 28074766</v>
          </cell>
          <cell r="G29335">
            <v>45012</v>
          </cell>
          <cell r="H29335" t="str">
            <v>Học Kỳ II - Năm Học 2022-2023</v>
          </cell>
          <cell r="I29335" t="str">
            <v>Qua NH VTB 25-26.03.23</v>
          </cell>
          <cell r="J29335" t="str">
            <v>VTB</v>
          </cell>
        </row>
        <row r="29336">
          <cell r="A29336">
            <v>28201104892</v>
          </cell>
          <cell r="B29336" t="str">
            <v>28201104892</v>
          </cell>
          <cell r="C29336" t="str">
            <v>Võ</v>
          </cell>
          <cell r="D29336" t="str">
            <v>Thị Kim</v>
          </cell>
          <cell r="E29336" t="str">
            <v>Huệ</v>
          </cell>
          <cell r="F29336" t="str">
            <v>DT/20P - 28073949</v>
          </cell>
          <cell r="G29336">
            <v>45009</v>
          </cell>
          <cell r="H29336" t="str">
            <v>Học Kỳ II - Năm Học 2022-2023</v>
          </cell>
          <cell r="I29336" t="str">
            <v>Qua NH VTB 23.03.23</v>
          </cell>
          <cell r="J29336" t="str">
            <v>VTB</v>
          </cell>
        </row>
        <row r="29337">
          <cell r="A29337">
            <v>28211100773</v>
          </cell>
          <cell r="B29337" t="str">
            <v>28211100773</v>
          </cell>
          <cell r="C29337" t="str">
            <v>Đoàn</v>
          </cell>
          <cell r="D29337" t="str">
            <v>Ngọc</v>
          </cell>
          <cell r="E29337" t="str">
            <v>Hưng</v>
          </cell>
          <cell r="F29337" t="str">
            <v>DT/20E - 104278</v>
          </cell>
          <cell r="G29337">
            <v>45009.655020254628</v>
          </cell>
          <cell r="H29337" t="str">
            <v>Học Kỳ II - Năm Học 2022-2023</v>
          </cell>
          <cell r="I29337" t="str">
            <v>12tc. 005- 24/03/23. ko msv 233111-DOAN NGOC HUNG chuyen tien. ck thừa hp</v>
          </cell>
          <cell r="J29337" t="str">
            <v>AGR-005</v>
          </cell>
        </row>
        <row r="29338">
          <cell r="A29338">
            <v>28214853631</v>
          </cell>
          <cell r="B29338" t="str">
            <v>28214853631</v>
          </cell>
          <cell r="C29338" t="str">
            <v>Nguyễn</v>
          </cell>
          <cell r="D29338" t="str">
            <v>Hữu Vũ</v>
          </cell>
          <cell r="E29338" t="str">
            <v>Hưng</v>
          </cell>
          <cell r="F29338" t="str">
            <v>TS/22E - 290034010</v>
          </cell>
          <cell r="G29338">
            <v>45013.545443599534</v>
          </cell>
          <cell r="H29338" t="str">
            <v>Học Kỳ II - Năm Học 2022-2023</v>
          </cell>
          <cell r="I29338" t="str">
            <v>VTB 24.3</v>
          </cell>
          <cell r="J29338" t="str">
            <v>Khác</v>
          </cell>
        </row>
        <row r="29339">
          <cell r="A29339">
            <v>28217441701</v>
          </cell>
          <cell r="B29339" t="str">
            <v>28217441701</v>
          </cell>
          <cell r="C29339" t="str">
            <v>Nguyễn</v>
          </cell>
          <cell r="D29339" t="str">
            <v>Ngọc Duy</v>
          </cell>
          <cell r="E29339" t="str">
            <v>Hưng</v>
          </cell>
          <cell r="F29339" t="str">
            <v>TS/22E - 290033489</v>
          </cell>
          <cell r="G29339">
            <v>45006.388066319443</v>
          </cell>
          <cell r="H29339" t="str">
            <v>Học Kỳ II - Năm Học 2022-2023</v>
          </cell>
          <cell r="I29339" t="str">
            <v>VTB 20.3.2023</v>
          </cell>
        </row>
        <row r="29340">
          <cell r="A29340">
            <v>28210249524</v>
          </cell>
          <cell r="B29340" t="str">
            <v>28210249524</v>
          </cell>
          <cell r="C29340" t="str">
            <v>Phạm</v>
          </cell>
          <cell r="D29340" t="str">
            <v>Phú</v>
          </cell>
          <cell r="E29340" t="str">
            <v>Hưng</v>
          </cell>
          <cell r="F29340" t="str">
            <v>VTB/23 - 35513</v>
          </cell>
          <cell r="G29340">
            <v>45008</v>
          </cell>
          <cell r="H29340" t="str">
            <v>Học Kỳ II - Năm Học 2022-2023</v>
          </cell>
        </row>
        <row r="29341">
          <cell r="A29341">
            <v>28210250038</v>
          </cell>
          <cell r="B29341" t="str">
            <v>28210250038</v>
          </cell>
          <cell r="C29341" t="str">
            <v>Đặng</v>
          </cell>
          <cell r="D29341" t="str">
            <v>Văn Quốc</v>
          </cell>
          <cell r="E29341" t="str">
            <v>Huy</v>
          </cell>
          <cell r="F29341" t="str">
            <v>VTB/23 - 36233</v>
          </cell>
          <cell r="G29341">
            <v>45017</v>
          </cell>
          <cell r="H29341" t="str">
            <v>Học Kỳ II - Năm Học 2022-2023</v>
          </cell>
        </row>
        <row r="29342">
          <cell r="A29342">
            <v>28211106705</v>
          </cell>
          <cell r="B29342" t="str">
            <v>28211106705</v>
          </cell>
          <cell r="C29342" t="str">
            <v>Lâm</v>
          </cell>
          <cell r="D29342" t="str">
            <v>Gia</v>
          </cell>
          <cell r="E29342" t="str">
            <v>Huy</v>
          </cell>
          <cell r="F29342" t="str">
            <v>DT/20P - 28075311</v>
          </cell>
          <cell r="G29342">
            <v>45019</v>
          </cell>
          <cell r="H29342" t="str">
            <v>Học Kỳ II - Năm Học 2022-2023</v>
          </cell>
          <cell r="I29342" t="str">
            <v>Qua NH VTB 31-02.04.23</v>
          </cell>
          <cell r="J29342" t="str">
            <v>VTB</v>
          </cell>
        </row>
        <row r="29343">
          <cell r="A29343">
            <v>28211126508</v>
          </cell>
          <cell r="B29343" t="str">
            <v>28211126508</v>
          </cell>
          <cell r="C29343" t="str">
            <v>Lê</v>
          </cell>
          <cell r="D29343" t="str">
            <v>Gia</v>
          </cell>
          <cell r="E29343" t="str">
            <v>Huy</v>
          </cell>
          <cell r="F29343" t="str">
            <v>VTB/23 - 36155</v>
          </cell>
          <cell r="G29343">
            <v>45015</v>
          </cell>
          <cell r="H29343" t="str">
            <v>Học Kỳ II - Năm Học 2022-2023</v>
          </cell>
        </row>
        <row r="29344">
          <cell r="A29344">
            <v>28211153512</v>
          </cell>
          <cell r="B29344" t="str">
            <v>28211153512</v>
          </cell>
          <cell r="C29344" t="str">
            <v>Nguyễn</v>
          </cell>
          <cell r="D29344" t="str">
            <v>Gia</v>
          </cell>
          <cell r="E29344" t="str">
            <v>Huy</v>
          </cell>
          <cell r="F29344" t="str">
            <v>DT/20P - 28072936</v>
          </cell>
          <cell r="G29344">
            <v>45007</v>
          </cell>
          <cell r="H29344" t="str">
            <v>Học Kỳ II - Năm Học 2022-2023</v>
          </cell>
          <cell r="I29344" t="str">
            <v>Qua NH VTB 21.03.23</v>
          </cell>
          <cell r="J29344" t="str">
            <v>VTB</v>
          </cell>
        </row>
        <row r="29345">
          <cell r="A29345">
            <v>28212728166</v>
          </cell>
          <cell r="B29345" t="str">
            <v>28212728166</v>
          </cell>
          <cell r="C29345" t="str">
            <v>Nguyễn</v>
          </cell>
          <cell r="D29345" t="str">
            <v>Minh</v>
          </cell>
          <cell r="E29345" t="str">
            <v>Huy</v>
          </cell>
          <cell r="F29345" t="str">
            <v>VTB/23 - 35884</v>
          </cell>
          <cell r="G29345">
            <v>45013</v>
          </cell>
          <cell r="H29345" t="str">
            <v>Học Kỳ II - Năm Học 2022-2023</v>
          </cell>
        </row>
        <row r="29346">
          <cell r="A29346">
            <v>28211100141</v>
          </cell>
          <cell r="B29346" t="str">
            <v>28211100141</v>
          </cell>
          <cell r="C29346" t="str">
            <v>Bùi</v>
          </cell>
          <cell r="D29346" t="str">
            <v>Hữu</v>
          </cell>
          <cell r="E29346" t="str">
            <v>Huỳnh</v>
          </cell>
          <cell r="F29346" t="str">
            <v>DT/20E - 104470</v>
          </cell>
          <cell r="G29346">
            <v>45016.313571145831</v>
          </cell>
          <cell r="H29346" t="str">
            <v>Học Kỳ II - Năm Học 2022-2023</v>
          </cell>
          <cell r="I29346" t="str">
            <v>005- 30/03/23</v>
          </cell>
          <cell r="J29346" t="str">
            <v>AGR-005</v>
          </cell>
        </row>
        <row r="29347">
          <cell r="A29347">
            <v>28211152932</v>
          </cell>
          <cell r="B29347" t="str">
            <v>28211152932</v>
          </cell>
          <cell r="C29347" t="str">
            <v>Trịnh</v>
          </cell>
          <cell r="D29347" t="str">
            <v>Quang</v>
          </cell>
          <cell r="E29347" t="str">
            <v>Khải</v>
          </cell>
          <cell r="F29347" t="str">
            <v>DT/20P - 28074204</v>
          </cell>
          <cell r="G29347">
            <v>45010</v>
          </cell>
          <cell r="H29347" t="str">
            <v>Học Kỳ II - Năm Học 2022-2023</v>
          </cell>
          <cell r="I29347" t="str">
            <v>Qua NH VTB 24.03.23</v>
          </cell>
          <cell r="J29347" t="str">
            <v>VTB</v>
          </cell>
        </row>
        <row r="29348">
          <cell r="A29348">
            <v>28211100019</v>
          </cell>
          <cell r="B29348" t="str">
            <v>28211100019</v>
          </cell>
          <cell r="C29348" t="str">
            <v>Hồ</v>
          </cell>
          <cell r="D29348" t="str">
            <v>Đăng</v>
          </cell>
          <cell r="E29348" t="str">
            <v>Khang</v>
          </cell>
          <cell r="F29348" t="str">
            <v>DT/20E - 104543</v>
          </cell>
          <cell r="G29348">
            <v>45017.307593206016</v>
          </cell>
          <cell r="H29348" t="str">
            <v>Học Kỳ II - Năm Học 2022-2023</v>
          </cell>
          <cell r="I29348" t="str">
            <v>QUA NH VTB- 30/03/23</v>
          </cell>
          <cell r="J29348" t="str">
            <v>VTB</v>
          </cell>
        </row>
        <row r="29349">
          <cell r="A29349">
            <v>28211106064</v>
          </cell>
          <cell r="B29349" t="str">
            <v>28211106064</v>
          </cell>
          <cell r="C29349" t="str">
            <v>Hoàng</v>
          </cell>
          <cell r="D29349" t="str">
            <v>Minh</v>
          </cell>
          <cell r="E29349" t="str">
            <v>Khánh</v>
          </cell>
          <cell r="F29349" t="str">
            <v>DT/20P - 30008423</v>
          </cell>
          <cell r="G29349">
            <v>45015.754478472219</v>
          </cell>
          <cell r="H29349" t="str">
            <v>Học Kỳ II - Năm Học 2022-2023</v>
          </cell>
          <cell r="I29349" t="str">
            <v>VTB 29.03.2</v>
          </cell>
          <cell r="J29349" t="str">
            <v>VTB</v>
          </cell>
        </row>
        <row r="29350">
          <cell r="A29350">
            <v>28211103133</v>
          </cell>
          <cell r="B29350" t="str">
            <v>28211103133</v>
          </cell>
          <cell r="C29350" t="str">
            <v>Mai</v>
          </cell>
          <cell r="D29350" t="str">
            <v>Lê Tuấn</v>
          </cell>
          <cell r="E29350" t="str">
            <v>Kiệt</v>
          </cell>
          <cell r="F29350" t="str">
            <v>DT/20P - 28072490</v>
          </cell>
          <cell r="G29350">
            <v>45007</v>
          </cell>
          <cell r="H29350" t="str">
            <v>Học Kỳ II - Năm Học 2022-2023</v>
          </cell>
          <cell r="I29350" t="str">
            <v>Qua NH VTB 21.03.23</v>
          </cell>
          <cell r="J29350" t="str">
            <v>VTB</v>
          </cell>
        </row>
        <row r="29351">
          <cell r="A29351">
            <v>28211133139</v>
          </cell>
          <cell r="B29351" t="str">
            <v>28211133139</v>
          </cell>
          <cell r="C29351" t="str">
            <v>Nguyễn</v>
          </cell>
          <cell r="D29351" t="str">
            <v>Tuấn</v>
          </cell>
          <cell r="E29351" t="str">
            <v>Kiệt</v>
          </cell>
          <cell r="F29351" t="str">
            <v>DT/20P - 28072633</v>
          </cell>
          <cell r="G29351">
            <v>45007</v>
          </cell>
          <cell r="H29351" t="str">
            <v>Học Kỳ II - Năm Học 2022-2023</v>
          </cell>
          <cell r="I29351" t="str">
            <v>Qua NH VTB 21.03.23</v>
          </cell>
          <cell r="J29351" t="str">
            <v>VTB</v>
          </cell>
        </row>
        <row r="29352">
          <cell r="A29352">
            <v>27211242854</v>
          </cell>
          <cell r="B29352" t="str">
            <v>27211242854</v>
          </cell>
          <cell r="C29352" t="str">
            <v>Trần</v>
          </cell>
          <cell r="D29352" t="str">
            <v>Như Anh</v>
          </cell>
          <cell r="E29352" t="str">
            <v>Kiệt</v>
          </cell>
          <cell r="F29352" t="str">
            <v>DT/20P - 30008507</v>
          </cell>
          <cell r="G29352">
            <v>45019.426105127313</v>
          </cell>
          <cell r="H29352" t="str">
            <v>Học Kỳ II - Năm Học 2022-2023</v>
          </cell>
          <cell r="I29352" t="str">
            <v>VTB 12/03/23</v>
          </cell>
          <cell r="J29352" t="str">
            <v>VTB</v>
          </cell>
        </row>
        <row r="29353">
          <cell r="A29353">
            <v>28201105056</v>
          </cell>
          <cell r="B29353" t="str">
            <v>28201105056</v>
          </cell>
          <cell r="C29353" t="str">
            <v>Lê</v>
          </cell>
          <cell r="D29353" t="str">
            <v>Khánh</v>
          </cell>
          <cell r="E29353" t="str">
            <v>Linh</v>
          </cell>
          <cell r="F29353" t="str">
            <v>DT/17P - 1204566</v>
          </cell>
          <cell r="G29353">
            <v>45006.401227893519</v>
          </cell>
          <cell r="H29353" t="str">
            <v>Học Kỳ II - Năm Học 2022-2023</v>
          </cell>
          <cell r="I29353" t="str">
            <v>VTB 20.03.23</v>
          </cell>
          <cell r="J29353" t="str">
            <v>Khác</v>
          </cell>
        </row>
        <row r="29354">
          <cell r="A29354">
            <v>28211151481</v>
          </cell>
          <cell r="B29354" t="str">
            <v>28211151481</v>
          </cell>
          <cell r="C29354" t="str">
            <v>Lê</v>
          </cell>
          <cell r="D29354" t="str">
            <v>Trần Vũ</v>
          </cell>
          <cell r="E29354" t="str">
            <v>Linh</v>
          </cell>
          <cell r="F29354" t="str">
            <v>VTB/23 - 36027</v>
          </cell>
          <cell r="G29354">
            <v>45013</v>
          </cell>
          <cell r="H29354" t="str">
            <v>Học Kỳ II - Năm Học 2022-2023</v>
          </cell>
        </row>
        <row r="29355">
          <cell r="A29355">
            <v>28211353716</v>
          </cell>
          <cell r="B29355" t="str">
            <v>28211353716</v>
          </cell>
          <cell r="C29355" t="str">
            <v>Nguyễn</v>
          </cell>
          <cell r="D29355" t="str">
            <v>Hoàng</v>
          </cell>
          <cell r="E29355" t="str">
            <v>Linh</v>
          </cell>
          <cell r="F29355" t="str">
            <v>VTB/23 - 35153</v>
          </cell>
          <cell r="G29355">
            <v>45006</v>
          </cell>
          <cell r="H29355" t="str">
            <v>Học Kỳ II - Năm Học 2022-2023</v>
          </cell>
        </row>
        <row r="29356">
          <cell r="A29356">
            <v>28212306623</v>
          </cell>
          <cell r="B29356" t="str">
            <v>28212306623</v>
          </cell>
          <cell r="C29356" t="str">
            <v>Kiều</v>
          </cell>
          <cell r="D29356" t="str">
            <v>Phước</v>
          </cell>
          <cell r="E29356" t="str">
            <v>Lộc</v>
          </cell>
          <cell r="F29356" t="str">
            <v>DT/20P - 28073633</v>
          </cell>
          <cell r="G29356">
            <v>45009</v>
          </cell>
          <cell r="H29356" t="str">
            <v>Học Kỳ II - Năm Học 2022-2023</v>
          </cell>
          <cell r="I29356" t="str">
            <v>Qua NH VTB 22.03.23</v>
          </cell>
          <cell r="J29356" t="str">
            <v>VTB</v>
          </cell>
        </row>
        <row r="29357">
          <cell r="A29357">
            <v>28211152016</v>
          </cell>
          <cell r="B29357" t="str">
            <v>28211152016</v>
          </cell>
          <cell r="C29357" t="str">
            <v>Trần</v>
          </cell>
          <cell r="D29357" t="str">
            <v>Văn</v>
          </cell>
          <cell r="E29357" t="str">
            <v>Lợi</v>
          </cell>
          <cell r="F29357" t="str">
            <v>VTB/23 - 36157</v>
          </cell>
          <cell r="G29357">
            <v>45015</v>
          </cell>
          <cell r="H29357" t="str">
            <v>Học Kỳ II - Năm Học 2022-2023</v>
          </cell>
        </row>
        <row r="29358">
          <cell r="A29358">
            <v>28211106945</v>
          </cell>
          <cell r="B29358" t="str">
            <v>28211106945</v>
          </cell>
          <cell r="C29358" t="str">
            <v>Lê</v>
          </cell>
          <cell r="D29358" t="str">
            <v>Quang Hoàng</v>
          </cell>
          <cell r="E29358" t="str">
            <v>Long</v>
          </cell>
          <cell r="F29358" t="str">
            <v>DT/20P - 28074992</v>
          </cell>
          <cell r="G29358">
            <v>45013</v>
          </cell>
          <cell r="H29358" t="str">
            <v>Học Kỳ II - Năm Học 2022-2023</v>
          </cell>
          <cell r="I29358" t="str">
            <v>Qua NH VTB 27.03.23</v>
          </cell>
          <cell r="J29358" t="str">
            <v>VTB</v>
          </cell>
        </row>
        <row r="29359">
          <cell r="A29359">
            <v>28218249272</v>
          </cell>
          <cell r="B29359" t="str">
            <v>28218249272</v>
          </cell>
          <cell r="C29359" t="str">
            <v>Lưu</v>
          </cell>
          <cell r="D29359" t="str">
            <v>Việt</v>
          </cell>
          <cell r="E29359" t="str">
            <v>Long</v>
          </cell>
          <cell r="F29359" t="str">
            <v>DT/20P - 28073644</v>
          </cell>
          <cell r="G29359">
            <v>45009</v>
          </cell>
          <cell r="H29359" t="str">
            <v>Học Kỳ II - Năm Học 2022-2023</v>
          </cell>
          <cell r="I29359" t="str">
            <v>Qua NH VTB 22.03.23</v>
          </cell>
          <cell r="J29359" t="str">
            <v>VTB</v>
          </cell>
        </row>
        <row r="29360">
          <cell r="A29360">
            <v>28211135098</v>
          </cell>
          <cell r="B29360" t="str">
            <v>28211135098</v>
          </cell>
          <cell r="C29360" t="str">
            <v>Nguyễn</v>
          </cell>
          <cell r="D29360" t="str">
            <v>Phương Hoàng</v>
          </cell>
          <cell r="E29360" t="str">
            <v>Long</v>
          </cell>
          <cell r="F29360" t="str">
            <v>DT/20P - 28075390</v>
          </cell>
          <cell r="G29360">
            <v>45019</v>
          </cell>
          <cell r="H29360" t="str">
            <v>Học Kỳ II - Năm Học 2022-2023</v>
          </cell>
          <cell r="I29360" t="str">
            <v>Qua NH VTB 31-02.04.23</v>
          </cell>
          <cell r="J29360" t="str">
            <v>VTB</v>
          </cell>
        </row>
        <row r="29361">
          <cell r="A29361">
            <v>28201154481</v>
          </cell>
          <cell r="B29361" t="str">
            <v>28201154481</v>
          </cell>
          <cell r="C29361" t="str">
            <v>Lê</v>
          </cell>
          <cell r="D29361" t="str">
            <v>Thị Cẩm</v>
          </cell>
          <cell r="E29361" t="str">
            <v>Ly</v>
          </cell>
          <cell r="F29361" t="str">
            <v>VTB/23 - 35552</v>
          </cell>
          <cell r="G29361">
            <v>45009</v>
          </cell>
          <cell r="H29361" t="str">
            <v>Học Kỳ II - Năm Học 2022-2023</v>
          </cell>
        </row>
        <row r="29362">
          <cell r="A29362">
            <v>28211151535</v>
          </cell>
          <cell r="B29362" t="str">
            <v>28211151535</v>
          </cell>
          <cell r="C29362" t="str">
            <v>Hồ</v>
          </cell>
          <cell r="D29362" t="str">
            <v>Khoa Anh</v>
          </cell>
          <cell r="E29362" t="str">
            <v>Minh</v>
          </cell>
          <cell r="F29362" t="str">
            <v>VTB/23 - 35940</v>
          </cell>
          <cell r="G29362">
            <v>45013</v>
          </cell>
          <cell r="H29362" t="str">
            <v>Học Kỳ II - Năm Học 2022-2023</v>
          </cell>
        </row>
        <row r="29363">
          <cell r="A29363">
            <v>28211152982</v>
          </cell>
          <cell r="B29363" t="str">
            <v>28211152982</v>
          </cell>
          <cell r="C29363" t="str">
            <v>Lê</v>
          </cell>
          <cell r="D29363" t="str">
            <v>Nguyễn Hoàng</v>
          </cell>
          <cell r="E29363" t="str">
            <v>Nam</v>
          </cell>
          <cell r="F29363" t="str">
            <v>DT/20P - 28073123</v>
          </cell>
          <cell r="G29363">
            <v>45008</v>
          </cell>
          <cell r="H29363" t="str">
            <v>Học Kỳ II - Năm Học 2022-2023</v>
          </cell>
          <cell r="I29363" t="str">
            <v>Qua NH VTB 22.03.23</v>
          </cell>
          <cell r="J29363" t="str">
            <v>VTB</v>
          </cell>
        </row>
        <row r="29364">
          <cell r="A29364">
            <v>28211152202</v>
          </cell>
          <cell r="B29364" t="str">
            <v>28211152202</v>
          </cell>
          <cell r="C29364" t="str">
            <v>Ngô</v>
          </cell>
          <cell r="D29364" t="str">
            <v>Kim Hoàng</v>
          </cell>
          <cell r="E29364" t="str">
            <v>Nam</v>
          </cell>
          <cell r="F29364" t="str">
            <v>TS/22E - 28059159</v>
          </cell>
          <cell r="G29364">
            <v>45007.773667476853</v>
          </cell>
          <cell r="H29364" t="str">
            <v>Học Kỳ II - Năm Học 2022-2023</v>
          </cell>
          <cell r="I29364" t="str">
            <v>VTB 08.03.23 KO ND CT DEN:306711943720 NGO KIM HOANG NAM MSV 52202 Nop hoc phi HK2</v>
          </cell>
          <cell r="J29364" t="str">
            <v>VTB</v>
          </cell>
        </row>
        <row r="29365">
          <cell r="A29365">
            <v>28211104867</v>
          </cell>
          <cell r="B29365" t="str">
            <v>28211104867</v>
          </cell>
          <cell r="C29365" t="str">
            <v>Huỳnh</v>
          </cell>
          <cell r="D29365" t="str">
            <v>Trọng</v>
          </cell>
          <cell r="E29365" t="str">
            <v>Nghĩa</v>
          </cell>
          <cell r="F29365" t="str">
            <v>DT/20P - 400009387</v>
          </cell>
          <cell r="G29365">
            <v>45006.407578900464</v>
          </cell>
          <cell r="H29365" t="str">
            <v>Học Kỳ II - Năm Học 2022-2023</v>
          </cell>
          <cell r="I29365" t="str">
            <v>VTB 20/03/23</v>
          </cell>
          <cell r="J29365" t="str">
            <v>VTB</v>
          </cell>
        </row>
        <row r="29366">
          <cell r="A29366">
            <v>28211132377</v>
          </cell>
          <cell r="B29366" t="str">
            <v>28211132377</v>
          </cell>
          <cell r="C29366" t="str">
            <v>Phan</v>
          </cell>
          <cell r="D29366" t="str">
            <v>Trọng</v>
          </cell>
          <cell r="E29366" t="str">
            <v>Nghĩa</v>
          </cell>
          <cell r="F29366" t="str">
            <v>VTB/23 - 35361</v>
          </cell>
          <cell r="G29366">
            <v>45008</v>
          </cell>
          <cell r="H29366" t="str">
            <v>Học Kỳ II - Năm Học 2022-2023</v>
          </cell>
        </row>
        <row r="29367">
          <cell r="A29367">
            <v>28211105613</v>
          </cell>
          <cell r="B29367" t="str">
            <v>28211105613</v>
          </cell>
          <cell r="C29367" t="str">
            <v>Lê</v>
          </cell>
          <cell r="D29367" t="str">
            <v>Nguyễn Tài</v>
          </cell>
          <cell r="E29367" t="str">
            <v>Nguyên</v>
          </cell>
          <cell r="F29367" t="str">
            <v>DT/20E - 104272</v>
          </cell>
          <cell r="G29367">
            <v>45009.610270138888</v>
          </cell>
          <cell r="H29367" t="str">
            <v>Học Kỳ II - Năm Học 2022-2023</v>
          </cell>
          <cell r="I29367" t="str">
            <v>12tc. 005- 24/03/23</v>
          </cell>
          <cell r="J29367" t="str">
            <v>AGR-005</v>
          </cell>
        </row>
        <row r="29368">
          <cell r="A29368">
            <v>28211152260</v>
          </cell>
          <cell r="B29368" t="str">
            <v>28211152260</v>
          </cell>
          <cell r="C29368" t="str">
            <v>Hồ</v>
          </cell>
          <cell r="D29368" t="str">
            <v>Sỹ</v>
          </cell>
          <cell r="E29368" t="str">
            <v>Nhân</v>
          </cell>
          <cell r="F29368" t="str">
            <v>TS/22E - 28059157</v>
          </cell>
          <cell r="G29368">
            <v>45007.76893244213</v>
          </cell>
          <cell r="H29368" t="str">
            <v>Học Kỳ II - Năm Học 2022-2023</v>
          </cell>
          <cell r="I29368" t="str">
            <v>VTB 12.03.23 KO ND CT DEN:307110072432 MBVCB.3218750195.072432.HO SY NHAN chuyen tien</v>
          </cell>
          <cell r="J29368" t="str">
            <v>VTB</v>
          </cell>
        </row>
        <row r="29369">
          <cell r="A29369">
            <v>28201150598</v>
          </cell>
          <cell r="B29369" t="str">
            <v>28201150598</v>
          </cell>
          <cell r="C29369" t="str">
            <v>Nguyễn</v>
          </cell>
          <cell r="D29369" t="str">
            <v>Ngọc Tố</v>
          </cell>
          <cell r="E29369" t="str">
            <v>Như</v>
          </cell>
          <cell r="F29369" t="str">
            <v>VTB/23 - 35291</v>
          </cell>
          <cell r="G29369">
            <v>45008</v>
          </cell>
          <cell r="H29369" t="str">
            <v>Học Kỳ II - Năm Học 2022-2023</v>
          </cell>
        </row>
        <row r="29370">
          <cell r="A29370">
            <v>28219334352</v>
          </cell>
          <cell r="B29370" t="str">
            <v>28219334352</v>
          </cell>
          <cell r="C29370" t="str">
            <v>Trần</v>
          </cell>
          <cell r="D29370" t="str">
            <v>Dơn</v>
          </cell>
          <cell r="E29370" t="str">
            <v>Pháp</v>
          </cell>
          <cell r="F29370" t="str">
            <v>DT/20P - 28074497</v>
          </cell>
          <cell r="G29370">
            <v>45010</v>
          </cell>
          <cell r="H29370" t="str">
            <v>Học Kỳ II - Năm Học 2022-2023</v>
          </cell>
          <cell r="I29370" t="str">
            <v>Qua NH VTB 24.03.23</v>
          </cell>
          <cell r="J29370" t="str">
            <v>VTB</v>
          </cell>
        </row>
        <row r="29371">
          <cell r="A29371">
            <v>28211101030</v>
          </cell>
          <cell r="B29371" t="str">
            <v>28211101030</v>
          </cell>
          <cell r="C29371" t="str">
            <v>Nguyễn</v>
          </cell>
          <cell r="D29371" t="str">
            <v>Văn</v>
          </cell>
          <cell r="E29371" t="str">
            <v>Phi</v>
          </cell>
          <cell r="F29371" t="str">
            <v>DT/20P - 28073392</v>
          </cell>
          <cell r="G29371">
            <v>45008</v>
          </cell>
          <cell r="H29371" t="str">
            <v>Học Kỳ II - Năm Học 2022-2023</v>
          </cell>
          <cell r="I29371" t="str">
            <v>Qua NH VTB 22.03.23</v>
          </cell>
          <cell r="J29371" t="str">
            <v>VTB</v>
          </cell>
        </row>
        <row r="29372">
          <cell r="A29372">
            <v>28212322971</v>
          </cell>
          <cell r="B29372" t="str">
            <v>28212322971</v>
          </cell>
          <cell r="C29372" t="str">
            <v>Hồ</v>
          </cell>
          <cell r="D29372" t="str">
            <v>Văn</v>
          </cell>
          <cell r="E29372" t="str">
            <v>Phúc</v>
          </cell>
          <cell r="F29372" t="str">
            <v>TS/22E - 290033429</v>
          </cell>
          <cell r="G29372">
            <v>45006.375067476853</v>
          </cell>
          <cell r="H29372" t="str">
            <v>Học Kỳ II - Năm Học 2022-2023</v>
          </cell>
          <cell r="I29372" t="str">
            <v>VTB 20.3.2023</v>
          </cell>
        </row>
        <row r="29373">
          <cell r="A29373">
            <v>28211147798</v>
          </cell>
          <cell r="B29373" t="str">
            <v>28211147798</v>
          </cell>
          <cell r="C29373" t="str">
            <v>Trịnh</v>
          </cell>
          <cell r="D29373" t="str">
            <v>Bảo</v>
          </cell>
          <cell r="E29373" t="str">
            <v>Phúc</v>
          </cell>
          <cell r="F29373" t="str">
            <v>DT/20P - 9014998</v>
          </cell>
          <cell r="G29373">
            <v>45013.441467129633</v>
          </cell>
          <cell r="H29373" t="str">
            <v>Học Kỳ II - Năm Học 2022-2023</v>
          </cell>
          <cell r="I29373" t="str">
            <v>621 28.3.23</v>
          </cell>
          <cell r="J29373" t="str">
            <v>AGR-621</v>
          </cell>
        </row>
        <row r="29374">
          <cell r="A29374">
            <v>28211149048</v>
          </cell>
          <cell r="B29374" t="str">
            <v>28211149048</v>
          </cell>
          <cell r="C29374" t="str">
            <v>Nguyễn</v>
          </cell>
          <cell r="D29374" t="str">
            <v>Duy</v>
          </cell>
          <cell r="E29374" t="str">
            <v>Phước</v>
          </cell>
          <cell r="F29374" t="str">
            <v>VTB/23 - 35404</v>
          </cell>
          <cell r="G29374">
            <v>45008</v>
          </cell>
          <cell r="H29374" t="str">
            <v>Học Kỳ II - Năm Học 2022-2023</v>
          </cell>
        </row>
        <row r="29375">
          <cell r="A29375">
            <v>28219005452</v>
          </cell>
          <cell r="B29375" t="str">
            <v>28219005452</v>
          </cell>
          <cell r="C29375" t="str">
            <v>Hoàng</v>
          </cell>
          <cell r="D29375" t="str">
            <v>Hoài</v>
          </cell>
          <cell r="E29375" t="str">
            <v>Phương</v>
          </cell>
          <cell r="F29375" t="str">
            <v>DT/20P - 28073651</v>
          </cell>
          <cell r="G29375">
            <v>45009</v>
          </cell>
          <cell r="H29375" t="str">
            <v>Học Kỳ II - Năm Học 2022-2023</v>
          </cell>
          <cell r="I29375" t="str">
            <v>Qua NH VTB 22.03.23</v>
          </cell>
          <cell r="J29375" t="str">
            <v>VTB</v>
          </cell>
        </row>
        <row r="29376">
          <cell r="A29376">
            <v>28210206286</v>
          </cell>
          <cell r="B29376" t="str">
            <v>28210206286</v>
          </cell>
          <cell r="C29376" t="str">
            <v>Mai</v>
          </cell>
          <cell r="D29376" t="str">
            <v>Quốc</v>
          </cell>
          <cell r="E29376" t="str">
            <v>Quân</v>
          </cell>
          <cell r="F29376" t="str">
            <v>VTB/23 - 35355</v>
          </cell>
          <cell r="G29376">
            <v>45008</v>
          </cell>
          <cell r="H29376" t="str">
            <v>Học Kỳ II - Năm Học 2022-2023</v>
          </cell>
        </row>
        <row r="29377">
          <cell r="A29377">
            <v>28211351891</v>
          </cell>
          <cell r="B29377" t="str">
            <v>28211351891</v>
          </cell>
          <cell r="C29377" t="str">
            <v>Trần</v>
          </cell>
          <cell r="D29377" t="str">
            <v>Bá</v>
          </cell>
          <cell r="E29377" t="str">
            <v>Quang</v>
          </cell>
          <cell r="F29377" t="str">
            <v>DT/17P - 1204490</v>
          </cell>
          <cell r="G29377">
            <v>45006.367634606482</v>
          </cell>
          <cell r="H29377" t="str">
            <v>Học Kỳ II - Năm Học 2022-2023</v>
          </cell>
          <cell r="I29377" t="str">
            <v>VTB 20.03.23</v>
          </cell>
          <cell r="J29377" t="str">
            <v>Khác</v>
          </cell>
        </row>
        <row r="29378">
          <cell r="A29378">
            <v>28211138246</v>
          </cell>
          <cell r="B29378" t="str">
            <v>28211138246</v>
          </cell>
          <cell r="C29378" t="str">
            <v>Lương</v>
          </cell>
          <cell r="D29378" t="str">
            <v>Kiến</v>
          </cell>
          <cell r="E29378" t="str">
            <v>Quốc</v>
          </cell>
          <cell r="F29378" t="str">
            <v>DT/20P - 28072639</v>
          </cell>
          <cell r="G29378">
            <v>45007</v>
          </cell>
          <cell r="H29378" t="str">
            <v>Học Kỳ II - Năm Học 2022-2023</v>
          </cell>
          <cell r="I29378" t="str">
            <v>Qua NH VTB 21.03.23</v>
          </cell>
          <cell r="J29378" t="str">
            <v>VTB</v>
          </cell>
        </row>
        <row r="29379">
          <cell r="A29379">
            <v>28211153732</v>
          </cell>
          <cell r="B29379" t="str">
            <v>28211153732</v>
          </cell>
          <cell r="C29379" t="str">
            <v>Đỗ</v>
          </cell>
          <cell r="D29379" t="str">
            <v>Hải</v>
          </cell>
          <cell r="E29379" t="str">
            <v>Quý</v>
          </cell>
          <cell r="F29379" t="str">
            <v>DT/20P - 28074110</v>
          </cell>
          <cell r="G29379">
            <v>45009</v>
          </cell>
          <cell r="H29379" t="str">
            <v>Học Kỳ II - Năm Học 2022-2023</v>
          </cell>
          <cell r="I29379" t="str">
            <v>Qua NH VTB 23.03.23</v>
          </cell>
          <cell r="J29379" t="str">
            <v>VTB</v>
          </cell>
        </row>
        <row r="29380">
          <cell r="A29380">
            <v>28219000470</v>
          </cell>
          <cell r="B29380" t="str">
            <v>28219000470</v>
          </cell>
          <cell r="C29380" t="str">
            <v>Đặng</v>
          </cell>
          <cell r="D29380" t="str">
            <v>Trọng</v>
          </cell>
          <cell r="E29380" t="str">
            <v>Quyền</v>
          </cell>
          <cell r="F29380" t="str">
            <v>DT/20P - 28073691</v>
          </cell>
          <cell r="G29380">
            <v>45009</v>
          </cell>
          <cell r="H29380" t="str">
            <v>Học Kỳ II - Năm Học 2022-2023</v>
          </cell>
          <cell r="I29380" t="str">
            <v>Qua NH VTB 22.03.23</v>
          </cell>
          <cell r="J29380" t="str">
            <v>VTB</v>
          </cell>
        </row>
        <row r="29381">
          <cell r="A29381">
            <v>28209302775</v>
          </cell>
          <cell r="B29381" t="str">
            <v>28209302775</v>
          </cell>
          <cell r="E29381" t="str">
            <v>Quynh</v>
          </cell>
          <cell r="F29381" t="str">
            <v>DT/20P - 30008318</v>
          </cell>
          <cell r="G29381">
            <v>45006.780676967595</v>
          </cell>
          <cell r="H29381" t="str">
            <v>Học Kỳ II - Năm Học 2022-2023</v>
          </cell>
          <cell r="I29381" t="str">
            <v>VTB 16.03.23 So GD goc: 10003064 MBVCB.3235068478.: 2820932775 Quynh</v>
          </cell>
          <cell r="J29381" t="str">
            <v>VTB</v>
          </cell>
        </row>
        <row r="29382">
          <cell r="A29382">
            <v>28201101041</v>
          </cell>
          <cell r="B29382" t="str">
            <v>28201101041</v>
          </cell>
          <cell r="C29382" t="str">
            <v>Hồ</v>
          </cell>
          <cell r="D29382" t="str">
            <v>Diễm</v>
          </cell>
          <cell r="E29382" t="str">
            <v>Quỳnh</v>
          </cell>
          <cell r="F29382" t="str">
            <v>DT/20P - 30008339</v>
          </cell>
          <cell r="G29382">
            <v>45006.796600034722</v>
          </cell>
          <cell r="H29382" t="str">
            <v>Học Kỳ II - Năm Học 2022-2023</v>
          </cell>
          <cell r="I29382" t="str">
            <v>VTB 13.03.23 KO ND CT DEN:307205035087 MBVCB.3222046307.035087.HO DIEM QUYNH chuyen tien</v>
          </cell>
          <cell r="J29382" t="str">
            <v>VTB</v>
          </cell>
        </row>
        <row r="29383">
          <cell r="A29383">
            <v>28211104687</v>
          </cell>
          <cell r="B29383" t="str">
            <v>28211104687</v>
          </cell>
          <cell r="C29383" t="str">
            <v>Phan</v>
          </cell>
          <cell r="D29383" t="str">
            <v>Đình</v>
          </cell>
          <cell r="E29383" t="str">
            <v>Rin</v>
          </cell>
          <cell r="F29383" t="str">
            <v>DT/20P - 28074477</v>
          </cell>
          <cell r="G29383">
            <v>45010</v>
          </cell>
          <cell r="H29383" t="str">
            <v>Học Kỳ II - Năm Học 2022-2023</v>
          </cell>
          <cell r="I29383" t="str">
            <v>Qua NH VTB 24.03.23</v>
          </cell>
          <cell r="J29383" t="str">
            <v>VTB</v>
          </cell>
        </row>
        <row r="29384">
          <cell r="A29384">
            <v>28211100762</v>
          </cell>
          <cell r="B29384" t="str">
            <v>28211100762</v>
          </cell>
          <cell r="C29384" t="str">
            <v>Lê</v>
          </cell>
          <cell r="D29384" t="str">
            <v>Tự Tuấn</v>
          </cell>
          <cell r="E29384" t="str">
            <v>Sang</v>
          </cell>
          <cell r="F29384" t="str">
            <v>DT/20P - 28073003</v>
          </cell>
          <cell r="G29384">
            <v>45007</v>
          </cell>
          <cell r="H29384" t="str">
            <v>Học Kỳ II - Năm Học 2022-2023</v>
          </cell>
          <cell r="I29384" t="str">
            <v>Qua NH VTB 21.03.23</v>
          </cell>
          <cell r="J29384" t="str">
            <v>VTB</v>
          </cell>
        </row>
        <row r="29385">
          <cell r="A29385">
            <v>28212304611</v>
          </cell>
          <cell r="B29385" t="str">
            <v>28212304611</v>
          </cell>
          <cell r="C29385" t="str">
            <v>Nguyễn</v>
          </cell>
          <cell r="D29385" t="str">
            <v>Văn</v>
          </cell>
          <cell r="E29385" t="str">
            <v>Sang</v>
          </cell>
          <cell r="F29385" t="str">
            <v>VTB/23 - 35930</v>
          </cell>
          <cell r="G29385">
            <v>45013</v>
          </cell>
          <cell r="H29385" t="str">
            <v>Học Kỳ II - Năm Học 2022-2023</v>
          </cell>
        </row>
        <row r="29386">
          <cell r="A29386">
            <v>28218053625</v>
          </cell>
          <cell r="B29386" t="str">
            <v>28218053625</v>
          </cell>
          <cell r="C29386" t="str">
            <v>Đặng</v>
          </cell>
          <cell r="D29386" t="str">
            <v>Đình</v>
          </cell>
          <cell r="E29386" t="str">
            <v>Sáng</v>
          </cell>
          <cell r="F29386" t="str">
            <v>DT/20P - 28074081</v>
          </cell>
          <cell r="G29386">
            <v>45009</v>
          </cell>
          <cell r="H29386" t="str">
            <v>Học Kỳ II - Năm Học 2022-2023</v>
          </cell>
          <cell r="I29386" t="str">
            <v>Qua NH VTB 23.03.23</v>
          </cell>
          <cell r="J29386" t="str">
            <v>VTB</v>
          </cell>
        </row>
        <row r="29387">
          <cell r="A29387">
            <v>28219021038</v>
          </cell>
          <cell r="B29387" t="str">
            <v>28219021038</v>
          </cell>
          <cell r="C29387" t="str">
            <v>Nguyễn</v>
          </cell>
          <cell r="D29387" t="str">
            <v>Thanh</v>
          </cell>
          <cell r="E29387" t="str">
            <v>Sơn</v>
          </cell>
          <cell r="F29387" t="str">
            <v>VTB/23 - 35198</v>
          </cell>
          <cell r="G29387">
            <v>45007</v>
          </cell>
          <cell r="H29387" t="str">
            <v>Học Kỳ II - Năm Học 2022-2023</v>
          </cell>
        </row>
        <row r="29388">
          <cell r="A29388">
            <v>28211102789</v>
          </cell>
          <cell r="B29388" t="str">
            <v>28211102789</v>
          </cell>
          <cell r="C29388" t="str">
            <v>Nguyễn</v>
          </cell>
          <cell r="D29388" t="str">
            <v>Tiến</v>
          </cell>
          <cell r="E29388" t="str">
            <v>Sơn</v>
          </cell>
          <cell r="F29388" t="str">
            <v>VTB/23 - 36023</v>
          </cell>
          <cell r="G29388">
            <v>45013</v>
          </cell>
          <cell r="H29388" t="str">
            <v>Học Kỳ II - Năm Học 2022-2023</v>
          </cell>
        </row>
        <row r="29389">
          <cell r="A29389">
            <v>28211280305</v>
          </cell>
          <cell r="B29389" t="str">
            <v>28211280305</v>
          </cell>
          <cell r="C29389" t="str">
            <v>Đỗ</v>
          </cell>
          <cell r="D29389" t="str">
            <v>Huỳnh</v>
          </cell>
          <cell r="E29389" t="str">
            <v>Tài</v>
          </cell>
          <cell r="F29389" t="str">
            <v>DT/20P - 28074019</v>
          </cell>
          <cell r="G29389">
            <v>45009</v>
          </cell>
          <cell r="H29389" t="str">
            <v>Học Kỳ II - Năm Học 2022-2023</v>
          </cell>
          <cell r="I29389" t="str">
            <v>Qua NH VTB 23.03.23</v>
          </cell>
          <cell r="J29389" t="str">
            <v>VTB</v>
          </cell>
        </row>
        <row r="29390">
          <cell r="A29390">
            <v>28211101893</v>
          </cell>
          <cell r="B29390" t="str">
            <v>28211101893</v>
          </cell>
          <cell r="C29390" t="str">
            <v>Trần</v>
          </cell>
          <cell r="D29390" t="str">
            <v>Văn</v>
          </cell>
          <cell r="E29390" t="str">
            <v>Tài</v>
          </cell>
          <cell r="F29390" t="str">
            <v>DT/20P - 28074355</v>
          </cell>
          <cell r="G29390">
            <v>45010</v>
          </cell>
          <cell r="H29390" t="str">
            <v>Học Kỳ II - Năm Học 2022-2023</v>
          </cell>
          <cell r="I29390" t="str">
            <v>Qua NH VTB 24.03.23</v>
          </cell>
          <cell r="J29390" t="str">
            <v>VTB</v>
          </cell>
        </row>
        <row r="29391">
          <cell r="A29391">
            <v>28211150335</v>
          </cell>
          <cell r="B29391" t="str">
            <v>28211150335</v>
          </cell>
          <cell r="C29391" t="str">
            <v>Trần</v>
          </cell>
          <cell r="D29391" t="str">
            <v>Duy</v>
          </cell>
          <cell r="E29391" t="str">
            <v>Tân</v>
          </cell>
          <cell r="F29391" t="str">
            <v>VTB/23 - 35301</v>
          </cell>
          <cell r="G29391">
            <v>45008</v>
          </cell>
          <cell r="H29391" t="str">
            <v>Học Kỳ II - Năm Học 2022-2023</v>
          </cell>
        </row>
        <row r="29392">
          <cell r="A29392">
            <v>28211100650</v>
          </cell>
          <cell r="B29392" t="str">
            <v>28211100650</v>
          </cell>
          <cell r="C29392" t="str">
            <v>Nguyễn</v>
          </cell>
          <cell r="D29392" t="str">
            <v>Hữu Trường</v>
          </cell>
          <cell r="E29392" t="str">
            <v>Tấn</v>
          </cell>
          <cell r="F29392" t="str">
            <v>TS/22E - 290034040</v>
          </cell>
          <cell r="G29392">
            <v>45015.344490891206</v>
          </cell>
          <cell r="H29392" t="str">
            <v>Học Kỳ II - Năm Học 2022-2023</v>
          </cell>
          <cell r="I29392" t="str">
            <v>621 29.3.23 thừa 3.255.000</v>
          </cell>
          <cell r="J29392" t="str">
            <v>AGR-621</v>
          </cell>
        </row>
        <row r="29393">
          <cell r="A29393">
            <v>28210225735</v>
          </cell>
          <cell r="B29393" t="str">
            <v>28210225735</v>
          </cell>
          <cell r="C29393" t="str">
            <v>Bùi</v>
          </cell>
          <cell r="D29393" t="str">
            <v>Quang</v>
          </cell>
          <cell r="E29393" t="str">
            <v>Thạch</v>
          </cell>
          <cell r="F29393" t="str">
            <v>DT/20E - 104461</v>
          </cell>
          <cell r="G29393">
            <v>45015.380319363423</v>
          </cell>
          <cell r="H29393" t="str">
            <v>Học Kỳ II - Năm Học 2022-2023</v>
          </cell>
          <cell r="I29393" t="str">
            <v>005- 30/03/23</v>
          </cell>
          <cell r="J29393" t="str">
            <v>AGR-005</v>
          </cell>
        </row>
        <row r="29394">
          <cell r="A29394">
            <v>28211149659</v>
          </cell>
          <cell r="B29394" t="str">
            <v>28211149659</v>
          </cell>
          <cell r="C29394" t="str">
            <v>Phạm</v>
          </cell>
          <cell r="D29394" t="str">
            <v>Văn</v>
          </cell>
          <cell r="E29394" t="str">
            <v>Thắng</v>
          </cell>
          <cell r="F29394" t="str">
            <v>DT/20P - 28074582</v>
          </cell>
          <cell r="G29394">
            <v>45012</v>
          </cell>
          <cell r="H29394" t="str">
            <v>Học Kỳ II - Năm Học 2022-2023</v>
          </cell>
          <cell r="I29394" t="str">
            <v>Qua NH VTB 25-26.03.23</v>
          </cell>
          <cell r="J29394" t="str">
            <v>VTB</v>
          </cell>
        </row>
        <row r="29395">
          <cell r="A29395">
            <v>28210200192</v>
          </cell>
          <cell r="B29395" t="str">
            <v>28210200192</v>
          </cell>
          <cell r="C29395" t="str">
            <v>Trần</v>
          </cell>
          <cell r="D29395" t="str">
            <v>Tiển</v>
          </cell>
          <cell r="E29395" t="str">
            <v>Thắng</v>
          </cell>
          <cell r="F29395" t="str">
            <v>VTB/23 - 35315</v>
          </cell>
          <cell r="G29395">
            <v>45008</v>
          </cell>
          <cell r="H29395" t="str">
            <v>Học Kỳ II - Năm Học 2022-2023</v>
          </cell>
        </row>
        <row r="29396">
          <cell r="A29396">
            <v>28211125240</v>
          </cell>
          <cell r="B29396" t="str">
            <v>28211125240</v>
          </cell>
          <cell r="C29396" t="str">
            <v>Trương</v>
          </cell>
          <cell r="D29396" t="str">
            <v>Võ Hoàng</v>
          </cell>
          <cell r="E29396" t="str">
            <v>Thanh</v>
          </cell>
          <cell r="F29396" t="str">
            <v>VTB/23 - 35629</v>
          </cell>
          <cell r="G29396">
            <v>45009</v>
          </cell>
          <cell r="H29396" t="str">
            <v>Học Kỳ II - Năm Học 2022-2023</v>
          </cell>
        </row>
        <row r="29397">
          <cell r="A29397">
            <v>28210204028</v>
          </cell>
          <cell r="B29397" t="str">
            <v>28210204028</v>
          </cell>
          <cell r="C29397" t="str">
            <v>Mạc</v>
          </cell>
          <cell r="D29397" t="str">
            <v>Như</v>
          </cell>
          <cell r="E29397" t="str">
            <v>Thành</v>
          </cell>
          <cell r="F29397" t="str">
            <v>DT/20P - 28075253</v>
          </cell>
          <cell r="G29397">
            <v>45014</v>
          </cell>
          <cell r="H29397" t="str">
            <v>Học Kỳ II - Năm Học 2022-2023</v>
          </cell>
          <cell r="I29397" t="str">
            <v>Qua NH VTB 28.03.23</v>
          </cell>
          <cell r="J29397" t="str">
            <v>VTB</v>
          </cell>
        </row>
        <row r="29398">
          <cell r="A29398">
            <v>28214352649</v>
          </cell>
          <cell r="B29398" t="str">
            <v>28214352649</v>
          </cell>
          <cell r="C29398" t="str">
            <v>Nguyễn</v>
          </cell>
          <cell r="D29398" t="str">
            <v>Quốc</v>
          </cell>
          <cell r="E29398" t="str">
            <v>Thành</v>
          </cell>
          <cell r="F29398" t="str">
            <v>VTB/23 - 35143</v>
          </cell>
          <cell r="G29398">
            <v>45006</v>
          </cell>
          <cell r="H29398" t="str">
            <v>Học Kỳ II - Năm Học 2022-2023</v>
          </cell>
        </row>
        <row r="29399">
          <cell r="A29399">
            <v>28201153146</v>
          </cell>
          <cell r="B29399" t="str">
            <v>28201153146</v>
          </cell>
          <cell r="C29399" t="str">
            <v>Đào</v>
          </cell>
          <cell r="D29399" t="str">
            <v>Thu</v>
          </cell>
          <cell r="E29399" t="str">
            <v>Thiên</v>
          </cell>
          <cell r="F29399" t="str">
            <v>DT/20P - 28072745</v>
          </cell>
          <cell r="G29399">
            <v>45007</v>
          </cell>
          <cell r="H29399" t="str">
            <v>Học Kỳ II - Năm Học 2022-2023</v>
          </cell>
          <cell r="I29399" t="str">
            <v>Qua NH VTB 21.03.23</v>
          </cell>
          <cell r="J29399" t="str">
            <v>VTB</v>
          </cell>
        </row>
        <row r="29400">
          <cell r="A29400">
            <v>28211149692</v>
          </cell>
          <cell r="B29400" t="str">
            <v>28211149692</v>
          </cell>
          <cell r="C29400" t="str">
            <v>Nguyễn</v>
          </cell>
          <cell r="D29400" t="str">
            <v>Châu Cao</v>
          </cell>
          <cell r="E29400" t="str">
            <v>Thiên</v>
          </cell>
          <cell r="F29400" t="str">
            <v>DT/20P - 28074350</v>
          </cell>
          <cell r="G29400">
            <v>45010</v>
          </cell>
          <cell r="H29400" t="str">
            <v>Học Kỳ II - Năm Học 2022-2023</v>
          </cell>
          <cell r="I29400" t="str">
            <v>Qua NH VTB 24.03.23</v>
          </cell>
          <cell r="J29400" t="str">
            <v>VTB</v>
          </cell>
        </row>
        <row r="29401">
          <cell r="A29401">
            <v>28211150478</v>
          </cell>
          <cell r="B29401" t="str">
            <v>28211150478</v>
          </cell>
          <cell r="C29401" t="str">
            <v>Phan</v>
          </cell>
          <cell r="D29401" t="str">
            <v>Minh</v>
          </cell>
          <cell r="E29401" t="str">
            <v>Thiện</v>
          </cell>
          <cell r="F29401" t="str">
            <v>DT/20P - 28073030</v>
          </cell>
          <cell r="G29401">
            <v>45007</v>
          </cell>
          <cell r="H29401" t="str">
            <v>Học Kỳ II - Năm Học 2022-2023</v>
          </cell>
          <cell r="I29401" t="str">
            <v>Qua NH VTB 21.03.23</v>
          </cell>
          <cell r="J29401" t="str">
            <v>VTB</v>
          </cell>
        </row>
        <row r="29402">
          <cell r="A29402">
            <v>28201142798</v>
          </cell>
          <cell r="B29402" t="str">
            <v>28201142798</v>
          </cell>
          <cell r="C29402" t="str">
            <v>Nguyễn</v>
          </cell>
          <cell r="D29402" t="str">
            <v>Thị Anh</v>
          </cell>
          <cell r="E29402" t="str">
            <v>Thư</v>
          </cell>
          <cell r="F29402" t="str">
            <v>DT/20P - 400009373</v>
          </cell>
          <cell r="G29402">
            <v>45006.403902893515</v>
          </cell>
          <cell r="H29402" t="str">
            <v>Học Kỳ II - Năm Học 2022-2023</v>
          </cell>
          <cell r="I29402" t="str">
            <v>VTB 20/03/23</v>
          </cell>
          <cell r="J29402" t="str">
            <v>VTB</v>
          </cell>
        </row>
        <row r="29403">
          <cell r="A29403">
            <v>28210205131</v>
          </cell>
          <cell r="B29403" t="str">
            <v>28210205131</v>
          </cell>
          <cell r="C29403" t="str">
            <v>Ngô</v>
          </cell>
          <cell r="D29403" t="str">
            <v>Viết</v>
          </cell>
          <cell r="E29403" t="str">
            <v>Thuận</v>
          </cell>
          <cell r="F29403" t="str">
            <v>DT/20P - 28074121</v>
          </cell>
          <cell r="G29403">
            <v>45009</v>
          </cell>
          <cell r="H29403" t="str">
            <v>Học Kỳ II - Năm Học 2022-2023</v>
          </cell>
          <cell r="I29403" t="str">
            <v>Qua NH VTB 23.03.23</v>
          </cell>
          <cell r="J29403" t="str">
            <v>VTB</v>
          </cell>
        </row>
        <row r="29404">
          <cell r="A29404">
            <v>28218143666</v>
          </cell>
          <cell r="B29404" t="str">
            <v>28218143666</v>
          </cell>
          <cell r="C29404" t="str">
            <v>Trần</v>
          </cell>
          <cell r="D29404" t="str">
            <v>Lê Huy</v>
          </cell>
          <cell r="E29404" t="str">
            <v>Tiến</v>
          </cell>
          <cell r="F29404" t="str">
            <v>DT/20P - 28072903</v>
          </cell>
          <cell r="G29404">
            <v>45007</v>
          </cell>
          <cell r="H29404" t="str">
            <v>Học Kỳ II - Năm Học 2022-2023</v>
          </cell>
          <cell r="I29404" t="str">
            <v>Qua NH VTB 21.03.23</v>
          </cell>
          <cell r="J29404" t="str">
            <v>VTB</v>
          </cell>
        </row>
        <row r="29405">
          <cell r="A29405">
            <v>28211100280</v>
          </cell>
          <cell r="B29405" t="str">
            <v>28211100280</v>
          </cell>
          <cell r="C29405" t="str">
            <v>Đặng</v>
          </cell>
          <cell r="D29405" t="str">
            <v>Huỳnh</v>
          </cell>
          <cell r="E29405" t="str">
            <v>Tín</v>
          </cell>
          <cell r="F29405" t="str">
            <v>DT/20P - 28073062</v>
          </cell>
          <cell r="G29405">
            <v>45008</v>
          </cell>
          <cell r="H29405" t="str">
            <v>Học Kỳ II - Năm Học 2022-2023</v>
          </cell>
          <cell r="I29405" t="str">
            <v>Qua NH VTB 22.03.23</v>
          </cell>
          <cell r="J29405" t="str">
            <v>VTB</v>
          </cell>
        </row>
        <row r="29406">
          <cell r="A29406">
            <v>28211105270</v>
          </cell>
          <cell r="B29406" t="str">
            <v>28211105270</v>
          </cell>
          <cell r="C29406" t="str">
            <v>Nguyễn</v>
          </cell>
          <cell r="D29406" t="str">
            <v>Thanh</v>
          </cell>
          <cell r="E29406" t="str">
            <v>Tín</v>
          </cell>
          <cell r="F29406" t="str">
            <v>DT/20P - 28074925</v>
          </cell>
          <cell r="G29406">
            <v>45013</v>
          </cell>
          <cell r="H29406" t="str">
            <v>Học Kỳ II - Năm Học 2022-2023</v>
          </cell>
          <cell r="I29406" t="str">
            <v>Qua NH VTB 27.03.23</v>
          </cell>
          <cell r="J29406" t="str">
            <v>VTB</v>
          </cell>
        </row>
        <row r="29407">
          <cell r="A29407">
            <v>27211202713</v>
          </cell>
          <cell r="B29407" t="str">
            <v>27211202713</v>
          </cell>
          <cell r="C29407" t="str">
            <v>Trịnh</v>
          </cell>
          <cell r="D29407" t="str">
            <v>Lâm Hữu</v>
          </cell>
          <cell r="E29407" t="str">
            <v>Tín</v>
          </cell>
          <cell r="F29407" t="str">
            <v>VTB/23 - 36272</v>
          </cell>
          <cell r="G29407">
            <v>45020</v>
          </cell>
          <cell r="H29407" t="str">
            <v>Học Kỳ II - Năm Học 2022-2023</v>
          </cell>
        </row>
        <row r="29408">
          <cell r="A29408">
            <v>28211154702</v>
          </cell>
          <cell r="B29408" t="str">
            <v>28211154702</v>
          </cell>
          <cell r="C29408" t="str">
            <v>Nguyễn</v>
          </cell>
          <cell r="D29408" t="str">
            <v>Đăng Duy</v>
          </cell>
          <cell r="E29408" t="str">
            <v>Toàn</v>
          </cell>
          <cell r="F29408" t="str">
            <v>DT/20P - 28072689</v>
          </cell>
          <cell r="G29408">
            <v>45007</v>
          </cell>
          <cell r="H29408" t="str">
            <v>Học Kỳ II - Năm Học 2022-2023</v>
          </cell>
          <cell r="I29408" t="str">
            <v>Qua NH VTB 21.03.23</v>
          </cell>
          <cell r="J29408" t="str">
            <v>VTB</v>
          </cell>
        </row>
        <row r="29409">
          <cell r="A29409">
            <v>28211527412</v>
          </cell>
          <cell r="B29409" t="str">
            <v>28211527412</v>
          </cell>
          <cell r="C29409" t="str">
            <v>Hoàng</v>
          </cell>
          <cell r="D29409" t="str">
            <v>Vũ Quốc</v>
          </cell>
          <cell r="E29409" t="str">
            <v>Toản</v>
          </cell>
          <cell r="F29409" t="str">
            <v>DT/20P - 400009323</v>
          </cell>
          <cell r="G29409">
            <v>45006.377665162036</v>
          </cell>
          <cell r="H29409" t="str">
            <v>Học Kỳ II - Năm Học 2022-2023</v>
          </cell>
          <cell r="I29409" t="str">
            <v>VTB 20/03/23</v>
          </cell>
          <cell r="J29409" t="str">
            <v>VTB</v>
          </cell>
        </row>
        <row r="29410">
          <cell r="A29410">
            <v>28201151211</v>
          </cell>
          <cell r="B29410" t="str">
            <v>28201151211</v>
          </cell>
          <cell r="C29410" t="str">
            <v>Phạm</v>
          </cell>
          <cell r="D29410" t="str">
            <v>Thị Phương</v>
          </cell>
          <cell r="E29410" t="str">
            <v>Trâm</v>
          </cell>
          <cell r="F29410" t="str">
            <v>DT/20P - 28074042</v>
          </cell>
          <cell r="G29410">
            <v>45009</v>
          </cell>
          <cell r="H29410" t="str">
            <v>Học Kỳ II - Năm Học 2022-2023</v>
          </cell>
          <cell r="I29410" t="str">
            <v>Qua NH VTB 23.03.23</v>
          </cell>
          <cell r="J29410" t="str">
            <v>VTB</v>
          </cell>
        </row>
        <row r="29411">
          <cell r="A29411">
            <v>28206502815</v>
          </cell>
          <cell r="B29411" t="str">
            <v>28206502815</v>
          </cell>
          <cell r="C29411" t="str">
            <v>Trần</v>
          </cell>
          <cell r="D29411" t="str">
            <v>Thị Xuân</v>
          </cell>
          <cell r="E29411" t="str">
            <v>Trang</v>
          </cell>
          <cell r="F29411" t="str">
            <v>DT/20P - 28073433</v>
          </cell>
          <cell r="G29411">
            <v>45009</v>
          </cell>
          <cell r="H29411" t="str">
            <v>Học Kỳ II - Năm Học 2022-2023</v>
          </cell>
          <cell r="I29411" t="str">
            <v>Qua NH VTB 22.03.23</v>
          </cell>
          <cell r="J29411" t="str">
            <v>VTB</v>
          </cell>
        </row>
        <row r="29412">
          <cell r="A29412">
            <v>28211125500</v>
          </cell>
          <cell r="B29412" t="str">
            <v>28211125500</v>
          </cell>
          <cell r="C29412" t="str">
            <v>Lại</v>
          </cell>
          <cell r="D29412" t="str">
            <v>Hữu</v>
          </cell>
          <cell r="E29412" t="str">
            <v>Triệu</v>
          </cell>
          <cell r="F29412" t="str">
            <v>VTB/23 - 35278</v>
          </cell>
          <cell r="G29412">
            <v>45008</v>
          </cell>
          <cell r="H29412" t="str">
            <v>Học Kỳ II - Năm Học 2022-2023</v>
          </cell>
        </row>
        <row r="29413">
          <cell r="A29413">
            <v>28211155033</v>
          </cell>
          <cell r="B29413" t="str">
            <v>28211155033</v>
          </cell>
          <cell r="C29413" t="str">
            <v>Võ</v>
          </cell>
          <cell r="D29413" t="str">
            <v>Quốc</v>
          </cell>
          <cell r="E29413" t="str">
            <v>Triệu</v>
          </cell>
          <cell r="F29413" t="str">
            <v>DT/20P - 28072624</v>
          </cell>
          <cell r="G29413">
            <v>45007</v>
          </cell>
          <cell r="H29413" t="str">
            <v>Học Kỳ II - Năm Học 2022-2023</v>
          </cell>
          <cell r="I29413" t="str">
            <v>Qua NH VTB 21.03.23</v>
          </cell>
          <cell r="J29413" t="str">
            <v>VTB</v>
          </cell>
        </row>
        <row r="29414">
          <cell r="A29414">
            <v>28211148867</v>
          </cell>
          <cell r="B29414" t="str">
            <v>28211148867</v>
          </cell>
          <cell r="C29414" t="str">
            <v>Lê</v>
          </cell>
          <cell r="D29414" t="str">
            <v>Minh</v>
          </cell>
          <cell r="E29414" t="str">
            <v>Trung</v>
          </cell>
          <cell r="F29414" t="str">
            <v>VTB/23 - 36268</v>
          </cell>
          <cell r="G29414">
            <v>45020</v>
          </cell>
          <cell r="H29414" t="str">
            <v>Học Kỳ II - Năm Học 2022-2023</v>
          </cell>
        </row>
        <row r="29415">
          <cell r="A29415">
            <v>28219051522</v>
          </cell>
          <cell r="B29415" t="str">
            <v>28219051522</v>
          </cell>
          <cell r="C29415" t="str">
            <v>Nguyễn</v>
          </cell>
          <cell r="D29415" t="str">
            <v>Thành</v>
          </cell>
          <cell r="E29415" t="str">
            <v>Trung</v>
          </cell>
          <cell r="F29415" t="str">
            <v>DT/20E - 104451</v>
          </cell>
          <cell r="G29415">
            <v>45014.663779513889</v>
          </cell>
          <cell r="H29415" t="str">
            <v>Học Kỳ II - Năm Học 2022-2023</v>
          </cell>
          <cell r="I29415" t="str">
            <v>005- 29/03/23</v>
          </cell>
          <cell r="J29415" t="str">
            <v>AGR-005</v>
          </cell>
        </row>
        <row r="29416">
          <cell r="A29416">
            <v>28219001757</v>
          </cell>
          <cell r="B29416" t="str">
            <v>28219001757</v>
          </cell>
          <cell r="C29416" t="str">
            <v>Châu</v>
          </cell>
          <cell r="D29416" t="str">
            <v>Ngọc</v>
          </cell>
          <cell r="E29416" t="str">
            <v>Trường</v>
          </cell>
          <cell r="F29416" t="str">
            <v>TS/22E - 290033438</v>
          </cell>
          <cell r="G29416">
            <v>45006.379958831021</v>
          </cell>
          <cell r="H29416" t="str">
            <v>Học Kỳ II - Năm Học 2022-2023</v>
          </cell>
          <cell r="I29416" t="str">
            <v>VTB 20.3.2023</v>
          </cell>
        </row>
        <row r="29417">
          <cell r="A29417">
            <v>28211125124</v>
          </cell>
          <cell r="B29417" t="str">
            <v>28211125124</v>
          </cell>
          <cell r="C29417" t="str">
            <v>Phan</v>
          </cell>
          <cell r="E29417" t="str">
            <v>Trường</v>
          </cell>
          <cell r="F29417" t="str">
            <v>DT/20P - 28073196</v>
          </cell>
          <cell r="G29417">
            <v>45008</v>
          </cell>
          <cell r="H29417" t="str">
            <v>Học Kỳ II - Năm Học 2022-2023</v>
          </cell>
          <cell r="I29417" t="str">
            <v>Qua NH VTB 22.03.23</v>
          </cell>
          <cell r="J29417" t="str">
            <v>VTB</v>
          </cell>
        </row>
        <row r="29418">
          <cell r="A29418">
            <v>28219050060</v>
          </cell>
          <cell r="B29418" t="str">
            <v>28219050060</v>
          </cell>
          <cell r="C29418" t="str">
            <v>Nguyễn</v>
          </cell>
          <cell r="D29418" t="str">
            <v>Công</v>
          </cell>
          <cell r="E29418" t="str">
            <v>Tuấn</v>
          </cell>
          <cell r="F29418" t="str">
            <v>DT/20P - 28074315</v>
          </cell>
          <cell r="G29418">
            <v>45010</v>
          </cell>
          <cell r="H29418" t="str">
            <v>Học Kỳ II - Năm Học 2022-2023</v>
          </cell>
          <cell r="I29418" t="str">
            <v>Qua NH VTB 24.03.23</v>
          </cell>
          <cell r="J29418" t="str">
            <v>VTB</v>
          </cell>
        </row>
        <row r="29419">
          <cell r="A29419">
            <v>28211154699</v>
          </cell>
          <cell r="B29419" t="str">
            <v>28211154699</v>
          </cell>
          <cell r="C29419" t="str">
            <v>Nguyễn</v>
          </cell>
          <cell r="D29419" t="str">
            <v>Công Anh</v>
          </cell>
          <cell r="E29419" t="str">
            <v>Tuấn</v>
          </cell>
          <cell r="F29419" t="str">
            <v>TS/22E - 28059153</v>
          </cell>
          <cell r="G29419">
            <v>45007.766181284722</v>
          </cell>
          <cell r="H29419" t="str">
            <v>Học Kỳ II - Năm Học 2022-2023</v>
          </cell>
          <cell r="I29419" t="str">
            <v>VTB 14.03.23 KO ND CT DEN:307311575822 Nguyen cong anh tuan</v>
          </cell>
          <cell r="J29419" t="str">
            <v>VTB</v>
          </cell>
        </row>
        <row r="29420">
          <cell r="A29420">
            <v>28211151909</v>
          </cell>
          <cell r="B29420" t="str">
            <v>28211151909</v>
          </cell>
          <cell r="C29420" t="str">
            <v>Nguyễn</v>
          </cell>
          <cell r="D29420" t="str">
            <v>Xuân</v>
          </cell>
          <cell r="E29420" t="str">
            <v>Tuấn</v>
          </cell>
          <cell r="F29420" t="str">
            <v>DT/20P - 28074357</v>
          </cell>
          <cell r="G29420">
            <v>45010</v>
          </cell>
          <cell r="H29420" t="str">
            <v>Học Kỳ II - Năm Học 2022-2023</v>
          </cell>
          <cell r="I29420" t="str">
            <v>Qua NH VTB 24.03.23</v>
          </cell>
          <cell r="J29420" t="str">
            <v>VTB</v>
          </cell>
        </row>
        <row r="29421">
          <cell r="A29421">
            <v>28211149259</v>
          </cell>
          <cell r="B29421" t="str">
            <v>28211149259</v>
          </cell>
          <cell r="C29421" t="str">
            <v>Nguyễn</v>
          </cell>
          <cell r="D29421" t="str">
            <v>Xuân</v>
          </cell>
          <cell r="E29421" t="str">
            <v>Tùng</v>
          </cell>
          <cell r="F29421" t="str">
            <v>VTB/23 - 35349</v>
          </cell>
          <cell r="G29421">
            <v>45008</v>
          </cell>
          <cell r="H29421" t="str">
            <v>Học Kỳ II - Năm Học 2022-2023</v>
          </cell>
        </row>
        <row r="29422">
          <cell r="A29422">
            <v>28211153835</v>
          </cell>
          <cell r="B29422" t="str">
            <v>28211153835</v>
          </cell>
          <cell r="C29422" t="str">
            <v>Trần</v>
          </cell>
          <cell r="D29422" t="str">
            <v>Văn</v>
          </cell>
          <cell r="E29422" t="str">
            <v>Tùng</v>
          </cell>
          <cell r="F29422" t="str">
            <v>TS/22E - 290033501</v>
          </cell>
          <cell r="G29422">
            <v>45006.39792653935</v>
          </cell>
          <cell r="H29422" t="str">
            <v>Học Kỳ II - Năm Học 2022-2023</v>
          </cell>
          <cell r="I29422" t="str">
            <v>VTB 20.3.2023</v>
          </cell>
        </row>
        <row r="29423">
          <cell r="A29423">
            <v>28211352164</v>
          </cell>
          <cell r="B29423" t="str">
            <v>28211352164</v>
          </cell>
          <cell r="C29423" t="str">
            <v>Phan</v>
          </cell>
          <cell r="D29423" t="str">
            <v>Nhật</v>
          </cell>
          <cell r="E29423" t="str">
            <v>Tuyến</v>
          </cell>
          <cell r="F29423" t="str">
            <v>DT/20P - 28073407</v>
          </cell>
          <cell r="G29423">
            <v>45008</v>
          </cell>
          <cell r="H29423" t="str">
            <v>Học Kỳ II - Năm Học 2022-2023</v>
          </cell>
          <cell r="I29423" t="str">
            <v>Qua NH VTB 22.03.23</v>
          </cell>
          <cell r="J29423" t="str">
            <v>VTB</v>
          </cell>
        </row>
        <row r="29424">
          <cell r="A29424">
            <v>28212341661</v>
          </cell>
          <cell r="B29424" t="str">
            <v>28212341661</v>
          </cell>
          <cell r="C29424" t="str">
            <v>Nguyễn</v>
          </cell>
          <cell r="D29424" t="str">
            <v>Đại</v>
          </cell>
          <cell r="E29424" t="str">
            <v>Việt</v>
          </cell>
          <cell r="F29424" t="str">
            <v>DT/20P - 28074267</v>
          </cell>
          <cell r="G29424">
            <v>45010</v>
          </cell>
          <cell r="H29424" t="str">
            <v>Học Kỳ II - Năm Học 2022-2023</v>
          </cell>
          <cell r="I29424" t="str">
            <v>Qua NH VTB 24.03.23</v>
          </cell>
          <cell r="J29424" t="str">
            <v>VTB</v>
          </cell>
        </row>
        <row r="29425">
          <cell r="A29425">
            <v>28211100833</v>
          </cell>
          <cell r="B29425" t="str">
            <v>28211100833</v>
          </cell>
          <cell r="C29425" t="str">
            <v>Hứa</v>
          </cell>
          <cell r="D29425" t="str">
            <v>Văn Anh</v>
          </cell>
          <cell r="E29425" t="str">
            <v>Vũ</v>
          </cell>
          <cell r="F29425" t="str">
            <v>DT/20P - 400009296</v>
          </cell>
          <cell r="G29425">
            <v>45006.368079513886</v>
          </cell>
          <cell r="H29425" t="str">
            <v>Học Kỳ II - Năm Học 2022-2023</v>
          </cell>
          <cell r="I29425" t="str">
            <v>VTB 20/03/23</v>
          </cell>
          <cell r="J29425" t="str">
            <v>VTB</v>
          </cell>
        </row>
        <row r="29426">
          <cell r="A29426">
            <v>28211151739</v>
          </cell>
          <cell r="B29426" t="str">
            <v>28211151739</v>
          </cell>
          <cell r="C29426" t="str">
            <v>Ngô</v>
          </cell>
          <cell r="D29426" t="str">
            <v>Văn</v>
          </cell>
          <cell r="E29426" t="str">
            <v>Vũ</v>
          </cell>
          <cell r="F29426" t="str">
            <v>VTB/23 - 35113</v>
          </cell>
          <cell r="G29426">
            <v>45006</v>
          </cell>
          <cell r="H29426" t="str">
            <v>Học Kỳ II - Năm Học 2022-2023</v>
          </cell>
        </row>
        <row r="29427">
          <cell r="A29427">
            <v>28212727960</v>
          </cell>
          <cell r="B29427" t="str">
            <v>28212727960</v>
          </cell>
          <cell r="C29427" t="str">
            <v>Trương</v>
          </cell>
          <cell r="D29427" t="str">
            <v>Công</v>
          </cell>
          <cell r="E29427" t="str">
            <v>Vũ</v>
          </cell>
          <cell r="F29427" t="str">
            <v>DT/20P - 28074744</v>
          </cell>
          <cell r="G29427">
            <v>45012</v>
          </cell>
          <cell r="H29427" t="str">
            <v>Học Kỳ II - Năm Học 2022-2023</v>
          </cell>
          <cell r="I29427" t="str">
            <v>Qua NH VTB 25-26.03.23</v>
          </cell>
          <cell r="J29427" t="str">
            <v>VTB</v>
          </cell>
        </row>
        <row r="29428">
          <cell r="A29428">
            <v>28211104129</v>
          </cell>
          <cell r="B29428" t="str">
            <v>28211104129</v>
          </cell>
          <cell r="C29428" t="str">
            <v>Kiều</v>
          </cell>
          <cell r="D29428" t="str">
            <v>Minh</v>
          </cell>
          <cell r="E29428" t="str">
            <v>Vương</v>
          </cell>
          <cell r="F29428" t="str">
            <v>DT/17P - 1204546</v>
          </cell>
          <cell r="G29428">
            <v>45006.390015393517</v>
          </cell>
          <cell r="H29428" t="str">
            <v>Học Kỳ II - Năm Học 2022-2023</v>
          </cell>
          <cell r="I29428" t="str">
            <v>VTB 20.03.23</v>
          </cell>
          <cell r="J29428" t="str">
            <v>Khác</v>
          </cell>
        </row>
        <row r="29429">
          <cell r="A29429">
            <v>28204624378</v>
          </cell>
          <cell r="B29429" t="str">
            <v>28204624378</v>
          </cell>
          <cell r="C29429" t="str">
            <v>Đặng</v>
          </cell>
          <cell r="D29429" t="str">
            <v>Huỳnh Tường</v>
          </cell>
          <cell r="E29429" t="str">
            <v>Vy</v>
          </cell>
          <cell r="F29429" t="str">
            <v>DT/20P - 28074928</v>
          </cell>
          <cell r="G29429">
            <v>45013</v>
          </cell>
          <cell r="H29429" t="str">
            <v>Học Kỳ II - Năm Học 2022-2023</v>
          </cell>
          <cell r="I29429" t="str">
            <v>Qua NH VTB 27.03.23</v>
          </cell>
          <cell r="J29429" t="str">
            <v>VTB</v>
          </cell>
        </row>
        <row r="29430">
          <cell r="A29430">
            <v>28204624378</v>
          </cell>
          <cell r="B29430" t="str">
            <v>28204624378</v>
          </cell>
          <cell r="C29430" t="str">
            <v>Đặng</v>
          </cell>
          <cell r="D29430" t="str">
            <v>Huỳnh Tường</v>
          </cell>
          <cell r="E29430" t="str">
            <v>Vy</v>
          </cell>
          <cell r="F29430" t="str">
            <v>DT/20P - 28075257</v>
          </cell>
          <cell r="G29430">
            <v>45014</v>
          </cell>
          <cell r="H29430" t="str">
            <v>Học Kỳ II - Năm Học 2022-2023</v>
          </cell>
          <cell r="I29430" t="str">
            <v>Qua NH VTB 28.03.23</v>
          </cell>
          <cell r="J29430" t="str">
            <v>VTB</v>
          </cell>
        </row>
        <row r="29431">
          <cell r="A29431">
            <v>28211152397</v>
          </cell>
          <cell r="B29431" t="str">
            <v>28211152397</v>
          </cell>
          <cell r="C29431" t="str">
            <v>Lê</v>
          </cell>
          <cell r="D29431" t="str">
            <v>Thiên</v>
          </cell>
          <cell r="E29431" t="str">
            <v>Vỹ</v>
          </cell>
          <cell r="F29431" t="str">
            <v>DT/20P - 28075233</v>
          </cell>
          <cell r="G29431">
            <v>45014</v>
          </cell>
          <cell r="H29431" t="str">
            <v>Học Kỳ II - Năm Học 2022-2023</v>
          </cell>
          <cell r="I29431" t="str">
            <v>Qua NH VTB 28.03.23</v>
          </cell>
          <cell r="J29431" t="str">
            <v>VTB</v>
          </cell>
        </row>
        <row r="29432">
          <cell r="A29432">
            <v>27211226740</v>
          </cell>
          <cell r="B29432" t="str">
            <v>27211226740</v>
          </cell>
          <cell r="C29432" t="str">
            <v>Nguyễn</v>
          </cell>
          <cell r="D29432" t="str">
            <v>Văn</v>
          </cell>
          <cell r="E29432" t="str">
            <v>An</v>
          </cell>
          <cell r="F29432" t="str">
            <v>TS/22E - 290033866</v>
          </cell>
          <cell r="G29432">
            <v>45008.715764618057</v>
          </cell>
          <cell r="H29432" t="str">
            <v>Học Kỳ II - Năm Học 2022-2023</v>
          </cell>
          <cell r="I29432" t="str">
            <v>621 23.3.23</v>
          </cell>
          <cell r="J29432" t="str">
            <v>AGR-621</v>
          </cell>
        </row>
        <row r="29433">
          <cell r="A29433">
            <v>28211103266</v>
          </cell>
          <cell r="B29433" t="str">
            <v>28211103266</v>
          </cell>
          <cell r="C29433" t="str">
            <v>Nguyễn</v>
          </cell>
          <cell r="D29433" t="str">
            <v>Ngọc Tuấn</v>
          </cell>
          <cell r="E29433" t="str">
            <v>Anh</v>
          </cell>
          <cell r="F29433" t="str">
            <v>DT/20E - 104453</v>
          </cell>
          <cell r="G29433">
            <v>45014.666241863422</v>
          </cell>
          <cell r="H29433" t="str">
            <v>Học Kỳ II - Năm Học 2022-2023</v>
          </cell>
          <cell r="I29433" t="str">
            <v>005- 29/03/23</v>
          </cell>
          <cell r="J29433" t="str">
            <v>AGR-005</v>
          </cell>
        </row>
        <row r="29434">
          <cell r="A29434">
            <v>28211102663</v>
          </cell>
          <cell r="B29434" t="str">
            <v>28211102663</v>
          </cell>
          <cell r="C29434" t="str">
            <v>Trương</v>
          </cell>
          <cell r="D29434" t="str">
            <v>Ngọc Anh</v>
          </cell>
          <cell r="E29434" t="str">
            <v>Bảo</v>
          </cell>
          <cell r="F29434" t="str">
            <v>DT/20P - 28074972</v>
          </cell>
          <cell r="G29434">
            <v>45013</v>
          </cell>
          <cell r="H29434" t="str">
            <v>Học Kỳ II - Năm Học 2022-2023</v>
          </cell>
          <cell r="I29434" t="str">
            <v>Qua NH VTB 27.03.23</v>
          </cell>
          <cell r="J29434" t="str">
            <v>VTB</v>
          </cell>
        </row>
        <row r="29435">
          <cell r="A29435">
            <v>28211132540</v>
          </cell>
          <cell r="B29435" t="str">
            <v>28211132540</v>
          </cell>
          <cell r="C29435" t="str">
            <v>Lê</v>
          </cell>
          <cell r="D29435" t="str">
            <v>Thanh</v>
          </cell>
          <cell r="E29435" t="str">
            <v>Bình</v>
          </cell>
          <cell r="F29435" t="str">
            <v>VTB/23 - 35626</v>
          </cell>
          <cell r="G29435">
            <v>45009</v>
          </cell>
          <cell r="H29435" t="str">
            <v>Học Kỳ II - Năm Học 2022-2023</v>
          </cell>
        </row>
        <row r="29436">
          <cell r="A29436">
            <v>28211150423</v>
          </cell>
          <cell r="B29436" t="str">
            <v>28211150423</v>
          </cell>
          <cell r="C29436" t="str">
            <v>Phan</v>
          </cell>
          <cell r="D29436" t="str">
            <v>Thanh</v>
          </cell>
          <cell r="E29436" t="str">
            <v>Bình</v>
          </cell>
          <cell r="F29436" t="str">
            <v>DT/20P - 28074297</v>
          </cell>
          <cell r="G29436">
            <v>45010</v>
          </cell>
          <cell r="H29436" t="str">
            <v>Học Kỳ II - Năm Học 2022-2023</v>
          </cell>
          <cell r="I29436" t="str">
            <v>Qua NH VTB 24.03.23</v>
          </cell>
          <cell r="J29436" t="str">
            <v>VTB</v>
          </cell>
        </row>
        <row r="29437">
          <cell r="A29437">
            <v>28211149993</v>
          </cell>
          <cell r="B29437" t="str">
            <v>28211149993</v>
          </cell>
          <cell r="C29437" t="str">
            <v>Nguyễn</v>
          </cell>
          <cell r="D29437" t="str">
            <v>Hải</v>
          </cell>
          <cell r="E29437" t="str">
            <v>Đăng</v>
          </cell>
          <cell r="F29437" t="str">
            <v>DT/20P - 28073040</v>
          </cell>
          <cell r="G29437">
            <v>45007</v>
          </cell>
          <cell r="H29437" t="str">
            <v>Học Kỳ II - Năm Học 2022-2023</v>
          </cell>
          <cell r="I29437" t="str">
            <v>Qua NH VTB 21.03.23</v>
          </cell>
          <cell r="J29437" t="str">
            <v>VTB</v>
          </cell>
        </row>
        <row r="29438">
          <cell r="A29438">
            <v>28211128536</v>
          </cell>
          <cell r="B29438" t="str">
            <v>28211128536</v>
          </cell>
          <cell r="C29438" t="str">
            <v>Đặng</v>
          </cell>
          <cell r="D29438" t="str">
            <v>Lê Minh</v>
          </cell>
          <cell r="E29438" t="str">
            <v>Đạt</v>
          </cell>
          <cell r="F29438" t="str">
            <v>DT/20E - 104513</v>
          </cell>
          <cell r="G29438">
            <v>45016.702747372685</v>
          </cell>
          <cell r="H29438" t="str">
            <v>Học Kỳ II - Năm Học 2022-2023</v>
          </cell>
          <cell r="I29438" t="str">
            <v>QUA NH VTB- 30/03/23</v>
          </cell>
          <cell r="J29438" t="str">
            <v>VTB</v>
          </cell>
        </row>
        <row r="29439">
          <cell r="A29439">
            <v>28212706660</v>
          </cell>
          <cell r="B29439" t="str">
            <v>28212706660</v>
          </cell>
          <cell r="C29439" t="str">
            <v>Nguyễn</v>
          </cell>
          <cell r="D29439" t="str">
            <v>Tấn</v>
          </cell>
          <cell r="E29439" t="str">
            <v>Đạt</v>
          </cell>
          <cell r="F29439" t="str">
            <v>DT/20P - 28073052</v>
          </cell>
          <cell r="G29439">
            <v>45007</v>
          </cell>
          <cell r="H29439" t="str">
            <v>Học Kỳ II - Năm Học 2022-2023</v>
          </cell>
          <cell r="I29439" t="str">
            <v>Qua NH VTB 21.03.23</v>
          </cell>
          <cell r="J29439" t="str">
            <v>VTB</v>
          </cell>
        </row>
        <row r="29440">
          <cell r="A29440">
            <v>28215101750</v>
          </cell>
          <cell r="B29440" t="str">
            <v>28215101750</v>
          </cell>
          <cell r="C29440" t="str">
            <v>Đỗ</v>
          </cell>
          <cell r="D29440" t="str">
            <v>Minh</v>
          </cell>
          <cell r="E29440" t="str">
            <v>Dược</v>
          </cell>
          <cell r="F29440" t="str">
            <v>DT/20P - 28073796</v>
          </cell>
          <cell r="G29440">
            <v>45009</v>
          </cell>
          <cell r="H29440" t="str">
            <v>Học Kỳ II - Năm Học 2022-2023</v>
          </cell>
          <cell r="I29440" t="str">
            <v>Qua NH VTB 23.03.23</v>
          </cell>
          <cell r="J29440" t="str">
            <v>VTB</v>
          </cell>
        </row>
        <row r="29441">
          <cell r="A29441">
            <v>28219049362</v>
          </cell>
          <cell r="B29441" t="str">
            <v>28219049362</v>
          </cell>
          <cell r="C29441" t="str">
            <v>Nguyễn</v>
          </cell>
          <cell r="D29441" t="str">
            <v>Đình Minh</v>
          </cell>
          <cell r="E29441" t="str">
            <v>Hải</v>
          </cell>
          <cell r="F29441" t="str">
            <v>VTB/23 - 35919</v>
          </cell>
          <cell r="G29441">
            <v>45013</v>
          </cell>
          <cell r="H29441" t="str">
            <v>Học Kỳ II - Năm Học 2022-2023</v>
          </cell>
        </row>
        <row r="29442">
          <cell r="A29442">
            <v>28211103157</v>
          </cell>
          <cell r="B29442" t="str">
            <v>28211103157</v>
          </cell>
          <cell r="C29442" t="str">
            <v>Dương</v>
          </cell>
          <cell r="D29442" t="str">
            <v>Tấn</v>
          </cell>
          <cell r="E29442" t="str">
            <v>Hiệp</v>
          </cell>
          <cell r="F29442" t="str">
            <v>VTB/23 - 35159</v>
          </cell>
          <cell r="G29442">
            <v>45006</v>
          </cell>
          <cell r="H29442" t="str">
            <v>Học Kỳ II - Năm Học 2022-2023</v>
          </cell>
        </row>
        <row r="29443">
          <cell r="A29443">
            <v>28211146325</v>
          </cell>
          <cell r="B29443" t="str">
            <v>28211146325</v>
          </cell>
          <cell r="C29443" t="str">
            <v>Đào</v>
          </cell>
          <cell r="D29443" t="str">
            <v>Ngọc</v>
          </cell>
          <cell r="E29443" t="str">
            <v>Hiếu</v>
          </cell>
          <cell r="F29443" t="str">
            <v>VTB/23 - 36219</v>
          </cell>
          <cell r="G29443">
            <v>45017</v>
          </cell>
          <cell r="H29443" t="str">
            <v>Học Kỳ II - Năm Học 2022-2023</v>
          </cell>
        </row>
        <row r="29444">
          <cell r="A29444">
            <v>28219047684</v>
          </cell>
          <cell r="B29444" t="str">
            <v>28219047684</v>
          </cell>
          <cell r="C29444" t="str">
            <v>Hồ</v>
          </cell>
          <cell r="D29444" t="str">
            <v>Xuân</v>
          </cell>
          <cell r="E29444" t="str">
            <v>Hiếu</v>
          </cell>
          <cell r="F29444" t="str">
            <v>VTB/23 - 35133</v>
          </cell>
          <cell r="G29444">
            <v>45006</v>
          </cell>
          <cell r="H29444" t="str">
            <v>Học Kỳ II - Năm Học 2022-2023</v>
          </cell>
        </row>
        <row r="29445">
          <cell r="A29445">
            <v>28219024911</v>
          </cell>
          <cell r="B29445" t="str">
            <v>28219024911</v>
          </cell>
          <cell r="C29445" t="str">
            <v>Phan</v>
          </cell>
          <cell r="D29445" t="str">
            <v>Đức</v>
          </cell>
          <cell r="E29445" t="str">
            <v>Hiếu</v>
          </cell>
          <cell r="F29445" t="str">
            <v>DT/20P - 28074996</v>
          </cell>
          <cell r="G29445">
            <v>45013</v>
          </cell>
          <cell r="H29445" t="str">
            <v>Học Kỳ II - Năm Học 2022-2023</v>
          </cell>
          <cell r="I29445" t="str">
            <v>Qua NH VTB 27.03.23</v>
          </cell>
          <cell r="J29445" t="str">
            <v>VTB</v>
          </cell>
        </row>
        <row r="29446">
          <cell r="A29446">
            <v>28219044715</v>
          </cell>
          <cell r="B29446" t="str">
            <v>28219044715</v>
          </cell>
          <cell r="C29446" t="str">
            <v>Trần</v>
          </cell>
          <cell r="D29446" t="str">
            <v>Huy</v>
          </cell>
          <cell r="E29446" t="str">
            <v>Hiệu</v>
          </cell>
          <cell r="F29446" t="str">
            <v>DT/20P - 28075330</v>
          </cell>
          <cell r="G29446">
            <v>45019</v>
          </cell>
          <cell r="H29446" t="str">
            <v>Học Kỳ II - Năm Học 2022-2023</v>
          </cell>
          <cell r="I29446" t="str">
            <v>Qua NH VTB 31-02.04.23</v>
          </cell>
          <cell r="J29446" t="str">
            <v>VTB</v>
          </cell>
        </row>
        <row r="29447">
          <cell r="A29447">
            <v>28211138343</v>
          </cell>
          <cell r="B29447" t="str">
            <v>28211138343</v>
          </cell>
          <cell r="C29447" t="str">
            <v>Lê</v>
          </cell>
          <cell r="D29447" t="str">
            <v>Huy</v>
          </cell>
          <cell r="E29447" t="str">
            <v>Hoàng</v>
          </cell>
          <cell r="F29447" t="str">
            <v>VTB/23 - 35119</v>
          </cell>
          <cell r="G29447">
            <v>45006</v>
          </cell>
          <cell r="H29447" t="str">
            <v>Học Kỳ II - Năm Học 2022-2023</v>
          </cell>
        </row>
        <row r="29448">
          <cell r="A29448">
            <v>28219049789</v>
          </cell>
          <cell r="B29448" t="str">
            <v>28219049789</v>
          </cell>
          <cell r="C29448" t="str">
            <v>Nguyễn</v>
          </cell>
          <cell r="D29448" t="str">
            <v>Quốc</v>
          </cell>
          <cell r="E29448" t="str">
            <v>Huân</v>
          </cell>
          <cell r="F29448" t="str">
            <v>VTB/23 - 36053</v>
          </cell>
          <cell r="G29448">
            <v>45014</v>
          </cell>
          <cell r="H29448" t="str">
            <v>Học Kỳ II - Năm Học 2022-2023</v>
          </cell>
        </row>
        <row r="29449">
          <cell r="A29449">
            <v>28219038235</v>
          </cell>
          <cell r="B29449" t="str">
            <v>28219038235</v>
          </cell>
          <cell r="C29449" t="str">
            <v>Phạm</v>
          </cell>
          <cell r="D29449" t="str">
            <v>Phú</v>
          </cell>
          <cell r="E29449" t="str">
            <v>Hưng</v>
          </cell>
          <cell r="F29449" t="str">
            <v>DT/20P - 28075008</v>
          </cell>
          <cell r="G29449">
            <v>45013</v>
          </cell>
          <cell r="H29449" t="str">
            <v>Học Kỳ II - Năm Học 2022-2023</v>
          </cell>
          <cell r="I29449" t="str">
            <v>Qua NH VTB 27.03.23</v>
          </cell>
          <cell r="J29449" t="str">
            <v>VTB</v>
          </cell>
        </row>
        <row r="29450">
          <cell r="A29450">
            <v>28211133804</v>
          </cell>
          <cell r="B29450" t="str">
            <v>28211133804</v>
          </cell>
          <cell r="C29450" t="str">
            <v>Lê</v>
          </cell>
          <cell r="D29450" t="str">
            <v>Đức</v>
          </cell>
          <cell r="E29450" t="str">
            <v>Huy</v>
          </cell>
          <cell r="F29450" t="str">
            <v>VTB/23 - 35131</v>
          </cell>
          <cell r="G29450">
            <v>45006</v>
          </cell>
          <cell r="H29450" t="str">
            <v>Học Kỳ II - Năm Học 2022-2023</v>
          </cell>
        </row>
        <row r="29451">
          <cell r="A29451">
            <v>28211141606</v>
          </cell>
          <cell r="B29451" t="str">
            <v>28211141606</v>
          </cell>
          <cell r="C29451" t="str">
            <v>Lý</v>
          </cell>
          <cell r="D29451" t="str">
            <v>Minh</v>
          </cell>
          <cell r="E29451" t="str">
            <v>Huy</v>
          </cell>
          <cell r="F29451" t="str">
            <v>VTB/23 - 35379</v>
          </cell>
          <cell r="G29451">
            <v>45008</v>
          </cell>
          <cell r="H29451" t="str">
            <v>Học Kỳ II - Năm Học 2022-2023</v>
          </cell>
        </row>
        <row r="29452">
          <cell r="A29452">
            <v>28219047115</v>
          </cell>
          <cell r="B29452" t="str">
            <v>28219047115</v>
          </cell>
          <cell r="C29452" t="str">
            <v>Nguyễn</v>
          </cell>
          <cell r="D29452" t="str">
            <v>Hồ Khải</v>
          </cell>
          <cell r="E29452" t="str">
            <v>Huy</v>
          </cell>
          <cell r="F29452" t="str">
            <v>VTB/23 - 36043</v>
          </cell>
          <cell r="G29452">
            <v>45014</v>
          </cell>
          <cell r="H29452" t="str">
            <v>Học Kỳ II - Năm Học 2022-2023</v>
          </cell>
        </row>
        <row r="29453">
          <cell r="A29453">
            <v>28219003774</v>
          </cell>
          <cell r="B29453" t="str">
            <v>28219003774</v>
          </cell>
          <cell r="C29453" t="str">
            <v>Nguyễn</v>
          </cell>
          <cell r="D29453" t="str">
            <v>Đoàn Nguyên</v>
          </cell>
          <cell r="E29453" t="str">
            <v>Khang</v>
          </cell>
          <cell r="F29453" t="str">
            <v>DT/20E - 104210</v>
          </cell>
          <cell r="G29453">
            <v>45008.419323877315</v>
          </cell>
          <cell r="H29453" t="str">
            <v>Học Kỳ II - Năm Học 2022-2023</v>
          </cell>
          <cell r="I29453" t="str">
            <v>005- 23/03/23</v>
          </cell>
          <cell r="J29453" t="str">
            <v>AGR-005</v>
          </cell>
        </row>
        <row r="29454">
          <cell r="A29454">
            <v>28219024910</v>
          </cell>
          <cell r="B29454" t="str">
            <v>28219024910</v>
          </cell>
          <cell r="C29454" t="str">
            <v>Lê</v>
          </cell>
          <cell r="D29454" t="str">
            <v>Đức Vinh</v>
          </cell>
          <cell r="E29454" t="str">
            <v>Khánh</v>
          </cell>
          <cell r="F29454" t="str">
            <v>DT/20P - 28073379</v>
          </cell>
          <cell r="G29454">
            <v>45008</v>
          </cell>
          <cell r="H29454" t="str">
            <v>Học Kỳ II - Năm Học 2022-2023</v>
          </cell>
          <cell r="I29454" t="str">
            <v>Qua NH VTB 22.03.23</v>
          </cell>
          <cell r="J29454" t="str">
            <v>VTB</v>
          </cell>
        </row>
        <row r="29455">
          <cell r="A29455">
            <v>28219045726</v>
          </cell>
          <cell r="B29455" t="str">
            <v>28219045726</v>
          </cell>
          <cell r="C29455" t="str">
            <v>Cao</v>
          </cell>
          <cell r="D29455" t="str">
            <v>Văn</v>
          </cell>
          <cell r="E29455" t="str">
            <v>Khoa</v>
          </cell>
          <cell r="F29455" t="str">
            <v>DT/20E - 104425</v>
          </cell>
          <cell r="G29455">
            <v>45013.365936655093</v>
          </cell>
          <cell r="H29455" t="str">
            <v>Học Kỳ II - Năm Học 2022-2023</v>
          </cell>
          <cell r="I29455" t="str">
            <v>005- 28/03/23</v>
          </cell>
          <cell r="J29455" t="str">
            <v>AGR-005</v>
          </cell>
        </row>
        <row r="29456">
          <cell r="A29456">
            <v>28210225307</v>
          </cell>
          <cell r="B29456" t="str">
            <v>28210225307</v>
          </cell>
          <cell r="C29456" t="str">
            <v>Nguyễn</v>
          </cell>
          <cell r="D29456" t="str">
            <v>Đăng</v>
          </cell>
          <cell r="E29456" t="str">
            <v>Khoa</v>
          </cell>
          <cell r="F29456" t="str">
            <v>VTB/23 - 36259</v>
          </cell>
          <cell r="G29456">
            <v>45020</v>
          </cell>
          <cell r="H29456" t="str">
            <v>Học Kỳ II - Năm Học 2022-2023</v>
          </cell>
        </row>
        <row r="29457">
          <cell r="A29457">
            <v>28219050849</v>
          </cell>
          <cell r="B29457" t="str">
            <v>28219050849</v>
          </cell>
          <cell r="C29457" t="str">
            <v>Nguyễn</v>
          </cell>
          <cell r="D29457" t="str">
            <v>Đăng</v>
          </cell>
          <cell r="E29457" t="str">
            <v>Khoa</v>
          </cell>
          <cell r="F29457" t="str">
            <v>DT/20P - 28074993</v>
          </cell>
          <cell r="G29457">
            <v>45013</v>
          </cell>
          <cell r="H29457" t="str">
            <v>Học Kỳ II - Năm Học 2022-2023</v>
          </cell>
          <cell r="I29457" t="str">
            <v>Qua NH VTB 27.03.23</v>
          </cell>
          <cell r="J29457" t="str">
            <v>VTB</v>
          </cell>
        </row>
        <row r="29458">
          <cell r="A29458">
            <v>28211150029</v>
          </cell>
          <cell r="B29458" t="str">
            <v>28211150029</v>
          </cell>
          <cell r="C29458" t="str">
            <v>Trần</v>
          </cell>
          <cell r="D29458" t="str">
            <v>Hoài</v>
          </cell>
          <cell r="E29458" t="str">
            <v>Kiên</v>
          </cell>
          <cell r="F29458" t="str">
            <v>DT/20P - 400009317</v>
          </cell>
          <cell r="G29458">
            <v>45006.375021527776</v>
          </cell>
          <cell r="H29458" t="str">
            <v>Học Kỳ II - Năm Học 2022-2023</v>
          </cell>
          <cell r="I29458" t="str">
            <v>VTB 20/03/23</v>
          </cell>
          <cell r="J29458" t="str">
            <v>VTB</v>
          </cell>
        </row>
        <row r="29459">
          <cell r="A29459">
            <v>28214603726</v>
          </cell>
          <cell r="B29459" t="str">
            <v>28214603726</v>
          </cell>
          <cell r="C29459" t="str">
            <v>Nguyễn</v>
          </cell>
          <cell r="D29459" t="str">
            <v>Thành</v>
          </cell>
          <cell r="E29459" t="str">
            <v>Lâm</v>
          </cell>
          <cell r="F29459" t="str">
            <v>VTB/23 - 36235</v>
          </cell>
          <cell r="G29459">
            <v>45017</v>
          </cell>
          <cell r="H29459" t="str">
            <v>Học Kỳ II - Năm Học 2022-2023</v>
          </cell>
        </row>
        <row r="29460">
          <cell r="A29460">
            <v>28219203661</v>
          </cell>
          <cell r="B29460" t="str">
            <v>28219203661</v>
          </cell>
          <cell r="C29460" t="str">
            <v>Mai</v>
          </cell>
          <cell r="D29460" t="str">
            <v>Hoàng</v>
          </cell>
          <cell r="E29460" t="str">
            <v>Lân</v>
          </cell>
          <cell r="F29460" t="str">
            <v>TS/22E - 290033608</v>
          </cell>
          <cell r="G29460">
            <v>45007.349752893519</v>
          </cell>
          <cell r="H29460" t="str">
            <v>Học Kỳ II - Năm Học 2022-2023</v>
          </cell>
          <cell r="I29460" t="str">
            <v>VTB 9.3.2023</v>
          </cell>
          <cell r="J29460" t="str">
            <v>VTB</v>
          </cell>
        </row>
        <row r="29461">
          <cell r="A29461">
            <v>28210224119</v>
          </cell>
          <cell r="B29461" t="str">
            <v>28210224119</v>
          </cell>
          <cell r="C29461" t="str">
            <v>Trương</v>
          </cell>
          <cell r="D29461" t="str">
            <v>Văn</v>
          </cell>
          <cell r="E29461" t="str">
            <v>Long</v>
          </cell>
          <cell r="F29461" t="str">
            <v>VTB/23 - 35110</v>
          </cell>
          <cell r="G29461">
            <v>45006</v>
          </cell>
          <cell r="H29461" t="str">
            <v>Học Kỳ II - Năm Học 2022-2023</v>
          </cell>
        </row>
        <row r="29462">
          <cell r="A29462">
            <v>28200244203</v>
          </cell>
          <cell r="B29462" t="str">
            <v>28200244203</v>
          </cell>
          <cell r="C29462" t="str">
            <v>Nguyễn</v>
          </cell>
          <cell r="D29462" t="str">
            <v>Thị</v>
          </cell>
          <cell r="E29462" t="str">
            <v>Ly</v>
          </cell>
          <cell r="F29462" t="str">
            <v>DT/17P - 1204516</v>
          </cell>
          <cell r="G29462">
            <v>45006.3799693287</v>
          </cell>
          <cell r="H29462" t="str">
            <v>Học Kỳ II - Năm Học 2022-2023</v>
          </cell>
          <cell r="I29462" t="str">
            <v>VTB 20.03.23</v>
          </cell>
          <cell r="J29462" t="str">
            <v>Khác</v>
          </cell>
        </row>
        <row r="29463">
          <cell r="A29463">
            <v>26211241958</v>
          </cell>
          <cell r="B29463" t="str">
            <v>26211241958</v>
          </cell>
          <cell r="C29463" t="str">
            <v>Đặng</v>
          </cell>
          <cell r="D29463" t="str">
            <v>Nhật</v>
          </cell>
          <cell r="E29463" t="str">
            <v>Minh</v>
          </cell>
          <cell r="F29463" t="str">
            <v>DT/20P - 400009413</v>
          </cell>
          <cell r="G29463">
            <v>45008.69551755787</v>
          </cell>
          <cell r="H29463" t="str">
            <v>Học Kỳ II - Năm Học 2022-2023</v>
          </cell>
          <cell r="I29463" t="str">
            <v>VTB 22/03/23</v>
          </cell>
          <cell r="J29463" t="str">
            <v>VTB</v>
          </cell>
        </row>
        <row r="29464">
          <cell r="A29464">
            <v>28219005165</v>
          </cell>
          <cell r="B29464" t="str">
            <v>28219005165</v>
          </cell>
          <cell r="C29464" t="str">
            <v>Lê</v>
          </cell>
          <cell r="D29464" t="str">
            <v>Thanh Nhật</v>
          </cell>
          <cell r="E29464" t="str">
            <v>Minh</v>
          </cell>
          <cell r="F29464" t="str">
            <v>VTB/23 - 35366</v>
          </cell>
          <cell r="G29464">
            <v>45008</v>
          </cell>
          <cell r="H29464" t="str">
            <v>Học Kỳ II - Năm Học 2022-2023</v>
          </cell>
        </row>
        <row r="29465">
          <cell r="A29465">
            <v>28219027324</v>
          </cell>
          <cell r="B29465" t="str">
            <v>28219027324</v>
          </cell>
          <cell r="C29465" t="str">
            <v>Lê</v>
          </cell>
          <cell r="D29465" t="str">
            <v>Quang</v>
          </cell>
          <cell r="E29465" t="str">
            <v>Nghĩa</v>
          </cell>
          <cell r="F29465" t="str">
            <v>DT/20P - 28073367</v>
          </cell>
          <cell r="G29465">
            <v>45008</v>
          </cell>
          <cell r="H29465" t="str">
            <v>Học Kỳ II - Năm Học 2022-2023</v>
          </cell>
          <cell r="I29465" t="str">
            <v>Qua NH VTB 22.03.23</v>
          </cell>
          <cell r="J29465" t="str">
            <v>VTB</v>
          </cell>
        </row>
        <row r="29466">
          <cell r="A29466">
            <v>28210230509</v>
          </cell>
          <cell r="B29466" t="str">
            <v>28210230509</v>
          </cell>
          <cell r="C29466" t="str">
            <v>Phạm</v>
          </cell>
          <cell r="D29466" t="str">
            <v>Ngọc</v>
          </cell>
          <cell r="E29466" t="str">
            <v>Nhân</v>
          </cell>
          <cell r="F29466" t="str">
            <v>VTB/23 - 35586</v>
          </cell>
          <cell r="G29466">
            <v>45009</v>
          </cell>
          <cell r="H29466" t="str">
            <v>Học Kỳ II - Năm Học 2022-2023</v>
          </cell>
        </row>
        <row r="29467">
          <cell r="A29467">
            <v>28218044202</v>
          </cell>
          <cell r="B29467" t="str">
            <v>28218044202</v>
          </cell>
          <cell r="C29467" t="str">
            <v>Lê</v>
          </cell>
          <cell r="D29467" t="str">
            <v>Văn</v>
          </cell>
          <cell r="E29467" t="str">
            <v>Nhật</v>
          </cell>
          <cell r="F29467" t="str">
            <v>DT/20P - 28072461</v>
          </cell>
          <cell r="G29467">
            <v>45007</v>
          </cell>
          <cell r="H29467" t="str">
            <v>Học Kỳ II - Năm Học 2022-2023</v>
          </cell>
          <cell r="I29467" t="str">
            <v>Qua NH VTB 21.03.23</v>
          </cell>
          <cell r="J29467" t="str">
            <v>VTB</v>
          </cell>
        </row>
        <row r="29468">
          <cell r="A29468">
            <v>28219049527</v>
          </cell>
          <cell r="B29468" t="str">
            <v>28219049527</v>
          </cell>
          <cell r="C29468" t="str">
            <v>Ngô</v>
          </cell>
          <cell r="D29468" t="str">
            <v>Viết</v>
          </cell>
          <cell r="E29468" t="str">
            <v>Nhật</v>
          </cell>
          <cell r="F29468" t="str">
            <v>VTB/23 - 35824</v>
          </cell>
          <cell r="G29468">
            <v>45010</v>
          </cell>
          <cell r="H29468" t="str">
            <v>Học Kỳ II - Năm Học 2022-2023</v>
          </cell>
        </row>
        <row r="29469">
          <cell r="A29469">
            <v>28211549569</v>
          </cell>
          <cell r="B29469" t="str">
            <v>28211549569</v>
          </cell>
          <cell r="C29469" t="str">
            <v>Nguyễn</v>
          </cell>
          <cell r="D29469" t="str">
            <v>Thanh</v>
          </cell>
          <cell r="E29469" t="str">
            <v>Nhật</v>
          </cell>
          <cell r="F29469" t="str">
            <v>VTB/23 - 35111</v>
          </cell>
          <cell r="G29469">
            <v>45006</v>
          </cell>
          <cell r="H29469" t="str">
            <v>Học Kỳ II - Năm Học 2022-2023</v>
          </cell>
        </row>
        <row r="29470">
          <cell r="A29470">
            <v>28210204600</v>
          </cell>
          <cell r="B29470" t="str">
            <v>28210204600</v>
          </cell>
          <cell r="C29470" t="str">
            <v>Nguyễn</v>
          </cell>
          <cell r="D29470" t="str">
            <v>Võ Văn</v>
          </cell>
          <cell r="E29470" t="str">
            <v>Phát</v>
          </cell>
          <cell r="F29470" t="str">
            <v>DT/17P - 1204643</v>
          </cell>
          <cell r="G29470">
            <v>45008.699114432871</v>
          </cell>
          <cell r="H29470" t="str">
            <v>Học Kỳ II - Năm Học 2022-2023</v>
          </cell>
          <cell r="I29470" t="str">
            <v>VTB 15.03.23 KO Nd CT DEN:971764781135 NGUYEN VO VAN PHAT chuyen khoan</v>
          </cell>
          <cell r="J29470" t="str">
            <v>Khác</v>
          </cell>
        </row>
        <row r="29471">
          <cell r="A29471">
            <v>28211154097</v>
          </cell>
          <cell r="B29471" t="str">
            <v>28211154097</v>
          </cell>
          <cell r="C29471" t="str">
            <v>Ngô</v>
          </cell>
          <cell r="D29471" t="str">
            <v>Nhật</v>
          </cell>
          <cell r="E29471" t="str">
            <v>Phi</v>
          </cell>
          <cell r="F29471" t="str">
            <v>DT/20P - 28073600</v>
          </cell>
          <cell r="G29471">
            <v>45009</v>
          </cell>
          <cell r="H29471" t="str">
            <v>Học Kỳ II - Năm Học 2022-2023</v>
          </cell>
          <cell r="I29471" t="str">
            <v>Qua NH VTB 22.03.23</v>
          </cell>
          <cell r="J29471" t="str">
            <v>VTB</v>
          </cell>
        </row>
        <row r="29472">
          <cell r="A29472">
            <v>28219001331</v>
          </cell>
          <cell r="B29472" t="str">
            <v>28219001331</v>
          </cell>
          <cell r="C29472" t="str">
            <v>Trần</v>
          </cell>
          <cell r="D29472" t="str">
            <v>Hữu</v>
          </cell>
          <cell r="E29472" t="str">
            <v>Phú</v>
          </cell>
          <cell r="F29472" t="str">
            <v>DT/20P - 28073438</v>
          </cell>
          <cell r="G29472">
            <v>45009</v>
          </cell>
          <cell r="H29472" t="str">
            <v>Học Kỳ II - Năm Học 2022-2023</v>
          </cell>
          <cell r="I29472" t="str">
            <v>Qua NH VTB 22.03.23</v>
          </cell>
          <cell r="J29472" t="str">
            <v>VTB</v>
          </cell>
        </row>
        <row r="29473">
          <cell r="A29473">
            <v>28211106860</v>
          </cell>
          <cell r="B29473" t="str">
            <v>28211106860</v>
          </cell>
          <cell r="C29473" t="str">
            <v>Đinh</v>
          </cell>
          <cell r="D29473" t="str">
            <v>Văn</v>
          </cell>
          <cell r="E29473" t="str">
            <v>Phúc</v>
          </cell>
          <cell r="F29473" t="str">
            <v>DT/20P - 28072752</v>
          </cell>
          <cell r="G29473">
            <v>45007</v>
          </cell>
          <cell r="H29473" t="str">
            <v>Học Kỳ II - Năm Học 2022-2023</v>
          </cell>
          <cell r="I29473" t="str">
            <v>Qua NH VTB 21.03.23</v>
          </cell>
          <cell r="J29473" t="str">
            <v>VTB</v>
          </cell>
        </row>
        <row r="29474">
          <cell r="A29474">
            <v>28211151386</v>
          </cell>
          <cell r="B29474" t="str">
            <v>28211151386</v>
          </cell>
          <cell r="C29474" t="str">
            <v>Hoàng</v>
          </cell>
          <cell r="D29474" t="str">
            <v>Ngọc</v>
          </cell>
          <cell r="E29474" t="str">
            <v>Phúc</v>
          </cell>
          <cell r="F29474" t="str">
            <v>TS/22E - 290033933</v>
          </cell>
          <cell r="G29474">
            <v>45009.378785069443</v>
          </cell>
          <cell r="H29474" t="str">
            <v>Học Kỳ II - Năm Học 2022-2023</v>
          </cell>
          <cell r="I29474" t="str">
            <v>vtb 16.3.2023 ko ghi nd - CT DEN:209879994948 HOANG NGOC PHUC chuyen khoan</v>
          </cell>
          <cell r="J29474" t="str">
            <v>VTB</v>
          </cell>
        </row>
        <row r="29475">
          <cell r="A29475">
            <v>28211150323</v>
          </cell>
          <cell r="B29475" t="str">
            <v>28211150323</v>
          </cell>
          <cell r="C29475" t="str">
            <v>Trần</v>
          </cell>
          <cell r="D29475" t="str">
            <v>Văn</v>
          </cell>
          <cell r="E29475" t="str">
            <v>Quan</v>
          </cell>
          <cell r="F29475" t="str">
            <v>DT/20P - 28072523</v>
          </cell>
          <cell r="G29475">
            <v>45007</v>
          </cell>
          <cell r="H29475" t="str">
            <v>Học Kỳ II - Năm Học 2022-2023</v>
          </cell>
          <cell r="I29475" t="str">
            <v>Qua NH VTB 21.03.23</v>
          </cell>
          <cell r="J29475" t="str">
            <v>VTB</v>
          </cell>
        </row>
        <row r="29476">
          <cell r="A29476">
            <v>28212306085</v>
          </cell>
          <cell r="B29476" t="str">
            <v>28212306085</v>
          </cell>
          <cell r="C29476" t="str">
            <v>Phạm</v>
          </cell>
          <cell r="D29476" t="str">
            <v>Tấn</v>
          </cell>
          <cell r="E29476" t="str">
            <v>Quốc</v>
          </cell>
          <cell r="F29476" t="str">
            <v>VTB/23 - 35559</v>
          </cell>
          <cell r="G29476">
            <v>45009</v>
          </cell>
          <cell r="H29476" t="str">
            <v>Học Kỳ II - Năm Học 2022-2023</v>
          </cell>
        </row>
        <row r="29477">
          <cell r="A29477">
            <v>28211102303</v>
          </cell>
          <cell r="B29477" t="str">
            <v>28211102303</v>
          </cell>
          <cell r="C29477" t="str">
            <v>Võ</v>
          </cell>
          <cell r="D29477" t="str">
            <v>Tấn</v>
          </cell>
          <cell r="E29477" t="str">
            <v>Quốc</v>
          </cell>
          <cell r="F29477" t="str">
            <v>DT/20P - 28073262</v>
          </cell>
          <cell r="G29477">
            <v>45008</v>
          </cell>
          <cell r="H29477" t="str">
            <v>Học Kỳ II - Năm Học 2022-2023</v>
          </cell>
          <cell r="I29477" t="str">
            <v>Qua NH VTB 22.03.23</v>
          </cell>
          <cell r="J29477" t="str">
            <v>VTB</v>
          </cell>
        </row>
        <row r="29478">
          <cell r="A29478">
            <v>28201100757</v>
          </cell>
          <cell r="B29478" t="str">
            <v>28201100757</v>
          </cell>
          <cell r="C29478" t="str">
            <v>Trương</v>
          </cell>
          <cell r="D29478" t="str">
            <v>Thị Mỹ</v>
          </cell>
          <cell r="E29478" t="str">
            <v>Quyên</v>
          </cell>
          <cell r="F29478" t="str">
            <v>VTB/23 - 35726</v>
          </cell>
          <cell r="G29478">
            <v>45010</v>
          </cell>
          <cell r="H29478" t="str">
            <v>Học Kỳ II - Năm Học 2022-2023</v>
          </cell>
        </row>
        <row r="29479">
          <cell r="A29479">
            <v>28219032487</v>
          </cell>
          <cell r="B29479" t="str">
            <v>28219032487</v>
          </cell>
          <cell r="C29479" t="str">
            <v>Lương</v>
          </cell>
          <cell r="D29479" t="str">
            <v>Minh</v>
          </cell>
          <cell r="E29479" t="str">
            <v>Tâm</v>
          </cell>
          <cell r="F29479" t="str">
            <v>TS/22E - 28059144</v>
          </cell>
          <cell r="G29479">
            <v>45007.312747569442</v>
          </cell>
          <cell r="H29479" t="str">
            <v>Học Kỳ II - Năm Học 2022-2023</v>
          </cell>
          <cell r="I29479" t="str">
            <v>VTB 21.03 23 HB 50% thừa kỳ trước</v>
          </cell>
          <cell r="J29479" t="str">
            <v>Khác</v>
          </cell>
        </row>
        <row r="29480">
          <cell r="A29480">
            <v>28219005622</v>
          </cell>
          <cell r="B29480" t="str">
            <v>28219005622</v>
          </cell>
          <cell r="C29480" t="str">
            <v>Nguyễn</v>
          </cell>
          <cell r="D29480" t="str">
            <v>Minh</v>
          </cell>
          <cell r="E29480" t="str">
            <v>Tấn</v>
          </cell>
          <cell r="F29480" t="str">
            <v>DT/20P - 28074287</v>
          </cell>
          <cell r="G29480">
            <v>45010</v>
          </cell>
          <cell r="H29480" t="str">
            <v>Học Kỳ II - Năm Học 2022-2023</v>
          </cell>
          <cell r="I29480" t="str">
            <v>Qua NH VTB 24.03.23</v>
          </cell>
          <cell r="J29480" t="str">
            <v>VTB</v>
          </cell>
        </row>
        <row r="29481">
          <cell r="A29481">
            <v>28214953854</v>
          </cell>
          <cell r="B29481" t="str">
            <v>28214953854</v>
          </cell>
          <cell r="C29481" t="str">
            <v>Phạm</v>
          </cell>
          <cell r="D29481" t="str">
            <v>Chí</v>
          </cell>
          <cell r="E29481" t="str">
            <v>Thạch</v>
          </cell>
          <cell r="F29481" t="str">
            <v>DT/20P - 28073315</v>
          </cell>
          <cell r="G29481">
            <v>45008</v>
          </cell>
          <cell r="H29481" t="str">
            <v>Học Kỳ II - Năm Học 2022-2023</v>
          </cell>
          <cell r="I29481" t="str">
            <v>Qua NH VTB 22.03.23</v>
          </cell>
          <cell r="J29481" t="str">
            <v>VTB</v>
          </cell>
        </row>
        <row r="29482">
          <cell r="A29482">
            <v>28211101610</v>
          </cell>
          <cell r="B29482" t="str">
            <v>28211101610</v>
          </cell>
          <cell r="C29482" t="str">
            <v>Phan</v>
          </cell>
          <cell r="D29482" t="str">
            <v>Viết</v>
          </cell>
          <cell r="E29482" t="str">
            <v>Thể</v>
          </cell>
          <cell r="F29482" t="str">
            <v>DT/20P - 28073503</v>
          </cell>
          <cell r="G29482">
            <v>45009</v>
          </cell>
          <cell r="H29482" t="str">
            <v>Học Kỳ II - Năm Học 2022-2023</v>
          </cell>
          <cell r="I29482" t="str">
            <v>Qua NH VTB 22.03.23</v>
          </cell>
          <cell r="J29482" t="str">
            <v>VTB</v>
          </cell>
        </row>
        <row r="29483">
          <cell r="A29483">
            <v>28211153215</v>
          </cell>
          <cell r="B29483" t="str">
            <v>28211153215</v>
          </cell>
          <cell r="C29483" t="str">
            <v>Trần</v>
          </cell>
          <cell r="D29483" t="str">
            <v>Chí</v>
          </cell>
          <cell r="E29483" t="str">
            <v>Thọ</v>
          </cell>
          <cell r="F29483" t="str">
            <v>VTB/23 - 35200</v>
          </cell>
          <cell r="G29483">
            <v>45007</v>
          </cell>
          <cell r="H29483" t="str">
            <v>Học Kỳ II - Năm Học 2022-2023</v>
          </cell>
        </row>
        <row r="29484">
          <cell r="A29484">
            <v>28201153339</v>
          </cell>
          <cell r="B29484" t="str">
            <v>28201153339</v>
          </cell>
          <cell r="C29484" t="str">
            <v>Lê</v>
          </cell>
          <cell r="D29484" t="str">
            <v>Thị Thanh</v>
          </cell>
          <cell r="E29484" t="str">
            <v>Trâm</v>
          </cell>
          <cell r="F29484" t="str">
            <v>TS/22E - 28059174</v>
          </cell>
          <cell r="G29484">
            <v>45007.795151585648</v>
          </cell>
          <cell r="H29484" t="str">
            <v>Học Kỳ II - Năm Học 2022-2023</v>
          </cell>
          <cell r="I29484" t="str">
            <v>CT DEN:307306020910 MBVCB.3227139004.020910.DO VIET THAI chuyen tien.</v>
          </cell>
          <cell r="J29484" t="str">
            <v>VTB</v>
          </cell>
        </row>
        <row r="29485">
          <cell r="A29485">
            <v>28211131565</v>
          </cell>
          <cell r="B29485" t="str">
            <v>28211131565</v>
          </cell>
          <cell r="C29485" t="str">
            <v>Nguyễn</v>
          </cell>
          <cell r="D29485" t="str">
            <v>Hoàng</v>
          </cell>
          <cell r="E29485" t="str">
            <v>Triều</v>
          </cell>
          <cell r="F29485" t="str">
            <v>VTB/23 - 35920</v>
          </cell>
          <cell r="G29485">
            <v>45013</v>
          </cell>
          <cell r="H29485" t="str">
            <v>Học Kỳ II - Năm Học 2022-2023</v>
          </cell>
        </row>
        <row r="29486">
          <cell r="A29486">
            <v>28219045322</v>
          </cell>
          <cell r="B29486" t="str">
            <v>28219045322</v>
          </cell>
          <cell r="C29486" t="str">
            <v>Nguyễn</v>
          </cell>
          <cell r="E29486" t="str">
            <v>Tú</v>
          </cell>
          <cell r="F29486" t="str">
            <v>VTB/23 - 35976</v>
          </cell>
          <cell r="G29486">
            <v>45013</v>
          </cell>
          <cell r="H29486" t="str">
            <v>Học Kỳ II - Năm Học 2022-2023</v>
          </cell>
        </row>
        <row r="29487">
          <cell r="A29487">
            <v>28214827896</v>
          </cell>
          <cell r="B29487" t="str">
            <v>28214827896</v>
          </cell>
          <cell r="C29487" t="str">
            <v>Trần</v>
          </cell>
          <cell r="D29487" t="str">
            <v>Văn</v>
          </cell>
          <cell r="E29487" t="str">
            <v>Tú</v>
          </cell>
          <cell r="F29487" t="str">
            <v>DT/20P - 28074332</v>
          </cell>
          <cell r="G29487">
            <v>45010</v>
          </cell>
          <cell r="H29487" t="str">
            <v>Học Kỳ II - Năm Học 2022-2023</v>
          </cell>
          <cell r="I29487" t="str">
            <v>Qua NH VTB 24.03.23</v>
          </cell>
          <cell r="J29487" t="str">
            <v>VTB</v>
          </cell>
        </row>
        <row r="29488">
          <cell r="A29488">
            <v>28211148981</v>
          </cell>
          <cell r="B29488" t="str">
            <v>28211148981</v>
          </cell>
          <cell r="C29488" t="str">
            <v>Lê</v>
          </cell>
          <cell r="E29488" t="str">
            <v>Tuấn</v>
          </cell>
          <cell r="F29488" t="str">
            <v>DT/20P - 400009319</v>
          </cell>
          <cell r="G29488">
            <v>45006.375597604165</v>
          </cell>
          <cell r="H29488" t="str">
            <v>Học Kỳ II - Năm Học 2022-2023</v>
          </cell>
          <cell r="I29488" t="str">
            <v>VTB 20/03/23</v>
          </cell>
          <cell r="J29488" t="str">
            <v>VTB</v>
          </cell>
        </row>
        <row r="29489">
          <cell r="A29489">
            <v>28219025542</v>
          </cell>
          <cell r="B29489" t="str">
            <v>28219025542</v>
          </cell>
          <cell r="C29489" t="str">
            <v>Lê</v>
          </cell>
          <cell r="D29489" t="str">
            <v>Nguyễn Phước Anh</v>
          </cell>
          <cell r="E29489" t="str">
            <v>Tuấn</v>
          </cell>
          <cell r="F29489" t="str">
            <v>DT/20P - 28072837</v>
          </cell>
          <cell r="G29489">
            <v>45007</v>
          </cell>
          <cell r="H29489" t="str">
            <v>Học Kỳ II - Năm Học 2022-2023</v>
          </cell>
          <cell r="I29489" t="str">
            <v>Qua NH VTB 21.03.23</v>
          </cell>
          <cell r="J29489" t="str">
            <v>VTB</v>
          </cell>
        </row>
        <row r="29490">
          <cell r="A29490">
            <v>28211129314</v>
          </cell>
          <cell r="B29490" t="str">
            <v>28211129314</v>
          </cell>
          <cell r="C29490" t="str">
            <v>Nguyễn</v>
          </cell>
          <cell r="D29490" t="str">
            <v>Đức Anh</v>
          </cell>
          <cell r="E29490" t="str">
            <v>Tuấn</v>
          </cell>
          <cell r="F29490" t="str">
            <v>DT/20P - 30008424</v>
          </cell>
          <cell r="G29490">
            <v>45015.754723148151</v>
          </cell>
          <cell r="H29490" t="str">
            <v>Học Kỳ II - Năm Học 2022-2023</v>
          </cell>
          <cell r="I29490" t="str">
            <v>VTb 29.0323</v>
          </cell>
          <cell r="J29490" t="str">
            <v>VTB</v>
          </cell>
        </row>
        <row r="29491">
          <cell r="A29491">
            <v>28219005736</v>
          </cell>
          <cell r="B29491" t="str">
            <v>28219005736</v>
          </cell>
          <cell r="C29491" t="str">
            <v>Trần</v>
          </cell>
          <cell r="D29491" t="str">
            <v>Hoàng</v>
          </cell>
          <cell r="E29491" t="str">
            <v>Tuấn</v>
          </cell>
          <cell r="F29491" t="str">
            <v>DT/20P - 28072555</v>
          </cell>
          <cell r="G29491">
            <v>45007</v>
          </cell>
          <cell r="H29491" t="str">
            <v>Học Kỳ II - Năm Học 2022-2023</v>
          </cell>
          <cell r="I29491" t="str">
            <v>Qua NH VTB 21.03.23</v>
          </cell>
          <cell r="J29491" t="str">
            <v>VTB</v>
          </cell>
        </row>
        <row r="29492">
          <cell r="A29492">
            <v>28211150379</v>
          </cell>
          <cell r="B29492" t="str">
            <v>28211150379</v>
          </cell>
          <cell r="C29492" t="str">
            <v>Vũ</v>
          </cell>
          <cell r="D29492" t="str">
            <v>Ngọc Anh</v>
          </cell>
          <cell r="E29492" t="str">
            <v>Tuấn</v>
          </cell>
          <cell r="F29492" t="str">
            <v>DT/20P - 30008416</v>
          </cell>
          <cell r="G29492">
            <v>45015.752099155092</v>
          </cell>
          <cell r="H29492" t="str">
            <v>Học Kỳ II - Năm Học 2022-2023</v>
          </cell>
          <cell r="I29492" t="str">
            <v>VTB 29.03.23</v>
          </cell>
          <cell r="J29492" t="str">
            <v>VTB</v>
          </cell>
        </row>
        <row r="29493">
          <cell r="A29493">
            <v>28212405393</v>
          </cell>
          <cell r="B29493" t="str">
            <v>28212405393</v>
          </cell>
          <cell r="C29493" t="str">
            <v>Thái</v>
          </cell>
          <cell r="D29493" t="str">
            <v>Duy</v>
          </cell>
          <cell r="E29493" t="str">
            <v>Tùng</v>
          </cell>
          <cell r="F29493" t="str">
            <v>DT/20P - 400009304</v>
          </cell>
          <cell r="G29493">
            <v>45006.370942210648</v>
          </cell>
          <cell r="H29493" t="str">
            <v>Học Kỳ II - Năm Học 2022-2023</v>
          </cell>
          <cell r="I29493" t="str">
            <v>VTB 20/03/23</v>
          </cell>
          <cell r="J29493" t="str">
            <v>VTB</v>
          </cell>
        </row>
        <row r="29494">
          <cell r="A29494">
            <v>28219051529</v>
          </cell>
          <cell r="B29494" t="str">
            <v>28219051529</v>
          </cell>
          <cell r="C29494" t="str">
            <v>Phan</v>
          </cell>
          <cell r="D29494" t="str">
            <v>Minh</v>
          </cell>
          <cell r="E29494" t="str">
            <v>Vân</v>
          </cell>
          <cell r="F29494" t="str">
            <v>VTB/23 - 35129</v>
          </cell>
          <cell r="G29494">
            <v>45006</v>
          </cell>
          <cell r="H29494" t="str">
            <v>Học Kỳ II - Năm Học 2022-2023</v>
          </cell>
        </row>
        <row r="29495">
          <cell r="A29495">
            <v>28211150924</v>
          </cell>
          <cell r="B29495" t="str">
            <v>28211150924</v>
          </cell>
          <cell r="C29495" t="str">
            <v>Ngô</v>
          </cell>
          <cell r="D29495" t="str">
            <v>Quốc</v>
          </cell>
          <cell r="E29495" t="str">
            <v>Việt</v>
          </cell>
          <cell r="F29495" t="str">
            <v>VTB/23 - 36111</v>
          </cell>
          <cell r="G29495">
            <v>45015</v>
          </cell>
          <cell r="H29495" t="str">
            <v>Học Kỳ II - Năm Học 2022-2023</v>
          </cell>
        </row>
        <row r="29496">
          <cell r="A29496">
            <v>28219028290</v>
          </cell>
          <cell r="B29496" t="str">
            <v>28219028290</v>
          </cell>
          <cell r="C29496" t="str">
            <v>Trần</v>
          </cell>
          <cell r="D29496" t="str">
            <v>Văn</v>
          </cell>
          <cell r="E29496" t="str">
            <v>Vũ</v>
          </cell>
          <cell r="F29496" t="str">
            <v>DT/20P - 400009414</v>
          </cell>
          <cell r="G29496">
            <v>45008.695764548611</v>
          </cell>
          <cell r="H29496" t="str">
            <v>Học Kỳ II - Năm Học 2022-2023</v>
          </cell>
          <cell r="I29496" t="str">
            <v>VTB 22/03/23</v>
          </cell>
          <cell r="J29496" t="str">
            <v>VTB</v>
          </cell>
        </row>
        <row r="29497">
          <cell r="A29497">
            <v>28211138294</v>
          </cell>
          <cell r="B29497" t="str">
            <v>28211138294</v>
          </cell>
          <cell r="C29497" t="str">
            <v>Lê</v>
          </cell>
          <cell r="D29497" t="str">
            <v>Quang Anh</v>
          </cell>
          <cell r="E29497" t="str">
            <v>Vỹ</v>
          </cell>
          <cell r="F29497" t="str">
            <v>DT/20P - 28072911</v>
          </cell>
          <cell r="G29497">
            <v>45007</v>
          </cell>
          <cell r="H29497" t="str">
            <v>Học Kỳ II - Năm Học 2022-2023</v>
          </cell>
          <cell r="I29497" t="str">
            <v>Qua NH VTB 21.03.23</v>
          </cell>
          <cell r="J29497" t="str">
            <v>VTB</v>
          </cell>
        </row>
        <row r="29498">
          <cell r="A29498">
            <v>28219037632</v>
          </cell>
          <cell r="B29498" t="str">
            <v>28219037632</v>
          </cell>
          <cell r="C29498" t="str">
            <v>Nguyễn</v>
          </cell>
          <cell r="D29498" t="str">
            <v>Hoàng Lê</v>
          </cell>
          <cell r="E29498" t="str">
            <v>Vỹ</v>
          </cell>
          <cell r="F29498" t="str">
            <v>TS/22E - 290033781</v>
          </cell>
          <cell r="G29498">
            <v>45007.720105243054</v>
          </cell>
          <cell r="H29498" t="str">
            <v>Học Kỳ II - Năm Học 2022-2023</v>
          </cell>
          <cell r="I29498" t="str">
            <v>621 22.3.2023</v>
          </cell>
          <cell r="J29498" t="str">
            <v>AGR-621</v>
          </cell>
        </row>
        <row r="29499">
          <cell r="A29499">
            <v>28207154232</v>
          </cell>
          <cell r="B29499" t="str">
            <v>28207154232</v>
          </cell>
          <cell r="C29499" t="str">
            <v>Nguyễn</v>
          </cell>
          <cell r="D29499" t="str">
            <v>Thị Thanh</v>
          </cell>
          <cell r="E29499" t="str">
            <v>Chi</v>
          </cell>
          <cell r="F29499" t="str">
            <v>DT/17P - 1204675</v>
          </cell>
          <cell r="G29499">
            <v>45009.736946180557</v>
          </cell>
          <cell r="H29499" t="str">
            <v>Học Kỳ II - Năm Học 2022-2023</v>
          </cell>
          <cell r="I29499" t="str">
            <v>VTB 23.03.23</v>
          </cell>
          <cell r="J29499" t="str">
            <v>Khác</v>
          </cell>
        </row>
        <row r="29500">
          <cell r="A29500">
            <v>28208001434</v>
          </cell>
          <cell r="B29500" t="str">
            <v>28208001434</v>
          </cell>
          <cell r="C29500" t="str">
            <v>Nguyễn</v>
          </cell>
          <cell r="D29500" t="str">
            <v>Trần Hương</v>
          </cell>
          <cell r="E29500" t="str">
            <v>Giang</v>
          </cell>
          <cell r="F29500" t="str">
            <v>DT/20P - 28073828</v>
          </cell>
          <cell r="G29500">
            <v>45009</v>
          </cell>
          <cell r="H29500" t="str">
            <v>Học Kỳ II - Năm Học 2022-2023</v>
          </cell>
          <cell r="I29500" t="str">
            <v>Qua NH VTB 23.03.23</v>
          </cell>
          <cell r="J29500" t="str">
            <v>VTB</v>
          </cell>
        </row>
        <row r="29501">
          <cell r="A29501">
            <v>28204648819</v>
          </cell>
          <cell r="B29501" t="str">
            <v>28204648819</v>
          </cell>
          <cell r="C29501" t="str">
            <v>Nguyễn</v>
          </cell>
          <cell r="D29501" t="str">
            <v>Minh</v>
          </cell>
          <cell r="E29501" t="str">
            <v>Huyền</v>
          </cell>
          <cell r="F29501" t="str">
            <v>DT/20P - 28074938</v>
          </cell>
          <cell r="G29501">
            <v>45013</v>
          </cell>
          <cell r="H29501" t="str">
            <v>Học Kỳ II - Năm Học 2022-2023</v>
          </cell>
          <cell r="I29501" t="str">
            <v>Qua NH VTB 27.03.23</v>
          </cell>
          <cell r="J29501" t="str">
            <v>VTB</v>
          </cell>
        </row>
        <row r="29502">
          <cell r="A29502">
            <v>28214831174</v>
          </cell>
          <cell r="B29502" t="str">
            <v>28214831174</v>
          </cell>
          <cell r="C29502" t="str">
            <v>Nguyễn</v>
          </cell>
          <cell r="E29502" t="str">
            <v>Thảo</v>
          </cell>
          <cell r="F29502" t="str">
            <v>DT/20P - 28075145</v>
          </cell>
          <cell r="G29502">
            <v>45014</v>
          </cell>
          <cell r="H29502" t="str">
            <v>Học Kỳ II - Năm Học 2022-2023</v>
          </cell>
          <cell r="I29502" t="str">
            <v>Qua NH VTB 28.03.23</v>
          </cell>
          <cell r="J29502" t="str">
            <v>VTB</v>
          </cell>
        </row>
        <row r="29503">
          <cell r="A29503">
            <v>28207101412</v>
          </cell>
          <cell r="B29503" t="str">
            <v>28207101412</v>
          </cell>
          <cell r="C29503" t="str">
            <v>Trương</v>
          </cell>
          <cell r="D29503" t="str">
            <v>Kim</v>
          </cell>
          <cell r="E29503" t="str">
            <v>Yến</v>
          </cell>
          <cell r="F29503" t="str">
            <v>DT/20P - 28072495</v>
          </cell>
          <cell r="G29503">
            <v>45007</v>
          </cell>
          <cell r="H29503" t="str">
            <v>Học Kỳ II - Năm Học 2022-2023</v>
          </cell>
          <cell r="I29503" t="str">
            <v>Qua NH VTB 21.03.23</v>
          </cell>
          <cell r="J29503" t="str">
            <v>VTB</v>
          </cell>
        </row>
        <row r="29504">
          <cell r="A29504">
            <v>27217741027</v>
          </cell>
          <cell r="B29504" t="str">
            <v>27217741027</v>
          </cell>
          <cell r="C29504" t="str">
            <v>Đặng</v>
          </cell>
          <cell r="D29504" t="str">
            <v>Nguyễn Song</v>
          </cell>
          <cell r="E29504" t="str">
            <v>Anh</v>
          </cell>
          <cell r="F29504" t="str">
            <v>VTB/23 - 35694</v>
          </cell>
          <cell r="G29504">
            <v>45009</v>
          </cell>
          <cell r="H29504" t="str">
            <v>Học Kỳ II - Năm Học 2022-2023</v>
          </cell>
        </row>
        <row r="29505">
          <cell r="A29505">
            <v>28214643152</v>
          </cell>
          <cell r="B29505" t="str">
            <v>28214643152</v>
          </cell>
          <cell r="C29505" t="str">
            <v>Nguyễn</v>
          </cell>
          <cell r="D29505" t="str">
            <v>Đức</v>
          </cell>
          <cell r="E29505" t="str">
            <v>Anh</v>
          </cell>
          <cell r="F29505" t="str">
            <v>DT/20P - 28072600</v>
          </cell>
          <cell r="G29505">
            <v>45007</v>
          </cell>
          <cell r="H29505" t="str">
            <v>Học Kỳ II - Năm Học 2022-2023</v>
          </cell>
          <cell r="I29505" t="str">
            <v>Qua NH VTB 21.03.23</v>
          </cell>
          <cell r="J29505" t="str">
            <v>VTB</v>
          </cell>
        </row>
        <row r="29506">
          <cell r="A29506">
            <v>28204606436</v>
          </cell>
          <cell r="B29506" t="str">
            <v>28204606436</v>
          </cell>
          <cell r="C29506" t="str">
            <v>Nguyễn</v>
          </cell>
          <cell r="D29506" t="str">
            <v>Thị Ngọc</v>
          </cell>
          <cell r="E29506" t="str">
            <v>Châu</v>
          </cell>
          <cell r="F29506" t="str">
            <v>DT/20E - 104509</v>
          </cell>
          <cell r="G29506">
            <v>45016.698404363429</v>
          </cell>
          <cell r="H29506" t="str">
            <v>Học Kỳ II - Năm Học 2022-2023</v>
          </cell>
          <cell r="I29506" t="str">
            <v>QUA NH VTB- 30/03/23</v>
          </cell>
          <cell r="J29506" t="str">
            <v>VTB</v>
          </cell>
        </row>
        <row r="29507">
          <cell r="A29507">
            <v>28214641355</v>
          </cell>
          <cell r="B29507" t="str">
            <v>28214641355</v>
          </cell>
          <cell r="C29507" t="str">
            <v>Lê</v>
          </cell>
          <cell r="D29507" t="str">
            <v>Thành</v>
          </cell>
          <cell r="E29507" t="str">
            <v>Chưa</v>
          </cell>
          <cell r="F29507" t="str">
            <v>DT/20P - 28072588</v>
          </cell>
          <cell r="G29507">
            <v>45007</v>
          </cell>
          <cell r="H29507" t="str">
            <v>Học Kỳ II - Năm Học 2022-2023</v>
          </cell>
          <cell r="I29507" t="str">
            <v>Qua NH VTB 21.03.23</v>
          </cell>
          <cell r="J29507" t="str">
            <v>VTB</v>
          </cell>
        </row>
        <row r="29508">
          <cell r="A29508">
            <v>28204920744</v>
          </cell>
          <cell r="B29508" t="str">
            <v>28204920744</v>
          </cell>
          <cell r="C29508" t="str">
            <v>Huỳnh</v>
          </cell>
          <cell r="D29508" t="str">
            <v>Mai Kiều</v>
          </cell>
          <cell r="E29508" t="str">
            <v>Diễm</v>
          </cell>
          <cell r="F29508" t="str">
            <v>VTB/23 - 35179</v>
          </cell>
          <cell r="G29508">
            <v>45007</v>
          </cell>
          <cell r="H29508" t="str">
            <v>Học Kỳ II - Năm Học 2022-2023</v>
          </cell>
        </row>
        <row r="29509">
          <cell r="A29509">
            <v>28214603543</v>
          </cell>
          <cell r="B29509" t="str">
            <v>28214603543</v>
          </cell>
          <cell r="C29509" t="str">
            <v>Nguyễn</v>
          </cell>
          <cell r="D29509" t="str">
            <v>Tâm</v>
          </cell>
          <cell r="E29509" t="str">
            <v>Điền</v>
          </cell>
          <cell r="F29509" t="str">
            <v>DT/20P - 28073985</v>
          </cell>
          <cell r="G29509">
            <v>45009</v>
          </cell>
          <cell r="H29509" t="str">
            <v>Học Kỳ II - Năm Học 2022-2023</v>
          </cell>
          <cell r="I29509" t="str">
            <v>Qua NH VTB 23.03.23</v>
          </cell>
          <cell r="J29509" t="str">
            <v>VTB</v>
          </cell>
        </row>
        <row r="29510">
          <cell r="A29510">
            <v>28204301607</v>
          </cell>
          <cell r="B29510" t="str">
            <v>28204301607</v>
          </cell>
          <cell r="C29510" t="str">
            <v>Võ</v>
          </cell>
          <cell r="D29510" t="str">
            <v>Trần Ánh</v>
          </cell>
          <cell r="E29510" t="str">
            <v>Dương</v>
          </cell>
          <cell r="F29510" t="str">
            <v>VTB/23 - 35392</v>
          </cell>
          <cell r="G29510">
            <v>45008</v>
          </cell>
          <cell r="H29510" t="str">
            <v>Học Kỳ II - Năm Học 2022-2023</v>
          </cell>
        </row>
        <row r="29511">
          <cell r="A29511">
            <v>28209301783</v>
          </cell>
          <cell r="B29511" t="str">
            <v>28209301783</v>
          </cell>
          <cell r="C29511" t="str">
            <v>Trần</v>
          </cell>
          <cell r="D29511" t="str">
            <v>Thị Bảo</v>
          </cell>
          <cell r="E29511" t="str">
            <v>Hân</v>
          </cell>
          <cell r="F29511" t="str">
            <v>DT/20P - 28074449</v>
          </cell>
          <cell r="G29511">
            <v>45010</v>
          </cell>
          <cell r="H29511" t="str">
            <v>Học Kỳ II - Năm Học 2022-2023</v>
          </cell>
          <cell r="I29511" t="str">
            <v>Qua NH VTB 24.03.23</v>
          </cell>
          <cell r="J29511" t="str">
            <v>VTB</v>
          </cell>
        </row>
        <row r="29512">
          <cell r="A29512">
            <v>28214624014</v>
          </cell>
          <cell r="B29512" t="str">
            <v>28214624014</v>
          </cell>
          <cell r="C29512" t="str">
            <v>Mai</v>
          </cell>
          <cell r="D29512" t="str">
            <v>Văn</v>
          </cell>
          <cell r="E29512" t="str">
            <v>Hoàn</v>
          </cell>
          <cell r="F29512" t="str">
            <v>DT/20P - 28074680</v>
          </cell>
          <cell r="G29512">
            <v>45012</v>
          </cell>
          <cell r="H29512" t="str">
            <v>Học Kỳ II - Năm Học 2022-2023</v>
          </cell>
          <cell r="I29512" t="str">
            <v>Qua NH VTB 25-26.03.23</v>
          </cell>
          <cell r="J29512" t="str">
            <v>VTB</v>
          </cell>
        </row>
        <row r="29513">
          <cell r="A29513">
            <v>28214622667</v>
          </cell>
          <cell r="B29513" t="str">
            <v>28214622667</v>
          </cell>
          <cell r="C29513" t="str">
            <v>Trần</v>
          </cell>
          <cell r="D29513" t="str">
            <v>Phi</v>
          </cell>
          <cell r="E29513" t="str">
            <v>Hùng</v>
          </cell>
          <cell r="F29513" t="str">
            <v>VTB/23 - 35752</v>
          </cell>
          <cell r="G29513">
            <v>45010</v>
          </cell>
          <cell r="H29513" t="str">
            <v>Học Kỳ II - Năm Học 2022-2023</v>
          </cell>
        </row>
        <row r="29514">
          <cell r="A29514">
            <v>28214646392</v>
          </cell>
          <cell r="B29514" t="str">
            <v>28214646392</v>
          </cell>
          <cell r="C29514" t="str">
            <v>Trần</v>
          </cell>
          <cell r="D29514" t="str">
            <v>Quang</v>
          </cell>
          <cell r="E29514" t="str">
            <v>Hưng</v>
          </cell>
          <cell r="F29514" t="str">
            <v>VTB/23 - 35363</v>
          </cell>
          <cell r="G29514">
            <v>45008</v>
          </cell>
          <cell r="H29514" t="str">
            <v>Học Kỳ II - Năm Học 2022-2023</v>
          </cell>
        </row>
        <row r="29515">
          <cell r="A29515">
            <v>28204650954</v>
          </cell>
          <cell r="B29515" t="str">
            <v>28204650954</v>
          </cell>
          <cell r="C29515" t="str">
            <v>Hứa</v>
          </cell>
          <cell r="D29515" t="str">
            <v>Minh</v>
          </cell>
          <cell r="E29515" t="str">
            <v>Hương</v>
          </cell>
          <cell r="F29515" t="str">
            <v>DT/20E - 104423</v>
          </cell>
          <cell r="G29515">
            <v>45013.363767673611</v>
          </cell>
          <cell r="H29515" t="str">
            <v>Học Kỳ II - Năm Học 2022-2023</v>
          </cell>
          <cell r="I29515" t="str">
            <v>005- 27/03/23</v>
          </cell>
          <cell r="J29515" t="str">
            <v>AGR-005</v>
          </cell>
        </row>
        <row r="29516">
          <cell r="A29516">
            <v>28214600151</v>
          </cell>
          <cell r="B29516" t="str">
            <v>28214600151</v>
          </cell>
          <cell r="C29516" t="str">
            <v>Hà</v>
          </cell>
          <cell r="D29516" t="str">
            <v>Mạnh Nhật</v>
          </cell>
          <cell r="E29516" t="str">
            <v>Huy</v>
          </cell>
          <cell r="F29516" t="str">
            <v>DT/20P - 28073671</v>
          </cell>
          <cell r="G29516">
            <v>45009</v>
          </cell>
          <cell r="H29516" t="str">
            <v>Học Kỳ II - Năm Học 2022-2023</v>
          </cell>
          <cell r="I29516" t="str">
            <v>Qua NH VTB 22.03.23</v>
          </cell>
          <cell r="J29516" t="str">
            <v>VTB</v>
          </cell>
        </row>
        <row r="29517">
          <cell r="A29517">
            <v>28204654370</v>
          </cell>
          <cell r="B29517" t="str">
            <v>28204654370</v>
          </cell>
          <cell r="C29517" t="str">
            <v>Lê</v>
          </cell>
          <cell r="D29517" t="str">
            <v>Minh</v>
          </cell>
          <cell r="E29517" t="str">
            <v>Huyền</v>
          </cell>
          <cell r="F29517" t="str">
            <v>DT/20P - 28073306</v>
          </cell>
          <cell r="G29517">
            <v>45008</v>
          </cell>
          <cell r="H29517" t="str">
            <v>Học Kỳ II - Năm Học 2022-2023</v>
          </cell>
          <cell r="I29517" t="str">
            <v>Qua NH VTB 22.03.23</v>
          </cell>
          <cell r="J29517" t="str">
            <v>VTB</v>
          </cell>
        </row>
        <row r="29518">
          <cell r="A29518">
            <v>28214638525</v>
          </cell>
          <cell r="B29518" t="str">
            <v>28214638525</v>
          </cell>
          <cell r="C29518" t="str">
            <v>Trần</v>
          </cell>
          <cell r="D29518" t="str">
            <v>Nguyên</v>
          </cell>
          <cell r="E29518" t="str">
            <v>Khang</v>
          </cell>
          <cell r="F29518" t="str">
            <v>DT/20P - 28073685</v>
          </cell>
          <cell r="G29518">
            <v>45009</v>
          </cell>
          <cell r="H29518" t="str">
            <v>Học Kỳ II - Năm Học 2022-2023</v>
          </cell>
          <cell r="I29518" t="str">
            <v>Qua NH VTB 22.03.23</v>
          </cell>
          <cell r="J29518" t="str">
            <v>VTB</v>
          </cell>
        </row>
        <row r="29519">
          <cell r="A29519">
            <v>27217753174</v>
          </cell>
          <cell r="B29519" t="str">
            <v>27217753174</v>
          </cell>
          <cell r="C29519" t="str">
            <v>Trương</v>
          </cell>
          <cell r="D29519" t="str">
            <v>Anh</v>
          </cell>
          <cell r="E29519" t="str">
            <v>Khuê</v>
          </cell>
          <cell r="F29519" t="str">
            <v>VTB/23 - 36143</v>
          </cell>
          <cell r="G29519">
            <v>45015</v>
          </cell>
          <cell r="H29519" t="str">
            <v>Học Kỳ II - Năm Học 2022-2023</v>
          </cell>
        </row>
        <row r="29520">
          <cell r="A29520">
            <v>28214600216</v>
          </cell>
          <cell r="B29520" t="str">
            <v>28214600216</v>
          </cell>
          <cell r="C29520" t="str">
            <v>Hồ</v>
          </cell>
          <cell r="D29520" t="str">
            <v>Nguyễn Duy</v>
          </cell>
          <cell r="E29520" t="str">
            <v>Linh</v>
          </cell>
          <cell r="F29520" t="str">
            <v>DT/20P - 28073511</v>
          </cell>
          <cell r="G29520">
            <v>45009</v>
          </cell>
          <cell r="H29520" t="str">
            <v>Học Kỳ II - Năm Học 2022-2023</v>
          </cell>
          <cell r="I29520" t="str">
            <v>Qua NH VTB 22.03.23</v>
          </cell>
          <cell r="J29520" t="str">
            <v>VTB</v>
          </cell>
        </row>
        <row r="29521">
          <cell r="A29521">
            <v>28214643974</v>
          </cell>
          <cell r="B29521" t="str">
            <v>28214643974</v>
          </cell>
          <cell r="C29521" t="str">
            <v>Đinh</v>
          </cell>
          <cell r="D29521" t="str">
            <v>Công</v>
          </cell>
          <cell r="E29521" t="str">
            <v>Mẫn</v>
          </cell>
          <cell r="F29521" t="str">
            <v>DT/20P - 400009337</v>
          </cell>
          <cell r="G29521">
            <v>45006.391151701391</v>
          </cell>
          <cell r="H29521" t="str">
            <v>Học Kỳ II - Năm Học 2022-2023</v>
          </cell>
          <cell r="I29521" t="str">
            <v>VTB 20/03/23</v>
          </cell>
          <cell r="J29521" t="str">
            <v>VTB</v>
          </cell>
        </row>
        <row r="29522">
          <cell r="A29522">
            <v>28204600701</v>
          </cell>
          <cell r="B29522" t="str">
            <v>28204600701</v>
          </cell>
          <cell r="C29522" t="str">
            <v>Lê</v>
          </cell>
          <cell r="D29522" t="str">
            <v>Thị Bích</v>
          </cell>
          <cell r="E29522" t="str">
            <v>Nga</v>
          </cell>
          <cell r="F29522" t="str">
            <v>DT/20P - 9015041</v>
          </cell>
          <cell r="G29522">
            <v>45013.666138923611</v>
          </cell>
          <cell r="H29522" t="str">
            <v>Học Kỳ II - Năm Học 2022-2023</v>
          </cell>
          <cell r="I29522" t="str">
            <v>vtb 13.3.23</v>
          </cell>
          <cell r="J29522" t="str">
            <v>VTB</v>
          </cell>
        </row>
        <row r="29523">
          <cell r="A29523">
            <v>28214604794</v>
          </cell>
          <cell r="B29523" t="str">
            <v>28214604794</v>
          </cell>
          <cell r="C29523" t="str">
            <v>Trần</v>
          </cell>
          <cell r="D29523" t="str">
            <v>Xuân</v>
          </cell>
          <cell r="E29523" t="str">
            <v>Nhân</v>
          </cell>
          <cell r="F29523" t="str">
            <v>DT/20P - 28074854</v>
          </cell>
          <cell r="G29523">
            <v>45013</v>
          </cell>
          <cell r="H29523" t="str">
            <v>Học Kỳ II - Năm Học 2022-2023</v>
          </cell>
          <cell r="I29523" t="str">
            <v>Qua NH VTB 27.03.23</v>
          </cell>
          <cell r="J29523" t="str">
            <v>VTB</v>
          </cell>
        </row>
        <row r="29524">
          <cell r="A29524">
            <v>28216247769</v>
          </cell>
          <cell r="B29524" t="str">
            <v>28216247769</v>
          </cell>
          <cell r="C29524" t="str">
            <v>Bùi</v>
          </cell>
          <cell r="D29524" t="str">
            <v>Đức</v>
          </cell>
          <cell r="E29524" t="str">
            <v>Phú</v>
          </cell>
          <cell r="F29524" t="str">
            <v>DT/20P - 28075309</v>
          </cell>
          <cell r="G29524">
            <v>45019</v>
          </cell>
          <cell r="H29524" t="str">
            <v>Học Kỳ II - Năm Học 2022-2023</v>
          </cell>
          <cell r="I29524" t="str">
            <v>Qua NH VTB 31-02.04.23</v>
          </cell>
          <cell r="J29524" t="str">
            <v>VTB</v>
          </cell>
        </row>
        <row r="29525">
          <cell r="A29525">
            <v>28214654744</v>
          </cell>
          <cell r="B29525" t="str">
            <v>28214654744</v>
          </cell>
          <cell r="C29525" t="str">
            <v>Tchang</v>
          </cell>
          <cell r="D29525" t="str">
            <v>Quân</v>
          </cell>
          <cell r="E29525" t="str">
            <v>Phúc</v>
          </cell>
          <cell r="F29525" t="str">
            <v>DT/20P - 28074755</v>
          </cell>
          <cell r="G29525">
            <v>45012</v>
          </cell>
          <cell r="H29525" t="str">
            <v>Học Kỳ II - Năm Học 2022-2023</v>
          </cell>
          <cell r="I29525" t="str">
            <v>Qua NH VTB 25-26.03.23</v>
          </cell>
          <cell r="J29525" t="str">
            <v>VTB</v>
          </cell>
        </row>
        <row r="29526">
          <cell r="A29526">
            <v>28214635271</v>
          </cell>
          <cell r="B29526" t="str">
            <v>28214635271</v>
          </cell>
          <cell r="C29526" t="str">
            <v>Đàm</v>
          </cell>
          <cell r="D29526" t="str">
            <v>Phúc Ngân</v>
          </cell>
          <cell r="E29526" t="str">
            <v>Thảo</v>
          </cell>
          <cell r="F29526" t="str">
            <v>DT/20P - 28074224</v>
          </cell>
          <cell r="G29526">
            <v>45010</v>
          </cell>
          <cell r="H29526" t="str">
            <v>Học Kỳ II - Năm Học 2022-2023</v>
          </cell>
          <cell r="I29526" t="str">
            <v>Qua NH VTB 24.03.23</v>
          </cell>
          <cell r="J29526" t="str">
            <v>VTB</v>
          </cell>
        </row>
        <row r="29527">
          <cell r="A29527">
            <v>28204602490</v>
          </cell>
          <cell r="B29527" t="str">
            <v>28204602490</v>
          </cell>
          <cell r="C29527" t="str">
            <v>Đinh</v>
          </cell>
          <cell r="D29527" t="str">
            <v>Thị Thu</v>
          </cell>
          <cell r="E29527" t="str">
            <v>Thảo</v>
          </cell>
          <cell r="F29527" t="str">
            <v>DT/20P - 28073015</v>
          </cell>
          <cell r="G29527">
            <v>45007</v>
          </cell>
          <cell r="H29527" t="str">
            <v>Học Kỳ II - Năm Học 2022-2023</v>
          </cell>
          <cell r="I29527" t="str">
            <v>Qua NH VTB 21.03.23</v>
          </cell>
          <cell r="J29527" t="str">
            <v>VTB</v>
          </cell>
        </row>
        <row r="29528">
          <cell r="A29528">
            <v>28214654095</v>
          </cell>
          <cell r="B29528" t="str">
            <v>28214654095</v>
          </cell>
          <cell r="C29528" t="str">
            <v>Nguyễn</v>
          </cell>
          <cell r="D29528" t="str">
            <v>Trương Thành</v>
          </cell>
          <cell r="E29528" t="str">
            <v>Thiện</v>
          </cell>
          <cell r="F29528" t="str">
            <v>DT/20P - 28072473</v>
          </cell>
          <cell r="G29528">
            <v>45007</v>
          </cell>
          <cell r="H29528" t="str">
            <v>Học Kỳ II - Năm Học 2022-2023</v>
          </cell>
          <cell r="I29528" t="str">
            <v>Qua NH VTB 21.03.23</v>
          </cell>
          <cell r="J29528" t="str">
            <v>VTB</v>
          </cell>
        </row>
        <row r="29529">
          <cell r="A29529">
            <v>28214601388</v>
          </cell>
          <cell r="B29529" t="str">
            <v>28214601388</v>
          </cell>
          <cell r="C29529" t="str">
            <v>Hà</v>
          </cell>
          <cell r="D29529" t="str">
            <v>Văn</v>
          </cell>
          <cell r="E29529" t="str">
            <v>Thịnh</v>
          </cell>
          <cell r="F29529" t="str">
            <v>DT/20P - 28074455</v>
          </cell>
          <cell r="G29529">
            <v>45010</v>
          </cell>
          <cell r="H29529" t="str">
            <v>Học Kỳ II - Năm Học 2022-2023</v>
          </cell>
          <cell r="I29529" t="str">
            <v>Qua NH VTB 24.03.23</v>
          </cell>
          <cell r="J29529" t="str">
            <v>VTB</v>
          </cell>
        </row>
        <row r="29530">
          <cell r="A29530">
            <v>28204648663</v>
          </cell>
          <cell r="B29530" t="str">
            <v>28204648663</v>
          </cell>
          <cell r="C29530" t="str">
            <v>Lê</v>
          </cell>
          <cell r="D29530" t="str">
            <v>Thị Hoài</v>
          </cell>
          <cell r="E29530" t="str">
            <v>Thương</v>
          </cell>
          <cell r="F29530" t="str">
            <v>VTB/23 - 35745</v>
          </cell>
          <cell r="G29530">
            <v>45010</v>
          </cell>
          <cell r="H29530" t="str">
            <v>Học Kỳ II - Năm Học 2022-2023</v>
          </cell>
        </row>
        <row r="29531">
          <cell r="A29531">
            <v>28204651581</v>
          </cell>
          <cell r="B29531" t="str">
            <v>28204651581</v>
          </cell>
          <cell r="C29531" t="str">
            <v>Trần</v>
          </cell>
          <cell r="D29531" t="str">
            <v>Võ Phương</v>
          </cell>
          <cell r="E29531" t="str">
            <v>Thùy</v>
          </cell>
          <cell r="F29531" t="str">
            <v>DT/20P - 28072941</v>
          </cell>
          <cell r="G29531">
            <v>45007</v>
          </cell>
          <cell r="H29531" t="str">
            <v>Học Kỳ II - Năm Học 2022-2023</v>
          </cell>
          <cell r="I29531" t="str">
            <v>Qua NH VTB 21.03.23</v>
          </cell>
          <cell r="J29531" t="str">
            <v>VTB</v>
          </cell>
        </row>
        <row r="29532">
          <cell r="A29532">
            <v>28212701350</v>
          </cell>
          <cell r="B29532" t="str">
            <v>28212701350</v>
          </cell>
          <cell r="C29532" t="str">
            <v>Lê</v>
          </cell>
          <cell r="D29532" t="str">
            <v>Nhật</v>
          </cell>
          <cell r="E29532" t="str">
            <v>Trung</v>
          </cell>
          <cell r="F29532" t="str">
            <v>DT/20P - 28074650</v>
          </cell>
          <cell r="G29532">
            <v>45012</v>
          </cell>
          <cell r="H29532" t="str">
            <v>Học Kỳ II - Năm Học 2022-2023</v>
          </cell>
          <cell r="I29532" t="str">
            <v>Qua NH VTB 25-26.03.23</v>
          </cell>
          <cell r="J29532" t="str">
            <v>VTB</v>
          </cell>
        </row>
        <row r="29533">
          <cell r="A29533">
            <v>28215130407</v>
          </cell>
          <cell r="B29533" t="str">
            <v>28215130407</v>
          </cell>
          <cell r="C29533" t="str">
            <v>Bùi</v>
          </cell>
          <cell r="D29533" t="str">
            <v>Tấn</v>
          </cell>
          <cell r="E29533" t="str">
            <v>Tú</v>
          </cell>
          <cell r="F29533" t="str">
            <v>DT/20P - 28072570</v>
          </cell>
          <cell r="G29533">
            <v>45007</v>
          </cell>
          <cell r="H29533" t="str">
            <v>Học Kỳ II - Năm Học 2022-2023</v>
          </cell>
          <cell r="I29533" t="str">
            <v>Qua NH VTB 21.03.23</v>
          </cell>
          <cell r="J29533" t="str">
            <v>VTB</v>
          </cell>
        </row>
        <row r="29534">
          <cell r="A29534">
            <v>28204645657</v>
          </cell>
          <cell r="B29534" t="str">
            <v>28204645657</v>
          </cell>
          <cell r="C29534" t="str">
            <v>Phan</v>
          </cell>
          <cell r="D29534" t="str">
            <v>Cẩm</v>
          </cell>
          <cell r="E29534" t="str">
            <v>Tú</v>
          </cell>
          <cell r="F29534" t="str">
            <v>VTB/23 - 35128</v>
          </cell>
          <cell r="G29534">
            <v>45006</v>
          </cell>
          <cell r="H29534" t="str">
            <v>Học Kỳ II - Năm Học 2022-2023</v>
          </cell>
        </row>
        <row r="29535">
          <cell r="A29535">
            <v>28214627322</v>
          </cell>
          <cell r="B29535" t="str">
            <v>28214627322</v>
          </cell>
          <cell r="C29535" t="str">
            <v>Trần</v>
          </cell>
          <cell r="D29535" t="str">
            <v>Quốc</v>
          </cell>
          <cell r="E29535" t="str">
            <v>Tuấn</v>
          </cell>
          <cell r="F29535" t="str">
            <v>VTB/23 - 36200</v>
          </cell>
          <cell r="G29535">
            <v>45016</v>
          </cell>
          <cell r="H29535" t="str">
            <v>Học Kỳ II - Năm Học 2022-2023</v>
          </cell>
        </row>
        <row r="29536">
          <cell r="A29536">
            <v>28214644044</v>
          </cell>
          <cell r="B29536" t="str">
            <v>28214644044</v>
          </cell>
          <cell r="C29536" t="str">
            <v>Ngô</v>
          </cell>
          <cell r="D29536" t="str">
            <v>Ngọc</v>
          </cell>
          <cell r="E29536" t="str">
            <v>Vinh</v>
          </cell>
          <cell r="F29536" t="str">
            <v>DT/20E - 104206</v>
          </cell>
          <cell r="G29536">
            <v>45008.405257256942</v>
          </cell>
          <cell r="H29536" t="str">
            <v>Học Kỳ II - Năm Học 2022-2023</v>
          </cell>
          <cell r="I29536" t="str">
            <v>005- 23/03/23</v>
          </cell>
          <cell r="J29536" t="str">
            <v>AGR-005</v>
          </cell>
        </row>
        <row r="29537">
          <cell r="A29537">
            <v>28204629624</v>
          </cell>
          <cell r="B29537" t="str">
            <v>28204629624</v>
          </cell>
          <cell r="C29537" t="str">
            <v>Huỳnh</v>
          </cell>
          <cell r="D29537" t="str">
            <v>Phạm Hà</v>
          </cell>
          <cell r="E29537" t="str">
            <v>Vy</v>
          </cell>
          <cell r="F29537" t="str">
            <v>VTB/23 - 35827</v>
          </cell>
          <cell r="G29537">
            <v>45010</v>
          </cell>
          <cell r="H29537" t="str">
            <v>Học Kỳ II - Năm Học 2022-2023</v>
          </cell>
        </row>
        <row r="29538">
          <cell r="A29538">
            <v>28204643664</v>
          </cell>
          <cell r="B29538" t="str">
            <v>28204643664</v>
          </cell>
          <cell r="C29538" t="str">
            <v>Trương</v>
          </cell>
          <cell r="D29538" t="str">
            <v>Hoàng Trúc</v>
          </cell>
          <cell r="E29538" t="str">
            <v>Vy</v>
          </cell>
          <cell r="F29538" t="str">
            <v>DT/20P - 28074480</v>
          </cell>
          <cell r="G29538">
            <v>45010</v>
          </cell>
          <cell r="H29538" t="str">
            <v>Học Kỳ II - Năm Học 2022-2023</v>
          </cell>
          <cell r="I29538" t="str">
            <v>Qua NH VTB 24.03.23</v>
          </cell>
          <cell r="J29538" t="str">
            <v>VTB</v>
          </cell>
        </row>
        <row r="29539">
          <cell r="A29539">
            <v>28217254877</v>
          </cell>
          <cell r="B29539" t="str">
            <v>28217254877</v>
          </cell>
          <cell r="C29539" t="str">
            <v>Phạm</v>
          </cell>
          <cell r="D29539" t="str">
            <v>Lưu</v>
          </cell>
          <cell r="E29539" t="str">
            <v>Hiệp</v>
          </cell>
          <cell r="F29539" t="str">
            <v>VTB/23 - 35570</v>
          </cell>
          <cell r="G29539">
            <v>45009</v>
          </cell>
          <cell r="H29539" t="str">
            <v>Học Kỳ II - Năm Học 2022-2023</v>
          </cell>
        </row>
        <row r="29540">
          <cell r="A29540">
            <v>28217252021</v>
          </cell>
          <cell r="B29540" t="str">
            <v>28217252021</v>
          </cell>
          <cell r="C29540" t="str">
            <v>Lê</v>
          </cell>
          <cell r="D29540" t="str">
            <v>Nguyễn Đức</v>
          </cell>
          <cell r="E29540" t="str">
            <v>Huy</v>
          </cell>
          <cell r="F29540" t="str">
            <v>DT/20P - 28075252</v>
          </cell>
          <cell r="G29540">
            <v>45014</v>
          </cell>
          <cell r="H29540" t="str">
            <v>Học Kỳ II - Năm Học 2022-2023</v>
          </cell>
          <cell r="I29540" t="str">
            <v>Qua NH VTB 28.03.23</v>
          </cell>
          <cell r="J29540" t="str">
            <v>VTB</v>
          </cell>
        </row>
        <row r="29541">
          <cell r="A29541">
            <v>28217231455</v>
          </cell>
          <cell r="B29541" t="str">
            <v>28217231455</v>
          </cell>
          <cell r="C29541" t="str">
            <v>Nguyễn</v>
          </cell>
          <cell r="D29541" t="str">
            <v>Văn Phúc</v>
          </cell>
          <cell r="E29541" t="str">
            <v>Huy</v>
          </cell>
          <cell r="F29541" t="str">
            <v>VTB/23 - 35981</v>
          </cell>
          <cell r="G29541">
            <v>45013</v>
          </cell>
          <cell r="H29541" t="str">
            <v>Học Kỳ II - Năm Học 2022-2023</v>
          </cell>
        </row>
        <row r="29542">
          <cell r="A29542">
            <v>28217252098</v>
          </cell>
          <cell r="B29542" t="str">
            <v>28217252098</v>
          </cell>
          <cell r="C29542" t="str">
            <v>Hoàng</v>
          </cell>
          <cell r="D29542" t="str">
            <v>Khương Trung</v>
          </cell>
          <cell r="E29542" t="str">
            <v>Kiên</v>
          </cell>
          <cell r="F29542" t="str">
            <v>TS/22E - 290033491</v>
          </cell>
          <cell r="G29542">
            <v>45006.395675497683</v>
          </cell>
          <cell r="H29542" t="str">
            <v>Học Kỳ II - Năm Học 2022-2023</v>
          </cell>
          <cell r="I29542" t="str">
            <v>VTB 20.3.2023</v>
          </cell>
        </row>
        <row r="29543">
          <cell r="A29543">
            <v>28217204673</v>
          </cell>
          <cell r="B29543" t="str">
            <v>28217204673</v>
          </cell>
          <cell r="C29543" t="str">
            <v>Trần</v>
          </cell>
          <cell r="D29543" t="str">
            <v>Nguyễn Duy</v>
          </cell>
          <cell r="E29543" t="str">
            <v>Lợi</v>
          </cell>
          <cell r="F29543" t="str">
            <v>TS/22E - 290033594</v>
          </cell>
          <cell r="G29543">
            <v>45006.721385416669</v>
          </cell>
          <cell r="H29543" t="str">
            <v>Học Kỳ II - Năm Học 2022-2023</v>
          </cell>
          <cell r="I29543" t="str">
            <v>VTB 21.3.2023</v>
          </cell>
          <cell r="J29543" t="str">
            <v>VTB</v>
          </cell>
        </row>
        <row r="29544">
          <cell r="A29544">
            <v>28217252100</v>
          </cell>
          <cell r="B29544" t="str">
            <v>28217252100</v>
          </cell>
          <cell r="C29544" t="str">
            <v>Phan</v>
          </cell>
          <cell r="D29544" t="str">
            <v>Thanh</v>
          </cell>
          <cell r="E29544" t="str">
            <v>Luân</v>
          </cell>
          <cell r="F29544" t="str">
            <v>DT/20P - 28073703</v>
          </cell>
          <cell r="G29544">
            <v>45009</v>
          </cell>
          <cell r="H29544" t="str">
            <v>Học Kỳ II - Năm Học 2022-2023</v>
          </cell>
          <cell r="I29544" t="str">
            <v>Qua NH VTB 22.03.23</v>
          </cell>
          <cell r="J29544" t="str">
            <v>VTB</v>
          </cell>
        </row>
        <row r="29545">
          <cell r="A29545">
            <v>28207206343</v>
          </cell>
          <cell r="B29545" t="str">
            <v>28207206343</v>
          </cell>
          <cell r="C29545" t="str">
            <v>Nguyễn</v>
          </cell>
          <cell r="D29545" t="str">
            <v>Thị Cẩm</v>
          </cell>
          <cell r="E29545" t="str">
            <v>Ly</v>
          </cell>
          <cell r="F29545" t="str">
            <v>DT/17P - 1204571</v>
          </cell>
          <cell r="G29545">
            <v>45006.410985416667</v>
          </cell>
          <cell r="H29545" t="str">
            <v>Học Kỳ II - Năm Học 2022-2023</v>
          </cell>
          <cell r="I29545" t="str">
            <v>VTB 20.03.23 CT DEN:377780013465 ICB;118000181119;NGUYEN THI CAM LY chuyen khoan</v>
          </cell>
          <cell r="J29545" t="str">
            <v>Khác</v>
          </cell>
        </row>
        <row r="29546">
          <cell r="A29546">
            <v>28207205229</v>
          </cell>
          <cell r="B29546" t="str">
            <v>28207205229</v>
          </cell>
          <cell r="C29546" t="str">
            <v>Hồ</v>
          </cell>
          <cell r="D29546" t="str">
            <v>Thị Kim</v>
          </cell>
          <cell r="E29546" t="str">
            <v>Ngân</v>
          </cell>
          <cell r="F29546" t="str">
            <v>DT/20P - 28074334</v>
          </cell>
          <cell r="G29546">
            <v>45010</v>
          </cell>
          <cell r="H29546" t="str">
            <v>Học Kỳ II - Năm Học 2022-2023</v>
          </cell>
          <cell r="I29546" t="str">
            <v>Qua NH VTB 24.03.23</v>
          </cell>
          <cell r="J29546" t="str">
            <v>VTB</v>
          </cell>
        </row>
        <row r="29547">
          <cell r="A29547">
            <v>28207249419</v>
          </cell>
          <cell r="B29547" t="str">
            <v>28207249419</v>
          </cell>
          <cell r="C29547" t="str">
            <v>Huỳnh</v>
          </cell>
          <cell r="D29547" t="str">
            <v>Thị Bích</v>
          </cell>
          <cell r="E29547" t="str">
            <v>Ngọc</v>
          </cell>
          <cell r="F29547" t="str">
            <v>VTB/23 - 35465</v>
          </cell>
          <cell r="G29547">
            <v>45008</v>
          </cell>
          <cell r="H29547" t="str">
            <v>Học Kỳ II - Năm Học 2022-2023</v>
          </cell>
        </row>
        <row r="29548">
          <cell r="A29548">
            <v>28207234692</v>
          </cell>
          <cell r="B29548" t="str">
            <v>28207234692</v>
          </cell>
          <cell r="C29548" t="str">
            <v>Nguyễn</v>
          </cell>
          <cell r="D29548" t="str">
            <v>Hoàng Phương</v>
          </cell>
          <cell r="E29548" t="str">
            <v>Nhi</v>
          </cell>
          <cell r="F29548" t="str">
            <v>DT/17P - 1204510</v>
          </cell>
          <cell r="G29548">
            <v>45006.37615034722</v>
          </cell>
          <cell r="H29548" t="str">
            <v>Học Kỳ II - Năm Học 2022-2023</v>
          </cell>
          <cell r="I29548" t="str">
            <v>VTB 20.03.23</v>
          </cell>
          <cell r="J29548" t="str">
            <v>Khác</v>
          </cell>
        </row>
        <row r="29549">
          <cell r="A29549">
            <v>28207203886</v>
          </cell>
          <cell r="B29549" t="str">
            <v>28207203886</v>
          </cell>
          <cell r="C29549" t="str">
            <v>Nguyễn</v>
          </cell>
          <cell r="D29549" t="str">
            <v>Ngọc Phương</v>
          </cell>
          <cell r="E29549" t="str">
            <v>Nhi</v>
          </cell>
          <cell r="F29549" t="str">
            <v>VTB/23 - 35228</v>
          </cell>
          <cell r="G29549">
            <v>45007</v>
          </cell>
          <cell r="H29549" t="str">
            <v>Học Kỳ II - Năm Học 2022-2023</v>
          </cell>
        </row>
        <row r="29550">
          <cell r="A29550">
            <v>28217230616</v>
          </cell>
          <cell r="B29550" t="str">
            <v>28217230616</v>
          </cell>
          <cell r="C29550" t="str">
            <v>Phạm</v>
          </cell>
          <cell r="D29550" t="str">
            <v>Hoàng</v>
          </cell>
          <cell r="E29550" t="str">
            <v>Phúc</v>
          </cell>
          <cell r="F29550" t="str">
            <v>DT/20E - 104143</v>
          </cell>
          <cell r="G29550">
            <v>45007.386479629633</v>
          </cell>
          <cell r="H29550" t="str">
            <v>Học Kỳ II - Năm Học 2022-2023</v>
          </cell>
          <cell r="I29550" t="str">
            <v>005- 22/03/23.ko msv,  722630-PHAM HOANG PHUC chuyen khoan</v>
          </cell>
          <cell r="J29550" t="str">
            <v>AGR-005</v>
          </cell>
        </row>
        <row r="29551">
          <cell r="A29551">
            <v>28207204477</v>
          </cell>
          <cell r="B29551" t="str">
            <v>28207204477</v>
          </cell>
          <cell r="C29551" t="str">
            <v>Nguyễn</v>
          </cell>
          <cell r="D29551" t="str">
            <v>Thị Thanh</v>
          </cell>
          <cell r="E29551" t="str">
            <v>Phương</v>
          </cell>
          <cell r="F29551" t="str">
            <v>DT/17P - 1204621</v>
          </cell>
          <cell r="G29551">
            <v>45008.602699537034</v>
          </cell>
          <cell r="H29551" t="str">
            <v>Học Kỳ II - Năm Học 2022-2023</v>
          </cell>
          <cell r="I29551" t="str">
            <v>VTB 14.03.23 KO ND CT DEN:307308064430 MBVCB.3227518524.064430.NGUYEN THI THANH PHUONG chuyen tien</v>
          </cell>
          <cell r="J29551" t="str">
            <v>Khác</v>
          </cell>
        </row>
        <row r="29552">
          <cell r="A29552">
            <v>28207228766</v>
          </cell>
          <cell r="B29552" t="str">
            <v>28207228766</v>
          </cell>
          <cell r="C29552" t="str">
            <v>Võ</v>
          </cell>
          <cell r="D29552" t="str">
            <v>Thị Ngọc</v>
          </cell>
          <cell r="E29552" t="str">
            <v>Phượng</v>
          </cell>
          <cell r="F29552" t="str">
            <v>DT/20P - 28072833</v>
          </cell>
          <cell r="G29552">
            <v>45007</v>
          </cell>
          <cell r="H29552" t="str">
            <v>Học Kỳ II - Năm Học 2022-2023</v>
          </cell>
          <cell r="I29552" t="str">
            <v>Qua NH VTB 21.03.23</v>
          </cell>
          <cell r="J29552" t="str">
            <v>VTB</v>
          </cell>
        </row>
        <row r="29553">
          <cell r="A29553">
            <v>28217226709</v>
          </cell>
          <cell r="B29553" t="str">
            <v>28217226709</v>
          </cell>
          <cell r="C29553" t="str">
            <v>Lê</v>
          </cell>
          <cell r="D29553" t="str">
            <v>Anh</v>
          </cell>
          <cell r="E29553" t="str">
            <v>Quốc</v>
          </cell>
          <cell r="F29553" t="str">
            <v>DT/17P - 1204653</v>
          </cell>
          <cell r="G29553">
            <v>45009.560344016201</v>
          </cell>
          <cell r="H29553" t="str">
            <v>Học Kỳ II - Năm Học 2022-2023</v>
          </cell>
          <cell r="I29553" t="str">
            <v>VTB 15.03.23 KO NDCT DEN:992689334596 LE ANH QUOC chuyen khoan</v>
          </cell>
          <cell r="J29553" t="str">
            <v>Khác</v>
          </cell>
        </row>
        <row r="29554">
          <cell r="A29554">
            <v>28217354454</v>
          </cell>
          <cell r="B29554" t="str">
            <v>28217354454</v>
          </cell>
          <cell r="C29554" t="str">
            <v>Lê</v>
          </cell>
          <cell r="D29554" t="str">
            <v>Hứa Anh</v>
          </cell>
          <cell r="E29554" t="str">
            <v>Quý</v>
          </cell>
          <cell r="F29554" t="str">
            <v>DT/20P - 28075010</v>
          </cell>
          <cell r="G29554">
            <v>45013</v>
          </cell>
          <cell r="H29554" t="str">
            <v>Học Kỳ II - Năm Học 2022-2023</v>
          </cell>
          <cell r="I29554" t="str">
            <v>Qua NH VTB 27.03.23</v>
          </cell>
          <cell r="J29554" t="str">
            <v>VTB</v>
          </cell>
        </row>
        <row r="29555">
          <cell r="A29555">
            <v>28207254039</v>
          </cell>
          <cell r="B29555" t="str">
            <v>28207254039</v>
          </cell>
          <cell r="C29555" t="str">
            <v>Đinh</v>
          </cell>
          <cell r="D29555" t="str">
            <v>Thị Như</v>
          </cell>
          <cell r="E29555" t="str">
            <v>Quỳnh</v>
          </cell>
          <cell r="F29555" t="str">
            <v>DT/20P - 28074089</v>
          </cell>
          <cell r="G29555">
            <v>45009</v>
          </cell>
          <cell r="H29555" t="str">
            <v>Học Kỳ II - Năm Học 2022-2023</v>
          </cell>
          <cell r="I29555" t="str">
            <v>Qua NH VTB 23.03.23</v>
          </cell>
          <cell r="J29555" t="str">
            <v>VTB</v>
          </cell>
        </row>
        <row r="29556">
          <cell r="A29556">
            <v>28207201583</v>
          </cell>
          <cell r="B29556" t="str">
            <v>28207201583</v>
          </cell>
          <cell r="C29556" t="str">
            <v>Nguyễn</v>
          </cell>
          <cell r="D29556" t="str">
            <v>Thị Thanh</v>
          </cell>
          <cell r="E29556" t="str">
            <v>Trà</v>
          </cell>
          <cell r="F29556" t="str">
            <v>TS/22E - 290033414</v>
          </cell>
          <cell r="G29556">
            <v>45006.371099305557</v>
          </cell>
          <cell r="H29556" t="str">
            <v>Học Kỳ II - Năm Học 2022-2023</v>
          </cell>
          <cell r="I29556" t="str">
            <v>VTB 20.3.2023</v>
          </cell>
        </row>
        <row r="29557">
          <cell r="A29557">
            <v>28207440644</v>
          </cell>
          <cell r="B29557" t="str">
            <v>28207440644</v>
          </cell>
          <cell r="C29557" t="str">
            <v>Nguyên</v>
          </cell>
          <cell r="D29557" t="str">
            <v>Quỳnh</v>
          </cell>
          <cell r="E29557" t="str">
            <v>Trang</v>
          </cell>
          <cell r="F29557" t="str">
            <v>DT/20E - 104608</v>
          </cell>
          <cell r="G29557">
            <v>45017.368423692133</v>
          </cell>
          <cell r="H29557" t="str">
            <v>Học Kỳ II - Năm Học 2022-2023</v>
          </cell>
          <cell r="I29557" t="str">
            <v>QUA NH VTB- 30/03/23</v>
          </cell>
          <cell r="J29557" t="str">
            <v>VTB</v>
          </cell>
        </row>
        <row r="29558">
          <cell r="A29558">
            <v>28207206212</v>
          </cell>
          <cell r="B29558" t="str">
            <v>28207206212</v>
          </cell>
          <cell r="C29558" t="str">
            <v>Nguyễn</v>
          </cell>
          <cell r="D29558" t="str">
            <v>Thị Phương</v>
          </cell>
          <cell r="E29558" t="str">
            <v>Trang</v>
          </cell>
          <cell r="F29558" t="str">
            <v>DT/20P - 28072682</v>
          </cell>
          <cell r="G29558">
            <v>45007</v>
          </cell>
          <cell r="H29558" t="str">
            <v>Học Kỳ II - Năm Học 2022-2023</v>
          </cell>
          <cell r="I29558" t="str">
            <v>Qua NH VTB 21.03.23</v>
          </cell>
          <cell r="J29558" t="str">
            <v>VTB</v>
          </cell>
        </row>
        <row r="29559">
          <cell r="A29559">
            <v>28207250163</v>
          </cell>
          <cell r="B29559" t="str">
            <v>28207250163</v>
          </cell>
          <cell r="C29559" t="str">
            <v>Hồ</v>
          </cell>
          <cell r="D29559" t="str">
            <v>Thị Thuý</v>
          </cell>
          <cell r="E29559" t="str">
            <v>Trinh</v>
          </cell>
          <cell r="F29559" t="str">
            <v>VTB/23 - 35428</v>
          </cell>
          <cell r="G29559">
            <v>45008</v>
          </cell>
          <cell r="H29559" t="str">
            <v>Học Kỳ II - Năm Học 2022-2023</v>
          </cell>
        </row>
        <row r="29560">
          <cell r="A29560">
            <v>28217201617</v>
          </cell>
          <cell r="B29560" t="str">
            <v>28217201617</v>
          </cell>
          <cell r="C29560" t="str">
            <v>Lê</v>
          </cell>
          <cell r="D29560" t="str">
            <v>Vũ Tường</v>
          </cell>
          <cell r="E29560" t="str">
            <v>Vy</v>
          </cell>
          <cell r="F29560" t="str">
            <v>DT/20P - 28073311</v>
          </cell>
          <cell r="G29560">
            <v>45008</v>
          </cell>
          <cell r="H29560" t="str">
            <v>Học Kỳ II - Năm Học 2022-2023</v>
          </cell>
          <cell r="I29560" t="str">
            <v>Qua NH VTB 22.03.23</v>
          </cell>
          <cell r="J29560" t="str">
            <v>VTB</v>
          </cell>
        </row>
        <row r="29561">
          <cell r="A29561">
            <v>28207336946</v>
          </cell>
          <cell r="B29561" t="str">
            <v>28207336946</v>
          </cell>
          <cell r="C29561" t="str">
            <v>Nguyễn</v>
          </cell>
          <cell r="D29561" t="str">
            <v>Đặng Tường</v>
          </cell>
          <cell r="E29561" t="str">
            <v>Vy</v>
          </cell>
          <cell r="F29561" t="str">
            <v>VTB/23 - 36124</v>
          </cell>
          <cell r="G29561">
            <v>45015</v>
          </cell>
          <cell r="H29561" t="str">
            <v>Học Kỳ II - Năm Học 2022-2023</v>
          </cell>
        </row>
        <row r="29562">
          <cell r="A29562">
            <v>28214643581</v>
          </cell>
          <cell r="B29562" t="str">
            <v>28214643581</v>
          </cell>
          <cell r="C29562" t="str">
            <v>Nguyễn</v>
          </cell>
          <cell r="D29562" t="str">
            <v>Hoàng</v>
          </cell>
          <cell r="E29562" t="str">
            <v>Huy</v>
          </cell>
          <cell r="F29562" t="str">
            <v>VTB/23 - 35398</v>
          </cell>
          <cell r="G29562">
            <v>45008</v>
          </cell>
          <cell r="H29562" t="str">
            <v>Học Kỳ II - Năm Học 2022-2023</v>
          </cell>
        </row>
        <row r="29563">
          <cell r="A29563">
            <v>28206250483</v>
          </cell>
          <cell r="B29563" t="str">
            <v>28206250483</v>
          </cell>
          <cell r="C29563" t="str">
            <v>Nguyễn</v>
          </cell>
          <cell r="D29563" t="str">
            <v>Thị Trâm</v>
          </cell>
          <cell r="E29563" t="str">
            <v>Anh</v>
          </cell>
          <cell r="F29563" t="str">
            <v>DT/20P - 30008429</v>
          </cell>
          <cell r="G29563">
            <v>45015.756021261572</v>
          </cell>
          <cell r="H29563" t="str">
            <v>Học Kỳ II - Năm Học 2022-2023</v>
          </cell>
          <cell r="I29563" t="str">
            <v>VTB 29.03.23</v>
          </cell>
          <cell r="J29563" t="str">
            <v>VTB</v>
          </cell>
        </row>
        <row r="29564">
          <cell r="A29564">
            <v>28208151835</v>
          </cell>
          <cell r="B29564" t="str">
            <v>28208151835</v>
          </cell>
          <cell r="C29564" t="str">
            <v>Thái</v>
          </cell>
          <cell r="D29564" t="str">
            <v>Thùy</v>
          </cell>
          <cell r="E29564" t="str">
            <v>Dung</v>
          </cell>
          <cell r="F29564" t="str">
            <v>TS/22E - 290033427</v>
          </cell>
          <cell r="G29564">
            <v>45006.374773229167</v>
          </cell>
          <cell r="H29564" t="str">
            <v>Học Kỳ II - Năm Học 2022-2023</v>
          </cell>
          <cell r="I29564" t="str">
            <v>VTB 20.3.2023</v>
          </cell>
        </row>
        <row r="29565">
          <cell r="A29565">
            <v>28218121248</v>
          </cell>
          <cell r="B29565" t="str">
            <v>28218121248</v>
          </cell>
          <cell r="C29565" t="str">
            <v>Cao</v>
          </cell>
          <cell r="D29565" t="str">
            <v>Xuân</v>
          </cell>
          <cell r="E29565" t="str">
            <v>Hậu</v>
          </cell>
          <cell r="F29565" t="str">
            <v>VTB/23 - 35788</v>
          </cell>
          <cell r="G29565">
            <v>45010</v>
          </cell>
          <cell r="H29565" t="str">
            <v>Học Kỳ II - Năm Học 2022-2023</v>
          </cell>
        </row>
        <row r="29566">
          <cell r="A29566">
            <v>28206243786</v>
          </cell>
          <cell r="B29566" t="str">
            <v>28206243786</v>
          </cell>
          <cell r="C29566" t="str">
            <v>Nguyễn</v>
          </cell>
          <cell r="D29566" t="str">
            <v>Phương</v>
          </cell>
          <cell r="E29566" t="str">
            <v>Linh</v>
          </cell>
          <cell r="F29566" t="str">
            <v>TS/22E - 290033554</v>
          </cell>
          <cell r="G29566">
            <v>45006.663711689813</v>
          </cell>
          <cell r="H29566" t="str">
            <v>Học Kỳ II - Năm Học 2022-2023</v>
          </cell>
          <cell r="I29566" t="str">
            <v>621 21.3.2023 op</v>
          </cell>
          <cell r="J29566" t="str">
            <v>AGR-621</v>
          </cell>
        </row>
        <row r="29567">
          <cell r="A29567">
            <v>28206226888</v>
          </cell>
          <cell r="B29567" t="str">
            <v>28206226888</v>
          </cell>
          <cell r="C29567" t="str">
            <v>Đinh</v>
          </cell>
          <cell r="D29567" t="str">
            <v>Thanh</v>
          </cell>
          <cell r="E29567" t="str">
            <v>Nga</v>
          </cell>
          <cell r="F29567" t="str">
            <v>DT/20P - 28074919</v>
          </cell>
          <cell r="G29567">
            <v>45013</v>
          </cell>
          <cell r="H29567" t="str">
            <v>Học Kỳ II - Năm Học 2022-2023</v>
          </cell>
          <cell r="I29567" t="str">
            <v>Qua NH VTB 27.03.23</v>
          </cell>
          <cell r="J29567" t="str">
            <v>VTB</v>
          </cell>
        </row>
        <row r="29568">
          <cell r="A29568">
            <v>28216548261</v>
          </cell>
          <cell r="B29568" t="str">
            <v>28216548261</v>
          </cell>
          <cell r="C29568" t="str">
            <v>Hà</v>
          </cell>
          <cell r="D29568" t="str">
            <v>Quốc</v>
          </cell>
          <cell r="E29568" t="str">
            <v>Nhàn</v>
          </cell>
          <cell r="F29568" t="str">
            <v>DT/20E - 104511</v>
          </cell>
          <cell r="G29568">
            <v>45016.702077349539</v>
          </cell>
          <cell r="H29568" t="str">
            <v>Học Kỳ II - Năm Học 2022-2023</v>
          </cell>
          <cell r="I29568" t="str">
            <v>QUA NH VTB- 30/03/23</v>
          </cell>
          <cell r="J29568" t="str">
            <v>VTB</v>
          </cell>
        </row>
        <row r="29569">
          <cell r="A29569">
            <v>28206249394</v>
          </cell>
          <cell r="B29569" t="str">
            <v>28206249394</v>
          </cell>
          <cell r="C29569" t="str">
            <v>Trần</v>
          </cell>
          <cell r="D29569" t="str">
            <v>Thị</v>
          </cell>
          <cell r="E29569" t="str">
            <v>Quyền</v>
          </cell>
          <cell r="F29569" t="str">
            <v>VTB/23 - 36072</v>
          </cell>
          <cell r="G29569">
            <v>45014</v>
          </cell>
          <cell r="H29569" t="str">
            <v>Học Kỳ II - Năm Học 2022-2023</v>
          </cell>
        </row>
        <row r="29570">
          <cell r="A29570">
            <v>28208035287</v>
          </cell>
          <cell r="B29570" t="str">
            <v>28208035287</v>
          </cell>
          <cell r="C29570" t="str">
            <v>Lê</v>
          </cell>
          <cell r="D29570" t="str">
            <v>Thị Minh</v>
          </cell>
          <cell r="E29570" t="str">
            <v>Thảo</v>
          </cell>
          <cell r="F29570" t="str">
            <v>DT/20E - 104593</v>
          </cell>
          <cell r="G29570">
            <v>45017.358313194447</v>
          </cell>
          <cell r="H29570" t="str">
            <v>Học Kỳ II - Năm Học 2022-2023</v>
          </cell>
          <cell r="I29570" t="str">
            <v>QUA NH VTB- 30/03/23</v>
          </cell>
          <cell r="J29570" t="str">
            <v>VTB</v>
          </cell>
        </row>
        <row r="29571">
          <cell r="A29571">
            <v>28208154278</v>
          </cell>
          <cell r="B29571" t="str">
            <v>28208154278</v>
          </cell>
          <cell r="C29571" t="str">
            <v>Lưu</v>
          </cell>
          <cell r="D29571" t="str">
            <v>Thị Thu</v>
          </cell>
          <cell r="E29571" t="str">
            <v>Thảo</v>
          </cell>
          <cell r="F29571" t="str">
            <v>DT/20P - 28074193</v>
          </cell>
          <cell r="G29571">
            <v>45010</v>
          </cell>
          <cell r="H29571" t="str">
            <v>Học Kỳ II - Năm Học 2022-2023</v>
          </cell>
          <cell r="I29571" t="str">
            <v>Qua NH VTB 24.03.23</v>
          </cell>
          <cell r="J29571" t="str">
            <v>VTB</v>
          </cell>
        </row>
        <row r="29572">
          <cell r="A29572">
            <v>28216249312</v>
          </cell>
          <cell r="B29572" t="str">
            <v>28216249312</v>
          </cell>
          <cell r="C29572" t="str">
            <v>Cao</v>
          </cell>
          <cell r="D29572" t="str">
            <v>Xuân</v>
          </cell>
          <cell r="E29572" t="str">
            <v>Thịnh</v>
          </cell>
          <cell r="F29572" t="str">
            <v>VTB/23 - 35789</v>
          </cell>
          <cell r="G29572">
            <v>45010</v>
          </cell>
          <cell r="H29572" t="str">
            <v>Học Kỳ II - Năm Học 2022-2023</v>
          </cell>
        </row>
        <row r="29573">
          <cell r="A29573">
            <v>28208102368</v>
          </cell>
          <cell r="B29573" t="str">
            <v>28208102368</v>
          </cell>
          <cell r="C29573" t="str">
            <v>Võ</v>
          </cell>
          <cell r="D29573" t="str">
            <v>Thị Phương</v>
          </cell>
          <cell r="E29573" t="str">
            <v>Thư</v>
          </cell>
          <cell r="F29573" t="str">
            <v>DT/20P - 28075377</v>
          </cell>
          <cell r="G29573">
            <v>45019</v>
          </cell>
          <cell r="H29573" t="str">
            <v>Học Kỳ II - Năm Học 2022-2023</v>
          </cell>
          <cell r="I29573" t="str">
            <v>Qua NH VTB 31-02.04.23</v>
          </cell>
          <cell r="J29573" t="str">
            <v>VTB</v>
          </cell>
        </row>
        <row r="29574">
          <cell r="A29574">
            <v>28216202753</v>
          </cell>
          <cell r="B29574" t="str">
            <v>28216202753</v>
          </cell>
          <cell r="C29574" t="str">
            <v>Lê</v>
          </cell>
          <cell r="D29574" t="str">
            <v>Minh</v>
          </cell>
          <cell r="E29574" t="str">
            <v>Thuận</v>
          </cell>
          <cell r="F29574" t="str">
            <v>DT/20E - 104226</v>
          </cell>
          <cell r="G29574">
            <v>45008.572147916668</v>
          </cell>
          <cell r="H29574" t="str">
            <v>Học Kỳ II - Năm Học 2022-2023</v>
          </cell>
          <cell r="I29574" t="str">
            <v>005- 23/03/23</v>
          </cell>
          <cell r="J29574" t="str">
            <v>AGR-005</v>
          </cell>
        </row>
        <row r="29575">
          <cell r="A29575">
            <v>28216204791</v>
          </cell>
          <cell r="B29575" t="str">
            <v>28216204791</v>
          </cell>
          <cell r="C29575" t="str">
            <v>Phạm</v>
          </cell>
          <cell r="D29575" t="str">
            <v>Nhật</v>
          </cell>
          <cell r="E29575" t="str">
            <v>Toàn</v>
          </cell>
          <cell r="F29575" t="str">
            <v>DT/20P - 400009335</v>
          </cell>
          <cell r="G29575">
            <v>45006.384675034722</v>
          </cell>
          <cell r="H29575" t="str">
            <v>Học Kỳ II - Năm Học 2022-2023</v>
          </cell>
          <cell r="I29575" t="str">
            <v>VTB 20/03/23</v>
          </cell>
          <cell r="J29575" t="str">
            <v>VTB</v>
          </cell>
        </row>
        <row r="29576">
          <cell r="A29576">
            <v>28206205854</v>
          </cell>
          <cell r="B29576" t="str">
            <v>28206205854</v>
          </cell>
          <cell r="C29576" t="str">
            <v>Nguyễn</v>
          </cell>
          <cell r="D29576" t="str">
            <v>Thanh</v>
          </cell>
          <cell r="E29576" t="str">
            <v>Vân</v>
          </cell>
          <cell r="F29576" t="str">
            <v>VTB/23 - 36033</v>
          </cell>
          <cell r="G29576">
            <v>45014</v>
          </cell>
          <cell r="H29576" t="str">
            <v>Học Kỳ II - Năm Học 2022-2023</v>
          </cell>
        </row>
        <row r="29577">
          <cell r="A29577">
            <v>28206204100</v>
          </cell>
          <cell r="B29577" t="str">
            <v>28206204100</v>
          </cell>
          <cell r="C29577" t="str">
            <v>Trần</v>
          </cell>
          <cell r="D29577" t="str">
            <v>Nguyễn Thảo</v>
          </cell>
          <cell r="E29577" t="str">
            <v>Vân</v>
          </cell>
          <cell r="F29577" t="str">
            <v>DT/20P - 28075387</v>
          </cell>
          <cell r="G29577">
            <v>45019</v>
          </cell>
          <cell r="H29577" t="str">
            <v>Học Kỳ II - Năm Học 2022-2023</v>
          </cell>
          <cell r="I29577" t="str">
            <v>Qua NH VTB 31-02.04.23</v>
          </cell>
          <cell r="J29577" t="str">
            <v>VTB</v>
          </cell>
        </row>
        <row r="29578">
          <cell r="A29578">
            <v>28216241515</v>
          </cell>
          <cell r="B29578" t="str">
            <v>28216241515</v>
          </cell>
          <cell r="C29578" t="str">
            <v>Nguyễn</v>
          </cell>
          <cell r="D29578" t="str">
            <v>Quang</v>
          </cell>
          <cell r="E29578" t="str">
            <v>Vinh</v>
          </cell>
          <cell r="F29578" t="str">
            <v>VTB/23 - 35938</v>
          </cell>
          <cell r="G29578">
            <v>45013</v>
          </cell>
          <cell r="H29578" t="str">
            <v>Học Kỳ II - Năm Học 2022-2023</v>
          </cell>
        </row>
        <row r="29579">
          <cell r="A29579">
            <v>28208027379</v>
          </cell>
          <cell r="B29579" t="str">
            <v>28208027379</v>
          </cell>
          <cell r="C29579" t="str">
            <v>Dương</v>
          </cell>
          <cell r="D29579" t="str">
            <v>Nguyễn Thị Hoài</v>
          </cell>
          <cell r="E29579" t="str">
            <v>Vy</v>
          </cell>
          <cell r="F29579" t="str">
            <v>DT/20P - 28074239</v>
          </cell>
          <cell r="G29579">
            <v>45010</v>
          </cell>
          <cell r="H29579" t="str">
            <v>Học Kỳ II - Năm Học 2022-2023</v>
          </cell>
          <cell r="I29579" t="str">
            <v>Qua NH VTB 24.03.23</v>
          </cell>
          <cell r="J29579" t="str">
            <v>VTB</v>
          </cell>
        </row>
        <row r="29580">
          <cell r="A29580">
            <v>28206536003</v>
          </cell>
          <cell r="B29580" t="str">
            <v>28206536003</v>
          </cell>
          <cell r="C29580" t="str">
            <v>Trần</v>
          </cell>
          <cell r="D29580" t="str">
            <v>Thị Thanh</v>
          </cell>
          <cell r="E29580" t="str">
            <v>Bình</v>
          </cell>
          <cell r="F29580" t="str">
            <v>DT/20P - 28072513</v>
          </cell>
          <cell r="G29580">
            <v>45007</v>
          </cell>
          <cell r="H29580" t="str">
            <v>Học Kỳ II - Năm Học 2022-2023</v>
          </cell>
          <cell r="I29580" t="str">
            <v>Qua NH VTB 21.03.23</v>
          </cell>
          <cell r="J29580" t="str">
            <v>VTB</v>
          </cell>
        </row>
        <row r="29581">
          <cell r="A29581">
            <v>28206653212</v>
          </cell>
          <cell r="B29581" t="str">
            <v>28206653212</v>
          </cell>
          <cell r="C29581" t="str">
            <v>Đỗ</v>
          </cell>
          <cell r="D29581" t="str">
            <v>Thị Minh</v>
          </cell>
          <cell r="E29581" t="str">
            <v>Hằng</v>
          </cell>
          <cell r="F29581" t="str">
            <v>TS/22E - 290033720</v>
          </cell>
          <cell r="G29581">
            <v>45007.570606250003</v>
          </cell>
          <cell r="H29581" t="str">
            <v>Học Kỳ II - Năm Học 2022-2023</v>
          </cell>
          <cell r="I29581" t="str">
            <v>621 22.3.2023</v>
          </cell>
          <cell r="J29581" t="str">
            <v>AGR-621</v>
          </cell>
        </row>
        <row r="29582">
          <cell r="A29582">
            <v>28206704108</v>
          </cell>
          <cell r="B29582" t="str">
            <v>28206704108</v>
          </cell>
          <cell r="C29582" t="str">
            <v>Đặng</v>
          </cell>
          <cell r="D29582" t="str">
            <v>Thị</v>
          </cell>
          <cell r="E29582" t="str">
            <v>Hiền</v>
          </cell>
          <cell r="F29582" t="str">
            <v>DT/17P - 1204595</v>
          </cell>
          <cell r="G29582">
            <v>45007.616095405094</v>
          </cell>
          <cell r="H29582" t="str">
            <v>Học Kỳ II - Năm Học 2022-2023</v>
          </cell>
          <cell r="I29582" t="str">
            <v>VTB 15.03.23 KO ND CT DEN:772804016218 Dang Thi Hien 046303002315 nop tien hoc ki hai</v>
          </cell>
          <cell r="J29582" t="str">
            <v>Khác</v>
          </cell>
        </row>
        <row r="29583">
          <cell r="A29583">
            <v>28216704895</v>
          </cell>
          <cell r="B29583" t="str">
            <v>28216704895</v>
          </cell>
          <cell r="C29583" t="str">
            <v>Trần</v>
          </cell>
          <cell r="D29583" t="str">
            <v>Quang</v>
          </cell>
          <cell r="E29583" t="str">
            <v>Hoan</v>
          </cell>
          <cell r="F29583" t="str">
            <v>DT/20P - 28072869</v>
          </cell>
          <cell r="G29583">
            <v>45007</v>
          </cell>
          <cell r="H29583" t="str">
            <v>Học Kỳ II - Năm Học 2022-2023</v>
          </cell>
          <cell r="I29583" t="str">
            <v>Qua NH VTB 21.03.23</v>
          </cell>
          <cell r="J29583" t="str">
            <v>VTB</v>
          </cell>
        </row>
        <row r="29584">
          <cell r="A29584">
            <v>28206502758</v>
          </cell>
          <cell r="B29584" t="str">
            <v>28206502758</v>
          </cell>
          <cell r="C29584" t="str">
            <v>Trần</v>
          </cell>
          <cell r="D29584" t="str">
            <v>Đặng Thị Khánh</v>
          </cell>
          <cell r="E29584" t="str">
            <v>Tâm</v>
          </cell>
          <cell r="F29584" t="str">
            <v>DT/20P - 28073660</v>
          </cell>
          <cell r="G29584">
            <v>45009</v>
          </cell>
          <cell r="H29584" t="str">
            <v>Học Kỳ II - Năm Học 2022-2023</v>
          </cell>
          <cell r="I29584" t="str">
            <v>Qua NH VTB 22.03.23</v>
          </cell>
          <cell r="J29584" t="str">
            <v>VTB</v>
          </cell>
        </row>
        <row r="29585">
          <cell r="A29585">
            <v>28208154549</v>
          </cell>
          <cell r="B29585" t="str">
            <v>28208154549</v>
          </cell>
          <cell r="C29585" t="str">
            <v>Võ</v>
          </cell>
          <cell r="D29585" t="str">
            <v>Thị Phương</v>
          </cell>
          <cell r="E29585" t="str">
            <v>Thảo</v>
          </cell>
          <cell r="F29585" t="str">
            <v>DT/20P - 28073628</v>
          </cell>
          <cell r="G29585">
            <v>45009</v>
          </cell>
          <cell r="H29585" t="str">
            <v>Học Kỳ II - Năm Học 2022-2023</v>
          </cell>
          <cell r="I29585" t="str">
            <v>Qua NH VTB 22.03.23</v>
          </cell>
          <cell r="J29585" t="str">
            <v>VTB</v>
          </cell>
        </row>
        <row r="29586">
          <cell r="A29586">
            <v>28206702059</v>
          </cell>
          <cell r="B29586" t="str">
            <v>28206702059</v>
          </cell>
          <cell r="C29586" t="str">
            <v>Ngô</v>
          </cell>
          <cell r="D29586" t="str">
            <v>Thị Diệu</v>
          </cell>
          <cell r="E29586" t="str">
            <v>Trâm</v>
          </cell>
          <cell r="F29586" t="str">
            <v>DT/20P - 28073941</v>
          </cell>
          <cell r="G29586">
            <v>45009</v>
          </cell>
          <cell r="H29586" t="str">
            <v>Học Kỳ II - Năm Học 2022-2023</v>
          </cell>
          <cell r="I29586" t="str">
            <v>Qua NH VTB 23.03.23</v>
          </cell>
          <cell r="J29586" t="str">
            <v>VTB</v>
          </cell>
        </row>
        <row r="29587">
          <cell r="A29587">
            <v>28208101754</v>
          </cell>
          <cell r="B29587" t="str">
            <v>28208101754</v>
          </cell>
          <cell r="C29587" t="str">
            <v>Phạm</v>
          </cell>
          <cell r="D29587" t="str">
            <v>Thị Thùy</v>
          </cell>
          <cell r="E29587" t="str">
            <v>Dương</v>
          </cell>
          <cell r="F29587" t="str">
            <v>VTB/23 - 35844</v>
          </cell>
          <cell r="G29587">
            <v>45010</v>
          </cell>
          <cell r="H29587" t="str">
            <v>Học Kỳ II - Năm Học 2022-2023</v>
          </cell>
        </row>
        <row r="29588">
          <cell r="A29588">
            <v>28214645961</v>
          </cell>
          <cell r="B29588" t="str">
            <v>28214645961</v>
          </cell>
          <cell r="C29588" t="str">
            <v>Đoàn</v>
          </cell>
          <cell r="D29588" t="str">
            <v>Nguyễn Công</v>
          </cell>
          <cell r="E29588" t="str">
            <v>Đại</v>
          </cell>
          <cell r="F29588" t="str">
            <v>DT/20P - 28075057</v>
          </cell>
          <cell r="G29588">
            <v>45013</v>
          </cell>
          <cell r="H29588" t="str">
            <v>Học Kỳ II - Năm Học 2022-2023</v>
          </cell>
          <cell r="I29588" t="str">
            <v>Qua NH VTB 27.03.23</v>
          </cell>
          <cell r="J29588" t="str">
            <v>VTB</v>
          </cell>
        </row>
        <row r="29589">
          <cell r="A29589">
            <v>28204606771</v>
          </cell>
          <cell r="B29589" t="str">
            <v>28204606771</v>
          </cell>
          <cell r="C29589" t="str">
            <v>Nguyễn</v>
          </cell>
          <cell r="D29589" t="str">
            <v>Phan Cẩm</v>
          </cell>
          <cell r="E29589" t="str">
            <v>Vân</v>
          </cell>
          <cell r="F29589" t="str">
            <v>DT/20P - 28074890</v>
          </cell>
          <cell r="G29589">
            <v>45013</v>
          </cell>
          <cell r="H29589" t="str">
            <v>Học Kỳ II - Năm Học 2022-2023</v>
          </cell>
          <cell r="I29589" t="str">
            <v>Qua NH VTB 27.03.23</v>
          </cell>
          <cell r="J29589" t="str">
            <v>VTB</v>
          </cell>
        </row>
        <row r="29590">
          <cell r="A29590">
            <v>28204905901</v>
          </cell>
          <cell r="B29590" t="str">
            <v>28204905901</v>
          </cell>
          <cell r="C29590" t="str">
            <v>Trần</v>
          </cell>
          <cell r="D29590" t="str">
            <v>Hoàng Phúc</v>
          </cell>
          <cell r="E29590" t="str">
            <v>An</v>
          </cell>
          <cell r="F29590" t="str">
            <v>DT/20P - 28072511</v>
          </cell>
          <cell r="G29590">
            <v>45007</v>
          </cell>
          <cell r="H29590" t="str">
            <v>Học Kỳ II - Năm Học 2022-2023</v>
          </cell>
          <cell r="I29590" t="str">
            <v>Qua NH VTB 21.03.23</v>
          </cell>
          <cell r="J29590" t="str">
            <v>VTB</v>
          </cell>
        </row>
        <row r="29591">
          <cell r="A29591">
            <v>28204937331</v>
          </cell>
          <cell r="B29591" t="str">
            <v>28204937331</v>
          </cell>
          <cell r="C29591" t="str">
            <v>Phan</v>
          </cell>
          <cell r="D29591" t="str">
            <v>Thị Thanh</v>
          </cell>
          <cell r="E29591" t="str">
            <v>Hà</v>
          </cell>
          <cell r="F29591" t="str">
            <v>DT/20P - 400009378</v>
          </cell>
          <cell r="G29591">
            <v>45006.405718206021</v>
          </cell>
          <cell r="H29591" t="str">
            <v>Học Kỳ II - Năm Học 2022-2023</v>
          </cell>
          <cell r="I29591" t="str">
            <v>VTB 20/03/23</v>
          </cell>
          <cell r="J29591" t="str">
            <v>VTB</v>
          </cell>
        </row>
        <row r="29592">
          <cell r="A29592">
            <v>28206225609</v>
          </cell>
          <cell r="B29592" t="str">
            <v>28206225609</v>
          </cell>
          <cell r="C29592" t="str">
            <v>Trần</v>
          </cell>
          <cell r="D29592" t="str">
            <v>Ngân</v>
          </cell>
          <cell r="E29592" t="str">
            <v>Hà</v>
          </cell>
          <cell r="F29592" t="str">
            <v>VTB/23 - 35480</v>
          </cell>
          <cell r="G29592">
            <v>45008</v>
          </cell>
          <cell r="H29592" t="str">
            <v>Học Kỳ II - Năm Học 2022-2023</v>
          </cell>
        </row>
        <row r="29593">
          <cell r="A29593">
            <v>28204906829</v>
          </cell>
          <cell r="B29593" t="str">
            <v>28204906829</v>
          </cell>
          <cell r="C29593" t="str">
            <v>Phạm</v>
          </cell>
          <cell r="D29593" t="str">
            <v>Thị Lệ</v>
          </cell>
          <cell r="E29593" t="str">
            <v>Huyện</v>
          </cell>
          <cell r="F29593" t="str">
            <v>TS/22E - 28059164</v>
          </cell>
          <cell r="G29593">
            <v>45007.777855324071</v>
          </cell>
          <cell r="H29593" t="str">
            <v>Học Kỳ II - Năm Học 2022-2023</v>
          </cell>
          <cell r="I29593" t="str">
            <v>VTB 15.03.23 KO ND CT DEN:307417045178 MBVCB.3229937677.045178.PHAM THI LE HUYEN chuyen tien.C</v>
          </cell>
          <cell r="J29593" t="str">
            <v>VTB</v>
          </cell>
        </row>
        <row r="29594">
          <cell r="A29594">
            <v>28209505252</v>
          </cell>
          <cell r="B29594" t="str">
            <v>28209505252</v>
          </cell>
          <cell r="C29594" t="str">
            <v>Nguyễn</v>
          </cell>
          <cell r="D29594" t="str">
            <v>Thị</v>
          </cell>
          <cell r="E29594" t="str">
            <v>Lắm</v>
          </cell>
          <cell r="F29594" t="str">
            <v>VTB/23 - 35137</v>
          </cell>
          <cell r="G29594">
            <v>45006</v>
          </cell>
          <cell r="H29594" t="str">
            <v>Học Kỳ II - Năm Học 2022-2023</v>
          </cell>
        </row>
        <row r="29595">
          <cell r="A29595">
            <v>28205040037</v>
          </cell>
          <cell r="B29595" t="str">
            <v>28205040037</v>
          </cell>
          <cell r="C29595" t="str">
            <v>Lâm</v>
          </cell>
          <cell r="D29595" t="str">
            <v>Thị Tuyết</v>
          </cell>
          <cell r="E29595" t="str">
            <v>Mai</v>
          </cell>
          <cell r="F29595" t="str">
            <v>VTB/23 - 35485</v>
          </cell>
          <cell r="G29595">
            <v>45008</v>
          </cell>
          <cell r="H29595" t="str">
            <v>Học Kỳ II - Năm Học 2022-2023</v>
          </cell>
        </row>
        <row r="29596">
          <cell r="A29596">
            <v>28204955032</v>
          </cell>
          <cell r="B29596" t="str">
            <v>28204955032</v>
          </cell>
          <cell r="C29596" t="str">
            <v>Võ</v>
          </cell>
          <cell r="D29596" t="str">
            <v>Lê Trà</v>
          </cell>
          <cell r="E29596" t="str">
            <v>My</v>
          </cell>
          <cell r="F29596" t="str">
            <v>TS/22E - 290033503</v>
          </cell>
          <cell r="G29596">
            <v>45006.398204895835</v>
          </cell>
          <cell r="H29596" t="str">
            <v>Học Kỳ II - Năm Học 2022-2023</v>
          </cell>
          <cell r="I29596" t="str">
            <v>VTB 20.3.2023</v>
          </cell>
        </row>
        <row r="29597">
          <cell r="A29597">
            <v>28204902074</v>
          </cell>
          <cell r="B29597" t="str">
            <v>28204902074</v>
          </cell>
          <cell r="C29597" t="str">
            <v>Huỳnh</v>
          </cell>
          <cell r="D29597" t="str">
            <v>Thu</v>
          </cell>
          <cell r="E29597" t="str">
            <v>Ngân</v>
          </cell>
          <cell r="F29597" t="str">
            <v>VTB/23 - 35487</v>
          </cell>
          <cell r="G29597">
            <v>45008</v>
          </cell>
          <cell r="H29597" t="str">
            <v>Học Kỳ II - Năm Học 2022-2023</v>
          </cell>
        </row>
        <row r="29598">
          <cell r="A29598">
            <v>28204900448</v>
          </cell>
          <cell r="B29598" t="str">
            <v>28204900448</v>
          </cell>
          <cell r="C29598" t="str">
            <v>Nguyễn</v>
          </cell>
          <cell r="D29598" t="str">
            <v>Thiên</v>
          </cell>
          <cell r="E29598" t="str">
            <v>Ngân</v>
          </cell>
          <cell r="F29598" t="str">
            <v>VTB/23 - 35723</v>
          </cell>
          <cell r="G29598">
            <v>45010</v>
          </cell>
          <cell r="H29598" t="str">
            <v>Học Kỳ II - Năm Học 2022-2023</v>
          </cell>
        </row>
        <row r="29599">
          <cell r="A29599">
            <v>28204901598</v>
          </cell>
          <cell r="B29599" t="str">
            <v>28204901598</v>
          </cell>
          <cell r="C29599" t="str">
            <v>Lê</v>
          </cell>
          <cell r="D29599" t="str">
            <v>Nguyễn Thảo</v>
          </cell>
          <cell r="E29599" t="str">
            <v>Nguyên</v>
          </cell>
          <cell r="F29599" t="str">
            <v>VTB/23 - 36013</v>
          </cell>
          <cell r="G29599">
            <v>45013</v>
          </cell>
          <cell r="H29599" t="str">
            <v>Học Kỳ II - Năm Học 2022-2023</v>
          </cell>
        </row>
        <row r="29600">
          <cell r="A29600">
            <v>28204954887</v>
          </cell>
          <cell r="B29600" t="str">
            <v>28204954887</v>
          </cell>
          <cell r="C29600" t="str">
            <v>Hoàng</v>
          </cell>
          <cell r="D29600" t="str">
            <v>Thị Tuyết</v>
          </cell>
          <cell r="E29600" t="str">
            <v>Nhung</v>
          </cell>
          <cell r="F29600" t="str">
            <v>DT/20P - 28075409</v>
          </cell>
          <cell r="G29600">
            <v>45019</v>
          </cell>
          <cell r="H29600" t="str">
            <v>Học Kỳ II - Năm Học 2022-2023</v>
          </cell>
          <cell r="I29600" t="str">
            <v>Qua NH VTB 31-02.04.23</v>
          </cell>
          <cell r="J29600" t="str">
            <v>VTB</v>
          </cell>
        </row>
        <row r="29601">
          <cell r="A29601">
            <v>28206602822</v>
          </cell>
          <cell r="B29601" t="str">
            <v>28206602822</v>
          </cell>
          <cell r="C29601" t="str">
            <v>Phạm</v>
          </cell>
          <cell r="D29601" t="str">
            <v>Thị Mỹ</v>
          </cell>
          <cell r="E29601" t="str">
            <v>Nương</v>
          </cell>
          <cell r="F29601" t="str">
            <v>DT/20P - 28073918</v>
          </cell>
          <cell r="G29601">
            <v>45009</v>
          </cell>
          <cell r="H29601" t="str">
            <v>Học Kỳ II - Năm Học 2022-2023</v>
          </cell>
          <cell r="I29601" t="str">
            <v>Qua NH VTB 23.03.23</v>
          </cell>
          <cell r="J29601" t="str">
            <v>VTB</v>
          </cell>
        </row>
        <row r="29602">
          <cell r="A29602">
            <v>28204901822</v>
          </cell>
          <cell r="B29602" t="str">
            <v>28204901822</v>
          </cell>
          <cell r="C29602" t="str">
            <v>Võ</v>
          </cell>
          <cell r="D29602" t="str">
            <v>Phương</v>
          </cell>
          <cell r="E29602" t="str">
            <v>Thảo</v>
          </cell>
          <cell r="F29602" t="str">
            <v>DT/20P - 400009320</v>
          </cell>
          <cell r="G29602">
            <v>45006.3757591088</v>
          </cell>
          <cell r="H29602" t="str">
            <v>Học Kỳ II - Năm Học 2022-2023</v>
          </cell>
          <cell r="I29602" t="str">
            <v>VTB 20/03/23</v>
          </cell>
          <cell r="J29602" t="str">
            <v>VTB</v>
          </cell>
        </row>
        <row r="29603">
          <cell r="A29603">
            <v>28209433209</v>
          </cell>
          <cell r="B29603" t="str">
            <v>28209433209</v>
          </cell>
          <cell r="C29603" t="str">
            <v>Phạm</v>
          </cell>
          <cell r="D29603" t="str">
            <v>Thị Như</v>
          </cell>
          <cell r="E29603" t="str">
            <v>Thủy</v>
          </cell>
          <cell r="F29603" t="str">
            <v>DT/20P - 400009368</v>
          </cell>
          <cell r="G29603">
            <v>45006.401987650461</v>
          </cell>
          <cell r="H29603" t="str">
            <v>Học Kỳ II - Năm Học 2022-2023</v>
          </cell>
          <cell r="I29603" t="str">
            <v>VTB 20/03/23</v>
          </cell>
          <cell r="J29603" t="str">
            <v>Khác</v>
          </cell>
        </row>
        <row r="29604">
          <cell r="A29604">
            <v>28204951880</v>
          </cell>
          <cell r="B29604" t="str">
            <v>28204951880</v>
          </cell>
          <cell r="C29604" t="str">
            <v>Trương</v>
          </cell>
          <cell r="D29604" t="str">
            <v>Thị Kiều</v>
          </cell>
          <cell r="E29604" t="str">
            <v>Vy</v>
          </cell>
          <cell r="F29604" t="str">
            <v>VTB/23 - 35136</v>
          </cell>
          <cell r="G29604">
            <v>45006</v>
          </cell>
          <cell r="H29604" t="str">
            <v>Học Kỳ II - Năm Học 2022-2023</v>
          </cell>
        </row>
        <row r="29605">
          <cell r="A29605">
            <v>28211452453</v>
          </cell>
          <cell r="B29605" t="str">
            <v>28211452453</v>
          </cell>
          <cell r="C29605" t="str">
            <v>Nguyễn</v>
          </cell>
          <cell r="D29605" t="str">
            <v>Thanh</v>
          </cell>
          <cell r="E29605" t="str">
            <v>Bình</v>
          </cell>
          <cell r="F29605" t="str">
            <v>DT/20P - 28074356</v>
          </cell>
          <cell r="G29605">
            <v>45010</v>
          </cell>
          <cell r="H29605" t="str">
            <v>Học Kỳ II - Năm Học 2022-2023</v>
          </cell>
          <cell r="I29605" t="str">
            <v>Qua NH VTB 24.03.23</v>
          </cell>
          <cell r="J29605" t="str">
            <v>VTB</v>
          </cell>
        </row>
        <row r="29606">
          <cell r="A29606">
            <v>28211452511</v>
          </cell>
          <cell r="B29606" t="str">
            <v>28211452511</v>
          </cell>
          <cell r="C29606" t="str">
            <v>Trần</v>
          </cell>
          <cell r="D29606" t="str">
            <v>Quang</v>
          </cell>
          <cell r="E29606" t="str">
            <v>Hưng</v>
          </cell>
          <cell r="F29606" t="str">
            <v>DT/20P - 28074690</v>
          </cell>
          <cell r="G29606">
            <v>45012</v>
          </cell>
          <cell r="H29606" t="str">
            <v>Học Kỳ II - Năm Học 2022-2023</v>
          </cell>
          <cell r="I29606" t="str">
            <v>Qua NH VTB 25-26.03.23</v>
          </cell>
          <cell r="J29606" t="str">
            <v>VTB</v>
          </cell>
        </row>
        <row r="29607">
          <cell r="A29607">
            <v>28211306602</v>
          </cell>
          <cell r="B29607" t="str">
            <v>28211306602</v>
          </cell>
          <cell r="C29607" t="str">
            <v>Nguyễn</v>
          </cell>
          <cell r="D29607" t="str">
            <v>Trịnh Gia</v>
          </cell>
          <cell r="E29607" t="str">
            <v>Bảo</v>
          </cell>
          <cell r="F29607" t="str">
            <v>DT/20P - 28072821</v>
          </cell>
          <cell r="G29607">
            <v>45007</v>
          </cell>
          <cell r="H29607" t="str">
            <v>Học Kỳ II - Năm Học 2022-2023</v>
          </cell>
          <cell r="I29607" t="str">
            <v>Qua NH VTB 21.03.23</v>
          </cell>
          <cell r="J29607" t="str">
            <v>VTB</v>
          </cell>
        </row>
        <row r="29608">
          <cell r="A29608">
            <v>28213150182</v>
          </cell>
          <cell r="B29608" t="str">
            <v>28213150182</v>
          </cell>
          <cell r="C29608" t="str">
            <v>Phạm</v>
          </cell>
          <cell r="D29608" t="str">
            <v>Hoàng Gia</v>
          </cell>
          <cell r="E29608" t="str">
            <v>Bảo</v>
          </cell>
          <cell r="F29608" t="str">
            <v>DT/20P - 28073842</v>
          </cell>
          <cell r="G29608">
            <v>45009</v>
          </cell>
          <cell r="H29608" t="str">
            <v>Học Kỳ II - Năm Học 2022-2023</v>
          </cell>
          <cell r="I29608" t="str">
            <v>Qua NH VTB 23.03.23</v>
          </cell>
          <cell r="J29608" t="str">
            <v>VTB</v>
          </cell>
        </row>
        <row r="29609">
          <cell r="A29609">
            <v>28211300545</v>
          </cell>
          <cell r="B29609" t="str">
            <v>28211300545</v>
          </cell>
          <cell r="C29609" t="str">
            <v>Cù</v>
          </cell>
          <cell r="D29609" t="str">
            <v>Văn</v>
          </cell>
          <cell r="E29609" t="str">
            <v>Dũng</v>
          </cell>
          <cell r="F29609" t="str">
            <v>DT/20P - 28074549</v>
          </cell>
          <cell r="G29609">
            <v>45012</v>
          </cell>
          <cell r="H29609" t="str">
            <v>Học Kỳ II - Năm Học 2022-2023</v>
          </cell>
          <cell r="I29609" t="str">
            <v>Qua NH VTB 25-26.03.23</v>
          </cell>
          <cell r="J29609" t="str">
            <v>VTB</v>
          </cell>
        </row>
        <row r="29610">
          <cell r="A29610">
            <v>28213300038</v>
          </cell>
          <cell r="B29610" t="str">
            <v>28213300038</v>
          </cell>
          <cell r="C29610" t="str">
            <v>Hoàng</v>
          </cell>
          <cell r="D29610" t="str">
            <v>Hải</v>
          </cell>
          <cell r="E29610" t="str">
            <v>Dương</v>
          </cell>
          <cell r="F29610" t="str">
            <v>DT/20P - 28073120</v>
          </cell>
          <cell r="G29610">
            <v>45008</v>
          </cell>
          <cell r="H29610" t="str">
            <v>Học Kỳ II - Năm Học 2022-2023</v>
          </cell>
          <cell r="I29610" t="str">
            <v>Qua NH VTB 22.03.23</v>
          </cell>
          <cell r="J29610" t="str">
            <v>VTB</v>
          </cell>
        </row>
        <row r="29611">
          <cell r="A29611">
            <v>28214640678</v>
          </cell>
          <cell r="B29611" t="str">
            <v>28214640678</v>
          </cell>
          <cell r="C29611" t="str">
            <v>Võ</v>
          </cell>
          <cell r="D29611" t="str">
            <v>Lê</v>
          </cell>
          <cell r="E29611" t="str">
            <v>Duy</v>
          </cell>
          <cell r="F29611" t="str">
            <v>DT/20P - 28074777</v>
          </cell>
          <cell r="G29611">
            <v>45012</v>
          </cell>
          <cell r="H29611" t="str">
            <v>Học Kỳ II - Năm Học 2022-2023</v>
          </cell>
          <cell r="I29611" t="str">
            <v>Qua NH VTB 25-26.03.23</v>
          </cell>
          <cell r="J29611" t="str">
            <v>VTB</v>
          </cell>
        </row>
        <row r="29612">
          <cell r="A29612">
            <v>28211147167</v>
          </cell>
          <cell r="B29612" t="str">
            <v>28211147167</v>
          </cell>
          <cell r="C29612" t="str">
            <v>Lê</v>
          </cell>
          <cell r="D29612" t="str">
            <v>Doãn</v>
          </cell>
          <cell r="E29612" t="str">
            <v>Hạnh</v>
          </cell>
          <cell r="F29612" t="str">
            <v>DT/20P - 28075216</v>
          </cell>
          <cell r="G29612">
            <v>45014</v>
          </cell>
          <cell r="H29612" t="str">
            <v>Học Kỳ II - Năm Học 2022-2023</v>
          </cell>
          <cell r="I29612" t="str">
            <v>Qua NH VTB 28.03.23</v>
          </cell>
          <cell r="J29612" t="str">
            <v>VTB</v>
          </cell>
        </row>
        <row r="29613">
          <cell r="A29613">
            <v>28211104548</v>
          </cell>
          <cell r="B29613" t="str">
            <v>28211104548</v>
          </cell>
          <cell r="C29613" t="str">
            <v>Nguyễn</v>
          </cell>
          <cell r="D29613" t="str">
            <v>Bá</v>
          </cell>
          <cell r="E29613" t="str">
            <v>Hiếu</v>
          </cell>
          <cell r="F29613" t="str">
            <v>DT/20E - 104167</v>
          </cell>
          <cell r="G29613">
            <v>45007.599362152781</v>
          </cell>
          <cell r="H29613" t="str">
            <v>Học Kỳ II - Năm Học 2022-2023</v>
          </cell>
          <cell r="I29613" t="str">
            <v>005- 22/03/23</v>
          </cell>
          <cell r="J29613" t="str">
            <v>AGR-005</v>
          </cell>
        </row>
        <row r="29614">
          <cell r="A29614">
            <v>28211300177</v>
          </cell>
          <cell r="B29614" t="str">
            <v>28211300177</v>
          </cell>
          <cell r="C29614" t="str">
            <v>Nguyễn</v>
          </cell>
          <cell r="D29614" t="str">
            <v>Huy</v>
          </cell>
          <cell r="E29614" t="str">
            <v>Hùng</v>
          </cell>
          <cell r="F29614" t="str">
            <v>DT/20P - 28072476</v>
          </cell>
          <cell r="G29614">
            <v>45007</v>
          </cell>
          <cell r="H29614" t="str">
            <v>Học Kỳ II - Năm Học 2022-2023</v>
          </cell>
          <cell r="I29614" t="str">
            <v>Qua NH VTB 21.03.23</v>
          </cell>
          <cell r="J29614" t="str">
            <v>VTB</v>
          </cell>
        </row>
        <row r="29615">
          <cell r="A29615">
            <v>28212221073</v>
          </cell>
          <cell r="B29615" t="str">
            <v>28212221073</v>
          </cell>
          <cell r="C29615" t="str">
            <v>Phạm</v>
          </cell>
          <cell r="D29615" t="str">
            <v>Hoàng Ngọc</v>
          </cell>
          <cell r="E29615" t="str">
            <v>Huy</v>
          </cell>
          <cell r="F29615" t="str">
            <v>DT/20P - 28072465</v>
          </cell>
          <cell r="G29615">
            <v>45007</v>
          </cell>
          <cell r="H29615" t="str">
            <v>Học Kỳ II - Năm Học 2022-2023</v>
          </cell>
          <cell r="I29615" t="str">
            <v>Qua NH VTB 21.03.23</v>
          </cell>
          <cell r="J29615" t="str">
            <v>VTB</v>
          </cell>
        </row>
        <row r="29616">
          <cell r="A29616">
            <v>28216243608</v>
          </cell>
          <cell r="B29616" t="str">
            <v>28216243608</v>
          </cell>
          <cell r="C29616" t="str">
            <v>Văn</v>
          </cell>
          <cell r="D29616" t="str">
            <v>Đình</v>
          </cell>
          <cell r="E29616" t="str">
            <v>Huy</v>
          </cell>
          <cell r="F29616" t="str">
            <v>VTB/23 - 35555</v>
          </cell>
          <cell r="G29616">
            <v>45009</v>
          </cell>
          <cell r="H29616" t="str">
            <v>Học Kỳ II - Năm Học 2022-2023</v>
          </cell>
        </row>
        <row r="29617">
          <cell r="A29617">
            <v>28211352306</v>
          </cell>
          <cell r="B29617" t="str">
            <v>28211352306</v>
          </cell>
          <cell r="C29617" t="str">
            <v>Đỗ</v>
          </cell>
          <cell r="D29617" t="str">
            <v>Trung</v>
          </cell>
          <cell r="E29617" t="str">
            <v>Kiên</v>
          </cell>
          <cell r="F29617" t="str">
            <v>DT/20P - 30008375</v>
          </cell>
          <cell r="G29617">
            <v>45015.735878703701</v>
          </cell>
          <cell r="H29617" t="str">
            <v>Học Kỳ II - Năm Học 2022-2023</v>
          </cell>
          <cell r="I29617" t="str">
            <v>VTB 29.03.23</v>
          </cell>
          <cell r="J29617" t="str">
            <v>VTB</v>
          </cell>
        </row>
        <row r="29618">
          <cell r="A29618">
            <v>28211301894</v>
          </cell>
          <cell r="B29618" t="str">
            <v>28211301894</v>
          </cell>
          <cell r="C29618" t="str">
            <v>Văn</v>
          </cell>
          <cell r="D29618" t="str">
            <v>Hữu</v>
          </cell>
          <cell r="E29618" t="str">
            <v>Kiên</v>
          </cell>
          <cell r="F29618" t="str">
            <v>DT/20P - 28074850</v>
          </cell>
          <cell r="G29618">
            <v>45013</v>
          </cell>
          <cell r="H29618" t="str">
            <v>Học Kỳ II - Năm Học 2022-2023</v>
          </cell>
          <cell r="I29618" t="str">
            <v>Qua NH VTB 27.03.23</v>
          </cell>
          <cell r="J29618" t="str">
            <v>VTB</v>
          </cell>
        </row>
        <row r="29619">
          <cell r="A29619">
            <v>28211300146</v>
          </cell>
          <cell r="B29619" t="str">
            <v>28211300146</v>
          </cell>
          <cell r="C29619" t="str">
            <v>Nguyễn</v>
          </cell>
          <cell r="D29619" t="str">
            <v>Quang</v>
          </cell>
          <cell r="E29619" t="str">
            <v>Lợi</v>
          </cell>
          <cell r="F29619" t="str">
            <v>DT/20P - 28074399</v>
          </cell>
          <cell r="G29619">
            <v>45010</v>
          </cell>
          <cell r="H29619" t="str">
            <v>Học Kỳ II - Năm Học 2022-2023</v>
          </cell>
          <cell r="I29619" t="str">
            <v>Qua NH VTB 24.03.23</v>
          </cell>
          <cell r="J29619" t="str">
            <v>VTB</v>
          </cell>
        </row>
        <row r="29620">
          <cell r="A29620">
            <v>28211350511</v>
          </cell>
          <cell r="B29620" t="str">
            <v>28211350511</v>
          </cell>
          <cell r="C29620" t="str">
            <v>Lê</v>
          </cell>
          <cell r="D29620" t="str">
            <v>Hồng</v>
          </cell>
          <cell r="E29620" t="str">
            <v>Minh</v>
          </cell>
          <cell r="F29620" t="str">
            <v>DT/20P - 28073451</v>
          </cell>
          <cell r="G29620">
            <v>45009</v>
          </cell>
          <cell r="H29620" t="str">
            <v>Học Kỳ II - Năm Học 2022-2023</v>
          </cell>
          <cell r="I29620" t="str">
            <v>Qua NH VTB 22.03.23</v>
          </cell>
          <cell r="J29620" t="str">
            <v>VTB</v>
          </cell>
        </row>
        <row r="29621">
          <cell r="A29621">
            <v>28211351890</v>
          </cell>
          <cell r="B29621" t="str">
            <v>28211351890</v>
          </cell>
          <cell r="C29621" t="str">
            <v>Nguyễn</v>
          </cell>
          <cell r="D29621" t="str">
            <v>Châu</v>
          </cell>
          <cell r="E29621" t="str">
            <v>Quang</v>
          </cell>
          <cell r="F29621" t="str">
            <v>DT/20P - 28075371</v>
          </cell>
          <cell r="G29621">
            <v>45019</v>
          </cell>
          <cell r="H29621" t="str">
            <v>Học Kỳ II - Năm Học 2022-2023</v>
          </cell>
          <cell r="I29621" t="str">
            <v>Qua NH VTB 31-02.04.23</v>
          </cell>
          <cell r="J29621" t="str">
            <v>VTB</v>
          </cell>
        </row>
        <row r="29622">
          <cell r="A29622">
            <v>28210251410</v>
          </cell>
          <cell r="B29622" t="str">
            <v>28210251410</v>
          </cell>
          <cell r="C29622" t="str">
            <v>Trần</v>
          </cell>
          <cell r="D29622" t="str">
            <v>Thành</v>
          </cell>
          <cell r="E29622" t="str">
            <v>Quý</v>
          </cell>
          <cell r="F29622" t="str">
            <v>DT/20E - 104541</v>
          </cell>
          <cell r="G29622">
            <v>45017.306067013888</v>
          </cell>
          <cell r="H29622" t="str">
            <v>Học Kỳ II - Năm Học 2022-2023</v>
          </cell>
          <cell r="I29622" t="str">
            <v>QUA NH VTB- 30/03/23</v>
          </cell>
          <cell r="J29622" t="str">
            <v>VTB</v>
          </cell>
        </row>
        <row r="29623">
          <cell r="A29623">
            <v>28211321979</v>
          </cell>
          <cell r="B29623" t="str">
            <v>28211321979</v>
          </cell>
          <cell r="C29623" t="str">
            <v>Lê</v>
          </cell>
          <cell r="D29623" t="str">
            <v>Ngọc</v>
          </cell>
          <cell r="E29623" t="str">
            <v>Thịnh</v>
          </cell>
          <cell r="F29623" t="str">
            <v>DT/20P - 28074663</v>
          </cell>
          <cell r="G29623">
            <v>45012</v>
          </cell>
          <cell r="H29623" t="str">
            <v>Học Kỳ II - Năm Học 2022-2023</v>
          </cell>
          <cell r="I29623" t="str">
            <v>Qua NH VTB 25-26.03.23</v>
          </cell>
          <cell r="J29623" t="str">
            <v>VTB</v>
          </cell>
        </row>
        <row r="29624">
          <cell r="A29624">
            <v>28211343407</v>
          </cell>
          <cell r="B29624" t="str">
            <v>28211343407</v>
          </cell>
          <cell r="C29624" t="str">
            <v>Phan</v>
          </cell>
          <cell r="D29624" t="str">
            <v>Văn</v>
          </cell>
          <cell r="E29624" t="str">
            <v>Thương</v>
          </cell>
          <cell r="F29624" t="str">
            <v>DT/20P - 28073617</v>
          </cell>
          <cell r="G29624">
            <v>45009</v>
          </cell>
          <cell r="H29624" t="str">
            <v>Học Kỳ II - Năm Học 2022-2023</v>
          </cell>
          <cell r="I29624" t="str">
            <v>Qua NH VTB 22.03.23</v>
          </cell>
          <cell r="J29624" t="str">
            <v>VTB</v>
          </cell>
        </row>
        <row r="29625">
          <cell r="A29625">
            <v>28211344567</v>
          </cell>
          <cell r="B29625" t="str">
            <v>28211344567</v>
          </cell>
          <cell r="C29625" t="str">
            <v>Nguyễn</v>
          </cell>
          <cell r="D29625" t="str">
            <v>Xuân</v>
          </cell>
          <cell r="E29625" t="str">
            <v>Trọng</v>
          </cell>
          <cell r="F29625" t="str">
            <v>DT/20P - 28073185</v>
          </cell>
          <cell r="G29625">
            <v>45008</v>
          </cell>
          <cell r="H29625" t="str">
            <v>Học Kỳ II - Năm Học 2022-2023</v>
          </cell>
          <cell r="I29625" t="str">
            <v>Qua NH VTB 22.03.23</v>
          </cell>
          <cell r="J29625" t="str">
            <v>VTB</v>
          </cell>
        </row>
        <row r="29626">
          <cell r="A29626">
            <v>28215006400</v>
          </cell>
          <cell r="B29626" t="str">
            <v>28215006400</v>
          </cell>
          <cell r="C29626" t="str">
            <v>Trần</v>
          </cell>
          <cell r="D29626" t="str">
            <v>Công Tuấn</v>
          </cell>
          <cell r="E29626" t="str">
            <v>Anh</v>
          </cell>
          <cell r="F29626" t="str">
            <v>TS/22E - 290033445</v>
          </cell>
          <cell r="G29626">
            <v>45006.381000081019</v>
          </cell>
          <cell r="H29626" t="str">
            <v>Học Kỳ II - Năm Học 2022-2023</v>
          </cell>
          <cell r="I29626" t="str">
            <v>VTB 20.3.2023</v>
          </cell>
        </row>
        <row r="29627">
          <cell r="A29627">
            <v>28205051884</v>
          </cell>
          <cell r="B29627" t="str">
            <v>28205051884</v>
          </cell>
          <cell r="C29627" t="str">
            <v>Phan</v>
          </cell>
          <cell r="D29627" t="str">
            <v>Thị Thúy</v>
          </cell>
          <cell r="E29627" t="str">
            <v>Hằng</v>
          </cell>
          <cell r="F29627" t="str">
            <v>DT/20P - 28075012</v>
          </cell>
          <cell r="G29627">
            <v>45013</v>
          </cell>
          <cell r="H29627" t="str">
            <v>Học Kỳ II - Năm Học 2022-2023</v>
          </cell>
          <cell r="I29627" t="str">
            <v>Qua NH VTB 27.03.23</v>
          </cell>
          <cell r="J29627" t="str">
            <v>VTB</v>
          </cell>
        </row>
        <row r="29628">
          <cell r="A29628">
            <v>28209506530</v>
          </cell>
          <cell r="B29628" t="str">
            <v>28209506530</v>
          </cell>
          <cell r="C29628" t="str">
            <v>Lê</v>
          </cell>
          <cell r="D29628" t="str">
            <v>Thị Thu</v>
          </cell>
          <cell r="E29628" t="str">
            <v>Hiền</v>
          </cell>
          <cell r="F29628" t="str">
            <v>DT/20P - 28074088</v>
          </cell>
          <cell r="G29628">
            <v>45009</v>
          </cell>
          <cell r="H29628" t="str">
            <v>Học Kỳ II - Năm Học 2022-2023</v>
          </cell>
          <cell r="I29628" t="str">
            <v>Qua NH VTB 23.03.23</v>
          </cell>
          <cell r="J29628" t="str">
            <v>VTB</v>
          </cell>
        </row>
        <row r="29629">
          <cell r="A29629">
            <v>28209502851</v>
          </cell>
          <cell r="B29629" t="str">
            <v>28209502851</v>
          </cell>
          <cell r="C29629" t="str">
            <v>Bùi</v>
          </cell>
          <cell r="D29629" t="str">
            <v>Thị Khánh</v>
          </cell>
          <cell r="E29629" t="str">
            <v>Huyền</v>
          </cell>
          <cell r="F29629" t="str">
            <v>VTB/23 - 35125</v>
          </cell>
          <cell r="G29629">
            <v>45006</v>
          </cell>
          <cell r="H29629" t="str">
            <v>Học Kỳ II - Năm Học 2022-2023</v>
          </cell>
        </row>
        <row r="29630">
          <cell r="A29630">
            <v>28205026531</v>
          </cell>
          <cell r="B29630" t="str">
            <v>28205026531</v>
          </cell>
          <cell r="C29630" t="str">
            <v>Huỳnh</v>
          </cell>
          <cell r="D29630" t="str">
            <v>Nữ Thu</v>
          </cell>
          <cell r="E29630" t="str">
            <v>Tâm</v>
          </cell>
          <cell r="F29630" t="str">
            <v>VTB/23 - 35924</v>
          </cell>
          <cell r="G29630">
            <v>45013</v>
          </cell>
          <cell r="H29630" t="str">
            <v>Học Kỳ II - Năm Học 2022-2023</v>
          </cell>
        </row>
        <row r="29631">
          <cell r="A29631">
            <v>28206446630</v>
          </cell>
          <cell r="B29631" t="str">
            <v>28206446630</v>
          </cell>
          <cell r="C29631" t="str">
            <v>Hà</v>
          </cell>
          <cell r="D29631" t="str">
            <v>Trúc</v>
          </cell>
          <cell r="E29631" t="str">
            <v>Uyên</v>
          </cell>
          <cell r="F29631" t="str">
            <v>DT/17P - 1204758</v>
          </cell>
          <cell r="G29631">
            <v>45015.718899884261</v>
          </cell>
          <cell r="H29631" t="str">
            <v>Học Kỳ II - Năm Học 2022-2023</v>
          </cell>
          <cell r="I29631" t="str">
            <v>VTB 15.03.23 KO ND CT DEN:435037544209 HA TRUC UYEN chuyen khoan</v>
          </cell>
          <cell r="J29631" t="str">
            <v>Khác</v>
          </cell>
        </row>
        <row r="29632">
          <cell r="A29632">
            <v>28215054885</v>
          </cell>
          <cell r="B29632" t="str">
            <v>28215054885</v>
          </cell>
          <cell r="C29632" t="str">
            <v>Lê</v>
          </cell>
          <cell r="D29632" t="str">
            <v>Thanh</v>
          </cell>
          <cell r="E29632" t="str">
            <v>Việt</v>
          </cell>
          <cell r="F29632" t="str">
            <v>DT/20P - 28074593</v>
          </cell>
          <cell r="G29632">
            <v>45012</v>
          </cell>
          <cell r="H29632" t="str">
            <v>Học Kỳ II - Năm Học 2022-2023</v>
          </cell>
          <cell r="I29632" t="str">
            <v>Qua NH VTB 25-26.03.23</v>
          </cell>
          <cell r="J29632" t="str">
            <v>VTB</v>
          </cell>
        </row>
        <row r="29633">
          <cell r="A29633">
            <v>28204802417</v>
          </cell>
          <cell r="B29633" t="str">
            <v>28204802417</v>
          </cell>
          <cell r="C29633" t="str">
            <v>Mai</v>
          </cell>
          <cell r="D29633" t="str">
            <v>Võ Tường</v>
          </cell>
          <cell r="E29633" t="str">
            <v>Vy</v>
          </cell>
          <cell r="F29633" t="str">
            <v>DT/20P - 30008338</v>
          </cell>
          <cell r="G29633">
            <v>45006.79559332176</v>
          </cell>
          <cell r="H29633" t="str">
            <v>Học Kỳ II - Năm Học 2022-2023</v>
          </cell>
          <cell r="I29633" t="str">
            <v>VTB 14.03.23 KO ND CT DEN:307309080426 MBVCB.3227983853.080426.MAI VO TUONG VY chuyen tien</v>
          </cell>
          <cell r="J29633" t="str">
            <v>VTB</v>
          </cell>
        </row>
        <row r="29634">
          <cell r="A29634">
            <v>28205105378</v>
          </cell>
          <cell r="B29634" t="str">
            <v>28205105378</v>
          </cell>
          <cell r="C29634" t="str">
            <v>Hoàng</v>
          </cell>
          <cell r="D29634" t="str">
            <v>Trà</v>
          </cell>
          <cell r="E29634" t="str">
            <v>My</v>
          </cell>
          <cell r="F29634" t="str">
            <v>DT/20P - 28073058</v>
          </cell>
          <cell r="G29634">
            <v>45007</v>
          </cell>
          <cell r="H29634" t="str">
            <v>Học Kỳ II - Năm Học 2022-2023</v>
          </cell>
          <cell r="I29634" t="str">
            <v>Qua NH VTB 21.03.23</v>
          </cell>
          <cell r="J29634" t="str">
            <v>VTB</v>
          </cell>
        </row>
        <row r="29635">
          <cell r="A29635">
            <v>28204704476</v>
          </cell>
          <cell r="B29635" t="str">
            <v>28204704476</v>
          </cell>
          <cell r="C29635" t="str">
            <v>Nguyễn</v>
          </cell>
          <cell r="D29635" t="str">
            <v>Thị</v>
          </cell>
          <cell r="E29635" t="str">
            <v>Thư</v>
          </cell>
          <cell r="F29635" t="str">
            <v>TS/22E - 290033814</v>
          </cell>
          <cell r="G29635">
            <v>45008.413992361115</v>
          </cell>
          <cell r="H29635" t="str">
            <v>Học Kỳ II - Năm Học 2022-2023</v>
          </cell>
          <cell r="I29635" t="str">
            <v>vtb 10.3.2023 ko ghi nd - CT DEN:335981926614 Nguyen Thi Thu chuyen tien tu Viettel Money</v>
          </cell>
          <cell r="J29635" t="str">
            <v>VTB</v>
          </cell>
        </row>
        <row r="29636">
          <cell r="A29636">
            <v>28211252630</v>
          </cell>
          <cell r="B29636" t="str">
            <v>28211252630</v>
          </cell>
          <cell r="C29636" t="str">
            <v>Nguyễn</v>
          </cell>
          <cell r="D29636" t="str">
            <v>Thủy</v>
          </cell>
          <cell r="E29636" t="str">
            <v>Nguyên</v>
          </cell>
          <cell r="F29636" t="str">
            <v>VTB/23 - 35500</v>
          </cell>
          <cell r="G29636">
            <v>45008</v>
          </cell>
          <cell r="H29636" t="str">
            <v>Học Kỳ II - Năm Học 2022-2023</v>
          </cell>
        </row>
        <row r="29637">
          <cell r="A29637">
            <v>28212703332</v>
          </cell>
          <cell r="B29637" t="str">
            <v>28212703332</v>
          </cell>
          <cell r="C29637" t="str">
            <v>Đặng</v>
          </cell>
          <cell r="D29637" t="str">
            <v>Nhật</v>
          </cell>
          <cell r="E29637" t="str">
            <v>Thuận</v>
          </cell>
          <cell r="F29637" t="str">
            <v>VTB/23 - 36012</v>
          </cell>
          <cell r="G29637">
            <v>45013</v>
          </cell>
          <cell r="H29637" t="str">
            <v>Học Kỳ II - Năm Học 2022-2023</v>
          </cell>
        </row>
        <row r="29638">
          <cell r="A29638">
            <v>28219101738</v>
          </cell>
          <cell r="B29638" t="str">
            <v>28219101738</v>
          </cell>
          <cell r="C29638" t="str">
            <v>Văn</v>
          </cell>
          <cell r="D29638" t="str">
            <v>Hoàng</v>
          </cell>
          <cell r="E29638" t="str">
            <v>Anh</v>
          </cell>
          <cell r="F29638" t="str">
            <v>VTB/23 - 35800</v>
          </cell>
          <cell r="G29638">
            <v>45010</v>
          </cell>
          <cell r="H29638" t="str">
            <v>Học Kỳ II - Năm Học 2022-2023</v>
          </cell>
        </row>
        <row r="29639">
          <cell r="A29639">
            <v>28219105598</v>
          </cell>
          <cell r="B29639" t="str">
            <v>28219105598</v>
          </cell>
          <cell r="C29639" t="str">
            <v>Nguyễn</v>
          </cell>
          <cell r="D29639" t="str">
            <v>Văn</v>
          </cell>
          <cell r="E29639" t="str">
            <v>Chung</v>
          </cell>
          <cell r="F29639" t="str">
            <v>TS/22E - 28059168</v>
          </cell>
          <cell r="G29639">
            <v>45007.786689733795</v>
          </cell>
          <cell r="H29639" t="str">
            <v>Học Kỳ II - Năm Học 2022-2023</v>
          </cell>
          <cell r="I29639" t="str">
            <v>VTB 14.03.23 KO ND CT DEN:307306798884 hoc phi FT23073777412527</v>
          </cell>
          <cell r="J29639" t="str">
            <v>VTB</v>
          </cell>
        </row>
        <row r="29640">
          <cell r="A29640">
            <v>28201205213</v>
          </cell>
          <cell r="B29640" t="str">
            <v>28201205213</v>
          </cell>
          <cell r="C29640" t="str">
            <v>Nguyễn</v>
          </cell>
          <cell r="D29640" t="str">
            <v>Tú</v>
          </cell>
          <cell r="E29640" t="str">
            <v>Quyên</v>
          </cell>
          <cell r="F29640" t="str">
            <v>DT/17P - 1204645</v>
          </cell>
          <cell r="G29640">
            <v>45008.701001539353</v>
          </cell>
          <cell r="H29640" t="str">
            <v>Học Kỳ II - Năm Học 2022-2023</v>
          </cell>
          <cell r="I29640" t="str">
            <v>VTB 14.03.23 KO ND CT DEN:307302035076 MBVCB.3225837755.035076.NGUYEN TU QUYEN chuyen tien</v>
          </cell>
          <cell r="J29640" t="str">
            <v>Khác</v>
          </cell>
        </row>
        <row r="29641">
          <cell r="A29641">
            <v>28219151547</v>
          </cell>
          <cell r="B29641" t="str">
            <v>28219151547</v>
          </cell>
          <cell r="C29641" t="str">
            <v>Mai</v>
          </cell>
          <cell r="D29641" t="str">
            <v>Văn Trịnh Tiến</v>
          </cell>
          <cell r="E29641" t="str">
            <v>Thành</v>
          </cell>
          <cell r="F29641" t="str">
            <v>VTB/23 - 35209</v>
          </cell>
          <cell r="G29641">
            <v>45007</v>
          </cell>
          <cell r="H29641" t="str">
            <v>Học Kỳ II - Năm Học 2022-2023</v>
          </cell>
        </row>
        <row r="29642">
          <cell r="A29642">
            <v>28217749263</v>
          </cell>
          <cell r="B29642" t="str">
            <v>28217749263</v>
          </cell>
          <cell r="C29642" t="str">
            <v>Nguyễn</v>
          </cell>
          <cell r="D29642" t="str">
            <v>Văn</v>
          </cell>
          <cell r="E29642" t="str">
            <v>Hậu</v>
          </cell>
          <cell r="F29642" t="str">
            <v>TS/22E - 290033810</v>
          </cell>
          <cell r="G29642">
            <v>45008.392344097221</v>
          </cell>
          <cell r="H29642" t="str">
            <v>Học Kỳ II - Năm Học 2022-2023</v>
          </cell>
          <cell r="I29642" t="str">
            <v>621 6.3.2023 - ko ghi nd - 306099-DAO DUY HAI Chuyen tien</v>
          </cell>
          <cell r="J29642" t="str">
            <v>AGR-621</v>
          </cell>
        </row>
        <row r="29643">
          <cell r="A29643">
            <v>28205105896</v>
          </cell>
          <cell r="B29643" t="str">
            <v>28205105896</v>
          </cell>
          <cell r="C29643" t="str">
            <v>Nguyễn</v>
          </cell>
          <cell r="D29643" t="str">
            <v>Thị Hoài</v>
          </cell>
          <cell r="E29643" t="str">
            <v>An</v>
          </cell>
          <cell r="F29643" t="str">
            <v>DT/20P - 400009389</v>
          </cell>
          <cell r="G29643">
            <v>45006.407923761573</v>
          </cell>
          <cell r="H29643" t="str">
            <v>Học Kỳ II - Năm Học 2022-2023</v>
          </cell>
          <cell r="I29643" t="str">
            <v>VTB 20/03/23</v>
          </cell>
          <cell r="J29643" t="str">
            <v>VTB</v>
          </cell>
        </row>
        <row r="29644">
          <cell r="A29644">
            <v>28214644197</v>
          </cell>
          <cell r="B29644" t="str">
            <v>28214644197</v>
          </cell>
          <cell r="C29644" t="str">
            <v>Trương</v>
          </cell>
          <cell r="D29644" t="str">
            <v>Đình Nguyên</v>
          </cell>
          <cell r="E29644" t="str">
            <v>Bảo</v>
          </cell>
          <cell r="F29644" t="str">
            <v>TS/22E - 290033813</v>
          </cell>
          <cell r="G29644">
            <v>45008.408299224538</v>
          </cell>
          <cell r="H29644" t="str">
            <v>Học Kỳ II - Năm Học 2022-2023</v>
          </cell>
          <cell r="I29644" t="str">
            <v>VTB 13.3.2023 KO GHI N D- MSSV 048204010018 TRUONG DINH NGUYEN BAO Nop hoc phi ky 2</v>
          </cell>
          <cell r="J29644" t="str">
            <v>VTB</v>
          </cell>
        </row>
        <row r="29645">
          <cell r="A29645">
            <v>28218041997</v>
          </cell>
          <cell r="B29645" t="str">
            <v>28218041997</v>
          </cell>
          <cell r="C29645" t="str">
            <v>Đỗ</v>
          </cell>
          <cell r="D29645" t="str">
            <v>Đức</v>
          </cell>
          <cell r="E29645" t="str">
            <v>Đạt</v>
          </cell>
          <cell r="F29645" t="str">
            <v>VTB/23 - 35254</v>
          </cell>
          <cell r="G29645">
            <v>45007</v>
          </cell>
          <cell r="H29645" t="str">
            <v>Học Kỳ II - Năm Học 2022-2023</v>
          </cell>
        </row>
        <row r="29646">
          <cell r="A29646">
            <v>28214544046</v>
          </cell>
          <cell r="B29646" t="str">
            <v>28214544046</v>
          </cell>
          <cell r="C29646" t="str">
            <v>Nguyễn</v>
          </cell>
          <cell r="D29646" t="str">
            <v>Trọng</v>
          </cell>
          <cell r="E29646" t="str">
            <v>Đạt</v>
          </cell>
          <cell r="F29646" t="str">
            <v>VTB/23 - 35764</v>
          </cell>
          <cell r="G29646">
            <v>45010</v>
          </cell>
          <cell r="H29646" t="str">
            <v>Học Kỳ II - Năm Học 2022-2023</v>
          </cell>
        </row>
        <row r="29647">
          <cell r="A29647">
            <v>28214501580</v>
          </cell>
          <cell r="B29647" t="str">
            <v>28214501580</v>
          </cell>
          <cell r="C29647" t="str">
            <v>Nguyễn</v>
          </cell>
          <cell r="D29647" t="str">
            <v>Tư</v>
          </cell>
          <cell r="E29647" t="str">
            <v>Duy</v>
          </cell>
          <cell r="F29647" t="str">
            <v>VTB/23 - 35979</v>
          </cell>
          <cell r="G29647">
            <v>45013</v>
          </cell>
          <cell r="H29647" t="str">
            <v>Học Kỳ II - Năm Học 2022-2023</v>
          </cell>
        </row>
        <row r="29648">
          <cell r="A29648">
            <v>28204505958</v>
          </cell>
          <cell r="B29648" t="str">
            <v>28204505958</v>
          </cell>
          <cell r="C29648" t="str">
            <v>Lê</v>
          </cell>
          <cell r="D29648" t="str">
            <v>Thị Thùy</v>
          </cell>
          <cell r="E29648" t="str">
            <v>Giang</v>
          </cell>
          <cell r="F29648" t="str">
            <v>DT/20P - 28074018</v>
          </cell>
          <cell r="G29648">
            <v>45009</v>
          </cell>
          <cell r="H29648" t="str">
            <v>Học Kỳ II - Năm Học 2022-2023</v>
          </cell>
          <cell r="I29648" t="str">
            <v>Qua NH VTB 23.03.23</v>
          </cell>
          <cell r="J29648" t="str">
            <v>VTB</v>
          </cell>
        </row>
        <row r="29649">
          <cell r="A29649">
            <v>28204552301</v>
          </cell>
          <cell r="B29649" t="str">
            <v>28204552301</v>
          </cell>
          <cell r="C29649" t="str">
            <v>Ngô</v>
          </cell>
          <cell r="D29649" t="str">
            <v>Nhật</v>
          </cell>
          <cell r="E29649" t="str">
            <v>Hạ</v>
          </cell>
          <cell r="F29649" t="str">
            <v>VTB/23 - 35728</v>
          </cell>
          <cell r="G29649">
            <v>45010</v>
          </cell>
          <cell r="H29649" t="str">
            <v>Học Kỳ II - Năm Học 2022-2023</v>
          </cell>
        </row>
        <row r="29650">
          <cell r="A29650">
            <v>28214504818</v>
          </cell>
          <cell r="B29650" t="str">
            <v>28214504818</v>
          </cell>
          <cell r="C29650" t="str">
            <v>Võ</v>
          </cell>
          <cell r="D29650" t="str">
            <v>Gia</v>
          </cell>
          <cell r="E29650" t="str">
            <v>Hảo</v>
          </cell>
          <cell r="F29650" t="str">
            <v>VTB/23 - 35980</v>
          </cell>
          <cell r="G29650">
            <v>45013</v>
          </cell>
          <cell r="H29650" t="str">
            <v>Học Kỳ II - Năm Học 2022-2023</v>
          </cell>
        </row>
        <row r="29651">
          <cell r="A29651">
            <v>28208021090</v>
          </cell>
          <cell r="B29651" t="str">
            <v>28208021090</v>
          </cell>
          <cell r="C29651" t="str">
            <v>Nguyễn</v>
          </cell>
          <cell r="D29651" t="str">
            <v>Thuý</v>
          </cell>
          <cell r="E29651" t="str">
            <v>Hiền</v>
          </cell>
          <cell r="F29651" t="str">
            <v>DT/20E - 104142</v>
          </cell>
          <cell r="G29651">
            <v>45007.383988738424</v>
          </cell>
          <cell r="H29651" t="str">
            <v>Học Kỳ II - Năm Học 2022-2023</v>
          </cell>
          <cell r="I29651" t="str">
            <v>005- 22/03/23</v>
          </cell>
          <cell r="J29651" t="str">
            <v>AGR-005</v>
          </cell>
        </row>
        <row r="29652">
          <cell r="A29652">
            <v>28214502253</v>
          </cell>
          <cell r="B29652" t="str">
            <v>28214502253</v>
          </cell>
          <cell r="C29652" t="str">
            <v>Võ</v>
          </cell>
          <cell r="D29652" t="str">
            <v>Nguyễn Văn</v>
          </cell>
          <cell r="E29652" t="str">
            <v>Hiệp</v>
          </cell>
          <cell r="F29652" t="str">
            <v>VTB/23 - 35345</v>
          </cell>
          <cell r="G29652">
            <v>45008</v>
          </cell>
          <cell r="H29652" t="str">
            <v>Học Kỳ II - Năm Học 2022-2023</v>
          </cell>
        </row>
        <row r="29653">
          <cell r="A29653">
            <v>28204551902</v>
          </cell>
          <cell r="B29653" t="str">
            <v>28204551902</v>
          </cell>
          <cell r="C29653" t="str">
            <v>Nguyễn</v>
          </cell>
          <cell r="D29653" t="str">
            <v>Thị Thu</v>
          </cell>
          <cell r="E29653" t="str">
            <v>Hoài</v>
          </cell>
          <cell r="F29653" t="str">
            <v>DT/17P - 1204649</v>
          </cell>
          <cell r="G29653">
            <v>45008.703253900465</v>
          </cell>
          <cell r="H29653" t="str">
            <v>Học Kỳ II - Năm Học 2022-2023</v>
          </cell>
          <cell r="I29653" t="str">
            <v>VTB 11.03.23 KO ND CT DEN:480T2330H9VAE1KK MBVCB.3214935292.023812.NGUYEN THI THU HOAI chuyen tien.</v>
          </cell>
          <cell r="J29653" t="str">
            <v>Khác</v>
          </cell>
        </row>
        <row r="29654">
          <cell r="A29654">
            <v>28208028605</v>
          </cell>
          <cell r="B29654" t="str">
            <v>28208028605</v>
          </cell>
          <cell r="C29654" t="str">
            <v>Nguyễn</v>
          </cell>
          <cell r="D29654" t="str">
            <v>Thu</v>
          </cell>
          <cell r="E29654" t="str">
            <v>Hương</v>
          </cell>
          <cell r="F29654" t="str">
            <v>VTB/23 - 35288</v>
          </cell>
          <cell r="G29654">
            <v>45008</v>
          </cell>
          <cell r="H29654" t="str">
            <v>Học Kỳ II - Năm Học 2022-2023</v>
          </cell>
        </row>
        <row r="29655">
          <cell r="A29655">
            <v>28214501183</v>
          </cell>
          <cell r="B29655" t="str">
            <v>28214501183</v>
          </cell>
          <cell r="C29655" t="str">
            <v>Vũ</v>
          </cell>
          <cell r="D29655" t="str">
            <v>Anh</v>
          </cell>
          <cell r="E29655" t="str">
            <v>Kiệt</v>
          </cell>
          <cell r="F29655" t="str">
            <v>DT/20P - 28073061</v>
          </cell>
          <cell r="G29655">
            <v>45008</v>
          </cell>
          <cell r="H29655" t="str">
            <v>Học Kỳ II - Năm Học 2022-2023</v>
          </cell>
          <cell r="I29655" t="str">
            <v>Qua NH VTB 22.03.23</v>
          </cell>
          <cell r="J29655" t="str">
            <v>VTB</v>
          </cell>
        </row>
        <row r="29656">
          <cell r="A29656">
            <v>28204501551</v>
          </cell>
          <cell r="B29656" t="str">
            <v>28204501551</v>
          </cell>
          <cell r="C29656" t="str">
            <v>Nguyễn</v>
          </cell>
          <cell r="D29656" t="str">
            <v>Ánh</v>
          </cell>
          <cell r="E29656" t="str">
            <v>Kim</v>
          </cell>
          <cell r="F29656" t="str">
            <v>DT/20P - 28073945</v>
          </cell>
          <cell r="G29656">
            <v>45009</v>
          </cell>
          <cell r="H29656" t="str">
            <v>Học Kỳ II - Năm Học 2022-2023</v>
          </cell>
          <cell r="I29656" t="str">
            <v>Qua NH VTB 23.03.23</v>
          </cell>
          <cell r="J29656" t="str">
            <v>VTB</v>
          </cell>
        </row>
        <row r="29657">
          <cell r="A29657">
            <v>28204502876</v>
          </cell>
          <cell r="B29657" t="str">
            <v>28204502876</v>
          </cell>
          <cell r="C29657" t="str">
            <v>Nguyễn</v>
          </cell>
          <cell r="D29657" t="str">
            <v>Thị Hồng</v>
          </cell>
          <cell r="E29657" t="str">
            <v>Liên</v>
          </cell>
          <cell r="F29657" t="str">
            <v>DT/17P - 1204555</v>
          </cell>
          <cell r="G29657">
            <v>45006.392276157407</v>
          </cell>
          <cell r="H29657" t="str">
            <v>Học Kỳ II - Năm Học 2022-2023</v>
          </cell>
          <cell r="I29657" t="str">
            <v>VTB 20.03.23</v>
          </cell>
          <cell r="J29657" t="str">
            <v>Khác</v>
          </cell>
        </row>
        <row r="29658">
          <cell r="A29658">
            <v>28204550638</v>
          </cell>
          <cell r="B29658" t="str">
            <v>28204550638</v>
          </cell>
          <cell r="C29658" t="str">
            <v>Đinh</v>
          </cell>
          <cell r="D29658" t="str">
            <v>Mai</v>
          </cell>
          <cell r="E29658" t="str">
            <v>Lương</v>
          </cell>
          <cell r="F29658" t="str">
            <v>DT/20P - 28073259</v>
          </cell>
          <cell r="G29658">
            <v>45008</v>
          </cell>
          <cell r="H29658" t="str">
            <v>Học Kỳ II - Năm Học 2022-2023</v>
          </cell>
          <cell r="I29658" t="str">
            <v>Qua NH VTB 22.03.23</v>
          </cell>
          <cell r="J29658" t="str">
            <v>VTB</v>
          </cell>
        </row>
        <row r="29659">
          <cell r="A29659">
            <v>28204552406</v>
          </cell>
          <cell r="B29659" t="str">
            <v>28204552406</v>
          </cell>
          <cell r="C29659" t="str">
            <v>Phạm</v>
          </cell>
          <cell r="D29659" t="str">
            <v>Thị</v>
          </cell>
          <cell r="E29659" t="str">
            <v>Mơ</v>
          </cell>
          <cell r="F29659" t="str">
            <v>DT/17P - 1204635</v>
          </cell>
          <cell r="G29659">
            <v>45008.691935300929</v>
          </cell>
          <cell r="H29659" t="str">
            <v>Học Kỳ II - Năm Học 2022-2023</v>
          </cell>
          <cell r="I29659" t="str">
            <v>VTB 09.03.23 KO NDCT DEN:041750674955 PHAM THI MO chuyen khoan</v>
          </cell>
          <cell r="J29659" t="str">
            <v>Khác</v>
          </cell>
        </row>
        <row r="29660">
          <cell r="A29660">
            <v>28204641786</v>
          </cell>
          <cell r="B29660" t="str">
            <v>28204641786</v>
          </cell>
          <cell r="C29660" t="str">
            <v>Thái</v>
          </cell>
          <cell r="D29660" t="str">
            <v>Phạm Thu</v>
          </cell>
          <cell r="E29660" t="str">
            <v>Ngân</v>
          </cell>
          <cell r="F29660" t="str">
            <v>VTB/23 - 36163</v>
          </cell>
          <cell r="G29660">
            <v>45015</v>
          </cell>
          <cell r="H29660" t="str">
            <v>Học Kỳ II - Năm Học 2022-2023</v>
          </cell>
        </row>
        <row r="29661">
          <cell r="A29661">
            <v>28204501306</v>
          </cell>
          <cell r="B29661" t="str">
            <v>28204501306</v>
          </cell>
          <cell r="C29661" t="str">
            <v>Võ</v>
          </cell>
          <cell r="D29661" t="str">
            <v>Ngọc Hoàng</v>
          </cell>
          <cell r="E29661" t="str">
            <v>Ngân</v>
          </cell>
          <cell r="F29661" t="str">
            <v>DT/20P - 28073932</v>
          </cell>
          <cell r="G29661">
            <v>45009</v>
          </cell>
          <cell r="H29661" t="str">
            <v>Học Kỳ II - Năm Học 2022-2023</v>
          </cell>
          <cell r="I29661" t="str">
            <v>Qua NH VTB 23.03.23</v>
          </cell>
          <cell r="J29661" t="str">
            <v>VTB</v>
          </cell>
        </row>
        <row r="29662">
          <cell r="A29662">
            <v>28214542498</v>
          </cell>
          <cell r="B29662" t="str">
            <v>28214542498</v>
          </cell>
          <cell r="C29662" t="str">
            <v>Nguyễn</v>
          </cell>
          <cell r="D29662" t="str">
            <v>Văn</v>
          </cell>
          <cell r="E29662" t="str">
            <v>Nguyễn</v>
          </cell>
          <cell r="F29662" t="str">
            <v>DT/20E - 104474</v>
          </cell>
          <cell r="G29662">
            <v>45016.324238541667</v>
          </cell>
          <cell r="H29662" t="str">
            <v>Học Kỳ II - Năm Học 2022-2023</v>
          </cell>
          <cell r="I29662" t="str">
            <v>005- 30/03/23</v>
          </cell>
          <cell r="J29662" t="str">
            <v>AGR-005</v>
          </cell>
        </row>
        <row r="29663">
          <cell r="A29663">
            <v>28204346144</v>
          </cell>
          <cell r="B29663" t="str">
            <v>28204346144</v>
          </cell>
          <cell r="C29663" t="str">
            <v>Lê</v>
          </cell>
          <cell r="D29663" t="str">
            <v>Thị Ý</v>
          </cell>
          <cell r="E29663" t="str">
            <v>Nhi</v>
          </cell>
          <cell r="F29663" t="str">
            <v>DT/20P - 28074474</v>
          </cell>
          <cell r="G29663">
            <v>45010</v>
          </cell>
          <cell r="H29663" t="str">
            <v>Học Kỳ II - Năm Học 2022-2023</v>
          </cell>
          <cell r="I29663" t="str">
            <v>Qua NH VTB 24.03.23</v>
          </cell>
          <cell r="J29663" t="str">
            <v>VTB</v>
          </cell>
        </row>
        <row r="29664">
          <cell r="A29664">
            <v>28204505623</v>
          </cell>
          <cell r="B29664" t="str">
            <v>28204505623</v>
          </cell>
          <cell r="C29664" t="str">
            <v>Phạm</v>
          </cell>
          <cell r="D29664" t="str">
            <v>Lê Quỳnh</v>
          </cell>
          <cell r="E29664" t="str">
            <v>Như</v>
          </cell>
          <cell r="F29664" t="str">
            <v>VTB/23 - 35186</v>
          </cell>
          <cell r="G29664">
            <v>45007</v>
          </cell>
          <cell r="H29664" t="str">
            <v>Học Kỳ II - Năm Học 2022-2023</v>
          </cell>
        </row>
        <row r="29665">
          <cell r="A29665">
            <v>28214505651</v>
          </cell>
          <cell r="B29665" t="str">
            <v>28214505651</v>
          </cell>
          <cell r="C29665" t="str">
            <v>Nguyễn</v>
          </cell>
          <cell r="D29665" t="str">
            <v>Duy Thắng</v>
          </cell>
          <cell r="E29665" t="str">
            <v>Phát</v>
          </cell>
          <cell r="F29665" t="str">
            <v>DT/20P - 28075186</v>
          </cell>
          <cell r="G29665">
            <v>45014</v>
          </cell>
          <cell r="H29665" t="str">
            <v>Học Kỳ II - Năm Học 2022-2023</v>
          </cell>
          <cell r="I29665" t="str">
            <v>Qua NH VTB 28.03.23</v>
          </cell>
          <cell r="J29665" t="str">
            <v>VTB</v>
          </cell>
        </row>
        <row r="29666">
          <cell r="A29666">
            <v>28204535042</v>
          </cell>
          <cell r="B29666" t="str">
            <v>28204535042</v>
          </cell>
          <cell r="C29666" t="str">
            <v>Lê</v>
          </cell>
          <cell r="D29666" t="str">
            <v>Như</v>
          </cell>
          <cell r="E29666" t="str">
            <v>Quỳnh</v>
          </cell>
          <cell r="F29666" t="str">
            <v>VTB/23 - 35219</v>
          </cell>
          <cell r="G29666">
            <v>45007</v>
          </cell>
          <cell r="H29666" t="str">
            <v>Học Kỳ II - Năm Học 2022-2023</v>
          </cell>
        </row>
        <row r="29667">
          <cell r="A29667">
            <v>28204500789</v>
          </cell>
          <cell r="B29667" t="str">
            <v>28204500789</v>
          </cell>
          <cell r="C29667" t="str">
            <v>Trương</v>
          </cell>
          <cell r="D29667" t="str">
            <v>Phan Mai</v>
          </cell>
          <cell r="E29667" t="str">
            <v>Quỳnh</v>
          </cell>
          <cell r="F29667" t="str">
            <v>DT/20P - 28072987</v>
          </cell>
          <cell r="G29667">
            <v>45007</v>
          </cell>
          <cell r="H29667" t="str">
            <v>Học Kỳ II - Năm Học 2022-2023</v>
          </cell>
          <cell r="I29667" t="str">
            <v>Qua NH VTB 21.03.23</v>
          </cell>
          <cell r="J29667" t="str">
            <v>VTB</v>
          </cell>
        </row>
        <row r="29668">
          <cell r="A29668">
            <v>28214549002</v>
          </cell>
          <cell r="B29668" t="str">
            <v>28214549002</v>
          </cell>
          <cell r="C29668" t="str">
            <v>Nguyễn</v>
          </cell>
          <cell r="D29668" t="str">
            <v>Hữu</v>
          </cell>
          <cell r="E29668" t="str">
            <v>Sinh</v>
          </cell>
          <cell r="F29668" t="str">
            <v>DT/20P - 28073707</v>
          </cell>
          <cell r="G29668">
            <v>45009</v>
          </cell>
          <cell r="H29668" t="str">
            <v>Học Kỳ II - Năm Học 2022-2023</v>
          </cell>
          <cell r="I29668" t="str">
            <v>Qua NH VTB 22.03.23</v>
          </cell>
          <cell r="J29668" t="str">
            <v>VTB</v>
          </cell>
        </row>
        <row r="29669">
          <cell r="A29669">
            <v>28214346377</v>
          </cell>
          <cell r="B29669" t="str">
            <v>28214346377</v>
          </cell>
          <cell r="C29669" t="str">
            <v>Phan</v>
          </cell>
          <cell r="D29669" t="str">
            <v>Thanh</v>
          </cell>
          <cell r="E29669" t="str">
            <v>Sơn</v>
          </cell>
          <cell r="F29669" t="str">
            <v>VTB/23 - 35633</v>
          </cell>
          <cell r="G29669">
            <v>45009</v>
          </cell>
          <cell r="H29669" t="str">
            <v>Học Kỳ II - Năm Học 2022-2023</v>
          </cell>
        </row>
        <row r="29670">
          <cell r="A29670">
            <v>28206652862</v>
          </cell>
          <cell r="B29670" t="str">
            <v>28206652862</v>
          </cell>
          <cell r="C29670" t="str">
            <v>Bùi</v>
          </cell>
          <cell r="D29670" t="str">
            <v>Thị Mỹ</v>
          </cell>
          <cell r="E29670" t="str">
            <v>Tâm</v>
          </cell>
          <cell r="F29670" t="str">
            <v>DT/20P - 28073215</v>
          </cell>
          <cell r="G29670">
            <v>45008</v>
          </cell>
          <cell r="H29670" t="str">
            <v>Học Kỳ II - Năm Học 2022-2023</v>
          </cell>
          <cell r="I29670" t="str">
            <v>Qua NH VTB 22.03.23</v>
          </cell>
          <cell r="J29670" t="str">
            <v>VTB</v>
          </cell>
        </row>
        <row r="29671">
          <cell r="A29671">
            <v>28204553600</v>
          </cell>
          <cell r="B29671" t="str">
            <v>28204553600</v>
          </cell>
          <cell r="C29671" t="str">
            <v>Trần</v>
          </cell>
          <cell r="D29671" t="str">
            <v>Ngọc Uyên</v>
          </cell>
          <cell r="E29671" t="str">
            <v>Thi</v>
          </cell>
          <cell r="F29671" t="str">
            <v>DT/20P - 28073014</v>
          </cell>
          <cell r="G29671">
            <v>45007</v>
          </cell>
          <cell r="H29671" t="str">
            <v>Học Kỳ II - Năm Học 2022-2023</v>
          </cell>
          <cell r="I29671" t="str">
            <v>Qua NH VTB 21.03.23</v>
          </cell>
          <cell r="J29671" t="str">
            <v>VTB</v>
          </cell>
        </row>
        <row r="29672">
          <cell r="A29672">
            <v>28204550611</v>
          </cell>
          <cell r="B29672" t="str">
            <v>28204550611</v>
          </cell>
          <cell r="C29672" t="str">
            <v>Nguyễn</v>
          </cell>
          <cell r="D29672" t="str">
            <v>Đoàn Oanh</v>
          </cell>
          <cell r="E29672" t="str">
            <v>Thư</v>
          </cell>
          <cell r="F29672" t="str">
            <v>VTB/23 - 35670</v>
          </cell>
          <cell r="G29672">
            <v>45009</v>
          </cell>
          <cell r="H29672" t="str">
            <v>Học Kỳ II - Năm Học 2022-2023</v>
          </cell>
        </row>
        <row r="29673">
          <cell r="A29673">
            <v>28204538595</v>
          </cell>
          <cell r="B29673" t="str">
            <v>28204538595</v>
          </cell>
          <cell r="C29673" t="str">
            <v>Trần</v>
          </cell>
          <cell r="D29673" t="str">
            <v>Hoài</v>
          </cell>
          <cell r="E29673" t="str">
            <v>Thương</v>
          </cell>
          <cell r="F29673" t="str">
            <v>DT/17P - 1204561</v>
          </cell>
          <cell r="G29673">
            <v>45006.395199618055</v>
          </cell>
          <cell r="H29673" t="str">
            <v>Học Kỳ II - Năm Học 2022-2023</v>
          </cell>
          <cell r="I29673" t="str">
            <v>VTB 20.03.23</v>
          </cell>
          <cell r="J29673" t="str">
            <v>Khác</v>
          </cell>
        </row>
        <row r="29674">
          <cell r="A29674">
            <v>28218431891</v>
          </cell>
          <cell r="B29674" t="str">
            <v>28218431891</v>
          </cell>
          <cell r="C29674" t="str">
            <v>Nguyễn</v>
          </cell>
          <cell r="D29674" t="str">
            <v>Viết</v>
          </cell>
          <cell r="E29674" t="str">
            <v>Tiến</v>
          </cell>
          <cell r="F29674" t="str">
            <v>DT/17P - 1204628</v>
          </cell>
          <cell r="G29674">
            <v>45008.628802199077</v>
          </cell>
          <cell r="H29674" t="str">
            <v>Học Kỳ II - Năm Học 2022-2023</v>
          </cell>
          <cell r="I29674" t="str">
            <v>VTB 22.03.23CT DEN:851835334378 ICB;118000181119;NGUYEN VIET HOAN chuyen khoannop tien hoc k</v>
          </cell>
          <cell r="J29674" t="str">
            <v>Khác</v>
          </cell>
        </row>
        <row r="29675">
          <cell r="A29675">
            <v>28204554787</v>
          </cell>
          <cell r="B29675" t="str">
            <v>28204554787</v>
          </cell>
          <cell r="C29675" t="str">
            <v>Hà</v>
          </cell>
          <cell r="D29675" t="str">
            <v>Ngọc</v>
          </cell>
          <cell r="E29675" t="str">
            <v>Trâm</v>
          </cell>
          <cell r="F29675" t="str">
            <v>DT/20P - 28072796</v>
          </cell>
          <cell r="G29675">
            <v>45007</v>
          </cell>
          <cell r="H29675" t="str">
            <v>Học Kỳ II - Năm Học 2022-2023</v>
          </cell>
          <cell r="I29675" t="str">
            <v>Qua NH VTB 21.03.23</v>
          </cell>
          <cell r="J29675" t="str">
            <v>VTB</v>
          </cell>
        </row>
        <row r="29676">
          <cell r="A29676">
            <v>28214623044</v>
          </cell>
          <cell r="B29676" t="str">
            <v>28214623044</v>
          </cell>
          <cell r="C29676" t="str">
            <v>Dương</v>
          </cell>
          <cell r="D29676" t="str">
            <v>Triệu Hải</v>
          </cell>
          <cell r="E29676" t="str">
            <v>Trường</v>
          </cell>
          <cell r="F29676" t="str">
            <v>DT/17P - 1204614</v>
          </cell>
          <cell r="G29676">
            <v>45008.449241284725</v>
          </cell>
          <cell r="H29676" t="str">
            <v>Học Kỳ II - Năm Học 2022-2023</v>
          </cell>
          <cell r="I29676" t="str">
            <v>VTB 18.03.23 KO ND CT DEN:307713592151 DUONG TRIEU</v>
          </cell>
          <cell r="J29676" t="str">
            <v>Khác</v>
          </cell>
        </row>
        <row r="29677">
          <cell r="A29677">
            <v>28214549127</v>
          </cell>
          <cell r="B29677" t="str">
            <v>28214549127</v>
          </cell>
          <cell r="C29677" t="str">
            <v>Nguyễn</v>
          </cell>
          <cell r="D29677" t="str">
            <v>Văn</v>
          </cell>
          <cell r="E29677" t="str">
            <v>Tú</v>
          </cell>
          <cell r="F29677" t="str">
            <v>TS/22E - 290034063</v>
          </cell>
          <cell r="G29677">
            <v>45015.352911956019</v>
          </cell>
          <cell r="H29677" t="str">
            <v>Học Kỳ II - Năm Học 2022-2023</v>
          </cell>
          <cell r="I29677" t="str">
            <v>621 29.3.23</v>
          </cell>
          <cell r="J29677" t="str">
            <v>AGR-621</v>
          </cell>
        </row>
        <row r="29678">
          <cell r="A29678">
            <v>28214604236</v>
          </cell>
          <cell r="B29678" t="str">
            <v>28214604236</v>
          </cell>
          <cell r="C29678" t="str">
            <v>Châu</v>
          </cell>
          <cell r="D29678" t="str">
            <v>Thị Thanh</v>
          </cell>
          <cell r="E29678" t="str">
            <v>Tuyền</v>
          </cell>
          <cell r="F29678" t="str">
            <v>DT/20P - 28074258</v>
          </cell>
          <cell r="G29678">
            <v>45010</v>
          </cell>
          <cell r="H29678" t="str">
            <v>Học Kỳ II - Năm Học 2022-2023</v>
          </cell>
          <cell r="I29678" t="str">
            <v>Qua NH VTB 24.03.23</v>
          </cell>
          <cell r="J29678" t="str">
            <v>VTB</v>
          </cell>
        </row>
        <row r="29679">
          <cell r="A29679">
            <v>28204547586</v>
          </cell>
          <cell r="B29679" t="str">
            <v>28204547586</v>
          </cell>
          <cell r="C29679" t="str">
            <v>Võ</v>
          </cell>
          <cell r="D29679" t="str">
            <v>Thị Minh</v>
          </cell>
          <cell r="E29679" t="str">
            <v>Uyên</v>
          </cell>
          <cell r="F29679" t="str">
            <v>VTB/23 - 35157</v>
          </cell>
          <cell r="G29679">
            <v>45006</v>
          </cell>
          <cell r="H29679" t="str">
            <v>Học Kỳ II - Năm Học 2022-2023</v>
          </cell>
        </row>
        <row r="29680">
          <cell r="A29680">
            <v>28204505630</v>
          </cell>
          <cell r="B29680" t="str">
            <v>28204505630</v>
          </cell>
          <cell r="C29680" t="str">
            <v>Cao</v>
          </cell>
          <cell r="D29680" t="str">
            <v>Thị Yến</v>
          </cell>
          <cell r="E29680" t="str">
            <v>Vi</v>
          </cell>
          <cell r="F29680" t="str">
            <v>TS/22E - 290033626</v>
          </cell>
          <cell r="G29680">
            <v>45007.406390312499</v>
          </cell>
          <cell r="H29680" t="str">
            <v>Học Kỳ II - Năm Học 2022-2023</v>
          </cell>
          <cell r="I29680" t="str">
            <v>VTB 14.3.2023 CT DEN:307308704692 CAO THI YEN VI Chuyen tiens</v>
          </cell>
          <cell r="J29680" t="str">
            <v>VTB</v>
          </cell>
        </row>
        <row r="29681">
          <cell r="A29681">
            <v>28214546647</v>
          </cell>
          <cell r="B29681" t="str">
            <v>28214546647</v>
          </cell>
          <cell r="C29681" t="str">
            <v>Nguyễn</v>
          </cell>
          <cell r="D29681" t="str">
            <v>Văn</v>
          </cell>
          <cell r="E29681" t="str">
            <v>Việt</v>
          </cell>
          <cell r="F29681" t="str">
            <v>VTB/23 - 35962</v>
          </cell>
          <cell r="G29681">
            <v>45013</v>
          </cell>
          <cell r="H29681" t="str">
            <v>Học Kỳ II - Năm Học 2022-2023</v>
          </cell>
        </row>
        <row r="29682">
          <cell r="A29682">
            <v>28204603626</v>
          </cell>
          <cell r="B29682" t="str">
            <v>28204603626</v>
          </cell>
          <cell r="C29682" t="str">
            <v>Lê</v>
          </cell>
          <cell r="D29682" t="str">
            <v>Trần Khánh</v>
          </cell>
          <cell r="E29682" t="str">
            <v>Vy</v>
          </cell>
          <cell r="F29682" t="str">
            <v>DT/20P - 28072754</v>
          </cell>
          <cell r="G29682">
            <v>45007</v>
          </cell>
          <cell r="H29682" t="str">
            <v>Học Kỳ II - Năm Học 2022-2023</v>
          </cell>
          <cell r="I29682" t="str">
            <v>Qua NH VTB 21.03.23</v>
          </cell>
          <cell r="J29682" t="str">
            <v>VTB</v>
          </cell>
        </row>
        <row r="29683">
          <cell r="A29683">
            <v>27211339399</v>
          </cell>
          <cell r="B29683" t="str">
            <v>27211339399</v>
          </cell>
          <cell r="C29683" t="str">
            <v>Phạm</v>
          </cell>
          <cell r="D29683" t="str">
            <v>Như</v>
          </cell>
          <cell r="E29683" t="str">
            <v>Ý</v>
          </cell>
          <cell r="F29683" t="str">
            <v>DT/20P - 400009406</v>
          </cell>
          <cell r="G29683">
            <v>45008.692668483796</v>
          </cell>
          <cell r="H29683" t="str">
            <v>Học Kỳ II - Năm Học 2022-2023</v>
          </cell>
          <cell r="I29683" t="str">
            <v>VTB 22/03/23</v>
          </cell>
          <cell r="J29683" t="str">
            <v>VTB</v>
          </cell>
        </row>
        <row r="29684">
          <cell r="A29684">
            <v>28215204692</v>
          </cell>
          <cell r="B29684" t="str">
            <v>28215204692</v>
          </cell>
          <cell r="C29684" t="str">
            <v>Trần</v>
          </cell>
          <cell r="D29684" t="str">
            <v>Nhật</v>
          </cell>
          <cell r="E29684" t="str">
            <v>Anh</v>
          </cell>
          <cell r="F29684" t="str">
            <v>DT/20P - 28072677</v>
          </cell>
          <cell r="G29684">
            <v>45007</v>
          </cell>
          <cell r="H29684" t="str">
            <v>Học Kỳ II - Năm Học 2022-2023</v>
          </cell>
          <cell r="I29684" t="str">
            <v>Qua NH VTB 21.03.23</v>
          </cell>
          <cell r="J29684" t="str">
            <v>VTB</v>
          </cell>
        </row>
        <row r="29685">
          <cell r="A29685">
            <v>28205254425</v>
          </cell>
          <cell r="B29685" t="str">
            <v>28205254425</v>
          </cell>
          <cell r="C29685" t="str">
            <v>Lê</v>
          </cell>
          <cell r="D29685" t="str">
            <v>Hữu Loan</v>
          </cell>
          <cell r="E29685" t="str">
            <v>Chi</v>
          </cell>
          <cell r="F29685" t="str">
            <v>DT/20P - 28075183</v>
          </cell>
          <cell r="G29685">
            <v>45014</v>
          </cell>
          <cell r="H29685" t="str">
            <v>Học Kỳ II - Năm Học 2022-2023</v>
          </cell>
          <cell r="I29685" t="str">
            <v>Qua NH VTB 28.03.23</v>
          </cell>
          <cell r="J29685" t="str">
            <v>VTB</v>
          </cell>
        </row>
        <row r="29686">
          <cell r="A29686">
            <v>28205101379</v>
          </cell>
          <cell r="B29686" t="str">
            <v>28205101379</v>
          </cell>
          <cell r="C29686" t="str">
            <v>Tống</v>
          </cell>
          <cell r="D29686" t="str">
            <v>Khánh</v>
          </cell>
          <cell r="E29686" t="str">
            <v>Linh</v>
          </cell>
          <cell r="F29686" t="str">
            <v>DT/20P - 28072721</v>
          </cell>
          <cell r="G29686">
            <v>45007</v>
          </cell>
          <cell r="H29686" t="str">
            <v>Học Kỳ II - Năm Học 2022-2023</v>
          </cell>
          <cell r="I29686" t="str">
            <v>Qua NH VTB 21.03.23</v>
          </cell>
          <cell r="J29686" t="str">
            <v>VTB</v>
          </cell>
        </row>
        <row r="29687">
          <cell r="A29687">
            <v>28215241198</v>
          </cell>
          <cell r="B29687" t="str">
            <v>28215241198</v>
          </cell>
          <cell r="C29687" t="str">
            <v>Kiều</v>
          </cell>
          <cell r="E29687" t="str">
            <v>Lộc</v>
          </cell>
          <cell r="F29687" t="str">
            <v>DT/20P - 28073928</v>
          </cell>
          <cell r="G29687">
            <v>45009</v>
          </cell>
          <cell r="H29687" t="str">
            <v>Học Kỳ II - Năm Học 2022-2023</v>
          </cell>
          <cell r="I29687" t="str">
            <v>Qua NH VTB 23.03.23</v>
          </cell>
          <cell r="J29687" t="str">
            <v>VTB</v>
          </cell>
        </row>
        <row r="29688">
          <cell r="A29688">
            <v>28215206460</v>
          </cell>
          <cell r="B29688" t="str">
            <v>28215206460</v>
          </cell>
          <cell r="C29688" t="str">
            <v>Vũ</v>
          </cell>
          <cell r="D29688" t="str">
            <v>Nguyễn Hoàng</v>
          </cell>
          <cell r="E29688" t="str">
            <v>Nguyên</v>
          </cell>
          <cell r="F29688" t="str">
            <v>DT/20P - 28074070</v>
          </cell>
          <cell r="G29688">
            <v>45009</v>
          </cell>
          <cell r="H29688" t="str">
            <v>Học Kỳ II - Năm Học 2022-2023</v>
          </cell>
          <cell r="I29688" t="str">
            <v>Qua NH VTB 23.03.23</v>
          </cell>
          <cell r="J29688" t="str">
            <v>VTB</v>
          </cell>
        </row>
        <row r="29689">
          <cell r="A29689">
            <v>28205226982</v>
          </cell>
          <cell r="B29689" t="str">
            <v>28205226982</v>
          </cell>
          <cell r="C29689" t="str">
            <v>Ngô</v>
          </cell>
          <cell r="D29689" t="str">
            <v>Võ Hồng</v>
          </cell>
          <cell r="E29689" t="str">
            <v>Như</v>
          </cell>
          <cell r="F29689" t="str">
            <v>DT/20P - 28073821</v>
          </cell>
          <cell r="G29689">
            <v>45009</v>
          </cell>
          <cell r="H29689" t="str">
            <v>Học Kỳ II - Năm Học 2022-2023</v>
          </cell>
          <cell r="I29689" t="str">
            <v>Qua NH VTB 23.03.23</v>
          </cell>
          <cell r="J29689" t="str">
            <v>VTB</v>
          </cell>
        </row>
        <row r="29690">
          <cell r="A29690">
            <v>28219602924</v>
          </cell>
          <cell r="B29690" t="str">
            <v>28219602924</v>
          </cell>
          <cell r="C29690" t="str">
            <v>Đoàn</v>
          </cell>
          <cell r="D29690" t="str">
            <v>Việt Quốc</v>
          </cell>
          <cell r="E29690" t="str">
            <v>Quân</v>
          </cell>
          <cell r="F29690" t="str">
            <v>DT/20P - 28073266</v>
          </cell>
          <cell r="G29690">
            <v>45008</v>
          </cell>
          <cell r="H29690" t="str">
            <v>Học Kỳ II - Năm Học 2022-2023</v>
          </cell>
          <cell r="I29690" t="str">
            <v>Qua NH VTB 22.03.23</v>
          </cell>
          <cell r="J29690" t="str">
            <v>VTB</v>
          </cell>
        </row>
        <row r="29691">
          <cell r="A29691">
            <v>28205240706</v>
          </cell>
          <cell r="B29691" t="str">
            <v>28205240706</v>
          </cell>
          <cell r="C29691" t="str">
            <v>Phạm</v>
          </cell>
          <cell r="D29691" t="str">
            <v>Thị Thanh</v>
          </cell>
          <cell r="E29691" t="str">
            <v>Thảo</v>
          </cell>
          <cell r="F29691" t="str">
            <v>TS/22E - 290033406</v>
          </cell>
          <cell r="G29691">
            <v>45006.369741550923</v>
          </cell>
          <cell r="H29691" t="str">
            <v>Học Kỳ II - Năm Học 2022-2023</v>
          </cell>
          <cell r="I29691" t="str">
            <v>VTB 20.3.2023</v>
          </cell>
        </row>
        <row r="29692">
          <cell r="A29692">
            <v>28205205418</v>
          </cell>
          <cell r="B29692" t="str">
            <v>28205205418</v>
          </cell>
          <cell r="C29692" t="str">
            <v>Võ</v>
          </cell>
          <cell r="D29692" t="str">
            <v>Hoài</v>
          </cell>
          <cell r="E29692" t="str">
            <v>Thu</v>
          </cell>
          <cell r="F29692" t="str">
            <v>TS/22E - 290033821</v>
          </cell>
          <cell r="G29692">
            <v>45008.431635266206</v>
          </cell>
          <cell r="H29692" t="str">
            <v>Học Kỳ II - Năm Học 2022-2023</v>
          </cell>
          <cell r="I29692" t="str">
            <v>vtb 12.3.2023 ko ghi nd -CT DEN:307110034585 MBVCB.3218820126.034585.VO HOAI THU chuyen tien</v>
          </cell>
          <cell r="J29692" t="str">
            <v>VTB</v>
          </cell>
        </row>
        <row r="29693">
          <cell r="A29693">
            <v>28205203454</v>
          </cell>
          <cell r="B29693" t="str">
            <v>28205203454</v>
          </cell>
          <cell r="C29693" t="str">
            <v>Nguyễn</v>
          </cell>
          <cell r="D29693" t="str">
            <v>Quế</v>
          </cell>
          <cell r="E29693" t="str">
            <v>Trân</v>
          </cell>
          <cell r="F29693" t="str">
            <v>DT/20E - 104478</v>
          </cell>
          <cell r="G29693">
            <v>45016.577712962964</v>
          </cell>
          <cell r="H29693" t="str">
            <v>Học Kỳ II - Năm Học 2022-2023</v>
          </cell>
          <cell r="I29693" t="str">
            <v>005- 31/03/23</v>
          </cell>
          <cell r="J29693" t="str">
            <v>AGR-005</v>
          </cell>
        </row>
        <row r="29694">
          <cell r="A29694">
            <v>28215103575</v>
          </cell>
          <cell r="B29694" t="str">
            <v>28215103575</v>
          </cell>
          <cell r="C29694" t="str">
            <v>Trầm</v>
          </cell>
          <cell r="D29694" t="str">
            <v>Hữu Thuận</v>
          </cell>
          <cell r="E29694" t="str">
            <v>An</v>
          </cell>
          <cell r="F29694" t="str">
            <v>TS/22E - 290033474</v>
          </cell>
          <cell r="G29694">
            <v>45006.385337650463</v>
          </cell>
          <cell r="H29694" t="str">
            <v>Học Kỳ II - Năm Học 2022-2023</v>
          </cell>
          <cell r="I29694" t="str">
            <v>VTB 20.3.2023</v>
          </cell>
        </row>
        <row r="29695">
          <cell r="A29695">
            <v>28215101674</v>
          </cell>
          <cell r="B29695" t="str">
            <v>28215101674</v>
          </cell>
          <cell r="C29695" t="str">
            <v>Phan</v>
          </cell>
          <cell r="D29695" t="str">
            <v>Lê Hoàng</v>
          </cell>
          <cell r="E29695" t="str">
            <v>Anh</v>
          </cell>
          <cell r="F29695" t="str">
            <v>DT/20P - 9014878</v>
          </cell>
          <cell r="G29695">
            <v>45010.351298576388</v>
          </cell>
          <cell r="H29695" t="str">
            <v>Học Kỳ II - Năm Học 2022-2023</v>
          </cell>
          <cell r="I29695" t="str">
            <v>vtb 13.3.23 ko nd -CT DEN:147260110226 Ho va ten Phan Le Hoang Anh MSSV 01866 Nop hoc phi ky 2 Nam h</v>
          </cell>
          <cell r="J29695" t="str">
            <v>VTB</v>
          </cell>
        </row>
        <row r="29696">
          <cell r="A29696">
            <v>28205104852</v>
          </cell>
          <cell r="B29696" t="str">
            <v>28205104852</v>
          </cell>
          <cell r="C29696" t="str">
            <v>Nguyễn</v>
          </cell>
          <cell r="D29696" t="str">
            <v>Thị Mai</v>
          </cell>
          <cell r="E29696" t="str">
            <v>Chi</v>
          </cell>
          <cell r="F29696" t="str">
            <v>DT/20P - 28073863</v>
          </cell>
          <cell r="G29696">
            <v>45009</v>
          </cell>
          <cell r="H29696" t="str">
            <v>Học Kỳ II - Năm Học 2022-2023</v>
          </cell>
          <cell r="I29696" t="str">
            <v>Qua NH VTB 23.03.23</v>
          </cell>
          <cell r="J29696" t="str">
            <v>VTB</v>
          </cell>
        </row>
        <row r="29697">
          <cell r="A29697">
            <v>28205104852</v>
          </cell>
          <cell r="B29697" t="str">
            <v>28205104852</v>
          </cell>
          <cell r="C29697" t="str">
            <v>Nguyễn</v>
          </cell>
          <cell r="D29697" t="str">
            <v>Thị Mai</v>
          </cell>
          <cell r="E29697" t="str">
            <v>Chi</v>
          </cell>
          <cell r="F29697" t="str">
            <v>DT/20P - 28074328</v>
          </cell>
          <cell r="G29697">
            <v>45010</v>
          </cell>
          <cell r="H29697" t="str">
            <v>Học Kỳ II - Năm Học 2022-2023</v>
          </cell>
          <cell r="I29697" t="str">
            <v>Qua NH VTB 24.03.23</v>
          </cell>
          <cell r="J29697" t="str">
            <v>VTB</v>
          </cell>
        </row>
        <row r="29698">
          <cell r="A29698">
            <v>28205105299</v>
          </cell>
          <cell r="B29698" t="str">
            <v>28205105299</v>
          </cell>
          <cell r="C29698" t="str">
            <v>Lê</v>
          </cell>
          <cell r="D29698" t="str">
            <v>Thanh</v>
          </cell>
          <cell r="E29698" t="str">
            <v>Hồng</v>
          </cell>
          <cell r="F29698" t="str">
            <v>VTB/23 - 36196</v>
          </cell>
          <cell r="G29698">
            <v>45016</v>
          </cell>
          <cell r="H29698" t="str">
            <v>Học Kỳ II - Năm Học 2022-2023</v>
          </cell>
        </row>
        <row r="29699">
          <cell r="A29699">
            <v>28215103368</v>
          </cell>
          <cell r="B29699" t="str">
            <v>28215103368</v>
          </cell>
          <cell r="C29699" t="str">
            <v>Đỗ</v>
          </cell>
          <cell r="D29699" t="str">
            <v>Nguyễn Đức</v>
          </cell>
          <cell r="E29699" t="str">
            <v>Huy</v>
          </cell>
          <cell r="F29699" t="str">
            <v>VTB/23 - 35438</v>
          </cell>
          <cell r="G29699">
            <v>45008</v>
          </cell>
          <cell r="H29699" t="str">
            <v>Học Kỳ II - Năm Học 2022-2023</v>
          </cell>
        </row>
        <row r="29700">
          <cell r="A29700">
            <v>28215149245</v>
          </cell>
          <cell r="B29700" t="str">
            <v>28215149245</v>
          </cell>
          <cell r="C29700" t="str">
            <v>Nguyễn</v>
          </cell>
          <cell r="D29700" t="str">
            <v>Đắc Anh</v>
          </cell>
          <cell r="E29700" t="str">
            <v>Khoa</v>
          </cell>
          <cell r="F29700" t="str">
            <v>VTB/23 - 35851</v>
          </cell>
          <cell r="G29700">
            <v>45010</v>
          </cell>
          <cell r="H29700" t="str">
            <v>Học Kỳ II - Năm Học 2022-2023</v>
          </cell>
        </row>
        <row r="29701">
          <cell r="A29701">
            <v>28215149387</v>
          </cell>
          <cell r="B29701" t="str">
            <v>28215149387</v>
          </cell>
          <cell r="C29701" t="str">
            <v>Nguyễn</v>
          </cell>
          <cell r="D29701" t="str">
            <v>Vĩnh</v>
          </cell>
          <cell r="E29701" t="str">
            <v>Khuê</v>
          </cell>
          <cell r="F29701" t="str">
            <v>DT/20P - 28074428</v>
          </cell>
          <cell r="G29701">
            <v>45010</v>
          </cell>
          <cell r="H29701" t="str">
            <v>Học Kỳ II - Năm Học 2022-2023</v>
          </cell>
          <cell r="I29701" t="str">
            <v>Qua NH VTB 24.03.23</v>
          </cell>
          <cell r="J29701" t="str">
            <v>VTB</v>
          </cell>
        </row>
        <row r="29702">
          <cell r="A29702">
            <v>28215150303</v>
          </cell>
          <cell r="B29702" t="str">
            <v>28215150303</v>
          </cell>
          <cell r="C29702" t="str">
            <v>Nguyễn</v>
          </cell>
          <cell r="D29702" t="str">
            <v>Tuấn</v>
          </cell>
          <cell r="E29702" t="str">
            <v>Linh</v>
          </cell>
          <cell r="F29702" t="str">
            <v>DT/20P - 28072724</v>
          </cell>
          <cell r="G29702">
            <v>45007</v>
          </cell>
          <cell r="H29702" t="str">
            <v>Học Kỳ II - Năm Học 2022-2023</v>
          </cell>
          <cell r="I29702" t="str">
            <v>Qua NH VTB 21.03.23</v>
          </cell>
          <cell r="J29702" t="str">
            <v>VTB</v>
          </cell>
        </row>
        <row r="29703">
          <cell r="A29703">
            <v>28205143890</v>
          </cell>
          <cell r="B29703" t="str">
            <v>28205143890</v>
          </cell>
          <cell r="C29703" t="str">
            <v>Trịnh</v>
          </cell>
          <cell r="D29703" t="str">
            <v>Thị Ly</v>
          </cell>
          <cell r="E29703" t="str">
            <v>Na</v>
          </cell>
          <cell r="F29703" t="str">
            <v>DT/20P - 28074043</v>
          </cell>
          <cell r="G29703">
            <v>45009</v>
          </cell>
          <cell r="H29703" t="str">
            <v>Học Kỳ II - Năm Học 2022-2023</v>
          </cell>
          <cell r="I29703" t="str">
            <v>Qua NH VTB 23.03.23</v>
          </cell>
          <cell r="J29703" t="str">
            <v>VTB</v>
          </cell>
        </row>
        <row r="29704">
          <cell r="A29704">
            <v>28215102593</v>
          </cell>
          <cell r="B29704" t="str">
            <v>28215102593</v>
          </cell>
          <cell r="C29704" t="str">
            <v>Nguyễn</v>
          </cell>
          <cell r="D29704" t="str">
            <v>Khánh</v>
          </cell>
          <cell r="E29704" t="str">
            <v>Nghĩa</v>
          </cell>
          <cell r="F29704" t="str">
            <v>DT/20P - 28072979</v>
          </cell>
          <cell r="G29704">
            <v>45007</v>
          </cell>
          <cell r="H29704" t="str">
            <v>Học Kỳ II - Năm Học 2022-2023</v>
          </cell>
          <cell r="I29704" t="str">
            <v>Qua NH VTB 21.03.23</v>
          </cell>
          <cell r="J29704" t="str">
            <v>VTB</v>
          </cell>
        </row>
        <row r="29705">
          <cell r="A29705">
            <v>28205153651</v>
          </cell>
          <cell r="B29705" t="str">
            <v>28205153651</v>
          </cell>
          <cell r="C29705" t="str">
            <v>Lê</v>
          </cell>
          <cell r="D29705" t="str">
            <v>Long</v>
          </cell>
          <cell r="E29705" t="str">
            <v>Nhi</v>
          </cell>
          <cell r="F29705" t="str">
            <v>DT/20E - 104668</v>
          </cell>
          <cell r="G29705">
            <v>45020.310266354165</v>
          </cell>
          <cell r="H29705" t="str">
            <v>Học Kỳ II - Năm Học 2022-2023</v>
          </cell>
          <cell r="I29705" t="str">
            <v>005- 03/04/23</v>
          </cell>
          <cell r="J29705" t="str">
            <v>AGR-005</v>
          </cell>
        </row>
        <row r="29706">
          <cell r="A29706">
            <v>28205149319</v>
          </cell>
          <cell r="B29706" t="str">
            <v>28205149319</v>
          </cell>
          <cell r="C29706" t="str">
            <v>Y</v>
          </cell>
          <cell r="D29706" t="str">
            <v>Mai</v>
          </cell>
          <cell r="E29706" t="str">
            <v>Nhung</v>
          </cell>
          <cell r="F29706" t="str">
            <v>DT/20P - 28075024</v>
          </cell>
          <cell r="G29706">
            <v>45013</v>
          </cell>
          <cell r="H29706" t="str">
            <v>Học Kỳ II - Năm Học 2022-2023</v>
          </cell>
          <cell r="I29706" t="str">
            <v>Qua NH VTB 27.03.23</v>
          </cell>
          <cell r="J29706" t="str">
            <v>VTB</v>
          </cell>
        </row>
        <row r="29707">
          <cell r="A29707">
            <v>28215151220</v>
          </cell>
          <cell r="B29707" t="str">
            <v>28215151220</v>
          </cell>
          <cell r="C29707" t="str">
            <v>Cao</v>
          </cell>
          <cell r="D29707" t="str">
            <v>Hữu</v>
          </cell>
          <cell r="E29707" t="str">
            <v>Phước</v>
          </cell>
          <cell r="F29707" t="str">
            <v>DT/20P - 28074711</v>
          </cell>
          <cell r="G29707">
            <v>45012</v>
          </cell>
          <cell r="H29707" t="str">
            <v>Học Kỳ II - Năm Học 2022-2023</v>
          </cell>
          <cell r="I29707" t="str">
            <v>Qua NH VTB 25-26.03.23</v>
          </cell>
          <cell r="J29707" t="str">
            <v>VTB</v>
          </cell>
        </row>
        <row r="29708">
          <cell r="A29708">
            <v>28206906355</v>
          </cell>
          <cell r="B29708" t="str">
            <v>28206906355</v>
          </cell>
          <cell r="C29708" t="str">
            <v>Lê</v>
          </cell>
          <cell r="D29708" t="str">
            <v>Vũ Tú</v>
          </cell>
          <cell r="E29708" t="str">
            <v>Quyên</v>
          </cell>
          <cell r="F29708" t="str">
            <v>DT/20P - 28073102</v>
          </cell>
          <cell r="G29708">
            <v>45008</v>
          </cell>
          <cell r="H29708" t="str">
            <v>Học Kỳ II - Năm Học 2022-2023</v>
          </cell>
          <cell r="I29708" t="str">
            <v>Qua NH VTB 22.03.23</v>
          </cell>
          <cell r="J29708" t="str">
            <v>VTB</v>
          </cell>
        </row>
        <row r="29709">
          <cell r="A29709">
            <v>28205123417</v>
          </cell>
          <cell r="B29709" t="str">
            <v>28205123417</v>
          </cell>
          <cell r="C29709" t="str">
            <v>Nguyễn</v>
          </cell>
          <cell r="D29709" t="str">
            <v>Phước Bảo</v>
          </cell>
          <cell r="E29709" t="str">
            <v>Trâm</v>
          </cell>
          <cell r="F29709" t="str">
            <v>DT/20P - 28072803</v>
          </cell>
          <cell r="G29709">
            <v>45007</v>
          </cell>
          <cell r="H29709" t="str">
            <v>Học Kỳ II - Năm Học 2022-2023</v>
          </cell>
          <cell r="I29709" t="str">
            <v>Qua NH VTB 21.03.23</v>
          </cell>
          <cell r="J29709" t="str">
            <v>VTB</v>
          </cell>
        </row>
        <row r="29710">
          <cell r="A29710">
            <v>28205102008</v>
          </cell>
          <cell r="B29710" t="str">
            <v>28205102008</v>
          </cell>
          <cell r="C29710" t="str">
            <v>Huỳnh</v>
          </cell>
          <cell r="D29710" t="str">
            <v>Thị Ánh</v>
          </cell>
          <cell r="E29710" t="str">
            <v>Tuyết</v>
          </cell>
          <cell r="F29710" t="str">
            <v>DT/20P - 28072819</v>
          </cell>
          <cell r="G29710">
            <v>45007</v>
          </cell>
          <cell r="H29710" t="str">
            <v>Học Kỳ II - Năm Học 2022-2023</v>
          </cell>
          <cell r="I29710" t="str">
            <v>Qua NH VTB 21.03.23</v>
          </cell>
          <cell r="J29710" t="str">
            <v>VTB</v>
          </cell>
        </row>
        <row r="29711">
          <cell r="A29711">
            <v>28215102249</v>
          </cell>
          <cell r="B29711" t="str">
            <v>28215102249</v>
          </cell>
          <cell r="C29711" t="str">
            <v>Phan</v>
          </cell>
          <cell r="D29711" t="str">
            <v>Hoàng</v>
          </cell>
          <cell r="E29711" t="str">
            <v>Vũ</v>
          </cell>
          <cell r="F29711" t="str">
            <v>VTB/23 - 35165</v>
          </cell>
          <cell r="G29711">
            <v>45007</v>
          </cell>
          <cell r="H29711" t="str">
            <v>Học Kỳ II - Năm Học 2022-2023</v>
          </cell>
        </row>
        <row r="29712">
          <cell r="A29712">
            <v>28204853630</v>
          </cell>
          <cell r="B29712" t="str">
            <v>28204853630</v>
          </cell>
          <cell r="C29712" t="str">
            <v>Phạm</v>
          </cell>
          <cell r="D29712" t="str">
            <v>Thị Thanh</v>
          </cell>
          <cell r="E29712" t="str">
            <v>Hiền</v>
          </cell>
          <cell r="F29712" t="str">
            <v>DT/20P - 28073133</v>
          </cell>
          <cell r="G29712">
            <v>45008</v>
          </cell>
          <cell r="H29712" t="str">
            <v>Học Kỳ II - Năm Học 2022-2023</v>
          </cell>
          <cell r="I29712" t="str">
            <v>Qua NH VTB 22.03.23</v>
          </cell>
          <cell r="J29712" t="str">
            <v>VTB</v>
          </cell>
        </row>
        <row r="29713">
          <cell r="A29713">
            <v>28204805111</v>
          </cell>
          <cell r="B29713" t="str">
            <v>28204805111</v>
          </cell>
          <cell r="C29713" t="str">
            <v>Đinh</v>
          </cell>
          <cell r="D29713" t="str">
            <v>Trần An</v>
          </cell>
          <cell r="E29713" t="str">
            <v>Na</v>
          </cell>
          <cell r="F29713" t="str">
            <v>TS/22E - 290033756</v>
          </cell>
          <cell r="G29713">
            <v>45007.693630902781</v>
          </cell>
          <cell r="H29713" t="str">
            <v>Học Kỳ II - Năm Học 2022-2023</v>
          </cell>
          <cell r="I29713" t="str">
            <v>621 2.12.2022 thừa 2.460.000
Thừa Hp kỳ 1 chuyển sang nên thừa</v>
          </cell>
          <cell r="J29713" t="str">
            <v>AGR-621</v>
          </cell>
        </row>
        <row r="29714">
          <cell r="A29714">
            <v>28207342821</v>
          </cell>
          <cell r="B29714" t="str">
            <v>28207342821</v>
          </cell>
          <cell r="C29714" t="str">
            <v>Lưu</v>
          </cell>
          <cell r="D29714" t="str">
            <v>Nguyễn Bích</v>
          </cell>
          <cell r="E29714" t="str">
            <v>Ngọc</v>
          </cell>
          <cell r="F29714" t="str">
            <v>DT/20P - 28073975</v>
          </cell>
          <cell r="G29714">
            <v>45009</v>
          </cell>
          <cell r="H29714" t="str">
            <v>Học Kỳ II - Năm Học 2022-2023</v>
          </cell>
          <cell r="I29714" t="str">
            <v>Qua NH VTB 23.03.23</v>
          </cell>
          <cell r="J29714" t="str">
            <v>VTB</v>
          </cell>
        </row>
        <row r="29715">
          <cell r="A29715">
            <v>28219449705</v>
          </cell>
          <cell r="B29715" t="str">
            <v>28219449705</v>
          </cell>
          <cell r="C29715" t="str">
            <v>Võ</v>
          </cell>
          <cell r="D29715" t="str">
            <v>Xuân</v>
          </cell>
          <cell r="E29715" t="str">
            <v>Phúc</v>
          </cell>
          <cell r="F29715" t="str">
            <v>DT/20P - 28075148</v>
          </cell>
          <cell r="G29715">
            <v>45014</v>
          </cell>
          <cell r="H29715" t="str">
            <v>Học Kỳ II - Năm Học 2022-2023</v>
          </cell>
          <cell r="I29715" t="str">
            <v>Qua NH VTB 28.03.23</v>
          </cell>
          <cell r="J29715" t="str">
            <v>VTB</v>
          </cell>
        </row>
        <row r="29716">
          <cell r="A29716">
            <v>28214806183</v>
          </cell>
          <cell r="B29716" t="str">
            <v>28214806183</v>
          </cell>
          <cell r="C29716" t="str">
            <v>Nguyễn</v>
          </cell>
          <cell r="D29716" t="str">
            <v>Ngọc Quỳnh</v>
          </cell>
          <cell r="E29716" t="str">
            <v>Thư</v>
          </cell>
          <cell r="F29716" t="str">
            <v>TS/22E - 290033798</v>
          </cell>
          <cell r="G29716">
            <v>45007.737057523147</v>
          </cell>
          <cell r="H29716" t="str">
            <v>Học Kỳ II - Năm Học 2022-2023</v>
          </cell>
          <cell r="I29716" t="str">
            <v>VTB 9.3.2023 ko nd - CT DEN:823849144474 nop hoc phi cho sinh vien Mssv 048304004701</v>
          </cell>
          <cell r="J29716" t="str">
            <v>VTB</v>
          </cell>
        </row>
        <row r="29717">
          <cell r="A29717">
            <v>28209439279</v>
          </cell>
          <cell r="B29717" t="str">
            <v>28209439279</v>
          </cell>
          <cell r="C29717" t="str">
            <v>Phan</v>
          </cell>
          <cell r="D29717" t="str">
            <v>Thanh</v>
          </cell>
          <cell r="E29717" t="str">
            <v>Tony</v>
          </cell>
          <cell r="F29717" t="str">
            <v>DT/17P - 1204578</v>
          </cell>
          <cell r="G29717">
            <v>45006.60350315972</v>
          </cell>
          <cell r="H29717" t="str">
            <v>Học Kỳ II - Năm Học 2022-2023</v>
          </cell>
          <cell r="I29717" t="str">
            <v>VTB 13.03.23 KO ND CT DEN:307202297553 Phan Thanh Tony tien hoc phi ki 2 FT23072029403124</v>
          </cell>
          <cell r="J29717" t="str">
            <v>Khác</v>
          </cell>
        </row>
        <row r="29718">
          <cell r="A29718">
            <v>28204844401</v>
          </cell>
          <cell r="B29718" t="str">
            <v>28204844401</v>
          </cell>
          <cell r="C29718" t="str">
            <v>Cáp</v>
          </cell>
          <cell r="D29718" t="str">
            <v>Thị Bích</v>
          </cell>
          <cell r="E29718" t="str">
            <v>Trà</v>
          </cell>
          <cell r="F29718" t="str">
            <v>VTB/23 - 35282</v>
          </cell>
          <cell r="G29718">
            <v>45008</v>
          </cell>
          <cell r="H29718" t="str">
            <v>Học Kỳ II - Năm Học 2022-2023</v>
          </cell>
        </row>
        <row r="29719">
          <cell r="A29719">
            <v>28219439782</v>
          </cell>
          <cell r="B29719" t="str">
            <v>28219439782</v>
          </cell>
          <cell r="C29719" t="str">
            <v>Nguyễn</v>
          </cell>
          <cell r="D29719" t="str">
            <v>Thành</v>
          </cell>
          <cell r="E29719" t="str">
            <v>Trung</v>
          </cell>
          <cell r="F29719" t="str">
            <v>TS/22E - 290033935</v>
          </cell>
          <cell r="G29719">
            <v>45009.384983414355</v>
          </cell>
          <cell r="H29719" t="str">
            <v>Học Kỳ II - Năm Học 2022-2023</v>
          </cell>
          <cell r="I29719" t="str">
            <v>VTB 15.3.202 k ghi nd - CT DEN:250265022550 NGUYEN THANH TRUNG chuyen khoan</v>
          </cell>
          <cell r="J29719" t="str">
            <v>VTB</v>
          </cell>
        </row>
        <row r="29720">
          <cell r="A29720">
            <v>28214354231</v>
          </cell>
          <cell r="B29720" t="str">
            <v>28214354231</v>
          </cell>
          <cell r="C29720" t="str">
            <v>Đinh</v>
          </cell>
          <cell r="D29720" t="str">
            <v>Văn</v>
          </cell>
          <cell r="E29720" t="str">
            <v>Lâu</v>
          </cell>
          <cell r="F29720" t="str">
            <v>VTB/23 - 36067</v>
          </cell>
          <cell r="G29720">
            <v>45014</v>
          </cell>
          <cell r="H29720" t="str">
            <v>Học Kỳ II - Năm Học 2022-2023</v>
          </cell>
        </row>
        <row r="29721">
          <cell r="A29721">
            <v>28214603735</v>
          </cell>
          <cell r="B29721" t="str">
            <v>28214603735</v>
          </cell>
          <cell r="C29721" t="str">
            <v>Lê</v>
          </cell>
          <cell r="D29721" t="str">
            <v>Văn Thành</v>
          </cell>
          <cell r="E29721" t="str">
            <v>Nghĩa</v>
          </cell>
          <cell r="F29721" t="str">
            <v>DT/17P - 1204592</v>
          </cell>
          <cell r="G29721">
            <v>45007.556411574071</v>
          </cell>
          <cell r="H29721" t="str">
            <v>Học Kỳ II - Năm Học 2022-2023</v>
          </cell>
          <cell r="I29721" t="str">
            <v>VTB 11.03.23 KO ND CT DEN:480T2330GGRYECCM MBVCB.3211598412.082552.LE VAN THANH NGHIA chuyen tien</v>
          </cell>
          <cell r="J29721" t="str">
            <v>Khác</v>
          </cell>
        </row>
        <row r="29722">
          <cell r="A29722">
            <v>28214352070</v>
          </cell>
          <cell r="B29722" t="str">
            <v>28214352070</v>
          </cell>
          <cell r="C29722" t="str">
            <v>Nguyễn</v>
          </cell>
          <cell r="D29722" t="str">
            <v>Quang</v>
          </cell>
          <cell r="E29722" t="str">
            <v>Phước</v>
          </cell>
          <cell r="F29722" t="str">
            <v>DT/20P - 30008333</v>
          </cell>
          <cell r="G29722">
            <v>45006.79246203704</v>
          </cell>
          <cell r="H29722" t="str">
            <v>Học Kỳ II - Năm Học 2022-2023</v>
          </cell>
          <cell r="I29722" t="str">
            <v>VTB 08.03.23 KO ND CT DEN:480T2330C5X4J333 MBVCB.3198554738.084610.NGUYEN QUANG PHUOC chuyen tien ho</v>
          </cell>
          <cell r="J29722" t="str">
            <v>VTB</v>
          </cell>
        </row>
        <row r="29723">
          <cell r="A29723">
            <v>28204354336</v>
          </cell>
          <cell r="B29723" t="str">
            <v>28204354336</v>
          </cell>
          <cell r="C29723" t="str">
            <v>Võ</v>
          </cell>
          <cell r="D29723" t="str">
            <v>Nguyên Thu</v>
          </cell>
          <cell r="E29723" t="str">
            <v>Quý</v>
          </cell>
          <cell r="F29723" t="str">
            <v>VTB/23 - 35818</v>
          </cell>
          <cell r="G29723">
            <v>45010</v>
          </cell>
          <cell r="H29723" t="str">
            <v>Học Kỳ II - Năm Học 2022-2023</v>
          </cell>
        </row>
        <row r="29724">
          <cell r="A29724">
            <v>28206151744</v>
          </cell>
          <cell r="B29724" t="str">
            <v>28206151744</v>
          </cell>
          <cell r="C29724" t="str">
            <v>Nguyễn</v>
          </cell>
          <cell r="D29724" t="str">
            <v>Thùy</v>
          </cell>
          <cell r="E29724" t="str">
            <v>Duyên</v>
          </cell>
          <cell r="F29724" t="str">
            <v>DT/20P - 28073114</v>
          </cell>
          <cell r="G29724">
            <v>45008</v>
          </cell>
          <cell r="H29724" t="str">
            <v>Học Kỳ II - Năm Học 2022-2023</v>
          </cell>
          <cell r="I29724" t="str">
            <v>Qua NH VTB 22.03.23</v>
          </cell>
          <cell r="J29724" t="str">
            <v>VTB</v>
          </cell>
        </row>
        <row r="29725">
          <cell r="A29725">
            <v>28206101524</v>
          </cell>
          <cell r="B29725" t="str">
            <v>28206101524</v>
          </cell>
          <cell r="C29725" t="str">
            <v>Đinh</v>
          </cell>
          <cell r="D29725" t="str">
            <v>Thị Thanh</v>
          </cell>
          <cell r="E29725" t="str">
            <v>Ngân</v>
          </cell>
          <cell r="F29725" t="str">
            <v>DT/20P - 28072953</v>
          </cell>
          <cell r="G29725">
            <v>45007</v>
          </cell>
          <cell r="H29725" t="str">
            <v>Học Kỳ II - Năm Học 2022-2023</v>
          </cell>
          <cell r="I29725" t="str">
            <v>Qua NH VTB 21.03.23</v>
          </cell>
          <cell r="J29725" t="str">
            <v>VTB</v>
          </cell>
        </row>
        <row r="29726">
          <cell r="A29726">
            <v>28206801998</v>
          </cell>
          <cell r="B29726" t="str">
            <v>28206801998</v>
          </cell>
          <cell r="C29726" t="str">
            <v>Đỗ</v>
          </cell>
          <cell r="D29726" t="str">
            <v>Thị Thu</v>
          </cell>
          <cell r="E29726" t="str">
            <v>Diệu</v>
          </cell>
          <cell r="F29726" t="str">
            <v>DT/20P - 28073782</v>
          </cell>
          <cell r="G29726">
            <v>45009</v>
          </cell>
          <cell r="H29726" t="str">
            <v>Học Kỳ II - Năm Học 2022-2023</v>
          </cell>
          <cell r="I29726" t="str">
            <v>Qua NH VTB 23.03.23</v>
          </cell>
          <cell r="J29726" t="str">
            <v>VTB</v>
          </cell>
        </row>
        <row r="29727">
          <cell r="A29727">
            <v>28206804433</v>
          </cell>
          <cell r="B29727" t="str">
            <v>28206804433</v>
          </cell>
          <cell r="C29727" t="str">
            <v>Phạm</v>
          </cell>
          <cell r="D29727" t="str">
            <v>Trần Thu</v>
          </cell>
          <cell r="E29727" t="str">
            <v>Hiền</v>
          </cell>
          <cell r="F29727" t="str">
            <v>VTB/23 - 36113</v>
          </cell>
          <cell r="G29727">
            <v>45015</v>
          </cell>
          <cell r="H29727" t="str">
            <v>Học Kỳ II - Năm Học 2022-2023</v>
          </cell>
        </row>
        <row r="29728">
          <cell r="A29728">
            <v>28206853386</v>
          </cell>
          <cell r="B29728" t="str">
            <v>28206853386</v>
          </cell>
          <cell r="C29728" t="str">
            <v>Hồ</v>
          </cell>
          <cell r="D29728" t="str">
            <v>Thị Chơn</v>
          </cell>
          <cell r="E29728" t="str">
            <v>Tịnh</v>
          </cell>
          <cell r="F29728" t="str">
            <v>VTB/23 - 35763</v>
          </cell>
          <cell r="G29728">
            <v>45010</v>
          </cell>
          <cell r="H29728" t="str">
            <v>Học Kỳ II - Năm Học 2022-2023</v>
          </cell>
        </row>
        <row r="29729">
          <cell r="A29729">
            <v>28208035396</v>
          </cell>
          <cell r="B29729" t="str">
            <v>28208035396</v>
          </cell>
          <cell r="C29729" t="str">
            <v>Mai</v>
          </cell>
          <cell r="D29729" t="str">
            <v>Thị Quỳnh</v>
          </cell>
          <cell r="E29729" t="str">
            <v>Trang</v>
          </cell>
          <cell r="F29729" t="str">
            <v>VTB/23 - 35761</v>
          </cell>
          <cell r="G29729">
            <v>45010</v>
          </cell>
          <cell r="H29729" t="str">
            <v>Học Kỳ II - Năm Học 2022-2023</v>
          </cell>
        </row>
        <row r="29730">
          <cell r="A29730">
            <v>28216801886</v>
          </cell>
          <cell r="B29730" t="str">
            <v>28216801886</v>
          </cell>
          <cell r="C29730" t="str">
            <v>Huỳnh</v>
          </cell>
          <cell r="D29730" t="str">
            <v>Hồ Thảo</v>
          </cell>
          <cell r="E29730" t="str">
            <v>Ny</v>
          </cell>
          <cell r="F29730" t="str">
            <v>DT/20P - 28073929</v>
          </cell>
          <cell r="G29730">
            <v>45009</v>
          </cell>
          <cell r="H29730" t="str">
            <v>Học Kỳ II - Năm Học 2022-2023</v>
          </cell>
          <cell r="I29730" t="str">
            <v>Qua NH VTB 23.03.23</v>
          </cell>
          <cell r="J29730" t="str">
            <v>VTB</v>
          </cell>
        </row>
        <row r="29731">
          <cell r="A29731">
            <v>28206800069</v>
          </cell>
          <cell r="B29731" t="str">
            <v>28206800069</v>
          </cell>
          <cell r="C29731" t="str">
            <v>Nguyễn</v>
          </cell>
          <cell r="D29731" t="str">
            <v>Thanh</v>
          </cell>
          <cell r="E29731" t="str">
            <v>Tuyền</v>
          </cell>
          <cell r="F29731" t="str">
            <v>VTB/23 - 35425</v>
          </cell>
          <cell r="G29731">
            <v>45008</v>
          </cell>
          <cell r="H29731" t="str">
            <v>Học Kỳ II - Năm Học 2022-2023</v>
          </cell>
        </row>
        <row r="29732">
          <cell r="A29732">
            <v>28216848938</v>
          </cell>
          <cell r="B29732" t="str">
            <v>28216848938</v>
          </cell>
          <cell r="C29732" t="str">
            <v>Lê</v>
          </cell>
          <cell r="D29732" t="str">
            <v>Hoàng</v>
          </cell>
          <cell r="E29732" t="str">
            <v>Đại</v>
          </cell>
          <cell r="F29732" t="str">
            <v>DT/20E - 104516</v>
          </cell>
          <cell r="G29732">
            <v>45017.286326817128</v>
          </cell>
          <cell r="H29732" t="str">
            <v>Học Kỳ II - Năm Học 2022-2023</v>
          </cell>
          <cell r="I29732" t="str">
            <v>005- 31/03/23. hb 50%</v>
          </cell>
          <cell r="J29732" t="str">
            <v>AGR-005</v>
          </cell>
        </row>
        <row r="29733">
          <cell r="A29733">
            <v>28206804065</v>
          </cell>
          <cell r="B29733" t="str">
            <v>28206804065</v>
          </cell>
          <cell r="C29733" t="str">
            <v>Hoàng</v>
          </cell>
          <cell r="D29733" t="str">
            <v>Hương</v>
          </cell>
          <cell r="E29733" t="str">
            <v>Lê</v>
          </cell>
          <cell r="F29733" t="str">
            <v>DT/20P - 28073059</v>
          </cell>
          <cell r="G29733">
            <v>45008</v>
          </cell>
          <cell r="H29733" t="str">
            <v>Học Kỳ II - Năm Học 2022-2023</v>
          </cell>
          <cell r="I29733" t="str">
            <v>Qua NH VTB 22.03.23</v>
          </cell>
          <cell r="J29733" t="str">
            <v>VTB</v>
          </cell>
        </row>
        <row r="29734">
          <cell r="A29734">
            <v>28203603700</v>
          </cell>
          <cell r="B29734" t="str">
            <v>28203603700</v>
          </cell>
          <cell r="C29734" t="str">
            <v>Võ</v>
          </cell>
          <cell r="D29734" t="str">
            <v>Thị Lan</v>
          </cell>
          <cell r="E29734" t="str">
            <v>Châu</v>
          </cell>
          <cell r="F29734" t="str">
            <v>DT/20P - 28074693</v>
          </cell>
          <cell r="G29734">
            <v>45012</v>
          </cell>
          <cell r="H29734" t="str">
            <v>Học Kỳ II - Năm Học 2022-2023</v>
          </cell>
          <cell r="I29734" t="str">
            <v>Qua NH VTB 25-26.03.23</v>
          </cell>
          <cell r="J29734" t="str">
            <v>VTB</v>
          </cell>
        </row>
        <row r="29735">
          <cell r="A29735">
            <v>28204704628</v>
          </cell>
          <cell r="B29735" t="str">
            <v>28204704628</v>
          </cell>
          <cell r="C29735" t="str">
            <v>Nguyễn</v>
          </cell>
          <cell r="D29735" t="str">
            <v>Thị Vân</v>
          </cell>
          <cell r="E29735" t="str">
            <v>Ly</v>
          </cell>
          <cell r="F29735" t="str">
            <v>DT/20P - 28073237</v>
          </cell>
          <cell r="G29735">
            <v>45008</v>
          </cell>
          <cell r="H29735" t="str">
            <v>Học Kỳ II - Năm Học 2022-2023</v>
          </cell>
          <cell r="I29735" t="str">
            <v>Qua NH VTB 22.03.23</v>
          </cell>
          <cell r="J29735" t="str">
            <v>VTB</v>
          </cell>
        </row>
        <row r="29736">
          <cell r="A29736">
            <v>28204650484</v>
          </cell>
          <cell r="B29736" t="str">
            <v>28204650484</v>
          </cell>
          <cell r="C29736" t="str">
            <v>Trần</v>
          </cell>
          <cell r="D29736" t="str">
            <v>Thị Thu</v>
          </cell>
          <cell r="E29736" t="str">
            <v>Quỳnh</v>
          </cell>
          <cell r="F29736" t="str">
            <v>TS/22E - 290033695</v>
          </cell>
          <cell r="G29736">
            <v>45007.449665972221</v>
          </cell>
          <cell r="H29736" t="str">
            <v>Học Kỳ II - Năm Học 2022-2023</v>
          </cell>
          <cell r="I29736" t="str">
            <v>VTB 22.3.2023</v>
          </cell>
          <cell r="J29736" t="str">
            <v>VTB</v>
          </cell>
        </row>
        <row r="29737">
          <cell r="A29737">
            <v>28214346281</v>
          </cell>
          <cell r="B29737" t="str">
            <v>28214346281</v>
          </cell>
          <cell r="C29737" t="str">
            <v>Lê</v>
          </cell>
          <cell r="D29737" t="str">
            <v>Hoàng</v>
          </cell>
          <cell r="E29737" t="str">
            <v>Vũ</v>
          </cell>
          <cell r="F29737" t="str">
            <v>TS/22E - 28059175</v>
          </cell>
          <cell r="G29737">
            <v>45007.796078553241</v>
          </cell>
          <cell r="H29737" t="str">
            <v>Học Kỳ II - Năm Học 2022-2023</v>
          </cell>
          <cell r="I29737" t="str">
            <v>VTB 13.03.23 ko nd CT DEN:307203000727 MBVCB.3221155964.000727.LE HOANG VU 37578 nop hoc phi hoc ki</v>
          </cell>
          <cell r="J29737" t="str">
            <v>VTB</v>
          </cell>
        </row>
        <row r="29738">
          <cell r="A29738">
            <v>28208052678</v>
          </cell>
          <cell r="B29738" t="str">
            <v>28208052678</v>
          </cell>
          <cell r="C29738" t="str">
            <v>Nguyễn</v>
          </cell>
          <cell r="D29738" t="str">
            <v>Thị Vân</v>
          </cell>
          <cell r="E29738" t="str">
            <v>Anh</v>
          </cell>
          <cell r="F29738" t="str">
            <v>DT/17P - 1204576</v>
          </cell>
          <cell r="G29738">
            <v>45006.416624652775</v>
          </cell>
          <cell r="H29738" t="str">
            <v>Học Kỳ II - Năm Học 2022-2023</v>
          </cell>
          <cell r="I29738" t="str">
            <v>VTB 13.03.23 KO ND CT DEN:307211073583 MBVCB.3224013857.073583.NGUYEN THI VAN ANH chuyen tien.C</v>
          </cell>
          <cell r="J29738" t="str">
            <v>Khác</v>
          </cell>
        </row>
        <row r="29739">
          <cell r="A29739">
            <v>28208101360</v>
          </cell>
          <cell r="B29739" t="str">
            <v>28208101360</v>
          </cell>
          <cell r="C29739" t="str">
            <v>Đặng</v>
          </cell>
          <cell r="D29739" t="str">
            <v>Thị</v>
          </cell>
          <cell r="E29739" t="str">
            <v>Nhi</v>
          </cell>
          <cell r="F29739" t="str">
            <v>DT/20P - 28075315</v>
          </cell>
          <cell r="G29739">
            <v>45019</v>
          </cell>
          <cell r="H29739" t="str">
            <v>Học Kỳ II - Năm Học 2022-2023</v>
          </cell>
          <cell r="I29739" t="str">
            <v>Qua NH VTB 31-02.04.23</v>
          </cell>
          <cell r="J29739" t="str">
            <v>VTB</v>
          </cell>
        </row>
        <row r="29740">
          <cell r="A29740">
            <v>28208101975</v>
          </cell>
          <cell r="B29740" t="str">
            <v>28208101975</v>
          </cell>
          <cell r="C29740" t="str">
            <v>Lê</v>
          </cell>
          <cell r="D29740" t="str">
            <v>Thị Thanh</v>
          </cell>
          <cell r="E29740" t="str">
            <v>Thúy</v>
          </cell>
          <cell r="F29740" t="str">
            <v>DT/20E - 104560</v>
          </cell>
          <cell r="G29740">
            <v>45017.315811423614</v>
          </cell>
          <cell r="H29740" t="str">
            <v>Học Kỳ II - Năm Học 2022-2023</v>
          </cell>
          <cell r="I29740" t="str">
            <v>QUA NH VTB- 30/03/23</v>
          </cell>
          <cell r="J29740" t="str">
            <v>VTB</v>
          </cell>
        </row>
        <row r="29741">
          <cell r="A29741">
            <v>28214502701</v>
          </cell>
          <cell r="B29741" t="str">
            <v>28214502701</v>
          </cell>
          <cell r="C29741" t="str">
            <v>Nguyễn</v>
          </cell>
          <cell r="D29741" t="str">
            <v>Hoàng Anh</v>
          </cell>
          <cell r="E29741" t="str">
            <v>Tiến</v>
          </cell>
          <cell r="F29741" t="str">
            <v>DT/20P - 28075014</v>
          </cell>
          <cell r="G29741">
            <v>45013</v>
          </cell>
          <cell r="H29741" t="str">
            <v>Học Kỳ II - Năm Học 2022-2023</v>
          </cell>
          <cell r="I29741" t="str">
            <v>Qua NH VTB 27.03.23</v>
          </cell>
          <cell r="J29741" t="str">
            <v>VTB</v>
          </cell>
        </row>
        <row r="29742">
          <cell r="A29742">
            <v>28200335099</v>
          </cell>
          <cell r="B29742" t="str">
            <v>28200335099</v>
          </cell>
          <cell r="C29742" t="str">
            <v>Nguyễn</v>
          </cell>
          <cell r="D29742" t="str">
            <v>Thị Thảo</v>
          </cell>
          <cell r="E29742" t="str">
            <v>Anh</v>
          </cell>
          <cell r="F29742" t="str">
            <v>TS/22E - 290033701</v>
          </cell>
          <cell r="G29742">
            <v>45007.551708831015</v>
          </cell>
          <cell r="H29742" t="str">
            <v>Học Kỳ II - Năm Học 2022-2023</v>
          </cell>
          <cell r="I29742" t="str">
            <v>VTB 14.3.2023 sai nd - CT DEN:307309085578 MBVCB.3227844935.085578.MSSV: 042304009239. NGUYEN THI TH</v>
          </cell>
        </row>
        <row r="29743">
          <cell r="A29743">
            <v>28208036716</v>
          </cell>
          <cell r="B29743" t="str">
            <v>28208036716</v>
          </cell>
          <cell r="C29743" t="str">
            <v>Trương</v>
          </cell>
          <cell r="D29743" t="str">
            <v>Minh</v>
          </cell>
          <cell r="E29743" t="str">
            <v>Anh</v>
          </cell>
          <cell r="F29743" t="str">
            <v>VTB/23 - 35135</v>
          </cell>
          <cell r="G29743">
            <v>45006</v>
          </cell>
          <cell r="H29743" t="str">
            <v>Học Kỳ II - Năm Học 2022-2023</v>
          </cell>
        </row>
        <row r="29744">
          <cell r="A29744">
            <v>28218004624</v>
          </cell>
          <cell r="B29744" t="str">
            <v>28218004624</v>
          </cell>
          <cell r="C29744" t="str">
            <v>Lưu</v>
          </cell>
          <cell r="D29744" t="str">
            <v>Đức</v>
          </cell>
          <cell r="E29744" t="str">
            <v>Huệ</v>
          </cell>
          <cell r="F29744" t="str">
            <v>DT/20P - 28074439</v>
          </cell>
          <cell r="G29744">
            <v>45010</v>
          </cell>
          <cell r="H29744" t="str">
            <v>Học Kỳ II - Năm Học 2022-2023</v>
          </cell>
          <cell r="I29744" t="str">
            <v>Qua NH VTB 24.03.23</v>
          </cell>
          <cell r="J29744" t="str">
            <v>VTB</v>
          </cell>
        </row>
        <row r="29745">
          <cell r="A29745">
            <v>28208048096</v>
          </cell>
          <cell r="B29745" t="str">
            <v>28208048096</v>
          </cell>
          <cell r="C29745" t="str">
            <v>Nguyễn</v>
          </cell>
          <cell r="D29745" t="str">
            <v>Ngọc Trúc</v>
          </cell>
          <cell r="E29745" t="str">
            <v>Ngân</v>
          </cell>
          <cell r="F29745" t="str">
            <v>VTB/23 - 35668</v>
          </cell>
          <cell r="G29745">
            <v>45009</v>
          </cell>
          <cell r="H29745" t="str">
            <v>Học Kỳ II - Năm Học 2022-2023</v>
          </cell>
        </row>
        <row r="29746">
          <cell r="A29746">
            <v>28218104213</v>
          </cell>
          <cell r="B29746" t="str">
            <v>28218104213</v>
          </cell>
          <cell r="C29746" t="str">
            <v>Huỳnh</v>
          </cell>
          <cell r="D29746" t="str">
            <v>Văn</v>
          </cell>
          <cell r="E29746" t="str">
            <v>Phúc</v>
          </cell>
          <cell r="F29746" t="str">
            <v>DT/20P - 28075003</v>
          </cell>
          <cell r="G29746">
            <v>45013</v>
          </cell>
          <cell r="H29746" t="str">
            <v>Học Kỳ II - Năm Học 2022-2023</v>
          </cell>
          <cell r="I29746" t="str">
            <v>Qua NH VTB 27.03.23</v>
          </cell>
          <cell r="J29746" t="str">
            <v>VTB</v>
          </cell>
        </row>
        <row r="29747">
          <cell r="A29747">
            <v>28208036125</v>
          </cell>
          <cell r="B29747" t="str">
            <v>28208036125</v>
          </cell>
          <cell r="C29747" t="str">
            <v>Phan</v>
          </cell>
          <cell r="D29747" t="str">
            <v>Thị Như</v>
          </cell>
          <cell r="E29747" t="str">
            <v>Quỳnh</v>
          </cell>
          <cell r="F29747" t="str">
            <v>DT/20E - 104556</v>
          </cell>
          <cell r="G29747">
            <v>45017.313241747688</v>
          </cell>
          <cell r="H29747" t="str">
            <v>Học Kỳ II - Năm Học 2022-2023</v>
          </cell>
          <cell r="I29747" t="str">
            <v>QUA NH VTB- 30/03/23</v>
          </cell>
          <cell r="J29747" t="str">
            <v>VTB</v>
          </cell>
        </row>
        <row r="29748">
          <cell r="A29748">
            <v>28208100046</v>
          </cell>
          <cell r="B29748" t="str">
            <v>28208100046</v>
          </cell>
          <cell r="C29748" t="str">
            <v>Nguyễn</v>
          </cell>
          <cell r="D29748" t="str">
            <v>Tú</v>
          </cell>
          <cell r="E29748" t="str">
            <v>Uyên</v>
          </cell>
          <cell r="F29748" t="str">
            <v>DT/20P - 28075000</v>
          </cell>
          <cell r="G29748">
            <v>45013</v>
          </cell>
          <cell r="H29748" t="str">
            <v>Học Kỳ II - Năm Học 2022-2023</v>
          </cell>
          <cell r="I29748" t="str">
            <v>Qua NH VTB 27.03.23</v>
          </cell>
          <cell r="J29748" t="str">
            <v>VTB</v>
          </cell>
        </row>
        <row r="29749">
          <cell r="A29749">
            <v>28208121311</v>
          </cell>
          <cell r="B29749" t="str">
            <v>28208121311</v>
          </cell>
          <cell r="C29749" t="str">
            <v>Mai</v>
          </cell>
          <cell r="D29749" t="str">
            <v>Hoài</v>
          </cell>
          <cell r="E29749" t="str">
            <v>An</v>
          </cell>
          <cell r="F29749" t="str">
            <v>TS/22E - 290033591</v>
          </cell>
          <cell r="G29749">
            <v>45006.72008684028</v>
          </cell>
          <cell r="H29749" t="str">
            <v>Học Kỳ II - Năm Học 2022-2023</v>
          </cell>
          <cell r="I29749" t="str">
            <v>VTB 21.3.2023</v>
          </cell>
          <cell r="J29749" t="str">
            <v>VTB</v>
          </cell>
        </row>
        <row r="29750">
          <cell r="A29750">
            <v>28218350148</v>
          </cell>
          <cell r="B29750" t="str">
            <v>28218350148</v>
          </cell>
          <cell r="C29750" t="str">
            <v>Nguyễn</v>
          </cell>
          <cell r="D29750" t="str">
            <v>Viết</v>
          </cell>
          <cell r="E29750" t="str">
            <v>Hiếu</v>
          </cell>
          <cell r="F29750" t="str">
            <v>VTB/23 - 35467</v>
          </cell>
          <cell r="G29750">
            <v>45008</v>
          </cell>
          <cell r="H29750" t="str">
            <v>Học Kỳ II - Năm Học 2022-2023</v>
          </cell>
        </row>
        <row r="29751">
          <cell r="A29751">
            <v>28218453232</v>
          </cell>
          <cell r="B29751" t="str">
            <v>28218453232</v>
          </cell>
          <cell r="C29751" t="str">
            <v>Hồ</v>
          </cell>
          <cell r="D29751" t="str">
            <v>Minh</v>
          </cell>
          <cell r="E29751" t="str">
            <v>Huy</v>
          </cell>
          <cell r="F29751" t="str">
            <v>TS/22E - 290033428</v>
          </cell>
          <cell r="G29751">
            <v>45006.374963657407</v>
          </cell>
          <cell r="H29751" t="str">
            <v>Học Kỳ II - Năm Học 2022-2023</v>
          </cell>
          <cell r="I29751" t="str">
            <v>VTB 20.3.2023</v>
          </cell>
        </row>
        <row r="29752">
          <cell r="A29752">
            <v>28218000457</v>
          </cell>
          <cell r="B29752" t="str">
            <v>28218000457</v>
          </cell>
          <cell r="C29752" t="str">
            <v>Nguyễn</v>
          </cell>
          <cell r="D29752" t="str">
            <v>Thế</v>
          </cell>
          <cell r="E29752" t="str">
            <v>Anh</v>
          </cell>
          <cell r="F29752" t="str">
            <v>DT/20P - 28072841</v>
          </cell>
          <cell r="G29752">
            <v>45007</v>
          </cell>
          <cell r="H29752" t="str">
            <v>Học Kỳ II - Năm Học 2022-2023</v>
          </cell>
          <cell r="I29752" t="str">
            <v>Qua NH VTB 21.03.23</v>
          </cell>
          <cell r="J29752" t="str">
            <v>VTB</v>
          </cell>
        </row>
        <row r="29753">
          <cell r="A29753">
            <v>28218005296</v>
          </cell>
          <cell r="B29753" t="str">
            <v>28218005296</v>
          </cell>
          <cell r="C29753" t="str">
            <v>Nguyễn</v>
          </cell>
          <cell r="D29753" t="str">
            <v>Thành</v>
          </cell>
          <cell r="E29753" t="str">
            <v>Công</v>
          </cell>
          <cell r="F29753" t="str">
            <v>DT/20P - 28074150</v>
          </cell>
          <cell r="G29753">
            <v>45009</v>
          </cell>
          <cell r="H29753" t="str">
            <v>Học Kỳ II - Năm Học 2022-2023</v>
          </cell>
          <cell r="I29753" t="str">
            <v>Qua NH VTB 23.03.23</v>
          </cell>
          <cell r="J29753" t="str">
            <v>VTB</v>
          </cell>
        </row>
        <row r="29754">
          <cell r="A29754">
            <v>28218038385</v>
          </cell>
          <cell r="B29754" t="str">
            <v>28218038385</v>
          </cell>
          <cell r="C29754" t="str">
            <v>Nguyễn</v>
          </cell>
          <cell r="D29754" t="str">
            <v>Đức</v>
          </cell>
          <cell r="E29754" t="str">
            <v>Cường</v>
          </cell>
          <cell r="F29754" t="str">
            <v>TS/22E - 290033823</v>
          </cell>
          <cell r="G29754">
            <v>45008.439165127318</v>
          </cell>
          <cell r="H29754" t="str">
            <v>Học Kỳ II - Năm Học 2022-2023</v>
          </cell>
          <cell r="I29754" t="str">
            <v>VTB 15.3.2023 KO GHI ND - CT DEN:199263427269 Nguyen Duc Cuong nop hoc phi</v>
          </cell>
          <cell r="J29754" t="str">
            <v>VTB</v>
          </cell>
        </row>
        <row r="29755">
          <cell r="A29755">
            <v>28218003128</v>
          </cell>
          <cell r="B29755" t="str">
            <v>28218003128</v>
          </cell>
          <cell r="C29755" t="str">
            <v>Đậu</v>
          </cell>
          <cell r="D29755" t="str">
            <v>Công</v>
          </cell>
          <cell r="E29755" t="str">
            <v>Đức</v>
          </cell>
          <cell r="F29755" t="str">
            <v>DT/20E - 104275</v>
          </cell>
          <cell r="G29755">
            <v>45009.652627511576</v>
          </cell>
          <cell r="H29755" t="str">
            <v>Học Kỳ II - Năm Học 2022-2023</v>
          </cell>
          <cell r="I29755" t="str">
            <v>005- 24/03/23</v>
          </cell>
          <cell r="J29755" t="str">
            <v>AGR-005</v>
          </cell>
        </row>
        <row r="29756">
          <cell r="A29756">
            <v>28204604095</v>
          </cell>
          <cell r="B29756" t="str">
            <v>28204604095</v>
          </cell>
          <cell r="C29756" t="str">
            <v>Nguyễn</v>
          </cell>
          <cell r="D29756" t="str">
            <v>Thị Thuỳ</v>
          </cell>
          <cell r="E29756" t="str">
            <v>Dung</v>
          </cell>
          <cell r="F29756" t="str">
            <v>DT/20P - 28072681</v>
          </cell>
          <cell r="G29756">
            <v>45007</v>
          </cell>
          <cell r="H29756" t="str">
            <v>Học Kỳ II - Năm Học 2022-2023</v>
          </cell>
          <cell r="I29756" t="str">
            <v>Qua NH VTB 21.03.23</v>
          </cell>
          <cell r="J29756" t="str">
            <v>VTB</v>
          </cell>
        </row>
        <row r="29757">
          <cell r="A29757">
            <v>28208048184</v>
          </cell>
          <cell r="B29757" t="str">
            <v>28208048184</v>
          </cell>
          <cell r="C29757" t="str">
            <v>Nguyễn</v>
          </cell>
          <cell r="D29757" t="str">
            <v>Thị Hương</v>
          </cell>
          <cell r="E29757" t="str">
            <v>Giang</v>
          </cell>
          <cell r="F29757" t="str">
            <v>DT/20P - 28074691</v>
          </cell>
          <cell r="G29757">
            <v>45012</v>
          </cell>
          <cell r="H29757" t="str">
            <v>Học Kỳ II - Năm Học 2022-2023</v>
          </cell>
          <cell r="I29757" t="str">
            <v>Qua NH VTB 25-26.03.23</v>
          </cell>
          <cell r="J29757" t="str">
            <v>VTB</v>
          </cell>
        </row>
        <row r="29758">
          <cell r="A29758">
            <v>28208000880</v>
          </cell>
          <cell r="B29758" t="str">
            <v>28208000880</v>
          </cell>
          <cell r="C29758" t="str">
            <v>Nguyễn</v>
          </cell>
          <cell r="D29758" t="str">
            <v>Thị Việt</v>
          </cell>
          <cell r="E29758" t="str">
            <v>Hà</v>
          </cell>
          <cell r="F29758" t="str">
            <v>TS/22E - 28059169</v>
          </cell>
          <cell r="G29758">
            <v>45007.788137650467</v>
          </cell>
          <cell r="H29758" t="str">
            <v>Học Kỳ II - Năm Học 2022-2023</v>
          </cell>
          <cell r="I29758" t="str">
            <v>VTB 09.03.23 KO ND CT DEN:595120658790 NGUYEN THI VIET HA chuyen khoan</v>
          </cell>
          <cell r="J29758" t="str">
            <v>VTB</v>
          </cell>
        </row>
        <row r="29759">
          <cell r="A29759">
            <v>28218051200</v>
          </cell>
          <cell r="B29759" t="str">
            <v>28218051200</v>
          </cell>
          <cell r="C29759" t="str">
            <v>Trần</v>
          </cell>
          <cell r="D29759" t="str">
            <v>Việt</v>
          </cell>
          <cell r="E29759" t="str">
            <v>Hải</v>
          </cell>
          <cell r="F29759" t="str">
            <v>DT/20P - 400009377</v>
          </cell>
          <cell r="G29759">
            <v>45006.405241782406</v>
          </cell>
          <cell r="H29759" t="str">
            <v>Học Kỳ II - Năm Học 2022-2023</v>
          </cell>
          <cell r="I29759" t="str">
            <v>VTB 20/03/23</v>
          </cell>
          <cell r="J29759" t="str">
            <v>VTB</v>
          </cell>
        </row>
        <row r="29760">
          <cell r="A29760">
            <v>28208105595</v>
          </cell>
          <cell r="B29760" t="str">
            <v>28208105595</v>
          </cell>
          <cell r="C29760" t="str">
            <v>Đỗ</v>
          </cell>
          <cell r="D29760" t="str">
            <v>Thị</v>
          </cell>
          <cell r="E29760" t="str">
            <v>Hạnh</v>
          </cell>
          <cell r="F29760" t="str">
            <v>DT/17P - 1204620</v>
          </cell>
          <cell r="G29760">
            <v>45008.586004745368</v>
          </cell>
          <cell r="H29760" t="str">
            <v>Học Kỳ II - Năm Học 2022-2023</v>
          </cell>
          <cell r="I29760" t="str">
            <v>VTB 14.03.23 KO ND CT DEN:307313348067 IBFT DO THI HANH chuyen tien</v>
          </cell>
          <cell r="J29760" t="str">
            <v>Khác</v>
          </cell>
        </row>
        <row r="29761">
          <cell r="A29761">
            <v>28208051625</v>
          </cell>
          <cell r="B29761" t="str">
            <v>28208051625</v>
          </cell>
          <cell r="C29761" t="str">
            <v>Lê</v>
          </cell>
          <cell r="D29761" t="str">
            <v>Thị Mỹ</v>
          </cell>
          <cell r="E29761" t="str">
            <v>Hạnh</v>
          </cell>
          <cell r="F29761" t="str">
            <v>DT/20P - 28073074</v>
          </cell>
          <cell r="G29761">
            <v>45008</v>
          </cell>
          <cell r="H29761" t="str">
            <v>Học Kỳ II - Năm Học 2022-2023</v>
          </cell>
          <cell r="I29761" t="str">
            <v>Qua NH VTB 22.03.23</v>
          </cell>
          <cell r="J29761" t="str">
            <v>VTB</v>
          </cell>
        </row>
        <row r="29762">
          <cell r="A29762">
            <v>27211340594</v>
          </cell>
          <cell r="B29762" t="str">
            <v>27211340594</v>
          </cell>
          <cell r="C29762" t="str">
            <v>Nguyễn</v>
          </cell>
          <cell r="D29762" t="str">
            <v>Nguyên</v>
          </cell>
          <cell r="E29762" t="str">
            <v>Hào</v>
          </cell>
          <cell r="F29762" t="str">
            <v>TS/22E - 290034034</v>
          </cell>
          <cell r="G29762">
            <v>45015.343074039352</v>
          </cell>
          <cell r="H29762" t="str">
            <v>Học Kỳ II - Năm Học 2022-2023</v>
          </cell>
          <cell r="I29762" t="str">
            <v>621 29.3.23</v>
          </cell>
          <cell r="J29762" t="str">
            <v>AGRI</v>
          </cell>
        </row>
        <row r="29763">
          <cell r="A29763">
            <v>28218002769</v>
          </cell>
          <cell r="B29763" t="str">
            <v>28218002769</v>
          </cell>
          <cell r="C29763" t="str">
            <v>Trương</v>
          </cell>
          <cell r="D29763" t="str">
            <v>Nguyễn Minh</v>
          </cell>
          <cell r="E29763" t="str">
            <v>Hậu</v>
          </cell>
          <cell r="F29763" t="str">
            <v>DT/20P - 400009332</v>
          </cell>
          <cell r="G29763">
            <v>45006.382467708332</v>
          </cell>
          <cell r="H29763" t="str">
            <v>Học Kỳ II - Năm Học 2022-2023</v>
          </cell>
          <cell r="I29763" t="str">
            <v>VTB 20/03/23</v>
          </cell>
          <cell r="J29763" t="str">
            <v>VTB</v>
          </cell>
        </row>
        <row r="29764">
          <cell r="A29764">
            <v>28218300404</v>
          </cell>
          <cell r="B29764" t="str">
            <v>28218300404</v>
          </cell>
          <cell r="C29764" t="str">
            <v>Lê</v>
          </cell>
          <cell r="D29764" t="str">
            <v>Tấn</v>
          </cell>
          <cell r="E29764" t="str">
            <v>Hoàng</v>
          </cell>
          <cell r="F29764" t="str">
            <v>DT/20P - 30008410</v>
          </cell>
          <cell r="G29764">
            <v>45015.749472372685</v>
          </cell>
          <cell r="H29764" t="str">
            <v>Học Kỳ II - Năm Học 2022-2023</v>
          </cell>
          <cell r="I29764" t="str">
            <v>VTB 29.03.23</v>
          </cell>
          <cell r="J29764" t="str">
            <v>VTB</v>
          </cell>
        </row>
        <row r="29765">
          <cell r="A29765">
            <v>28210249099</v>
          </cell>
          <cell r="B29765" t="str">
            <v>28210249099</v>
          </cell>
          <cell r="C29765" t="str">
            <v>Hà</v>
          </cell>
          <cell r="D29765" t="str">
            <v>Phước</v>
          </cell>
          <cell r="E29765" t="str">
            <v>Hưng</v>
          </cell>
          <cell r="F29765" t="str">
            <v>TS/22E - 290033453</v>
          </cell>
          <cell r="G29765">
            <v>45006.381826307872</v>
          </cell>
          <cell r="H29765" t="str">
            <v>Học Kỳ II - Năm Học 2022-2023</v>
          </cell>
          <cell r="I29765" t="str">
            <v>VTB 20.3.2023</v>
          </cell>
        </row>
        <row r="29766">
          <cell r="A29766">
            <v>28208048192</v>
          </cell>
          <cell r="B29766" t="str">
            <v>28208048192</v>
          </cell>
          <cell r="C29766" t="str">
            <v>Trần</v>
          </cell>
          <cell r="D29766" t="str">
            <v>Thị Quỳnh</v>
          </cell>
          <cell r="E29766" t="str">
            <v>Hương</v>
          </cell>
          <cell r="F29766" t="str">
            <v>DT/20P - 28075303</v>
          </cell>
          <cell r="G29766">
            <v>45019</v>
          </cell>
          <cell r="H29766" t="str">
            <v>Học Kỳ II - Năm Học 2022-2023</v>
          </cell>
          <cell r="I29766" t="str">
            <v>Qua NH VTB 31-02.04.23</v>
          </cell>
          <cell r="J29766" t="str">
            <v>VTB</v>
          </cell>
        </row>
        <row r="29767">
          <cell r="A29767">
            <v>28214344994</v>
          </cell>
          <cell r="B29767" t="str">
            <v>28214344994</v>
          </cell>
          <cell r="C29767" t="str">
            <v>Đặng</v>
          </cell>
          <cell r="D29767" t="str">
            <v>Văn Đức</v>
          </cell>
          <cell r="E29767" t="str">
            <v>Huy</v>
          </cell>
          <cell r="F29767" t="str">
            <v>DT/20P - 28075083</v>
          </cell>
          <cell r="G29767">
            <v>45014</v>
          </cell>
          <cell r="H29767" t="str">
            <v>Học Kỳ II - Năm Học 2022-2023</v>
          </cell>
          <cell r="I29767" t="str">
            <v>Qua NH VTB 28.03.23</v>
          </cell>
          <cell r="J29767" t="str">
            <v>VTB</v>
          </cell>
        </row>
        <row r="29768">
          <cell r="A29768">
            <v>28208029077</v>
          </cell>
          <cell r="B29768" t="str">
            <v>28208029077</v>
          </cell>
          <cell r="C29768" t="str">
            <v>Đặng</v>
          </cell>
          <cell r="D29768" t="str">
            <v>Phương</v>
          </cell>
          <cell r="E29768" t="str">
            <v>Huyền</v>
          </cell>
          <cell r="F29768" t="str">
            <v>DT/20P - 28072847</v>
          </cell>
          <cell r="G29768">
            <v>45007</v>
          </cell>
          <cell r="H29768" t="str">
            <v>Học Kỳ II - Năm Học 2022-2023</v>
          </cell>
          <cell r="I29768" t="str">
            <v>Qua NH VTB 21.03.23</v>
          </cell>
          <cell r="J29768" t="str">
            <v>VTB</v>
          </cell>
        </row>
        <row r="29769">
          <cell r="A29769">
            <v>28218136340</v>
          </cell>
          <cell r="B29769" t="str">
            <v>28218136340</v>
          </cell>
          <cell r="C29769" t="str">
            <v>Lương</v>
          </cell>
          <cell r="D29769" t="str">
            <v>Văn</v>
          </cell>
          <cell r="E29769" t="str">
            <v>Khoa</v>
          </cell>
          <cell r="F29769" t="str">
            <v>DT/20P - 28074006</v>
          </cell>
          <cell r="G29769">
            <v>45009</v>
          </cell>
          <cell r="H29769" t="str">
            <v>Học Kỳ II - Năm Học 2022-2023</v>
          </cell>
          <cell r="I29769" t="str">
            <v>Qua NH VTB 23.03.23</v>
          </cell>
          <cell r="J29769" t="str">
            <v>VTB</v>
          </cell>
        </row>
        <row r="29770">
          <cell r="A29770">
            <v>28203500810</v>
          </cell>
          <cell r="B29770" t="str">
            <v>28203500810</v>
          </cell>
          <cell r="C29770" t="str">
            <v>Nông</v>
          </cell>
          <cell r="D29770" t="str">
            <v>Đặng Ngọc</v>
          </cell>
          <cell r="E29770" t="str">
            <v>Khuê</v>
          </cell>
          <cell r="F29770" t="str">
            <v>DT/20P - 28074153</v>
          </cell>
          <cell r="G29770">
            <v>45009</v>
          </cell>
          <cell r="H29770" t="str">
            <v>Học Kỳ II - Năm Học 2022-2023</v>
          </cell>
          <cell r="I29770" t="str">
            <v>Qua NH VTB 23.03.23</v>
          </cell>
          <cell r="J29770" t="str">
            <v>VTB</v>
          </cell>
        </row>
        <row r="29771">
          <cell r="A29771">
            <v>28218050826</v>
          </cell>
          <cell r="B29771" t="str">
            <v>28218050826</v>
          </cell>
          <cell r="C29771" t="str">
            <v>Phan</v>
          </cell>
          <cell r="E29771" t="str">
            <v>Minh</v>
          </cell>
          <cell r="F29771" t="str">
            <v>DT/20P - 30008420</v>
          </cell>
          <cell r="G29771">
            <v>45015.753697372682</v>
          </cell>
          <cell r="H29771" t="str">
            <v>Học Kỳ II - Năm Học 2022-2023</v>
          </cell>
          <cell r="I29771" t="str">
            <v>VTB 29.03.23</v>
          </cell>
          <cell r="J29771" t="str">
            <v>VTB</v>
          </cell>
        </row>
        <row r="29772">
          <cell r="A29772">
            <v>28208151176</v>
          </cell>
          <cell r="B29772" t="str">
            <v>28208151176</v>
          </cell>
          <cell r="C29772" t="str">
            <v>Hồ</v>
          </cell>
          <cell r="D29772" t="str">
            <v>Thị Thảo</v>
          </cell>
          <cell r="E29772" t="str">
            <v>My</v>
          </cell>
          <cell r="F29772" t="str">
            <v>DT/17P - 1204612</v>
          </cell>
          <cell r="G29772">
            <v>45008.444141354164</v>
          </cell>
          <cell r="H29772" t="str">
            <v>Học Kỳ II - Năm Học 2022-2023</v>
          </cell>
          <cell r="I29772" t="str">
            <v>VTB 14.03.23 KO ND CẬU CK CT DEN:307303534256 HUYNH BA AN CHUYEN KHOAN TRUONG DAI HOC DUY TAN</v>
          </cell>
          <cell r="J29772" t="str">
            <v>Khác</v>
          </cell>
        </row>
        <row r="29773">
          <cell r="A29773">
            <v>28208047873</v>
          </cell>
          <cell r="B29773" t="str">
            <v>28208047873</v>
          </cell>
          <cell r="C29773" t="str">
            <v>Nguyễn</v>
          </cell>
          <cell r="D29773" t="str">
            <v>Thị Du</v>
          </cell>
          <cell r="E29773" t="str">
            <v>Na</v>
          </cell>
          <cell r="F29773" t="str">
            <v>DT/20E - 104546</v>
          </cell>
          <cell r="G29773">
            <v>45017.308950081017</v>
          </cell>
          <cell r="H29773" t="str">
            <v>Học Kỳ II - Năm Học 2022-2023</v>
          </cell>
          <cell r="I29773" t="str">
            <v>QUA NH VTB- 30/03/23</v>
          </cell>
          <cell r="J29773" t="str">
            <v>VTB</v>
          </cell>
        </row>
        <row r="29774">
          <cell r="A29774">
            <v>28208036391</v>
          </cell>
          <cell r="B29774" t="str">
            <v>28208036391</v>
          </cell>
          <cell r="C29774" t="str">
            <v>Nguyễn</v>
          </cell>
          <cell r="D29774" t="str">
            <v>Kim</v>
          </cell>
          <cell r="E29774" t="str">
            <v>Ngân</v>
          </cell>
          <cell r="F29774" t="str">
            <v>DT/20P - 28074408</v>
          </cell>
          <cell r="G29774">
            <v>45010</v>
          </cell>
          <cell r="H29774" t="str">
            <v>Học Kỳ II - Năm Học 2022-2023</v>
          </cell>
          <cell r="I29774" t="str">
            <v>Qua NH VTB 24.03.23</v>
          </cell>
          <cell r="J29774" t="str">
            <v>VTB</v>
          </cell>
        </row>
        <row r="29775">
          <cell r="A29775">
            <v>28208036391</v>
          </cell>
          <cell r="B29775" t="str">
            <v>28208036391</v>
          </cell>
          <cell r="C29775" t="str">
            <v>Nguyễn</v>
          </cell>
          <cell r="D29775" t="str">
            <v>Kim</v>
          </cell>
          <cell r="E29775" t="str">
            <v>Ngân</v>
          </cell>
          <cell r="F29775" t="str">
            <v>DT/20P - 28074773</v>
          </cell>
          <cell r="G29775">
            <v>45012</v>
          </cell>
          <cell r="H29775" t="str">
            <v>Học Kỳ II - Năm Học 2022-2023</v>
          </cell>
          <cell r="I29775" t="str">
            <v>Qua NH VTB 25-26.03.23</v>
          </cell>
          <cell r="J29775" t="str">
            <v>VTB</v>
          </cell>
        </row>
        <row r="29776">
          <cell r="A29776">
            <v>28208002401</v>
          </cell>
          <cell r="B29776" t="str">
            <v>28208002401</v>
          </cell>
          <cell r="C29776" t="str">
            <v>Nguyễn</v>
          </cell>
          <cell r="D29776" t="str">
            <v>Thị Minh</v>
          </cell>
          <cell r="E29776" t="str">
            <v>Nguyệt</v>
          </cell>
          <cell r="F29776" t="str">
            <v>DT/20P - 28073878</v>
          </cell>
          <cell r="G29776">
            <v>45009</v>
          </cell>
          <cell r="H29776" t="str">
            <v>Học Kỳ II - Năm Học 2022-2023</v>
          </cell>
          <cell r="I29776" t="str">
            <v>Qua NH VTB 23.03.23</v>
          </cell>
          <cell r="J29776" t="str">
            <v>VTB</v>
          </cell>
        </row>
        <row r="29777">
          <cell r="A29777">
            <v>28208054942</v>
          </cell>
          <cell r="B29777" t="str">
            <v>28208054942</v>
          </cell>
          <cell r="C29777" t="str">
            <v>Lê</v>
          </cell>
          <cell r="D29777" t="str">
            <v>Thị Thanh</v>
          </cell>
          <cell r="E29777" t="str">
            <v>Nhàn</v>
          </cell>
          <cell r="F29777" t="str">
            <v>DT/20P - 28074405</v>
          </cell>
          <cell r="G29777">
            <v>45010</v>
          </cell>
          <cell r="H29777" t="str">
            <v>Học Kỳ II - Năm Học 2022-2023</v>
          </cell>
          <cell r="I29777" t="str">
            <v>Qua NH VTB 24.03.23</v>
          </cell>
          <cell r="J29777" t="str">
            <v>VTB</v>
          </cell>
        </row>
        <row r="29778">
          <cell r="A29778">
            <v>28218046280</v>
          </cell>
          <cell r="B29778" t="str">
            <v>28218046280</v>
          </cell>
          <cell r="C29778" t="str">
            <v>Nguyễn</v>
          </cell>
          <cell r="D29778" t="str">
            <v>Thành</v>
          </cell>
          <cell r="E29778" t="str">
            <v>Nhân</v>
          </cell>
          <cell r="F29778" t="str">
            <v>DT/20P - 28072748</v>
          </cell>
          <cell r="G29778">
            <v>45007</v>
          </cell>
          <cell r="H29778" t="str">
            <v>Học Kỳ II - Năm Học 2022-2023</v>
          </cell>
          <cell r="I29778" t="str">
            <v>Qua NH VTB 21.03.23</v>
          </cell>
          <cell r="J29778" t="str">
            <v>VTB</v>
          </cell>
        </row>
        <row r="29779">
          <cell r="A29779">
            <v>28218033753</v>
          </cell>
          <cell r="B29779" t="str">
            <v>28218033753</v>
          </cell>
          <cell r="C29779" t="str">
            <v>Lê</v>
          </cell>
          <cell r="D29779" t="str">
            <v>Văn</v>
          </cell>
          <cell r="E29779" t="str">
            <v>Nhật</v>
          </cell>
          <cell r="F29779" t="str">
            <v>DT/20P - 28073765</v>
          </cell>
          <cell r="G29779">
            <v>45009</v>
          </cell>
          <cell r="H29779" t="str">
            <v>Học Kỳ II - Năm Học 2022-2023</v>
          </cell>
          <cell r="I29779" t="str">
            <v>Qua NH VTB 23.03.23</v>
          </cell>
          <cell r="J29779" t="str">
            <v>VTB</v>
          </cell>
        </row>
        <row r="29780">
          <cell r="A29780">
            <v>28208002645</v>
          </cell>
          <cell r="B29780" t="str">
            <v>28208002645</v>
          </cell>
          <cell r="C29780" t="str">
            <v>Võ</v>
          </cell>
          <cell r="D29780" t="str">
            <v>Thị Lệ</v>
          </cell>
          <cell r="E29780" t="str">
            <v>Quyên</v>
          </cell>
          <cell r="F29780" t="str">
            <v>DT/20P - 28075245</v>
          </cell>
          <cell r="G29780">
            <v>45014</v>
          </cell>
          <cell r="H29780" t="str">
            <v>Học Kỳ II - Năm Học 2022-2023</v>
          </cell>
          <cell r="I29780" t="str">
            <v>Qua NH VTB 28.03.23</v>
          </cell>
          <cell r="J29780" t="str">
            <v>VTB</v>
          </cell>
        </row>
        <row r="29781">
          <cell r="A29781">
            <v>28218003253</v>
          </cell>
          <cell r="B29781" t="str">
            <v>28218003253</v>
          </cell>
          <cell r="C29781" t="str">
            <v>Cao</v>
          </cell>
          <cell r="D29781" t="str">
            <v>Võ Như</v>
          </cell>
          <cell r="E29781" t="str">
            <v>Quỳnh</v>
          </cell>
          <cell r="F29781" t="str">
            <v>DT/20P - 28072907</v>
          </cell>
          <cell r="G29781">
            <v>45007</v>
          </cell>
          <cell r="H29781" t="str">
            <v>Học Kỳ II - Năm Học 2022-2023</v>
          </cell>
          <cell r="I29781" t="str">
            <v>Qua NH VTB 21.03.23</v>
          </cell>
          <cell r="J29781" t="str">
            <v>VTB</v>
          </cell>
        </row>
        <row r="29782">
          <cell r="A29782">
            <v>28208138339</v>
          </cell>
          <cell r="B29782" t="str">
            <v>28208138339</v>
          </cell>
          <cell r="C29782" t="str">
            <v>Lê</v>
          </cell>
          <cell r="D29782" t="str">
            <v>Thị Như</v>
          </cell>
          <cell r="E29782" t="str">
            <v>Quỳnh</v>
          </cell>
          <cell r="F29782" t="str">
            <v>DT/20P - 28073870</v>
          </cell>
          <cell r="G29782">
            <v>45009</v>
          </cell>
          <cell r="H29782" t="str">
            <v>Học Kỳ II - Năm Học 2022-2023</v>
          </cell>
          <cell r="I29782" t="str">
            <v>Qua NH VTB 23.03.23</v>
          </cell>
          <cell r="J29782" t="str">
            <v>VTB</v>
          </cell>
        </row>
        <row r="29783">
          <cell r="A29783">
            <v>28218002348</v>
          </cell>
          <cell r="B29783" t="str">
            <v>28218002348</v>
          </cell>
          <cell r="C29783" t="str">
            <v>Lê</v>
          </cell>
          <cell r="D29783" t="str">
            <v>Thế</v>
          </cell>
          <cell r="E29783" t="str">
            <v>Tài</v>
          </cell>
          <cell r="F29783" t="str">
            <v>DT/20P - 28073255</v>
          </cell>
          <cell r="G29783">
            <v>45008</v>
          </cell>
          <cell r="H29783" t="str">
            <v>Học Kỳ II - Năm Học 2022-2023</v>
          </cell>
          <cell r="I29783" t="str">
            <v>Qua NH VTB 22.03.23</v>
          </cell>
          <cell r="J29783" t="str">
            <v>VTB</v>
          </cell>
        </row>
        <row r="29784">
          <cell r="A29784">
            <v>28218042939</v>
          </cell>
          <cell r="B29784" t="str">
            <v>28218042939</v>
          </cell>
          <cell r="C29784" t="str">
            <v>Ngô</v>
          </cell>
          <cell r="D29784" t="str">
            <v>Diệp Thái</v>
          </cell>
          <cell r="E29784" t="str">
            <v>Tân</v>
          </cell>
          <cell r="F29784" t="str">
            <v>DT/20P - 400009299</v>
          </cell>
          <cell r="G29784">
            <v>45006.369244710651</v>
          </cell>
          <cell r="H29784" t="str">
            <v>Học Kỳ II - Năm Học 2022-2023</v>
          </cell>
          <cell r="I29784" t="str">
            <v>VTB 20/03/23</v>
          </cell>
          <cell r="J29784" t="str">
            <v>VTB</v>
          </cell>
        </row>
        <row r="29785">
          <cell r="A29785">
            <v>28218026488</v>
          </cell>
          <cell r="B29785" t="str">
            <v>28218026488</v>
          </cell>
          <cell r="C29785" t="str">
            <v>Đặng</v>
          </cell>
          <cell r="D29785" t="str">
            <v>Đức</v>
          </cell>
          <cell r="E29785" t="str">
            <v>Thành</v>
          </cell>
          <cell r="F29785" t="str">
            <v>VTB/23 - 35130</v>
          </cell>
          <cell r="G29785">
            <v>45006</v>
          </cell>
          <cell r="H29785" t="str">
            <v>Học Kỳ II - Năm Học 2022-2023</v>
          </cell>
        </row>
        <row r="29786">
          <cell r="A29786">
            <v>28218034958</v>
          </cell>
          <cell r="B29786" t="str">
            <v>28218034958</v>
          </cell>
          <cell r="C29786" t="str">
            <v>Đỗ</v>
          </cell>
          <cell r="D29786" t="str">
            <v>Thị Minh</v>
          </cell>
          <cell r="E29786" t="str">
            <v>Thảo</v>
          </cell>
          <cell r="F29786" t="str">
            <v>VTB/23 - 36083</v>
          </cell>
          <cell r="G29786">
            <v>45014</v>
          </cell>
          <cell r="H29786" t="str">
            <v>Học Kỳ II - Năm Học 2022-2023</v>
          </cell>
        </row>
        <row r="29787">
          <cell r="A29787">
            <v>28208053626</v>
          </cell>
          <cell r="B29787" t="str">
            <v>28208053626</v>
          </cell>
          <cell r="C29787" t="str">
            <v>Dương</v>
          </cell>
          <cell r="D29787" t="str">
            <v>Thị Minh</v>
          </cell>
          <cell r="E29787" t="str">
            <v>Thảo</v>
          </cell>
          <cell r="F29787" t="str">
            <v>TS/22E - 290033609</v>
          </cell>
          <cell r="G29787">
            <v>45007.366021909722</v>
          </cell>
          <cell r="H29787" t="str">
            <v>Học Kỳ II - Năm Học 2022-2023</v>
          </cell>
          <cell r="I29787" t="str">
            <v>VTB 13.3.2023 DUONG THI MINH THAO   Mssv 118000181119</v>
          </cell>
          <cell r="J29787" t="str">
            <v>VTB</v>
          </cell>
        </row>
        <row r="29788">
          <cell r="A29788">
            <v>28208002104</v>
          </cell>
          <cell r="B29788" t="str">
            <v>28208002104</v>
          </cell>
          <cell r="C29788" t="str">
            <v>Lê</v>
          </cell>
          <cell r="D29788" t="str">
            <v>Uyên</v>
          </cell>
          <cell r="E29788" t="str">
            <v>Thư</v>
          </cell>
          <cell r="F29788" t="str">
            <v>DT/20E - 104175</v>
          </cell>
          <cell r="G29788">
            <v>45007.640692592591</v>
          </cell>
          <cell r="H29788" t="str">
            <v>Học Kỳ II - Năm Học 2022-2023</v>
          </cell>
          <cell r="I29788" t="str">
            <v>005- 22/03/23</v>
          </cell>
          <cell r="J29788" t="str">
            <v>AGR-005</v>
          </cell>
        </row>
        <row r="29789">
          <cell r="A29789">
            <v>28218004318</v>
          </cell>
          <cell r="B29789" t="str">
            <v>28218004318</v>
          </cell>
          <cell r="C29789" t="str">
            <v>Ngô</v>
          </cell>
          <cell r="D29789" t="str">
            <v>Trọng</v>
          </cell>
          <cell r="E29789" t="str">
            <v>Tín</v>
          </cell>
          <cell r="F29789" t="str">
            <v>DT/20P - 28073812</v>
          </cell>
          <cell r="G29789">
            <v>45009</v>
          </cell>
          <cell r="H29789" t="str">
            <v>Học Kỳ II - Năm Học 2022-2023</v>
          </cell>
          <cell r="I29789" t="str">
            <v>Qua NH VTB 23.03.23</v>
          </cell>
          <cell r="J29789" t="str">
            <v>VTB</v>
          </cell>
        </row>
        <row r="29790">
          <cell r="A29790">
            <v>28218054212</v>
          </cell>
          <cell r="B29790" t="str">
            <v>28218054212</v>
          </cell>
          <cell r="C29790" t="str">
            <v>Trần</v>
          </cell>
          <cell r="D29790" t="str">
            <v>Văn</v>
          </cell>
          <cell r="E29790" t="str">
            <v>Tĩnh</v>
          </cell>
          <cell r="F29790" t="str">
            <v>DT/17P - 1204513</v>
          </cell>
          <cell r="G29790">
            <v>45006.377309641204</v>
          </cell>
          <cell r="H29790" t="str">
            <v>Học Kỳ II - Năm Học 2022-2023</v>
          </cell>
          <cell r="I29790" t="str">
            <v>VTB 20.03.23</v>
          </cell>
          <cell r="J29790" t="str">
            <v>Khác</v>
          </cell>
        </row>
        <row r="29791">
          <cell r="A29791">
            <v>28218048444</v>
          </cell>
          <cell r="B29791" t="str">
            <v>28218048444</v>
          </cell>
          <cell r="C29791" t="str">
            <v>Trần</v>
          </cell>
          <cell r="D29791" t="str">
            <v>Văn</v>
          </cell>
          <cell r="E29791" t="str">
            <v>Toàn</v>
          </cell>
          <cell r="F29791" t="str">
            <v>DT/17P - 1204573</v>
          </cell>
          <cell r="G29791">
            <v>45006.414002164354</v>
          </cell>
          <cell r="H29791" t="str">
            <v>Học Kỳ II - Năm Học 2022-2023</v>
          </cell>
          <cell r="I29791" t="str">
            <v>VTB 14.03.23 KO ND CT DEN:418623779989 TRAN VAN TOAN chuyen khoan</v>
          </cell>
          <cell r="J29791" t="str">
            <v>Khác</v>
          </cell>
        </row>
        <row r="29792">
          <cell r="A29792">
            <v>28208005615</v>
          </cell>
          <cell r="B29792" t="str">
            <v>28208005615</v>
          </cell>
          <cell r="C29792" t="str">
            <v>Hà</v>
          </cell>
          <cell r="D29792" t="str">
            <v>Thị Quỳnh</v>
          </cell>
          <cell r="E29792" t="str">
            <v>Trang</v>
          </cell>
          <cell r="F29792" t="str">
            <v>DT/20P - 28073384</v>
          </cell>
          <cell r="G29792">
            <v>45008</v>
          </cell>
          <cell r="H29792" t="str">
            <v>Học Kỳ II - Năm Học 2022-2023</v>
          </cell>
          <cell r="I29792" t="str">
            <v>Qua NH VTB 22.03.23</v>
          </cell>
          <cell r="J29792" t="str">
            <v>VTB</v>
          </cell>
        </row>
        <row r="29793">
          <cell r="A29793">
            <v>28208046632</v>
          </cell>
          <cell r="B29793" t="str">
            <v>28208046632</v>
          </cell>
          <cell r="C29793" t="str">
            <v>Lê</v>
          </cell>
          <cell r="D29793" t="str">
            <v>Thị Minh</v>
          </cell>
          <cell r="E29793" t="str">
            <v>Trang</v>
          </cell>
          <cell r="F29793" t="str">
            <v>DT/20P - 28072556</v>
          </cell>
          <cell r="G29793">
            <v>45007</v>
          </cell>
          <cell r="H29793" t="str">
            <v>Học Kỳ II - Năm Học 2022-2023</v>
          </cell>
          <cell r="I29793" t="str">
            <v>Qua NH VTB 21.03.23</v>
          </cell>
          <cell r="J29793" t="str">
            <v>VTB</v>
          </cell>
        </row>
        <row r="29794">
          <cell r="A29794">
            <v>28218005018</v>
          </cell>
          <cell r="B29794" t="str">
            <v>28218005018</v>
          </cell>
          <cell r="C29794" t="str">
            <v>Lê</v>
          </cell>
          <cell r="D29794" t="str">
            <v>Ngọc</v>
          </cell>
          <cell r="E29794" t="str">
            <v>Trí</v>
          </cell>
          <cell r="F29794" t="str">
            <v>TS/22E - 290033494</v>
          </cell>
          <cell r="G29794">
            <v>45006.396233877313</v>
          </cell>
          <cell r="H29794" t="str">
            <v>Học Kỳ II - Năm Học 2022-2023</v>
          </cell>
          <cell r="I29794" t="str">
            <v>VTB 20.3.2023</v>
          </cell>
        </row>
        <row r="29795">
          <cell r="A29795">
            <v>28208140048</v>
          </cell>
          <cell r="B29795" t="str">
            <v>28208140048</v>
          </cell>
          <cell r="C29795" t="str">
            <v>Đặng</v>
          </cell>
          <cell r="D29795" t="str">
            <v>Mai</v>
          </cell>
          <cell r="E29795" t="str">
            <v>Trinh</v>
          </cell>
          <cell r="F29795" t="str">
            <v>DT/20P - 28072678</v>
          </cell>
          <cell r="G29795">
            <v>45007</v>
          </cell>
          <cell r="H29795" t="str">
            <v>Học Kỳ II - Năm Học 2022-2023</v>
          </cell>
          <cell r="I29795" t="str">
            <v>Qua NH VTB 21.03.23</v>
          </cell>
          <cell r="J29795" t="str">
            <v>VTB</v>
          </cell>
        </row>
        <row r="29796">
          <cell r="A29796">
            <v>28218151054</v>
          </cell>
          <cell r="B29796" t="str">
            <v>28218151054</v>
          </cell>
          <cell r="C29796" t="str">
            <v>Nguyễn</v>
          </cell>
          <cell r="D29796" t="str">
            <v>Thanh</v>
          </cell>
          <cell r="E29796" t="str">
            <v>Vinh</v>
          </cell>
          <cell r="F29796" t="str">
            <v>DT/20P - 28075125</v>
          </cell>
          <cell r="G29796">
            <v>45014</v>
          </cell>
          <cell r="H29796" t="str">
            <v>Học Kỳ II - Năm Học 2022-2023</v>
          </cell>
          <cell r="I29796" t="str">
            <v>Qua NH VTB 28.03.23</v>
          </cell>
          <cell r="J29796" t="str">
            <v>VTB</v>
          </cell>
        </row>
        <row r="29797">
          <cell r="A29797">
            <v>28219338660</v>
          </cell>
          <cell r="B29797" t="str">
            <v>28219338660</v>
          </cell>
          <cell r="C29797" t="str">
            <v>Nguyễn</v>
          </cell>
          <cell r="D29797" t="str">
            <v>Duy</v>
          </cell>
          <cell r="E29797" t="str">
            <v>Anh</v>
          </cell>
          <cell r="F29797" t="str">
            <v>DT/17P - 1204640</v>
          </cell>
          <cell r="G29797">
            <v>45008.696170023148</v>
          </cell>
          <cell r="H29797" t="str">
            <v>Học Kỳ II - Năm Học 2022-2023</v>
          </cell>
          <cell r="I29797" t="str">
            <v>VTB 15.03.23 KO ND NGUYEN DUY ANH chuyen tien</v>
          </cell>
          <cell r="J29797" t="str">
            <v>Khác</v>
          </cell>
        </row>
        <row r="29798">
          <cell r="A29798">
            <v>27211203203</v>
          </cell>
          <cell r="B29798" t="str">
            <v>27211203203</v>
          </cell>
          <cell r="C29798" t="str">
            <v>Nguyễn</v>
          </cell>
          <cell r="D29798" t="str">
            <v>Trần Quốc</v>
          </cell>
          <cell r="E29798" t="str">
            <v>Anh</v>
          </cell>
          <cell r="F29798" t="str">
            <v>DT/20E - 104484</v>
          </cell>
          <cell r="G29798">
            <v>45016.606870949072</v>
          </cell>
          <cell r="H29798" t="str">
            <v>Học Kỳ II - Năm Học 2022-2023</v>
          </cell>
          <cell r="I29798" t="str">
            <v>005- 31/03/23</v>
          </cell>
          <cell r="J29798" t="str">
            <v>AGR-005</v>
          </cell>
        </row>
        <row r="29799">
          <cell r="A29799">
            <v>27211203203</v>
          </cell>
          <cell r="B29799" t="str">
            <v>27211203203</v>
          </cell>
          <cell r="C29799" t="str">
            <v>Nguyễn</v>
          </cell>
          <cell r="D29799" t="str">
            <v>Trần Quốc</v>
          </cell>
          <cell r="E29799" t="str">
            <v>Anh</v>
          </cell>
          <cell r="F29799" t="str">
            <v>DT/20P - 28072775</v>
          </cell>
          <cell r="G29799">
            <v>45007</v>
          </cell>
          <cell r="H29799" t="str">
            <v>Học Kỳ II - Năm Học 2022-2023</v>
          </cell>
          <cell r="I29799" t="str">
            <v>Qua NH VTB 21.03.23</v>
          </cell>
          <cell r="J29799" t="str">
            <v>VTB</v>
          </cell>
        </row>
        <row r="29800">
          <cell r="A29800">
            <v>28214352820</v>
          </cell>
          <cell r="B29800" t="str">
            <v>28214352820</v>
          </cell>
          <cell r="C29800" t="str">
            <v>Huỳnh</v>
          </cell>
          <cell r="D29800" t="str">
            <v>Văn</v>
          </cell>
          <cell r="E29800" t="str">
            <v>Đại</v>
          </cell>
          <cell r="F29800" t="str">
            <v>DT/20P - 400009403</v>
          </cell>
          <cell r="G29800">
            <v>45008.690446643515</v>
          </cell>
          <cell r="H29800" t="str">
            <v>Học Kỳ II - Năm Học 2022-2023</v>
          </cell>
          <cell r="I29800" t="str">
            <v>VTB 22/03/23</v>
          </cell>
          <cell r="J29800" t="str">
            <v>VTB</v>
          </cell>
        </row>
        <row r="29801">
          <cell r="A29801">
            <v>28219336937</v>
          </cell>
          <cell r="B29801" t="str">
            <v>28219336937</v>
          </cell>
          <cell r="C29801" t="str">
            <v>Hoàng</v>
          </cell>
          <cell r="D29801" t="str">
            <v>Văn</v>
          </cell>
          <cell r="E29801" t="str">
            <v>Đạt</v>
          </cell>
          <cell r="F29801" t="str">
            <v>VTB/23 - 35189</v>
          </cell>
          <cell r="G29801">
            <v>45007</v>
          </cell>
          <cell r="H29801" t="str">
            <v>Học Kỳ II - Năm Học 2022-2023</v>
          </cell>
        </row>
        <row r="29802">
          <cell r="A29802">
            <v>28219331405</v>
          </cell>
          <cell r="B29802" t="str">
            <v>28219331405</v>
          </cell>
          <cell r="C29802" t="str">
            <v>Đặng</v>
          </cell>
          <cell r="D29802" t="str">
            <v>Ngọc</v>
          </cell>
          <cell r="E29802" t="str">
            <v>Hoàng</v>
          </cell>
          <cell r="F29802" t="str">
            <v>DT/20P - 28074078</v>
          </cell>
          <cell r="G29802">
            <v>45009</v>
          </cell>
          <cell r="H29802" t="str">
            <v>Học Kỳ II - Năm Học 2022-2023</v>
          </cell>
          <cell r="I29802" t="str">
            <v>Qua NH VTB 23.03.23</v>
          </cell>
          <cell r="J29802" t="str">
            <v>VTB</v>
          </cell>
        </row>
        <row r="29803">
          <cell r="A29803">
            <v>28210200207</v>
          </cell>
          <cell r="B29803" t="str">
            <v>28210200207</v>
          </cell>
          <cell r="C29803" t="str">
            <v>Phạm</v>
          </cell>
          <cell r="D29803" t="str">
            <v>Văn</v>
          </cell>
          <cell r="E29803" t="str">
            <v>Hoàng</v>
          </cell>
          <cell r="F29803" t="str">
            <v>DT/20P - 28073641</v>
          </cell>
          <cell r="G29803">
            <v>45009</v>
          </cell>
          <cell r="H29803" t="str">
            <v>Học Kỳ II - Năm Học 2022-2023</v>
          </cell>
          <cell r="I29803" t="str">
            <v>Qua NH VTB 22.03.23</v>
          </cell>
          <cell r="J29803" t="str">
            <v>VTB</v>
          </cell>
        </row>
        <row r="29804">
          <cell r="A29804">
            <v>28219341070</v>
          </cell>
          <cell r="B29804" t="str">
            <v>28219341070</v>
          </cell>
          <cell r="C29804" t="str">
            <v>Hoàng</v>
          </cell>
          <cell r="D29804" t="str">
            <v>Minh</v>
          </cell>
          <cell r="E29804" t="str">
            <v>Hưng</v>
          </cell>
          <cell r="F29804" t="str">
            <v>DT/20E - 104537</v>
          </cell>
          <cell r="G29804">
            <v>45017.304020717595</v>
          </cell>
          <cell r="H29804" t="str">
            <v>Học Kỳ II - Năm Học 2022-2023</v>
          </cell>
          <cell r="I29804" t="str">
            <v>QUA NH VTB- 30/03/23</v>
          </cell>
          <cell r="J29804" t="str">
            <v>VTB</v>
          </cell>
        </row>
        <row r="29805">
          <cell r="A29805">
            <v>28214301490</v>
          </cell>
          <cell r="B29805" t="str">
            <v>28214301490</v>
          </cell>
          <cell r="C29805" t="str">
            <v>Đặng</v>
          </cell>
          <cell r="D29805" t="str">
            <v>Nguyễn Hoàng</v>
          </cell>
          <cell r="E29805" t="str">
            <v>Khang</v>
          </cell>
          <cell r="F29805" t="str">
            <v>DT/20P - 28075006</v>
          </cell>
          <cell r="G29805">
            <v>45013</v>
          </cell>
          <cell r="H29805" t="str">
            <v>Học Kỳ II - Năm Học 2022-2023</v>
          </cell>
          <cell r="I29805" t="str">
            <v>Qua NH VTB 27.03.23</v>
          </cell>
          <cell r="J29805" t="str">
            <v>VTB</v>
          </cell>
        </row>
        <row r="29806">
          <cell r="A29806">
            <v>28214606015</v>
          </cell>
          <cell r="B29806" t="str">
            <v>28214606015</v>
          </cell>
          <cell r="C29806" t="str">
            <v>Lê</v>
          </cell>
          <cell r="D29806" t="str">
            <v>Minh</v>
          </cell>
          <cell r="E29806" t="str">
            <v>Khoa</v>
          </cell>
          <cell r="F29806" t="str">
            <v>VTB/23 - 36276</v>
          </cell>
          <cell r="G29806">
            <v>45020</v>
          </cell>
          <cell r="H29806" t="str">
            <v>Học Kỳ II - Năm Học 2022-2023</v>
          </cell>
        </row>
        <row r="29807">
          <cell r="A29807">
            <v>28212202538</v>
          </cell>
          <cell r="B29807" t="str">
            <v>28212202538</v>
          </cell>
          <cell r="C29807" t="str">
            <v>Trần</v>
          </cell>
          <cell r="D29807" t="str">
            <v>Huy</v>
          </cell>
          <cell r="E29807" t="str">
            <v>Nam</v>
          </cell>
          <cell r="F29807" t="str">
            <v>DT/20P - 28075418</v>
          </cell>
          <cell r="G29807">
            <v>45019</v>
          </cell>
          <cell r="H29807" t="str">
            <v>Học Kỳ II - Năm Học 2022-2023</v>
          </cell>
          <cell r="I29807" t="str">
            <v>Qua NH VTB 31-02.04.23</v>
          </cell>
          <cell r="J29807" t="str">
            <v>VTB</v>
          </cell>
        </row>
        <row r="29808">
          <cell r="A29808">
            <v>28204352495</v>
          </cell>
          <cell r="B29808" t="str">
            <v>28204352495</v>
          </cell>
          <cell r="C29808" t="str">
            <v>Phạm</v>
          </cell>
          <cell r="D29808" t="str">
            <v>Huyền</v>
          </cell>
          <cell r="E29808" t="str">
            <v>Nhân</v>
          </cell>
          <cell r="F29808" t="str">
            <v>DT/17P - 1204597</v>
          </cell>
          <cell r="G29808">
            <v>45007.639697881947</v>
          </cell>
          <cell r="H29808" t="str">
            <v>Học Kỳ II - Năm Học 2022-2023</v>
          </cell>
          <cell r="I29808" t="str">
            <v>VTB 14.03.23 SAI ND CT DEN:307308097654 MBVCB.3227578145.097654.PHAM THI MY HANH chuyen tien28204352</v>
          </cell>
          <cell r="J29808" t="str">
            <v>Khác</v>
          </cell>
        </row>
        <row r="29809">
          <cell r="A29809">
            <v>28219305138</v>
          </cell>
          <cell r="B29809" t="str">
            <v>28219305138</v>
          </cell>
          <cell r="C29809" t="str">
            <v>Phạm</v>
          </cell>
          <cell r="D29809" t="str">
            <v>Ngọc</v>
          </cell>
          <cell r="E29809" t="str">
            <v>Phát</v>
          </cell>
          <cell r="F29809" t="str">
            <v>DT/20P - 28072454</v>
          </cell>
          <cell r="G29809">
            <v>45007</v>
          </cell>
          <cell r="H29809" t="str">
            <v>Học Kỳ II - Năm Học 2022-2023</v>
          </cell>
          <cell r="I29809" t="str">
            <v>Qua NH VTB 21.03.23</v>
          </cell>
          <cell r="J29809" t="str">
            <v>VTB</v>
          </cell>
        </row>
        <row r="29810">
          <cell r="A29810">
            <v>28204452716</v>
          </cell>
          <cell r="B29810" t="str">
            <v>28204452716</v>
          </cell>
          <cell r="C29810" t="str">
            <v>Phạm</v>
          </cell>
          <cell r="D29810" t="str">
            <v>Thị Hồng</v>
          </cell>
          <cell r="E29810" t="str">
            <v>Phúc</v>
          </cell>
          <cell r="F29810" t="str">
            <v>DT/20E - 104655</v>
          </cell>
          <cell r="G29810">
            <v>45019.556910960651</v>
          </cell>
          <cell r="H29810" t="str">
            <v>Học Kỳ II - Năm Học 2022-2023</v>
          </cell>
          <cell r="I29810" t="str">
            <v>QUA NH VTB- 02/04/23</v>
          </cell>
          <cell r="J29810" t="str">
            <v>VTB</v>
          </cell>
        </row>
        <row r="29811">
          <cell r="A29811">
            <v>28204606887</v>
          </cell>
          <cell r="B29811" t="str">
            <v>28204606887</v>
          </cell>
          <cell r="C29811" t="str">
            <v>Ngô</v>
          </cell>
          <cell r="D29811" t="str">
            <v>Thị Lệ</v>
          </cell>
          <cell r="E29811" t="str">
            <v>Quyên</v>
          </cell>
          <cell r="F29811" t="str">
            <v>DT/20E - 104657</v>
          </cell>
          <cell r="G29811">
            <v>45019.560945486111</v>
          </cell>
          <cell r="H29811" t="str">
            <v>Học Kỳ II - Năm Học 2022-2023</v>
          </cell>
          <cell r="I29811" t="str">
            <v>005- 03/04/23</v>
          </cell>
          <cell r="J29811" t="str">
            <v>AGR-005</v>
          </cell>
        </row>
        <row r="29812">
          <cell r="A29812">
            <v>28219325645</v>
          </cell>
          <cell r="B29812" t="str">
            <v>28219325645</v>
          </cell>
          <cell r="C29812" t="str">
            <v>Trương</v>
          </cell>
          <cell r="D29812" t="str">
            <v>Trần Tấn</v>
          </cell>
          <cell r="E29812" t="str">
            <v>Sang</v>
          </cell>
          <cell r="F29812" t="str">
            <v>VTB/23 - 35146</v>
          </cell>
          <cell r="G29812">
            <v>45006</v>
          </cell>
          <cell r="H29812" t="str">
            <v>Học Kỳ II - Năm Học 2022-2023</v>
          </cell>
        </row>
        <row r="29813">
          <cell r="A29813">
            <v>28206800954</v>
          </cell>
          <cell r="B29813" t="str">
            <v>28206800954</v>
          </cell>
          <cell r="C29813" t="str">
            <v>Đặng</v>
          </cell>
          <cell r="D29813" t="str">
            <v>Thị</v>
          </cell>
          <cell r="E29813" t="str">
            <v>Sen</v>
          </cell>
          <cell r="F29813" t="str">
            <v>DT/20P - 28072994</v>
          </cell>
          <cell r="G29813">
            <v>45007</v>
          </cell>
          <cell r="H29813" t="str">
            <v>Học Kỳ II - Năm Học 2022-2023</v>
          </cell>
          <cell r="I29813" t="str">
            <v>Qua NH VTB 21.03.23</v>
          </cell>
          <cell r="J29813" t="str">
            <v>VTB</v>
          </cell>
        </row>
        <row r="29814">
          <cell r="A29814">
            <v>28204534288</v>
          </cell>
          <cell r="B29814" t="str">
            <v>28204534288</v>
          </cell>
          <cell r="C29814" t="str">
            <v>Nguyễn</v>
          </cell>
          <cell r="D29814" t="str">
            <v>Thị Phương</v>
          </cell>
          <cell r="E29814" t="str">
            <v>Thanh</v>
          </cell>
          <cell r="F29814" t="str">
            <v>DT/20P - 400009421</v>
          </cell>
          <cell r="G29814">
            <v>45014.732589120373</v>
          </cell>
          <cell r="H29814" t="str">
            <v>Học Kỳ II - Năm Học 2022-2023</v>
          </cell>
          <cell r="I29814" t="str">
            <v>VTB 15/03/23</v>
          </cell>
        </row>
        <row r="29815">
          <cell r="A29815">
            <v>28204600417</v>
          </cell>
          <cell r="B29815" t="str">
            <v>28204600417</v>
          </cell>
          <cell r="C29815" t="str">
            <v>Phạm</v>
          </cell>
          <cell r="D29815" t="str">
            <v>Thị Bảo</v>
          </cell>
          <cell r="E29815" t="str">
            <v>Trâm</v>
          </cell>
          <cell r="F29815" t="str">
            <v>DT/20P - 28075177</v>
          </cell>
          <cell r="G29815">
            <v>45014</v>
          </cell>
          <cell r="H29815" t="str">
            <v>Học Kỳ II - Năm Học 2022-2023</v>
          </cell>
          <cell r="I29815" t="str">
            <v>Qua NH VTB 28.03.23</v>
          </cell>
          <cell r="J29815" t="str">
            <v>VTB</v>
          </cell>
        </row>
        <row r="29816">
          <cell r="A29816">
            <v>28204653742</v>
          </cell>
          <cell r="B29816" t="str">
            <v>28204653742</v>
          </cell>
          <cell r="C29816" t="str">
            <v>Đỗ</v>
          </cell>
          <cell r="D29816" t="str">
            <v>Thu</v>
          </cell>
          <cell r="E29816" t="str">
            <v>Trang</v>
          </cell>
          <cell r="F29816" t="str">
            <v>TS/22E - 290033944</v>
          </cell>
          <cell r="G29816">
            <v>45009.433189930554</v>
          </cell>
          <cell r="H29816" t="str">
            <v>Học Kỳ II - Năm Học 2022-2023</v>
          </cell>
          <cell r="I29816" t="str">
            <v>VTB 15.3.2023 KO GH ND - CT DEN:454707498380 DO THU TRANG chuyen khoan</v>
          </cell>
          <cell r="J29816" t="str">
            <v>VTB</v>
          </cell>
        </row>
        <row r="29817">
          <cell r="A29817">
            <v>28214340148</v>
          </cell>
          <cell r="B29817" t="str">
            <v>28214340148</v>
          </cell>
          <cell r="C29817" t="str">
            <v>Trịnh</v>
          </cell>
          <cell r="D29817" t="str">
            <v>Minh</v>
          </cell>
          <cell r="E29817" t="str">
            <v>Triết</v>
          </cell>
          <cell r="F29817" t="str">
            <v>DT/20P - 28075400</v>
          </cell>
          <cell r="G29817">
            <v>45019</v>
          </cell>
          <cell r="H29817" t="str">
            <v>Học Kỳ II - Năm Học 2022-2023</v>
          </cell>
          <cell r="I29817" t="str">
            <v>Qua NH VTB 31-02.04.23</v>
          </cell>
          <cell r="J29817" t="str">
            <v>VTB</v>
          </cell>
        </row>
        <row r="29818">
          <cell r="A29818">
            <v>28204343857</v>
          </cell>
          <cell r="B29818" t="str">
            <v>28204343857</v>
          </cell>
          <cell r="C29818" t="str">
            <v>Hà</v>
          </cell>
          <cell r="D29818" t="str">
            <v>Phương</v>
          </cell>
          <cell r="E29818" t="str">
            <v>Uyên</v>
          </cell>
          <cell r="F29818" t="str">
            <v>DT/17P - 1204739</v>
          </cell>
          <cell r="G29818">
            <v>45013.785111342593</v>
          </cell>
          <cell r="H29818" t="str">
            <v>Học Kỳ II - Năm Học 2022-2023</v>
          </cell>
          <cell r="I29818" t="str">
            <v>VTB 24.03.23</v>
          </cell>
          <cell r="J29818" t="str">
            <v>Khác</v>
          </cell>
        </row>
        <row r="29819">
          <cell r="A29819">
            <v>28204607031</v>
          </cell>
          <cell r="B29819" t="str">
            <v>28204607031</v>
          </cell>
          <cell r="C29819" t="str">
            <v>Hồ</v>
          </cell>
          <cell r="D29819" t="str">
            <v>Trâm</v>
          </cell>
          <cell r="E29819" t="str">
            <v>Anh</v>
          </cell>
          <cell r="F29819" t="str">
            <v>VTB/23 - 35429</v>
          </cell>
          <cell r="G29819">
            <v>45008</v>
          </cell>
          <cell r="H29819" t="str">
            <v>Học Kỳ II - Năm Học 2022-2023</v>
          </cell>
        </row>
        <row r="29820">
          <cell r="A29820">
            <v>28214602825</v>
          </cell>
          <cell r="B29820" t="str">
            <v>28214602825</v>
          </cell>
          <cell r="C29820" t="str">
            <v>Lê</v>
          </cell>
          <cell r="D29820" t="str">
            <v>Quang Đức</v>
          </cell>
          <cell r="E29820" t="str">
            <v>Anh</v>
          </cell>
          <cell r="F29820" t="str">
            <v>VTB/23 - 36110</v>
          </cell>
          <cell r="G29820">
            <v>45015</v>
          </cell>
          <cell r="H29820" t="str">
            <v>Học Kỳ II - Năm Học 2022-2023</v>
          </cell>
        </row>
        <row r="29821">
          <cell r="A29821">
            <v>28214624334</v>
          </cell>
          <cell r="B29821" t="str">
            <v>28214624334</v>
          </cell>
          <cell r="C29821" t="str">
            <v>Nguyễn</v>
          </cell>
          <cell r="D29821" t="str">
            <v>Thành</v>
          </cell>
          <cell r="E29821" t="str">
            <v>Công</v>
          </cell>
          <cell r="F29821" t="str">
            <v>DT/17P - 1204702</v>
          </cell>
          <cell r="G29821">
            <v>45010.364413807867</v>
          </cell>
          <cell r="H29821" t="str">
            <v>Học Kỳ II - Năm Học 2022-2023</v>
          </cell>
          <cell r="I29821" t="str">
            <v>VTB 15.03.23 KO ND CT DEN:307408149930 MSSV 048204001402 Nguyen Thanh Cong nop hoc phi ki 2 FT230746</v>
          </cell>
          <cell r="J29821" t="str">
            <v>Khác</v>
          </cell>
        </row>
        <row r="29822">
          <cell r="A29822">
            <v>28214342605</v>
          </cell>
          <cell r="B29822" t="str">
            <v>28214342605</v>
          </cell>
          <cell r="C29822" t="str">
            <v>Võ</v>
          </cell>
          <cell r="D29822" t="str">
            <v>Thanh</v>
          </cell>
          <cell r="E29822" t="str">
            <v>Cường</v>
          </cell>
          <cell r="F29822" t="str">
            <v>DT/20P - 28073131</v>
          </cell>
          <cell r="G29822">
            <v>45008</v>
          </cell>
          <cell r="H29822" t="str">
            <v>Học Kỳ II - Năm Học 2022-2023</v>
          </cell>
          <cell r="I29822" t="str">
            <v>Qua NH VTB 22.03.23</v>
          </cell>
          <cell r="J29822" t="str">
            <v>VTB</v>
          </cell>
        </row>
        <row r="29823">
          <cell r="A29823">
            <v>28214605166</v>
          </cell>
          <cell r="B29823" t="str">
            <v>28214605166</v>
          </cell>
          <cell r="C29823" t="str">
            <v>Nguyễn</v>
          </cell>
          <cell r="D29823" t="str">
            <v>Đông</v>
          </cell>
          <cell r="E29823" t="str">
            <v>Dương</v>
          </cell>
          <cell r="F29823" t="str">
            <v>VTB/23 - 35662</v>
          </cell>
          <cell r="G29823">
            <v>45009</v>
          </cell>
          <cell r="H29823" t="str">
            <v>Học Kỳ II - Năm Học 2022-2023</v>
          </cell>
        </row>
        <row r="29824">
          <cell r="A29824">
            <v>28204636611</v>
          </cell>
          <cell r="B29824" t="str">
            <v>28204636611</v>
          </cell>
          <cell r="C29824" t="str">
            <v>Võ</v>
          </cell>
          <cell r="D29824" t="str">
            <v>Thị Trà</v>
          </cell>
          <cell r="E29824" t="str">
            <v>Giang</v>
          </cell>
          <cell r="F29824" t="str">
            <v>DT/20P - 28073667</v>
          </cell>
          <cell r="G29824">
            <v>45009</v>
          </cell>
          <cell r="H29824" t="str">
            <v>Học Kỳ II - Năm Học 2022-2023</v>
          </cell>
          <cell r="I29824" t="str">
            <v>Qua NH VTB 22.03.23</v>
          </cell>
          <cell r="J29824" t="str">
            <v>VTB</v>
          </cell>
        </row>
        <row r="29825">
          <cell r="A29825">
            <v>28204634390</v>
          </cell>
          <cell r="B29825" t="str">
            <v>28204634390</v>
          </cell>
          <cell r="C29825" t="str">
            <v>Nguyễn</v>
          </cell>
          <cell r="D29825" t="str">
            <v>Thị Thu</v>
          </cell>
          <cell r="E29825" t="str">
            <v>Hằng</v>
          </cell>
          <cell r="F29825" t="str">
            <v>DT/20P - 28074184</v>
          </cell>
          <cell r="G29825">
            <v>45010</v>
          </cell>
          <cell r="H29825" t="str">
            <v>Học Kỳ II - Năm Học 2022-2023</v>
          </cell>
          <cell r="I29825" t="str">
            <v>Qua NH VTB 24.03.23</v>
          </cell>
          <cell r="J29825" t="str">
            <v>VTB</v>
          </cell>
        </row>
        <row r="29826">
          <cell r="A29826">
            <v>28204600876</v>
          </cell>
          <cell r="B29826" t="str">
            <v>28204600876</v>
          </cell>
          <cell r="C29826" t="str">
            <v>Võ</v>
          </cell>
          <cell r="D29826" t="str">
            <v>Thị Thanh</v>
          </cell>
          <cell r="E29826" t="str">
            <v>Hằng</v>
          </cell>
          <cell r="F29826" t="str">
            <v>DT/17P - 1204554</v>
          </cell>
          <cell r="G29826">
            <v>45006.392034872682</v>
          </cell>
          <cell r="H29826" t="str">
            <v>Học Kỳ II - Năm Học 2022-2023</v>
          </cell>
          <cell r="I29826" t="str">
            <v>VTB 20.03.23</v>
          </cell>
          <cell r="J29826" t="str">
            <v>Khác</v>
          </cell>
        </row>
        <row r="29827">
          <cell r="A29827">
            <v>28204631933</v>
          </cell>
          <cell r="B29827" t="str">
            <v>28204631933</v>
          </cell>
          <cell r="C29827" t="str">
            <v>Lê</v>
          </cell>
          <cell r="D29827" t="str">
            <v>Bách Thy</v>
          </cell>
          <cell r="E29827" t="str">
            <v>Hảo</v>
          </cell>
          <cell r="F29827" t="str">
            <v>TS/22E - 290033947</v>
          </cell>
          <cell r="G29827">
            <v>45009.617960798612</v>
          </cell>
          <cell r="H29827" t="str">
            <v>Học Kỳ II - Năm Học 2022-2023</v>
          </cell>
          <cell r="I29827" t="str">
            <v>vtb 13.3.2023 - ko ghi CT DEN:307200002944 MBVCB.3220403893.002944.Le Bach Thy Hao QTM1 - K2</v>
          </cell>
          <cell r="J29827" t="str">
            <v>VTB</v>
          </cell>
        </row>
        <row r="29828">
          <cell r="A29828">
            <v>28214634839</v>
          </cell>
          <cell r="B29828" t="str">
            <v>28214634839</v>
          </cell>
          <cell r="C29828" t="str">
            <v>Nguyễn</v>
          </cell>
          <cell r="E29828" t="str">
            <v>Hiếu</v>
          </cell>
          <cell r="F29828" t="str">
            <v>DT/20P - 400009349</v>
          </cell>
          <cell r="G29828">
            <v>45006.394775428242</v>
          </cell>
          <cell r="H29828" t="str">
            <v>Học Kỳ II - Năm Học 2022-2023</v>
          </cell>
          <cell r="I29828" t="str">
            <v>VTB 20/03/23</v>
          </cell>
          <cell r="J29828" t="str">
            <v>VTB</v>
          </cell>
        </row>
        <row r="29829">
          <cell r="A29829">
            <v>28214602305</v>
          </cell>
          <cell r="B29829" t="str">
            <v>28214602305</v>
          </cell>
          <cell r="C29829" t="str">
            <v>Nguyễn</v>
          </cell>
          <cell r="D29829" t="str">
            <v>Minh</v>
          </cell>
          <cell r="E29829" t="str">
            <v>Hiếu</v>
          </cell>
          <cell r="F29829" t="str">
            <v>DT/20P - 30008432</v>
          </cell>
          <cell r="G29829">
            <v>45015.756664618057</v>
          </cell>
          <cell r="H29829" t="str">
            <v>Học Kỳ II - Năm Học 2022-2023</v>
          </cell>
          <cell r="I29829" t="str">
            <v>VTB 29.03.23</v>
          </cell>
          <cell r="J29829" t="str">
            <v>VTB</v>
          </cell>
        </row>
        <row r="29830">
          <cell r="A29830">
            <v>28214652695</v>
          </cell>
          <cell r="B29830" t="str">
            <v>28214652695</v>
          </cell>
          <cell r="C29830" t="str">
            <v>Nguyễn</v>
          </cell>
          <cell r="D29830" t="str">
            <v>Văn</v>
          </cell>
          <cell r="E29830" t="str">
            <v>Hòa</v>
          </cell>
          <cell r="F29830" t="str">
            <v>DT/20P - 28073977</v>
          </cell>
          <cell r="G29830">
            <v>45009</v>
          </cell>
          <cell r="H29830" t="str">
            <v>Học Kỳ II - Năm Học 2022-2023</v>
          </cell>
          <cell r="I29830" t="str">
            <v>Qua NH VTB 23.03.23</v>
          </cell>
          <cell r="J29830" t="str">
            <v>VTB</v>
          </cell>
        </row>
        <row r="29831">
          <cell r="A29831">
            <v>28214349112</v>
          </cell>
          <cell r="B29831" t="str">
            <v>28214349112</v>
          </cell>
          <cell r="C29831" t="str">
            <v>Phùng</v>
          </cell>
          <cell r="D29831" t="str">
            <v>Thái</v>
          </cell>
          <cell r="E29831" t="str">
            <v>Hưng</v>
          </cell>
          <cell r="F29831" t="str">
            <v>DT/20P - 28075117</v>
          </cell>
          <cell r="G29831">
            <v>45014</v>
          </cell>
          <cell r="H29831" t="str">
            <v>Học Kỳ II - Năm Học 2022-2023</v>
          </cell>
          <cell r="I29831" t="str">
            <v>Qua NH VTB 28.03.23</v>
          </cell>
          <cell r="J29831" t="str">
            <v>VTB</v>
          </cell>
        </row>
        <row r="29832">
          <cell r="A29832">
            <v>28214652224</v>
          </cell>
          <cell r="B29832" t="str">
            <v>28214652224</v>
          </cell>
          <cell r="C29832" t="str">
            <v>Lê</v>
          </cell>
          <cell r="D29832" t="str">
            <v>Nhật</v>
          </cell>
          <cell r="E29832" t="str">
            <v>Huy</v>
          </cell>
          <cell r="F29832" t="str">
            <v>TS/22E - 290033997</v>
          </cell>
          <cell r="G29832">
            <v>45009.649093402775</v>
          </cell>
          <cell r="H29832" t="str">
            <v>Học Kỳ II - Năm Học 2022-2023</v>
          </cell>
          <cell r="I29832" t="str">
            <v>621 24.3.23</v>
          </cell>
          <cell r="J29832" t="str">
            <v>AGR-621</v>
          </cell>
        </row>
        <row r="29833">
          <cell r="A29833">
            <v>28214602469</v>
          </cell>
          <cell r="B29833" t="str">
            <v>28214602469</v>
          </cell>
          <cell r="C29833" t="str">
            <v>Nguyễn</v>
          </cell>
          <cell r="D29833" t="str">
            <v>Công</v>
          </cell>
          <cell r="E29833" t="str">
            <v>Huy</v>
          </cell>
          <cell r="F29833" t="str">
            <v>TS/22E - 28059149</v>
          </cell>
          <cell r="G29833">
            <v>45007.755795567129</v>
          </cell>
          <cell r="H29833" t="str">
            <v>Học Kỳ II - Năm Học 2022-2023</v>
          </cell>
          <cell r="I29833" t="str">
            <v>VTB 14.03.23 KO ND CT DEN:634860796233 NGUYEN CONG HUY chuyen khoan</v>
          </cell>
          <cell r="J29833" t="str">
            <v>VTB</v>
          </cell>
        </row>
        <row r="29834">
          <cell r="A29834">
            <v>28211305653</v>
          </cell>
          <cell r="B29834" t="str">
            <v>28211305653</v>
          </cell>
          <cell r="C29834" t="str">
            <v>Thái</v>
          </cell>
          <cell r="D29834" t="str">
            <v>Gia</v>
          </cell>
          <cell r="E29834" t="str">
            <v>Khánh</v>
          </cell>
          <cell r="F29834" t="str">
            <v>DT/20P - 28074422</v>
          </cell>
          <cell r="G29834">
            <v>45010</v>
          </cell>
          <cell r="H29834" t="str">
            <v>Học Kỳ II - Năm Học 2022-2023</v>
          </cell>
          <cell r="I29834" t="str">
            <v>Qua NH VTB 24.03.23</v>
          </cell>
          <cell r="J29834" t="str">
            <v>VTB</v>
          </cell>
        </row>
        <row r="29835">
          <cell r="A29835">
            <v>28214633782</v>
          </cell>
          <cell r="B29835" t="str">
            <v>28214633782</v>
          </cell>
          <cell r="C29835" t="str">
            <v>Võ</v>
          </cell>
          <cell r="D29835" t="str">
            <v>Thị Vân</v>
          </cell>
          <cell r="E29835" t="str">
            <v>Khánh</v>
          </cell>
          <cell r="F29835" t="str">
            <v>DT/20P - 30008457</v>
          </cell>
          <cell r="G29835">
            <v>45015.762010335646</v>
          </cell>
          <cell r="H29835" t="str">
            <v>Học Kỳ II - Năm Học 2022-2023</v>
          </cell>
          <cell r="I29835" t="str">
            <v>VTB 29.03.23</v>
          </cell>
          <cell r="J29835" t="str">
            <v>VTB</v>
          </cell>
        </row>
        <row r="29836">
          <cell r="A29836">
            <v>28214652283</v>
          </cell>
          <cell r="B29836" t="str">
            <v>28214652283</v>
          </cell>
          <cell r="C29836" t="str">
            <v>Lê</v>
          </cell>
          <cell r="D29836" t="str">
            <v>Đỗ Quang</v>
          </cell>
          <cell r="E29836" t="str">
            <v>Khiêm</v>
          </cell>
          <cell r="F29836" t="str">
            <v>DT/20P - 28073946</v>
          </cell>
          <cell r="G29836">
            <v>45009</v>
          </cell>
          <cell r="H29836" t="str">
            <v>Học Kỳ II - Năm Học 2022-2023</v>
          </cell>
          <cell r="I29836" t="str">
            <v>Qua NH VTB 23.03.23</v>
          </cell>
          <cell r="J29836" t="str">
            <v>VTB</v>
          </cell>
        </row>
        <row r="29837">
          <cell r="A29837">
            <v>28214603919</v>
          </cell>
          <cell r="B29837" t="str">
            <v>28214603919</v>
          </cell>
          <cell r="C29837" t="str">
            <v>Nguyễn</v>
          </cell>
          <cell r="D29837" t="str">
            <v>Hữu Anh</v>
          </cell>
          <cell r="E29837" t="str">
            <v>Khôi</v>
          </cell>
          <cell r="F29837" t="str">
            <v>VTB/23 - 35310</v>
          </cell>
          <cell r="G29837">
            <v>45008</v>
          </cell>
          <cell r="H29837" t="str">
            <v>Học Kỳ II - Năm Học 2022-2023</v>
          </cell>
        </row>
        <row r="29838">
          <cell r="A29838">
            <v>28214649704</v>
          </cell>
          <cell r="B29838" t="str">
            <v>28214649704</v>
          </cell>
          <cell r="C29838" t="str">
            <v>Bùi</v>
          </cell>
          <cell r="D29838" t="str">
            <v>Nhật</v>
          </cell>
          <cell r="E29838" t="str">
            <v>Lâm</v>
          </cell>
          <cell r="F29838" t="str">
            <v>VTB/23 - 35449</v>
          </cell>
          <cell r="G29838">
            <v>45008</v>
          </cell>
          <cell r="H29838" t="str">
            <v>Học Kỳ II - Năm Học 2022-2023</v>
          </cell>
        </row>
        <row r="29839">
          <cell r="A29839">
            <v>28204603376</v>
          </cell>
          <cell r="B29839" t="str">
            <v>28204603376</v>
          </cell>
          <cell r="C29839" t="str">
            <v>Lý</v>
          </cell>
          <cell r="D29839" t="str">
            <v>Thị Cẩm</v>
          </cell>
          <cell r="E29839" t="str">
            <v>Linh</v>
          </cell>
          <cell r="F29839" t="str">
            <v>VTB/23 - 35834</v>
          </cell>
          <cell r="G29839">
            <v>45010</v>
          </cell>
          <cell r="H29839" t="str">
            <v>Học Kỳ II - Năm Học 2022-2023</v>
          </cell>
        </row>
        <row r="29840">
          <cell r="A29840">
            <v>28206237771</v>
          </cell>
          <cell r="B29840" t="str">
            <v>28206237771</v>
          </cell>
          <cell r="C29840" t="str">
            <v>Trần</v>
          </cell>
          <cell r="D29840" t="str">
            <v>Gia</v>
          </cell>
          <cell r="E29840" t="str">
            <v>Linh</v>
          </cell>
          <cell r="F29840" t="str">
            <v>DT/20P - 28075115</v>
          </cell>
          <cell r="G29840">
            <v>45014</v>
          </cell>
          <cell r="H29840" t="str">
            <v>Học Kỳ II - Năm Học 2022-2023</v>
          </cell>
          <cell r="I29840" t="str">
            <v>Qua NH VTB 28.03.23</v>
          </cell>
          <cell r="J29840" t="str">
            <v>VTB</v>
          </cell>
        </row>
        <row r="29841">
          <cell r="A29841">
            <v>28204306966</v>
          </cell>
          <cell r="B29841" t="str">
            <v>28204306966</v>
          </cell>
          <cell r="C29841" t="str">
            <v>Vi</v>
          </cell>
          <cell r="D29841" t="str">
            <v>Thị Khánh</v>
          </cell>
          <cell r="E29841" t="str">
            <v>Linh</v>
          </cell>
          <cell r="F29841" t="str">
            <v>DT/20P - 28074836</v>
          </cell>
          <cell r="G29841">
            <v>45013</v>
          </cell>
          <cell r="H29841" t="str">
            <v>Học Kỳ II - Năm Học 2022-2023</v>
          </cell>
          <cell r="I29841" t="str">
            <v>Qua NH VTB 27.03.23</v>
          </cell>
          <cell r="J29841" t="str">
            <v>VTB</v>
          </cell>
        </row>
        <row r="29842">
          <cell r="A29842">
            <v>28204526981</v>
          </cell>
          <cell r="B29842" t="str">
            <v>28204526981</v>
          </cell>
          <cell r="C29842" t="str">
            <v>Võ</v>
          </cell>
          <cell r="D29842" t="str">
            <v>Thị</v>
          </cell>
          <cell r="E29842" t="str">
            <v>Linh</v>
          </cell>
          <cell r="F29842" t="str">
            <v>DT/20P - 28073574</v>
          </cell>
          <cell r="G29842">
            <v>45009</v>
          </cell>
          <cell r="H29842" t="str">
            <v>Học Kỳ II - Năm Học 2022-2023</v>
          </cell>
          <cell r="I29842" t="str">
            <v>Qua NH VTB 22.03.23</v>
          </cell>
          <cell r="J29842" t="str">
            <v>VTB</v>
          </cell>
        </row>
        <row r="29843">
          <cell r="A29843">
            <v>28204602628</v>
          </cell>
          <cell r="B29843" t="str">
            <v>28204602628</v>
          </cell>
          <cell r="C29843" t="str">
            <v>Hồ</v>
          </cell>
          <cell r="D29843" t="str">
            <v>Thị</v>
          </cell>
          <cell r="E29843" t="str">
            <v>Loan</v>
          </cell>
          <cell r="F29843" t="str">
            <v>VTB/23 - 35377</v>
          </cell>
          <cell r="G29843">
            <v>45008</v>
          </cell>
          <cell r="H29843" t="str">
            <v>Học Kỳ II - Năm Học 2022-2023</v>
          </cell>
        </row>
        <row r="29844">
          <cell r="A29844">
            <v>28214637190</v>
          </cell>
          <cell r="B29844" t="str">
            <v>28214637190</v>
          </cell>
          <cell r="C29844" t="str">
            <v>Nguyễn</v>
          </cell>
          <cell r="D29844" t="str">
            <v>Hữu</v>
          </cell>
          <cell r="E29844" t="str">
            <v>Lực</v>
          </cell>
          <cell r="F29844" t="str">
            <v>DT/20P - 28074163</v>
          </cell>
          <cell r="G29844">
            <v>45009</v>
          </cell>
          <cell r="H29844" t="str">
            <v>Học Kỳ II - Năm Học 2022-2023</v>
          </cell>
          <cell r="I29844" t="str">
            <v>Qua NH VTB 23.03.23</v>
          </cell>
          <cell r="J29844" t="str">
            <v>VTB</v>
          </cell>
        </row>
        <row r="29845">
          <cell r="A29845">
            <v>28205126990</v>
          </cell>
          <cell r="B29845" t="str">
            <v>28205126990</v>
          </cell>
          <cell r="C29845" t="str">
            <v>Phan</v>
          </cell>
          <cell r="D29845" t="str">
            <v>Nguyễn Thuỵ</v>
          </cell>
          <cell r="E29845" t="str">
            <v>Mi</v>
          </cell>
          <cell r="F29845" t="str">
            <v>DT/20P - 28073557</v>
          </cell>
          <cell r="G29845">
            <v>45009</v>
          </cell>
          <cell r="H29845" t="str">
            <v>Học Kỳ II - Năm Học 2022-2023</v>
          </cell>
          <cell r="I29845" t="str">
            <v>Qua NH VTB 22.03.23</v>
          </cell>
          <cell r="J29845" t="str">
            <v>VTB</v>
          </cell>
        </row>
        <row r="29846">
          <cell r="A29846">
            <v>28214606222</v>
          </cell>
          <cell r="B29846" t="str">
            <v>28214606222</v>
          </cell>
          <cell r="C29846" t="str">
            <v>Phạm</v>
          </cell>
          <cell r="D29846" t="str">
            <v>Tuấn</v>
          </cell>
          <cell r="E29846" t="str">
            <v>Minh</v>
          </cell>
          <cell r="F29846" t="str">
            <v>TS/22E - 290033540</v>
          </cell>
          <cell r="G29846">
            <v>45006.64169733796</v>
          </cell>
          <cell r="H29846" t="str">
            <v>Học Kỳ II - Năm Học 2022-2023</v>
          </cell>
          <cell r="I29846" t="str">
            <v>621 21.3.20203</v>
          </cell>
          <cell r="J29846" t="str">
            <v>AGR-621</v>
          </cell>
        </row>
        <row r="29847">
          <cell r="A29847">
            <v>28204651066</v>
          </cell>
          <cell r="B29847" t="str">
            <v>28204651066</v>
          </cell>
          <cell r="C29847" t="str">
            <v>Hứa</v>
          </cell>
          <cell r="D29847" t="str">
            <v>Nguyễn Trà</v>
          </cell>
          <cell r="E29847" t="str">
            <v>My</v>
          </cell>
          <cell r="F29847" t="str">
            <v>DT/20P - 28073045</v>
          </cell>
          <cell r="G29847">
            <v>45007</v>
          </cell>
          <cell r="H29847" t="str">
            <v>Học Kỳ II - Năm Học 2022-2023</v>
          </cell>
          <cell r="I29847" t="str">
            <v>Qua NH VTB 21.03.23</v>
          </cell>
          <cell r="J29847" t="str">
            <v>VTB</v>
          </cell>
        </row>
        <row r="29848">
          <cell r="A29848">
            <v>28202705204</v>
          </cell>
          <cell r="B29848" t="str">
            <v>28202705204</v>
          </cell>
          <cell r="C29848" t="str">
            <v>Lê</v>
          </cell>
          <cell r="D29848" t="str">
            <v>Thảo</v>
          </cell>
          <cell r="E29848" t="str">
            <v>Ngân</v>
          </cell>
          <cell r="F29848" t="str">
            <v>DT/20P - 28072572</v>
          </cell>
          <cell r="G29848">
            <v>45007</v>
          </cell>
          <cell r="H29848" t="str">
            <v>Học Kỳ II - Năm Học 2022-2023</v>
          </cell>
          <cell r="I29848" t="str">
            <v>Qua NH VTB 21.03.23</v>
          </cell>
          <cell r="J29848" t="str">
            <v>VTB</v>
          </cell>
        </row>
        <row r="29849">
          <cell r="A29849">
            <v>28204653281</v>
          </cell>
          <cell r="B29849" t="str">
            <v>28204653281</v>
          </cell>
          <cell r="C29849" t="str">
            <v>Lưu</v>
          </cell>
          <cell r="D29849" t="str">
            <v>Thị Kim</v>
          </cell>
          <cell r="E29849" t="str">
            <v>Ngân</v>
          </cell>
          <cell r="F29849" t="str">
            <v>VTB/23 - 35443</v>
          </cell>
          <cell r="G29849">
            <v>45008</v>
          </cell>
          <cell r="H29849" t="str">
            <v>Học Kỳ II - Năm Học 2022-2023</v>
          </cell>
        </row>
        <row r="29850">
          <cell r="A29850">
            <v>28204603690</v>
          </cell>
          <cell r="B29850" t="str">
            <v>28204603690</v>
          </cell>
          <cell r="C29850" t="str">
            <v>Nguyễn</v>
          </cell>
          <cell r="D29850" t="str">
            <v>Bảo</v>
          </cell>
          <cell r="E29850" t="str">
            <v>Ngân</v>
          </cell>
          <cell r="F29850" t="str">
            <v>DT/20P - 28073817</v>
          </cell>
          <cell r="G29850">
            <v>45009</v>
          </cell>
          <cell r="H29850" t="str">
            <v>Học Kỳ II - Năm Học 2022-2023</v>
          </cell>
          <cell r="I29850" t="str">
            <v>Qua NH VTB 23.03.23</v>
          </cell>
          <cell r="J29850" t="str">
            <v>VTB</v>
          </cell>
        </row>
        <row r="29851">
          <cell r="A29851">
            <v>28209406385</v>
          </cell>
          <cell r="B29851" t="str">
            <v>28209406385</v>
          </cell>
          <cell r="C29851" t="str">
            <v>Nguyễn</v>
          </cell>
          <cell r="D29851" t="str">
            <v>Kim</v>
          </cell>
          <cell r="E29851" t="str">
            <v>Ngân</v>
          </cell>
          <cell r="F29851" t="str">
            <v>TS/22E - 28059172</v>
          </cell>
          <cell r="G29851">
            <v>45007.791094178239</v>
          </cell>
          <cell r="H29851" t="str">
            <v>Học Kỳ II - Năm Học 2022-2023</v>
          </cell>
          <cell r="I29851" t="str">
            <v>VTB 14.03.23 KO ND CT DEN:307308902646 NGUYEN KIM NGAN Chuyen tien</v>
          </cell>
          <cell r="J29851" t="str">
            <v>VTB</v>
          </cell>
        </row>
        <row r="29852">
          <cell r="A29852">
            <v>28214605008</v>
          </cell>
          <cell r="B29852" t="str">
            <v>28214605008</v>
          </cell>
          <cell r="C29852" t="str">
            <v>Hồ</v>
          </cell>
          <cell r="D29852" t="str">
            <v>Minh</v>
          </cell>
          <cell r="E29852" t="str">
            <v>Nghĩa</v>
          </cell>
          <cell r="F29852" t="str">
            <v>DT/20P - 28075146</v>
          </cell>
          <cell r="G29852">
            <v>45014</v>
          </cell>
          <cell r="H29852" t="str">
            <v>Học Kỳ II - Năm Học 2022-2023</v>
          </cell>
          <cell r="I29852" t="str">
            <v>Qua NH VTB 28.03.23</v>
          </cell>
          <cell r="J29852" t="str">
            <v>VTB</v>
          </cell>
        </row>
        <row r="29853">
          <cell r="A29853">
            <v>28204652567</v>
          </cell>
          <cell r="B29853" t="str">
            <v>28204652567</v>
          </cell>
          <cell r="C29853" t="str">
            <v>Võ</v>
          </cell>
          <cell r="D29853" t="str">
            <v>Lê Thị Thảo</v>
          </cell>
          <cell r="E29853" t="str">
            <v>Nguyên</v>
          </cell>
          <cell r="F29853" t="str">
            <v>DT/20P - 28075439</v>
          </cell>
          <cell r="G29853">
            <v>45019</v>
          </cell>
          <cell r="H29853" t="str">
            <v>Học Kỳ II - Năm Học 2022-2023</v>
          </cell>
          <cell r="I29853" t="str">
            <v>Qua NH VTB 31-02.04.23</v>
          </cell>
          <cell r="J29853" t="str">
            <v>VTB</v>
          </cell>
        </row>
        <row r="29854">
          <cell r="A29854">
            <v>28206103628</v>
          </cell>
          <cell r="B29854" t="str">
            <v>28206103628</v>
          </cell>
          <cell r="C29854" t="str">
            <v>Lê</v>
          </cell>
          <cell r="D29854" t="str">
            <v>Thị Mai</v>
          </cell>
          <cell r="E29854" t="str">
            <v>Nhi</v>
          </cell>
          <cell r="F29854" t="str">
            <v>DT/20P - 28072671</v>
          </cell>
          <cell r="G29854">
            <v>45007</v>
          </cell>
          <cell r="H29854" t="str">
            <v>Học Kỳ II - Năm Học 2022-2023</v>
          </cell>
          <cell r="I29854" t="str">
            <v>Qua NH VTB 21.03.23</v>
          </cell>
          <cell r="J29854" t="str">
            <v>VTB</v>
          </cell>
        </row>
        <row r="29855">
          <cell r="A29855">
            <v>28204632861</v>
          </cell>
          <cell r="B29855" t="str">
            <v>28204632861</v>
          </cell>
          <cell r="C29855" t="str">
            <v>Trần</v>
          </cell>
          <cell r="D29855" t="str">
            <v>Hoài</v>
          </cell>
          <cell r="E29855" t="str">
            <v>Nhi</v>
          </cell>
          <cell r="F29855" t="str">
            <v>VTB/23 - 35259</v>
          </cell>
          <cell r="G29855">
            <v>45007</v>
          </cell>
          <cell r="H29855" t="str">
            <v>Học Kỳ II - Năm Học 2022-2023</v>
          </cell>
        </row>
        <row r="29856">
          <cell r="A29856">
            <v>28204648513</v>
          </cell>
          <cell r="B29856" t="str">
            <v>28204648513</v>
          </cell>
          <cell r="C29856" t="str">
            <v>Nguyễn</v>
          </cell>
          <cell r="D29856" t="str">
            <v>Phi</v>
          </cell>
          <cell r="E29856" t="str">
            <v>Nhung</v>
          </cell>
          <cell r="F29856" t="str">
            <v>DT/20P - 30008315</v>
          </cell>
          <cell r="G29856">
            <v>45006.777036030093</v>
          </cell>
          <cell r="H29856" t="str">
            <v>Học Kỳ II - Năm Học 2022-2023</v>
          </cell>
          <cell r="I29856" t="str">
            <v>VTB 15.03.23 kO ND CT DEN:777811719918 NGUYEN PHI NHUNG chuyen khoan</v>
          </cell>
          <cell r="J29856" t="str">
            <v>VTB</v>
          </cell>
        </row>
        <row r="29857">
          <cell r="A29857">
            <v>28208006135</v>
          </cell>
          <cell r="B29857" t="str">
            <v>28208006135</v>
          </cell>
          <cell r="C29857" t="str">
            <v>Ngô</v>
          </cell>
          <cell r="D29857" t="str">
            <v>Kiều</v>
          </cell>
          <cell r="E29857" t="str">
            <v>Ninh</v>
          </cell>
          <cell r="F29857" t="str">
            <v>VTB/23 - 35405</v>
          </cell>
          <cell r="G29857">
            <v>45008</v>
          </cell>
          <cell r="H29857" t="str">
            <v>Học Kỳ II - Năm Học 2022-2023</v>
          </cell>
        </row>
        <row r="29858">
          <cell r="A29858">
            <v>28214648473</v>
          </cell>
          <cell r="B29858" t="str">
            <v>28214648473</v>
          </cell>
          <cell r="C29858" t="str">
            <v>Lương</v>
          </cell>
          <cell r="D29858" t="str">
            <v>Song</v>
          </cell>
          <cell r="E29858" t="str">
            <v>Phi</v>
          </cell>
          <cell r="F29858" t="str">
            <v>VTB/23 - 35645</v>
          </cell>
          <cell r="G29858">
            <v>45009</v>
          </cell>
          <cell r="H29858" t="str">
            <v>Học Kỳ II - Năm Học 2022-2023</v>
          </cell>
        </row>
        <row r="29859">
          <cell r="A29859">
            <v>28202735841</v>
          </cell>
          <cell r="B29859" t="str">
            <v>28202735841</v>
          </cell>
          <cell r="C29859" t="str">
            <v>Lê</v>
          </cell>
          <cell r="D29859" t="str">
            <v>Thị Minh</v>
          </cell>
          <cell r="E29859" t="str">
            <v>Phúc</v>
          </cell>
          <cell r="F29859" t="str">
            <v>VTB/23 - 35974</v>
          </cell>
          <cell r="G29859">
            <v>45013</v>
          </cell>
          <cell r="H29859" t="str">
            <v>Học Kỳ II - Năm Học 2022-2023</v>
          </cell>
        </row>
        <row r="29860">
          <cell r="A29860">
            <v>27212233255</v>
          </cell>
          <cell r="B29860" t="str">
            <v>27212233255</v>
          </cell>
          <cell r="C29860" t="str">
            <v>Trần</v>
          </cell>
          <cell r="D29860" t="str">
            <v>Bảo</v>
          </cell>
          <cell r="E29860" t="str">
            <v>Phương</v>
          </cell>
          <cell r="F29860" t="str">
            <v>DT/20P - 28073147</v>
          </cell>
          <cell r="G29860">
            <v>45008</v>
          </cell>
          <cell r="H29860" t="str">
            <v>Học Kỳ II - Năm Học 2022-2023</v>
          </cell>
          <cell r="I29860" t="str">
            <v>Qua NH VTB 22.03.23</v>
          </cell>
          <cell r="J29860" t="str">
            <v>VTB</v>
          </cell>
        </row>
        <row r="29861">
          <cell r="A29861">
            <v>28214605814</v>
          </cell>
          <cell r="B29861" t="str">
            <v>28214605814</v>
          </cell>
          <cell r="C29861" t="str">
            <v>Lê</v>
          </cell>
          <cell r="D29861" t="str">
            <v>Tuấn</v>
          </cell>
          <cell r="E29861" t="str">
            <v>Sơn</v>
          </cell>
          <cell r="F29861" t="str">
            <v>DT/20P - 28072578</v>
          </cell>
          <cell r="G29861">
            <v>45007</v>
          </cell>
          <cell r="H29861" t="str">
            <v>Học Kỳ II - Năm Học 2022-2023</v>
          </cell>
          <cell r="I29861" t="str">
            <v>Qua NH VTB 21.03.23</v>
          </cell>
          <cell r="J29861" t="str">
            <v>VTB</v>
          </cell>
        </row>
        <row r="29862">
          <cell r="A29862">
            <v>28214600345</v>
          </cell>
          <cell r="B29862" t="str">
            <v>28214600345</v>
          </cell>
          <cell r="C29862" t="str">
            <v>Trần</v>
          </cell>
          <cell r="D29862" t="str">
            <v>Quang</v>
          </cell>
          <cell r="E29862" t="str">
            <v>Tâm</v>
          </cell>
          <cell r="F29862" t="str">
            <v>DT/20P - 28074630</v>
          </cell>
          <cell r="G29862">
            <v>45012</v>
          </cell>
          <cell r="H29862" t="str">
            <v>Học Kỳ II - Năm Học 2022-2023</v>
          </cell>
          <cell r="I29862" t="str">
            <v>Qua NH VTB 25-26.03.23</v>
          </cell>
          <cell r="J29862" t="str">
            <v>VTB</v>
          </cell>
        </row>
        <row r="29863">
          <cell r="A29863">
            <v>28214652942</v>
          </cell>
          <cell r="B29863" t="str">
            <v>28214652942</v>
          </cell>
          <cell r="C29863" t="str">
            <v>Hồ</v>
          </cell>
          <cell r="D29863" t="str">
            <v>Văn</v>
          </cell>
          <cell r="E29863" t="str">
            <v>Thái</v>
          </cell>
          <cell r="F29863" t="str">
            <v>DT/20P - 28072649</v>
          </cell>
          <cell r="G29863">
            <v>45007</v>
          </cell>
          <cell r="H29863" t="str">
            <v>Học Kỳ II - Năm Học 2022-2023</v>
          </cell>
          <cell r="I29863" t="str">
            <v>Qua NH VTB 21.03.23</v>
          </cell>
          <cell r="J29863" t="str">
            <v>VTB</v>
          </cell>
        </row>
        <row r="29864">
          <cell r="A29864">
            <v>28204604093</v>
          </cell>
          <cell r="B29864" t="str">
            <v>28204604093</v>
          </cell>
          <cell r="C29864" t="str">
            <v>Đặng</v>
          </cell>
          <cell r="D29864" t="str">
            <v>Nguyễn Mai</v>
          </cell>
          <cell r="E29864" t="str">
            <v>Thảo</v>
          </cell>
          <cell r="F29864" t="str">
            <v>DT/20P - 9015052</v>
          </cell>
          <cell r="G29864">
            <v>45020.356328009257</v>
          </cell>
          <cell r="H29864" t="str">
            <v>Học Kỳ II - Năm Học 2022-2023</v>
          </cell>
          <cell r="I29864" t="str">
            <v>621 3.4.23 ck 2 lần</v>
          </cell>
          <cell r="J29864" t="str">
            <v>AGR-621</v>
          </cell>
        </row>
        <row r="29865">
          <cell r="A29865">
            <v>28214602995</v>
          </cell>
          <cell r="B29865" t="str">
            <v>28214602995</v>
          </cell>
          <cell r="C29865" t="str">
            <v>Nguyễn</v>
          </cell>
          <cell r="D29865" t="str">
            <v>Phước Việt</v>
          </cell>
          <cell r="E29865" t="str">
            <v>Thọ</v>
          </cell>
          <cell r="F29865" t="str">
            <v>DT/20P - 28073167</v>
          </cell>
          <cell r="G29865">
            <v>45008</v>
          </cell>
          <cell r="H29865" t="str">
            <v>Học Kỳ II - Năm Học 2022-2023</v>
          </cell>
          <cell r="I29865" t="str">
            <v>Qua NH VTB 22.03.23</v>
          </cell>
          <cell r="J29865" t="str">
            <v>VTB</v>
          </cell>
        </row>
        <row r="29866">
          <cell r="A29866">
            <v>28204604695</v>
          </cell>
          <cell r="B29866" t="str">
            <v>28204604695</v>
          </cell>
          <cell r="C29866" t="str">
            <v>Trần</v>
          </cell>
          <cell r="D29866" t="str">
            <v>Ngọc Anh</v>
          </cell>
          <cell r="E29866" t="str">
            <v>Thư</v>
          </cell>
          <cell r="F29866" t="str">
            <v>DT/20P - 400009430</v>
          </cell>
          <cell r="G29866">
            <v>45014.743175347219</v>
          </cell>
          <cell r="H29866" t="str">
            <v>Học Kỳ II - Năm Học 2022-2023</v>
          </cell>
          <cell r="I29866" t="str">
            <v>VTB 14/03/23</v>
          </cell>
          <cell r="J29866" t="str">
            <v>VTB</v>
          </cell>
        </row>
        <row r="29867">
          <cell r="A29867">
            <v>28204631556</v>
          </cell>
          <cell r="B29867" t="str">
            <v>28204631556</v>
          </cell>
          <cell r="C29867" t="str">
            <v>Trương</v>
          </cell>
          <cell r="D29867" t="str">
            <v>Thị Hoài</v>
          </cell>
          <cell r="E29867" t="str">
            <v>Thương</v>
          </cell>
          <cell r="F29867" t="str">
            <v>VTB/23 - 35961</v>
          </cell>
          <cell r="G29867">
            <v>45013</v>
          </cell>
          <cell r="H29867" t="str">
            <v>Học Kỳ II - Năm Học 2022-2023</v>
          </cell>
        </row>
        <row r="29868">
          <cell r="A29868">
            <v>28205121610</v>
          </cell>
          <cell r="B29868" t="str">
            <v>28205121610</v>
          </cell>
          <cell r="C29868" t="str">
            <v>Lê</v>
          </cell>
          <cell r="D29868" t="str">
            <v>Thuỷ</v>
          </cell>
          <cell r="E29868" t="str">
            <v>Tiên</v>
          </cell>
          <cell r="F29868" t="str">
            <v>VTB/23 - 35408</v>
          </cell>
          <cell r="G29868">
            <v>45008</v>
          </cell>
          <cell r="H29868" t="str">
            <v>Học Kỳ II - Năm Học 2022-2023</v>
          </cell>
        </row>
        <row r="29869">
          <cell r="A29869">
            <v>28204627401</v>
          </cell>
          <cell r="B29869" t="str">
            <v>28204627401</v>
          </cell>
          <cell r="C29869" t="str">
            <v>Phạm</v>
          </cell>
          <cell r="D29869" t="str">
            <v>Thị Kim</v>
          </cell>
          <cell r="E29869" t="str">
            <v>Trâm</v>
          </cell>
          <cell r="F29869" t="str">
            <v>DT/20P - 28074597</v>
          </cell>
          <cell r="G29869">
            <v>45012</v>
          </cell>
          <cell r="H29869" t="str">
            <v>Học Kỳ II - Năm Học 2022-2023</v>
          </cell>
          <cell r="I29869" t="str">
            <v>Qua NH VTB 25-26.03.23</v>
          </cell>
          <cell r="J29869" t="str">
            <v>VTB</v>
          </cell>
        </row>
        <row r="29870">
          <cell r="A29870">
            <v>28204629933</v>
          </cell>
          <cell r="B29870" t="str">
            <v>28204629933</v>
          </cell>
          <cell r="C29870" t="str">
            <v>Lê</v>
          </cell>
          <cell r="D29870" t="str">
            <v>Thị Xuân</v>
          </cell>
          <cell r="E29870" t="str">
            <v>Vân</v>
          </cell>
          <cell r="F29870" t="str">
            <v>DT/20E - 104577</v>
          </cell>
          <cell r="G29870">
            <v>45017.342888541665</v>
          </cell>
          <cell r="H29870" t="str">
            <v>Học Kỳ II - Năm Học 2022-2023</v>
          </cell>
          <cell r="I29870" t="str">
            <v>QUA NH VTB- 30/03/23</v>
          </cell>
          <cell r="J29870" t="str">
            <v>VTB</v>
          </cell>
        </row>
        <row r="29871">
          <cell r="A29871">
            <v>28204629933</v>
          </cell>
          <cell r="B29871" t="str">
            <v>28204629933</v>
          </cell>
          <cell r="C29871" t="str">
            <v>Lê</v>
          </cell>
          <cell r="D29871" t="str">
            <v>Thị Xuân</v>
          </cell>
          <cell r="E29871" t="str">
            <v>Vân</v>
          </cell>
          <cell r="F29871" t="str">
            <v>DT/20P - 28075319</v>
          </cell>
          <cell r="G29871">
            <v>45019</v>
          </cell>
          <cell r="H29871" t="str">
            <v>Học Kỳ II - Năm Học 2022-2023</v>
          </cell>
          <cell r="I29871" t="str">
            <v>Qua NH VTB 31-02.04.23</v>
          </cell>
          <cell r="J29871" t="str">
            <v>VTB</v>
          </cell>
        </row>
        <row r="29872">
          <cell r="A29872">
            <v>28204605578</v>
          </cell>
          <cell r="B29872" t="str">
            <v>28204605578</v>
          </cell>
          <cell r="C29872" t="str">
            <v>Lê</v>
          </cell>
          <cell r="D29872" t="str">
            <v>Vũ Tường</v>
          </cell>
          <cell r="E29872" t="str">
            <v>Vy</v>
          </cell>
          <cell r="F29872" t="str">
            <v>DT/20P - 28073653</v>
          </cell>
          <cell r="G29872">
            <v>45009</v>
          </cell>
          <cell r="H29872" t="str">
            <v>Học Kỳ II - Năm Học 2022-2023</v>
          </cell>
          <cell r="I29872" t="str">
            <v>Qua NH VTB 22.03.23</v>
          </cell>
          <cell r="J29872" t="str">
            <v>VTB</v>
          </cell>
        </row>
        <row r="29873">
          <cell r="A29873">
            <v>28204627433</v>
          </cell>
          <cell r="B29873" t="str">
            <v>28204627433</v>
          </cell>
          <cell r="C29873" t="str">
            <v>Võ</v>
          </cell>
          <cell r="D29873" t="str">
            <v>Đặng Kim</v>
          </cell>
          <cell r="E29873" t="str">
            <v>Yến</v>
          </cell>
          <cell r="F29873" t="str">
            <v>VTB/23 - 35158</v>
          </cell>
          <cell r="G29873">
            <v>45006</v>
          </cell>
          <cell r="H29873" t="str">
            <v>Học Kỳ II - Năm Học 2022-2023</v>
          </cell>
        </row>
        <row r="29874">
          <cell r="A29874">
            <v>28204305282</v>
          </cell>
          <cell r="B29874" t="str">
            <v>28204305282</v>
          </cell>
          <cell r="C29874" t="str">
            <v>Lê</v>
          </cell>
          <cell r="D29874" t="str">
            <v>Thị</v>
          </cell>
          <cell r="E29874" t="str">
            <v>Ái</v>
          </cell>
          <cell r="F29874" t="str">
            <v>DT/20P - 28074767</v>
          </cell>
          <cell r="G29874">
            <v>45012</v>
          </cell>
          <cell r="H29874" t="str">
            <v>Học Kỳ II - Năm Học 2022-2023</v>
          </cell>
          <cell r="I29874" t="str">
            <v>Qua NH VTB 25-26.03.23</v>
          </cell>
          <cell r="J29874" t="str">
            <v>VTB</v>
          </cell>
        </row>
        <row r="29875">
          <cell r="A29875">
            <v>27202102199</v>
          </cell>
          <cell r="B29875" t="str">
            <v>27202102199</v>
          </cell>
          <cell r="C29875" t="str">
            <v>Nguyễn</v>
          </cell>
          <cell r="D29875" t="str">
            <v>Trâm</v>
          </cell>
          <cell r="E29875" t="str">
            <v>Anh</v>
          </cell>
          <cell r="F29875" t="str">
            <v>DT/20P - 28072635</v>
          </cell>
          <cell r="G29875">
            <v>45007</v>
          </cell>
          <cell r="H29875" t="str">
            <v>Học Kỳ II - Năm Học 2022-2023</v>
          </cell>
          <cell r="I29875" t="str">
            <v>Qua NH VTB 21.03.23</v>
          </cell>
          <cell r="J29875" t="str">
            <v>VTB</v>
          </cell>
        </row>
        <row r="29876">
          <cell r="A29876">
            <v>28214350628</v>
          </cell>
          <cell r="B29876" t="str">
            <v>28214350628</v>
          </cell>
          <cell r="C29876" t="str">
            <v>Lương</v>
          </cell>
          <cell r="D29876" t="str">
            <v>Văn</v>
          </cell>
          <cell r="E29876" t="str">
            <v>Bình</v>
          </cell>
          <cell r="F29876" t="str">
            <v>DT/17P - 1204519</v>
          </cell>
          <cell r="G29876">
            <v>45006.380862812497</v>
          </cell>
          <cell r="H29876" t="str">
            <v>Học Kỳ II - Năm Học 2022-2023</v>
          </cell>
          <cell r="I29876" t="str">
            <v>VTB 20.03.23</v>
          </cell>
          <cell r="J29876" t="str">
            <v>Khác</v>
          </cell>
        </row>
        <row r="29877">
          <cell r="A29877">
            <v>28204354165</v>
          </cell>
          <cell r="B29877" t="str">
            <v>28204354165</v>
          </cell>
          <cell r="C29877" t="str">
            <v>Nguyễn</v>
          </cell>
          <cell r="D29877" t="str">
            <v>Thị Thái</v>
          </cell>
          <cell r="E29877" t="str">
            <v>Bình</v>
          </cell>
          <cell r="F29877" t="str">
            <v>DT/20E - 104540</v>
          </cell>
          <cell r="G29877">
            <v>45017.305803935182</v>
          </cell>
          <cell r="H29877" t="str">
            <v>Học Kỳ II - Năm Học 2022-2023</v>
          </cell>
          <cell r="I29877" t="str">
            <v>QUA NH VTB- 30/03/23</v>
          </cell>
          <cell r="J29877" t="str">
            <v>VTB</v>
          </cell>
        </row>
        <row r="29878">
          <cell r="A29878">
            <v>28217146522</v>
          </cell>
          <cell r="B29878" t="str">
            <v>28217146522</v>
          </cell>
          <cell r="C29878" t="str">
            <v>Phan</v>
          </cell>
          <cell r="D29878" t="str">
            <v>Lê Minh</v>
          </cell>
          <cell r="E29878" t="str">
            <v>Công</v>
          </cell>
          <cell r="F29878" t="str">
            <v>DT/20P - 28074645</v>
          </cell>
          <cell r="G29878">
            <v>45012</v>
          </cell>
          <cell r="H29878" t="str">
            <v>Học Kỳ II - Năm Học 2022-2023</v>
          </cell>
          <cell r="I29878" t="str">
            <v>Qua NH VTB 25-26.03.23</v>
          </cell>
          <cell r="J29878" t="str">
            <v>VTB</v>
          </cell>
        </row>
        <row r="29879">
          <cell r="A29879">
            <v>28214349896</v>
          </cell>
          <cell r="B29879" t="str">
            <v>28214349896</v>
          </cell>
          <cell r="C29879" t="str">
            <v>Nguyễn</v>
          </cell>
          <cell r="D29879" t="str">
            <v>Tiến</v>
          </cell>
          <cell r="E29879" t="str">
            <v>Đạt</v>
          </cell>
          <cell r="F29879" t="str">
            <v>DT/20P - 28074822</v>
          </cell>
          <cell r="G29879">
            <v>45013</v>
          </cell>
          <cell r="H29879" t="str">
            <v>Học Kỳ II - Năm Học 2022-2023</v>
          </cell>
          <cell r="I29879" t="str">
            <v>Qua NH VTB 27.03.23</v>
          </cell>
          <cell r="J29879" t="str">
            <v>VTB</v>
          </cell>
        </row>
        <row r="29880">
          <cell r="A29880">
            <v>28214346831</v>
          </cell>
          <cell r="B29880" t="str">
            <v>28214346831</v>
          </cell>
          <cell r="C29880" t="str">
            <v>Nguyễn</v>
          </cell>
          <cell r="D29880" t="str">
            <v>Xuân Anh</v>
          </cell>
          <cell r="E29880" t="str">
            <v>Dương</v>
          </cell>
          <cell r="F29880" t="str">
            <v>DT/20P - 28073700</v>
          </cell>
          <cell r="G29880">
            <v>45009</v>
          </cell>
          <cell r="H29880" t="str">
            <v>Học Kỳ II - Năm Học 2022-2023</v>
          </cell>
          <cell r="I29880" t="str">
            <v>Qua NH VTB 22.03.23</v>
          </cell>
          <cell r="J29880" t="str">
            <v>VTB</v>
          </cell>
        </row>
        <row r="29881">
          <cell r="A29881">
            <v>28205239290</v>
          </cell>
          <cell r="B29881" t="str">
            <v>28205239290</v>
          </cell>
          <cell r="C29881" t="str">
            <v>Nguyễn</v>
          </cell>
          <cell r="D29881" t="str">
            <v>Thị Huỳnh</v>
          </cell>
          <cell r="E29881" t="str">
            <v>Giang</v>
          </cell>
          <cell r="F29881" t="str">
            <v>DT/20P - 28074149</v>
          </cell>
          <cell r="G29881">
            <v>45009</v>
          </cell>
          <cell r="H29881" t="str">
            <v>Học Kỳ II - Năm Học 2022-2023</v>
          </cell>
          <cell r="I29881" t="str">
            <v>Qua NH VTB 23.03.23</v>
          </cell>
          <cell r="J29881" t="str">
            <v>VTB</v>
          </cell>
        </row>
        <row r="29882">
          <cell r="A29882">
            <v>28214325495</v>
          </cell>
          <cell r="B29882" t="str">
            <v>28214325495</v>
          </cell>
          <cell r="C29882" t="str">
            <v>Bùi</v>
          </cell>
          <cell r="D29882" t="str">
            <v>Trọng</v>
          </cell>
          <cell r="E29882" t="str">
            <v>Hải</v>
          </cell>
          <cell r="F29882" t="str">
            <v>DT/20P - 28072762</v>
          </cell>
          <cell r="G29882">
            <v>45007</v>
          </cell>
          <cell r="H29882" t="str">
            <v>Học Kỳ II - Năm Học 2022-2023</v>
          </cell>
          <cell r="I29882" t="str">
            <v>Qua NH VTB 21.03.23</v>
          </cell>
          <cell r="J29882" t="str">
            <v>VTB</v>
          </cell>
        </row>
        <row r="29883">
          <cell r="A29883">
            <v>28204342092</v>
          </cell>
          <cell r="B29883" t="str">
            <v>28204342092</v>
          </cell>
          <cell r="C29883" t="str">
            <v>Nguyễn</v>
          </cell>
          <cell r="D29883" t="str">
            <v>Ngọc</v>
          </cell>
          <cell r="E29883" t="str">
            <v>Hân</v>
          </cell>
          <cell r="F29883" t="str">
            <v>DT/20P - 28074341</v>
          </cell>
          <cell r="G29883">
            <v>45010</v>
          </cell>
          <cell r="H29883" t="str">
            <v>Học Kỳ II - Năm Học 2022-2023</v>
          </cell>
          <cell r="I29883" t="str">
            <v>Qua NH VTB 24.03.23</v>
          </cell>
          <cell r="J29883" t="str">
            <v>VTB</v>
          </cell>
        </row>
        <row r="29884">
          <cell r="A29884">
            <v>28204348973</v>
          </cell>
          <cell r="B29884" t="str">
            <v>28204348973</v>
          </cell>
          <cell r="C29884" t="str">
            <v>Cao</v>
          </cell>
          <cell r="D29884" t="str">
            <v>Thị Thu</v>
          </cell>
          <cell r="E29884" t="str">
            <v>Hằng</v>
          </cell>
          <cell r="F29884" t="str">
            <v>DT/20P - 28072486</v>
          </cell>
          <cell r="G29884">
            <v>45007</v>
          </cell>
          <cell r="H29884" t="str">
            <v>Học Kỳ II - Năm Học 2022-2023</v>
          </cell>
          <cell r="I29884" t="str">
            <v>Qua NH VTB 21.03.23</v>
          </cell>
          <cell r="J29884" t="str">
            <v>VTB</v>
          </cell>
        </row>
        <row r="29885">
          <cell r="A29885">
            <v>28214330484</v>
          </cell>
          <cell r="B29885" t="str">
            <v>28214330484</v>
          </cell>
          <cell r="C29885" t="str">
            <v>Phạm</v>
          </cell>
          <cell r="D29885" t="str">
            <v>Văn</v>
          </cell>
          <cell r="E29885" t="str">
            <v>Hào</v>
          </cell>
          <cell r="F29885" t="str">
            <v>DT/20P - 30008365</v>
          </cell>
          <cell r="G29885">
            <v>45015.733535300926</v>
          </cell>
          <cell r="H29885" t="str">
            <v>Học Kỳ II - Năm Học 2022-2023</v>
          </cell>
          <cell r="I29885" t="str">
            <v>VTB 29.03.23</v>
          </cell>
          <cell r="J29885" t="str">
            <v>VTB</v>
          </cell>
        </row>
        <row r="29886">
          <cell r="A29886">
            <v>28204520724</v>
          </cell>
          <cell r="B29886" t="str">
            <v>28204520724</v>
          </cell>
          <cell r="C29886" t="str">
            <v>Trương</v>
          </cell>
          <cell r="D29886" t="str">
            <v>Thị Mỹ</v>
          </cell>
          <cell r="E29886" t="str">
            <v>Hòa</v>
          </cell>
          <cell r="F29886" t="str">
            <v>DT/20P - 9014900</v>
          </cell>
          <cell r="G29886">
            <v>45012.66643769676</v>
          </cell>
          <cell r="H29886" t="str">
            <v>Học Kỳ II - Năm Học 2022-2023</v>
          </cell>
          <cell r="I29886" t="str">
            <v>621 22.3.2023 ko nd - 1000A72007 - 193977-MBVCB.3267272562.045539.TRUONG THI MY HOA chuyen tien</v>
          </cell>
          <cell r="J29886" t="str">
            <v>AGR-621</v>
          </cell>
        </row>
        <row r="29887">
          <cell r="A29887">
            <v>28214336097</v>
          </cell>
          <cell r="B29887" t="str">
            <v>28214336097</v>
          </cell>
          <cell r="C29887" t="str">
            <v>Lê</v>
          </cell>
          <cell r="D29887" t="str">
            <v>Anh</v>
          </cell>
          <cell r="E29887" t="str">
            <v>Hoàng</v>
          </cell>
          <cell r="F29887" t="str">
            <v>DT/20P - 28075433</v>
          </cell>
          <cell r="G29887">
            <v>45019</v>
          </cell>
          <cell r="H29887" t="str">
            <v>Học Kỳ II - Năm Học 2022-2023</v>
          </cell>
          <cell r="I29887" t="str">
            <v>Qua NH VTB 31-02.04.23</v>
          </cell>
          <cell r="J29887" t="str">
            <v>VTB</v>
          </cell>
        </row>
        <row r="29888">
          <cell r="A29888">
            <v>28219449342</v>
          </cell>
          <cell r="B29888" t="str">
            <v>28219449342</v>
          </cell>
          <cell r="C29888" t="str">
            <v>Nguyễn</v>
          </cell>
          <cell r="D29888" t="str">
            <v>Huy</v>
          </cell>
          <cell r="E29888" t="str">
            <v>Hoàng</v>
          </cell>
          <cell r="F29888" t="str">
            <v>DT/20P - 30008465</v>
          </cell>
          <cell r="G29888">
            <v>45015.76353877315</v>
          </cell>
          <cell r="H29888" t="str">
            <v>Học Kỳ II - Năm Học 2022-2023</v>
          </cell>
          <cell r="I29888" t="str">
            <v>VTB 29.03.23</v>
          </cell>
          <cell r="J29888" t="str">
            <v>VTB</v>
          </cell>
        </row>
        <row r="29889">
          <cell r="A29889">
            <v>27212101307</v>
          </cell>
          <cell r="B29889" t="str">
            <v>27212101307</v>
          </cell>
          <cell r="C29889" t="str">
            <v>Trần</v>
          </cell>
          <cell r="D29889" t="str">
            <v>Ngọc</v>
          </cell>
          <cell r="E29889" t="str">
            <v>Hoàng</v>
          </cell>
          <cell r="F29889" t="str">
            <v>VTB/23 - 35767</v>
          </cell>
          <cell r="G29889">
            <v>45010</v>
          </cell>
          <cell r="H29889" t="str">
            <v>Học Kỳ II - Năm Học 2022-2023</v>
          </cell>
        </row>
        <row r="29890">
          <cell r="A29890">
            <v>28214625986</v>
          </cell>
          <cell r="B29890" t="str">
            <v>28214625986</v>
          </cell>
          <cell r="C29890" t="str">
            <v>Huỳnh</v>
          </cell>
          <cell r="D29890" t="str">
            <v>Quang</v>
          </cell>
          <cell r="E29890" t="str">
            <v>Hưng</v>
          </cell>
          <cell r="F29890" t="str">
            <v>DT/20P - 28072471</v>
          </cell>
          <cell r="G29890">
            <v>45007</v>
          </cell>
          <cell r="H29890" t="str">
            <v>Học Kỳ II - Năm Học 2022-2023</v>
          </cell>
          <cell r="I29890" t="str">
            <v>Qua NH VTB 21.03.23</v>
          </cell>
          <cell r="J29890" t="str">
            <v>VTB</v>
          </cell>
        </row>
        <row r="29891">
          <cell r="A29891">
            <v>28214339156</v>
          </cell>
          <cell r="B29891" t="str">
            <v>28214339156</v>
          </cell>
          <cell r="C29891" t="str">
            <v>Phạm</v>
          </cell>
          <cell r="D29891" t="str">
            <v>Minh</v>
          </cell>
          <cell r="E29891" t="str">
            <v>Huy</v>
          </cell>
          <cell r="F29891" t="str">
            <v>DT/20P - 28072914</v>
          </cell>
          <cell r="G29891">
            <v>45007</v>
          </cell>
          <cell r="H29891" t="str">
            <v>Học Kỳ II - Năm Học 2022-2023</v>
          </cell>
          <cell r="I29891" t="str">
            <v>Qua NH VTB 21.03.23</v>
          </cell>
          <cell r="J29891" t="str">
            <v>VTB</v>
          </cell>
        </row>
        <row r="29892">
          <cell r="A29892">
            <v>28214306294</v>
          </cell>
          <cell r="B29892" t="str">
            <v>28214306294</v>
          </cell>
          <cell r="C29892" t="str">
            <v>Lê</v>
          </cell>
          <cell r="D29892" t="str">
            <v>Đức Nguyên</v>
          </cell>
          <cell r="E29892" t="str">
            <v>Khang</v>
          </cell>
          <cell r="F29892" t="str">
            <v>DT/20P - 28073701</v>
          </cell>
          <cell r="G29892">
            <v>45009</v>
          </cell>
          <cell r="H29892" t="str">
            <v>Học Kỳ II - Năm Học 2022-2023</v>
          </cell>
          <cell r="I29892" t="str">
            <v>Qua NH VTB 22.03.23</v>
          </cell>
          <cell r="J29892" t="str">
            <v>VTB</v>
          </cell>
        </row>
        <row r="29893">
          <cell r="A29893">
            <v>28204350132</v>
          </cell>
          <cell r="B29893" t="str">
            <v>28204350132</v>
          </cell>
          <cell r="C29893" t="str">
            <v>Nguyễn</v>
          </cell>
          <cell r="D29893" t="str">
            <v>Thị Kim</v>
          </cell>
          <cell r="E29893" t="str">
            <v>Lan</v>
          </cell>
          <cell r="F29893" t="str">
            <v>DT/20P - 28074731</v>
          </cell>
          <cell r="G29893">
            <v>45012</v>
          </cell>
          <cell r="H29893" t="str">
            <v>Học Kỳ II - Năm Học 2022-2023</v>
          </cell>
          <cell r="I29893" t="str">
            <v>Qua NH VTB 25-26.03.23</v>
          </cell>
          <cell r="J29893" t="str">
            <v>VTB</v>
          </cell>
        </row>
        <row r="29894">
          <cell r="A29894">
            <v>28204337252</v>
          </cell>
          <cell r="B29894" t="str">
            <v>28204337252</v>
          </cell>
          <cell r="C29894" t="str">
            <v>Hồ</v>
          </cell>
          <cell r="D29894" t="str">
            <v>Thị Trà</v>
          </cell>
          <cell r="E29894" t="str">
            <v>My</v>
          </cell>
          <cell r="F29894" t="str">
            <v>DT/20P - 28074465</v>
          </cell>
          <cell r="G29894">
            <v>45010</v>
          </cell>
          <cell r="H29894" t="str">
            <v>Học Kỳ II - Năm Học 2022-2023</v>
          </cell>
          <cell r="I29894" t="str">
            <v>Qua NH VTB 24.03.23</v>
          </cell>
          <cell r="J29894" t="str">
            <v>VTB</v>
          </cell>
        </row>
        <row r="29895">
          <cell r="A29895">
            <v>28204301913</v>
          </cell>
          <cell r="B29895" t="str">
            <v>28204301913</v>
          </cell>
          <cell r="C29895" t="str">
            <v>Bùi</v>
          </cell>
          <cell r="D29895" t="str">
            <v>Ngọc</v>
          </cell>
          <cell r="E29895" t="str">
            <v>Mỵ</v>
          </cell>
          <cell r="F29895" t="str">
            <v>DT/20P - 28074379</v>
          </cell>
          <cell r="G29895">
            <v>45010</v>
          </cell>
          <cell r="H29895" t="str">
            <v>Học Kỳ II - Năm Học 2022-2023</v>
          </cell>
          <cell r="I29895" t="str">
            <v>Qua NH VTB 24.03.23</v>
          </cell>
          <cell r="J29895" t="str">
            <v>VTB</v>
          </cell>
        </row>
        <row r="29896">
          <cell r="A29896">
            <v>28214506004</v>
          </cell>
          <cell r="B29896" t="str">
            <v>28214506004</v>
          </cell>
          <cell r="C29896" t="str">
            <v>Dương</v>
          </cell>
          <cell r="D29896" t="str">
            <v>Hoài</v>
          </cell>
          <cell r="E29896" t="str">
            <v>Nam</v>
          </cell>
          <cell r="F29896" t="str">
            <v>DT/20P - 28074668</v>
          </cell>
          <cell r="G29896">
            <v>45012</v>
          </cell>
          <cell r="H29896" t="str">
            <v>Học Kỳ II - Năm Học 2022-2023</v>
          </cell>
          <cell r="I29896" t="str">
            <v>Qua NH VTB 25-26.03.23</v>
          </cell>
          <cell r="J29896" t="str">
            <v>VTB</v>
          </cell>
        </row>
        <row r="29897">
          <cell r="A29897">
            <v>28204334579</v>
          </cell>
          <cell r="B29897" t="str">
            <v>28204334579</v>
          </cell>
          <cell r="C29897" t="str">
            <v>Nguyễn</v>
          </cell>
          <cell r="D29897" t="str">
            <v>Thị Kim</v>
          </cell>
          <cell r="E29897" t="str">
            <v>Ngân</v>
          </cell>
          <cell r="F29897" t="str">
            <v>DT/20P - 28074754</v>
          </cell>
          <cell r="G29897">
            <v>45012</v>
          </cell>
          <cell r="H29897" t="str">
            <v>Học Kỳ II - Năm Học 2022-2023</v>
          </cell>
          <cell r="I29897" t="str">
            <v>Qua NH VTB 25-26.03.23</v>
          </cell>
          <cell r="J29897" t="str">
            <v>VTB</v>
          </cell>
        </row>
        <row r="29898">
          <cell r="A29898">
            <v>28214351734</v>
          </cell>
          <cell r="B29898" t="str">
            <v>28214351734</v>
          </cell>
          <cell r="C29898" t="str">
            <v>Trần</v>
          </cell>
          <cell r="D29898" t="str">
            <v>Tuấn</v>
          </cell>
          <cell r="E29898" t="str">
            <v>Ngọc</v>
          </cell>
          <cell r="F29898" t="str">
            <v>VTB/23 - 35786</v>
          </cell>
          <cell r="G29898">
            <v>45010</v>
          </cell>
          <cell r="H29898" t="str">
            <v>Học Kỳ II - Năm Học 2022-2023</v>
          </cell>
        </row>
        <row r="29899">
          <cell r="A29899">
            <v>28206749782</v>
          </cell>
          <cell r="B29899" t="str">
            <v>28206749782</v>
          </cell>
          <cell r="C29899" t="str">
            <v>Đoàn</v>
          </cell>
          <cell r="D29899" t="str">
            <v>Thị Phương</v>
          </cell>
          <cell r="E29899" t="str">
            <v>Nguyên</v>
          </cell>
          <cell r="F29899" t="str">
            <v>DT/20P - 28073235</v>
          </cell>
          <cell r="G29899">
            <v>45008</v>
          </cell>
          <cell r="H29899" t="str">
            <v>Học Kỳ II - Năm Học 2022-2023</v>
          </cell>
          <cell r="I29899" t="str">
            <v>Qua NH VTB 22.03.23</v>
          </cell>
          <cell r="J29899" t="str">
            <v>VTB</v>
          </cell>
        </row>
        <row r="29900">
          <cell r="A29900">
            <v>28204606744</v>
          </cell>
          <cell r="B29900" t="str">
            <v>28204606744</v>
          </cell>
          <cell r="C29900" t="str">
            <v>Dương</v>
          </cell>
          <cell r="D29900" t="str">
            <v>Vỏ Thảo</v>
          </cell>
          <cell r="E29900" t="str">
            <v>Nguyên</v>
          </cell>
          <cell r="F29900" t="str">
            <v>DT/20P - 28073809</v>
          </cell>
          <cell r="G29900">
            <v>45009</v>
          </cell>
          <cell r="H29900" t="str">
            <v>Học Kỳ II - Năm Học 2022-2023</v>
          </cell>
          <cell r="I29900" t="str">
            <v>Qua NH VTB 23.03.23</v>
          </cell>
          <cell r="J29900" t="str">
            <v>VTB</v>
          </cell>
        </row>
        <row r="29901">
          <cell r="A29901">
            <v>28219100118</v>
          </cell>
          <cell r="B29901" t="str">
            <v>28219100118</v>
          </cell>
          <cell r="C29901" t="str">
            <v>Lý</v>
          </cell>
          <cell r="D29901" t="str">
            <v>Xuân</v>
          </cell>
          <cell r="E29901" t="str">
            <v>Nguyên</v>
          </cell>
          <cell r="F29901" t="str">
            <v>DT/20P - 28074897</v>
          </cell>
          <cell r="G29901">
            <v>45013</v>
          </cell>
          <cell r="H29901" t="str">
            <v>Học Kỳ II - Năm Học 2022-2023</v>
          </cell>
          <cell r="I29901" t="str">
            <v>Qua NH VTB 27.03.23</v>
          </cell>
          <cell r="J29901" t="str">
            <v>VTB</v>
          </cell>
        </row>
        <row r="29902">
          <cell r="A29902">
            <v>28204306415</v>
          </cell>
          <cell r="B29902" t="str">
            <v>28204306415</v>
          </cell>
          <cell r="C29902" t="str">
            <v>Nguyễn</v>
          </cell>
          <cell r="D29902" t="str">
            <v>Ngọc Thảo</v>
          </cell>
          <cell r="E29902" t="str">
            <v>Nguyên</v>
          </cell>
          <cell r="F29902" t="str">
            <v>DT/20P - 28074610</v>
          </cell>
          <cell r="G29902">
            <v>45012</v>
          </cell>
          <cell r="H29902" t="str">
            <v>Học Kỳ II - Năm Học 2022-2023</v>
          </cell>
          <cell r="I29902" t="str">
            <v>Qua NH VTB 25-26.03.23</v>
          </cell>
          <cell r="J29902" t="str">
            <v>VTB</v>
          </cell>
        </row>
        <row r="29903">
          <cell r="A29903">
            <v>28204322650</v>
          </cell>
          <cell r="B29903" t="str">
            <v>28204322650</v>
          </cell>
          <cell r="C29903" t="str">
            <v>Phạm</v>
          </cell>
          <cell r="D29903" t="str">
            <v>Thị</v>
          </cell>
          <cell r="E29903" t="str">
            <v>Nguyên</v>
          </cell>
          <cell r="F29903" t="str">
            <v>DT/20P - 28073434</v>
          </cell>
          <cell r="G29903">
            <v>45009</v>
          </cell>
          <cell r="H29903" t="str">
            <v>Học Kỳ II - Năm Học 2022-2023</v>
          </cell>
          <cell r="I29903" t="str">
            <v>Qua NH VTB 22.03.23</v>
          </cell>
          <cell r="J29903" t="str">
            <v>VTB</v>
          </cell>
        </row>
        <row r="29904">
          <cell r="A29904">
            <v>28204304938</v>
          </cell>
          <cell r="B29904" t="str">
            <v>28204304938</v>
          </cell>
          <cell r="C29904" t="str">
            <v>Nguyễn</v>
          </cell>
          <cell r="D29904" t="str">
            <v>Thị Tuyết</v>
          </cell>
          <cell r="E29904" t="str">
            <v>Nhi</v>
          </cell>
          <cell r="F29904" t="str">
            <v>DT/20P - 28073645</v>
          </cell>
          <cell r="G29904">
            <v>45009</v>
          </cell>
          <cell r="H29904" t="str">
            <v>Học Kỳ II - Năm Học 2022-2023</v>
          </cell>
          <cell r="I29904" t="str">
            <v>Qua NH VTB 22.03.23</v>
          </cell>
          <cell r="J29904" t="str">
            <v>VTB</v>
          </cell>
        </row>
        <row r="29905">
          <cell r="A29905">
            <v>28205120449</v>
          </cell>
          <cell r="B29905" t="str">
            <v>28205120449</v>
          </cell>
          <cell r="C29905" t="str">
            <v>Phạm</v>
          </cell>
          <cell r="D29905" t="str">
            <v>Yến</v>
          </cell>
          <cell r="E29905" t="str">
            <v>Nhi</v>
          </cell>
          <cell r="F29905" t="str">
            <v>VTB/23 - 35386</v>
          </cell>
          <cell r="G29905">
            <v>45008</v>
          </cell>
          <cell r="H29905" t="str">
            <v>Học Kỳ II - Năm Học 2022-2023</v>
          </cell>
        </row>
        <row r="29906">
          <cell r="A29906">
            <v>28211103749</v>
          </cell>
          <cell r="B29906" t="str">
            <v>28211103749</v>
          </cell>
          <cell r="C29906" t="str">
            <v>Lê</v>
          </cell>
          <cell r="D29906" t="str">
            <v>Đình</v>
          </cell>
          <cell r="E29906" t="str">
            <v>Pháp</v>
          </cell>
          <cell r="F29906" t="str">
            <v>VTB/23 - 35673</v>
          </cell>
          <cell r="G29906">
            <v>45009</v>
          </cell>
          <cell r="H29906" t="str">
            <v>Học Kỳ II - Năm Học 2022-2023</v>
          </cell>
        </row>
        <row r="29907">
          <cell r="A29907">
            <v>28214327630</v>
          </cell>
          <cell r="B29907" t="str">
            <v>28214327630</v>
          </cell>
          <cell r="C29907" t="str">
            <v>Nguyễn</v>
          </cell>
          <cell r="D29907" t="str">
            <v>Hoàng</v>
          </cell>
          <cell r="E29907" t="str">
            <v>Phúc</v>
          </cell>
          <cell r="F29907" t="str">
            <v>DT/20P - 28074145</v>
          </cell>
          <cell r="G29907">
            <v>45009</v>
          </cell>
          <cell r="H29907" t="str">
            <v>Học Kỳ II - Năm Học 2022-2023</v>
          </cell>
          <cell r="I29907" t="str">
            <v>Qua NH VTB 23.03.23</v>
          </cell>
          <cell r="J29907" t="str">
            <v>VTB</v>
          </cell>
        </row>
        <row r="29908">
          <cell r="A29908">
            <v>28215121100</v>
          </cell>
          <cell r="B29908" t="str">
            <v>28215121100</v>
          </cell>
          <cell r="C29908" t="str">
            <v>Trần</v>
          </cell>
          <cell r="D29908" t="str">
            <v>Hữu</v>
          </cell>
          <cell r="E29908" t="str">
            <v>Phước</v>
          </cell>
          <cell r="F29908" t="str">
            <v>DT/20P - 28073225</v>
          </cell>
          <cell r="G29908">
            <v>45008</v>
          </cell>
          <cell r="H29908" t="str">
            <v>Học Kỳ II - Năm Học 2022-2023</v>
          </cell>
          <cell r="I29908" t="str">
            <v>Qua NH VTB 22.03.23</v>
          </cell>
          <cell r="J29908" t="str">
            <v>VTB</v>
          </cell>
        </row>
        <row r="29909">
          <cell r="A29909">
            <v>28214402204</v>
          </cell>
          <cell r="B29909" t="str">
            <v>28214402204</v>
          </cell>
          <cell r="C29909" t="str">
            <v>Đoàn</v>
          </cell>
          <cell r="D29909" t="str">
            <v>Văn Anh</v>
          </cell>
          <cell r="E29909" t="str">
            <v>Quân</v>
          </cell>
          <cell r="F29909" t="str">
            <v>DT/20P - 28074958</v>
          </cell>
          <cell r="G29909">
            <v>45013</v>
          </cell>
          <cell r="H29909" t="str">
            <v>Học Kỳ II - Năm Học 2022-2023</v>
          </cell>
          <cell r="I29909" t="str">
            <v>Qua NH VTB 27.03.23</v>
          </cell>
          <cell r="J29909" t="str">
            <v>VTB</v>
          </cell>
        </row>
        <row r="29910">
          <cell r="A29910">
            <v>28204306543</v>
          </cell>
          <cell r="B29910" t="str">
            <v>28204306543</v>
          </cell>
          <cell r="C29910" t="str">
            <v>Trần</v>
          </cell>
          <cell r="D29910" t="str">
            <v>Đoàn Thảo</v>
          </cell>
          <cell r="E29910" t="str">
            <v>Quyên</v>
          </cell>
          <cell r="F29910" t="str">
            <v>TS/22E - 290033661</v>
          </cell>
          <cell r="G29910">
            <v>45007.424569675924</v>
          </cell>
          <cell r="H29910" t="str">
            <v>Học Kỳ II - Năm Học 2022-2023</v>
          </cell>
          <cell r="I29910" t="str">
            <v>621 22.3.2023</v>
          </cell>
          <cell r="J29910" t="str">
            <v>AGR-621</v>
          </cell>
        </row>
        <row r="29911">
          <cell r="A29911">
            <v>28204147716</v>
          </cell>
          <cell r="B29911" t="str">
            <v>28204147716</v>
          </cell>
          <cell r="C29911" t="str">
            <v>Trần</v>
          </cell>
          <cell r="D29911" t="str">
            <v>Thị Thanh</v>
          </cell>
          <cell r="E29911" t="str">
            <v>Quyên</v>
          </cell>
          <cell r="F29911" t="str">
            <v>DT/20P - 28072846</v>
          </cell>
          <cell r="G29911">
            <v>45007</v>
          </cell>
          <cell r="H29911" t="str">
            <v>Học Kỳ II - Năm Học 2022-2023</v>
          </cell>
          <cell r="I29911" t="str">
            <v>Qua NH VTB 21.03.23</v>
          </cell>
          <cell r="J29911" t="str">
            <v>VTB</v>
          </cell>
        </row>
        <row r="29912">
          <cell r="A29912">
            <v>28214147477</v>
          </cell>
          <cell r="B29912" t="str">
            <v>28214147477</v>
          </cell>
          <cell r="C29912" t="str">
            <v>Đinh</v>
          </cell>
          <cell r="D29912" t="str">
            <v>Chí</v>
          </cell>
          <cell r="E29912" t="str">
            <v>Sóng</v>
          </cell>
          <cell r="F29912" t="str">
            <v>DT/20P - 400009371</v>
          </cell>
          <cell r="G29912">
            <v>45006.403390740743</v>
          </cell>
          <cell r="H29912" t="str">
            <v>Học Kỳ II - Năm Học 2022-2023</v>
          </cell>
          <cell r="I29912" t="str">
            <v>VTB 20/03/23</v>
          </cell>
          <cell r="J29912" t="str">
            <v>VTB</v>
          </cell>
        </row>
        <row r="29913">
          <cell r="A29913">
            <v>28207404337</v>
          </cell>
          <cell r="B29913" t="str">
            <v>28207404337</v>
          </cell>
          <cell r="C29913" t="str">
            <v>Nguyễn</v>
          </cell>
          <cell r="D29913" t="str">
            <v>Thị Thu</v>
          </cell>
          <cell r="E29913" t="str">
            <v>Sương</v>
          </cell>
          <cell r="F29913" t="str">
            <v>DT/20P - 28074362</v>
          </cell>
          <cell r="G29913">
            <v>45010</v>
          </cell>
          <cell r="H29913" t="str">
            <v>Học Kỳ II - Năm Học 2022-2023</v>
          </cell>
          <cell r="I29913" t="str">
            <v>Qua NH VTB 24.03.23</v>
          </cell>
          <cell r="J29913" t="str">
            <v>VTB</v>
          </cell>
        </row>
        <row r="29914">
          <cell r="A29914">
            <v>28214335505</v>
          </cell>
          <cell r="B29914" t="str">
            <v>28214335505</v>
          </cell>
          <cell r="C29914" t="str">
            <v>Nguyễn</v>
          </cell>
          <cell r="D29914" t="str">
            <v>Hữu</v>
          </cell>
          <cell r="E29914" t="str">
            <v>Thắng</v>
          </cell>
          <cell r="F29914" t="str">
            <v>DT/20P - 28072790</v>
          </cell>
          <cell r="G29914">
            <v>45007</v>
          </cell>
          <cell r="H29914" t="str">
            <v>Học Kỳ II - Năm Học 2022-2023</v>
          </cell>
          <cell r="I29914" t="str">
            <v>Qua NH VTB 21.03.23</v>
          </cell>
          <cell r="J29914" t="str">
            <v>VTB</v>
          </cell>
        </row>
        <row r="29915">
          <cell r="A29915">
            <v>28214400048</v>
          </cell>
          <cell r="B29915" t="str">
            <v>28214400048</v>
          </cell>
          <cell r="C29915" t="str">
            <v>Từ</v>
          </cell>
          <cell r="E29915" t="str">
            <v>Thắng</v>
          </cell>
          <cell r="F29915" t="str">
            <v>DT/20P - 28075007</v>
          </cell>
          <cell r="G29915">
            <v>45013</v>
          </cell>
          <cell r="H29915" t="str">
            <v>Học Kỳ II - Năm Học 2022-2023</v>
          </cell>
          <cell r="I29915" t="str">
            <v>Qua NH VTB 27.03.23</v>
          </cell>
          <cell r="J29915" t="str">
            <v>VTB</v>
          </cell>
        </row>
        <row r="29916">
          <cell r="A29916">
            <v>28204649806</v>
          </cell>
          <cell r="B29916" t="str">
            <v>28204649806</v>
          </cell>
          <cell r="C29916" t="str">
            <v>Nguyễn</v>
          </cell>
          <cell r="D29916" t="str">
            <v>Thị Phương</v>
          </cell>
          <cell r="E29916" t="str">
            <v>Thảo</v>
          </cell>
          <cell r="F29916" t="str">
            <v>DT/20P - 28074017</v>
          </cell>
          <cell r="G29916">
            <v>45009</v>
          </cell>
          <cell r="H29916" t="str">
            <v>Học Kỳ II - Năm Học 2022-2023</v>
          </cell>
          <cell r="I29916" t="str">
            <v>Qua NH VTB 23.03.23</v>
          </cell>
          <cell r="J29916" t="str">
            <v>VTB</v>
          </cell>
        </row>
        <row r="29917">
          <cell r="A29917">
            <v>28205206546</v>
          </cell>
          <cell r="B29917" t="str">
            <v>28205206546</v>
          </cell>
          <cell r="C29917" t="str">
            <v>Dương</v>
          </cell>
          <cell r="D29917" t="str">
            <v>Thị Hoàng</v>
          </cell>
          <cell r="E29917" t="str">
            <v>Thi</v>
          </cell>
          <cell r="F29917" t="str">
            <v>DT/20P - 28073724</v>
          </cell>
          <cell r="G29917">
            <v>45009</v>
          </cell>
          <cell r="H29917" t="str">
            <v>Học Kỳ II - Năm Học 2022-2023</v>
          </cell>
          <cell r="I29917" t="str">
            <v>Qua NH VTB 22.03.23</v>
          </cell>
          <cell r="J29917" t="str">
            <v>VTB</v>
          </cell>
        </row>
        <row r="29918">
          <cell r="A29918">
            <v>27212100308</v>
          </cell>
          <cell r="B29918" t="str">
            <v>27212100308</v>
          </cell>
          <cell r="C29918" t="str">
            <v>Lê</v>
          </cell>
          <cell r="D29918" t="str">
            <v>Nguyễn Phước</v>
          </cell>
          <cell r="E29918" t="str">
            <v>Thiện</v>
          </cell>
          <cell r="F29918" t="str">
            <v>VTB/23 - 36263</v>
          </cell>
          <cell r="G29918">
            <v>45020</v>
          </cell>
          <cell r="H29918" t="str">
            <v>Học Kỳ II - Năm Học 2022-2023</v>
          </cell>
        </row>
        <row r="29919">
          <cell r="A29919">
            <v>28204151607</v>
          </cell>
          <cell r="B29919" t="str">
            <v>28204151607</v>
          </cell>
          <cell r="C29919" t="str">
            <v>Trần</v>
          </cell>
          <cell r="D29919" t="str">
            <v>Anh</v>
          </cell>
          <cell r="E29919" t="str">
            <v>Thư</v>
          </cell>
          <cell r="F29919" t="str">
            <v>VTB/23 - 36060</v>
          </cell>
          <cell r="G29919">
            <v>45014</v>
          </cell>
          <cell r="H29919" t="str">
            <v>Học Kỳ II - Năm Học 2022-2023</v>
          </cell>
        </row>
        <row r="29920">
          <cell r="A29920">
            <v>28204350260</v>
          </cell>
          <cell r="B29920" t="str">
            <v>28204350260</v>
          </cell>
          <cell r="C29920" t="str">
            <v>Trần</v>
          </cell>
          <cell r="D29920" t="str">
            <v>Ngọc Linh</v>
          </cell>
          <cell r="E29920" t="str">
            <v>Thư</v>
          </cell>
          <cell r="F29920" t="str">
            <v>DT/20P - 28073021</v>
          </cell>
          <cell r="G29920">
            <v>45007</v>
          </cell>
          <cell r="H29920" t="str">
            <v>Học Kỳ II - Năm Học 2022-2023</v>
          </cell>
          <cell r="I29920" t="str">
            <v>Qua NH VTB 21.03.23</v>
          </cell>
          <cell r="J29920" t="str">
            <v>VTB</v>
          </cell>
        </row>
        <row r="29921">
          <cell r="A29921">
            <v>28204305083</v>
          </cell>
          <cell r="B29921" t="str">
            <v>28204305083</v>
          </cell>
          <cell r="C29921" t="str">
            <v>Nguyễn</v>
          </cell>
          <cell r="D29921" t="str">
            <v>Thị Kiều</v>
          </cell>
          <cell r="E29921" t="str">
            <v>Thương</v>
          </cell>
          <cell r="F29921" t="str">
            <v>DT/20P - 400009346</v>
          </cell>
          <cell r="G29921">
            <v>45006.394125891202</v>
          </cell>
          <cell r="H29921" t="str">
            <v>Học Kỳ II - Năm Học 2022-2023</v>
          </cell>
          <cell r="I29921" t="str">
            <v>VTB 20/03/23</v>
          </cell>
          <cell r="J29921" t="str">
            <v>VTB</v>
          </cell>
        </row>
        <row r="29922">
          <cell r="A29922">
            <v>28214353179</v>
          </cell>
          <cell r="B29922" t="str">
            <v>28214353179</v>
          </cell>
          <cell r="C29922" t="str">
            <v>Hoàng</v>
          </cell>
          <cell r="D29922" t="str">
            <v>Minh</v>
          </cell>
          <cell r="E29922" t="str">
            <v>Tiến</v>
          </cell>
          <cell r="F29922" t="str">
            <v>DT/20P - 28073056</v>
          </cell>
          <cell r="G29922">
            <v>45007</v>
          </cell>
          <cell r="H29922" t="str">
            <v>Học Kỳ II - Năm Học 2022-2023</v>
          </cell>
          <cell r="I29922" t="str">
            <v>Qua NH VTB 21.03.23</v>
          </cell>
          <cell r="J29922" t="str">
            <v>VTB</v>
          </cell>
        </row>
        <row r="29923">
          <cell r="A29923">
            <v>28204622277</v>
          </cell>
          <cell r="B29923" t="str">
            <v>28204622277</v>
          </cell>
          <cell r="C29923" t="str">
            <v>Dương</v>
          </cell>
          <cell r="D29923" t="str">
            <v>Thị Mỹ</v>
          </cell>
          <cell r="E29923" t="str">
            <v>Trâm</v>
          </cell>
          <cell r="F29923" t="str">
            <v>DT/20P - 28074090</v>
          </cell>
          <cell r="G29923">
            <v>45009</v>
          </cell>
          <cell r="H29923" t="str">
            <v>Học Kỳ II - Năm Học 2022-2023</v>
          </cell>
          <cell r="I29923" t="str">
            <v>Qua NH VTB 23.03.23</v>
          </cell>
          <cell r="J29923" t="str">
            <v>VTB</v>
          </cell>
        </row>
        <row r="29924">
          <cell r="A29924">
            <v>28204351417</v>
          </cell>
          <cell r="B29924" t="str">
            <v>28204351417</v>
          </cell>
          <cell r="C29924" t="str">
            <v>Nguyễn</v>
          </cell>
          <cell r="D29924" t="str">
            <v>Thị Hồng</v>
          </cell>
          <cell r="E29924" t="str">
            <v>Trâm</v>
          </cell>
          <cell r="F29924" t="str">
            <v>DT/20P - 28073888</v>
          </cell>
          <cell r="G29924">
            <v>45009</v>
          </cell>
          <cell r="H29924" t="str">
            <v>Học Kỳ II - Năm Học 2022-2023</v>
          </cell>
          <cell r="I29924" t="str">
            <v>Qua NH VTB 23.03.23</v>
          </cell>
          <cell r="J29924" t="str">
            <v>VTB</v>
          </cell>
        </row>
        <row r="29925">
          <cell r="A29925">
            <v>28204353233</v>
          </cell>
          <cell r="B29925" t="str">
            <v>28204353233</v>
          </cell>
          <cell r="C29925" t="str">
            <v>Cao</v>
          </cell>
          <cell r="D29925" t="str">
            <v>Thị</v>
          </cell>
          <cell r="E29925" t="str">
            <v>Trang</v>
          </cell>
          <cell r="F29925" t="str">
            <v>DT/20P - 28072865</v>
          </cell>
          <cell r="G29925">
            <v>45007</v>
          </cell>
          <cell r="H29925" t="str">
            <v>Học Kỳ II - Năm Học 2022-2023</v>
          </cell>
          <cell r="I29925" t="str">
            <v>Qua NH VTB 21.03.23</v>
          </cell>
          <cell r="J29925" t="str">
            <v>VTB</v>
          </cell>
        </row>
        <row r="29926">
          <cell r="A29926">
            <v>28206652921</v>
          </cell>
          <cell r="B29926" t="str">
            <v>28206652921</v>
          </cell>
          <cell r="C29926" t="str">
            <v>Lương</v>
          </cell>
          <cell r="D29926" t="str">
            <v>Thị Hoài</v>
          </cell>
          <cell r="E29926" t="str">
            <v>Trang</v>
          </cell>
          <cell r="F29926" t="str">
            <v>DT/20P - 28073601</v>
          </cell>
          <cell r="G29926">
            <v>45009</v>
          </cell>
          <cell r="H29926" t="str">
            <v>Học Kỳ II - Năm Học 2022-2023</v>
          </cell>
          <cell r="I29926" t="str">
            <v>Qua NH VTB 22.03.23</v>
          </cell>
          <cell r="J29926" t="str">
            <v>VTB</v>
          </cell>
        </row>
        <row r="29927">
          <cell r="A29927">
            <v>28214303704</v>
          </cell>
          <cell r="B29927" t="str">
            <v>28214303704</v>
          </cell>
          <cell r="C29927" t="str">
            <v>Nguyễn</v>
          </cell>
          <cell r="D29927" t="str">
            <v>Mậu</v>
          </cell>
          <cell r="E29927" t="str">
            <v>Trang</v>
          </cell>
          <cell r="F29927" t="str">
            <v>VTB/23 - 35766</v>
          </cell>
          <cell r="G29927">
            <v>45010</v>
          </cell>
          <cell r="H29927" t="str">
            <v>Học Kỳ II - Năm Học 2022-2023</v>
          </cell>
        </row>
        <row r="29928">
          <cell r="A29928">
            <v>28208026661</v>
          </cell>
          <cell r="B29928" t="str">
            <v>28208026661</v>
          </cell>
          <cell r="C29928" t="str">
            <v>Phan</v>
          </cell>
          <cell r="D29928" t="str">
            <v>Thị Thanh</v>
          </cell>
          <cell r="E29928" t="str">
            <v>Trang</v>
          </cell>
          <cell r="F29928" t="str">
            <v>DT/20E - 104454</v>
          </cell>
          <cell r="G29928">
            <v>45015.307786111109</v>
          </cell>
          <cell r="H29928" t="str">
            <v>Học Kỳ II - Năm Học 2022-2023</v>
          </cell>
          <cell r="I29928" t="str">
            <v>005- 29/03/23</v>
          </cell>
          <cell r="J29928" t="str">
            <v>AGR-005</v>
          </cell>
        </row>
        <row r="29929">
          <cell r="A29929">
            <v>28214339358</v>
          </cell>
          <cell r="B29929" t="str">
            <v>28214339358</v>
          </cell>
          <cell r="C29929" t="str">
            <v>Nguyễn</v>
          </cell>
          <cell r="D29929" t="str">
            <v>Minh</v>
          </cell>
          <cell r="E29929" t="str">
            <v>Tuấn</v>
          </cell>
          <cell r="F29929" t="str">
            <v>DT/20P - 28074802</v>
          </cell>
          <cell r="G29929">
            <v>45013</v>
          </cell>
          <cell r="H29929" t="str">
            <v>Học Kỳ II - Năm Học 2022-2023</v>
          </cell>
          <cell r="I29929" t="str">
            <v>Qua NH VTB 27.03.23</v>
          </cell>
          <cell r="J29929" t="str">
            <v>VTB</v>
          </cell>
        </row>
        <row r="29930">
          <cell r="A29930">
            <v>28214305133</v>
          </cell>
          <cell r="B29930" t="str">
            <v>28214305133</v>
          </cell>
          <cell r="C29930" t="str">
            <v>Nguyễn</v>
          </cell>
          <cell r="D29930" t="str">
            <v>Thanh Anh</v>
          </cell>
          <cell r="E29930" t="str">
            <v>Tuấn</v>
          </cell>
          <cell r="F29930" t="str">
            <v>VTB/23 - 36171</v>
          </cell>
          <cell r="G29930">
            <v>45016</v>
          </cell>
          <cell r="H29930" t="str">
            <v>Học Kỳ II - Năm Học 2022-2023</v>
          </cell>
        </row>
        <row r="29931">
          <cell r="A29931">
            <v>28204302693</v>
          </cell>
          <cell r="B29931" t="str">
            <v>28204302693</v>
          </cell>
          <cell r="C29931" t="str">
            <v>Nguyễn</v>
          </cell>
          <cell r="D29931" t="str">
            <v>Hoàng Cẩm</v>
          </cell>
          <cell r="E29931" t="str">
            <v>Vân</v>
          </cell>
          <cell r="F29931" t="str">
            <v>VTB/23 - 36256</v>
          </cell>
          <cell r="G29931">
            <v>45020</v>
          </cell>
          <cell r="H29931" t="str">
            <v>Học Kỳ II - Năm Học 2022-2023</v>
          </cell>
        </row>
        <row r="29932">
          <cell r="A29932">
            <v>27211223274</v>
          </cell>
          <cell r="B29932" t="str">
            <v>27211223274</v>
          </cell>
          <cell r="C29932" t="str">
            <v>Nguyễn</v>
          </cell>
          <cell r="D29932" t="str">
            <v>Quang</v>
          </cell>
          <cell r="E29932" t="str">
            <v>Vinh</v>
          </cell>
          <cell r="F29932" t="str">
            <v>TS/22E - 290033470</v>
          </cell>
          <cell r="G29932">
            <v>45006.384295601849</v>
          </cell>
          <cell r="H29932" t="str">
            <v>Học Kỳ II - Năm Học 2022-2023</v>
          </cell>
          <cell r="I29932" t="str">
            <v>VTB 20.3.2023</v>
          </cell>
        </row>
        <row r="29933">
          <cell r="A29933">
            <v>28204351850</v>
          </cell>
          <cell r="B29933" t="str">
            <v>28204351850</v>
          </cell>
          <cell r="C29933" t="str">
            <v>Lê</v>
          </cell>
          <cell r="D29933" t="str">
            <v>Thị Bích</v>
          </cell>
          <cell r="E29933" t="str">
            <v>Vy</v>
          </cell>
          <cell r="F29933" t="str">
            <v>VTB/23 - 35607</v>
          </cell>
          <cell r="G29933">
            <v>45009</v>
          </cell>
          <cell r="H29933" t="str">
            <v>Học Kỳ II - Năm Học 2022-2023</v>
          </cell>
        </row>
        <row r="29934">
          <cell r="A29934">
            <v>28204620776</v>
          </cell>
          <cell r="B29934" t="str">
            <v>28204620776</v>
          </cell>
          <cell r="C29934" t="str">
            <v>Trần</v>
          </cell>
          <cell r="D29934" t="str">
            <v>Ngọc Thảo</v>
          </cell>
          <cell r="E29934" t="str">
            <v>Vy</v>
          </cell>
          <cell r="F29934" t="str">
            <v>DT/20P - 28074172</v>
          </cell>
          <cell r="G29934">
            <v>45010</v>
          </cell>
          <cell r="H29934" t="str">
            <v>Học Kỳ II - Năm Học 2022-2023</v>
          </cell>
          <cell r="I29934" t="str">
            <v>Qua NH VTB 24.03.23</v>
          </cell>
          <cell r="J29934" t="str">
            <v>VTB</v>
          </cell>
        </row>
        <row r="29935">
          <cell r="A29935">
            <v>28214802408</v>
          </cell>
          <cell r="B29935" t="str">
            <v>28214802408</v>
          </cell>
          <cell r="C29935" t="str">
            <v>Trần</v>
          </cell>
          <cell r="D29935" t="str">
            <v>Đình</v>
          </cell>
          <cell r="E29935" t="str">
            <v>Khang</v>
          </cell>
          <cell r="F29935" t="str">
            <v>DT/20E - 104404</v>
          </cell>
          <cell r="G29935">
            <v>45010.416013506947</v>
          </cell>
          <cell r="H29935" t="str">
            <v>Học Kỳ II - Năm Học 2022-2023</v>
          </cell>
          <cell r="I29935" t="str">
            <v>005- 25/03/23</v>
          </cell>
          <cell r="J29935" t="str">
            <v>AGR-005</v>
          </cell>
        </row>
        <row r="29936">
          <cell r="A29936">
            <v>28204605707</v>
          </cell>
          <cell r="B29936" t="str">
            <v>28204605707</v>
          </cell>
          <cell r="C29936" t="str">
            <v>Nguyễn</v>
          </cell>
          <cell r="D29936" t="str">
            <v>Hồ Hoàng</v>
          </cell>
          <cell r="E29936" t="str">
            <v>Nhi</v>
          </cell>
          <cell r="F29936" t="str">
            <v>VTB/23 - 35593</v>
          </cell>
          <cell r="G29936">
            <v>45009</v>
          </cell>
          <cell r="H29936" t="str">
            <v>Học Kỳ II - Năm Học 2022-2023</v>
          </cell>
        </row>
        <row r="29937">
          <cell r="A29937">
            <v>28210202007</v>
          </cell>
          <cell r="B29937" t="str">
            <v>28210202007</v>
          </cell>
          <cell r="C29937" t="str">
            <v>Lê</v>
          </cell>
          <cell r="D29937" t="str">
            <v>Thiện</v>
          </cell>
          <cell r="E29937" t="str">
            <v>Phương</v>
          </cell>
          <cell r="F29937" t="str">
            <v>TS/22E - 290033846</v>
          </cell>
          <cell r="G29937">
            <v>45008.612866782409</v>
          </cell>
          <cell r="H29937" t="str">
            <v>Học Kỳ II - Năm Học 2022-2023</v>
          </cell>
          <cell r="I29937" t="str">
            <v>621 6.3.2023 KO GHI ND - 523747-MBVCB.3188625279.030910.LE THIEN PHUONG chuyen tien</v>
          </cell>
          <cell r="J29937" t="str">
            <v>AGR-621</v>
          </cell>
        </row>
        <row r="29938">
          <cell r="A29938">
            <v>28204646362</v>
          </cell>
          <cell r="B29938" t="str">
            <v>28204646362</v>
          </cell>
          <cell r="C29938" t="str">
            <v>Đào</v>
          </cell>
          <cell r="D29938" t="str">
            <v>Thị Thu</v>
          </cell>
          <cell r="E29938" t="str">
            <v>Sương</v>
          </cell>
          <cell r="F29938" t="str">
            <v>TS/22E - 290033465</v>
          </cell>
          <cell r="G29938">
            <v>45006.383180208337</v>
          </cell>
          <cell r="H29938" t="str">
            <v>Học Kỳ II - Năm Học 2022-2023</v>
          </cell>
          <cell r="I29938" t="str">
            <v>VTB 20.3.2023</v>
          </cell>
        </row>
        <row r="29939">
          <cell r="A29939">
            <v>28204602894</v>
          </cell>
          <cell r="B29939" t="str">
            <v>28204602894</v>
          </cell>
          <cell r="C29939" t="str">
            <v>Bùi</v>
          </cell>
          <cell r="D29939" t="str">
            <v>Thị Thanh</v>
          </cell>
          <cell r="E29939" t="str">
            <v>Thảo</v>
          </cell>
          <cell r="F29939" t="str">
            <v>VTB/23 - 35591</v>
          </cell>
          <cell r="G29939">
            <v>45009</v>
          </cell>
          <cell r="H29939" t="str">
            <v>Học Kỳ II - Năm Học 2022-2023</v>
          </cell>
        </row>
        <row r="29940">
          <cell r="A29940">
            <v>28204455009</v>
          </cell>
          <cell r="B29940" t="str">
            <v>28204455009</v>
          </cell>
          <cell r="C29940" t="str">
            <v>Lê</v>
          </cell>
          <cell r="D29940" t="str">
            <v>Lan</v>
          </cell>
          <cell r="E29940" t="str">
            <v>Anh</v>
          </cell>
          <cell r="F29940" t="str">
            <v>DT/20P - 28072455</v>
          </cell>
          <cell r="G29940">
            <v>45007</v>
          </cell>
          <cell r="H29940" t="str">
            <v>Học Kỳ II - Năm Học 2022-2023</v>
          </cell>
          <cell r="I29940" t="str">
            <v>Qua NH VTB 21.03.23</v>
          </cell>
          <cell r="J29940" t="str">
            <v>VTB</v>
          </cell>
        </row>
        <row r="29941">
          <cell r="A29941">
            <v>28204441985</v>
          </cell>
          <cell r="B29941" t="str">
            <v>28204441985</v>
          </cell>
          <cell r="C29941" t="str">
            <v>Lương</v>
          </cell>
          <cell r="D29941" t="str">
            <v>Thị Kim</v>
          </cell>
          <cell r="E29941" t="str">
            <v>Chi</v>
          </cell>
          <cell r="F29941" t="str">
            <v>DT/20P - 28072623</v>
          </cell>
          <cell r="G29941">
            <v>45007</v>
          </cell>
          <cell r="H29941" t="str">
            <v>Học Kỳ II - Năm Học 2022-2023</v>
          </cell>
          <cell r="I29941" t="str">
            <v>Qua NH VTB 21.03.23</v>
          </cell>
          <cell r="J29941" t="str">
            <v>VTB</v>
          </cell>
        </row>
        <row r="29942">
          <cell r="A29942">
            <v>28206806114</v>
          </cell>
          <cell r="B29942" t="str">
            <v>28206806114</v>
          </cell>
          <cell r="C29942" t="str">
            <v>Lê</v>
          </cell>
          <cell r="D29942" t="str">
            <v>Võ Hằng</v>
          </cell>
          <cell r="E29942" t="str">
            <v>Ni</v>
          </cell>
          <cell r="F29942" t="str">
            <v>DT/20P - 28073348</v>
          </cell>
          <cell r="G29942">
            <v>45008</v>
          </cell>
          <cell r="H29942" t="str">
            <v>Học Kỳ II - Năm Học 2022-2023</v>
          </cell>
          <cell r="I29942" t="str">
            <v>Qua NH VTB 22.03.23</v>
          </cell>
          <cell r="J29942" t="str">
            <v>VTB</v>
          </cell>
        </row>
        <row r="29943">
          <cell r="A29943">
            <v>28204436241</v>
          </cell>
          <cell r="B29943" t="str">
            <v>28204436241</v>
          </cell>
          <cell r="C29943" t="str">
            <v>Ngô</v>
          </cell>
          <cell r="D29943" t="str">
            <v>Thị Thanh</v>
          </cell>
          <cell r="E29943" t="str">
            <v>Thảo</v>
          </cell>
          <cell r="F29943" t="str">
            <v>DT/20P - 28072835</v>
          </cell>
          <cell r="G29943">
            <v>45007</v>
          </cell>
          <cell r="H29943" t="str">
            <v>Học Kỳ II - Năm Học 2022-2023</v>
          </cell>
          <cell r="I29943" t="str">
            <v>Qua NH VTB 21.03.23</v>
          </cell>
          <cell r="J29943" t="str">
            <v>VTB</v>
          </cell>
        </row>
        <row r="29944">
          <cell r="A29944">
            <v>28214404265</v>
          </cell>
          <cell r="B29944" t="str">
            <v>28214404265</v>
          </cell>
          <cell r="C29944" t="str">
            <v>Nguyễn</v>
          </cell>
          <cell r="D29944" t="str">
            <v>Phú Vân</v>
          </cell>
          <cell r="E29944" t="str">
            <v>Tịnh</v>
          </cell>
          <cell r="F29944" t="str">
            <v>DT/20P - 28074935</v>
          </cell>
          <cell r="G29944">
            <v>45013</v>
          </cell>
          <cell r="H29944" t="str">
            <v>Học Kỳ II - Năm Học 2022-2023</v>
          </cell>
          <cell r="I29944" t="str">
            <v>Qua NH VTB 27.03.23</v>
          </cell>
          <cell r="J29944" t="str">
            <v>VTB</v>
          </cell>
        </row>
        <row r="29945">
          <cell r="A29945">
            <v>27202933733</v>
          </cell>
          <cell r="B29945" t="str">
            <v>27202933733</v>
          </cell>
          <cell r="C29945" t="str">
            <v>Phạm</v>
          </cell>
          <cell r="D29945" t="str">
            <v>Thị Huyền</v>
          </cell>
          <cell r="E29945" t="str">
            <v>Trang</v>
          </cell>
          <cell r="F29945" t="str">
            <v>DT/20P - 28072668</v>
          </cell>
          <cell r="G29945">
            <v>45007</v>
          </cell>
          <cell r="H29945" t="str">
            <v>Học Kỳ II - Năm Học 2022-2023</v>
          </cell>
          <cell r="I29945" t="str">
            <v>Qua NH VTB 21.03.23</v>
          </cell>
          <cell r="J29945" t="str">
            <v>VTB</v>
          </cell>
        </row>
        <row r="29946">
          <cell r="A29946">
            <v>28214453109</v>
          </cell>
          <cell r="B29946" t="str">
            <v>28214453109</v>
          </cell>
          <cell r="C29946" t="str">
            <v>Phạm</v>
          </cell>
          <cell r="E29946" t="str">
            <v>Tuân</v>
          </cell>
          <cell r="F29946" t="str">
            <v>VTB/23 - 35140</v>
          </cell>
          <cell r="G29946">
            <v>45006</v>
          </cell>
          <cell r="H29946" t="str">
            <v>Học Kỳ II - Năm Học 2022-2023</v>
          </cell>
        </row>
        <row r="29947">
          <cell r="A29947">
            <v>28208202722</v>
          </cell>
          <cell r="B29947" t="str">
            <v>28208202722</v>
          </cell>
          <cell r="C29947" t="str">
            <v>H</v>
          </cell>
          <cell r="D29947" t="str">
            <v>Bùi Bắc</v>
          </cell>
          <cell r="E29947" t="str">
            <v>Êban</v>
          </cell>
          <cell r="F29947" t="str">
            <v>DT/20P - 28072527</v>
          </cell>
          <cell r="G29947">
            <v>45007</v>
          </cell>
          <cell r="H29947" t="str">
            <v>Học Kỳ II - Năm Học 2022-2023</v>
          </cell>
          <cell r="I29947" t="str">
            <v>Qua NH VTB 21.03.23</v>
          </cell>
          <cell r="J29947" t="str">
            <v>VTB</v>
          </cell>
        </row>
        <row r="29948">
          <cell r="A29948">
            <v>28208250519</v>
          </cell>
          <cell r="B29948" t="str">
            <v>28208250519</v>
          </cell>
          <cell r="C29948" t="str">
            <v>Võ</v>
          </cell>
          <cell r="D29948" t="str">
            <v>Như</v>
          </cell>
          <cell r="E29948" t="str">
            <v>Quỳnh</v>
          </cell>
          <cell r="F29948" t="str">
            <v>DT/20P - 30008335</v>
          </cell>
          <cell r="G29948">
            <v>45006.793758333333</v>
          </cell>
          <cell r="H29948" t="str">
            <v>Học Kỳ II - Năm Học 2022-2023</v>
          </cell>
          <cell r="I29948" t="str">
            <v>VTB 15.03.23 KO ND CT DEN:307409062680 MBVCB.3232816562.062680.VO NHU QUYNH chuyen tien.</v>
          </cell>
          <cell r="J29948" t="str">
            <v>VTB</v>
          </cell>
        </row>
        <row r="29949">
          <cell r="A29949">
            <v>28218251558</v>
          </cell>
          <cell r="B29949" t="str">
            <v>28218251558</v>
          </cell>
          <cell r="C29949" t="str">
            <v>Trần</v>
          </cell>
          <cell r="D29949" t="str">
            <v>Cao</v>
          </cell>
          <cell r="E29949" t="str">
            <v>Sơn</v>
          </cell>
          <cell r="F29949" t="str">
            <v>VTB/23 - 35326</v>
          </cell>
          <cell r="G29949">
            <v>45008</v>
          </cell>
          <cell r="H29949" t="str">
            <v>Học Kỳ II - Năm Học 2022-2023</v>
          </cell>
        </row>
        <row r="29950">
          <cell r="A29950">
            <v>28208203480</v>
          </cell>
          <cell r="B29950" t="str">
            <v>28208203480</v>
          </cell>
          <cell r="C29950" t="str">
            <v>Trần</v>
          </cell>
          <cell r="D29950" t="str">
            <v>Thị Minh</v>
          </cell>
          <cell r="E29950" t="str">
            <v>Thư</v>
          </cell>
          <cell r="F29950" t="str">
            <v>DT/20P - 30008320</v>
          </cell>
          <cell r="G29950">
            <v>45006.782224652779</v>
          </cell>
          <cell r="H29950" t="str">
            <v>Học Kỳ II - Năm Học 2022-2023</v>
          </cell>
          <cell r="I29950" t="str">
            <v>VTB 14.03.23 KO ND TRAN THI MINH THU Chuyen tien</v>
          </cell>
          <cell r="J29950" t="str">
            <v>VTB</v>
          </cell>
        </row>
        <row r="29951">
          <cell r="A29951">
            <v>28208229738</v>
          </cell>
          <cell r="B29951" t="str">
            <v>28208229738</v>
          </cell>
          <cell r="C29951" t="str">
            <v>Ngô</v>
          </cell>
          <cell r="D29951" t="str">
            <v>Thị Cẩm</v>
          </cell>
          <cell r="E29951" t="str">
            <v>Tiên</v>
          </cell>
          <cell r="F29951" t="str">
            <v>TS/22E - 290034029</v>
          </cell>
          <cell r="G29951">
            <v>45015.342283530095</v>
          </cell>
          <cell r="H29951" t="str">
            <v>Học Kỳ II - Năm Học 2022-2023</v>
          </cell>
          <cell r="I29951" t="str">
            <v>621 29.3.23 ck 2 lần</v>
          </cell>
          <cell r="J29951" t="str">
            <v>AGR-621</v>
          </cell>
        </row>
        <row r="29952">
          <cell r="A29952">
            <v>28208201553</v>
          </cell>
          <cell r="B29952" t="str">
            <v>28208201553</v>
          </cell>
          <cell r="C29952" t="str">
            <v>Trần</v>
          </cell>
          <cell r="D29952" t="str">
            <v>Huyền</v>
          </cell>
          <cell r="E29952" t="str">
            <v>Trinh</v>
          </cell>
          <cell r="F29952" t="str">
            <v>DT/20P - 28073219</v>
          </cell>
          <cell r="G29952">
            <v>45008</v>
          </cell>
          <cell r="H29952" t="str">
            <v>Học Kỳ II - Năm Học 2022-2023</v>
          </cell>
          <cell r="I29952" t="str">
            <v>Qua NH VTB 22.03.23</v>
          </cell>
          <cell r="J29952" t="str">
            <v>VTB</v>
          </cell>
        </row>
        <row r="29953">
          <cell r="A29953">
            <v>28218205991</v>
          </cell>
          <cell r="B29953" t="str">
            <v>28218205991</v>
          </cell>
          <cell r="C29953" t="str">
            <v>Nguyễn</v>
          </cell>
          <cell r="D29953" t="str">
            <v>Phan Thanh</v>
          </cell>
          <cell r="E29953" t="str">
            <v>Uyên</v>
          </cell>
          <cell r="F29953" t="str">
            <v>VTB/23 - 36134</v>
          </cell>
          <cell r="G29953">
            <v>45015</v>
          </cell>
          <cell r="H29953" t="str">
            <v>Học Kỳ II - Năm Học 2022-2023</v>
          </cell>
        </row>
        <row r="29954">
          <cell r="A29954">
            <v>28204551168</v>
          </cell>
          <cell r="B29954" t="str">
            <v>28204551168</v>
          </cell>
          <cell r="C29954" t="str">
            <v>Nguyễn</v>
          </cell>
          <cell r="D29954" t="str">
            <v>Thị Thu</v>
          </cell>
          <cell r="E29954" t="str">
            <v>Hằng</v>
          </cell>
          <cell r="F29954" t="str">
            <v>DT/20P - 28073893</v>
          </cell>
          <cell r="G29954">
            <v>45009</v>
          </cell>
          <cell r="H29954" t="str">
            <v>Học Kỳ II - Năm Học 2022-2023</v>
          </cell>
          <cell r="I29954" t="str">
            <v>Qua NH VTB 23.03.23</v>
          </cell>
          <cell r="J29954" t="str">
            <v>VTB</v>
          </cell>
        </row>
        <row r="29955">
          <cell r="A29955">
            <v>28208441906</v>
          </cell>
          <cell r="B29955" t="str">
            <v>28208441906</v>
          </cell>
          <cell r="C29955" t="str">
            <v>Phan</v>
          </cell>
          <cell r="D29955" t="str">
            <v>Trọng</v>
          </cell>
          <cell r="E29955" t="str">
            <v>Huy</v>
          </cell>
          <cell r="F29955" t="str">
            <v>DT/20E - 104208</v>
          </cell>
          <cell r="G29955">
            <v>45008.418002858794</v>
          </cell>
          <cell r="H29955" t="str">
            <v>Học Kỳ II - Năm Học 2022-2023</v>
          </cell>
          <cell r="I29955" t="str">
            <v>005- 23/03/23</v>
          </cell>
          <cell r="J29955" t="str">
            <v>AGR-005</v>
          </cell>
        </row>
        <row r="29956">
          <cell r="A29956">
            <v>28212703922</v>
          </cell>
          <cell r="B29956" t="str">
            <v>28212703922</v>
          </cell>
          <cell r="C29956" t="str">
            <v>Dương</v>
          </cell>
          <cell r="D29956" t="str">
            <v>Quang</v>
          </cell>
          <cell r="E29956" t="str">
            <v>Nhật</v>
          </cell>
          <cell r="F29956" t="str">
            <v>DT/20P - 9015001</v>
          </cell>
          <cell r="G29956">
            <v>45013.442170138886</v>
          </cell>
          <cell r="H29956" t="str">
            <v>Học Kỳ II - Năm Học 2022-2023</v>
          </cell>
          <cell r="I29956" t="str">
            <v>621 27.3.23</v>
          </cell>
          <cell r="J29956" t="str">
            <v>AGR-621</v>
          </cell>
        </row>
        <row r="29957">
          <cell r="A29957">
            <v>28211144671</v>
          </cell>
          <cell r="B29957" t="str">
            <v>28211144671</v>
          </cell>
          <cell r="C29957" t="str">
            <v>Trần</v>
          </cell>
          <cell r="D29957" t="str">
            <v>Văn</v>
          </cell>
          <cell r="E29957" t="str">
            <v>Thành</v>
          </cell>
          <cell r="F29957" t="str">
            <v>TS/22E - 290034134</v>
          </cell>
          <cell r="G29957">
            <v>45017.429533645831</v>
          </cell>
          <cell r="H29957" t="str">
            <v>Học Kỳ II - Năm Học 2022-2023</v>
          </cell>
          <cell r="I29957" t="str">
            <v>621 31.3.23</v>
          </cell>
          <cell r="J29957" t="str">
            <v>AGR-621</v>
          </cell>
        </row>
        <row r="29958">
          <cell r="A29958">
            <v>28209450127</v>
          </cell>
          <cell r="B29958" t="str">
            <v>28209450127</v>
          </cell>
          <cell r="C29958" t="str">
            <v>Nguyễn</v>
          </cell>
          <cell r="D29958" t="str">
            <v>Thị Trà</v>
          </cell>
          <cell r="E29958" t="str">
            <v>Dương</v>
          </cell>
          <cell r="F29958" t="str">
            <v>DT/20P - 28073227</v>
          </cell>
          <cell r="G29958">
            <v>45008</v>
          </cell>
          <cell r="H29958" t="str">
            <v>Học Kỳ II - Năm Học 2022-2023</v>
          </cell>
          <cell r="I29958" t="str">
            <v>Qua NH VTB 22.03.23</v>
          </cell>
          <cell r="J29958" t="str">
            <v>VTB</v>
          </cell>
        </row>
        <row r="29959">
          <cell r="A29959">
            <v>28204853941</v>
          </cell>
          <cell r="B29959" t="str">
            <v>28204853941</v>
          </cell>
          <cell r="C29959" t="str">
            <v>Đặng</v>
          </cell>
          <cell r="D29959" t="str">
            <v>Tường</v>
          </cell>
          <cell r="E29959" t="str">
            <v>Ly</v>
          </cell>
          <cell r="F29959" t="str">
            <v>TS/22E - 28059154</v>
          </cell>
          <cell r="G29959">
            <v>45007.766847800929</v>
          </cell>
          <cell r="H29959" t="str">
            <v>Học Kỳ II - Năm Học 2022-2023</v>
          </cell>
          <cell r="I29959" t="str">
            <v>VTB 10.03.23 KO ND CT DEN:306910502746 Dang Tuong Ly chuyen hoc phi FT23069730962867</v>
          </cell>
          <cell r="J29959" t="str">
            <v>VTB</v>
          </cell>
        </row>
        <row r="29960">
          <cell r="A29960">
            <v>28215102506</v>
          </cell>
          <cell r="B29960" t="str">
            <v>28215102506</v>
          </cell>
          <cell r="C29960" t="str">
            <v>Nguyễn</v>
          </cell>
          <cell r="D29960" t="str">
            <v>Thanh</v>
          </cell>
          <cell r="E29960" t="str">
            <v>Phong</v>
          </cell>
          <cell r="F29960" t="str">
            <v>DT/20E - 104277</v>
          </cell>
          <cell r="G29960">
            <v>45009.653331516201</v>
          </cell>
          <cell r="H29960" t="str">
            <v>Học Kỳ II - Năm Học 2022-2023</v>
          </cell>
          <cell r="I29960" t="str">
            <v>005- 24/03/23</v>
          </cell>
          <cell r="J29960" t="str">
            <v>AGR-005</v>
          </cell>
        </row>
        <row r="29961">
          <cell r="A29961">
            <v>28214853951</v>
          </cell>
          <cell r="B29961" t="str">
            <v>28214853951</v>
          </cell>
          <cell r="C29961" t="str">
            <v>Hồ</v>
          </cell>
          <cell r="D29961" t="str">
            <v>Quốc</v>
          </cell>
          <cell r="E29961" t="str">
            <v>Việt</v>
          </cell>
          <cell r="F29961" t="str">
            <v>DT/17P - 1204639</v>
          </cell>
          <cell r="G29961">
            <v>45008.695754398148</v>
          </cell>
          <cell r="H29961" t="str">
            <v>Học Kỳ II - Năm Học 2022-2023</v>
          </cell>
          <cell r="I29961" t="str">
            <v>VTB 14.03.23 KO ND CT DEN:307309978546 HO QUOC VIET Chuyen tien</v>
          </cell>
          <cell r="J29961" t="str">
            <v>Khác</v>
          </cell>
        </row>
        <row r="29962">
          <cell r="A29962">
            <v>28204850000</v>
          </cell>
          <cell r="B29962" t="str">
            <v>28204850000</v>
          </cell>
          <cell r="C29962" t="str">
            <v>Nguyễn</v>
          </cell>
          <cell r="D29962" t="str">
            <v>Thị Hà</v>
          </cell>
          <cell r="E29962" t="str">
            <v>Chi</v>
          </cell>
          <cell r="F29962" t="str">
            <v>TS/22E - 290033410</v>
          </cell>
          <cell r="G29962">
            <v>45006.370573576387</v>
          </cell>
          <cell r="H29962" t="str">
            <v>Học Kỳ II - Năm Học 2022-2023</v>
          </cell>
          <cell r="I29962" t="str">
            <v>VTB 20.3.2023</v>
          </cell>
        </row>
        <row r="29963">
          <cell r="A29963">
            <v>28204347456</v>
          </cell>
          <cell r="B29963" t="str">
            <v>28204347456</v>
          </cell>
          <cell r="C29963" t="str">
            <v>Nguyễn</v>
          </cell>
          <cell r="D29963" t="str">
            <v>Lưu</v>
          </cell>
          <cell r="E29963" t="str">
            <v>Đan</v>
          </cell>
          <cell r="F29963" t="str">
            <v>VTB/23 - 35322</v>
          </cell>
          <cell r="G29963">
            <v>45008</v>
          </cell>
          <cell r="H29963" t="str">
            <v>Học Kỳ II - Năm Học 2022-2023</v>
          </cell>
        </row>
        <row r="29964">
          <cell r="A29964">
            <v>28214853929</v>
          </cell>
          <cell r="B29964" t="str">
            <v>28214853929</v>
          </cell>
          <cell r="C29964" t="str">
            <v>Phạm</v>
          </cell>
          <cell r="D29964" t="str">
            <v>Hải</v>
          </cell>
          <cell r="E29964" t="str">
            <v>Đăng</v>
          </cell>
          <cell r="F29964" t="str">
            <v>DT/20P - 28072853</v>
          </cell>
          <cell r="G29964">
            <v>45007</v>
          </cell>
          <cell r="H29964" t="str">
            <v>Học Kỳ II - Năm Học 2022-2023</v>
          </cell>
          <cell r="I29964" t="str">
            <v>Qua NH VTB 21.03.23</v>
          </cell>
          <cell r="J29964" t="str">
            <v>VTB</v>
          </cell>
        </row>
        <row r="29965">
          <cell r="A29965">
            <v>28214853929</v>
          </cell>
          <cell r="B29965" t="str">
            <v>28214853929</v>
          </cell>
          <cell r="C29965" t="str">
            <v>Phạm</v>
          </cell>
          <cell r="D29965" t="str">
            <v>Hải</v>
          </cell>
          <cell r="E29965" t="str">
            <v>Đăng</v>
          </cell>
          <cell r="F29965" t="str">
            <v>DT/20P - 28074072</v>
          </cell>
          <cell r="G29965">
            <v>45009</v>
          </cell>
          <cell r="H29965" t="str">
            <v>Học Kỳ II - Năm Học 2022-2023</v>
          </cell>
          <cell r="I29965" t="str">
            <v>Qua NH VTB 23.03.23</v>
          </cell>
          <cell r="J29965" t="str">
            <v>VTB</v>
          </cell>
        </row>
        <row r="29966">
          <cell r="A29966">
            <v>28204354502</v>
          </cell>
          <cell r="B29966" t="str">
            <v>28204354502</v>
          </cell>
          <cell r="C29966" t="str">
            <v>Phạm</v>
          </cell>
          <cell r="D29966" t="str">
            <v>Nguyễn Bảo</v>
          </cell>
          <cell r="E29966" t="str">
            <v>My</v>
          </cell>
          <cell r="F29966" t="str">
            <v>DT/20P - 28072814</v>
          </cell>
          <cell r="G29966">
            <v>45007</v>
          </cell>
          <cell r="H29966" t="str">
            <v>Học Kỳ II - Năm Học 2022-2023</v>
          </cell>
          <cell r="I29966" t="str">
            <v>Qua NH VTB 21.03.23</v>
          </cell>
          <cell r="J29966" t="str">
            <v>VTB</v>
          </cell>
        </row>
        <row r="29967">
          <cell r="A29967">
            <v>28204853944</v>
          </cell>
          <cell r="B29967" t="str">
            <v>28204853944</v>
          </cell>
          <cell r="C29967" t="str">
            <v>Huỳnh</v>
          </cell>
          <cell r="D29967" t="str">
            <v>Thị Thanh</v>
          </cell>
          <cell r="E29967" t="str">
            <v>Thư</v>
          </cell>
          <cell r="F29967" t="str">
            <v>VTB/23 - 36123</v>
          </cell>
          <cell r="G29967">
            <v>45015</v>
          </cell>
          <cell r="H29967" t="str">
            <v>Học Kỳ II - Năm Học 2022-2023</v>
          </cell>
        </row>
        <row r="29968">
          <cell r="A29968">
            <v>28212739839</v>
          </cell>
          <cell r="B29968" t="str">
            <v>28212739839</v>
          </cell>
          <cell r="C29968" t="str">
            <v>Đặng</v>
          </cell>
          <cell r="D29968" t="str">
            <v>Công</v>
          </cell>
          <cell r="E29968" t="str">
            <v>An</v>
          </cell>
          <cell r="F29968" t="str">
            <v>VTB/23 - 35612</v>
          </cell>
          <cell r="G29968">
            <v>45009</v>
          </cell>
          <cell r="H29968" t="str">
            <v>Học Kỳ II - Năm Học 2022-2023</v>
          </cell>
        </row>
        <row r="29969">
          <cell r="A29969">
            <v>28214380306</v>
          </cell>
          <cell r="B29969" t="str">
            <v>28214380306</v>
          </cell>
          <cell r="C29969" t="str">
            <v>Hồ</v>
          </cell>
          <cell r="D29969" t="str">
            <v>Đắc</v>
          </cell>
          <cell r="E29969" t="str">
            <v>Chinh</v>
          </cell>
          <cell r="F29969" t="str">
            <v>DT/20P - 400009350</v>
          </cell>
          <cell r="G29969">
            <v>45006.394977199074</v>
          </cell>
          <cell r="H29969" t="str">
            <v>Học Kỳ II - Năm Học 2022-2023</v>
          </cell>
          <cell r="I29969" t="str">
            <v>VTB 20/03/23</v>
          </cell>
          <cell r="J29969" t="str">
            <v>VTB</v>
          </cell>
        </row>
        <row r="29970">
          <cell r="A29970">
            <v>28212703194</v>
          </cell>
          <cell r="B29970" t="str">
            <v>28212703194</v>
          </cell>
          <cell r="C29970" t="str">
            <v>Đặng</v>
          </cell>
          <cell r="D29970" t="str">
            <v>Công</v>
          </cell>
          <cell r="E29970" t="str">
            <v>Danh</v>
          </cell>
          <cell r="F29970" t="str">
            <v>DT/20P - 28074923</v>
          </cell>
          <cell r="G29970">
            <v>45013</v>
          </cell>
          <cell r="H29970" t="str">
            <v>Học Kỳ II - Năm Học 2022-2023</v>
          </cell>
          <cell r="I29970" t="str">
            <v>Qua NH VTB 27.03.23</v>
          </cell>
          <cell r="J29970" t="str">
            <v>VTB</v>
          </cell>
        </row>
        <row r="29971">
          <cell r="A29971">
            <v>28212754229</v>
          </cell>
          <cell r="B29971" t="str">
            <v>28212754229</v>
          </cell>
          <cell r="C29971" t="str">
            <v>Hồ</v>
          </cell>
          <cell r="D29971" t="str">
            <v>Văn</v>
          </cell>
          <cell r="E29971" t="str">
            <v>Đạt</v>
          </cell>
          <cell r="F29971" t="str">
            <v>VTB/23 - 35371</v>
          </cell>
          <cell r="G29971">
            <v>45008</v>
          </cell>
          <cell r="H29971" t="str">
            <v>Học Kỳ II - Năm Học 2022-2023</v>
          </cell>
        </row>
        <row r="29972">
          <cell r="A29972">
            <v>28202732577</v>
          </cell>
          <cell r="B29972" t="str">
            <v>28202732577</v>
          </cell>
          <cell r="C29972" t="str">
            <v>Lê</v>
          </cell>
          <cell r="D29972" t="str">
            <v>Mai Thục</v>
          </cell>
          <cell r="E29972" t="str">
            <v>Đoan</v>
          </cell>
          <cell r="F29972" t="str">
            <v>DT/20P - 28072735</v>
          </cell>
          <cell r="G29972">
            <v>45007</v>
          </cell>
          <cell r="H29972" t="str">
            <v>Học Kỳ II - Năm Học 2022-2023</v>
          </cell>
          <cell r="I29972" t="str">
            <v>Qua NH VTB 21.03.23</v>
          </cell>
          <cell r="J29972" t="str">
            <v>VTB</v>
          </cell>
        </row>
        <row r="29973">
          <cell r="A29973">
            <v>28214643085</v>
          </cell>
          <cell r="B29973" t="str">
            <v>28214643085</v>
          </cell>
          <cell r="C29973" t="str">
            <v>Lãnh</v>
          </cell>
          <cell r="D29973" t="str">
            <v>Thế</v>
          </cell>
          <cell r="E29973" t="str">
            <v>Duyệt</v>
          </cell>
          <cell r="F29973" t="str">
            <v>VTB/23 - 35848</v>
          </cell>
          <cell r="G29973">
            <v>45010</v>
          </cell>
          <cell r="H29973" t="str">
            <v>Học Kỳ II - Năm Học 2022-2023</v>
          </cell>
        </row>
        <row r="29974">
          <cell r="A29974">
            <v>28206636456</v>
          </cell>
          <cell r="B29974" t="str">
            <v>28206636456</v>
          </cell>
          <cell r="C29974" t="str">
            <v>Huỳnh</v>
          </cell>
          <cell r="D29974" t="str">
            <v>Phương</v>
          </cell>
          <cell r="E29974" t="str">
            <v>Hiền</v>
          </cell>
          <cell r="F29974" t="str">
            <v>DT/20P - 28072996</v>
          </cell>
          <cell r="G29974">
            <v>45007</v>
          </cell>
          <cell r="H29974" t="str">
            <v>Học Kỳ II - Năm Học 2022-2023</v>
          </cell>
          <cell r="I29974" t="str">
            <v>Qua NH VTB 21.03.23</v>
          </cell>
          <cell r="J29974" t="str">
            <v>VTB</v>
          </cell>
        </row>
        <row r="29975">
          <cell r="A29975">
            <v>28212720711</v>
          </cell>
          <cell r="B29975" t="str">
            <v>28212720711</v>
          </cell>
          <cell r="C29975" t="str">
            <v>Huỳnh</v>
          </cell>
          <cell r="D29975" t="str">
            <v>Công Minh</v>
          </cell>
          <cell r="E29975" t="str">
            <v>Hoàng</v>
          </cell>
          <cell r="F29975" t="str">
            <v>VTB/23 - 36061</v>
          </cell>
          <cell r="G29975">
            <v>45014</v>
          </cell>
          <cell r="H29975" t="str">
            <v>Học Kỳ II - Năm Học 2022-2023</v>
          </cell>
        </row>
        <row r="29976">
          <cell r="A29976">
            <v>28212700429</v>
          </cell>
          <cell r="B29976" t="str">
            <v>28212700429</v>
          </cell>
          <cell r="C29976" t="str">
            <v>Phan</v>
          </cell>
          <cell r="D29976" t="str">
            <v>Trung</v>
          </cell>
          <cell r="E29976" t="str">
            <v>Hoàng</v>
          </cell>
          <cell r="F29976" t="str">
            <v>DT/20E - 104405</v>
          </cell>
          <cell r="G29976">
            <v>45010.41649236111</v>
          </cell>
          <cell r="H29976" t="str">
            <v>Học Kỳ II - Năm Học 2022-2023</v>
          </cell>
          <cell r="I29976" t="str">
            <v>005- 25/03/23</v>
          </cell>
          <cell r="J29976" t="str">
            <v>AGR-005</v>
          </cell>
        </row>
        <row r="29977">
          <cell r="A29977">
            <v>28212705649</v>
          </cell>
          <cell r="B29977" t="str">
            <v>28212705649</v>
          </cell>
          <cell r="C29977" t="str">
            <v>Võ</v>
          </cell>
          <cell r="D29977" t="str">
            <v>Công</v>
          </cell>
          <cell r="E29977" t="str">
            <v>Hoàng</v>
          </cell>
          <cell r="F29977" t="str">
            <v>VTB/23 - 35127</v>
          </cell>
          <cell r="G29977">
            <v>45006</v>
          </cell>
          <cell r="H29977" t="str">
            <v>Học Kỳ II - Năm Học 2022-2023</v>
          </cell>
        </row>
        <row r="29978">
          <cell r="A29978">
            <v>28212749056</v>
          </cell>
          <cell r="B29978" t="str">
            <v>28212749056</v>
          </cell>
          <cell r="C29978" t="str">
            <v>Nguyễn</v>
          </cell>
          <cell r="D29978" t="str">
            <v>Quang</v>
          </cell>
          <cell r="E29978" t="str">
            <v>Hưng</v>
          </cell>
          <cell r="F29978" t="str">
            <v>DT/17P - 1204637</v>
          </cell>
          <cell r="G29978">
            <v>45008.69461979167</v>
          </cell>
          <cell r="H29978" t="str">
            <v>Học Kỳ II - Năm Học 2022-2023</v>
          </cell>
          <cell r="I29978" t="str">
            <v>VTB 15.03.23 KO ND CT DEN:215509151060 ICB;118000181119;NGUYEN QUANG HUNG chuyen khoan</v>
          </cell>
          <cell r="J29978" t="str">
            <v>Khác</v>
          </cell>
        </row>
        <row r="29979">
          <cell r="A29979">
            <v>28212727489</v>
          </cell>
          <cell r="B29979" t="str">
            <v>28212727489</v>
          </cell>
          <cell r="C29979" t="str">
            <v>Đặng</v>
          </cell>
          <cell r="D29979" t="str">
            <v>Nhật</v>
          </cell>
          <cell r="E29979" t="str">
            <v>Huy</v>
          </cell>
          <cell r="F29979" t="str">
            <v>DT/20P - 400009361</v>
          </cell>
          <cell r="G29979">
            <v>45006.399955752313</v>
          </cell>
          <cell r="H29979" t="str">
            <v>Học Kỳ II - Năm Học 2022-2023</v>
          </cell>
          <cell r="I29979" t="str">
            <v>VTB 20/03/23.</v>
          </cell>
          <cell r="J29979" t="str">
            <v>VTB</v>
          </cell>
        </row>
        <row r="29980">
          <cell r="A29980">
            <v>28212703939</v>
          </cell>
          <cell r="B29980" t="str">
            <v>28212703939</v>
          </cell>
          <cell r="C29980" t="str">
            <v>Nguyễn</v>
          </cell>
          <cell r="D29980" t="str">
            <v>Ngọc</v>
          </cell>
          <cell r="E29980" t="str">
            <v>Huy</v>
          </cell>
          <cell r="F29980" t="str">
            <v>VTB/23 - 35210</v>
          </cell>
          <cell r="G29980">
            <v>45007</v>
          </cell>
          <cell r="H29980" t="str">
            <v>Học Kỳ II - Năm Học 2022-2023</v>
          </cell>
        </row>
        <row r="29981">
          <cell r="A29981">
            <v>28212744274</v>
          </cell>
          <cell r="B29981" t="str">
            <v>28212744274</v>
          </cell>
          <cell r="C29981" t="str">
            <v>Nguyễn</v>
          </cell>
          <cell r="D29981" t="str">
            <v>Ngọc</v>
          </cell>
          <cell r="E29981" t="str">
            <v>Huy</v>
          </cell>
          <cell r="F29981" t="str">
            <v>DT/20P - 28073109</v>
          </cell>
          <cell r="G29981">
            <v>45008</v>
          </cell>
          <cell r="H29981" t="str">
            <v>Học Kỳ II - Năm Học 2022-2023</v>
          </cell>
          <cell r="I29981" t="str">
            <v>Qua NH VTB 22.03.23</v>
          </cell>
          <cell r="J29981" t="str">
            <v>VTB</v>
          </cell>
        </row>
        <row r="29982">
          <cell r="A29982">
            <v>28212720614</v>
          </cell>
          <cell r="B29982" t="str">
            <v>28212720614</v>
          </cell>
          <cell r="C29982" t="str">
            <v>Tạ</v>
          </cell>
          <cell r="D29982" t="str">
            <v>Quang</v>
          </cell>
          <cell r="E29982" t="str">
            <v>Huy</v>
          </cell>
          <cell r="F29982" t="str">
            <v>DT/20P - 28074232</v>
          </cell>
          <cell r="G29982">
            <v>45010</v>
          </cell>
          <cell r="H29982" t="str">
            <v>Học Kỳ II - Năm Học 2022-2023</v>
          </cell>
          <cell r="I29982" t="str">
            <v>Qua NH VTB 24.03.23</v>
          </cell>
          <cell r="J29982" t="str">
            <v>VTB</v>
          </cell>
        </row>
        <row r="29983">
          <cell r="A29983">
            <v>28212727754</v>
          </cell>
          <cell r="B29983" t="str">
            <v>28212727754</v>
          </cell>
          <cell r="C29983" t="str">
            <v>Lê</v>
          </cell>
          <cell r="D29983" t="str">
            <v>Trung</v>
          </cell>
          <cell r="E29983" t="str">
            <v>Kiên</v>
          </cell>
          <cell r="F29983" t="str">
            <v>VTB/23 - 35370</v>
          </cell>
          <cell r="G29983">
            <v>45008</v>
          </cell>
          <cell r="H29983" t="str">
            <v>Học Kỳ II - Năm Học 2022-2023</v>
          </cell>
        </row>
        <row r="29984">
          <cell r="A29984">
            <v>28202704966</v>
          </cell>
          <cell r="B29984" t="str">
            <v>28202704966</v>
          </cell>
          <cell r="C29984" t="str">
            <v>Nguyễn</v>
          </cell>
          <cell r="D29984" t="str">
            <v>Thị Hoàng</v>
          </cell>
          <cell r="E29984" t="str">
            <v>Kim</v>
          </cell>
          <cell r="F29984" t="str">
            <v>DT/20P - 28074331</v>
          </cell>
          <cell r="G29984">
            <v>45010</v>
          </cell>
          <cell r="H29984" t="str">
            <v>Học Kỳ II - Năm Học 2022-2023</v>
          </cell>
          <cell r="I29984" t="str">
            <v>Qua NH VTB 24.03.23</v>
          </cell>
          <cell r="J29984" t="str">
            <v>VTB</v>
          </cell>
        </row>
        <row r="29985">
          <cell r="A29985">
            <v>28211104874</v>
          </cell>
          <cell r="B29985" t="str">
            <v>28211104874</v>
          </cell>
          <cell r="C29985" t="str">
            <v>Mai</v>
          </cell>
          <cell r="D29985" t="str">
            <v>Văn</v>
          </cell>
          <cell r="E29985" t="str">
            <v>Lý</v>
          </cell>
          <cell r="F29985" t="str">
            <v>DT/20P - 400009386</v>
          </cell>
          <cell r="G29985">
            <v>45006.407351238428</v>
          </cell>
          <cell r="H29985" t="str">
            <v>Học Kỳ II - Năm Học 2022-2023</v>
          </cell>
          <cell r="I29985" t="str">
            <v>VTB 20/03/23</v>
          </cell>
          <cell r="J29985" t="str">
            <v>VTB</v>
          </cell>
        </row>
        <row r="29986">
          <cell r="A29986">
            <v>28202742628</v>
          </cell>
          <cell r="B29986" t="str">
            <v>28202742628</v>
          </cell>
          <cell r="C29986" t="str">
            <v>Nguyễn</v>
          </cell>
          <cell r="D29986" t="str">
            <v>Thị Bảo</v>
          </cell>
          <cell r="E29986" t="str">
            <v>Ngọc</v>
          </cell>
          <cell r="F29986" t="str">
            <v>DT/20P - 28072487</v>
          </cell>
          <cell r="G29986">
            <v>45007</v>
          </cell>
          <cell r="H29986" t="str">
            <v>Học Kỳ II - Năm Học 2022-2023</v>
          </cell>
          <cell r="I29986" t="str">
            <v>Qua NH VTB 21.03.23</v>
          </cell>
          <cell r="J29986" t="str">
            <v>VTB</v>
          </cell>
        </row>
        <row r="29987">
          <cell r="A29987">
            <v>28202700111</v>
          </cell>
          <cell r="B29987" t="str">
            <v>28202700111</v>
          </cell>
          <cell r="C29987" t="str">
            <v>Lê</v>
          </cell>
          <cell r="D29987" t="str">
            <v>Thị Quỳnh</v>
          </cell>
          <cell r="E29987" t="str">
            <v>Như</v>
          </cell>
          <cell r="F29987" t="str">
            <v>TS/22E - 290033478</v>
          </cell>
          <cell r="G29987">
            <v>45006.386053622686</v>
          </cell>
          <cell r="H29987" t="str">
            <v>Học Kỳ II - Năm Học 2022-2023</v>
          </cell>
          <cell r="I29987" t="str">
            <v>VTB 20.3.2023</v>
          </cell>
        </row>
        <row r="29988">
          <cell r="A29988">
            <v>28202706145</v>
          </cell>
          <cell r="B29988" t="str">
            <v>28202706145</v>
          </cell>
          <cell r="C29988" t="str">
            <v>Lê</v>
          </cell>
          <cell r="D29988" t="str">
            <v>Phương</v>
          </cell>
          <cell r="E29988" t="str">
            <v>Nhung</v>
          </cell>
          <cell r="F29988" t="str">
            <v>DT/20P - 28075131</v>
          </cell>
          <cell r="G29988">
            <v>45014</v>
          </cell>
          <cell r="H29988" t="str">
            <v>Học Kỳ II - Năm Học 2022-2023</v>
          </cell>
          <cell r="I29988" t="str">
            <v>Qua NH VTB 28.03.23</v>
          </cell>
          <cell r="J29988" t="str">
            <v>VTB</v>
          </cell>
        </row>
        <row r="29989">
          <cell r="A29989">
            <v>28203035438</v>
          </cell>
          <cell r="B29989" t="str">
            <v>28203035438</v>
          </cell>
          <cell r="C29989" t="str">
            <v>Nguyễn</v>
          </cell>
          <cell r="D29989" t="str">
            <v>Thị Hà</v>
          </cell>
          <cell r="E29989" t="str">
            <v>Ny</v>
          </cell>
          <cell r="F29989" t="str">
            <v>DT/20P - 400009330</v>
          </cell>
          <cell r="G29989">
            <v>45006.381544212963</v>
          </cell>
          <cell r="H29989" t="str">
            <v>Học Kỳ II - Năm Học 2022-2023</v>
          </cell>
          <cell r="I29989" t="str">
            <v>VTB 20/03/23</v>
          </cell>
          <cell r="J29989" t="str">
            <v>VTB</v>
          </cell>
        </row>
        <row r="29990">
          <cell r="A29990">
            <v>28212703702</v>
          </cell>
          <cell r="B29990" t="str">
            <v>28212703702</v>
          </cell>
          <cell r="C29990" t="str">
            <v>Nguyễn</v>
          </cell>
          <cell r="D29990" t="str">
            <v>Hữu</v>
          </cell>
          <cell r="E29990" t="str">
            <v>Phát</v>
          </cell>
          <cell r="F29990" t="str">
            <v>DT/20E - 104467</v>
          </cell>
          <cell r="G29990">
            <v>45015.655329050926</v>
          </cell>
          <cell r="H29990" t="str">
            <v>Học Kỳ II - Năm Học 2022-2023</v>
          </cell>
          <cell r="I29990" t="str">
            <v>005- 30/03/23</v>
          </cell>
          <cell r="J29990" t="str">
            <v>AGR-005</v>
          </cell>
        </row>
        <row r="29991">
          <cell r="A29991">
            <v>28202754914</v>
          </cell>
          <cell r="B29991" t="str">
            <v>28202754914</v>
          </cell>
          <cell r="C29991" t="str">
            <v>Đoàn</v>
          </cell>
          <cell r="D29991" t="str">
            <v>Mai</v>
          </cell>
          <cell r="E29991" t="str">
            <v>Phương</v>
          </cell>
          <cell r="F29991" t="str">
            <v>VTB/23 - 35566</v>
          </cell>
          <cell r="G29991">
            <v>45009</v>
          </cell>
          <cell r="H29991" t="str">
            <v>Học Kỳ II - Năm Học 2022-2023</v>
          </cell>
        </row>
        <row r="29992">
          <cell r="A29992">
            <v>28201138407</v>
          </cell>
          <cell r="B29992" t="str">
            <v>28201138407</v>
          </cell>
          <cell r="C29992" t="str">
            <v>Lê</v>
          </cell>
          <cell r="D29992" t="str">
            <v>Ngọc Diễm</v>
          </cell>
          <cell r="E29992" t="str">
            <v>Quỳnh</v>
          </cell>
          <cell r="F29992" t="str">
            <v>VTB/23 - 35860</v>
          </cell>
          <cell r="G29992">
            <v>45010</v>
          </cell>
          <cell r="H29992" t="str">
            <v>Học Kỳ II - Năm Học 2022-2023</v>
          </cell>
        </row>
        <row r="29993">
          <cell r="A29993">
            <v>28212749314</v>
          </cell>
          <cell r="B29993" t="str">
            <v>28212749314</v>
          </cell>
          <cell r="C29993" t="str">
            <v>Phạm</v>
          </cell>
          <cell r="D29993" t="str">
            <v>Phú Đức</v>
          </cell>
          <cell r="E29993" t="str">
            <v>Tài</v>
          </cell>
          <cell r="F29993" t="str">
            <v>VTB/23 - 35973</v>
          </cell>
          <cell r="G29993">
            <v>45013</v>
          </cell>
          <cell r="H29993" t="str">
            <v>Học Kỳ II - Năm Học 2022-2023</v>
          </cell>
        </row>
        <row r="29994">
          <cell r="A29994">
            <v>28212750567</v>
          </cell>
          <cell r="B29994" t="str">
            <v>28212750567</v>
          </cell>
          <cell r="C29994" t="str">
            <v>Lê</v>
          </cell>
          <cell r="D29994" t="str">
            <v>Văn</v>
          </cell>
          <cell r="E29994" t="str">
            <v>Tâm</v>
          </cell>
          <cell r="F29994" t="str">
            <v>VTB/23 - 35312</v>
          </cell>
          <cell r="G29994">
            <v>45008</v>
          </cell>
          <cell r="H29994" t="str">
            <v>Học Kỳ II - Năm Học 2022-2023</v>
          </cell>
        </row>
        <row r="29995">
          <cell r="A29995">
            <v>28212701101</v>
          </cell>
          <cell r="B29995" t="str">
            <v>28212701101</v>
          </cell>
          <cell r="C29995" t="str">
            <v>Nguyễn</v>
          </cell>
          <cell r="D29995" t="str">
            <v>Phi</v>
          </cell>
          <cell r="E29995" t="str">
            <v>Thanh</v>
          </cell>
          <cell r="F29995" t="str">
            <v>DT/20P - 400009388</v>
          </cell>
          <cell r="G29995">
            <v>45006.407747951387</v>
          </cell>
          <cell r="H29995" t="str">
            <v>Học Kỳ II - Năm Học 2022-2023</v>
          </cell>
          <cell r="I29995" t="str">
            <v>VTB 20/03/23</v>
          </cell>
          <cell r="J29995" t="str">
            <v>VTB</v>
          </cell>
        </row>
        <row r="29996">
          <cell r="A29996">
            <v>28212705125</v>
          </cell>
          <cell r="B29996" t="str">
            <v>28212705125</v>
          </cell>
          <cell r="C29996" t="str">
            <v>Lê</v>
          </cell>
          <cell r="D29996" t="str">
            <v>Quang</v>
          </cell>
          <cell r="E29996" t="str">
            <v>Thành</v>
          </cell>
          <cell r="F29996" t="str">
            <v>VTB/23 - 35152</v>
          </cell>
          <cell r="G29996">
            <v>45006</v>
          </cell>
          <cell r="H29996" t="str">
            <v>Học Kỳ II - Năm Học 2022-2023</v>
          </cell>
        </row>
        <row r="29997">
          <cell r="A29997">
            <v>28212703941</v>
          </cell>
          <cell r="B29997" t="str">
            <v>28212703941</v>
          </cell>
          <cell r="C29997" t="str">
            <v>Ngô</v>
          </cell>
          <cell r="D29997" t="str">
            <v>Nhật</v>
          </cell>
          <cell r="E29997" t="str">
            <v>Thành</v>
          </cell>
          <cell r="F29997" t="str">
            <v>VTB/23 - 36179</v>
          </cell>
          <cell r="G29997">
            <v>45016</v>
          </cell>
          <cell r="H29997" t="str">
            <v>Học Kỳ II - Năm Học 2022-2023</v>
          </cell>
        </row>
        <row r="29998">
          <cell r="A29998">
            <v>28212703914</v>
          </cell>
          <cell r="B29998" t="str">
            <v>28212703914</v>
          </cell>
          <cell r="C29998" t="str">
            <v>Trần</v>
          </cell>
          <cell r="D29998" t="str">
            <v>Ngọc</v>
          </cell>
          <cell r="E29998" t="str">
            <v>Thành</v>
          </cell>
          <cell r="F29998" t="str">
            <v>VTB/23 - 35774</v>
          </cell>
          <cell r="G29998">
            <v>45010</v>
          </cell>
          <cell r="H29998" t="str">
            <v>Học Kỳ II - Năm Học 2022-2023</v>
          </cell>
        </row>
        <row r="29999">
          <cell r="A29999">
            <v>28202700688</v>
          </cell>
          <cell r="B29999" t="str">
            <v>28202700688</v>
          </cell>
          <cell r="C29999" t="str">
            <v>Nguyễn</v>
          </cell>
          <cell r="D29999" t="str">
            <v>Thị</v>
          </cell>
          <cell r="E29999" t="str">
            <v>Thảo</v>
          </cell>
          <cell r="F29999" t="str">
            <v>TS/22E - 290033801</v>
          </cell>
          <cell r="G29999">
            <v>45008.333984988429</v>
          </cell>
          <cell r="H29999" t="str">
            <v>Học Kỳ II - Năm Học 2022-2023</v>
          </cell>
          <cell r="I29999" t="str">
            <v>VTB 15.3.2023 KO GHI ND - CT DEN:799108655813 NGUYEN THI THAO chuyen khoan</v>
          </cell>
          <cell r="J29999" t="str">
            <v>VTB</v>
          </cell>
        </row>
        <row r="30000">
          <cell r="A30000">
            <v>28212706768</v>
          </cell>
          <cell r="B30000" t="str">
            <v>28212706768</v>
          </cell>
          <cell r="C30000" t="str">
            <v>Xa</v>
          </cell>
          <cell r="D30000" t="str">
            <v>Thị Thanh</v>
          </cell>
          <cell r="E30000" t="str">
            <v>Thảo</v>
          </cell>
          <cell r="F30000" t="str">
            <v>DT/20P - 30008505</v>
          </cell>
          <cell r="G30000">
            <v>45015.77345443287</v>
          </cell>
          <cell r="H30000" t="str">
            <v>Học Kỳ II - Năm Học 2022-2023</v>
          </cell>
          <cell r="I30000" t="str">
            <v>VTB 30.03.23 KO ND CT DEN:308906944586 LE THI NHUNG Chuyen tien hoc na</v>
          </cell>
          <cell r="J30000" t="str">
            <v>VTB</v>
          </cell>
        </row>
        <row r="30001">
          <cell r="A30001">
            <v>28212737737</v>
          </cell>
          <cell r="B30001" t="str">
            <v>28212737737</v>
          </cell>
          <cell r="C30001" t="str">
            <v>Lương</v>
          </cell>
          <cell r="D30001" t="str">
            <v>Bảo</v>
          </cell>
          <cell r="E30001" t="str">
            <v>Thiên</v>
          </cell>
          <cell r="F30001" t="str">
            <v>DT/20P - 28072593</v>
          </cell>
          <cell r="G30001">
            <v>45007</v>
          </cell>
          <cell r="H30001" t="str">
            <v>Học Kỳ II - Năm Học 2022-2023</v>
          </cell>
          <cell r="I30001" t="str">
            <v>Qua NH VTB 21.03.23</v>
          </cell>
          <cell r="J30001" t="str">
            <v>VTB</v>
          </cell>
        </row>
        <row r="30002">
          <cell r="A30002">
            <v>28202746757</v>
          </cell>
          <cell r="B30002" t="str">
            <v>28202746757</v>
          </cell>
          <cell r="C30002" t="str">
            <v>Lê</v>
          </cell>
          <cell r="D30002" t="str">
            <v>Khánh</v>
          </cell>
          <cell r="E30002" t="str">
            <v>Thuận</v>
          </cell>
          <cell r="F30002" t="str">
            <v>VTB/23 - 35810</v>
          </cell>
          <cell r="G30002">
            <v>45010</v>
          </cell>
          <cell r="H30002" t="str">
            <v>Học Kỳ II - Năm Học 2022-2023</v>
          </cell>
        </row>
        <row r="30003">
          <cell r="A30003">
            <v>28212704913</v>
          </cell>
          <cell r="B30003" t="str">
            <v>28212704913</v>
          </cell>
          <cell r="C30003" t="str">
            <v>Lê</v>
          </cell>
          <cell r="D30003" t="str">
            <v>Đức Anh</v>
          </cell>
          <cell r="E30003" t="str">
            <v>Toàn</v>
          </cell>
          <cell r="F30003" t="str">
            <v>VTB/23 - 35368</v>
          </cell>
          <cell r="G30003">
            <v>45008</v>
          </cell>
          <cell r="H30003" t="str">
            <v>Học Kỳ II - Năm Học 2022-2023</v>
          </cell>
        </row>
        <row r="30004">
          <cell r="A30004">
            <v>28202706589</v>
          </cell>
          <cell r="B30004" t="str">
            <v>28202706589</v>
          </cell>
          <cell r="C30004" t="str">
            <v>Lê</v>
          </cell>
          <cell r="D30004" t="str">
            <v>Bá Quỳnh</v>
          </cell>
          <cell r="E30004" t="str">
            <v>Trâm</v>
          </cell>
          <cell r="F30004" t="str">
            <v>VTB/23 - 36078</v>
          </cell>
          <cell r="G30004">
            <v>45014</v>
          </cell>
          <cell r="H30004" t="str">
            <v>Học Kỳ II - Năm Học 2022-2023</v>
          </cell>
        </row>
        <row r="30005">
          <cell r="A30005">
            <v>28202701561</v>
          </cell>
          <cell r="B30005" t="str">
            <v>28202701561</v>
          </cell>
          <cell r="C30005" t="str">
            <v>Dương</v>
          </cell>
          <cell r="D30005" t="str">
            <v>Thị</v>
          </cell>
          <cell r="E30005" t="str">
            <v>Trọng</v>
          </cell>
          <cell r="F30005" t="str">
            <v>DT/20P - 30008323</v>
          </cell>
          <cell r="G30005">
            <v>45006.784756018518</v>
          </cell>
          <cell r="H30005" t="str">
            <v>Học Kỳ II - Năm Học 2022-2023</v>
          </cell>
          <cell r="I30005" t="str">
            <v>VTB 15.03.23 KO ND CT DEN:380790223212 ICB;118000181119;DUONG THI TRONG chuyen khoan</v>
          </cell>
          <cell r="J30005" t="str">
            <v>VTB</v>
          </cell>
        </row>
        <row r="30006">
          <cell r="A30006">
            <v>28212745285</v>
          </cell>
          <cell r="B30006" t="str">
            <v>28212745285</v>
          </cell>
          <cell r="C30006" t="str">
            <v>Phạm</v>
          </cell>
          <cell r="D30006" t="str">
            <v>Nguyễn Xuân</v>
          </cell>
          <cell r="E30006" t="str">
            <v>Trường</v>
          </cell>
          <cell r="F30006" t="str">
            <v>DT/20P - 30008400</v>
          </cell>
          <cell r="G30006">
            <v>45015.746637384262</v>
          </cell>
          <cell r="H30006" t="str">
            <v>Học Kỳ II - Năm Học 2022-2023</v>
          </cell>
          <cell r="I30006" t="str">
            <v>VTB 29.03.23</v>
          </cell>
          <cell r="J30006" t="str">
            <v>VTB</v>
          </cell>
        </row>
        <row r="30007">
          <cell r="A30007">
            <v>28212705331</v>
          </cell>
          <cell r="B30007" t="str">
            <v>28212705331</v>
          </cell>
          <cell r="C30007" t="str">
            <v>Nguyễn</v>
          </cell>
          <cell r="D30007" t="str">
            <v>Xuân</v>
          </cell>
          <cell r="E30007" t="str">
            <v>Tùng</v>
          </cell>
          <cell r="F30007" t="str">
            <v>VTB/23 - 35812</v>
          </cell>
          <cell r="G30007">
            <v>45010</v>
          </cell>
          <cell r="H30007" t="str">
            <v>Học Kỳ II - Năm Học 2022-2023</v>
          </cell>
        </row>
        <row r="30008">
          <cell r="A30008">
            <v>28212700679</v>
          </cell>
          <cell r="B30008" t="str">
            <v>28212700679</v>
          </cell>
          <cell r="C30008" t="str">
            <v>Ngô</v>
          </cell>
          <cell r="D30008" t="str">
            <v>Thanh</v>
          </cell>
          <cell r="E30008" t="str">
            <v>Vũ</v>
          </cell>
          <cell r="F30008" t="str">
            <v>DT/20P - 30008399</v>
          </cell>
          <cell r="G30008">
            <v>45015.746302395833</v>
          </cell>
          <cell r="H30008" t="str">
            <v>Học Kỳ II - Năm Học 2022-2023</v>
          </cell>
          <cell r="I30008" t="str">
            <v>VTB 29.03.23</v>
          </cell>
          <cell r="J30008" t="str">
            <v>VTB</v>
          </cell>
        </row>
        <row r="30009">
          <cell r="A30009">
            <v>28202751047</v>
          </cell>
          <cell r="B30009" t="str">
            <v>28202751047</v>
          </cell>
          <cell r="C30009" t="str">
            <v>Liên</v>
          </cell>
          <cell r="D30009" t="str">
            <v>Thị Thùy</v>
          </cell>
          <cell r="E30009" t="str">
            <v>Vy</v>
          </cell>
          <cell r="F30009" t="str">
            <v>DT/20P - 28073343</v>
          </cell>
          <cell r="G30009">
            <v>45008</v>
          </cell>
          <cell r="H30009" t="str">
            <v>Học Kỳ II - Năm Học 2022-2023</v>
          </cell>
          <cell r="I30009" t="str">
            <v>Qua NH VTB 22.03.23</v>
          </cell>
          <cell r="J30009" t="str">
            <v>VTB</v>
          </cell>
        </row>
        <row r="30010">
          <cell r="A30010">
            <v>28212701571</v>
          </cell>
          <cell r="B30010" t="str">
            <v>28212701571</v>
          </cell>
          <cell r="C30010" t="str">
            <v>Trần</v>
          </cell>
          <cell r="D30010" t="str">
            <v>Văn</v>
          </cell>
          <cell r="E30010" t="str">
            <v>Mạnh</v>
          </cell>
          <cell r="F30010" t="str">
            <v>DT/20P - 28073917</v>
          </cell>
          <cell r="G30010">
            <v>45009</v>
          </cell>
          <cell r="H30010" t="str">
            <v>Học Kỳ II - Năm Học 2022-2023</v>
          </cell>
          <cell r="I30010" t="str">
            <v>Qua NH VTB 23.03.23</v>
          </cell>
          <cell r="J30010" t="str">
            <v>VTB</v>
          </cell>
        </row>
        <row r="30011">
          <cell r="A30011">
            <v>28211106786</v>
          </cell>
          <cell r="B30011" t="str">
            <v>28211106786</v>
          </cell>
          <cell r="C30011" t="str">
            <v>Trương</v>
          </cell>
          <cell r="D30011" t="str">
            <v>Minh</v>
          </cell>
          <cell r="E30011" t="str">
            <v>Thắng</v>
          </cell>
          <cell r="F30011" t="str">
            <v>DT/20E - 104614</v>
          </cell>
          <cell r="G30011">
            <v>45017.378205439818</v>
          </cell>
          <cell r="H30011" t="str">
            <v>Học Kỳ II - Năm Học 2022-2023</v>
          </cell>
          <cell r="I30011" t="str">
            <v>12TC.</v>
          </cell>
          <cell r="J30011" t="str">
            <v>VTB</v>
          </cell>
        </row>
        <row r="30012">
          <cell r="A30012">
            <v>28211154067</v>
          </cell>
          <cell r="B30012" t="str">
            <v>28211154067</v>
          </cell>
          <cell r="C30012" t="str">
            <v>Nguyễn</v>
          </cell>
          <cell r="D30012" t="str">
            <v>Khánh</v>
          </cell>
          <cell r="E30012" t="str">
            <v>Toàn</v>
          </cell>
          <cell r="F30012" t="str">
            <v>DT/20P - 28074387</v>
          </cell>
          <cell r="G30012">
            <v>45010</v>
          </cell>
          <cell r="H30012" t="str">
            <v>Học Kỳ II - Năm Học 2022-2023</v>
          </cell>
          <cell r="I30012" t="str">
            <v>Qua NH VTB 24.03.23</v>
          </cell>
          <cell r="J30012" t="str">
            <v>VTB</v>
          </cell>
        </row>
        <row r="30013">
          <cell r="A30013">
            <v>28211154067</v>
          </cell>
          <cell r="B30013" t="str">
            <v>28211154067</v>
          </cell>
          <cell r="C30013" t="str">
            <v>Nguyễn</v>
          </cell>
          <cell r="D30013" t="str">
            <v>Khánh</v>
          </cell>
          <cell r="E30013" t="str">
            <v>Toàn</v>
          </cell>
          <cell r="F30013" t="str">
            <v>DT/20P - 28074491</v>
          </cell>
          <cell r="G30013">
            <v>45010</v>
          </cell>
          <cell r="H30013" t="str">
            <v>Học Kỳ II - Năm Học 2022-2023</v>
          </cell>
          <cell r="I30013" t="str">
            <v>Qua NH VTB 24.03.23</v>
          </cell>
          <cell r="J30013" t="str">
            <v>VTB</v>
          </cell>
        </row>
        <row r="30014">
          <cell r="A30014">
            <v>28212828948</v>
          </cell>
          <cell r="B30014" t="str">
            <v>28212828948</v>
          </cell>
          <cell r="C30014" t="str">
            <v>Bùi</v>
          </cell>
          <cell r="D30014" t="str">
            <v>Quang</v>
          </cell>
          <cell r="E30014" t="str">
            <v>Hân</v>
          </cell>
          <cell r="F30014" t="str">
            <v>DT/20P - 30008384</v>
          </cell>
          <cell r="G30014">
            <v>45015.73976045139</v>
          </cell>
          <cell r="H30014" t="str">
            <v>Học Kỳ II - Năm Học 2022-2023</v>
          </cell>
          <cell r="I30014" t="str">
            <v>VTB 29.03.23</v>
          </cell>
          <cell r="J30014" t="str">
            <v>VTB</v>
          </cell>
        </row>
        <row r="30015">
          <cell r="A30015">
            <v>28212845482</v>
          </cell>
          <cell r="B30015" t="str">
            <v>28212845482</v>
          </cell>
          <cell r="C30015" t="str">
            <v>Đỗ</v>
          </cell>
          <cell r="D30015" t="str">
            <v>Gia</v>
          </cell>
          <cell r="E30015" t="str">
            <v>Huy</v>
          </cell>
          <cell r="F30015" t="str">
            <v>DT/20P - 28074701</v>
          </cell>
          <cell r="G30015">
            <v>45012</v>
          </cell>
          <cell r="H30015" t="str">
            <v>Học Kỳ II - Năm Học 2022-2023</v>
          </cell>
          <cell r="I30015" t="str">
            <v>Qua NH VTB 25-26.03.23</v>
          </cell>
          <cell r="J30015" t="str">
            <v>VTB</v>
          </cell>
        </row>
        <row r="30016">
          <cell r="A30016">
            <v>28212806068</v>
          </cell>
          <cell r="B30016" t="str">
            <v>28212806068</v>
          </cell>
          <cell r="C30016" t="str">
            <v>Phạm</v>
          </cell>
          <cell r="D30016" t="str">
            <v>Bá Nhật</v>
          </cell>
          <cell r="E30016" t="str">
            <v>Linh</v>
          </cell>
          <cell r="F30016" t="str">
            <v>DT/20P - 28074227</v>
          </cell>
          <cell r="G30016">
            <v>45010</v>
          </cell>
          <cell r="H30016" t="str">
            <v>Học Kỳ II - Năm Học 2022-2023</v>
          </cell>
          <cell r="I30016" t="str">
            <v>Qua NH VTB 24.03.23</v>
          </cell>
          <cell r="J30016" t="str">
            <v>VTB</v>
          </cell>
        </row>
        <row r="30017">
          <cell r="A30017">
            <v>28202802262</v>
          </cell>
          <cell r="B30017" t="str">
            <v>28202802262</v>
          </cell>
          <cell r="C30017" t="str">
            <v>Hồ</v>
          </cell>
          <cell r="D30017" t="str">
            <v>Thị Thuỳ</v>
          </cell>
          <cell r="E30017" t="str">
            <v>Nga</v>
          </cell>
          <cell r="F30017" t="str">
            <v>TS/22E - 28059185</v>
          </cell>
          <cell r="G30017">
            <v>45012.316162187497</v>
          </cell>
          <cell r="H30017" t="str">
            <v>Học Kỳ II - Năm Học 2022-2023</v>
          </cell>
          <cell r="I30017" t="str">
            <v>VTB 17.03.23 KO ND CT DEN:245834482813 HO THI THUY NGA chuyen khoan</v>
          </cell>
          <cell r="J30017" t="str">
            <v>Khác</v>
          </cell>
        </row>
        <row r="30018">
          <cell r="A30018">
            <v>28202844582</v>
          </cell>
          <cell r="B30018" t="str">
            <v>28202844582</v>
          </cell>
          <cell r="C30018" t="str">
            <v>Mai</v>
          </cell>
          <cell r="D30018" t="str">
            <v>Nguyễn Phương</v>
          </cell>
          <cell r="E30018" t="str">
            <v>Nhi</v>
          </cell>
          <cell r="F30018" t="str">
            <v>DT/20P - 28073619</v>
          </cell>
          <cell r="G30018">
            <v>45009</v>
          </cell>
          <cell r="H30018" t="str">
            <v>Học Kỳ II - Năm Học 2022-2023</v>
          </cell>
          <cell r="I30018" t="str">
            <v>Qua NH VTB 22.03.23</v>
          </cell>
          <cell r="J30018" t="str">
            <v>VTB</v>
          </cell>
        </row>
        <row r="30019">
          <cell r="A30019">
            <v>28212749000</v>
          </cell>
          <cell r="B30019" t="str">
            <v>28212749000</v>
          </cell>
          <cell r="C30019" t="str">
            <v>Lê</v>
          </cell>
          <cell r="D30019" t="str">
            <v>Hữu Hoàng</v>
          </cell>
          <cell r="E30019" t="str">
            <v>Quân</v>
          </cell>
          <cell r="F30019" t="str">
            <v>DT/20P - 28075113</v>
          </cell>
          <cell r="G30019">
            <v>45014</v>
          </cell>
          <cell r="H30019" t="str">
            <v>Học Kỳ II - Năm Học 2022-2023</v>
          </cell>
          <cell r="I30019" t="str">
            <v>Qua NH VTB 28.03.23</v>
          </cell>
          <cell r="J30019" t="str">
            <v>VTB</v>
          </cell>
        </row>
        <row r="30020">
          <cell r="A30020">
            <v>28202837594</v>
          </cell>
          <cell r="B30020" t="str">
            <v>28202837594</v>
          </cell>
          <cell r="C30020" t="str">
            <v>Hồ</v>
          </cell>
          <cell r="D30020" t="str">
            <v>Thị Ngọc</v>
          </cell>
          <cell r="E30020" t="str">
            <v>Trâm</v>
          </cell>
          <cell r="F30020" t="str">
            <v>DT/20P - 28074823</v>
          </cell>
          <cell r="G30020">
            <v>45013</v>
          </cell>
          <cell r="H30020" t="str">
            <v>Học Kỳ II - Năm Học 2022-2023</v>
          </cell>
          <cell r="I30020" t="str">
            <v>Qua NH VTB 27.03.23</v>
          </cell>
          <cell r="J30020" t="str">
            <v>VTB</v>
          </cell>
        </row>
        <row r="30021">
          <cell r="A30021">
            <v>27203330063</v>
          </cell>
          <cell r="B30021" t="str">
            <v>27203330063</v>
          </cell>
          <cell r="C30021" t="str">
            <v>Đặng</v>
          </cell>
          <cell r="D30021" t="str">
            <v>Ngọc</v>
          </cell>
          <cell r="E30021" t="str">
            <v>Vân</v>
          </cell>
          <cell r="F30021" t="str">
            <v>DT/20P - 28074464</v>
          </cell>
          <cell r="G30021">
            <v>45010</v>
          </cell>
          <cell r="H30021" t="str">
            <v>Học Kỳ II - Năm Học 2022-2023</v>
          </cell>
          <cell r="I30021" t="str">
            <v>Qua NH VTB 24.03.23</v>
          </cell>
          <cell r="J30021" t="str">
            <v>VTB</v>
          </cell>
        </row>
        <row r="30022">
          <cell r="A30022">
            <v>28204150675</v>
          </cell>
          <cell r="B30022" t="str">
            <v>28204150675</v>
          </cell>
          <cell r="C30022" t="str">
            <v>Cao</v>
          </cell>
          <cell r="D30022" t="str">
            <v>Trương Mỹ</v>
          </cell>
          <cell r="E30022" t="str">
            <v>Anh</v>
          </cell>
          <cell r="F30022" t="str">
            <v>DT/20P - 28074778</v>
          </cell>
          <cell r="G30022">
            <v>45012</v>
          </cell>
          <cell r="H30022" t="str">
            <v>Học Kỳ II - Năm Học 2022-2023</v>
          </cell>
          <cell r="I30022" t="str">
            <v>Qua NH VTB 25-26.03.23</v>
          </cell>
          <cell r="J30022" t="str">
            <v>VTB</v>
          </cell>
        </row>
        <row r="30023">
          <cell r="A30023">
            <v>28202703163</v>
          </cell>
          <cell r="B30023" t="str">
            <v>28202703163</v>
          </cell>
          <cell r="C30023" t="str">
            <v>Hồ</v>
          </cell>
          <cell r="D30023" t="str">
            <v>Nguyễn Tuyết</v>
          </cell>
          <cell r="E30023" t="str">
            <v>Anh</v>
          </cell>
          <cell r="F30023" t="str">
            <v>VTB/23 - 35540</v>
          </cell>
          <cell r="G30023">
            <v>45009</v>
          </cell>
          <cell r="H30023" t="str">
            <v>Học Kỳ II - Năm Học 2022-2023</v>
          </cell>
        </row>
        <row r="30024">
          <cell r="A30024">
            <v>28214652437</v>
          </cell>
          <cell r="B30024" t="str">
            <v>28214652437</v>
          </cell>
          <cell r="C30024" t="str">
            <v>Lưu</v>
          </cell>
          <cell r="D30024" t="str">
            <v>Khánh</v>
          </cell>
          <cell r="E30024" t="str">
            <v>Đạt</v>
          </cell>
          <cell r="F30024" t="str">
            <v>DT/20P - 28073354</v>
          </cell>
          <cell r="G30024">
            <v>45008</v>
          </cell>
          <cell r="H30024" t="str">
            <v>Học Kỳ II - Năm Học 2022-2023</v>
          </cell>
          <cell r="I30024" t="str">
            <v>Qua NH VTB 22.03.23</v>
          </cell>
          <cell r="J30024" t="str">
            <v>VTB</v>
          </cell>
        </row>
        <row r="30025">
          <cell r="A30025">
            <v>28214752490</v>
          </cell>
          <cell r="B30025" t="str">
            <v>28214752490</v>
          </cell>
          <cell r="C30025" t="str">
            <v>Nguyễn</v>
          </cell>
          <cell r="D30025" t="str">
            <v>Khoa Đông</v>
          </cell>
          <cell r="E30025" t="str">
            <v>Dương</v>
          </cell>
          <cell r="F30025" t="str">
            <v>DT/20P - 28072937</v>
          </cell>
          <cell r="G30025">
            <v>45007</v>
          </cell>
          <cell r="H30025" t="str">
            <v>Học Kỳ II - Năm Học 2022-2023</v>
          </cell>
          <cell r="I30025" t="str">
            <v>Qua NH VTB 21.03.23</v>
          </cell>
          <cell r="J30025" t="str">
            <v>VTB</v>
          </cell>
        </row>
        <row r="30026">
          <cell r="A30026">
            <v>28204803674</v>
          </cell>
          <cell r="B30026" t="str">
            <v>28204803674</v>
          </cell>
          <cell r="C30026" t="str">
            <v>Lê</v>
          </cell>
          <cell r="D30026" t="str">
            <v>Thị Mỹ</v>
          </cell>
          <cell r="E30026" t="str">
            <v>Hạnh</v>
          </cell>
          <cell r="F30026" t="str">
            <v>DT/20P - 28072815</v>
          </cell>
          <cell r="G30026">
            <v>45007</v>
          </cell>
          <cell r="H30026" t="str">
            <v>Học Kỳ II - Năm Học 2022-2023</v>
          </cell>
          <cell r="I30026" t="str">
            <v>Qua NH VTB 21.03.23</v>
          </cell>
          <cell r="J30026" t="str">
            <v>VTB</v>
          </cell>
        </row>
        <row r="30027">
          <cell r="A30027">
            <v>28214752546</v>
          </cell>
          <cell r="B30027" t="str">
            <v>28214752546</v>
          </cell>
          <cell r="C30027" t="str">
            <v>Văn</v>
          </cell>
          <cell r="D30027" t="str">
            <v>Đức</v>
          </cell>
          <cell r="E30027" t="str">
            <v>Huy</v>
          </cell>
          <cell r="F30027" t="str">
            <v>DT/20P - 28072561</v>
          </cell>
          <cell r="G30027">
            <v>45007</v>
          </cell>
          <cell r="H30027" t="str">
            <v>Học Kỳ II - Năm Học 2022-2023</v>
          </cell>
          <cell r="I30027" t="str">
            <v>Qua NH VTB 21.03.23</v>
          </cell>
          <cell r="J30027" t="str">
            <v>VTB</v>
          </cell>
        </row>
        <row r="30028">
          <cell r="A30028">
            <v>28204525007</v>
          </cell>
          <cell r="B30028" t="str">
            <v>28204525007</v>
          </cell>
          <cell r="C30028" t="str">
            <v>Phạm</v>
          </cell>
          <cell r="D30028" t="str">
            <v>Thị Lệ</v>
          </cell>
          <cell r="E30028" t="str">
            <v>Huyền</v>
          </cell>
          <cell r="F30028" t="str">
            <v>DT/20P - 28073041</v>
          </cell>
          <cell r="G30028">
            <v>45007</v>
          </cell>
          <cell r="H30028" t="str">
            <v>Học Kỳ II - Năm Học 2022-2023</v>
          </cell>
          <cell r="I30028" t="str">
            <v>Qua NH VTB 21.03.23</v>
          </cell>
          <cell r="J30028" t="str">
            <v>VTB</v>
          </cell>
        </row>
        <row r="30029">
          <cell r="A30029">
            <v>28204638609</v>
          </cell>
          <cell r="B30029" t="str">
            <v>28204638609</v>
          </cell>
          <cell r="C30029" t="str">
            <v>Lê</v>
          </cell>
          <cell r="D30029" t="str">
            <v>Thị</v>
          </cell>
          <cell r="E30029" t="str">
            <v>Kiều</v>
          </cell>
          <cell r="F30029" t="str">
            <v>TS/22E - 290033546</v>
          </cell>
          <cell r="G30029">
            <v>45006.651071562497</v>
          </cell>
          <cell r="H30029" t="str">
            <v>Học Kỳ II - Năm Học 2022-2023</v>
          </cell>
          <cell r="I30029" t="str">
            <v>VTB 13.3.2023</v>
          </cell>
          <cell r="J30029" t="str">
            <v>VTB</v>
          </cell>
        </row>
        <row r="30030">
          <cell r="A30030">
            <v>28204801704</v>
          </cell>
          <cell r="B30030" t="str">
            <v>28204801704</v>
          </cell>
          <cell r="C30030" t="str">
            <v>Nguyễn</v>
          </cell>
          <cell r="D30030" t="str">
            <v>Hồ Diễm</v>
          </cell>
          <cell r="E30030" t="str">
            <v>My</v>
          </cell>
          <cell r="F30030" t="str">
            <v>VTB/23 - 36065</v>
          </cell>
          <cell r="G30030">
            <v>45014</v>
          </cell>
          <cell r="H30030" t="str">
            <v>Học Kỳ II - Năm Học 2022-2023</v>
          </cell>
        </row>
        <row r="30031">
          <cell r="A30031">
            <v>28208143989</v>
          </cell>
          <cell r="B30031" t="str">
            <v>28208143989</v>
          </cell>
          <cell r="C30031" t="str">
            <v>Võ</v>
          </cell>
          <cell r="D30031" t="str">
            <v>Thị Thùy</v>
          </cell>
          <cell r="E30031" t="str">
            <v>Nhi</v>
          </cell>
          <cell r="F30031" t="str">
            <v>DT/20P - 28073168</v>
          </cell>
          <cell r="G30031">
            <v>45008</v>
          </cell>
          <cell r="H30031" t="str">
            <v>Học Kỳ II - Năm Học 2022-2023</v>
          </cell>
          <cell r="I30031" t="str">
            <v>Qua NH VTB 22.03.23</v>
          </cell>
          <cell r="J30031" t="str">
            <v>VTB</v>
          </cell>
        </row>
        <row r="30032">
          <cell r="A30032">
            <v>28204150428</v>
          </cell>
          <cell r="B30032" t="str">
            <v>28204150428</v>
          </cell>
          <cell r="C30032" t="str">
            <v>Mang</v>
          </cell>
          <cell r="D30032" t="str">
            <v>Thị Kiều</v>
          </cell>
          <cell r="E30032" t="str">
            <v>Oanh</v>
          </cell>
          <cell r="F30032" t="str">
            <v>VTB/23 - 35749</v>
          </cell>
          <cell r="G30032">
            <v>45010</v>
          </cell>
          <cell r="H30032" t="str">
            <v>Học Kỳ II - Năm Học 2022-2023</v>
          </cell>
        </row>
        <row r="30033">
          <cell r="A30033">
            <v>28214150649</v>
          </cell>
          <cell r="B30033" t="str">
            <v>28214150649</v>
          </cell>
          <cell r="C30033" t="str">
            <v>Đặng</v>
          </cell>
          <cell r="D30033" t="str">
            <v>Vinh</v>
          </cell>
          <cell r="E30033" t="str">
            <v>Quang</v>
          </cell>
          <cell r="F30033" t="str">
            <v>DT/20P - 28074463</v>
          </cell>
          <cell r="G30033">
            <v>45010</v>
          </cell>
          <cell r="H30033" t="str">
            <v>Học Kỳ II - Năm Học 2022-2023</v>
          </cell>
          <cell r="I30033" t="str">
            <v>Qua NH VTB 24.03.23</v>
          </cell>
          <cell r="J30033" t="str">
            <v>VTB</v>
          </cell>
        </row>
        <row r="30034">
          <cell r="A30034">
            <v>28204753128</v>
          </cell>
          <cell r="B30034" t="str">
            <v>28204753128</v>
          </cell>
          <cell r="C30034" t="str">
            <v>Hồ</v>
          </cell>
          <cell r="D30034" t="str">
            <v>Thị Thanh</v>
          </cell>
          <cell r="E30034" t="str">
            <v>Thảo</v>
          </cell>
          <cell r="F30034" t="str">
            <v>DT/20P - 28072991</v>
          </cell>
          <cell r="G30034">
            <v>45007</v>
          </cell>
          <cell r="H30034" t="str">
            <v>Học Kỳ II - Năm Học 2022-2023</v>
          </cell>
          <cell r="I30034" t="str">
            <v>Qua NH VTB 21.03.23</v>
          </cell>
          <cell r="J30034" t="str">
            <v>VTB</v>
          </cell>
        </row>
        <row r="30035">
          <cell r="A30035">
            <v>28204551431</v>
          </cell>
          <cell r="B30035" t="str">
            <v>28204551431</v>
          </cell>
          <cell r="C30035" t="str">
            <v>Đinh</v>
          </cell>
          <cell r="D30035" t="str">
            <v>Trần Ngọc</v>
          </cell>
          <cell r="E30035" t="str">
            <v>Thư</v>
          </cell>
          <cell r="F30035" t="str">
            <v>VTB/23 - 35169</v>
          </cell>
          <cell r="G30035">
            <v>45007</v>
          </cell>
          <cell r="H30035" t="str">
            <v>Học Kỳ II - Năm Học 2022-2023</v>
          </cell>
        </row>
        <row r="30036">
          <cell r="A30036">
            <v>28204604592</v>
          </cell>
          <cell r="B30036" t="str">
            <v>28204604592</v>
          </cell>
          <cell r="C30036" t="str">
            <v>Nguyễn</v>
          </cell>
          <cell r="D30036" t="str">
            <v>Thị Bảo</v>
          </cell>
          <cell r="E30036" t="str">
            <v>Tiên</v>
          </cell>
          <cell r="F30036" t="str">
            <v>VTB/23 - 36017</v>
          </cell>
          <cell r="G30036">
            <v>45013</v>
          </cell>
          <cell r="H30036" t="str">
            <v>Học Kỳ II - Năm Học 2022-2023</v>
          </cell>
        </row>
        <row r="30037">
          <cell r="A30037">
            <v>28209404740</v>
          </cell>
          <cell r="B30037" t="str">
            <v>28209404740</v>
          </cell>
          <cell r="C30037" t="str">
            <v>Nguyễn</v>
          </cell>
          <cell r="D30037" t="str">
            <v>Thị Đoan</v>
          </cell>
          <cell r="E30037" t="str">
            <v>Trang</v>
          </cell>
          <cell r="F30037" t="str">
            <v>TS/22E - 28059163</v>
          </cell>
          <cell r="G30037">
            <v>45007.777045636576</v>
          </cell>
          <cell r="H30037" t="str">
            <v>Học Kỳ II - Năm Học 2022-2023</v>
          </cell>
          <cell r="I30037" t="str">
            <v>VTB 15.03.23 KO ND CT DEN:307417561886 NGUYEN THI DOAN TRANG Chuyen tien</v>
          </cell>
          <cell r="J30037" t="str">
            <v>VTB</v>
          </cell>
        </row>
        <row r="30038">
          <cell r="A30038">
            <v>28204149854</v>
          </cell>
          <cell r="B30038" t="str">
            <v>28204149854</v>
          </cell>
          <cell r="C30038" t="str">
            <v>Trần</v>
          </cell>
          <cell r="D30038" t="str">
            <v>Thảo</v>
          </cell>
          <cell r="E30038" t="str">
            <v>Vân</v>
          </cell>
          <cell r="F30038" t="str">
            <v>DT/20P - 30008332</v>
          </cell>
          <cell r="G30038">
            <v>45006.791897418982</v>
          </cell>
          <cell r="H30038" t="str">
            <v>Học Kỳ II - Năm Học 2022-2023</v>
          </cell>
          <cell r="I30038" t="str">
            <v>VTB 09.03.23 KO ND CT DEN:306801174800 Van chuyen hoc phi HK2 FT23068963718083</v>
          </cell>
          <cell r="J30038" t="str">
            <v>VTB</v>
          </cell>
        </row>
        <row r="30039">
          <cell r="A30039">
            <v>28206254997</v>
          </cell>
          <cell r="B30039" t="str">
            <v>28206254997</v>
          </cell>
          <cell r="C30039" t="str">
            <v>Nguyễn</v>
          </cell>
          <cell r="D30039" t="str">
            <v>Khánh</v>
          </cell>
          <cell r="E30039" t="str">
            <v>Linh</v>
          </cell>
          <cell r="F30039" t="str">
            <v>VTB/23 - 35543</v>
          </cell>
          <cell r="G30039">
            <v>45009</v>
          </cell>
          <cell r="H30039" t="str">
            <v>Học Kỳ II - Năm Học 2022-2023</v>
          </cell>
        </row>
        <row r="30040">
          <cell r="A30040">
            <v>28206206218</v>
          </cell>
          <cell r="B30040" t="str">
            <v>28206206218</v>
          </cell>
          <cell r="C30040" t="str">
            <v>Trần</v>
          </cell>
          <cell r="D30040" t="str">
            <v>Anh Thủy</v>
          </cell>
          <cell r="E30040" t="str">
            <v>Tiên</v>
          </cell>
          <cell r="F30040" t="str">
            <v>VTB/23 - 35176</v>
          </cell>
          <cell r="G30040">
            <v>45007</v>
          </cell>
          <cell r="H30040" t="str">
            <v>Học Kỳ II - Năm Học 2022-2023</v>
          </cell>
        </row>
        <row r="30041">
          <cell r="A30041">
            <v>28206254655</v>
          </cell>
          <cell r="B30041" t="str">
            <v>28206254655</v>
          </cell>
          <cell r="C30041" t="str">
            <v>Đỗ</v>
          </cell>
          <cell r="D30041" t="str">
            <v>Thu</v>
          </cell>
          <cell r="E30041" t="str">
            <v>Trâm</v>
          </cell>
          <cell r="F30041" t="str">
            <v>DT/20P - 28073702</v>
          </cell>
          <cell r="G30041">
            <v>45009</v>
          </cell>
          <cell r="H30041" t="str">
            <v>Học Kỳ II - Năm Học 2022-2023</v>
          </cell>
          <cell r="I30041" t="str">
            <v>Qua NH VTB 22.03.23</v>
          </cell>
          <cell r="J30041" t="str">
            <v>VTB</v>
          </cell>
        </row>
        <row r="30042">
          <cell r="A30042">
            <v>28206822952</v>
          </cell>
          <cell r="B30042" t="str">
            <v>28206822952</v>
          </cell>
          <cell r="C30042" t="str">
            <v>Nguyễn</v>
          </cell>
          <cell r="D30042" t="str">
            <v>Ngọc Bảo</v>
          </cell>
          <cell r="E30042" t="str">
            <v>Trân</v>
          </cell>
          <cell r="F30042" t="str">
            <v>DT/20P - 28073483</v>
          </cell>
          <cell r="G30042">
            <v>45009</v>
          </cell>
          <cell r="H30042" t="str">
            <v>Học Kỳ II - Năm Học 2022-2023</v>
          </cell>
          <cell r="I30042" t="str">
            <v>Qua NH VTB 22.03.23</v>
          </cell>
          <cell r="J30042" t="str">
            <v>VTB</v>
          </cell>
        </row>
        <row r="30043">
          <cell r="A30043">
            <v>28206200233</v>
          </cell>
          <cell r="B30043" t="str">
            <v>28206200233</v>
          </cell>
          <cell r="C30043" t="str">
            <v>Nguyễn</v>
          </cell>
          <cell r="D30043" t="str">
            <v>Phước Lê Hải</v>
          </cell>
          <cell r="E30043" t="str">
            <v>Vân</v>
          </cell>
          <cell r="F30043" t="str">
            <v>VTB/23 - 35524</v>
          </cell>
          <cell r="G30043">
            <v>45008</v>
          </cell>
          <cell r="H30043" t="str">
            <v>Học Kỳ II - Năm Học 2022-2023</v>
          </cell>
        </row>
        <row r="30044">
          <cell r="A30044">
            <v>28216205819</v>
          </cell>
          <cell r="B30044" t="str">
            <v>28216205819</v>
          </cell>
          <cell r="C30044" t="str">
            <v>Phạm</v>
          </cell>
          <cell r="D30044" t="str">
            <v>Thị Thúy</v>
          </cell>
          <cell r="E30044" t="str">
            <v>An</v>
          </cell>
          <cell r="F30044" t="str">
            <v>DT/20P - 28074425</v>
          </cell>
          <cell r="G30044">
            <v>45010</v>
          </cell>
          <cell r="H30044" t="str">
            <v>Học Kỳ II - Năm Học 2022-2023</v>
          </cell>
          <cell r="I30044" t="str">
            <v>Qua NH VTB 24.03.23</v>
          </cell>
          <cell r="J30044" t="str">
            <v>VTB</v>
          </cell>
        </row>
        <row r="30045">
          <cell r="A30045">
            <v>28201452454</v>
          </cell>
          <cell r="B30045" t="str">
            <v>28201452454</v>
          </cell>
          <cell r="C30045" t="str">
            <v>Nguyễn</v>
          </cell>
          <cell r="D30045" t="str">
            <v>Trần Anh</v>
          </cell>
          <cell r="E30045" t="str">
            <v>Châu</v>
          </cell>
          <cell r="F30045" t="str">
            <v>DT/20P - 28074284</v>
          </cell>
          <cell r="G30045">
            <v>45010</v>
          </cell>
          <cell r="H30045" t="str">
            <v>Học Kỳ II - Năm Học 2022-2023</v>
          </cell>
          <cell r="I30045" t="str">
            <v>Qua NH VTB 24.03.23</v>
          </cell>
          <cell r="J30045" t="str">
            <v>VTB</v>
          </cell>
        </row>
        <row r="30046">
          <cell r="A30046">
            <v>28206254568</v>
          </cell>
          <cell r="B30046" t="str">
            <v>28206254568</v>
          </cell>
          <cell r="C30046" t="str">
            <v>Nguyễn</v>
          </cell>
          <cell r="D30046" t="str">
            <v>Thị Hạ</v>
          </cell>
          <cell r="E30046" t="str">
            <v>Hân</v>
          </cell>
          <cell r="F30046" t="str">
            <v>DT/20P - 28074335</v>
          </cell>
          <cell r="G30046">
            <v>45010</v>
          </cell>
          <cell r="H30046" t="str">
            <v>Học Kỳ II - Năm Học 2022-2023</v>
          </cell>
          <cell r="I30046" t="str">
            <v>Qua NH VTB 24.03.23</v>
          </cell>
          <cell r="J30046" t="str">
            <v>VTB</v>
          </cell>
        </row>
        <row r="30047">
          <cell r="A30047">
            <v>28216245498</v>
          </cell>
          <cell r="B30047" t="str">
            <v>28216245498</v>
          </cell>
          <cell r="C30047" t="str">
            <v>Phạm</v>
          </cell>
          <cell r="D30047" t="str">
            <v>Khánh Huy</v>
          </cell>
          <cell r="E30047" t="str">
            <v>Hảo</v>
          </cell>
          <cell r="F30047" t="str">
            <v>DT/20P - 28072992</v>
          </cell>
          <cell r="G30047">
            <v>45007</v>
          </cell>
          <cell r="H30047" t="str">
            <v>Học Kỳ II - Năm Học 2022-2023</v>
          </cell>
          <cell r="I30047" t="str">
            <v>Qua NH VTB 21.03.23</v>
          </cell>
          <cell r="J30047" t="str">
            <v>VTB</v>
          </cell>
        </row>
        <row r="30048">
          <cell r="A30048">
            <v>28206252353</v>
          </cell>
          <cell r="B30048" t="str">
            <v>28206252353</v>
          </cell>
          <cell r="C30048" t="str">
            <v>Nguyễn</v>
          </cell>
          <cell r="D30048" t="str">
            <v>Thị Thanh</v>
          </cell>
          <cell r="E30048" t="str">
            <v>Hiền</v>
          </cell>
          <cell r="F30048" t="str">
            <v>DT/20P - 28073592</v>
          </cell>
          <cell r="G30048">
            <v>45009</v>
          </cell>
          <cell r="H30048" t="str">
            <v>Học Kỳ II - Năm Học 2022-2023</v>
          </cell>
          <cell r="I30048" t="str">
            <v>Qua NH VTB 22.03.23</v>
          </cell>
          <cell r="J30048" t="str">
            <v>VTB</v>
          </cell>
        </row>
        <row r="30049">
          <cell r="A30049">
            <v>28206200324</v>
          </cell>
          <cell r="B30049" t="str">
            <v>28206200324</v>
          </cell>
          <cell r="C30049" t="str">
            <v>Thái</v>
          </cell>
          <cell r="D30049" t="str">
            <v>Bảo</v>
          </cell>
          <cell r="E30049" t="str">
            <v>Ngọc</v>
          </cell>
          <cell r="F30049" t="str">
            <v>DT/20P - 28074741</v>
          </cell>
          <cell r="G30049">
            <v>45012</v>
          </cell>
          <cell r="H30049" t="str">
            <v>Học Kỳ II - Năm Học 2022-2023</v>
          </cell>
          <cell r="I30049" t="str">
            <v>Qua NH VTB 25-26.03.23</v>
          </cell>
          <cell r="J30049" t="str">
            <v>VTB</v>
          </cell>
        </row>
        <row r="30050">
          <cell r="A30050">
            <v>28206251486</v>
          </cell>
          <cell r="B30050" t="str">
            <v>28206251486</v>
          </cell>
          <cell r="C30050" t="str">
            <v>Nguyễn</v>
          </cell>
          <cell r="D30050" t="str">
            <v>Thị Yến</v>
          </cell>
          <cell r="E30050" t="str">
            <v>Nhi</v>
          </cell>
          <cell r="F30050" t="str">
            <v>TS/22E - 28059156</v>
          </cell>
          <cell r="G30050">
            <v>45007.768256909723</v>
          </cell>
          <cell r="H30050" t="str">
            <v>Học Kỳ II - Năm Học 2022-2023</v>
          </cell>
          <cell r="I30050" t="str">
            <v>VTB 09.03.23 KO ND CT DEN:480T2330E5JG4ZGP MBVCB.3204984173.096523.NGUYEN THI YEN NHI chuyen tien.</v>
          </cell>
          <cell r="J30050" t="str">
            <v>VTB</v>
          </cell>
        </row>
        <row r="30051">
          <cell r="A30051">
            <v>28206250884</v>
          </cell>
          <cell r="B30051" t="str">
            <v>28206250884</v>
          </cell>
          <cell r="C30051" t="str">
            <v>Lê</v>
          </cell>
          <cell r="D30051" t="str">
            <v>Hoàng</v>
          </cell>
          <cell r="E30051" t="str">
            <v>Ny</v>
          </cell>
          <cell r="F30051" t="str">
            <v>VTB/23 - 35932</v>
          </cell>
          <cell r="G30051">
            <v>45013</v>
          </cell>
          <cell r="H30051" t="str">
            <v>Học Kỳ II - Năm Học 2022-2023</v>
          </cell>
        </row>
        <row r="30052">
          <cell r="A30052">
            <v>28206201363</v>
          </cell>
          <cell r="B30052" t="str">
            <v>28206201363</v>
          </cell>
          <cell r="C30052" t="str">
            <v>Trần</v>
          </cell>
          <cell r="D30052" t="str">
            <v>Thị Thu</v>
          </cell>
          <cell r="E30052" t="str">
            <v>Phương</v>
          </cell>
          <cell r="F30052" t="str">
            <v>DT/20P - 28074898</v>
          </cell>
          <cell r="G30052">
            <v>45013</v>
          </cell>
          <cell r="H30052" t="str">
            <v>Học Kỳ II - Năm Học 2022-2023</v>
          </cell>
          <cell r="I30052" t="str">
            <v>Qua NH VTB 27.03.23</v>
          </cell>
          <cell r="J30052" t="str">
            <v>VTB</v>
          </cell>
        </row>
        <row r="30053">
          <cell r="A30053">
            <v>28216203964</v>
          </cell>
          <cell r="B30053" t="str">
            <v>28216203964</v>
          </cell>
          <cell r="C30053" t="str">
            <v>Trần</v>
          </cell>
          <cell r="D30053" t="str">
            <v>Nguyễn Vĩnh</v>
          </cell>
          <cell r="E30053" t="str">
            <v>Tâm</v>
          </cell>
          <cell r="F30053" t="str">
            <v>DT/17P - 1204638</v>
          </cell>
          <cell r="G30053">
            <v>45008.695321793981</v>
          </cell>
          <cell r="H30053" t="str">
            <v>Học Kỳ II - Năm Học 2022-2023</v>
          </cell>
          <cell r="I30053" t="str">
            <v>VTB 14.03.23 KO ND CT DEN:307314034680 MBVCB.3229629301.034680.MSSV 046204014305</v>
          </cell>
          <cell r="J30053" t="str">
            <v>Khác</v>
          </cell>
        </row>
        <row r="30054">
          <cell r="A30054">
            <v>28206251082</v>
          </cell>
          <cell r="B30054" t="str">
            <v>28206251082</v>
          </cell>
          <cell r="C30054" t="str">
            <v>Nguyễn</v>
          </cell>
          <cell r="D30054" t="str">
            <v>Anh</v>
          </cell>
          <cell r="E30054" t="str">
            <v>Thư</v>
          </cell>
          <cell r="F30054" t="str">
            <v>VTB/23 - 35604</v>
          </cell>
          <cell r="G30054">
            <v>45009</v>
          </cell>
          <cell r="H30054" t="str">
            <v>Học Kỳ II - Năm Học 2022-2023</v>
          </cell>
        </row>
        <row r="30055">
          <cell r="A30055">
            <v>28206239212</v>
          </cell>
          <cell r="B30055" t="str">
            <v>28206239212</v>
          </cell>
          <cell r="C30055" t="str">
            <v>Phạm</v>
          </cell>
          <cell r="D30055" t="str">
            <v>Minh</v>
          </cell>
          <cell r="E30055" t="str">
            <v>Trang</v>
          </cell>
          <cell r="F30055" t="str">
            <v>DT/17P - 1204534</v>
          </cell>
          <cell r="G30055">
            <v>45006.385066053241</v>
          </cell>
          <cell r="H30055" t="str">
            <v>Học Kỳ II - Năm Học 2022-2023</v>
          </cell>
          <cell r="I30055" t="str">
            <v>VTB 20.03.23 CK 2 lần</v>
          </cell>
          <cell r="J30055" t="str">
            <v>Khác</v>
          </cell>
        </row>
        <row r="30056">
          <cell r="A30056">
            <v>28216249296</v>
          </cell>
          <cell r="B30056" t="str">
            <v>28216249296</v>
          </cell>
          <cell r="C30056" t="str">
            <v>Lê</v>
          </cell>
          <cell r="D30056" t="str">
            <v>Bá</v>
          </cell>
          <cell r="E30056" t="str">
            <v>Trung</v>
          </cell>
          <cell r="F30056" t="str">
            <v>DT/20P - 28075321</v>
          </cell>
          <cell r="G30056">
            <v>45019</v>
          </cell>
          <cell r="H30056" t="str">
            <v>Học Kỳ II - Năm Học 2022-2023</v>
          </cell>
          <cell r="I30056" t="str">
            <v>Qua NH VTB 31-02.04.23</v>
          </cell>
          <cell r="J30056" t="str">
            <v>VTB</v>
          </cell>
        </row>
        <row r="30057">
          <cell r="A30057">
            <v>28206724878</v>
          </cell>
          <cell r="B30057" t="str">
            <v>28206724878</v>
          </cell>
          <cell r="C30057" t="str">
            <v>Bùi</v>
          </cell>
          <cell r="D30057" t="str">
            <v>Phương</v>
          </cell>
          <cell r="E30057" t="str">
            <v>Dung</v>
          </cell>
          <cell r="F30057" t="str">
            <v>VTB/23 - 36222</v>
          </cell>
          <cell r="G30057">
            <v>45017</v>
          </cell>
          <cell r="H30057" t="str">
            <v>Học Kỳ II - Năm Học 2022-2023</v>
          </cell>
        </row>
        <row r="30058">
          <cell r="A30058">
            <v>28206204204</v>
          </cell>
          <cell r="B30058" t="str">
            <v>28206204204</v>
          </cell>
          <cell r="C30058" t="str">
            <v>Trần</v>
          </cell>
          <cell r="D30058" t="str">
            <v>Thị Hương</v>
          </cell>
          <cell r="E30058" t="str">
            <v>Giang</v>
          </cell>
          <cell r="F30058" t="str">
            <v>VTB/23 - 35676</v>
          </cell>
          <cell r="G30058">
            <v>45009</v>
          </cell>
          <cell r="H30058" t="str">
            <v>Học Kỳ II - Năm Học 2022-2023</v>
          </cell>
        </row>
        <row r="30059">
          <cell r="A30059">
            <v>28216233251</v>
          </cell>
          <cell r="B30059" t="str">
            <v>28216233251</v>
          </cell>
          <cell r="C30059" t="str">
            <v>Trương</v>
          </cell>
          <cell r="D30059" t="str">
            <v>Việt</v>
          </cell>
          <cell r="E30059" t="str">
            <v>Hưng</v>
          </cell>
          <cell r="F30059" t="str">
            <v>DT/20P - 28073757</v>
          </cell>
          <cell r="G30059">
            <v>45009</v>
          </cell>
          <cell r="H30059" t="str">
            <v>Học Kỳ II - Năm Học 2022-2023</v>
          </cell>
          <cell r="I30059" t="str">
            <v>Qua NH VTB 23.03.23</v>
          </cell>
          <cell r="J30059" t="str">
            <v>VTB</v>
          </cell>
        </row>
        <row r="30060">
          <cell r="A30060">
            <v>28206706129</v>
          </cell>
          <cell r="B30060" t="str">
            <v>28206706129</v>
          </cell>
          <cell r="C30060" t="str">
            <v>Đặng</v>
          </cell>
          <cell r="D30060" t="str">
            <v>Thị Thu</v>
          </cell>
          <cell r="E30060" t="str">
            <v>Hương</v>
          </cell>
          <cell r="F30060" t="str">
            <v>DT/20P - 28074488</v>
          </cell>
          <cell r="G30060">
            <v>45010</v>
          </cell>
          <cell r="H30060" t="str">
            <v>Học Kỳ II - Năm Học 2022-2023</v>
          </cell>
          <cell r="I30060" t="str">
            <v>Qua NH VTB 24.03.23</v>
          </cell>
          <cell r="J30060" t="str">
            <v>VTB</v>
          </cell>
        </row>
        <row r="30061">
          <cell r="A30061">
            <v>28206740575</v>
          </cell>
          <cell r="B30061" t="str">
            <v>28206740575</v>
          </cell>
          <cell r="C30061" t="str">
            <v>Đỗ</v>
          </cell>
          <cell r="D30061" t="str">
            <v>Thị Khánh</v>
          </cell>
          <cell r="E30061" t="str">
            <v>Huyền</v>
          </cell>
          <cell r="F30061" t="str">
            <v>VTB/23 - 35340</v>
          </cell>
          <cell r="G30061">
            <v>45008</v>
          </cell>
          <cell r="H30061" t="str">
            <v>Học Kỳ II - Năm Học 2022-2023</v>
          </cell>
        </row>
        <row r="30062">
          <cell r="A30062">
            <v>28206703633</v>
          </cell>
          <cell r="B30062" t="str">
            <v>28206703633</v>
          </cell>
          <cell r="C30062" t="str">
            <v>Đoàn</v>
          </cell>
          <cell r="D30062" t="str">
            <v>Thị Bích</v>
          </cell>
          <cell r="E30062" t="str">
            <v>Liên</v>
          </cell>
          <cell r="F30062" t="str">
            <v>DT/20P - 28073069</v>
          </cell>
          <cell r="G30062">
            <v>45008</v>
          </cell>
          <cell r="H30062" t="str">
            <v>Học Kỳ II - Năm Học 2022-2023</v>
          </cell>
          <cell r="I30062" t="str">
            <v>Qua NH VTB 22.03.23</v>
          </cell>
          <cell r="J30062" t="str">
            <v>VTB</v>
          </cell>
        </row>
        <row r="30063">
          <cell r="A30063">
            <v>28206754472</v>
          </cell>
          <cell r="B30063" t="str">
            <v>28206754472</v>
          </cell>
          <cell r="C30063" t="str">
            <v>Nguyễn</v>
          </cell>
          <cell r="D30063" t="str">
            <v>Thị Thùy</v>
          </cell>
          <cell r="E30063" t="str">
            <v>Linh</v>
          </cell>
          <cell r="F30063" t="str">
            <v>DT/20P - 28072657</v>
          </cell>
          <cell r="G30063">
            <v>45007</v>
          </cell>
          <cell r="H30063" t="str">
            <v>Học Kỳ II - Năm Học 2022-2023</v>
          </cell>
          <cell r="I30063" t="str">
            <v>Qua NH VTB 21.03.23</v>
          </cell>
          <cell r="J30063" t="str">
            <v>VTB</v>
          </cell>
        </row>
        <row r="30064">
          <cell r="A30064">
            <v>28206703080</v>
          </cell>
          <cell r="B30064" t="str">
            <v>28206703080</v>
          </cell>
          <cell r="C30064" t="str">
            <v>Đoàn</v>
          </cell>
          <cell r="D30064" t="str">
            <v>Huỳnh Thảo</v>
          </cell>
          <cell r="E30064" t="str">
            <v>Ly</v>
          </cell>
          <cell r="F30064" t="str">
            <v>DT/20P - 28073170</v>
          </cell>
          <cell r="G30064">
            <v>45008</v>
          </cell>
          <cell r="H30064" t="str">
            <v>Học Kỳ II - Năm Học 2022-2023</v>
          </cell>
          <cell r="I30064" t="str">
            <v>Qua NH VTB 22.03.23</v>
          </cell>
          <cell r="J30064" t="str">
            <v>VTB</v>
          </cell>
        </row>
        <row r="30065">
          <cell r="A30065">
            <v>28206752476</v>
          </cell>
          <cell r="B30065" t="str">
            <v>28206752476</v>
          </cell>
          <cell r="C30065" t="str">
            <v>Nguyễn</v>
          </cell>
          <cell r="D30065" t="str">
            <v>Huỳnh Uyên</v>
          </cell>
          <cell r="E30065" t="str">
            <v>Nhi</v>
          </cell>
          <cell r="F30065" t="str">
            <v>DT/20P - 28075066</v>
          </cell>
          <cell r="G30065">
            <v>45013</v>
          </cell>
          <cell r="H30065" t="str">
            <v>Học Kỳ II - Năm Học 2022-2023</v>
          </cell>
          <cell r="I30065" t="str">
            <v>Qua NH VTB 27.03.23</v>
          </cell>
          <cell r="J30065" t="str">
            <v>VTB</v>
          </cell>
        </row>
        <row r="30066">
          <cell r="A30066">
            <v>28206705908</v>
          </cell>
          <cell r="B30066" t="str">
            <v>28206705908</v>
          </cell>
          <cell r="C30066" t="str">
            <v>Nguyễn</v>
          </cell>
          <cell r="D30066" t="str">
            <v>Thị Minh</v>
          </cell>
          <cell r="E30066" t="str">
            <v>Thu</v>
          </cell>
          <cell r="F30066" t="str">
            <v>VTB/23 - 35482</v>
          </cell>
          <cell r="G30066">
            <v>45008</v>
          </cell>
          <cell r="H30066" t="str">
            <v>Học Kỳ II - Năm Học 2022-2023</v>
          </cell>
        </row>
        <row r="30067">
          <cell r="A30067">
            <v>28206604451</v>
          </cell>
          <cell r="B30067" t="str">
            <v>28206604451</v>
          </cell>
          <cell r="C30067" t="str">
            <v>Nguyễn</v>
          </cell>
          <cell r="D30067" t="str">
            <v>Thị Hương</v>
          </cell>
          <cell r="E30067" t="str">
            <v>Trà</v>
          </cell>
          <cell r="F30067" t="str">
            <v>DT/20P - 28072613</v>
          </cell>
          <cell r="G30067">
            <v>45007</v>
          </cell>
          <cell r="H30067" t="str">
            <v>Học Kỳ II - Năm Học 2022-2023</v>
          </cell>
          <cell r="I30067" t="str">
            <v>Qua NH VTB 21.03.23</v>
          </cell>
          <cell r="J30067" t="str">
            <v>VTB</v>
          </cell>
        </row>
        <row r="30068">
          <cell r="A30068">
            <v>28206303363</v>
          </cell>
          <cell r="B30068" t="str">
            <v>28206303363</v>
          </cell>
          <cell r="C30068" t="str">
            <v>Trần</v>
          </cell>
          <cell r="D30068" t="str">
            <v>Thị Thanh</v>
          </cell>
          <cell r="E30068" t="str">
            <v>Tuyền</v>
          </cell>
          <cell r="F30068" t="str">
            <v>DT/20P - 30008355</v>
          </cell>
          <cell r="G30068">
            <v>45015.730419247688</v>
          </cell>
          <cell r="H30068" t="str">
            <v>Học Kỳ II - Năm Học 2022-2023</v>
          </cell>
          <cell r="I30068" t="str">
            <v>VTB 29.03.23</v>
          </cell>
          <cell r="J30068" t="str">
            <v>VTB</v>
          </cell>
        </row>
        <row r="30069">
          <cell r="A30069">
            <v>28206752620</v>
          </cell>
          <cell r="B30069" t="str">
            <v>28206752620</v>
          </cell>
          <cell r="C30069" t="str">
            <v>Nguyễn</v>
          </cell>
          <cell r="D30069" t="str">
            <v>Ngọc Tường</v>
          </cell>
          <cell r="E30069" t="str">
            <v>Vy</v>
          </cell>
          <cell r="F30069" t="str">
            <v>DT/20P - 28073258</v>
          </cell>
          <cell r="G30069">
            <v>45008</v>
          </cell>
          <cell r="H30069" t="str">
            <v>Học Kỳ II - Năm Học 2022-2023</v>
          </cell>
          <cell r="I30069" t="str">
            <v>Qua NH VTB 22.03.23</v>
          </cell>
          <cell r="J30069" t="str">
            <v>VTB</v>
          </cell>
        </row>
        <row r="30070">
          <cell r="A30070">
            <v>28206700382</v>
          </cell>
          <cell r="B30070" t="str">
            <v>28206700382</v>
          </cell>
          <cell r="C30070" t="str">
            <v>Trần</v>
          </cell>
          <cell r="D30070" t="str">
            <v>Hoàng Gia</v>
          </cell>
          <cell r="E30070" t="str">
            <v>Vy</v>
          </cell>
          <cell r="F30070" t="str">
            <v>DT/20P - 28072491</v>
          </cell>
          <cell r="G30070">
            <v>45007</v>
          </cell>
          <cell r="H30070" t="str">
            <v>Học Kỳ II - Năm Học 2022-2023</v>
          </cell>
          <cell r="I30070" t="str">
            <v>Qua NH VTB 21.03.23</v>
          </cell>
          <cell r="J30070" t="str">
            <v>VTB</v>
          </cell>
        </row>
        <row r="30071">
          <cell r="A30071">
            <v>28206702988</v>
          </cell>
          <cell r="B30071" t="str">
            <v>28206702988</v>
          </cell>
          <cell r="C30071" t="str">
            <v>Nguyễn</v>
          </cell>
          <cell r="D30071" t="str">
            <v>Thị Thu</v>
          </cell>
          <cell r="E30071" t="str">
            <v>Duyên</v>
          </cell>
          <cell r="F30071" t="str">
            <v>DT/20P - 28074563</v>
          </cell>
          <cell r="G30071">
            <v>45012</v>
          </cell>
          <cell r="H30071" t="str">
            <v>Học Kỳ II - Năm Học 2022-2023</v>
          </cell>
          <cell r="I30071" t="str">
            <v>Qua NH VTB 25-26.03.23</v>
          </cell>
          <cell r="J30071" t="str">
            <v>VTB</v>
          </cell>
        </row>
        <row r="30072">
          <cell r="A30072">
            <v>28208000430</v>
          </cell>
          <cell r="B30072" t="str">
            <v>28208000430</v>
          </cell>
          <cell r="C30072" t="str">
            <v>Trần</v>
          </cell>
          <cell r="D30072" t="str">
            <v>Thị Minh</v>
          </cell>
          <cell r="E30072" t="str">
            <v>Nguyệt</v>
          </cell>
          <cell r="F30072" t="str">
            <v>VTB/23 - 35992</v>
          </cell>
          <cell r="G30072">
            <v>45013</v>
          </cell>
          <cell r="H30072" t="str">
            <v>Học Kỳ II - Năm Học 2022-2023</v>
          </cell>
        </row>
        <row r="30073">
          <cell r="A30073">
            <v>28216749700</v>
          </cell>
          <cell r="B30073" t="str">
            <v>28216749700</v>
          </cell>
          <cell r="C30073" t="str">
            <v>Trần</v>
          </cell>
          <cell r="D30073" t="str">
            <v>Ngọc Ái</v>
          </cell>
          <cell r="E30073" t="str">
            <v>Phương</v>
          </cell>
          <cell r="F30073" t="str">
            <v>DT/20P - 28074562</v>
          </cell>
          <cell r="G30073">
            <v>45012</v>
          </cell>
          <cell r="H30073" t="str">
            <v>Học Kỳ II - Năm Học 2022-2023</v>
          </cell>
          <cell r="I30073" t="str">
            <v>Qua NH VTB 25-26.03.23</v>
          </cell>
          <cell r="J30073" t="str">
            <v>VTB</v>
          </cell>
        </row>
        <row r="30074">
          <cell r="A30074">
            <v>28214502842</v>
          </cell>
          <cell r="B30074" t="str">
            <v>28214502842</v>
          </cell>
          <cell r="C30074" t="str">
            <v>Phạm</v>
          </cell>
          <cell r="D30074" t="str">
            <v>Văn</v>
          </cell>
          <cell r="E30074" t="str">
            <v>Quốc</v>
          </cell>
          <cell r="F30074" t="str">
            <v>DT/20P - 28075422</v>
          </cell>
          <cell r="G30074">
            <v>45019</v>
          </cell>
          <cell r="H30074" t="str">
            <v>Học Kỳ II - Năm Học 2022-2023</v>
          </cell>
          <cell r="I30074" t="str">
            <v>Qua NH VTB 31-02.04.23</v>
          </cell>
          <cell r="J30074" t="str">
            <v>VTB</v>
          </cell>
        </row>
        <row r="30075">
          <cell r="A30075">
            <v>28216754203</v>
          </cell>
          <cell r="B30075" t="str">
            <v>28216754203</v>
          </cell>
          <cell r="C30075" t="str">
            <v>Phan</v>
          </cell>
          <cell r="D30075" t="str">
            <v>Văn</v>
          </cell>
          <cell r="E30075" t="str">
            <v>Trường</v>
          </cell>
          <cell r="F30075" t="str">
            <v>DT/20P - 30008495</v>
          </cell>
          <cell r="G30075">
            <v>45015.769959259262</v>
          </cell>
          <cell r="H30075" t="str">
            <v>Học Kỳ II - Năm Học 2022-2023</v>
          </cell>
          <cell r="I30075" t="str">
            <v>VTB 219.03.23</v>
          </cell>
          <cell r="J30075" t="str">
            <v>VTB</v>
          </cell>
        </row>
        <row r="30076">
          <cell r="A30076">
            <v>28216706555</v>
          </cell>
          <cell r="B30076" t="str">
            <v>28216706555</v>
          </cell>
          <cell r="C30076" t="str">
            <v>Võ</v>
          </cell>
          <cell r="D30076" t="str">
            <v>Viết</v>
          </cell>
          <cell r="E30076" t="str">
            <v>Tú</v>
          </cell>
          <cell r="F30076" t="str">
            <v>TS/22E - 290034056</v>
          </cell>
          <cell r="G30076">
            <v>45015.350065312501</v>
          </cell>
          <cell r="H30076" t="str">
            <v>Học Kỳ II - Năm Học 2022-2023</v>
          </cell>
          <cell r="I30076" t="str">
            <v>621 29.3.23</v>
          </cell>
          <cell r="J30076" t="str">
            <v>AGR-621</v>
          </cell>
        </row>
        <row r="30077">
          <cell r="A30077">
            <v>28208029173</v>
          </cell>
          <cell r="B30077" t="str">
            <v>28208029173</v>
          </cell>
          <cell r="C30077" t="str">
            <v>Lê</v>
          </cell>
          <cell r="D30077" t="str">
            <v>Xuân</v>
          </cell>
          <cell r="E30077" t="str">
            <v>Ánh</v>
          </cell>
          <cell r="F30077" t="str">
            <v>DT/20P - 28075231</v>
          </cell>
          <cell r="G30077">
            <v>45014</v>
          </cell>
          <cell r="H30077" t="str">
            <v>Học Kỳ II - Năm Học 2022-2023</v>
          </cell>
          <cell r="I30077" t="str">
            <v>Qua NH VTB 28.03.23</v>
          </cell>
          <cell r="J30077" t="str">
            <v>VTB</v>
          </cell>
        </row>
        <row r="30078">
          <cell r="A30078">
            <v>28206235906</v>
          </cell>
          <cell r="B30078" t="str">
            <v>28206235906</v>
          </cell>
          <cell r="C30078" t="str">
            <v>Trần</v>
          </cell>
          <cell r="D30078" t="str">
            <v>Thị Thu</v>
          </cell>
          <cell r="E30078" t="str">
            <v>Xuân</v>
          </cell>
          <cell r="F30078" t="str">
            <v>TS/22E - 290033721</v>
          </cell>
          <cell r="G30078">
            <v>45007.577469594908</v>
          </cell>
          <cell r="H30078" t="str">
            <v>Học Kỳ II - Năm Học 2022-2023</v>
          </cell>
          <cell r="I30078" t="str">
            <v>vtb 13.3.2023 ko ghi nd - CT DEN:307208808840 Tran Thi Thu Xuan MSV 066304000610 nop hoc phi hoc ky</v>
          </cell>
          <cell r="J30078" t="str">
            <v>VTB</v>
          </cell>
        </row>
        <row r="30079">
          <cell r="A30079">
            <v>28208004404</v>
          </cell>
          <cell r="B30079" t="str">
            <v>28208004404</v>
          </cell>
          <cell r="C30079" t="str">
            <v>Tăng</v>
          </cell>
          <cell r="D30079" t="str">
            <v>Thị Hà</v>
          </cell>
          <cell r="E30079" t="str">
            <v>Phương</v>
          </cell>
          <cell r="F30079" t="str">
            <v>DT/20P - 400009407</v>
          </cell>
          <cell r="G30079">
            <v>45008.693279942127</v>
          </cell>
          <cell r="H30079" t="str">
            <v>Học Kỳ II - Năm Học 2022-2023</v>
          </cell>
          <cell r="I30079" t="str">
            <v>VTB 22/03/23</v>
          </cell>
          <cell r="J30079" t="str">
            <v>VTB</v>
          </cell>
        </row>
        <row r="30080">
          <cell r="A30080">
            <v>28204639966</v>
          </cell>
          <cell r="B30080" t="str">
            <v>28204639966</v>
          </cell>
          <cell r="C30080" t="str">
            <v>Trần</v>
          </cell>
          <cell r="D30080" t="str">
            <v>Thị Thu</v>
          </cell>
          <cell r="E30080" t="str">
            <v>Hồng</v>
          </cell>
          <cell r="F30080" t="str">
            <v>TS/22E - 290033569</v>
          </cell>
          <cell r="G30080">
            <v>45006.695919641206</v>
          </cell>
          <cell r="H30080" t="str">
            <v>Học Kỳ II - Năm Học 2022-2023</v>
          </cell>
          <cell r="I30080" t="str">
            <v>VTB 13.3.2023 ko ghi nd - CT DEN:307200066801 MBVCB.3220446965.066801.TRAN THI THU HONG chuyen tien</v>
          </cell>
          <cell r="J30080" t="str">
            <v>VTB</v>
          </cell>
        </row>
        <row r="30081">
          <cell r="A30081">
            <v>28216902935</v>
          </cell>
          <cell r="B30081" t="str">
            <v>28216902935</v>
          </cell>
          <cell r="C30081" t="str">
            <v>Lương</v>
          </cell>
          <cell r="D30081" t="str">
            <v>Trọng</v>
          </cell>
          <cell r="E30081" t="str">
            <v>Phúc</v>
          </cell>
          <cell r="F30081" t="str">
            <v>DT/20P - 28073370</v>
          </cell>
          <cell r="G30081">
            <v>45008</v>
          </cell>
          <cell r="H30081" t="str">
            <v>Học Kỳ II - Năm Học 2022-2023</v>
          </cell>
          <cell r="I30081" t="str">
            <v>Qua NH VTB 22.03.23</v>
          </cell>
          <cell r="J30081" t="str">
            <v>VTB</v>
          </cell>
        </row>
        <row r="30082">
          <cell r="A30082">
            <v>28206952190</v>
          </cell>
          <cell r="B30082" t="str">
            <v>28206952190</v>
          </cell>
          <cell r="C30082" t="str">
            <v>Trần</v>
          </cell>
          <cell r="D30082" t="str">
            <v>Thị Kim</v>
          </cell>
          <cell r="E30082" t="str">
            <v>Phụng</v>
          </cell>
          <cell r="F30082" t="str">
            <v>VTB/23 - 35475</v>
          </cell>
          <cell r="G30082">
            <v>45008</v>
          </cell>
          <cell r="H30082" t="str">
            <v>Học Kỳ II - Năm Học 2022-2023</v>
          </cell>
        </row>
        <row r="30083">
          <cell r="A30083">
            <v>28206952192</v>
          </cell>
          <cell r="B30083" t="str">
            <v>28206952192</v>
          </cell>
          <cell r="C30083" t="str">
            <v>Nguyễn</v>
          </cell>
          <cell r="D30083" t="str">
            <v>Thị Hồng</v>
          </cell>
          <cell r="E30083" t="str">
            <v>Thắm</v>
          </cell>
          <cell r="F30083" t="str">
            <v>DT/20P - 28073344</v>
          </cell>
          <cell r="G30083">
            <v>45008</v>
          </cell>
          <cell r="H30083" t="str">
            <v>Học Kỳ II - Năm Học 2022-2023</v>
          </cell>
          <cell r="I30083" t="str">
            <v>Qua NH VTB 22.03.23</v>
          </cell>
          <cell r="J30083" t="str">
            <v>VTB</v>
          </cell>
        </row>
        <row r="30084">
          <cell r="A30084">
            <v>28206903011</v>
          </cell>
          <cell r="B30084" t="str">
            <v>28206903011</v>
          </cell>
          <cell r="C30084" t="str">
            <v>Đặng</v>
          </cell>
          <cell r="D30084" t="str">
            <v>Phương</v>
          </cell>
          <cell r="E30084" t="str">
            <v>Uyên</v>
          </cell>
          <cell r="F30084" t="str">
            <v>DT/17P - 1204616</v>
          </cell>
          <cell r="G30084">
            <v>45008.452539270831</v>
          </cell>
          <cell r="H30084" t="str">
            <v>Học Kỳ II - Năm Học 2022-2023</v>
          </cell>
          <cell r="I30084" t="str">
            <v>VTB 15.003.23 KO ND CT DEN:307403802375 DANG PHUONG UYEN Chuyen tien thừa 1.980.000</v>
          </cell>
          <cell r="J30084" t="str">
            <v>Khác</v>
          </cell>
        </row>
        <row r="30085">
          <cell r="A30085">
            <v>28206951279</v>
          </cell>
          <cell r="B30085" t="str">
            <v>28206951279</v>
          </cell>
          <cell r="C30085" t="str">
            <v>Nguyễn</v>
          </cell>
          <cell r="D30085" t="str">
            <v>Thị Hiền</v>
          </cell>
          <cell r="E30085" t="str">
            <v>Xinh</v>
          </cell>
          <cell r="F30085" t="str">
            <v>DT/20P - 28075198</v>
          </cell>
          <cell r="G30085">
            <v>45014</v>
          </cell>
          <cell r="H30085" t="str">
            <v>Học Kỳ II - Năm Học 2022-2023</v>
          </cell>
          <cell r="I30085" t="str">
            <v>Qua NH VTB 28.03.23</v>
          </cell>
          <cell r="J30085" t="str">
            <v>VTB</v>
          </cell>
        </row>
        <row r="30086">
          <cell r="A30086">
            <v>28206553073</v>
          </cell>
          <cell r="B30086" t="str">
            <v>28206553073</v>
          </cell>
          <cell r="C30086" t="str">
            <v>Đinh</v>
          </cell>
          <cell r="D30086" t="str">
            <v>Thị Hồng</v>
          </cell>
          <cell r="E30086" t="str">
            <v>Anh</v>
          </cell>
          <cell r="F30086" t="str">
            <v>VTB/23 - 35751</v>
          </cell>
          <cell r="G30086">
            <v>45010</v>
          </cell>
          <cell r="H30086" t="str">
            <v>Học Kỳ II - Năm Học 2022-2023</v>
          </cell>
        </row>
        <row r="30087">
          <cell r="A30087">
            <v>28206505689</v>
          </cell>
          <cell r="B30087" t="str">
            <v>28206505689</v>
          </cell>
          <cell r="C30087" t="str">
            <v>Nguyễn</v>
          </cell>
          <cell r="D30087" t="str">
            <v>Thị Hoàng</v>
          </cell>
          <cell r="E30087" t="str">
            <v>Anh</v>
          </cell>
          <cell r="F30087" t="str">
            <v>VTB/23 - 35975</v>
          </cell>
          <cell r="G30087">
            <v>45013</v>
          </cell>
          <cell r="H30087" t="str">
            <v>Học Kỳ II - Năm Học 2022-2023</v>
          </cell>
        </row>
        <row r="30088">
          <cell r="A30088">
            <v>28216503302</v>
          </cell>
          <cell r="B30088" t="str">
            <v>28216503302</v>
          </cell>
          <cell r="C30088" t="str">
            <v>Phan</v>
          </cell>
          <cell r="D30088" t="str">
            <v>Thị Như</v>
          </cell>
          <cell r="E30088" t="str">
            <v>Bình</v>
          </cell>
          <cell r="F30088" t="str">
            <v>DT/20P - 28074657</v>
          </cell>
          <cell r="G30088">
            <v>45012</v>
          </cell>
          <cell r="H30088" t="str">
            <v>Học Kỳ II - Năm Học 2022-2023</v>
          </cell>
          <cell r="I30088" t="str">
            <v>Qua NH VTB 25-26.03.23</v>
          </cell>
          <cell r="J30088" t="str">
            <v>VTB</v>
          </cell>
        </row>
        <row r="30089">
          <cell r="A30089">
            <v>28214602269</v>
          </cell>
          <cell r="B30089" t="str">
            <v>28214602269</v>
          </cell>
          <cell r="C30089" t="str">
            <v>Nguyễn</v>
          </cell>
          <cell r="D30089" t="str">
            <v>Văn</v>
          </cell>
          <cell r="E30089" t="str">
            <v>Đồng</v>
          </cell>
          <cell r="F30089" t="str">
            <v>DT/20P - 9014893</v>
          </cell>
          <cell r="G30089">
            <v>45012.617810451389</v>
          </cell>
          <cell r="H30089" t="str">
            <v>Học Kỳ II - Năm Học 2022-2023</v>
          </cell>
          <cell r="I30089" t="str">
            <v>VTB 16.3.2023 ko ghi nd - CT DEN:617447182886 NGUYEN VAN DONG chuyen khoan</v>
          </cell>
          <cell r="J30089" t="str">
            <v>VTB</v>
          </cell>
        </row>
        <row r="30090">
          <cell r="A30090">
            <v>28206548185</v>
          </cell>
          <cell r="B30090" t="str">
            <v>28206548185</v>
          </cell>
          <cell r="C30090" t="str">
            <v>Cao</v>
          </cell>
          <cell r="D30090" t="str">
            <v>Thị Hồng</v>
          </cell>
          <cell r="E30090" t="str">
            <v>Giang</v>
          </cell>
          <cell r="F30090" t="str">
            <v>VTB/23 - 35958</v>
          </cell>
          <cell r="G30090">
            <v>45013</v>
          </cell>
          <cell r="H30090" t="str">
            <v>Học Kỳ II - Năm Học 2022-2023</v>
          </cell>
        </row>
        <row r="30091">
          <cell r="A30091">
            <v>28204853934</v>
          </cell>
          <cell r="B30091" t="str">
            <v>28204853934</v>
          </cell>
          <cell r="C30091" t="str">
            <v>Lê</v>
          </cell>
          <cell r="D30091" t="str">
            <v>Trương Gia</v>
          </cell>
          <cell r="E30091" t="str">
            <v>Hân</v>
          </cell>
          <cell r="F30091" t="str">
            <v>DT/20E - 104239</v>
          </cell>
          <cell r="G30091">
            <v>45008.696549270833</v>
          </cell>
          <cell r="H30091" t="str">
            <v>Học Kỳ II - Năm Học 2022-2023</v>
          </cell>
          <cell r="I30091" t="str">
            <v>005-23/03/23</v>
          </cell>
          <cell r="J30091" t="str">
            <v>AGR-005</v>
          </cell>
        </row>
        <row r="30092">
          <cell r="A30092">
            <v>28208121845</v>
          </cell>
          <cell r="B30092" t="str">
            <v>28208121845</v>
          </cell>
          <cell r="C30092" t="str">
            <v>Nguyễn</v>
          </cell>
          <cell r="D30092" t="str">
            <v>Thị Thảo</v>
          </cell>
          <cell r="E30092" t="str">
            <v>Hân</v>
          </cell>
          <cell r="F30092" t="str">
            <v>DT/20P - 400009303</v>
          </cell>
          <cell r="G30092">
            <v>45006.37012939815</v>
          </cell>
          <cell r="H30092" t="str">
            <v>Học Kỳ II - Năm Học 2022-2023</v>
          </cell>
          <cell r="I30092" t="str">
            <v>VTB 20/03/23</v>
          </cell>
          <cell r="J30092" t="str">
            <v>VTB</v>
          </cell>
        </row>
        <row r="30093">
          <cell r="A30093">
            <v>28206500537</v>
          </cell>
          <cell r="B30093" t="str">
            <v>28206500537</v>
          </cell>
          <cell r="C30093" t="str">
            <v>Nguyễn</v>
          </cell>
          <cell r="D30093" t="str">
            <v>Thị Thủy</v>
          </cell>
          <cell r="E30093" t="str">
            <v>Hằng</v>
          </cell>
          <cell r="F30093" t="str">
            <v>DT/20P - 400009432</v>
          </cell>
          <cell r="G30093">
            <v>45014.744021759259</v>
          </cell>
          <cell r="H30093" t="str">
            <v>Học Kỳ II - Năm Học 2022-2023</v>
          </cell>
          <cell r="I30093" t="str">
            <v>VTB 10/03/23</v>
          </cell>
          <cell r="J30093" t="str">
            <v>VTB</v>
          </cell>
        </row>
        <row r="30094">
          <cell r="A30094">
            <v>28206252352</v>
          </cell>
          <cell r="B30094" t="str">
            <v>28206252352</v>
          </cell>
          <cell r="C30094" t="str">
            <v>Lê</v>
          </cell>
          <cell r="D30094" t="str">
            <v>Phạm Thúy</v>
          </cell>
          <cell r="E30094" t="str">
            <v>Hiền</v>
          </cell>
          <cell r="F30094" t="str">
            <v>DT/20P - 28074246</v>
          </cell>
          <cell r="G30094">
            <v>45010</v>
          </cell>
          <cell r="H30094" t="str">
            <v>Học Kỳ II - Năm Học 2022-2023</v>
          </cell>
          <cell r="I30094" t="str">
            <v>Qua NH VTB 24.03.23</v>
          </cell>
          <cell r="J30094" t="str">
            <v>VTB</v>
          </cell>
        </row>
        <row r="30095">
          <cell r="A30095">
            <v>28206554724</v>
          </cell>
          <cell r="B30095" t="str">
            <v>28206554724</v>
          </cell>
          <cell r="C30095" t="str">
            <v>Nguyễn</v>
          </cell>
          <cell r="D30095" t="str">
            <v>Thị</v>
          </cell>
          <cell r="E30095" t="str">
            <v>Hiền</v>
          </cell>
          <cell r="F30095" t="str">
            <v>DT/20P - 400009426</v>
          </cell>
          <cell r="G30095">
            <v>45014.734144872687</v>
          </cell>
          <cell r="H30095" t="str">
            <v>Học Kỳ II - Năm Học 2022-2023</v>
          </cell>
          <cell r="I30095" t="str">
            <v>VTB 14/03/23</v>
          </cell>
          <cell r="J30095" t="str">
            <v>VTB</v>
          </cell>
        </row>
        <row r="30096">
          <cell r="A30096">
            <v>28206551758</v>
          </cell>
          <cell r="B30096" t="str">
            <v>28206551758</v>
          </cell>
          <cell r="C30096" t="str">
            <v>Trần</v>
          </cell>
          <cell r="D30096" t="str">
            <v>Thị Thu</v>
          </cell>
          <cell r="E30096" t="str">
            <v>Hiền</v>
          </cell>
          <cell r="F30096" t="str">
            <v>DT/20E - 104183</v>
          </cell>
          <cell r="G30096">
            <v>45007.670735914355</v>
          </cell>
          <cell r="H30096" t="str">
            <v>Học Kỳ II - Năm Học 2022-2023</v>
          </cell>
          <cell r="I30096" t="str">
            <v>005- 22/03/23</v>
          </cell>
          <cell r="J30096" t="str">
            <v>AGR-005</v>
          </cell>
        </row>
        <row r="30097">
          <cell r="A30097">
            <v>28206520093</v>
          </cell>
          <cell r="B30097" t="str">
            <v>28206520093</v>
          </cell>
          <cell r="C30097" t="str">
            <v>Võ</v>
          </cell>
          <cell r="D30097" t="str">
            <v>Thị</v>
          </cell>
          <cell r="E30097" t="str">
            <v>Hiền</v>
          </cell>
          <cell r="F30097" t="str">
            <v>VTB/23 - 36039</v>
          </cell>
          <cell r="G30097">
            <v>45014</v>
          </cell>
          <cell r="H30097" t="str">
            <v>Học Kỳ II - Năm Học 2022-2023</v>
          </cell>
        </row>
        <row r="30098">
          <cell r="A30098">
            <v>28206201062</v>
          </cell>
          <cell r="B30098" t="str">
            <v>28206201062</v>
          </cell>
          <cell r="C30098" t="str">
            <v>Lương</v>
          </cell>
          <cell r="D30098" t="str">
            <v>Thị Thu</v>
          </cell>
          <cell r="E30098" t="str">
            <v>Hoài</v>
          </cell>
          <cell r="F30098" t="str">
            <v>DT/20P - 28074839</v>
          </cell>
          <cell r="G30098">
            <v>45013</v>
          </cell>
          <cell r="H30098" t="str">
            <v>Học Kỳ II - Năm Học 2022-2023</v>
          </cell>
          <cell r="I30098" t="str">
            <v>Qua NH VTB 27.03.23</v>
          </cell>
          <cell r="J30098" t="str">
            <v>VTB</v>
          </cell>
        </row>
        <row r="30099">
          <cell r="A30099">
            <v>28206500648</v>
          </cell>
          <cell r="B30099" t="str">
            <v>28206500648</v>
          </cell>
          <cell r="C30099" t="str">
            <v>Trịnh</v>
          </cell>
          <cell r="D30099" t="str">
            <v>Thị Quý</v>
          </cell>
          <cell r="E30099" t="str">
            <v>Hoài</v>
          </cell>
          <cell r="F30099" t="str">
            <v>VTB/23 - 35780</v>
          </cell>
          <cell r="G30099">
            <v>45010</v>
          </cell>
          <cell r="H30099" t="str">
            <v>Học Kỳ II - Năm Học 2022-2023</v>
          </cell>
        </row>
        <row r="30100">
          <cell r="A30100">
            <v>28206503607</v>
          </cell>
          <cell r="B30100" t="str">
            <v>28206503607</v>
          </cell>
          <cell r="C30100" t="str">
            <v>Nguyễn</v>
          </cell>
          <cell r="D30100" t="str">
            <v>Thị Ý</v>
          </cell>
          <cell r="E30100" t="str">
            <v>Hoàng</v>
          </cell>
          <cell r="F30100" t="str">
            <v>DT/20P - 28073963</v>
          </cell>
          <cell r="G30100">
            <v>45009</v>
          </cell>
          <cell r="H30100" t="str">
            <v>Học Kỳ II - Năm Học 2022-2023</v>
          </cell>
          <cell r="I30100" t="str">
            <v>Qua NH VTB 23.03.23</v>
          </cell>
          <cell r="J30100" t="str">
            <v>VTB</v>
          </cell>
        </row>
        <row r="30101">
          <cell r="A30101">
            <v>28208001262</v>
          </cell>
          <cell r="B30101" t="str">
            <v>28208001262</v>
          </cell>
          <cell r="C30101" t="str">
            <v>Trần</v>
          </cell>
          <cell r="D30101" t="str">
            <v>Thị Kim</v>
          </cell>
          <cell r="E30101" t="str">
            <v>Hoanh</v>
          </cell>
          <cell r="F30101" t="str">
            <v>VTB/23 - 36191</v>
          </cell>
          <cell r="G30101">
            <v>45016</v>
          </cell>
          <cell r="H30101" t="str">
            <v>Học Kỳ II - Năm Học 2022-2023</v>
          </cell>
        </row>
        <row r="30102">
          <cell r="A30102">
            <v>28206536239</v>
          </cell>
          <cell r="B30102" t="str">
            <v>28206536239</v>
          </cell>
          <cell r="C30102" t="str">
            <v>Nguyễn</v>
          </cell>
          <cell r="D30102" t="str">
            <v>Châu Lan</v>
          </cell>
          <cell r="E30102" t="str">
            <v>Hương</v>
          </cell>
          <cell r="F30102" t="str">
            <v>DT/20P - 28072995</v>
          </cell>
          <cell r="G30102">
            <v>45007</v>
          </cell>
          <cell r="H30102" t="str">
            <v>Học Kỳ II - Năm Học 2022-2023</v>
          </cell>
          <cell r="I30102" t="str">
            <v>Qua NH VTB 21.03.23</v>
          </cell>
          <cell r="J30102" t="str">
            <v>VTB</v>
          </cell>
        </row>
        <row r="30103">
          <cell r="A30103">
            <v>28206536239</v>
          </cell>
          <cell r="B30103" t="str">
            <v>28206536239</v>
          </cell>
          <cell r="C30103" t="str">
            <v>Nguyễn</v>
          </cell>
          <cell r="D30103" t="str">
            <v>Châu Lan</v>
          </cell>
          <cell r="E30103" t="str">
            <v>Hương</v>
          </cell>
          <cell r="F30103" t="str">
            <v>DT/17P - 1204631</v>
          </cell>
          <cell r="G30103">
            <v>45008.658938657405</v>
          </cell>
          <cell r="H30103" t="str">
            <v>Học Kỳ II - Năm Học 2022-2023</v>
          </cell>
          <cell r="I30103" t="str">
            <v>VTB 23.03.23 NỘP BS k2</v>
          </cell>
          <cell r="J30103" t="str">
            <v>Khác</v>
          </cell>
        </row>
        <row r="30104">
          <cell r="A30104">
            <v>28206500237</v>
          </cell>
          <cell r="B30104" t="str">
            <v>28206500237</v>
          </cell>
          <cell r="C30104" t="str">
            <v>Nguyễn</v>
          </cell>
          <cell r="D30104" t="str">
            <v>Thị Thúy</v>
          </cell>
          <cell r="E30104" t="str">
            <v>Huyền</v>
          </cell>
          <cell r="F30104" t="str">
            <v>DT/17P - 1204570</v>
          </cell>
          <cell r="G30104">
            <v>45006.409705937498</v>
          </cell>
          <cell r="H30104" t="str">
            <v>Học Kỳ II - Năm Học 2022-2023</v>
          </cell>
          <cell r="I30104" t="str">
            <v>VTB 18.03.23 KO ND CT DEN:307713591169 NGUYEN THI THUY HUYEN Chuyen tien</v>
          </cell>
          <cell r="J30104" t="str">
            <v>Khác</v>
          </cell>
        </row>
        <row r="30105">
          <cell r="A30105">
            <v>28206504294</v>
          </cell>
          <cell r="B30105" t="str">
            <v>28206504294</v>
          </cell>
          <cell r="C30105" t="str">
            <v>Huỳnh</v>
          </cell>
          <cell r="D30105" t="str">
            <v>Gia</v>
          </cell>
          <cell r="E30105" t="str">
            <v>Khánh</v>
          </cell>
          <cell r="F30105" t="str">
            <v>DT/20P - 28074177</v>
          </cell>
          <cell r="G30105">
            <v>45010</v>
          </cell>
          <cell r="H30105" t="str">
            <v>Học Kỳ II - Năm Học 2022-2023</v>
          </cell>
          <cell r="I30105" t="str">
            <v>Qua NH VTB 24.03.23</v>
          </cell>
          <cell r="J30105" t="str">
            <v>VTB</v>
          </cell>
        </row>
        <row r="30106">
          <cell r="A30106">
            <v>27218703164</v>
          </cell>
          <cell r="B30106" t="str">
            <v>27218703164</v>
          </cell>
          <cell r="C30106" t="str">
            <v>Nguyễn</v>
          </cell>
          <cell r="D30106" t="str">
            <v>Văn Đăng</v>
          </cell>
          <cell r="E30106" t="str">
            <v>Khoa</v>
          </cell>
          <cell r="F30106" t="str">
            <v>DT/20P - 28075147</v>
          </cell>
          <cell r="G30106">
            <v>45014</v>
          </cell>
          <cell r="H30106" t="str">
            <v>Học Kỳ II - Năm Học 2022-2023</v>
          </cell>
          <cell r="I30106" t="str">
            <v>Qua NH VTB 28.03.23</v>
          </cell>
          <cell r="J30106" t="str">
            <v>VTB</v>
          </cell>
        </row>
        <row r="30107">
          <cell r="A30107">
            <v>28206545351</v>
          </cell>
          <cell r="B30107" t="str">
            <v>28206545351</v>
          </cell>
          <cell r="C30107" t="str">
            <v>Trần</v>
          </cell>
          <cell r="D30107" t="str">
            <v>Thị Kim</v>
          </cell>
          <cell r="E30107" t="str">
            <v>Liên</v>
          </cell>
          <cell r="F30107" t="str">
            <v>VTB/23 - 35964</v>
          </cell>
          <cell r="G30107">
            <v>45013</v>
          </cell>
          <cell r="H30107" t="str">
            <v>Học Kỳ II - Năm Học 2022-2023</v>
          </cell>
        </row>
        <row r="30108">
          <cell r="A30108">
            <v>28206501777</v>
          </cell>
          <cell r="B30108" t="str">
            <v>28206501777</v>
          </cell>
          <cell r="C30108" t="str">
            <v>Cao</v>
          </cell>
          <cell r="D30108" t="str">
            <v>Thị Tuyết</v>
          </cell>
          <cell r="E30108" t="str">
            <v>Linh</v>
          </cell>
          <cell r="F30108" t="str">
            <v>VTB/23 - 35804</v>
          </cell>
          <cell r="G30108">
            <v>45010</v>
          </cell>
          <cell r="H30108" t="str">
            <v>Học Kỳ II - Năm Học 2022-2023</v>
          </cell>
        </row>
        <row r="30109">
          <cell r="A30109">
            <v>28204448357</v>
          </cell>
          <cell r="B30109" t="str">
            <v>28204448357</v>
          </cell>
          <cell r="C30109" t="str">
            <v>Đỗ</v>
          </cell>
          <cell r="D30109" t="str">
            <v>Khánh</v>
          </cell>
          <cell r="E30109" t="str">
            <v>Linh</v>
          </cell>
          <cell r="F30109" t="str">
            <v>VTB/23 - 36177</v>
          </cell>
          <cell r="G30109">
            <v>45016</v>
          </cell>
          <cell r="H30109" t="str">
            <v>Học Kỳ II - Năm Học 2022-2023</v>
          </cell>
        </row>
        <row r="30110">
          <cell r="A30110">
            <v>28206501949</v>
          </cell>
          <cell r="B30110" t="str">
            <v>28206501949</v>
          </cell>
          <cell r="C30110" t="str">
            <v>Đinh</v>
          </cell>
          <cell r="D30110" t="str">
            <v>Thị Khánh</v>
          </cell>
          <cell r="E30110" t="str">
            <v>Ly</v>
          </cell>
          <cell r="F30110" t="str">
            <v>DT/20P - 28074740</v>
          </cell>
          <cell r="G30110">
            <v>45012</v>
          </cell>
          <cell r="H30110" t="str">
            <v>Học Kỳ II - Năm Học 2022-2023</v>
          </cell>
          <cell r="I30110" t="str">
            <v>Qua NH VTB 25-26.03.23</v>
          </cell>
          <cell r="J30110" t="str">
            <v>VTB</v>
          </cell>
        </row>
        <row r="30111">
          <cell r="A30111">
            <v>28206937222</v>
          </cell>
          <cell r="B30111" t="str">
            <v>28206937222</v>
          </cell>
          <cell r="C30111" t="str">
            <v>Lê</v>
          </cell>
          <cell r="D30111" t="str">
            <v>Ngọc</v>
          </cell>
          <cell r="E30111" t="str">
            <v>May</v>
          </cell>
          <cell r="F30111" t="str">
            <v>DT/20P - 28074723</v>
          </cell>
          <cell r="G30111">
            <v>45012</v>
          </cell>
          <cell r="H30111" t="str">
            <v>Học Kỳ II - Năm Học 2022-2023</v>
          </cell>
          <cell r="I30111" t="str">
            <v>Qua NH VTB 25-26.03.23</v>
          </cell>
          <cell r="J30111" t="str">
            <v>VTB</v>
          </cell>
        </row>
        <row r="30112">
          <cell r="A30112">
            <v>28206501095</v>
          </cell>
          <cell r="B30112" t="str">
            <v>28206501095</v>
          </cell>
          <cell r="C30112" t="str">
            <v>Nguyễn</v>
          </cell>
          <cell r="D30112" t="str">
            <v>Thị Quỳnh</v>
          </cell>
          <cell r="E30112" t="str">
            <v>Mi</v>
          </cell>
          <cell r="F30112" t="str">
            <v>DT/20P - 28073173</v>
          </cell>
          <cell r="G30112">
            <v>45008</v>
          </cell>
          <cell r="H30112" t="str">
            <v>Học Kỳ II - Năm Học 2022-2023</v>
          </cell>
          <cell r="I30112" t="str">
            <v>Qua NH VTB 22.03.23</v>
          </cell>
          <cell r="J30112" t="str">
            <v>VTB</v>
          </cell>
        </row>
        <row r="30113">
          <cell r="A30113">
            <v>28206502027</v>
          </cell>
          <cell r="B30113" t="str">
            <v>28206502027</v>
          </cell>
          <cell r="C30113" t="str">
            <v>Nguyễn</v>
          </cell>
          <cell r="D30113" t="str">
            <v>Thị Kiều</v>
          </cell>
          <cell r="E30113" t="str">
            <v>My</v>
          </cell>
          <cell r="F30113" t="str">
            <v>DT/20P - 28073159</v>
          </cell>
          <cell r="G30113">
            <v>45008</v>
          </cell>
          <cell r="H30113" t="str">
            <v>Học Kỳ II - Năm Học 2022-2023</v>
          </cell>
          <cell r="I30113" t="str">
            <v>Qua NH VTB 22.03.23</v>
          </cell>
          <cell r="J30113" t="str">
            <v>VTB</v>
          </cell>
        </row>
        <row r="30114">
          <cell r="A30114">
            <v>28216543813</v>
          </cell>
          <cell r="B30114" t="str">
            <v>28216543813</v>
          </cell>
          <cell r="C30114" t="str">
            <v>Hồ</v>
          </cell>
          <cell r="D30114" t="str">
            <v>Thị Thu</v>
          </cell>
          <cell r="E30114" t="str">
            <v>Ngân</v>
          </cell>
          <cell r="F30114" t="str">
            <v>DT/20P - 28073750</v>
          </cell>
          <cell r="G30114">
            <v>45009</v>
          </cell>
          <cell r="H30114" t="str">
            <v>Học Kỳ II - Năm Học 2022-2023</v>
          </cell>
          <cell r="I30114" t="str">
            <v>Qua NH VTB 23.03.23</v>
          </cell>
          <cell r="J30114" t="str">
            <v>VTB</v>
          </cell>
        </row>
        <row r="30115">
          <cell r="A30115">
            <v>28206551553</v>
          </cell>
          <cell r="B30115" t="str">
            <v>28206551553</v>
          </cell>
          <cell r="C30115" t="str">
            <v>Nguyễn</v>
          </cell>
          <cell r="D30115" t="str">
            <v>Thị Thanh</v>
          </cell>
          <cell r="E30115" t="str">
            <v>Ngân</v>
          </cell>
          <cell r="F30115" t="str">
            <v>DT/20P - 28075426</v>
          </cell>
          <cell r="G30115">
            <v>45019</v>
          </cell>
          <cell r="H30115" t="str">
            <v>Học Kỳ II - Năm Học 2022-2023</v>
          </cell>
          <cell r="I30115" t="str">
            <v>Qua NH VTB 31-02.04.23</v>
          </cell>
          <cell r="J30115" t="str">
            <v>VTB</v>
          </cell>
        </row>
        <row r="30116">
          <cell r="A30116">
            <v>28206245119</v>
          </cell>
          <cell r="B30116" t="str">
            <v>28206245119</v>
          </cell>
          <cell r="C30116" t="str">
            <v>Võ</v>
          </cell>
          <cell r="D30116" t="str">
            <v>Thị Thu</v>
          </cell>
          <cell r="E30116" t="str">
            <v>Ngân</v>
          </cell>
          <cell r="F30116" t="str">
            <v>TS/22E - 290033552</v>
          </cell>
          <cell r="G30116">
            <v>45006.663293090278</v>
          </cell>
          <cell r="H30116" t="str">
            <v>Học Kỳ II - Năm Học 2022-2023</v>
          </cell>
          <cell r="I30116" t="str">
            <v>621 21.3.2023 op</v>
          </cell>
          <cell r="J30116" t="str">
            <v>AGR-621</v>
          </cell>
        </row>
        <row r="30117">
          <cell r="A30117">
            <v>28216551926</v>
          </cell>
          <cell r="B30117" t="str">
            <v>28216551926</v>
          </cell>
          <cell r="C30117" t="str">
            <v>Phan</v>
          </cell>
          <cell r="D30117" t="str">
            <v>Văn</v>
          </cell>
          <cell r="E30117" t="str">
            <v>Nghĩa</v>
          </cell>
          <cell r="F30117" t="str">
            <v>DT/20P - 28075318</v>
          </cell>
          <cell r="G30117">
            <v>45019</v>
          </cell>
          <cell r="H30117" t="str">
            <v>Học Kỳ II - Năm Học 2022-2023</v>
          </cell>
          <cell r="I30117" t="str">
            <v>Qua NH VTB 31-02.04.23</v>
          </cell>
          <cell r="J30117" t="str">
            <v>VTB</v>
          </cell>
        </row>
        <row r="30118">
          <cell r="A30118">
            <v>28206506025</v>
          </cell>
          <cell r="B30118" t="str">
            <v>28206506025</v>
          </cell>
          <cell r="C30118" t="str">
            <v>Lê</v>
          </cell>
          <cell r="D30118" t="str">
            <v>Thị Cẩm</v>
          </cell>
          <cell r="E30118" t="str">
            <v>Nhi</v>
          </cell>
          <cell r="F30118" t="str">
            <v>DT/20P - 28073372</v>
          </cell>
          <cell r="G30118">
            <v>45008</v>
          </cell>
          <cell r="H30118" t="str">
            <v>Học Kỳ II - Năm Học 2022-2023</v>
          </cell>
          <cell r="I30118" t="str">
            <v>Qua NH VTB 22.03.23</v>
          </cell>
          <cell r="J30118" t="str">
            <v>VTB</v>
          </cell>
        </row>
        <row r="30119">
          <cell r="A30119">
            <v>28206552756</v>
          </cell>
          <cell r="B30119" t="str">
            <v>28206552756</v>
          </cell>
          <cell r="C30119" t="str">
            <v>Lê</v>
          </cell>
          <cell r="D30119" t="str">
            <v>Thị Tuyết</v>
          </cell>
          <cell r="E30119" t="str">
            <v>Nhi</v>
          </cell>
          <cell r="F30119" t="str">
            <v>DT/20P - 28074536</v>
          </cell>
          <cell r="G30119">
            <v>45012</v>
          </cell>
          <cell r="H30119" t="str">
            <v>Học Kỳ II - Năm Học 2022-2023</v>
          </cell>
          <cell r="I30119" t="str">
            <v>Qua NH VTB 25-26.03.23</v>
          </cell>
          <cell r="J30119" t="str">
            <v>VTB</v>
          </cell>
        </row>
        <row r="30120">
          <cell r="A30120">
            <v>28206551122</v>
          </cell>
          <cell r="B30120" t="str">
            <v>28206551122</v>
          </cell>
          <cell r="C30120" t="str">
            <v>Lê</v>
          </cell>
          <cell r="D30120" t="str">
            <v>Uyên</v>
          </cell>
          <cell r="E30120" t="str">
            <v>Nhi</v>
          </cell>
          <cell r="F30120" t="str">
            <v>DT/20P - 28072559</v>
          </cell>
          <cell r="G30120">
            <v>45007</v>
          </cell>
          <cell r="H30120" t="str">
            <v>Học Kỳ II - Năm Học 2022-2023</v>
          </cell>
          <cell r="I30120" t="str">
            <v>Qua NH VTB 21.03.23</v>
          </cell>
          <cell r="J30120" t="str">
            <v>VTB</v>
          </cell>
        </row>
        <row r="30121">
          <cell r="A30121">
            <v>28206552757</v>
          </cell>
          <cell r="B30121" t="str">
            <v>28206552757</v>
          </cell>
          <cell r="C30121" t="str">
            <v>Trần</v>
          </cell>
          <cell r="D30121" t="str">
            <v>Lê Yến</v>
          </cell>
          <cell r="E30121" t="str">
            <v>Nhi</v>
          </cell>
          <cell r="F30121" t="str">
            <v>DT/20P - 28074671</v>
          </cell>
          <cell r="G30121">
            <v>45012</v>
          </cell>
          <cell r="H30121" t="str">
            <v>Học Kỳ II - Năm Học 2022-2023</v>
          </cell>
          <cell r="I30121" t="str">
            <v>Qua NH VTB 25-26.03.23</v>
          </cell>
          <cell r="J30121" t="str">
            <v>VTB</v>
          </cell>
        </row>
        <row r="30122">
          <cell r="A30122">
            <v>28206551984</v>
          </cell>
          <cell r="B30122" t="str">
            <v>28206551984</v>
          </cell>
          <cell r="C30122" t="str">
            <v>Trần</v>
          </cell>
          <cell r="D30122" t="str">
            <v>Thị Quỳnh</v>
          </cell>
          <cell r="E30122" t="str">
            <v>Như</v>
          </cell>
          <cell r="F30122" t="str">
            <v>DT/17P - 1204623</v>
          </cell>
          <cell r="G30122">
            <v>45008.60522326389</v>
          </cell>
          <cell r="H30122" t="str">
            <v>Học Kỳ II - Năm Học 2022-2023</v>
          </cell>
          <cell r="I30122" t="str">
            <v>VTB 10.03.23 KO ND CT DEN:306907034089 Nhu chuyen FT23069009003897</v>
          </cell>
          <cell r="J30122" t="str">
            <v>Khác</v>
          </cell>
        </row>
        <row r="30123">
          <cell r="A30123">
            <v>28204604789</v>
          </cell>
          <cell r="B30123" t="str">
            <v>28204604789</v>
          </cell>
          <cell r="C30123" t="str">
            <v>Phạm</v>
          </cell>
          <cell r="D30123" t="str">
            <v>Quỳnh</v>
          </cell>
          <cell r="E30123" t="str">
            <v>Nhung</v>
          </cell>
          <cell r="F30123" t="str">
            <v>VTB/23 - 35151</v>
          </cell>
          <cell r="G30123">
            <v>45006</v>
          </cell>
          <cell r="H30123" t="str">
            <v>Học Kỳ II - Năm Học 2022-2023</v>
          </cell>
        </row>
        <row r="30124">
          <cell r="A30124">
            <v>28206506471</v>
          </cell>
          <cell r="B30124" t="str">
            <v>28206506471</v>
          </cell>
          <cell r="C30124" t="str">
            <v>Nguyễn</v>
          </cell>
          <cell r="D30124" t="str">
            <v>Thị Ngọc</v>
          </cell>
          <cell r="E30124" t="str">
            <v>Nữ</v>
          </cell>
          <cell r="F30124" t="str">
            <v>DT/20P - 28073758</v>
          </cell>
          <cell r="G30124">
            <v>45009</v>
          </cell>
          <cell r="H30124" t="str">
            <v>Học Kỳ II - Năm Học 2022-2023</v>
          </cell>
          <cell r="I30124" t="str">
            <v>Qua NH VTB 23.03.23</v>
          </cell>
          <cell r="J30124" t="str">
            <v>VTB</v>
          </cell>
        </row>
        <row r="30125">
          <cell r="A30125">
            <v>28206503440</v>
          </cell>
          <cell r="B30125" t="str">
            <v>28206503440</v>
          </cell>
          <cell r="C30125" t="str">
            <v>Hồng</v>
          </cell>
          <cell r="D30125" t="str">
            <v>Thị Hoàng</v>
          </cell>
          <cell r="E30125" t="str">
            <v>Oanh</v>
          </cell>
          <cell r="F30125" t="str">
            <v>DT/20P - 28073272</v>
          </cell>
          <cell r="G30125">
            <v>45008</v>
          </cell>
          <cell r="H30125" t="str">
            <v>Học Kỳ II - Năm Học 2022-2023</v>
          </cell>
          <cell r="I30125" t="str">
            <v>Qua NH VTB 22.03.23</v>
          </cell>
          <cell r="J30125" t="str">
            <v>VTB</v>
          </cell>
        </row>
        <row r="30126">
          <cell r="A30126">
            <v>28206822076</v>
          </cell>
          <cell r="B30126" t="str">
            <v>28206822076</v>
          </cell>
          <cell r="C30126" t="str">
            <v>Đỗ</v>
          </cell>
          <cell r="D30126" t="str">
            <v>Quý</v>
          </cell>
          <cell r="E30126" t="str">
            <v>Phi</v>
          </cell>
          <cell r="F30126" t="str">
            <v>DT/20E - 104240</v>
          </cell>
          <cell r="G30126">
            <v>45008.696850578701</v>
          </cell>
          <cell r="H30126" t="str">
            <v>Học Kỳ II - Năm Học 2022-2023</v>
          </cell>
          <cell r="I30126" t="str">
            <v>005-23/03/23</v>
          </cell>
          <cell r="J30126" t="str">
            <v>AGR-005</v>
          </cell>
        </row>
        <row r="30127">
          <cell r="A30127">
            <v>28206505957</v>
          </cell>
          <cell r="B30127" t="str">
            <v>28206505957</v>
          </cell>
          <cell r="C30127" t="str">
            <v>Nguyễn</v>
          </cell>
          <cell r="D30127" t="str">
            <v>Thị Thanh</v>
          </cell>
          <cell r="E30127" t="str">
            <v>Phương</v>
          </cell>
          <cell r="F30127" t="str">
            <v>VTB/23 - 35714</v>
          </cell>
          <cell r="G30127">
            <v>45009</v>
          </cell>
          <cell r="H30127" t="str">
            <v>Học Kỳ II - Năm Học 2022-2023</v>
          </cell>
        </row>
        <row r="30128">
          <cell r="A30128">
            <v>28216554715</v>
          </cell>
          <cell r="B30128" t="str">
            <v>28216554715</v>
          </cell>
          <cell r="C30128" t="str">
            <v>Lê</v>
          </cell>
          <cell r="D30128" t="str">
            <v>Công</v>
          </cell>
          <cell r="E30128" t="str">
            <v>Quý</v>
          </cell>
          <cell r="F30128" t="str">
            <v>DT/20P - 28073748</v>
          </cell>
          <cell r="G30128">
            <v>45009</v>
          </cell>
          <cell r="H30128" t="str">
            <v>Học Kỳ II - Năm Học 2022-2023</v>
          </cell>
          <cell r="I30128" t="str">
            <v>Qua NH VTB 23.03.23</v>
          </cell>
          <cell r="J30128" t="str">
            <v>VTB</v>
          </cell>
        </row>
        <row r="30129">
          <cell r="A30129">
            <v>28216244344</v>
          </cell>
          <cell r="B30129" t="str">
            <v>28216244344</v>
          </cell>
          <cell r="C30129" t="str">
            <v>Nguyễn</v>
          </cell>
          <cell r="D30129" t="str">
            <v>Văn</v>
          </cell>
          <cell r="E30129" t="str">
            <v>Quyến</v>
          </cell>
          <cell r="F30129" t="str">
            <v>VTB/23 - 35472</v>
          </cell>
          <cell r="G30129">
            <v>45008</v>
          </cell>
          <cell r="H30129" t="str">
            <v>Học Kỳ II - Năm Học 2022-2023</v>
          </cell>
        </row>
        <row r="30130">
          <cell r="A30130">
            <v>28206504263</v>
          </cell>
          <cell r="B30130" t="str">
            <v>28206504263</v>
          </cell>
          <cell r="C30130" t="str">
            <v>Lâm</v>
          </cell>
          <cell r="D30130" t="str">
            <v>Diễm</v>
          </cell>
          <cell r="E30130" t="str">
            <v>Quỳnh</v>
          </cell>
          <cell r="F30130" t="str">
            <v>DT/20P - 28074905</v>
          </cell>
          <cell r="G30130">
            <v>45013</v>
          </cell>
          <cell r="H30130" t="str">
            <v>Học Kỳ II - Năm Học 2022-2023</v>
          </cell>
          <cell r="I30130" t="str">
            <v>Qua NH VTB 27.03.23</v>
          </cell>
          <cell r="J30130" t="str">
            <v>VTB</v>
          </cell>
        </row>
        <row r="30131">
          <cell r="A30131">
            <v>28206545387</v>
          </cell>
          <cell r="B30131" t="str">
            <v>28206545387</v>
          </cell>
          <cell r="C30131" t="str">
            <v>Nguyễn</v>
          </cell>
          <cell r="D30131" t="str">
            <v>Như</v>
          </cell>
          <cell r="E30131" t="str">
            <v>Quỳnh</v>
          </cell>
          <cell r="F30131" t="str">
            <v>DT/20P - 28072598</v>
          </cell>
          <cell r="G30131">
            <v>45007</v>
          </cell>
          <cell r="H30131" t="str">
            <v>Học Kỳ II - Năm Học 2022-2023</v>
          </cell>
          <cell r="I30131" t="str">
            <v>Qua NH VTB 21.03.23</v>
          </cell>
          <cell r="J30131" t="str">
            <v>VTB</v>
          </cell>
        </row>
        <row r="30132">
          <cell r="A30132">
            <v>28206505092</v>
          </cell>
          <cell r="B30132" t="str">
            <v>28206505092</v>
          </cell>
          <cell r="C30132" t="str">
            <v>Trần</v>
          </cell>
          <cell r="D30132" t="str">
            <v>Thị Diễm</v>
          </cell>
          <cell r="E30132" t="str">
            <v>Quỳnh</v>
          </cell>
          <cell r="F30132" t="str">
            <v>DT/20P - 28074656</v>
          </cell>
          <cell r="G30132">
            <v>45012</v>
          </cell>
          <cell r="H30132" t="str">
            <v>Học Kỳ II - Năm Học 2022-2023</v>
          </cell>
          <cell r="I30132" t="str">
            <v>Qua NH VTB 25-26.03.23</v>
          </cell>
          <cell r="J30132" t="str">
            <v>VTB</v>
          </cell>
        </row>
        <row r="30133">
          <cell r="A30133">
            <v>28206542362</v>
          </cell>
          <cell r="B30133" t="str">
            <v>28206542362</v>
          </cell>
          <cell r="C30133" t="str">
            <v>Châu</v>
          </cell>
          <cell r="D30133" t="str">
            <v>Thị Minh</v>
          </cell>
          <cell r="E30133" t="str">
            <v>Thái</v>
          </cell>
          <cell r="F30133" t="str">
            <v>DT/20P - 28074661</v>
          </cell>
          <cell r="G30133">
            <v>45012</v>
          </cell>
          <cell r="H30133" t="str">
            <v>Học Kỳ II - Năm Học 2022-2023</v>
          </cell>
          <cell r="I30133" t="str">
            <v>Qua NH VTB 25-26.03.23</v>
          </cell>
          <cell r="J30133" t="str">
            <v>VTB</v>
          </cell>
        </row>
        <row r="30134">
          <cell r="A30134">
            <v>28206502295</v>
          </cell>
          <cell r="B30134" t="str">
            <v>28206502295</v>
          </cell>
          <cell r="C30134" t="str">
            <v>Nguyễn</v>
          </cell>
          <cell r="D30134" t="str">
            <v>Thanh</v>
          </cell>
          <cell r="E30134" t="str">
            <v>Thảo</v>
          </cell>
          <cell r="F30134" t="str">
            <v>TS/22E - 290033802</v>
          </cell>
          <cell r="G30134">
            <v>45008.335375000002</v>
          </cell>
          <cell r="H30134" t="str">
            <v>Học Kỳ II - Năm Học 2022-2023</v>
          </cell>
          <cell r="I30134" t="str">
            <v>VTB 18.3.2023 KO GHI ND - CT DEN:360603373784 NGUYEN THANH THAO chuyen khoan</v>
          </cell>
          <cell r="J30134" t="str">
            <v>VTB</v>
          </cell>
        </row>
        <row r="30135">
          <cell r="A30135">
            <v>28206506430</v>
          </cell>
          <cell r="B30135" t="str">
            <v>28206506430</v>
          </cell>
          <cell r="C30135" t="str">
            <v>Nguyễn</v>
          </cell>
          <cell r="D30135" t="str">
            <v>Thị Lệ</v>
          </cell>
          <cell r="E30135" t="str">
            <v>Thi</v>
          </cell>
          <cell r="F30135" t="str">
            <v>VTB/23 - 36077</v>
          </cell>
          <cell r="G30135">
            <v>45014</v>
          </cell>
          <cell r="H30135" t="str">
            <v>Học Kỳ II - Năm Học 2022-2023</v>
          </cell>
        </row>
        <row r="30136">
          <cell r="A30136">
            <v>28206502036</v>
          </cell>
          <cell r="B30136" t="str">
            <v>28206502036</v>
          </cell>
          <cell r="C30136" t="str">
            <v>Nguyễn</v>
          </cell>
          <cell r="D30136" t="str">
            <v>Thị Hoài</v>
          </cell>
          <cell r="E30136" t="str">
            <v>Thu</v>
          </cell>
          <cell r="F30136" t="str">
            <v>DT/20P - 28073270</v>
          </cell>
          <cell r="G30136">
            <v>45008</v>
          </cell>
          <cell r="H30136" t="str">
            <v>Học Kỳ II - Năm Học 2022-2023</v>
          </cell>
          <cell r="I30136" t="str">
            <v>Qua NH VTB 22.03.23</v>
          </cell>
          <cell r="J30136" t="str">
            <v>VTB</v>
          </cell>
        </row>
        <row r="30137">
          <cell r="A30137">
            <v>28206205281</v>
          </cell>
          <cell r="B30137" t="str">
            <v>28206205281</v>
          </cell>
          <cell r="C30137" t="str">
            <v>Nguyễn</v>
          </cell>
          <cell r="D30137" t="str">
            <v>Thị Anh</v>
          </cell>
          <cell r="E30137" t="str">
            <v>Thư</v>
          </cell>
          <cell r="F30137" t="str">
            <v>DT/17P - 1204622</v>
          </cell>
          <cell r="G30137">
            <v>45008.604230902776</v>
          </cell>
          <cell r="H30137" t="str">
            <v>Học Kỳ II - Năm Học 2022-2023</v>
          </cell>
          <cell r="I30137" t="str">
            <v>VTB 13.03.23 KO Nd CT DEN:042766549241 NGUYEN THI ANH THU chuyen khoan</v>
          </cell>
          <cell r="J30137" t="str">
            <v>Khác</v>
          </cell>
        </row>
        <row r="30138">
          <cell r="A30138">
            <v>28204546342</v>
          </cell>
          <cell r="B30138" t="str">
            <v>28204546342</v>
          </cell>
          <cell r="C30138" t="str">
            <v>Phan</v>
          </cell>
          <cell r="D30138" t="str">
            <v>Trương Ngọc</v>
          </cell>
          <cell r="E30138" t="str">
            <v>Thúy</v>
          </cell>
          <cell r="F30138" t="str">
            <v>DT/17P - 1204751</v>
          </cell>
          <cell r="G30138">
            <v>45014.619255405094</v>
          </cell>
          <cell r="H30138" t="str">
            <v>Học Kỳ II - Năm Học 2022-2023</v>
          </cell>
          <cell r="I30138" t="str">
            <v>VTB 13.02.23</v>
          </cell>
          <cell r="J30138" t="str">
            <v>Khác</v>
          </cell>
        </row>
        <row r="30139">
          <cell r="A30139">
            <v>28206552157</v>
          </cell>
          <cell r="B30139" t="str">
            <v>28206552157</v>
          </cell>
          <cell r="C30139" t="str">
            <v>Hồ</v>
          </cell>
          <cell r="D30139" t="str">
            <v>Thị Thủy</v>
          </cell>
          <cell r="E30139" t="str">
            <v>Tiên</v>
          </cell>
          <cell r="F30139" t="str">
            <v>DT/20P - 28074944</v>
          </cell>
          <cell r="G30139">
            <v>45013</v>
          </cell>
          <cell r="H30139" t="str">
            <v>Học Kỳ II - Năm Học 2022-2023</v>
          </cell>
          <cell r="I30139" t="str">
            <v>Qua NH VTB 27.03.23</v>
          </cell>
          <cell r="J30139" t="str">
            <v>VTB</v>
          </cell>
        </row>
        <row r="30140">
          <cell r="A30140">
            <v>28206552076</v>
          </cell>
          <cell r="B30140" t="str">
            <v>28206552076</v>
          </cell>
          <cell r="C30140" t="str">
            <v>Nguyễn</v>
          </cell>
          <cell r="D30140" t="str">
            <v>Chế Nam</v>
          </cell>
          <cell r="E30140" t="str">
            <v>Trân</v>
          </cell>
          <cell r="F30140" t="str">
            <v>DT/20P - 28074642</v>
          </cell>
          <cell r="G30140">
            <v>45012</v>
          </cell>
          <cell r="H30140" t="str">
            <v>Học Kỳ II - Năm Học 2022-2023</v>
          </cell>
          <cell r="I30140" t="str">
            <v>Qua NH VTB 25-26.03.23</v>
          </cell>
          <cell r="J30140" t="str">
            <v>VTB</v>
          </cell>
        </row>
        <row r="30141">
          <cell r="A30141">
            <v>28206537618</v>
          </cell>
          <cell r="B30141" t="str">
            <v>28206537618</v>
          </cell>
          <cell r="C30141" t="str">
            <v>Võ</v>
          </cell>
          <cell r="D30141" t="str">
            <v>Như Bảo</v>
          </cell>
          <cell r="E30141" t="str">
            <v>Trân</v>
          </cell>
          <cell r="F30141" t="str">
            <v>VTB/23 - 36156</v>
          </cell>
          <cell r="G30141">
            <v>45015</v>
          </cell>
          <cell r="H30141" t="str">
            <v>Học Kỳ II - Năm Học 2022-2023</v>
          </cell>
        </row>
        <row r="30142">
          <cell r="A30142">
            <v>28206502764</v>
          </cell>
          <cell r="B30142" t="str">
            <v>28206502764</v>
          </cell>
          <cell r="C30142" t="str">
            <v>Nguyễn</v>
          </cell>
          <cell r="D30142" t="str">
            <v>Phước Huỳnh</v>
          </cell>
          <cell r="E30142" t="str">
            <v>Trang</v>
          </cell>
          <cell r="F30142" t="str">
            <v>DT/17P - 1204734</v>
          </cell>
          <cell r="G30142">
            <v>45013.767526122683</v>
          </cell>
          <cell r="H30142" t="str">
            <v>Học Kỳ II - Năm Học 2022-2023</v>
          </cell>
          <cell r="I30142" t="str">
            <v>VTB 24.03.23</v>
          </cell>
          <cell r="J30142" t="str">
            <v>Khác</v>
          </cell>
        </row>
        <row r="30143">
          <cell r="A30143">
            <v>28206204142</v>
          </cell>
          <cell r="B30143" t="str">
            <v>28206204142</v>
          </cell>
          <cell r="C30143" t="str">
            <v>Nguyễn</v>
          </cell>
          <cell r="D30143" t="str">
            <v>Phương</v>
          </cell>
          <cell r="E30143" t="str">
            <v>Trinh</v>
          </cell>
          <cell r="F30143" t="str">
            <v>DT/20P - 28073271</v>
          </cell>
          <cell r="G30143">
            <v>45008</v>
          </cell>
          <cell r="H30143" t="str">
            <v>Học Kỳ II - Năm Học 2022-2023</v>
          </cell>
          <cell r="I30143" t="str">
            <v>Qua NH VTB 22.03.23</v>
          </cell>
          <cell r="J30143" t="str">
            <v>VTB</v>
          </cell>
        </row>
        <row r="30144">
          <cell r="A30144">
            <v>28209424598</v>
          </cell>
          <cell r="B30144" t="str">
            <v>28209424598</v>
          </cell>
          <cell r="C30144" t="str">
            <v>Phan</v>
          </cell>
          <cell r="D30144" t="str">
            <v>Ngọc Kiều</v>
          </cell>
          <cell r="E30144" t="str">
            <v>Trinh</v>
          </cell>
          <cell r="F30144" t="str">
            <v>VTB/23 - 35446</v>
          </cell>
          <cell r="G30144">
            <v>45008</v>
          </cell>
          <cell r="H30144" t="str">
            <v>Học Kỳ II - Năm Học 2022-2023</v>
          </cell>
        </row>
        <row r="30145">
          <cell r="A30145">
            <v>28206540017</v>
          </cell>
          <cell r="B30145" t="str">
            <v>28206540017</v>
          </cell>
          <cell r="C30145" t="str">
            <v>Trần</v>
          </cell>
          <cell r="D30145" t="str">
            <v>Thanh</v>
          </cell>
          <cell r="E30145" t="str">
            <v>Trúc</v>
          </cell>
          <cell r="F30145" t="str">
            <v>TS/22E - 28059152</v>
          </cell>
          <cell r="G30145">
            <v>45007.765324884262</v>
          </cell>
          <cell r="H30145" t="str">
            <v>Học Kỳ II - Năm Học 2022-2023</v>
          </cell>
          <cell r="I30145" t="str">
            <v>VTB 17.03.23 KO ND CT DEN:887547386594 TRAN THANH TRUC chuyen khoan</v>
          </cell>
          <cell r="J30145" t="str">
            <v>VTB</v>
          </cell>
        </row>
        <row r="30146">
          <cell r="A30146">
            <v>28205152850</v>
          </cell>
          <cell r="B30146" t="str">
            <v>28205152850</v>
          </cell>
          <cell r="C30146" t="str">
            <v>Mai</v>
          </cell>
          <cell r="D30146" t="str">
            <v>Thị Cẩm</v>
          </cell>
          <cell r="E30146" t="str">
            <v>Tú</v>
          </cell>
          <cell r="F30146" t="str">
            <v>VTB/23 - 36148</v>
          </cell>
          <cell r="G30146">
            <v>45015</v>
          </cell>
          <cell r="H30146" t="str">
            <v>Học Kỳ II - Năm Học 2022-2023</v>
          </cell>
        </row>
        <row r="30147">
          <cell r="A30147">
            <v>28206538090</v>
          </cell>
          <cell r="B30147" t="str">
            <v>28206538090</v>
          </cell>
          <cell r="C30147" t="str">
            <v>Lê</v>
          </cell>
          <cell r="D30147" t="str">
            <v>Thị Phương</v>
          </cell>
          <cell r="E30147" t="str">
            <v>Uyên</v>
          </cell>
          <cell r="F30147" t="str">
            <v>VTB/23 - 36215</v>
          </cell>
          <cell r="G30147">
            <v>45017</v>
          </cell>
          <cell r="H30147" t="str">
            <v>Học Kỳ II - Năm Học 2022-2023</v>
          </cell>
        </row>
        <row r="30148">
          <cell r="A30148">
            <v>28206501274</v>
          </cell>
          <cell r="B30148" t="str">
            <v>28206501274</v>
          </cell>
          <cell r="C30148" t="str">
            <v>Lê</v>
          </cell>
          <cell r="D30148" t="str">
            <v>Thảo</v>
          </cell>
          <cell r="E30148" t="str">
            <v>Vy</v>
          </cell>
          <cell r="F30148" t="str">
            <v>DT/20P - 28073535</v>
          </cell>
          <cell r="G30148">
            <v>45009</v>
          </cell>
          <cell r="H30148" t="str">
            <v>Học Kỳ II - Năm Học 2022-2023</v>
          </cell>
          <cell r="I30148" t="str">
            <v>Qua NH VTB 22.03.23</v>
          </cell>
          <cell r="J30148" t="str">
            <v>VTB</v>
          </cell>
        </row>
        <row r="30149">
          <cell r="A30149">
            <v>28206500060</v>
          </cell>
          <cell r="B30149" t="str">
            <v>28206500060</v>
          </cell>
          <cell r="C30149" t="str">
            <v>Phan</v>
          </cell>
          <cell r="D30149" t="str">
            <v>Thị Tường</v>
          </cell>
          <cell r="E30149" t="str">
            <v>Vy</v>
          </cell>
          <cell r="F30149" t="str">
            <v>TS/22E - 290034093</v>
          </cell>
          <cell r="G30149">
            <v>45015.565889849539</v>
          </cell>
          <cell r="H30149" t="str">
            <v>Học Kỳ II - Năm Học 2022-2023</v>
          </cell>
          <cell r="I30149" t="str">
            <v>vtb 22.3.23 sai nd 28206501274 Phan thi Tuong Vy nop hp ky 2</v>
          </cell>
          <cell r="J30149" t="str">
            <v>VTB</v>
          </cell>
        </row>
        <row r="30150">
          <cell r="A30150">
            <v>28206543618</v>
          </cell>
          <cell r="B30150" t="str">
            <v>28206543618</v>
          </cell>
          <cell r="C30150" t="str">
            <v>Trần</v>
          </cell>
          <cell r="D30150" t="str">
            <v>Lý Thảo</v>
          </cell>
          <cell r="E30150" t="str">
            <v>Vy</v>
          </cell>
          <cell r="F30150" t="str">
            <v>VTB/23 - 36183</v>
          </cell>
          <cell r="G30150">
            <v>45016</v>
          </cell>
          <cell r="H30150" t="str">
            <v>Học Kỳ II - Năm Học 2022-2023</v>
          </cell>
        </row>
        <row r="30151">
          <cell r="A30151">
            <v>28216500723</v>
          </cell>
          <cell r="B30151" t="str">
            <v>28216500723</v>
          </cell>
          <cell r="C30151" t="str">
            <v>Trần</v>
          </cell>
          <cell r="D30151" t="str">
            <v>Thế</v>
          </cell>
          <cell r="E30151" t="str">
            <v>Dũng</v>
          </cell>
          <cell r="F30151" t="str">
            <v>VTB/23 - 36138</v>
          </cell>
          <cell r="G30151">
            <v>45015</v>
          </cell>
          <cell r="H30151" t="str">
            <v>Học Kỳ II - Năm Học 2022-2023</v>
          </cell>
        </row>
        <row r="30152">
          <cell r="A30152">
            <v>28206500407</v>
          </cell>
          <cell r="B30152" t="str">
            <v>28206500407</v>
          </cell>
          <cell r="C30152" t="str">
            <v>Nguyễn</v>
          </cell>
          <cell r="D30152" t="str">
            <v>Võ Thùy</v>
          </cell>
          <cell r="E30152" t="str">
            <v>Dương</v>
          </cell>
          <cell r="F30152" t="str">
            <v>DT/20P - 28072550</v>
          </cell>
          <cell r="G30152">
            <v>45007</v>
          </cell>
          <cell r="H30152" t="str">
            <v>Học Kỳ II - Năm Học 2022-2023</v>
          </cell>
          <cell r="I30152" t="str">
            <v>Qua NH VTB 21.03.23</v>
          </cell>
          <cell r="J30152" t="str">
            <v>VTB</v>
          </cell>
        </row>
        <row r="30153">
          <cell r="A30153">
            <v>28214638741</v>
          </cell>
          <cell r="B30153" t="str">
            <v>28214638741</v>
          </cell>
          <cell r="C30153" t="str">
            <v>Mai</v>
          </cell>
          <cell r="D30153" t="str">
            <v>Diệu</v>
          </cell>
          <cell r="E30153" t="str">
            <v>Hiền</v>
          </cell>
          <cell r="F30153" t="str">
            <v>DT/20P - 28074404</v>
          </cell>
          <cell r="G30153">
            <v>45010</v>
          </cell>
          <cell r="H30153" t="str">
            <v>Học Kỳ II - Năm Học 2022-2023</v>
          </cell>
          <cell r="I30153" t="str">
            <v>Qua NH VTB 24.03.23</v>
          </cell>
          <cell r="J30153" t="str">
            <v>VTB</v>
          </cell>
        </row>
        <row r="30154">
          <cell r="A30154">
            <v>28216542192</v>
          </cell>
          <cell r="B30154" t="str">
            <v>28216542192</v>
          </cell>
          <cell r="C30154" t="str">
            <v>Lương</v>
          </cell>
          <cell r="D30154" t="str">
            <v>Gia</v>
          </cell>
          <cell r="E30154" t="str">
            <v>Lạt</v>
          </cell>
          <cell r="F30154" t="str">
            <v>DT/20P - 28074970</v>
          </cell>
          <cell r="G30154">
            <v>45013</v>
          </cell>
          <cell r="H30154" t="str">
            <v>Học Kỳ II - Năm Học 2022-2023</v>
          </cell>
          <cell r="I30154" t="str">
            <v>Qua NH VTB 27.03.23</v>
          </cell>
          <cell r="J30154" t="str">
            <v>VTB</v>
          </cell>
        </row>
        <row r="30155">
          <cell r="A30155">
            <v>28206506051</v>
          </cell>
          <cell r="B30155" t="str">
            <v>28206506051</v>
          </cell>
          <cell r="C30155" t="str">
            <v>Nguyễn</v>
          </cell>
          <cell r="D30155" t="str">
            <v>Thị Cảnh</v>
          </cell>
          <cell r="E30155" t="str">
            <v>Linh</v>
          </cell>
          <cell r="F30155" t="str">
            <v>VTB/23 - 35787</v>
          </cell>
          <cell r="G30155">
            <v>45010</v>
          </cell>
          <cell r="H30155" t="str">
            <v>Học Kỳ II - Năm Học 2022-2023</v>
          </cell>
        </row>
        <row r="30156">
          <cell r="A30156">
            <v>28202700418</v>
          </cell>
          <cell r="B30156" t="str">
            <v>28202700418</v>
          </cell>
          <cell r="C30156" t="str">
            <v>Bùi</v>
          </cell>
          <cell r="D30156" t="str">
            <v>Huyền Diệu</v>
          </cell>
          <cell r="E30156" t="str">
            <v>Ny</v>
          </cell>
          <cell r="F30156" t="str">
            <v>DT/20P - 28074412</v>
          </cell>
          <cell r="G30156">
            <v>45010</v>
          </cell>
          <cell r="H30156" t="str">
            <v>Học Kỳ II - Năm Học 2022-2023</v>
          </cell>
          <cell r="I30156" t="str">
            <v>Qua NH VTB 24.03.23</v>
          </cell>
          <cell r="J30156" t="str">
            <v>VTB</v>
          </cell>
        </row>
        <row r="30157">
          <cell r="A30157">
            <v>28216536154</v>
          </cell>
          <cell r="B30157" t="str">
            <v>28216536154</v>
          </cell>
          <cell r="C30157" t="str">
            <v>Võ</v>
          </cell>
          <cell r="D30157" t="str">
            <v>Thành</v>
          </cell>
          <cell r="E30157" t="str">
            <v>Tài</v>
          </cell>
          <cell r="F30157" t="str">
            <v>DT/17P - 1204652</v>
          </cell>
          <cell r="G30157">
            <v>45009.559499270836</v>
          </cell>
          <cell r="H30157" t="str">
            <v>Học Kỳ II - Năm Học 2022-2023</v>
          </cell>
          <cell r="I30157" t="str">
            <v>VTB 19.03.23 KO ND CT DEN:615839207817 VO THANH TAI chuyen khoan</v>
          </cell>
          <cell r="J30157" t="str">
            <v>Khác</v>
          </cell>
        </row>
        <row r="30158">
          <cell r="A30158">
            <v>28206506465</v>
          </cell>
          <cell r="B30158" t="str">
            <v>28206506465</v>
          </cell>
          <cell r="C30158" t="str">
            <v>Lê</v>
          </cell>
          <cell r="D30158" t="str">
            <v>Thị Thanh</v>
          </cell>
          <cell r="E30158" t="str">
            <v>Tiền</v>
          </cell>
          <cell r="F30158" t="str">
            <v>DT/20P - 28074403</v>
          </cell>
          <cell r="G30158">
            <v>45010</v>
          </cell>
          <cell r="H30158" t="str">
            <v>Học Kỳ II - Năm Học 2022-2023</v>
          </cell>
          <cell r="I30158" t="str">
            <v>Qua NH VTB 24.03.23</v>
          </cell>
          <cell r="J30158" t="str">
            <v>VTB</v>
          </cell>
        </row>
        <row r="30159">
          <cell r="A30159">
            <v>28206950773</v>
          </cell>
          <cell r="B30159" t="str">
            <v>28206950773</v>
          </cell>
          <cell r="C30159" t="str">
            <v>Tán</v>
          </cell>
          <cell r="D30159" t="str">
            <v>Ngọc Bảo</v>
          </cell>
          <cell r="E30159" t="str">
            <v>Trâm</v>
          </cell>
          <cell r="F30159" t="str">
            <v>VTB/23 - 36154</v>
          </cell>
          <cell r="G30159">
            <v>45015</v>
          </cell>
          <cell r="H30159" t="str">
            <v>Học Kỳ II - Năm Học 2022-2023</v>
          </cell>
        </row>
        <row r="30160">
          <cell r="A30160">
            <v>28206505116</v>
          </cell>
          <cell r="B30160" t="str">
            <v>28206505116</v>
          </cell>
          <cell r="C30160" t="str">
            <v>Đào</v>
          </cell>
          <cell r="D30160" t="str">
            <v>Thị Thu</v>
          </cell>
          <cell r="E30160" t="str">
            <v>Trang</v>
          </cell>
          <cell r="F30160" t="str">
            <v>DT/20P - 28074407</v>
          </cell>
          <cell r="G30160">
            <v>45010</v>
          </cell>
          <cell r="H30160" t="str">
            <v>Học Kỳ II - Năm Học 2022-2023</v>
          </cell>
          <cell r="I30160" t="str">
            <v>Qua NH VTB 24.03.23</v>
          </cell>
          <cell r="J30160" t="str">
            <v>VTB</v>
          </cell>
        </row>
        <row r="30161">
          <cell r="A30161">
            <v>28205200895</v>
          </cell>
          <cell r="B30161" t="str">
            <v>28205200895</v>
          </cell>
          <cell r="C30161" t="str">
            <v>Trần</v>
          </cell>
          <cell r="D30161" t="str">
            <v>Thị Thảo</v>
          </cell>
          <cell r="E30161" t="str">
            <v>Vy</v>
          </cell>
          <cell r="F30161" t="str">
            <v>VTB/23 - 36119</v>
          </cell>
          <cell r="G30161">
            <v>45015</v>
          </cell>
          <cell r="H30161" t="str">
            <v>Học Kỳ II - Năm Học 2022-2023</v>
          </cell>
        </row>
        <row r="30162">
          <cell r="A30162">
            <v>28206546371</v>
          </cell>
          <cell r="B30162" t="str">
            <v>28206546371</v>
          </cell>
          <cell r="C30162" t="str">
            <v>Nguyễn</v>
          </cell>
          <cell r="D30162" t="str">
            <v>Thị Kim</v>
          </cell>
          <cell r="E30162" t="str">
            <v>Chi</v>
          </cell>
          <cell r="F30162" t="str">
            <v>DT/20P - 28073009</v>
          </cell>
          <cell r="G30162">
            <v>45007</v>
          </cell>
          <cell r="H30162" t="str">
            <v>Học Kỳ II - Năm Học 2022-2023</v>
          </cell>
          <cell r="I30162" t="str">
            <v>Qua NH VTB 21.03.23</v>
          </cell>
          <cell r="J30162" t="str">
            <v>VTB</v>
          </cell>
        </row>
        <row r="30163">
          <cell r="A30163">
            <v>28204747656</v>
          </cell>
          <cell r="B30163" t="str">
            <v>28204747656</v>
          </cell>
          <cell r="C30163" t="str">
            <v>Phan</v>
          </cell>
          <cell r="D30163" t="str">
            <v>Thị</v>
          </cell>
          <cell r="E30163" t="str">
            <v>Dung</v>
          </cell>
          <cell r="F30163" t="str">
            <v>DT/20P - 28074266</v>
          </cell>
          <cell r="G30163">
            <v>45010</v>
          </cell>
          <cell r="H30163" t="str">
            <v>Học Kỳ II - Năm Học 2022-2023</v>
          </cell>
          <cell r="I30163" t="str">
            <v>Qua NH VTB 24.03.23</v>
          </cell>
          <cell r="J30163" t="str">
            <v>VTB</v>
          </cell>
        </row>
        <row r="30164">
          <cell r="A30164">
            <v>28206221485</v>
          </cell>
          <cell r="B30164" t="str">
            <v>28206221485</v>
          </cell>
          <cell r="C30164" t="str">
            <v>Nguyễn</v>
          </cell>
          <cell r="D30164" t="str">
            <v>Thị Thu</v>
          </cell>
          <cell r="E30164" t="str">
            <v>Hiền</v>
          </cell>
          <cell r="F30164" t="str">
            <v>DT/20P - 28072485</v>
          </cell>
          <cell r="G30164">
            <v>45007</v>
          </cell>
          <cell r="H30164" t="str">
            <v>Học Kỳ II - Năm Học 2022-2023</v>
          </cell>
          <cell r="I30164" t="str">
            <v>Qua NH VTB 21.03.23</v>
          </cell>
          <cell r="J30164" t="str">
            <v>VTB</v>
          </cell>
        </row>
        <row r="30165">
          <cell r="A30165">
            <v>28216527038</v>
          </cell>
          <cell r="B30165" t="str">
            <v>28216527038</v>
          </cell>
          <cell r="C30165" t="str">
            <v>Phan</v>
          </cell>
          <cell r="D30165" t="str">
            <v>Văn Nhật</v>
          </cell>
          <cell r="E30165" t="str">
            <v>Huy</v>
          </cell>
          <cell r="F30165" t="str">
            <v>DT/20P - 30008321</v>
          </cell>
          <cell r="G30165">
            <v>45006.783249340275</v>
          </cell>
          <cell r="H30165" t="str">
            <v>Học Kỳ II - Năm Học 2022-2023</v>
          </cell>
          <cell r="I30165" t="str">
            <v>VTB 21.03.23 KO ND CT DEN:308008041472 PHAN VAN NHAT HUY chuyen tien REF FT23080977864851</v>
          </cell>
          <cell r="J30165" t="str">
            <v>VTB</v>
          </cell>
        </row>
        <row r="30166">
          <cell r="A30166">
            <v>28206504793</v>
          </cell>
          <cell r="B30166" t="str">
            <v>28206504793</v>
          </cell>
          <cell r="C30166" t="str">
            <v>Nguyễn</v>
          </cell>
          <cell r="D30166" t="str">
            <v>Thị Ngọc</v>
          </cell>
          <cell r="E30166" t="str">
            <v>Huyền</v>
          </cell>
          <cell r="F30166" t="str">
            <v>VTB/23 - 35338</v>
          </cell>
          <cell r="G30166">
            <v>45008</v>
          </cell>
          <cell r="H30166" t="str">
            <v>Học Kỳ II - Năm Học 2022-2023</v>
          </cell>
        </row>
        <row r="30167">
          <cell r="A30167">
            <v>28206900996</v>
          </cell>
          <cell r="B30167" t="str">
            <v>28206900996</v>
          </cell>
          <cell r="C30167" t="str">
            <v>Trần</v>
          </cell>
          <cell r="D30167" t="str">
            <v>Thị Mỹ</v>
          </cell>
          <cell r="E30167" t="str">
            <v>Lệ</v>
          </cell>
          <cell r="F30167" t="str">
            <v>DT/20P - 28072943</v>
          </cell>
          <cell r="G30167">
            <v>45007</v>
          </cell>
          <cell r="H30167" t="str">
            <v>Học Kỳ II - Năm Học 2022-2023</v>
          </cell>
          <cell r="I30167" t="str">
            <v>Qua NH VTB 21.03.23</v>
          </cell>
          <cell r="J30167" t="str">
            <v>VTB</v>
          </cell>
        </row>
        <row r="30168">
          <cell r="A30168">
            <v>28206546974</v>
          </cell>
          <cell r="B30168" t="str">
            <v>28206546974</v>
          </cell>
          <cell r="C30168" t="str">
            <v>Nguyễn</v>
          </cell>
          <cell r="D30168" t="str">
            <v>Thị Thanh</v>
          </cell>
          <cell r="E30168" t="str">
            <v>Linh</v>
          </cell>
          <cell r="F30168" t="str">
            <v>VTB/23 - 36030</v>
          </cell>
          <cell r="G30168">
            <v>45014</v>
          </cell>
          <cell r="H30168" t="str">
            <v>Học Kỳ II - Năm Học 2022-2023</v>
          </cell>
        </row>
        <row r="30169">
          <cell r="A30169">
            <v>28216551081</v>
          </cell>
          <cell r="B30169" t="str">
            <v>28216551081</v>
          </cell>
          <cell r="C30169" t="str">
            <v>Huỳnh</v>
          </cell>
          <cell r="D30169" t="str">
            <v>Thị Ánh</v>
          </cell>
          <cell r="E30169" t="str">
            <v>Mỹ</v>
          </cell>
          <cell r="F30169" t="str">
            <v>DT/20E - 104402</v>
          </cell>
          <cell r="G30169">
            <v>45010.4134849537</v>
          </cell>
          <cell r="H30169" t="str">
            <v>Học Kỳ II - Năm Học 2022-2023</v>
          </cell>
          <cell r="I30169" t="str">
            <v>005- 25/03/23</v>
          </cell>
          <cell r="J30169" t="str">
            <v>AGR-005</v>
          </cell>
        </row>
        <row r="30170">
          <cell r="A30170">
            <v>28206550546</v>
          </cell>
          <cell r="B30170" t="str">
            <v>28206550546</v>
          </cell>
          <cell r="C30170" t="str">
            <v>Lê</v>
          </cell>
          <cell r="D30170" t="str">
            <v>Nhật Quỳnh</v>
          </cell>
          <cell r="E30170" t="str">
            <v>Nga</v>
          </cell>
          <cell r="F30170" t="str">
            <v>DT/20P - 28075407</v>
          </cell>
          <cell r="G30170">
            <v>45019</v>
          </cell>
          <cell r="H30170" t="str">
            <v>Học Kỳ II - Năm Học 2022-2023</v>
          </cell>
          <cell r="I30170" t="str">
            <v>Qua NH VTB 31-02.04.23</v>
          </cell>
          <cell r="J30170" t="str">
            <v>VTB</v>
          </cell>
        </row>
        <row r="30171">
          <cell r="A30171">
            <v>28206202512</v>
          </cell>
          <cell r="B30171" t="str">
            <v>28206202512</v>
          </cell>
          <cell r="C30171" t="str">
            <v>Mai</v>
          </cell>
          <cell r="D30171" t="str">
            <v>Vũ Phương</v>
          </cell>
          <cell r="E30171" t="str">
            <v>Nhi</v>
          </cell>
          <cell r="F30171" t="str">
            <v>DT/20P - 28073412</v>
          </cell>
          <cell r="G30171">
            <v>45008</v>
          </cell>
          <cell r="H30171" t="str">
            <v>Học Kỳ II - Năm Học 2022-2023</v>
          </cell>
          <cell r="I30171" t="str">
            <v>Qua NH VTB 22.03.23</v>
          </cell>
          <cell r="J30171" t="str">
            <v>VTB</v>
          </cell>
        </row>
        <row r="30172">
          <cell r="A30172">
            <v>28215033221</v>
          </cell>
          <cell r="B30172" t="str">
            <v>28215033221</v>
          </cell>
          <cell r="C30172" t="str">
            <v>Hoàng</v>
          </cell>
          <cell r="D30172" t="str">
            <v>Hữu Đức</v>
          </cell>
          <cell r="E30172" t="str">
            <v>Nin</v>
          </cell>
          <cell r="F30172" t="str">
            <v>DT/20P - 28074513</v>
          </cell>
          <cell r="G30172">
            <v>45012</v>
          </cell>
          <cell r="H30172" t="str">
            <v>Học Kỳ II - Năm Học 2022-2023</v>
          </cell>
          <cell r="I30172" t="str">
            <v>Qua NH VTB 25-26.03.23</v>
          </cell>
          <cell r="J30172" t="str">
            <v>VTB</v>
          </cell>
        </row>
        <row r="30173">
          <cell r="A30173">
            <v>28206504934</v>
          </cell>
          <cell r="B30173" t="str">
            <v>28206504934</v>
          </cell>
          <cell r="C30173" t="str">
            <v>Lê</v>
          </cell>
          <cell r="D30173" t="str">
            <v>Thị Như</v>
          </cell>
          <cell r="E30173" t="str">
            <v>Quỳnh</v>
          </cell>
          <cell r="F30173" t="str">
            <v>VTB/23 - 35918</v>
          </cell>
          <cell r="G30173">
            <v>45013</v>
          </cell>
          <cell r="H30173" t="str">
            <v>Học Kỳ II - Năm Học 2022-2023</v>
          </cell>
        </row>
        <row r="30174">
          <cell r="A30174">
            <v>28206226735</v>
          </cell>
          <cell r="B30174" t="str">
            <v>28206226735</v>
          </cell>
          <cell r="C30174" t="str">
            <v>Phùng</v>
          </cell>
          <cell r="D30174" t="str">
            <v>Thị Khánh</v>
          </cell>
          <cell r="E30174" t="str">
            <v>Quỳnh</v>
          </cell>
          <cell r="F30174" t="str">
            <v>DT/20P - 28073142</v>
          </cell>
          <cell r="G30174">
            <v>45008</v>
          </cell>
          <cell r="H30174" t="str">
            <v>Học Kỳ II - Năm Học 2022-2023</v>
          </cell>
          <cell r="I30174" t="str">
            <v>Qua NH VTB 22.03.23</v>
          </cell>
          <cell r="J30174" t="str">
            <v>VTB</v>
          </cell>
        </row>
        <row r="30175">
          <cell r="A30175">
            <v>28206502823</v>
          </cell>
          <cell r="B30175" t="str">
            <v>28206502823</v>
          </cell>
          <cell r="C30175" t="str">
            <v>Cao</v>
          </cell>
          <cell r="D30175" t="str">
            <v>Thị Kiều</v>
          </cell>
          <cell r="E30175" t="str">
            <v>Trinh</v>
          </cell>
          <cell r="F30175" t="str">
            <v>DT/20E - 104157</v>
          </cell>
          <cell r="G30175">
            <v>45007.454409027778</v>
          </cell>
          <cell r="H30175" t="str">
            <v>Học Kỳ II - Năm Học 2022-2023</v>
          </cell>
          <cell r="I30175" t="str">
            <v>005- 22/03/23</v>
          </cell>
          <cell r="J30175" t="str">
            <v>AGR-005</v>
          </cell>
        </row>
        <row r="30176">
          <cell r="A30176">
            <v>28216551143</v>
          </cell>
          <cell r="B30176" t="str">
            <v>28216551143</v>
          </cell>
          <cell r="C30176" t="str">
            <v>Lô</v>
          </cell>
          <cell r="D30176" t="str">
            <v>Đình</v>
          </cell>
          <cell r="E30176" t="str">
            <v>Trọng</v>
          </cell>
          <cell r="F30176" t="str">
            <v>DT/20E - 104462</v>
          </cell>
          <cell r="G30176">
            <v>45015.398664849534</v>
          </cell>
          <cell r="H30176" t="str">
            <v>Học Kỳ II - Năm Học 2022-2023</v>
          </cell>
          <cell r="I30176" t="str">
            <v>005- 30/03/23</v>
          </cell>
          <cell r="J30176" t="str">
            <v>AGR-005</v>
          </cell>
        </row>
        <row r="30177">
          <cell r="A30177">
            <v>28206501197</v>
          </cell>
          <cell r="B30177" t="str">
            <v>28206501197</v>
          </cell>
          <cell r="C30177" t="str">
            <v>Nguyễn</v>
          </cell>
          <cell r="D30177" t="str">
            <v>Thị Thảo</v>
          </cell>
          <cell r="E30177" t="str">
            <v>Uyên</v>
          </cell>
          <cell r="F30177" t="str">
            <v>VTB/23 - 35913</v>
          </cell>
          <cell r="G30177">
            <v>45013</v>
          </cell>
          <cell r="H30177" t="str">
            <v>Học Kỳ II - Năm Học 2022-2023</v>
          </cell>
        </row>
        <row r="30178">
          <cell r="A30178">
            <v>28209442744</v>
          </cell>
          <cell r="B30178" t="str">
            <v>28209442744</v>
          </cell>
          <cell r="C30178" t="str">
            <v>Phạm</v>
          </cell>
          <cell r="D30178" t="str">
            <v>Thị Khánh</v>
          </cell>
          <cell r="E30178" t="str">
            <v>Vy</v>
          </cell>
          <cell r="F30178" t="str">
            <v>DT/20P - 28074902</v>
          </cell>
          <cell r="G30178">
            <v>45013</v>
          </cell>
          <cell r="H30178" t="str">
            <v>Học Kỳ II - Năm Học 2022-2023</v>
          </cell>
          <cell r="I30178" t="str">
            <v>Qua NH VTB 27.03.23</v>
          </cell>
          <cell r="J30178" t="str">
            <v>VTB</v>
          </cell>
        </row>
        <row r="30179">
          <cell r="A30179">
            <v>28205123798</v>
          </cell>
          <cell r="B30179" t="str">
            <v>28205123798</v>
          </cell>
          <cell r="C30179" t="str">
            <v>Trần</v>
          </cell>
          <cell r="D30179" t="str">
            <v>Huỳnh Ngọc</v>
          </cell>
          <cell r="E30179" t="str">
            <v>Ánh</v>
          </cell>
          <cell r="F30179" t="str">
            <v>DT/20P - 28074916</v>
          </cell>
          <cell r="G30179">
            <v>45013</v>
          </cell>
          <cell r="H30179" t="str">
            <v>Học Kỳ II - Năm Học 2022-2023</v>
          </cell>
          <cell r="I30179" t="str">
            <v>Qua NH VTB 27.03.23</v>
          </cell>
          <cell r="J30179" t="str">
            <v>VTB</v>
          </cell>
        </row>
        <row r="30180">
          <cell r="A30180">
            <v>28206554198</v>
          </cell>
          <cell r="B30180" t="str">
            <v>28206554198</v>
          </cell>
          <cell r="C30180" t="str">
            <v>Tống</v>
          </cell>
          <cell r="D30180" t="str">
            <v>Thị Quỳnh</v>
          </cell>
          <cell r="E30180" t="str">
            <v>Duyên</v>
          </cell>
          <cell r="F30180" t="str">
            <v>VTB/23 - 35902</v>
          </cell>
          <cell r="G30180">
            <v>45013</v>
          </cell>
          <cell r="H30180" t="str">
            <v>Học Kỳ II - Năm Học 2022-2023</v>
          </cell>
        </row>
        <row r="30181">
          <cell r="A30181">
            <v>28204600544</v>
          </cell>
          <cell r="B30181" t="str">
            <v>28204600544</v>
          </cell>
          <cell r="C30181" t="str">
            <v>Đinh</v>
          </cell>
          <cell r="D30181" t="str">
            <v>Thị Thu</v>
          </cell>
          <cell r="E30181" t="str">
            <v>Hiền</v>
          </cell>
          <cell r="F30181" t="str">
            <v>DT/20P - 28074652</v>
          </cell>
          <cell r="G30181">
            <v>45012</v>
          </cell>
          <cell r="H30181" t="str">
            <v>Học Kỳ II - Năm Học 2022-2023</v>
          </cell>
          <cell r="I30181" t="str">
            <v>Qua NH VTB 25-26.03.23</v>
          </cell>
          <cell r="J30181" t="str">
            <v>VTB</v>
          </cell>
        </row>
        <row r="30182">
          <cell r="A30182">
            <v>28206500070</v>
          </cell>
          <cell r="B30182" t="str">
            <v>28206500070</v>
          </cell>
          <cell r="C30182" t="str">
            <v>Nguyễn</v>
          </cell>
          <cell r="D30182" t="str">
            <v>Thị Thanh</v>
          </cell>
          <cell r="E30182" t="str">
            <v>Hoài</v>
          </cell>
          <cell r="F30182" t="str">
            <v>DT/20P - 28072492</v>
          </cell>
          <cell r="G30182">
            <v>45007</v>
          </cell>
          <cell r="H30182" t="str">
            <v>Học Kỳ II - Năm Học 2022-2023</v>
          </cell>
          <cell r="I30182" t="str">
            <v>Qua NH VTB 21.03.23</v>
          </cell>
          <cell r="J30182" t="str">
            <v>VTB</v>
          </cell>
        </row>
        <row r="30183">
          <cell r="A30183">
            <v>28206551258</v>
          </cell>
          <cell r="B30183" t="str">
            <v>28206551258</v>
          </cell>
          <cell r="C30183" t="str">
            <v>Nguyễn</v>
          </cell>
          <cell r="D30183" t="str">
            <v>Trần Thanh</v>
          </cell>
          <cell r="E30183" t="str">
            <v>Lợi</v>
          </cell>
          <cell r="F30183" t="str">
            <v>DT/20P - 9014904</v>
          </cell>
          <cell r="G30183">
            <v>45012.669415474535</v>
          </cell>
          <cell r="H30183" t="str">
            <v>Học Kỳ II - Năm Học 2022-2023</v>
          </cell>
          <cell r="I30183" t="str">
            <v>621 27.3.23</v>
          </cell>
          <cell r="J30183" t="str">
            <v>AGR-621</v>
          </cell>
        </row>
        <row r="30184">
          <cell r="A30184">
            <v>28204541525</v>
          </cell>
          <cell r="B30184" t="str">
            <v>28204541525</v>
          </cell>
          <cell r="C30184" t="str">
            <v>Hồ</v>
          </cell>
          <cell r="D30184" t="str">
            <v>Thị Tuyết</v>
          </cell>
          <cell r="E30184" t="str">
            <v>Mai</v>
          </cell>
          <cell r="F30184" t="str">
            <v>VTB/23 - 35895</v>
          </cell>
          <cell r="G30184">
            <v>45013</v>
          </cell>
          <cell r="H30184" t="str">
            <v>Học Kỳ II - Năm Học 2022-2023</v>
          </cell>
        </row>
        <row r="30185">
          <cell r="A30185">
            <v>28206551638</v>
          </cell>
          <cell r="B30185" t="str">
            <v>28206551638</v>
          </cell>
          <cell r="C30185" t="str">
            <v>Đỗ</v>
          </cell>
          <cell r="D30185" t="str">
            <v>Thị Ly</v>
          </cell>
          <cell r="E30185" t="str">
            <v>Na</v>
          </cell>
          <cell r="F30185" t="str">
            <v>VTB/23 - 36090</v>
          </cell>
          <cell r="G30185">
            <v>45014</v>
          </cell>
          <cell r="H30185" t="str">
            <v>Học Kỳ II - Năm Học 2022-2023</v>
          </cell>
        </row>
        <row r="30186">
          <cell r="A30186">
            <v>28206547821</v>
          </cell>
          <cell r="B30186" t="str">
            <v>28206547821</v>
          </cell>
          <cell r="C30186" t="str">
            <v>Hồ</v>
          </cell>
          <cell r="D30186" t="str">
            <v>Ngọc Bích</v>
          </cell>
          <cell r="E30186" t="str">
            <v>Nhạn</v>
          </cell>
          <cell r="F30186" t="str">
            <v>VTB/23 - 36091</v>
          </cell>
          <cell r="G30186">
            <v>45014</v>
          </cell>
          <cell r="H30186" t="str">
            <v>Học Kỳ II - Năm Học 2022-2023</v>
          </cell>
        </row>
        <row r="30187">
          <cell r="A30187">
            <v>28206501837</v>
          </cell>
          <cell r="B30187" t="str">
            <v>28206501837</v>
          </cell>
          <cell r="C30187" t="str">
            <v>Trà</v>
          </cell>
          <cell r="D30187" t="str">
            <v>Thị Quỳnh</v>
          </cell>
          <cell r="E30187" t="str">
            <v>Như</v>
          </cell>
          <cell r="F30187" t="str">
            <v>DT/20P - 9014956</v>
          </cell>
          <cell r="G30187">
            <v>45012.6922647338</v>
          </cell>
          <cell r="H30187" t="str">
            <v>Học Kỳ II - Năm Học 2022-2023</v>
          </cell>
          <cell r="I30187" t="str">
            <v>621 25.3.23</v>
          </cell>
          <cell r="J30187" t="str">
            <v>AGR-621</v>
          </cell>
        </row>
        <row r="30188">
          <cell r="A30188">
            <v>28216500672</v>
          </cell>
          <cell r="B30188" t="str">
            <v>28216500672</v>
          </cell>
          <cell r="C30188" t="str">
            <v>Nguyễn</v>
          </cell>
          <cell r="D30188" t="str">
            <v>Anh Long</v>
          </cell>
          <cell r="E30188" t="str">
            <v>Phi</v>
          </cell>
          <cell r="F30188" t="str">
            <v>DT/20P - 28074743</v>
          </cell>
          <cell r="G30188">
            <v>45012</v>
          </cell>
          <cell r="H30188" t="str">
            <v>Học Kỳ II - Năm Học 2022-2023</v>
          </cell>
          <cell r="I30188" t="str">
            <v>Qua NH VTB 25-26.03.23</v>
          </cell>
          <cell r="J30188" t="str">
            <v>VTB</v>
          </cell>
        </row>
        <row r="30189">
          <cell r="A30189">
            <v>28206554284</v>
          </cell>
          <cell r="B30189" t="str">
            <v>28206554284</v>
          </cell>
          <cell r="C30189" t="str">
            <v>Huỳnh</v>
          </cell>
          <cell r="D30189" t="str">
            <v>Thị Mai</v>
          </cell>
          <cell r="E30189" t="str">
            <v>Phượng</v>
          </cell>
          <cell r="F30189" t="str">
            <v>DT/20P - 28075162</v>
          </cell>
          <cell r="G30189">
            <v>45014</v>
          </cell>
          <cell r="H30189" t="str">
            <v>Học Kỳ II - Năm Học 2022-2023</v>
          </cell>
          <cell r="I30189" t="str">
            <v>Qua NH VTB 28.03.23</v>
          </cell>
          <cell r="J30189" t="str">
            <v>VTB</v>
          </cell>
        </row>
        <row r="30190">
          <cell r="A30190">
            <v>28216550357</v>
          </cell>
          <cell r="B30190" t="str">
            <v>28216550357</v>
          </cell>
          <cell r="C30190" t="str">
            <v>Huỳnh</v>
          </cell>
          <cell r="D30190" t="str">
            <v>Thanh</v>
          </cell>
          <cell r="E30190" t="str">
            <v>Quang</v>
          </cell>
          <cell r="F30190" t="str">
            <v>DT/20P - 28075175</v>
          </cell>
          <cell r="G30190">
            <v>45014</v>
          </cell>
          <cell r="H30190" t="str">
            <v>Học Kỳ II - Năm Học 2022-2023</v>
          </cell>
          <cell r="I30190" t="str">
            <v>Qua NH VTB 28.03.23</v>
          </cell>
          <cell r="J30190" t="str">
            <v>VTB</v>
          </cell>
        </row>
        <row r="30191">
          <cell r="A30191">
            <v>28206554765</v>
          </cell>
          <cell r="B30191" t="str">
            <v>28206554765</v>
          </cell>
          <cell r="C30191" t="str">
            <v>Lê</v>
          </cell>
          <cell r="D30191" t="str">
            <v>Thị Kim</v>
          </cell>
          <cell r="E30191" t="str">
            <v>Thảo</v>
          </cell>
          <cell r="F30191" t="str">
            <v>DT/20P - 28075142</v>
          </cell>
          <cell r="G30191">
            <v>45014</v>
          </cell>
          <cell r="H30191" t="str">
            <v>Học Kỳ II - Năm Học 2022-2023</v>
          </cell>
          <cell r="I30191" t="str">
            <v>Qua NH VTB 28.03.23</v>
          </cell>
          <cell r="J30191" t="str">
            <v>VTB</v>
          </cell>
        </row>
        <row r="30192">
          <cell r="A30192">
            <v>28208029028</v>
          </cell>
          <cell r="B30192" t="str">
            <v>28208029028</v>
          </cell>
          <cell r="C30192" t="str">
            <v>Lê</v>
          </cell>
          <cell r="D30192" t="str">
            <v>Phan Khánh</v>
          </cell>
          <cell r="E30192" t="str">
            <v>Tiên</v>
          </cell>
          <cell r="F30192" t="str">
            <v>DT/20P - 28074759</v>
          </cell>
          <cell r="G30192">
            <v>45012</v>
          </cell>
          <cell r="H30192" t="str">
            <v>Học Kỳ II - Năm Học 2022-2023</v>
          </cell>
          <cell r="I30192" t="str">
            <v>Qua NH VTB 25-26.03.23</v>
          </cell>
          <cell r="J30192" t="str">
            <v>VTB</v>
          </cell>
        </row>
        <row r="30193">
          <cell r="A30193">
            <v>28206502363</v>
          </cell>
          <cell r="B30193" t="str">
            <v>28206502363</v>
          </cell>
          <cell r="C30193" t="str">
            <v>Võ</v>
          </cell>
          <cell r="D30193" t="str">
            <v>Phan Hồng</v>
          </cell>
          <cell r="E30193" t="str">
            <v>Viên</v>
          </cell>
          <cell r="F30193" t="str">
            <v>DT/20P - 28074581</v>
          </cell>
          <cell r="G30193">
            <v>45012</v>
          </cell>
          <cell r="H30193" t="str">
            <v>Học Kỳ II - Năm Học 2022-2023</v>
          </cell>
          <cell r="I30193" t="str">
            <v>Qua NH VTB 25-26.03.23</v>
          </cell>
          <cell r="J30193" t="str">
            <v>VTB</v>
          </cell>
        </row>
        <row r="30194">
          <cell r="A30194">
            <v>28216503566</v>
          </cell>
          <cell r="B30194" t="str">
            <v>28216503566</v>
          </cell>
          <cell r="C30194" t="str">
            <v>Đặng</v>
          </cell>
          <cell r="D30194" t="str">
            <v>Đức Quang</v>
          </cell>
          <cell r="E30194" t="str">
            <v>Vinh</v>
          </cell>
          <cell r="F30194" t="str">
            <v>DT/20P - 9015072</v>
          </cell>
          <cell r="G30194">
            <v>45020.372538391202</v>
          </cell>
          <cell r="H30194" t="str">
            <v>Học Kỳ II - Năm Học 2022-2023</v>
          </cell>
          <cell r="I30194" t="str">
            <v>621 3.4.2023</v>
          </cell>
          <cell r="J30194" t="str">
            <v>AGR-621</v>
          </cell>
        </row>
        <row r="30195">
          <cell r="A30195">
            <v>28218105067</v>
          </cell>
          <cell r="B30195" t="str">
            <v>28218105067</v>
          </cell>
          <cell r="C30195" t="str">
            <v>Nguyễn</v>
          </cell>
          <cell r="D30195" t="str">
            <v>Văn</v>
          </cell>
          <cell r="E30195" t="str">
            <v>An</v>
          </cell>
          <cell r="F30195" t="str">
            <v>VTB/23 - 35255</v>
          </cell>
          <cell r="G30195">
            <v>45007</v>
          </cell>
          <cell r="H30195" t="str">
            <v>Học Kỳ II - Năm Học 2022-2023</v>
          </cell>
        </row>
        <row r="30196">
          <cell r="A30196">
            <v>28206623495</v>
          </cell>
          <cell r="B30196" t="str">
            <v>28206623495</v>
          </cell>
          <cell r="C30196" t="str">
            <v>Nguyễn</v>
          </cell>
          <cell r="D30196" t="str">
            <v>Thị Thảo</v>
          </cell>
          <cell r="E30196" t="str">
            <v>Đan</v>
          </cell>
          <cell r="F30196" t="str">
            <v>DT/20P - 28074565</v>
          </cell>
          <cell r="G30196">
            <v>45012</v>
          </cell>
          <cell r="H30196" t="str">
            <v>Học Kỳ II - Năm Học 2022-2023</v>
          </cell>
          <cell r="I30196" t="str">
            <v>Qua NH VTB 25-26.03.23</v>
          </cell>
          <cell r="J30196" t="str">
            <v>VTB</v>
          </cell>
        </row>
        <row r="30197">
          <cell r="A30197">
            <v>28216605002</v>
          </cell>
          <cell r="B30197" t="str">
            <v>28216605002</v>
          </cell>
          <cell r="C30197" t="str">
            <v>Nguyễn</v>
          </cell>
          <cell r="D30197" t="str">
            <v>Tuấn</v>
          </cell>
          <cell r="E30197" t="str">
            <v>Dũng</v>
          </cell>
          <cell r="F30197" t="str">
            <v>DT/20P - 28074545</v>
          </cell>
          <cell r="G30197">
            <v>45012</v>
          </cell>
          <cell r="H30197" t="str">
            <v>Học Kỳ II - Năm Học 2022-2023</v>
          </cell>
          <cell r="I30197" t="str">
            <v>Qua NH VTB 25-26.03.23</v>
          </cell>
          <cell r="J30197" t="str">
            <v>VTB</v>
          </cell>
        </row>
        <row r="30198">
          <cell r="A30198">
            <v>28216606929</v>
          </cell>
          <cell r="B30198" t="str">
            <v>28216606929</v>
          </cell>
          <cell r="C30198" t="str">
            <v>Hồ</v>
          </cell>
          <cell r="D30198" t="str">
            <v>Anh</v>
          </cell>
          <cell r="E30198" t="str">
            <v>Hiếu</v>
          </cell>
          <cell r="F30198" t="str">
            <v>DT/20P - 28072608</v>
          </cell>
          <cell r="G30198">
            <v>45007</v>
          </cell>
          <cell r="H30198" t="str">
            <v>Học Kỳ II - Năm Học 2022-2023</v>
          </cell>
          <cell r="I30198" t="str">
            <v>Qua NH VTB 21.03.23</v>
          </cell>
          <cell r="J30198" t="str">
            <v>VTB</v>
          </cell>
        </row>
        <row r="30199">
          <cell r="A30199">
            <v>28216653595</v>
          </cell>
          <cell r="B30199" t="str">
            <v>28216653595</v>
          </cell>
          <cell r="C30199" t="str">
            <v>Đỗ</v>
          </cell>
          <cell r="D30199" t="str">
            <v>Phi</v>
          </cell>
          <cell r="E30199" t="str">
            <v>Hùng</v>
          </cell>
          <cell r="F30199" t="str">
            <v>DT/17P - 1204537</v>
          </cell>
          <cell r="G30199">
            <v>45006.386278969905</v>
          </cell>
          <cell r="H30199" t="str">
            <v>Học Kỳ II - Năm Học 2022-2023</v>
          </cell>
          <cell r="I30199" t="str">
            <v>VTB 20.03.23</v>
          </cell>
          <cell r="J30199" t="str">
            <v>Khác</v>
          </cell>
        </row>
        <row r="30200">
          <cell r="A30200">
            <v>28206606017</v>
          </cell>
          <cell r="B30200" t="str">
            <v>28206606017</v>
          </cell>
          <cell r="C30200" t="str">
            <v>Nguyễn</v>
          </cell>
          <cell r="D30200" t="str">
            <v>Hà Phương</v>
          </cell>
          <cell r="E30200" t="str">
            <v>Linh</v>
          </cell>
          <cell r="F30200" t="str">
            <v>DT/20P - 28074881</v>
          </cell>
          <cell r="G30200">
            <v>45013</v>
          </cell>
          <cell r="H30200" t="str">
            <v>Học Kỳ II - Năm Học 2022-2023</v>
          </cell>
          <cell r="I30200" t="str">
            <v>Qua NH VTB 27.03.23</v>
          </cell>
          <cell r="J30200" t="str">
            <v>VTB</v>
          </cell>
        </row>
        <row r="30201">
          <cell r="A30201">
            <v>28216602246</v>
          </cell>
          <cell r="B30201" t="str">
            <v>28216602246</v>
          </cell>
          <cell r="C30201" t="str">
            <v>Trần</v>
          </cell>
          <cell r="D30201" t="str">
            <v>Khắc</v>
          </cell>
          <cell r="E30201" t="str">
            <v>Lộc</v>
          </cell>
          <cell r="F30201" t="str">
            <v>DT/20P - 28072627</v>
          </cell>
          <cell r="G30201">
            <v>45007</v>
          </cell>
          <cell r="H30201" t="str">
            <v>Học Kỳ II - Năm Học 2022-2023</v>
          </cell>
          <cell r="I30201" t="str">
            <v>Qua NH VTB 21.03.23</v>
          </cell>
          <cell r="J30201" t="str">
            <v>VTB</v>
          </cell>
        </row>
        <row r="30202">
          <cell r="A30202">
            <v>28206606459</v>
          </cell>
          <cell r="B30202" t="str">
            <v>28206606459</v>
          </cell>
          <cell r="C30202" t="str">
            <v>Trần</v>
          </cell>
          <cell r="D30202" t="str">
            <v>Thị Ánh</v>
          </cell>
          <cell r="E30202" t="str">
            <v>Minh</v>
          </cell>
          <cell r="F30202" t="str">
            <v>DT/20P - 28075296</v>
          </cell>
          <cell r="G30202">
            <v>45019</v>
          </cell>
          <cell r="H30202" t="str">
            <v>Học Kỳ II - Năm Học 2022-2023</v>
          </cell>
          <cell r="I30202" t="str">
            <v>Qua NH VTB 31-02.04.23</v>
          </cell>
          <cell r="J30202" t="str">
            <v>VTB</v>
          </cell>
        </row>
        <row r="30203">
          <cell r="A30203">
            <v>28206654953</v>
          </cell>
          <cell r="B30203" t="str">
            <v>28206654953</v>
          </cell>
          <cell r="C30203" t="str">
            <v>Trần</v>
          </cell>
          <cell r="D30203" t="str">
            <v>Thúy</v>
          </cell>
          <cell r="E30203" t="str">
            <v>Nga</v>
          </cell>
          <cell r="F30203" t="str">
            <v>DT/20P - 28072720</v>
          </cell>
          <cell r="G30203">
            <v>45007</v>
          </cell>
          <cell r="H30203" t="str">
            <v>Học Kỳ II - Năm Học 2022-2023</v>
          </cell>
          <cell r="I30203" t="str">
            <v>Qua NH VTB 21.03.23</v>
          </cell>
          <cell r="J30203" t="str">
            <v>VTB</v>
          </cell>
        </row>
        <row r="30204">
          <cell r="A30204">
            <v>28206300531</v>
          </cell>
          <cell r="B30204" t="str">
            <v>28206300531</v>
          </cell>
          <cell r="C30204" t="str">
            <v>Nguyễn</v>
          </cell>
          <cell r="D30204" t="str">
            <v>Thị Kim</v>
          </cell>
          <cell r="E30204" t="str">
            <v>Ngân</v>
          </cell>
          <cell r="F30204" t="str">
            <v>DT/20E - 104241</v>
          </cell>
          <cell r="G30204">
            <v>45008.697074456017</v>
          </cell>
          <cell r="H30204" t="str">
            <v>Học Kỳ II - Năm Học 2022-2023</v>
          </cell>
          <cell r="I30204" t="str">
            <v>005-23/03/23</v>
          </cell>
          <cell r="J30204" t="str">
            <v>AGR-005</v>
          </cell>
        </row>
        <row r="30205">
          <cell r="A30205">
            <v>28206141927</v>
          </cell>
          <cell r="B30205" t="str">
            <v>28206141927</v>
          </cell>
          <cell r="C30205" t="str">
            <v>Nguyễn</v>
          </cell>
          <cell r="D30205" t="str">
            <v>Gia</v>
          </cell>
          <cell r="E30205" t="str">
            <v>Nghi</v>
          </cell>
          <cell r="F30205" t="str">
            <v>DT/20P - 28074880</v>
          </cell>
          <cell r="G30205">
            <v>45013</v>
          </cell>
          <cell r="H30205" t="str">
            <v>Học Kỳ II - Năm Học 2022-2023</v>
          </cell>
          <cell r="I30205" t="str">
            <v>Qua NH VTB 27.03.23</v>
          </cell>
          <cell r="J30205" t="str">
            <v>VTB</v>
          </cell>
        </row>
        <row r="30206">
          <cell r="A30206">
            <v>28206654507</v>
          </cell>
          <cell r="B30206" t="str">
            <v>28206654507</v>
          </cell>
          <cell r="C30206" t="str">
            <v>Nguyễn</v>
          </cell>
          <cell r="D30206" t="str">
            <v>Mẫn</v>
          </cell>
          <cell r="E30206" t="str">
            <v>Nghi</v>
          </cell>
          <cell r="F30206" t="str">
            <v>DT/20P - 28075297</v>
          </cell>
          <cell r="G30206">
            <v>45019</v>
          </cell>
          <cell r="H30206" t="str">
            <v>Học Kỳ II - Năm Học 2022-2023</v>
          </cell>
          <cell r="I30206" t="str">
            <v>Qua NH VTB 31-02.04.23</v>
          </cell>
          <cell r="J30206" t="str">
            <v>VTB</v>
          </cell>
        </row>
        <row r="30207">
          <cell r="A30207">
            <v>28211103457</v>
          </cell>
          <cell r="B30207" t="str">
            <v>28211103457</v>
          </cell>
          <cell r="C30207" t="str">
            <v>Nguyễn</v>
          </cell>
          <cell r="D30207" t="str">
            <v>Minh</v>
          </cell>
          <cell r="E30207" t="str">
            <v>Nhật</v>
          </cell>
          <cell r="F30207" t="str">
            <v>VTB/23 - 35250</v>
          </cell>
          <cell r="G30207">
            <v>45007</v>
          </cell>
          <cell r="H30207" t="str">
            <v>Học Kỳ II - Năm Học 2022-2023</v>
          </cell>
        </row>
        <row r="30208">
          <cell r="A30208">
            <v>28204623186</v>
          </cell>
          <cell r="B30208" t="str">
            <v>28204623186</v>
          </cell>
          <cell r="C30208" t="str">
            <v>Đinh</v>
          </cell>
          <cell r="D30208" t="str">
            <v>Nguyễn Thảo</v>
          </cell>
          <cell r="E30208" t="str">
            <v>Nhi</v>
          </cell>
          <cell r="F30208" t="str">
            <v>DT/20P - 28074647</v>
          </cell>
          <cell r="G30208">
            <v>45012</v>
          </cell>
          <cell r="H30208" t="str">
            <v>Học Kỳ II - Năm Học 2022-2023</v>
          </cell>
          <cell r="I30208" t="str">
            <v>Qua NH VTB 25-26.03.23</v>
          </cell>
          <cell r="J30208" t="str">
            <v>VTB</v>
          </cell>
        </row>
        <row r="30209">
          <cell r="A30209">
            <v>27204354301</v>
          </cell>
          <cell r="B30209" t="str">
            <v>27204354301</v>
          </cell>
          <cell r="C30209" t="str">
            <v>Phạm</v>
          </cell>
          <cell r="D30209" t="str">
            <v>Thẩm</v>
          </cell>
          <cell r="E30209" t="str">
            <v>Nhi</v>
          </cell>
          <cell r="F30209" t="str">
            <v>DT/20P - 28072933</v>
          </cell>
          <cell r="G30209">
            <v>45007</v>
          </cell>
          <cell r="H30209" t="str">
            <v>Học Kỳ II - Năm Học 2022-2023</v>
          </cell>
          <cell r="I30209" t="str">
            <v>Qua NH VTB 21.03.23</v>
          </cell>
          <cell r="J30209" t="str">
            <v>VTB</v>
          </cell>
        </row>
        <row r="30210">
          <cell r="A30210">
            <v>28206647790</v>
          </cell>
          <cell r="B30210" t="str">
            <v>28206647790</v>
          </cell>
          <cell r="C30210" t="str">
            <v>Nguyễn</v>
          </cell>
          <cell r="D30210" t="str">
            <v>Trần Xuân</v>
          </cell>
          <cell r="E30210" t="str">
            <v>Phương</v>
          </cell>
          <cell r="F30210" t="str">
            <v>DT/20P - 28074641</v>
          </cell>
          <cell r="G30210">
            <v>45012</v>
          </cell>
          <cell r="H30210" t="str">
            <v>Học Kỳ II - Năm Học 2022-2023</v>
          </cell>
          <cell r="I30210" t="str">
            <v>Qua NH VTB 25-26.03.23</v>
          </cell>
          <cell r="J30210" t="str">
            <v>VTB</v>
          </cell>
        </row>
        <row r="30211">
          <cell r="A30211">
            <v>28216654935</v>
          </cell>
          <cell r="B30211" t="str">
            <v>28216654935</v>
          </cell>
          <cell r="C30211" t="str">
            <v>Nguyễn</v>
          </cell>
          <cell r="D30211" t="str">
            <v>Hồng</v>
          </cell>
          <cell r="E30211" t="str">
            <v>Quân</v>
          </cell>
          <cell r="F30211" t="str">
            <v>DT/20P - 28074742</v>
          </cell>
          <cell r="G30211">
            <v>45012</v>
          </cell>
          <cell r="H30211" t="str">
            <v>Học Kỳ II - Năm Học 2022-2023</v>
          </cell>
          <cell r="I30211" t="str">
            <v>Qua NH VTB 25-26.03.23</v>
          </cell>
          <cell r="J30211" t="str">
            <v>VTB</v>
          </cell>
        </row>
        <row r="30212">
          <cell r="A30212">
            <v>28216605913</v>
          </cell>
          <cell r="B30212" t="str">
            <v>28216605913</v>
          </cell>
          <cell r="C30212" t="str">
            <v>Nguyễn</v>
          </cell>
          <cell r="D30212" t="str">
            <v>Thanh</v>
          </cell>
          <cell r="E30212" t="str">
            <v>Quang</v>
          </cell>
          <cell r="F30212" t="str">
            <v>DT/20E - 104600</v>
          </cell>
          <cell r="G30212">
            <v>45017.363607060186</v>
          </cell>
          <cell r="H30212" t="str">
            <v>Học Kỳ II - Năm Học 2022-2023</v>
          </cell>
          <cell r="I30212" t="str">
            <v>QUA NH VTB- 30/03/23</v>
          </cell>
          <cell r="J30212" t="str">
            <v>VTB</v>
          </cell>
        </row>
        <row r="30213">
          <cell r="A30213">
            <v>28216649535</v>
          </cell>
          <cell r="B30213" t="str">
            <v>28216649535</v>
          </cell>
          <cell r="C30213" t="str">
            <v>Võ</v>
          </cell>
          <cell r="D30213" t="str">
            <v>Văn</v>
          </cell>
          <cell r="E30213" t="str">
            <v>Thành</v>
          </cell>
          <cell r="F30213" t="str">
            <v>DT/20P - 28074451</v>
          </cell>
          <cell r="G30213">
            <v>45010</v>
          </cell>
          <cell r="H30213" t="str">
            <v>Học Kỳ II - Năm Học 2022-2023</v>
          </cell>
          <cell r="I30213" t="str">
            <v>Qua NH VTB 24.03.23</v>
          </cell>
          <cell r="J30213" t="str">
            <v>VTB</v>
          </cell>
        </row>
        <row r="30214">
          <cell r="A30214">
            <v>28206328830</v>
          </cell>
          <cell r="B30214" t="str">
            <v>28206328830</v>
          </cell>
          <cell r="C30214" t="str">
            <v>Đặng</v>
          </cell>
          <cell r="D30214" t="str">
            <v>Anh</v>
          </cell>
          <cell r="E30214" t="str">
            <v>Thư</v>
          </cell>
          <cell r="F30214" t="str">
            <v>DT/20P - 28073202</v>
          </cell>
          <cell r="G30214">
            <v>45008</v>
          </cell>
          <cell r="H30214" t="str">
            <v>Học Kỳ II - Năm Học 2022-2023</v>
          </cell>
          <cell r="I30214" t="str">
            <v>Qua NH VTB 22.03.23</v>
          </cell>
          <cell r="J30214" t="str">
            <v>VTB</v>
          </cell>
        </row>
        <row r="30215">
          <cell r="A30215">
            <v>28216652864</v>
          </cell>
          <cell r="B30215" t="str">
            <v>28216652864</v>
          </cell>
          <cell r="C30215" t="str">
            <v>Lê</v>
          </cell>
          <cell r="D30215" t="str">
            <v>Phước Anh</v>
          </cell>
          <cell r="E30215" t="str">
            <v>Thuận</v>
          </cell>
          <cell r="F30215" t="str">
            <v>DT/20P - 28074440</v>
          </cell>
          <cell r="G30215">
            <v>45010</v>
          </cell>
          <cell r="H30215" t="str">
            <v>Học Kỳ II - Năm Học 2022-2023</v>
          </cell>
          <cell r="I30215" t="str">
            <v>Qua NH VTB 24.03.23</v>
          </cell>
          <cell r="J30215" t="str">
            <v>VTB</v>
          </cell>
        </row>
        <row r="30216">
          <cell r="A30216">
            <v>28216606582</v>
          </cell>
          <cell r="B30216" t="str">
            <v>28216606582</v>
          </cell>
          <cell r="C30216" t="str">
            <v>Ngô</v>
          </cell>
          <cell r="D30216" t="str">
            <v>Việt</v>
          </cell>
          <cell r="E30216" t="str">
            <v>Tiến</v>
          </cell>
          <cell r="F30216" t="str">
            <v>DT/20P - 28073065</v>
          </cell>
          <cell r="G30216">
            <v>45008</v>
          </cell>
          <cell r="H30216" t="str">
            <v>Học Kỳ II - Năm Học 2022-2023</v>
          </cell>
          <cell r="I30216" t="str">
            <v>Qua NH VTB 22.03.23</v>
          </cell>
          <cell r="J30216" t="str">
            <v>VTB</v>
          </cell>
        </row>
        <row r="30217">
          <cell r="A30217">
            <v>28214320772</v>
          </cell>
          <cell r="B30217" t="str">
            <v>28214320772</v>
          </cell>
          <cell r="C30217" t="str">
            <v>Kim</v>
          </cell>
          <cell r="D30217" t="str">
            <v>Văn</v>
          </cell>
          <cell r="E30217" t="str">
            <v>Toàn</v>
          </cell>
          <cell r="F30217" t="str">
            <v>DT/17P - 1204590</v>
          </cell>
          <cell r="G30217">
            <v>45007.426733564818</v>
          </cell>
          <cell r="H30217" t="str">
            <v>Học Kỳ II - Năm Học 2022-2023</v>
          </cell>
          <cell r="I30217" t="str">
            <v>VTB 22.03.23</v>
          </cell>
          <cell r="J30217" t="str">
            <v>Khác</v>
          </cell>
        </row>
        <row r="30218">
          <cell r="A30218">
            <v>28214320772</v>
          </cell>
          <cell r="B30218" t="str">
            <v>28214320772</v>
          </cell>
          <cell r="C30218" t="str">
            <v>Kim</v>
          </cell>
          <cell r="D30218" t="str">
            <v>Văn</v>
          </cell>
          <cell r="E30218" t="str">
            <v>Toàn</v>
          </cell>
          <cell r="F30218" t="str">
            <v>DT/20P - 28073244</v>
          </cell>
          <cell r="G30218">
            <v>45008</v>
          </cell>
          <cell r="H30218" t="str">
            <v>Học Kỳ II - Năm Học 2022-2023</v>
          </cell>
          <cell r="I30218" t="str">
            <v>Qua NH VTB 22.03.23</v>
          </cell>
          <cell r="J30218" t="str">
            <v>VTB</v>
          </cell>
        </row>
        <row r="30219">
          <cell r="A30219">
            <v>28206653681</v>
          </cell>
          <cell r="B30219" t="str">
            <v>28206653681</v>
          </cell>
          <cell r="C30219" t="str">
            <v>Nguyễn</v>
          </cell>
          <cell r="D30219" t="str">
            <v>Cao Minh</v>
          </cell>
          <cell r="E30219" t="str">
            <v>Trang</v>
          </cell>
          <cell r="F30219" t="str">
            <v>DT/20P - 28073953</v>
          </cell>
          <cell r="G30219">
            <v>45009</v>
          </cell>
          <cell r="H30219" t="str">
            <v>Học Kỳ II - Năm Học 2022-2023</v>
          </cell>
          <cell r="I30219" t="str">
            <v>Qua NH VTB 23.03.23</v>
          </cell>
          <cell r="J30219" t="str">
            <v>VTB</v>
          </cell>
        </row>
        <row r="30220">
          <cell r="A30220">
            <v>28216651842</v>
          </cell>
          <cell r="B30220" t="str">
            <v>28216651842</v>
          </cell>
          <cell r="C30220" t="str">
            <v>Nguyễn</v>
          </cell>
          <cell r="D30220" t="str">
            <v>Hữu Thế</v>
          </cell>
          <cell r="E30220" t="str">
            <v>Vũ</v>
          </cell>
          <cell r="F30220" t="str">
            <v>DT/20P - 28072701</v>
          </cell>
          <cell r="G30220">
            <v>45007</v>
          </cell>
          <cell r="H30220" t="str">
            <v>Học Kỳ II - Năm Học 2022-2023</v>
          </cell>
          <cell r="I30220" t="str">
            <v>Qua NH VTB 21.03.23</v>
          </cell>
          <cell r="J30220" t="str">
            <v>VTB</v>
          </cell>
        </row>
        <row r="30221">
          <cell r="A30221">
            <v>28206651729</v>
          </cell>
          <cell r="B30221" t="str">
            <v>28206651729</v>
          </cell>
          <cell r="C30221" t="str">
            <v>Nguyễn</v>
          </cell>
          <cell r="D30221" t="str">
            <v>Lê Hạ</v>
          </cell>
          <cell r="E30221" t="str">
            <v>Vy</v>
          </cell>
          <cell r="F30221" t="str">
            <v>DT/20P - 28074997</v>
          </cell>
          <cell r="G30221">
            <v>45013</v>
          </cell>
          <cell r="H30221" t="str">
            <v>Học Kỳ II - Năm Học 2022-2023</v>
          </cell>
          <cell r="I30221" t="str">
            <v>Qua NH VTB 27.03.23</v>
          </cell>
          <cell r="J30221" t="str">
            <v>VTB</v>
          </cell>
        </row>
        <row r="30222">
          <cell r="A30222">
            <v>28206324701</v>
          </cell>
          <cell r="B30222" t="str">
            <v>28206324701</v>
          </cell>
          <cell r="C30222" t="str">
            <v>Huỳnh</v>
          </cell>
          <cell r="D30222" t="str">
            <v>Thị Thuỳ</v>
          </cell>
          <cell r="E30222" t="str">
            <v>Linh</v>
          </cell>
          <cell r="F30222" t="str">
            <v>DT/17P - 1204598</v>
          </cell>
          <cell r="G30222">
            <v>45007.671803472222</v>
          </cell>
          <cell r="H30222" t="str">
            <v>Học Kỳ II - Năm Học 2022-2023</v>
          </cell>
          <cell r="I30222" t="str">
            <v>VTB 14.03.23 KO ND CT DEN:509111897029 HUYNH THI THUY LINH chuyen khoan</v>
          </cell>
          <cell r="J30222" t="str">
            <v>Khác</v>
          </cell>
        </row>
        <row r="30223">
          <cell r="A30223">
            <v>28217354392</v>
          </cell>
          <cell r="B30223" t="str">
            <v>28217354392</v>
          </cell>
          <cell r="C30223" t="str">
            <v>Lê</v>
          </cell>
          <cell r="D30223" t="str">
            <v>Ngọc</v>
          </cell>
          <cell r="E30223" t="str">
            <v>Bảo</v>
          </cell>
          <cell r="F30223" t="str">
            <v>DT/20P - 28073375</v>
          </cell>
          <cell r="G30223">
            <v>45008</v>
          </cell>
          <cell r="H30223" t="str">
            <v>Học Kỳ II - Năm Học 2022-2023</v>
          </cell>
          <cell r="I30223" t="str">
            <v>Qua NH VTB 22.03.23</v>
          </cell>
          <cell r="J30223" t="str">
            <v>VTB</v>
          </cell>
        </row>
        <row r="30224">
          <cell r="A30224">
            <v>28217353760</v>
          </cell>
          <cell r="B30224" t="str">
            <v>28217353760</v>
          </cell>
          <cell r="C30224" t="str">
            <v>Lê</v>
          </cell>
          <cell r="D30224" t="str">
            <v>Trung</v>
          </cell>
          <cell r="E30224" t="str">
            <v>Hiếu</v>
          </cell>
          <cell r="F30224" t="str">
            <v>VTB/23 - 35337</v>
          </cell>
          <cell r="G30224">
            <v>45008</v>
          </cell>
          <cell r="H30224" t="str">
            <v>Học Kỳ II - Năm Học 2022-2023</v>
          </cell>
        </row>
        <row r="30225">
          <cell r="A30225">
            <v>28217354026</v>
          </cell>
          <cell r="B30225" t="str">
            <v>28217354026</v>
          </cell>
          <cell r="C30225" t="str">
            <v>Nguyễn</v>
          </cell>
          <cell r="D30225" t="str">
            <v>Phi</v>
          </cell>
          <cell r="E30225" t="str">
            <v>Hùng</v>
          </cell>
          <cell r="F30225" t="str">
            <v>DT/20P - 30008492</v>
          </cell>
          <cell r="G30225">
            <v>45015.769363738429</v>
          </cell>
          <cell r="H30225" t="str">
            <v>Học Kỳ II - Năm Học 2022-2023</v>
          </cell>
          <cell r="I30225" t="str">
            <v>VTB 29.03.23</v>
          </cell>
          <cell r="J30225" t="str">
            <v>VTB</v>
          </cell>
        </row>
        <row r="30226">
          <cell r="A30226">
            <v>28217351706</v>
          </cell>
          <cell r="B30226" t="str">
            <v>28217351706</v>
          </cell>
          <cell r="C30226" t="str">
            <v>Nguyễn</v>
          </cell>
          <cell r="D30226" t="str">
            <v>Cảnh</v>
          </cell>
          <cell r="E30226" t="str">
            <v>Huy</v>
          </cell>
          <cell r="F30226" t="str">
            <v>DT/20P - 28075170</v>
          </cell>
          <cell r="G30226">
            <v>45014</v>
          </cell>
          <cell r="H30226" t="str">
            <v>Học Kỳ II - Năm Học 2022-2023</v>
          </cell>
          <cell r="I30226" t="str">
            <v>Qua NH VTB 28.03.23</v>
          </cell>
          <cell r="J30226" t="str">
            <v>VTB</v>
          </cell>
        </row>
        <row r="30227">
          <cell r="A30227">
            <v>28217354025</v>
          </cell>
          <cell r="B30227" t="str">
            <v>28217354025</v>
          </cell>
          <cell r="C30227" t="str">
            <v>Đỗ</v>
          </cell>
          <cell r="D30227" t="str">
            <v>Lâm Gia</v>
          </cell>
          <cell r="E30227" t="str">
            <v>Kiệt</v>
          </cell>
          <cell r="F30227" t="str">
            <v>DT/20P - 30008397</v>
          </cell>
          <cell r="G30227">
            <v>45015.744300497689</v>
          </cell>
          <cell r="H30227" t="str">
            <v>Học Kỳ II - Năm Học 2022-2023</v>
          </cell>
          <cell r="I30227" t="str">
            <v>VTB 29.03.23</v>
          </cell>
          <cell r="J30227" t="str">
            <v>VTB</v>
          </cell>
        </row>
        <row r="30228">
          <cell r="A30228">
            <v>28217354956</v>
          </cell>
          <cell r="B30228" t="str">
            <v>28217354956</v>
          </cell>
          <cell r="C30228" t="str">
            <v>Nguyễn</v>
          </cell>
          <cell r="D30228" t="str">
            <v>Hoàng</v>
          </cell>
          <cell r="E30228" t="str">
            <v>Lâm</v>
          </cell>
          <cell r="F30228" t="str">
            <v>DT/20P - 28072488</v>
          </cell>
          <cell r="G30228">
            <v>45007</v>
          </cell>
          <cell r="H30228" t="str">
            <v>Học Kỳ II - Năm Học 2022-2023</v>
          </cell>
          <cell r="I30228" t="str">
            <v>Qua NH VTB 21.03.23</v>
          </cell>
          <cell r="J30228" t="str">
            <v>VTB</v>
          </cell>
        </row>
        <row r="30229">
          <cell r="A30229">
            <v>28207336594</v>
          </cell>
          <cell r="B30229" t="str">
            <v>28207336594</v>
          </cell>
          <cell r="C30229" t="str">
            <v>Trần</v>
          </cell>
          <cell r="D30229" t="str">
            <v>Ngọc Yến</v>
          </cell>
          <cell r="E30229" t="str">
            <v>Nhi</v>
          </cell>
          <cell r="F30229" t="str">
            <v>VTB/23 - 36203</v>
          </cell>
          <cell r="G30229">
            <v>45016</v>
          </cell>
          <cell r="H30229" t="str">
            <v>Học Kỳ II - Năm Học 2022-2023</v>
          </cell>
        </row>
        <row r="30230">
          <cell r="A30230">
            <v>28207354023</v>
          </cell>
          <cell r="B30230" t="str">
            <v>28207354023</v>
          </cell>
          <cell r="C30230" t="str">
            <v>Nguyễn</v>
          </cell>
          <cell r="D30230" t="str">
            <v>Thị Quỳnh</v>
          </cell>
          <cell r="E30230" t="str">
            <v>Như</v>
          </cell>
          <cell r="F30230" t="str">
            <v>DT/20P - 30008390</v>
          </cell>
          <cell r="G30230">
            <v>45015.741694988428</v>
          </cell>
          <cell r="H30230" t="str">
            <v>Học Kỳ II - Năm Học 2022-2023</v>
          </cell>
          <cell r="I30230" t="str">
            <v>VTB 29.03.23</v>
          </cell>
          <cell r="J30230" t="str">
            <v>VTB</v>
          </cell>
        </row>
        <row r="30231">
          <cell r="A30231">
            <v>28207351162</v>
          </cell>
          <cell r="B30231" t="str">
            <v>28207351162</v>
          </cell>
          <cell r="C30231" t="str">
            <v>Trương</v>
          </cell>
          <cell r="D30231" t="str">
            <v>Thị Quỳnh</v>
          </cell>
          <cell r="E30231" t="str">
            <v>Như</v>
          </cell>
          <cell r="F30231" t="str">
            <v>DT/20P - 400009396</v>
          </cell>
          <cell r="G30231">
            <v>45008.680921990737</v>
          </cell>
          <cell r="H30231" t="str">
            <v>Học Kỳ II - Năm Học 2022-2023</v>
          </cell>
          <cell r="I30231" t="str">
            <v>VTB 22/02/23</v>
          </cell>
          <cell r="J30231" t="str">
            <v>VTB</v>
          </cell>
        </row>
        <row r="30232">
          <cell r="A30232">
            <v>28217354024</v>
          </cell>
          <cell r="B30232" t="str">
            <v>28217354024</v>
          </cell>
          <cell r="C30232" t="str">
            <v>Nguyễn</v>
          </cell>
          <cell r="D30232" t="str">
            <v>Lê Phước</v>
          </cell>
          <cell r="E30232" t="str">
            <v>Tiến</v>
          </cell>
          <cell r="F30232" t="str">
            <v>DT/20P - 30008482</v>
          </cell>
          <cell r="G30232">
            <v>45015.767522569447</v>
          </cell>
          <cell r="H30232" t="str">
            <v>Học Kỳ II - Năm Học 2022-2023</v>
          </cell>
          <cell r="I30232" t="str">
            <v>VTB 29.03.23</v>
          </cell>
          <cell r="J30232" t="str">
            <v>VTB</v>
          </cell>
        </row>
        <row r="30233">
          <cell r="A30233">
            <v>28207248822</v>
          </cell>
          <cell r="B30233" t="str">
            <v>28207248822</v>
          </cell>
          <cell r="C30233" t="str">
            <v>Phạm</v>
          </cell>
          <cell r="D30233" t="str">
            <v>Thị Ánh</v>
          </cell>
          <cell r="E30233" t="str">
            <v>Tuyết</v>
          </cell>
          <cell r="F30233" t="str">
            <v>VTB/23 - 35769</v>
          </cell>
          <cell r="G30233">
            <v>45010</v>
          </cell>
          <cell r="H30233" t="str">
            <v>Học Kỳ II - Năm Học 2022-2023</v>
          </cell>
        </row>
        <row r="30234">
          <cell r="A30234">
            <v>28207300150</v>
          </cell>
          <cell r="B30234" t="str">
            <v>28207300150</v>
          </cell>
          <cell r="C30234" t="str">
            <v>Nguyễn</v>
          </cell>
          <cell r="D30234" t="str">
            <v>Thị Thanh</v>
          </cell>
          <cell r="E30234" t="str">
            <v>Vi</v>
          </cell>
          <cell r="F30234" t="str">
            <v>DT/20P - 28072729</v>
          </cell>
          <cell r="G30234">
            <v>45007</v>
          </cell>
          <cell r="H30234" t="str">
            <v>Học Kỳ II - Năm Học 2022-2023</v>
          </cell>
          <cell r="I30234" t="str">
            <v>Qua NH VTB 21.03.23</v>
          </cell>
          <cell r="J30234" t="str">
            <v>VTB</v>
          </cell>
        </row>
        <row r="30235">
          <cell r="A30235">
            <v>28217353524</v>
          </cell>
          <cell r="B30235" t="str">
            <v>28217353524</v>
          </cell>
          <cell r="C30235" t="str">
            <v>Lê</v>
          </cell>
          <cell r="D30235" t="str">
            <v>Công</v>
          </cell>
          <cell r="E30235" t="str">
            <v>Vinh</v>
          </cell>
          <cell r="F30235" t="str">
            <v>TS/22E - 290033442</v>
          </cell>
          <cell r="G30235">
            <v>45006.380679050926</v>
          </cell>
          <cell r="H30235" t="str">
            <v>Học Kỳ II - Năm Học 2022-2023</v>
          </cell>
          <cell r="I30235" t="str">
            <v>VTB 20.3.2023</v>
          </cell>
        </row>
        <row r="30236">
          <cell r="A30236">
            <v>28207302679</v>
          </cell>
          <cell r="B30236" t="str">
            <v>28207302679</v>
          </cell>
          <cell r="C30236" t="str">
            <v>Huỳnh</v>
          </cell>
          <cell r="D30236" t="str">
            <v>Thị Thảo</v>
          </cell>
          <cell r="E30236" t="str">
            <v>Vy</v>
          </cell>
          <cell r="F30236" t="str">
            <v>TS/22E - 290033791</v>
          </cell>
          <cell r="G30236">
            <v>45007.721919594907</v>
          </cell>
          <cell r="H30236" t="str">
            <v>Học Kỳ II - Năm Học 2022-2023</v>
          </cell>
          <cell r="I30236" t="str">
            <v>621 22.3.202</v>
          </cell>
          <cell r="J30236" t="str">
            <v>AGR-621</v>
          </cell>
        </row>
        <row r="30237">
          <cell r="A30237">
            <v>28207451722</v>
          </cell>
          <cell r="B30237" t="str">
            <v>28207451722</v>
          </cell>
          <cell r="C30237" t="str">
            <v>Hồ</v>
          </cell>
          <cell r="D30237" t="str">
            <v>Thảo</v>
          </cell>
          <cell r="E30237" t="str">
            <v>Như</v>
          </cell>
          <cell r="F30237" t="str">
            <v>DT/20E - 104545</v>
          </cell>
          <cell r="G30237">
            <v>45017.30861010417</v>
          </cell>
          <cell r="H30237" t="str">
            <v>Học Kỳ II - Năm Học 2022-2023</v>
          </cell>
          <cell r="I30237" t="str">
            <v>QUA NH VTB- 30/03/23</v>
          </cell>
          <cell r="J30237" t="str">
            <v>VTB</v>
          </cell>
        </row>
        <row r="30238">
          <cell r="A30238">
            <v>28207446659</v>
          </cell>
          <cell r="B30238" t="str">
            <v>28207446659</v>
          </cell>
          <cell r="C30238" t="str">
            <v>Đỗ</v>
          </cell>
          <cell r="D30238" t="str">
            <v>Vũ Phương</v>
          </cell>
          <cell r="E30238" t="str">
            <v>Quỳnh</v>
          </cell>
          <cell r="F30238" t="str">
            <v>TS/22E - 290033643</v>
          </cell>
          <cell r="G30238">
            <v>45007.41974409722</v>
          </cell>
          <cell r="H30238" t="str">
            <v>Học Kỳ II - Năm Học 2022-2023</v>
          </cell>
          <cell r="I30238" t="str">
            <v>621 22.3.2023</v>
          </cell>
          <cell r="J30238" t="str">
            <v>AGR-621</v>
          </cell>
        </row>
        <row r="30239">
          <cell r="A30239">
            <v>28217453124</v>
          </cell>
          <cell r="B30239" t="str">
            <v>28217453124</v>
          </cell>
          <cell r="C30239" t="str">
            <v>Bùi</v>
          </cell>
          <cell r="D30239" t="str">
            <v>Võ Hữu</v>
          </cell>
          <cell r="E30239" t="str">
            <v>Thông</v>
          </cell>
          <cell r="F30239" t="str">
            <v>DT/20P - 400009310</v>
          </cell>
          <cell r="G30239">
            <v>45006.373120254633</v>
          </cell>
          <cell r="H30239" t="str">
            <v>Học Kỳ II - Năm Học 2022-2023</v>
          </cell>
          <cell r="I30239" t="str">
            <v>VTB 20/03/23</v>
          </cell>
          <cell r="J30239" t="str">
            <v>VTB</v>
          </cell>
        </row>
        <row r="30240">
          <cell r="A30240">
            <v>28207404052</v>
          </cell>
          <cell r="B30240" t="str">
            <v>28207404052</v>
          </cell>
          <cell r="C30240" t="str">
            <v>Đinh</v>
          </cell>
          <cell r="D30240" t="str">
            <v>Nữ Tường</v>
          </cell>
          <cell r="E30240" t="str">
            <v>Vy</v>
          </cell>
          <cell r="F30240" t="str">
            <v>DT/20P - 28072687</v>
          </cell>
          <cell r="G30240">
            <v>45007</v>
          </cell>
          <cell r="H30240" t="str">
            <v>Học Kỳ II - Năm Học 2022-2023</v>
          </cell>
          <cell r="I30240" t="str">
            <v>Qua NH VTB 21.03.23</v>
          </cell>
          <cell r="J30240" t="str">
            <v>VTB</v>
          </cell>
        </row>
        <row r="30241">
          <cell r="A30241">
            <v>28202702456</v>
          </cell>
          <cell r="B30241" t="str">
            <v>28202702456</v>
          </cell>
          <cell r="C30241" t="str">
            <v>Bùi</v>
          </cell>
          <cell r="D30241" t="str">
            <v>Hoàng Khánh</v>
          </cell>
          <cell r="E30241" t="str">
            <v>Lân</v>
          </cell>
          <cell r="F30241" t="str">
            <v>DT/17P - 1204605</v>
          </cell>
          <cell r="G30241">
            <v>45007.698216168981</v>
          </cell>
          <cell r="H30241" t="str">
            <v>Học Kỳ II - Năm Học 2022-2023</v>
          </cell>
          <cell r="I30241" t="str">
            <v>VTB 14.03.23 CT DEN:849110232480 ICB;118000181119;BUI HOANG KHANH LAN chuyen khoan HB 30%</v>
          </cell>
          <cell r="J30241" t="str">
            <v>Khác</v>
          </cell>
        </row>
        <row r="30242">
          <cell r="A30242">
            <v>28212935545</v>
          </cell>
          <cell r="B30242" t="str">
            <v>28212935545</v>
          </cell>
          <cell r="C30242" t="str">
            <v>Nguyễn</v>
          </cell>
          <cell r="D30242" t="str">
            <v>Đình</v>
          </cell>
          <cell r="E30242" t="str">
            <v>Khiêm</v>
          </cell>
          <cell r="F30242" t="str">
            <v>VTB/23 - 35237</v>
          </cell>
          <cell r="G30242">
            <v>45007</v>
          </cell>
          <cell r="H30242" t="str">
            <v>Học Kỳ II - Năm Học 2022-2023</v>
          </cell>
        </row>
        <row r="30243">
          <cell r="A30243">
            <v>28210245073</v>
          </cell>
          <cell r="B30243" t="str">
            <v>28210245073</v>
          </cell>
          <cell r="C30243" t="str">
            <v>Nguyễn</v>
          </cell>
          <cell r="D30243" t="str">
            <v>Khắc</v>
          </cell>
          <cell r="E30243" t="str">
            <v>Đạt</v>
          </cell>
          <cell r="F30243" t="str">
            <v>DT/20P - 28075261</v>
          </cell>
          <cell r="G30243">
            <v>45014</v>
          </cell>
          <cell r="H30243" t="str">
            <v>Học Kỳ II - Năm Học 2022-2023</v>
          </cell>
          <cell r="I30243" t="str">
            <v>Qua NH VTB 28.03.23</v>
          </cell>
          <cell r="J30243" t="str">
            <v>VTB</v>
          </cell>
        </row>
        <row r="30244">
          <cell r="A30244">
            <v>28202752953</v>
          </cell>
          <cell r="B30244" t="str">
            <v>28202752953</v>
          </cell>
          <cell r="C30244" t="str">
            <v>Nguyễn</v>
          </cell>
          <cell r="D30244" t="str">
            <v>Thị Bích</v>
          </cell>
          <cell r="E30244" t="str">
            <v>Hà</v>
          </cell>
          <cell r="F30244" t="str">
            <v>DT/20P - 28074032</v>
          </cell>
          <cell r="G30244">
            <v>45009</v>
          </cell>
          <cell r="H30244" t="str">
            <v>Học Kỳ II - Năm Học 2022-2023</v>
          </cell>
          <cell r="I30244" t="str">
            <v>Qua NH VTB 23.03.23</v>
          </cell>
          <cell r="J30244" t="str">
            <v>VTB</v>
          </cell>
        </row>
        <row r="30245">
          <cell r="A30245">
            <v>28203001315</v>
          </cell>
          <cell r="B30245" t="str">
            <v>28203001315</v>
          </cell>
          <cell r="C30245" t="str">
            <v>Quách</v>
          </cell>
          <cell r="D30245" t="str">
            <v>Thị Thuý</v>
          </cell>
          <cell r="E30245" t="str">
            <v>Hiền</v>
          </cell>
          <cell r="F30245" t="str">
            <v>DT/20P - 28072884</v>
          </cell>
          <cell r="G30245">
            <v>45007</v>
          </cell>
          <cell r="H30245" t="str">
            <v>Học Kỳ II - Năm Học 2022-2023</v>
          </cell>
          <cell r="I30245" t="str">
            <v>Qua NH VTB 21.03.23</v>
          </cell>
          <cell r="J30245" t="str">
            <v>VTB</v>
          </cell>
        </row>
        <row r="30246">
          <cell r="A30246">
            <v>28212706587</v>
          </cell>
          <cell r="B30246" t="str">
            <v>28212706587</v>
          </cell>
          <cell r="C30246" t="str">
            <v>Trần</v>
          </cell>
          <cell r="D30246" t="str">
            <v>Văn</v>
          </cell>
          <cell r="E30246" t="str">
            <v>Nam</v>
          </cell>
          <cell r="F30246" t="str">
            <v>VTB/23 - 35235</v>
          </cell>
          <cell r="G30246">
            <v>45007</v>
          </cell>
          <cell r="H30246" t="str">
            <v>Học Kỳ II - Năm Học 2022-2023</v>
          </cell>
        </row>
        <row r="30247">
          <cell r="A30247">
            <v>28202751432</v>
          </cell>
          <cell r="B30247" t="str">
            <v>28202751432</v>
          </cell>
          <cell r="C30247" t="str">
            <v>Nguyễn</v>
          </cell>
          <cell r="D30247" t="str">
            <v>Thị Phương</v>
          </cell>
          <cell r="E30247" t="str">
            <v>Ngân</v>
          </cell>
          <cell r="F30247" t="str">
            <v>DT/20P - 28072580</v>
          </cell>
          <cell r="G30247">
            <v>45007</v>
          </cell>
          <cell r="H30247" t="str">
            <v>Học Kỳ II - Năm Học 2022-2023</v>
          </cell>
          <cell r="I30247" t="str">
            <v>Qua NH VTB 21.03.23</v>
          </cell>
          <cell r="J30247" t="str">
            <v>VTB</v>
          </cell>
        </row>
        <row r="30248">
          <cell r="A30248">
            <v>28212745583</v>
          </cell>
          <cell r="B30248" t="str">
            <v>28212745583</v>
          </cell>
          <cell r="C30248" t="str">
            <v>Văn</v>
          </cell>
          <cell r="D30248" t="str">
            <v>Đình</v>
          </cell>
          <cell r="E30248" t="str">
            <v>Nguyên</v>
          </cell>
          <cell r="F30248" t="str">
            <v>DT/20P - 28072801</v>
          </cell>
          <cell r="G30248">
            <v>45007</v>
          </cell>
          <cell r="H30248" t="str">
            <v>Học Kỳ II - Năm Học 2022-2023</v>
          </cell>
          <cell r="I30248" t="str">
            <v>Qua NH VTB 21.03.23</v>
          </cell>
          <cell r="J30248" t="str">
            <v>VTB</v>
          </cell>
        </row>
        <row r="30249">
          <cell r="A30249">
            <v>28202749582</v>
          </cell>
          <cell r="B30249" t="str">
            <v>28202749582</v>
          </cell>
          <cell r="C30249" t="str">
            <v>Tào</v>
          </cell>
          <cell r="D30249" t="str">
            <v>Tâm</v>
          </cell>
          <cell r="E30249" t="str">
            <v>Như</v>
          </cell>
          <cell r="F30249" t="str">
            <v>DT/20P - 28072620</v>
          </cell>
          <cell r="G30249">
            <v>45007</v>
          </cell>
          <cell r="H30249" t="str">
            <v>Học Kỳ II - Năm Học 2022-2023</v>
          </cell>
          <cell r="I30249" t="str">
            <v>Qua NH VTB 21.03.23</v>
          </cell>
          <cell r="J30249" t="str">
            <v>VTB</v>
          </cell>
        </row>
        <row r="30250">
          <cell r="A30250">
            <v>28212706839</v>
          </cell>
          <cell r="B30250" t="str">
            <v>28212706839</v>
          </cell>
          <cell r="C30250" t="str">
            <v>Nguyễn</v>
          </cell>
          <cell r="D30250" t="str">
            <v>Thành</v>
          </cell>
          <cell r="E30250" t="str">
            <v>Phú</v>
          </cell>
          <cell r="F30250" t="str">
            <v>VTB/23 - 35850</v>
          </cell>
          <cell r="G30250">
            <v>45010</v>
          </cell>
          <cell r="H30250" t="str">
            <v>Học Kỳ II - Năm Học 2022-2023</v>
          </cell>
        </row>
        <row r="30251">
          <cell r="A30251">
            <v>28213002216</v>
          </cell>
          <cell r="B30251" t="str">
            <v>28213002216</v>
          </cell>
          <cell r="C30251" t="str">
            <v>Đặng</v>
          </cell>
          <cell r="D30251" t="str">
            <v>Duy</v>
          </cell>
          <cell r="E30251" t="str">
            <v>San</v>
          </cell>
          <cell r="F30251" t="str">
            <v>DT/20P - 28073541</v>
          </cell>
          <cell r="G30251">
            <v>45009</v>
          </cell>
          <cell r="H30251" t="str">
            <v>Học Kỳ II - Năm Học 2022-2023</v>
          </cell>
          <cell r="I30251" t="str">
            <v>Qua NH VTB 22.03.23</v>
          </cell>
          <cell r="J30251" t="str">
            <v>VTB</v>
          </cell>
        </row>
        <row r="30252">
          <cell r="A30252">
            <v>28213000007</v>
          </cell>
          <cell r="B30252" t="str">
            <v>28213000007</v>
          </cell>
          <cell r="C30252" t="str">
            <v>Lê</v>
          </cell>
          <cell r="D30252" t="str">
            <v>Phan Thành</v>
          </cell>
          <cell r="E30252" t="str">
            <v>Tâm</v>
          </cell>
          <cell r="F30252" t="str">
            <v>DT/20P - 28074546</v>
          </cell>
          <cell r="G30252">
            <v>45012</v>
          </cell>
          <cell r="H30252" t="str">
            <v>Học Kỳ II - Năm Học 2022-2023</v>
          </cell>
          <cell r="I30252" t="str">
            <v>Qua NH VTB 25-26.03.23</v>
          </cell>
          <cell r="J30252" t="str">
            <v>VTB</v>
          </cell>
        </row>
        <row r="30253">
          <cell r="A30253">
            <v>28219104485</v>
          </cell>
          <cell r="B30253" t="str">
            <v>28219104485</v>
          </cell>
          <cell r="C30253" t="str">
            <v>Thái</v>
          </cell>
          <cell r="D30253" t="str">
            <v>Tuấn</v>
          </cell>
          <cell r="E30253" t="str">
            <v>Thịnh</v>
          </cell>
          <cell r="F30253" t="str">
            <v>DT/20P - 28075110</v>
          </cell>
          <cell r="G30253">
            <v>45014</v>
          </cell>
          <cell r="H30253" t="str">
            <v>Học Kỳ II - Năm Học 2022-2023</v>
          </cell>
          <cell r="I30253" t="str">
            <v>Qua NH VTB 28.03.23</v>
          </cell>
          <cell r="J30253" t="str">
            <v>VTB</v>
          </cell>
        </row>
        <row r="30254">
          <cell r="A30254">
            <v>28212649999</v>
          </cell>
          <cell r="B30254" t="str">
            <v>28212649999</v>
          </cell>
          <cell r="C30254" t="str">
            <v>Lê</v>
          </cell>
          <cell r="D30254" t="str">
            <v>Văn</v>
          </cell>
          <cell r="E30254" t="str">
            <v>Hoàng</v>
          </cell>
          <cell r="F30254" t="str">
            <v>DT/20P - 30008473</v>
          </cell>
          <cell r="G30254">
            <v>45015.765537187501</v>
          </cell>
          <cell r="H30254" t="str">
            <v>Học Kỳ II - Năm Học 2022-2023</v>
          </cell>
          <cell r="I30254" t="str">
            <v>VTB 29.03.23</v>
          </cell>
          <cell r="J30254" t="str">
            <v>VTB</v>
          </cell>
        </row>
        <row r="30255">
          <cell r="A30255">
            <v>28212601449</v>
          </cell>
          <cell r="B30255" t="str">
            <v>28212601449</v>
          </cell>
          <cell r="C30255" t="str">
            <v>Nguyễn</v>
          </cell>
          <cell r="D30255" t="str">
            <v>Quốc</v>
          </cell>
          <cell r="E30255" t="str">
            <v>Phong</v>
          </cell>
          <cell r="F30255" t="str">
            <v>DT/20P - 30008331</v>
          </cell>
          <cell r="G30255">
            <v>45006.790289085649</v>
          </cell>
          <cell r="H30255" t="str">
            <v>Học Kỳ II - Năm Học 2022-2023</v>
          </cell>
          <cell r="I30255" t="str">
            <v>VTB 14.03.23 KO ND CT DEN:307302970150 NGUYEN QUOC PHONG Chuyen tien</v>
          </cell>
          <cell r="J30255" t="str">
            <v>VTB</v>
          </cell>
        </row>
        <row r="30256">
          <cell r="A30256">
            <v>28212654773</v>
          </cell>
          <cell r="B30256" t="str">
            <v>28212654773</v>
          </cell>
          <cell r="C30256" t="str">
            <v>Nguyễn</v>
          </cell>
          <cell r="D30256" t="str">
            <v>Văn</v>
          </cell>
          <cell r="E30256" t="str">
            <v>Phong</v>
          </cell>
          <cell r="F30256" t="str">
            <v>DT/20P - 28073733</v>
          </cell>
          <cell r="G30256">
            <v>45009</v>
          </cell>
          <cell r="H30256" t="str">
            <v>Học Kỳ II - Năm Học 2022-2023</v>
          </cell>
          <cell r="I30256" t="str">
            <v>Qua NH VTB 22.03.23</v>
          </cell>
          <cell r="J30256" t="str">
            <v>VTB</v>
          </cell>
        </row>
        <row r="30257">
          <cell r="A30257">
            <v>28211104175</v>
          </cell>
          <cell r="B30257" t="str">
            <v>28211104175</v>
          </cell>
          <cell r="C30257" t="str">
            <v>Hồ</v>
          </cell>
          <cell r="D30257" t="str">
            <v>Phước</v>
          </cell>
          <cell r="E30257" t="str">
            <v>Quang</v>
          </cell>
          <cell r="F30257" t="str">
            <v>DT/20P - 28073966</v>
          </cell>
          <cell r="G30257">
            <v>45009</v>
          </cell>
          <cell r="H30257" t="str">
            <v>Học Kỳ II - Năm Học 2022-2023</v>
          </cell>
          <cell r="I30257" t="str">
            <v>Qua NH VTB 23.03.23</v>
          </cell>
          <cell r="J30257" t="str">
            <v>VTB</v>
          </cell>
        </row>
        <row r="30258">
          <cell r="A30258">
            <v>28212301206</v>
          </cell>
          <cell r="B30258" t="str">
            <v>28212301206</v>
          </cell>
          <cell r="C30258" t="str">
            <v>Đoàn</v>
          </cell>
          <cell r="D30258" t="str">
            <v>Văn</v>
          </cell>
          <cell r="E30258" t="str">
            <v>Bằng</v>
          </cell>
          <cell r="F30258" t="str">
            <v>DT/17P - 1204647</v>
          </cell>
          <cell r="G30258">
            <v>45008.702008599539</v>
          </cell>
          <cell r="H30258" t="str">
            <v>Học Kỳ II - Năm Học 2022-2023</v>
          </cell>
          <cell r="I30258" t="str">
            <v>VTB 13.03.23 KO ND CT DEN:739126935912 DOAN VAN BANG chuyen khoan</v>
          </cell>
          <cell r="J30258" t="str">
            <v>Khác</v>
          </cell>
        </row>
        <row r="30259">
          <cell r="A30259">
            <v>28212345763</v>
          </cell>
          <cell r="B30259" t="str">
            <v>28212345763</v>
          </cell>
          <cell r="C30259" t="str">
            <v>Huỳnh</v>
          </cell>
          <cell r="D30259" t="str">
            <v>Quốc</v>
          </cell>
          <cell r="E30259" t="str">
            <v>Bảo</v>
          </cell>
          <cell r="F30259" t="str">
            <v>VTB/23 - 35304</v>
          </cell>
          <cell r="G30259">
            <v>45008</v>
          </cell>
          <cell r="H30259" t="str">
            <v>Học Kỳ II - Năm Học 2022-2023</v>
          </cell>
        </row>
        <row r="30260">
          <cell r="A30260">
            <v>28212305852</v>
          </cell>
          <cell r="B30260" t="str">
            <v>28212305852</v>
          </cell>
          <cell r="C30260" t="str">
            <v>Nguyễn</v>
          </cell>
          <cell r="D30260" t="str">
            <v>Gia</v>
          </cell>
          <cell r="E30260" t="str">
            <v>Bảo</v>
          </cell>
          <cell r="F30260" t="str">
            <v>TS/22E - 28059165</v>
          </cell>
          <cell r="G30260">
            <v>45007.780879513892</v>
          </cell>
          <cell r="H30260" t="str">
            <v>Học Kỳ II - Năm Học 2022-2023</v>
          </cell>
          <cell r="I30260" t="str">
            <v>VTB 15.03.23 KO ND CT DEN:077925268390 NGUYEN GIA BAO chuyen khoan</v>
          </cell>
          <cell r="J30260" t="str">
            <v>VTB</v>
          </cell>
        </row>
        <row r="30261">
          <cell r="A30261">
            <v>28212303277</v>
          </cell>
          <cell r="B30261" t="str">
            <v>28212303277</v>
          </cell>
          <cell r="C30261" t="str">
            <v>Huỳnh</v>
          </cell>
          <cell r="D30261" t="str">
            <v>Quang</v>
          </cell>
          <cell r="E30261" t="str">
            <v>Chính</v>
          </cell>
          <cell r="F30261" t="str">
            <v>DT/20P - 28072591</v>
          </cell>
          <cell r="G30261">
            <v>45007</v>
          </cell>
          <cell r="H30261" t="str">
            <v>Học Kỳ II - Năm Học 2022-2023</v>
          </cell>
          <cell r="I30261" t="str">
            <v>Qua NH VTB 21.03.23</v>
          </cell>
          <cell r="J30261" t="str">
            <v>VTB</v>
          </cell>
        </row>
        <row r="30262">
          <cell r="A30262">
            <v>28212353890</v>
          </cell>
          <cell r="B30262" t="str">
            <v>28212353890</v>
          </cell>
          <cell r="C30262" t="str">
            <v>Triệu</v>
          </cell>
          <cell r="D30262" t="str">
            <v>Viết</v>
          </cell>
          <cell r="E30262" t="str">
            <v>Đạt</v>
          </cell>
          <cell r="F30262" t="str">
            <v>DT/20P - 28074300</v>
          </cell>
          <cell r="G30262">
            <v>45010</v>
          </cell>
          <cell r="H30262" t="str">
            <v>Học Kỳ II - Năm Học 2022-2023</v>
          </cell>
          <cell r="I30262" t="str">
            <v>Qua NH VTB 24.03.23</v>
          </cell>
          <cell r="J30262" t="str">
            <v>VTB</v>
          </cell>
        </row>
        <row r="30263">
          <cell r="A30263">
            <v>28212300010</v>
          </cell>
          <cell r="B30263" t="str">
            <v>28212300010</v>
          </cell>
          <cell r="C30263" t="str">
            <v>Trịnh</v>
          </cell>
          <cell r="D30263" t="str">
            <v>Hồ Tiến</v>
          </cell>
          <cell r="E30263" t="str">
            <v>Đạt</v>
          </cell>
          <cell r="F30263" t="str">
            <v>DT/20P - 28073186</v>
          </cell>
          <cell r="G30263">
            <v>45008</v>
          </cell>
          <cell r="H30263" t="str">
            <v>Học Kỳ II - Năm Học 2022-2023</v>
          </cell>
          <cell r="I30263" t="str">
            <v>Qua NH VTB 22.03.23</v>
          </cell>
          <cell r="J30263" t="str">
            <v>VTB</v>
          </cell>
        </row>
        <row r="30264">
          <cell r="A30264">
            <v>28212354869</v>
          </cell>
          <cell r="B30264" t="str">
            <v>28212354869</v>
          </cell>
          <cell r="C30264" t="str">
            <v>Lê</v>
          </cell>
          <cell r="D30264" t="str">
            <v>Thanh</v>
          </cell>
          <cell r="E30264" t="str">
            <v>Dinh</v>
          </cell>
          <cell r="F30264" t="str">
            <v>VTB/23 - 35724</v>
          </cell>
          <cell r="G30264">
            <v>45010</v>
          </cell>
          <cell r="H30264" t="str">
            <v>Học Kỳ II - Năm Học 2022-2023</v>
          </cell>
        </row>
        <row r="30265">
          <cell r="A30265">
            <v>28212301345</v>
          </cell>
          <cell r="B30265" t="str">
            <v>28212301345</v>
          </cell>
          <cell r="C30265" t="str">
            <v>Phạm</v>
          </cell>
          <cell r="D30265" t="str">
            <v>Trung</v>
          </cell>
          <cell r="E30265" t="str">
            <v>Đức</v>
          </cell>
          <cell r="F30265" t="str">
            <v>DT/20P - 28074862</v>
          </cell>
          <cell r="G30265">
            <v>45013</v>
          </cell>
          <cell r="H30265" t="str">
            <v>Học Kỳ II - Năm Học 2022-2023</v>
          </cell>
          <cell r="I30265" t="str">
            <v>Qua NH VTB 27.03.23</v>
          </cell>
          <cell r="J30265" t="str">
            <v>VTB</v>
          </cell>
        </row>
        <row r="30266">
          <cell r="A30266">
            <v>28212348640</v>
          </cell>
          <cell r="B30266" t="str">
            <v>28212348640</v>
          </cell>
          <cell r="C30266" t="str">
            <v>Huỳnh</v>
          </cell>
          <cell r="D30266" t="str">
            <v>Đức</v>
          </cell>
          <cell r="E30266" t="str">
            <v>Duy</v>
          </cell>
          <cell r="F30266" t="str">
            <v>TS/22E - 290033946</v>
          </cell>
          <cell r="G30266">
            <v>45009.557941863422</v>
          </cell>
          <cell r="H30266" t="str">
            <v>Học Kỳ II - Năm Học 2022-2023</v>
          </cell>
          <cell r="I30266" t="str">
            <v>VTB 14.3.2023 KO ND - CT DEN:307307058316 MBVCB.3227502877.058316.HUYNH DUC DUNG chuyen tien</v>
          </cell>
          <cell r="J30266" t="str">
            <v>VTB</v>
          </cell>
        </row>
        <row r="30267">
          <cell r="A30267">
            <v>28212348043</v>
          </cell>
          <cell r="B30267" t="str">
            <v>28212348043</v>
          </cell>
          <cell r="C30267" t="str">
            <v>Võ</v>
          </cell>
          <cell r="D30267" t="str">
            <v>Đăng</v>
          </cell>
          <cell r="E30267" t="str">
            <v>Giáp</v>
          </cell>
          <cell r="F30267" t="str">
            <v>VTB/23 - 35735</v>
          </cell>
          <cell r="G30267">
            <v>45010</v>
          </cell>
          <cell r="H30267" t="str">
            <v>Học Kỳ II - Năm Học 2022-2023</v>
          </cell>
        </row>
        <row r="30268">
          <cell r="A30268">
            <v>28212303005</v>
          </cell>
          <cell r="B30268" t="str">
            <v>28212303005</v>
          </cell>
          <cell r="C30268" t="str">
            <v>Lê</v>
          </cell>
          <cell r="D30268" t="str">
            <v>Chí</v>
          </cell>
          <cell r="E30268" t="str">
            <v>Hiệp</v>
          </cell>
          <cell r="F30268" t="str">
            <v>VTB/23 - 35686</v>
          </cell>
          <cell r="G30268">
            <v>45009</v>
          </cell>
          <cell r="H30268" t="str">
            <v>Học Kỳ II - Năm Học 2022-2023</v>
          </cell>
        </row>
        <row r="30269">
          <cell r="A30269">
            <v>28212304858</v>
          </cell>
          <cell r="B30269" t="str">
            <v>28212304858</v>
          </cell>
          <cell r="C30269" t="str">
            <v>Nguyễn</v>
          </cell>
          <cell r="D30269" t="str">
            <v>Duy</v>
          </cell>
          <cell r="E30269" t="str">
            <v>Hiếu</v>
          </cell>
          <cell r="F30269" t="str">
            <v>VTB/23 - 36237</v>
          </cell>
          <cell r="G30269">
            <v>45017</v>
          </cell>
          <cell r="H30269" t="str">
            <v>Học Kỳ II - Năm Học 2022-2023</v>
          </cell>
        </row>
        <row r="30270">
          <cell r="A30270">
            <v>28217402450</v>
          </cell>
          <cell r="B30270" t="str">
            <v>28217402450</v>
          </cell>
          <cell r="C30270" t="str">
            <v>Đặng</v>
          </cell>
          <cell r="D30270" t="str">
            <v>Hài</v>
          </cell>
          <cell r="E30270" t="str">
            <v>Hoà</v>
          </cell>
          <cell r="F30270" t="str">
            <v>TS/22E - 290033531</v>
          </cell>
          <cell r="G30270">
            <v>45006.635774189817</v>
          </cell>
          <cell r="H30270" t="str">
            <v>Học Kỳ II - Năm Học 2022-2023</v>
          </cell>
          <cell r="I30270" t="str">
            <v>vtb 14.3.2023 ko ghi nd - CT DEN:610062479282 DANG HAI HOA K28CK013 chuyen tien hoc phi hk2 2023</v>
          </cell>
          <cell r="J30270" t="str">
            <v>VTB</v>
          </cell>
        </row>
        <row r="30271">
          <cell r="A30271">
            <v>28212300877</v>
          </cell>
          <cell r="B30271" t="str">
            <v>28212300877</v>
          </cell>
          <cell r="C30271" t="str">
            <v>Phạm</v>
          </cell>
          <cell r="D30271" t="str">
            <v>Văn Chí</v>
          </cell>
          <cell r="E30271" t="str">
            <v>Hoàng</v>
          </cell>
          <cell r="F30271" t="str">
            <v>VTB/23 - 35436</v>
          </cell>
          <cell r="G30271">
            <v>45008</v>
          </cell>
          <cell r="H30271" t="str">
            <v>Học Kỳ II - Năm Học 2022-2023</v>
          </cell>
        </row>
        <row r="30272">
          <cell r="A30272">
            <v>28212306932</v>
          </cell>
          <cell r="B30272" t="str">
            <v>28212306932</v>
          </cell>
          <cell r="C30272" t="str">
            <v>Trần</v>
          </cell>
          <cell r="D30272" t="str">
            <v>Hải</v>
          </cell>
          <cell r="E30272" t="str">
            <v>Hoàng</v>
          </cell>
          <cell r="F30272" t="str">
            <v>VTB/23 - 35150</v>
          </cell>
          <cell r="G30272">
            <v>45006</v>
          </cell>
          <cell r="H30272" t="str">
            <v>Học Kỳ II - Năm Học 2022-2023</v>
          </cell>
        </row>
        <row r="30273">
          <cell r="A30273">
            <v>28212302991</v>
          </cell>
          <cell r="B30273" t="str">
            <v>28212302991</v>
          </cell>
          <cell r="C30273" t="str">
            <v>Võ</v>
          </cell>
          <cell r="D30273" t="str">
            <v>Đăng Huy</v>
          </cell>
          <cell r="E30273" t="str">
            <v>Hoàng</v>
          </cell>
          <cell r="F30273" t="str">
            <v>DT/20P - 28075305</v>
          </cell>
          <cell r="G30273">
            <v>45019</v>
          </cell>
          <cell r="H30273" t="str">
            <v>Học Kỳ II - Năm Học 2022-2023</v>
          </cell>
          <cell r="I30273" t="str">
            <v>Qua NH VTB 31-02.04.23</v>
          </cell>
          <cell r="J30273" t="str">
            <v>VTB</v>
          </cell>
        </row>
        <row r="30274">
          <cell r="A30274">
            <v>28212339500</v>
          </cell>
          <cell r="B30274" t="str">
            <v>28212339500</v>
          </cell>
          <cell r="C30274" t="str">
            <v>Võ</v>
          </cell>
          <cell r="D30274" t="str">
            <v>Văn</v>
          </cell>
          <cell r="E30274" t="str">
            <v>Hưng</v>
          </cell>
          <cell r="F30274" t="str">
            <v>DT/20P - 28073321</v>
          </cell>
          <cell r="G30274">
            <v>45008</v>
          </cell>
          <cell r="H30274" t="str">
            <v>Học Kỳ II - Năm Học 2022-2023</v>
          </cell>
          <cell r="I30274" t="str">
            <v>Qua NH VTB 22.03.23</v>
          </cell>
          <cell r="J30274" t="str">
            <v>VTB</v>
          </cell>
        </row>
        <row r="30275">
          <cell r="A30275">
            <v>28212305776</v>
          </cell>
          <cell r="B30275" t="str">
            <v>28212305776</v>
          </cell>
          <cell r="C30275" t="str">
            <v>Phạm</v>
          </cell>
          <cell r="D30275" t="str">
            <v>Hòa Quốc</v>
          </cell>
          <cell r="E30275" t="str">
            <v>Huy</v>
          </cell>
          <cell r="F30275" t="str">
            <v>DT/20E - 104218</v>
          </cell>
          <cell r="G30275">
            <v>45008.545421493058</v>
          </cell>
          <cell r="H30275" t="str">
            <v>Học Kỳ II - Năm Học 2022-2023</v>
          </cell>
          <cell r="I30275" t="str">
            <v>005- 23/03/23</v>
          </cell>
          <cell r="J30275" t="str">
            <v>AGR-005</v>
          </cell>
        </row>
        <row r="30276">
          <cell r="A30276">
            <v>28212304221</v>
          </cell>
          <cell r="B30276" t="str">
            <v>28212304221</v>
          </cell>
          <cell r="C30276" t="str">
            <v>Trần</v>
          </cell>
          <cell r="D30276" t="str">
            <v>Văn</v>
          </cell>
          <cell r="E30276" t="str">
            <v>Khang</v>
          </cell>
          <cell r="F30276" t="str">
            <v>DT/20P - 30008313</v>
          </cell>
          <cell r="G30276">
            <v>45006.775534490742</v>
          </cell>
          <cell r="H30276" t="str">
            <v>Học Kỳ II - Năm Học 2022-2023</v>
          </cell>
          <cell r="I30276" t="str">
            <v>VTB 13.03.23 CT DEN:307204042914 MBVCB.3221621391.042914.TRAN VAN KHANG chuyen tien</v>
          </cell>
          <cell r="J30276" t="str">
            <v>VTB</v>
          </cell>
        </row>
        <row r="30277">
          <cell r="A30277">
            <v>28212301055</v>
          </cell>
          <cell r="B30277" t="str">
            <v>28212301055</v>
          </cell>
          <cell r="C30277" t="str">
            <v>Trương</v>
          </cell>
          <cell r="D30277" t="str">
            <v>Quốc</v>
          </cell>
          <cell r="E30277" t="str">
            <v>Khánh</v>
          </cell>
          <cell r="F30277" t="str">
            <v>DT/20P - 28073602</v>
          </cell>
          <cell r="G30277">
            <v>45009</v>
          </cell>
          <cell r="H30277" t="str">
            <v>Học Kỳ II - Năm Học 2022-2023</v>
          </cell>
          <cell r="I30277" t="str">
            <v>Qua NH VTB 22.03.23</v>
          </cell>
          <cell r="J30277" t="str">
            <v>VTB</v>
          </cell>
        </row>
        <row r="30278">
          <cell r="A30278">
            <v>28212305968</v>
          </cell>
          <cell r="B30278" t="str">
            <v>28212305968</v>
          </cell>
          <cell r="C30278" t="str">
            <v>Trần</v>
          </cell>
          <cell r="D30278" t="str">
            <v>Phạm Anh</v>
          </cell>
          <cell r="E30278" t="str">
            <v>Khiêm</v>
          </cell>
          <cell r="F30278" t="str">
            <v>DT/17P - 1204568</v>
          </cell>
          <cell r="G30278">
            <v>45006.402937812498</v>
          </cell>
          <cell r="H30278" t="str">
            <v>Học Kỳ II - Năm Học 2022-2023</v>
          </cell>
          <cell r="I30278" t="str">
            <v>VTB 14.03.23 KO ND CT DEN:307311061273 MBVCB.3228537077.061273.TRAN PHAM ANH KHIEM chuyen tien.</v>
          </cell>
          <cell r="J30278" t="str">
            <v>Khác</v>
          </cell>
        </row>
        <row r="30279">
          <cell r="A30279">
            <v>28212353238</v>
          </cell>
          <cell r="B30279" t="str">
            <v>28212353238</v>
          </cell>
          <cell r="C30279" t="str">
            <v>Đoàn</v>
          </cell>
          <cell r="D30279" t="str">
            <v>Đức</v>
          </cell>
          <cell r="E30279" t="str">
            <v>Kiệt</v>
          </cell>
          <cell r="F30279" t="str">
            <v>VTB/23 - 36202</v>
          </cell>
          <cell r="G30279">
            <v>45016</v>
          </cell>
          <cell r="H30279" t="str">
            <v>Học Kỳ II - Năm Học 2022-2023</v>
          </cell>
        </row>
        <row r="30280">
          <cell r="A30280">
            <v>28212305872</v>
          </cell>
          <cell r="B30280" t="str">
            <v>28212305872</v>
          </cell>
          <cell r="C30280" t="str">
            <v>Trịnh</v>
          </cell>
          <cell r="D30280" t="str">
            <v>Nhân</v>
          </cell>
          <cell r="E30280" t="str">
            <v>Kiệt</v>
          </cell>
          <cell r="F30280" t="str">
            <v>DT/20P - 28073422</v>
          </cell>
          <cell r="G30280">
            <v>45008</v>
          </cell>
          <cell r="H30280" t="str">
            <v>Học Kỳ II - Năm Học 2022-2023</v>
          </cell>
          <cell r="I30280" t="str">
            <v>Qua NH VTB 22.03.23</v>
          </cell>
          <cell r="J30280" t="str">
            <v>VTB</v>
          </cell>
        </row>
        <row r="30281">
          <cell r="A30281">
            <v>28212350920</v>
          </cell>
          <cell r="B30281" t="str">
            <v>28212350920</v>
          </cell>
          <cell r="C30281" t="str">
            <v>Phạm</v>
          </cell>
          <cell r="D30281" t="str">
            <v>Ngọc Chí</v>
          </cell>
          <cell r="E30281" t="str">
            <v>Linh</v>
          </cell>
          <cell r="F30281" t="str">
            <v>DT/20P - 400009427</v>
          </cell>
          <cell r="G30281">
            <v>45014.735328159724</v>
          </cell>
          <cell r="H30281" t="str">
            <v>Học Kỳ II - Năm Học 2022-2023</v>
          </cell>
          <cell r="I30281" t="str">
            <v>VTB 13/03/23. Thừa 2.441.250</v>
          </cell>
          <cell r="J30281" t="str">
            <v>VTB</v>
          </cell>
        </row>
        <row r="30282">
          <cell r="A30282">
            <v>28212351780</v>
          </cell>
          <cell r="B30282" t="str">
            <v>28212351780</v>
          </cell>
          <cell r="C30282" t="str">
            <v>Võ</v>
          </cell>
          <cell r="D30282" t="str">
            <v>Văn</v>
          </cell>
          <cell r="E30282" t="str">
            <v>Nam</v>
          </cell>
          <cell r="F30282" t="str">
            <v>TS/22E - 290033505</v>
          </cell>
          <cell r="G30282">
            <v>45006.416111574072</v>
          </cell>
          <cell r="H30282" t="str">
            <v>Học Kỳ II - Năm Học 2022-2023</v>
          </cell>
          <cell r="I30282" t="str">
            <v>621 21.3.2023</v>
          </cell>
          <cell r="J30282" t="str">
            <v>AGR-621</v>
          </cell>
        </row>
        <row r="30283">
          <cell r="A30283">
            <v>28212301231</v>
          </cell>
          <cell r="B30283" t="str">
            <v>28212301231</v>
          </cell>
          <cell r="C30283" t="str">
            <v>Lê</v>
          </cell>
          <cell r="D30283" t="str">
            <v>Trung</v>
          </cell>
          <cell r="E30283" t="str">
            <v>Nguyên</v>
          </cell>
          <cell r="F30283" t="str">
            <v>DT/20P - 9015036</v>
          </cell>
          <cell r="G30283">
            <v>45013.594348877312</v>
          </cell>
          <cell r="H30283" t="str">
            <v>Học Kỳ II - Năm Học 2022-2023</v>
          </cell>
          <cell r="I30283" t="str">
            <v>VTb 12.3.2023 k nd - CT DEN:307114060574 MBVCB.3219850319.060574.LE TRUNG NGUYEN chuyen tien</v>
          </cell>
          <cell r="J30283" t="str">
            <v>VTB</v>
          </cell>
        </row>
        <row r="30284">
          <cell r="A30284">
            <v>28212322696</v>
          </cell>
          <cell r="B30284" t="str">
            <v>28212322696</v>
          </cell>
          <cell r="C30284" t="str">
            <v>Nguyễn</v>
          </cell>
          <cell r="D30284" t="str">
            <v>Anh</v>
          </cell>
          <cell r="E30284" t="str">
            <v>Nhật</v>
          </cell>
          <cell r="F30284" t="str">
            <v>DT/20P - 30008411</v>
          </cell>
          <cell r="G30284">
            <v>45015.749782557868</v>
          </cell>
          <cell r="H30284" t="str">
            <v>Học Kỳ II - Năm Học 2022-2023</v>
          </cell>
          <cell r="I30284" t="str">
            <v>VTB 29.03.23</v>
          </cell>
        </row>
        <row r="30285">
          <cell r="A30285">
            <v>28212305293</v>
          </cell>
          <cell r="B30285" t="str">
            <v>28212305293</v>
          </cell>
          <cell r="C30285" t="str">
            <v>Võ</v>
          </cell>
          <cell r="D30285" t="str">
            <v>Văn</v>
          </cell>
          <cell r="E30285" t="str">
            <v>Ninh</v>
          </cell>
          <cell r="F30285" t="str">
            <v>DT/20P - 30008311</v>
          </cell>
          <cell r="G30285">
            <v>45006.774330173612</v>
          </cell>
          <cell r="H30285" t="str">
            <v>Học Kỳ II - Năm Học 2022-2023</v>
          </cell>
          <cell r="I30285" t="str">
            <v>VTB 15.03.23 KO ND CT DEN:307408598340 VO VAN NINH Chuyen tien</v>
          </cell>
          <cell r="J30285" t="str">
            <v>VTB</v>
          </cell>
        </row>
        <row r="30286">
          <cell r="A30286">
            <v>28212333856</v>
          </cell>
          <cell r="B30286" t="str">
            <v>28212333856</v>
          </cell>
          <cell r="C30286" t="str">
            <v>Lê</v>
          </cell>
          <cell r="D30286" t="str">
            <v>Hoàng</v>
          </cell>
          <cell r="E30286" t="str">
            <v>Phát</v>
          </cell>
          <cell r="F30286" t="str">
            <v>DT/17P - 1204527</v>
          </cell>
          <cell r="G30286">
            <v>45006.382933182867</v>
          </cell>
          <cell r="H30286" t="str">
            <v>Học Kỳ II - Năm Học 2022-2023</v>
          </cell>
          <cell r="I30286" t="str">
            <v>VTB 20.03.23</v>
          </cell>
          <cell r="J30286" t="str">
            <v>Khác</v>
          </cell>
        </row>
        <row r="30287">
          <cell r="A30287">
            <v>28212303458</v>
          </cell>
          <cell r="B30287" t="str">
            <v>28212303458</v>
          </cell>
          <cell r="C30287" t="str">
            <v>Nguyễn</v>
          </cell>
          <cell r="D30287" t="str">
            <v>Phạm Hoàng</v>
          </cell>
          <cell r="E30287" t="str">
            <v>Phát</v>
          </cell>
          <cell r="F30287" t="str">
            <v>VTB/23 - 35711</v>
          </cell>
          <cell r="G30287">
            <v>45009</v>
          </cell>
          <cell r="H30287" t="str">
            <v>Học Kỳ II - Năm Học 2022-2023</v>
          </cell>
        </row>
        <row r="30288">
          <cell r="A30288">
            <v>28212350259</v>
          </cell>
          <cell r="B30288" t="str">
            <v>28212350259</v>
          </cell>
          <cell r="C30288" t="str">
            <v>Trương</v>
          </cell>
          <cell r="D30288" t="str">
            <v>Ngọc</v>
          </cell>
          <cell r="E30288" t="str">
            <v>Phít</v>
          </cell>
          <cell r="F30288" t="str">
            <v>DT/20P - 400009390</v>
          </cell>
          <cell r="G30288">
            <v>45006.408095023151</v>
          </cell>
          <cell r="H30288" t="str">
            <v>Học Kỳ II - Năm Học 2022-2023</v>
          </cell>
          <cell r="I30288" t="str">
            <v>VTB 20/03/23</v>
          </cell>
          <cell r="J30288" t="str">
            <v>VTB</v>
          </cell>
        </row>
        <row r="30289">
          <cell r="A30289">
            <v>28212348463</v>
          </cell>
          <cell r="B30289" t="str">
            <v>28212348463</v>
          </cell>
          <cell r="C30289" t="str">
            <v>Nguyễn</v>
          </cell>
          <cell r="D30289" t="str">
            <v>Quang</v>
          </cell>
          <cell r="E30289" t="str">
            <v>Phong</v>
          </cell>
          <cell r="F30289" t="str">
            <v>DT/20P - 28074358</v>
          </cell>
          <cell r="G30289">
            <v>45010</v>
          </cell>
          <cell r="H30289" t="str">
            <v>Học Kỳ II - Năm Học 2022-2023</v>
          </cell>
          <cell r="I30289" t="str">
            <v>Qua NH VTB 24.03.23</v>
          </cell>
          <cell r="J30289" t="str">
            <v>VTB</v>
          </cell>
        </row>
        <row r="30290">
          <cell r="A30290">
            <v>28213601726</v>
          </cell>
          <cell r="B30290" t="str">
            <v>28213601726</v>
          </cell>
          <cell r="C30290" t="str">
            <v>Nguyễn</v>
          </cell>
          <cell r="D30290" t="str">
            <v>Huỳnh Nguyên</v>
          </cell>
          <cell r="E30290" t="str">
            <v>Phú</v>
          </cell>
          <cell r="F30290" t="str">
            <v>TS/22E - 290033403</v>
          </cell>
          <cell r="G30290">
            <v>45006.366248842591</v>
          </cell>
          <cell r="H30290" t="str">
            <v>Học Kỳ II - Năm Học 2022-2023</v>
          </cell>
          <cell r="I30290" t="str">
            <v>621 20.3.2023</v>
          </cell>
          <cell r="J30290" t="str">
            <v>AGR-621</v>
          </cell>
        </row>
        <row r="30291">
          <cell r="A30291">
            <v>28212354831</v>
          </cell>
          <cell r="B30291" t="str">
            <v>28212354831</v>
          </cell>
          <cell r="C30291" t="str">
            <v>Đặng</v>
          </cell>
          <cell r="D30291" t="str">
            <v>Trịnh Hồng</v>
          </cell>
          <cell r="E30291" t="str">
            <v>Phúc</v>
          </cell>
          <cell r="F30291" t="str">
            <v>DT/17P - 1204708</v>
          </cell>
          <cell r="G30291">
            <v>45010.472450034722</v>
          </cell>
          <cell r="H30291" t="str">
            <v>Học Kỳ II - Năm Học 2022-2023</v>
          </cell>
          <cell r="I30291" t="str">
            <v>VTB 13.03.23 KO ND CT DEN:698662690560 DANG TRINH HONG PHUC chuyen khoan</v>
          </cell>
          <cell r="J30291" t="str">
            <v>Khác</v>
          </cell>
        </row>
        <row r="30292">
          <cell r="A30292">
            <v>28211149334</v>
          </cell>
          <cell r="B30292" t="str">
            <v>28211149334</v>
          </cell>
          <cell r="C30292" t="str">
            <v>Trịnh</v>
          </cell>
          <cell r="D30292" t="str">
            <v>Công</v>
          </cell>
          <cell r="E30292" t="str">
            <v>Phúc</v>
          </cell>
          <cell r="F30292" t="str">
            <v>DT/20P - 9015066</v>
          </cell>
          <cell r="G30292">
            <v>45020.359656631947</v>
          </cell>
          <cell r="H30292" t="str">
            <v>Học Kỳ II - Năm Học 2022-2023</v>
          </cell>
          <cell r="I30292" t="str">
            <v>621 3.4.23</v>
          </cell>
          <cell r="J30292" t="str">
            <v>AGR-621</v>
          </cell>
        </row>
        <row r="30293">
          <cell r="A30293">
            <v>28212320560</v>
          </cell>
          <cell r="B30293" t="str">
            <v>28212320560</v>
          </cell>
          <cell r="C30293" t="str">
            <v>Nguyễn</v>
          </cell>
          <cell r="D30293" t="str">
            <v>Hồng</v>
          </cell>
          <cell r="E30293" t="str">
            <v>Quân</v>
          </cell>
          <cell r="F30293" t="str">
            <v>VTB/23 - 36015</v>
          </cell>
          <cell r="G30293">
            <v>45013</v>
          </cell>
          <cell r="H30293" t="str">
            <v>Học Kỳ II - Năm Học 2022-2023</v>
          </cell>
        </row>
        <row r="30294">
          <cell r="A30294">
            <v>28214621044</v>
          </cell>
          <cell r="B30294" t="str">
            <v>28214621044</v>
          </cell>
          <cell r="C30294" t="str">
            <v>Phan</v>
          </cell>
          <cell r="D30294" t="str">
            <v>Văn Minh</v>
          </cell>
          <cell r="E30294" t="str">
            <v>Quân</v>
          </cell>
          <cell r="F30294" t="str">
            <v>DT/20E - 104456</v>
          </cell>
          <cell r="G30294">
            <v>45015.308830868053</v>
          </cell>
          <cell r="H30294" t="str">
            <v>Học Kỳ II - Năm Học 2022-2023</v>
          </cell>
          <cell r="I30294" t="str">
            <v>005- 29/03/23</v>
          </cell>
          <cell r="J30294" t="str">
            <v>AGR-005</v>
          </cell>
        </row>
        <row r="30295">
          <cell r="A30295">
            <v>27214303166</v>
          </cell>
          <cell r="B30295" t="str">
            <v>27214303166</v>
          </cell>
          <cell r="C30295" t="str">
            <v>Nguyễn</v>
          </cell>
          <cell r="D30295" t="str">
            <v>Ngọc</v>
          </cell>
          <cell r="E30295" t="str">
            <v>Quang</v>
          </cell>
          <cell r="F30295" t="str">
            <v>DT/20P - 28074313</v>
          </cell>
          <cell r="G30295">
            <v>45010</v>
          </cell>
          <cell r="H30295" t="str">
            <v>Học Kỳ II - Năm Học 2022-2023</v>
          </cell>
          <cell r="I30295" t="str">
            <v>Qua NH VTB 24.03.23</v>
          </cell>
          <cell r="J30295" t="str">
            <v>VTB</v>
          </cell>
        </row>
        <row r="30296">
          <cell r="A30296">
            <v>28212301072</v>
          </cell>
          <cell r="B30296" t="str">
            <v>28212301072</v>
          </cell>
          <cell r="C30296" t="str">
            <v>Tăng</v>
          </cell>
          <cell r="D30296" t="str">
            <v>Thanh</v>
          </cell>
          <cell r="E30296" t="str">
            <v>Quang</v>
          </cell>
          <cell r="F30296" t="str">
            <v>VTB/23 - 36045</v>
          </cell>
          <cell r="G30296">
            <v>45014</v>
          </cell>
          <cell r="H30296" t="str">
            <v>Học Kỳ II - Năm Học 2022-2023</v>
          </cell>
        </row>
        <row r="30297">
          <cell r="A30297">
            <v>28212306497</v>
          </cell>
          <cell r="B30297" t="str">
            <v>28212306497</v>
          </cell>
          <cell r="C30297" t="str">
            <v>Lê</v>
          </cell>
          <cell r="D30297" t="str">
            <v>Phú</v>
          </cell>
          <cell r="E30297" t="str">
            <v>Quý</v>
          </cell>
          <cell r="F30297" t="str">
            <v>DT/20P - 28072496</v>
          </cell>
          <cell r="G30297">
            <v>45007</v>
          </cell>
          <cell r="H30297" t="str">
            <v>Học Kỳ II - Năm Học 2022-2023</v>
          </cell>
          <cell r="I30297" t="str">
            <v>Qua NH VTB 21.03.23</v>
          </cell>
          <cell r="J30297" t="str">
            <v>VTB</v>
          </cell>
        </row>
        <row r="30298">
          <cell r="A30298">
            <v>28212303481</v>
          </cell>
          <cell r="B30298" t="str">
            <v>28212303481</v>
          </cell>
          <cell r="C30298" t="str">
            <v>Phạm</v>
          </cell>
          <cell r="D30298" t="str">
            <v>Công</v>
          </cell>
          <cell r="E30298" t="str">
            <v>Quý</v>
          </cell>
          <cell r="F30298" t="str">
            <v>DT/20E - 104215</v>
          </cell>
          <cell r="G30298">
            <v>45008.431758599538</v>
          </cell>
          <cell r="H30298" t="str">
            <v>Học Kỳ II - Năm Học 2022-2023</v>
          </cell>
          <cell r="I30298" t="str">
            <v>005- 23/03/23</v>
          </cell>
          <cell r="J30298" t="str">
            <v>AGR-005</v>
          </cell>
        </row>
        <row r="30299">
          <cell r="A30299">
            <v>28212341410</v>
          </cell>
          <cell r="B30299" t="str">
            <v>28212341410</v>
          </cell>
          <cell r="C30299" t="str">
            <v>Hà</v>
          </cell>
          <cell r="D30299" t="str">
            <v>Ngọc</v>
          </cell>
          <cell r="E30299" t="str">
            <v>Quynh</v>
          </cell>
          <cell r="F30299" t="str">
            <v>DT/20P - 28072607</v>
          </cell>
          <cell r="G30299">
            <v>45007</v>
          </cell>
          <cell r="H30299" t="str">
            <v>Học Kỳ II - Năm Học 2022-2023</v>
          </cell>
          <cell r="I30299" t="str">
            <v>Qua NH VTB 21.03.23</v>
          </cell>
          <cell r="J30299" t="str">
            <v>VTB</v>
          </cell>
        </row>
        <row r="30300">
          <cell r="A30300">
            <v>28212300479</v>
          </cell>
          <cell r="B30300" t="str">
            <v>28212300479</v>
          </cell>
          <cell r="C30300" t="str">
            <v>Lê</v>
          </cell>
          <cell r="D30300" t="str">
            <v>Văn</v>
          </cell>
          <cell r="E30300" t="str">
            <v>Sâm</v>
          </cell>
          <cell r="F30300" t="str">
            <v>DT/20E - 104503</v>
          </cell>
          <cell r="G30300">
            <v>45016.694490856484</v>
          </cell>
          <cell r="H30300" t="str">
            <v>Học Kỳ II - Năm Học 2022-2023</v>
          </cell>
          <cell r="I30300" t="str">
            <v>QUA NH VTB- 30/03/23</v>
          </cell>
          <cell r="J30300" t="str">
            <v>VTB</v>
          </cell>
        </row>
        <row r="30301">
          <cell r="A30301">
            <v>28212306088</v>
          </cell>
          <cell r="B30301" t="str">
            <v>28212306088</v>
          </cell>
          <cell r="C30301" t="str">
            <v>Bùi</v>
          </cell>
          <cell r="D30301" t="str">
            <v>Văn</v>
          </cell>
          <cell r="E30301" t="str">
            <v>Sang</v>
          </cell>
          <cell r="F30301" t="str">
            <v>DT/20P - 28072792</v>
          </cell>
          <cell r="G30301">
            <v>45007</v>
          </cell>
          <cell r="H30301" t="str">
            <v>Học Kỳ II - Năm Học 2022-2023</v>
          </cell>
          <cell r="I30301" t="str">
            <v>Qua NH VTB 21.03.23</v>
          </cell>
          <cell r="J30301" t="str">
            <v>VTB</v>
          </cell>
        </row>
        <row r="30302">
          <cell r="A30302">
            <v>28212348754</v>
          </cell>
          <cell r="B30302" t="str">
            <v>28212348754</v>
          </cell>
          <cell r="C30302" t="str">
            <v>Nguyễn</v>
          </cell>
          <cell r="D30302" t="str">
            <v>Phúc Thành</v>
          </cell>
          <cell r="E30302" t="str">
            <v>Sang</v>
          </cell>
          <cell r="F30302" t="str">
            <v>VTB/23 - 35191</v>
          </cell>
          <cell r="G30302">
            <v>45007</v>
          </cell>
          <cell r="H30302" t="str">
            <v>Học Kỳ II - Năm Học 2022-2023</v>
          </cell>
        </row>
        <row r="30303">
          <cell r="A30303">
            <v>28212345347</v>
          </cell>
          <cell r="B30303" t="str">
            <v>28212345347</v>
          </cell>
          <cell r="C30303" t="str">
            <v>Trần</v>
          </cell>
          <cell r="D30303" t="str">
            <v>Thanh</v>
          </cell>
          <cell r="E30303" t="str">
            <v>Sang</v>
          </cell>
          <cell r="F30303" t="str">
            <v>DT/20P - 28075206</v>
          </cell>
          <cell r="G30303">
            <v>45014</v>
          </cell>
          <cell r="H30303" t="str">
            <v>Học Kỳ II - Năm Học 2022-2023</v>
          </cell>
          <cell r="I30303" t="str">
            <v>Qua NH VTB 28.03.23</v>
          </cell>
          <cell r="J30303" t="str">
            <v>VTB</v>
          </cell>
        </row>
        <row r="30304">
          <cell r="A30304">
            <v>28218152800</v>
          </cell>
          <cell r="B30304" t="str">
            <v>28218152800</v>
          </cell>
          <cell r="C30304" t="str">
            <v>Nguyễn</v>
          </cell>
          <cell r="D30304" t="str">
            <v>Ngọc</v>
          </cell>
          <cell r="E30304" t="str">
            <v>Sinh</v>
          </cell>
          <cell r="F30304" t="str">
            <v>DT/20P - 30008460</v>
          </cell>
          <cell r="G30304">
            <v>45015.762651076388</v>
          </cell>
          <cell r="H30304" t="str">
            <v>Học Kỳ II - Năm Học 2022-2023</v>
          </cell>
          <cell r="I30304" t="str">
            <v>VTB 29.03.23</v>
          </cell>
          <cell r="J30304" t="str">
            <v>VTB</v>
          </cell>
        </row>
        <row r="30305">
          <cell r="A30305">
            <v>28212347283</v>
          </cell>
          <cell r="B30305" t="str">
            <v>28212347283</v>
          </cell>
          <cell r="C30305" t="str">
            <v>Đặng</v>
          </cell>
          <cell r="D30305" t="str">
            <v>Lê Hải</v>
          </cell>
          <cell r="E30305" t="str">
            <v>Sơn</v>
          </cell>
          <cell r="F30305" t="str">
            <v>DT/20P - 28075080</v>
          </cell>
          <cell r="G30305">
            <v>45014</v>
          </cell>
          <cell r="H30305" t="str">
            <v>Học Kỳ II - Năm Học 2022-2023</v>
          </cell>
          <cell r="I30305" t="str">
            <v>Qua NH VTB 28.03.23</v>
          </cell>
          <cell r="J30305" t="str">
            <v>VTB</v>
          </cell>
        </row>
        <row r="30306">
          <cell r="A30306">
            <v>28212305691</v>
          </cell>
          <cell r="B30306" t="str">
            <v>28212305691</v>
          </cell>
          <cell r="C30306" t="str">
            <v>Phan</v>
          </cell>
          <cell r="D30306" t="str">
            <v>Văn</v>
          </cell>
          <cell r="E30306" t="str">
            <v>Sỹ</v>
          </cell>
          <cell r="F30306" t="str">
            <v>DT/20P - 28074751</v>
          </cell>
          <cell r="G30306">
            <v>45012</v>
          </cell>
          <cell r="H30306" t="str">
            <v>Học Kỳ II - Năm Học 2022-2023</v>
          </cell>
          <cell r="I30306" t="str">
            <v>Qua NH VTB 25-26.03.23</v>
          </cell>
          <cell r="J30306" t="str">
            <v>VTB</v>
          </cell>
        </row>
        <row r="30307">
          <cell r="A30307">
            <v>28212347583</v>
          </cell>
          <cell r="B30307" t="str">
            <v>28212347583</v>
          </cell>
          <cell r="C30307" t="str">
            <v>Lê</v>
          </cell>
          <cell r="D30307" t="str">
            <v>Minh</v>
          </cell>
          <cell r="E30307" t="str">
            <v>Tân</v>
          </cell>
          <cell r="F30307" t="str">
            <v>TS/22E - 290033477</v>
          </cell>
          <cell r="G30307">
            <v>45006.385704629633</v>
          </cell>
          <cell r="H30307" t="str">
            <v>Học Kỳ II - Năm Học 2022-2023</v>
          </cell>
          <cell r="I30307" t="str">
            <v>VTB 20.3.2023 THỪA 2,441,250</v>
          </cell>
        </row>
        <row r="30308">
          <cell r="A30308">
            <v>28212349114</v>
          </cell>
          <cell r="B30308" t="str">
            <v>28212349114</v>
          </cell>
          <cell r="C30308" t="str">
            <v>Nguyễn</v>
          </cell>
          <cell r="D30308" t="str">
            <v>Đức</v>
          </cell>
          <cell r="E30308" t="str">
            <v>Tây</v>
          </cell>
          <cell r="F30308" t="str">
            <v>VTB/23 - 35384</v>
          </cell>
          <cell r="G30308">
            <v>45008</v>
          </cell>
          <cell r="H30308" t="str">
            <v>Học Kỳ II - Năm Học 2022-2023</v>
          </cell>
        </row>
        <row r="30309">
          <cell r="A30309">
            <v>28212351127</v>
          </cell>
          <cell r="B30309" t="str">
            <v>28212351127</v>
          </cell>
          <cell r="C30309" t="str">
            <v>Phan</v>
          </cell>
          <cell r="D30309" t="str">
            <v>Công</v>
          </cell>
          <cell r="E30309" t="str">
            <v>Thành</v>
          </cell>
          <cell r="F30309" t="str">
            <v>DT/20P - 28074445</v>
          </cell>
          <cell r="G30309">
            <v>45010</v>
          </cell>
          <cell r="H30309" t="str">
            <v>Học Kỳ II - Năm Học 2022-2023</v>
          </cell>
          <cell r="I30309" t="str">
            <v>Qua NH VTB 24.03.23</v>
          </cell>
          <cell r="J30309" t="str">
            <v>VTB</v>
          </cell>
        </row>
        <row r="30310">
          <cell r="A30310">
            <v>28212301533</v>
          </cell>
          <cell r="B30310" t="str">
            <v>28212301533</v>
          </cell>
          <cell r="C30310" t="str">
            <v>Nguyễn</v>
          </cell>
          <cell r="D30310" t="str">
            <v>Văn</v>
          </cell>
          <cell r="E30310" t="str">
            <v>Thông</v>
          </cell>
          <cell r="F30310" t="str">
            <v>DT/20E - 104438</v>
          </cell>
          <cell r="G30310">
            <v>45014.407150810184</v>
          </cell>
          <cell r="H30310" t="str">
            <v>Học Kỳ II - Năm Học 2022-2023</v>
          </cell>
          <cell r="I30310" t="str">
            <v>005- 29/03/23</v>
          </cell>
          <cell r="J30310" t="str">
            <v>AGR-005</v>
          </cell>
        </row>
        <row r="30311">
          <cell r="A30311">
            <v>28212351296</v>
          </cell>
          <cell r="B30311" t="str">
            <v>28212351296</v>
          </cell>
          <cell r="C30311" t="str">
            <v>Trần</v>
          </cell>
          <cell r="D30311" t="str">
            <v>Công Minh</v>
          </cell>
          <cell r="E30311" t="str">
            <v>Thông</v>
          </cell>
          <cell r="F30311" t="str">
            <v>VTB/23 - 36227</v>
          </cell>
          <cell r="G30311">
            <v>45017</v>
          </cell>
          <cell r="H30311" t="str">
            <v>Học Kỳ II - Năm Học 2022-2023</v>
          </cell>
        </row>
        <row r="30312">
          <cell r="A30312">
            <v>28212301196</v>
          </cell>
          <cell r="B30312" t="str">
            <v>28212301196</v>
          </cell>
          <cell r="C30312" t="str">
            <v>Đoàn</v>
          </cell>
          <cell r="D30312" t="str">
            <v>Anh Nhật</v>
          </cell>
          <cell r="E30312" t="str">
            <v>Trí</v>
          </cell>
          <cell r="F30312" t="str">
            <v>VTB/23 - 35122</v>
          </cell>
          <cell r="G30312">
            <v>45006</v>
          </cell>
          <cell r="H30312" t="str">
            <v>Học Kỳ II - Năm Học 2022-2023</v>
          </cell>
        </row>
        <row r="30313">
          <cell r="A30313">
            <v>28212350244</v>
          </cell>
          <cell r="B30313" t="str">
            <v>28212350244</v>
          </cell>
          <cell r="C30313" t="str">
            <v>Nguyễn</v>
          </cell>
          <cell r="D30313" t="str">
            <v>Thành</v>
          </cell>
          <cell r="E30313" t="str">
            <v>Trung</v>
          </cell>
          <cell r="F30313" t="str">
            <v>VTB/23 - 35173</v>
          </cell>
          <cell r="G30313">
            <v>45007</v>
          </cell>
          <cell r="H30313" t="str">
            <v>Học Kỳ II - Năm Học 2022-2023</v>
          </cell>
        </row>
        <row r="30314">
          <cell r="A30314">
            <v>28212303255</v>
          </cell>
          <cell r="B30314" t="str">
            <v>28212303255</v>
          </cell>
          <cell r="C30314" t="str">
            <v>Phạm</v>
          </cell>
          <cell r="D30314" t="str">
            <v>Minh</v>
          </cell>
          <cell r="E30314" t="str">
            <v>Trung</v>
          </cell>
          <cell r="F30314" t="str">
            <v>DT/20P - 28072606</v>
          </cell>
          <cell r="G30314">
            <v>45007</v>
          </cell>
          <cell r="H30314" t="str">
            <v>Học Kỳ II - Năm Học 2022-2023</v>
          </cell>
          <cell r="I30314" t="str">
            <v>Qua NH VTB 21.03.23</v>
          </cell>
          <cell r="J30314" t="str">
            <v>VTB</v>
          </cell>
        </row>
        <row r="30315">
          <cell r="A30315">
            <v>28212301164</v>
          </cell>
          <cell r="B30315" t="str">
            <v>28212301164</v>
          </cell>
          <cell r="C30315" t="str">
            <v>Nguyễn</v>
          </cell>
          <cell r="D30315" t="str">
            <v>Thế</v>
          </cell>
          <cell r="E30315" t="str">
            <v>Tú</v>
          </cell>
          <cell r="F30315" t="str">
            <v>VTB/23 - 36016</v>
          </cell>
          <cell r="G30315">
            <v>45013</v>
          </cell>
          <cell r="H30315" t="str">
            <v>Học Kỳ II - Năm Học 2022-2023</v>
          </cell>
        </row>
        <row r="30316">
          <cell r="A30316">
            <v>28212353551</v>
          </cell>
          <cell r="B30316" t="str">
            <v>28212353551</v>
          </cell>
          <cell r="C30316" t="str">
            <v>Châu</v>
          </cell>
          <cell r="D30316" t="str">
            <v>Ngọc</v>
          </cell>
          <cell r="E30316" t="str">
            <v>Tuấn</v>
          </cell>
          <cell r="F30316" t="str">
            <v>DT/17P - 1204619</v>
          </cell>
          <cell r="G30316">
            <v>45008.585393136571</v>
          </cell>
          <cell r="H30316" t="str">
            <v>Học Kỳ II - Năm Học 2022-2023</v>
          </cell>
          <cell r="I30316" t="str">
            <v>VTB 10.03.23 KO ND CT DEN:306906603561 CHAU NGOC TUAN Chuyen tien</v>
          </cell>
          <cell r="J30316" t="str">
            <v>Khác</v>
          </cell>
        </row>
        <row r="30317">
          <cell r="A30317">
            <v>28212301570</v>
          </cell>
          <cell r="B30317" t="str">
            <v>28212301570</v>
          </cell>
          <cell r="C30317" t="str">
            <v>Phạm</v>
          </cell>
          <cell r="D30317" t="str">
            <v>Quang</v>
          </cell>
          <cell r="E30317" t="str">
            <v>Vinh</v>
          </cell>
          <cell r="F30317" t="str">
            <v>VTB/23 - 35453</v>
          </cell>
          <cell r="G30317">
            <v>45008</v>
          </cell>
          <cell r="H30317" t="str">
            <v>Học Kỳ II - Năm Học 2022-2023</v>
          </cell>
        </row>
        <row r="30318">
          <cell r="A30318">
            <v>28212304727</v>
          </cell>
          <cell r="B30318" t="str">
            <v>28212304727</v>
          </cell>
          <cell r="C30318" t="str">
            <v>Nguyễn</v>
          </cell>
          <cell r="D30318" t="str">
            <v>Trường</v>
          </cell>
          <cell r="E30318" t="str">
            <v>Vũ</v>
          </cell>
          <cell r="F30318" t="str">
            <v>VTB/23 - 35967</v>
          </cell>
          <cell r="G30318">
            <v>45013</v>
          </cell>
          <cell r="H30318" t="str">
            <v>Học Kỳ II - Năm Học 2022-2023</v>
          </cell>
        </row>
        <row r="30319">
          <cell r="A30319">
            <v>28213347505</v>
          </cell>
          <cell r="B30319" t="str">
            <v>28213347505</v>
          </cell>
          <cell r="C30319" t="str">
            <v>Doãn</v>
          </cell>
          <cell r="D30319" t="str">
            <v>Hữu</v>
          </cell>
          <cell r="E30319" t="str">
            <v>Dũng</v>
          </cell>
          <cell r="F30319" t="str">
            <v>VTB/23 - 35468</v>
          </cell>
          <cell r="G30319">
            <v>45008</v>
          </cell>
          <cell r="H30319" t="str">
            <v>Học Kỳ II - Năm Học 2022-2023</v>
          </cell>
        </row>
        <row r="30320">
          <cell r="A30320">
            <v>28213206481</v>
          </cell>
          <cell r="B30320" t="str">
            <v>28213206481</v>
          </cell>
          <cell r="C30320" t="str">
            <v>Phạm</v>
          </cell>
          <cell r="D30320" t="str">
            <v>Văn</v>
          </cell>
          <cell r="E30320" t="str">
            <v>Nhật</v>
          </cell>
          <cell r="F30320" t="str">
            <v>TS/22E - 290033544</v>
          </cell>
          <cell r="G30320">
            <v>45006.647435798608</v>
          </cell>
          <cell r="H30320" t="str">
            <v>Học Kỳ II - Năm Học 2022-2023</v>
          </cell>
          <cell r="I30320" t="str">
            <v>621 21.3.2023 op</v>
          </cell>
          <cell r="J30320" t="str">
            <v>AGR-621</v>
          </cell>
        </row>
        <row r="30321">
          <cell r="A30321">
            <v>28203551349</v>
          </cell>
          <cell r="B30321" t="str">
            <v>28203551349</v>
          </cell>
          <cell r="C30321" t="str">
            <v>Lê</v>
          </cell>
          <cell r="D30321" t="str">
            <v>Thanh</v>
          </cell>
          <cell r="E30321" t="str">
            <v>Tâm</v>
          </cell>
          <cell r="F30321" t="str">
            <v>DT/20P - 28072466</v>
          </cell>
          <cell r="G30321">
            <v>45007</v>
          </cell>
          <cell r="H30321" t="str">
            <v>Học Kỳ II - Năm Học 2022-2023</v>
          </cell>
          <cell r="I30321" t="str">
            <v>Qua NH VTB 21.03.23</v>
          </cell>
          <cell r="J30321" t="str">
            <v>VTB</v>
          </cell>
        </row>
        <row r="30322">
          <cell r="A30322">
            <v>28203500663</v>
          </cell>
          <cell r="B30322" t="str">
            <v>28203500663</v>
          </cell>
          <cell r="C30322" t="str">
            <v>Trần</v>
          </cell>
          <cell r="D30322" t="str">
            <v>Thị</v>
          </cell>
          <cell r="E30322" t="str">
            <v>Thúy</v>
          </cell>
          <cell r="F30322" t="str">
            <v>VTB/23 - 35448</v>
          </cell>
          <cell r="G30322">
            <v>45008</v>
          </cell>
          <cell r="H30322" t="str">
            <v>Học Kỳ II - Năm Học 2022-2023</v>
          </cell>
        </row>
        <row r="30323">
          <cell r="A30323">
            <v>28212602860</v>
          </cell>
          <cell r="B30323" t="str">
            <v>28212602860</v>
          </cell>
          <cell r="C30323" t="str">
            <v>Trần</v>
          </cell>
          <cell r="D30323" t="str">
            <v>Lê Anh</v>
          </cell>
          <cell r="E30323" t="str">
            <v>Việt</v>
          </cell>
          <cell r="F30323" t="str">
            <v>VTB/23 - 35170</v>
          </cell>
          <cell r="G30323">
            <v>45007</v>
          </cell>
          <cell r="H30323" t="str">
            <v>Học Kỳ II - Năm Học 2022-2023</v>
          </cell>
        </row>
        <row r="30324">
          <cell r="A30324">
            <v>28214902390</v>
          </cell>
          <cell r="B30324" t="str">
            <v>28214902390</v>
          </cell>
          <cell r="C30324" t="str">
            <v>Nguyễn</v>
          </cell>
          <cell r="D30324" t="str">
            <v>Đăng</v>
          </cell>
          <cell r="E30324" t="str">
            <v>Kiệt</v>
          </cell>
          <cell r="F30324" t="str">
            <v>DT/20P - 28074068</v>
          </cell>
          <cell r="G30324">
            <v>45009</v>
          </cell>
          <cell r="H30324" t="str">
            <v>Học Kỳ II - Năm Học 2022-2023</v>
          </cell>
          <cell r="I30324" t="str">
            <v>Qua NH VTB 23.03.23</v>
          </cell>
          <cell r="J30324" t="str">
            <v>VTB</v>
          </cell>
        </row>
        <row r="30325">
          <cell r="A30325">
            <v>28212304537</v>
          </cell>
          <cell r="B30325" t="str">
            <v>28212304537</v>
          </cell>
          <cell r="C30325" t="str">
            <v>Lê</v>
          </cell>
          <cell r="D30325" t="str">
            <v>Công</v>
          </cell>
          <cell r="E30325" t="str">
            <v>Thắng</v>
          </cell>
          <cell r="F30325" t="str">
            <v>VTB/23 - 35547</v>
          </cell>
          <cell r="G30325">
            <v>45009</v>
          </cell>
          <cell r="H30325" t="str">
            <v>Học Kỳ II - Năm Học 2022-2023</v>
          </cell>
        </row>
        <row r="30326">
          <cell r="A30326">
            <v>28212301130</v>
          </cell>
          <cell r="B30326" t="str">
            <v>28212301130</v>
          </cell>
          <cell r="C30326" t="str">
            <v>Nguyễn</v>
          </cell>
          <cell r="D30326" t="str">
            <v>Ngọc</v>
          </cell>
          <cell r="E30326" t="str">
            <v>Thiện</v>
          </cell>
          <cell r="F30326" t="str">
            <v>VTB/23 - 36136</v>
          </cell>
          <cell r="G30326">
            <v>45015</v>
          </cell>
          <cell r="H30326" t="str">
            <v>Học Kỳ II - Năm Học 2022-2023</v>
          </cell>
        </row>
        <row r="30327">
          <cell r="A30327">
            <v>28212201573</v>
          </cell>
          <cell r="B30327" t="str">
            <v>28212201573</v>
          </cell>
          <cell r="C30327" t="str">
            <v>Trần</v>
          </cell>
          <cell r="D30327" t="str">
            <v>Chí</v>
          </cell>
          <cell r="E30327" t="str">
            <v>Sang</v>
          </cell>
          <cell r="F30327" t="str">
            <v>DT/20P - 28072699</v>
          </cell>
          <cell r="G30327">
            <v>45007</v>
          </cell>
          <cell r="H30327" t="str">
            <v>Học Kỳ II - Năm Học 2022-2023</v>
          </cell>
          <cell r="I30327" t="str">
            <v>Qua NH VTB 21.03.23</v>
          </cell>
          <cell r="J30327" t="str">
            <v>VTB</v>
          </cell>
        </row>
        <row r="30328">
          <cell r="A30328">
            <v>28212228300</v>
          </cell>
          <cell r="B30328" t="str">
            <v>28212228300</v>
          </cell>
          <cell r="C30328" t="str">
            <v>Nguyễn</v>
          </cell>
          <cell r="D30328" t="str">
            <v>Văn Sơn</v>
          </cell>
          <cell r="E30328" t="str">
            <v>Hải</v>
          </cell>
          <cell r="F30328" t="str">
            <v>DT/20P - 400009418</v>
          </cell>
          <cell r="G30328">
            <v>45008.698800081016</v>
          </cell>
          <cell r="H30328" t="str">
            <v>Học Kỳ II - Năm Học 2022-2023</v>
          </cell>
          <cell r="I30328" t="str">
            <v>VTB 22/03/23</v>
          </cell>
          <cell r="J30328" t="str">
            <v>VTB</v>
          </cell>
        </row>
        <row r="30329">
          <cell r="A30329">
            <v>28212252266</v>
          </cell>
          <cell r="B30329" t="str">
            <v>28212252266</v>
          </cell>
          <cell r="C30329" t="str">
            <v>Phạm</v>
          </cell>
          <cell r="D30329" t="str">
            <v>Minh</v>
          </cell>
          <cell r="E30329" t="str">
            <v>Nhật</v>
          </cell>
          <cell r="F30329" t="str">
            <v>DT/17P - 1204665</v>
          </cell>
          <cell r="G30329">
            <v>45009.707758136574</v>
          </cell>
          <cell r="H30329" t="str">
            <v>Học Kỳ II - Năm Học 2022-2023</v>
          </cell>
          <cell r="I30329" t="str">
            <v>VTB 13.03.23 KO ND CT DEN:892069139634 ICB;118000181119;Phu huynh Pham Minh Nhat nop hoc phi hoc ky</v>
          </cell>
          <cell r="J30329" t="str">
            <v>Khác</v>
          </cell>
        </row>
        <row r="30330">
          <cell r="A30330">
            <v>28212501224</v>
          </cell>
          <cell r="B30330" t="str">
            <v>28212501224</v>
          </cell>
          <cell r="C30330" t="str">
            <v>Phạm</v>
          </cell>
          <cell r="D30330" t="str">
            <v>Vũ</v>
          </cell>
          <cell r="E30330" t="str">
            <v>Bằng</v>
          </cell>
          <cell r="F30330" t="str">
            <v>DT/20P - 28074646</v>
          </cell>
          <cell r="G30330">
            <v>45012</v>
          </cell>
          <cell r="H30330" t="str">
            <v>Học Kỳ II - Năm Học 2022-2023</v>
          </cell>
          <cell r="I30330" t="str">
            <v>Qua NH VTB 25-26.03.23</v>
          </cell>
          <cell r="J30330" t="str">
            <v>VTB</v>
          </cell>
        </row>
        <row r="30331">
          <cell r="A30331">
            <v>28213221616</v>
          </cell>
          <cell r="B30331" t="str">
            <v>28213221616</v>
          </cell>
          <cell r="C30331" t="str">
            <v>Phạm</v>
          </cell>
          <cell r="D30331" t="str">
            <v>Thành</v>
          </cell>
          <cell r="E30331" t="str">
            <v>Huy</v>
          </cell>
          <cell r="F30331" t="str">
            <v>VTB/23 - 36135</v>
          </cell>
          <cell r="G30331">
            <v>45015</v>
          </cell>
          <cell r="H30331" t="str">
            <v>Học Kỳ II - Năm Học 2022-2023</v>
          </cell>
        </row>
        <row r="30332">
          <cell r="A30332">
            <v>28212504280</v>
          </cell>
          <cell r="B30332" t="str">
            <v>28212504280</v>
          </cell>
          <cell r="C30332" t="str">
            <v>Phan</v>
          </cell>
          <cell r="D30332" t="str">
            <v>Văn</v>
          </cell>
          <cell r="E30332" t="str">
            <v>Huỳnh</v>
          </cell>
          <cell r="F30332" t="str">
            <v>DT/20E - 104212</v>
          </cell>
          <cell r="G30332">
            <v>45008.428300543979</v>
          </cell>
          <cell r="H30332" t="str">
            <v>Học Kỳ II - Năm Học 2022-2023</v>
          </cell>
          <cell r="I30332" t="str">
            <v>005- 23/03/23</v>
          </cell>
          <cell r="J30332" t="str">
            <v>AGR-005</v>
          </cell>
        </row>
        <row r="30333">
          <cell r="A30333">
            <v>28212539645</v>
          </cell>
          <cell r="B30333" t="str">
            <v>28212539645</v>
          </cell>
          <cell r="C30333" t="str">
            <v>Nguyễn</v>
          </cell>
          <cell r="D30333" t="str">
            <v>Văn</v>
          </cell>
          <cell r="E30333" t="str">
            <v>Toàn</v>
          </cell>
          <cell r="F30333" t="str">
            <v>DT/20P - 28072472</v>
          </cell>
          <cell r="G30333">
            <v>45007</v>
          </cell>
          <cell r="H30333" t="str">
            <v>Học Kỳ II - Năm Học 2022-2023</v>
          </cell>
          <cell r="I30333" t="str">
            <v>Qua NH VTB 21.03.23</v>
          </cell>
          <cell r="J30333" t="str">
            <v>VTB</v>
          </cell>
        </row>
        <row r="30334">
          <cell r="A30334">
            <v>28212541033</v>
          </cell>
          <cell r="B30334" t="str">
            <v>28212541033</v>
          </cell>
          <cell r="C30334" t="str">
            <v>Ngô</v>
          </cell>
          <cell r="D30334" t="str">
            <v>Quang</v>
          </cell>
          <cell r="E30334" t="str">
            <v>Vũ</v>
          </cell>
          <cell r="F30334" t="str">
            <v>DT/20P - 28072680</v>
          </cell>
          <cell r="G30334">
            <v>45007</v>
          </cell>
          <cell r="H30334" t="str">
            <v>Học Kỳ II - Năm Học 2022-2023</v>
          </cell>
          <cell r="I30334" t="str">
            <v>Qua NH VTB 21.03.23</v>
          </cell>
          <cell r="J30334" t="str">
            <v>VTB</v>
          </cell>
        </row>
        <row r="30335">
          <cell r="A30335">
            <v>28210200071</v>
          </cell>
          <cell r="B30335" t="str">
            <v>28210200071</v>
          </cell>
          <cell r="C30335" t="str">
            <v>Phan</v>
          </cell>
          <cell r="D30335" t="str">
            <v>Văn</v>
          </cell>
          <cell r="E30335" t="str">
            <v>An</v>
          </cell>
          <cell r="F30335" t="str">
            <v>DT/20P - 28072589</v>
          </cell>
          <cell r="G30335">
            <v>45007</v>
          </cell>
          <cell r="H30335" t="str">
            <v>Học Kỳ II - Năm Học 2022-2023</v>
          </cell>
          <cell r="I30335" t="str">
            <v>Qua NH VTB 21.03.23</v>
          </cell>
          <cell r="J30335" t="str">
            <v>VTB</v>
          </cell>
        </row>
        <row r="30336">
          <cell r="A30336">
            <v>28212401808</v>
          </cell>
          <cell r="B30336" t="str">
            <v>28212401808</v>
          </cell>
          <cell r="C30336" t="str">
            <v>Võ</v>
          </cell>
          <cell r="D30336" t="str">
            <v>Thành</v>
          </cell>
          <cell r="E30336" t="str">
            <v>Công</v>
          </cell>
          <cell r="F30336" t="str">
            <v>DT/20P - 28075178</v>
          </cell>
          <cell r="G30336">
            <v>45014</v>
          </cell>
          <cell r="H30336" t="str">
            <v>Học Kỳ II - Năm Học 2022-2023</v>
          </cell>
          <cell r="I30336" t="str">
            <v>Qua NH VTB 28.03.23</v>
          </cell>
          <cell r="J30336" t="str">
            <v>VTB</v>
          </cell>
        </row>
        <row r="30337">
          <cell r="A30337">
            <v>28212405470</v>
          </cell>
          <cell r="B30337" t="str">
            <v>28212405470</v>
          </cell>
          <cell r="C30337" t="str">
            <v>Đinh</v>
          </cell>
          <cell r="D30337" t="str">
            <v>Nguyễn Tất</v>
          </cell>
          <cell r="E30337" t="str">
            <v>Đạt</v>
          </cell>
          <cell r="F30337" t="str">
            <v>DT/20P - 28073994</v>
          </cell>
          <cell r="G30337">
            <v>45009</v>
          </cell>
          <cell r="H30337" t="str">
            <v>Học Kỳ II - Năm Học 2022-2023</v>
          </cell>
          <cell r="I30337" t="str">
            <v>Qua NH VTB 23.03.23</v>
          </cell>
          <cell r="J30337" t="str">
            <v>VTB</v>
          </cell>
        </row>
        <row r="30338">
          <cell r="A30338">
            <v>28212301945</v>
          </cell>
          <cell r="B30338" t="str">
            <v>28212301945</v>
          </cell>
          <cell r="C30338" t="str">
            <v>Lê</v>
          </cell>
          <cell r="D30338" t="str">
            <v>Quang</v>
          </cell>
          <cell r="E30338" t="str">
            <v>Đức</v>
          </cell>
          <cell r="F30338" t="str">
            <v>DT/20E - 104615</v>
          </cell>
          <cell r="G30338">
            <v>45017.379300428242</v>
          </cell>
          <cell r="H30338" t="str">
            <v>Học Kỳ II - Năm Học 2022-2023</v>
          </cell>
          <cell r="I30338" t="str">
            <v>QUA NH VTB- 30/03/23</v>
          </cell>
          <cell r="J30338" t="str">
            <v>VTB</v>
          </cell>
        </row>
        <row r="30339">
          <cell r="A30339">
            <v>28214622470</v>
          </cell>
          <cell r="B30339" t="str">
            <v>28214622470</v>
          </cell>
          <cell r="C30339" t="str">
            <v>Huỳnh</v>
          </cell>
          <cell r="D30339" t="str">
            <v>Văn</v>
          </cell>
          <cell r="E30339" t="str">
            <v>Duy</v>
          </cell>
          <cell r="F30339" t="str">
            <v>DT/20P - 30008322</v>
          </cell>
          <cell r="G30339">
            <v>45006.784174039349</v>
          </cell>
          <cell r="H30339" t="str">
            <v>Học Kỳ II - Năm Học 2022-2023</v>
          </cell>
          <cell r="I30339" t="str">
            <v>VTB 10.03.23 KO ND CT DEN:798207849365 HUYNH VAN DUY chuyen khoan</v>
          </cell>
          <cell r="J30339" t="str">
            <v>VTB</v>
          </cell>
        </row>
        <row r="30340">
          <cell r="A30340">
            <v>28212452795</v>
          </cell>
          <cell r="B30340" t="str">
            <v>28212452795</v>
          </cell>
          <cell r="C30340" t="str">
            <v>Thái</v>
          </cell>
          <cell r="D30340" t="str">
            <v>Văn</v>
          </cell>
          <cell r="E30340" t="str">
            <v>Duy</v>
          </cell>
          <cell r="F30340" t="str">
            <v>DT/20P - 28073016</v>
          </cell>
          <cell r="G30340">
            <v>45007</v>
          </cell>
          <cell r="H30340" t="str">
            <v>Học Kỳ II - Năm Học 2022-2023</v>
          </cell>
          <cell r="I30340" t="str">
            <v>Qua NH VTB 21.03.23</v>
          </cell>
          <cell r="J30340" t="str">
            <v>VTB</v>
          </cell>
        </row>
        <row r="30341">
          <cell r="A30341">
            <v>28212429376</v>
          </cell>
          <cell r="B30341" t="str">
            <v>28212429376</v>
          </cell>
          <cell r="C30341" t="str">
            <v>Nguyễn</v>
          </cell>
          <cell r="D30341" t="str">
            <v>Ngô Hoàng</v>
          </cell>
          <cell r="E30341" t="str">
            <v>Lâm</v>
          </cell>
          <cell r="F30341" t="str">
            <v>DT/20P - 28074946</v>
          </cell>
          <cell r="G30341">
            <v>45013</v>
          </cell>
          <cell r="H30341" t="str">
            <v>Học Kỳ II - Năm Học 2022-2023</v>
          </cell>
          <cell r="I30341" t="str">
            <v>Qua NH VTB 27.03.23</v>
          </cell>
          <cell r="J30341" t="str">
            <v>VTB</v>
          </cell>
        </row>
        <row r="30342">
          <cell r="A30342">
            <v>28212405041</v>
          </cell>
          <cell r="B30342" t="str">
            <v>28212405041</v>
          </cell>
          <cell r="C30342" t="str">
            <v>Nguyễn</v>
          </cell>
          <cell r="D30342" t="str">
            <v>Văn</v>
          </cell>
          <cell r="E30342" t="str">
            <v>Lợi</v>
          </cell>
          <cell r="F30342" t="str">
            <v>DT/20P - 28075283</v>
          </cell>
          <cell r="G30342">
            <v>45019</v>
          </cell>
          <cell r="H30342" t="str">
            <v>Học Kỳ II - Năm Học 2022-2023</v>
          </cell>
          <cell r="I30342" t="str">
            <v>Qua NH VTB 31-02.04.23</v>
          </cell>
          <cell r="J30342" t="str">
            <v>VTB</v>
          </cell>
        </row>
        <row r="30343">
          <cell r="A30343">
            <v>28212404932</v>
          </cell>
          <cell r="B30343" t="str">
            <v>28212404932</v>
          </cell>
          <cell r="C30343" t="str">
            <v>Đậu</v>
          </cell>
          <cell r="D30343" t="str">
            <v>Đức</v>
          </cell>
          <cell r="E30343" t="str">
            <v>Mạnh</v>
          </cell>
          <cell r="F30343" t="str">
            <v>DT/20P - 30008417</v>
          </cell>
          <cell r="G30343">
            <v>45015.752288310185</v>
          </cell>
          <cell r="H30343" t="str">
            <v>Học Kỳ II - Năm Học 2022-2023</v>
          </cell>
          <cell r="I30343" t="str">
            <v>VTB 29.03.23</v>
          </cell>
          <cell r="J30343" t="str">
            <v>VTB</v>
          </cell>
        </row>
        <row r="30344">
          <cell r="A30344">
            <v>28212444041</v>
          </cell>
          <cell r="B30344" t="str">
            <v>28212444041</v>
          </cell>
          <cell r="C30344" t="str">
            <v>Nguyễn</v>
          </cell>
          <cell r="D30344" t="str">
            <v>Nhật</v>
          </cell>
          <cell r="E30344" t="str">
            <v>Nam</v>
          </cell>
          <cell r="F30344" t="str">
            <v>DT/20P - 28072810</v>
          </cell>
          <cell r="G30344">
            <v>45007</v>
          </cell>
          <cell r="H30344" t="str">
            <v>Học Kỳ II - Năm Học 2022-2023</v>
          </cell>
          <cell r="I30344" t="str">
            <v>Qua NH VTB 21.03.23</v>
          </cell>
          <cell r="J30344" t="str">
            <v>VTB</v>
          </cell>
        </row>
        <row r="30345">
          <cell r="A30345">
            <v>28212451416</v>
          </cell>
          <cell r="B30345" t="str">
            <v>28212451416</v>
          </cell>
          <cell r="C30345" t="str">
            <v>Đỗ</v>
          </cell>
          <cell r="D30345" t="str">
            <v>Văn</v>
          </cell>
          <cell r="E30345" t="str">
            <v>Tài</v>
          </cell>
          <cell r="F30345" t="str">
            <v>DT/20P - 28073146</v>
          </cell>
          <cell r="G30345">
            <v>45008</v>
          </cell>
          <cell r="H30345" t="str">
            <v>Học Kỳ II - Năm Học 2022-2023</v>
          </cell>
          <cell r="I30345" t="str">
            <v>Qua NH VTB 22.03.23</v>
          </cell>
          <cell r="J30345" t="str">
            <v>VTB</v>
          </cell>
        </row>
        <row r="30346">
          <cell r="A30346">
            <v>28219103262</v>
          </cell>
          <cell r="B30346" t="str">
            <v>28219103262</v>
          </cell>
          <cell r="C30346" t="str">
            <v>Nguyễn</v>
          </cell>
          <cell r="D30346" t="str">
            <v>Duy</v>
          </cell>
          <cell r="E30346" t="str">
            <v>Thanh</v>
          </cell>
          <cell r="F30346" t="str">
            <v>DT/20P - 28074385</v>
          </cell>
          <cell r="G30346">
            <v>45010</v>
          </cell>
          <cell r="H30346" t="str">
            <v>Học Kỳ II - Năm Học 2022-2023</v>
          </cell>
          <cell r="I30346" t="str">
            <v>Qua NH VTB 24.03.23</v>
          </cell>
          <cell r="J30346" t="str">
            <v>VTB</v>
          </cell>
        </row>
        <row r="30347">
          <cell r="A30347">
            <v>28212237472</v>
          </cell>
          <cell r="B30347" t="str">
            <v>28212237472</v>
          </cell>
          <cell r="C30347" t="str">
            <v>Đoàn</v>
          </cell>
          <cell r="D30347" t="str">
            <v>Nguyễn Thanh</v>
          </cell>
          <cell r="E30347" t="str">
            <v>Triết</v>
          </cell>
          <cell r="F30347" t="str">
            <v>DT/20E - 104258</v>
          </cell>
          <cell r="G30347">
            <v>45009.552276655093</v>
          </cell>
          <cell r="H30347" t="str">
            <v>Học Kỳ II - Năm Học 2022-2023</v>
          </cell>
          <cell r="I30347" t="str">
            <v>005- 24/03/23</v>
          </cell>
          <cell r="J30347" t="str">
            <v>AGR-005</v>
          </cell>
        </row>
        <row r="30348">
          <cell r="A30348">
            <v>28212404023</v>
          </cell>
          <cell r="B30348" t="str">
            <v>28212404023</v>
          </cell>
          <cell r="C30348" t="str">
            <v>Nguyễn</v>
          </cell>
          <cell r="D30348" t="str">
            <v>Bá</v>
          </cell>
          <cell r="E30348" t="str">
            <v>Tuấn</v>
          </cell>
          <cell r="F30348" t="str">
            <v>DT/20E - 104502</v>
          </cell>
          <cell r="G30348">
            <v>45016.694163969907</v>
          </cell>
          <cell r="H30348" t="str">
            <v>Học Kỳ II - Năm Học 2022-2023</v>
          </cell>
          <cell r="I30348" t="str">
            <v>QUA NH VTB- 30/03/23</v>
          </cell>
          <cell r="J30348" t="str">
            <v>VTB</v>
          </cell>
        </row>
        <row r="30349">
          <cell r="A30349">
            <v>28212400480</v>
          </cell>
          <cell r="B30349" t="str">
            <v>28212400480</v>
          </cell>
          <cell r="C30349" t="str">
            <v>Trần</v>
          </cell>
          <cell r="D30349" t="str">
            <v>Thế</v>
          </cell>
          <cell r="E30349" t="str">
            <v>Tuấn</v>
          </cell>
          <cell r="F30349" t="str">
            <v>DT/20P - 28072863</v>
          </cell>
          <cell r="G30349">
            <v>45007</v>
          </cell>
          <cell r="H30349" t="str">
            <v>Học Kỳ II - Năm Học 2022-2023</v>
          </cell>
          <cell r="I30349" t="str">
            <v>Qua NH VTB 21.03.23</v>
          </cell>
          <cell r="J30349" t="str">
            <v>VTB</v>
          </cell>
        </row>
        <row r="30350">
          <cell r="A30350">
            <v>28212346674</v>
          </cell>
          <cell r="B30350" t="str">
            <v>28212346674</v>
          </cell>
          <cell r="C30350" t="str">
            <v>Trần</v>
          </cell>
          <cell r="D30350" t="str">
            <v>Tuấn</v>
          </cell>
          <cell r="E30350" t="str">
            <v>Việt</v>
          </cell>
          <cell r="F30350" t="str">
            <v>DT/17P - 1204528</v>
          </cell>
          <cell r="G30350">
            <v>45006.383153622686</v>
          </cell>
          <cell r="H30350" t="str">
            <v>Học Kỳ II - Năm Học 2022-2023</v>
          </cell>
          <cell r="I30350" t="str">
            <v>VTB 20.03.23</v>
          </cell>
          <cell r="J30350" t="str">
            <v>Khác</v>
          </cell>
        </row>
        <row r="30351">
          <cell r="A30351">
            <v>28213149335</v>
          </cell>
          <cell r="B30351" t="str">
            <v>28213149335</v>
          </cell>
          <cell r="C30351" t="str">
            <v>Nguyễn</v>
          </cell>
          <cell r="D30351" t="str">
            <v>Đăng</v>
          </cell>
          <cell r="E30351" t="str">
            <v>Khoa</v>
          </cell>
          <cell r="F30351" t="str">
            <v>DT/17P - 1204641</v>
          </cell>
          <cell r="G30351">
            <v>45008.696925613425</v>
          </cell>
          <cell r="H30351" t="str">
            <v>Học Kỳ II - Năm Học 2022-2023</v>
          </cell>
          <cell r="I30351" t="str">
            <v>VTB 13.03.23 KO ND CT DEN:307208051477 NGUYEN DANG KHOA LOP XDD2K28 CHUYEN TIEN</v>
          </cell>
          <cell r="J30351" t="str">
            <v>Khác</v>
          </cell>
        </row>
        <row r="30352">
          <cell r="A30352">
            <v>28213201485</v>
          </cell>
          <cell r="B30352" t="str">
            <v>28213201485</v>
          </cell>
          <cell r="C30352" t="str">
            <v>Phan</v>
          </cell>
          <cell r="D30352" t="str">
            <v>Văn</v>
          </cell>
          <cell r="E30352" t="str">
            <v>Nhất</v>
          </cell>
          <cell r="F30352" t="str">
            <v>VTB/23 - 35718</v>
          </cell>
          <cell r="G30352">
            <v>45009</v>
          </cell>
          <cell r="H30352" t="str">
            <v>Học Kỳ II - Năm Học 2022-2023</v>
          </cell>
        </row>
        <row r="30353">
          <cell r="A30353">
            <v>28213243451</v>
          </cell>
          <cell r="B30353" t="str">
            <v>28213243451</v>
          </cell>
          <cell r="C30353" t="str">
            <v>Trần</v>
          </cell>
          <cell r="D30353" t="str">
            <v>Hữu Thanh</v>
          </cell>
          <cell r="E30353" t="str">
            <v>Phong</v>
          </cell>
          <cell r="F30353" t="str">
            <v>VTB/23 - 35912</v>
          </cell>
          <cell r="G30353">
            <v>45013</v>
          </cell>
          <cell r="H30353" t="str">
            <v>Học Kỳ II - Năm Học 2022-2023</v>
          </cell>
        </row>
        <row r="30354">
          <cell r="A30354">
            <v>28213146013</v>
          </cell>
          <cell r="B30354" t="str">
            <v>28213146013</v>
          </cell>
          <cell r="C30354" t="str">
            <v>Nguyễn</v>
          </cell>
          <cell r="D30354" t="str">
            <v>Tăng Việt</v>
          </cell>
          <cell r="E30354" t="str">
            <v>Thắng</v>
          </cell>
          <cell r="F30354" t="str">
            <v>DT/20E - 104280</v>
          </cell>
          <cell r="G30354">
            <v>45009.666160844907</v>
          </cell>
          <cell r="H30354" t="str">
            <v>Học Kỳ II - Năm Học 2022-2023</v>
          </cell>
          <cell r="I30354" t="str">
            <v>005- 24/03/23</v>
          </cell>
          <cell r="J30354" t="str">
            <v>AGR-005</v>
          </cell>
        </row>
        <row r="30355">
          <cell r="A30355">
            <v>28211101972</v>
          </cell>
          <cell r="B30355" t="str">
            <v>28211101972</v>
          </cell>
          <cell r="C30355" t="str">
            <v>Trần</v>
          </cell>
          <cell r="D30355" t="str">
            <v>Công</v>
          </cell>
          <cell r="E30355" t="str">
            <v>Thuận</v>
          </cell>
          <cell r="F30355" t="str">
            <v>VTB/23 - 35589</v>
          </cell>
          <cell r="G30355">
            <v>45009</v>
          </cell>
          <cell r="H30355" t="str">
            <v>Học Kỳ II - Năm Học 2022-2023</v>
          </cell>
        </row>
        <row r="30356">
          <cell r="A30356">
            <v>28212938305</v>
          </cell>
          <cell r="B30356" t="str">
            <v>28212938305</v>
          </cell>
          <cell r="C30356" t="str">
            <v>Nguyễn</v>
          </cell>
          <cell r="D30356" t="str">
            <v>Văn</v>
          </cell>
          <cell r="E30356" t="str">
            <v>Vương</v>
          </cell>
          <cell r="F30356" t="str">
            <v>VTB/23 - 35590</v>
          </cell>
          <cell r="G30356">
            <v>45009</v>
          </cell>
          <cell r="H30356" t="str">
            <v>Học Kỳ II - Năm Học 2022-2023</v>
          </cell>
        </row>
        <row r="30357">
          <cell r="A30357">
            <v>28208153369</v>
          </cell>
          <cell r="B30357" t="str">
            <v>28208153369</v>
          </cell>
          <cell r="C30357" t="str">
            <v>Bùi</v>
          </cell>
          <cell r="D30357" t="str">
            <v>Nguyễn Thảo</v>
          </cell>
          <cell r="E30357" t="str">
            <v>Anh</v>
          </cell>
          <cell r="F30357" t="str">
            <v>VTB/23 - 35205</v>
          </cell>
          <cell r="G30357">
            <v>45007</v>
          </cell>
          <cell r="H30357" t="str">
            <v>Học Kỳ II - Năm Học 2022-2023</v>
          </cell>
        </row>
        <row r="30358">
          <cell r="A30358">
            <v>28218151403</v>
          </cell>
          <cell r="B30358" t="str">
            <v>28218151403</v>
          </cell>
          <cell r="C30358" t="str">
            <v>Nguyễn</v>
          </cell>
          <cell r="D30358" t="str">
            <v>Đặng</v>
          </cell>
          <cell r="E30358" t="str">
            <v>Duy</v>
          </cell>
          <cell r="F30358" t="str">
            <v>DT/20P - 28073047</v>
          </cell>
          <cell r="G30358">
            <v>45007</v>
          </cell>
          <cell r="H30358" t="str">
            <v>Học Kỳ II - Năm Học 2022-2023</v>
          </cell>
          <cell r="I30358" t="str">
            <v>Qua NH VTB 21.03.23</v>
          </cell>
          <cell r="J30358" t="str">
            <v>VTB</v>
          </cell>
        </row>
        <row r="30359">
          <cell r="A30359">
            <v>28208150023</v>
          </cell>
          <cell r="B30359" t="str">
            <v>28208150023</v>
          </cell>
          <cell r="C30359" t="str">
            <v>Võ</v>
          </cell>
          <cell r="D30359" t="str">
            <v>Thị Thu</v>
          </cell>
          <cell r="E30359" t="str">
            <v>Hiền</v>
          </cell>
          <cell r="F30359" t="str">
            <v>DT/20P - 400009312</v>
          </cell>
          <cell r="G30359">
            <v>45006.373718287039</v>
          </cell>
          <cell r="H30359" t="str">
            <v>Học Kỳ II - Năm Học 2022-2023</v>
          </cell>
          <cell r="I30359" t="str">
            <v>VTB 20/03/23</v>
          </cell>
          <cell r="J30359" t="str">
            <v>VTB</v>
          </cell>
        </row>
        <row r="30360">
          <cell r="A30360">
            <v>28218128741</v>
          </cell>
          <cell r="B30360" t="str">
            <v>28218128741</v>
          </cell>
          <cell r="C30360" t="str">
            <v>Nguyễn</v>
          </cell>
          <cell r="D30360" t="str">
            <v>Trương Quốc</v>
          </cell>
          <cell r="E30360" t="str">
            <v>Huy</v>
          </cell>
          <cell r="F30360" t="str">
            <v>DT/20P - 28072481</v>
          </cell>
          <cell r="G30360">
            <v>45007</v>
          </cell>
          <cell r="H30360" t="str">
            <v>Học Kỳ II - Năm Học 2022-2023</v>
          </cell>
          <cell r="I30360" t="str">
            <v>Qua NH VTB 21.03.23</v>
          </cell>
          <cell r="J30360" t="str">
            <v>VTB</v>
          </cell>
        </row>
        <row r="30361">
          <cell r="A30361">
            <v>28208035508</v>
          </cell>
          <cell r="B30361" t="str">
            <v>28208035508</v>
          </cell>
          <cell r="C30361" t="str">
            <v>Trương</v>
          </cell>
          <cell r="D30361" t="str">
            <v>Nguyễn Thị Ly</v>
          </cell>
          <cell r="E30361" t="str">
            <v>Ly</v>
          </cell>
          <cell r="F30361" t="str">
            <v>DT/20P - 28073823</v>
          </cell>
          <cell r="G30361">
            <v>45009</v>
          </cell>
          <cell r="H30361" t="str">
            <v>Học Kỳ II - Năm Học 2022-2023</v>
          </cell>
          <cell r="I30361" t="str">
            <v>Qua NH VTB 23.03.23</v>
          </cell>
          <cell r="J30361" t="str">
            <v>VTB</v>
          </cell>
        </row>
        <row r="30362">
          <cell r="A30362">
            <v>28218123541</v>
          </cell>
          <cell r="B30362" t="str">
            <v>28218123541</v>
          </cell>
          <cell r="C30362" t="str">
            <v>Phạm</v>
          </cell>
          <cell r="D30362" t="str">
            <v>Lê Thiện</v>
          </cell>
          <cell r="E30362" t="str">
            <v>Nhân</v>
          </cell>
          <cell r="F30362" t="str">
            <v>VTB/23 - 35367</v>
          </cell>
          <cell r="G30362">
            <v>45008</v>
          </cell>
          <cell r="H30362" t="str">
            <v>Học Kỳ II - Năm Học 2022-2023</v>
          </cell>
        </row>
        <row r="30363">
          <cell r="A30363">
            <v>28208105098</v>
          </cell>
          <cell r="B30363" t="str">
            <v>28208105098</v>
          </cell>
          <cell r="C30363" t="str">
            <v>Ngô</v>
          </cell>
          <cell r="D30363" t="str">
            <v>Thị Hoài</v>
          </cell>
          <cell r="E30363" t="str">
            <v>An</v>
          </cell>
          <cell r="F30363" t="str">
            <v>DT/20P - 28072460</v>
          </cell>
          <cell r="G30363">
            <v>45007</v>
          </cell>
          <cell r="H30363" t="str">
            <v>Học Kỳ II - Năm Học 2022-2023</v>
          </cell>
          <cell r="I30363" t="str">
            <v>Qua NH VTB 21.03.23</v>
          </cell>
          <cell r="J30363" t="str">
            <v>VTB</v>
          </cell>
        </row>
        <row r="30364">
          <cell r="A30364">
            <v>28208106712</v>
          </cell>
          <cell r="B30364" t="str">
            <v>28208106712</v>
          </cell>
          <cell r="C30364" t="str">
            <v>Huỳnh</v>
          </cell>
          <cell r="D30364" t="str">
            <v>Thị</v>
          </cell>
          <cell r="E30364" t="str">
            <v>Ca</v>
          </cell>
          <cell r="F30364" t="str">
            <v>DT/20P - 28072599</v>
          </cell>
          <cell r="G30364">
            <v>45007</v>
          </cell>
          <cell r="H30364" t="str">
            <v>Học Kỳ II - Năm Học 2022-2023</v>
          </cell>
          <cell r="I30364" t="str">
            <v>Qua NH VTB 21.03.23</v>
          </cell>
          <cell r="J30364" t="str">
            <v>VTB</v>
          </cell>
        </row>
        <row r="30365">
          <cell r="A30365">
            <v>28206738249</v>
          </cell>
          <cell r="B30365" t="str">
            <v>28206738249</v>
          </cell>
          <cell r="C30365" t="str">
            <v>Nguyễn</v>
          </cell>
          <cell r="D30365" t="str">
            <v>Thị Bích</v>
          </cell>
          <cell r="E30365" t="str">
            <v>Châu</v>
          </cell>
          <cell r="F30365" t="str">
            <v>DT/20P - 28072469</v>
          </cell>
          <cell r="G30365">
            <v>45007</v>
          </cell>
          <cell r="H30365" t="str">
            <v>Học Kỳ II - Năm Học 2022-2023</v>
          </cell>
          <cell r="I30365" t="str">
            <v>Qua NH VTB 21.03.23</v>
          </cell>
          <cell r="J30365" t="str">
            <v>VTB</v>
          </cell>
        </row>
        <row r="30366">
          <cell r="A30366">
            <v>28218147970</v>
          </cell>
          <cell r="B30366" t="str">
            <v>28218147970</v>
          </cell>
          <cell r="C30366" t="str">
            <v>Nguyễn</v>
          </cell>
          <cell r="D30366" t="str">
            <v>Quốc</v>
          </cell>
          <cell r="E30366" t="str">
            <v>Cường</v>
          </cell>
          <cell r="F30366" t="str">
            <v>DT/20P - 28073269</v>
          </cell>
          <cell r="G30366">
            <v>45008</v>
          </cell>
          <cell r="H30366" t="str">
            <v>Học Kỳ II - Năm Học 2022-2023</v>
          </cell>
          <cell r="I30366" t="str">
            <v>Qua NH VTB 22.03.23</v>
          </cell>
          <cell r="J30366" t="str">
            <v>VTB</v>
          </cell>
        </row>
        <row r="30367">
          <cell r="A30367">
            <v>28208103584</v>
          </cell>
          <cell r="B30367" t="str">
            <v>28208103584</v>
          </cell>
          <cell r="C30367" t="str">
            <v>Phạm</v>
          </cell>
          <cell r="D30367" t="str">
            <v>Thị Mỹ</v>
          </cell>
          <cell r="E30367" t="str">
            <v>Duyên</v>
          </cell>
          <cell r="F30367" t="str">
            <v>DT/20P - 30008329</v>
          </cell>
          <cell r="G30367">
            <v>45006.788610567128</v>
          </cell>
          <cell r="H30367" t="str">
            <v>Học Kỳ II - Năm Học 2022-2023</v>
          </cell>
          <cell r="I30367" t="str">
            <v>VTB 15.03.23 KO ND CT DEN:475634105813 PHAM THI MY DUYEN chuyen khoan</v>
          </cell>
          <cell r="J30367" t="str">
            <v>VTB</v>
          </cell>
        </row>
        <row r="30368">
          <cell r="A30368">
            <v>28208149549</v>
          </cell>
          <cell r="B30368" t="str">
            <v>28208149549</v>
          </cell>
          <cell r="C30368" t="str">
            <v>Trương</v>
          </cell>
          <cell r="D30368" t="str">
            <v>Thị Minh</v>
          </cell>
          <cell r="E30368" t="str">
            <v>Én</v>
          </cell>
          <cell r="F30368" t="str">
            <v>VTB/23 - 35631</v>
          </cell>
          <cell r="G30368">
            <v>45009</v>
          </cell>
          <cell r="H30368" t="str">
            <v>Học Kỳ II - Năm Học 2022-2023</v>
          </cell>
        </row>
        <row r="30369">
          <cell r="A30369">
            <v>28204628773</v>
          </cell>
          <cell r="B30369" t="str">
            <v>28204628773</v>
          </cell>
          <cell r="C30369" t="str">
            <v>Nguyễn</v>
          </cell>
          <cell r="D30369" t="str">
            <v>Thị Diệu</v>
          </cell>
          <cell r="E30369" t="str">
            <v>Hà</v>
          </cell>
          <cell r="F30369" t="str">
            <v>VTB/23 - 35563</v>
          </cell>
          <cell r="G30369">
            <v>45009</v>
          </cell>
          <cell r="H30369" t="str">
            <v>Học Kỳ II - Năm Học 2022-2023</v>
          </cell>
        </row>
        <row r="30370">
          <cell r="A30370">
            <v>26217140594</v>
          </cell>
          <cell r="B30370" t="str">
            <v>26217140594</v>
          </cell>
          <cell r="C30370" t="str">
            <v>Phạm</v>
          </cell>
          <cell r="D30370" t="str">
            <v>Duy</v>
          </cell>
          <cell r="E30370" t="str">
            <v>Hiếu</v>
          </cell>
          <cell r="F30370" t="str">
            <v>DT/20P - 400009404</v>
          </cell>
          <cell r="G30370">
            <v>45008.690860532406</v>
          </cell>
          <cell r="H30370" t="str">
            <v>Học Kỳ II - Năm Học 2022-2023</v>
          </cell>
          <cell r="I30370" t="str">
            <v>VTB 22/03/23</v>
          </cell>
          <cell r="J30370" t="str">
            <v>VTB</v>
          </cell>
        </row>
        <row r="30371">
          <cell r="A30371">
            <v>28208151983</v>
          </cell>
          <cell r="B30371" t="str">
            <v>28208151983</v>
          </cell>
          <cell r="C30371" t="str">
            <v>Nguyễn</v>
          </cell>
          <cell r="D30371" t="str">
            <v>Thị Phương</v>
          </cell>
          <cell r="E30371" t="str">
            <v>Hoài</v>
          </cell>
          <cell r="F30371" t="str">
            <v>DT/17P - 1204720</v>
          </cell>
          <cell r="G30371">
            <v>45012.723098379633</v>
          </cell>
          <cell r="H30371" t="str">
            <v>Học Kỳ II - Năm Học 2022-2023</v>
          </cell>
          <cell r="I30371" t="str">
            <v>VTB 26.03.23</v>
          </cell>
          <cell r="J30371" t="str">
            <v>Khác</v>
          </cell>
        </row>
        <row r="30372">
          <cell r="A30372">
            <v>28218149966</v>
          </cell>
          <cell r="B30372" t="str">
            <v>28218149966</v>
          </cell>
          <cell r="C30372" t="str">
            <v>Nguyễn</v>
          </cell>
          <cell r="D30372" t="str">
            <v>Hữu</v>
          </cell>
          <cell r="E30372" t="str">
            <v>Hoàng</v>
          </cell>
          <cell r="F30372" t="str">
            <v>DT/20E - 104409</v>
          </cell>
          <cell r="G30372">
            <v>45013.334507673608</v>
          </cell>
          <cell r="H30372" t="str">
            <v>Học Kỳ II - Năm Học 2022-2023</v>
          </cell>
          <cell r="I30372" t="str">
            <v>005- 25/03/23</v>
          </cell>
          <cell r="J30372" t="str">
            <v>AGR-005</v>
          </cell>
        </row>
        <row r="30373">
          <cell r="A30373">
            <v>28214500626</v>
          </cell>
          <cell r="B30373" t="str">
            <v>28214500626</v>
          </cell>
          <cell r="C30373" t="str">
            <v>Trần</v>
          </cell>
          <cell r="D30373" t="str">
            <v>Vương</v>
          </cell>
          <cell r="E30373" t="str">
            <v>Hoàng</v>
          </cell>
          <cell r="F30373" t="str">
            <v>VTB/23 - 35588</v>
          </cell>
          <cell r="G30373">
            <v>45009</v>
          </cell>
          <cell r="H30373" t="str">
            <v>Học Kỳ II - Năm Học 2022-2023</v>
          </cell>
        </row>
        <row r="30374">
          <cell r="A30374">
            <v>28208002516</v>
          </cell>
          <cell r="B30374" t="str">
            <v>28208002516</v>
          </cell>
          <cell r="C30374" t="str">
            <v>Huỳnh</v>
          </cell>
          <cell r="D30374" t="str">
            <v>Thu</v>
          </cell>
          <cell r="E30374" t="str">
            <v>Hương</v>
          </cell>
          <cell r="F30374" t="str">
            <v>DT/20P - 28074023</v>
          </cell>
          <cell r="G30374">
            <v>45009</v>
          </cell>
          <cell r="H30374" t="str">
            <v>Học Kỳ II - Năm Học 2022-2023</v>
          </cell>
          <cell r="I30374" t="str">
            <v>Qua NH VTB 23.03.23</v>
          </cell>
          <cell r="J30374" t="str">
            <v>VTB</v>
          </cell>
        </row>
        <row r="30375">
          <cell r="A30375">
            <v>28211101453</v>
          </cell>
          <cell r="B30375" t="str">
            <v>28211101453</v>
          </cell>
          <cell r="C30375" t="str">
            <v>Huỳnh</v>
          </cell>
          <cell r="D30375" t="str">
            <v>Đức</v>
          </cell>
          <cell r="E30375" t="str">
            <v>Huy</v>
          </cell>
          <cell r="F30375" t="str">
            <v>DT/17P - 1204494</v>
          </cell>
          <cell r="G30375">
            <v>45006.369665127313</v>
          </cell>
          <cell r="H30375" t="str">
            <v>Học Kỳ II - Năm Học 2022-2023</v>
          </cell>
          <cell r="I30375" t="str">
            <v>VTB 20.03.23</v>
          </cell>
          <cell r="J30375" t="str">
            <v>Khác</v>
          </cell>
        </row>
        <row r="30376">
          <cell r="A30376">
            <v>28215104014</v>
          </cell>
          <cell r="B30376" t="str">
            <v>28215104014</v>
          </cell>
          <cell r="C30376" t="str">
            <v>Phạm</v>
          </cell>
          <cell r="D30376" t="str">
            <v>Gia</v>
          </cell>
          <cell r="E30376" t="str">
            <v>Khánh</v>
          </cell>
          <cell r="F30376" t="str">
            <v>VTB/23 - 35754</v>
          </cell>
          <cell r="G30376">
            <v>45010</v>
          </cell>
          <cell r="H30376" t="str">
            <v>Học Kỳ II - Năm Học 2022-2023</v>
          </cell>
        </row>
        <row r="30377">
          <cell r="A30377">
            <v>28215237131</v>
          </cell>
          <cell r="B30377" t="str">
            <v>28215237131</v>
          </cell>
          <cell r="C30377" t="str">
            <v>Trương</v>
          </cell>
          <cell r="D30377" t="str">
            <v>Phan Minh</v>
          </cell>
          <cell r="E30377" t="str">
            <v>Long</v>
          </cell>
          <cell r="F30377" t="str">
            <v>DT/20E - 104597</v>
          </cell>
          <cell r="G30377">
            <v>45017.360239849535</v>
          </cell>
          <cell r="H30377" t="str">
            <v>Học Kỳ II - Năm Học 2022-2023</v>
          </cell>
          <cell r="I30377" t="str">
            <v>QUA NH VTB- 30/03/23</v>
          </cell>
          <cell r="J30377" t="str">
            <v>VTB</v>
          </cell>
        </row>
        <row r="30378">
          <cell r="A30378">
            <v>28218105492</v>
          </cell>
          <cell r="B30378" t="str">
            <v>28218105492</v>
          </cell>
          <cell r="C30378" t="str">
            <v>Lê</v>
          </cell>
          <cell r="D30378" t="str">
            <v>Văn</v>
          </cell>
          <cell r="E30378" t="str">
            <v>Lực</v>
          </cell>
          <cell r="F30378" t="str">
            <v>VTB/23 - 36213</v>
          </cell>
          <cell r="G30378">
            <v>45016</v>
          </cell>
          <cell r="H30378" t="str">
            <v>Học Kỳ II - Năm Học 2022-2023</v>
          </cell>
        </row>
        <row r="30379">
          <cell r="A30379">
            <v>28208405355</v>
          </cell>
          <cell r="B30379" t="str">
            <v>28208405355</v>
          </cell>
          <cell r="C30379" t="str">
            <v>Trương</v>
          </cell>
          <cell r="D30379" t="str">
            <v>Thục</v>
          </cell>
          <cell r="E30379" t="str">
            <v>My</v>
          </cell>
          <cell r="F30379" t="str">
            <v>VTB/23 - 35652</v>
          </cell>
          <cell r="G30379">
            <v>45009</v>
          </cell>
          <cell r="H30379" t="str">
            <v>Học Kỳ II - Năm Học 2022-2023</v>
          </cell>
        </row>
        <row r="30380">
          <cell r="A30380">
            <v>28218101992</v>
          </cell>
          <cell r="B30380" t="str">
            <v>28218101992</v>
          </cell>
          <cell r="C30380" t="str">
            <v>Hứa</v>
          </cell>
          <cell r="D30380" t="str">
            <v>Văn Duy</v>
          </cell>
          <cell r="E30380" t="str">
            <v>Nam</v>
          </cell>
          <cell r="F30380" t="str">
            <v>VTB/23 - 35579</v>
          </cell>
          <cell r="G30380">
            <v>45009</v>
          </cell>
          <cell r="H30380" t="str">
            <v>Học Kỳ II - Năm Học 2022-2023</v>
          </cell>
        </row>
        <row r="30381">
          <cell r="A30381">
            <v>28208036974</v>
          </cell>
          <cell r="B30381" t="str">
            <v>28208036974</v>
          </cell>
          <cell r="C30381" t="str">
            <v>Võ</v>
          </cell>
          <cell r="D30381" t="str">
            <v>Thị Tuyết</v>
          </cell>
          <cell r="E30381" t="str">
            <v>Nhi</v>
          </cell>
          <cell r="F30381" t="str">
            <v>VTB/23 - 35623</v>
          </cell>
          <cell r="G30381">
            <v>45009</v>
          </cell>
          <cell r="H30381" t="str">
            <v>Học Kỳ II - Năm Học 2022-2023</v>
          </cell>
        </row>
        <row r="30382">
          <cell r="A30382">
            <v>28218130469</v>
          </cell>
          <cell r="B30382" t="str">
            <v>28218130469</v>
          </cell>
          <cell r="C30382" t="str">
            <v>Đinh</v>
          </cell>
          <cell r="D30382" t="str">
            <v>Gia</v>
          </cell>
          <cell r="E30382" t="str">
            <v>Quân</v>
          </cell>
          <cell r="F30382" t="str">
            <v>DT/20P - 28075004</v>
          </cell>
          <cell r="G30382">
            <v>45013</v>
          </cell>
          <cell r="H30382" t="str">
            <v>Học Kỳ II - Năm Học 2022-2023</v>
          </cell>
          <cell r="I30382" t="str">
            <v>Qua NH VTB 27.03.23</v>
          </cell>
          <cell r="J30382" t="str">
            <v>VTB</v>
          </cell>
        </row>
        <row r="30383">
          <cell r="A30383">
            <v>28218006500</v>
          </cell>
          <cell r="B30383" t="str">
            <v>28218006500</v>
          </cell>
          <cell r="C30383" t="str">
            <v>Trần</v>
          </cell>
          <cell r="D30383" t="str">
            <v>Hoàng Minh</v>
          </cell>
          <cell r="E30383" t="str">
            <v>Quân</v>
          </cell>
          <cell r="F30383" t="str">
            <v>VTB/23 - 35138</v>
          </cell>
          <cell r="G30383">
            <v>45006</v>
          </cell>
          <cell r="H30383" t="str">
            <v>Học Kỳ II - Năm Học 2022-2023</v>
          </cell>
        </row>
        <row r="30384">
          <cell r="A30384">
            <v>28218049026</v>
          </cell>
          <cell r="B30384" t="str">
            <v>28218049026</v>
          </cell>
          <cell r="C30384" t="str">
            <v>Võ</v>
          </cell>
          <cell r="D30384" t="str">
            <v>Thành</v>
          </cell>
          <cell r="E30384" t="str">
            <v>Tâm</v>
          </cell>
          <cell r="F30384" t="str">
            <v>DT/20P - 28072725</v>
          </cell>
          <cell r="G30384">
            <v>45007</v>
          </cell>
          <cell r="H30384" t="str">
            <v>Học Kỳ II - Năm Học 2022-2023</v>
          </cell>
          <cell r="I30384" t="str">
            <v>Qua NH VTB 21.03.23</v>
          </cell>
          <cell r="J30384" t="str">
            <v>VTB</v>
          </cell>
        </row>
        <row r="30385">
          <cell r="A30385">
            <v>28206549767</v>
          </cell>
          <cell r="B30385" t="str">
            <v>28206549767</v>
          </cell>
          <cell r="C30385" t="str">
            <v>Nguyễn</v>
          </cell>
          <cell r="D30385" t="str">
            <v>Thị Phương</v>
          </cell>
          <cell r="E30385" t="str">
            <v>Thảo</v>
          </cell>
          <cell r="F30385" t="str">
            <v>VTB/23 - 35236</v>
          </cell>
          <cell r="G30385">
            <v>45007</v>
          </cell>
          <cell r="H30385" t="str">
            <v>Học Kỳ II - Năm Học 2022-2023</v>
          </cell>
        </row>
        <row r="30386">
          <cell r="A30386">
            <v>28208152867</v>
          </cell>
          <cell r="B30386" t="str">
            <v>28208152867</v>
          </cell>
          <cell r="C30386" t="str">
            <v>Nguyễn</v>
          </cell>
          <cell r="D30386" t="str">
            <v>Thị Thanh</v>
          </cell>
          <cell r="E30386" t="str">
            <v>Thảo</v>
          </cell>
          <cell r="F30386" t="str">
            <v>VTB/23 - 35314</v>
          </cell>
          <cell r="G30386">
            <v>45008</v>
          </cell>
          <cell r="H30386" t="str">
            <v>Học Kỳ II - Năm Học 2022-2023</v>
          </cell>
        </row>
        <row r="30387">
          <cell r="A30387">
            <v>28204723689</v>
          </cell>
          <cell r="B30387" t="str">
            <v>28204723689</v>
          </cell>
          <cell r="C30387" t="str">
            <v>Nguyễn</v>
          </cell>
          <cell r="D30387" t="str">
            <v>Thị Thi</v>
          </cell>
          <cell r="E30387" t="str">
            <v>Thảo</v>
          </cell>
          <cell r="F30387" t="str">
            <v>DT/20P - 28074949</v>
          </cell>
          <cell r="G30387">
            <v>45013</v>
          </cell>
          <cell r="H30387" t="str">
            <v>Học Kỳ II - Năm Học 2022-2023</v>
          </cell>
          <cell r="I30387" t="str">
            <v>Qua NH VTB 27.03.23</v>
          </cell>
          <cell r="J30387" t="str">
            <v>VTB</v>
          </cell>
        </row>
        <row r="30388">
          <cell r="A30388">
            <v>28218104120</v>
          </cell>
          <cell r="B30388" t="str">
            <v>28218104120</v>
          </cell>
          <cell r="C30388" t="str">
            <v>Lê</v>
          </cell>
          <cell r="D30388" t="str">
            <v>Văn</v>
          </cell>
          <cell r="E30388" t="str">
            <v>Tuyền</v>
          </cell>
          <cell r="F30388" t="str">
            <v>VTB/23 - 35226</v>
          </cell>
          <cell r="G30388">
            <v>45007</v>
          </cell>
          <cell r="H30388" t="str">
            <v>Học Kỳ II - Năm Học 2022-2023</v>
          </cell>
        </row>
        <row r="30389">
          <cell r="A30389">
            <v>28206451286</v>
          </cell>
          <cell r="B30389" t="str">
            <v>28206451286</v>
          </cell>
          <cell r="C30389" t="str">
            <v>Lưu</v>
          </cell>
          <cell r="D30389" t="str">
            <v>Hoài Phương</v>
          </cell>
          <cell r="E30389" t="str">
            <v>Uyên</v>
          </cell>
          <cell r="F30389" t="str">
            <v>DT/20P - 28072934</v>
          </cell>
          <cell r="G30389">
            <v>45007</v>
          </cell>
          <cell r="H30389" t="str">
            <v>Học Kỳ II - Năm Học 2022-2023</v>
          </cell>
          <cell r="I30389" t="str">
            <v>Qua NH VTB 21.03.23</v>
          </cell>
          <cell r="J30389" t="str">
            <v>VTB</v>
          </cell>
        </row>
        <row r="30390">
          <cell r="A30390">
            <v>28208100694</v>
          </cell>
          <cell r="B30390" t="str">
            <v>28208100694</v>
          </cell>
          <cell r="C30390" t="str">
            <v>Phan</v>
          </cell>
          <cell r="D30390" t="str">
            <v>Nguyễn Nhật</v>
          </cell>
          <cell r="E30390" t="str">
            <v>Vi</v>
          </cell>
          <cell r="F30390" t="str">
            <v>DT/20P - 28073910</v>
          </cell>
          <cell r="G30390">
            <v>45009</v>
          </cell>
          <cell r="H30390" t="str">
            <v>Học Kỳ II - Năm Học 2022-2023</v>
          </cell>
          <cell r="I30390" t="str">
            <v>Qua NH VTB 23.03.23</v>
          </cell>
          <cell r="J30390" t="str">
            <v>VTB</v>
          </cell>
        </row>
        <row r="30391">
          <cell r="A30391">
            <v>28218152125</v>
          </cell>
          <cell r="B30391" t="str">
            <v>28218152125</v>
          </cell>
          <cell r="C30391" t="str">
            <v>Đàm</v>
          </cell>
          <cell r="D30391" t="str">
            <v>Xuân</v>
          </cell>
          <cell r="E30391" t="str">
            <v>Vũ</v>
          </cell>
          <cell r="F30391" t="str">
            <v>TS/22E - 290033412</v>
          </cell>
          <cell r="G30391">
            <v>45006.370800231482</v>
          </cell>
          <cell r="H30391" t="str">
            <v>Học Kỳ II - Năm Học 2022-2023</v>
          </cell>
          <cell r="I30391" t="str">
            <v>VTB 20.3.2023</v>
          </cell>
        </row>
        <row r="30392">
          <cell r="A30392">
            <v>2327521139</v>
          </cell>
          <cell r="B30392" t="str">
            <v>2327521139</v>
          </cell>
          <cell r="C30392" t="str">
            <v>Phạm</v>
          </cell>
          <cell r="D30392" t="str">
            <v>Xuân</v>
          </cell>
          <cell r="E30392" t="str">
            <v>Đức</v>
          </cell>
          <cell r="F30392" t="str">
            <v>DT/20P - 28073640</v>
          </cell>
          <cell r="G30392">
            <v>45009</v>
          </cell>
          <cell r="H30392" t="str">
            <v>Học Kỳ II - Năm Học 2022-2023</v>
          </cell>
          <cell r="I30392" t="str">
            <v>Qua NH VTB 22.03.23</v>
          </cell>
          <cell r="J30392" t="str">
            <v>VTB</v>
          </cell>
        </row>
        <row r="30393">
          <cell r="A30393">
            <v>27265280134</v>
          </cell>
          <cell r="B30393" t="str">
            <v>27265280134</v>
          </cell>
          <cell r="C30393" t="str">
            <v>Đặng</v>
          </cell>
          <cell r="D30393" t="str">
            <v>Thị Ánh</v>
          </cell>
          <cell r="E30393" t="str">
            <v>Phượng</v>
          </cell>
          <cell r="F30393" t="str">
            <v>DT/20P - 9015120</v>
          </cell>
          <cell r="G30393">
            <v>45021.620293321757</v>
          </cell>
          <cell r="H30393" t="str">
            <v>Học Kỳ II - Năm Học 2022-2023</v>
          </cell>
          <cell r="I30393" t="str">
            <v>vtb 17.3.23</v>
          </cell>
          <cell r="J30393" t="str">
            <v>VTB</v>
          </cell>
        </row>
        <row r="30394">
          <cell r="A30394">
            <v>27265280147</v>
          </cell>
          <cell r="B30394" t="str">
            <v>27265280147</v>
          </cell>
          <cell r="C30394" t="str">
            <v>Nguyễn</v>
          </cell>
          <cell r="D30394" t="str">
            <v>Thị</v>
          </cell>
          <cell r="E30394" t="str">
            <v>Thuyết</v>
          </cell>
          <cell r="F30394" t="str">
            <v>DT/20E - 104704</v>
          </cell>
          <cell r="G30394">
            <v>45021.318148761573</v>
          </cell>
          <cell r="H30394" t="str">
            <v>Học Kỳ II - Năm Học 2022-2023</v>
          </cell>
          <cell r="I30394" t="str">
            <v>QUA NH VTB -03/04/23</v>
          </cell>
          <cell r="J30394" t="str">
            <v>VTB</v>
          </cell>
        </row>
        <row r="30395">
          <cell r="A30395">
            <v>2220253306</v>
          </cell>
          <cell r="B30395" t="str">
            <v>2220253306</v>
          </cell>
          <cell r="C30395" t="str">
            <v>Nguyễn</v>
          </cell>
          <cell r="D30395" t="str">
            <v>Trần Bảo</v>
          </cell>
          <cell r="E30395" t="str">
            <v>Nhi</v>
          </cell>
          <cell r="F30395" t="str">
            <v>DT/20P - 9015096</v>
          </cell>
          <cell r="G30395">
            <v>45021.319425034722</v>
          </cell>
          <cell r="H30395" t="str">
            <v>Học Kỳ II - Năm Học 2022-2023</v>
          </cell>
          <cell r="I30395" t="str">
            <v>vtb 15.3 ko ghi nd</v>
          </cell>
          <cell r="J30395" t="str">
            <v>VTB</v>
          </cell>
        </row>
        <row r="30396">
          <cell r="A30396">
            <v>2220532335</v>
          </cell>
          <cell r="B30396" t="str">
            <v>2220532335</v>
          </cell>
          <cell r="C30396" t="str">
            <v>Trần</v>
          </cell>
          <cell r="D30396" t="str">
            <v>Thị Kim</v>
          </cell>
          <cell r="E30396" t="str">
            <v>Luận</v>
          </cell>
          <cell r="F30396" t="str">
            <v>VTB/23 - 36282</v>
          </cell>
          <cell r="G30396">
            <v>45021</v>
          </cell>
          <cell r="H30396" t="str">
            <v>Học Kỳ II - Năm Học 2022-2023</v>
          </cell>
        </row>
        <row r="30397">
          <cell r="A30397">
            <v>2321237386</v>
          </cell>
          <cell r="B30397" t="str">
            <v>2321237386</v>
          </cell>
          <cell r="C30397" t="str">
            <v>Nguyễn</v>
          </cell>
          <cell r="D30397" t="str">
            <v>Đàm Bảo</v>
          </cell>
          <cell r="E30397" t="str">
            <v>Quân</v>
          </cell>
          <cell r="F30397" t="str">
            <v>DT/20E - 104885</v>
          </cell>
          <cell r="G30397">
            <v>45022.562346493054</v>
          </cell>
          <cell r="H30397" t="str">
            <v>Học Kỳ II - Năm Học 2022-2023</v>
          </cell>
          <cell r="I30397" t="str">
            <v>5TC. 005- 06/04/23</v>
          </cell>
          <cell r="J30397" t="str">
            <v>AGR-005</v>
          </cell>
        </row>
        <row r="30398">
          <cell r="A30398">
            <v>2321719622</v>
          </cell>
          <cell r="B30398" t="str">
            <v>2321719622</v>
          </cell>
          <cell r="C30398" t="str">
            <v>Nguyễn</v>
          </cell>
          <cell r="D30398" t="str">
            <v>Trọng</v>
          </cell>
          <cell r="E30398" t="str">
            <v>Khánh</v>
          </cell>
          <cell r="F30398" t="str">
            <v>DT/20E - 104727</v>
          </cell>
          <cell r="G30398">
            <v>45021.334684062502</v>
          </cell>
          <cell r="H30398" t="str">
            <v>Học Kỳ II - Năm Học 2022-2023</v>
          </cell>
          <cell r="I30398" t="str">
            <v>13TC. QUA NH VTB -03/04/23</v>
          </cell>
          <cell r="J30398" t="str">
            <v>VTB</v>
          </cell>
        </row>
        <row r="30399">
          <cell r="A30399">
            <v>23214312058</v>
          </cell>
          <cell r="B30399" t="str">
            <v>23214312058</v>
          </cell>
          <cell r="C30399" t="str">
            <v>Đàm</v>
          </cell>
          <cell r="D30399" t="str">
            <v>Nguyên</v>
          </cell>
          <cell r="E30399" t="str">
            <v>Khang</v>
          </cell>
          <cell r="F30399" t="str">
            <v>VTB/23 - 36306</v>
          </cell>
          <cell r="G30399">
            <v>45021</v>
          </cell>
          <cell r="H30399" t="str">
            <v>Học Kỳ II - Năm Học 2022-2023</v>
          </cell>
        </row>
        <row r="30400">
          <cell r="A30400">
            <v>24203113893</v>
          </cell>
          <cell r="B30400" t="str">
            <v>24203113893</v>
          </cell>
          <cell r="C30400" t="str">
            <v>Lê</v>
          </cell>
          <cell r="D30400" t="str">
            <v>Thị</v>
          </cell>
          <cell r="E30400" t="str">
            <v>Trang</v>
          </cell>
          <cell r="F30400" t="str">
            <v>VTB/23 - 36334</v>
          </cell>
          <cell r="G30400">
            <v>45022</v>
          </cell>
          <cell r="H30400" t="str">
            <v>Học Kỳ II - Năm Học 2022-2023</v>
          </cell>
        </row>
        <row r="30401">
          <cell r="A30401">
            <v>24211904058</v>
          </cell>
          <cell r="B30401" t="str">
            <v>24211904058</v>
          </cell>
          <cell r="C30401" t="str">
            <v>Nguyễn</v>
          </cell>
          <cell r="D30401" t="str">
            <v>Thanh</v>
          </cell>
          <cell r="E30401" t="str">
            <v>Khương</v>
          </cell>
          <cell r="F30401" t="str">
            <v>DT/20E - 104731</v>
          </cell>
          <cell r="G30401">
            <v>45021.337008912036</v>
          </cell>
          <cell r="H30401" t="str">
            <v>Học Kỳ II - Năm Học 2022-2023</v>
          </cell>
          <cell r="I30401" t="str">
            <v>6TC.QUA NH VTB -03/04/23</v>
          </cell>
          <cell r="J30401" t="str">
            <v>VTB</v>
          </cell>
        </row>
        <row r="30402">
          <cell r="A30402">
            <v>23211211409</v>
          </cell>
          <cell r="B30402" t="str">
            <v>23211211409</v>
          </cell>
          <cell r="C30402" t="str">
            <v>Trần</v>
          </cell>
          <cell r="D30402" t="str">
            <v>Văn</v>
          </cell>
          <cell r="E30402" t="str">
            <v>Thi</v>
          </cell>
          <cell r="F30402" t="str">
            <v>DT/20E - 104733</v>
          </cell>
          <cell r="G30402">
            <v>45021.338626539349</v>
          </cell>
          <cell r="H30402" t="str">
            <v>Học Kỳ II - Năm Học 2022-2023</v>
          </cell>
          <cell r="I30402" t="str">
            <v>1TC.QUA NH VTB -03/04/23. THỪA: 25K</v>
          </cell>
          <cell r="J30402" t="str">
            <v>VTB</v>
          </cell>
        </row>
        <row r="30403">
          <cell r="A30403">
            <v>2320512106</v>
          </cell>
          <cell r="B30403" t="str">
            <v>2320512106</v>
          </cell>
          <cell r="C30403" t="str">
            <v>Trần</v>
          </cell>
          <cell r="D30403" t="str">
            <v>Thanh</v>
          </cell>
          <cell r="E30403" t="str">
            <v>Tuyền</v>
          </cell>
          <cell r="F30403" t="str">
            <v>DT/20P - 9015130</v>
          </cell>
          <cell r="G30403">
            <v>45021.720861608796</v>
          </cell>
          <cell r="H30403" t="str">
            <v>Học Kỳ II - Năm Học 2022-2023</v>
          </cell>
          <cell r="I30403" t="str">
            <v>621 5.4.23</v>
          </cell>
          <cell r="J30403" t="str">
            <v>AGR-621</v>
          </cell>
        </row>
        <row r="30404">
          <cell r="A30404">
            <v>24215210709</v>
          </cell>
          <cell r="B30404" t="str">
            <v>24215210709</v>
          </cell>
          <cell r="C30404" t="str">
            <v>Nguyễn</v>
          </cell>
          <cell r="D30404" t="str">
            <v>Trung</v>
          </cell>
          <cell r="E30404" t="str">
            <v>Kiên</v>
          </cell>
          <cell r="F30404" t="str">
            <v>TS/22E - 290034146</v>
          </cell>
          <cell r="G30404">
            <v>45021.693863738423</v>
          </cell>
          <cell r="H30404" t="str">
            <v>Học Kỳ II - Năm Học 2022-2023</v>
          </cell>
          <cell r="I30404" t="str">
            <v>bidv 30.3.23</v>
          </cell>
          <cell r="J30404" t="str">
            <v>BIDV</v>
          </cell>
        </row>
        <row r="30405">
          <cell r="A30405">
            <v>24215208528</v>
          </cell>
          <cell r="B30405" t="str">
            <v>24215208528</v>
          </cell>
          <cell r="C30405" t="str">
            <v>Nguyễn</v>
          </cell>
          <cell r="D30405" t="str">
            <v>Lâm Anh</v>
          </cell>
          <cell r="E30405" t="str">
            <v>Tuấn</v>
          </cell>
          <cell r="F30405" t="str">
            <v>DT/20E - 104874</v>
          </cell>
          <cell r="G30405">
            <v>45022.307155752314</v>
          </cell>
          <cell r="H30405" t="str">
            <v>Học Kỳ II - Năm Học 2022-2023</v>
          </cell>
          <cell r="I30405" t="str">
            <v>6TC. QUA NH VTB- 04/04/23</v>
          </cell>
          <cell r="J30405" t="str">
            <v>VTB</v>
          </cell>
        </row>
        <row r="30406">
          <cell r="A30406">
            <v>24202616648</v>
          </cell>
          <cell r="B30406" t="str">
            <v>24202616648</v>
          </cell>
          <cell r="C30406" t="str">
            <v>Nguyễn</v>
          </cell>
          <cell r="D30406" t="str">
            <v>Thị Bích</v>
          </cell>
          <cell r="E30406" t="str">
            <v>Ngọc</v>
          </cell>
          <cell r="F30406" t="str">
            <v>VTB/23 - 36308</v>
          </cell>
          <cell r="G30406">
            <v>45021</v>
          </cell>
          <cell r="H30406" t="str">
            <v>Học Kỳ II - Năm Học 2022-2023</v>
          </cell>
        </row>
        <row r="30407">
          <cell r="A30407">
            <v>24211100470</v>
          </cell>
          <cell r="B30407" t="str">
            <v>24211100470</v>
          </cell>
          <cell r="C30407" t="str">
            <v>Ngô</v>
          </cell>
          <cell r="D30407" t="str">
            <v>Trường</v>
          </cell>
          <cell r="E30407" t="str">
            <v>Hải</v>
          </cell>
          <cell r="F30407" t="str">
            <v>VTB/23 - 36285</v>
          </cell>
          <cell r="G30407">
            <v>45021</v>
          </cell>
          <cell r="H30407" t="str">
            <v>Học Kỳ II - Năm Học 2022-2023</v>
          </cell>
        </row>
        <row r="30408">
          <cell r="A30408">
            <v>2321377793</v>
          </cell>
          <cell r="B30408" t="str">
            <v>2321377793</v>
          </cell>
          <cell r="C30408" t="str">
            <v>Nguyễn</v>
          </cell>
          <cell r="D30408" t="str">
            <v>Thanh</v>
          </cell>
          <cell r="E30408" t="str">
            <v>Phương</v>
          </cell>
          <cell r="F30408" t="str">
            <v>DT/20E - 104808</v>
          </cell>
          <cell r="G30408">
            <v>45021.606322650463</v>
          </cell>
          <cell r="H30408" t="str">
            <v>Học Kỳ II - Năm Học 2022-2023</v>
          </cell>
          <cell r="I30408" t="str">
            <v>12TC. QUA NH VTB- 04/04/23</v>
          </cell>
          <cell r="J30408" t="str">
            <v>VTB</v>
          </cell>
        </row>
        <row r="30409">
          <cell r="A30409">
            <v>24203102514</v>
          </cell>
          <cell r="B30409" t="str">
            <v>24203102514</v>
          </cell>
          <cell r="C30409" t="str">
            <v>Bùi</v>
          </cell>
          <cell r="D30409" t="str">
            <v>Thị Thùy</v>
          </cell>
          <cell r="E30409" t="str">
            <v>Linh</v>
          </cell>
          <cell r="F30409" t="str">
            <v>DT/20E - 104887</v>
          </cell>
          <cell r="G30409">
            <v>45022.563252743057</v>
          </cell>
          <cell r="H30409" t="str">
            <v>Học Kỳ II - Năm Học 2022-2023</v>
          </cell>
          <cell r="I30409" t="str">
            <v>3TC. 005- 06/04/23</v>
          </cell>
          <cell r="J30409" t="str">
            <v>AGR-005</v>
          </cell>
        </row>
        <row r="30410">
          <cell r="A30410">
            <v>24203111465</v>
          </cell>
          <cell r="B30410" t="str">
            <v>24203111465</v>
          </cell>
          <cell r="C30410" t="str">
            <v>Nguyễn</v>
          </cell>
          <cell r="D30410" t="str">
            <v>Thị Hoàng</v>
          </cell>
          <cell r="E30410" t="str">
            <v>My</v>
          </cell>
          <cell r="F30410" t="str">
            <v>DT/20P - 9015115</v>
          </cell>
          <cell r="G30410">
            <v>45021.362145023151</v>
          </cell>
          <cell r="H30410" t="str">
            <v>Học Kỳ II - Năm Học 2022-2023</v>
          </cell>
          <cell r="I30410" t="str">
            <v>621 4.4.23</v>
          </cell>
          <cell r="J30410" t="str">
            <v>AGR-621</v>
          </cell>
        </row>
        <row r="30411">
          <cell r="A30411">
            <v>24217100976</v>
          </cell>
          <cell r="B30411" t="str">
            <v>24217100976</v>
          </cell>
          <cell r="C30411" t="str">
            <v>Hồ</v>
          </cell>
          <cell r="D30411" t="str">
            <v>Mạnh</v>
          </cell>
          <cell r="E30411" t="str">
            <v>Đạt</v>
          </cell>
          <cell r="F30411" t="str">
            <v>DT/20P - 9015082</v>
          </cell>
          <cell r="G30411">
            <v>45020.376986261574</v>
          </cell>
          <cell r="H30411" t="str">
            <v>Học Kỳ II - Năm Học 2022-2023</v>
          </cell>
          <cell r="I30411" t="str">
            <v>621 1.4.2023</v>
          </cell>
          <cell r="J30411" t="str">
            <v>AGR-621</v>
          </cell>
        </row>
        <row r="30412">
          <cell r="A30412">
            <v>24207104278</v>
          </cell>
          <cell r="B30412" t="str">
            <v>24207104278</v>
          </cell>
          <cell r="C30412" t="str">
            <v>Nguyễn</v>
          </cell>
          <cell r="D30412" t="str">
            <v>Lê Xuân</v>
          </cell>
          <cell r="E30412" t="str">
            <v>Thùy</v>
          </cell>
          <cell r="F30412" t="str">
            <v>DT/20E - 104675</v>
          </cell>
          <cell r="G30412">
            <v>45020.564266006942</v>
          </cell>
          <cell r="H30412" t="str">
            <v>Học Kỳ II - Năm Học 2022-2023</v>
          </cell>
          <cell r="I30412" t="str">
            <v>005- 04/04/23 sv nộp thừa hp ko rõ( có thêm khoản: 210k 04/04/23) nhưng ko liên hệ sv được</v>
          </cell>
          <cell r="J30412" t="str">
            <v>AGR-005</v>
          </cell>
        </row>
        <row r="30413">
          <cell r="A30413">
            <v>24212108153</v>
          </cell>
          <cell r="B30413" t="str">
            <v>24212108153</v>
          </cell>
          <cell r="C30413" t="str">
            <v>Nguyễn</v>
          </cell>
          <cell r="D30413" t="str">
            <v>Thanh</v>
          </cell>
          <cell r="E30413" t="str">
            <v>Thìn</v>
          </cell>
          <cell r="F30413" t="str">
            <v>DT/20E - 104765</v>
          </cell>
          <cell r="G30413">
            <v>45021.38793394676</v>
          </cell>
          <cell r="H30413" t="str">
            <v>Học Kỳ II - Năm Học 2022-2023</v>
          </cell>
          <cell r="I30413" t="str">
            <v>3TC. QUA NH VTB- 03/04/23</v>
          </cell>
          <cell r="J30413" t="str">
            <v>VTB</v>
          </cell>
        </row>
        <row r="30414">
          <cell r="A30414">
            <v>24202102422</v>
          </cell>
          <cell r="B30414" t="str">
            <v>24202102422</v>
          </cell>
          <cell r="C30414" t="str">
            <v>Trịnh</v>
          </cell>
          <cell r="D30414" t="str">
            <v>Huyền</v>
          </cell>
          <cell r="E30414" t="str">
            <v>Trang</v>
          </cell>
          <cell r="F30414" t="str">
            <v>DT/20P - 9015108</v>
          </cell>
          <cell r="G30414">
            <v>45021.360152430556</v>
          </cell>
          <cell r="H30414" t="str">
            <v>Học Kỳ II - Năm Học 2022-2023</v>
          </cell>
          <cell r="I30414" t="str">
            <v>621 4.4.23</v>
          </cell>
          <cell r="J30414" t="str">
            <v>AGR-621</v>
          </cell>
        </row>
        <row r="30415">
          <cell r="A30415">
            <v>24214305265</v>
          </cell>
          <cell r="B30415" t="str">
            <v>24214305265</v>
          </cell>
          <cell r="C30415" t="str">
            <v>Đinh</v>
          </cell>
          <cell r="D30415" t="str">
            <v>Phú</v>
          </cell>
          <cell r="E30415" t="str">
            <v>Bình</v>
          </cell>
          <cell r="F30415" t="str">
            <v>VTB/23 - 36286</v>
          </cell>
          <cell r="G30415">
            <v>45021</v>
          </cell>
          <cell r="H30415" t="str">
            <v>Học Kỳ II - Năm Học 2022-2023</v>
          </cell>
        </row>
        <row r="30416">
          <cell r="A30416">
            <v>24214316196</v>
          </cell>
          <cell r="B30416" t="str">
            <v>24214316196</v>
          </cell>
          <cell r="C30416" t="str">
            <v>Phan</v>
          </cell>
          <cell r="D30416" t="str">
            <v>Văn</v>
          </cell>
          <cell r="E30416" t="str">
            <v>Nghĩa</v>
          </cell>
          <cell r="F30416" t="str">
            <v>DT/20E - 104759</v>
          </cell>
          <cell r="G30416">
            <v>45021.377440821758</v>
          </cell>
          <cell r="H30416" t="str">
            <v>Học Kỳ II - Năm Học 2022-2023</v>
          </cell>
          <cell r="I30416" t="str">
            <v>8TC. QUA NH VTB- 03/04/23</v>
          </cell>
          <cell r="J30416" t="str">
            <v>VTB</v>
          </cell>
        </row>
        <row r="30417">
          <cell r="A30417">
            <v>24214115313</v>
          </cell>
          <cell r="B30417" t="str">
            <v>24214115313</v>
          </cell>
          <cell r="C30417" t="str">
            <v>Nguyễn</v>
          </cell>
          <cell r="D30417" t="str">
            <v>Hữu</v>
          </cell>
          <cell r="E30417" t="str">
            <v>Tân</v>
          </cell>
          <cell r="F30417" t="str">
            <v>DT/20E - 104882</v>
          </cell>
          <cell r="G30417">
            <v>45022.330082673609</v>
          </cell>
          <cell r="H30417" t="str">
            <v>Học Kỳ II - Năm Học 2022-2023</v>
          </cell>
          <cell r="I30417" t="str">
            <v>12TC.  005- 05/04/23. THIẾU :560K</v>
          </cell>
          <cell r="J30417" t="str">
            <v>AGR-005</v>
          </cell>
        </row>
        <row r="30418">
          <cell r="A30418">
            <v>24216611037</v>
          </cell>
          <cell r="B30418" t="str">
            <v>24216611037</v>
          </cell>
          <cell r="C30418" t="str">
            <v>Phan</v>
          </cell>
          <cell r="D30418" t="str">
            <v>Đình Bảo</v>
          </cell>
          <cell r="E30418" t="str">
            <v>Linh</v>
          </cell>
          <cell r="F30418" t="str">
            <v>VTB/23 - 36312</v>
          </cell>
          <cell r="G30418">
            <v>45021</v>
          </cell>
          <cell r="H30418" t="str">
            <v>Học Kỳ II - Năm Học 2022-2023</v>
          </cell>
        </row>
        <row r="30419">
          <cell r="A30419">
            <v>24211603537</v>
          </cell>
          <cell r="B30419" t="str">
            <v>24211603537</v>
          </cell>
          <cell r="C30419" t="str">
            <v>Nguyễn</v>
          </cell>
          <cell r="D30419" t="str">
            <v>Anh Quốc</v>
          </cell>
          <cell r="E30419" t="str">
            <v>Huy</v>
          </cell>
          <cell r="F30419" t="str">
            <v>DT/20P - 9015049</v>
          </cell>
          <cell r="G30419">
            <v>45020.355897222224</v>
          </cell>
          <cell r="H30419" t="str">
            <v>Học Kỳ II - Năm Học 2022-2023</v>
          </cell>
          <cell r="I30419" t="str">
            <v>621 3.4.2023</v>
          </cell>
          <cell r="J30419" t="str">
            <v>AGR-621</v>
          </cell>
        </row>
        <row r="30420">
          <cell r="A30420">
            <v>24211702285</v>
          </cell>
          <cell r="B30420" t="str">
            <v>24211702285</v>
          </cell>
          <cell r="C30420" t="str">
            <v>Nguyễn</v>
          </cell>
          <cell r="D30420" t="str">
            <v>Quang</v>
          </cell>
          <cell r="E30420" t="str">
            <v>Thắng</v>
          </cell>
          <cell r="F30420" t="str">
            <v>VTB/23 - 36271</v>
          </cell>
          <cell r="G30420">
            <v>45020</v>
          </cell>
          <cell r="H30420" t="str">
            <v>Học Kỳ II - Năm Học 2022-2023</v>
          </cell>
        </row>
        <row r="30421">
          <cell r="A30421">
            <v>24217203749</v>
          </cell>
          <cell r="B30421" t="str">
            <v>24217203749</v>
          </cell>
          <cell r="C30421" t="str">
            <v>Bùi</v>
          </cell>
          <cell r="D30421" t="str">
            <v>Trần Xuân</v>
          </cell>
          <cell r="E30421" t="str">
            <v>Hiệp</v>
          </cell>
          <cell r="F30421" t="str">
            <v>DT/20E - 104827</v>
          </cell>
          <cell r="G30421">
            <v>45021.638338391203</v>
          </cell>
          <cell r="H30421" t="str">
            <v>Học Kỳ II - Năm Học 2022-2023</v>
          </cell>
          <cell r="I30421" t="str">
            <v>QUA NH VTB- 04/04/23. thừa: 790k</v>
          </cell>
          <cell r="J30421" t="str">
            <v>VTB</v>
          </cell>
        </row>
        <row r="30422">
          <cell r="A30422">
            <v>24207200962</v>
          </cell>
          <cell r="B30422" t="str">
            <v>24207200962</v>
          </cell>
          <cell r="C30422" t="str">
            <v>Hoàng</v>
          </cell>
          <cell r="D30422" t="str">
            <v>Thị</v>
          </cell>
          <cell r="E30422" t="str">
            <v>Thanh</v>
          </cell>
          <cell r="F30422" t="str">
            <v>DT/20P - 9015088</v>
          </cell>
          <cell r="G30422">
            <v>45020.38176971065</v>
          </cell>
          <cell r="H30422" t="str">
            <v>Học Kỳ II - Năm Học 2022-2023</v>
          </cell>
          <cell r="I30422" t="str">
            <v>621 1.4.23</v>
          </cell>
          <cell r="J30422" t="str">
            <v>AGR-621</v>
          </cell>
        </row>
        <row r="30423">
          <cell r="A30423">
            <v>24217200052</v>
          </cell>
          <cell r="B30423" t="str">
            <v>24217200052</v>
          </cell>
          <cell r="C30423" t="str">
            <v>Lê</v>
          </cell>
          <cell r="D30423" t="str">
            <v>Anh</v>
          </cell>
          <cell r="E30423" t="str">
            <v>Giang</v>
          </cell>
          <cell r="F30423" t="str">
            <v>DT/20E - 104744</v>
          </cell>
          <cell r="G30423">
            <v>45021.366502395831</v>
          </cell>
          <cell r="H30423" t="str">
            <v>Học Kỳ II - Năm Học 2022-2023</v>
          </cell>
          <cell r="I30423" t="str">
            <v>2TC. QUA NH VTB- 03/04/23</v>
          </cell>
          <cell r="J30423" t="str">
            <v>VTB</v>
          </cell>
        </row>
        <row r="30424">
          <cell r="A30424">
            <v>24207215119</v>
          </cell>
          <cell r="B30424" t="str">
            <v>24207215119</v>
          </cell>
          <cell r="C30424" t="str">
            <v>Mai</v>
          </cell>
          <cell r="D30424" t="str">
            <v>Hồng</v>
          </cell>
          <cell r="E30424" t="str">
            <v>Nhã</v>
          </cell>
          <cell r="F30424" t="str">
            <v>DT/20E - 104721</v>
          </cell>
          <cell r="G30424">
            <v>45021.327769675925</v>
          </cell>
          <cell r="H30424" t="str">
            <v>Học Kỳ II - Năm Học 2022-2023</v>
          </cell>
          <cell r="I30424" t="str">
            <v>2TC. QUA NH VTB -03/04/23</v>
          </cell>
          <cell r="J30424" t="str">
            <v>Khác</v>
          </cell>
        </row>
        <row r="30425">
          <cell r="A30425">
            <v>24217204996</v>
          </cell>
          <cell r="B30425" t="str">
            <v>24217204996</v>
          </cell>
          <cell r="C30425" t="str">
            <v>Ngô</v>
          </cell>
          <cell r="D30425" t="str">
            <v>Thiên</v>
          </cell>
          <cell r="E30425" t="str">
            <v>Phú</v>
          </cell>
          <cell r="F30425" t="str">
            <v>VTB/23 - 36254</v>
          </cell>
          <cell r="G30425">
            <v>45020</v>
          </cell>
          <cell r="H30425" t="str">
            <v>Học Kỳ II - Năm Học 2022-2023</v>
          </cell>
        </row>
        <row r="30426">
          <cell r="A30426">
            <v>2220727422</v>
          </cell>
          <cell r="B30426" t="str">
            <v>2220727422</v>
          </cell>
          <cell r="C30426" t="str">
            <v>Nguyễn</v>
          </cell>
          <cell r="D30426" t="str">
            <v>Thị Ngọc</v>
          </cell>
          <cell r="E30426" t="str">
            <v>Truyền</v>
          </cell>
          <cell r="F30426" t="str">
            <v>DT/20E - 104696</v>
          </cell>
          <cell r="G30426">
            <v>45021.308572071757</v>
          </cell>
          <cell r="H30426" t="str">
            <v>Học Kỳ II - Năm Học 2022-2023</v>
          </cell>
          <cell r="I30426" t="str">
            <v>3TC. QUA NH VTB- 03/04/23</v>
          </cell>
          <cell r="J30426" t="str">
            <v>VTB</v>
          </cell>
        </row>
        <row r="30427">
          <cell r="A30427">
            <v>25203117464</v>
          </cell>
          <cell r="B30427" t="str">
            <v>25203117464</v>
          </cell>
          <cell r="C30427" t="str">
            <v>Hoàng</v>
          </cell>
          <cell r="D30427" t="str">
            <v>Thị An</v>
          </cell>
          <cell r="E30427" t="str">
            <v>Bình</v>
          </cell>
          <cell r="F30427" t="str">
            <v>DT/20E - 104799</v>
          </cell>
          <cell r="G30427">
            <v>45021.596800810185</v>
          </cell>
          <cell r="H30427" t="str">
            <v>Học Kỳ II - Năm Học 2022-2023</v>
          </cell>
          <cell r="I30427" t="str">
            <v>3TC. QUA NH VTB- 04/04/23</v>
          </cell>
          <cell r="J30427" t="str">
            <v>VTB</v>
          </cell>
        </row>
        <row r="30428">
          <cell r="A30428">
            <v>25203105070</v>
          </cell>
          <cell r="B30428" t="str">
            <v>25203105070</v>
          </cell>
          <cell r="C30428" t="str">
            <v>Nguyễn</v>
          </cell>
          <cell r="D30428" t="str">
            <v>Thị My</v>
          </cell>
          <cell r="E30428" t="str">
            <v>My</v>
          </cell>
          <cell r="F30428" t="str">
            <v>DT/20P - 9015051</v>
          </cell>
          <cell r="G30428">
            <v>45020.356176770831</v>
          </cell>
          <cell r="H30428" t="str">
            <v>Học Kỳ II - Năm Học 2022-2023</v>
          </cell>
          <cell r="I30428" t="str">
            <v>621 3.4.23</v>
          </cell>
          <cell r="J30428" t="str">
            <v>AGR-621</v>
          </cell>
        </row>
        <row r="30429">
          <cell r="A30429">
            <v>25211212939</v>
          </cell>
          <cell r="B30429" t="str">
            <v>25211212939</v>
          </cell>
          <cell r="C30429" t="str">
            <v>Vũ</v>
          </cell>
          <cell r="D30429" t="str">
            <v>Hoàng</v>
          </cell>
          <cell r="E30429" t="str">
            <v>Nam</v>
          </cell>
          <cell r="F30429" t="str">
            <v>DT/20E - 104773</v>
          </cell>
          <cell r="G30429">
            <v>45021.416466666669</v>
          </cell>
          <cell r="H30429" t="str">
            <v>Học Kỳ II - Năm Học 2022-2023</v>
          </cell>
          <cell r="I30429" t="str">
            <v>3TC. 005- 05/04/23. THỪA: 3TR125K</v>
          </cell>
          <cell r="J30429" t="str">
            <v>AGR-005</v>
          </cell>
        </row>
        <row r="30430">
          <cell r="A30430">
            <v>25203108761</v>
          </cell>
          <cell r="B30430" t="str">
            <v>25203108761</v>
          </cell>
          <cell r="C30430" t="str">
            <v>Trần</v>
          </cell>
          <cell r="D30430" t="str">
            <v>Thị Ngọc</v>
          </cell>
          <cell r="E30430" t="str">
            <v>Thư</v>
          </cell>
          <cell r="F30430" t="str">
            <v>DT/20E - 104766</v>
          </cell>
          <cell r="G30430">
            <v>45021.388179317131</v>
          </cell>
          <cell r="H30430" t="str">
            <v>Học Kỳ II - Năm Học 2022-2023</v>
          </cell>
          <cell r="I30430" t="str">
            <v>3TC. QUA NH VTB- 03/04/23</v>
          </cell>
          <cell r="J30430" t="str">
            <v>VTB</v>
          </cell>
        </row>
        <row r="30431">
          <cell r="A30431">
            <v>25207102049</v>
          </cell>
          <cell r="B30431" t="str">
            <v>25207102049</v>
          </cell>
          <cell r="C30431" t="str">
            <v>Nguyễn</v>
          </cell>
          <cell r="D30431" t="str">
            <v>Thị Thu</v>
          </cell>
          <cell r="E30431" t="str">
            <v>Uyên</v>
          </cell>
          <cell r="F30431" t="str">
            <v>DT/20E - 104880</v>
          </cell>
          <cell r="G30431">
            <v>45022.319082141206</v>
          </cell>
          <cell r="H30431" t="str">
            <v>Học Kỳ II - Năm Học 2022-2023</v>
          </cell>
          <cell r="I30431" t="str">
            <v>4TC.  005- 05/04/23</v>
          </cell>
          <cell r="J30431" t="str">
            <v>AGR-005</v>
          </cell>
        </row>
        <row r="30432">
          <cell r="A30432">
            <v>25203201287</v>
          </cell>
          <cell r="B30432" t="str">
            <v>25203201287</v>
          </cell>
          <cell r="C30432" t="str">
            <v>Nguyễn</v>
          </cell>
          <cell r="D30432" t="str">
            <v>Nữ Thảo</v>
          </cell>
          <cell r="E30432" t="str">
            <v>Chi</v>
          </cell>
          <cell r="F30432" t="str">
            <v>DT/20E - 104815</v>
          </cell>
          <cell r="G30432">
            <v>45021.616899803237</v>
          </cell>
          <cell r="H30432" t="str">
            <v>Học Kỳ II - Năm Học 2022-2023</v>
          </cell>
          <cell r="I30432" t="str">
            <v>5tc. QUA NH VTB- 04/04/23</v>
          </cell>
          <cell r="J30432" t="str">
            <v>VTB</v>
          </cell>
        </row>
        <row r="30433">
          <cell r="A30433">
            <v>25213209892</v>
          </cell>
          <cell r="B30433" t="str">
            <v>25213209892</v>
          </cell>
          <cell r="C30433" t="str">
            <v>Nguyễn</v>
          </cell>
          <cell r="D30433" t="str">
            <v>Đoàn Quang</v>
          </cell>
          <cell r="E30433" t="str">
            <v>Dũng</v>
          </cell>
          <cell r="F30433" t="str">
            <v>DT/20P - 9015090</v>
          </cell>
          <cell r="G30433">
            <v>45020.382438576387</v>
          </cell>
          <cell r="H30433" t="str">
            <v>Học Kỳ II - Năm Học 2022-2023</v>
          </cell>
          <cell r="I30433" t="str">
            <v>621 1.4.2023 bs</v>
          </cell>
          <cell r="J30433" t="str">
            <v>AGR-621</v>
          </cell>
        </row>
        <row r="30434">
          <cell r="A30434">
            <v>25203205646</v>
          </cell>
          <cell r="B30434" t="str">
            <v>25203205646</v>
          </cell>
          <cell r="C30434" t="str">
            <v>Phan</v>
          </cell>
          <cell r="D30434" t="str">
            <v>Nguyễn Tuyết</v>
          </cell>
          <cell r="E30434" t="str">
            <v>Nhung</v>
          </cell>
          <cell r="F30434" t="str">
            <v>DT/20P - 9015085</v>
          </cell>
          <cell r="G30434">
            <v>45020.381381250001</v>
          </cell>
          <cell r="H30434" t="str">
            <v>Học Kỳ II - Năm Học 2022-2023</v>
          </cell>
          <cell r="I30434" t="str">
            <v>621 1.4.23</v>
          </cell>
          <cell r="J30434" t="str">
            <v>AGR-621</v>
          </cell>
        </row>
        <row r="30435">
          <cell r="A30435">
            <v>25203205208</v>
          </cell>
          <cell r="B30435" t="str">
            <v>25203205208</v>
          </cell>
          <cell r="C30435" t="str">
            <v>Nguyễn</v>
          </cell>
          <cell r="D30435" t="str">
            <v>Thị Cẩm</v>
          </cell>
          <cell r="E30435" t="str">
            <v>Tiên</v>
          </cell>
          <cell r="F30435" t="str">
            <v>DT/20E - 104722</v>
          </cell>
          <cell r="G30435">
            <v>45021.328533368054</v>
          </cell>
          <cell r="H30435" t="str">
            <v>Học Kỳ II - Năm Học 2022-2023</v>
          </cell>
          <cell r="I30435" t="str">
            <v>BS. QUA NH VTB -03/04/23</v>
          </cell>
          <cell r="J30435" t="str">
            <v>VTB</v>
          </cell>
        </row>
        <row r="30436">
          <cell r="A30436">
            <v>25211210067</v>
          </cell>
          <cell r="B30436" t="str">
            <v>25211210067</v>
          </cell>
          <cell r="C30436" t="str">
            <v>Đoàn</v>
          </cell>
          <cell r="E30436" t="str">
            <v>Dũng</v>
          </cell>
          <cell r="F30436" t="str">
            <v>VTB/23 - 36330</v>
          </cell>
          <cell r="G30436">
            <v>45022</v>
          </cell>
          <cell r="H30436" t="str">
            <v>Học Kỳ II - Năm Học 2022-2023</v>
          </cell>
        </row>
        <row r="30437">
          <cell r="A30437">
            <v>25212109651</v>
          </cell>
          <cell r="B30437" t="str">
            <v>25212109651</v>
          </cell>
          <cell r="C30437" t="str">
            <v>Nguyễn</v>
          </cell>
          <cell r="D30437" t="str">
            <v>Văn Khánh</v>
          </cell>
          <cell r="E30437" t="str">
            <v>Duy</v>
          </cell>
          <cell r="F30437" t="str">
            <v>DT/20E - 104672</v>
          </cell>
          <cell r="G30437">
            <v>45020.34130104167</v>
          </cell>
          <cell r="H30437" t="str">
            <v>Học Kỳ II - Năm Học 2022-2023</v>
          </cell>
          <cell r="I30437" t="str">
            <v>5tc. 005- 03/04/23</v>
          </cell>
          <cell r="J30437" t="str">
            <v>AGR-005</v>
          </cell>
        </row>
        <row r="30438">
          <cell r="A30438">
            <v>25211204289</v>
          </cell>
          <cell r="B30438" t="str">
            <v>25211204289</v>
          </cell>
          <cell r="C30438" t="str">
            <v>Lê</v>
          </cell>
          <cell r="D30438" t="str">
            <v>Văn</v>
          </cell>
          <cell r="E30438" t="str">
            <v>Tài</v>
          </cell>
          <cell r="F30438" t="str">
            <v>DT/20E - 104763</v>
          </cell>
          <cell r="G30438">
            <v>45021.383390312498</v>
          </cell>
          <cell r="H30438" t="str">
            <v>Học Kỳ II - Năm Học 2022-2023</v>
          </cell>
          <cell r="I30438" t="str">
            <v>1TC. QUA NH VTB- 03/04/23</v>
          </cell>
          <cell r="J30438" t="str">
            <v>VTB</v>
          </cell>
        </row>
        <row r="30439">
          <cell r="A30439">
            <v>25211205003</v>
          </cell>
          <cell r="B30439" t="str">
            <v>25211205003</v>
          </cell>
          <cell r="C30439" t="str">
            <v>Lê</v>
          </cell>
          <cell r="D30439" t="str">
            <v>Viết</v>
          </cell>
          <cell r="E30439" t="str">
            <v>Tâm</v>
          </cell>
          <cell r="F30439" t="str">
            <v>DT/20P - 9015078</v>
          </cell>
          <cell r="G30439">
            <v>45020.37575431713</v>
          </cell>
          <cell r="H30439" t="str">
            <v>Học Kỳ II - Năm Học 2022-2023</v>
          </cell>
          <cell r="I30439" t="str">
            <v>621 3.4.23</v>
          </cell>
          <cell r="J30439" t="str">
            <v>AGR-621</v>
          </cell>
        </row>
        <row r="30440">
          <cell r="A30440">
            <v>25211208407</v>
          </cell>
          <cell r="B30440" t="str">
            <v>25211208407</v>
          </cell>
          <cell r="C30440" t="str">
            <v>Nguyễn</v>
          </cell>
          <cell r="D30440" t="str">
            <v>Văn</v>
          </cell>
          <cell r="E30440" t="str">
            <v>Thắng</v>
          </cell>
          <cell r="F30440" t="str">
            <v>DT/20E - 104856</v>
          </cell>
          <cell r="G30440">
            <v>45021.679572187502</v>
          </cell>
          <cell r="H30440" t="str">
            <v>Học Kỳ II - Năm Học 2022-2023</v>
          </cell>
          <cell r="I30440" t="str">
            <v>1TC. QUA NH VTB- 04/04/23</v>
          </cell>
          <cell r="J30440" t="str">
            <v>VTB</v>
          </cell>
        </row>
        <row r="30441">
          <cell r="A30441">
            <v>25211209665</v>
          </cell>
          <cell r="B30441" t="str">
            <v>25211209665</v>
          </cell>
          <cell r="C30441" t="str">
            <v>Cao</v>
          </cell>
          <cell r="D30441" t="str">
            <v>Thanh</v>
          </cell>
          <cell r="E30441" t="str">
            <v>Thiện</v>
          </cell>
          <cell r="F30441" t="str">
            <v>DT/20E - 104670</v>
          </cell>
          <cell r="G30441">
            <v>45020.337279629632</v>
          </cell>
          <cell r="H30441" t="str">
            <v>Học Kỳ II - Năm Học 2022-2023</v>
          </cell>
          <cell r="I30441" t="str">
            <v>621- 17/10/22( sv ck kỳ 1 22-23 thừa)</v>
          </cell>
          <cell r="J30441" t="str">
            <v>AGR-621</v>
          </cell>
        </row>
        <row r="30442">
          <cell r="A30442">
            <v>25211209665</v>
          </cell>
          <cell r="B30442" t="str">
            <v>25211209665</v>
          </cell>
          <cell r="C30442" t="str">
            <v>Cao</v>
          </cell>
          <cell r="D30442" t="str">
            <v>Thanh</v>
          </cell>
          <cell r="E30442" t="str">
            <v>Thiện</v>
          </cell>
          <cell r="F30442" t="str">
            <v>DT/20E - 104671</v>
          </cell>
          <cell r="G30442">
            <v>45020.337559108797</v>
          </cell>
          <cell r="H30442" t="str">
            <v>Học Kỳ II - Năm Học 2022-2023</v>
          </cell>
          <cell r="I30442" t="str">
            <v>2tc. 005- 03/04/23</v>
          </cell>
          <cell r="J30442" t="str">
            <v>AGR-005</v>
          </cell>
        </row>
        <row r="30443">
          <cell r="A30443">
            <v>25211201847</v>
          </cell>
          <cell r="B30443" t="str">
            <v>25211201847</v>
          </cell>
          <cell r="C30443" t="str">
            <v>Nguyễn</v>
          </cell>
          <cell r="D30443" t="str">
            <v>Ngọc</v>
          </cell>
          <cell r="E30443" t="str">
            <v>Thiện</v>
          </cell>
          <cell r="F30443" t="str">
            <v>VTB/23 - 36318</v>
          </cell>
          <cell r="G30443">
            <v>45022</v>
          </cell>
          <cell r="H30443" t="str">
            <v>Học Kỳ II - Năm Học 2022-2023</v>
          </cell>
        </row>
        <row r="30444">
          <cell r="A30444">
            <v>25211209173</v>
          </cell>
          <cell r="B30444" t="str">
            <v>25211209173</v>
          </cell>
          <cell r="C30444" t="str">
            <v>Đặng</v>
          </cell>
          <cell r="D30444" t="str">
            <v>Công</v>
          </cell>
          <cell r="E30444" t="str">
            <v>Tùng</v>
          </cell>
          <cell r="F30444" t="str">
            <v>DT/20E - 104788</v>
          </cell>
          <cell r="G30444">
            <v>45021.5732599537</v>
          </cell>
          <cell r="H30444" t="str">
            <v>Học Kỳ II - Năm Học 2022-2023</v>
          </cell>
          <cell r="I30444" t="str">
            <v>4TC. QUA NH VTB- 04/04/23</v>
          </cell>
          <cell r="J30444" t="str">
            <v>VTB</v>
          </cell>
        </row>
        <row r="30445">
          <cell r="A30445">
            <v>25211209518</v>
          </cell>
          <cell r="B30445" t="str">
            <v>25211209518</v>
          </cell>
          <cell r="C30445" t="str">
            <v>Mang</v>
          </cell>
          <cell r="D30445" t="str">
            <v>Đức Hoàng</v>
          </cell>
          <cell r="E30445" t="str">
            <v>Vĩ</v>
          </cell>
          <cell r="F30445" t="str">
            <v>VTB/23 - 36294</v>
          </cell>
          <cell r="G30445">
            <v>45021</v>
          </cell>
          <cell r="H30445" t="str">
            <v>Học Kỳ II - Năm Học 2022-2023</v>
          </cell>
        </row>
        <row r="30446">
          <cell r="A30446">
            <v>25211205378</v>
          </cell>
          <cell r="B30446" t="str">
            <v>25211205378</v>
          </cell>
          <cell r="C30446" t="str">
            <v>Trần</v>
          </cell>
          <cell r="D30446" t="str">
            <v>Hữu Minh</v>
          </cell>
          <cell r="E30446" t="str">
            <v>Vĩ</v>
          </cell>
          <cell r="F30446" t="str">
            <v>VTB/23 - 36279</v>
          </cell>
          <cell r="G30446">
            <v>45020</v>
          </cell>
          <cell r="H30446" t="str">
            <v>Học Kỳ II - Năm Học 2022-2023</v>
          </cell>
        </row>
        <row r="30447">
          <cell r="A30447">
            <v>25211210155</v>
          </cell>
          <cell r="B30447" t="str">
            <v>25211210155</v>
          </cell>
          <cell r="C30447" t="str">
            <v>Nguyễn</v>
          </cell>
          <cell r="D30447" t="str">
            <v>Văn Công</v>
          </cell>
          <cell r="E30447" t="str">
            <v>Xã</v>
          </cell>
          <cell r="F30447" t="str">
            <v>VTB/23 - 36280</v>
          </cell>
          <cell r="G30447">
            <v>45020</v>
          </cell>
          <cell r="H30447" t="str">
            <v>Học Kỳ II - Năm Học 2022-2023</v>
          </cell>
        </row>
        <row r="30448">
          <cell r="A30448">
            <v>25211211104</v>
          </cell>
          <cell r="B30448" t="str">
            <v>25211211104</v>
          </cell>
          <cell r="C30448" t="str">
            <v>Nguyễn</v>
          </cell>
          <cell r="D30448" t="str">
            <v>Đình</v>
          </cell>
          <cell r="E30448" t="str">
            <v>Dũng</v>
          </cell>
          <cell r="F30448" t="str">
            <v>DT/20P - 9015111</v>
          </cell>
          <cell r="G30448">
            <v>45021.361024456019</v>
          </cell>
          <cell r="H30448" t="str">
            <v>Học Kỳ II - Năm Học 2022-2023</v>
          </cell>
          <cell r="I30448" t="str">
            <v>621 4.4.23 thừa 750.000</v>
          </cell>
          <cell r="J30448" t="str">
            <v>AGR-621</v>
          </cell>
        </row>
        <row r="30449">
          <cell r="A30449">
            <v>25211216456</v>
          </cell>
          <cell r="B30449" t="str">
            <v>25211216456</v>
          </cell>
          <cell r="C30449" t="str">
            <v>Nguyễn</v>
          </cell>
          <cell r="D30449" t="str">
            <v>Đức</v>
          </cell>
          <cell r="E30449" t="str">
            <v>Hoàng</v>
          </cell>
          <cell r="F30449" t="str">
            <v>VTB/23 - 36269</v>
          </cell>
          <cell r="G30449">
            <v>45020</v>
          </cell>
          <cell r="H30449" t="str">
            <v>Học Kỳ II - Năm Học 2022-2023</v>
          </cell>
        </row>
        <row r="30450">
          <cell r="A30450">
            <v>25211210127</v>
          </cell>
          <cell r="B30450" t="str">
            <v>25211210127</v>
          </cell>
          <cell r="C30450" t="str">
            <v>Lê</v>
          </cell>
          <cell r="D30450" t="str">
            <v>Văn</v>
          </cell>
          <cell r="E30450" t="str">
            <v>Huy</v>
          </cell>
          <cell r="F30450" t="str">
            <v>DT/20E - 104708</v>
          </cell>
          <cell r="G30450">
            <v>45021.320818900465</v>
          </cell>
          <cell r="H30450" t="str">
            <v>Học Kỳ II - Năm Học 2022-2023</v>
          </cell>
          <cell r="I30450" t="str">
            <v>2TC.QUA NH VTB -03/04/23</v>
          </cell>
          <cell r="J30450" t="str">
            <v>VTB</v>
          </cell>
        </row>
        <row r="30451">
          <cell r="A30451">
            <v>25211205989</v>
          </cell>
          <cell r="B30451" t="str">
            <v>25211205989</v>
          </cell>
          <cell r="C30451" t="str">
            <v>Nguyễn</v>
          </cell>
          <cell r="D30451" t="str">
            <v>Thế</v>
          </cell>
          <cell r="E30451" t="str">
            <v>Nhất</v>
          </cell>
          <cell r="F30451" t="str">
            <v>DT/20E - 104717</v>
          </cell>
          <cell r="G30451">
            <v>45021.32634417824</v>
          </cell>
          <cell r="H30451" t="str">
            <v>Học Kỳ II - Năm Học 2022-2023</v>
          </cell>
          <cell r="I30451" t="str">
            <v>1TC. QUA NH VTB -03/04/23</v>
          </cell>
          <cell r="J30451" t="str">
            <v>VTB</v>
          </cell>
        </row>
        <row r="30452">
          <cell r="A30452">
            <v>24216603694</v>
          </cell>
          <cell r="B30452" t="str">
            <v>24216603694</v>
          </cell>
          <cell r="C30452" t="str">
            <v>Hồ</v>
          </cell>
          <cell r="D30452" t="str">
            <v>Ngọc</v>
          </cell>
          <cell r="E30452" t="str">
            <v>Sang</v>
          </cell>
          <cell r="F30452" t="str">
            <v>VTB/23 - 36281</v>
          </cell>
          <cell r="G30452">
            <v>45020</v>
          </cell>
          <cell r="H30452" t="str">
            <v>Học Kỳ II - Năm Học 2022-2023</v>
          </cell>
        </row>
        <row r="30453">
          <cell r="A30453">
            <v>25211207829</v>
          </cell>
          <cell r="B30453" t="str">
            <v>25211207829</v>
          </cell>
          <cell r="C30453" t="str">
            <v>Nguyễn</v>
          </cell>
          <cell r="D30453" t="str">
            <v>Tri</v>
          </cell>
          <cell r="E30453" t="str">
            <v>Thức</v>
          </cell>
          <cell r="F30453" t="str">
            <v>DT/20E - 104676</v>
          </cell>
          <cell r="G30453">
            <v>45020.573566203704</v>
          </cell>
          <cell r="H30453" t="str">
            <v>Học Kỳ II - Năm Học 2022-2023</v>
          </cell>
          <cell r="I30453" t="str">
            <v>21TC. QUA NH VTB- 03/04/23.. THIẾU 1TC</v>
          </cell>
          <cell r="J30453" t="str">
            <v>VTB</v>
          </cell>
        </row>
        <row r="30454">
          <cell r="A30454">
            <v>25205107272</v>
          </cell>
          <cell r="B30454" t="str">
            <v>25205107272</v>
          </cell>
          <cell r="C30454" t="str">
            <v>Nguyễn</v>
          </cell>
          <cell r="D30454" t="str">
            <v>Thị Mai</v>
          </cell>
          <cell r="E30454" t="str">
            <v>Anh</v>
          </cell>
          <cell r="F30454" t="str">
            <v>DT/20E - 104678</v>
          </cell>
          <cell r="G30454">
            <v>45020.575775034726</v>
          </cell>
          <cell r="H30454" t="str">
            <v>Học Kỳ II - Năm Học 2022-2023</v>
          </cell>
          <cell r="I30454" t="str">
            <v>3TC. QUA NH VTB- 03/04/23.</v>
          </cell>
          <cell r="J30454" t="str">
            <v>VTB</v>
          </cell>
        </row>
        <row r="30455">
          <cell r="A30455">
            <v>25215104704</v>
          </cell>
          <cell r="B30455" t="str">
            <v>25215104704</v>
          </cell>
          <cell r="C30455" t="str">
            <v>Nguyễn</v>
          </cell>
          <cell r="D30455" t="str">
            <v>Tuấn</v>
          </cell>
          <cell r="E30455" t="str">
            <v>Anh</v>
          </cell>
          <cell r="F30455" t="str">
            <v>DT/20E - 104860</v>
          </cell>
          <cell r="G30455">
            <v>45021.690260416668</v>
          </cell>
          <cell r="H30455" t="str">
            <v>Học Kỳ II - Năm Học 2022-2023</v>
          </cell>
          <cell r="I30455" t="str">
            <v>3TC. QUA NH VTB- 04/04/23</v>
          </cell>
          <cell r="J30455" t="str">
            <v>VTB</v>
          </cell>
        </row>
        <row r="30456">
          <cell r="A30456">
            <v>25205108585</v>
          </cell>
          <cell r="B30456" t="str">
            <v>25205108585</v>
          </cell>
          <cell r="C30456" t="str">
            <v>Phạm</v>
          </cell>
          <cell r="D30456" t="str">
            <v>Thị Ngọc</v>
          </cell>
          <cell r="E30456" t="str">
            <v>Hà</v>
          </cell>
          <cell r="F30456" t="str">
            <v>DT/20E - 104767</v>
          </cell>
          <cell r="G30456">
            <v>45021.388637812503</v>
          </cell>
          <cell r="H30456" t="str">
            <v>Học Kỳ II - Năm Học 2022-2023</v>
          </cell>
          <cell r="I30456" t="str">
            <v>3TC. QUA NH VTB- 03/04/23</v>
          </cell>
          <cell r="J30456" t="str">
            <v>VTB</v>
          </cell>
        </row>
        <row r="30457">
          <cell r="A30457">
            <v>25205103904</v>
          </cell>
          <cell r="B30457" t="str">
            <v>25205103904</v>
          </cell>
          <cell r="C30457" t="str">
            <v>Võ</v>
          </cell>
          <cell r="D30457" t="str">
            <v>Thị Diệu</v>
          </cell>
          <cell r="E30457" t="str">
            <v>Huyền</v>
          </cell>
          <cell r="F30457" t="str">
            <v>DT/20E - 104837</v>
          </cell>
          <cell r="G30457">
            <v>45021.658946099538</v>
          </cell>
          <cell r="H30457" t="str">
            <v>Học Kỳ II - Năm Học 2022-2023</v>
          </cell>
          <cell r="I30457" t="str">
            <v>3tc. QUA NH VTB- 04/04/23</v>
          </cell>
          <cell r="J30457" t="str">
            <v>VTB</v>
          </cell>
        </row>
        <row r="30458">
          <cell r="A30458">
            <v>25205107352</v>
          </cell>
          <cell r="B30458" t="str">
            <v>25205107352</v>
          </cell>
          <cell r="C30458" t="str">
            <v>Nguyễn</v>
          </cell>
          <cell r="D30458" t="str">
            <v>Thị Hồng</v>
          </cell>
          <cell r="E30458" t="str">
            <v>Ngọc</v>
          </cell>
          <cell r="F30458" t="str">
            <v>DT/20E - 104806</v>
          </cell>
          <cell r="G30458">
            <v>45021.602793055557</v>
          </cell>
          <cell r="H30458" t="str">
            <v>Học Kỳ II - Năm Học 2022-2023</v>
          </cell>
          <cell r="I30458" t="str">
            <v>2TC. QUA NH VTB- 04/04/23. NỢ 3TC.</v>
          </cell>
          <cell r="J30458" t="str">
            <v>VTB</v>
          </cell>
        </row>
        <row r="30459">
          <cell r="A30459">
            <v>25207104024</v>
          </cell>
          <cell r="B30459" t="str">
            <v>25207104024</v>
          </cell>
          <cell r="C30459" t="str">
            <v>Lương</v>
          </cell>
          <cell r="D30459" t="str">
            <v>Thị Thảo</v>
          </cell>
          <cell r="E30459" t="str">
            <v>Nguyên</v>
          </cell>
          <cell r="F30459" t="str">
            <v>DT/20E - 104677</v>
          </cell>
          <cell r="G30459">
            <v>45020.575106168981</v>
          </cell>
          <cell r="H30459" t="str">
            <v>Học Kỳ II - Năm Học 2022-2023</v>
          </cell>
          <cell r="I30459" t="str">
            <v>10TC. QUA NH VTB- 03/04/23.</v>
          </cell>
          <cell r="J30459" t="str">
            <v>VTB</v>
          </cell>
        </row>
        <row r="30460">
          <cell r="A30460">
            <v>25205103591</v>
          </cell>
          <cell r="B30460" t="str">
            <v>25205103591</v>
          </cell>
          <cell r="C30460" t="str">
            <v>Phan</v>
          </cell>
          <cell r="D30460" t="str">
            <v>Đình</v>
          </cell>
          <cell r="E30460" t="str">
            <v>Thuận</v>
          </cell>
          <cell r="F30460" t="str">
            <v>DT/20P - 9015098</v>
          </cell>
          <cell r="G30460">
            <v>45021.357135185186</v>
          </cell>
          <cell r="H30460" t="str">
            <v>Học Kỳ II - Năm Học 2022-2023</v>
          </cell>
          <cell r="I30460" t="str">
            <v>621 5.4.23</v>
          </cell>
          <cell r="J30460" t="str">
            <v>AGR-621</v>
          </cell>
        </row>
        <row r="30461">
          <cell r="A30461">
            <v>25205103266</v>
          </cell>
          <cell r="B30461" t="str">
            <v>25205103266</v>
          </cell>
          <cell r="C30461" t="str">
            <v>Trần</v>
          </cell>
          <cell r="D30461" t="str">
            <v>Thị Thanh</v>
          </cell>
          <cell r="E30461" t="str">
            <v>Thương</v>
          </cell>
          <cell r="F30461" t="str">
            <v>DT/20E - 104715</v>
          </cell>
          <cell r="G30461">
            <v>45021.325435763887</v>
          </cell>
          <cell r="H30461" t="str">
            <v>Học Kỳ II - Năm Học 2022-2023</v>
          </cell>
          <cell r="I30461" t="str">
            <v>3TC. QUA NH VTB -03/04/23</v>
          </cell>
          <cell r="J30461" t="str">
            <v>VTB</v>
          </cell>
        </row>
        <row r="30462">
          <cell r="A30462">
            <v>25205102586</v>
          </cell>
          <cell r="B30462" t="str">
            <v>25205102586</v>
          </cell>
          <cell r="C30462" t="str">
            <v>Nguyễn</v>
          </cell>
          <cell r="D30462" t="str">
            <v>Thị Thùy</v>
          </cell>
          <cell r="E30462" t="str">
            <v>Duyên</v>
          </cell>
          <cell r="F30462" t="str">
            <v>DT/20E - 104783</v>
          </cell>
          <cell r="G30462">
            <v>45021.567782256941</v>
          </cell>
          <cell r="H30462" t="str">
            <v>Học Kỳ II - Năm Học 2022-2023</v>
          </cell>
          <cell r="I30462" t="str">
            <v>3TC. QUA NH VTB- 04/04/23</v>
          </cell>
          <cell r="J30462" t="str">
            <v>VTB</v>
          </cell>
        </row>
        <row r="30463">
          <cell r="A30463">
            <v>25202611452</v>
          </cell>
          <cell r="B30463" t="str">
            <v>25202611452</v>
          </cell>
          <cell r="C30463" t="str">
            <v>Trần</v>
          </cell>
          <cell r="D30463" t="str">
            <v>Thu</v>
          </cell>
          <cell r="E30463" t="str">
            <v>Hà</v>
          </cell>
          <cell r="F30463" t="str">
            <v>VTB/23 - 36304</v>
          </cell>
          <cell r="G30463">
            <v>45021</v>
          </cell>
          <cell r="H30463" t="str">
            <v>Học Kỳ II - Năm Học 2022-2023</v>
          </cell>
        </row>
        <row r="30464">
          <cell r="A30464">
            <v>25202803327</v>
          </cell>
          <cell r="B30464" t="str">
            <v>25202803327</v>
          </cell>
          <cell r="C30464" t="str">
            <v>Đỗ</v>
          </cell>
          <cell r="D30464" t="str">
            <v>Thị</v>
          </cell>
          <cell r="E30464" t="str">
            <v>Duyên</v>
          </cell>
          <cell r="F30464" t="str">
            <v>DT/20E - 104801</v>
          </cell>
          <cell r="G30464">
            <v>45021.599142743056</v>
          </cell>
          <cell r="H30464" t="str">
            <v>Học Kỳ II - Năm Học 2022-2023</v>
          </cell>
          <cell r="I30464" t="str">
            <v>3TC. QUA NH VTB- 04/04/23</v>
          </cell>
          <cell r="J30464" t="str">
            <v>Khác</v>
          </cell>
        </row>
        <row r="30465">
          <cell r="A30465">
            <v>25218610845</v>
          </cell>
          <cell r="B30465" t="str">
            <v>25218610845</v>
          </cell>
          <cell r="C30465" t="str">
            <v>Hà</v>
          </cell>
          <cell r="D30465" t="str">
            <v>Thanh</v>
          </cell>
          <cell r="E30465" t="str">
            <v>Bình</v>
          </cell>
          <cell r="F30465" t="str">
            <v>TS/22E - 28059187</v>
          </cell>
          <cell r="G30465">
            <v>45022.372858368057</v>
          </cell>
          <cell r="H30465" t="str">
            <v>Học Kỳ II - Năm Học 2022-2023</v>
          </cell>
          <cell r="I30465" t="str">
            <v>VTB 01.03.23</v>
          </cell>
          <cell r="J30465" t="str">
            <v>Khác</v>
          </cell>
        </row>
        <row r="30466">
          <cell r="A30466">
            <v>25208603184</v>
          </cell>
          <cell r="B30466" t="str">
            <v>25208603184</v>
          </cell>
          <cell r="C30466" t="str">
            <v>Trương</v>
          </cell>
          <cell r="D30466" t="str">
            <v>Thị Thủy</v>
          </cell>
          <cell r="E30466" t="str">
            <v>Tiên</v>
          </cell>
          <cell r="F30466" t="str">
            <v>DT/20E - 104831</v>
          </cell>
          <cell r="G30466">
            <v>45021.643857719908</v>
          </cell>
          <cell r="H30466" t="str">
            <v>Học Kỳ II - Năm Học 2022-2023</v>
          </cell>
          <cell r="I30466" t="str">
            <v>1tc. QUA NH VTB- 04/04/23</v>
          </cell>
          <cell r="J30466" t="str">
            <v>VTB</v>
          </cell>
        </row>
        <row r="30467">
          <cell r="A30467">
            <v>25208602871</v>
          </cell>
          <cell r="B30467" t="str">
            <v>25208602871</v>
          </cell>
          <cell r="C30467" t="str">
            <v>Phạm</v>
          </cell>
          <cell r="D30467" t="str">
            <v>Thị Tuyết</v>
          </cell>
          <cell r="E30467" t="str">
            <v>Ni</v>
          </cell>
          <cell r="F30467" t="str">
            <v>DT/20E - 104853</v>
          </cell>
          <cell r="G30467">
            <v>45021.678503506948</v>
          </cell>
          <cell r="H30467" t="str">
            <v>Học Kỳ II - Năm Học 2022-2023</v>
          </cell>
          <cell r="I30467" t="str">
            <v>4TC. QUA NH VTB- 04/04/23</v>
          </cell>
          <cell r="J30467" t="str">
            <v>VTB</v>
          </cell>
        </row>
        <row r="30468">
          <cell r="A30468">
            <v>25218602581</v>
          </cell>
          <cell r="B30468" t="str">
            <v>25218602581</v>
          </cell>
          <cell r="C30468" t="str">
            <v>Phan</v>
          </cell>
          <cell r="D30468" t="str">
            <v>Đình</v>
          </cell>
          <cell r="E30468" t="str">
            <v>Thái</v>
          </cell>
          <cell r="F30468" t="str">
            <v>DT/20P - 9015101</v>
          </cell>
          <cell r="G30468">
            <v>45021.357749918985</v>
          </cell>
          <cell r="H30468" t="str">
            <v>Học Kỳ II - Năm Học 2022-2023</v>
          </cell>
          <cell r="I30468" t="str">
            <v>621 5.4.23</v>
          </cell>
          <cell r="J30468" t="str">
            <v>AGR-621</v>
          </cell>
        </row>
        <row r="30469">
          <cell r="A30469">
            <v>25202404790</v>
          </cell>
          <cell r="B30469" t="str">
            <v>25202404790</v>
          </cell>
          <cell r="C30469" t="str">
            <v>Đỗ</v>
          </cell>
          <cell r="D30469" t="str">
            <v>Thị Thanh</v>
          </cell>
          <cell r="E30469" t="str">
            <v>Trúc</v>
          </cell>
          <cell r="F30469" t="str">
            <v>VTB/23 - 36326</v>
          </cell>
          <cell r="G30469">
            <v>45022</v>
          </cell>
          <cell r="H30469" t="str">
            <v>Học Kỳ II - Năm Học 2022-2023</v>
          </cell>
        </row>
        <row r="30470">
          <cell r="A30470">
            <v>25202707894</v>
          </cell>
          <cell r="B30470" t="str">
            <v>25202707894</v>
          </cell>
          <cell r="C30470" t="str">
            <v>Lê</v>
          </cell>
          <cell r="D30470" t="str">
            <v>Mai</v>
          </cell>
          <cell r="E30470" t="str">
            <v>Hương</v>
          </cell>
          <cell r="F30470" t="str">
            <v>DT/20E - 104862</v>
          </cell>
          <cell r="G30470">
            <v>45021.693217743057</v>
          </cell>
          <cell r="H30470" t="str">
            <v>Học Kỳ II - Năm Học 2022-2023</v>
          </cell>
          <cell r="I30470" t="str">
            <v>5TC. QUA NH VTB- 04/04/23</v>
          </cell>
          <cell r="J30470" t="str">
            <v>VTB</v>
          </cell>
        </row>
        <row r="30471">
          <cell r="A30471">
            <v>25203308552</v>
          </cell>
          <cell r="B30471" t="str">
            <v>25203308552</v>
          </cell>
          <cell r="C30471" t="str">
            <v>Nguyễn</v>
          </cell>
          <cell r="D30471" t="str">
            <v>Thị</v>
          </cell>
          <cell r="E30471" t="str">
            <v>An</v>
          </cell>
          <cell r="F30471" t="str">
            <v>DT/20E - 104679</v>
          </cell>
          <cell r="G30471">
            <v>45020.576102893516</v>
          </cell>
          <cell r="H30471" t="str">
            <v>Học Kỳ II - Năm Học 2022-2023</v>
          </cell>
          <cell r="I30471" t="str">
            <v>3TC. QUA NH VTB- 03/04/23.</v>
          </cell>
          <cell r="J30471" t="str">
            <v>VTB</v>
          </cell>
        </row>
        <row r="30472">
          <cell r="A30472">
            <v>25203315809</v>
          </cell>
          <cell r="B30472" t="str">
            <v>25203315809</v>
          </cell>
          <cell r="C30472" t="str">
            <v>Nguyễn</v>
          </cell>
          <cell r="D30472" t="str">
            <v>Yến</v>
          </cell>
          <cell r="E30472" t="str">
            <v>Nhi</v>
          </cell>
          <cell r="F30472" t="str">
            <v>DT/20P - 9015079</v>
          </cell>
          <cell r="G30472">
            <v>45020.376174999998</v>
          </cell>
          <cell r="H30472" t="str">
            <v>Học Kỳ II - Năm Học 2022-2023</v>
          </cell>
          <cell r="I30472" t="str">
            <v>621 1.4.2023 thừa 45.000</v>
          </cell>
          <cell r="J30472" t="str">
            <v>AGR-621</v>
          </cell>
        </row>
        <row r="30473">
          <cell r="A30473">
            <v>25203302977</v>
          </cell>
          <cell r="B30473" t="str">
            <v>25203302977</v>
          </cell>
          <cell r="C30473" t="str">
            <v>Võ</v>
          </cell>
          <cell r="D30473" t="str">
            <v>Thị Kiều</v>
          </cell>
          <cell r="E30473" t="str">
            <v>Oanh</v>
          </cell>
          <cell r="F30473" t="str">
            <v>DT/20E - 104798</v>
          </cell>
          <cell r="G30473">
            <v>45021.593980590274</v>
          </cell>
          <cell r="H30473" t="str">
            <v>Học Kỳ II - Năm Học 2022-2023</v>
          </cell>
          <cell r="I30473" t="str">
            <v>3TC. QUA NH VTB- 04/04/23</v>
          </cell>
          <cell r="J30473" t="str">
            <v>VTB</v>
          </cell>
        </row>
        <row r="30474">
          <cell r="A30474">
            <v>25213305656</v>
          </cell>
          <cell r="B30474" t="str">
            <v>25213305656</v>
          </cell>
          <cell r="C30474" t="str">
            <v>Ngô</v>
          </cell>
          <cell r="D30474" t="str">
            <v>Trường</v>
          </cell>
          <cell r="E30474" t="str">
            <v>Quý</v>
          </cell>
          <cell r="F30474" t="str">
            <v>VTB/23 - 36322</v>
          </cell>
          <cell r="G30474">
            <v>45022</v>
          </cell>
          <cell r="H30474" t="str">
            <v>Học Kỳ II - Năm Học 2022-2023</v>
          </cell>
        </row>
        <row r="30475">
          <cell r="A30475">
            <v>25203315785</v>
          </cell>
          <cell r="B30475" t="str">
            <v>25203315785</v>
          </cell>
          <cell r="C30475" t="str">
            <v>Nguyễn</v>
          </cell>
          <cell r="D30475" t="str">
            <v>Ngọc Anh</v>
          </cell>
          <cell r="E30475" t="str">
            <v>Thư</v>
          </cell>
          <cell r="F30475" t="str">
            <v>DT/20E - 104813</v>
          </cell>
          <cell r="G30475">
            <v>45021.615487499999</v>
          </cell>
          <cell r="H30475" t="str">
            <v>Học Kỳ II - Năm Học 2022-2023</v>
          </cell>
          <cell r="I30475" t="str">
            <v>3tc. QUA NH VTB- 04/04/23</v>
          </cell>
          <cell r="J30475" t="str">
            <v>VTB</v>
          </cell>
        </row>
        <row r="30476">
          <cell r="A30476">
            <v>25203305355</v>
          </cell>
          <cell r="B30476" t="str">
            <v>25203305355</v>
          </cell>
          <cell r="C30476" t="str">
            <v>Nguyễn</v>
          </cell>
          <cell r="D30476" t="str">
            <v>Thị Hoài</v>
          </cell>
          <cell r="E30476" t="str">
            <v>Thương</v>
          </cell>
          <cell r="F30476" t="str">
            <v>VTB/23 - 36287</v>
          </cell>
          <cell r="G30476">
            <v>45021</v>
          </cell>
          <cell r="H30476" t="str">
            <v>Học Kỳ II - Năm Học 2022-2023</v>
          </cell>
        </row>
        <row r="30477">
          <cell r="A30477">
            <v>25203316506</v>
          </cell>
          <cell r="B30477" t="str">
            <v>25203316506</v>
          </cell>
          <cell r="C30477" t="str">
            <v>Võ</v>
          </cell>
          <cell r="D30477" t="str">
            <v>Thị</v>
          </cell>
          <cell r="E30477" t="str">
            <v>Tiền</v>
          </cell>
          <cell r="F30477" t="str">
            <v>DT/20E - 104702</v>
          </cell>
          <cell r="G30477">
            <v>45021.316971990738</v>
          </cell>
          <cell r="H30477" t="str">
            <v>Học Kỳ II - Năm Học 2022-2023</v>
          </cell>
          <cell r="I30477" t="str">
            <v>3TC. QUA NH VTB -03/04/23</v>
          </cell>
          <cell r="J30477" t="str">
            <v>VTB</v>
          </cell>
        </row>
        <row r="30478">
          <cell r="A30478">
            <v>25203100703</v>
          </cell>
          <cell r="B30478" t="str">
            <v>25203100703</v>
          </cell>
          <cell r="C30478" t="str">
            <v>Nguyễn</v>
          </cell>
          <cell r="D30478" t="str">
            <v>Phương</v>
          </cell>
          <cell r="E30478" t="str">
            <v>Uyên</v>
          </cell>
          <cell r="F30478" t="str">
            <v>DT/20P - 9015116</v>
          </cell>
          <cell r="G30478">
            <v>45021.362947685186</v>
          </cell>
          <cell r="H30478" t="str">
            <v>Học Kỳ II - Năm Học 2022-2023</v>
          </cell>
          <cell r="I30478" t="str">
            <v>621 4.4.23</v>
          </cell>
          <cell r="J30478" t="str">
            <v>AGR-621</v>
          </cell>
        </row>
        <row r="30479">
          <cell r="A30479">
            <v>25207116391</v>
          </cell>
          <cell r="B30479" t="str">
            <v>25207116391</v>
          </cell>
          <cell r="C30479" t="str">
            <v>Phan</v>
          </cell>
          <cell r="D30479" t="str">
            <v>Hà Nhật</v>
          </cell>
          <cell r="E30479" t="str">
            <v>Vi</v>
          </cell>
          <cell r="F30479" t="str">
            <v>DT/20E - 104833</v>
          </cell>
          <cell r="G30479">
            <v>45021.645446562499</v>
          </cell>
          <cell r="H30479" t="str">
            <v>Học Kỳ II - Năm Học 2022-2023</v>
          </cell>
          <cell r="I30479" t="str">
            <v>3tc. QUA NH VTB- 04/04/23</v>
          </cell>
          <cell r="J30479" t="str">
            <v>VTB</v>
          </cell>
        </row>
        <row r="30480">
          <cell r="A30480">
            <v>25211210506</v>
          </cell>
          <cell r="B30480" t="str">
            <v>25211210506</v>
          </cell>
          <cell r="C30480" t="str">
            <v>Trần</v>
          </cell>
          <cell r="D30480" t="str">
            <v>Công Quốc</v>
          </cell>
          <cell r="E30480" t="str">
            <v>An</v>
          </cell>
          <cell r="F30480" t="str">
            <v>VTB/23 - 36314</v>
          </cell>
          <cell r="G30480">
            <v>45021</v>
          </cell>
          <cell r="H30480" t="str">
            <v>Học Kỳ II - Năm Học 2022-2023</v>
          </cell>
        </row>
        <row r="30481">
          <cell r="A30481">
            <v>25207103189</v>
          </cell>
          <cell r="B30481" t="str">
            <v>25207103189</v>
          </cell>
          <cell r="C30481" t="str">
            <v>Đỗ</v>
          </cell>
          <cell r="D30481" t="str">
            <v>Thị Mai</v>
          </cell>
          <cell r="E30481" t="str">
            <v>Anh</v>
          </cell>
          <cell r="F30481" t="str">
            <v>DT/20P - 9015081</v>
          </cell>
          <cell r="G30481">
            <v>45020.376852083333</v>
          </cell>
          <cell r="H30481" t="str">
            <v>Học Kỳ II - Năm Học 2022-2023</v>
          </cell>
          <cell r="I30481" t="str">
            <v>621 1.4.23</v>
          </cell>
          <cell r="J30481" t="str">
            <v>AGR-621</v>
          </cell>
        </row>
        <row r="30482">
          <cell r="A30482">
            <v>25207104221</v>
          </cell>
          <cell r="B30482" t="str">
            <v>25207104221</v>
          </cell>
          <cell r="C30482" t="str">
            <v>Huỳnh</v>
          </cell>
          <cell r="D30482" t="str">
            <v>Minh</v>
          </cell>
          <cell r="E30482" t="str">
            <v>Châu</v>
          </cell>
          <cell r="F30482" t="str">
            <v>VTB/23 - 36315</v>
          </cell>
          <cell r="G30482">
            <v>45021</v>
          </cell>
          <cell r="H30482" t="str">
            <v>Học Kỳ II - Năm Học 2022-2023</v>
          </cell>
        </row>
        <row r="30483">
          <cell r="A30483">
            <v>25217104273</v>
          </cell>
          <cell r="B30483" t="str">
            <v>25217104273</v>
          </cell>
          <cell r="C30483" t="str">
            <v>Hà</v>
          </cell>
          <cell r="D30483" t="str">
            <v>Công</v>
          </cell>
          <cell r="E30483" t="str">
            <v>Cường</v>
          </cell>
          <cell r="F30483" t="str">
            <v>DT/20E - 104769</v>
          </cell>
          <cell r="G30483">
            <v>45021.401699421294</v>
          </cell>
          <cell r="H30483" t="str">
            <v>Học Kỳ II - Năm Học 2022-2023</v>
          </cell>
          <cell r="I30483" t="str">
            <v>5TC. 005- 04/04/23</v>
          </cell>
          <cell r="J30483" t="str">
            <v>AGR-005</v>
          </cell>
        </row>
        <row r="30484">
          <cell r="A30484">
            <v>25217117091</v>
          </cell>
          <cell r="B30484" t="str">
            <v>25217117091</v>
          </cell>
          <cell r="C30484" t="str">
            <v>Mai</v>
          </cell>
          <cell r="D30484" t="str">
            <v>Bảo</v>
          </cell>
          <cell r="E30484" t="str">
            <v>Hòa</v>
          </cell>
          <cell r="F30484" t="str">
            <v>VTB/23 - 36290</v>
          </cell>
          <cell r="G30484">
            <v>45021</v>
          </cell>
          <cell r="H30484" t="str">
            <v>Học Kỳ II - Năm Học 2022-2023</v>
          </cell>
        </row>
        <row r="30485">
          <cell r="A30485">
            <v>25213201757</v>
          </cell>
          <cell r="B30485" t="str">
            <v>25213201757</v>
          </cell>
          <cell r="C30485" t="str">
            <v>Võ</v>
          </cell>
          <cell r="D30485" t="str">
            <v>Văn</v>
          </cell>
          <cell r="E30485" t="str">
            <v>Huy</v>
          </cell>
          <cell r="F30485" t="str">
            <v>VTB/23 - 36302</v>
          </cell>
          <cell r="G30485">
            <v>45021</v>
          </cell>
          <cell r="H30485" t="str">
            <v>Học Kỳ II - Năm Học 2022-2023</v>
          </cell>
        </row>
        <row r="30486">
          <cell r="A30486">
            <v>25217105294</v>
          </cell>
          <cell r="B30486" t="str">
            <v>25217105294</v>
          </cell>
          <cell r="C30486" t="str">
            <v>Lê</v>
          </cell>
          <cell r="D30486" t="str">
            <v>Trung</v>
          </cell>
          <cell r="E30486" t="str">
            <v>Nguyên</v>
          </cell>
          <cell r="F30486" t="str">
            <v>VTB/23 - 36275</v>
          </cell>
          <cell r="G30486">
            <v>45020</v>
          </cell>
          <cell r="H30486" t="str">
            <v>Học Kỳ II - Năm Học 2022-2023</v>
          </cell>
        </row>
        <row r="30487">
          <cell r="A30487">
            <v>25217104261</v>
          </cell>
          <cell r="B30487" t="str">
            <v>25217104261</v>
          </cell>
          <cell r="C30487" t="str">
            <v>Dương</v>
          </cell>
          <cell r="D30487" t="str">
            <v>Phú</v>
          </cell>
          <cell r="E30487" t="str">
            <v>Phước</v>
          </cell>
          <cell r="F30487" t="str">
            <v>DT/20E - 104863</v>
          </cell>
          <cell r="G30487">
            <v>45021.693934062503</v>
          </cell>
          <cell r="H30487" t="str">
            <v>Học Kỳ II - Năm Học 2022-2023</v>
          </cell>
          <cell r="I30487" t="str">
            <v>QUA NH VTB- 04/04/23</v>
          </cell>
          <cell r="J30487" t="str">
            <v>VTB</v>
          </cell>
        </row>
        <row r="30488">
          <cell r="A30488">
            <v>25207213658</v>
          </cell>
          <cell r="B30488" t="str">
            <v>25207213658</v>
          </cell>
          <cell r="C30488" t="str">
            <v>Đặng</v>
          </cell>
          <cell r="D30488" t="str">
            <v>Thị Mai</v>
          </cell>
          <cell r="E30488" t="str">
            <v>Phương</v>
          </cell>
          <cell r="F30488" t="str">
            <v>DT/20E - 104792</v>
          </cell>
          <cell r="G30488">
            <v>45021.587066122687</v>
          </cell>
          <cell r="H30488" t="str">
            <v>Học Kỳ II - Năm Học 2022-2023</v>
          </cell>
          <cell r="I30488" t="str">
            <v>2TC. QUA NH VTB- 04/04/23</v>
          </cell>
          <cell r="J30488" t="str">
            <v>VTB</v>
          </cell>
        </row>
        <row r="30489">
          <cell r="A30489">
            <v>25217109861</v>
          </cell>
          <cell r="B30489" t="str">
            <v>25217109861</v>
          </cell>
          <cell r="C30489" t="str">
            <v>Đặng</v>
          </cell>
          <cell r="D30489" t="str">
            <v>Vinh</v>
          </cell>
          <cell r="E30489" t="str">
            <v>Quang</v>
          </cell>
          <cell r="F30489" t="str">
            <v>DT/20E - 104711</v>
          </cell>
          <cell r="G30489">
            <v>45021.322113194445</v>
          </cell>
          <cell r="H30489" t="str">
            <v>Học Kỳ II - Năm Học 2022-2023</v>
          </cell>
          <cell r="I30489" t="str">
            <v>3TC. QUA NH VTB -03/04/23</v>
          </cell>
          <cell r="J30489" t="str">
            <v>VTB</v>
          </cell>
        </row>
        <row r="30490">
          <cell r="A30490">
            <v>25207105920</v>
          </cell>
          <cell r="B30490" t="str">
            <v>25207105920</v>
          </cell>
          <cell r="C30490" t="str">
            <v>Trần</v>
          </cell>
          <cell r="D30490" t="str">
            <v>Thị Diễm</v>
          </cell>
          <cell r="E30490" t="str">
            <v>Quỳnh</v>
          </cell>
          <cell r="F30490" t="str">
            <v>VTB/23 - 36311</v>
          </cell>
          <cell r="G30490">
            <v>45021</v>
          </cell>
          <cell r="H30490" t="str">
            <v>Học Kỳ II - Năm Học 2022-2023</v>
          </cell>
        </row>
        <row r="30491">
          <cell r="A30491">
            <v>25207109377</v>
          </cell>
          <cell r="B30491" t="str">
            <v>25207109377</v>
          </cell>
          <cell r="C30491" t="str">
            <v>Nguyễn</v>
          </cell>
          <cell r="D30491" t="str">
            <v>Thị Kim</v>
          </cell>
          <cell r="E30491" t="str">
            <v>Thảo</v>
          </cell>
          <cell r="F30491" t="str">
            <v>DT/20P - 9015055</v>
          </cell>
          <cell r="G30491">
            <v>45020.358289965276</v>
          </cell>
          <cell r="H30491" t="str">
            <v>Học Kỳ II - Năm Học 2022-2023</v>
          </cell>
          <cell r="I30491" t="str">
            <v>621 3.4.23</v>
          </cell>
          <cell r="J30491" t="str">
            <v>AGR-621</v>
          </cell>
        </row>
        <row r="30492">
          <cell r="A30492">
            <v>25207100721</v>
          </cell>
          <cell r="B30492" t="str">
            <v>25207100721</v>
          </cell>
          <cell r="C30492" t="str">
            <v>Nguyễn</v>
          </cell>
          <cell r="D30492" t="str">
            <v>Lê Minh</v>
          </cell>
          <cell r="E30492" t="str">
            <v>Thư</v>
          </cell>
          <cell r="F30492" t="str">
            <v>DT/20P - 9015076</v>
          </cell>
          <cell r="G30492">
            <v>45020.375438773146</v>
          </cell>
          <cell r="H30492" t="str">
            <v>Học Kỳ II - Năm Học 2022-2023</v>
          </cell>
          <cell r="I30492" t="str">
            <v>621 3.4.23</v>
          </cell>
          <cell r="J30492" t="str">
            <v>AGR-621</v>
          </cell>
        </row>
        <row r="30493">
          <cell r="A30493">
            <v>25207117012</v>
          </cell>
          <cell r="B30493" t="str">
            <v>25207117012</v>
          </cell>
          <cell r="C30493" t="str">
            <v>Trương</v>
          </cell>
          <cell r="D30493" t="str">
            <v>Thị</v>
          </cell>
          <cell r="E30493" t="str">
            <v>Thuận</v>
          </cell>
          <cell r="F30493" t="str">
            <v>VTB/23 - 36267</v>
          </cell>
          <cell r="G30493">
            <v>45020</v>
          </cell>
          <cell r="H30493" t="str">
            <v>Học Kỳ II - Năm Học 2022-2023</v>
          </cell>
        </row>
        <row r="30494">
          <cell r="A30494">
            <v>25217107950</v>
          </cell>
          <cell r="B30494" t="str">
            <v>25217107950</v>
          </cell>
          <cell r="C30494" t="str">
            <v>Nguyễn</v>
          </cell>
          <cell r="D30494" t="str">
            <v>Như Khánh</v>
          </cell>
          <cell r="E30494" t="str">
            <v>Toàn</v>
          </cell>
          <cell r="F30494" t="str">
            <v>DT/20E - 104695</v>
          </cell>
          <cell r="G30494">
            <v>45021.308243055559</v>
          </cell>
          <cell r="H30494" t="str">
            <v>Học Kỳ II - Năm Học 2022-2023</v>
          </cell>
          <cell r="I30494" t="str">
            <v>5TC. QUA NH VTB- 03/04/23</v>
          </cell>
          <cell r="J30494" t="str">
            <v>VTB</v>
          </cell>
        </row>
        <row r="30495">
          <cell r="A30495">
            <v>25207110274</v>
          </cell>
          <cell r="B30495" t="str">
            <v>25207110274</v>
          </cell>
          <cell r="C30495" t="str">
            <v>Lương</v>
          </cell>
          <cell r="D30495" t="str">
            <v>Thị Huyền</v>
          </cell>
          <cell r="E30495" t="str">
            <v>Trang</v>
          </cell>
          <cell r="F30495" t="str">
            <v>DT/20E - 104870</v>
          </cell>
          <cell r="G30495">
            <v>45022.299002199077</v>
          </cell>
          <cell r="H30495" t="str">
            <v>Học Kỳ II - Năm Học 2022-2023</v>
          </cell>
          <cell r="I30495" t="str">
            <v>2TC. QUA NH VTB- 04/04/23</v>
          </cell>
          <cell r="J30495" t="str">
            <v>VTB</v>
          </cell>
        </row>
        <row r="30496">
          <cell r="A30496">
            <v>25207104153</v>
          </cell>
          <cell r="B30496" t="str">
            <v>25207104153</v>
          </cell>
          <cell r="C30496" t="str">
            <v>Lý</v>
          </cell>
          <cell r="D30496" t="str">
            <v>Hân</v>
          </cell>
          <cell r="E30496" t="str">
            <v>Trinh</v>
          </cell>
          <cell r="F30496" t="str">
            <v>DT/20E - 104674</v>
          </cell>
          <cell r="G30496">
            <v>45020.428652002316</v>
          </cell>
          <cell r="H30496" t="str">
            <v>Học Kỳ II - Năm Học 2022-2023</v>
          </cell>
          <cell r="I30496" t="str">
            <v>3tc. 621- 23/03/23</v>
          </cell>
          <cell r="J30496" t="str">
            <v>AGR-621</v>
          </cell>
        </row>
        <row r="30497">
          <cell r="A30497">
            <v>25207116633</v>
          </cell>
          <cell r="B30497" t="str">
            <v>25207116633</v>
          </cell>
          <cell r="C30497" t="str">
            <v>Đinh</v>
          </cell>
          <cell r="D30497" t="str">
            <v>Nguyễn Thúy</v>
          </cell>
          <cell r="E30497" t="str">
            <v>Vi</v>
          </cell>
          <cell r="F30497" t="str">
            <v>DT/20P - 9015062</v>
          </cell>
          <cell r="G30497">
            <v>45020.359247106484</v>
          </cell>
          <cell r="H30497" t="str">
            <v>Học Kỳ II - Năm Học 2022-2023</v>
          </cell>
          <cell r="I30497" t="str">
            <v>621 3.4.23</v>
          </cell>
          <cell r="J30497" t="str">
            <v>AGR-621</v>
          </cell>
        </row>
        <row r="30498">
          <cell r="A30498">
            <v>25207116050</v>
          </cell>
          <cell r="B30498" t="str">
            <v>25207116050</v>
          </cell>
          <cell r="C30498" t="str">
            <v>Nguyễn</v>
          </cell>
          <cell r="D30498" t="str">
            <v>Thị Yến</v>
          </cell>
          <cell r="E30498" t="str">
            <v>Vy</v>
          </cell>
          <cell r="F30498" t="str">
            <v>DT/20P - 9015129</v>
          </cell>
          <cell r="G30498">
            <v>45021.720616435188</v>
          </cell>
          <cell r="H30498" t="str">
            <v>Học Kỳ II - Năm Học 2022-2023</v>
          </cell>
          <cell r="I30498" t="str">
            <v>621 5.4.23</v>
          </cell>
          <cell r="J30498" t="str">
            <v>AGR-621</v>
          </cell>
        </row>
        <row r="30499">
          <cell r="A30499">
            <v>25207110079</v>
          </cell>
          <cell r="B30499" t="str">
            <v>25207110079</v>
          </cell>
          <cell r="C30499" t="str">
            <v>Lê</v>
          </cell>
          <cell r="D30499" t="str">
            <v>Hồng</v>
          </cell>
          <cell r="E30499" t="str">
            <v>Anh</v>
          </cell>
          <cell r="F30499" t="str">
            <v>DT/20E - 104780</v>
          </cell>
          <cell r="G30499">
            <v>45021.564901504629</v>
          </cell>
          <cell r="H30499" t="str">
            <v>Học Kỳ II - Năm Học 2022-2023</v>
          </cell>
          <cell r="I30499" t="str">
            <v>9tc. 005- 05/04/23</v>
          </cell>
          <cell r="J30499" t="str">
            <v>AGR-005</v>
          </cell>
        </row>
        <row r="30500">
          <cell r="A30500">
            <v>25207117400</v>
          </cell>
          <cell r="B30500" t="str">
            <v>25207117400</v>
          </cell>
          <cell r="C30500" t="str">
            <v>Lê</v>
          </cell>
          <cell r="D30500" t="str">
            <v>Thị Vân</v>
          </cell>
          <cell r="E30500" t="str">
            <v>Anh</v>
          </cell>
          <cell r="F30500" t="str">
            <v>DT/20E - 104844</v>
          </cell>
          <cell r="G30500">
            <v>45021.67216253472</v>
          </cell>
          <cell r="H30500" t="str">
            <v>Học Kỳ II - Năm Học 2022-2023</v>
          </cell>
          <cell r="I30500" t="str">
            <v>2TC. QUA NH VTB- 04/04/23</v>
          </cell>
          <cell r="J30500" t="str">
            <v>VTB</v>
          </cell>
        </row>
        <row r="30501">
          <cell r="A30501">
            <v>25207102705</v>
          </cell>
          <cell r="B30501" t="str">
            <v>25207102705</v>
          </cell>
          <cell r="C30501" t="str">
            <v>Trần</v>
          </cell>
          <cell r="D30501" t="str">
            <v>Thị Tú</v>
          </cell>
          <cell r="E30501" t="str">
            <v>Anh</v>
          </cell>
          <cell r="F30501" t="str">
            <v>DT/20P - 9015069</v>
          </cell>
          <cell r="G30501">
            <v>45020.371215740743</v>
          </cell>
          <cell r="H30501" t="str">
            <v>Học Kỳ II - Năm Học 2022-2023</v>
          </cell>
          <cell r="I30501" t="str">
            <v>621 3.4.23</v>
          </cell>
          <cell r="J30501" t="str">
            <v>AGR-621</v>
          </cell>
        </row>
        <row r="30502">
          <cell r="A30502">
            <v>25207211029</v>
          </cell>
          <cell r="B30502" t="str">
            <v>25207211029</v>
          </cell>
          <cell r="C30502" t="str">
            <v>Phạm</v>
          </cell>
          <cell r="D30502" t="str">
            <v>Thị Ngọc</v>
          </cell>
          <cell r="E30502" t="str">
            <v>Diệp</v>
          </cell>
          <cell r="F30502" t="str">
            <v>VTB/23 - 36250</v>
          </cell>
          <cell r="G30502">
            <v>45020</v>
          </cell>
          <cell r="H30502" t="str">
            <v>Học Kỳ II - Năm Học 2022-2023</v>
          </cell>
        </row>
        <row r="30503">
          <cell r="A30503">
            <v>25207105273</v>
          </cell>
          <cell r="B30503" t="str">
            <v>25207105273</v>
          </cell>
          <cell r="C30503" t="str">
            <v>Lê</v>
          </cell>
          <cell r="D30503" t="str">
            <v>Thị Phương</v>
          </cell>
          <cell r="E30503" t="str">
            <v>Dung</v>
          </cell>
          <cell r="F30503" t="str">
            <v>DT/20P - 9015077</v>
          </cell>
          <cell r="G30503">
            <v>45020.375588159724</v>
          </cell>
          <cell r="H30503" t="str">
            <v>Học Kỳ II - Năm Học 2022-2023</v>
          </cell>
          <cell r="I30503" t="str">
            <v>621 3.4.23</v>
          </cell>
          <cell r="J30503" t="str">
            <v>AGR-621</v>
          </cell>
        </row>
        <row r="30504">
          <cell r="A30504">
            <v>25207115988</v>
          </cell>
          <cell r="B30504" t="str">
            <v>25207115988</v>
          </cell>
          <cell r="C30504" t="str">
            <v>Nguyễn</v>
          </cell>
          <cell r="D30504" t="str">
            <v>Thị Mỹ</v>
          </cell>
          <cell r="E30504" t="str">
            <v>Duyên</v>
          </cell>
          <cell r="F30504" t="str">
            <v>DT/20E - 104864</v>
          </cell>
          <cell r="G30504">
            <v>45021.694850694446</v>
          </cell>
          <cell r="H30504" t="str">
            <v>Học Kỳ II - Năm Học 2022-2023</v>
          </cell>
          <cell r="I30504" t="str">
            <v>3TC. QUA NH VTB- 04/04/23</v>
          </cell>
          <cell r="J30504" t="str">
            <v>VTB</v>
          </cell>
        </row>
        <row r="30505">
          <cell r="A30505">
            <v>25207211394</v>
          </cell>
          <cell r="B30505" t="str">
            <v>25207211394</v>
          </cell>
          <cell r="C30505" t="str">
            <v>Phùng</v>
          </cell>
          <cell r="D30505" t="str">
            <v>Châu</v>
          </cell>
          <cell r="E30505" t="str">
            <v>Giang</v>
          </cell>
          <cell r="F30505" t="str">
            <v>DT/20P - 9015099</v>
          </cell>
          <cell r="G30505">
            <v>45021.357418136577</v>
          </cell>
          <cell r="H30505" t="str">
            <v>Học Kỳ II - Năm Học 2022-2023</v>
          </cell>
          <cell r="I30505" t="str">
            <v>621 5.4.23</v>
          </cell>
          <cell r="J30505" t="str">
            <v>AGR-621</v>
          </cell>
        </row>
        <row r="30506">
          <cell r="A30506">
            <v>25207104838</v>
          </cell>
          <cell r="B30506" t="str">
            <v>25207104838</v>
          </cell>
          <cell r="C30506" t="str">
            <v>Trương</v>
          </cell>
          <cell r="D30506" t="str">
            <v>Lê Thu</v>
          </cell>
          <cell r="E30506" t="str">
            <v>Hiền</v>
          </cell>
          <cell r="F30506" t="str">
            <v>DT/20E - 104673</v>
          </cell>
          <cell r="G30506">
            <v>45020.341819641202</v>
          </cell>
          <cell r="H30506" t="str">
            <v>Học Kỳ II - Năm Học 2022-2023</v>
          </cell>
          <cell r="I30506" t="str">
            <v>2tc. 005- 03/04/23</v>
          </cell>
          <cell r="J30506" t="str">
            <v>AGR-005</v>
          </cell>
        </row>
        <row r="30507">
          <cell r="A30507">
            <v>24217104902</v>
          </cell>
          <cell r="B30507" t="str">
            <v>24217104902</v>
          </cell>
          <cell r="C30507" t="str">
            <v>Phạm</v>
          </cell>
          <cell r="D30507" t="str">
            <v>Văn</v>
          </cell>
          <cell r="E30507" t="str">
            <v>Hiếu</v>
          </cell>
          <cell r="F30507" t="str">
            <v>VTB/23 - 36252</v>
          </cell>
          <cell r="G30507">
            <v>45020</v>
          </cell>
          <cell r="H30507" t="str">
            <v>Học Kỳ II - Năm Học 2022-2023</v>
          </cell>
        </row>
        <row r="30508">
          <cell r="A30508">
            <v>25217116761</v>
          </cell>
          <cell r="B30508" t="str">
            <v>25217116761</v>
          </cell>
          <cell r="C30508" t="str">
            <v>Bùi</v>
          </cell>
          <cell r="D30508" t="str">
            <v>Đức</v>
          </cell>
          <cell r="E30508" t="str">
            <v>Hoài</v>
          </cell>
          <cell r="F30508" t="str">
            <v>VTB/23 - 36310</v>
          </cell>
          <cell r="G30508">
            <v>45021</v>
          </cell>
          <cell r="H30508" t="str">
            <v>Học Kỳ II - Năm Học 2022-2023</v>
          </cell>
        </row>
        <row r="30509">
          <cell r="A30509">
            <v>25207211837</v>
          </cell>
          <cell r="B30509" t="str">
            <v>25207211837</v>
          </cell>
          <cell r="C30509" t="str">
            <v>Nguyễn</v>
          </cell>
          <cell r="D30509" t="str">
            <v>Thị</v>
          </cell>
          <cell r="E30509" t="str">
            <v>Hoài</v>
          </cell>
          <cell r="F30509" t="str">
            <v>DT/20E - 104742</v>
          </cell>
          <cell r="G30509">
            <v>45021.364674155091</v>
          </cell>
          <cell r="H30509" t="str">
            <v>Học Kỳ II - Năm Học 2022-2023</v>
          </cell>
          <cell r="I30509" t="str">
            <v>5TC. QUA NH VTB- 03/04/23</v>
          </cell>
          <cell r="J30509" t="str">
            <v>VTB</v>
          </cell>
        </row>
        <row r="30510">
          <cell r="A30510">
            <v>25207116248</v>
          </cell>
          <cell r="B30510" t="str">
            <v>25207116248</v>
          </cell>
          <cell r="C30510" t="str">
            <v>Nguyễn</v>
          </cell>
          <cell r="D30510" t="str">
            <v>Thị Thanh</v>
          </cell>
          <cell r="E30510" t="str">
            <v>Hương</v>
          </cell>
          <cell r="F30510" t="str">
            <v>DT/20E - 104748</v>
          </cell>
          <cell r="G30510">
            <v>45021.369696064816</v>
          </cell>
          <cell r="H30510" t="str">
            <v>Học Kỳ II - Năm Học 2022-2023</v>
          </cell>
          <cell r="I30510" t="str">
            <v>2TC. QUA NH VTB- 03/04/23</v>
          </cell>
          <cell r="J30510" t="str">
            <v>VTB</v>
          </cell>
        </row>
        <row r="30511">
          <cell r="A30511">
            <v>25207116731</v>
          </cell>
          <cell r="B30511" t="str">
            <v>25207116731</v>
          </cell>
          <cell r="C30511" t="str">
            <v>Phạm</v>
          </cell>
          <cell r="D30511" t="str">
            <v>Trần Xuân</v>
          </cell>
          <cell r="E30511" t="str">
            <v>Huyền</v>
          </cell>
          <cell r="F30511" t="str">
            <v>DT/20E - 104838</v>
          </cell>
          <cell r="G30511">
            <v>45021.659260451386</v>
          </cell>
          <cell r="H30511" t="str">
            <v>Học Kỳ II - Năm Học 2022-2023</v>
          </cell>
          <cell r="I30511" t="str">
            <v>2tc. QUA NH VTB- 04/04/23</v>
          </cell>
          <cell r="J30511" t="str">
            <v>VTB</v>
          </cell>
        </row>
        <row r="30512">
          <cell r="A30512">
            <v>25207103726</v>
          </cell>
          <cell r="B30512" t="str">
            <v>25207103726</v>
          </cell>
          <cell r="C30512" t="str">
            <v>Bạch</v>
          </cell>
          <cell r="D30512" t="str">
            <v>Ngọc Thùy</v>
          </cell>
          <cell r="E30512" t="str">
            <v>Liên</v>
          </cell>
          <cell r="F30512" t="str">
            <v>DT/20E - 104774</v>
          </cell>
          <cell r="G30512">
            <v>45021.408616666668</v>
          </cell>
          <cell r="H30512" t="str">
            <v>Học Kỳ II - Năm Học 2022-2023</v>
          </cell>
          <cell r="I30512" t="str">
            <v>3TC. 005- 04/04/23</v>
          </cell>
          <cell r="J30512" t="str">
            <v>AGR-005</v>
          </cell>
        </row>
        <row r="30513">
          <cell r="A30513">
            <v>25207103313</v>
          </cell>
          <cell r="B30513" t="str">
            <v>25207103313</v>
          </cell>
          <cell r="C30513" t="str">
            <v>Đỗ</v>
          </cell>
          <cell r="D30513" t="str">
            <v>Thị Phương</v>
          </cell>
          <cell r="E30513" t="str">
            <v>Linh</v>
          </cell>
          <cell r="F30513" t="str">
            <v>DT/20E - 104872</v>
          </cell>
          <cell r="G30513">
            <v>45022.301849502313</v>
          </cell>
          <cell r="H30513" t="str">
            <v>Học Kỳ II - Năm Học 2022-2023</v>
          </cell>
          <cell r="I30513" t="str">
            <v>2TC. QUA NH VTB- 04/04/23</v>
          </cell>
          <cell r="J30513" t="str">
            <v>VTB</v>
          </cell>
        </row>
        <row r="30514">
          <cell r="A30514">
            <v>25207116804</v>
          </cell>
          <cell r="B30514" t="str">
            <v>25207116804</v>
          </cell>
          <cell r="C30514" t="str">
            <v>Lê</v>
          </cell>
          <cell r="D30514" t="str">
            <v>Thị Trà</v>
          </cell>
          <cell r="E30514" t="str">
            <v>My</v>
          </cell>
          <cell r="F30514" t="str">
            <v>DT/20E - 104858</v>
          </cell>
          <cell r="G30514">
            <v>45021.681093715277</v>
          </cell>
          <cell r="H30514" t="str">
            <v>Học Kỳ II - Năm Học 2022-2023</v>
          </cell>
          <cell r="I30514" t="str">
            <v>2TC. QUA NH VTB- 04/04/23</v>
          </cell>
          <cell r="J30514" t="str">
            <v>Khác</v>
          </cell>
        </row>
        <row r="30515">
          <cell r="A30515">
            <v>25207116367</v>
          </cell>
          <cell r="B30515" t="str">
            <v>25207116367</v>
          </cell>
          <cell r="C30515" t="str">
            <v>Huỳnh</v>
          </cell>
          <cell r="D30515" t="str">
            <v>Thị Mỹ</v>
          </cell>
          <cell r="E30515" t="str">
            <v>Ngọc</v>
          </cell>
          <cell r="F30515" t="str">
            <v>DT/20P - 9015084</v>
          </cell>
          <cell r="G30515">
            <v>45020.379265358795</v>
          </cell>
          <cell r="H30515" t="str">
            <v>Học Kỳ II - Năm Học 2022-2023</v>
          </cell>
          <cell r="I30515" t="str">
            <v>621 1.4.23</v>
          </cell>
          <cell r="J30515" t="str">
            <v>AGR-621</v>
          </cell>
        </row>
        <row r="30516">
          <cell r="A30516">
            <v>25207104148</v>
          </cell>
          <cell r="B30516" t="str">
            <v>25207104148</v>
          </cell>
          <cell r="C30516" t="str">
            <v>Trần</v>
          </cell>
          <cell r="D30516" t="str">
            <v>Ngọc Thảo</v>
          </cell>
          <cell r="E30516" t="str">
            <v>Nguyên</v>
          </cell>
          <cell r="F30516" t="str">
            <v>DT/20E - 104790</v>
          </cell>
          <cell r="G30516">
            <v>45021.577558761572</v>
          </cell>
          <cell r="H30516" t="str">
            <v>Học Kỳ II - Năm Học 2022-2023</v>
          </cell>
          <cell r="I30516" t="str">
            <v>2TC. QUA NH VTB- 04/04/23. CÒN NỢ 3TC.</v>
          </cell>
          <cell r="J30516" t="str">
            <v>VTB</v>
          </cell>
        </row>
        <row r="30517">
          <cell r="A30517">
            <v>25217104193</v>
          </cell>
          <cell r="B30517" t="str">
            <v>25217104193</v>
          </cell>
          <cell r="C30517" t="str">
            <v>Trần</v>
          </cell>
          <cell r="D30517" t="str">
            <v>Kim</v>
          </cell>
          <cell r="E30517" t="str">
            <v>Nhân</v>
          </cell>
          <cell r="F30517" t="str">
            <v>VTB/23 - 36249</v>
          </cell>
          <cell r="G30517">
            <v>45020</v>
          </cell>
          <cell r="H30517" t="str">
            <v>Học Kỳ II - Năm Học 2022-2023</v>
          </cell>
        </row>
        <row r="30518">
          <cell r="A30518">
            <v>25207109197</v>
          </cell>
          <cell r="B30518" t="str">
            <v>25207109197</v>
          </cell>
          <cell r="C30518" t="str">
            <v>Lê</v>
          </cell>
          <cell r="D30518" t="str">
            <v>Thị Kiều</v>
          </cell>
          <cell r="E30518" t="str">
            <v>Nhi</v>
          </cell>
          <cell r="F30518" t="str">
            <v>DT/20E - 104807</v>
          </cell>
          <cell r="G30518">
            <v>45021.604810682868</v>
          </cell>
          <cell r="H30518" t="str">
            <v>Học Kỳ II - Năm Học 2022-2023</v>
          </cell>
          <cell r="I30518" t="str">
            <v>3TC. QUA NH VTB- 04/04/23</v>
          </cell>
          <cell r="J30518" t="str">
            <v>VTB</v>
          </cell>
        </row>
        <row r="30519">
          <cell r="A30519">
            <v>25207117267</v>
          </cell>
          <cell r="B30519" t="str">
            <v>25207117267</v>
          </cell>
          <cell r="C30519" t="str">
            <v>Võ</v>
          </cell>
          <cell r="D30519" t="str">
            <v>Mai Tuyết</v>
          </cell>
          <cell r="E30519" t="str">
            <v>Nhi</v>
          </cell>
          <cell r="F30519" t="str">
            <v>DT/20E - 104871</v>
          </cell>
          <cell r="G30519">
            <v>45022.301329282411</v>
          </cell>
          <cell r="H30519" t="str">
            <v>Học Kỳ II - Năm Học 2022-2023</v>
          </cell>
          <cell r="I30519" t="str">
            <v>5TC. QUA NH VTB- 04/04/23</v>
          </cell>
          <cell r="J30519" t="str">
            <v>VTB</v>
          </cell>
        </row>
        <row r="30520">
          <cell r="A30520">
            <v>25202102815</v>
          </cell>
          <cell r="B30520" t="str">
            <v>25202102815</v>
          </cell>
          <cell r="C30520" t="str">
            <v>Bùi</v>
          </cell>
          <cell r="D30520" t="str">
            <v>Thị Phi</v>
          </cell>
          <cell r="E30520" t="str">
            <v>Nhung</v>
          </cell>
          <cell r="F30520" t="str">
            <v>DT/20E - 104757</v>
          </cell>
          <cell r="G30520">
            <v>45021.376777002311</v>
          </cell>
          <cell r="H30520" t="str">
            <v>Học Kỳ II - Năm Học 2022-2023</v>
          </cell>
          <cell r="I30520" t="str">
            <v>3TC. QUA NH VTB- 03/04/23</v>
          </cell>
          <cell r="J30520" t="str">
            <v>VTB</v>
          </cell>
        </row>
        <row r="30521">
          <cell r="A30521">
            <v>25207200873</v>
          </cell>
          <cell r="B30521" t="str">
            <v>25207200873</v>
          </cell>
          <cell r="C30521" t="str">
            <v>Nguyễn</v>
          </cell>
          <cell r="D30521" t="str">
            <v>Ý</v>
          </cell>
          <cell r="E30521" t="str">
            <v>Nhung</v>
          </cell>
          <cell r="F30521" t="str">
            <v>DT/20E - 104706</v>
          </cell>
          <cell r="G30521">
            <v>45021.320117013885</v>
          </cell>
          <cell r="H30521" t="str">
            <v>Học Kỳ II - Năm Học 2022-2023</v>
          </cell>
          <cell r="I30521" t="str">
            <v>2TC. QUA NH VTB -03/04/23</v>
          </cell>
          <cell r="J30521" t="str">
            <v>VTB</v>
          </cell>
        </row>
        <row r="30522">
          <cell r="A30522">
            <v>25207110194</v>
          </cell>
          <cell r="B30522" t="str">
            <v>25207110194</v>
          </cell>
          <cell r="C30522" t="str">
            <v>Trần</v>
          </cell>
          <cell r="D30522" t="str">
            <v>Thị Hồng</v>
          </cell>
          <cell r="E30522" t="str">
            <v>Nhung</v>
          </cell>
          <cell r="F30522" t="str">
            <v>DT/20E - 104770</v>
          </cell>
          <cell r="G30522">
            <v>45021.402529317129</v>
          </cell>
          <cell r="H30522" t="str">
            <v>Học Kỳ II - Năm Học 2022-2023</v>
          </cell>
          <cell r="I30522" t="str">
            <v>8TC. 005- 04/04/23</v>
          </cell>
          <cell r="J30522" t="str">
            <v>AGR-005</v>
          </cell>
        </row>
        <row r="30523">
          <cell r="A30523">
            <v>25207104353</v>
          </cell>
          <cell r="B30523" t="str">
            <v>25207104353</v>
          </cell>
          <cell r="C30523" t="str">
            <v>Trần</v>
          </cell>
          <cell r="D30523" t="str">
            <v>Thị</v>
          </cell>
          <cell r="E30523" t="str">
            <v>Nữ</v>
          </cell>
          <cell r="F30523" t="str">
            <v>DT/20P - 9015131</v>
          </cell>
          <cell r="G30523">
            <v>45021.721003506944</v>
          </cell>
          <cell r="H30523" t="str">
            <v>Học Kỳ II - Năm Học 2022-2023</v>
          </cell>
          <cell r="I30523" t="str">
            <v>621 5.4.23</v>
          </cell>
          <cell r="J30523" t="str">
            <v>AGR-621</v>
          </cell>
        </row>
        <row r="30524">
          <cell r="A30524">
            <v>2321711737</v>
          </cell>
          <cell r="B30524" t="str">
            <v>2321711737</v>
          </cell>
          <cell r="C30524" t="str">
            <v>Nguyễn</v>
          </cell>
          <cell r="D30524" t="str">
            <v>Huỳnh Đức</v>
          </cell>
          <cell r="E30524" t="str">
            <v>Phát</v>
          </cell>
          <cell r="F30524" t="str">
            <v>DT/20E - 104680</v>
          </cell>
          <cell r="G30524">
            <v>45020.580927395837</v>
          </cell>
          <cell r="H30524" t="str">
            <v>Học Kỳ II - Năm Học 2022-2023</v>
          </cell>
          <cell r="I30524" t="str">
            <v>6TC. QUA NH VTB- 03/04/23.. THIẾU 1TC.</v>
          </cell>
          <cell r="J30524" t="str">
            <v>VTB</v>
          </cell>
        </row>
        <row r="30525">
          <cell r="A30525">
            <v>25217101527</v>
          </cell>
          <cell r="B30525" t="str">
            <v>25217101527</v>
          </cell>
          <cell r="C30525" t="str">
            <v>Trương</v>
          </cell>
          <cell r="D30525" t="str">
            <v>Văn</v>
          </cell>
          <cell r="E30525" t="str">
            <v>Phú</v>
          </cell>
          <cell r="F30525" t="str">
            <v>DT/20E - 104735</v>
          </cell>
          <cell r="G30525">
            <v>45021.342570636574</v>
          </cell>
          <cell r="H30525" t="str">
            <v>Học Kỳ II - Năm Học 2022-2023</v>
          </cell>
          <cell r="I30525" t="str">
            <v>5TC. QUA NH VTB -03/04/23</v>
          </cell>
          <cell r="J30525" t="str">
            <v>VTB</v>
          </cell>
        </row>
        <row r="30526">
          <cell r="A30526">
            <v>25207117344</v>
          </cell>
          <cell r="B30526" t="str">
            <v>25207117344</v>
          </cell>
          <cell r="C30526" t="str">
            <v>Nguyễn</v>
          </cell>
          <cell r="D30526" t="str">
            <v>Thị Thu</v>
          </cell>
          <cell r="E30526" t="str">
            <v>Phương</v>
          </cell>
          <cell r="F30526" t="str">
            <v>DT/20E - 104823</v>
          </cell>
          <cell r="G30526">
            <v>45021.632486076393</v>
          </cell>
          <cell r="H30526" t="str">
            <v>Học Kỳ II - Năm Học 2022-2023</v>
          </cell>
          <cell r="I30526" t="str">
            <v>5tc. QUA NH VTB- 04/04/23</v>
          </cell>
          <cell r="J30526" t="str">
            <v>VTB</v>
          </cell>
        </row>
        <row r="30527">
          <cell r="A30527">
            <v>25217213771</v>
          </cell>
          <cell r="B30527" t="str">
            <v>25217213771</v>
          </cell>
          <cell r="C30527" t="str">
            <v>Lê</v>
          </cell>
          <cell r="D30527" t="str">
            <v>Minh</v>
          </cell>
          <cell r="E30527" t="str">
            <v>Quân</v>
          </cell>
          <cell r="F30527" t="str">
            <v>DT/20E - 104777</v>
          </cell>
          <cell r="G30527">
            <v>45021.422676504626</v>
          </cell>
          <cell r="H30527" t="str">
            <v>Học Kỳ II - Năm Học 2022-2023</v>
          </cell>
          <cell r="I30527" t="str">
            <v>3TC. 005- 05/04/23</v>
          </cell>
          <cell r="J30527" t="str">
            <v>AGR-005</v>
          </cell>
        </row>
        <row r="30528">
          <cell r="A30528">
            <v>25217117325</v>
          </cell>
          <cell r="B30528" t="str">
            <v>25217117325</v>
          </cell>
          <cell r="C30528" t="str">
            <v>Đỗ</v>
          </cell>
          <cell r="D30528" t="str">
            <v>Vĩ</v>
          </cell>
          <cell r="E30528" t="str">
            <v>Quốc</v>
          </cell>
          <cell r="F30528" t="str">
            <v>DT/20E - 104861</v>
          </cell>
          <cell r="G30528">
            <v>45021.69286354167</v>
          </cell>
          <cell r="H30528" t="str">
            <v>Học Kỳ II - Năm Học 2022-2023</v>
          </cell>
          <cell r="I30528" t="str">
            <v>5TC. QUA NH VTB- 04/04/23</v>
          </cell>
          <cell r="J30528" t="str">
            <v>VTB</v>
          </cell>
        </row>
        <row r="30529">
          <cell r="A30529">
            <v>25207107048</v>
          </cell>
          <cell r="B30529" t="str">
            <v>25207107048</v>
          </cell>
          <cell r="C30529" t="str">
            <v>Nguyễn</v>
          </cell>
          <cell r="D30529" t="str">
            <v>Võ Thảo</v>
          </cell>
          <cell r="E30529" t="str">
            <v>Quyên</v>
          </cell>
          <cell r="F30529" t="str">
            <v>DT/20E - 104714</v>
          </cell>
          <cell r="G30529">
            <v>45021.324505173608</v>
          </cell>
          <cell r="H30529" t="str">
            <v>Học Kỳ II - Năm Học 2022-2023</v>
          </cell>
          <cell r="I30529" t="str">
            <v>2TC. QUA NH VTB -03/04/23</v>
          </cell>
          <cell r="J30529" t="str">
            <v>VTB</v>
          </cell>
        </row>
        <row r="30530">
          <cell r="A30530">
            <v>25217103585</v>
          </cell>
          <cell r="B30530" t="str">
            <v>25217103585</v>
          </cell>
          <cell r="C30530" t="str">
            <v>Nguyễn</v>
          </cell>
          <cell r="D30530" t="str">
            <v>Phan Hoài</v>
          </cell>
          <cell r="E30530" t="str">
            <v>Sơn</v>
          </cell>
          <cell r="F30530" t="str">
            <v>DT/20E - 104724</v>
          </cell>
          <cell r="G30530">
            <v>45021.330909027776</v>
          </cell>
          <cell r="H30530" t="str">
            <v>Học Kỳ II - Năm Học 2022-2023</v>
          </cell>
          <cell r="I30530" t="str">
            <v>2TC. QUA NH VTB -03/04/23</v>
          </cell>
          <cell r="J30530" t="str">
            <v>VTB</v>
          </cell>
        </row>
        <row r="30531">
          <cell r="A30531">
            <v>25207108229</v>
          </cell>
          <cell r="B30531" t="str">
            <v>25207108229</v>
          </cell>
          <cell r="C30531" t="str">
            <v>Trần</v>
          </cell>
          <cell r="D30531" t="str">
            <v>Ánh</v>
          </cell>
          <cell r="E30531" t="str">
            <v>Tâm</v>
          </cell>
          <cell r="F30531" t="str">
            <v>DT/20E - 104701</v>
          </cell>
          <cell r="G30531">
            <v>45021.31350358796</v>
          </cell>
          <cell r="H30531" t="str">
            <v>Học Kỳ II - Năm Học 2022-2023</v>
          </cell>
          <cell r="I30531" t="str">
            <v>2TC. QUA NH VTB- 03/04/23</v>
          </cell>
          <cell r="J30531" t="str">
            <v>VTB</v>
          </cell>
        </row>
        <row r="30532">
          <cell r="A30532">
            <v>25207100942</v>
          </cell>
          <cell r="B30532" t="str">
            <v>25207100942</v>
          </cell>
          <cell r="C30532" t="str">
            <v>Trần</v>
          </cell>
          <cell r="D30532" t="str">
            <v>Thị Thành</v>
          </cell>
          <cell r="E30532" t="str">
            <v>Tâm</v>
          </cell>
          <cell r="F30532" t="str">
            <v>DT/20E - 104747</v>
          </cell>
          <cell r="G30532">
            <v>45021.369294178243</v>
          </cell>
          <cell r="H30532" t="str">
            <v>Học Kỳ II - Năm Học 2022-2023</v>
          </cell>
          <cell r="I30532" t="str">
            <v>2TC. QUA NH VTB- 03/04/23</v>
          </cell>
          <cell r="J30532" t="str">
            <v>VTB</v>
          </cell>
        </row>
        <row r="30533">
          <cell r="A30533">
            <v>25207108178</v>
          </cell>
          <cell r="B30533" t="str">
            <v>25207108178</v>
          </cell>
          <cell r="C30533" t="str">
            <v>Nguyễn</v>
          </cell>
          <cell r="D30533" t="str">
            <v>Thị</v>
          </cell>
          <cell r="E30533" t="str">
            <v>Thắm</v>
          </cell>
          <cell r="F30533" t="str">
            <v>DT/20E - 104687</v>
          </cell>
          <cell r="G30533">
            <v>45021.299047453707</v>
          </cell>
          <cell r="H30533" t="str">
            <v>Học Kỳ II - Năm Học 2022-2023</v>
          </cell>
          <cell r="I30533" t="str">
            <v>2TC. QUA NH VTB- 03/04/23</v>
          </cell>
          <cell r="J30533" t="str">
            <v>VTB</v>
          </cell>
        </row>
        <row r="30534">
          <cell r="A30534">
            <v>25207104809</v>
          </cell>
          <cell r="B30534" t="str">
            <v>25207104809</v>
          </cell>
          <cell r="C30534" t="str">
            <v>Nguyễn</v>
          </cell>
          <cell r="D30534" t="str">
            <v>Thị</v>
          </cell>
          <cell r="E30534" t="str">
            <v>Thanh</v>
          </cell>
          <cell r="F30534" t="str">
            <v>VTB/23 - 36320</v>
          </cell>
          <cell r="G30534">
            <v>45022</v>
          </cell>
          <cell r="H30534" t="str">
            <v>Học Kỳ II - Năm Học 2022-2023</v>
          </cell>
        </row>
        <row r="30535">
          <cell r="A30535">
            <v>25207116003</v>
          </cell>
          <cell r="B30535" t="str">
            <v>25207116003</v>
          </cell>
          <cell r="C30535" t="str">
            <v>Dư</v>
          </cell>
          <cell r="D30535" t="str">
            <v>Phương</v>
          </cell>
          <cell r="E30535" t="str">
            <v>Thảo</v>
          </cell>
          <cell r="F30535" t="str">
            <v>DT/20E - 104877</v>
          </cell>
          <cell r="G30535">
            <v>45022.313244675926</v>
          </cell>
          <cell r="H30535" t="str">
            <v>Học Kỳ II - Năm Học 2022-2023</v>
          </cell>
          <cell r="I30535" t="str">
            <v>5TC.  005- 05/04/23. NỢ 2TC</v>
          </cell>
          <cell r="J30535" t="str">
            <v>AGR-005</v>
          </cell>
        </row>
        <row r="30536">
          <cell r="A30536">
            <v>25202108566</v>
          </cell>
          <cell r="B30536" t="str">
            <v>25202108566</v>
          </cell>
          <cell r="C30536" t="str">
            <v>Lê</v>
          </cell>
          <cell r="D30536" t="str">
            <v>Thị Thu</v>
          </cell>
          <cell r="E30536" t="str">
            <v>Thảo</v>
          </cell>
          <cell r="F30536" t="str">
            <v>DT/20E - 104824</v>
          </cell>
          <cell r="G30536">
            <v>45021.632872303242</v>
          </cell>
          <cell r="H30536" t="str">
            <v>Học Kỳ II - Năm Học 2022-2023</v>
          </cell>
          <cell r="I30536" t="str">
            <v>3tc. QUA NH VTB- 04/04/23</v>
          </cell>
          <cell r="J30536" t="str">
            <v>VTB</v>
          </cell>
        </row>
        <row r="30537">
          <cell r="A30537">
            <v>25207108479</v>
          </cell>
          <cell r="B30537" t="str">
            <v>25207108479</v>
          </cell>
          <cell r="C30537" t="str">
            <v>Nguyễn</v>
          </cell>
          <cell r="D30537" t="str">
            <v>Phạm Thanh</v>
          </cell>
          <cell r="E30537" t="str">
            <v>Thảo</v>
          </cell>
          <cell r="F30537" t="str">
            <v>DT/20E - 104754</v>
          </cell>
          <cell r="G30537">
            <v>45021.374898298614</v>
          </cell>
          <cell r="H30537" t="str">
            <v>Học Kỳ II - Năm Học 2022-2023</v>
          </cell>
          <cell r="I30537" t="str">
            <v>5TC. QUA NH VTB- 03/04/23</v>
          </cell>
          <cell r="J30537" t="str">
            <v>VTB</v>
          </cell>
        </row>
        <row r="30538">
          <cell r="A30538">
            <v>25207116682</v>
          </cell>
          <cell r="B30538" t="str">
            <v>25207116682</v>
          </cell>
          <cell r="C30538" t="str">
            <v>Phạm</v>
          </cell>
          <cell r="D30538" t="str">
            <v>Lê Dạ</v>
          </cell>
          <cell r="E30538" t="str">
            <v>Thảo</v>
          </cell>
          <cell r="F30538" t="str">
            <v>DT/20E - 104739</v>
          </cell>
          <cell r="G30538">
            <v>45021.358885960646</v>
          </cell>
          <cell r="H30538" t="str">
            <v>Học Kỳ II - Năm Học 2022-2023</v>
          </cell>
          <cell r="I30538" t="str">
            <v>2TC.QUA NH VTB- 03/04/23</v>
          </cell>
          <cell r="J30538" t="str">
            <v>VTB</v>
          </cell>
        </row>
        <row r="30539">
          <cell r="A30539">
            <v>25207109482</v>
          </cell>
          <cell r="B30539" t="str">
            <v>25207109482</v>
          </cell>
          <cell r="C30539" t="str">
            <v>Nguyễn</v>
          </cell>
          <cell r="D30539" t="str">
            <v>Thị</v>
          </cell>
          <cell r="E30539" t="str">
            <v>Thi</v>
          </cell>
          <cell r="F30539" t="str">
            <v>DT/20E - 104741</v>
          </cell>
          <cell r="G30539">
            <v>45021.363863622682</v>
          </cell>
          <cell r="H30539" t="str">
            <v>Học Kỳ II - Năm Học 2022-2023</v>
          </cell>
          <cell r="I30539" t="str">
            <v>3TC. QUA NH VTB- 03/04/23</v>
          </cell>
          <cell r="J30539" t="str">
            <v>Khác</v>
          </cell>
        </row>
        <row r="30540">
          <cell r="A30540">
            <v>25207116051</v>
          </cell>
          <cell r="B30540" t="str">
            <v>25207116051</v>
          </cell>
          <cell r="C30540" t="str">
            <v>Võ</v>
          </cell>
          <cell r="D30540" t="str">
            <v>Thị Minh</v>
          </cell>
          <cell r="E30540" t="str">
            <v>Thu</v>
          </cell>
          <cell r="F30540" t="str">
            <v>DT/20E - 104836</v>
          </cell>
          <cell r="G30540">
            <v>45021.65832422454</v>
          </cell>
          <cell r="H30540" t="str">
            <v>Học Kỳ II - Năm Học 2022-2023</v>
          </cell>
          <cell r="I30540" t="str">
            <v>5tc. QUA NH VTB- 04/04/23</v>
          </cell>
          <cell r="J30540" t="str">
            <v>VTB</v>
          </cell>
        </row>
        <row r="30541">
          <cell r="A30541">
            <v>25207104544</v>
          </cell>
          <cell r="B30541" t="str">
            <v>25207104544</v>
          </cell>
          <cell r="C30541" t="str">
            <v>Tăng</v>
          </cell>
          <cell r="D30541" t="str">
            <v>Thị Thu</v>
          </cell>
          <cell r="E30541" t="str">
            <v>Thương</v>
          </cell>
          <cell r="F30541" t="str">
            <v>DT/20P - 9015046</v>
          </cell>
          <cell r="G30541">
            <v>45020.353337962966</v>
          </cell>
          <cell r="H30541" t="str">
            <v>Học Kỳ II - Năm Học 2022-2023</v>
          </cell>
          <cell r="I30541" t="str">
            <v>621 31.3.2023 ko ghi mssv</v>
          </cell>
          <cell r="J30541" t="str">
            <v>AGR-621</v>
          </cell>
        </row>
        <row r="30542">
          <cell r="A30542">
            <v>25207101868</v>
          </cell>
          <cell r="B30542" t="str">
            <v>25207101868</v>
          </cell>
          <cell r="C30542" t="str">
            <v>Nguyễn</v>
          </cell>
          <cell r="D30542" t="str">
            <v>Lê Hoàng</v>
          </cell>
          <cell r="E30542" t="str">
            <v>Thy</v>
          </cell>
          <cell r="F30542" t="str">
            <v>DT/20P - 9015118</v>
          </cell>
          <cell r="G30542">
            <v>45021.432604942129</v>
          </cell>
          <cell r="H30542" t="str">
            <v>Học Kỳ II - Năm Học 2022-2023</v>
          </cell>
          <cell r="I30542" t="str">
            <v>vtb 21.3.2023 ko nd - CT DEN:792727064156 NGUYEN LE HOANG THY chuyen khoan</v>
          </cell>
          <cell r="J30542" t="str">
            <v>VTB</v>
          </cell>
        </row>
        <row r="30543">
          <cell r="A30543">
            <v>25217117281</v>
          </cell>
          <cell r="B30543" t="str">
            <v>25217117281</v>
          </cell>
          <cell r="C30543" t="str">
            <v>Nguyễn</v>
          </cell>
          <cell r="D30543" t="str">
            <v>Bá</v>
          </cell>
          <cell r="E30543" t="str">
            <v>Tiến</v>
          </cell>
          <cell r="F30543" t="str">
            <v>DT/20E - 104857</v>
          </cell>
          <cell r="G30543">
            <v>45021.680306747687</v>
          </cell>
          <cell r="H30543" t="str">
            <v>Học Kỳ II - Năm Học 2022-2023</v>
          </cell>
          <cell r="I30543" t="str">
            <v>2TC. QUA NH VTB- 04/04/23</v>
          </cell>
          <cell r="J30543" t="str">
            <v>VTB</v>
          </cell>
        </row>
        <row r="30544">
          <cell r="A30544">
            <v>25207115770</v>
          </cell>
          <cell r="B30544" t="str">
            <v>25207115770</v>
          </cell>
          <cell r="C30544" t="str">
            <v>Lê</v>
          </cell>
          <cell r="D30544" t="str">
            <v>Thị Thùy</v>
          </cell>
          <cell r="E30544" t="str">
            <v>Trang</v>
          </cell>
          <cell r="F30544" t="str">
            <v>DT/20P - 9015080</v>
          </cell>
          <cell r="G30544">
            <v>45020.376684953706</v>
          </cell>
          <cell r="H30544" t="str">
            <v>Học Kỳ II - Năm Học 2022-2023</v>
          </cell>
          <cell r="I30544" t="str">
            <v>621 1.4.23</v>
          </cell>
          <cell r="J30544" t="str">
            <v>AGR-621</v>
          </cell>
        </row>
        <row r="30545">
          <cell r="A30545">
            <v>25207117011</v>
          </cell>
          <cell r="B30545" t="str">
            <v>25207117011</v>
          </cell>
          <cell r="C30545" t="str">
            <v>Nguyễn</v>
          </cell>
          <cell r="D30545" t="str">
            <v>Thị Huyền</v>
          </cell>
          <cell r="E30545" t="str">
            <v>Trang</v>
          </cell>
          <cell r="F30545" t="str">
            <v>DT/20E - 104697</v>
          </cell>
          <cell r="G30545">
            <v>45021.308810763891</v>
          </cell>
          <cell r="H30545" t="str">
            <v>Học Kỳ II - Năm Học 2022-2023</v>
          </cell>
          <cell r="I30545" t="str">
            <v>2TC. QUA NH VTB- 03/04/23</v>
          </cell>
          <cell r="J30545" t="str">
            <v>VTB</v>
          </cell>
        </row>
        <row r="30546">
          <cell r="A30546">
            <v>25207105176</v>
          </cell>
          <cell r="B30546" t="str">
            <v>25207105176</v>
          </cell>
          <cell r="C30546" t="str">
            <v>Nguyễn</v>
          </cell>
          <cell r="D30546" t="str">
            <v>Thị</v>
          </cell>
          <cell r="E30546" t="str">
            <v>Trinh</v>
          </cell>
          <cell r="F30546" t="str">
            <v>DT/20E - 104868</v>
          </cell>
          <cell r="G30546">
            <v>45022.297050347224</v>
          </cell>
          <cell r="H30546" t="str">
            <v>Học Kỳ II - Năm Học 2022-2023</v>
          </cell>
          <cell r="I30546" t="str">
            <v>2TC. QUA NH VTB- 04/04/23. THỪA: 2TR070K</v>
          </cell>
          <cell r="J30546" t="str">
            <v>VTB</v>
          </cell>
        </row>
        <row r="30547">
          <cell r="A30547">
            <v>25207105491</v>
          </cell>
          <cell r="B30547" t="str">
            <v>25207105491</v>
          </cell>
          <cell r="C30547" t="str">
            <v>Nguyễn</v>
          </cell>
          <cell r="D30547" t="str">
            <v>Thị Thu</v>
          </cell>
          <cell r="E30547" t="str">
            <v>Trúc</v>
          </cell>
          <cell r="F30547" t="str">
            <v>DT/20E - 104775</v>
          </cell>
          <cell r="G30547">
            <v>45021.413126192128</v>
          </cell>
          <cell r="H30547" t="str">
            <v>Học Kỳ II - Năm Học 2022-2023</v>
          </cell>
          <cell r="I30547" t="str">
            <v>3TC. 005- 04/04/23</v>
          </cell>
          <cell r="J30547" t="str">
            <v>AGR-005</v>
          </cell>
        </row>
        <row r="30548">
          <cell r="A30548">
            <v>25207102943</v>
          </cell>
          <cell r="B30548" t="str">
            <v>25207102943</v>
          </cell>
          <cell r="C30548" t="str">
            <v>Phạm</v>
          </cell>
          <cell r="D30548" t="str">
            <v>Thị</v>
          </cell>
          <cell r="E30548" t="str">
            <v>Viên</v>
          </cell>
          <cell r="F30548" t="str">
            <v>VTB/23 - 36331</v>
          </cell>
          <cell r="G30548">
            <v>45022</v>
          </cell>
          <cell r="H30548" t="str">
            <v>Học Kỳ II - Năm Học 2022-2023</v>
          </cell>
        </row>
        <row r="30549">
          <cell r="A30549">
            <v>25217107854</v>
          </cell>
          <cell r="B30549" t="str">
            <v>25217107854</v>
          </cell>
          <cell r="C30549" t="str">
            <v>Nguyễn</v>
          </cell>
          <cell r="D30549" t="str">
            <v>Công</v>
          </cell>
          <cell r="E30549" t="str">
            <v>Việt</v>
          </cell>
          <cell r="F30549" t="str">
            <v>DT/20E - 104875</v>
          </cell>
          <cell r="G30549">
            <v>45022.307578009262</v>
          </cell>
          <cell r="H30549" t="str">
            <v>Học Kỳ II - Năm Học 2022-2023</v>
          </cell>
          <cell r="I30549" t="str">
            <v>5TC. QUA NH VTB- 04/04/23</v>
          </cell>
          <cell r="J30549" t="str">
            <v>VTB</v>
          </cell>
        </row>
        <row r="30550">
          <cell r="A30550">
            <v>25207109135</v>
          </cell>
          <cell r="B30550" t="str">
            <v>25207109135</v>
          </cell>
          <cell r="C30550" t="str">
            <v>Phạm</v>
          </cell>
          <cell r="D30550" t="str">
            <v>Thị Hoàng</v>
          </cell>
          <cell r="E30550" t="str">
            <v>Vũ</v>
          </cell>
          <cell r="F30550" t="str">
            <v>DT/20E - 104789</v>
          </cell>
          <cell r="G30550">
            <v>45021.573589386571</v>
          </cell>
          <cell r="H30550" t="str">
            <v>Học Kỳ II - Năm Học 2022-2023</v>
          </cell>
          <cell r="I30550" t="str">
            <v>3TC, QUA NH VTB- 04/04/23</v>
          </cell>
          <cell r="J30550" t="str">
            <v>VTB</v>
          </cell>
        </row>
        <row r="30551">
          <cell r="A30551">
            <v>25207215557</v>
          </cell>
          <cell r="B30551" t="str">
            <v>25207215557</v>
          </cell>
          <cell r="C30551" t="str">
            <v>Lê</v>
          </cell>
          <cell r="D30551" t="str">
            <v>Minh Tường</v>
          </cell>
          <cell r="E30551" t="str">
            <v>Vy</v>
          </cell>
          <cell r="F30551" t="str">
            <v>DT/20P - 9015059</v>
          </cell>
          <cell r="G30551">
            <v>45020.358808483797</v>
          </cell>
          <cell r="H30551" t="str">
            <v>Học Kỳ II - Năm Học 2022-2023</v>
          </cell>
          <cell r="I30551" t="str">
            <v>621 3.4.23</v>
          </cell>
          <cell r="J30551" t="str">
            <v>AGR-621</v>
          </cell>
        </row>
        <row r="30552">
          <cell r="A30552">
            <v>25207105737</v>
          </cell>
          <cell r="B30552" t="str">
            <v>25207105737</v>
          </cell>
          <cell r="C30552" t="str">
            <v>Mai</v>
          </cell>
          <cell r="D30552" t="str">
            <v>Thị Thúy</v>
          </cell>
          <cell r="E30552" t="str">
            <v>Xinh</v>
          </cell>
          <cell r="F30552" t="str">
            <v>DT/20E - 104830</v>
          </cell>
          <cell r="G30552">
            <v>45021.643515393516</v>
          </cell>
          <cell r="H30552" t="str">
            <v>Học Kỳ II - Năm Học 2022-2023</v>
          </cell>
          <cell r="I30552" t="str">
            <v>5tc. QUA NH VTB- 04/04/23</v>
          </cell>
          <cell r="J30552" t="str">
            <v>VTB</v>
          </cell>
        </row>
        <row r="30553">
          <cell r="A30553">
            <v>25203117585</v>
          </cell>
          <cell r="B30553" t="str">
            <v>25203117585</v>
          </cell>
          <cell r="C30553" t="str">
            <v>Đoàn</v>
          </cell>
          <cell r="D30553" t="str">
            <v>Thị Thanh</v>
          </cell>
          <cell r="E30553" t="str">
            <v>Xuân</v>
          </cell>
          <cell r="F30553" t="str">
            <v>DT/20E - 104821</v>
          </cell>
          <cell r="G30553">
            <v>45021.629339155093</v>
          </cell>
          <cell r="H30553" t="str">
            <v>Học Kỳ II - Năm Học 2022-2023</v>
          </cell>
          <cell r="I30553" t="str">
            <v>3tc. QUA NH VTB- 04/04/23</v>
          </cell>
          <cell r="J30553" t="str">
            <v>VTB</v>
          </cell>
        </row>
        <row r="30554">
          <cell r="A30554">
            <v>25202104688</v>
          </cell>
          <cell r="B30554" t="str">
            <v>25202104688</v>
          </cell>
          <cell r="C30554" t="str">
            <v>Nguyễn</v>
          </cell>
          <cell r="D30554" t="str">
            <v>Mai</v>
          </cell>
          <cell r="E30554" t="str">
            <v>Phương</v>
          </cell>
          <cell r="F30554" t="str">
            <v>DT/20E - 104761</v>
          </cell>
          <cell r="G30554">
            <v>45021.381404432868</v>
          </cell>
          <cell r="H30554" t="str">
            <v>Học Kỳ II - Năm Học 2022-2023</v>
          </cell>
          <cell r="I30554" t="str">
            <v>3TC. QUA NH VTB- 03/04/23</v>
          </cell>
          <cell r="J30554" t="str">
            <v>VTB</v>
          </cell>
        </row>
        <row r="30555">
          <cell r="A30555">
            <v>25212115861</v>
          </cell>
          <cell r="B30555" t="str">
            <v>25212115861</v>
          </cell>
          <cell r="C30555" t="str">
            <v>Nguyễn</v>
          </cell>
          <cell r="D30555" t="str">
            <v>Ngọc</v>
          </cell>
          <cell r="E30555" t="str">
            <v>Thuận</v>
          </cell>
          <cell r="F30555" t="str">
            <v>DT/20E - 104710</v>
          </cell>
          <cell r="G30555">
            <v>45021.321768321759</v>
          </cell>
          <cell r="H30555" t="str">
            <v>Học Kỳ II - Năm Học 2022-2023</v>
          </cell>
          <cell r="I30555" t="str">
            <v>3TC. QUA NH VTB -03/04/23</v>
          </cell>
          <cell r="J30555" t="str">
            <v>VTB</v>
          </cell>
        </row>
        <row r="30556">
          <cell r="A30556">
            <v>25202107186</v>
          </cell>
          <cell r="B30556" t="str">
            <v>25202107186</v>
          </cell>
          <cell r="C30556" t="str">
            <v>Trương</v>
          </cell>
          <cell r="D30556" t="str">
            <v>Thị Thuỷ</v>
          </cell>
          <cell r="E30556" t="str">
            <v>Tiên</v>
          </cell>
          <cell r="F30556" t="str">
            <v>DT/20P - 9015048</v>
          </cell>
          <cell r="G30556">
            <v>45020.355765312503</v>
          </cell>
          <cell r="H30556" t="str">
            <v>Học Kỳ II - Năm Học 2022-2023</v>
          </cell>
          <cell r="I30556" t="str">
            <v>621 4.4.23</v>
          </cell>
          <cell r="J30556" t="str">
            <v>AGR-621</v>
          </cell>
        </row>
        <row r="30557">
          <cell r="A30557">
            <v>25202116290</v>
          </cell>
          <cell r="B30557" t="str">
            <v>25202116290</v>
          </cell>
          <cell r="C30557" t="str">
            <v>Thái</v>
          </cell>
          <cell r="D30557" t="str">
            <v>Thị Bích</v>
          </cell>
          <cell r="E30557" t="str">
            <v>Trang</v>
          </cell>
          <cell r="F30557" t="str">
            <v>DT/20P - 9015136</v>
          </cell>
          <cell r="G30557">
            <v>45022.344640474534</v>
          </cell>
          <cell r="H30557" t="str">
            <v>Học Kỳ II - Năm Học 2022-2023</v>
          </cell>
          <cell r="I30557" t="str">
            <v>621 27.9.2022</v>
          </cell>
          <cell r="J30557" t="str">
            <v>AGR-621</v>
          </cell>
        </row>
        <row r="30558">
          <cell r="A30558">
            <v>25202209287</v>
          </cell>
          <cell r="B30558" t="str">
            <v>25202209287</v>
          </cell>
          <cell r="C30558" t="str">
            <v>Nguyễn</v>
          </cell>
          <cell r="D30558" t="str">
            <v>Thúy</v>
          </cell>
          <cell r="E30558" t="str">
            <v>An</v>
          </cell>
          <cell r="F30558" t="str">
            <v>DT/20E - 104851</v>
          </cell>
          <cell r="G30558">
            <v>45021.676853124998</v>
          </cell>
          <cell r="H30558" t="str">
            <v>Học Kỳ II - Năm Học 2022-2023</v>
          </cell>
          <cell r="I30558" t="str">
            <v>BS 1TC. QUA NH VTB- 04/04/23</v>
          </cell>
          <cell r="J30558" t="str">
            <v>VTB</v>
          </cell>
        </row>
        <row r="30559">
          <cell r="A30559">
            <v>25202201862</v>
          </cell>
          <cell r="B30559" t="str">
            <v>25202201862</v>
          </cell>
          <cell r="C30559" t="str">
            <v>Đặng</v>
          </cell>
          <cell r="D30559" t="str">
            <v>Thị Kiều</v>
          </cell>
          <cell r="E30559" t="str">
            <v>Duyên</v>
          </cell>
          <cell r="F30559" t="str">
            <v>DT/20E - 104772</v>
          </cell>
          <cell r="G30559">
            <v>45021.40715648148</v>
          </cell>
          <cell r="H30559" t="str">
            <v>Học Kỳ II - Năm Học 2022-2023</v>
          </cell>
          <cell r="I30559" t="str">
            <v>3TC. 005- 04/04/23</v>
          </cell>
          <cell r="J30559" t="str">
            <v>AGR-005</v>
          </cell>
        </row>
        <row r="30560">
          <cell r="A30560">
            <v>25212208363</v>
          </cell>
          <cell r="B30560" t="str">
            <v>25212208363</v>
          </cell>
          <cell r="C30560" t="str">
            <v>Nguyễn</v>
          </cell>
          <cell r="D30560" t="str">
            <v>Đức</v>
          </cell>
          <cell r="E30560" t="str">
            <v>Khánh</v>
          </cell>
          <cell r="F30560" t="str">
            <v>DT/20P - 9015057</v>
          </cell>
          <cell r="G30560">
            <v>45020.358533449071</v>
          </cell>
          <cell r="H30560" t="str">
            <v>Học Kỳ II - Năm Học 2022-2023</v>
          </cell>
          <cell r="I30560" t="str">
            <v>621 3.4.23</v>
          </cell>
          <cell r="J30560" t="str">
            <v>AGR-621</v>
          </cell>
        </row>
        <row r="30561">
          <cell r="A30561">
            <v>25202112680</v>
          </cell>
          <cell r="B30561" t="str">
            <v>25202112680</v>
          </cell>
          <cell r="C30561" t="str">
            <v>Trần</v>
          </cell>
          <cell r="D30561" t="str">
            <v>Thị Mai</v>
          </cell>
          <cell r="E30561" t="str">
            <v>Ly</v>
          </cell>
          <cell r="F30561" t="str">
            <v>DT/20P - 9015083</v>
          </cell>
          <cell r="G30561">
            <v>45020.377642557869</v>
          </cell>
          <cell r="H30561" t="str">
            <v>Học Kỳ II - Năm Học 2022-2023</v>
          </cell>
          <cell r="I30561" t="str">
            <v>621 1.4.2023</v>
          </cell>
          <cell r="J30561" t="str">
            <v>AGR-621</v>
          </cell>
        </row>
        <row r="30562">
          <cell r="A30562">
            <v>25212208217</v>
          </cell>
          <cell r="B30562" t="str">
            <v>25212208217</v>
          </cell>
          <cell r="C30562" t="str">
            <v>Đoàn</v>
          </cell>
          <cell r="D30562" t="str">
            <v>Đức</v>
          </cell>
          <cell r="E30562" t="str">
            <v>Nam</v>
          </cell>
          <cell r="F30562" t="str">
            <v>DT/20E - 104817</v>
          </cell>
          <cell r="G30562">
            <v>45021.624642013892</v>
          </cell>
          <cell r="H30562" t="str">
            <v>Học Kỳ II - Năm Học 2022-2023</v>
          </cell>
          <cell r="I30562" t="str">
            <v>3tc. QUA NH VTB- 04/04/23</v>
          </cell>
          <cell r="J30562" t="str">
            <v>VTB</v>
          </cell>
        </row>
        <row r="30563">
          <cell r="A30563">
            <v>25212216825</v>
          </cell>
          <cell r="B30563" t="str">
            <v>25212216825</v>
          </cell>
          <cell r="C30563" t="str">
            <v>Nguyễn</v>
          </cell>
          <cell r="D30563" t="str">
            <v>Thị Kiều</v>
          </cell>
          <cell r="E30563" t="str">
            <v>Ngân</v>
          </cell>
          <cell r="F30563" t="str">
            <v>DT/20E - 104771</v>
          </cell>
          <cell r="G30563">
            <v>45021.406184027779</v>
          </cell>
          <cell r="H30563" t="str">
            <v>Học Kỳ II - Năm Học 2022-2023</v>
          </cell>
          <cell r="I30563" t="str">
            <v>3TC. 005- 04/04/23</v>
          </cell>
          <cell r="J30563" t="str">
            <v>AGR-005</v>
          </cell>
        </row>
        <row r="30564">
          <cell r="A30564">
            <v>25202209731</v>
          </cell>
          <cell r="B30564" t="str">
            <v>25202209731</v>
          </cell>
          <cell r="C30564" t="str">
            <v>Hứa</v>
          </cell>
          <cell r="D30564" t="str">
            <v>Thị Hoàng</v>
          </cell>
          <cell r="E30564" t="str">
            <v>Nhi</v>
          </cell>
          <cell r="F30564" t="str">
            <v>DT/20E - 104867</v>
          </cell>
          <cell r="G30564">
            <v>45022.296134687502</v>
          </cell>
          <cell r="H30564" t="str">
            <v>Học Kỳ II - Năm Học 2022-2023</v>
          </cell>
          <cell r="I30564" t="str">
            <v>2tc. QUA NH VTB- 04/04/23</v>
          </cell>
          <cell r="J30564" t="str">
            <v>VTB</v>
          </cell>
        </row>
        <row r="30565">
          <cell r="A30565">
            <v>25202209570</v>
          </cell>
          <cell r="B30565" t="str">
            <v>25202209570</v>
          </cell>
          <cell r="C30565" t="str">
            <v>Nguyễn</v>
          </cell>
          <cell r="D30565" t="str">
            <v>Thị Kim</v>
          </cell>
          <cell r="E30565" t="str">
            <v>Phượng</v>
          </cell>
          <cell r="F30565" t="str">
            <v>DT/20E - 104866</v>
          </cell>
          <cell r="G30565">
            <v>45021.698353819447</v>
          </cell>
          <cell r="H30565" t="str">
            <v>Học Kỳ II - Năm Học 2022-2023</v>
          </cell>
          <cell r="I30565" t="str">
            <v>BS. QUA NH VTB- 04/04/23</v>
          </cell>
          <cell r="J30565" t="str">
            <v>VTB</v>
          </cell>
        </row>
        <row r="30566">
          <cell r="A30566">
            <v>25202207511</v>
          </cell>
          <cell r="B30566" t="str">
            <v>25202207511</v>
          </cell>
          <cell r="C30566" t="str">
            <v>Nguyễn</v>
          </cell>
          <cell r="D30566" t="str">
            <v>Lê Hạ</v>
          </cell>
          <cell r="E30566" t="str">
            <v>Tiên</v>
          </cell>
          <cell r="F30566" t="str">
            <v>DT/20E - 104850</v>
          </cell>
          <cell r="G30566">
            <v>45021.676341631945</v>
          </cell>
          <cell r="H30566" t="str">
            <v>Học Kỳ II - Năm Học 2022-2023</v>
          </cell>
          <cell r="I30566" t="str">
            <v>2TC. QUA NH VTB- 04/04/23</v>
          </cell>
          <cell r="J30566" t="str">
            <v>VTB</v>
          </cell>
        </row>
        <row r="30567">
          <cell r="A30567">
            <v>25207107224</v>
          </cell>
          <cell r="B30567" t="str">
            <v>25207107224</v>
          </cell>
          <cell r="C30567" t="str">
            <v>Phan</v>
          </cell>
          <cell r="D30567" t="str">
            <v>Thúy Hoàng</v>
          </cell>
          <cell r="E30567" t="str">
            <v>Vân</v>
          </cell>
          <cell r="F30567" t="str">
            <v>DT/20E - 104859</v>
          </cell>
          <cell r="G30567">
            <v>45021.692469641202</v>
          </cell>
          <cell r="H30567" t="str">
            <v>Học Kỳ II - Năm Học 2022-2023</v>
          </cell>
          <cell r="I30567" t="str">
            <v>5TC. QUA NH VTB- 04/04/23</v>
          </cell>
          <cell r="J30567" t="str">
            <v>VTB</v>
          </cell>
        </row>
        <row r="30568">
          <cell r="A30568">
            <v>25212102938</v>
          </cell>
          <cell r="B30568" t="str">
            <v>25212102938</v>
          </cell>
          <cell r="C30568" t="str">
            <v>Nguyễn</v>
          </cell>
          <cell r="D30568" t="str">
            <v>Hồng</v>
          </cell>
          <cell r="E30568" t="str">
            <v>Anh</v>
          </cell>
          <cell r="F30568" t="str">
            <v>DT/20E - 104784</v>
          </cell>
          <cell r="G30568">
            <v>45021.568343865743</v>
          </cell>
          <cell r="H30568" t="str">
            <v>Học Kỳ II - Năm Học 2022-2023</v>
          </cell>
          <cell r="I30568" t="str">
            <v>2TC.QUA NH VTB- 04/04/23</v>
          </cell>
          <cell r="J30568" t="str">
            <v>VTB</v>
          </cell>
        </row>
        <row r="30569">
          <cell r="A30569">
            <v>25212117642</v>
          </cell>
          <cell r="B30569" t="str">
            <v>25212117642</v>
          </cell>
          <cell r="C30569" t="str">
            <v>Lê</v>
          </cell>
          <cell r="D30569" t="str">
            <v>Nam</v>
          </cell>
          <cell r="E30569" t="str">
            <v>Châu</v>
          </cell>
          <cell r="F30569" t="str">
            <v>VTB/23 - 36255</v>
          </cell>
          <cell r="G30569">
            <v>45020</v>
          </cell>
          <cell r="H30569" t="str">
            <v>Học Kỳ II - Năm Học 2022-2023</v>
          </cell>
        </row>
        <row r="30570">
          <cell r="A30570">
            <v>25212104002</v>
          </cell>
          <cell r="B30570" t="str">
            <v>25212104002</v>
          </cell>
          <cell r="C30570" t="str">
            <v>Đinh</v>
          </cell>
          <cell r="D30570" t="str">
            <v>Việt</v>
          </cell>
          <cell r="E30570" t="str">
            <v>Dũng</v>
          </cell>
          <cell r="F30570" t="str">
            <v>DT/20E - 104811</v>
          </cell>
          <cell r="G30570">
            <v>45021.612671759256</v>
          </cell>
          <cell r="H30570" t="str">
            <v>Học Kỳ II - Năm Học 2022-2023</v>
          </cell>
          <cell r="I30570" t="str">
            <v>3tc. QUA NH VTB- 04/04/23. thừa: 1tr875k</v>
          </cell>
          <cell r="J30570" t="str">
            <v>VTB</v>
          </cell>
        </row>
        <row r="30571">
          <cell r="A30571">
            <v>25202203830</v>
          </cell>
          <cell r="B30571" t="str">
            <v>25202203830</v>
          </cell>
          <cell r="C30571" t="str">
            <v>Đoàn</v>
          </cell>
          <cell r="D30571" t="str">
            <v>Lâm Kiều</v>
          </cell>
          <cell r="E30571" t="str">
            <v>Duyên</v>
          </cell>
          <cell r="F30571" t="str">
            <v>DT/20E - 104818</v>
          </cell>
          <cell r="G30571">
            <v>45021.627203472221</v>
          </cell>
          <cell r="H30571" t="str">
            <v>Học Kỳ II - Năm Học 2022-2023</v>
          </cell>
          <cell r="I30571" t="str">
            <v>3tc. QUA NH VTB- 04/04/23</v>
          </cell>
          <cell r="J30571" t="str">
            <v>VTB</v>
          </cell>
        </row>
        <row r="30572">
          <cell r="A30572">
            <v>25212104427</v>
          </cell>
          <cell r="B30572" t="str">
            <v>25212104427</v>
          </cell>
          <cell r="C30572" t="str">
            <v>Trần</v>
          </cell>
          <cell r="D30572" t="str">
            <v>Khánh</v>
          </cell>
          <cell r="E30572" t="str">
            <v>Hoàng</v>
          </cell>
          <cell r="F30572" t="str">
            <v>DT/20E - 104681</v>
          </cell>
          <cell r="G30572">
            <v>45020.582880324073</v>
          </cell>
          <cell r="H30572" t="str">
            <v>Học Kỳ II - Năm Học 2022-2023</v>
          </cell>
          <cell r="I30572" t="str">
            <v>5TC. QUA NH VTB- 03/04/23.</v>
          </cell>
          <cell r="J30572" t="str">
            <v>VTB</v>
          </cell>
        </row>
        <row r="30573">
          <cell r="A30573">
            <v>25212112005</v>
          </cell>
          <cell r="B30573" t="str">
            <v>25212112005</v>
          </cell>
          <cell r="C30573" t="str">
            <v>Nguyễn</v>
          </cell>
          <cell r="D30573" t="str">
            <v>Thế</v>
          </cell>
          <cell r="E30573" t="str">
            <v>Huy</v>
          </cell>
          <cell r="F30573" t="str">
            <v>DT/20P - 9015061</v>
          </cell>
          <cell r="G30573">
            <v>45020.359111423611</v>
          </cell>
          <cell r="H30573" t="str">
            <v>Học Kỳ II - Năm Học 2022-2023</v>
          </cell>
          <cell r="I30573" t="str">
            <v>621 3.4.23</v>
          </cell>
          <cell r="J30573" t="str">
            <v>AGR-621</v>
          </cell>
        </row>
        <row r="30574">
          <cell r="A30574">
            <v>25202117725</v>
          </cell>
          <cell r="B30574" t="str">
            <v>25202117725</v>
          </cell>
          <cell r="C30574" t="str">
            <v>Trương</v>
          </cell>
          <cell r="D30574" t="str">
            <v>Thị Hồng</v>
          </cell>
          <cell r="E30574" t="str">
            <v>Lê</v>
          </cell>
          <cell r="F30574" t="str">
            <v>VTB/23 - 36332</v>
          </cell>
          <cell r="G30574">
            <v>45022</v>
          </cell>
          <cell r="H30574" t="str">
            <v>Học Kỳ II - Năm Học 2022-2023</v>
          </cell>
        </row>
        <row r="30575">
          <cell r="A30575">
            <v>25202112652</v>
          </cell>
          <cell r="B30575" t="str">
            <v>25202112652</v>
          </cell>
          <cell r="C30575" t="str">
            <v>Nguyễn</v>
          </cell>
          <cell r="D30575" t="str">
            <v>Đoàn Thảo</v>
          </cell>
          <cell r="E30575" t="str">
            <v>Ly</v>
          </cell>
          <cell r="F30575" t="str">
            <v>VTB/23 - 36298</v>
          </cell>
          <cell r="G30575">
            <v>45021</v>
          </cell>
          <cell r="H30575" t="str">
            <v>Học Kỳ II - Năm Học 2022-2023</v>
          </cell>
        </row>
        <row r="30576">
          <cell r="A30576">
            <v>25202100547</v>
          </cell>
          <cell r="B30576" t="str">
            <v>25202100547</v>
          </cell>
          <cell r="C30576" t="str">
            <v>Đỗ</v>
          </cell>
          <cell r="D30576" t="str">
            <v>Thị Thiên</v>
          </cell>
          <cell r="E30576" t="str">
            <v>Lý</v>
          </cell>
          <cell r="F30576" t="str">
            <v>DT/20E - 104778</v>
          </cell>
          <cell r="G30576">
            <v>45021.449052974538</v>
          </cell>
          <cell r="H30576" t="str">
            <v>Học Kỳ II - Năm Học 2022-2023</v>
          </cell>
          <cell r="I30576" t="str">
            <v>5tc.  005- 05/04/23</v>
          </cell>
          <cell r="J30576" t="str">
            <v>AGR-005</v>
          </cell>
        </row>
        <row r="30577">
          <cell r="A30577">
            <v>24202105712</v>
          </cell>
          <cell r="B30577" t="str">
            <v>24202105712</v>
          </cell>
          <cell r="C30577" t="str">
            <v>Lê</v>
          </cell>
          <cell r="D30577" t="str">
            <v>Thị Phương</v>
          </cell>
          <cell r="E30577" t="str">
            <v>Nga</v>
          </cell>
          <cell r="F30577" t="str">
            <v>DT/17P - 1204779</v>
          </cell>
          <cell r="G30577">
            <v>45021.62768834491</v>
          </cell>
          <cell r="H30577" t="str">
            <v>Học Kỳ II - Năm Học 2022-2023</v>
          </cell>
          <cell r="I30577" t="str">
            <v>VTB 29.03.23 KO ND CT DEN:875897247625 LE THI PHUONG NGA nop hoc phi ky II</v>
          </cell>
          <cell r="J30577" t="str">
            <v>Khác</v>
          </cell>
        </row>
        <row r="30578">
          <cell r="A30578">
            <v>25212104896</v>
          </cell>
          <cell r="B30578" t="str">
            <v>25212104896</v>
          </cell>
          <cell r="C30578" t="str">
            <v>Lê</v>
          </cell>
          <cell r="D30578" t="str">
            <v>Minh</v>
          </cell>
          <cell r="E30578" t="str">
            <v>Ngọc</v>
          </cell>
          <cell r="F30578" t="str">
            <v>VTB/23 - 36299</v>
          </cell>
          <cell r="G30578">
            <v>45021</v>
          </cell>
          <cell r="H30578" t="str">
            <v>Học Kỳ II - Năm Học 2022-2023</v>
          </cell>
        </row>
        <row r="30579">
          <cell r="A30579">
            <v>25202115763</v>
          </cell>
          <cell r="B30579" t="str">
            <v>25202115763</v>
          </cell>
          <cell r="C30579" t="str">
            <v>Lê</v>
          </cell>
          <cell r="D30579" t="str">
            <v>Minh</v>
          </cell>
          <cell r="E30579" t="str">
            <v>Nguyệt</v>
          </cell>
          <cell r="F30579" t="str">
            <v>DT/20P - 9015102</v>
          </cell>
          <cell r="G30579">
            <v>45021.357892824075</v>
          </cell>
          <cell r="H30579" t="str">
            <v>Học Kỳ II - Năm Học 2022-2023</v>
          </cell>
          <cell r="I30579" t="str">
            <v>621 5.4.23</v>
          </cell>
          <cell r="J30579" t="str">
            <v>AGR-621</v>
          </cell>
        </row>
        <row r="30580">
          <cell r="A30580">
            <v>25202102399</v>
          </cell>
          <cell r="B30580" t="str">
            <v>25202102399</v>
          </cell>
          <cell r="C30580" t="str">
            <v>Lê</v>
          </cell>
          <cell r="D30580" t="str">
            <v>Thị Yến</v>
          </cell>
          <cell r="E30580" t="str">
            <v>Nhi</v>
          </cell>
          <cell r="F30580" t="str">
            <v>DT/20E - 104841</v>
          </cell>
          <cell r="G30580">
            <v>45021.668068784726</v>
          </cell>
          <cell r="H30580" t="str">
            <v>Học Kỳ II - Năm Học 2022-2023</v>
          </cell>
          <cell r="I30580" t="str">
            <v>3TC. QUA NH VTB- 04/04/23</v>
          </cell>
          <cell r="J30580" t="str">
            <v>VTB</v>
          </cell>
        </row>
        <row r="30581">
          <cell r="A30581">
            <v>25202416141</v>
          </cell>
          <cell r="B30581" t="str">
            <v>25202416141</v>
          </cell>
          <cell r="C30581" t="str">
            <v>Trần</v>
          </cell>
          <cell r="D30581" t="str">
            <v>Thị Như</v>
          </cell>
          <cell r="E30581" t="str">
            <v>Quỳnh</v>
          </cell>
          <cell r="F30581" t="str">
            <v>DT/20E - 104825</v>
          </cell>
          <cell r="G30581">
            <v>45021.635858993053</v>
          </cell>
          <cell r="H30581" t="str">
            <v>Học Kỳ II - Năm Học 2022-2023</v>
          </cell>
          <cell r="I30581" t="str">
            <v>4tc. QUA NH VTB- 04/04/23. nợ : 5tc.</v>
          </cell>
          <cell r="J30581" t="str">
            <v>VTB</v>
          </cell>
        </row>
        <row r="30582">
          <cell r="A30582">
            <v>25212103971</v>
          </cell>
          <cell r="B30582" t="str">
            <v>25212103971</v>
          </cell>
          <cell r="C30582" t="str">
            <v>Bùi</v>
          </cell>
          <cell r="D30582" t="str">
            <v>Khắc</v>
          </cell>
          <cell r="E30582" t="str">
            <v>Sinh</v>
          </cell>
          <cell r="F30582" t="str">
            <v>DT/20E - 104779</v>
          </cell>
          <cell r="G30582">
            <v>45021.560580289355</v>
          </cell>
          <cell r="H30582" t="str">
            <v>Học Kỳ II - Năm Học 2022-2023</v>
          </cell>
          <cell r="I30582" t="str">
            <v>005- 05/04/23</v>
          </cell>
          <cell r="J30582" t="str">
            <v>AGR-005</v>
          </cell>
        </row>
        <row r="30583">
          <cell r="A30583">
            <v>25212100460</v>
          </cell>
          <cell r="B30583" t="str">
            <v>25212100460</v>
          </cell>
          <cell r="C30583" t="str">
            <v>Trần</v>
          </cell>
          <cell r="D30583" t="str">
            <v>Hữu</v>
          </cell>
          <cell r="E30583" t="str">
            <v>Tân</v>
          </cell>
          <cell r="F30583" t="str">
            <v>DT/20E - 104804</v>
          </cell>
          <cell r="G30583">
            <v>45021.602065081017</v>
          </cell>
          <cell r="H30583" t="str">
            <v>Học Kỳ II - Năm Học 2022-2023</v>
          </cell>
          <cell r="I30583" t="str">
            <v>3TC.QUA NH VTB- 04/04/23</v>
          </cell>
          <cell r="J30583" t="str">
            <v>VTB</v>
          </cell>
        </row>
        <row r="30584">
          <cell r="A30584">
            <v>25212103842</v>
          </cell>
          <cell r="B30584" t="str">
            <v>25212103842</v>
          </cell>
          <cell r="C30584" t="str">
            <v>Nguyễn</v>
          </cell>
          <cell r="D30584" t="str">
            <v>Tài</v>
          </cell>
          <cell r="E30584" t="str">
            <v>Thắng</v>
          </cell>
          <cell r="F30584" t="str">
            <v>DT/20E - 104835</v>
          </cell>
          <cell r="G30584">
            <v>45021.653911261572</v>
          </cell>
          <cell r="H30584" t="str">
            <v>Học Kỳ II - Năm Học 2022-2023</v>
          </cell>
          <cell r="I30584" t="str">
            <v>8tc. QUA NH VTB- 04/04/23. nợ 625k</v>
          </cell>
          <cell r="J30584" t="str">
            <v>VTB</v>
          </cell>
        </row>
        <row r="30585">
          <cell r="A30585">
            <v>25212108975</v>
          </cell>
          <cell r="B30585" t="str">
            <v>25212108975</v>
          </cell>
          <cell r="C30585" t="str">
            <v>Trần</v>
          </cell>
          <cell r="D30585" t="str">
            <v>Tấn</v>
          </cell>
          <cell r="E30585" t="str">
            <v>Thông</v>
          </cell>
          <cell r="F30585" t="str">
            <v>DT/20E - 104753</v>
          </cell>
          <cell r="G30585">
            <v>45021.374515625001</v>
          </cell>
          <cell r="H30585" t="str">
            <v>Học Kỳ II - Năm Học 2022-2023</v>
          </cell>
          <cell r="I30585" t="str">
            <v>3TC. QUA NH VTB- 03/04/23</v>
          </cell>
          <cell r="J30585" t="str">
            <v>VTB</v>
          </cell>
        </row>
        <row r="30586">
          <cell r="A30586">
            <v>25212105967</v>
          </cell>
          <cell r="B30586" t="str">
            <v>25212105967</v>
          </cell>
          <cell r="C30586" t="str">
            <v>Nguyễn</v>
          </cell>
          <cell r="D30586" t="str">
            <v>Minh</v>
          </cell>
          <cell r="E30586" t="str">
            <v>Tiến</v>
          </cell>
          <cell r="F30586" t="str">
            <v>DT/20P - 9015112</v>
          </cell>
          <cell r="G30586">
            <v>45021.361468171293</v>
          </cell>
          <cell r="H30586" t="str">
            <v>Học Kỳ II - Năm Học 2022-2023</v>
          </cell>
          <cell r="I30586" t="str">
            <v>621 4.4.23</v>
          </cell>
          <cell r="J30586" t="str">
            <v>AGR-621</v>
          </cell>
        </row>
        <row r="30587">
          <cell r="A30587">
            <v>24202205824</v>
          </cell>
          <cell r="B30587" t="str">
            <v>24202205824</v>
          </cell>
          <cell r="C30587" t="str">
            <v>Đinh</v>
          </cell>
          <cell r="D30587" t="str">
            <v>Thị Thu</v>
          </cell>
          <cell r="E30587" t="str">
            <v>Trang</v>
          </cell>
          <cell r="F30587" t="str">
            <v>DT/20E - 104839</v>
          </cell>
          <cell r="G30587">
            <v>45021.66038483796</v>
          </cell>
          <cell r="H30587" t="str">
            <v>Học Kỳ II - Năm Học 2022-2023</v>
          </cell>
          <cell r="I30587" t="str">
            <v>3tc. QUA NH VTB- 04/04/23</v>
          </cell>
          <cell r="J30587" t="str">
            <v>VTB</v>
          </cell>
        </row>
        <row r="30588">
          <cell r="A30588">
            <v>25202100526</v>
          </cell>
          <cell r="B30588" t="str">
            <v>25202100526</v>
          </cell>
          <cell r="C30588" t="str">
            <v>Bùi</v>
          </cell>
          <cell r="D30588" t="str">
            <v>Thị Mỹ</v>
          </cell>
          <cell r="E30588" t="str">
            <v>Trinh</v>
          </cell>
          <cell r="F30588" t="str">
            <v>DT/20P - 9015074</v>
          </cell>
          <cell r="G30588">
            <v>45020.375024768517</v>
          </cell>
          <cell r="H30588" t="str">
            <v>Học Kỳ II - Năm Học 2022-2023</v>
          </cell>
          <cell r="I30588" t="str">
            <v>621 3.4.23</v>
          </cell>
          <cell r="J30588" t="str">
            <v>AGR-621</v>
          </cell>
        </row>
        <row r="30589">
          <cell r="A30589">
            <v>25202907945</v>
          </cell>
          <cell r="B30589" t="str">
            <v>25202907945</v>
          </cell>
          <cell r="C30589" t="str">
            <v>Huỳnh</v>
          </cell>
          <cell r="D30589" t="str">
            <v>Thu</v>
          </cell>
          <cell r="E30589" t="str">
            <v>Hương</v>
          </cell>
          <cell r="F30589" t="str">
            <v>DT/20E - 104707</v>
          </cell>
          <cell r="G30589">
            <v>45021.320408020831</v>
          </cell>
          <cell r="H30589" t="str">
            <v>Học Kỳ II - Năm Học 2022-2023</v>
          </cell>
          <cell r="I30589" t="str">
            <v>2TC, QUA NH VTB -03/04/23</v>
          </cell>
          <cell r="J30589" t="str">
            <v>VTB</v>
          </cell>
        </row>
        <row r="30590">
          <cell r="A30590">
            <v>25212305846</v>
          </cell>
          <cell r="B30590" t="str">
            <v>25212305846</v>
          </cell>
          <cell r="C30590" t="str">
            <v>Nguyễn</v>
          </cell>
          <cell r="D30590" t="str">
            <v>Duy</v>
          </cell>
          <cell r="E30590" t="str">
            <v>Mẫn</v>
          </cell>
          <cell r="F30590" t="str">
            <v>VTB/23 - 36329</v>
          </cell>
          <cell r="G30590">
            <v>45022</v>
          </cell>
          <cell r="H30590" t="str">
            <v>Học Kỳ II - Năm Học 2022-2023</v>
          </cell>
        </row>
        <row r="30591">
          <cell r="A30591">
            <v>25212316483</v>
          </cell>
          <cell r="B30591" t="str">
            <v>25212316483</v>
          </cell>
          <cell r="C30591" t="str">
            <v>Hoàng</v>
          </cell>
          <cell r="D30591" t="str">
            <v>Trọng</v>
          </cell>
          <cell r="E30591" t="str">
            <v>Hiếu</v>
          </cell>
          <cell r="F30591" t="str">
            <v>DT/20E - 104881</v>
          </cell>
          <cell r="G30591">
            <v>45022.319376238425</v>
          </cell>
          <cell r="H30591" t="str">
            <v>Học Kỳ II - Năm Học 2022-2023</v>
          </cell>
          <cell r="I30591" t="str">
            <v>3TC.  005- 05/04/23</v>
          </cell>
          <cell r="J30591" t="str">
            <v>AGR-005</v>
          </cell>
        </row>
        <row r="30592">
          <cell r="A30592">
            <v>25212317290</v>
          </cell>
          <cell r="B30592" t="str">
            <v>25212317290</v>
          </cell>
          <cell r="C30592" t="str">
            <v>Nguyễn</v>
          </cell>
          <cell r="D30592" t="str">
            <v>Thị Phương</v>
          </cell>
          <cell r="E30592" t="str">
            <v>Nhi</v>
          </cell>
          <cell r="F30592" t="str">
            <v>VTB/23 - 36328</v>
          </cell>
          <cell r="G30592">
            <v>45022</v>
          </cell>
          <cell r="H30592" t="str">
            <v>Học Kỳ II - Năm Học 2022-2023</v>
          </cell>
        </row>
        <row r="30593">
          <cell r="A30593">
            <v>25217205601</v>
          </cell>
          <cell r="B30593" t="str">
            <v>25217205601</v>
          </cell>
          <cell r="C30593" t="str">
            <v>Trương</v>
          </cell>
          <cell r="D30593" t="str">
            <v>Thế</v>
          </cell>
          <cell r="E30593" t="str">
            <v>Vinh</v>
          </cell>
          <cell r="F30593" t="str">
            <v>DT/20E - 104787</v>
          </cell>
          <cell r="G30593">
            <v>45021.572805439813</v>
          </cell>
          <cell r="H30593" t="str">
            <v>Học Kỳ II - Năm Học 2022-2023</v>
          </cell>
          <cell r="I30593" t="str">
            <v>2TC. QUA NH VTB- 04/04/23</v>
          </cell>
          <cell r="J30593" t="str">
            <v>VTB</v>
          </cell>
        </row>
        <row r="30594">
          <cell r="A30594">
            <v>25211209054</v>
          </cell>
          <cell r="B30594" t="str">
            <v>25211209054</v>
          </cell>
          <cell r="C30594" t="str">
            <v>Nguyễn</v>
          </cell>
          <cell r="D30594" t="str">
            <v>Anh</v>
          </cell>
          <cell r="E30594" t="str">
            <v>Quốc</v>
          </cell>
          <cell r="F30594" t="str">
            <v>VTB/23 - 36337</v>
          </cell>
          <cell r="G30594">
            <v>45022</v>
          </cell>
          <cell r="H30594" t="str">
            <v>Học Kỳ II - Năm Học 2022-2023</v>
          </cell>
        </row>
        <row r="30595">
          <cell r="A30595">
            <v>25214310106</v>
          </cell>
          <cell r="B30595" t="str">
            <v>25214310106</v>
          </cell>
          <cell r="C30595" t="str">
            <v>Nguyễn</v>
          </cell>
          <cell r="D30595" t="str">
            <v>Nhật</v>
          </cell>
          <cell r="E30595" t="str">
            <v>Vỹ</v>
          </cell>
          <cell r="F30595" t="str">
            <v>VTB/23 - 36307</v>
          </cell>
          <cell r="G30595">
            <v>45021</v>
          </cell>
          <cell r="H30595" t="str">
            <v>Học Kỳ II - Năm Học 2022-2023</v>
          </cell>
        </row>
        <row r="30596">
          <cell r="A30596">
            <v>25211210599</v>
          </cell>
          <cell r="B30596" t="str">
            <v>25211210599</v>
          </cell>
          <cell r="C30596" t="str">
            <v>Trần</v>
          </cell>
          <cell r="D30596" t="str">
            <v>Xuân</v>
          </cell>
          <cell r="E30596" t="str">
            <v>Nin</v>
          </cell>
          <cell r="F30596" t="str">
            <v>DT/20E - 104879</v>
          </cell>
          <cell r="G30596">
            <v>45022.318778321758</v>
          </cell>
          <cell r="H30596" t="str">
            <v>Học Kỳ II - Năm Học 2022-2023</v>
          </cell>
          <cell r="I30596" t="str">
            <v>11TC.  005- 05/04/23</v>
          </cell>
          <cell r="J30596" t="str">
            <v>AGR-005</v>
          </cell>
        </row>
        <row r="30597">
          <cell r="A30597">
            <v>25213707488</v>
          </cell>
          <cell r="B30597" t="str">
            <v>25213707488</v>
          </cell>
          <cell r="C30597" t="str">
            <v>Lê</v>
          </cell>
          <cell r="D30597" t="str">
            <v>Anh</v>
          </cell>
          <cell r="E30597" t="str">
            <v>Đức</v>
          </cell>
          <cell r="F30597" t="str">
            <v>VTB/23 - 36261</v>
          </cell>
          <cell r="G30597">
            <v>45020</v>
          </cell>
          <cell r="H30597" t="str">
            <v>Học Kỳ II - Năm Học 2022-2023</v>
          </cell>
        </row>
        <row r="30598">
          <cell r="A30598">
            <v>25213709870</v>
          </cell>
          <cell r="B30598" t="str">
            <v>25213709870</v>
          </cell>
          <cell r="C30598" t="str">
            <v>Nguyễn</v>
          </cell>
          <cell r="D30598" t="str">
            <v>Đình</v>
          </cell>
          <cell r="E30598" t="str">
            <v>Hùng</v>
          </cell>
          <cell r="F30598" t="str">
            <v>DT/20E - 104669</v>
          </cell>
          <cell r="G30598">
            <v>45020.32588232639</v>
          </cell>
          <cell r="H30598" t="str">
            <v>Học Kỳ II - Năm Học 2022-2023</v>
          </cell>
          <cell r="I30598" t="str">
            <v>bs. 005- 03/04/23</v>
          </cell>
          <cell r="J30598" t="str">
            <v>AGR-005</v>
          </cell>
        </row>
        <row r="30599">
          <cell r="A30599">
            <v>25203715816</v>
          </cell>
          <cell r="B30599" t="str">
            <v>25203715816</v>
          </cell>
          <cell r="C30599" t="str">
            <v>Ngô</v>
          </cell>
          <cell r="D30599" t="str">
            <v>Thị Minh</v>
          </cell>
          <cell r="E30599" t="str">
            <v>Ngọc</v>
          </cell>
          <cell r="F30599" t="str">
            <v>DT/20E - 104758</v>
          </cell>
          <cell r="G30599">
            <v>45021.377032407407</v>
          </cell>
          <cell r="H30599" t="str">
            <v>Học Kỳ II - Năm Học 2022-2023</v>
          </cell>
          <cell r="I30599" t="str">
            <v>5TC. QUA NH VTB- 03/04/23</v>
          </cell>
          <cell r="J30599" t="str">
            <v>VTB</v>
          </cell>
        </row>
        <row r="30600">
          <cell r="A30600">
            <v>25203713162</v>
          </cell>
          <cell r="B30600" t="str">
            <v>25203713162</v>
          </cell>
          <cell r="C30600" t="str">
            <v>Bùi</v>
          </cell>
          <cell r="D30600" t="str">
            <v>Phan Thảo</v>
          </cell>
          <cell r="E30600" t="str">
            <v>Nguyên</v>
          </cell>
          <cell r="F30600" t="str">
            <v>VTB/23 - 36341</v>
          </cell>
          <cell r="G30600">
            <v>45022</v>
          </cell>
          <cell r="H30600" t="str">
            <v>Học Kỳ II - Năm Học 2022-2023</v>
          </cell>
        </row>
        <row r="30601">
          <cell r="A30601">
            <v>25203409407</v>
          </cell>
          <cell r="B30601" t="str">
            <v>25203409407</v>
          </cell>
          <cell r="C30601" t="str">
            <v>Đào</v>
          </cell>
          <cell r="D30601" t="str">
            <v>Thị Y</v>
          </cell>
          <cell r="E30601" t="str">
            <v>Phụng</v>
          </cell>
          <cell r="F30601" t="str">
            <v>DT/20E - 104684</v>
          </cell>
          <cell r="G30601">
            <v>45021.295676076392</v>
          </cell>
          <cell r="H30601" t="str">
            <v>Học Kỳ II - Năm Học 2022-2023</v>
          </cell>
          <cell r="I30601" t="str">
            <v>5TC.QUA NH VTB- 03/04/23</v>
          </cell>
          <cell r="J30601" t="str">
            <v>VTB</v>
          </cell>
        </row>
        <row r="30602">
          <cell r="A30602">
            <v>25215307124</v>
          </cell>
          <cell r="B30602" t="str">
            <v>25215307124</v>
          </cell>
          <cell r="C30602" t="str">
            <v>Đỗ</v>
          </cell>
          <cell r="D30602" t="str">
            <v>Phú Quốc</v>
          </cell>
          <cell r="E30602" t="str">
            <v>Việt</v>
          </cell>
          <cell r="F30602" t="str">
            <v>DT/20P - 9015092</v>
          </cell>
          <cell r="G30602">
            <v>45020.387408101851</v>
          </cell>
          <cell r="H30602" t="str">
            <v>Học Kỳ II - Năm Học 2022-2023</v>
          </cell>
          <cell r="I30602" t="str">
            <v>bidv 1.4.23</v>
          </cell>
          <cell r="J30602" t="str">
            <v>BIDV</v>
          </cell>
        </row>
        <row r="30603">
          <cell r="A30603">
            <v>25211709356</v>
          </cell>
          <cell r="B30603" t="str">
            <v>25211709356</v>
          </cell>
          <cell r="C30603" t="str">
            <v>Đặng</v>
          </cell>
          <cell r="D30603" t="str">
            <v>Viết</v>
          </cell>
          <cell r="E30603" t="str">
            <v>Trường</v>
          </cell>
          <cell r="F30603" t="str">
            <v>DT/20P - 9015133</v>
          </cell>
          <cell r="G30603">
            <v>45021.721289930552</v>
          </cell>
          <cell r="H30603" t="str">
            <v>Học Kỳ II - Năm Học 2022-2023</v>
          </cell>
          <cell r="I30603" t="str">
            <v>621 5.4.23</v>
          </cell>
          <cell r="J30603" t="str">
            <v>AGR-621</v>
          </cell>
        </row>
        <row r="30604">
          <cell r="A30604">
            <v>25217207020</v>
          </cell>
          <cell r="B30604" t="str">
            <v>25217207020</v>
          </cell>
          <cell r="C30604" t="str">
            <v>Ngô</v>
          </cell>
          <cell r="D30604" t="str">
            <v>Ngọc</v>
          </cell>
          <cell r="E30604" t="str">
            <v>Hiếu</v>
          </cell>
          <cell r="F30604" t="str">
            <v>DT/20E - 104820</v>
          </cell>
          <cell r="G30604">
            <v>45021.628918483795</v>
          </cell>
          <cell r="H30604" t="str">
            <v>Học Kỳ II - Năm Học 2022-2023</v>
          </cell>
          <cell r="I30604" t="str">
            <v>1tc. QUA NH VTB- 04/04/23</v>
          </cell>
          <cell r="J30604" t="str">
            <v>VTB</v>
          </cell>
        </row>
        <row r="30605">
          <cell r="A30605">
            <v>25217215708</v>
          </cell>
          <cell r="B30605" t="str">
            <v>25217215708</v>
          </cell>
          <cell r="C30605" t="str">
            <v>Phạm</v>
          </cell>
          <cell r="D30605" t="str">
            <v>Thanh</v>
          </cell>
          <cell r="E30605" t="str">
            <v>Huy</v>
          </cell>
          <cell r="F30605" t="str">
            <v>DT/20E - 104876</v>
          </cell>
          <cell r="G30605">
            <v>45022.312756284722</v>
          </cell>
          <cell r="H30605" t="str">
            <v>Học Kỳ II - Năm Học 2022-2023</v>
          </cell>
          <cell r="I30605" t="str">
            <v>5TC. 005- 05/04/23</v>
          </cell>
          <cell r="J30605" t="str">
            <v>AGR-005</v>
          </cell>
        </row>
        <row r="30606">
          <cell r="A30606">
            <v>25207205202</v>
          </cell>
          <cell r="B30606" t="str">
            <v>25207205202</v>
          </cell>
          <cell r="C30606" t="str">
            <v>Nguyễn</v>
          </cell>
          <cell r="D30606" t="str">
            <v>Thị Thùy</v>
          </cell>
          <cell r="E30606" t="str">
            <v>Trang</v>
          </cell>
          <cell r="F30606" t="str">
            <v>DT/20E - 104809</v>
          </cell>
          <cell r="G30606">
            <v>45021.61160142361</v>
          </cell>
          <cell r="H30606" t="str">
            <v>Học Kỳ II - Năm Học 2022-2023</v>
          </cell>
          <cell r="I30606" t="str">
            <v>1tc. QUA NH VTB- 04/04/23</v>
          </cell>
          <cell r="J30606" t="str">
            <v>VTB</v>
          </cell>
        </row>
        <row r="30607">
          <cell r="A30607">
            <v>25207205439</v>
          </cell>
          <cell r="B30607" t="str">
            <v>25207205439</v>
          </cell>
          <cell r="C30607" t="str">
            <v>Trần</v>
          </cell>
          <cell r="D30607" t="str">
            <v>Lê Quỳnh</v>
          </cell>
          <cell r="E30607" t="str">
            <v>Anh</v>
          </cell>
          <cell r="F30607" t="str">
            <v>DT/20P - 9015075</v>
          </cell>
          <cell r="G30607">
            <v>45020.375225891206</v>
          </cell>
          <cell r="H30607" t="str">
            <v>Học Kỳ II - Năm Học 2022-2023</v>
          </cell>
          <cell r="I30607" t="str">
            <v>621 3.4.23</v>
          </cell>
          <cell r="J30607" t="str">
            <v>AGR-621</v>
          </cell>
        </row>
        <row r="30608">
          <cell r="A30608">
            <v>25207208341</v>
          </cell>
          <cell r="B30608" t="str">
            <v>25207208341</v>
          </cell>
          <cell r="C30608" t="str">
            <v>Nguyễn</v>
          </cell>
          <cell r="D30608" t="str">
            <v>Thị Dạ</v>
          </cell>
          <cell r="E30608" t="str">
            <v>Chi</v>
          </cell>
          <cell r="F30608" t="str">
            <v>DT/20E - 104854</v>
          </cell>
          <cell r="G30608">
            <v>45021.678893634256</v>
          </cell>
          <cell r="H30608" t="str">
            <v>Học Kỳ II - Năm Học 2022-2023</v>
          </cell>
          <cell r="I30608" t="str">
            <v>5TC. QUA NH VTB- 04/04/23</v>
          </cell>
          <cell r="J30608" t="str">
            <v>VTB</v>
          </cell>
        </row>
        <row r="30609">
          <cell r="A30609">
            <v>25207215993</v>
          </cell>
          <cell r="B30609" t="str">
            <v>25207215993</v>
          </cell>
          <cell r="C30609" t="str">
            <v>Nguyễn</v>
          </cell>
          <cell r="D30609" t="str">
            <v>Lê Ngọc</v>
          </cell>
          <cell r="E30609" t="str">
            <v>Hân</v>
          </cell>
          <cell r="F30609" t="str">
            <v>VTB/23 - 36289</v>
          </cell>
          <cell r="G30609">
            <v>45021</v>
          </cell>
          <cell r="H30609" t="str">
            <v>Học Kỳ II - Năm Học 2022-2023</v>
          </cell>
        </row>
        <row r="30610">
          <cell r="A30610">
            <v>25217109192</v>
          </cell>
          <cell r="B30610" t="str">
            <v>25217109192</v>
          </cell>
          <cell r="C30610" t="str">
            <v>Đoàn</v>
          </cell>
          <cell r="D30610" t="str">
            <v>Văn</v>
          </cell>
          <cell r="E30610" t="str">
            <v>Hiếu</v>
          </cell>
          <cell r="F30610" t="str">
            <v>DT/20E - 104694</v>
          </cell>
          <cell r="G30610">
            <v>45021.307839155095</v>
          </cell>
          <cell r="H30610" t="str">
            <v>Học Kỳ II - Năm Học 2022-2023</v>
          </cell>
          <cell r="I30610" t="str">
            <v>5TC. QUA NH VTB- 03/04/23</v>
          </cell>
          <cell r="J30610" t="str">
            <v>VTB</v>
          </cell>
        </row>
        <row r="30611">
          <cell r="A30611">
            <v>25217203014</v>
          </cell>
          <cell r="B30611" t="str">
            <v>25217203014</v>
          </cell>
          <cell r="C30611" t="str">
            <v>Võ</v>
          </cell>
          <cell r="D30611" t="str">
            <v>Đình</v>
          </cell>
          <cell r="E30611" t="str">
            <v>Long</v>
          </cell>
          <cell r="F30611" t="str">
            <v>DT/20E - 104745</v>
          </cell>
          <cell r="G30611">
            <v>45021.368745486114</v>
          </cell>
          <cell r="H30611" t="str">
            <v>Học Kỳ II - Năm Học 2022-2023</v>
          </cell>
          <cell r="I30611" t="str">
            <v>5TC. QUA NH VTB- 03/04/23</v>
          </cell>
          <cell r="J30611" t="str">
            <v>Khác</v>
          </cell>
        </row>
        <row r="30612">
          <cell r="A30612">
            <v>25207203794</v>
          </cell>
          <cell r="B30612" t="str">
            <v>25207203794</v>
          </cell>
          <cell r="C30612" t="str">
            <v>Đoàn</v>
          </cell>
          <cell r="D30612" t="str">
            <v>Thị Thảo</v>
          </cell>
          <cell r="E30612" t="str">
            <v>Ngân</v>
          </cell>
          <cell r="F30612" t="str">
            <v>DT/20P - 9015050</v>
          </cell>
          <cell r="G30612">
            <v>45020.356041053237</v>
          </cell>
          <cell r="H30612" t="str">
            <v>Học Kỳ II - Năm Học 2022-2023</v>
          </cell>
          <cell r="I30612" t="str">
            <v>621 3.4.23</v>
          </cell>
          <cell r="J30612" t="str">
            <v>AGR-621</v>
          </cell>
        </row>
        <row r="30613">
          <cell r="A30613">
            <v>25217217207</v>
          </cell>
          <cell r="B30613" t="str">
            <v>25217217207</v>
          </cell>
          <cell r="C30613" t="str">
            <v>Trần</v>
          </cell>
          <cell r="E30613" t="str">
            <v>Ngọc</v>
          </cell>
          <cell r="F30613" t="str">
            <v>DT/20P - 9015103</v>
          </cell>
          <cell r="G30613">
            <v>45021.358053587966</v>
          </cell>
          <cell r="H30613" t="str">
            <v>Học Kỳ II - Năm Học 2022-2023</v>
          </cell>
          <cell r="I30613" t="str">
            <v>621 5.4.23</v>
          </cell>
          <cell r="J30613" t="str">
            <v>AGR-621</v>
          </cell>
        </row>
        <row r="30614">
          <cell r="A30614">
            <v>25217213624</v>
          </cell>
          <cell r="B30614" t="str">
            <v>25217213624</v>
          </cell>
          <cell r="C30614" t="str">
            <v>Trần</v>
          </cell>
          <cell r="D30614" t="str">
            <v>Lê Đăng</v>
          </cell>
          <cell r="E30614" t="str">
            <v>Phúc</v>
          </cell>
          <cell r="F30614" t="str">
            <v>DT/20E - 104736</v>
          </cell>
          <cell r="G30614">
            <v>45021.342954664353</v>
          </cell>
          <cell r="H30614" t="str">
            <v>Học Kỳ II - Năm Học 2022-2023</v>
          </cell>
          <cell r="I30614" t="str">
            <v>2TC. QUA NH VTB -03/04/23</v>
          </cell>
          <cell r="J30614" t="str">
            <v>VTB</v>
          </cell>
        </row>
        <row r="30615">
          <cell r="A30615">
            <v>25207217121</v>
          </cell>
          <cell r="B30615" t="str">
            <v>25207217121</v>
          </cell>
          <cell r="C30615" t="str">
            <v>Hà</v>
          </cell>
          <cell r="D30615" t="str">
            <v>Thị Nhật</v>
          </cell>
          <cell r="E30615" t="str">
            <v>Phượng</v>
          </cell>
          <cell r="F30615" t="str">
            <v>VTB/23 - 36316</v>
          </cell>
          <cell r="G30615">
            <v>45022</v>
          </cell>
          <cell r="H30615" t="str">
            <v>Học Kỳ II - Năm Học 2022-2023</v>
          </cell>
        </row>
        <row r="30616">
          <cell r="A30616">
            <v>25217216349</v>
          </cell>
          <cell r="B30616" t="str">
            <v>25217216349</v>
          </cell>
          <cell r="C30616" t="str">
            <v>Hồ</v>
          </cell>
          <cell r="D30616" t="str">
            <v>Sĩ</v>
          </cell>
          <cell r="E30616" t="str">
            <v>Tân</v>
          </cell>
          <cell r="F30616" t="str">
            <v>TS/22E - 290034147</v>
          </cell>
          <cell r="G30616">
            <v>45021.694608599537</v>
          </cell>
          <cell r="H30616" t="str">
            <v>Học Kỳ II - Năm Học 2022-2023</v>
          </cell>
          <cell r="I30616" t="str">
            <v>bidv 29.3.23</v>
          </cell>
          <cell r="J30616" t="str">
            <v>BIDV</v>
          </cell>
        </row>
        <row r="30617">
          <cell r="A30617">
            <v>25207210505</v>
          </cell>
          <cell r="B30617" t="str">
            <v>25207210505</v>
          </cell>
          <cell r="C30617" t="str">
            <v>Nguyễn</v>
          </cell>
          <cell r="D30617" t="str">
            <v>Thị An</v>
          </cell>
          <cell r="E30617" t="str">
            <v>Thịnh</v>
          </cell>
          <cell r="F30617" t="str">
            <v>DT/20E - 104693</v>
          </cell>
          <cell r="G30617">
            <v>45021.307035335645</v>
          </cell>
          <cell r="H30617" t="str">
            <v>Học Kỳ II - Năm Học 2022-2023</v>
          </cell>
          <cell r="I30617" t="str">
            <v>2TC. QUA NH VTB- 03/04/23</v>
          </cell>
          <cell r="J30617" t="str">
            <v>VTB</v>
          </cell>
        </row>
        <row r="30618">
          <cell r="A30618">
            <v>25207216157</v>
          </cell>
          <cell r="B30618" t="str">
            <v>25207216157</v>
          </cell>
          <cell r="C30618" t="str">
            <v>Đặng</v>
          </cell>
          <cell r="D30618" t="str">
            <v>Thị</v>
          </cell>
          <cell r="E30618" t="str">
            <v>Tiến</v>
          </cell>
          <cell r="F30618" t="str">
            <v>DT/20E - 104705</v>
          </cell>
          <cell r="G30618">
            <v>45021.319784259256</v>
          </cell>
          <cell r="H30618" t="str">
            <v>Học Kỳ II - Năm Học 2022-2023</v>
          </cell>
          <cell r="I30618" t="str">
            <v>3TC. QUA NH VTB -03/04/23</v>
          </cell>
          <cell r="J30618" t="str">
            <v>VTB</v>
          </cell>
        </row>
        <row r="30619">
          <cell r="A30619">
            <v>25217214718</v>
          </cell>
          <cell r="B30619" t="str">
            <v>25217214718</v>
          </cell>
          <cell r="C30619" t="str">
            <v>Hoàng</v>
          </cell>
          <cell r="D30619" t="str">
            <v>Lê Minh</v>
          </cell>
          <cell r="E30619" t="str">
            <v>Tiến</v>
          </cell>
          <cell r="F30619" t="str">
            <v>DT/20E - 104805</v>
          </cell>
          <cell r="G30619">
            <v>45021.602531944445</v>
          </cell>
          <cell r="H30619" t="str">
            <v>Học Kỳ II - Năm Học 2022-2023</v>
          </cell>
          <cell r="I30619" t="str">
            <v>5TC. QUA NH VTB- 04/04/23</v>
          </cell>
          <cell r="J30619" t="str">
            <v>VTB</v>
          </cell>
        </row>
        <row r="30620">
          <cell r="A30620">
            <v>25207103728</v>
          </cell>
          <cell r="B30620" t="str">
            <v>25207103728</v>
          </cell>
          <cell r="C30620" t="str">
            <v>Nguyễn</v>
          </cell>
          <cell r="D30620" t="str">
            <v>Thị Thu</v>
          </cell>
          <cell r="E30620" t="str">
            <v>Triều</v>
          </cell>
          <cell r="F30620" t="str">
            <v>DT/20E - 104689</v>
          </cell>
          <cell r="G30620">
            <v>45021.301443055556</v>
          </cell>
          <cell r="H30620" t="str">
            <v>Học Kỳ II - Năm Học 2022-2023</v>
          </cell>
          <cell r="I30620" t="str">
            <v>5TC. QUA NH VTB- 03/04/23</v>
          </cell>
          <cell r="J30620" t="str">
            <v>VTB</v>
          </cell>
        </row>
        <row r="30621">
          <cell r="A30621">
            <v>25207210469</v>
          </cell>
          <cell r="B30621" t="str">
            <v>25207210469</v>
          </cell>
          <cell r="C30621" t="str">
            <v>Nguyễn</v>
          </cell>
          <cell r="D30621" t="str">
            <v>Thị Mỹ</v>
          </cell>
          <cell r="E30621" t="str">
            <v>Trinh</v>
          </cell>
          <cell r="F30621" t="str">
            <v>DT/20E - 104682</v>
          </cell>
          <cell r="G30621">
            <v>45020.583761608796</v>
          </cell>
          <cell r="H30621" t="str">
            <v>Học Kỳ II - Năm Học 2022-2023</v>
          </cell>
          <cell r="I30621" t="str">
            <v>2TC. QUA NH VTB- 03/04/23.</v>
          </cell>
          <cell r="J30621" t="str">
            <v>VTB</v>
          </cell>
        </row>
        <row r="30622">
          <cell r="A30622">
            <v>25217217613</v>
          </cell>
          <cell r="B30622" t="str">
            <v>25217217613</v>
          </cell>
          <cell r="C30622" t="str">
            <v>Lê</v>
          </cell>
          <cell r="D30622" t="str">
            <v>Thành</v>
          </cell>
          <cell r="E30622" t="str">
            <v>Trung</v>
          </cell>
          <cell r="F30622" t="str">
            <v>VTB/23 - 36270</v>
          </cell>
          <cell r="G30622">
            <v>45020</v>
          </cell>
          <cell r="H30622" t="str">
            <v>Học Kỳ II - Năm Học 2022-2023</v>
          </cell>
        </row>
        <row r="30623">
          <cell r="A30623">
            <v>25217208524</v>
          </cell>
          <cell r="B30623" t="str">
            <v>25217208524</v>
          </cell>
          <cell r="C30623" t="str">
            <v>Võ</v>
          </cell>
          <cell r="D30623" t="str">
            <v>Khánh</v>
          </cell>
          <cell r="E30623" t="str">
            <v>Tuyên</v>
          </cell>
          <cell r="F30623" t="str">
            <v>DT/20E - 104751</v>
          </cell>
          <cell r="G30623">
            <v>45021.373799224537</v>
          </cell>
          <cell r="H30623" t="str">
            <v>Học Kỳ II - Năm Học 2022-2023</v>
          </cell>
          <cell r="I30623" t="str">
            <v>2TC.QUA NH VTB- 03/04/23</v>
          </cell>
          <cell r="J30623" t="str">
            <v>VTB</v>
          </cell>
        </row>
        <row r="30624">
          <cell r="A30624">
            <v>25207204282</v>
          </cell>
          <cell r="B30624" t="str">
            <v>25207204282</v>
          </cell>
          <cell r="C30624" t="str">
            <v>Trần</v>
          </cell>
          <cell r="D30624" t="str">
            <v>Thu</v>
          </cell>
          <cell r="E30624" t="str">
            <v>Uyên</v>
          </cell>
          <cell r="F30624" t="str">
            <v>DT/20P - 9015123</v>
          </cell>
          <cell r="G30624">
            <v>45021.719196180558</v>
          </cell>
          <cell r="H30624" t="str">
            <v>Học Kỳ II - Năm Học 2022-2023</v>
          </cell>
          <cell r="I30624" t="str">
            <v>621 5.4.23</v>
          </cell>
          <cell r="J30624" t="str">
            <v>AGR-621</v>
          </cell>
        </row>
        <row r="30625">
          <cell r="A30625">
            <v>25207215403</v>
          </cell>
          <cell r="B30625" t="str">
            <v>25207215403</v>
          </cell>
          <cell r="C30625" t="str">
            <v>Nguyễn</v>
          </cell>
          <cell r="D30625" t="str">
            <v>Thị Cẩm</v>
          </cell>
          <cell r="E30625" t="str">
            <v>Vân</v>
          </cell>
          <cell r="F30625" t="str">
            <v>DT/20E - 104816</v>
          </cell>
          <cell r="G30625">
            <v>45021.624293518522</v>
          </cell>
          <cell r="H30625" t="str">
            <v>Học Kỳ II - Năm Học 2022-2023</v>
          </cell>
          <cell r="I30625" t="str">
            <v>2tc. QUA NH VTB- 04/04/23</v>
          </cell>
          <cell r="J30625" t="str">
            <v>VTB</v>
          </cell>
        </row>
        <row r="30626">
          <cell r="A30626">
            <v>25207215990</v>
          </cell>
          <cell r="B30626" t="str">
            <v>25207215990</v>
          </cell>
          <cell r="C30626" t="str">
            <v>Trương</v>
          </cell>
          <cell r="D30626" t="str">
            <v>Nữ Như</v>
          </cell>
          <cell r="E30626" t="str">
            <v>Ý</v>
          </cell>
          <cell r="F30626" t="str">
            <v>DT/20P - 9015110</v>
          </cell>
          <cell r="G30626">
            <v>45021.360397303244</v>
          </cell>
          <cell r="H30626" t="str">
            <v>Học Kỳ II - Năm Học 2022-2023</v>
          </cell>
          <cell r="I30626" t="str">
            <v>621 4.4.23</v>
          </cell>
          <cell r="J30626" t="str">
            <v>AGR-621</v>
          </cell>
        </row>
        <row r="30627">
          <cell r="A30627">
            <v>28301590035</v>
          </cell>
          <cell r="B30627" t="str">
            <v>28301590035</v>
          </cell>
          <cell r="C30627" t="str">
            <v>Nguyễn</v>
          </cell>
          <cell r="D30627" t="str">
            <v>Thị Tân</v>
          </cell>
          <cell r="E30627" t="str">
            <v>Diện</v>
          </cell>
          <cell r="F30627" t="str">
            <v>DT/20E - 104737</v>
          </cell>
          <cell r="G30627">
            <v>45021.352510532408</v>
          </cell>
          <cell r="H30627" t="str">
            <v>Học Kỳ II - Năm Học 2022-2023</v>
          </cell>
          <cell r="I30627" t="str">
            <v>QUA NH VTB -03/04/23</v>
          </cell>
          <cell r="J30627" t="str">
            <v>VTB</v>
          </cell>
        </row>
        <row r="30628">
          <cell r="A30628">
            <v>28311590037</v>
          </cell>
          <cell r="B30628" t="str">
            <v>28311590037</v>
          </cell>
          <cell r="C30628" t="str">
            <v>Phạm</v>
          </cell>
          <cell r="E30628" t="str">
            <v>Dương</v>
          </cell>
          <cell r="F30628" t="str">
            <v>DT/20E - 104750</v>
          </cell>
          <cell r="G30628">
            <v>45021.373193402775</v>
          </cell>
          <cell r="H30628" t="str">
            <v>Học Kỳ II - Năm Học 2022-2023</v>
          </cell>
          <cell r="I30628" t="str">
            <v>QUA NH VTB- 03/04/23</v>
          </cell>
          <cell r="J30628" t="str">
            <v>VTB</v>
          </cell>
        </row>
        <row r="30629">
          <cell r="A30629">
            <v>28311590039</v>
          </cell>
          <cell r="B30629" t="str">
            <v>28311590039</v>
          </cell>
          <cell r="C30629" t="str">
            <v>Lê</v>
          </cell>
          <cell r="D30629" t="str">
            <v>Trung</v>
          </cell>
          <cell r="E30629" t="str">
            <v>Hiếu</v>
          </cell>
          <cell r="F30629" t="str">
            <v>DT/20E - 104738</v>
          </cell>
          <cell r="G30629">
            <v>45021.358178437498</v>
          </cell>
          <cell r="H30629" t="str">
            <v>Học Kỳ II - Năm Học 2022-2023</v>
          </cell>
          <cell r="I30629" t="str">
            <v>QUA NH VTB- 03/04/23</v>
          </cell>
          <cell r="J30629" t="str">
            <v>VTB</v>
          </cell>
        </row>
        <row r="30630">
          <cell r="A30630">
            <v>28302190005</v>
          </cell>
          <cell r="B30630" t="str">
            <v>28302190005</v>
          </cell>
          <cell r="C30630" t="str">
            <v>Đặng</v>
          </cell>
          <cell r="D30630" t="str">
            <v>Thị Minh</v>
          </cell>
          <cell r="E30630" t="str">
            <v>Huyền</v>
          </cell>
          <cell r="F30630" t="str">
            <v>DT/20E - 104683</v>
          </cell>
          <cell r="G30630">
            <v>45020.585180937502</v>
          </cell>
          <cell r="H30630" t="str">
            <v>Học Kỳ II - Năm Học 2022-2023</v>
          </cell>
          <cell r="I30630" t="str">
            <v>QUA NH VTB- 03/04/23.</v>
          </cell>
          <cell r="J30630" t="str">
            <v>VTB</v>
          </cell>
        </row>
        <row r="30631">
          <cell r="A30631">
            <v>28315210064</v>
          </cell>
          <cell r="B30631" t="str">
            <v>28315210064</v>
          </cell>
          <cell r="C30631" t="str">
            <v>Nguyễn</v>
          </cell>
          <cell r="D30631" t="str">
            <v>Văn</v>
          </cell>
          <cell r="E30631" t="str">
            <v>Đạt</v>
          </cell>
          <cell r="F30631" t="str">
            <v>DT/20E - 104849</v>
          </cell>
          <cell r="G30631">
            <v>45021.67502534722</v>
          </cell>
          <cell r="H30631" t="str">
            <v>Học Kỳ II - Năm Học 2022-2023</v>
          </cell>
          <cell r="I30631" t="str">
            <v>QUA NH VTB- 04/04/23</v>
          </cell>
          <cell r="J30631" t="str">
            <v>VTB</v>
          </cell>
        </row>
        <row r="30632">
          <cell r="A30632">
            <v>28305290074</v>
          </cell>
          <cell r="B30632" t="str">
            <v>28305290074</v>
          </cell>
          <cell r="C30632" t="str">
            <v>Lê</v>
          </cell>
          <cell r="D30632" t="str">
            <v>Diễm</v>
          </cell>
          <cell r="E30632" t="str">
            <v>Quỳnh</v>
          </cell>
          <cell r="F30632" t="str">
            <v>DT/20E - 104829</v>
          </cell>
          <cell r="G30632">
            <v>45021.642774039348</v>
          </cell>
          <cell r="H30632" t="str">
            <v>Học Kỳ II - Năm Học 2022-2023</v>
          </cell>
          <cell r="I30632" t="str">
            <v>QUA NH VTB- 04/04/23</v>
          </cell>
          <cell r="J30632" t="str">
            <v>VTB</v>
          </cell>
        </row>
        <row r="30633">
          <cell r="A30633">
            <v>26203131237</v>
          </cell>
          <cell r="B30633" t="str">
            <v>26203131237</v>
          </cell>
          <cell r="C30633" t="str">
            <v>Nguyễn</v>
          </cell>
          <cell r="D30633" t="str">
            <v>Bá Kiều</v>
          </cell>
          <cell r="E30633" t="str">
            <v>Trâm</v>
          </cell>
          <cell r="F30633" t="str">
            <v>VTB/23 - 36274</v>
          </cell>
          <cell r="G30633">
            <v>45020</v>
          </cell>
          <cell r="H30633" t="str">
            <v>Học Kỳ II - Năm Học 2022-2023</v>
          </cell>
        </row>
        <row r="30634">
          <cell r="A30634">
            <v>26211200679</v>
          </cell>
          <cell r="B30634" t="str">
            <v>26211200679</v>
          </cell>
          <cell r="C30634" t="str">
            <v>Nguyễn</v>
          </cell>
          <cell r="D30634" t="str">
            <v>Khắc</v>
          </cell>
          <cell r="E30634" t="str">
            <v>Luật</v>
          </cell>
          <cell r="F30634" t="str">
            <v>DT/20P - 9015053</v>
          </cell>
          <cell r="G30634">
            <v>45020.356593402779</v>
          </cell>
          <cell r="H30634" t="str">
            <v>Học Kỳ II - Năm Học 2022-2023</v>
          </cell>
          <cell r="I30634" t="str">
            <v>621 3.4.23</v>
          </cell>
          <cell r="J30634" t="str">
            <v>AGR-621</v>
          </cell>
        </row>
        <row r="30635">
          <cell r="A30635">
            <v>26211233737</v>
          </cell>
          <cell r="B30635" t="str">
            <v>26211233737</v>
          </cell>
          <cell r="C30635" t="str">
            <v>Võ</v>
          </cell>
          <cell r="D30635" t="str">
            <v>Hoàng</v>
          </cell>
          <cell r="E30635" t="str">
            <v>Nam</v>
          </cell>
          <cell r="F30635" t="str">
            <v>DT/20E - 104826</v>
          </cell>
          <cell r="G30635">
            <v>45021.638052164351</v>
          </cell>
          <cell r="H30635" t="str">
            <v>Học Kỳ II - Năm Học 2022-2023</v>
          </cell>
          <cell r="I30635" t="str">
            <v>QUA NH VTB- 04/04/23</v>
          </cell>
          <cell r="J30635" t="str">
            <v>VTB</v>
          </cell>
        </row>
        <row r="30636">
          <cell r="A30636">
            <v>26212531172</v>
          </cell>
          <cell r="B30636" t="str">
            <v>26212531172</v>
          </cell>
          <cell r="C30636" t="str">
            <v>Mai</v>
          </cell>
          <cell r="D30636" t="str">
            <v>Quốc</v>
          </cell>
          <cell r="E30636" t="str">
            <v>Duy</v>
          </cell>
          <cell r="F30636" t="str">
            <v>VTB/23 - 36258</v>
          </cell>
          <cell r="G30636">
            <v>45020</v>
          </cell>
          <cell r="H30636" t="str">
            <v>Học Kỳ II - Năm Học 2022-2023</v>
          </cell>
        </row>
        <row r="30637">
          <cell r="A30637">
            <v>26211232953</v>
          </cell>
          <cell r="B30637" t="str">
            <v>26211232953</v>
          </cell>
          <cell r="C30637" t="str">
            <v>Trần</v>
          </cell>
          <cell r="D30637" t="str">
            <v>Quang</v>
          </cell>
          <cell r="E30637" t="str">
            <v>Hiếu</v>
          </cell>
          <cell r="F30637" t="str">
            <v>DT/20P - 9015139</v>
          </cell>
          <cell r="G30637">
            <v>45022.64296365741</v>
          </cell>
          <cell r="H30637" t="str">
            <v>Học Kỳ II - Năm Học 2022-2023</v>
          </cell>
          <cell r="I30637" t="str">
            <v>vtb 15.03.23 ko nd tran xuan thanh CHUYEN TIEN tran quang hieu</v>
          </cell>
          <cell r="J30637" t="str">
            <v>VTB</v>
          </cell>
        </row>
        <row r="30638">
          <cell r="A30638">
            <v>26214331831</v>
          </cell>
          <cell r="B30638" t="str">
            <v>26214331831</v>
          </cell>
          <cell r="C30638" t="str">
            <v>Huỳnh</v>
          </cell>
          <cell r="D30638" t="str">
            <v>Đặng Ngọc</v>
          </cell>
          <cell r="E30638" t="str">
            <v>Hoàng</v>
          </cell>
          <cell r="F30638" t="str">
            <v>DT/20P - 9015106</v>
          </cell>
          <cell r="G30638">
            <v>45021.358961111109</v>
          </cell>
          <cell r="H30638" t="str">
            <v>Học Kỳ II - Năm Học 2022-2023</v>
          </cell>
          <cell r="I30638" t="str">
            <v>621 5.4.23</v>
          </cell>
          <cell r="J30638" t="str">
            <v>AGR-621</v>
          </cell>
        </row>
        <row r="30639">
          <cell r="A30639">
            <v>26211235762</v>
          </cell>
          <cell r="B30639" t="str">
            <v>26211235762</v>
          </cell>
          <cell r="C30639" t="str">
            <v>Phạm</v>
          </cell>
          <cell r="D30639" t="str">
            <v>Ngọc</v>
          </cell>
          <cell r="E30639" t="str">
            <v>Pháp</v>
          </cell>
          <cell r="F30639" t="str">
            <v>DT/20E - 104843</v>
          </cell>
          <cell r="G30639">
            <v>45021.671916979169</v>
          </cell>
          <cell r="H30639" t="str">
            <v>Học Kỳ II - Năm Học 2022-2023</v>
          </cell>
          <cell r="I30639" t="str">
            <v>QUA NH VTB- 04/04/23</v>
          </cell>
          <cell r="J30639" t="str">
            <v>VTB</v>
          </cell>
        </row>
        <row r="30640">
          <cell r="A30640">
            <v>26211236246</v>
          </cell>
          <cell r="B30640" t="str">
            <v>26211236246</v>
          </cell>
          <cell r="C30640" t="str">
            <v>Đặng</v>
          </cell>
          <cell r="D30640" t="str">
            <v>Văn</v>
          </cell>
          <cell r="E30640" t="str">
            <v>Phố</v>
          </cell>
          <cell r="F30640" t="str">
            <v>DT/20E - 104756</v>
          </cell>
          <cell r="G30640">
            <v>45021.376516550925</v>
          </cell>
          <cell r="H30640" t="str">
            <v>Học Kỳ II - Năm Học 2022-2023</v>
          </cell>
          <cell r="I30640" t="str">
            <v>QUA NH VTB- 03/04/23</v>
          </cell>
          <cell r="J30640" t="str">
            <v>VTB</v>
          </cell>
        </row>
        <row r="30641">
          <cell r="A30641">
            <v>26211241846</v>
          </cell>
          <cell r="B30641" t="str">
            <v>26211241846</v>
          </cell>
          <cell r="C30641" t="str">
            <v>Nguyễn</v>
          </cell>
          <cell r="D30641" t="str">
            <v>Lê Công</v>
          </cell>
          <cell r="E30641" t="str">
            <v>Thảo</v>
          </cell>
          <cell r="F30641" t="str">
            <v>VTB/23 - 36317</v>
          </cell>
          <cell r="G30641">
            <v>45022</v>
          </cell>
          <cell r="H30641" t="str">
            <v>Học Kỳ II - Năm Học 2022-2023</v>
          </cell>
        </row>
        <row r="30642">
          <cell r="A30642">
            <v>26211228468</v>
          </cell>
          <cell r="B30642" t="str">
            <v>26211228468</v>
          </cell>
          <cell r="C30642" t="str">
            <v>Hồ</v>
          </cell>
          <cell r="D30642" t="str">
            <v>Hoàng</v>
          </cell>
          <cell r="E30642" t="str">
            <v>Triều</v>
          </cell>
          <cell r="F30642" t="str">
            <v>DT/20E - 104884</v>
          </cell>
          <cell r="G30642">
            <v>45022.54793306713</v>
          </cell>
          <cell r="H30642" t="str">
            <v>Học Kỳ II - Năm Học 2022-2023</v>
          </cell>
          <cell r="I30642" t="str">
            <v>13TC. 005- 06/04/23</v>
          </cell>
          <cell r="J30642" t="str">
            <v>AGR-005</v>
          </cell>
        </row>
        <row r="30643">
          <cell r="A30643">
            <v>2321125466</v>
          </cell>
          <cell r="B30643" t="str">
            <v>2321125466</v>
          </cell>
          <cell r="C30643" t="str">
            <v>Lê</v>
          </cell>
          <cell r="D30643" t="str">
            <v>Trung</v>
          </cell>
          <cell r="E30643" t="str">
            <v>Kiên</v>
          </cell>
          <cell r="F30643" t="str">
            <v>DT/20E - 104847</v>
          </cell>
          <cell r="G30643">
            <v>45021.674388692132</v>
          </cell>
          <cell r="H30643" t="str">
            <v>Học Kỳ II - Năm Học 2022-2023</v>
          </cell>
          <cell r="I30643" t="str">
            <v>QUA NH VTB- 04/04/23</v>
          </cell>
          <cell r="J30643" t="str">
            <v>Khác</v>
          </cell>
        </row>
        <row r="30644">
          <cell r="A30644">
            <v>26211230428</v>
          </cell>
          <cell r="B30644" t="str">
            <v>26211230428</v>
          </cell>
          <cell r="C30644" t="str">
            <v>Nguyễn</v>
          </cell>
          <cell r="D30644" t="str">
            <v>Trần Hoàng</v>
          </cell>
          <cell r="E30644" t="str">
            <v>Nguyên</v>
          </cell>
          <cell r="F30644" t="str">
            <v>VTB/23 - 36296</v>
          </cell>
          <cell r="G30644">
            <v>45021</v>
          </cell>
          <cell r="H30644" t="str">
            <v>Học Kỳ II - Năm Học 2022-2023</v>
          </cell>
        </row>
        <row r="30645">
          <cell r="A30645">
            <v>26211230428</v>
          </cell>
          <cell r="B30645" t="str">
            <v>26211230428</v>
          </cell>
          <cell r="C30645" t="str">
            <v>Nguyễn</v>
          </cell>
          <cell r="D30645" t="str">
            <v>Trần Hoàng</v>
          </cell>
          <cell r="E30645" t="str">
            <v>Nguyên</v>
          </cell>
          <cell r="F30645" t="str">
            <v>VTB/23 - 36324</v>
          </cell>
          <cell r="G30645">
            <v>45022</v>
          </cell>
          <cell r="H30645" t="str">
            <v>Học Kỳ II - Năm Học 2022-2023</v>
          </cell>
        </row>
        <row r="30646">
          <cell r="A30646">
            <v>25211207390</v>
          </cell>
          <cell r="B30646" t="str">
            <v>25211207390</v>
          </cell>
          <cell r="C30646" t="str">
            <v>Nguyễn</v>
          </cell>
          <cell r="D30646" t="str">
            <v>Huỳnh Đắc</v>
          </cell>
          <cell r="E30646" t="str">
            <v>Thương</v>
          </cell>
          <cell r="F30646" t="str">
            <v>DT/20P - 9015068</v>
          </cell>
          <cell r="G30646">
            <v>45020.371074652779</v>
          </cell>
          <cell r="H30646" t="str">
            <v>Học Kỳ II - Năm Học 2022-2023</v>
          </cell>
          <cell r="I30646" t="str">
            <v>621 3.4.23</v>
          </cell>
          <cell r="J30646" t="str">
            <v>AGR-621</v>
          </cell>
        </row>
        <row r="30647">
          <cell r="A30647">
            <v>26202532944</v>
          </cell>
          <cell r="B30647" t="str">
            <v>26202532944</v>
          </cell>
          <cell r="C30647" t="str">
            <v>Nguyễn</v>
          </cell>
          <cell r="D30647" t="str">
            <v>Thị Hương</v>
          </cell>
          <cell r="E30647" t="str">
            <v>My</v>
          </cell>
          <cell r="F30647" t="str">
            <v>DT/20P - 9015070</v>
          </cell>
          <cell r="G30647">
            <v>45020.371394178241</v>
          </cell>
          <cell r="H30647" t="str">
            <v>Học Kỳ II - Năm Học 2022-2023</v>
          </cell>
          <cell r="I30647" t="str">
            <v>621 21.3.23</v>
          </cell>
          <cell r="J30647" t="str">
            <v>AGR-621</v>
          </cell>
        </row>
        <row r="30648">
          <cell r="A30648">
            <v>26202532944</v>
          </cell>
          <cell r="B30648" t="str">
            <v>26202532944</v>
          </cell>
          <cell r="C30648" t="str">
            <v>Nguyễn</v>
          </cell>
          <cell r="D30648" t="str">
            <v>Thị Hương</v>
          </cell>
          <cell r="E30648" t="str">
            <v>My</v>
          </cell>
          <cell r="F30648" t="str">
            <v>DT/20P - 9015071</v>
          </cell>
          <cell r="G30648">
            <v>45020.372115243059</v>
          </cell>
          <cell r="H30648" t="str">
            <v>Học Kỳ II - Năm Học 2022-2023</v>
          </cell>
          <cell r="I30648" t="str">
            <v>621 3.4.23 b</v>
          </cell>
          <cell r="J30648" t="str">
            <v>AGR-621</v>
          </cell>
        </row>
        <row r="30649">
          <cell r="A30649">
            <v>26217131950</v>
          </cell>
          <cell r="B30649" t="str">
            <v>26217131950</v>
          </cell>
          <cell r="C30649" t="str">
            <v>Nguyễn</v>
          </cell>
          <cell r="D30649" t="str">
            <v>Văn Sỹ</v>
          </cell>
          <cell r="E30649" t="str">
            <v>Hoàng</v>
          </cell>
          <cell r="F30649" t="str">
            <v>VTB/23 - 36262</v>
          </cell>
          <cell r="G30649">
            <v>45020</v>
          </cell>
          <cell r="H30649" t="str">
            <v>Học Kỳ II - Năm Học 2022-2023</v>
          </cell>
        </row>
        <row r="30650">
          <cell r="A30650">
            <v>26207140754</v>
          </cell>
          <cell r="B30650" t="str">
            <v>26207140754</v>
          </cell>
          <cell r="C30650" t="str">
            <v>Nguyễn</v>
          </cell>
          <cell r="D30650" t="str">
            <v>Thị Khánh</v>
          </cell>
          <cell r="E30650" t="str">
            <v>Linh</v>
          </cell>
          <cell r="F30650" t="str">
            <v>DT/20E - 104781</v>
          </cell>
          <cell r="G30650">
            <v>45021.566929432869</v>
          </cell>
          <cell r="H30650" t="str">
            <v>Học Kỳ II - Năm Học 2022-2023</v>
          </cell>
          <cell r="I30650" t="str">
            <v>QUA NH VTB- 04/04/23</v>
          </cell>
          <cell r="J30650" t="str">
            <v>VTB</v>
          </cell>
        </row>
        <row r="30651">
          <cell r="A30651">
            <v>26207135247</v>
          </cell>
          <cell r="B30651" t="str">
            <v>26207135247</v>
          </cell>
          <cell r="C30651" t="str">
            <v>Trần</v>
          </cell>
          <cell r="D30651" t="str">
            <v>Phương</v>
          </cell>
          <cell r="E30651" t="str">
            <v>Mai</v>
          </cell>
          <cell r="F30651" t="str">
            <v>DT/20E - 104734</v>
          </cell>
          <cell r="G30651">
            <v>45021.342073032407</v>
          </cell>
          <cell r="H30651" t="str">
            <v>Học Kỳ II - Năm Học 2022-2023</v>
          </cell>
          <cell r="I30651" t="str">
            <v>QUA NH VTB -03/04/23</v>
          </cell>
          <cell r="J30651" t="str">
            <v>VTB</v>
          </cell>
        </row>
        <row r="30652">
          <cell r="A30652">
            <v>26217135177</v>
          </cell>
          <cell r="B30652" t="str">
            <v>26217135177</v>
          </cell>
          <cell r="C30652" t="str">
            <v>Nguyễn</v>
          </cell>
          <cell r="D30652" t="str">
            <v>Ngọc</v>
          </cell>
          <cell r="E30652" t="str">
            <v>Nhân</v>
          </cell>
          <cell r="F30652" t="str">
            <v>DT/20E - 104840</v>
          </cell>
          <cell r="G30652">
            <v>45021.665617361112</v>
          </cell>
          <cell r="H30652" t="str">
            <v>Học Kỳ II - Năm Học 2022-2023</v>
          </cell>
          <cell r="I30652" t="str">
            <v>QUA NH VTB- 04/04/23</v>
          </cell>
          <cell r="J30652" t="str">
            <v>VTB</v>
          </cell>
        </row>
        <row r="30653">
          <cell r="A30653">
            <v>26207125830</v>
          </cell>
          <cell r="B30653" t="str">
            <v>26207125830</v>
          </cell>
          <cell r="C30653" t="str">
            <v>Nguyễn</v>
          </cell>
          <cell r="D30653" t="str">
            <v>Minh</v>
          </cell>
          <cell r="E30653" t="str">
            <v>Phương</v>
          </cell>
          <cell r="F30653" t="str">
            <v>VTB/23 - 36292</v>
          </cell>
          <cell r="G30653">
            <v>45021</v>
          </cell>
          <cell r="H30653" t="str">
            <v>Học Kỳ II - Năm Học 2022-2023</v>
          </cell>
        </row>
        <row r="30654">
          <cell r="A30654">
            <v>26202124821</v>
          </cell>
          <cell r="B30654" t="str">
            <v>26202124821</v>
          </cell>
          <cell r="C30654" t="str">
            <v>Dương</v>
          </cell>
          <cell r="D30654" t="str">
            <v>Thị Mỹ</v>
          </cell>
          <cell r="E30654" t="str">
            <v>Diễm</v>
          </cell>
          <cell r="F30654" t="str">
            <v>DT/20P - 9015058</v>
          </cell>
          <cell r="G30654">
            <v>45020.358659108795</v>
          </cell>
          <cell r="H30654" t="str">
            <v>Học Kỳ II - Năm Học 2022-2023</v>
          </cell>
          <cell r="I30654" t="str">
            <v>621 3.4.23</v>
          </cell>
          <cell r="J30654" t="str">
            <v>AGR-621</v>
          </cell>
        </row>
        <row r="30655">
          <cell r="A30655">
            <v>26202141729</v>
          </cell>
          <cell r="B30655" t="str">
            <v>26202141729</v>
          </cell>
          <cell r="C30655" t="str">
            <v>Đinh</v>
          </cell>
          <cell r="D30655" t="str">
            <v>Thị Thanh</v>
          </cell>
          <cell r="E30655" t="str">
            <v>Tiền</v>
          </cell>
          <cell r="F30655" t="str">
            <v>DT/20E - 104686</v>
          </cell>
          <cell r="G30655">
            <v>45021.297281979168</v>
          </cell>
          <cell r="H30655" t="str">
            <v>Học Kỳ II - Năm Học 2022-2023</v>
          </cell>
          <cell r="I30655" t="str">
            <v>12TC. QUA NH VTB- 03/04/23</v>
          </cell>
          <cell r="J30655" t="str">
            <v>VTB</v>
          </cell>
        </row>
        <row r="30656">
          <cell r="A30656">
            <v>26212235968</v>
          </cell>
          <cell r="B30656" t="str">
            <v>26212235968</v>
          </cell>
          <cell r="C30656" t="str">
            <v>Nguyễn</v>
          </cell>
          <cell r="D30656" t="str">
            <v>Văn</v>
          </cell>
          <cell r="E30656" t="str">
            <v>Dương</v>
          </cell>
          <cell r="F30656" t="str">
            <v>DT/20E - 104812</v>
          </cell>
          <cell r="G30656">
            <v>45021.615068831015</v>
          </cell>
          <cell r="H30656" t="str">
            <v>Học Kỳ II - Năm Học 2022-2023</v>
          </cell>
          <cell r="I30656" t="str">
            <v>QUA NH VTB- 04/04/23</v>
          </cell>
          <cell r="J30656" t="str">
            <v>VTB</v>
          </cell>
        </row>
        <row r="30657">
          <cell r="A30657">
            <v>26207140938</v>
          </cell>
          <cell r="B30657" t="str">
            <v>26207140938</v>
          </cell>
          <cell r="C30657" t="str">
            <v>Trần</v>
          </cell>
          <cell r="D30657" t="str">
            <v>Ý</v>
          </cell>
          <cell r="E30657" t="str">
            <v>Nhi</v>
          </cell>
          <cell r="F30657" t="str">
            <v>DT/20E - 104842</v>
          </cell>
          <cell r="G30657">
            <v>45021.668795868056</v>
          </cell>
          <cell r="H30657" t="str">
            <v>Học Kỳ II - Năm Học 2022-2023</v>
          </cell>
          <cell r="I30657" t="str">
            <v>QUA NH VTB- 04/04/23</v>
          </cell>
          <cell r="J30657" t="str">
            <v>VTB</v>
          </cell>
        </row>
        <row r="30658">
          <cell r="A30658">
            <v>26212122631</v>
          </cell>
          <cell r="B30658" t="str">
            <v>26212122631</v>
          </cell>
          <cell r="C30658" t="str">
            <v>Nguyễn</v>
          </cell>
          <cell r="D30658" t="str">
            <v>Ngọc</v>
          </cell>
          <cell r="E30658" t="str">
            <v>Thịnh</v>
          </cell>
          <cell r="F30658" t="str">
            <v>VTB/23 - 36333</v>
          </cell>
          <cell r="G30658">
            <v>45022</v>
          </cell>
          <cell r="H30658" t="str">
            <v>Học Kỳ II - Năm Học 2022-2023</v>
          </cell>
        </row>
        <row r="30659">
          <cell r="A30659">
            <v>26202242015</v>
          </cell>
          <cell r="B30659" t="str">
            <v>26202242015</v>
          </cell>
          <cell r="C30659" t="str">
            <v>Hoàng</v>
          </cell>
          <cell r="D30659" t="str">
            <v>Nữ Tú</v>
          </cell>
          <cell r="E30659" t="str">
            <v>Uyên</v>
          </cell>
          <cell r="F30659" t="str">
            <v>DT/20P - 9015113</v>
          </cell>
          <cell r="G30659">
            <v>45021.361612002314</v>
          </cell>
          <cell r="H30659" t="str">
            <v>Học Kỳ II - Năm Học 2022-2023</v>
          </cell>
          <cell r="I30659" t="str">
            <v>621 4.4.23 thừa 720.000</v>
          </cell>
          <cell r="J30659" t="str">
            <v>AGR-621</v>
          </cell>
        </row>
        <row r="30660">
          <cell r="A30660">
            <v>26212934600</v>
          </cell>
          <cell r="B30660" t="str">
            <v>26212934600</v>
          </cell>
          <cell r="C30660" t="str">
            <v>Nguyễn</v>
          </cell>
          <cell r="D30660" t="str">
            <v>Xuân</v>
          </cell>
          <cell r="E30660" t="str">
            <v>Biển</v>
          </cell>
          <cell r="F30660" t="str">
            <v>DT/20P - 9015104</v>
          </cell>
          <cell r="G30660">
            <v>45021.358265428244</v>
          </cell>
          <cell r="H30660" t="str">
            <v>Học Kỳ II - Năm Học 2022-2023</v>
          </cell>
          <cell r="I30660" t="str">
            <v>621 5.4.23</v>
          </cell>
          <cell r="J30660" t="str">
            <v>AGR-621</v>
          </cell>
        </row>
        <row r="30661">
          <cell r="A30661">
            <v>26211330815</v>
          </cell>
          <cell r="B30661" t="str">
            <v>26211330815</v>
          </cell>
          <cell r="C30661" t="str">
            <v>Phạm</v>
          </cell>
          <cell r="D30661" t="str">
            <v>Xuân</v>
          </cell>
          <cell r="E30661" t="str">
            <v>Hiếu</v>
          </cell>
          <cell r="F30661" t="str">
            <v>VTB/23 - 36278</v>
          </cell>
          <cell r="G30661">
            <v>45020</v>
          </cell>
          <cell r="H30661" t="str">
            <v>Học Kỳ II - Năm Học 2022-2023</v>
          </cell>
        </row>
        <row r="30662">
          <cell r="A30662">
            <v>24214308204</v>
          </cell>
          <cell r="B30662" t="str">
            <v>24214308204</v>
          </cell>
          <cell r="C30662" t="str">
            <v>Nguyễn</v>
          </cell>
          <cell r="D30662" t="str">
            <v>Quốc</v>
          </cell>
          <cell r="E30662" t="str">
            <v>Huy</v>
          </cell>
          <cell r="F30662" t="str">
            <v>DT/20P - 9015117</v>
          </cell>
          <cell r="G30662">
            <v>45021.426262002315</v>
          </cell>
          <cell r="H30662" t="str">
            <v>Học Kỳ II - Năm Học 2022-2023</v>
          </cell>
          <cell r="I30662" t="str">
            <v>621 3.4.2023</v>
          </cell>
          <cell r="J30662" t="str">
            <v>AGR-621</v>
          </cell>
        </row>
        <row r="30663">
          <cell r="A30663">
            <v>24214308204</v>
          </cell>
          <cell r="B30663" t="str">
            <v>24214308204</v>
          </cell>
          <cell r="C30663" t="str">
            <v>Nguyễn</v>
          </cell>
          <cell r="D30663" t="str">
            <v>Quốc</v>
          </cell>
          <cell r="E30663" t="str">
            <v>Huy</v>
          </cell>
          <cell r="F30663" t="str">
            <v>DT/20P - 9015134</v>
          </cell>
          <cell r="G30663">
            <v>45021.721505289352</v>
          </cell>
          <cell r="H30663" t="str">
            <v>Học Kỳ II - Năm Học 2022-2023</v>
          </cell>
          <cell r="I30663" t="str">
            <v>621 5.4.23 ck bs 2 lần</v>
          </cell>
          <cell r="J30663" t="str">
            <v>AGR-621</v>
          </cell>
        </row>
        <row r="30664">
          <cell r="A30664">
            <v>26204333332</v>
          </cell>
          <cell r="B30664" t="str">
            <v>26204333332</v>
          </cell>
          <cell r="C30664" t="str">
            <v>Nguyễn</v>
          </cell>
          <cell r="D30664" t="str">
            <v>Thị Thúy</v>
          </cell>
          <cell r="E30664" t="str">
            <v>Huyền</v>
          </cell>
          <cell r="F30664" t="str">
            <v>DT/20E - 104845</v>
          </cell>
          <cell r="G30664">
            <v>45021.6725184838</v>
          </cell>
          <cell r="H30664" t="str">
            <v>Học Kỳ II - Năm Học 2022-2023</v>
          </cell>
          <cell r="I30664" t="str">
            <v>QUA NH VTB- 04/04/23</v>
          </cell>
          <cell r="J30664" t="str">
            <v>VTB</v>
          </cell>
        </row>
        <row r="30665">
          <cell r="A30665">
            <v>26214333901</v>
          </cell>
          <cell r="B30665" t="str">
            <v>26214333901</v>
          </cell>
          <cell r="C30665" t="str">
            <v>Nguyễn</v>
          </cell>
          <cell r="D30665" t="str">
            <v>Công</v>
          </cell>
          <cell r="E30665" t="str">
            <v>Minh</v>
          </cell>
          <cell r="F30665" t="str">
            <v>VTB/23 - 36264</v>
          </cell>
          <cell r="G30665">
            <v>45020</v>
          </cell>
          <cell r="H30665" t="str">
            <v>Học Kỳ II - Năm Học 2022-2023</v>
          </cell>
        </row>
        <row r="30666">
          <cell r="A30666">
            <v>26204330169</v>
          </cell>
          <cell r="B30666" t="str">
            <v>26204330169</v>
          </cell>
          <cell r="C30666" t="str">
            <v>Đặng</v>
          </cell>
          <cell r="D30666" t="str">
            <v>Thị Yến</v>
          </cell>
          <cell r="E30666" t="str">
            <v>Na</v>
          </cell>
          <cell r="F30666" t="str">
            <v>VTB/23 - 36277</v>
          </cell>
          <cell r="G30666">
            <v>45020</v>
          </cell>
          <cell r="H30666" t="str">
            <v>Học Kỳ II - Năm Học 2022-2023</v>
          </cell>
        </row>
        <row r="30667">
          <cell r="A30667">
            <v>26204335221</v>
          </cell>
          <cell r="B30667" t="str">
            <v>26204335221</v>
          </cell>
          <cell r="C30667" t="str">
            <v>Hồ</v>
          </cell>
          <cell r="D30667" t="str">
            <v>Nguyên</v>
          </cell>
          <cell r="E30667" t="str">
            <v>Hân</v>
          </cell>
          <cell r="F30667" t="str">
            <v>DT/20P - 9015119</v>
          </cell>
          <cell r="G30667">
            <v>45021.570998958334</v>
          </cell>
          <cell r="H30667" t="str">
            <v>Học Kỳ II - Năm Học 2022-2023</v>
          </cell>
          <cell r="I30667" t="str">
            <v>KO ND CT DEN:307408966554 HO NGUYEN HAN Chuyen tien</v>
          </cell>
          <cell r="J30667" t="str">
            <v>VTB</v>
          </cell>
        </row>
        <row r="30668">
          <cell r="A30668">
            <v>26203841699</v>
          </cell>
          <cell r="B30668" t="str">
            <v>26203841699</v>
          </cell>
          <cell r="C30668" t="str">
            <v>Nguyễn</v>
          </cell>
          <cell r="D30668" t="str">
            <v>Thị Thanh</v>
          </cell>
          <cell r="E30668" t="str">
            <v>Thủy</v>
          </cell>
          <cell r="F30668" t="str">
            <v>VTB/23 - 36265</v>
          </cell>
          <cell r="G30668">
            <v>45020</v>
          </cell>
          <cell r="H30668" t="str">
            <v>Học Kỳ II - Năm Học 2022-2023</v>
          </cell>
        </row>
        <row r="30669">
          <cell r="A30669">
            <v>26203731428</v>
          </cell>
          <cell r="B30669" t="str">
            <v>26203731428</v>
          </cell>
          <cell r="C30669" t="str">
            <v>Nguyễn</v>
          </cell>
          <cell r="D30669" t="str">
            <v>Phương</v>
          </cell>
          <cell r="E30669" t="str">
            <v>Trân</v>
          </cell>
          <cell r="F30669" t="str">
            <v>DT/20E - 104732</v>
          </cell>
          <cell r="G30669">
            <v>45021.33817800926</v>
          </cell>
          <cell r="H30669" t="str">
            <v>Học Kỳ II - Năm Học 2022-2023</v>
          </cell>
          <cell r="I30669" t="str">
            <v>QUA NH VTB -03/04/23</v>
          </cell>
          <cell r="J30669" t="str">
            <v>VTB</v>
          </cell>
        </row>
        <row r="30670">
          <cell r="A30670">
            <v>26214133506</v>
          </cell>
          <cell r="B30670" t="str">
            <v>26214133506</v>
          </cell>
          <cell r="C30670" t="str">
            <v>Hoàng</v>
          </cell>
          <cell r="D30670" t="str">
            <v>Bảo Nhật</v>
          </cell>
          <cell r="E30670" t="str">
            <v>Anh</v>
          </cell>
          <cell r="F30670" t="str">
            <v>DT/20E - 104685</v>
          </cell>
          <cell r="G30670">
            <v>45021.296876423614</v>
          </cell>
          <cell r="H30670" t="str">
            <v>Học Kỳ II - Năm Học 2022-2023</v>
          </cell>
          <cell r="I30670" t="str">
            <v>QUA NH VTB- 03/04/23</v>
          </cell>
          <cell r="J30670" t="str">
            <v>VTB</v>
          </cell>
        </row>
        <row r="30671">
          <cell r="A30671">
            <v>26211331165</v>
          </cell>
          <cell r="B30671" t="str">
            <v>26211331165</v>
          </cell>
          <cell r="C30671" t="str">
            <v>Lê</v>
          </cell>
          <cell r="D30671" t="str">
            <v>Minh</v>
          </cell>
          <cell r="E30671" t="str">
            <v>Đạt</v>
          </cell>
          <cell r="F30671" t="str">
            <v>DT/20E - 104797</v>
          </cell>
          <cell r="G30671">
            <v>45021.593406250002</v>
          </cell>
          <cell r="H30671" t="str">
            <v>Học Kỳ II - Năm Học 2022-2023</v>
          </cell>
          <cell r="I30671" t="str">
            <v>QUA NH VTB- 04/04/23</v>
          </cell>
          <cell r="J30671" t="str">
            <v>VTB</v>
          </cell>
        </row>
        <row r="30672">
          <cell r="A30672">
            <v>26217320614</v>
          </cell>
          <cell r="B30672" t="str">
            <v>26217320614</v>
          </cell>
          <cell r="C30672" t="str">
            <v>Nguyễn</v>
          </cell>
          <cell r="D30672" t="str">
            <v>Mạnh</v>
          </cell>
          <cell r="E30672" t="str">
            <v>Quỳnh</v>
          </cell>
          <cell r="F30672" t="str">
            <v>DT/20E - 104800</v>
          </cell>
          <cell r="G30672">
            <v>45021.59855505787</v>
          </cell>
          <cell r="H30672" t="str">
            <v>Học Kỳ II - Năm Học 2022-2023</v>
          </cell>
          <cell r="I30672" t="str">
            <v>QUA NH VTB- 04/04/23</v>
          </cell>
          <cell r="J30672" t="str">
            <v>VTB</v>
          </cell>
        </row>
        <row r="30673">
          <cell r="A30673">
            <v>26211335113</v>
          </cell>
          <cell r="B30673" t="str">
            <v>26211335113</v>
          </cell>
          <cell r="C30673" t="str">
            <v>Trịnh</v>
          </cell>
          <cell r="D30673" t="str">
            <v>Xuân</v>
          </cell>
          <cell r="E30673" t="str">
            <v>Thái</v>
          </cell>
          <cell r="F30673" t="str">
            <v>VTB/23 - 36335</v>
          </cell>
          <cell r="G30673">
            <v>45022</v>
          </cell>
          <cell r="H30673" t="str">
            <v>Học Kỳ II - Năm Học 2022-2023</v>
          </cell>
        </row>
        <row r="30674">
          <cell r="A30674">
            <v>26217142268</v>
          </cell>
          <cell r="B30674" t="str">
            <v>26217142268</v>
          </cell>
          <cell r="C30674" t="str">
            <v>Lê</v>
          </cell>
          <cell r="D30674" t="str">
            <v>Khả Khánh</v>
          </cell>
          <cell r="E30674" t="str">
            <v>Dư</v>
          </cell>
          <cell r="F30674" t="str">
            <v>VTB/23 - 36300</v>
          </cell>
          <cell r="G30674">
            <v>45021</v>
          </cell>
          <cell r="H30674" t="str">
            <v>Học Kỳ II - Năm Học 2022-2023</v>
          </cell>
        </row>
        <row r="30675">
          <cell r="A30675">
            <v>26217231843</v>
          </cell>
          <cell r="B30675" t="str">
            <v>26217231843</v>
          </cell>
          <cell r="C30675" t="str">
            <v>Nguyễn</v>
          </cell>
          <cell r="D30675" t="str">
            <v>Đình</v>
          </cell>
          <cell r="E30675" t="str">
            <v>Huấn</v>
          </cell>
          <cell r="F30675" t="str">
            <v>VTB/23 - 36253</v>
          </cell>
          <cell r="G30675">
            <v>45020</v>
          </cell>
          <cell r="H30675" t="str">
            <v>Học Kỳ II - Năm Học 2022-2023</v>
          </cell>
        </row>
        <row r="30676">
          <cell r="A30676">
            <v>25211203167</v>
          </cell>
          <cell r="B30676" t="str">
            <v>25211203167</v>
          </cell>
          <cell r="C30676" t="str">
            <v>Phan</v>
          </cell>
          <cell r="D30676" t="str">
            <v>Thành</v>
          </cell>
          <cell r="E30676" t="str">
            <v>Đạt</v>
          </cell>
          <cell r="F30676" t="str">
            <v>DT/20E - 104803</v>
          </cell>
          <cell r="G30676">
            <v>45021.601824571757</v>
          </cell>
          <cell r="H30676" t="str">
            <v>Học Kỳ II - Năm Học 2022-2023</v>
          </cell>
          <cell r="I30676" t="str">
            <v>QUA NH VTB- 04/04/23</v>
          </cell>
          <cell r="J30676" t="str">
            <v>VTB</v>
          </cell>
        </row>
        <row r="30677">
          <cell r="A30677">
            <v>25207205500</v>
          </cell>
          <cell r="B30677" t="str">
            <v>25207205500</v>
          </cell>
          <cell r="C30677" t="str">
            <v>Trương</v>
          </cell>
          <cell r="D30677" t="str">
            <v>Phương</v>
          </cell>
          <cell r="E30677" t="str">
            <v>Hạnh</v>
          </cell>
          <cell r="F30677" t="str">
            <v>TS/22E - 290034144</v>
          </cell>
          <cell r="G30677">
            <v>45021.693486770833</v>
          </cell>
          <cell r="H30677" t="str">
            <v>Học Kỳ II - Năm Học 2022-2023</v>
          </cell>
          <cell r="I30677" t="str">
            <v>bidv 31.3.23</v>
          </cell>
          <cell r="J30677" t="str">
            <v>BIDV</v>
          </cell>
        </row>
        <row r="30678">
          <cell r="A30678">
            <v>27211245062</v>
          </cell>
          <cell r="B30678" t="str">
            <v>27211245062</v>
          </cell>
          <cell r="C30678" t="str">
            <v>Lã</v>
          </cell>
          <cell r="D30678" t="str">
            <v>Quang</v>
          </cell>
          <cell r="E30678" t="str">
            <v>Anh</v>
          </cell>
          <cell r="F30678" t="str">
            <v>VTB/23 - 36283</v>
          </cell>
          <cell r="G30678">
            <v>45021</v>
          </cell>
          <cell r="H30678" t="str">
            <v>Học Kỳ II - Năm Học 2022-2023</v>
          </cell>
        </row>
        <row r="30679">
          <cell r="A30679">
            <v>27211202551</v>
          </cell>
          <cell r="B30679" t="str">
            <v>27211202551</v>
          </cell>
          <cell r="C30679" t="str">
            <v>Trần</v>
          </cell>
          <cell r="D30679" t="str">
            <v>Huy</v>
          </cell>
          <cell r="E30679" t="str">
            <v>Hoàng</v>
          </cell>
          <cell r="F30679" t="str">
            <v>VTB/23 - 36321</v>
          </cell>
          <cell r="G30679">
            <v>45022</v>
          </cell>
          <cell r="H30679" t="str">
            <v>Học Kỳ II - Năm Học 2022-2023</v>
          </cell>
        </row>
        <row r="30680">
          <cell r="A30680">
            <v>25214310034</v>
          </cell>
          <cell r="B30680" t="str">
            <v>25214310034</v>
          </cell>
          <cell r="C30680" t="str">
            <v>Phan</v>
          </cell>
          <cell r="D30680" t="str">
            <v>Minh</v>
          </cell>
          <cell r="E30680" t="str">
            <v>Hưng</v>
          </cell>
          <cell r="F30680" t="str">
            <v>VTB/23 - 36266</v>
          </cell>
          <cell r="G30680">
            <v>45020</v>
          </cell>
          <cell r="H30680" t="str">
            <v>Học Kỳ II - Năm Học 2022-2023</v>
          </cell>
        </row>
        <row r="30681">
          <cell r="A30681">
            <v>27211339536</v>
          </cell>
          <cell r="B30681" t="str">
            <v>27211339536</v>
          </cell>
          <cell r="C30681" t="str">
            <v>Trần</v>
          </cell>
          <cell r="D30681" t="str">
            <v>Quốc</v>
          </cell>
          <cell r="E30681" t="str">
            <v>Huy</v>
          </cell>
          <cell r="F30681" t="str">
            <v>DT/20P - 9015121</v>
          </cell>
          <cell r="G30681">
            <v>45021.638963043981</v>
          </cell>
          <cell r="H30681" t="str">
            <v>Học Kỳ II - Năm Học 2022-2023</v>
          </cell>
          <cell r="I30681" t="str">
            <v>621 27.3.2023</v>
          </cell>
          <cell r="J30681" t="str">
            <v>AGR-621</v>
          </cell>
        </row>
        <row r="30682">
          <cell r="A30682">
            <v>27211245433</v>
          </cell>
          <cell r="B30682" t="str">
            <v>27211245433</v>
          </cell>
          <cell r="C30682" t="str">
            <v>Huỳnh</v>
          </cell>
          <cell r="D30682" t="str">
            <v>Tuấn</v>
          </cell>
          <cell r="E30682" t="str">
            <v>Khang</v>
          </cell>
          <cell r="F30682" t="str">
            <v>DT/20E - 104728</v>
          </cell>
          <cell r="G30682">
            <v>45021.335530243057</v>
          </cell>
          <cell r="H30682" t="str">
            <v>Học Kỳ II - Năm Học 2022-2023</v>
          </cell>
          <cell r="I30682" t="str">
            <v>13TC. QUA NH VTB -03/04/23</v>
          </cell>
          <cell r="J30682" t="str">
            <v>VTB</v>
          </cell>
        </row>
        <row r="30683">
          <cell r="A30683">
            <v>27214337331</v>
          </cell>
          <cell r="B30683" t="str">
            <v>27214337331</v>
          </cell>
          <cell r="C30683" t="str">
            <v>Trần</v>
          </cell>
          <cell r="D30683" t="str">
            <v>Quốc</v>
          </cell>
          <cell r="E30683" t="str">
            <v>Long</v>
          </cell>
          <cell r="F30683" t="str">
            <v>VTB/23 - 36257</v>
          </cell>
          <cell r="G30683">
            <v>45020</v>
          </cell>
          <cell r="H30683" t="str">
            <v>Học Kỳ II - Năm Học 2022-2023</v>
          </cell>
        </row>
        <row r="30684">
          <cell r="A30684">
            <v>27211242243</v>
          </cell>
          <cell r="B30684" t="str">
            <v>27211242243</v>
          </cell>
          <cell r="C30684" t="str">
            <v>Văn</v>
          </cell>
          <cell r="D30684" t="str">
            <v>Viết</v>
          </cell>
          <cell r="E30684" t="str">
            <v>Thái</v>
          </cell>
          <cell r="F30684" t="str">
            <v>DT/20E - 104828</v>
          </cell>
          <cell r="G30684">
            <v>45021.640405092592</v>
          </cell>
          <cell r="H30684" t="str">
            <v>Học Kỳ II - Năm Học 2022-2023</v>
          </cell>
          <cell r="I30684" t="str">
            <v>QUA NH VTB- 04/04/23</v>
          </cell>
          <cell r="J30684" t="str">
            <v>VTB</v>
          </cell>
        </row>
        <row r="30685">
          <cell r="A30685">
            <v>27211253965</v>
          </cell>
          <cell r="B30685" t="str">
            <v>27211253965</v>
          </cell>
          <cell r="C30685" t="str">
            <v>Nguyễn</v>
          </cell>
          <cell r="D30685" t="str">
            <v>Xuân</v>
          </cell>
          <cell r="E30685" t="str">
            <v>Tới</v>
          </cell>
          <cell r="F30685" t="str">
            <v>DT/20P - 9015127</v>
          </cell>
          <cell r="G30685">
            <v>45021.719778240738</v>
          </cell>
          <cell r="H30685" t="str">
            <v>Học Kỳ II - Năm Học 2022-2023</v>
          </cell>
          <cell r="I30685" t="str">
            <v>621 5.4.23 thiếu 2.620.000</v>
          </cell>
          <cell r="J30685" t="str">
            <v>AGR-621</v>
          </cell>
        </row>
        <row r="30686">
          <cell r="A30686">
            <v>27205100556</v>
          </cell>
          <cell r="B30686" t="str">
            <v>27205100556</v>
          </cell>
          <cell r="C30686" t="str">
            <v>Đinh</v>
          </cell>
          <cell r="D30686" t="str">
            <v>Thị Mỹ</v>
          </cell>
          <cell r="E30686" t="str">
            <v>Hạnh</v>
          </cell>
          <cell r="F30686" t="str">
            <v>DT/20E - 104762</v>
          </cell>
          <cell r="G30686">
            <v>45021.382055983799</v>
          </cell>
          <cell r="H30686" t="str">
            <v>Học Kỳ II - Năm Học 2022-2023</v>
          </cell>
          <cell r="I30686" t="str">
            <v>QUA NH VTB- 03/04/23</v>
          </cell>
          <cell r="J30686" t="str">
            <v>VTB</v>
          </cell>
        </row>
        <row r="30687">
          <cell r="A30687">
            <v>27205139284</v>
          </cell>
          <cell r="B30687" t="str">
            <v>27205139284</v>
          </cell>
          <cell r="C30687" t="str">
            <v>Trần</v>
          </cell>
          <cell r="D30687" t="str">
            <v>Thị</v>
          </cell>
          <cell r="E30687" t="str">
            <v>Huyền</v>
          </cell>
          <cell r="F30687" t="str">
            <v>DT/20E - 127601</v>
          </cell>
          <cell r="G30687">
            <v>45021.347796608796</v>
          </cell>
          <cell r="H30687" t="str">
            <v>Học Kỳ II - Năm Học 2022-2023</v>
          </cell>
        </row>
        <row r="30688">
          <cell r="A30688">
            <v>27205141059</v>
          </cell>
          <cell r="B30688" t="str">
            <v>27205141059</v>
          </cell>
          <cell r="C30688" t="str">
            <v>Lê</v>
          </cell>
          <cell r="D30688" t="str">
            <v>Thị</v>
          </cell>
          <cell r="E30688" t="str">
            <v>Nhứt</v>
          </cell>
          <cell r="F30688" t="str">
            <v>DT/20E - 104719</v>
          </cell>
          <cell r="G30688">
            <v>45021.327262118059</v>
          </cell>
          <cell r="H30688" t="str">
            <v>Học Kỳ II - Năm Học 2022-2023</v>
          </cell>
          <cell r="I30688" t="str">
            <v>QUA NH VTB -03/04/23</v>
          </cell>
          <cell r="J30688" t="str">
            <v>VTB</v>
          </cell>
        </row>
        <row r="30689">
          <cell r="A30689">
            <v>25207216927</v>
          </cell>
          <cell r="B30689" t="str">
            <v>25207216927</v>
          </cell>
          <cell r="C30689" t="str">
            <v>Lê</v>
          </cell>
          <cell r="D30689" t="str">
            <v>Thị Như</v>
          </cell>
          <cell r="E30689" t="str">
            <v>Ý</v>
          </cell>
          <cell r="F30689" t="str">
            <v>DT/20E - 104888</v>
          </cell>
          <cell r="G30689">
            <v>45022.642981597222</v>
          </cell>
          <cell r="H30689" t="str">
            <v>Học Kỳ II - Năm Học 2022-2023</v>
          </cell>
          <cell r="I30689" t="str">
            <v>005- 06/04/23</v>
          </cell>
          <cell r="J30689" t="str">
            <v>AGR-005</v>
          </cell>
        </row>
        <row r="30690">
          <cell r="A30690">
            <v>27212135962</v>
          </cell>
          <cell r="B30690" t="str">
            <v>27212135962</v>
          </cell>
          <cell r="C30690" t="str">
            <v>Dương</v>
          </cell>
          <cell r="D30690" t="str">
            <v>Đức</v>
          </cell>
          <cell r="E30690" t="str">
            <v>Kỳ</v>
          </cell>
          <cell r="F30690" t="str">
            <v>VTB/23 - 36260</v>
          </cell>
          <cell r="G30690">
            <v>45020</v>
          </cell>
          <cell r="H30690" t="str">
            <v>Học Kỳ II - Năm Học 2022-2023</v>
          </cell>
        </row>
        <row r="30691">
          <cell r="A30691">
            <v>27212724261</v>
          </cell>
          <cell r="B30691" t="str">
            <v>27212724261</v>
          </cell>
          <cell r="C30691" t="str">
            <v>Trần</v>
          </cell>
          <cell r="D30691" t="str">
            <v>Hoàng</v>
          </cell>
          <cell r="E30691" t="str">
            <v>Bảo</v>
          </cell>
          <cell r="F30691" t="str">
            <v>DT/20P - 9015087</v>
          </cell>
          <cell r="G30691">
            <v>45020.38165358796</v>
          </cell>
          <cell r="H30691" t="str">
            <v>Học Kỳ II - Năm Học 2022-2023</v>
          </cell>
          <cell r="I30691" t="str">
            <v>621 1.4.23</v>
          </cell>
          <cell r="J30691" t="str">
            <v>AGR-621</v>
          </cell>
        </row>
        <row r="30692">
          <cell r="A30692">
            <v>27202702638</v>
          </cell>
          <cell r="B30692" t="str">
            <v>27202702638</v>
          </cell>
          <cell r="C30692" t="str">
            <v>Thái</v>
          </cell>
          <cell r="D30692" t="str">
            <v>Thị Minh</v>
          </cell>
          <cell r="E30692" t="str">
            <v>Phương</v>
          </cell>
          <cell r="F30692" t="str">
            <v>DT/20P - 9015128</v>
          </cell>
          <cell r="G30692">
            <v>45021.720390393515</v>
          </cell>
          <cell r="H30692" t="str">
            <v>Học Kỳ II - Năm Học 2022-2023</v>
          </cell>
          <cell r="I30692" t="str">
            <v>621 5.4.23</v>
          </cell>
          <cell r="J30692" t="str">
            <v>AGR-621</v>
          </cell>
        </row>
        <row r="30693">
          <cell r="A30693">
            <v>27207128646</v>
          </cell>
          <cell r="B30693" t="str">
            <v>27207128646</v>
          </cell>
          <cell r="C30693" t="str">
            <v>Nguyễn</v>
          </cell>
          <cell r="D30693" t="str">
            <v>Thị Kiều</v>
          </cell>
          <cell r="E30693" t="str">
            <v>Diễm</v>
          </cell>
          <cell r="F30693" t="str">
            <v>DT/20E - 104869</v>
          </cell>
          <cell r="G30693">
            <v>45022.298529548614</v>
          </cell>
          <cell r="H30693" t="str">
            <v>Học Kỳ II - Năm Học 2022-2023</v>
          </cell>
          <cell r="I30693" t="str">
            <v>QUA NH VTB- 04/04/23</v>
          </cell>
          <cell r="J30693" t="str">
            <v>VTB</v>
          </cell>
        </row>
        <row r="30694">
          <cell r="A30694">
            <v>27217101741</v>
          </cell>
          <cell r="B30694" t="str">
            <v>27217101741</v>
          </cell>
          <cell r="C30694" t="str">
            <v>Nguyễn</v>
          </cell>
          <cell r="D30694" t="str">
            <v>Phúc Sơn</v>
          </cell>
          <cell r="E30694" t="str">
            <v>Ca</v>
          </cell>
          <cell r="F30694" t="str">
            <v>DT/20E - 104796</v>
          </cell>
          <cell r="G30694">
            <v>45021.590706516203</v>
          </cell>
          <cell r="H30694" t="str">
            <v>Học Kỳ II - Năm Học 2022-2023</v>
          </cell>
          <cell r="I30694" t="str">
            <v>QUA NH VTB- 04/04/23, THIẾU: 60K</v>
          </cell>
          <cell r="J30694" t="str">
            <v>VTB</v>
          </cell>
        </row>
        <row r="30695">
          <cell r="A30695">
            <v>27207144225</v>
          </cell>
          <cell r="B30695" t="str">
            <v>27207144225</v>
          </cell>
          <cell r="C30695" t="str">
            <v>Đặng</v>
          </cell>
          <cell r="D30695" t="str">
            <v>Thị Trà</v>
          </cell>
          <cell r="E30695" t="str">
            <v>My</v>
          </cell>
          <cell r="F30695" t="str">
            <v>DT/20E - 104873</v>
          </cell>
          <cell r="G30695">
            <v>45022.306893946756</v>
          </cell>
          <cell r="H30695" t="str">
            <v>Học Kỳ II - Năm Học 2022-2023</v>
          </cell>
          <cell r="I30695" t="str">
            <v>QUA NH VTB- 04/04/23</v>
          </cell>
          <cell r="J30695" t="str">
            <v>VTB</v>
          </cell>
        </row>
        <row r="30696">
          <cell r="A30696">
            <v>25207103269</v>
          </cell>
          <cell r="B30696" t="str">
            <v>25207103269</v>
          </cell>
          <cell r="C30696" t="str">
            <v>Nguyễn</v>
          </cell>
          <cell r="D30696" t="str">
            <v>Thị Tường</v>
          </cell>
          <cell r="E30696" t="str">
            <v>Vi</v>
          </cell>
          <cell r="F30696" t="str">
            <v>DT/20E - 104782</v>
          </cell>
          <cell r="G30696">
            <v>45021.56732253472</v>
          </cell>
          <cell r="H30696" t="str">
            <v>Học Kỳ II - Năm Học 2022-2023</v>
          </cell>
          <cell r="I30696" t="str">
            <v>QUA NH VTB- 04/04/23</v>
          </cell>
          <cell r="J30696" t="str">
            <v>VTB</v>
          </cell>
        </row>
        <row r="30697">
          <cell r="A30697">
            <v>27207241607</v>
          </cell>
          <cell r="B30697" t="str">
            <v>27207241607</v>
          </cell>
          <cell r="C30697" t="str">
            <v>Nguyễn</v>
          </cell>
          <cell r="D30697" t="str">
            <v>Khánh</v>
          </cell>
          <cell r="E30697" t="str">
            <v>Ngọc</v>
          </cell>
          <cell r="F30697" t="str">
            <v>DT/20E - 104846</v>
          </cell>
          <cell r="G30697">
            <v>45021.672961377313</v>
          </cell>
          <cell r="H30697" t="str">
            <v>Học Kỳ II - Năm Học 2022-2023</v>
          </cell>
          <cell r="I30697" t="str">
            <v>QUA NH VTB- 04/04/23</v>
          </cell>
          <cell r="J30697" t="str">
            <v>Khác</v>
          </cell>
        </row>
        <row r="30698">
          <cell r="A30698">
            <v>27212101698</v>
          </cell>
          <cell r="B30698" t="str">
            <v>27212101698</v>
          </cell>
          <cell r="C30698" t="str">
            <v>Phan</v>
          </cell>
          <cell r="D30698" t="str">
            <v>Minh</v>
          </cell>
          <cell r="E30698" t="str">
            <v>Vinh</v>
          </cell>
          <cell r="F30698" t="str">
            <v>DT/20E - 104723</v>
          </cell>
          <cell r="G30698">
            <v>45021.329576504628</v>
          </cell>
          <cell r="H30698" t="str">
            <v>Học Kỳ II - Năm Học 2022-2023</v>
          </cell>
          <cell r="I30698" t="str">
            <v>11TC. QUA NH VTB -03/04/23</v>
          </cell>
          <cell r="J30698" t="str">
            <v>VTB</v>
          </cell>
        </row>
        <row r="30699">
          <cell r="A30699">
            <v>27202240256</v>
          </cell>
          <cell r="B30699" t="str">
            <v>27202240256</v>
          </cell>
          <cell r="C30699" t="str">
            <v>Phạm</v>
          </cell>
          <cell r="D30699" t="str">
            <v>Thị</v>
          </cell>
          <cell r="E30699" t="str">
            <v>Hiền</v>
          </cell>
          <cell r="F30699" t="str">
            <v>DT/20P - 9015056</v>
          </cell>
          <cell r="G30699">
            <v>45020.358408067128</v>
          </cell>
          <cell r="H30699" t="str">
            <v>Học Kỳ II - Năm Học 2022-2023</v>
          </cell>
          <cell r="I30699" t="str">
            <v>621 3.4.23</v>
          </cell>
          <cell r="J30699" t="str">
            <v>AGR-621</v>
          </cell>
        </row>
        <row r="30700">
          <cell r="A30700">
            <v>26212233206</v>
          </cell>
          <cell r="B30700" t="str">
            <v>26212233206</v>
          </cell>
          <cell r="C30700" t="str">
            <v>Nguyễn</v>
          </cell>
          <cell r="D30700" t="str">
            <v>Tuấn</v>
          </cell>
          <cell r="E30700" t="str">
            <v>Quân</v>
          </cell>
          <cell r="F30700" t="str">
            <v>DT/20E - 104865</v>
          </cell>
          <cell r="G30700">
            <v>45021.698091087965</v>
          </cell>
          <cell r="H30700" t="str">
            <v>Học Kỳ II - Năm Học 2022-2023</v>
          </cell>
          <cell r="I30700" t="str">
            <v>QUA NH VTB- 04/04/23</v>
          </cell>
          <cell r="J30700" t="str">
            <v>VTB</v>
          </cell>
        </row>
        <row r="30701">
          <cell r="A30701">
            <v>27202251865</v>
          </cell>
          <cell r="B30701" t="str">
            <v>27202251865</v>
          </cell>
          <cell r="C30701" t="str">
            <v>Bùi</v>
          </cell>
          <cell r="D30701" t="str">
            <v>Biên</v>
          </cell>
          <cell r="E30701" t="str">
            <v>Thùy</v>
          </cell>
          <cell r="F30701" t="str">
            <v>DT/20P - 9015073</v>
          </cell>
          <cell r="G30701">
            <v>45020.373881793981</v>
          </cell>
          <cell r="H30701" t="str">
            <v>Học Kỳ II - Năm Học 2022-2023</v>
          </cell>
          <cell r="I30701" t="str">
            <v>621 3.4.23</v>
          </cell>
          <cell r="J30701" t="str">
            <v>AGR-621</v>
          </cell>
        </row>
        <row r="30702">
          <cell r="A30702">
            <v>25217109824</v>
          </cell>
          <cell r="B30702" t="str">
            <v>25217109824</v>
          </cell>
          <cell r="C30702" t="str">
            <v>Đặng</v>
          </cell>
          <cell r="D30702" t="str">
            <v>Văn Thế</v>
          </cell>
          <cell r="E30702" t="str">
            <v>Anh</v>
          </cell>
          <cell r="F30702" t="str">
            <v>VTB/23 - 36251</v>
          </cell>
          <cell r="G30702">
            <v>45020</v>
          </cell>
          <cell r="H30702" t="str">
            <v>Học Kỳ II - Năm Học 2022-2023</v>
          </cell>
        </row>
        <row r="30703">
          <cell r="A30703">
            <v>27212141374</v>
          </cell>
          <cell r="B30703" t="str">
            <v>27212141374</v>
          </cell>
          <cell r="C30703" t="str">
            <v>Võ</v>
          </cell>
          <cell r="D30703" t="str">
            <v>Văn</v>
          </cell>
          <cell r="E30703" t="str">
            <v>Kiệt</v>
          </cell>
          <cell r="F30703" t="str">
            <v>VTB/23 - 36338</v>
          </cell>
          <cell r="G30703">
            <v>45022</v>
          </cell>
          <cell r="H30703" t="str">
            <v>Học Kỳ II - Năm Học 2022-2023</v>
          </cell>
        </row>
        <row r="30704">
          <cell r="A30704">
            <v>27212144190</v>
          </cell>
          <cell r="B30704" t="str">
            <v>27212144190</v>
          </cell>
          <cell r="C30704" t="str">
            <v>Nguyễn</v>
          </cell>
          <cell r="D30704" t="str">
            <v>Thanh</v>
          </cell>
          <cell r="E30704" t="str">
            <v>Lâm</v>
          </cell>
          <cell r="F30704" t="str">
            <v>DT/20E - 104699</v>
          </cell>
          <cell r="G30704">
            <v>45021.310098611109</v>
          </cell>
          <cell r="H30704" t="str">
            <v>Học Kỳ II - Năm Học 2022-2023</v>
          </cell>
          <cell r="I30704" t="str">
            <v>QUA NH VTB- 03/04/23</v>
          </cell>
          <cell r="J30704" t="str">
            <v>VTB</v>
          </cell>
        </row>
        <row r="30705">
          <cell r="A30705">
            <v>27212180008</v>
          </cell>
          <cell r="B30705" t="str">
            <v>27212180008</v>
          </cell>
          <cell r="C30705" t="str">
            <v>Nguyễn</v>
          </cell>
          <cell r="D30705" t="str">
            <v>Đình</v>
          </cell>
          <cell r="E30705" t="str">
            <v>Tín</v>
          </cell>
          <cell r="F30705" t="str">
            <v>DT/20E - 104716</v>
          </cell>
          <cell r="G30705">
            <v>45021.326006979165</v>
          </cell>
          <cell r="H30705" t="str">
            <v>Học Kỳ II - Năm Học 2022-2023</v>
          </cell>
          <cell r="I30705" t="str">
            <v>QUA NH VTB -03/04/23</v>
          </cell>
          <cell r="J30705" t="str">
            <v>VTB</v>
          </cell>
        </row>
        <row r="30706">
          <cell r="A30706">
            <v>27212202858</v>
          </cell>
          <cell r="B30706" t="str">
            <v>27212202858</v>
          </cell>
          <cell r="C30706" t="str">
            <v>Trần</v>
          </cell>
          <cell r="D30706" t="str">
            <v>Phước</v>
          </cell>
          <cell r="E30706" t="str">
            <v>Nguyên</v>
          </cell>
          <cell r="F30706" t="str">
            <v>DT/20E - 104749</v>
          </cell>
          <cell r="G30706">
            <v>45021.372868368053</v>
          </cell>
          <cell r="H30706" t="str">
            <v>Học Kỳ II - Năm Học 2022-2023</v>
          </cell>
          <cell r="I30706" t="str">
            <v>QUA NH VTB- 03/04/23</v>
          </cell>
          <cell r="J30706" t="str">
            <v>VTB</v>
          </cell>
        </row>
        <row r="30707">
          <cell r="A30707">
            <v>27212226949</v>
          </cell>
          <cell r="B30707" t="str">
            <v>27212226949</v>
          </cell>
          <cell r="C30707" t="str">
            <v>Trần</v>
          </cell>
          <cell r="D30707" t="str">
            <v>Minh</v>
          </cell>
          <cell r="E30707" t="str">
            <v>Quân</v>
          </cell>
          <cell r="F30707" t="str">
            <v>DT/20E - 104848</v>
          </cell>
          <cell r="G30707">
            <v>45021.674628159722</v>
          </cell>
          <cell r="H30707" t="str">
            <v>Học Kỳ II - Năm Học 2022-2023</v>
          </cell>
          <cell r="I30707" t="str">
            <v>QUA NH VTB- 04/04/23</v>
          </cell>
          <cell r="J30707" t="str">
            <v>VTB</v>
          </cell>
        </row>
        <row r="30708">
          <cell r="A30708">
            <v>27202244000</v>
          </cell>
          <cell r="B30708" t="str">
            <v>27202244000</v>
          </cell>
          <cell r="C30708" t="str">
            <v>Phan</v>
          </cell>
          <cell r="D30708" t="str">
            <v>Thị Lệ</v>
          </cell>
          <cell r="E30708" t="str">
            <v>Quyên</v>
          </cell>
          <cell r="F30708" t="str">
            <v>DT/20P - 9015086</v>
          </cell>
          <cell r="G30708">
            <v>45020.381530787039</v>
          </cell>
          <cell r="H30708" t="str">
            <v>Học Kỳ II - Năm Học 2022-2023</v>
          </cell>
          <cell r="I30708" t="str">
            <v>621 1.4.23</v>
          </cell>
          <cell r="J30708" t="str">
            <v>AGR-621</v>
          </cell>
        </row>
        <row r="30709">
          <cell r="A30709">
            <v>27217345209</v>
          </cell>
          <cell r="B30709" t="str">
            <v>27217345209</v>
          </cell>
          <cell r="C30709" t="str">
            <v>Đặng</v>
          </cell>
          <cell r="D30709" t="str">
            <v>Quốc</v>
          </cell>
          <cell r="E30709" t="str">
            <v>Minh</v>
          </cell>
          <cell r="F30709" t="str">
            <v>VTB/23 - 36313</v>
          </cell>
          <cell r="G30709">
            <v>45021</v>
          </cell>
          <cell r="H30709" t="str">
            <v>Học Kỳ II - Năm Học 2022-2023</v>
          </cell>
        </row>
        <row r="30710">
          <cell r="A30710">
            <v>27207302476</v>
          </cell>
          <cell r="B30710" t="str">
            <v>27207302476</v>
          </cell>
          <cell r="C30710" t="str">
            <v>Đinh</v>
          </cell>
          <cell r="D30710" t="str">
            <v>Huỳnh My</v>
          </cell>
          <cell r="E30710" t="str">
            <v>Ny</v>
          </cell>
          <cell r="F30710" t="str">
            <v>VTB/23 - 36273</v>
          </cell>
          <cell r="G30710">
            <v>45020</v>
          </cell>
          <cell r="H30710" t="str">
            <v>Học Kỳ II - Năm Học 2022-2023</v>
          </cell>
        </row>
        <row r="30711">
          <cell r="A30711">
            <v>27207320601</v>
          </cell>
          <cell r="B30711" t="str">
            <v>27207320601</v>
          </cell>
          <cell r="C30711" t="str">
            <v>Phan</v>
          </cell>
          <cell r="D30711" t="str">
            <v>Thị</v>
          </cell>
          <cell r="E30711" t="str">
            <v>Yên</v>
          </cell>
          <cell r="F30711" t="str">
            <v>DT/20E - 104768</v>
          </cell>
          <cell r="G30711">
            <v>45021.391783067127</v>
          </cell>
          <cell r="H30711" t="str">
            <v>Học Kỳ II - Năm Học 2022-2023</v>
          </cell>
          <cell r="I30711" t="str">
            <v>QUA NH VTB- 03/04/23</v>
          </cell>
          <cell r="J30711" t="str">
            <v>VTB</v>
          </cell>
        </row>
        <row r="30712">
          <cell r="A30712">
            <v>27214339895</v>
          </cell>
          <cell r="B30712" t="str">
            <v>27214339895</v>
          </cell>
          <cell r="C30712" t="str">
            <v>Phạm</v>
          </cell>
          <cell r="D30712" t="str">
            <v>Viết</v>
          </cell>
          <cell r="E30712" t="str">
            <v>Quang</v>
          </cell>
          <cell r="F30712" t="str">
            <v>VTB/23 - 36301</v>
          </cell>
          <cell r="G30712">
            <v>45021</v>
          </cell>
          <cell r="H30712" t="str">
            <v>Học Kỳ II - Năm Học 2022-2023</v>
          </cell>
        </row>
        <row r="30713">
          <cell r="A30713">
            <v>27207140445</v>
          </cell>
          <cell r="B30713" t="str">
            <v>27207140445</v>
          </cell>
          <cell r="C30713" t="str">
            <v>Nguyễn</v>
          </cell>
          <cell r="D30713" t="str">
            <v>Vũ Phương</v>
          </cell>
          <cell r="E30713" t="str">
            <v>Thư</v>
          </cell>
          <cell r="F30713" t="str">
            <v>DT/20E - 104718</v>
          </cell>
          <cell r="G30713">
            <v>45021.326855520834</v>
          </cell>
          <cell r="H30713" t="str">
            <v>Học Kỳ II - Năm Học 2022-2023</v>
          </cell>
          <cell r="I30713" t="str">
            <v>QUA NH VTB -03/04/23</v>
          </cell>
          <cell r="J30713" t="str">
            <v>VTB</v>
          </cell>
        </row>
        <row r="30714">
          <cell r="A30714">
            <v>27212100757</v>
          </cell>
          <cell r="B30714" t="str">
            <v>27212100757</v>
          </cell>
          <cell r="C30714" t="str">
            <v>Nguyễn</v>
          </cell>
          <cell r="D30714" t="str">
            <v>Phúc</v>
          </cell>
          <cell r="E30714" t="str">
            <v>Hưng</v>
          </cell>
          <cell r="F30714" t="str">
            <v>DT/20P - 9015047</v>
          </cell>
          <cell r="G30714">
            <v>45020.355592361113</v>
          </cell>
          <cell r="H30714" t="str">
            <v>Học Kỳ II - Năm Học 2022-2023</v>
          </cell>
          <cell r="I30714" t="str">
            <v>621 4.4.23</v>
          </cell>
          <cell r="J30714" t="str">
            <v>AGR-621</v>
          </cell>
        </row>
        <row r="30715">
          <cell r="A30715">
            <v>27217740372</v>
          </cell>
          <cell r="B30715" t="str">
            <v>27217740372</v>
          </cell>
          <cell r="C30715" t="str">
            <v>Nguyễn</v>
          </cell>
          <cell r="D30715" t="str">
            <v>Quốc</v>
          </cell>
          <cell r="E30715" t="str">
            <v>Kiệt</v>
          </cell>
          <cell r="F30715" t="str">
            <v>DT/20P - 9015054</v>
          </cell>
          <cell r="G30715">
            <v>45020.357969525459</v>
          </cell>
          <cell r="H30715" t="str">
            <v>Học Kỳ II - Năm Học 2022-2023</v>
          </cell>
          <cell r="I30715" t="str">
            <v>621 3.4.23</v>
          </cell>
          <cell r="J30715" t="str">
            <v>AGR-621</v>
          </cell>
        </row>
        <row r="30716">
          <cell r="A30716">
            <v>27213831479</v>
          </cell>
          <cell r="B30716" t="str">
            <v>27213831479</v>
          </cell>
          <cell r="C30716" t="str">
            <v>Nguyễn</v>
          </cell>
          <cell r="D30716" t="str">
            <v>Minh</v>
          </cell>
          <cell r="E30716" t="str">
            <v>Tâm</v>
          </cell>
          <cell r="F30716" t="str">
            <v>DT/20P - 9015067</v>
          </cell>
          <cell r="G30716">
            <v>45020.359894409725</v>
          </cell>
          <cell r="H30716" t="str">
            <v>Học Kỳ II - Năm Học 2022-2023</v>
          </cell>
          <cell r="I30716" t="str">
            <v>621 3.4.23</v>
          </cell>
          <cell r="J30716" t="str">
            <v>AGR-621</v>
          </cell>
        </row>
        <row r="30717">
          <cell r="A30717">
            <v>27203821320</v>
          </cell>
          <cell r="B30717" t="str">
            <v>27203821320</v>
          </cell>
          <cell r="C30717" t="str">
            <v>Nguyễn</v>
          </cell>
          <cell r="D30717" t="str">
            <v>Huỳnh Cẩm</v>
          </cell>
          <cell r="E30717" t="str">
            <v>Tú</v>
          </cell>
          <cell r="F30717" t="str">
            <v>DT/20P - 9015132</v>
          </cell>
          <cell r="G30717">
            <v>45021.72113726852</v>
          </cell>
          <cell r="H30717" t="str">
            <v>Học Kỳ II - Năm Học 2022-2023</v>
          </cell>
          <cell r="I30717" t="str">
            <v>621 5.4.23</v>
          </cell>
          <cell r="J30717" t="str">
            <v>AGR-621</v>
          </cell>
        </row>
        <row r="30718">
          <cell r="A30718">
            <v>27217501904</v>
          </cell>
          <cell r="B30718" t="str">
            <v>27217501904</v>
          </cell>
          <cell r="C30718" t="str">
            <v>Nguyễn</v>
          </cell>
          <cell r="D30718" t="str">
            <v>Phương</v>
          </cell>
          <cell r="E30718" t="str">
            <v>Uyên</v>
          </cell>
          <cell r="F30718" t="str">
            <v>DT/20P - 9015095</v>
          </cell>
          <cell r="G30718">
            <v>45021.319142824075</v>
          </cell>
          <cell r="H30718" t="str">
            <v>Học Kỳ II - Năm Học 2022-2023</v>
          </cell>
          <cell r="I30718" t="str">
            <v>vtb 14.3 ko ghi nd</v>
          </cell>
          <cell r="J30718" t="str">
            <v>VTB</v>
          </cell>
        </row>
        <row r="30719">
          <cell r="A30719">
            <v>27204720312</v>
          </cell>
          <cell r="B30719" t="str">
            <v>27204720312</v>
          </cell>
          <cell r="C30719" t="str">
            <v>Nguyễn</v>
          </cell>
          <cell r="D30719" t="str">
            <v>Quỳnh</v>
          </cell>
          <cell r="E30719" t="str">
            <v>Hương</v>
          </cell>
          <cell r="F30719" t="str">
            <v>DT/20E - 104883</v>
          </cell>
          <cell r="G30719">
            <v>45022.544690046299</v>
          </cell>
          <cell r="H30719" t="str">
            <v>Học Kỳ II - Năm Học 2022-2023</v>
          </cell>
          <cell r="I30719" t="str">
            <v>12tc. 005- 06/04/23</v>
          </cell>
          <cell r="J30719" t="str">
            <v>AGR-005</v>
          </cell>
        </row>
        <row r="30720">
          <cell r="A30720">
            <v>27213737463</v>
          </cell>
          <cell r="B30720" t="str">
            <v>27213737463</v>
          </cell>
          <cell r="C30720" t="str">
            <v>Trần</v>
          </cell>
          <cell r="D30720" t="str">
            <v>Cao Bá</v>
          </cell>
          <cell r="E30720" t="str">
            <v>Tỷ</v>
          </cell>
          <cell r="F30720" t="str">
            <v>DT/20E - 104752</v>
          </cell>
          <cell r="G30720">
            <v>45021.374221562502</v>
          </cell>
          <cell r="H30720" t="str">
            <v>Học Kỳ II - Năm Học 2022-2023</v>
          </cell>
          <cell r="I30720" t="str">
            <v>QUA NH VTB- 03/04/23</v>
          </cell>
          <cell r="J30720" t="str">
            <v>VTB</v>
          </cell>
        </row>
        <row r="30721">
          <cell r="A30721">
            <v>27211301404</v>
          </cell>
          <cell r="B30721" t="str">
            <v>27211301404</v>
          </cell>
          <cell r="C30721" t="str">
            <v>Võ</v>
          </cell>
          <cell r="D30721" t="str">
            <v>Minh</v>
          </cell>
          <cell r="E30721" t="str">
            <v>Lực</v>
          </cell>
          <cell r="F30721" t="str">
            <v>DT/20E - 104810</v>
          </cell>
          <cell r="G30721">
            <v>45021.612089270835</v>
          </cell>
          <cell r="H30721" t="str">
            <v>Học Kỳ II - Năm Học 2022-2023</v>
          </cell>
          <cell r="I30721" t="str">
            <v>QUA NH VTB- 04/04/23</v>
          </cell>
          <cell r="J30721" t="str">
            <v>VTB</v>
          </cell>
        </row>
        <row r="30722">
          <cell r="A30722">
            <v>27213350375</v>
          </cell>
          <cell r="B30722" t="str">
            <v>27213350375</v>
          </cell>
          <cell r="C30722" t="str">
            <v>Lê</v>
          </cell>
          <cell r="D30722" t="str">
            <v>Duy</v>
          </cell>
          <cell r="E30722" t="str">
            <v>Vĩ</v>
          </cell>
          <cell r="F30722" t="str">
            <v>DT/20E - 104832</v>
          </cell>
          <cell r="G30722">
            <v>45021.644808020836</v>
          </cell>
          <cell r="H30722" t="str">
            <v>Học Kỳ II - Năm Học 2022-2023</v>
          </cell>
          <cell r="I30722" t="str">
            <v>QUA NH VTB- 04/04/23</v>
          </cell>
          <cell r="J30722" t="str">
            <v>VTB</v>
          </cell>
        </row>
        <row r="30723">
          <cell r="A30723">
            <v>27203327385</v>
          </cell>
          <cell r="B30723" t="str">
            <v>27203327385</v>
          </cell>
          <cell r="C30723" t="str">
            <v>Võ</v>
          </cell>
          <cell r="D30723" t="str">
            <v>Thị Bảo</v>
          </cell>
          <cell r="E30723" t="str">
            <v>Yến</v>
          </cell>
          <cell r="F30723" t="str">
            <v>DT/20E - 104698</v>
          </cell>
          <cell r="G30723">
            <v>45021.309830127313</v>
          </cell>
          <cell r="H30723" t="str">
            <v>Học Kỳ II - Năm Học 2022-2023</v>
          </cell>
          <cell r="I30723" t="str">
            <v>QUA NH VTB- 03/04/23</v>
          </cell>
          <cell r="J30723" t="str">
            <v>VTB</v>
          </cell>
        </row>
        <row r="30724">
          <cell r="A30724">
            <v>27215400256</v>
          </cell>
          <cell r="B30724" t="str">
            <v>27215400256</v>
          </cell>
          <cell r="C30724" t="str">
            <v>Nguyễn</v>
          </cell>
          <cell r="D30724" t="str">
            <v>Hà Đức</v>
          </cell>
          <cell r="E30724" t="str">
            <v>Thanh</v>
          </cell>
          <cell r="F30724" t="str">
            <v>DT/20E - 104703</v>
          </cell>
          <cell r="G30724">
            <v>45021.317697685183</v>
          </cell>
          <cell r="H30724" t="str">
            <v>Học Kỳ II - Năm Học 2022-2023</v>
          </cell>
          <cell r="I30724" t="str">
            <v>QUA NH VTB -03/04/23</v>
          </cell>
          <cell r="J30724" t="str">
            <v>VTB</v>
          </cell>
        </row>
        <row r="30725">
          <cell r="A30725">
            <v>27215450130</v>
          </cell>
          <cell r="B30725" t="str">
            <v>27215450130</v>
          </cell>
          <cell r="C30725" t="str">
            <v>Nguyễn</v>
          </cell>
          <cell r="D30725" t="str">
            <v>Quốc</v>
          </cell>
          <cell r="E30725" t="str">
            <v>An</v>
          </cell>
          <cell r="F30725" t="str">
            <v>DT/20E - 104786</v>
          </cell>
          <cell r="G30725">
            <v>45021.572465474535</v>
          </cell>
          <cell r="H30725" t="str">
            <v>Học Kỳ II - Năm Học 2022-2023</v>
          </cell>
          <cell r="I30725" t="str">
            <v>QUA NH VTB- 04/04/23</v>
          </cell>
          <cell r="J30725" t="str">
            <v>VTB</v>
          </cell>
        </row>
        <row r="30726">
          <cell r="A30726">
            <v>27205352277</v>
          </cell>
          <cell r="B30726" t="str">
            <v>27205352277</v>
          </cell>
          <cell r="C30726" t="str">
            <v>Nguyễn</v>
          </cell>
          <cell r="D30726" t="str">
            <v>Thị Diễm</v>
          </cell>
          <cell r="E30726" t="str">
            <v>Quỳnh</v>
          </cell>
          <cell r="F30726" t="str">
            <v>VTB/23 - 36293</v>
          </cell>
          <cell r="G30726">
            <v>45021</v>
          </cell>
          <cell r="H30726" t="str">
            <v>Học Kỳ II - Năm Học 2022-2023</v>
          </cell>
        </row>
        <row r="30727">
          <cell r="A30727">
            <v>27211344887</v>
          </cell>
          <cell r="B30727" t="str">
            <v>27211344887</v>
          </cell>
          <cell r="C30727" t="str">
            <v>Nguyễn</v>
          </cell>
          <cell r="D30727" t="str">
            <v>Đoàn Quang</v>
          </cell>
          <cell r="E30727" t="str">
            <v>Huy</v>
          </cell>
          <cell r="F30727" t="str">
            <v>DT/20E - 104743</v>
          </cell>
          <cell r="G30727">
            <v>45021.365741979163</v>
          </cell>
          <cell r="H30727" t="str">
            <v>Học Kỳ II - Năm Học 2022-2023</v>
          </cell>
          <cell r="I30727" t="str">
            <v>QUA NH VTB- 03/04/23</v>
          </cell>
          <cell r="J30727" t="str">
            <v>VTB</v>
          </cell>
        </row>
        <row r="30728">
          <cell r="A30728">
            <v>27211342221</v>
          </cell>
          <cell r="B30728" t="str">
            <v>27211342221</v>
          </cell>
          <cell r="C30728" t="str">
            <v>Phạm</v>
          </cell>
          <cell r="D30728" t="str">
            <v>Hoàng</v>
          </cell>
          <cell r="E30728" t="str">
            <v>Phi</v>
          </cell>
          <cell r="F30728" t="str">
            <v>VTB/23 - 36284</v>
          </cell>
          <cell r="G30728">
            <v>45021</v>
          </cell>
          <cell r="H30728" t="str">
            <v>Học Kỳ II - Năm Học 2022-2023</v>
          </cell>
        </row>
        <row r="30729">
          <cell r="A30729">
            <v>27218124977</v>
          </cell>
          <cell r="B30729" t="str">
            <v>27218124977</v>
          </cell>
          <cell r="C30729" t="str">
            <v>Hồ</v>
          </cell>
          <cell r="D30729" t="str">
            <v>Minh</v>
          </cell>
          <cell r="E30729" t="str">
            <v>Anh</v>
          </cell>
          <cell r="F30729" t="str">
            <v>DT/20P - 9015060</v>
          </cell>
          <cell r="G30729">
            <v>45020.358980289355</v>
          </cell>
          <cell r="H30729" t="str">
            <v>Học Kỳ II - Năm Học 2022-2023</v>
          </cell>
          <cell r="I30729" t="str">
            <v>621 3.4.23</v>
          </cell>
          <cell r="J30729" t="str">
            <v>AGR-621</v>
          </cell>
        </row>
        <row r="30730">
          <cell r="A30730">
            <v>27217245785</v>
          </cell>
          <cell r="B30730" t="str">
            <v>27217245785</v>
          </cell>
          <cell r="C30730" t="str">
            <v>Nguyễn</v>
          </cell>
          <cell r="D30730" t="str">
            <v>Hoàng</v>
          </cell>
          <cell r="E30730" t="str">
            <v>Nhật</v>
          </cell>
          <cell r="F30730" t="str">
            <v>DT/20E - 104764</v>
          </cell>
          <cell r="G30730">
            <v>45021.387624803239</v>
          </cell>
          <cell r="H30730" t="str">
            <v>Học Kỳ II - Năm Học 2022-2023</v>
          </cell>
          <cell r="I30730" t="str">
            <v>QUA NH VTB- 03/04/23</v>
          </cell>
          <cell r="J30730" t="str">
            <v>VTB</v>
          </cell>
        </row>
        <row r="30731">
          <cell r="A30731">
            <v>27217227229</v>
          </cell>
          <cell r="B30731" t="str">
            <v>27217227229</v>
          </cell>
          <cell r="C30731" t="str">
            <v>Trương</v>
          </cell>
          <cell r="D30731" t="str">
            <v>Nhật</v>
          </cell>
          <cell r="E30731" t="str">
            <v>Bảo</v>
          </cell>
          <cell r="F30731" t="str">
            <v>DT/20E - 104692</v>
          </cell>
          <cell r="G30731">
            <v>45021.304121793983</v>
          </cell>
          <cell r="H30731" t="str">
            <v>Học Kỳ II - Năm Học 2022-2023</v>
          </cell>
          <cell r="I30731" t="str">
            <v>13TC. QUA NH VTB- 03/04/23. THỪA: 1TR980K</v>
          </cell>
          <cell r="J30731" t="str">
            <v>VTB</v>
          </cell>
        </row>
        <row r="30732">
          <cell r="A30732">
            <v>27207233985</v>
          </cell>
          <cell r="B30732" t="str">
            <v>27207233985</v>
          </cell>
          <cell r="C30732" t="str">
            <v>Bùi</v>
          </cell>
          <cell r="D30732" t="str">
            <v>Thị Hải</v>
          </cell>
          <cell r="E30732" t="str">
            <v>Lý</v>
          </cell>
          <cell r="F30732" t="str">
            <v>DT/20E - 104834</v>
          </cell>
          <cell r="G30732">
            <v>45021.650925613423</v>
          </cell>
          <cell r="H30732" t="str">
            <v>Học Kỳ II - Năm Học 2022-2023</v>
          </cell>
          <cell r="I30732" t="str">
            <v>QUA NH VTB- 04/04/23.thiếu: 4tr560k</v>
          </cell>
          <cell r="J30732" t="str">
            <v>VTB</v>
          </cell>
        </row>
        <row r="30733">
          <cell r="A30733">
            <v>28216252428</v>
          </cell>
          <cell r="B30733" t="str">
            <v>28216252428</v>
          </cell>
          <cell r="C30733" t="str">
            <v>Bùi</v>
          </cell>
          <cell r="D30733" t="str">
            <v>Hồ Ngọc</v>
          </cell>
          <cell r="E30733" t="str">
            <v>Khánh</v>
          </cell>
          <cell r="F30733" t="str">
            <v>DT/20E - 104785</v>
          </cell>
          <cell r="G30733">
            <v>45021.572160300922</v>
          </cell>
          <cell r="H30733" t="str">
            <v>Học Kỳ II - Năm Học 2022-2023</v>
          </cell>
          <cell r="I30733" t="str">
            <v>QUA NH VTB- 04/04/23</v>
          </cell>
          <cell r="J30733" t="str">
            <v>VTB</v>
          </cell>
        </row>
        <row r="30734">
          <cell r="A30734">
            <v>28211149766</v>
          </cell>
          <cell r="B30734" t="str">
            <v>28211149766</v>
          </cell>
          <cell r="C30734" t="str">
            <v>Trần</v>
          </cell>
          <cell r="D30734" t="str">
            <v>Viết</v>
          </cell>
          <cell r="E30734" t="str">
            <v>Hải</v>
          </cell>
          <cell r="F30734" t="str">
            <v>VTB/23 - 36309</v>
          </cell>
          <cell r="G30734">
            <v>45021</v>
          </cell>
          <cell r="H30734" t="str">
            <v>Học Kỳ II - Năm Học 2022-2023</v>
          </cell>
        </row>
        <row r="30735">
          <cell r="A30735">
            <v>28211132828</v>
          </cell>
          <cell r="B30735" t="str">
            <v>28211132828</v>
          </cell>
          <cell r="C30735" t="str">
            <v>Võ</v>
          </cell>
          <cell r="D30735" t="str">
            <v>Hoàng</v>
          </cell>
          <cell r="E30735" t="str">
            <v>Hùng</v>
          </cell>
          <cell r="F30735" t="str">
            <v>VTB/23 - 36303</v>
          </cell>
          <cell r="G30735">
            <v>45021</v>
          </cell>
          <cell r="H30735" t="str">
            <v>Học Kỳ II - Năm Học 2022-2023</v>
          </cell>
        </row>
        <row r="30736">
          <cell r="A30736">
            <v>26214325139</v>
          </cell>
          <cell r="B30736" t="str">
            <v>26214325139</v>
          </cell>
          <cell r="C30736" t="str">
            <v>Lê</v>
          </cell>
          <cell r="D30736" t="str">
            <v>Việt</v>
          </cell>
          <cell r="E30736" t="str">
            <v>Long</v>
          </cell>
          <cell r="F30736" t="str">
            <v>DT/20E - 104852</v>
          </cell>
          <cell r="G30736">
            <v>45021.678239120367</v>
          </cell>
          <cell r="H30736" t="str">
            <v>Học Kỳ II - Năm Học 2022-2023</v>
          </cell>
          <cell r="I30736" t="str">
            <v>QUA NH VTB- 04/04/23</v>
          </cell>
          <cell r="J30736" t="str">
            <v>VTB</v>
          </cell>
        </row>
        <row r="30737">
          <cell r="A30737">
            <v>28211344723</v>
          </cell>
          <cell r="B30737" t="str">
            <v>28211344723</v>
          </cell>
          <cell r="C30737" t="str">
            <v>Văn</v>
          </cell>
          <cell r="D30737" t="str">
            <v>Hữu Thành</v>
          </cell>
          <cell r="E30737" t="str">
            <v>Long</v>
          </cell>
          <cell r="F30737" t="str">
            <v>VTB/23 - 36325</v>
          </cell>
          <cell r="G30737">
            <v>45022</v>
          </cell>
          <cell r="H30737" t="str">
            <v>Học Kỳ II - Năm Học 2022-2023</v>
          </cell>
        </row>
        <row r="30738">
          <cell r="A30738">
            <v>28212303859</v>
          </cell>
          <cell r="B30738" t="str">
            <v>28212303859</v>
          </cell>
          <cell r="C30738" t="str">
            <v>Nguyễn</v>
          </cell>
          <cell r="D30738" t="str">
            <v>Văn</v>
          </cell>
          <cell r="E30738" t="str">
            <v>Mạnh</v>
          </cell>
          <cell r="F30738" t="str">
            <v>DT/20E - 104720</v>
          </cell>
          <cell r="G30738">
            <v>45021.327507141206</v>
          </cell>
          <cell r="H30738" t="str">
            <v>Học Kỳ II - Năm Học 2022-2023</v>
          </cell>
          <cell r="I30738" t="str">
            <v>QUA NH VTB -03/04/23</v>
          </cell>
          <cell r="J30738" t="str">
            <v>VTB</v>
          </cell>
        </row>
        <row r="30739">
          <cell r="A30739">
            <v>28210223330</v>
          </cell>
          <cell r="B30739" t="str">
            <v>28210223330</v>
          </cell>
          <cell r="C30739" t="str">
            <v>Mai</v>
          </cell>
          <cell r="D30739" t="str">
            <v>Quang</v>
          </cell>
          <cell r="E30739" t="str">
            <v>Thành</v>
          </cell>
          <cell r="F30739" t="str">
            <v>VTB/23 - 36295</v>
          </cell>
          <cell r="G30739">
            <v>45021</v>
          </cell>
          <cell r="H30739" t="str">
            <v>Học Kỳ II - Năm Học 2022-2023</v>
          </cell>
        </row>
        <row r="30740">
          <cell r="A30740">
            <v>28211150478</v>
          </cell>
          <cell r="B30740" t="str">
            <v>28211150478</v>
          </cell>
          <cell r="C30740" t="str">
            <v>Phan</v>
          </cell>
          <cell r="D30740" t="str">
            <v>Minh</v>
          </cell>
          <cell r="E30740" t="str">
            <v>Thiện</v>
          </cell>
          <cell r="F30740" t="str">
            <v>DT/20E - 104740</v>
          </cell>
          <cell r="G30740">
            <v>45021.362238657406</v>
          </cell>
          <cell r="H30740" t="str">
            <v>Học Kỳ II - Năm Học 2022-2023</v>
          </cell>
          <cell r="I30740" t="str">
            <v>BS. QUA NH VTB- 03/04/23</v>
          </cell>
          <cell r="J30740" t="str">
            <v>VTB</v>
          </cell>
        </row>
        <row r="30741">
          <cell r="A30741">
            <v>27211202713</v>
          </cell>
          <cell r="B30741" t="str">
            <v>27211202713</v>
          </cell>
          <cell r="C30741" t="str">
            <v>Trịnh</v>
          </cell>
          <cell r="D30741" t="str">
            <v>Lâm Hữu</v>
          </cell>
          <cell r="E30741" t="str">
            <v>Tín</v>
          </cell>
          <cell r="F30741" t="str">
            <v>VTB/23 - 36272</v>
          </cell>
          <cell r="G30741">
            <v>45020</v>
          </cell>
          <cell r="H30741" t="str">
            <v>Học Kỳ II - Năm Học 2022-2023</v>
          </cell>
        </row>
        <row r="30742">
          <cell r="A30742">
            <v>28211148867</v>
          </cell>
          <cell r="B30742" t="str">
            <v>28211148867</v>
          </cell>
          <cell r="C30742" t="str">
            <v>Lê</v>
          </cell>
          <cell r="D30742" t="str">
            <v>Minh</v>
          </cell>
          <cell r="E30742" t="str">
            <v>Trung</v>
          </cell>
          <cell r="F30742" t="str">
            <v>VTB/23 - 36268</v>
          </cell>
          <cell r="G30742">
            <v>45020</v>
          </cell>
          <cell r="H30742" t="str">
            <v>Học Kỳ II - Năm Học 2022-2023</v>
          </cell>
        </row>
        <row r="30743">
          <cell r="A30743">
            <v>28211152210</v>
          </cell>
          <cell r="B30743" t="str">
            <v>28211152210</v>
          </cell>
          <cell r="C30743" t="str">
            <v>Trần</v>
          </cell>
          <cell r="D30743" t="str">
            <v>Viết</v>
          </cell>
          <cell r="E30743" t="str">
            <v>Tuấn</v>
          </cell>
          <cell r="F30743" t="str">
            <v>VTB/23 - 36305</v>
          </cell>
          <cell r="G30743">
            <v>45021</v>
          </cell>
          <cell r="H30743" t="str">
            <v>Học Kỳ II - Năm Học 2022-2023</v>
          </cell>
        </row>
        <row r="30744">
          <cell r="A30744">
            <v>28210225307</v>
          </cell>
          <cell r="B30744" t="str">
            <v>28210225307</v>
          </cell>
          <cell r="C30744" t="str">
            <v>Nguyễn</v>
          </cell>
          <cell r="D30744" t="str">
            <v>Đăng</v>
          </cell>
          <cell r="E30744" t="str">
            <v>Khoa</v>
          </cell>
          <cell r="F30744" t="str">
            <v>VTB/23 - 36259</v>
          </cell>
          <cell r="G30744">
            <v>45020</v>
          </cell>
          <cell r="H30744" t="str">
            <v>Học Kỳ II - Năm Học 2022-2023</v>
          </cell>
        </row>
        <row r="30745">
          <cell r="A30745">
            <v>28219006544</v>
          </cell>
          <cell r="B30745" t="str">
            <v>28219006544</v>
          </cell>
          <cell r="C30745" t="str">
            <v>Hoàng</v>
          </cell>
          <cell r="D30745" t="str">
            <v>Trọng</v>
          </cell>
          <cell r="E30745" t="str">
            <v>Nghĩa</v>
          </cell>
          <cell r="F30745" t="str">
            <v>DT/20E - 104755</v>
          </cell>
          <cell r="G30745">
            <v>45021.37517392361</v>
          </cell>
          <cell r="H30745" t="str">
            <v>Học Kỳ II - Năm Học 2022-2023</v>
          </cell>
          <cell r="I30745" t="str">
            <v>QUA NH VTB- 03/04/23</v>
          </cell>
          <cell r="J30745" t="str">
            <v>VTB</v>
          </cell>
        </row>
        <row r="30746">
          <cell r="A30746">
            <v>28204605329</v>
          </cell>
          <cell r="B30746" t="str">
            <v>28204605329</v>
          </cell>
          <cell r="C30746" t="str">
            <v>Trần</v>
          </cell>
          <cell r="D30746" t="str">
            <v>Kim Tiểu</v>
          </cell>
          <cell r="E30746" t="str">
            <v>Vi</v>
          </cell>
          <cell r="F30746" t="str">
            <v>DT/20P - 9015100</v>
          </cell>
          <cell r="G30746">
            <v>45021.357574918984</v>
          </cell>
          <cell r="H30746" t="str">
            <v>Học Kỳ II - Năm Học 2022-2023</v>
          </cell>
          <cell r="I30746" t="str">
            <v>621 5.4.23</v>
          </cell>
          <cell r="J30746" t="str">
            <v>AGR-621</v>
          </cell>
        </row>
        <row r="30747">
          <cell r="A30747">
            <v>28204625044</v>
          </cell>
          <cell r="B30747" t="str">
            <v>28204625044</v>
          </cell>
          <cell r="C30747" t="str">
            <v>Tăng</v>
          </cell>
          <cell r="D30747" t="str">
            <v>Thị Hải</v>
          </cell>
          <cell r="E30747" t="str">
            <v>Yến</v>
          </cell>
          <cell r="F30747" t="str">
            <v>DT/20E - 104709</v>
          </cell>
          <cell r="G30747">
            <v>45021.321170023148</v>
          </cell>
          <cell r="H30747" t="str">
            <v>Học Kỳ II - Năm Học 2022-2023</v>
          </cell>
          <cell r="I30747" t="str">
            <v>QUA NH VTB -03/04/23</v>
          </cell>
          <cell r="J30747" t="str">
            <v>VTB</v>
          </cell>
        </row>
        <row r="30748">
          <cell r="A30748">
            <v>28206223095</v>
          </cell>
          <cell r="B30748" t="str">
            <v>28206223095</v>
          </cell>
          <cell r="C30748" t="str">
            <v>Nguyễn</v>
          </cell>
          <cell r="D30748" t="str">
            <v>Hồ Phương</v>
          </cell>
          <cell r="E30748" t="str">
            <v>Thảo</v>
          </cell>
          <cell r="F30748" t="str">
            <v>DT/20P - 9015094</v>
          </cell>
          <cell r="G30748">
            <v>45021.318834409722</v>
          </cell>
          <cell r="H30748" t="str">
            <v>Học Kỳ II - Năm Học 2022-2023</v>
          </cell>
          <cell r="I30748" t="str">
            <v>vtb 14.3 ko ghi nd</v>
          </cell>
          <cell r="J30748" t="str">
            <v>VTB</v>
          </cell>
        </row>
        <row r="30749">
          <cell r="A30749">
            <v>28204942443</v>
          </cell>
          <cell r="B30749" t="str">
            <v>28204942443</v>
          </cell>
          <cell r="C30749" t="str">
            <v>Nguyễn</v>
          </cell>
          <cell r="D30749" t="str">
            <v>Thị Ngọc</v>
          </cell>
          <cell r="E30749" t="str">
            <v>Hà</v>
          </cell>
          <cell r="F30749" t="str">
            <v>DT/20P - 9015122</v>
          </cell>
          <cell r="G30749">
            <v>45021.647028854168</v>
          </cell>
          <cell r="H30749" t="str">
            <v>Học Kỳ II - Năm Học 2022-2023</v>
          </cell>
          <cell r="I30749" t="str">
            <v>vtb 13.3 ko ghi nd</v>
          </cell>
          <cell r="J30749" t="str">
            <v>VTB</v>
          </cell>
        </row>
        <row r="30750">
          <cell r="A30750">
            <v>28212303325</v>
          </cell>
          <cell r="B30750" t="str">
            <v>28212303325</v>
          </cell>
          <cell r="C30750" t="str">
            <v>Lê</v>
          </cell>
          <cell r="D30750" t="str">
            <v>Bá Hoàng</v>
          </cell>
          <cell r="E30750" t="str">
            <v>Hiệu</v>
          </cell>
          <cell r="F30750" t="str">
            <v>DT/20E - 104746</v>
          </cell>
          <cell r="G30750">
            <v>45021.368980011575</v>
          </cell>
          <cell r="H30750" t="str">
            <v>Học Kỳ II - Năm Học 2022-2023</v>
          </cell>
          <cell r="I30750" t="str">
            <v>QUA NH VTB- 03/04/23</v>
          </cell>
          <cell r="J30750" t="str">
            <v>VTB</v>
          </cell>
        </row>
        <row r="30751">
          <cell r="A30751">
            <v>28204702097</v>
          </cell>
          <cell r="B30751" t="str">
            <v>28204702097</v>
          </cell>
          <cell r="C30751" t="str">
            <v>Trần</v>
          </cell>
          <cell r="D30751" t="str">
            <v>Thị Ánh</v>
          </cell>
          <cell r="E30751" t="str">
            <v>Tuyết</v>
          </cell>
          <cell r="F30751" t="str">
            <v>DT/20E - 104690</v>
          </cell>
          <cell r="G30751">
            <v>45021.302202314815</v>
          </cell>
          <cell r="H30751" t="str">
            <v>Học Kỳ II - Năm Học 2022-2023</v>
          </cell>
          <cell r="I30751" t="str">
            <v>QUA NH VTB- 03/04/23</v>
          </cell>
          <cell r="J30751" t="str">
            <v>VTB</v>
          </cell>
        </row>
        <row r="30752">
          <cell r="A30752">
            <v>28205153651</v>
          </cell>
          <cell r="B30752" t="str">
            <v>28205153651</v>
          </cell>
          <cell r="C30752" t="str">
            <v>Lê</v>
          </cell>
          <cell r="D30752" t="str">
            <v>Long</v>
          </cell>
          <cell r="E30752" t="str">
            <v>Nhi</v>
          </cell>
          <cell r="F30752" t="str">
            <v>DT/20E - 104668</v>
          </cell>
          <cell r="G30752">
            <v>45020.310266354165</v>
          </cell>
          <cell r="H30752" t="str">
            <v>Học Kỳ II - Năm Học 2022-2023</v>
          </cell>
          <cell r="I30752" t="str">
            <v>005- 03/04/23</v>
          </cell>
          <cell r="J30752" t="str">
            <v>AGR-005</v>
          </cell>
        </row>
        <row r="30753">
          <cell r="A30753">
            <v>28215106406</v>
          </cell>
          <cell r="B30753" t="str">
            <v>28215106406</v>
          </cell>
          <cell r="C30753" t="str">
            <v>Nguyễn</v>
          </cell>
          <cell r="D30753" t="str">
            <v>Song</v>
          </cell>
          <cell r="E30753" t="str">
            <v>Tài</v>
          </cell>
          <cell r="F30753" t="str">
            <v>DT/20P - 9015138</v>
          </cell>
          <cell r="G30753">
            <v>45022.637970636577</v>
          </cell>
          <cell r="H30753" t="str">
            <v>Học Kỳ II - Năm Học 2022-2023</v>
          </cell>
          <cell r="I30753" t="str">
            <v>VTB 29.3.2023 KO DN - 29-03-2023 13:37:32</v>
          </cell>
          <cell r="J30753" t="str">
            <v>VTB</v>
          </cell>
        </row>
        <row r="30754">
          <cell r="A30754">
            <v>28208245043</v>
          </cell>
          <cell r="B30754" t="str">
            <v>28208245043</v>
          </cell>
          <cell r="C30754" t="str">
            <v>Huỳnh</v>
          </cell>
          <cell r="D30754" t="str">
            <v>Phạm Thị Ngọc</v>
          </cell>
          <cell r="E30754" t="str">
            <v>Ánh</v>
          </cell>
          <cell r="F30754" t="str">
            <v>DT/20E - 104802</v>
          </cell>
          <cell r="G30754">
            <v>45021.601390625001</v>
          </cell>
          <cell r="H30754" t="str">
            <v>Học Kỳ II - Năm Học 2022-2023</v>
          </cell>
          <cell r="I30754" t="str">
            <v>BS. QUA NH VTB- 04/04/23</v>
          </cell>
          <cell r="J30754" t="str">
            <v>VTB</v>
          </cell>
        </row>
        <row r="30755">
          <cell r="A30755">
            <v>28214606015</v>
          </cell>
          <cell r="B30755" t="str">
            <v>28214606015</v>
          </cell>
          <cell r="C30755" t="str">
            <v>Lê</v>
          </cell>
          <cell r="D30755" t="str">
            <v>Minh</v>
          </cell>
          <cell r="E30755" t="str">
            <v>Khoa</v>
          </cell>
          <cell r="F30755" t="str">
            <v>VTB/23 - 36276</v>
          </cell>
          <cell r="G30755">
            <v>45020</v>
          </cell>
          <cell r="H30755" t="str">
            <v>Học Kỳ II - Năm Học 2022-2023</v>
          </cell>
        </row>
        <row r="30756">
          <cell r="A30756">
            <v>28214250560</v>
          </cell>
          <cell r="B30756" t="str">
            <v>28214250560</v>
          </cell>
          <cell r="C30756" t="str">
            <v>Đoàn</v>
          </cell>
          <cell r="D30756" t="str">
            <v>Nhật</v>
          </cell>
          <cell r="E30756" t="str">
            <v>Minh</v>
          </cell>
          <cell r="F30756" t="str">
            <v>VTB/23 - 36288</v>
          </cell>
          <cell r="G30756">
            <v>45021</v>
          </cell>
          <cell r="H30756" t="str">
            <v>Học Kỳ II - Năm Học 2022-2023</v>
          </cell>
        </row>
        <row r="30757">
          <cell r="A30757">
            <v>28214305865</v>
          </cell>
          <cell r="B30757" t="str">
            <v>28214305865</v>
          </cell>
          <cell r="C30757" t="str">
            <v>Võ</v>
          </cell>
          <cell r="D30757" t="str">
            <v>Thị Diệu</v>
          </cell>
          <cell r="E30757" t="str">
            <v>Thanh</v>
          </cell>
          <cell r="F30757" t="str">
            <v>DT/20E - 104814</v>
          </cell>
          <cell r="G30757">
            <v>45021.616009988429</v>
          </cell>
          <cell r="H30757" t="str">
            <v>Học Kỳ II - Năm Học 2022-2023</v>
          </cell>
          <cell r="I30757" t="str">
            <v>QUA NH VTB- 04/04/23</v>
          </cell>
          <cell r="J30757" t="str">
            <v>VTB</v>
          </cell>
        </row>
        <row r="30758">
          <cell r="A30758">
            <v>28204604093</v>
          </cell>
          <cell r="B30758" t="str">
            <v>28204604093</v>
          </cell>
          <cell r="C30758" t="str">
            <v>Đặng</v>
          </cell>
          <cell r="D30758" t="str">
            <v>Nguyễn Mai</v>
          </cell>
          <cell r="E30758" t="str">
            <v>Thảo</v>
          </cell>
          <cell r="F30758" t="str">
            <v>DT/20P - 9015052</v>
          </cell>
          <cell r="G30758">
            <v>45020.356328009257</v>
          </cell>
          <cell r="H30758" t="str">
            <v>Học Kỳ II - Năm Học 2022-2023</v>
          </cell>
          <cell r="I30758" t="str">
            <v>621 3.4.23 ck 2 lần</v>
          </cell>
          <cell r="J30758" t="str">
            <v>AGR-621</v>
          </cell>
        </row>
        <row r="30759">
          <cell r="A30759">
            <v>28204603912</v>
          </cell>
          <cell r="B30759" t="str">
            <v>28204603912</v>
          </cell>
          <cell r="C30759" t="str">
            <v>Lê</v>
          </cell>
          <cell r="D30759" t="str">
            <v>Khánh</v>
          </cell>
          <cell r="E30759" t="str">
            <v>Vi</v>
          </cell>
          <cell r="F30759" t="str">
            <v>VTB/23 - 36319</v>
          </cell>
          <cell r="G30759">
            <v>45022</v>
          </cell>
          <cell r="H30759" t="str">
            <v>Học Kỳ II - Năm Học 2022-2023</v>
          </cell>
        </row>
        <row r="30760">
          <cell r="A30760">
            <v>28204354358</v>
          </cell>
          <cell r="B30760" t="str">
            <v>28204354358</v>
          </cell>
          <cell r="C30760" t="str">
            <v>Lâm</v>
          </cell>
          <cell r="D30760" t="str">
            <v>Huệ</v>
          </cell>
          <cell r="E30760" t="str">
            <v>Điền</v>
          </cell>
          <cell r="F30760" t="str">
            <v>VTB/23 - 36323</v>
          </cell>
          <cell r="G30760">
            <v>45022</v>
          </cell>
          <cell r="H30760" t="str">
            <v>Học Kỳ II - Năm Học 2022-2023</v>
          </cell>
        </row>
        <row r="30761">
          <cell r="A30761">
            <v>27212100308</v>
          </cell>
          <cell r="B30761" t="str">
            <v>27212100308</v>
          </cell>
          <cell r="C30761" t="str">
            <v>Lê</v>
          </cell>
          <cell r="D30761" t="str">
            <v>Nguyễn Phước</v>
          </cell>
          <cell r="E30761" t="str">
            <v>Thiện</v>
          </cell>
          <cell r="F30761" t="str">
            <v>VTB/23 - 36263</v>
          </cell>
          <cell r="G30761">
            <v>45020</v>
          </cell>
          <cell r="H30761" t="str">
            <v>Học Kỳ II - Năm Học 2022-2023</v>
          </cell>
        </row>
        <row r="30762">
          <cell r="A30762">
            <v>28204302153</v>
          </cell>
          <cell r="B30762" t="str">
            <v>28204302153</v>
          </cell>
          <cell r="C30762" t="str">
            <v>Trần</v>
          </cell>
          <cell r="D30762" t="str">
            <v>Thị Thanh</v>
          </cell>
          <cell r="E30762" t="str">
            <v>Trúc</v>
          </cell>
          <cell r="F30762" t="str">
            <v>DT/20E - 104855</v>
          </cell>
          <cell r="G30762">
            <v>45021.679186956018</v>
          </cell>
          <cell r="H30762" t="str">
            <v>Học Kỳ II - Năm Học 2022-2023</v>
          </cell>
          <cell r="I30762" t="str">
            <v>QUA NH VTB- 04/04/23</v>
          </cell>
          <cell r="J30762" t="str">
            <v>VTB</v>
          </cell>
        </row>
        <row r="30763">
          <cell r="A30763">
            <v>28204302693</v>
          </cell>
          <cell r="B30763" t="str">
            <v>28204302693</v>
          </cell>
          <cell r="C30763" t="str">
            <v>Nguyễn</v>
          </cell>
          <cell r="D30763" t="str">
            <v>Hoàng Cẩm</v>
          </cell>
          <cell r="E30763" t="str">
            <v>Vân</v>
          </cell>
          <cell r="F30763" t="str">
            <v>VTB/23 - 36256</v>
          </cell>
          <cell r="G30763">
            <v>45020</v>
          </cell>
          <cell r="H30763" t="str">
            <v>Học Kỳ II - Năm Học 2022-2023</v>
          </cell>
        </row>
        <row r="30764">
          <cell r="A30764">
            <v>28212701149</v>
          </cell>
          <cell r="B30764" t="str">
            <v>28212701149</v>
          </cell>
          <cell r="C30764" t="str">
            <v>Dương</v>
          </cell>
          <cell r="D30764" t="str">
            <v>Phúc</v>
          </cell>
          <cell r="E30764" t="str">
            <v>Bảo</v>
          </cell>
          <cell r="F30764" t="str">
            <v>VTB/23 - 36339</v>
          </cell>
          <cell r="G30764">
            <v>45022</v>
          </cell>
          <cell r="H30764" t="str">
            <v>Học Kỳ II - Năm Học 2022-2023</v>
          </cell>
        </row>
        <row r="30765">
          <cell r="A30765">
            <v>28212734151</v>
          </cell>
          <cell r="B30765" t="str">
            <v>28212734151</v>
          </cell>
          <cell r="C30765" t="str">
            <v>Phan</v>
          </cell>
          <cell r="D30765" t="str">
            <v>Duy</v>
          </cell>
          <cell r="E30765" t="str">
            <v>Tuyên</v>
          </cell>
          <cell r="F30765" t="str">
            <v>DT/20P - 9015105</v>
          </cell>
          <cell r="G30765">
            <v>45021.35874826389</v>
          </cell>
          <cell r="H30765" t="str">
            <v>Học Kỳ II - Năm Học 2022-2023</v>
          </cell>
          <cell r="I30765" t="str">
            <v>621 5.4.2023</v>
          </cell>
          <cell r="J30765" t="str">
            <v>AGR-621</v>
          </cell>
        </row>
        <row r="30766">
          <cell r="A30766">
            <v>28206249856</v>
          </cell>
          <cell r="B30766" t="str">
            <v>28206249856</v>
          </cell>
          <cell r="C30766" t="str">
            <v>Hồ</v>
          </cell>
          <cell r="D30766" t="str">
            <v>Thị Lan</v>
          </cell>
          <cell r="E30766" t="str">
            <v>Huệ</v>
          </cell>
          <cell r="F30766" t="str">
            <v>VTB/23 - 36291</v>
          </cell>
          <cell r="G30766">
            <v>45021</v>
          </cell>
          <cell r="H30766" t="str">
            <v>Học Kỳ II - Năm Học 2022-2023</v>
          </cell>
        </row>
        <row r="30767">
          <cell r="A30767">
            <v>28206205383</v>
          </cell>
          <cell r="B30767" t="str">
            <v>28206205383</v>
          </cell>
          <cell r="C30767" t="str">
            <v>Phạm</v>
          </cell>
          <cell r="D30767" t="str">
            <v>Bảo Yến</v>
          </cell>
          <cell r="E30767" t="str">
            <v>Nhi</v>
          </cell>
          <cell r="F30767" t="str">
            <v>VTB/23 - 36340</v>
          </cell>
          <cell r="G30767">
            <v>45022</v>
          </cell>
          <cell r="H30767" t="str">
            <v>Học Kỳ II - Năm Học 2022-2023</v>
          </cell>
        </row>
        <row r="30768">
          <cell r="A30768">
            <v>28207305778</v>
          </cell>
          <cell r="B30768" t="str">
            <v>28207305778</v>
          </cell>
          <cell r="C30768" t="str">
            <v>Lâm</v>
          </cell>
          <cell r="D30768" t="str">
            <v>Thế</v>
          </cell>
          <cell r="E30768" t="str">
            <v>Phương</v>
          </cell>
          <cell r="F30768" t="str">
            <v>DT/20E - 104791</v>
          </cell>
          <cell r="G30768">
            <v>45021.584542013887</v>
          </cell>
          <cell r="H30768" t="str">
            <v>Học Kỳ II - Năm Học 2022-2023</v>
          </cell>
          <cell r="I30768" t="str">
            <v>QUA NH VTB- 04/04/23</v>
          </cell>
          <cell r="J30768" t="str">
            <v>VTB</v>
          </cell>
        </row>
        <row r="30769">
          <cell r="A30769">
            <v>28206703764</v>
          </cell>
          <cell r="B30769" t="str">
            <v>28206703764</v>
          </cell>
          <cell r="C30769" t="str">
            <v>Tô</v>
          </cell>
          <cell r="D30769" t="str">
            <v>Kim</v>
          </cell>
          <cell r="E30769" t="str">
            <v>Hằng</v>
          </cell>
          <cell r="F30769" t="str">
            <v>DT/20E - 104700</v>
          </cell>
          <cell r="G30769">
            <v>45021.313160266203</v>
          </cell>
          <cell r="H30769" t="str">
            <v>Học Kỳ II - Năm Học 2022-2023</v>
          </cell>
          <cell r="I30769" t="str">
            <v>QUA NH VTB- 03/04/23</v>
          </cell>
          <cell r="J30769" t="str">
            <v>VTB</v>
          </cell>
        </row>
        <row r="30770">
          <cell r="A30770">
            <v>28206705524</v>
          </cell>
          <cell r="B30770" t="str">
            <v>28206705524</v>
          </cell>
          <cell r="C30770" t="str">
            <v>Đinh</v>
          </cell>
          <cell r="D30770" t="str">
            <v>Thị Ly</v>
          </cell>
          <cell r="E30770" t="str">
            <v>Na</v>
          </cell>
          <cell r="F30770" t="str">
            <v>DT/20P - 9015097</v>
          </cell>
          <cell r="G30770">
            <v>45021.319710185184</v>
          </cell>
          <cell r="H30770" t="str">
            <v>Học Kỳ II - Năm Học 2022-2023</v>
          </cell>
          <cell r="I30770" t="str">
            <v>vtb 14.3 ko ghi nd - ba Dinh cong khanh, thừa 2.880.000</v>
          </cell>
          <cell r="J30770" t="str">
            <v>VTB</v>
          </cell>
        </row>
        <row r="30771">
          <cell r="A30771">
            <v>28216547599</v>
          </cell>
          <cell r="B30771" t="str">
            <v>28216547599</v>
          </cell>
          <cell r="C30771" t="str">
            <v>Chu</v>
          </cell>
          <cell r="D30771" t="str">
            <v>Đình Quốc</v>
          </cell>
          <cell r="E30771" t="str">
            <v>Báu</v>
          </cell>
          <cell r="F30771" t="str">
            <v>VTB/23 - 36327</v>
          </cell>
          <cell r="G30771">
            <v>45022</v>
          </cell>
          <cell r="H30771" t="str">
            <v>Học Kỳ II - Năm Học 2022-2023</v>
          </cell>
        </row>
        <row r="30772">
          <cell r="A30772">
            <v>28216500570</v>
          </cell>
          <cell r="B30772" t="str">
            <v>28216500570</v>
          </cell>
          <cell r="C30772" t="str">
            <v>Nguyễn</v>
          </cell>
          <cell r="D30772" t="str">
            <v>Văn</v>
          </cell>
          <cell r="E30772" t="str">
            <v>Chương</v>
          </cell>
          <cell r="F30772" t="str">
            <v>DT/20E - 104878</v>
          </cell>
          <cell r="G30772">
            <v>45022.315236689814</v>
          </cell>
          <cell r="H30772" t="str">
            <v>Học Kỳ II - Năm Học 2022-2023</v>
          </cell>
          <cell r="I30772" t="str">
            <v>005- 05/04/23</v>
          </cell>
          <cell r="J30772" t="str">
            <v>AGR-005</v>
          </cell>
        </row>
        <row r="30773">
          <cell r="A30773">
            <v>28206536934</v>
          </cell>
          <cell r="B30773" t="str">
            <v>28206536934</v>
          </cell>
          <cell r="C30773" t="str">
            <v>Phạm</v>
          </cell>
          <cell r="D30773" t="str">
            <v>Thị Thu</v>
          </cell>
          <cell r="E30773" t="str">
            <v>Thảo</v>
          </cell>
          <cell r="F30773" t="str">
            <v>DT/20E - 104712</v>
          </cell>
          <cell r="G30773">
            <v>45021.322494826389</v>
          </cell>
          <cell r="H30773" t="str">
            <v>Học Kỳ II - Năm Học 2022-2023</v>
          </cell>
          <cell r="I30773" t="str">
            <v>QUA NH VTB -03/04/23. THỪA: 80K</v>
          </cell>
          <cell r="J30773" t="str">
            <v>VTB</v>
          </cell>
        </row>
        <row r="30774">
          <cell r="A30774">
            <v>28216503566</v>
          </cell>
          <cell r="B30774" t="str">
            <v>28216503566</v>
          </cell>
          <cell r="C30774" t="str">
            <v>Đặng</v>
          </cell>
          <cell r="D30774" t="str">
            <v>Đức Quang</v>
          </cell>
          <cell r="E30774" t="str">
            <v>Vinh</v>
          </cell>
          <cell r="F30774" t="str">
            <v>DT/20P - 9015072</v>
          </cell>
          <cell r="G30774">
            <v>45020.372538391202</v>
          </cell>
          <cell r="H30774" t="str">
            <v>Học Kỳ II - Năm Học 2022-2023</v>
          </cell>
          <cell r="I30774" t="str">
            <v>621 3.4.2023</v>
          </cell>
          <cell r="J30774" t="str">
            <v>AGR-621</v>
          </cell>
        </row>
        <row r="30775">
          <cell r="A30775">
            <v>28216503566</v>
          </cell>
          <cell r="B30775" t="str">
            <v>28216503566</v>
          </cell>
          <cell r="C30775" t="str">
            <v>Đặng</v>
          </cell>
          <cell r="D30775" t="str">
            <v>Đức Quang</v>
          </cell>
          <cell r="E30775" t="str">
            <v>Vinh</v>
          </cell>
          <cell r="F30775" t="str">
            <v>DT/20P - 9015114</v>
          </cell>
          <cell r="G30775">
            <v>45021.361989814817</v>
          </cell>
          <cell r="H30775" t="str">
            <v>Học Kỳ II - Năm Học 2022-2023</v>
          </cell>
          <cell r="I30775" t="str">
            <v>621 4.4.23</v>
          </cell>
          <cell r="J30775" t="str">
            <v>AGR-621</v>
          </cell>
        </row>
        <row r="30776">
          <cell r="A30776">
            <v>28205226172</v>
          </cell>
          <cell r="B30776" t="str">
            <v>28205226172</v>
          </cell>
          <cell r="C30776" t="str">
            <v>Nguyễn</v>
          </cell>
          <cell r="D30776" t="str">
            <v>Thị Mỹ</v>
          </cell>
          <cell r="E30776" t="str">
            <v>Yên</v>
          </cell>
          <cell r="F30776" t="str">
            <v>DT/20E - 104760</v>
          </cell>
          <cell r="G30776">
            <v>45021.381142905091</v>
          </cell>
          <cell r="H30776" t="str">
            <v>Học Kỳ II - Năm Học 2022-2023</v>
          </cell>
          <cell r="I30776" t="str">
            <v>QUA NH VTB- 03/04/23</v>
          </cell>
          <cell r="J30776" t="str">
            <v>VTB</v>
          </cell>
        </row>
        <row r="30777">
          <cell r="A30777">
            <v>28212354875</v>
          </cell>
          <cell r="B30777" t="str">
            <v>28212354875</v>
          </cell>
          <cell r="C30777" t="str">
            <v>Trần</v>
          </cell>
          <cell r="D30777" t="str">
            <v>Ngọc Thái</v>
          </cell>
          <cell r="E30777" t="str">
            <v>Bảo</v>
          </cell>
          <cell r="F30777" t="str">
            <v>VTB/23 - 36336</v>
          </cell>
          <cell r="G30777">
            <v>45022</v>
          </cell>
          <cell r="H30777" t="str">
            <v>Học Kỳ II - Năm Học 2022-2023</v>
          </cell>
        </row>
        <row r="30778">
          <cell r="A30778">
            <v>28212342873</v>
          </cell>
          <cell r="B30778" t="str">
            <v>28212342873</v>
          </cell>
          <cell r="C30778" t="str">
            <v>Nguyễn</v>
          </cell>
          <cell r="D30778" t="str">
            <v>Đức</v>
          </cell>
          <cell r="E30778" t="str">
            <v>Hùng</v>
          </cell>
          <cell r="F30778" t="str">
            <v>DT/20E - 104793</v>
          </cell>
          <cell r="G30778">
            <v>45021.589325844907</v>
          </cell>
          <cell r="H30778" t="str">
            <v>Học Kỳ II - Năm Học 2022-2023</v>
          </cell>
          <cell r="I30778" t="str">
            <v>QUA NH VTB- 04/04/23</v>
          </cell>
          <cell r="J30778" t="str">
            <v>VTB</v>
          </cell>
        </row>
        <row r="30779">
          <cell r="A30779">
            <v>28211149334</v>
          </cell>
          <cell r="B30779" t="str">
            <v>28211149334</v>
          </cell>
          <cell r="C30779" t="str">
            <v>Trịnh</v>
          </cell>
          <cell r="D30779" t="str">
            <v>Công</v>
          </cell>
          <cell r="E30779" t="str">
            <v>Phúc</v>
          </cell>
          <cell r="F30779" t="str">
            <v>DT/20P - 9015066</v>
          </cell>
          <cell r="G30779">
            <v>45020.359656631947</v>
          </cell>
          <cell r="H30779" t="str">
            <v>Học Kỳ II - Năm Học 2022-2023</v>
          </cell>
          <cell r="I30779" t="str">
            <v>621 3.4.23</v>
          </cell>
          <cell r="J30779" t="str">
            <v>AGR-621</v>
          </cell>
        </row>
        <row r="30780">
          <cell r="A30780">
            <v>28212753050</v>
          </cell>
          <cell r="B30780" t="str">
            <v>28212753050</v>
          </cell>
          <cell r="C30780" t="str">
            <v>Phạm</v>
          </cell>
          <cell r="D30780" t="str">
            <v>Quang Nhật</v>
          </cell>
          <cell r="E30780" t="str">
            <v>Huy</v>
          </cell>
          <cell r="F30780" t="str">
            <v>VTB/23 - 36297</v>
          </cell>
          <cell r="G30780">
            <v>45021</v>
          </cell>
          <cell r="H30780" t="str">
            <v>Học Kỳ II - Năm Học 2022-2023</v>
          </cell>
        </row>
        <row r="30781">
          <cell r="A30781">
            <v>28215280006</v>
          </cell>
          <cell r="B30781" t="str">
            <v>28215280006</v>
          </cell>
          <cell r="C30781" t="str">
            <v>Trịnh</v>
          </cell>
          <cell r="D30781" t="str">
            <v>Minh</v>
          </cell>
          <cell r="E30781" t="str">
            <v>Hiếu</v>
          </cell>
          <cell r="F30781" t="str">
            <v>VTB/23 - 36395</v>
          </cell>
          <cell r="G30781">
            <v>45024</v>
          </cell>
          <cell r="H30781" t="str">
            <v>Học Kỳ II - Năm Học 2022-2023</v>
          </cell>
        </row>
        <row r="30782">
          <cell r="A30782">
            <v>2221214531</v>
          </cell>
          <cell r="B30782" t="str">
            <v>2221214531</v>
          </cell>
          <cell r="C30782" t="str">
            <v>Dương</v>
          </cell>
          <cell r="D30782" t="str">
            <v>Công</v>
          </cell>
          <cell r="E30782" t="str">
            <v>Khánh</v>
          </cell>
          <cell r="F30782" t="str">
            <v>VTB/23 - 36344</v>
          </cell>
          <cell r="G30782">
            <v>45023</v>
          </cell>
          <cell r="H30782" t="str">
            <v>Học Kỳ II - Năm Học 2022-2023</v>
          </cell>
        </row>
        <row r="30783">
          <cell r="A30783">
            <v>2221172610</v>
          </cell>
          <cell r="B30783" t="str">
            <v>2221172610</v>
          </cell>
          <cell r="C30783" t="str">
            <v>Dương</v>
          </cell>
          <cell r="D30783" t="str">
            <v>Thục</v>
          </cell>
          <cell r="E30783" t="str">
            <v>Đạt</v>
          </cell>
          <cell r="F30783" t="str">
            <v>DT/20E - 104905</v>
          </cell>
          <cell r="G30783">
            <v>45023.344435300925</v>
          </cell>
          <cell r="H30783" t="str">
            <v>Học Kỳ II - Năm Học 2022-2023</v>
          </cell>
          <cell r="I30783" t="str">
            <v>QUA NH VTB- 05/04/23. THỪA: 1TRIỆU</v>
          </cell>
          <cell r="J30783" t="str">
            <v>VTB</v>
          </cell>
        </row>
        <row r="30784">
          <cell r="A30784">
            <v>23211211125</v>
          </cell>
          <cell r="B30784" t="str">
            <v>23211211125</v>
          </cell>
          <cell r="C30784" t="str">
            <v>Đặng</v>
          </cell>
          <cell r="D30784" t="str">
            <v>Phương</v>
          </cell>
          <cell r="E30784" t="str">
            <v>Nam</v>
          </cell>
          <cell r="F30784" t="str">
            <v>VTB/23 - 36384</v>
          </cell>
          <cell r="G30784">
            <v>45024</v>
          </cell>
          <cell r="H30784" t="str">
            <v>Học Kỳ II - Năm Học 2022-2023</v>
          </cell>
        </row>
        <row r="30785">
          <cell r="A30785">
            <v>2321123370</v>
          </cell>
          <cell r="B30785" t="str">
            <v>2321123370</v>
          </cell>
          <cell r="C30785" t="str">
            <v>Lương</v>
          </cell>
          <cell r="D30785" t="str">
            <v>Quốc</v>
          </cell>
          <cell r="E30785" t="str">
            <v>Khánh</v>
          </cell>
          <cell r="F30785" t="str">
            <v>VTB/23 - 36345</v>
          </cell>
          <cell r="G30785">
            <v>45023</v>
          </cell>
          <cell r="H30785" t="str">
            <v>Học Kỳ II - Năm Học 2022-2023</v>
          </cell>
        </row>
        <row r="30786">
          <cell r="A30786">
            <v>2321237386</v>
          </cell>
          <cell r="B30786" t="str">
            <v>2321237386</v>
          </cell>
          <cell r="C30786" t="str">
            <v>Nguyễn</v>
          </cell>
          <cell r="D30786" t="str">
            <v>Đàm Bảo</v>
          </cell>
          <cell r="E30786" t="str">
            <v>Quân</v>
          </cell>
          <cell r="F30786" t="str">
            <v>DT/20E - 104885</v>
          </cell>
          <cell r="G30786">
            <v>45022.562346493054</v>
          </cell>
          <cell r="H30786" t="str">
            <v>Học Kỳ II - Năm Học 2022-2023</v>
          </cell>
          <cell r="I30786" t="str">
            <v>5TC. 005- 06/04/23</v>
          </cell>
          <cell r="J30786" t="str">
            <v>AGR-005</v>
          </cell>
        </row>
        <row r="30787">
          <cell r="A30787">
            <v>2320213030</v>
          </cell>
          <cell r="B30787" t="str">
            <v>2320213030</v>
          </cell>
          <cell r="C30787" t="str">
            <v>Trần</v>
          </cell>
          <cell r="D30787" t="str">
            <v>Thị Lệ</v>
          </cell>
          <cell r="E30787" t="str">
            <v>Hoan</v>
          </cell>
          <cell r="F30787" t="str">
            <v>DT/20E - 105060</v>
          </cell>
          <cell r="G30787">
            <v>45023.657603391206</v>
          </cell>
          <cell r="H30787" t="str">
            <v>Học Kỳ II - Năm Học 2022-2023</v>
          </cell>
          <cell r="I30787" t="str">
            <v>5TC. QUA NH VTB- 06/04/23</v>
          </cell>
          <cell r="J30787" t="str">
            <v>VTB</v>
          </cell>
        </row>
        <row r="30788">
          <cell r="A30788">
            <v>2321538731</v>
          </cell>
          <cell r="B30788" t="str">
            <v>2321538731</v>
          </cell>
          <cell r="C30788" t="str">
            <v>Nguyễn</v>
          </cell>
          <cell r="D30788" t="str">
            <v>Quang</v>
          </cell>
          <cell r="E30788" t="str">
            <v>Huy</v>
          </cell>
          <cell r="F30788" t="str">
            <v>DT/20E - 104987</v>
          </cell>
          <cell r="G30788">
            <v>45023.547746875003</v>
          </cell>
          <cell r="H30788" t="str">
            <v>Học Kỳ II - Năm Học 2022-2023</v>
          </cell>
          <cell r="I30788" t="str">
            <v>QUA NH VTB- 06/04/23</v>
          </cell>
          <cell r="J30788" t="str">
            <v>VTB</v>
          </cell>
        </row>
        <row r="30789">
          <cell r="A30789">
            <v>2121614374</v>
          </cell>
          <cell r="B30789" t="str">
            <v>2121614374</v>
          </cell>
          <cell r="C30789" t="str">
            <v>Nguyễn</v>
          </cell>
          <cell r="D30789" t="str">
            <v>Đức Thanh</v>
          </cell>
          <cell r="E30789" t="str">
            <v>Sơn</v>
          </cell>
          <cell r="F30789" t="str">
            <v>DT/20E - 105084</v>
          </cell>
          <cell r="G30789">
            <v>45024.334042442133</v>
          </cell>
          <cell r="H30789" t="str">
            <v>Học Kỳ II - Năm Học 2022-2023</v>
          </cell>
          <cell r="I30789" t="str">
            <v>5tc. 005- 07/04/23</v>
          </cell>
          <cell r="J30789" t="str">
            <v>AGR-005</v>
          </cell>
        </row>
        <row r="30790">
          <cell r="A30790">
            <v>2321725433</v>
          </cell>
          <cell r="B30790" t="str">
            <v>2321725433</v>
          </cell>
          <cell r="C30790" t="str">
            <v>Lê</v>
          </cell>
          <cell r="D30790" t="str">
            <v>Anh</v>
          </cell>
          <cell r="E30790" t="str">
            <v>Quốc</v>
          </cell>
          <cell r="F30790" t="str">
            <v>VTB/23 - 36369</v>
          </cell>
          <cell r="G30790">
            <v>45023</v>
          </cell>
          <cell r="H30790" t="str">
            <v>Học Kỳ II - Năm Học 2022-2023</v>
          </cell>
        </row>
        <row r="30791">
          <cell r="A30791">
            <v>24203116267</v>
          </cell>
          <cell r="B30791" t="str">
            <v>24203116267</v>
          </cell>
          <cell r="C30791" t="str">
            <v>Phùng</v>
          </cell>
          <cell r="D30791" t="str">
            <v>Lan</v>
          </cell>
          <cell r="E30791" t="str">
            <v>Anh</v>
          </cell>
          <cell r="F30791" t="str">
            <v>DT/20P - 9015195</v>
          </cell>
          <cell r="G30791">
            <v>45026.384697071757</v>
          </cell>
          <cell r="H30791" t="str">
            <v>Học Kỳ II - Năm Học 2022-2023</v>
          </cell>
          <cell r="I30791" t="str">
            <v>621 8.4.23</v>
          </cell>
          <cell r="J30791" t="str">
            <v>AGR-621</v>
          </cell>
        </row>
        <row r="30792">
          <cell r="A30792">
            <v>24213107539</v>
          </cell>
          <cell r="B30792" t="str">
            <v>24213107539</v>
          </cell>
          <cell r="C30792" t="str">
            <v>Nguyễn</v>
          </cell>
          <cell r="D30792" t="str">
            <v>Mạc Lam</v>
          </cell>
          <cell r="E30792" t="str">
            <v>Khê</v>
          </cell>
          <cell r="F30792" t="str">
            <v>TS/22E - 290034151</v>
          </cell>
          <cell r="G30792">
            <v>45026.628934259257</v>
          </cell>
          <cell r="H30792" t="str">
            <v>Học Kỳ II - Năm Học 2022-2023</v>
          </cell>
          <cell r="I30792" t="str">
            <v>621 8.4.23 bs</v>
          </cell>
          <cell r="J30792" t="str">
            <v>AGR-621</v>
          </cell>
        </row>
        <row r="30793">
          <cell r="A30793">
            <v>24213107539</v>
          </cell>
          <cell r="B30793" t="str">
            <v>24213107539</v>
          </cell>
          <cell r="C30793" t="str">
            <v>Nguyễn</v>
          </cell>
          <cell r="D30793" t="str">
            <v>Mạc Lam</v>
          </cell>
          <cell r="E30793" t="str">
            <v>Khê</v>
          </cell>
          <cell r="F30793" t="str">
            <v>DT/20P - 9015199</v>
          </cell>
          <cell r="G30793">
            <v>45026.385431863426</v>
          </cell>
          <cell r="H30793" t="str">
            <v>Học Kỳ II - Năm Học 2022-2023</v>
          </cell>
          <cell r="I30793" t="str">
            <v>621 8.4.23</v>
          </cell>
          <cell r="J30793" t="str">
            <v>AGR-621</v>
          </cell>
        </row>
        <row r="30794">
          <cell r="A30794">
            <v>24203115747</v>
          </cell>
          <cell r="B30794" t="str">
            <v>24203115747</v>
          </cell>
          <cell r="C30794" t="str">
            <v>Đinh</v>
          </cell>
          <cell r="D30794" t="str">
            <v>Thị Tuyết</v>
          </cell>
          <cell r="E30794" t="str">
            <v>Nhung</v>
          </cell>
          <cell r="F30794" t="str">
            <v>DT/20E - 105092</v>
          </cell>
          <cell r="G30794">
            <v>45026.402359837964</v>
          </cell>
          <cell r="H30794" t="str">
            <v>Học Kỳ II - Năm Học 2022-2023</v>
          </cell>
          <cell r="I30794" t="str">
            <v>2TC.  QUA VTB- 07/04/23</v>
          </cell>
          <cell r="J30794" t="str">
            <v>VTB</v>
          </cell>
        </row>
        <row r="30795">
          <cell r="A30795">
            <v>24203113893</v>
          </cell>
          <cell r="B30795" t="str">
            <v>24203113893</v>
          </cell>
          <cell r="C30795" t="str">
            <v>Lê</v>
          </cell>
          <cell r="D30795" t="str">
            <v>Thị</v>
          </cell>
          <cell r="E30795" t="str">
            <v>Trang</v>
          </cell>
          <cell r="F30795" t="str">
            <v>VTB/23 - 36334</v>
          </cell>
          <cell r="G30795">
            <v>45022</v>
          </cell>
          <cell r="H30795" t="str">
            <v>Học Kỳ II - Năm Học 2022-2023</v>
          </cell>
        </row>
        <row r="30796">
          <cell r="A30796">
            <v>2321123199</v>
          </cell>
          <cell r="B30796" t="str">
            <v>2321123199</v>
          </cell>
          <cell r="C30796" t="str">
            <v>Phạm</v>
          </cell>
          <cell r="D30796" t="str">
            <v>Văn</v>
          </cell>
          <cell r="E30796" t="str">
            <v>Hòa</v>
          </cell>
          <cell r="F30796" t="str">
            <v>VTB/23 - 36390</v>
          </cell>
          <cell r="G30796">
            <v>45024</v>
          </cell>
          <cell r="H30796" t="str">
            <v>Học Kỳ II - Năm Học 2022-2023</v>
          </cell>
        </row>
        <row r="30797">
          <cell r="A30797">
            <v>24205206567</v>
          </cell>
          <cell r="B30797" t="str">
            <v>24205206567</v>
          </cell>
          <cell r="C30797" t="str">
            <v>Văn</v>
          </cell>
          <cell r="D30797" t="str">
            <v>Thị Thúy</v>
          </cell>
          <cell r="E30797" t="str">
            <v>Hương</v>
          </cell>
          <cell r="F30797" t="str">
            <v>DT/20P - 9015140</v>
          </cell>
          <cell r="G30797">
            <v>45022.651789930555</v>
          </cell>
          <cell r="H30797" t="str">
            <v>Học Kỳ II - Năm Học 2022-2023</v>
          </cell>
          <cell r="I30797" t="str">
            <v>VTB 24.3.23 SAI MSSV</v>
          </cell>
          <cell r="J30797" t="str">
            <v>VTB</v>
          </cell>
        </row>
        <row r="30798">
          <cell r="A30798">
            <v>24205210985</v>
          </cell>
          <cell r="B30798" t="str">
            <v>24205210985</v>
          </cell>
          <cell r="C30798" t="str">
            <v>Nguyễn</v>
          </cell>
          <cell r="D30798" t="str">
            <v>Hoàng Diệu</v>
          </cell>
          <cell r="E30798" t="str">
            <v>Linh</v>
          </cell>
          <cell r="F30798" t="str">
            <v>DT/20E - 105093</v>
          </cell>
          <cell r="G30798">
            <v>45026.402653472222</v>
          </cell>
          <cell r="H30798" t="str">
            <v>Học Kỳ II - Năm Học 2022-2023</v>
          </cell>
          <cell r="I30798" t="str">
            <v>6TC.  QUA VTB- 07/04/23</v>
          </cell>
          <cell r="J30798" t="str">
            <v>VTB</v>
          </cell>
        </row>
        <row r="30799">
          <cell r="A30799">
            <v>24215208528</v>
          </cell>
          <cell r="B30799" t="str">
            <v>24215208528</v>
          </cell>
          <cell r="C30799" t="str">
            <v>Nguyễn</v>
          </cell>
          <cell r="D30799" t="str">
            <v>Lâm Anh</v>
          </cell>
          <cell r="E30799" t="str">
            <v>Tuấn</v>
          </cell>
          <cell r="F30799" t="str">
            <v>DT/20E - 104874</v>
          </cell>
          <cell r="G30799">
            <v>45022.307155752314</v>
          </cell>
          <cell r="H30799" t="str">
            <v>Học Kỳ II - Năm Học 2022-2023</v>
          </cell>
          <cell r="I30799" t="str">
            <v>6TC. QUA NH VTB- 04/04/23</v>
          </cell>
          <cell r="J30799" t="str">
            <v>VTB</v>
          </cell>
        </row>
        <row r="30800">
          <cell r="A30800">
            <v>24205214841</v>
          </cell>
          <cell r="B30800" t="str">
            <v>24205214841</v>
          </cell>
          <cell r="C30800" t="str">
            <v>Lê</v>
          </cell>
          <cell r="D30800" t="str">
            <v>Tường</v>
          </cell>
          <cell r="E30800" t="str">
            <v>Vy</v>
          </cell>
          <cell r="F30800" t="str">
            <v>DT/20E - 104920</v>
          </cell>
          <cell r="G30800">
            <v>45023.374012581022</v>
          </cell>
          <cell r="H30800" t="str">
            <v>Học Kỳ II - Năm Học 2022-2023</v>
          </cell>
          <cell r="I30800" t="str">
            <v>6TC. QUA NH VTB- 05/04/23</v>
          </cell>
          <cell r="J30800" t="str">
            <v>VTB</v>
          </cell>
        </row>
        <row r="30801">
          <cell r="A30801">
            <v>24201402655</v>
          </cell>
          <cell r="B30801" t="str">
            <v>24201402655</v>
          </cell>
          <cell r="C30801" t="str">
            <v>Nguyễn</v>
          </cell>
          <cell r="D30801" t="str">
            <v>Quốc</v>
          </cell>
          <cell r="E30801" t="str">
            <v>Dung</v>
          </cell>
          <cell r="F30801" t="str">
            <v>DT/20E - 105117</v>
          </cell>
          <cell r="G30801">
            <v>45026.440329895835</v>
          </cell>
          <cell r="H30801" t="str">
            <v>Học Kỳ II - Năm Học 2022-2023</v>
          </cell>
          <cell r="I30801" t="str">
            <v>QUA VTB- 07/04/23</v>
          </cell>
          <cell r="J30801" t="str">
            <v>VTB</v>
          </cell>
        </row>
        <row r="30802">
          <cell r="A30802">
            <v>24203216760</v>
          </cell>
          <cell r="B30802" t="str">
            <v>24203216760</v>
          </cell>
          <cell r="C30802" t="str">
            <v>Nguyễn</v>
          </cell>
          <cell r="D30802" t="str">
            <v>Thị Kim</v>
          </cell>
          <cell r="E30802" t="str">
            <v>Hà</v>
          </cell>
          <cell r="F30802" t="str">
            <v>VTB/23 - 36389</v>
          </cell>
          <cell r="G30802">
            <v>45024</v>
          </cell>
          <cell r="H30802" t="str">
            <v>Học Kỳ II - Năm Học 2022-2023</v>
          </cell>
        </row>
        <row r="30803">
          <cell r="A30803">
            <v>24213202636</v>
          </cell>
          <cell r="B30803" t="str">
            <v>24213202636</v>
          </cell>
          <cell r="C30803" t="str">
            <v>La</v>
          </cell>
          <cell r="D30803" t="str">
            <v>Quang</v>
          </cell>
          <cell r="E30803" t="str">
            <v>Hào</v>
          </cell>
          <cell r="F30803" t="str">
            <v>DT/20P - 9015188</v>
          </cell>
          <cell r="G30803">
            <v>45026.383709340276</v>
          </cell>
          <cell r="H30803" t="str">
            <v>Học Kỳ II - Năm Học 2022-2023</v>
          </cell>
          <cell r="I30803" t="str">
            <v>621 8.4.23</v>
          </cell>
          <cell r="J30803" t="str">
            <v>AGR-621</v>
          </cell>
        </row>
        <row r="30804">
          <cell r="A30804">
            <v>24213202619</v>
          </cell>
          <cell r="B30804" t="str">
            <v>24213202619</v>
          </cell>
          <cell r="C30804" t="str">
            <v>Nguyễn</v>
          </cell>
          <cell r="D30804" t="str">
            <v>Hữu</v>
          </cell>
          <cell r="E30804" t="str">
            <v>Hòa</v>
          </cell>
          <cell r="F30804" t="str">
            <v>VTB/23 - 36353</v>
          </cell>
          <cell r="G30804">
            <v>45023</v>
          </cell>
          <cell r="H30804" t="str">
            <v>Học Kỳ II - Năm Học 2022-2023</v>
          </cell>
        </row>
        <row r="30805">
          <cell r="A30805">
            <v>24213110188</v>
          </cell>
          <cell r="B30805" t="str">
            <v>24213110188</v>
          </cell>
          <cell r="C30805" t="str">
            <v>Lê</v>
          </cell>
          <cell r="D30805" t="str">
            <v>Trương Ngọc</v>
          </cell>
          <cell r="E30805" t="str">
            <v>Hoàng</v>
          </cell>
          <cell r="F30805" t="str">
            <v>DT/20E - 105053</v>
          </cell>
          <cell r="G30805">
            <v>45023.654164502317</v>
          </cell>
          <cell r="H30805" t="str">
            <v>Học Kỳ II - Năm Học 2022-2023</v>
          </cell>
          <cell r="I30805" t="str">
            <v>5TC. QUA NH VTB- 06/04/23</v>
          </cell>
          <cell r="J30805" t="str">
            <v>VTB</v>
          </cell>
        </row>
        <row r="30806">
          <cell r="A30806">
            <v>24203102514</v>
          </cell>
          <cell r="B30806" t="str">
            <v>24203102514</v>
          </cell>
          <cell r="C30806" t="str">
            <v>Bùi</v>
          </cell>
          <cell r="D30806" t="str">
            <v>Thị Thùy</v>
          </cell>
          <cell r="E30806" t="str">
            <v>Linh</v>
          </cell>
          <cell r="F30806" t="str">
            <v>DT/20E - 104887</v>
          </cell>
          <cell r="G30806">
            <v>45022.563252743057</v>
          </cell>
          <cell r="H30806" t="str">
            <v>Học Kỳ II - Năm Học 2022-2023</v>
          </cell>
          <cell r="I30806" t="str">
            <v>3TC. 005- 06/04/23</v>
          </cell>
          <cell r="J30806" t="str">
            <v>AGR-005</v>
          </cell>
        </row>
        <row r="30807">
          <cell r="A30807">
            <v>24207115021</v>
          </cell>
          <cell r="B30807" t="str">
            <v>24207115021</v>
          </cell>
          <cell r="C30807" t="str">
            <v>Lưu</v>
          </cell>
          <cell r="D30807" t="str">
            <v>Thanh</v>
          </cell>
          <cell r="E30807" t="str">
            <v>Thúy</v>
          </cell>
          <cell r="F30807" t="str">
            <v>VTB/23 - 36354</v>
          </cell>
          <cell r="G30807">
            <v>45023</v>
          </cell>
          <cell r="H30807" t="str">
            <v>Học Kỳ II - Năm Học 2022-2023</v>
          </cell>
        </row>
        <row r="30808">
          <cell r="A30808">
            <v>24203216866</v>
          </cell>
          <cell r="B30808" t="str">
            <v>24203216866</v>
          </cell>
          <cell r="C30808" t="str">
            <v>Dương</v>
          </cell>
          <cell r="D30808" t="str">
            <v>Ngô Thục</v>
          </cell>
          <cell r="E30808" t="str">
            <v>Vy</v>
          </cell>
          <cell r="F30808" t="str">
            <v>DT/20P - 9015186</v>
          </cell>
          <cell r="G30808">
            <v>45026.38248753472</v>
          </cell>
          <cell r="H30808" t="str">
            <v>Học Kỳ II - Năm Học 2022-2023</v>
          </cell>
          <cell r="I30808" t="str">
            <v>621 10.4.23</v>
          </cell>
          <cell r="J30808" t="str">
            <v>AGR-621</v>
          </cell>
        </row>
        <row r="30809">
          <cell r="A30809">
            <v>24213510578</v>
          </cell>
          <cell r="B30809" t="str">
            <v>24213510578</v>
          </cell>
          <cell r="C30809" t="str">
            <v>Phạm</v>
          </cell>
          <cell r="D30809" t="str">
            <v>Hoàng</v>
          </cell>
          <cell r="E30809" t="str">
            <v>Kha</v>
          </cell>
          <cell r="F30809" t="str">
            <v>DT/20P - 9015201</v>
          </cell>
          <cell r="G30809">
            <v>45026.38646292824</v>
          </cell>
          <cell r="H30809" t="str">
            <v>Học Kỳ II - Năm Học 2022-2023</v>
          </cell>
          <cell r="I30809" t="str">
            <v>621 8.4.23</v>
          </cell>
          <cell r="J30809" t="str">
            <v>AGR-621</v>
          </cell>
        </row>
        <row r="30810">
          <cell r="A30810">
            <v>24217106014</v>
          </cell>
          <cell r="B30810" t="str">
            <v>24217106014</v>
          </cell>
          <cell r="C30810" t="str">
            <v>Võ</v>
          </cell>
          <cell r="D30810" t="str">
            <v>Đại</v>
          </cell>
          <cell r="E30810" t="str">
            <v>Long</v>
          </cell>
          <cell r="F30810" t="str">
            <v>VTB/23 - 36379</v>
          </cell>
          <cell r="G30810">
            <v>45024</v>
          </cell>
          <cell r="H30810" t="str">
            <v>Học Kỳ II - Năm Học 2022-2023</v>
          </cell>
        </row>
        <row r="30811">
          <cell r="A30811">
            <v>24217100976</v>
          </cell>
          <cell r="B30811" t="str">
            <v>24217100976</v>
          </cell>
          <cell r="C30811" t="str">
            <v>Hồ</v>
          </cell>
          <cell r="D30811" t="str">
            <v>Mạnh</v>
          </cell>
          <cell r="E30811" t="str">
            <v>Đạt</v>
          </cell>
          <cell r="F30811" t="str">
            <v>DT/20E - 105175</v>
          </cell>
          <cell r="G30811">
            <v>45026.603606828707</v>
          </cell>
          <cell r="H30811" t="str">
            <v>Học Kỳ II - Năm Học 2022-2023</v>
          </cell>
          <cell r="I30811" t="str">
            <v>1tc. QUA VTB- 08/04/23</v>
          </cell>
          <cell r="J30811" t="str">
            <v>VTB</v>
          </cell>
        </row>
        <row r="30812">
          <cell r="A30812">
            <v>24202216409</v>
          </cell>
          <cell r="B30812" t="str">
            <v>24202216409</v>
          </cell>
          <cell r="C30812" t="str">
            <v>Trần</v>
          </cell>
          <cell r="D30812" t="str">
            <v>Thị Hà</v>
          </cell>
          <cell r="E30812" t="str">
            <v>Tiên</v>
          </cell>
          <cell r="F30812" t="str">
            <v>DT/20E - 105043</v>
          </cell>
          <cell r="G30812">
            <v>45023.644584224538</v>
          </cell>
          <cell r="H30812" t="str">
            <v>Học Kỳ II - Năm Học 2022-2023</v>
          </cell>
          <cell r="I30812" t="str">
            <v>5tc. QUA NH VTB- 06/04/23. sai msv</v>
          </cell>
          <cell r="J30812" t="str">
            <v>VTB</v>
          </cell>
        </row>
        <row r="30813">
          <cell r="A30813">
            <v>2321213934</v>
          </cell>
          <cell r="B30813" t="str">
            <v>2321213934</v>
          </cell>
          <cell r="C30813" t="str">
            <v>Nguyễn</v>
          </cell>
          <cell r="D30813" t="str">
            <v>Ngọc</v>
          </cell>
          <cell r="E30813" t="str">
            <v>Thuyên</v>
          </cell>
          <cell r="F30813" t="str">
            <v>DT/20E - 105031</v>
          </cell>
          <cell r="G30813">
            <v>45023.626631053237</v>
          </cell>
          <cell r="H30813" t="str">
            <v>Học Kỳ II - Năm Học 2022-2023</v>
          </cell>
          <cell r="I30813" t="str">
            <v>3TC. QUA NH VTB- 06/04/23</v>
          </cell>
          <cell r="J30813" t="str">
            <v>VTB</v>
          </cell>
        </row>
        <row r="30814">
          <cell r="A30814">
            <v>24212115144</v>
          </cell>
          <cell r="B30814" t="str">
            <v>24212115144</v>
          </cell>
          <cell r="C30814" t="str">
            <v>Huỳnh</v>
          </cell>
          <cell r="D30814" t="str">
            <v>Minh</v>
          </cell>
          <cell r="E30814" t="str">
            <v>Win</v>
          </cell>
          <cell r="F30814" t="str">
            <v>DT/20E - 105085</v>
          </cell>
          <cell r="G30814">
            <v>45024.335987233797</v>
          </cell>
          <cell r="H30814" t="str">
            <v>Học Kỳ II - Năm Học 2022-2023</v>
          </cell>
          <cell r="I30814" t="str">
            <v>1tc. 005- 07/04/23</v>
          </cell>
          <cell r="J30814" t="str">
            <v>AGR-005</v>
          </cell>
        </row>
        <row r="30815">
          <cell r="A30815">
            <v>24212405507</v>
          </cell>
          <cell r="B30815" t="str">
            <v>24212405507</v>
          </cell>
          <cell r="C30815" t="str">
            <v>Võ</v>
          </cell>
          <cell r="D30815" t="str">
            <v>Nhật</v>
          </cell>
          <cell r="E30815" t="str">
            <v>Quỳnh</v>
          </cell>
          <cell r="F30815" t="str">
            <v>DT/20E - 104892</v>
          </cell>
          <cell r="G30815">
            <v>45023.307718206015</v>
          </cell>
          <cell r="H30815" t="str">
            <v>Học Kỳ II - Năm Học 2022-2023</v>
          </cell>
          <cell r="I30815" t="str">
            <v>3TC. 06/04/23</v>
          </cell>
          <cell r="J30815" t="str">
            <v>AGR-005</v>
          </cell>
        </row>
        <row r="30816">
          <cell r="A30816">
            <v>24214307447</v>
          </cell>
          <cell r="B30816" t="str">
            <v>24214307447</v>
          </cell>
          <cell r="C30816" t="str">
            <v>Lê</v>
          </cell>
          <cell r="D30816" t="str">
            <v>Quang</v>
          </cell>
          <cell r="E30816" t="str">
            <v>Hà</v>
          </cell>
          <cell r="F30816" t="str">
            <v>VTB/23 - 36403</v>
          </cell>
          <cell r="G30816">
            <v>45024</v>
          </cell>
          <cell r="H30816" t="str">
            <v>Học Kỳ II - Năm Học 2022-2023</v>
          </cell>
        </row>
        <row r="30817">
          <cell r="A30817">
            <v>24214115313</v>
          </cell>
          <cell r="B30817" t="str">
            <v>24214115313</v>
          </cell>
          <cell r="C30817" t="str">
            <v>Nguyễn</v>
          </cell>
          <cell r="D30817" t="str">
            <v>Hữu</v>
          </cell>
          <cell r="E30817" t="str">
            <v>Tân</v>
          </cell>
          <cell r="F30817" t="str">
            <v>DT/20E - 104882</v>
          </cell>
          <cell r="G30817">
            <v>45022.330082673609</v>
          </cell>
          <cell r="H30817" t="str">
            <v>Học Kỳ II - Năm Học 2022-2023</v>
          </cell>
          <cell r="I30817" t="str">
            <v>12TC.  005- 05/04/23. THIẾU :560K</v>
          </cell>
          <cell r="J30817" t="str">
            <v>AGR-005</v>
          </cell>
        </row>
        <row r="30818">
          <cell r="A30818">
            <v>24213108558</v>
          </cell>
          <cell r="B30818" t="str">
            <v>24213108558</v>
          </cell>
          <cell r="C30818" t="str">
            <v>Ngô</v>
          </cell>
          <cell r="D30818" t="str">
            <v>Võ An</v>
          </cell>
          <cell r="E30818" t="str">
            <v>Khang</v>
          </cell>
          <cell r="F30818" t="str">
            <v>DT/20E - 105039</v>
          </cell>
          <cell r="G30818">
            <v>45023.636624652776</v>
          </cell>
          <cell r="H30818" t="str">
            <v>Học Kỳ II - Năm Học 2022-2023</v>
          </cell>
          <cell r="I30818" t="str">
            <v>3TC.QUA NH VTB- 06/04/23</v>
          </cell>
          <cell r="J30818" t="str">
            <v>VTB</v>
          </cell>
        </row>
        <row r="30819">
          <cell r="A30819">
            <v>24211706772</v>
          </cell>
          <cell r="B30819" t="str">
            <v>24211706772</v>
          </cell>
          <cell r="C30819" t="str">
            <v>Lê</v>
          </cell>
          <cell r="D30819" t="str">
            <v>Viết</v>
          </cell>
          <cell r="E30819" t="str">
            <v>Đức</v>
          </cell>
          <cell r="F30819" t="str">
            <v>DT/20P - 9015187</v>
          </cell>
          <cell r="G30819">
            <v>45026.382681793984</v>
          </cell>
          <cell r="H30819" t="str">
            <v>Học Kỳ II - Năm Học 2022-2023</v>
          </cell>
          <cell r="I30819" t="str">
            <v>621 10.4.23 THỪA 1.250.000</v>
          </cell>
          <cell r="J30819" t="str">
            <v>AGR-621</v>
          </cell>
        </row>
        <row r="30820">
          <cell r="A30820">
            <v>24211700056</v>
          </cell>
          <cell r="B30820" t="str">
            <v>24211700056</v>
          </cell>
          <cell r="C30820" t="str">
            <v>Nguyễn</v>
          </cell>
          <cell r="D30820" t="str">
            <v>Lương Đình</v>
          </cell>
          <cell r="E30820" t="str">
            <v>Hoàng</v>
          </cell>
          <cell r="F30820" t="str">
            <v>DT/20E - 105114</v>
          </cell>
          <cell r="G30820">
            <v>45026.435770520831</v>
          </cell>
          <cell r="H30820" t="str">
            <v>Học Kỳ II - Năm Học 2022-2023</v>
          </cell>
          <cell r="I30820" t="str">
            <v>1tc.  QUA VTB- 07/04/23</v>
          </cell>
          <cell r="J30820" t="str">
            <v>VTB</v>
          </cell>
        </row>
        <row r="30821">
          <cell r="A30821">
            <v>24207214994</v>
          </cell>
          <cell r="B30821" t="str">
            <v>24207214994</v>
          </cell>
          <cell r="C30821" t="str">
            <v>Phan</v>
          </cell>
          <cell r="D30821" t="str">
            <v>Thị</v>
          </cell>
          <cell r="E30821" t="str">
            <v>Yến</v>
          </cell>
          <cell r="F30821" t="str">
            <v>DT/20E - 105022</v>
          </cell>
          <cell r="G30821">
            <v>45023.613811840281</v>
          </cell>
          <cell r="H30821" t="str">
            <v>Học Kỳ II - Năm Học 2022-2023</v>
          </cell>
          <cell r="I30821" t="str">
            <v>5TC. QUA NH VTB- 06/04/23</v>
          </cell>
          <cell r="J30821" t="str">
            <v>VTB</v>
          </cell>
        </row>
        <row r="30822">
          <cell r="A30822">
            <v>24217200310</v>
          </cell>
          <cell r="B30822" t="str">
            <v>24217200310</v>
          </cell>
          <cell r="C30822" t="str">
            <v>Nguyễn</v>
          </cell>
          <cell r="D30822" t="str">
            <v>Thành</v>
          </cell>
          <cell r="E30822" t="str">
            <v>Nhơn</v>
          </cell>
          <cell r="F30822" t="str">
            <v>DT/20P - 9015145</v>
          </cell>
          <cell r="G30822">
            <v>45023.585647685184</v>
          </cell>
          <cell r="H30822" t="str">
            <v>Học Kỳ II - Năm Học 2022-2023</v>
          </cell>
          <cell r="I30822" t="str">
            <v>621 7.4.23</v>
          </cell>
          <cell r="J30822" t="str">
            <v>AGR-621</v>
          </cell>
        </row>
        <row r="30823">
          <cell r="A30823">
            <v>25203110999</v>
          </cell>
          <cell r="B30823" t="str">
            <v>25203110999</v>
          </cell>
          <cell r="C30823" t="str">
            <v>Đoàn</v>
          </cell>
          <cell r="D30823" t="str">
            <v>Ngọc</v>
          </cell>
          <cell r="E30823" t="str">
            <v>Diễm</v>
          </cell>
          <cell r="F30823" t="str">
            <v>DT/20E - 105147</v>
          </cell>
          <cell r="G30823">
            <v>45026.574151354165</v>
          </cell>
          <cell r="H30823" t="str">
            <v>Học Kỳ II - Năm Học 2022-2023</v>
          </cell>
          <cell r="I30823" t="str">
            <v>3tc.  QUA VTB- 07/04/23</v>
          </cell>
          <cell r="J30823" t="str">
            <v>VTB</v>
          </cell>
        </row>
        <row r="30824">
          <cell r="A30824">
            <v>25203112858</v>
          </cell>
          <cell r="B30824" t="str">
            <v>25203112858</v>
          </cell>
          <cell r="C30824" t="str">
            <v>Nguyễn</v>
          </cell>
          <cell r="D30824" t="str">
            <v>Thị Trà</v>
          </cell>
          <cell r="E30824" t="str">
            <v>My</v>
          </cell>
          <cell r="F30824" t="str">
            <v>DT/20E - 105156</v>
          </cell>
          <cell r="G30824">
            <v>45026.586753784723</v>
          </cell>
          <cell r="H30824" t="str">
            <v>Học Kỳ II - Năm Học 2022-2023</v>
          </cell>
          <cell r="I30824" t="str">
            <v>3tc. QUA VTB- 08/04/23</v>
          </cell>
          <cell r="J30824" t="str">
            <v>VTB</v>
          </cell>
        </row>
        <row r="30825">
          <cell r="A30825">
            <v>25203116752</v>
          </cell>
          <cell r="B30825" t="str">
            <v>25203116752</v>
          </cell>
          <cell r="C30825" t="str">
            <v>Nguyễn</v>
          </cell>
          <cell r="D30825" t="str">
            <v>Thị Như</v>
          </cell>
          <cell r="E30825" t="str">
            <v>Quỳnh</v>
          </cell>
          <cell r="F30825" t="str">
            <v>DT/20E - 105108</v>
          </cell>
          <cell r="G30825">
            <v>45026.425881863426</v>
          </cell>
          <cell r="H30825" t="str">
            <v>Học Kỳ II - Năm Học 2022-2023</v>
          </cell>
          <cell r="I30825" t="str">
            <v>4tc.  QUA VTB- 07/04/23, nợ 3tc.</v>
          </cell>
          <cell r="J30825" t="str">
            <v>VTB</v>
          </cell>
        </row>
        <row r="30826">
          <cell r="A30826">
            <v>25207102049</v>
          </cell>
          <cell r="B30826" t="str">
            <v>25207102049</v>
          </cell>
          <cell r="C30826" t="str">
            <v>Nguyễn</v>
          </cell>
          <cell r="D30826" t="str">
            <v>Thị Thu</v>
          </cell>
          <cell r="E30826" t="str">
            <v>Uyên</v>
          </cell>
          <cell r="F30826" t="str">
            <v>DT/20E - 104880</v>
          </cell>
          <cell r="G30826">
            <v>45022.319082141206</v>
          </cell>
          <cell r="H30826" t="str">
            <v>Học Kỳ II - Năm Học 2022-2023</v>
          </cell>
          <cell r="I30826" t="str">
            <v>4TC.  005- 05/04/23</v>
          </cell>
          <cell r="J30826" t="str">
            <v>AGR-005</v>
          </cell>
        </row>
        <row r="30827">
          <cell r="A30827">
            <v>25203217624</v>
          </cell>
          <cell r="B30827" t="str">
            <v>25203217624</v>
          </cell>
          <cell r="C30827" t="str">
            <v>Đoàn</v>
          </cell>
          <cell r="D30827" t="str">
            <v>Kim</v>
          </cell>
          <cell r="E30827" t="str">
            <v>Anh</v>
          </cell>
          <cell r="F30827" t="str">
            <v>DT/20E - 105149</v>
          </cell>
          <cell r="G30827">
            <v>45026.578843553238</v>
          </cell>
          <cell r="H30827" t="str">
            <v>Học Kỳ II - Năm Học 2022-2023</v>
          </cell>
          <cell r="I30827" t="str">
            <v>10TC. QUA VTB- 07/04/23. THỪA: 900K(SV CK 7TR150K)</v>
          </cell>
          <cell r="J30827" t="str">
            <v>VTB</v>
          </cell>
        </row>
        <row r="30828">
          <cell r="A30828">
            <v>25213207612</v>
          </cell>
          <cell r="B30828" t="str">
            <v>25213207612</v>
          </cell>
          <cell r="C30828" t="str">
            <v>Phan</v>
          </cell>
          <cell r="D30828" t="str">
            <v>Minh Tuấn</v>
          </cell>
          <cell r="E30828" t="str">
            <v>Anh</v>
          </cell>
          <cell r="F30828" t="str">
            <v>DT/20E - 105182</v>
          </cell>
          <cell r="G30828">
            <v>45026.607820520832</v>
          </cell>
          <cell r="H30828" t="str">
            <v>Học Kỳ II - Năm Học 2022-2023</v>
          </cell>
          <cell r="I30828" t="str">
            <v>6tc. QUA VTB- 08/04/23</v>
          </cell>
          <cell r="J30828" t="str">
            <v>VTB</v>
          </cell>
        </row>
        <row r="30829">
          <cell r="A30829">
            <v>25213202955</v>
          </cell>
          <cell r="B30829" t="str">
            <v>25213202955</v>
          </cell>
          <cell r="C30829" t="str">
            <v>Nguyễn</v>
          </cell>
          <cell r="D30829" t="str">
            <v>Đình</v>
          </cell>
          <cell r="E30829" t="str">
            <v>Bách</v>
          </cell>
          <cell r="F30829" t="str">
            <v>DT/20P - 9015148</v>
          </cell>
          <cell r="G30829">
            <v>45023.586683136571</v>
          </cell>
          <cell r="H30829" t="str">
            <v>Học Kỳ II - Năm Học 2022-2023</v>
          </cell>
          <cell r="I30829" t="str">
            <v>621 7.4.23</v>
          </cell>
          <cell r="J30829" t="str">
            <v>AGR-621</v>
          </cell>
        </row>
        <row r="30830">
          <cell r="A30830">
            <v>25203207216</v>
          </cell>
          <cell r="B30830" t="str">
            <v>25203207216</v>
          </cell>
          <cell r="C30830" t="str">
            <v>Huỳnh</v>
          </cell>
          <cell r="D30830" t="str">
            <v>Phan Như</v>
          </cell>
          <cell r="E30830" t="str">
            <v>Nguyên</v>
          </cell>
          <cell r="F30830" t="str">
            <v>DT/20E - 105189</v>
          </cell>
          <cell r="G30830">
            <v>45026.612669328701</v>
          </cell>
          <cell r="H30830" t="str">
            <v>Học Kỳ II - Năm Học 2022-2023</v>
          </cell>
          <cell r="I30830" t="str">
            <v>3tc. QUA VTB- 08/04/23</v>
          </cell>
          <cell r="J30830" t="str">
            <v>VTB</v>
          </cell>
        </row>
        <row r="30831">
          <cell r="A30831">
            <v>25203103304</v>
          </cell>
          <cell r="B30831" t="str">
            <v>25203103304</v>
          </cell>
          <cell r="C30831" t="str">
            <v>Võ</v>
          </cell>
          <cell r="D30831" t="str">
            <v>Hoàng</v>
          </cell>
          <cell r="E30831" t="str">
            <v>Yến</v>
          </cell>
          <cell r="F30831" t="str">
            <v>DT/20P - 9015157</v>
          </cell>
          <cell r="G30831">
            <v>45023.591024687499</v>
          </cell>
          <cell r="H30831" t="str">
            <v>Học Kỳ II - Năm Học 2022-2023</v>
          </cell>
          <cell r="I30831" t="str">
            <v>621 7.4.23</v>
          </cell>
          <cell r="J30831" t="str">
            <v>AGR-621</v>
          </cell>
        </row>
        <row r="30832">
          <cell r="A30832">
            <v>25211908735</v>
          </cell>
          <cell r="B30832" t="str">
            <v>25211908735</v>
          </cell>
          <cell r="C30832" t="str">
            <v>Trần</v>
          </cell>
          <cell r="D30832" t="str">
            <v>Như</v>
          </cell>
          <cell r="E30832" t="str">
            <v>Long</v>
          </cell>
          <cell r="F30832" t="str">
            <v>DT/20E - 104971</v>
          </cell>
          <cell r="G30832">
            <v>45023.414744641203</v>
          </cell>
          <cell r="H30832" t="str">
            <v>Học Kỳ II - Năm Học 2022-2023</v>
          </cell>
          <cell r="I30832" t="str">
            <v>1TC. QUA NH VTB- 05/04/23</v>
          </cell>
          <cell r="J30832" t="str">
            <v>VTB</v>
          </cell>
        </row>
        <row r="30833">
          <cell r="A30833">
            <v>25211916402</v>
          </cell>
          <cell r="B30833" t="str">
            <v>25211916402</v>
          </cell>
          <cell r="C30833" t="str">
            <v>Võ</v>
          </cell>
          <cell r="D30833" t="str">
            <v>Thành</v>
          </cell>
          <cell r="E30833" t="str">
            <v>Trung</v>
          </cell>
          <cell r="F30833" t="str">
            <v>DT/20E - 104967</v>
          </cell>
          <cell r="G30833">
            <v>45023.413178819443</v>
          </cell>
          <cell r="H30833" t="str">
            <v>Học Kỳ II - Năm Học 2022-2023</v>
          </cell>
          <cell r="I30833" t="str">
            <v>4TC. QUA NH VTB- 05/04/23</v>
          </cell>
          <cell r="J30833" t="str">
            <v>VTB</v>
          </cell>
        </row>
        <row r="30834">
          <cell r="A30834">
            <v>25211909128</v>
          </cell>
          <cell r="B30834" t="str">
            <v>25211909128</v>
          </cell>
          <cell r="C30834" t="str">
            <v>Trần</v>
          </cell>
          <cell r="D30834" t="str">
            <v>Nhật</v>
          </cell>
          <cell r="E30834" t="str">
            <v>Vĩ</v>
          </cell>
          <cell r="F30834" t="str">
            <v>DT/20E - 104925</v>
          </cell>
          <cell r="G30834">
            <v>45023.380417905093</v>
          </cell>
          <cell r="H30834" t="str">
            <v>Học Kỳ II - Năm Học 2022-2023</v>
          </cell>
          <cell r="I30834" t="str">
            <v>1TC. QUA NH VTB- 05/04/23</v>
          </cell>
          <cell r="J30834" t="str">
            <v>VTB</v>
          </cell>
        </row>
        <row r="30835">
          <cell r="A30835">
            <v>24211216798</v>
          </cell>
          <cell r="B30835" t="str">
            <v>24211216798</v>
          </cell>
          <cell r="C30835" t="str">
            <v>Lê</v>
          </cell>
          <cell r="D30835" t="str">
            <v>Văn</v>
          </cell>
          <cell r="E30835" t="str">
            <v>Đại</v>
          </cell>
          <cell r="F30835" t="str">
            <v>DT/20E - 104973</v>
          </cell>
          <cell r="G30835">
            <v>45023.415915277779</v>
          </cell>
          <cell r="H30835" t="str">
            <v>Học Kỳ II - Năm Học 2022-2023</v>
          </cell>
          <cell r="I30835" t="str">
            <v>BS 2TC. QUA NH VTB- 05/04/23</v>
          </cell>
          <cell r="J30835" t="str">
            <v>VTB</v>
          </cell>
        </row>
        <row r="30836">
          <cell r="A30836">
            <v>25211216130</v>
          </cell>
          <cell r="B30836" t="str">
            <v>25211216130</v>
          </cell>
          <cell r="C30836" t="str">
            <v>Tạ</v>
          </cell>
          <cell r="D30836" t="str">
            <v>Hồng</v>
          </cell>
          <cell r="E30836" t="str">
            <v>Đức</v>
          </cell>
          <cell r="F30836" t="str">
            <v>DT/20E - 104991</v>
          </cell>
          <cell r="G30836">
            <v>45023.555603969908</v>
          </cell>
          <cell r="H30836" t="str">
            <v>Học Kỳ II - Năm Học 2022-2023</v>
          </cell>
          <cell r="I30836" t="str">
            <v>1TC. QUA NH VTB- 06/04/23</v>
          </cell>
          <cell r="J30836" t="str">
            <v>VTB</v>
          </cell>
        </row>
        <row r="30837">
          <cell r="A30837">
            <v>25211210067</v>
          </cell>
          <cell r="B30837" t="str">
            <v>25211210067</v>
          </cell>
          <cell r="C30837" t="str">
            <v>Đoàn</v>
          </cell>
          <cell r="E30837" t="str">
            <v>Dũng</v>
          </cell>
          <cell r="F30837" t="str">
            <v>VTB/23 - 36330</v>
          </cell>
          <cell r="G30837">
            <v>45022</v>
          </cell>
          <cell r="H30837" t="str">
            <v>Học Kỳ II - Năm Học 2022-2023</v>
          </cell>
        </row>
        <row r="30838">
          <cell r="A30838">
            <v>25211210583</v>
          </cell>
          <cell r="B30838" t="str">
            <v>25211210583</v>
          </cell>
          <cell r="C30838" t="str">
            <v>Nguyễn</v>
          </cell>
          <cell r="D30838" t="str">
            <v>Đức Hoàng</v>
          </cell>
          <cell r="E30838" t="str">
            <v>Dương</v>
          </cell>
          <cell r="F30838" t="str">
            <v>DT/20E - 104897</v>
          </cell>
          <cell r="G30838">
            <v>45023.337724999998</v>
          </cell>
          <cell r="H30838" t="str">
            <v>Học Kỳ II - Năm Học 2022-2023</v>
          </cell>
          <cell r="I30838" t="str">
            <v>4TC. QUA NH VTB- 05/04/23</v>
          </cell>
          <cell r="J30838" t="str">
            <v>VTB</v>
          </cell>
        </row>
        <row r="30839">
          <cell r="A30839">
            <v>25211210472</v>
          </cell>
          <cell r="B30839" t="str">
            <v>25211210472</v>
          </cell>
          <cell r="C30839" t="str">
            <v>Đoàn</v>
          </cell>
          <cell r="E30839" t="str">
            <v>Hải</v>
          </cell>
          <cell r="F30839" t="str">
            <v>DT/20P - 9015200</v>
          </cell>
          <cell r="G30839">
            <v>45026.38579591435</v>
          </cell>
          <cell r="H30839" t="str">
            <v>Học Kỳ II - Năm Học 2022-2023</v>
          </cell>
          <cell r="I30839" t="str">
            <v>621 8.4.23</v>
          </cell>
          <cell r="J30839" t="str">
            <v>AGR-621</v>
          </cell>
        </row>
        <row r="30840">
          <cell r="A30840">
            <v>25211217073</v>
          </cell>
          <cell r="B30840" t="str">
            <v>25211217073</v>
          </cell>
          <cell r="C30840" t="str">
            <v>Hoàng</v>
          </cell>
          <cell r="D30840" t="str">
            <v>Quang</v>
          </cell>
          <cell r="E30840" t="str">
            <v>Hòa</v>
          </cell>
          <cell r="F30840" t="str">
            <v>DT/20E - 105090</v>
          </cell>
          <cell r="G30840">
            <v>45026.40026195602</v>
          </cell>
          <cell r="H30840" t="str">
            <v>Học Kỳ II - Năm Học 2022-2023</v>
          </cell>
          <cell r="I30840" t="str">
            <v>1TC. QUA VTB- 07/04/23</v>
          </cell>
          <cell r="J30840" t="str">
            <v>VTB</v>
          </cell>
        </row>
        <row r="30841">
          <cell r="A30841">
            <v>25211107347</v>
          </cell>
          <cell r="B30841" t="str">
            <v>25211107347</v>
          </cell>
          <cell r="C30841" t="str">
            <v>Đoàn</v>
          </cell>
          <cell r="D30841" t="str">
            <v>Ngọc</v>
          </cell>
          <cell r="E30841" t="str">
            <v>Hoài</v>
          </cell>
          <cell r="F30841" t="str">
            <v>DT/20E - 104955</v>
          </cell>
          <cell r="G30841">
            <v>45023.420246377318</v>
          </cell>
          <cell r="H30841" t="str">
            <v>Học Kỳ II - Năm Học 2022-2023</v>
          </cell>
          <cell r="I30841" t="str">
            <v>6TC. QUA NH VTB- 05/04/23</v>
          </cell>
          <cell r="J30841" t="str">
            <v>VTB</v>
          </cell>
        </row>
        <row r="30842">
          <cell r="A30842">
            <v>25211209126</v>
          </cell>
          <cell r="B30842" t="str">
            <v>25211209126</v>
          </cell>
          <cell r="C30842" t="str">
            <v>Lê</v>
          </cell>
          <cell r="D30842" t="str">
            <v>Văn</v>
          </cell>
          <cell r="E30842" t="str">
            <v>Khoa</v>
          </cell>
          <cell r="F30842" t="str">
            <v>VTB/23 - 36368</v>
          </cell>
          <cell r="G30842">
            <v>45023</v>
          </cell>
          <cell r="H30842" t="str">
            <v>Học Kỳ II - Năm Học 2022-2023</v>
          </cell>
        </row>
        <row r="30843">
          <cell r="A30843">
            <v>25211201847</v>
          </cell>
          <cell r="B30843" t="str">
            <v>25211201847</v>
          </cell>
          <cell r="C30843" t="str">
            <v>Nguyễn</v>
          </cell>
          <cell r="D30843" t="str">
            <v>Ngọc</v>
          </cell>
          <cell r="E30843" t="str">
            <v>Thiện</v>
          </cell>
          <cell r="F30843" t="str">
            <v>VTB/23 - 36318</v>
          </cell>
          <cell r="G30843">
            <v>45022</v>
          </cell>
          <cell r="H30843" t="str">
            <v>Học Kỳ II - Năm Học 2022-2023</v>
          </cell>
        </row>
        <row r="30844">
          <cell r="A30844">
            <v>25211202243</v>
          </cell>
          <cell r="B30844" t="str">
            <v>25211202243</v>
          </cell>
          <cell r="C30844" t="str">
            <v>Đỗ</v>
          </cell>
          <cell r="D30844" t="str">
            <v>Anh</v>
          </cell>
          <cell r="E30844" t="str">
            <v>Duy</v>
          </cell>
          <cell r="F30844" t="str">
            <v>DT/20E - 105120</v>
          </cell>
          <cell r="G30844">
            <v>45026.444586886573</v>
          </cell>
          <cell r="H30844" t="str">
            <v>Học Kỳ II - Năm Học 2022-2023</v>
          </cell>
          <cell r="I30844" t="str">
            <v>1tc.  QUA VTB- 07/04/23</v>
          </cell>
          <cell r="J30844" t="str">
            <v>VTB</v>
          </cell>
        </row>
        <row r="30845">
          <cell r="A30845">
            <v>25205108358</v>
          </cell>
          <cell r="B30845" t="str">
            <v>25205108358</v>
          </cell>
          <cell r="C30845" t="str">
            <v>Thái</v>
          </cell>
          <cell r="D30845" t="str">
            <v>Thị</v>
          </cell>
          <cell r="E30845" t="str">
            <v>Thương</v>
          </cell>
          <cell r="F30845" t="str">
            <v>DT/20E - 105210</v>
          </cell>
          <cell r="G30845">
            <v>45026.652073530095</v>
          </cell>
          <cell r="H30845" t="str">
            <v>Học Kỳ II - Năm Học 2022-2023</v>
          </cell>
          <cell r="I30845" t="str">
            <v>3TC. QUA VTB- 09/04/23</v>
          </cell>
          <cell r="J30845" t="str">
            <v>VTB</v>
          </cell>
        </row>
        <row r="30846">
          <cell r="A30846">
            <v>25205101278</v>
          </cell>
          <cell r="B30846" t="str">
            <v>25205101278</v>
          </cell>
          <cell r="C30846" t="str">
            <v>Võ</v>
          </cell>
          <cell r="D30846" t="str">
            <v>Thị</v>
          </cell>
          <cell r="E30846" t="str">
            <v>Thương</v>
          </cell>
          <cell r="F30846" t="str">
            <v>DT/20E - 105177</v>
          </cell>
          <cell r="G30846">
            <v>45026.606010381947</v>
          </cell>
          <cell r="H30846" t="str">
            <v>Học Kỳ II - Năm Học 2022-2023</v>
          </cell>
          <cell r="I30846" t="str">
            <v>3tc. QUA VTB- 08/04/23</v>
          </cell>
          <cell r="J30846" t="str">
            <v>VTB</v>
          </cell>
        </row>
        <row r="30847">
          <cell r="A30847">
            <v>25205108503</v>
          </cell>
          <cell r="B30847" t="str">
            <v>25205108503</v>
          </cell>
          <cell r="C30847" t="str">
            <v>Đoàn</v>
          </cell>
          <cell r="D30847" t="str">
            <v>Thị Bích</v>
          </cell>
          <cell r="E30847" t="str">
            <v>Trâm</v>
          </cell>
          <cell r="F30847" t="str">
            <v>DT/20E - 105069</v>
          </cell>
          <cell r="G30847">
            <v>45023.667815775465</v>
          </cell>
          <cell r="H30847" t="str">
            <v>Học Kỳ II - Năm Học 2022-2023</v>
          </cell>
          <cell r="I30847" t="str">
            <v>3TC. QUA NH VTB- 06/04/23</v>
          </cell>
          <cell r="J30847" t="str">
            <v>VTB</v>
          </cell>
        </row>
        <row r="30848">
          <cell r="A30848">
            <v>25212810077</v>
          </cell>
          <cell r="B30848" t="str">
            <v>25212810077</v>
          </cell>
          <cell r="C30848" t="str">
            <v>Vũ</v>
          </cell>
          <cell r="D30848" t="str">
            <v>Năng Tuấn</v>
          </cell>
          <cell r="E30848" t="str">
            <v>Anh</v>
          </cell>
          <cell r="F30848" t="str">
            <v>DT/20E - 105224</v>
          </cell>
          <cell r="G30848">
            <v>45026.667321840279</v>
          </cell>
          <cell r="H30848" t="str">
            <v>Học Kỳ II - Năm Học 2022-2023</v>
          </cell>
          <cell r="I30848" t="str">
            <v>1TC. QUA VTB- 09/04/23</v>
          </cell>
          <cell r="J30848" t="str">
            <v>VTB</v>
          </cell>
        </row>
        <row r="30849">
          <cell r="A30849">
            <v>24202808178</v>
          </cell>
          <cell r="B30849" t="str">
            <v>24202808178</v>
          </cell>
          <cell r="C30849" t="str">
            <v>Đinh</v>
          </cell>
          <cell r="D30849" t="str">
            <v>Nhật</v>
          </cell>
          <cell r="E30849" t="str">
            <v>Quỳnh</v>
          </cell>
          <cell r="F30849" t="str">
            <v>DT/20E - 105152</v>
          </cell>
          <cell r="G30849">
            <v>45026.58372318287</v>
          </cell>
          <cell r="H30849" t="str">
            <v>Học Kỳ II - Năm Học 2022-2023</v>
          </cell>
          <cell r="I30849" t="str">
            <v>10TC. QUA VTB- 07/04/23</v>
          </cell>
          <cell r="J30849" t="str">
            <v>VTB</v>
          </cell>
        </row>
        <row r="30850">
          <cell r="A30850">
            <v>25202603556</v>
          </cell>
          <cell r="B30850" t="str">
            <v>25202603556</v>
          </cell>
          <cell r="C30850" t="str">
            <v>Châu</v>
          </cell>
          <cell r="D30850" t="str">
            <v>Lê Bảo</v>
          </cell>
          <cell r="E30850" t="str">
            <v>Trâm</v>
          </cell>
          <cell r="F30850" t="str">
            <v>DT/20E - 105056</v>
          </cell>
          <cell r="G30850">
            <v>45023.655037534721</v>
          </cell>
          <cell r="H30850" t="str">
            <v>Học Kỳ II - Năm Học 2022-2023</v>
          </cell>
          <cell r="I30850" t="str">
            <v>3TC. QUA NH VTB- 06/04/23</v>
          </cell>
          <cell r="J30850" t="str">
            <v>VTB</v>
          </cell>
        </row>
        <row r="30851">
          <cell r="A30851">
            <v>24212801829</v>
          </cell>
          <cell r="B30851" t="str">
            <v>24212801829</v>
          </cell>
          <cell r="C30851" t="str">
            <v>Phạm</v>
          </cell>
          <cell r="D30851" t="str">
            <v>Phú</v>
          </cell>
          <cell r="E30851" t="str">
            <v>Vinh</v>
          </cell>
          <cell r="F30851" t="str">
            <v>DT/20E - 105229</v>
          </cell>
          <cell r="G30851">
            <v>45026.679511539354</v>
          </cell>
          <cell r="H30851" t="str">
            <v>Học Kỳ II - Năm Học 2022-2023</v>
          </cell>
          <cell r="I30851" t="str">
            <v>1TC. QUA VTB- 09/04/23</v>
          </cell>
          <cell r="J30851" t="str">
            <v>VTB</v>
          </cell>
        </row>
        <row r="30852">
          <cell r="A30852">
            <v>25218610845</v>
          </cell>
          <cell r="B30852" t="str">
            <v>25218610845</v>
          </cell>
          <cell r="C30852" t="str">
            <v>Hà</v>
          </cell>
          <cell r="D30852" t="str">
            <v>Thanh</v>
          </cell>
          <cell r="E30852" t="str">
            <v>Bình</v>
          </cell>
          <cell r="F30852" t="str">
            <v>TS/22E - 28059187</v>
          </cell>
          <cell r="G30852">
            <v>45022.372858368057</v>
          </cell>
          <cell r="H30852" t="str">
            <v>Học Kỳ II - Năm Học 2022-2023</v>
          </cell>
          <cell r="I30852" t="str">
            <v>VTB 01.03.23</v>
          </cell>
          <cell r="J30852" t="str">
            <v>Khác</v>
          </cell>
        </row>
        <row r="30853">
          <cell r="A30853">
            <v>25208613861</v>
          </cell>
          <cell r="B30853" t="str">
            <v>25208613861</v>
          </cell>
          <cell r="C30853" t="str">
            <v>Lê</v>
          </cell>
          <cell r="D30853" t="str">
            <v>Thị</v>
          </cell>
          <cell r="E30853" t="str">
            <v>Quỳnh</v>
          </cell>
          <cell r="F30853" t="str">
            <v>DT/20E - 104933</v>
          </cell>
          <cell r="G30853">
            <v>45023.389602280091</v>
          </cell>
          <cell r="H30853" t="str">
            <v>Học Kỳ II - Năm Học 2022-2023</v>
          </cell>
          <cell r="I30853" t="str">
            <v>1TC. QUA NH VTB- 05/04/23</v>
          </cell>
          <cell r="J30853" t="str">
            <v>VTB</v>
          </cell>
        </row>
        <row r="30854">
          <cell r="A30854">
            <v>25202203507</v>
          </cell>
          <cell r="B30854" t="str">
            <v>25202203507</v>
          </cell>
          <cell r="C30854" t="str">
            <v>Lê</v>
          </cell>
          <cell r="D30854" t="str">
            <v>Thị Khánh</v>
          </cell>
          <cell r="E30854" t="str">
            <v>Linh</v>
          </cell>
          <cell r="F30854" t="str">
            <v>DT/20E - 105041</v>
          </cell>
          <cell r="G30854">
            <v>45023.64235671296</v>
          </cell>
          <cell r="H30854" t="str">
            <v>Học Kỳ II - Năm Học 2022-2023</v>
          </cell>
          <cell r="I30854" t="str">
            <v>1tc. QUA NH VTB- 06/04/23</v>
          </cell>
          <cell r="J30854" t="str">
            <v>VTB</v>
          </cell>
        </row>
        <row r="30855">
          <cell r="A30855">
            <v>25218608492</v>
          </cell>
          <cell r="B30855" t="str">
            <v>25218608492</v>
          </cell>
          <cell r="C30855" t="str">
            <v>Nguyễn</v>
          </cell>
          <cell r="D30855" t="str">
            <v>Trường</v>
          </cell>
          <cell r="E30855" t="str">
            <v>Sơn</v>
          </cell>
          <cell r="F30855" t="str">
            <v>VTB/23 - 36398</v>
          </cell>
          <cell r="G30855">
            <v>45024</v>
          </cell>
          <cell r="H30855" t="str">
            <v>Học Kỳ II - Năm Học 2022-2023</v>
          </cell>
        </row>
        <row r="30856">
          <cell r="A30856">
            <v>25218602990</v>
          </cell>
          <cell r="B30856" t="str">
            <v>25218602990</v>
          </cell>
          <cell r="C30856" t="str">
            <v>Phan</v>
          </cell>
          <cell r="D30856" t="str">
            <v>Tân</v>
          </cell>
          <cell r="E30856" t="str">
            <v>Tiến</v>
          </cell>
          <cell r="F30856" t="str">
            <v>VTB/23 - 36367</v>
          </cell>
          <cell r="G30856">
            <v>45023</v>
          </cell>
          <cell r="H30856" t="str">
            <v>Học Kỳ II - Năm Học 2022-2023</v>
          </cell>
        </row>
        <row r="30857">
          <cell r="A30857">
            <v>25202404790</v>
          </cell>
          <cell r="B30857" t="str">
            <v>25202404790</v>
          </cell>
          <cell r="C30857" t="str">
            <v>Đỗ</v>
          </cell>
          <cell r="D30857" t="str">
            <v>Thị Thanh</v>
          </cell>
          <cell r="E30857" t="str">
            <v>Trúc</v>
          </cell>
          <cell r="F30857" t="str">
            <v>VTB/23 - 36326</v>
          </cell>
          <cell r="G30857">
            <v>45022</v>
          </cell>
          <cell r="H30857" t="str">
            <v>Học Kỳ II - Năm Học 2022-2023</v>
          </cell>
        </row>
        <row r="30858">
          <cell r="A30858">
            <v>25202410443</v>
          </cell>
          <cell r="B30858" t="str">
            <v>25202410443</v>
          </cell>
          <cell r="C30858" t="str">
            <v>Trần</v>
          </cell>
          <cell r="D30858" t="str">
            <v>Thị Tường</v>
          </cell>
          <cell r="E30858" t="str">
            <v>Vy</v>
          </cell>
          <cell r="F30858" t="str">
            <v>VTB/23 - 36361</v>
          </cell>
          <cell r="G30858">
            <v>45023</v>
          </cell>
          <cell r="H30858" t="str">
            <v>Học Kỳ II - Năm Học 2022-2023</v>
          </cell>
        </row>
        <row r="30859">
          <cell r="A30859">
            <v>25202717675</v>
          </cell>
          <cell r="B30859" t="str">
            <v>25202717675</v>
          </cell>
          <cell r="C30859" t="str">
            <v>Đặng</v>
          </cell>
          <cell r="D30859" t="str">
            <v>Thùy</v>
          </cell>
          <cell r="E30859" t="str">
            <v>Anh</v>
          </cell>
          <cell r="F30859" t="str">
            <v>DT/20E - 104957</v>
          </cell>
          <cell r="G30859">
            <v>45023.42185486111</v>
          </cell>
          <cell r="H30859" t="str">
            <v>Học Kỳ II - Năm Học 2022-2023</v>
          </cell>
          <cell r="I30859" t="str">
            <v>3TC. QUA NH VTB- 05/04/23</v>
          </cell>
          <cell r="J30859" t="str">
            <v>VTB</v>
          </cell>
        </row>
        <row r="30860">
          <cell r="A30860">
            <v>25212710229</v>
          </cell>
          <cell r="B30860" t="str">
            <v>25212710229</v>
          </cell>
          <cell r="C30860" t="str">
            <v>Lê</v>
          </cell>
          <cell r="D30860" t="str">
            <v>Quang</v>
          </cell>
          <cell r="E30860" t="str">
            <v>Quốc</v>
          </cell>
          <cell r="F30860" t="str">
            <v>DT/20E - 105110</v>
          </cell>
          <cell r="G30860">
            <v>45026.429126736111</v>
          </cell>
          <cell r="H30860" t="str">
            <v>Học Kỳ II - Năm Học 2022-2023</v>
          </cell>
          <cell r="I30860" t="str">
            <v>3tc.  QUA VTB- 07/04/23</v>
          </cell>
          <cell r="J30860" t="str">
            <v>VTB</v>
          </cell>
        </row>
        <row r="30861">
          <cell r="A30861">
            <v>25212705781</v>
          </cell>
          <cell r="B30861" t="str">
            <v>25212705781</v>
          </cell>
          <cell r="C30861" t="str">
            <v>Nguyễn</v>
          </cell>
          <cell r="D30861" t="str">
            <v>Văn</v>
          </cell>
          <cell r="E30861" t="str">
            <v>Thu</v>
          </cell>
          <cell r="F30861" t="str">
            <v>DT/20E - 105006</v>
          </cell>
          <cell r="G30861">
            <v>45023.572558483793</v>
          </cell>
          <cell r="H30861" t="str">
            <v>Học Kỳ II - Năm Học 2022-2023</v>
          </cell>
          <cell r="I30861" t="str">
            <v>3TC. QUA NH VTB- 06/04/23</v>
          </cell>
          <cell r="J30861" t="str">
            <v>VTB</v>
          </cell>
        </row>
        <row r="30862">
          <cell r="A30862">
            <v>25202114708</v>
          </cell>
          <cell r="B30862" t="str">
            <v>25202114708</v>
          </cell>
          <cell r="C30862" t="str">
            <v>Văn</v>
          </cell>
          <cell r="D30862" t="str">
            <v>Thị Quỳnh</v>
          </cell>
          <cell r="E30862" t="str">
            <v>Tiên</v>
          </cell>
          <cell r="F30862" t="str">
            <v>DT/20E - 104964</v>
          </cell>
          <cell r="G30862">
            <v>45023.427949305558</v>
          </cell>
          <cell r="H30862" t="str">
            <v>Học Kỳ II - Năm Học 2022-2023</v>
          </cell>
          <cell r="I30862" t="str">
            <v>3TC. QUA NH VTB- 05/04/23</v>
          </cell>
          <cell r="J30862" t="str">
            <v>VTB</v>
          </cell>
        </row>
        <row r="30863">
          <cell r="A30863">
            <v>25202717445</v>
          </cell>
          <cell r="B30863" t="str">
            <v>25202717445</v>
          </cell>
          <cell r="C30863" t="str">
            <v>Nguyễn</v>
          </cell>
          <cell r="D30863" t="str">
            <v>Thị Thảo</v>
          </cell>
          <cell r="E30863" t="str">
            <v>Uyên</v>
          </cell>
          <cell r="F30863" t="str">
            <v>DT/20E - 105028</v>
          </cell>
          <cell r="G30863">
            <v>45023.625904432869</v>
          </cell>
          <cell r="H30863" t="str">
            <v>Học Kỳ II - Năm Học 2022-2023</v>
          </cell>
          <cell r="I30863" t="str">
            <v>3TC. QUA NH VTB- 06/04/23</v>
          </cell>
          <cell r="J30863" t="str">
            <v>VTB</v>
          </cell>
        </row>
        <row r="30864">
          <cell r="A30864">
            <v>25203305696</v>
          </cell>
          <cell r="B30864" t="str">
            <v>25203305696</v>
          </cell>
          <cell r="C30864" t="str">
            <v>Phạm</v>
          </cell>
          <cell r="D30864" t="str">
            <v>Hà Minh</v>
          </cell>
          <cell r="E30864" t="str">
            <v>Châu</v>
          </cell>
          <cell r="F30864" t="str">
            <v>DT/20E - 105106</v>
          </cell>
          <cell r="G30864">
            <v>45026.421186608794</v>
          </cell>
          <cell r="H30864" t="str">
            <v>Học Kỳ II - Năm Học 2022-2023</v>
          </cell>
          <cell r="I30864" t="str">
            <v>9tc.  QUA VTB- 07/04/23</v>
          </cell>
          <cell r="J30864" t="str">
            <v>VTB</v>
          </cell>
        </row>
        <row r="30865">
          <cell r="A30865">
            <v>25203301813</v>
          </cell>
          <cell r="B30865" t="str">
            <v>25203301813</v>
          </cell>
          <cell r="C30865" t="str">
            <v>Lê</v>
          </cell>
          <cell r="D30865" t="str">
            <v>Phương</v>
          </cell>
          <cell r="E30865" t="str">
            <v>Dung</v>
          </cell>
          <cell r="F30865" t="str">
            <v>VTB/23 - 36382</v>
          </cell>
          <cell r="G30865">
            <v>45024</v>
          </cell>
          <cell r="H30865" t="str">
            <v>Học Kỳ II - Năm Học 2022-2023</v>
          </cell>
        </row>
        <row r="30866">
          <cell r="A30866">
            <v>25203305754</v>
          </cell>
          <cell r="B30866" t="str">
            <v>25203305754</v>
          </cell>
          <cell r="C30866" t="str">
            <v>Đặng</v>
          </cell>
          <cell r="D30866" t="str">
            <v>Thị Trúc</v>
          </cell>
          <cell r="E30866" t="str">
            <v>Duyên</v>
          </cell>
          <cell r="F30866" t="str">
            <v>DT/20E - 104980</v>
          </cell>
          <cell r="G30866">
            <v>45023.454626469909</v>
          </cell>
          <cell r="H30866" t="str">
            <v>Học Kỳ II - Năm Học 2022-2023</v>
          </cell>
          <cell r="I30866" t="str">
            <v>1TC. QUA NH VTB- 06/04/23</v>
          </cell>
          <cell r="J30866" t="str">
            <v>VTB</v>
          </cell>
        </row>
        <row r="30867">
          <cell r="A30867">
            <v>25203316969</v>
          </cell>
          <cell r="B30867" t="str">
            <v>25203316969</v>
          </cell>
          <cell r="C30867" t="str">
            <v>Nguyễn</v>
          </cell>
          <cell r="D30867" t="str">
            <v>Khánh</v>
          </cell>
          <cell r="E30867" t="str">
            <v>Ly</v>
          </cell>
          <cell r="F30867" t="str">
            <v>DT/20E - 105173</v>
          </cell>
          <cell r="G30867">
            <v>45026.601618321758</v>
          </cell>
          <cell r="H30867" t="str">
            <v>Học Kỳ II - Năm Học 2022-2023</v>
          </cell>
          <cell r="I30867" t="str">
            <v>3tc. QUA VTB- 08/04/23</v>
          </cell>
          <cell r="J30867" t="str">
            <v>VTB</v>
          </cell>
        </row>
        <row r="30868">
          <cell r="A30868">
            <v>25203312981</v>
          </cell>
          <cell r="B30868" t="str">
            <v>25203312981</v>
          </cell>
          <cell r="C30868" t="str">
            <v>Võ</v>
          </cell>
          <cell r="D30868" t="str">
            <v>Thị</v>
          </cell>
          <cell r="E30868" t="str">
            <v>Nga</v>
          </cell>
          <cell r="F30868" t="str">
            <v>DT/20E - 104952</v>
          </cell>
          <cell r="G30868">
            <v>45023.407356516203</v>
          </cell>
          <cell r="H30868" t="str">
            <v>Học Kỳ II - Năm Học 2022-2023</v>
          </cell>
          <cell r="I30868" t="str">
            <v>3TC. QUA NH VTB- 05/04/23</v>
          </cell>
          <cell r="J30868" t="str">
            <v>VTB</v>
          </cell>
        </row>
        <row r="30869">
          <cell r="A30869">
            <v>25203313278</v>
          </cell>
          <cell r="B30869" t="str">
            <v>25203313278</v>
          </cell>
          <cell r="C30869" t="str">
            <v>Bùi</v>
          </cell>
          <cell r="D30869" t="str">
            <v>Thị Uyễn</v>
          </cell>
          <cell r="E30869" t="str">
            <v>Nhi</v>
          </cell>
          <cell r="F30869" t="str">
            <v>DT/20E - 104908</v>
          </cell>
          <cell r="G30869">
            <v>45023.348608333334</v>
          </cell>
          <cell r="H30869" t="str">
            <v>Học Kỳ II - Năm Học 2022-2023</v>
          </cell>
          <cell r="I30869" t="str">
            <v>3TC. QUA NH VTB- 05/04/23</v>
          </cell>
          <cell r="J30869" t="str">
            <v>VTB</v>
          </cell>
        </row>
        <row r="30870">
          <cell r="A30870">
            <v>25213310202</v>
          </cell>
          <cell r="B30870" t="str">
            <v>25213310202</v>
          </cell>
          <cell r="C30870" t="str">
            <v>Trần</v>
          </cell>
          <cell r="D30870" t="str">
            <v>Minh</v>
          </cell>
          <cell r="E30870" t="str">
            <v>Nhi</v>
          </cell>
          <cell r="F30870" t="str">
            <v>VTB/23 - 36396</v>
          </cell>
          <cell r="G30870">
            <v>45024</v>
          </cell>
          <cell r="H30870" t="str">
            <v>Học Kỳ II - Năm Học 2022-2023</v>
          </cell>
        </row>
        <row r="30871">
          <cell r="A30871">
            <v>25213305656</v>
          </cell>
          <cell r="B30871" t="str">
            <v>25213305656</v>
          </cell>
          <cell r="C30871" t="str">
            <v>Ngô</v>
          </cell>
          <cell r="D30871" t="str">
            <v>Trường</v>
          </cell>
          <cell r="E30871" t="str">
            <v>Quý</v>
          </cell>
          <cell r="F30871" t="str">
            <v>VTB/23 - 36322</v>
          </cell>
          <cell r="G30871">
            <v>45022</v>
          </cell>
          <cell r="H30871" t="str">
            <v>Học Kỳ II - Năm Học 2022-2023</v>
          </cell>
        </row>
        <row r="30872">
          <cell r="A30872">
            <v>25202603663</v>
          </cell>
          <cell r="B30872" t="str">
            <v>25202603663</v>
          </cell>
          <cell r="C30872" t="str">
            <v>Đoàn</v>
          </cell>
          <cell r="D30872" t="str">
            <v>Thị Diễm</v>
          </cell>
          <cell r="E30872" t="str">
            <v>Quỳnh</v>
          </cell>
          <cell r="F30872" t="str">
            <v>DT/20E - 105200</v>
          </cell>
          <cell r="G30872">
            <v>45026.63774244213</v>
          </cell>
          <cell r="H30872" t="str">
            <v>Học Kỳ II - Năm Học 2022-2023</v>
          </cell>
          <cell r="I30872" t="str">
            <v>3tc. QUA VTB- 09/04/23</v>
          </cell>
          <cell r="J30872" t="str">
            <v>VTB</v>
          </cell>
        </row>
        <row r="30873">
          <cell r="A30873">
            <v>25203307302</v>
          </cell>
          <cell r="B30873" t="str">
            <v>25203307302</v>
          </cell>
          <cell r="C30873" t="str">
            <v>Trương</v>
          </cell>
          <cell r="D30873" t="str">
            <v>Thị Thu</v>
          </cell>
          <cell r="E30873" t="str">
            <v>Sương</v>
          </cell>
          <cell r="F30873" t="str">
            <v>DT/20E - 105146</v>
          </cell>
          <cell r="G30873">
            <v>45026.573800810183</v>
          </cell>
          <cell r="H30873" t="str">
            <v>Học Kỳ II - Năm Học 2022-2023</v>
          </cell>
          <cell r="I30873" t="str">
            <v>3tc.  QUA VTB- 07/04/23</v>
          </cell>
          <cell r="J30873" t="str">
            <v>VTB</v>
          </cell>
        </row>
        <row r="30874">
          <cell r="A30874">
            <v>25203301993</v>
          </cell>
          <cell r="B30874" t="str">
            <v>25203301993</v>
          </cell>
          <cell r="C30874" t="str">
            <v>Trần</v>
          </cell>
          <cell r="D30874" t="str">
            <v>Thị Thanh</v>
          </cell>
          <cell r="E30874" t="str">
            <v>Thúy</v>
          </cell>
          <cell r="F30874" t="str">
            <v>DT/20E - 105068</v>
          </cell>
          <cell r="G30874">
            <v>45023.667223611112</v>
          </cell>
          <cell r="H30874" t="str">
            <v>Học Kỳ II - Năm Học 2022-2023</v>
          </cell>
          <cell r="I30874" t="str">
            <v>3TC. QUA NH VTB- 06/04/23</v>
          </cell>
          <cell r="J30874" t="str">
            <v>VTB</v>
          </cell>
        </row>
        <row r="30875">
          <cell r="A30875">
            <v>25203100703</v>
          </cell>
          <cell r="B30875" t="str">
            <v>25203100703</v>
          </cell>
          <cell r="C30875" t="str">
            <v>Nguyễn</v>
          </cell>
          <cell r="D30875" t="str">
            <v>Phương</v>
          </cell>
          <cell r="E30875" t="str">
            <v>Uyên</v>
          </cell>
          <cell r="F30875" t="str">
            <v>DT/20P - 9015198</v>
          </cell>
          <cell r="G30875">
            <v>45026.385234340276</v>
          </cell>
          <cell r="H30875" t="str">
            <v>Học Kỳ II - Năm Học 2022-2023</v>
          </cell>
          <cell r="I30875" t="str">
            <v>621 8.4.23</v>
          </cell>
          <cell r="J30875" t="str">
            <v>AGR-621</v>
          </cell>
        </row>
        <row r="30876">
          <cell r="A30876">
            <v>25203307452</v>
          </cell>
          <cell r="B30876" t="str">
            <v>25203307452</v>
          </cell>
          <cell r="C30876" t="str">
            <v>Nguyễn</v>
          </cell>
          <cell r="D30876" t="str">
            <v>Thị Ngọc</v>
          </cell>
          <cell r="E30876" t="str">
            <v>Yến</v>
          </cell>
          <cell r="F30876" t="str">
            <v>DT/20E - 105197</v>
          </cell>
          <cell r="G30876">
            <v>45026.631247418984</v>
          </cell>
          <cell r="H30876" t="str">
            <v>Học Kỳ II - Năm Học 2022-2023</v>
          </cell>
          <cell r="I30876" t="str">
            <v>3tc. QUA VTB- 08/04/23</v>
          </cell>
          <cell r="J30876" t="str">
            <v>VTB</v>
          </cell>
        </row>
        <row r="30877">
          <cell r="A30877">
            <v>25213215994</v>
          </cell>
          <cell r="B30877" t="str">
            <v>25213215994</v>
          </cell>
          <cell r="C30877" t="str">
            <v>Võ</v>
          </cell>
          <cell r="D30877" t="str">
            <v>Hoàng</v>
          </cell>
          <cell r="E30877" t="str">
            <v>My</v>
          </cell>
          <cell r="F30877" t="str">
            <v>DT/20E - 104951</v>
          </cell>
          <cell r="G30877">
            <v>45023.406604826392</v>
          </cell>
          <cell r="H30877" t="str">
            <v>Học Kỳ II - Năm Học 2022-2023</v>
          </cell>
          <cell r="I30877" t="str">
            <v>7TC. QUA NH VTB- 05/04/23</v>
          </cell>
          <cell r="J30877" t="str">
            <v>VTB</v>
          </cell>
        </row>
        <row r="30878">
          <cell r="A30878">
            <v>25203115882</v>
          </cell>
          <cell r="B30878" t="str">
            <v>25203115882</v>
          </cell>
          <cell r="C30878" t="str">
            <v>Phạm</v>
          </cell>
          <cell r="D30878" t="str">
            <v>Ngọc Thiên</v>
          </cell>
          <cell r="E30878" t="str">
            <v>Tâm</v>
          </cell>
          <cell r="F30878" t="str">
            <v>DT/20E - 105091</v>
          </cell>
          <cell r="G30878">
            <v>45026.400971145835</v>
          </cell>
          <cell r="H30878" t="str">
            <v>Học Kỳ II - Năm Học 2022-2023</v>
          </cell>
          <cell r="I30878" t="str">
            <v>9TC.  QUA VTB- 07/04/23</v>
          </cell>
          <cell r="J30878" t="str">
            <v>VTB</v>
          </cell>
        </row>
        <row r="30879">
          <cell r="A30879">
            <v>25213200277</v>
          </cell>
          <cell r="B30879" t="str">
            <v>25213200277</v>
          </cell>
          <cell r="C30879" t="str">
            <v>Hồ</v>
          </cell>
          <cell r="D30879" t="str">
            <v>Lâm</v>
          </cell>
          <cell r="E30879" t="str">
            <v>Anh</v>
          </cell>
          <cell r="F30879" t="str">
            <v>DT/20E - 105098</v>
          </cell>
          <cell r="G30879">
            <v>45026.408850844906</v>
          </cell>
          <cell r="H30879" t="str">
            <v>Học Kỳ II - Năm Học 2022-2023</v>
          </cell>
          <cell r="I30879" t="str">
            <v>2TC.  QUA VTB- 07/04/23</v>
          </cell>
          <cell r="J30879" t="str">
            <v>VTB</v>
          </cell>
        </row>
        <row r="30880">
          <cell r="A30880">
            <v>25207100264</v>
          </cell>
          <cell r="B30880" t="str">
            <v>25207100264</v>
          </cell>
          <cell r="C30880" t="str">
            <v>Nguyễn</v>
          </cell>
          <cell r="D30880" t="str">
            <v>Thanh</v>
          </cell>
          <cell r="E30880" t="str">
            <v>Ái</v>
          </cell>
          <cell r="F30880" t="str">
            <v>DT/20E - 105073</v>
          </cell>
          <cell r="G30880">
            <v>45023.675386493058</v>
          </cell>
          <cell r="H30880" t="str">
            <v>Học Kỳ II - Năm Học 2022-2023</v>
          </cell>
          <cell r="I30880" t="str">
            <v>2TC. QUA NH VTB- 06/04/23</v>
          </cell>
          <cell r="J30880" t="str">
            <v>VTB</v>
          </cell>
        </row>
        <row r="30881">
          <cell r="A30881">
            <v>25211210506</v>
          </cell>
          <cell r="B30881" t="str">
            <v>25211210506</v>
          </cell>
          <cell r="C30881" t="str">
            <v>Trần</v>
          </cell>
          <cell r="D30881" t="str">
            <v>Công Quốc</v>
          </cell>
          <cell r="E30881" t="str">
            <v>An</v>
          </cell>
          <cell r="F30881" t="str">
            <v>DT/20E - 105042</v>
          </cell>
          <cell r="G30881">
            <v>45023.642959803241</v>
          </cell>
          <cell r="H30881" t="str">
            <v>Học Kỳ II - Năm Học 2022-2023</v>
          </cell>
          <cell r="I30881" t="str">
            <v>2tc. QUA NH VTB- 06/04/23</v>
          </cell>
          <cell r="J30881" t="str">
            <v>VTB</v>
          </cell>
        </row>
        <row r="30882">
          <cell r="A30882">
            <v>25207210638</v>
          </cell>
          <cell r="B30882" t="str">
            <v>25207210638</v>
          </cell>
          <cell r="C30882" t="str">
            <v>Bùi</v>
          </cell>
          <cell r="D30882" t="str">
            <v>Huỳnh Kim</v>
          </cell>
          <cell r="E30882" t="str">
            <v>Anh</v>
          </cell>
          <cell r="F30882" t="str">
            <v>VTB/23 - 36401</v>
          </cell>
          <cell r="G30882">
            <v>45024</v>
          </cell>
          <cell r="H30882" t="str">
            <v>Học Kỳ II - Năm Học 2022-2023</v>
          </cell>
        </row>
        <row r="30883">
          <cell r="A30883">
            <v>25207204416</v>
          </cell>
          <cell r="B30883" t="str">
            <v>25207204416</v>
          </cell>
          <cell r="C30883" t="str">
            <v>Phan</v>
          </cell>
          <cell r="D30883" t="str">
            <v>Lê Tú</v>
          </cell>
          <cell r="E30883" t="str">
            <v>Anh</v>
          </cell>
          <cell r="F30883" t="str">
            <v>DT/20E - 105188</v>
          </cell>
          <cell r="G30883">
            <v>45026.612254745371</v>
          </cell>
          <cell r="H30883" t="str">
            <v>Học Kỳ II - Năm Học 2022-2023</v>
          </cell>
          <cell r="I30883" t="str">
            <v>3tc. QUA VTB- 08/04/23</v>
          </cell>
          <cell r="J30883" t="str">
            <v>VTB</v>
          </cell>
        </row>
        <row r="30884">
          <cell r="A30884">
            <v>25217108218</v>
          </cell>
          <cell r="B30884" t="str">
            <v>25217108218</v>
          </cell>
          <cell r="C30884" t="str">
            <v>Ngô</v>
          </cell>
          <cell r="D30884" t="str">
            <v>Lê Thiên</v>
          </cell>
          <cell r="E30884" t="str">
            <v>Bảo</v>
          </cell>
          <cell r="F30884" t="str">
            <v>DT/20P - 9015192</v>
          </cell>
          <cell r="G30884">
            <v>45026.384330590277</v>
          </cell>
          <cell r="H30884" t="str">
            <v>Học Kỳ II - Năm Học 2022-2023</v>
          </cell>
          <cell r="I30884" t="str">
            <v>621 8.4.23</v>
          </cell>
          <cell r="J30884" t="str">
            <v>AGR-621</v>
          </cell>
        </row>
        <row r="30885">
          <cell r="A30885">
            <v>25207215813</v>
          </cell>
          <cell r="B30885" t="str">
            <v>25207215813</v>
          </cell>
          <cell r="C30885" t="str">
            <v>Phạm</v>
          </cell>
          <cell r="D30885" t="str">
            <v>Thị Ngọc</v>
          </cell>
          <cell r="E30885" t="str">
            <v>Bích</v>
          </cell>
          <cell r="F30885" t="str">
            <v>DT/20P - 9015202</v>
          </cell>
          <cell r="G30885">
            <v>45026.386610844907</v>
          </cell>
          <cell r="H30885" t="str">
            <v>Học Kỳ II - Năm Học 2022-2023</v>
          </cell>
          <cell r="I30885" t="str">
            <v>621 8.4.23</v>
          </cell>
          <cell r="J30885" t="str">
            <v>AGR-621</v>
          </cell>
        </row>
        <row r="30886">
          <cell r="A30886">
            <v>24213301653</v>
          </cell>
          <cell r="B30886" t="str">
            <v>24213301653</v>
          </cell>
          <cell r="C30886" t="str">
            <v>Phạm</v>
          </cell>
          <cell r="D30886" t="str">
            <v>Quang</v>
          </cell>
          <cell r="E30886" t="str">
            <v>Hà</v>
          </cell>
          <cell r="F30886" t="str">
            <v>DT/20E - 105222</v>
          </cell>
          <cell r="G30886">
            <v>45026.664822256942</v>
          </cell>
          <cell r="H30886" t="str">
            <v>Học Kỳ II - Năm Học 2022-2023</v>
          </cell>
          <cell r="I30886" t="str">
            <v>5TC. QUA VTB- 09/04/23</v>
          </cell>
          <cell r="J30886" t="str">
            <v>VTB</v>
          </cell>
        </row>
        <row r="30887">
          <cell r="A30887">
            <v>25217107341</v>
          </cell>
          <cell r="B30887" t="str">
            <v>25217107341</v>
          </cell>
          <cell r="C30887" t="str">
            <v>Ngô</v>
          </cell>
          <cell r="D30887" t="str">
            <v>Anh</v>
          </cell>
          <cell r="E30887" t="str">
            <v>Hào</v>
          </cell>
          <cell r="F30887" t="str">
            <v>DT/20E - 105179</v>
          </cell>
          <cell r="G30887">
            <v>45026.606901851854</v>
          </cell>
          <cell r="H30887" t="str">
            <v>Học Kỳ II - Năm Học 2022-2023</v>
          </cell>
          <cell r="I30887" t="str">
            <v>3tc. QUA VTB- 08/04/23</v>
          </cell>
          <cell r="J30887" t="str">
            <v>VTB</v>
          </cell>
        </row>
        <row r="30888">
          <cell r="A30888">
            <v>25203509829</v>
          </cell>
          <cell r="B30888" t="str">
            <v>25203509829</v>
          </cell>
          <cell r="C30888" t="str">
            <v>Trần</v>
          </cell>
          <cell r="D30888" t="str">
            <v>Thị Mỹ</v>
          </cell>
          <cell r="E30888" t="str">
            <v>Hoa</v>
          </cell>
          <cell r="F30888" t="str">
            <v>VTB/23 - 36394</v>
          </cell>
          <cell r="G30888">
            <v>45024</v>
          </cell>
          <cell r="H30888" t="str">
            <v>Học Kỳ II - Năm Học 2022-2023</v>
          </cell>
        </row>
        <row r="30889">
          <cell r="A30889">
            <v>25207102209</v>
          </cell>
          <cell r="B30889" t="str">
            <v>25207102209</v>
          </cell>
          <cell r="C30889" t="str">
            <v>Võ</v>
          </cell>
          <cell r="D30889" t="str">
            <v>Thị Ái</v>
          </cell>
          <cell r="E30889" t="str">
            <v>Hoa</v>
          </cell>
          <cell r="F30889" t="str">
            <v>DT/20E - 104963</v>
          </cell>
          <cell r="G30889">
            <v>45023.426705405094</v>
          </cell>
          <cell r="H30889" t="str">
            <v>Học Kỳ II - Năm Học 2022-2023</v>
          </cell>
          <cell r="I30889" t="str">
            <v>2TC. QUA NH VTB- 05/04/23</v>
          </cell>
          <cell r="J30889" t="str">
            <v>VTB</v>
          </cell>
        </row>
        <row r="30890">
          <cell r="A30890">
            <v>25207104934</v>
          </cell>
          <cell r="B30890" t="str">
            <v>25207104934</v>
          </cell>
          <cell r="C30890" t="str">
            <v>Vũ</v>
          </cell>
          <cell r="D30890" t="str">
            <v>Thị</v>
          </cell>
          <cell r="E30890" t="str">
            <v>Hồng</v>
          </cell>
          <cell r="F30890" t="str">
            <v>DT/20P - 9015141</v>
          </cell>
          <cell r="G30890">
            <v>45022.656896493056</v>
          </cell>
          <cell r="H30890" t="str">
            <v>Học Kỳ II - Năm Học 2022-2023</v>
          </cell>
          <cell r="I30890" t="str">
            <v>VTB 29.3.23 KO ND - So GD goc: 2002OTT231009708 VU THI HONG NOP HOC PHI HOC KY 2</v>
          </cell>
          <cell r="J30890" t="str">
            <v>VTB</v>
          </cell>
        </row>
        <row r="30891">
          <cell r="A30891">
            <v>25207117086</v>
          </cell>
          <cell r="B30891" t="str">
            <v>25207117086</v>
          </cell>
          <cell r="C30891" t="str">
            <v>Nguyễn</v>
          </cell>
          <cell r="D30891" t="str">
            <v>Thị</v>
          </cell>
          <cell r="E30891" t="str">
            <v>Hương</v>
          </cell>
          <cell r="F30891" t="str">
            <v>DT/20E - 105184</v>
          </cell>
          <cell r="G30891">
            <v>45026.608411539353</v>
          </cell>
          <cell r="H30891" t="str">
            <v>Học Kỳ II - Năm Học 2022-2023</v>
          </cell>
          <cell r="I30891" t="str">
            <v>QUA VTB- 08/04/23</v>
          </cell>
          <cell r="J30891" t="str">
            <v>VTB</v>
          </cell>
        </row>
        <row r="30892">
          <cell r="A30892">
            <v>25207116272</v>
          </cell>
          <cell r="B30892" t="str">
            <v>25207116272</v>
          </cell>
          <cell r="C30892" t="str">
            <v>Trương</v>
          </cell>
          <cell r="D30892" t="str">
            <v>Thị Quỳnh</v>
          </cell>
          <cell r="E30892" t="str">
            <v>Hương</v>
          </cell>
          <cell r="F30892" t="str">
            <v>DT/20E - 105134</v>
          </cell>
          <cell r="G30892">
            <v>45026.550209837966</v>
          </cell>
          <cell r="H30892" t="str">
            <v>Học Kỳ II - Năm Học 2022-2023</v>
          </cell>
          <cell r="I30892" t="str">
            <v>5tc.  QUA VTB- 07/04/23</v>
          </cell>
          <cell r="J30892" t="str">
            <v>VTB</v>
          </cell>
        </row>
        <row r="30893">
          <cell r="A30893">
            <v>25207103805</v>
          </cell>
          <cell r="B30893" t="str">
            <v>25207103805</v>
          </cell>
          <cell r="C30893" t="str">
            <v>Phạm</v>
          </cell>
          <cell r="D30893" t="str">
            <v>Thị Thanh</v>
          </cell>
          <cell r="E30893" t="str">
            <v>Huyền</v>
          </cell>
          <cell r="F30893" t="str">
            <v>DT/20E - 105176</v>
          </cell>
          <cell r="G30893">
            <v>45026.605660844907</v>
          </cell>
          <cell r="H30893" t="str">
            <v>Học Kỳ II - Năm Học 2022-2023</v>
          </cell>
          <cell r="I30893" t="str">
            <v>5tc. QUA VTB- 08/04/23</v>
          </cell>
          <cell r="J30893" t="str">
            <v>VTB</v>
          </cell>
        </row>
        <row r="30894">
          <cell r="A30894">
            <v>25207100420</v>
          </cell>
          <cell r="B30894" t="str">
            <v>25207100420</v>
          </cell>
          <cell r="C30894" t="str">
            <v>Trần</v>
          </cell>
          <cell r="D30894" t="str">
            <v>Thị Phương</v>
          </cell>
          <cell r="E30894" t="str">
            <v>Linh</v>
          </cell>
          <cell r="F30894" t="str">
            <v>DT/20E - 105190</v>
          </cell>
          <cell r="G30894">
            <v>45026.615481562498</v>
          </cell>
          <cell r="H30894" t="str">
            <v>Học Kỳ II - Năm Học 2022-2023</v>
          </cell>
          <cell r="I30894" t="str">
            <v>5tc. QUA VTB- 08/04/23</v>
          </cell>
          <cell r="J30894" t="str">
            <v>VTB</v>
          </cell>
        </row>
        <row r="30895">
          <cell r="A30895">
            <v>25208713095</v>
          </cell>
          <cell r="B30895" t="str">
            <v>25208713095</v>
          </cell>
          <cell r="C30895" t="str">
            <v>Nguyễn</v>
          </cell>
          <cell r="D30895" t="str">
            <v>Thị Mỹ</v>
          </cell>
          <cell r="E30895" t="str">
            <v>Nghĩa</v>
          </cell>
          <cell r="F30895" t="str">
            <v>DT/20E - 105144</v>
          </cell>
          <cell r="G30895">
            <v>45026.572552893522</v>
          </cell>
          <cell r="H30895" t="str">
            <v>Học Kỳ II - Năm Học 2022-2023</v>
          </cell>
          <cell r="I30895" t="str">
            <v>5tc.  QUA VTB- 07/04/23</v>
          </cell>
          <cell r="J30895" t="str">
            <v>VTB</v>
          </cell>
        </row>
        <row r="30896">
          <cell r="A30896">
            <v>25217203576</v>
          </cell>
          <cell r="B30896" t="str">
            <v>25217203576</v>
          </cell>
          <cell r="C30896" t="str">
            <v>Nguyễn</v>
          </cell>
          <cell r="D30896" t="str">
            <v>Trung</v>
          </cell>
          <cell r="E30896" t="str">
            <v>Nghĩa</v>
          </cell>
          <cell r="F30896" t="str">
            <v>VTB/23 - 36350</v>
          </cell>
          <cell r="G30896">
            <v>45023</v>
          </cell>
          <cell r="H30896" t="str">
            <v>Học Kỳ II - Năm Học 2022-2023</v>
          </cell>
        </row>
        <row r="30897">
          <cell r="A30897">
            <v>25207107466</v>
          </cell>
          <cell r="B30897" t="str">
            <v>25207107466</v>
          </cell>
          <cell r="C30897" t="str">
            <v>Nguyễn</v>
          </cell>
          <cell r="D30897" t="str">
            <v>Đỗ Vy</v>
          </cell>
          <cell r="E30897" t="str">
            <v>Ngọc</v>
          </cell>
          <cell r="F30897" t="str">
            <v>DT/20E - 105191</v>
          </cell>
          <cell r="G30897">
            <v>45026.615787881943</v>
          </cell>
          <cell r="H30897" t="str">
            <v>Học Kỳ II - Năm Học 2022-2023</v>
          </cell>
          <cell r="I30897" t="str">
            <v>1tc. QUA VTB- 08/04/23</v>
          </cell>
          <cell r="J30897" t="str">
            <v>VTB</v>
          </cell>
        </row>
        <row r="30898">
          <cell r="A30898">
            <v>24207107649</v>
          </cell>
          <cell r="B30898" t="str">
            <v>24207107649</v>
          </cell>
          <cell r="C30898" t="str">
            <v>Nguyễn</v>
          </cell>
          <cell r="D30898" t="str">
            <v>Yến</v>
          </cell>
          <cell r="E30898" t="str">
            <v>Nhi</v>
          </cell>
          <cell r="F30898" t="str">
            <v>DT/20E - 105187</v>
          </cell>
          <cell r="G30898">
            <v>45026.61190625</v>
          </cell>
          <cell r="H30898" t="str">
            <v>Học Kỳ II - Năm Học 2022-2023</v>
          </cell>
          <cell r="I30898" t="str">
            <v>3tc. QUA VTB- 08/04/23</v>
          </cell>
          <cell r="J30898" t="str">
            <v>VTB</v>
          </cell>
        </row>
        <row r="30899">
          <cell r="A30899">
            <v>25207107744</v>
          </cell>
          <cell r="B30899" t="str">
            <v>25207107744</v>
          </cell>
          <cell r="C30899" t="str">
            <v>Nguyễn</v>
          </cell>
          <cell r="D30899" t="str">
            <v>Thị Quỳnh</v>
          </cell>
          <cell r="E30899" t="str">
            <v>Như</v>
          </cell>
          <cell r="F30899" t="str">
            <v>VTB/23 - 36343</v>
          </cell>
          <cell r="G30899">
            <v>45023</v>
          </cell>
          <cell r="H30899" t="str">
            <v>Học Kỳ II - Năm Học 2022-2023</v>
          </cell>
        </row>
        <row r="30900">
          <cell r="A30900">
            <v>25207102910</v>
          </cell>
          <cell r="B30900" t="str">
            <v>25207102910</v>
          </cell>
          <cell r="C30900" t="str">
            <v>Nguyễn</v>
          </cell>
          <cell r="D30900" t="str">
            <v>Thị Ngọc</v>
          </cell>
          <cell r="E30900" t="str">
            <v>Phương</v>
          </cell>
          <cell r="F30900" t="str">
            <v>DT/20E - 104906</v>
          </cell>
          <cell r="G30900">
            <v>45023.345673958334</v>
          </cell>
          <cell r="H30900" t="str">
            <v>Học Kỳ II - Năm Học 2022-2023</v>
          </cell>
          <cell r="I30900" t="str">
            <v>8TC. QUA NH VTB- 05/04/23, THIẾU 1TC.</v>
          </cell>
          <cell r="J30900" t="str">
            <v>VTB</v>
          </cell>
        </row>
        <row r="30901">
          <cell r="A30901">
            <v>25207102910</v>
          </cell>
          <cell r="B30901" t="str">
            <v>25207102910</v>
          </cell>
          <cell r="C30901" t="str">
            <v>Nguyễn</v>
          </cell>
          <cell r="D30901" t="str">
            <v>Thị Ngọc</v>
          </cell>
          <cell r="E30901" t="str">
            <v>Phương</v>
          </cell>
          <cell r="F30901" t="str">
            <v>DT/20E - 105142</v>
          </cell>
          <cell r="G30901">
            <v>45026.567436458332</v>
          </cell>
          <cell r="H30901" t="str">
            <v>Học Kỳ II - Năm Học 2022-2023</v>
          </cell>
          <cell r="I30901" t="str">
            <v>1tc.  QUA VTB- 07/04/23</v>
          </cell>
          <cell r="J30901" t="str">
            <v>VTB</v>
          </cell>
        </row>
        <row r="30902">
          <cell r="A30902">
            <v>25207103672</v>
          </cell>
          <cell r="B30902" t="str">
            <v>25207103672</v>
          </cell>
          <cell r="C30902" t="str">
            <v>Văn</v>
          </cell>
          <cell r="D30902" t="str">
            <v>Thị Thanh</v>
          </cell>
          <cell r="E30902" t="str">
            <v>Phượng</v>
          </cell>
          <cell r="F30902" t="str">
            <v>DT/20E - 104995</v>
          </cell>
          <cell r="G30902">
            <v>45023.558267245367</v>
          </cell>
          <cell r="H30902" t="str">
            <v>Học Kỳ II - Năm Học 2022-2023</v>
          </cell>
          <cell r="I30902" t="str">
            <v>2TC. QUA NH VTB- 06/04/23</v>
          </cell>
          <cell r="J30902" t="str">
            <v>VTB</v>
          </cell>
        </row>
        <row r="30903">
          <cell r="A30903">
            <v>25217102963</v>
          </cell>
          <cell r="B30903" t="str">
            <v>25217102963</v>
          </cell>
          <cell r="C30903" t="str">
            <v>Dương</v>
          </cell>
          <cell r="D30903" t="str">
            <v>Ngọc</v>
          </cell>
          <cell r="E30903" t="str">
            <v>Thành</v>
          </cell>
          <cell r="F30903" t="str">
            <v>VTB/23 - 36405</v>
          </cell>
          <cell r="G30903">
            <v>45026</v>
          </cell>
          <cell r="H30903" t="str">
            <v>Học Kỳ II - Năm Học 2022-2023</v>
          </cell>
        </row>
        <row r="30904">
          <cell r="A30904">
            <v>25207108099</v>
          </cell>
          <cell r="B30904" t="str">
            <v>25207108099</v>
          </cell>
          <cell r="C30904" t="str">
            <v>Nguyễn</v>
          </cell>
          <cell r="D30904" t="str">
            <v>Vân Thái</v>
          </cell>
          <cell r="E30904" t="str">
            <v>Thảo</v>
          </cell>
          <cell r="F30904" t="str">
            <v>DT/20E - 104947</v>
          </cell>
          <cell r="G30904">
            <v>45023.400398344907</v>
          </cell>
          <cell r="H30904" t="str">
            <v>Học Kỳ II - Năm Học 2022-2023</v>
          </cell>
          <cell r="I30904" t="str">
            <v>5TC. QUA NH VTB- 05/04/23</v>
          </cell>
          <cell r="J30904" t="str">
            <v>VTB</v>
          </cell>
        </row>
        <row r="30905">
          <cell r="A30905">
            <v>25207214364</v>
          </cell>
          <cell r="B30905" t="str">
            <v>25207214364</v>
          </cell>
          <cell r="C30905" t="str">
            <v>Mai</v>
          </cell>
          <cell r="D30905" t="str">
            <v>Vũ Ân</v>
          </cell>
          <cell r="E30905" t="str">
            <v>Thiên</v>
          </cell>
          <cell r="F30905" t="str">
            <v>DT/20E - 105079</v>
          </cell>
          <cell r="G30905">
            <v>45024.316176423614</v>
          </cell>
          <cell r="H30905" t="str">
            <v>Học Kỳ II - Năm Học 2022-2023</v>
          </cell>
          <cell r="I30905" t="str">
            <v>3tc. 005- 07/04/23</v>
          </cell>
          <cell r="J30905" t="str">
            <v>AGR-005</v>
          </cell>
        </row>
        <row r="30906">
          <cell r="A30906">
            <v>25207104579</v>
          </cell>
          <cell r="B30906" t="str">
            <v>25207104579</v>
          </cell>
          <cell r="C30906" t="str">
            <v>Đoàn</v>
          </cell>
          <cell r="D30906" t="str">
            <v>Thị Anh</v>
          </cell>
          <cell r="E30906" t="str">
            <v>Thư</v>
          </cell>
          <cell r="F30906" t="str">
            <v>DT/20E - 104982</v>
          </cell>
          <cell r="G30906">
            <v>45023.540569791665</v>
          </cell>
          <cell r="H30906" t="str">
            <v>Học Kỳ II - Năm Học 2022-2023</v>
          </cell>
          <cell r="I30906" t="str">
            <v>5TC. QUA NH VTB- 06/04/23</v>
          </cell>
          <cell r="J30906" t="str">
            <v>VTB</v>
          </cell>
        </row>
        <row r="30907">
          <cell r="A30907">
            <v>25207214802</v>
          </cell>
          <cell r="B30907" t="str">
            <v>25207214802</v>
          </cell>
          <cell r="C30907" t="str">
            <v>Diệp</v>
          </cell>
          <cell r="D30907" t="str">
            <v>Thị Thuỳ</v>
          </cell>
          <cell r="E30907" t="str">
            <v>Trang</v>
          </cell>
          <cell r="F30907" t="str">
            <v>DT/20E - 105003</v>
          </cell>
          <cell r="G30907">
            <v>45023.566928900465</v>
          </cell>
          <cell r="H30907" t="str">
            <v>Học Kỳ II - Năm Học 2022-2023</v>
          </cell>
          <cell r="I30907" t="str">
            <v>2TC. QUA NH VTB- 06/04/23</v>
          </cell>
          <cell r="J30907" t="str">
            <v>VTB</v>
          </cell>
        </row>
        <row r="30908">
          <cell r="A30908">
            <v>25207110274</v>
          </cell>
          <cell r="B30908" t="str">
            <v>25207110274</v>
          </cell>
          <cell r="C30908" t="str">
            <v>Lương</v>
          </cell>
          <cell r="D30908" t="str">
            <v>Thị Huyền</v>
          </cell>
          <cell r="E30908" t="str">
            <v>Trang</v>
          </cell>
          <cell r="F30908" t="str">
            <v>DT/20E - 104870</v>
          </cell>
          <cell r="G30908">
            <v>45022.299002199077</v>
          </cell>
          <cell r="H30908" t="str">
            <v>Học Kỳ II - Năm Học 2022-2023</v>
          </cell>
          <cell r="I30908" t="str">
            <v>2TC. QUA NH VTB- 04/04/23</v>
          </cell>
          <cell r="J30908" t="str">
            <v>VTB</v>
          </cell>
        </row>
        <row r="30909">
          <cell r="A30909">
            <v>25207107193</v>
          </cell>
          <cell r="B30909" t="str">
            <v>25207107193</v>
          </cell>
          <cell r="C30909" t="str">
            <v>Lương</v>
          </cell>
          <cell r="D30909" t="str">
            <v>Thị Minh</v>
          </cell>
          <cell r="E30909" t="str">
            <v>Trang</v>
          </cell>
          <cell r="F30909" t="str">
            <v>DT/20E - 105211</v>
          </cell>
          <cell r="G30909">
            <v>45026.652530520834</v>
          </cell>
          <cell r="H30909" t="str">
            <v>Học Kỳ II - Năm Học 2022-2023</v>
          </cell>
          <cell r="I30909" t="str">
            <v>5TC. QUA VTB- 09/04/23</v>
          </cell>
          <cell r="J30909" t="str">
            <v>VTB</v>
          </cell>
        </row>
        <row r="30910">
          <cell r="A30910">
            <v>25207200165</v>
          </cell>
          <cell r="B30910" t="str">
            <v>25207200165</v>
          </cell>
          <cell r="C30910" t="str">
            <v>Ngô</v>
          </cell>
          <cell r="D30910" t="str">
            <v>Thị Kiều</v>
          </cell>
          <cell r="E30910" t="str">
            <v>Trinh</v>
          </cell>
          <cell r="F30910" t="str">
            <v>DT/20E - 105212</v>
          </cell>
          <cell r="G30910">
            <v>45026.653015312499</v>
          </cell>
          <cell r="H30910" t="str">
            <v>Học Kỳ II - Năm Học 2022-2023</v>
          </cell>
          <cell r="I30910" t="str">
            <v>2TC. QUA VTB- 09/04/23</v>
          </cell>
          <cell r="J30910" t="str">
            <v>VTB</v>
          </cell>
        </row>
        <row r="30911">
          <cell r="A30911">
            <v>25208605267</v>
          </cell>
          <cell r="B30911" t="str">
            <v>25208605267</v>
          </cell>
          <cell r="C30911" t="str">
            <v>Ngô</v>
          </cell>
          <cell r="D30911" t="str">
            <v>Thị Thu</v>
          </cell>
          <cell r="E30911" t="str">
            <v>Trinh</v>
          </cell>
          <cell r="F30911" t="str">
            <v>DT/20P - 9015189</v>
          </cell>
          <cell r="G30911">
            <v>45026.383889236109</v>
          </cell>
          <cell r="H30911" t="str">
            <v>Học Kỳ II - Năm Học 2022-2023</v>
          </cell>
          <cell r="I30911" t="str">
            <v>621 8.4.23</v>
          </cell>
          <cell r="J30911" t="str">
            <v>AGR-621</v>
          </cell>
        </row>
        <row r="30912">
          <cell r="A30912">
            <v>25207105919</v>
          </cell>
          <cell r="B30912" t="str">
            <v>25207105919</v>
          </cell>
          <cell r="C30912" t="str">
            <v>Phan</v>
          </cell>
          <cell r="D30912" t="str">
            <v>Thị Phương</v>
          </cell>
          <cell r="E30912" t="str">
            <v>Trinh</v>
          </cell>
          <cell r="F30912" t="str">
            <v>DT/20P - 9015177</v>
          </cell>
          <cell r="G30912">
            <v>45023.598096527778</v>
          </cell>
          <cell r="H30912" t="str">
            <v>Học Kỳ II - Năm Học 2022-2023</v>
          </cell>
          <cell r="I30912" t="str">
            <v>621 6.4.23</v>
          </cell>
          <cell r="J30912" t="str">
            <v>AGR-621</v>
          </cell>
        </row>
        <row r="30913">
          <cell r="A30913">
            <v>25207117039</v>
          </cell>
          <cell r="B30913" t="str">
            <v>25207117039</v>
          </cell>
          <cell r="C30913" t="str">
            <v>Trần</v>
          </cell>
          <cell r="D30913" t="str">
            <v>Đinh Phương</v>
          </cell>
          <cell r="E30913" t="str">
            <v>Trinh</v>
          </cell>
          <cell r="F30913" t="str">
            <v>DT/20E - 105000</v>
          </cell>
          <cell r="G30913">
            <v>45023.562760219909</v>
          </cell>
          <cell r="H30913" t="str">
            <v>Học Kỳ II - Năm Học 2022-2023</v>
          </cell>
          <cell r="I30913" t="str">
            <v>9TC. QUA NH VTB- 06/04/23. SV NỢ 1TC.</v>
          </cell>
          <cell r="J30913" t="str">
            <v>VTB</v>
          </cell>
        </row>
        <row r="30914">
          <cell r="A30914">
            <v>25217215183</v>
          </cell>
          <cell r="B30914" t="str">
            <v>25217215183</v>
          </cell>
          <cell r="C30914" t="str">
            <v>Nguyễn</v>
          </cell>
          <cell r="D30914" t="str">
            <v>Tuấn</v>
          </cell>
          <cell r="E30914" t="str">
            <v>Tú</v>
          </cell>
          <cell r="F30914" t="str">
            <v>DT/20E - 104891</v>
          </cell>
          <cell r="G30914">
            <v>45023.304623379627</v>
          </cell>
          <cell r="H30914" t="str">
            <v>Học Kỳ II - Năm Học 2022-2023</v>
          </cell>
          <cell r="I30914" t="str">
            <v>7TC. 005- 06/04/23</v>
          </cell>
          <cell r="J30914" t="str">
            <v>AGR-005</v>
          </cell>
        </row>
        <row r="30915">
          <cell r="A30915">
            <v>25207107484</v>
          </cell>
          <cell r="B30915" t="str">
            <v>25207107484</v>
          </cell>
          <cell r="C30915" t="str">
            <v>Trần</v>
          </cell>
          <cell r="D30915" t="str">
            <v>Phương</v>
          </cell>
          <cell r="E30915" t="str">
            <v>Uyên</v>
          </cell>
          <cell r="F30915" t="str">
            <v>DT/20E - 104969</v>
          </cell>
          <cell r="G30915">
            <v>45023.413998414355</v>
          </cell>
          <cell r="H30915" t="str">
            <v>Học Kỳ II - Năm Học 2022-2023</v>
          </cell>
          <cell r="I30915" t="str">
            <v>7TC. QUA NH VTB- 05/04/23</v>
          </cell>
          <cell r="J30915" t="str">
            <v>VTB</v>
          </cell>
        </row>
        <row r="30916">
          <cell r="A30916">
            <v>25212103315</v>
          </cell>
          <cell r="B30916" t="str">
            <v>25212103315</v>
          </cell>
          <cell r="C30916" t="str">
            <v>Võ</v>
          </cell>
          <cell r="D30916" t="str">
            <v>Hữu</v>
          </cell>
          <cell r="E30916" t="str">
            <v>Anh</v>
          </cell>
          <cell r="F30916" t="str">
            <v>DT/20E - 104962</v>
          </cell>
          <cell r="G30916">
            <v>45023.426203900461</v>
          </cell>
          <cell r="H30916" t="str">
            <v>Học Kỳ II - Năm Học 2022-2023</v>
          </cell>
          <cell r="I30916" t="str">
            <v>2TC. QUA NH VTB- 05/04/23</v>
          </cell>
          <cell r="J30916" t="str">
            <v>VTB</v>
          </cell>
        </row>
        <row r="30917">
          <cell r="A30917">
            <v>25207103401</v>
          </cell>
          <cell r="B30917" t="str">
            <v>25207103401</v>
          </cell>
          <cell r="C30917" t="str">
            <v>Nguyễn</v>
          </cell>
          <cell r="D30917" t="str">
            <v>Thị Xuân</v>
          </cell>
          <cell r="E30917" t="str">
            <v>Ánh</v>
          </cell>
          <cell r="F30917" t="str">
            <v>VTB/23 - 36388</v>
          </cell>
          <cell r="G30917">
            <v>45024</v>
          </cell>
          <cell r="H30917" t="str">
            <v>Học Kỳ II - Năm Học 2022-2023</v>
          </cell>
        </row>
        <row r="30918">
          <cell r="A30918">
            <v>25207110094</v>
          </cell>
          <cell r="B30918" t="str">
            <v>25207110094</v>
          </cell>
          <cell r="C30918" t="str">
            <v>Lê</v>
          </cell>
          <cell r="D30918" t="str">
            <v>Thị Bích</v>
          </cell>
          <cell r="E30918" t="str">
            <v>Chi</v>
          </cell>
          <cell r="F30918" t="str">
            <v>DT/20E - 105013</v>
          </cell>
          <cell r="G30918">
            <v>45023.590956944441</v>
          </cell>
          <cell r="H30918" t="str">
            <v>Học Kỳ II - Năm Học 2022-2023</v>
          </cell>
          <cell r="I30918" t="str">
            <v>2TC. QUA NH VTB- 06/04/23</v>
          </cell>
          <cell r="J30918" t="str">
            <v>VTB</v>
          </cell>
        </row>
        <row r="30919">
          <cell r="A30919">
            <v>25217105607</v>
          </cell>
          <cell r="B30919" t="str">
            <v>25217105607</v>
          </cell>
          <cell r="C30919" t="str">
            <v>Tạ</v>
          </cell>
          <cell r="D30919" t="str">
            <v>Ngọc</v>
          </cell>
          <cell r="E30919" t="str">
            <v>Cường</v>
          </cell>
          <cell r="F30919" t="str">
            <v>DT/20E - 105172</v>
          </cell>
          <cell r="G30919">
            <v>45026.601323761577</v>
          </cell>
          <cell r="H30919" t="str">
            <v>Học Kỳ II - Năm Học 2022-2023</v>
          </cell>
          <cell r="I30919" t="str">
            <v>3tc. QUA VTB- 08/04/23</v>
          </cell>
          <cell r="J30919" t="str">
            <v>VTB</v>
          </cell>
        </row>
        <row r="30920">
          <cell r="A30920">
            <v>25217116175</v>
          </cell>
          <cell r="B30920" t="str">
            <v>25217116175</v>
          </cell>
          <cell r="C30920" t="str">
            <v>Lê</v>
          </cell>
          <cell r="D30920" t="str">
            <v>Công</v>
          </cell>
          <cell r="E30920" t="str">
            <v>Đức</v>
          </cell>
          <cell r="F30920" t="str">
            <v>DT/20E - 104919</v>
          </cell>
          <cell r="G30920">
            <v>45023.373583414352</v>
          </cell>
          <cell r="H30920" t="str">
            <v>Học Kỳ II - Năm Học 2022-2023</v>
          </cell>
          <cell r="I30920" t="str">
            <v>2TC. QUA NH VTB- 05/04/23</v>
          </cell>
          <cell r="J30920" t="str">
            <v>VTB</v>
          </cell>
        </row>
        <row r="30921">
          <cell r="A30921">
            <v>25207100254</v>
          </cell>
          <cell r="B30921" t="str">
            <v>25207100254</v>
          </cell>
          <cell r="C30921" t="str">
            <v>Đoàn</v>
          </cell>
          <cell r="D30921" t="str">
            <v>Lê Thùy</v>
          </cell>
          <cell r="E30921" t="str">
            <v>Dương</v>
          </cell>
          <cell r="F30921" t="str">
            <v>DT/20P - 9015183</v>
          </cell>
          <cell r="G30921">
            <v>45026.38195304398</v>
          </cell>
          <cell r="H30921" t="str">
            <v>Học Kỳ II - Năm Học 2022-2023</v>
          </cell>
          <cell r="I30921" t="str">
            <v>621 10.4.23</v>
          </cell>
          <cell r="J30921" t="str">
            <v>AGR-621</v>
          </cell>
        </row>
        <row r="30922">
          <cell r="A30922">
            <v>25207107261</v>
          </cell>
          <cell r="B30922" t="str">
            <v>25207107261</v>
          </cell>
          <cell r="C30922" t="str">
            <v>Hoàng</v>
          </cell>
          <cell r="D30922" t="str">
            <v>Thùy</v>
          </cell>
          <cell r="E30922" t="str">
            <v>Dương</v>
          </cell>
          <cell r="F30922" t="str">
            <v>DT/20E - 104939</v>
          </cell>
          <cell r="G30922">
            <v>45023.392662962964</v>
          </cell>
          <cell r="H30922" t="str">
            <v>Học Kỳ II - Năm Học 2022-2023</v>
          </cell>
          <cell r="I30922" t="str">
            <v>5TC. QUA NH VTB- 05/04/23</v>
          </cell>
          <cell r="J30922" t="str">
            <v>VTB</v>
          </cell>
        </row>
        <row r="30923">
          <cell r="A30923">
            <v>24207116426</v>
          </cell>
          <cell r="B30923" t="str">
            <v>24207116426</v>
          </cell>
          <cell r="C30923" t="str">
            <v>Lê</v>
          </cell>
          <cell r="D30923" t="str">
            <v>Thị Thùy</v>
          </cell>
          <cell r="E30923" t="str">
            <v>Dương</v>
          </cell>
          <cell r="F30923" t="str">
            <v>DT/20E - 105105</v>
          </cell>
          <cell r="G30923">
            <v>45026.420285416665</v>
          </cell>
          <cell r="H30923" t="str">
            <v>Học Kỳ II - Năm Học 2022-2023</v>
          </cell>
          <cell r="I30923" t="str">
            <v>3tc..  QUA VTB- 07/04/23. ko msv</v>
          </cell>
          <cell r="J30923" t="str">
            <v>VTB</v>
          </cell>
        </row>
        <row r="30924">
          <cell r="A30924">
            <v>25207101760</v>
          </cell>
          <cell r="B30924" t="str">
            <v>25207101760</v>
          </cell>
          <cell r="C30924" t="str">
            <v>Nguyễn</v>
          </cell>
          <cell r="D30924" t="str">
            <v>Thị</v>
          </cell>
          <cell r="E30924" t="str">
            <v>Duyên</v>
          </cell>
          <cell r="F30924" t="str">
            <v>DT/20E - 105226</v>
          </cell>
          <cell r="G30924">
            <v>45026.668944097219</v>
          </cell>
          <cell r="H30924" t="str">
            <v>Học Kỳ II - Năm Học 2022-2023</v>
          </cell>
          <cell r="I30924" t="str">
            <v>2TC. QUA VTB- 09/04/23</v>
          </cell>
          <cell r="J30924" t="str">
            <v>VTB</v>
          </cell>
        </row>
        <row r="30925">
          <cell r="A30925">
            <v>25213407234</v>
          </cell>
          <cell r="B30925" t="str">
            <v>25213407234</v>
          </cell>
          <cell r="C30925" t="str">
            <v>Trần</v>
          </cell>
          <cell r="D30925" t="str">
            <v>Lâm</v>
          </cell>
          <cell r="E30925" t="str">
            <v>Hải</v>
          </cell>
          <cell r="F30925" t="str">
            <v>DT/20E - 105199</v>
          </cell>
          <cell r="G30925">
            <v>45026.635940162036</v>
          </cell>
          <cell r="H30925" t="str">
            <v>Học Kỳ II - Năm Học 2022-2023</v>
          </cell>
          <cell r="I30925" t="str">
            <v>5tc. QUA VTB-09/04/23</v>
          </cell>
          <cell r="J30925" t="str">
            <v>VTB</v>
          </cell>
        </row>
        <row r="30926">
          <cell r="A30926">
            <v>25207100586</v>
          </cell>
          <cell r="B30926" t="str">
            <v>25207100586</v>
          </cell>
          <cell r="C30926" t="str">
            <v>Cái</v>
          </cell>
          <cell r="D30926" t="str">
            <v>Thị Thu</v>
          </cell>
          <cell r="E30926" t="str">
            <v>Hằng</v>
          </cell>
          <cell r="F30926" t="str">
            <v>VTB/23 - 36387</v>
          </cell>
          <cell r="G30926">
            <v>45024</v>
          </cell>
          <cell r="H30926" t="str">
            <v>Học Kỳ II - Năm Học 2022-2023</v>
          </cell>
        </row>
        <row r="30927">
          <cell r="A30927">
            <v>25207115996</v>
          </cell>
          <cell r="B30927" t="str">
            <v>25207115996</v>
          </cell>
          <cell r="C30927" t="str">
            <v>Dương</v>
          </cell>
          <cell r="D30927" t="str">
            <v>Thị Lệ</v>
          </cell>
          <cell r="E30927" t="str">
            <v>Hằng</v>
          </cell>
          <cell r="F30927" t="str">
            <v>DT/20E - 105051</v>
          </cell>
          <cell r="G30927">
            <v>45023.653638888885</v>
          </cell>
          <cell r="H30927" t="str">
            <v>Học Kỳ II - Năm Học 2022-2023</v>
          </cell>
          <cell r="I30927" t="str">
            <v>5TC. QUA NH VTB- 06/04/23</v>
          </cell>
          <cell r="J30927" t="str">
            <v>VTB</v>
          </cell>
        </row>
        <row r="30928">
          <cell r="A30928">
            <v>25207104460</v>
          </cell>
          <cell r="B30928" t="str">
            <v>25207104460</v>
          </cell>
          <cell r="C30928" t="str">
            <v>Võ</v>
          </cell>
          <cell r="D30928" t="str">
            <v>Cao Minh</v>
          </cell>
          <cell r="E30928" t="str">
            <v>Hằng</v>
          </cell>
          <cell r="F30928" t="str">
            <v>DT/20E - 105058</v>
          </cell>
          <cell r="G30928">
            <v>45023.656956365739</v>
          </cell>
          <cell r="H30928" t="str">
            <v>Học Kỳ II - Năm Học 2022-2023</v>
          </cell>
          <cell r="I30928" t="str">
            <v>2TC. QUA NH VTB- 06/04/23</v>
          </cell>
          <cell r="J30928" t="str">
            <v>VTB</v>
          </cell>
        </row>
        <row r="30929">
          <cell r="A30929">
            <v>25207116807</v>
          </cell>
          <cell r="B30929" t="str">
            <v>25207116807</v>
          </cell>
          <cell r="C30929" t="str">
            <v>Nguyễn</v>
          </cell>
          <cell r="D30929" t="str">
            <v>Thị Thanh</v>
          </cell>
          <cell r="E30929" t="str">
            <v>Hiền</v>
          </cell>
          <cell r="F30929" t="str">
            <v>DT/20E - 104936</v>
          </cell>
          <cell r="G30929">
            <v>45023.391157719911</v>
          </cell>
          <cell r="H30929" t="str">
            <v>Học Kỳ II - Năm Học 2022-2023</v>
          </cell>
          <cell r="I30929" t="str">
            <v>2TC. QUA NH VTB- 05/04/23</v>
          </cell>
          <cell r="J30929" t="str">
            <v>VTB</v>
          </cell>
        </row>
        <row r="30930">
          <cell r="A30930">
            <v>25207116025</v>
          </cell>
          <cell r="B30930" t="str">
            <v>25207116025</v>
          </cell>
          <cell r="C30930" t="str">
            <v>Nguyễn</v>
          </cell>
          <cell r="D30930" t="str">
            <v>Thị</v>
          </cell>
          <cell r="E30930" t="str">
            <v>Hiếu</v>
          </cell>
          <cell r="F30930" t="str">
            <v>DT/20P - 9015204</v>
          </cell>
          <cell r="G30930">
            <v>45026.386981249998</v>
          </cell>
          <cell r="H30930" t="str">
            <v>Học Kỳ II - Năm Học 2022-2023</v>
          </cell>
          <cell r="I30930" t="str">
            <v>621 8.4.23</v>
          </cell>
          <cell r="J30930" t="str">
            <v>AGR-621</v>
          </cell>
        </row>
        <row r="30931">
          <cell r="A30931">
            <v>25217105808</v>
          </cell>
          <cell r="B30931" t="str">
            <v>25217105808</v>
          </cell>
          <cell r="C30931" t="str">
            <v>Nguyễn</v>
          </cell>
          <cell r="D30931" t="str">
            <v>Văn Trung</v>
          </cell>
          <cell r="E30931" t="str">
            <v>Hiếu</v>
          </cell>
          <cell r="F30931" t="str">
            <v>DT/20E - 104956</v>
          </cell>
          <cell r="G30931">
            <v>45023.420794444442</v>
          </cell>
          <cell r="H30931" t="str">
            <v>Học Kỳ II - Năm Học 2022-2023</v>
          </cell>
          <cell r="I30931" t="str">
            <v>3TC, QUA NH VTB- 05/04/23</v>
          </cell>
          <cell r="J30931" t="str">
            <v>VTB</v>
          </cell>
        </row>
        <row r="30932">
          <cell r="A30932">
            <v>25207103933</v>
          </cell>
          <cell r="B30932" t="str">
            <v>25207103933</v>
          </cell>
          <cell r="C30932" t="str">
            <v>Võ</v>
          </cell>
          <cell r="D30932" t="str">
            <v>Thái</v>
          </cell>
          <cell r="E30932" t="str">
            <v>Hòa</v>
          </cell>
          <cell r="F30932" t="str">
            <v>DT/20E - 105112</v>
          </cell>
          <cell r="G30932">
            <v>45026.432528819445</v>
          </cell>
          <cell r="H30932" t="str">
            <v>Học Kỳ II - Năm Học 2022-2023</v>
          </cell>
          <cell r="I30932" t="str">
            <v>2tc.  QUA VTB- 07/04/23</v>
          </cell>
          <cell r="J30932" t="str">
            <v>VTB</v>
          </cell>
        </row>
        <row r="30933">
          <cell r="A30933">
            <v>25207109509</v>
          </cell>
          <cell r="B30933" t="str">
            <v>25207109509</v>
          </cell>
          <cell r="C30933" t="str">
            <v>Đinh</v>
          </cell>
          <cell r="D30933" t="str">
            <v>Thị Mỹ</v>
          </cell>
          <cell r="E30933" t="str">
            <v>Hoàng</v>
          </cell>
          <cell r="F30933" t="str">
            <v>DT/20E - 105019</v>
          </cell>
          <cell r="G30933">
            <v>45023.608733680558</v>
          </cell>
          <cell r="H30933" t="str">
            <v>Học Kỳ II - Năm Học 2022-2023</v>
          </cell>
          <cell r="I30933" t="str">
            <v>2TC.QUA NH VTB- 06/04/23</v>
          </cell>
          <cell r="J30933" t="str">
            <v>VTB</v>
          </cell>
        </row>
        <row r="30934">
          <cell r="A30934">
            <v>25207116878</v>
          </cell>
          <cell r="B30934" t="str">
            <v>25207116878</v>
          </cell>
          <cell r="C30934" t="str">
            <v>Nguyễn</v>
          </cell>
          <cell r="D30934" t="str">
            <v>Thị</v>
          </cell>
          <cell r="E30934" t="str">
            <v>Hồng</v>
          </cell>
          <cell r="F30934" t="str">
            <v>DT/20E - 104924</v>
          </cell>
          <cell r="G30934">
            <v>45023.380029282409</v>
          </cell>
          <cell r="H30934" t="str">
            <v>Học Kỳ II - Năm Học 2022-2023</v>
          </cell>
          <cell r="I30934" t="str">
            <v>5TC. QUA NH VTB- 05/04/23</v>
          </cell>
          <cell r="J30934" t="str">
            <v>VTB</v>
          </cell>
        </row>
        <row r="30935">
          <cell r="A30935">
            <v>25217216692</v>
          </cell>
          <cell r="B30935" t="str">
            <v>25217216692</v>
          </cell>
          <cell r="C30935" t="str">
            <v>Nguyễn</v>
          </cell>
          <cell r="D30935" t="str">
            <v>Phúc Nguyên</v>
          </cell>
          <cell r="E30935" t="str">
            <v>Hưng</v>
          </cell>
          <cell r="F30935" t="str">
            <v>DT/20E - 105109</v>
          </cell>
          <cell r="G30935">
            <v>45026.42750917824</v>
          </cell>
          <cell r="H30935" t="str">
            <v>Học Kỳ II - Năm Học 2022-2023</v>
          </cell>
          <cell r="I30935" t="str">
            <v>11tc.  QUA VTB- 07/04/23. thừa: 3tr930k</v>
          </cell>
          <cell r="J30935" t="str">
            <v>VTB</v>
          </cell>
        </row>
        <row r="30936">
          <cell r="A30936">
            <v>25217116179</v>
          </cell>
          <cell r="B30936" t="str">
            <v>25217116179</v>
          </cell>
          <cell r="C30936" t="str">
            <v>Nguyễn</v>
          </cell>
          <cell r="D30936" t="str">
            <v>Tấn Tân</v>
          </cell>
          <cell r="E30936" t="str">
            <v>Hưng</v>
          </cell>
          <cell r="F30936" t="str">
            <v>DT/20E - 105119</v>
          </cell>
          <cell r="G30936">
            <v>45026.443736886577</v>
          </cell>
          <cell r="H30936" t="str">
            <v>Học Kỳ II - Năm Học 2022-2023</v>
          </cell>
          <cell r="I30936" t="str">
            <v>2tc.  QUA VTB- 07/04/23</v>
          </cell>
          <cell r="J30936" t="str">
            <v>VTB</v>
          </cell>
        </row>
        <row r="30937">
          <cell r="A30937">
            <v>25207212175</v>
          </cell>
          <cell r="B30937" t="str">
            <v>25207212175</v>
          </cell>
          <cell r="C30937" t="str">
            <v>Vương</v>
          </cell>
          <cell r="D30937" t="str">
            <v>Thị</v>
          </cell>
          <cell r="E30937" t="str">
            <v>Hương</v>
          </cell>
          <cell r="F30937" t="str">
            <v>DT/20E - 104931</v>
          </cell>
          <cell r="G30937">
            <v>45023.388131446758</v>
          </cell>
          <cell r="H30937" t="str">
            <v>Học Kỳ II - Năm Học 2022-2023</v>
          </cell>
          <cell r="I30937" t="str">
            <v>3TC. QUA NH VTB- 05/04/23</v>
          </cell>
          <cell r="J30937" t="str">
            <v>VTB</v>
          </cell>
        </row>
        <row r="30938">
          <cell r="A30938">
            <v>25217103402</v>
          </cell>
          <cell r="B30938" t="str">
            <v>25217103402</v>
          </cell>
          <cell r="C30938" t="str">
            <v>Trịnh</v>
          </cell>
          <cell r="D30938" t="str">
            <v>Quang</v>
          </cell>
          <cell r="E30938" t="str">
            <v>Huy</v>
          </cell>
          <cell r="F30938" t="str">
            <v>DT/20E - 105040</v>
          </cell>
          <cell r="G30938">
            <v>45023.640602233798</v>
          </cell>
          <cell r="H30938" t="str">
            <v>Học Kỳ II - Năm Học 2022-2023</v>
          </cell>
          <cell r="I30938" t="str">
            <v>4tc. QUA NH VTB- 06/04/23. nợ 1tc.</v>
          </cell>
          <cell r="J30938" t="str">
            <v>VTB</v>
          </cell>
        </row>
        <row r="30939">
          <cell r="A30939">
            <v>24207115282</v>
          </cell>
          <cell r="B30939" t="str">
            <v>24207115282</v>
          </cell>
          <cell r="C30939" t="str">
            <v>Lê</v>
          </cell>
          <cell r="D30939" t="str">
            <v>Ngọc Thanh</v>
          </cell>
          <cell r="E30939" t="str">
            <v>Huyền</v>
          </cell>
          <cell r="F30939" t="str">
            <v>DT/20E - 104896</v>
          </cell>
          <cell r="G30939">
            <v>45023.33698255787</v>
          </cell>
          <cell r="H30939" t="str">
            <v>Học Kỳ II - Năm Học 2022-2023</v>
          </cell>
          <cell r="I30939" t="str">
            <v>5tc. QUA NH VTB- 05/04/23</v>
          </cell>
          <cell r="J30939" t="str">
            <v>VTB</v>
          </cell>
        </row>
        <row r="30940">
          <cell r="A30940">
            <v>25207107727</v>
          </cell>
          <cell r="B30940" t="str">
            <v>25207107727</v>
          </cell>
          <cell r="C30940" t="str">
            <v>Nguyễn</v>
          </cell>
          <cell r="D30940" t="str">
            <v>Thị Thu</v>
          </cell>
          <cell r="E30940" t="str">
            <v>Huyền</v>
          </cell>
          <cell r="F30940" t="str">
            <v>DT/20E - 105150</v>
          </cell>
          <cell r="G30940">
            <v>45026.581743784722</v>
          </cell>
          <cell r="H30940" t="str">
            <v>Học Kỳ II - Năm Học 2022-2023</v>
          </cell>
          <cell r="I30940" t="str">
            <v>2TC. QUA VTB- 07/04/23</v>
          </cell>
          <cell r="J30940" t="str">
            <v>VTB</v>
          </cell>
        </row>
        <row r="30941">
          <cell r="A30941">
            <v>25207103313</v>
          </cell>
          <cell r="B30941" t="str">
            <v>25207103313</v>
          </cell>
          <cell r="C30941" t="str">
            <v>Đỗ</v>
          </cell>
          <cell r="D30941" t="str">
            <v>Thị Phương</v>
          </cell>
          <cell r="E30941" t="str">
            <v>Linh</v>
          </cell>
          <cell r="F30941" t="str">
            <v>DT/20E - 104872</v>
          </cell>
          <cell r="G30941">
            <v>45022.301849502313</v>
          </cell>
          <cell r="H30941" t="str">
            <v>Học Kỳ II - Năm Học 2022-2023</v>
          </cell>
          <cell r="I30941" t="str">
            <v>2TC. QUA NH VTB- 04/04/23</v>
          </cell>
          <cell r="J30941" t="str">
            <v>VTB</v>
          </cell>
        </row>
        <row r="30942">
          <cell r="A30942">
            <v>25207200455</v>
          </cell>
          <cell r="B30942" t="str">
            <v>25207200455</v>
          </cell>
          <cell r="C30942" t="str">
            <v>Nguyễn</v>
          </cell>
          <cell r="D30942" t="str">
            <v>Thị Phương</v>
          </cell>
          <cell r="E30942" t="str">
            <v>Linh</v>
          </cell>
          <cell r="F30942" t="str">
            <v>DT/20E - 105011</v>
          </cell>
          <cell r="G30942">
            <v>45023.587480439812</v>
          </cell>
          <cell r="H30942" t="str">
            <v>Học Kỳ II - Năm Học 2022-2023</v>
          </cell>
          <cell r="I30942" t="str">
            <v>5TC. QUA NH VTB- 06/04/23</v>
          </cell>
          <cell r="J30942" t="str">
            <v>VTB</v>
          </cell>
        </row>
        <row r="30943">
          <cell r="A30943">
            <v>25207115980</v>
          </cell>
          <cell r="B30943" t="str">
            <v>25207115980</v>
          </cell>
          <cell r="C30943" t="str">
            <v>Trần</v>
          </cell>
          <cell r="D30943" t="str">
            <v>Phạm Mỹ</v>
          </cell>
          <cell r="E30943" t="str">
            <v>Linh</v>
          </cell>
          <cell r="F30943" t="str">
            <v>DT/20P - 9015161</v>
          </cell>
          <cell r="G30943">
            <v>45023.591675462965</v>
          </cell>
          <cell r="H30943" t="str">
            <v>Học Kỳ II - Năm Học 2022-2023</v>
          </cell>
          <cell r="I30943" t="str">
            <v>621 6.4.23</v>
          </cell>
          <cell r="J30943" t="str">
            <v>AGR-621</v>
          </cell>
        </row>
        <row r="30944">
          <cell r="A30944">
            <v>25217107366</v>
          </cell>
          <cell r="B30944" t="str">
            <v>25217107366</v>
          </cell>
          <cell r="C30944" t="str">
            <v>Trịnh</v>
          </cell>
          <cell r="D30944" t="str">
            <v>Hồng</v>
          </cell>
          <cell r="E30944" t="str">
            <v>Mẫn</v>
          </cell>
          <cell r="F30944" t="str">
            <v>DT/20E - 105221</v>
          </cell>
          <cell r="G30944">
            <v>45026.664367210651</v>
          </cell>
          <cell r="H30944" t="str">
            <v>Học Kỳ II - Năm Học 2022-2023</v>
          </cell>
          <cell r="I30944" t="str">
            <v>5TC. QUA VTB- 09/04/23</v>
          </cell>
          <cell r="J30944" t="str">
            <v>VTB</v>
          </cell>
        </row>
        <row r="30945">
          <cell r="A30945">
            <v>25207117608</v>
          </cell>
          <cell r="B30945" t="str">
            <v>25207117608</v>
          </cell>
          <cell r="C30945" t="str">
            <v>Lê</v>
          </cell>
          <cell r="D30945" t="str">
            <v>Thị Trà</v>
          </cell>
          <cell r="E30945" t="str">
            <v>My</v>
          </cell>
          <cell r="F30945" t="str">
            <v>VTB/23 - 36385</v>
          </cell>
          <cell r="G30945">
            <v>45024</v>
          </cell>
          <cell r="H30945" t="str">
            <v>Học Kỳ II - Năm Học 2022-2023</v>
          </cell>
        </row>
        <row r="30946">
          <cell r="A30946">
            <v>25207101233</v>
          </cell>
          <cell r="B30946" t="str">
            <v>25207101233</v>
          </cell>
          <cell r="C30946" t="str">
            <v>Trần</v>
          </cell>
          <cell r="D30946" t="str">
            <v>Lê</v>
          </cell>
          <cell r="E30946" t="str">
            <v>Na</v>
          </cell>
          <cell r="F30946" t="str">
            <v>DT/20E - 105127</v>
          </cell>
          <cell r="G30946">
            <v>45026.45066396991</v>
          </cell>
          <cell r="H30946" t="str">
            <v>Học Kỳ II - Năm Học 2022-2023</v>
          </cell>
          <cell r="I30946" t="str">
            <v>2tc,  QUA VTB- 07/04/23</v>
          </cell>
          <cell r="J30946" t="str">
            <v>VTB</v>
          </cell>
        </row>
        <row r="30947">
          <cell r="A30947">
            <v>25207105636</v>
          </cell>
          <cell r="B30947" t="str">
            <v>25207105636</v>
          </cell>
          <cell r="C30947" t="str">
            <v>Nguyễn</v>
          </cell>
          <cell r="D30947" t="str">
            <v>Thị</v>
          </cell>
          <cell r="E30947" t="str">
            <v>Nga</v>
          </cell>
          <cell r="F30947" t="str">
            <v>DT/20E - 104918</v>
          </cell>
          <cell r="G30947">
            <v>45023.373035682867</v>
          </cell>
          <cell r="H30947" t="str">
            <v>Học Kỳ II - Năm Học 2022-2023</v>
          </cell>
          <cell r="I30947" t="str">
            <v>5TC. QUA NH VTB- 05/04/23</v>
          </cell>
          <cell r="J30947" t="str">
            <v>VTB</v>
          </cell>
        </row>
        <row r="30948">
          <cell r="A30948">
            <v>25207105186</v>
          </cell>
          <cell r="B30948" t="str">
            <v>25207105186</v>
          </cell>
          <cell r="C30948" t="str">
            <v>Nguyễn</v>
          </cell>
          <cell r="D30948" t="str">
            <v>Thị Hoài</v>
          </cell>
          <cell r="E30948" t="str">
            <v>Ngân</v>
          </cell>
          <cell r="F30948" t="str">
            <v>DT/20E - 105131</v>
          </cell>
          <cell r="G30948">
            <v>45026.548795717594</v>
          </cell>
          <cell r="H30948" t="str">
            <v>Học Kỳ II - Năm Học 2022-2023</v>
          </cell>
          <cell r="I30948" t="str">
            <v>2tc.  QUA VTB- 07/04/23</v>
          </cell>
          <cell r="J30948" t="str">
            <v>VTB</v>
          </cell>
        </row>
        <row r="30949">
          <cell r="A30949">
            <v>25207115992</v>
          </cell>
          <cell r="B30949" t="str">
            <v>25207115992</v>
          </cell>
          <cell r="C30949" t="str">
            <v>Lê</v>
          </cell>
          <cell r="D30949" t="str">
            <v>Hà Uyển</v>
          </cell>
          <cell r="E30949" t="str">
            <v>Nhi</v>
          </cell>
          <cell r="F30949" t="str">
            <v>DT/20E - 105054</v>
          </cell>
          <cell r="G30949">
            <v>45023.654424108798</v>
          </cell>
          <cell r="H30949" t="str">
            <v>Học Kỳ II - Năm Học 2022-2023</v>
          </cell>
          <cell r="I30949" t="str">
            <v>3TC. QUA NH VTB- 06/04/23</v>
          </cell>
          <cell r="J30949" t="str">
            <v>VTB</v>
          </cell>
        </row>
        <row r="30950">
          <cell r="A30950">
            <v>25207117267</v>
          </cell>
          <cell r="B30950" t="str">
            <v>25207117267</v>
          </cell>
          <cell r="C30950" t="str">
            <v>Võ</v>
          </cell>
          <cell r="D30950" t="str">
            <v>Mai Tuyết</v>
          </cell>
          <cell r="E30950" t="str">
            <v>Nhi</v>
          </cell>
          <cell r="F30950" t="str">
            <v>DT/20E - 104871</v>
          </cell>
          <cell r="G30950">
            <v>45022.301329282411</v>
          </cell>
          <cell r="H30950" t="str">
            <v>Học Kỳ II - Năm Học 2022-2023</v>
          </cell>
          <cell r="I30950" t="str">
            <v>5TC. QUA NH VTB- 04/04/23</v>
          </cell>
          <cell r="J30950" t="str">
            <v>VTB</v>
          </cell>
        </row>
        <row r="30951">
          <cell r="A30951">
            <v>24207105737</v>
          </cell>
          <cell r="B30951" t="str">
            <v>24207105737</v>
          </cell>
          <cell r="C30951" t="str">
            <v>Vũ</v>
          </cell>
          <cell r="D30951" t="str">
            <v>Phan Ngọc</v>
          </cell>
          <cell r="E30951" t="str">
            <v>Nhi</v>
          </cell>
          <cell r="F30951" t="str">
            <v>DT/20P - 9015182</v>
          </cell>
          <cell r="G30951">
            <v>45026.36613263889</v>
          </cell>
          <cell r="H30951" t="str">
            <v>Học Kỳ II - Năm Học 2022-2023</v>
          </cell>
          <cell r="I30951" t="str">
            <v>621 10.2.23</v>
          </cell>
          <cell r="J30951" t="str">
            <v>AGR-621</v>
          </cell>
        </row>
        <row r="30952">
          <cell r="A30952">
            <v>25207117030</v>
          </cell>
          <cell r="B30952" t="str">
            <v>25207117030</v>
          </cell>
          <cell r="C30952" t="str">
            <v>Nguyễn</v>
          </cell>
          <cell r="D30952" t="str">
            <v>Thị Hồng</v>
          </cell>
          <cell r="E30952" t="str">
            <v>Nhung</v>
          </cell>
          <cell r="F30952" t="str">
            <v>DT/20E - 104999</v>
          </cell>
          <cell r="G30952">
            <v>45023.561537037036</v>
          </cell>
          <cell r="H30952" t="str">
            <v>Học Kỳ II - Năm Học 2022-2023</v>
          </cell>
          <cell r="I30952" t="str">
            <v>2TC. QUA NH VTB- 06/04/23</v>
          </cell>
          <cell r="J30952" t="str">
            <v>VTB</v>
          </cell>
        </row>
        <row r="30953">
          <cell r="A30953">
            <v>25217103787</v>
          </cell>
          <cell r="B30953" t="str">
            <v>25217103787</v>
          </cell>
          <cell r="C30953" t="str">
            <v>Ngô</v>
          </cell>
          <cell r="D30953" t="str">
            <v>Lê Hồng</v>
          </cell>
          <cell r="E30953" t="str">
            <v>Phong</v>
          </cell>
          <cell r="F30953" t="str">
            <v>DT/20E - 105220</v>
          </cell>
          <cell r="G30953">
            <v>45026.663941817133</v>
          </cell>
          <cell r="H30953" t="str">
            <v>Học Kỳ II - Năm Học 2022-2023</v>
          </cell>
          <cell r="I30953" t="str">
            <v>2TC. QUA VTB- 09/04/23</v>
          </cell>
          <cell r="J30953" t="str">
            <v>VTB</v>
          </cell>
        </row>
        <row r="30954">
          <cell r="A30954">
            <v>25213317587</v>
          </cell>
          <cell r="B30954" t="str">
            <v>25213317587</v>
          </cell>
          <cell r="C30954" t="str">
            <v>Huỳnh</v>
          </cell>
          <cell r="D30954" t="str">
            <v>Thanh</v>
          </cell>
          <cell r="E30954" t="str">
            <v>Phúc</v>
          </cell>
          <cell r="F30954" t="str">
            <v>DT/20E - 105214</v>
          </cell>
          <cell r="G30954">
            <v>45026.654379976855</v>
          </cell>
          <cell r="H30954" t="str">
            <v>Học Kỳ II - Năm Học 2022-2023</v>
          </cell>
          <cell r="I30954" t="str">
            <v>2TC. QUA VTB- 09/04/23</v>
          </cell>
          <cell r="J30954" t="str">
            <v>VTB</v>
          </cell>
        </row>
        <row r="30955">
          <cell r="A30955">
            <v>25207117057</v>
          </cell>
          <cell r="B30955" t="str">
            <v>25207117057</v>
          </cell>
          <cell r="C30955" t="str">
            <v>Nguyễn</v>
          </cell>
          <cell r="D30955" t="str">
            <v>Thị Bảo</v>
          </cell>
          <cell r="E30955" t="str">
            <v>Phương</v>
          </cell>
          <cell r="F30955" t="str">
            <v>DT/20E - 105228</v>
          </cell>
          <cell r="G30955">
            <v>45026.678838506945</v>
          </cell>
          <cell r="H30955" t="str">
            <v>Học Kỳ II - Năm Học 2022-2023</v>
          </cell>
          <cell r="I30955" t="str">
            <v>5TC. QUA VTB- 09/04/23</v>
          </cell>
          <cell r="J30955" t="str">
            <v>VTB</v>
          </cell>
        </row>
        <row r="30956">
          <cell r="A30956">
            <v>25207103294</v>
          </cell>
          <cell r="B30956" t="str">
            <v>25207103294</v>
          </cell>
          <cell r="C30956" t="str">
            <v>Trần</v>
          </cell>
          <cell r="D30956" t="str">
            <v>Thị Như</v>
          </cell>
          <cell r="E30956" t="str">
            <v>Phượng</v>
          </cell>
          <cell r="F30956" t="str">
            <v>DT/20E - 104895</v>
          </cell>
          <cell r="G30956">
            <v>45023.324112847222</v>
          </cell>
          <cell r="H30956" t="str">
            <v>Học Kỳ II - Năm Học 2022-2023</v>
          </cell>
          <cell r="I30956" t="str">
            <v>3tc. 005- 06/04/23</v>
          </cell>
          <cell r="J30956" t="str">
            <v>AGR-005</v>
          </cell>
        </row>
        <row r="30957">
          <cell r="A30957">
            <v>25207105468</v>
          </cell>
          <cell r="B30957" t="str">
            <v>25207105468</v>
          </cell>
          <cell r="C30957" t="str">
            <v>Mai</v>
          </cell>
          <cell r="D30957" t="str">
            <v>Nhật</v>
          </cell>
          <cell r="E30957" t="str">
            <v>Quỳnh</v>
          </cell>
          <cell r="F30957" t="str">
            <v>DT/20E - 105123</v>
          </cell>
          <cell r="G30957">
            <v>45026.447141666664</v>
          </cell>
          <cell r="H30957" t="str">
            <v>Học Kỳ II - Năm Học 2022-2023</v>
          </cell>
          <cell r="I30957" t="str">
            <v>5tc.  QUA VTB- 07/04/23</v>
          </cell>
          <cell r="J30957" t="str">
            <v>VTB</v>
          </cell>
        </row>
        <row r="30958">
          <cell r="A30958">
            <v>25217104022</v>
          </cell>
          <cell r="B30958" t="str">
            <v>25217104022</v>
          </cell>
          <cell r="C30958" t="str">
            <v>Phùng</v>
          </cell>
          <cell r="D30958" t="str">
            <v>Lương Tuyết</v>
          </cell>
          <cell r="E30958" t="str">
            <v>Quỳnh</v>
          </cell>
          <cell r="F30958" t="str">
            <v>VTB/23 - 36372</v>
          </cell>
          <cell r="G30958">
            <v>45023</v>
          </cell>
          <cell r="H30958" t="str">
            <v>Học Kỳ II - Năm Học 2022-2023</v>
          </cell>
        </row>
        <row r="30959">
          <cell r="A30959">
            <v>25207109258</v>
          </cell>
          <cell r="B30959" t="str">
            <v>25207109258</v>
          </cell>
          <cell r="C30959" t="str">
            <v>Trần</v>
          </cell>
          <cell r="D30959" t="str">
            <v>Thị Như</v>
          </cell>
          <cell r="E30959" t="str">
            <v>Quỳnh</v>
          </cell>
          <cell r="F30959" t="str">
            <v>DT/20E - 104942</v>
          </cell>
          <cell r="G30959">
            <v>45023.398377858794</v>
          </cell>
          <cell r="H30959" t="str">
            <v>Học Kỳ II - Năm Học 2022-2023</v>
          </cell>
          <cell r="I30959" t="str">
            <v>2TC, QUA NH VTB- 05/04/23</v>
          </cell>
          <cell r="J30959" t="str">
            <v>VTB</v>
          </cell>
        </row>
        <row r="30960">
          <cell r="A30960">
            <v>25217117208</v>
          </cell>
          <cell r="B30960" t="str">
            <v>25217117208</v>
          </cell>
          <cell r="C30960" t="str">
            <v>Dương</v>
          </cell>
          <cell r="D30960" t="str">
            <v>Hiển</v>
          </cell>
          <cell r="E30960" t="str">
            <v>Sáng</v>
          </cell>
          <cell r="F30960" t="str">
            <v>DT/20E - 104913</v>
          </cell>
          <cell r="G30960">
            <v>45023.357276967596</v>
          </cell>
          <cell r="H30960" t="str">
            <v>Học Kỳ II - Năm Học 2022-2023</v>
          </cell>
          <cell r="I30960" t="str">
            <v>5TC. QUA NH VTB- 05/04/23</v>
          </cell>
          <cell r="J30960" t="str">
            <v>VTB</v>
          </cell>
        </row>
        <row r="30961">
          <cell r="A30961">
            <v>25207108419</v>
          </cell>
          <cell r="B30961" t="str">
            <v>25207108419</v>
          </cell>
          <cell r="C30961" t="str">
            <v>Mai</v>
          </cell>
          <cell r="D30961" t="str">
            <v>Thị Phương</v>
          </cell>
          <cell r="E30961" t="str">
            <v>Thanh</v>
          </cell>
          <cell r="F30961" t="str">
            <v>DT/20E - 105015</v>
          </cell>
          <cell r="G30961">
            <v>45023.591637997684</v>
          </cell>
          <cell r="H30961" t="str">
            <v>Học Kỳ II - Năm Học 2022-2023</v>
          </cell>
          <cell r="I30961" t="str">
            <v>QUA NH VTB- 06/04/23</v>
          </cell>
          <cell r="J30961" t="str">
            <v>VTB</v>
          </cell>
        </row>
        <row r="30962">
          <cell r="A30962">
            <v>25207104809</v>
          </cell>
          <cell r="B30962" t="str">
            <v>25207104809</v>
          </cell>
          <cell r="C30962" t="str">
            <v>Nguyễn</v>
          </cell>
          <cell r="D30962" t="str">
            <v>Thị</v>
          </cell>
          <cell r="E30962" t="str">
            <v>Thanh</v>
          </cell>
          <cell r="F30962" t="str">
            <v>VTB/23 - 36320</v>
          </cell>
          <cell r="G30962">
            <v>45022</v>
          </cell>
          <cell r="H30962" t="str">
            <v>Học Kỳ II - Năm Học 2022-2023</v>
          </cell>
        </row>
        <row r="30963">
          <cell r="A30963">
            <v>25207116003</v>
          </cell>
          <cell r="B30963" t="str">
            <v>25207116003</v>
          </cell>
          <cell r="C30963" t="str">
            <v>Dư</v>
          </cell>
          <cell r="D30963" t="str">
            <v>Phương</v>
          </cell>
          <cell r="E30963" t="str">
            <v>Thảo</v>
          </cell>
          <cell r="F30963" t="str">
            <v>DT/20E - 104877</v>
          </cell>
          <cell r="G30963">
            <v>45022.313244675926</v>
          </cell>
          <cell r="H30963" t="str">
            <v>Học Kỳ II - Năm Học 2022-2023</v>
          </cell>
          <cell r="I30963" t="str">
            <v>5TC.  005- 05/04/23. NỢ 2TC</v>
          </cell>
          <cell r="J30963" t="str">
            <v>AGR-005</v>
          </cell>
        </row>
        <row r="30964">
          <cell r="A30964">
            <v>25207109858</v>
          </cell>
          <cell r="B30964" t="str">
            <v>25207109858</v>
          </cell>
          <cell r="C30964" t="str">
            <v>Nguyễn</v>
          </cell>
          <cell r="D30964" t="str">
            <v>Thị Thanh</v>
          </cell>
          <cell r="E30964" t="str">
            <v>Thảo</v>
          </cell>
          <cell r="F30964" t="str">
            <v>DT/20E - 105116</v>
          </cell>
          <cell r="G30964">
            <v>45026.439006562498</v>
          </cell>
          <cell r="H30964" t="str">
            <v>Học Kỳ II - Năm Học 2022-2023</v>
          </cell>
          <cell r="I30964" t="str">
            <v>2tc.  QUA VTB- 07/04/23</v>
          </cell>
          <cell r="J30964" t="str">
            <v>VTB</v>
          </cell>
        </row>
        <row r="30965">
          <cell r="A30965">
            <v>25218610331</v>
          </cell>
          <cell r="B30965" t="str">
            <v>25218610331</v>
          </cell>
          <cell r="C30965" t="str">
            <v>Đỗ</v>
          </cell>
          <cell r="D30965" t="str">
            <v>Thái</v>
          </cell>
          <cell r="E30965" t="str">
            <v>Thiện</v>
          </cell>
          <cell r="F30965" t="str">
            <v>DT/20E - 104989</v>
          </cell>
          <cell r="G30965">
            <v>45023.554357210647</v>
          </cell>
          <cell r="H30965" t="str">
            <v>Học Kỳ II - Năm Học 2022-2023</v>
          </cell>
          <cell r="I30965" t="str">
            <v>2TC. QUA NH VTB- 06/04/23</v>
          </cell>
          <cell r="J30965" t="str">
            <v>VTB</v>
          </cell>
        </row>
        <row r="30966">
          <cell r="A30966">
            <v>25207115797</v>
          </cell>
          <cell r="B30966" t="str">
            <v>25207115797</v>
          </cell>
          <cell r="C30966" t="str">
            <v>Huỳnh</v>
          </cell>
          <cell r="D30966" t="str">
            <v>Đặng Anh</v>
          </cell>
          <cell r="E30966" t="str">
            <v>Thư</v>
          </cell>
          <cell r="F30966" t="str">
            <v>DT/20E - 105217</v>
          </cell>
          <cell r="G30966">
            <v>45026.657928738423</v>
          </cell>
          <cell r="H30966" t="str">
            <v>Học Kỳ II - Năm Học 2022-2023</v>
          </cell>
          <cell r="I30966" t="str">
            <v>2TC. QUA VTB- 09/04/23, THỪA: 2TR070K SẼ CHUYỂN SANG KLTN</v>
          </cell>
          <cell r="J30966" t="str">
            <v>VTB</v>
          </cell>
        </row>
        <row r="30967">
          <cell r="A30967">
            <v>25207104774</v>
          </cell>
          <cell r="B30967" t="str">
            <v>25207104774</v>
          </cell>
          <cell r="C30967" t="str">
            <v>Phạm</v>
          </cell>
          <cell r="D30967" t="str">
            <v>Thị</v>
          </cell>
          <cell r="E30967" t="str">
            <v>Thuận</v>
          </cell>
          <cell r="F30967" t="str">
            <v>DT/20E - 104923</v>
          </cell>
          <cell r="G30967">
            <v>45023.376208252317</v>
          </cell>
          <cell r="H30967" t="str">
            <v>Học Kỳ II - Năm Học 2022-2023</v>
          </cell>
          <cell r="I30967" t="str">
            <v>3TC. QUA NH VTB- 05/04/23. THỪA: 2TR070K</v>
          </cell>
          <cell r="J30967" t="str">
            <v>VTB</v>
          </cell>
        </row>
        <row r="30968">
          <cell r="A30968">
            <v>25207214633</v>
          </cell>
          <cell r="B30968" t="str">
            <v>25207214633</v>
          </cell>
          <cell r="C30968" t="str">
            <v>Huỳnh</v>
          </cell>
          <cell r="D30968" t="str">
            <v>Thị Hoài</v>
          </cell>
          <cell r="E30968" t="str">
            <v>Thương</v>
          </cell>
          <cell r="F30968" t="str">
            <v>DT/20E - 105194</v>
          </cell>
          <cell r="G30968">
            <v>45026.617530358795</v>
          </cell>
          <cell r="H30968" t="str">
            <v>Học Kỳ II - Năm Học 2022-2023</v>
          </cell>
          <cell r="I30968" t="str">
            <v>2tc. QUA VTB- 08/04/23</v>
          </cell>
          <cell r="J30968" t="str">
            <v>VTB</v>
          </cell>
        </row>
        <row r="30969">
          <cell r="A30969">
            <v>25207101788</v>
          </cell>
          <cell r="B30969" t="str">
            <v>25207101788</v>
          </cell>
          <cell r="C30969" t="str">
            <v>Phạm</v>
          </cell>
          <cell r="D30969" t="str">
            <v>Thị Phương</v>
          </cell>
          <cell r="E30969" t="str">
            <v>Thúy</v>
          </cell>
          <cell r="F30969" t="str">
            <v>DT/20E - 104974</v>
          </cell>
          <cell r="G30969">
            <v>45023.418749386576</v>
          </cell>
          <cell r="H30969" t="str">
            <v>Học Kỳ II - Năm Học 2022-2023</v>
          </cell>
          <cell r="I30969" t="str">
            <v>2TC. QUA NH VTB- 05/04/23</v>
          </cell>
          <cell r="J30969" t="str">
            <v>VTB</v>
          </cell>
        </row>
        <row r="30970">
          <cell r="A30970">
            <v>25207110297</v>
          </cell>
          <cell r="B30970" t="str">
            <v>25207110297</v>
          </cell>
          <cell r="C30970" t="str">
            <v>Trần</v>
          </cell>
          <cell r="D30970" t="str">
            <v>Thị Thanh</v>
          </cell>
          <cell r="E30970" t="str">
            <v>Thúy</v>
          </cell>
          <cell r="F30970" t="str">
            <v>DT/20E - 104994</v>
          </cell>
          <cell r="G30970">
            <v>45023.557271215279</v>
          </cell>
          <cell r="H30970" t="str">
            <v>Học Kỳ II - Năm Học 2022-2023</v>
          </cell>
          <cell r="I30970" t="str">
            <v>1TC. QUA NH VTB- 06/04/23</v>
          </cell>
          <cell r="J30970" t="str">
            <v>VTB</v>
          </cell>
        </row>
        <row r="30971">
          <cell r="A30971">
            <v>25207109660</v>
          </cell>
          <cell r="B30971" t="str">
            <v>25207109660</v>
          </cell>
          <cell r="C30971" t="str">
            <v>Lê</v>
          </cell>
          <cell r="D30971" t="str">
            <v>Thị</v>
          </cell>
          <cell r="E30971" t="str">
            <v>Thủy</v>
          </cell>
          <cell r="F30971" t="str">
            <v>DT/20E - 105195</v>
          </cell>
          <cell r="G30971">
            <v>45026.617933298614</v>
          </cell>
          <cell r="H30971" t="str">
            <v>Học Kỳ II - Năm Học 2022-2023</v>
          </cell>
          <cell r="I30971" t="str">
            <v>2tc. QUA VTB- 08/04/23</v>
          </cell>
          <cell r="J30971" t="str">
            <v>VTB</v>
          </cell>
        </row>
        <row r="30972">
          <cell r="A30972">
            <v>25207101868</v>
          </cell>
          <cell r="B30972" t="str">
            <v>25207101868</v>
          </cell>
          <cell r="C30972" t="str">
            <v>Nguyễn</v>
          </cell>
          <cell r="D30972" t="str">
            <v>Lê Hoàng</v>
          </cell>
          <cell r="E30972" t="str">
            <v>Thy</v>
          </cell>
          <cell r="F30972" t="str">
            <v>DT/20E - 104914</v>
          </cell>
          <cell r="G30972">
            <v>45023.367512303237</v>
          </cell>
          <cell r="H30972" t="str">
            <v>Học Kỳ II - Năm Học 2022-2023</v>
          </cell>
          <cell r="I30972" t="str">
            <v>2tc. QUA NH VTB- 05/04/23</v>
          </cell>
          <cell r="J30972" t="str">
            <v>VTB</v>
          </cell>
        </row>
        <row r="30973">
          <cell r="A30973">
            <v>25211210374</v>
          </cell>
          <cell r="B30973" t="str">
            <v>25211210374</v>
          </cell>
          <cell r="C30973" t="str">
            <v>Tôn</v>
          </cell>
          <cell r="D30973" t="str">
            <v>Thất Minh</v>
          </cell>
          <cell r="E30973" t="str">
            <v>Toàn</v>
          </cell>
          <cell r="F30973" t="str">
            <v>VTB/23 - 36352</v>
          </cell>
          <cell r="G30973">
            <v>45023</v>
          </cell>
          <cell r="H30973" t="str">
            <v>Học Kỳ II - Năm Học 2022-2023</v>
          </cell>
        </row>
        <row r="30974">
          <cell r="A30974">
            <v>25207214982</v>
          </cell>
          <cell r="B30974" t="str">
            <v>25207214982</v>
          </cell>
          <cell r="C30974" t="str">
            <v>Dư</v>
          </cell>
          <cell r="D30974" t="str">
            <v>Nguyễn Huyền</v>
          </cell>
          <cell r="E30974" t="str">
            <v>Trân</v>
          </cell>
          <cell r="F30974" t="str">
            <v>DT/20E - 105063</v>
          </cell>
          <cell r="G30974">
            <v>45023.658387384261</v>
          </cell>
          <cell r="H30974" t="str">
            <v>Học Kỳ II - Năm Học 2022-2023</v>
          </cell>
          <cell r="I30974" t="str">
            <v>3TC. QUA NH VTB- 06/04/23</v>
          </cell>
          <cell r="J30974" t="str">
            <v>VTB</v>
          </cell>
        </row>
        <row r="30975">
          <cell r="A30975">
            <v>25207105176</v>
          </cell>
          <cell r="B30975" t="str">
            <v>25207105176</v>
          </cell>
          <cell r="C30975" t="str">
            <v>Nguyễn</v>
          </cell>
          <cell r="D30975" t="str">
            <v>Thị</v>
          </cell>
          <cell r="E30975" t="str">
            <v>Trinh</v>
          </cell>
          <cell r="F30975" t="str">
            <v>DT/20E - 104868</v>
          </cell>
          <cell r="G30975">
            <v>45022.297050347224</v>
          </cell>
          <cell r="H30975" t="str">
            <v>Học Kỳ II - Năm Học 2022-2023</v>
          </cell>
          <cell r="I30975" t="str">
            <v>2TC. QUA NH VTB- 04/04/23. THỪA: 2TR070K</v>
          </cell>
          <cell r="J30975" t="str">
            <v>VTB</v>
          </cell>
        </row>
        <row r="30976">
          <cell r="A30976">
            <v>25217104248</v>
          </cell>
          <cell r="B30976" t="str">
            <v>25217104248</v>
          </cell>
          <cell r="C30976" t="str">
            <v>Phan</v>
          </cell>
          <cell r="D30976" t="str">
            <v>Tấn</v>
          </cell>
          <cell r="E30976" t="str">
            <v>Trung</v>
          </cell>
          <cell r="F30976" t="str">
            <v>DT/20E - 104948</v>
          </cell>
          <cell r="G30976">
            <v>45023.401470798613</v>
          </cell>
          <cell r="H30976" t="str">
            <v>Học Kỳ II - Năm Học 2022-2023</v>
          </cell>
          <cell r="I30976" t="str">
            <v>5TC. QUA NH VTB- 05/04/23</v>
          </cell>
          <cell r="J30976" t="str">
            <v>VTB</v>
          </cell>
        </row>
        <row r="30977">
          <cell r="A30977">
            <v>25207105336</v>
          </cell>
          <cell r="B30977" t="str">
            <v>25207105336</v>
          </cell>
          <cell r="C30977" t="str">
            <v>Lưu</v>
          </cell>
          <cell r="D30977" t="str">
            <v>Thị Cẩm</v>
          </cell>
          <cell r="E30977" t="str">
            <v>Tú</v>
          </cell>
          <cell r="F30977" t="str">
            <v>DT/20E - 105185</v>
          </cell>
          <cell r="G30977">
            <v>45026.610267974538</v>
          </cell>
          <cell r="H30977" t="str">
            <v>Học Kỳ II - Năm Học 2022-2023</v>
          </cell>
          <cell r="I30977" t="str">
            <v>2tc. QUA VTB- 08/04/23</v>
          </cell>
          <cell r="J30977" t="str">
            <v>VTB</v>
          </cell>
        </row>
        <row r="30978">
          <cell r="A30978">
            <v>25207102090</v>
          </cell>
          <cell r="B30978" t="str">
            <v>25207102090</v>
          </cell>
          <cell r="C30978" t="str">
            <v>Thái</v>
          </cell>
          <cell r="D30978" t="str">
            <v>Thị</v>
          </cell>
          <cell r="E30978" t="str">
            <v>Tuyến</v>
          </cell>
          <cell r="F30978" t="str">
            <v>DT/20E - 105223</v>
          </cell>
          <cell r="G30978">
            <v>45026.666280636571</v>
          </cell>
          <cell r="H30978" t="str">
            <v>Học Kỳ II - Năm Học 2022-2023</v>
          </cell>
          <cell r="I30978" t="str">
            <v>5TC. QUA VTB- 09/04/23</v>
          </cell>
          <cell r="J30978" t="str">
            <v>VTB</v>
          </cell>
        </row>
        <row r="30979">
          <cell r="A30979">
            <v>25207100970</v>
          </cell>
          <cell r="B30979" t="str">
            <v>25207100970</v>
          </cell>
          <cell r="C30979" t="str">
            <v>Nguyễn</v>
          </cell>
          <cell r="D30979" t="str">
            <v>Thị</v>
          </cell>
          <cell r="E30979" t="str">
            <v>Uyên</v>
          </cell>
          <cell r="F30979" t="str">
            <v>DT/20E - 105215</v>
          </cell>
          <cell r="G30979">
            <v>45026.65477021991</v>
          </cell>
          <cell r="H30979" t="str">
            <v>Học Kỳ II - Năm Học 2022-2023</v>
          </cell>
          <cell r="I30979" t="str">
            <v>5TC. QUA VTB- 09/04/23</v>
          </cell>
          <cell r="J30979" t="str">
            <v>VTB</v>
          </cell>
        </row>
        <row r="30980">
          <cell r="A30980">
            <v>25207105756</v>
          </cell>
          <cell r="B30980" t="str">
            <v>25207105756</v>
          </cell>
          <cell r="C30980" t="str">
            <v>Nguyễn</v>
          </cell>
          <cell r="D30980" t="str">
            <v>Thị Hồng</v>
          </cell>
          <cell r="E30980" t="str">
            <v>Uyên</v>
          </cell>
          <cell r="F30980" t="str">
            <v>DT/20E - 105203</v>
          </cell>
          <cell r="G30980">
            <v>45026.648659872684</v>
          </cell>
          <cell r="H30980" t="str">
            <v>Học Kỳ II - Năm Học 2022-2023</v>
          </cell>
          <cell r="I30980" t="str">
            <v>2TC. QUA VTB- 09/04/23</v>
          </cell>
          <cell r="J30980" t="str">
            <v>VTB</v>
          </cell>
        </row>
        <row r="30981">
          <cell r="A30981">
            <v>25207103497</v>
          </cell>
          <cell r="B30981" t="str">
            <v>25207103497</v>
          </cell>
          <cell r="C30981" t="str">
            <v>Phạm</v>
          </cell>
          <cell r="D30981" t="str">
            <v>Thị Thanh</v>
          </cell>
          <cell r="E30981" t="str">
            <v>Uyên</v>
          </cell>
          <cell r="F30981" t="str">
            <v>TS/22E - 290034149</v>
          </cell>
          <cell r="G30981">
            <v>45026.373416319446</v>
          </cell>
          <cell r="H30981" t="str">
            <v>Học Kỳ II - Năm Học 2022-2023</v>
          </cell>
          <cell r="I30981" t="str">
            <v>621 4.4.2023 - 1000ATMBN|Trace:947621|HTIEN GD ngay 310323</v>
          </cell>
          <cell r="J30981" t="str">
            <v>AGR-621</v>
          </cell>
        </row>
        <row r="30982">
          <cell r="A30982">
            <v>25207100621</v>
          </cell>
          <cell r="B30982" t="str">
            <v>25207100621</v>
          </cell>
          <cell r="C30982" t="str">
            <v>Trương</v>
          </cell>
          <cell r="D30982" t="str">
            <v>Thị Hồng</v>
          </cell>
          <cell r="E30982" t="str">
            <v>Vi</v>
          </cell>
          <cell r="F30982" t="str">
            <v>DT/20E - 105010</v>
          </cell>
          <cell r="G30982">
            <v>45023.586383564812</v>
          </cell>
          <cell r="H30982" t="str">
            <v>Học Kỳ II - Năm Học 2022-2023</v>
          </cell>
          <cell r="I30982" t="str">
            <v>2TC. QUA NH VTB- 06/04/23</v>
          </cell>
          <cell r="J30982" t="str">
            <v>VTB</v>
          </cell>
        </row>
        <row r="30983">
          <cell r="A30983">
            <v>25207102943</v>
          </cell>
          <cell r="B30983" t="str">
            <v>25207102943</v>
          </cell>
          <cell r="C30983" t="str">
            <v>Phạm</v>
          </cell>
          <cell r="D30983" t="str">
            <v>Thị</v>
          </cell>
          <cell r="E30983" t="str">
            <v>Viên</v>
          </cell>
          <cell r="F30983" t="str">
            <v>VTB/23 - 36331</v>
          </cell>
          <cell r="G30983">
            <v>45022</v>
          </cell>
          <cell r="H30983" t="str">
            <v>Học Kỳ II - Năm Học 2022-2023</v>
          </cell>
        </row>
        <row r="30984">
          <cell r="A30984">
            <v>25217107854</v>
          </cell>
          <cell r="B30984" t="str">
            <v>25217107854</v>
          </cell>
          <cell r="C30984" t="str">
            <v>Nguyễn</v>
          </cell>
          <cell r="D30984" t="str">
            <v>Công</v>
          </cell>
          <cell r="E30984" t="str">
            <v>Việt</v>
          </cell>
          <cell r="F30984" t="str">
            <v>DT/20E - 104875</v>
          </cell>
          <cell r="G30984">
            <v>45022.307578009262</v>
          </cell>
          <cell r="H30984" t="str">
            <v>Học Kỳ II - Năm Học 2022-2023</v>
          </cell>
          <cell r="I30984" t="str">
            <v>5TC. QUA NH VTB- 04/04/23</v>
          </cell>
          <cell r="J30984" t="str">
            <v>VTB</v>
          </cell>
        </row>
        <row r="30985">
          <cell r="A30985">
            <v>25207101665</v>
          </cell>
          <cell r="B30985" t="str">
            <v>25207101665</v>
          </cell>
          <cell r="C30985" t="str">
            <v>Dương</v>
          </cell>
          <cell r="D30985" t="str">
            <v>Khánh</v>
          </cell>
          <cell r="E30985" t="str">
            <v>Vy</v>
          </cell>
          <cell r="F30985" t="str">
            <v>DT/20E - 104929</v>
          </cell>
          <cell r="G30985">
            <v>45023.387298263886</v>
          </cell>
          <cell r="H30985" t="str">
            <v>Học Kỳ II - Năm Học 2022-2023</v>
          </cell>
          <cell r="I30985" t="str">
            <v>3TC. QUA NH VTB- 05/04/23</v>
          </cell>
          <cell r="J30985" t="str">
            <v>VTB</v>
          </cell>
        </row>
        <row r="30986">
          <cell r="A30986">
            <v>25207215554</v>
          </cell>
          <cell r="B30986" t="str">
            <v>25207215554</v>
          </cell>
          <cell r="C30986" t="str">
            <v>Huỳnh</v>
          </cell>
          <cell r="D30986" t="str">
            <v>Thị Thảo</v>
          </cell>
          <cell r="E30986" t="str">
            <v>Vy</v>
          </cell>
          <cell r="F30986" t="str">
            <v>DT/20E - 105151</v>
          </cell>
          <cell r="G30986">
            <v>45026.58284116898</v>
          </cell>
          <cell r="H30986" t="str">
            <v>Học Kỳ II - Năm Học 2022-2023</v>
          </cell>
          <cell r="I30986" t="str">
            <v>2TC. QUA VTB- 07/04/23</v>
          </cell>
          <cell r="J30986" t="str">
            <v>VTB</v>
          </cell>
        </row>
        <row r="30987">
          <cell r="A30987">
            <v>25207105506</v>
          </cell>
          <cell r="B30987" t="str">
            <v>25207105506</v>
          </cell>
          <cell r="C30987" t="str">
            <v>Từ</v>
          </cell>
          <cell r="D30987" t="str">
            <v>Vy</v>
          </cell>
          <cell r="E30987" t="str">
            <v>Vy</v>
          </cell>
          <cell r="F30987" t="str">
            <v>DT/20P - 9015184</v>
          </cell>
          <cell r="G30987">
            <v>45026.382120486109</v>
          </cell>
          <cell r="H30987" t="str">
            <v>Học Kỳ II - Năm Học 2022-2023</v>
          </cell>
          <cell r="I30987" t="str">
            <v>621 10.4.23</v>
          </cell>
          <cell r="J30987" t="str">
            <v>AGR-621</v>
          </cell>
        </row>
        <row r="30988">
          <cell r="A30988">
            <v>25202116172</v>
          </cell>
          <cell r="B30988" t="str">
            <v>25202116172</v>
          </cell>
          <cell r="C30988" t="str">
            <v>Dương</v>
          </cell>
          <cell r="D30988" t="str">
            <v>Thị Bảo</v>
          </cell>
          <cell r="E30988" t="str">
            <v>Xuyên</v>
          </cell>
          <cell r="F30988" t="str">
            <v>DT/20E - 105027</v>
          </cell>
          <cell r="G30988">
            <v>45023.625628587964</v>
          </cell>
          <cell r="H30988" t="str">
            <v>Học Kỳ II - Năm Học 2022-2023</v>
          </cell>
          <cell r="I30988" t="str">
            <v>3TC. QUA NH VTB- 06/04/23</v>
          </cell>
          <cell r="J30988" t="str">
            <v>VTB</v>
          </cell>
        </row>
        <row r="30989">
          <cell r="A30989">
            <v>25212108328</v>
          </cell>
          <cell r="B30989" t="str">
            <v>25212108328</v>
          </cell>
          <cell r="C30989" t="str">
            <v>Lê</v>
          </cell>
          <cell r="D30989" t="str">
            <v>Phước</v>
          </cell>
          <cell r="E30989" t="str">
            <v>Khánh</v>
          </cell>
          <cell r="F30989" t="str">
            <v>DT/20E - 105074</v>
          </cell>
          <cell r="G30989">
            <v>45023.676179166665</v>
          </cell>
          <cell r="H30989" t="str">
            <v>Học Kỳ II - Năm Học 2022-2023</v>
          </cell>
          <cell r="I30989" t="str">
            <v>3TC. QUA NH VTB- 06/04/23</v>
          </cell>
          <cell r="J30989" t="str">
            <v>VTB</v>
          </cell>
        </row>
        <row r="30990">
          <cell r="A30990">
            <v>25212109727</v>
          </cell>
          <cell r="B30990" t="str">
            <v>25212109727</v>
          </cell>
          <cell r="C30990" t="str">
            <v>Lê</v>
          </cell>
          <cell r="D30990" t="str">
            <v>Bá</v>
          </cell>
          <cell r="E30990" t="str">
            <v>Phúc</v>
          </cell>
          <cell r="F30990" t="str">
            <v>DT/20E - 105062</v>
          </cell>
          <cell r="G30990">
            <v>45023.658096643521</v>
          </cell>
          <cell r="H30990" t="str">
            <v>Học Kỳ II - Năm Học 2022-2023</v>
          </cell>
          <cell r="I30990" t="str">
            <v>3TC. QUA NH VTB- 06/04/23</v>
          </cell>
          <cell r="J30990" t="str">
            <v>VTB</v>
          </cell>
        </row>
        <row r="30991">
          <cell r="A30991">
            <v>25212102397</v>
          </cell>
          <cell r="B30991" t="str">
            <v>25212102397</v>
          </cell>
          <cell r="C30991" t="str">
            <v>Trương</v>
          </cell>
          <cell r="D30991" t="str">
            <v>Công</v>
          </cell>
          <cell r="E30991" t="str">
            <v>Thành</v>
          </cell>
          <cell r="F30991" t="str">
            <v>DT/20E - 105201</v>
          </cell>
          <cell r="G30991">
            <v>45026.64740671296</v>
          </cell>
          <cell r="H30991" t="str">
            <v>Học Kỳ II - Năm Học 2022-2023</v>
          </cell>
          <cell r="I30991" t="str">
            <v>3TC.QUA VTB- 09/04/23</v>
          </cell>
          <cell r="J30991" t="str">
            <v>VTB</v>
          </cell>
        </row>
        <row r="30992">
          <cell r="A30992">
            <v>25202116574</v>
          </cell>
          <cell r="B30992" t="str">
            <v>25202116574</v>
          </cell>
          <cell r="C30992" t="str">
            <v>Hồ</v>
          </cell>
          <cell r="D30992" t="str">
            <v>Lê Hoài</v>
          </cell>
          <cell r="E30992" t="str">
            <v>Thương</v>
          </cell>
          <cell r="F30992" t="str">
            <v>DT/20E - 104965</v>
          </cell>
          <cell r="G30992">
            <v>45023.428303125002</v>
          </cell>
          <cell r="H30992" t="str">
            <v>Học Kỳ II - Năm Học 2022-2023</v>
          </cell>
          <cell r="I30992" t="str">
            <v>3TC. QUA NH VTB- 05/04/23</v>
          </cell>
          <cell r="J30992" t="str">
            <v>VTB</v>
          </cell>
        </row>
        <row r="30993">
          <cell r="A30993">
            <v>25202116290</v>
          </cell>
          <cell r="B30993" t="str">
            <v>25202116290</v>
          </cell>
          <cell r="C30993" t="str">
            <v>Thái</v>
          </cell>
          <cell r="D30993" t="str">
            <v>Thị Bích</v>
          </cell>
          <cell r="E30993" t="str">
            <v>Trang</v>
          </cell>
          <cell r="F30993" t="str">
            <v>DT/20P - 9015136</v>
          </cell>
          <cell r="G30993">
            <v>45022.344640474534</v>
          </cell>
          <cell r="H30993" t="str">
            <v>Học Kỳ II - Năm Học 2022-2023</v>
          </cell>
          <cell r="I30993" t="str">
            <v>621 27.9.2022</v>
          </cell>
          <cell r="J30993" t="str">
            <v>AGR-621</v>
          </cell>
        </row>
        <row r="30994">
          <cell r="A30994">
            <v>25212101000</v>
          </cell>
          <cell r="B30994" t="str">
            <v>25212101000</v>
          </cell>
          <cell r="C30994" t="str">
            <v>Nguyễn</v>
          </cell>
          <cell r="D30994" t="str">
            <v>Công</v>
          </cell>
          <cell r="E30994" t="str">
            <v>Trung</v>
          </cell>
          <cell r="F30994" t="str">
            <v>DT/20E - 104983</v>
          </cell>
          <cell r="G30994">
            <v>45023.541543784719</v>
          </cell>
          <cell r="H30994" t="str">
            <v>Học Kỳ II - Năm Học 2022-2023</v>
          </cell>
          <cell r="I30994" t="str">
            <v>3TC. QUA NH VTB- 06/04/23</v>
          </cell>
          <cell r="J30994" t="str">
            <v>VTB</v>
          </cell>
        </row>
        <row r="30995">
          <cell r="A30995">
            <v>25202116468</v>
          </cell>
          <cell r="B30995" t="str">
            <v>25202116468</v>
          </cell>
          <cell r="C30995" t="str">
            <v>Nguyễn</v>
          </cell>
          <cell r="D30995" t="str">
            <v>Thị Yến</v>
          </cell>
          <cell r="E30995" t="str">
            <v>Vân</v>
          </cell>
          <cell r="F30995" t="str">
            <v>DT/20P - 9015176</v>
          </cell>
          <cell r="G30995">
            <v>45023.597902777779</v>
          </cell>
          <cell r="H30995" t="str">
            <v>Học Kỳ II - Năm Học 2022-2023</v>
          </cell>
          <cell r="I30995" t="str">
            <v>621 6.4.23</v>
          </cell>
          <cell r="J30995" t="str">
            <v>AGR-621</v>
          </cell>
        </row>
        <row r="30996">
          <cell r="A30996">
            <v>25212104053</v>
          </cell>
          <cell r="B30996" t="str">
            <v>25212104053</v>
          </cell>
          <cell r="C30996" t="str">
            <v>Nguyễn</v>
          </cell>
          <cell r="E30996" t="str">
            <v>Vũ</v>
          </cell>
          <cell r="F30996" t="str">
            <v>DT/20E - 105017</v>
          </cell>
          <cell r="G30996">
            <v>45023.604727199076</v>
          </cell>
          <cell r="H30996" t="str">
            <v>Học Kỳ II - Năm Học 2022-2023</v>
          </cell>
          <cell r="I30996" t="str">
            <v>3tc.QUA NH VTB- 06/04/23</v>
          </cell>
          <cell r="J30996" t="str">
            <v>VTB</v>
          </cell>
        </row>
        <row r="30997">
          <cell r="A30997">
            <v>25202104209</v>
          </cell>
          <cell r="B30997" t="str">
            <v>25202104209</v>
          </cell>
          <cell r="C30997" t="str">
            <v>Trần</v>
          </cell>
          <cell r="D30997" t="str">
            <v>Thị Hà</v>
          </cell>
          <cell r="E30997" t="str">
            <v>Vy</v>
          </cell>
          <cell r="F30997" t="str">
            <v>DT/20E - 105141</v>
          </cell>
          <cell r="G30997">
            <v>45026.566783530092</v>
          </cell>
          <cell r="H30997" t="str">
            <v>Học Kỳ II - Năm Học 2022-2023</v>
          </cell>
          <cell r="I30997" t="str">
            <v>3tc.  QUA VTB- 07/04/23</v>
          </cell>
          <cell r="J30997" t="str">
            <v>VTB</v>
          </cell>
        </row>
        <row r="30998">
          <cell r="A30998">
            <v>25202217663</v>
          </cell>
          <cell r="B30998" t="str">
            <v>25202217663</v>
          </cell>
          <cell r="C30998" t="str">
            <v>Nguyễn</v>
          </cell>
          <cell r="D30998" t="str">
            <v>Thị Vân</v>
          </cell>
          <cell r="E30998" t="str">
            <v>Anh</v>
          </cell>
          <cell r="F30998" t="str">
            <v>DT/20E - 105065</v>
          </cell>
          <cell r="G30998">
            <v>45023.659104826387</v>
          </cell>
          <cell r="H30998" t="str">
            <v>Học Kỳ II - Năm Học 2022-2023</v>
          </cell>
          <cell r="I30998" t="str">
            <v>3TC. QUA NH VTB- 06/04/23</v>
          </cell>
          <cell r="J30998" t="str">
            <v>VTB</v>
          </cell>
        </row>
        <row r="30999">
          <cell r="A30999">
            <v>25212203655</v>
          </cell>
          <cell r="B30999" t="str">
            <v>25212203655</v>
          </cell>
          <cell r="C30999" t="str">
            <v>Nguyễn</v>
          </cell>
          <cell r="D30999" t="str">
            <v>Thừa</v>
          </cell>
          <cell r="E30999" t="str">
            <v>Cường</v>
          </cell>
          <cell r="F30999" t="str">
            <v>VTB/23 - 36402</v>
          </cell>
          <cell r="G30999">
            <v>45024</v>
          </cell>
          <cell r="H30999" t="str">
            <v>Học Kỳ II - Năm Học 2022-2023</v>
          </cell>
        </row>
        <row r="31000">
          <cell r="A31000">
            <v>25212111772</v>
          </cell>
          <cell r="B31000" t="str">
            <v>25212111772</v>
          </cell>
          <cell r="C31000" t="str">
            <v>Phạm</v>
          </cell>
          <cell r="D31000" t="str">
            <v>Sỹ</v>
          </cell>
          <cell r="E31000" t="str">
            <v>Hiếu</v>
          </cell>
          <cell r="F31000" t="str">
            <v>DT/20E - 105216</v>
          </cell>
          <cell r="G31000">
            <v>45026.655598067133</v>
          </cell>
          <cell r="H31000" t="str">
            <v>Học Kỳ II - Năm Học 2022-2023</v>
          </cell>
          <cell r="I31000" t="str">
            <v>3TC. QUA VTB- 09/04/23. THỪA: 1TR250K</v>
          </cell>
          <cell r="J31000" t="str">
            <v>VTB</v>
          </cell>
        </row>
        <row r="31001">
          <cell r="A31001">
            <v>25202208361</v>
          </cell>
          <cell r="B31001" t="str">
            <v>25202208361</v>
          </cell>
          <cell r="C31001" t="str">
            <v>Nguyễn</v>
          </cell>
          <cell r="D31001" t="str">
            <v>Phan Khánh</v>
          </cell>
          <cell r="E31001" t="str">
            <v>Huyền</v>
          </cell>
          <cell r="F31001" t="str">
            <v>DT/20E - 105023</v>
          </cell>
          <cell r="G31001">
            <v>45023.614042361114</v>
          </cell>
          <cell r="H31001" t="str">
            <v>Học Kỳ II - Năm Học 2022-2023</v>
          </cell>
          <cell r="I31001" t="str">
            <v>3TC. QUA NH VTB- 06/04/23.SV  NỢ 3TC.</v>
          </cell>
          <cell r="J31001" t="str">
            <v>VTB</v>
          </cell>
        </row>
        <row r="31002">
          <cell r="A31002">
            <v>25202208361</v>
          </cell>
          <cell r="B31002" t="str">
            <v>25202208361</v>
          </cell>
          <cell r="C31002" t="str">
            <v>Nguyễn</v>
          </cell>
          <cell r="D31002" t="str">
            <v>Phan Khánh</v>
          </cell>
          <cell r="E31002" t="str">
            <v>Huyền</v>
          </cell>
          <cell r="F31002" t="str">
            <v>DT/20E - 105048</v>
          </cell>
          <cell r="G31002">
            <v>45023.648393518517</v>
          </cell>
          <cell r="H31002" t="str">
            <v>Học Kỳ II - Năm Học 2022-2023</v>
          </cell>
          <cell r="I31002" t="str">
            <v>1tc.. 621- 19/10/22(SV CK THỪA 1TC NÊN CHUYỂN SANG)</v>
          </cell>
          <cell r="J31002" t="str">
            <v>AGR-621</v>
          </cell>
        </row>
        <row r="31003">
          <cell r="A31003">
            <v>25202208361</v>
          </cell>
          <cell r="B31003" t="str">
            <v>25202208361</v>
          </cell>
          <cell r="C31003" t="str">
            <v>Nguyễn</v>
          </cell>
          <cell r="D31003" t="str">
            <v>Phan Khánh</v>
          </cell>
          <cell r="E31003" t="str">
            <v>Huyền</v>
          </cell>
          <cell r="F31003" t="str">
            <v>DT/20E - 105136</v>
          </cell>
          <cell r="G31003">
            <v>45026.550918715278</v>
          </cell>
          <cell r="H31003" t="str">
            <v>Học Kỳ II - Năm Học 2022-2023</v>
          </cell>
          <cell r="I31003" t="str">
            <v>2tc.  QUA VTB- 07/04/23</v>
          </cell>
          <cell r="J31003" t="str">
            <v>VTB</v>
          </cell>
        </row>
        <row r="31004">
          <cell r="A31004">
            <v>25212200231</v>
          </cell>
          <cell r="B31004" t="str">
            <v>25212200231</v>
          </cell>
          <cell r="C31004" t="str">
            <v>Huỳnh</v>
          </cell>
          <cell r="D31004" t="str">
            <v>Phan Gia</v>
          </cell>
          <cell r="E31004" t="str">
            <v>Khánh</v>
          </cell>
          <cell r="F31004" t="str">
            <v>VTB/23 - 36399</v>
          </cell>
          <cell r="G31004">
            <v>45024</v>
          </cell>
          <cell r="H31004" t="str">
            <v>Học Kỳ II - Năm Học 2022-2023</v>
          </cell>
        </row>
        <row r="31005">
          <cell r="A31005">
            <v>25202207031</v>
          </cell>
          <cell r="B31005" t="str">
            <v>25202207031</v>
          </cell>
          <cell r="C31005" t="str">
            <v>Hoàng</v>
          </cell>
          <cell r="D31005" t="str">
            <v>Như</v>
          </cell>
          <cell r="E31005" t="str">
            <v>Mai</v>
          </cell>
          <cell r="F31005" t="str">
            <v>DT/20E - 105086</v>
          </cell>
          <cell r="G31005">
            <v>45024.351208368054</v>
          </cell>
          <cell r="H31005" t="str">
            <v>Học Kỳ II - Năm Học 2022-2023</v>
          </cell>
          <cell r="I31005" t="str">
            <v>5tc. 005- 07/04/23</v>
          </cell>
          <cell r="J31005" t="str">
            <v>AGR-005</v>
          </cell>
        </row>
        <row r="31006">
          <cell r="A31006">
            <v>25202201486</v>
          </cell>
          <cell r="B31006" t="str">
            <v>25202201486</v>
          </cell>
          <cell r="C31006" t="str">
            <v>Phan</v>
          </cell>
          <cell r="D31006" t="str">
            <v>Lâm Anh</v>
          </cell>
          <cell r="E31006" t="str">
            <v>My</v>
          </cell>
          <cell r="F31006" t="str">
            <v>DT/20E - 105135</v>
          </cell>
          <cell r="G31006">
            <v>45026.550530671295</v>
          </cell>
          <cell r="H31006" t="str">
            <v>Học Kỳ II - Năm Học 2022-2023</v>
          </cell>
          <cell r="I31006" t="str">
            <v>3tc.  QUA VTB- 07/04/23</v>
          </cell>
          <cell r="J31006" t="str">
            <v>VTB</v>
          </cell>
        </row>
        <row r="31007">
          <cell r="A31007">
            <v>25211608422</v>
          </cell>
          <cell r="B31007" t="str">
            <v>25211608422</v>
          </cell>
          <cell r="C31007" t="str">
            <v>Hồ</v>
          </cell>
          <cell r="D31007" t="str">
            <v>Sỹ Nhật</v>
          </cell>
          <cell r="E31007" t="str">
            <v>Nguyên</v>
          </cell>
          <cell r="F31007" t="str">
            <v>DT/20E - 104986</v>
          </cell>
          <cell r="G31007">
            <v>45023.545459837966</v>
          </cell>
          <cell r="H31007" t="str">
            <v>Học Kỳ II - Năm Học 2022-2023</v>
          </cell>
          <cell r="I31007" t="str">
            <v>3TC.QUA NH VTB- 06/04/23, THỪA: 125K</v>
          </cell>
          <cell r="J31007" t="str">
            <v>VTB</v>
          </cell>
        </row>
        <row r="31008">
          <cell r="A31008">
            <v>25202209731</v>
          </cell>
          <cell r="B31008" t="str">
            <v>25202209731</v>
          </cell>
          <cell r="C31008" t="str">
            <v>Hứa</v>
          </cell>
          <cell r="D31008" t="str">
            <v>Thị Hoàng</v>
          </cell>
          <cell r="E31008" t="str">
            <v>Nhi</v>
          </cell>
          <cell r="F31008" t="str">
            <v>DT/20E - 104867</v>
          </cell>
          <cell r="G31008">
            <v>45022.296134687502</v>
          </cell>
          <cell r="H31008" t="str">
            <v>Học Kỳ II - Năm Học 2022-2023</v>
          </cell>
          <cell r="I31008" t="str">
            <v>2tc. QUA NH VTB- 04/04/23</v>
          </cell>
          <cell r="J31008" t="str">
            <v>VTB</v>
          </cell>
        </row>
        <row r="31009">
          <cell r="A31009">
            <v>25202207373</v>
          </cell>
          <cell r="B31009" t="str">
            <v>25202207373</v>
          </cell>
          <cell r="C31009" t="str">
            <v>Nguyễn</v>
          </cell>
          <cell r="D31009" t="str">
            <v>Thị</v>
          </cell>
          <cell r="E31009" t="str">
            <v>Sương</v>
          </cell>
          <cell r="F31009" t="str">
            <v>TS/22E - 290034153</v>
          </cell>
          <cell r="G31009">
            <v>45026.64028900463</v>
          </cell>
          <cell r="H31009" t="str">
            <v>Học Kỳ II - Năm Học 2022-2023</v>
          </cell>
          <cell r="I31009" t="str">
            <v>005 21.3.2023</v>
          </cell>
          <cell r="J31009" t="str">
            <v>AGR-005</v>
          </cell>
        </row>
        <row r="31010">
          <cell r="A31010">
            <v>25212215804</v>
          </cell>
          <cell r="B31010" t="str">
            <v>25212215804</v>
          </cell>
          <cell r="C31010" t="str">
            <v>Huỳnh</v>
          </cell>
          <cell r="D31010" t="str">
            <v>Đình</v>
          </cell>
          <cell r="E31010" t="str">
            <v>Thái</v>
          </cell>
          <cell r="F31010" t="str">
            <v>DT/20E - 104966</v>
          </cell>
          <cell r="G31010">
            <v>45023.428594131947</v>
          </cell>
          <cell r="H31010" t="str">
            <v>Học Kỳ II - Năm Học 2022-2023</v>
          </cell>
          <cell r="I31010" t="str">
            <v>5TC. QUA NH VTB- 05/04/23</v>
          </cell>
          <cell r="J31010" t="str">
            <v>VTB</v>
          </cell>
        </row>
        <row r="31011">
          <cell r="A31011">
            <v>25212114695</v>
          </cell>
          <cell r="B31011" t="str">
            <v>25212114695</v>
          </cell>
          <cell r="C31011" t="str">
            <v>Nguyễn</v>
          </cell>
          <cell r="D31011" t="str">
            <v>Minh</v>
          </cell>
          <cell r="E31011" t="str">
            <v>Tiên</v>
          </cell>
          <cell r="F31011" t="str">
            <v>DT/20E - 105007</v>
          </cell>
          <cell r="G31011">
            <v>45023.583544016205</v>
          </cell>
          <cell r="H31011" t="str">
            <v>Học Kỳ II - Năm Học 2022-2023</v>
          </cell>
          <cell r="I31011" t="str">
            <v>3TC. QUA NH VTB- 06/04/23</v>
          </cell>
          <cell r="J31011" t="str">
            <v>VTB</v>
          </cell>
        </row>
        <row r="31012">
          <cell r="A31012">
            <v>25202208429</v>
          </cell>
          <cell r="B31012" t="str">
            <v>25202208429</v>
          </cell>
          <cell r="C31012" t="str">
            <v>Nguyễn</v>
          </cell>
          <cell r="D31012" t="str">
            <v>Thị Bích</v>
          </cell>
          <cell r="E31012" t="str">
            <v>Trâm</v>
          </cell>
          <cell r="F31012" t="str">
            <v>DT/20E - 105230</v>
          </cell>
          <cell r="G31012">
            <v>45026.679834224538</v>
          </cell>
          <cell r="H31012" t="str">
            <v>Học Kỳ II - Năm Học 2022-2023</v>
          </cell>
          <cell r="I31012" t="str">
            <v>2TC. QUA VTB- 09/04/23, NỢ 3TC.</v>
          </cell>
          <cell r="J31012" t="str">
            <v>VTB</v>
          </cell>
        </row>
        <row r="31013">
          <cell r="A31013">
            <v>25202205077</v>
          </cell>
          <cell r="B31013" t="str">
            <v>25202205077</v>
          </cell>
          <cell r="C31013" t="str">
            <v>Ao</v>
          </cell>
          <cell r="D31013" t="str">
            <v>Thị Lý</v>
          </cell>
          <cell r="E31013" t="str">
            <v>Tưởng</v>
          </cell>
          <cell r="F31013" t="str">
            <v>DT/20E - 105081</v>
          </cell>
          <cell r="G31013">
            <v>45024.319871990738</v>
          </cell>
          <cell r="H31013" t="str">
            <v>Học Kỳ II - Năm Học 2022-2023</v>
          </cell>
          <cell r="I31013" t="str">
            <v>3tc. 005- 07/04/23</v>
          </cell>
          <cell r="J31013" t="str">
            <v>AGR-005</v>
          </cell>
        </row>
        <row r="31014">
          <cell r="A31014">
            <v>25202117151</v>
          </cell>
          <cell r="B31014" t="str">
            <v>25202117151</v>
          </cell>
          <cell r="C31014" t="str">
            <v>Trần</v>
          </cell>
          <cell r="D31014" t="str">
            <v>Thị Thúy</v>
          </cell>
          <cell r="E31014" t="str">
            <v>An</v>
          </cell>
          <cell r="F31014" t="str">
            <v>DT/20E - 105121</v>
          </cell>
          <cell r="G31014">
            <v>45026.445571562501</v>
          </cell>
          <cell r="H31014" t="str">
            <v>Học Kỳ II - Năm Học 2022-2023</v>
          </cell>
          <cell r="I31014" t="str">
            <v>1tc. QUA VTB- 07/04/23</v>
          </cell>
          <cell r="J31014" t="str">
            <v>Khác</v>
          </cell>
        </row>
        <row r="31015">
          <cell r="A31015">
            <v>25212110445</v>
          </cell>
          <cell r="B31015" t="str">
            <v>25212110445</v>
          </cell>
          <cell r="C31015" t="str">
            <v>Nguyễn</v>
          </cell>
          <cell r="D31015" t="str">
            <v>Vũ Tuấn</v>
          </cell>
          <cell r="E31015" t="str">
            <v>Anh</v>
          </cell>
          <cell r="F31015" t="str">
            <v>DT/20P - 9015203</v>
          </cell>
          <cell r="G31015">
            <v>45026.386790972225</v>
          </cell>
          <cell r="H31015" t="str">
            <v>Học Kỳ II - Năm Học 2022-2023</v>
          </cell>
          <cell r="I31015" t="str">
            <v>621 8.4.23</v>
          </cell>
          <cell r="J31015" t="str">
            <v>AGR-621</v>
          </cell>
        </row>
        <row r="31016">
          <cell r="A31016">
            <v>25202104628</v>
          </cell>
          <cell r="B31016" t="str">
            <v>25202104628</v>
          </cell>
          <cell r="C31016" t="str">
            <v>Trương</v>
          </cell>
          <cell r="D31016" t="str">
            <v>Thị Ngọc</v>
          </cell>
          <cell r="E31016" t="str">
            <v>Anh</v>
          </cell>
          <cell r="F31016" t="str">
            <v>DT/20E - 104975</v>
          </cell>
          <cell r="G31016">
            <v>45023.419626585652</v>
          </cell>
          <cell r="H31016" t="str">
            <v>Học Kỳ II - Năm Học 2022-2023</v>
          </cell>
          <cell r="I31016" t="str">
            <v>9TC. QUA NH VTB- 05/04/23</v>
          </cell>
          <cell r="J31016" t="str">
            <v>Khác</v>
          </cell>
        </row>
        <row r="31017">
          <cell r="A31017">
            <v>24212108895</v>
          </cell>
          <cell r="B31017" t="str">
            <v>24212108895</v>
          </cell>
          <cell r="C31017" t="str">
            <v>Huỳnh</v>
          </cell>
          <cell r="D31017" t="str">
            <v>Quốc</v>
          </cell>
          <cell r="E31017" t="str">
            <v>Bảo</v>
          </cell>
          <cell r="F31017" t="str">
            <v>DT/20P - 9015154</v>
          </cell>
          <cell r="G31017">
            <v>45023.590584641206</v>
          </cell>
          <cell r="H31017" t="str">
            <v>Học Kỳ II - Năm Học 2022-2023</v>
          </cell>
          <cell r="I31017" t="str">
            <v>621 7.4.23</v>
          </cell>
          <cell r="J31017" t="str">
            <v>AGR-621</v>
          </cell>
        </row>
        <row r="31018">
          <cell r="A31018">
            <v>25217211271</v>
          </cell>
          <cell r="B31018" t="str">
            <v>25217211271</v>
          </cell>
          <cell r="C31018" t="str">
            <v>Trần</v>
          </cell>
          <cell r="D31018" t="str">
            <v>Tiến</v>
          </cell>
          <cell r="E31018" t="str">
            <v>Đạt</v>
          </cell>
          <cell r="F31018" t="str">
            <v>DT/20E - 105026</v>
          </cell>
          <cell r="G31018">
            <v>45023.62487010417</v>
          </cell>
          <cell r="H31018" t="str">
            <v>Học Kỳ II - Năm Học 2022-2023</v>
          </cell>
          <cell r="I31018" t="str">
            <v>6TC. QUA NH VTB- 06/04/23</v>
          </cell>
          <cell r="J31018" t="str">
            <v>VTB</v>
          </cell>
        </row>
        <row r="31019">
          <cell r="A31019">
            <v>25212103972</v>
          </cell>
          <cell r="B31019" t="str">
            <v>25212103972</v>
          </cell>
          <cell r="C31019" t="str">
            <v>Võ</v>
          </cell>
          <cell r="D31019" t="str">
            <v>Thành</v>
          </cell>
          <cell r="E31019" t="str">
            <v>Định</v>
          </cell>
          <cell r="F31019" t="str">
            <v>DT/20E - 104930</v>
          </cell>
          <cell r="G31019">
            <v>45023.387679664353</v>
          </cell>
          <cell r="H31019" t="str">
            <v>Học Kỳ II - Năm Học 2022-2023</v>
          </cell>
          <cell r="I31019" t="str">
            <v>5TC. QUA NH VTB- 05/04/23</v>
          </cell>
          <cell r="J31019" t="str">
            <v>VTB</v>
          </cell>
        </row>
        <row r="31020">
          <cell r="A31020">
            <v>25212102983</v>
          </cell>
          <cell r="B31020" t="str">
            <v>25212102983</v>
          </cell>
          <cell r="C31020" t="str">
            <v>Huỳnh</v>
          </cell>
          <cell r="D31020" t="str">
            <v>Bá</v>
          </cell>
          <cell r="E31020" t="str">
            <v>Đông</v>
          </cell>
          <cell r="F31020" t="str">
            <v>DT/20E - 105030</v>
          </cell>
          <cell r="G31020">
            <v>45023.626381249996</v>
          </cell>
          <cell r="H31020" t="str">
            <v>Học Kỳ II - Năm Học 2022-2023</v>
          </cell>
          <cell r="I31020" t="str">
            <v>8TC. QUA NH VTB- 06/04/23</v>
          </cell>
          <cell r="J31020" t="str">
            <v>VTB</v>
          </cell>
        </row>
        <row r="31021">
          <cell r="A31021">
            <v>25211600311</v>
          </cell>
          <cell r="B31021" t="str">
            <v>25211600311</v>
          </cell>
          <cell r="C31021" t="str">
            <v>Đồng</v>
          </cell>
          <cell r="D31021" t="str">
            <v>Quốc</v>
          </cell>
          <cell r="E31021" t="str">
            <v>Đức</v>
          </cell>
          <cell r="F31021" t="str">
            <v>DT/20E - 105059</v>
          </cell>
          <cell r="G31021">
            <v>45023.657245636576</v>
          </cell>
          <cell r="H31021" t="str">
            <v>Học Kỳ II - Năm Học 2022-2023</v>
          </cell>
          <cell r="I31021" t="str">
            <v>3TC. QUA NH VTB- 06/04/23</v>
          </cell>
          <cell r="J31021" t="str">
            <v>VTB</v>
          </cell>
        </row>
        <row r="31022">
          <cell r="A31022">
            <v>25212216921</v>
          </cell>
          <cell r="B31022" t="str">
            <v>25212216921</v>
          </cell>
          <cell r="C31022" t="str">
            <v>Hoàng</v>
          </cell>
          <cell r="D31022" t="str">
            <v>Quang</v>
          </cell>
          <cell r="E31022" t="str">
            <v>Đức</v>
          </cell>
          <cell r="F31022" t="str">
            <v>DT/20P - 9015147</v>
          </cell>
          <cell r="G31022">
            <v>45023.586204317129</v>
          </cell>
          <cell r="H31022" t="str">
            <v>Học Kỳ II - Năm Học 2022-2023</v>
          </cell>
          <cell r="I31022" t="str">
            <v>621 7.4.23</v>
          </cell>
          <cell r="J31022" t="str">
            <v>AGR-621</v>
          </cell>
        </row>
        <row r="31023">
          <cell r="A31023">
            <v>25212216921</v>
          </cell>
          <cell r="B31023" t="str">
            <v>25212216921</v>
          </cell>
          <cell r="C31023" t="str">
            <v>Hoàng</v>
          </cell>
          <cell r="D31023" t="str">
            <v>Quang</v>
          </cell>
          <cell r="E31023" t="str">
            <v>Đức</v>
          </cell>
          <cell r="F31023" t="str">
            <v>DT/20P - 9015156</v>
          </cell>
          <cell r="G31023">
            <v>45023.590861655095</v>
          </cell>
          <cell r="H31023" t="str">
            <v>Học Kỳ II - Năm Học 2022-2023</v>
          </cell>
          <cell r="I31023" t="str">
            <v>621 7.4.23</v>
          </cell>
          <cell r="J31023" t="str">
            <v>AGR-621</v>
          </cell>
        </row>
        <row r="31024">
          <cell r="A31024">
            <v>25202108827</v>
          </cell>
          <cell r="B31024" t="str">
            <v>25202108827</v>
          </cell>
          <cell r="C31024" t="str">
            <v>Võ</v>
          </cell>
          <cell r="D31024" t="str">
            <v>Thị Thu</v>
          </cell>
          <cell r="E31024" t="str">
            <v>Dung</v>
          </cell>
          <cell r="F31024" t="str">
            <v>DT/20E - 105071</v>
          </cell>
          <cell r="G31024">
            <v>45023.67511478009</v>
          </cell>
          <cell r="H31024" t="str">
            <v>Học Kỳ II - Năm Học 2022-2023</v>
          </cell>
          <cell r="I31024" t="str">
            <v>3TC.QUA NH VTB- 06/04/23</v>
          </cell>
          <cell r="J31024" t="str">
            <v>Khác</v>
          </cell>
        </row>
        <row r="31025">
          <cell r="A31025">
            <v>25212102612</v>
          </cell>
          <cell r="B31025" t="str">
            <v>25212102612</v>
          </cell>
          <cell r="C31025" t="str">
            <v>Nguyễn</v>
          </cell>
          <cell r="D31025" t="str">
            <v>Như</v>
          </cell>
          <cell r="E31025" t="str">
            <v>Hà</v>
          </cell>
          <cell r="F31025" t="str">
            <v>DT/20E - 104899</v>
          </cell>
          <cell r="G31025">
            <v>45023.339802812501</v>
          </cell>
          <cell r="H31025" t="str">
            <v>Học Kỳ II - Năm Học 2022-2023</v>
          </cell>
          <cell r="I31025" t="str">
            <v>1TC. QUA NH VTB- 05/04/23. THÙA: 1TR250K SẼ CHUYỂN SANG KLTN</v>
          </cell>
          <cell r="J31025" t="str">
            <v>VTB</v>
          </cell>
        </row>
        <row r="31026">
          <cell r="A31026">
            <v>25202100555</v>
          </cell>
          <cell r="B31026" t="str">
            <v>25202100555</v>
          </cell>
          <cell r="C31026" t="str">
            <v>Võ</v>
          </cell>
          <cell r="D31026" t="str">
            <v>Thị Hồng</v>
          </cell>
          <cell r="E31026" t="str">
            <v>Hạnh</v>
          </cell>
          <cell r="F31026" t="str">
            <v>DT/20E - 104910</v>
          </cell>
          <cell r="G31026">
            <v>45023.356301192129</v>
          </cell>
          <cell r="H31026" t="str">
            <v>Học Kỳ II - Năm Học 2022-2023</v>
          </cell>
          <cell r="I31026" t="str">
            <v>3TC. QUA NH VTB- 05/04/23</v>
          </cell>
          <cell r="J31026" t="str">
            <v>VTB</v>
          </cell>
        </row>
        <row r="31027">
          <cell r="A31027">
            <v>25212209008</v>
          </cell>
          <cell r="B31027" t="str">
            <v>25212209008</v>
          </cell>
          <cell r="C31027" t="str">
            <v>Đinh</v>
          </cell>
          <cell r="D31027" t="str">
            <v>Đoàn Trung</v>
          </cell>
          <cell r="E31027" t="str">
            <v>Hiếu</v>
          </cell>
          <cell r="F31027" t="str">
            <v>DT/20E - 105024</v>
          </cell>
          <cell r="G31027">
            <v>45023.622670254626</v>
          </cell>
          <cell r="H31027" t="str">
            <v>Học Kỳ II - Năm Học 2022-2023</v>
          </cell>
          <cell r="I31027" t="str">
            <v>3TC. QUA NH VTB- 06/04/23</v>
          </cell>
          <cell r="J31027" t="str">
            <v>VTB</v>
          </cell>
        </row>
        <row r="31028">
          <cell r="A31028">
            <v>25202102521</v>
          </cell>
          <cell r="B31028" t="str">
            <v>25202102521</v>
          </cell>
          <cell r="C31028" t="str">
            <v>Võ</v>
          </cell>
          <cell r="D31028" t="str">
            <v>Nguyễn Triều</v>
          </cell>
          <cell r="E31028" t="str">
            <v>Hoa</v>
          </cell>
          <cell r="F31028" t="str">
            <v>DT/20E - 104953</v>
          </cell>
          <cell r="G31028">
            <v>45023.407835104168</v>
          </cell>
          <cell r="H31028" t="str">
            <v>Học Kỳ II - Năm Học 2022-2023</v>
          </cell>
          <cell r="I31028" t="str">
            <v>5TC. QUA NH VTB- 05/04/23</v>
          </cell>
          <cell r="J31028" t="str">
            <v>VTB</v>
          </cell>
        </row>
        <row r="31029">
          <cell r="A31029">
            <v>25211210382</v>
          </cell>
          <cell r="B31029" t="str">
            <v>25211210382</v>
          </cell>
          <cell r="C31029" t="str">
            <v>Nguyễn</v>
          </cell>
          <cell r="D31029" t="str">
            <v>Mạnh</v>
          </cell>
          <cell r="E31029" t="str">
            <v>Hùng</v>
          </cell>
          <cell r="F31029" t="str">
            <v>VTB/23 - 36371</v>
          </cell>
          <cell r="G31029">
            <v>45023</v>
          </cell>
          <cell r="H31029" t="str">
            <v>Học Kỳ II - Năm Học 2022-2023</v>
          </cell>
        </row>
        <row r="31030">
          <cell r="A31030">
            <v>25202117725</v>
          </cell>
          <cell r="B31030" t="str">
            <v>25202117725</v>
          </cell>
          <cell r="C31030" t="str">
            <v>Trương</v>
          </cell>
          <cell r="D31030" t="str">
            <v>Thị Hồng</v>
          </cell>
          <cell r="E31030" t="str">
            <v>Lê</v>
          </cell>
          <cell r="F31030" t="str">
            <v>VTB/23 - 36332</v>
          </cell>
          <cell r="G31030">
            <v>45022</v>
          </cell>
          <cell r="H31030" t="str">
            <v>Học Kỳ II - Năm Học 2022-2023</v>
          </cell>
        </row>
        <row r="31031">
          <cell r="A31031">
            <v>25202100610</v>
          </cell>
          <cell r="B31031" t="str">
            <v>25202100610</v>
          </cell>
          <cell r="C31031" t="str">
            <v>Lê</v>
          </cell>
          <cell r="D31031" t="str">
            <v>Thùy</v>
          </cell>
          <cell r="E31031" t="str">
            <v>Linh</v>
          </cell>
          <cell r="F31031" t="str">
            <v>DT/20E - 105096</v>
          </cell>
          <cell r="G31031">
            <v>45026.407647766202</v>
          </cell>
          <cell r="H31031" t="str">
            <v>Học Kỳ II - Năm Học 2022-2023</v>
          </cell>
          <cell r="I31031" t="str">
            <v>5TC.  QUA VTB- 07/04/23, THIẾU 3TC.</v>
          </cell>
          <cell r="J31031" t="str">
            <v>VTB</v>
          </cell>
        </row>
        <row r="31032">
          <cell r="A31032">
            <v>25212110473</v>
          </cell>
          <cell r="B31032" t="str">
            <v>25212110473</v>
          </cell>
          <cell r="C31032" t="str">
            <v>Lê</v>
          </cell>
          <cell r="D31032" t="str">
            <v>Hoàng</v>
          </cell>
          <cell r="E31032" t="str">
            <v>Long</v>
          </cell>
          <cell r="F31032" t="str">
            <v>VTB/23 - 36346</v>
          </cell>
          <cell r="G31032">
            <v>45023</v>
          </cell>
          <cell r="H31032" t="str">
            <v>Học Kỳ II - Năm Học 2022-2023</v>
          </cell>
        </row>
        <row r="31033">
          <cell r="A31033">
            <v>25212101738</v>
          </cell>
          <cell r="B31033" t="str">
            <v>25212101738</v>
          </cell>
          <cell r="C31033" t="str">
            <v>Huỳnh</v>
          </cell>
          <cell r="D31033" t="str">
            <v>Quang</v>
          </cell>
          <cell r="E31033" t="str">
            <v>Mến</v>
          </cell>
          <cell r="F31033" t="str">
            <v>DT/20E - 104922</v>
          </cell>
          <cell r="G31033">
            <v>45023.375950347225</v>
          </cell>
          <cell r="H31033" t="str">
            <v>Học Kỳ II - Năm Học 2022-2023</v>
          </cell>
          <cell r="I31033" t="str">
            <v>5TC. QUA NH VTB- 05/04/23</v>
          </cell>
          <cell r="J31033" t="str">
            <v>VTB</v>
          </cell>
        </row>
        <row r="31034">
          <cell r="A31034">
            <v>25202403989</v>
          </cell>
          <cell r="B31034" t="str">
            <v>25202403989</v>
          </cell>
          <cell r="C31034" t="str">
            <v>Phạm</v>
          </cell>
          <cell r="D31034" t="str">
            <v>Thùy Diễm</v>
          </cell>
          <cell r="E31034" t="str">
            <v>Mi</v>
          </cell>
          <cell r="F31034" t="str">
            <v>DT/20E - 105050</v>
          </cell>
          <cell r="G31034">
            <v>45023.653318750003</v>
          </cell>
          <cell r="H31034" t="str">
            <v>Học Kỳ II - Năm Học 2022-2023</v>
          </cell>
          <cell r="I31034" t="str">
            <v>2TC.  QUA NH VTB- 06/04/23</v>
          </cell>
          <cell r="J31034" t="str">
            <v>VTB</v>
          </cell>
        </row>
        <row r="31035">
          <cell r="A31035">
            <v>25212109095</v>
          </cell>
          <cell r="B31035" t="str">
            <v>25212109095</v>
          </cell>
          <cell r="C31035" t="str">
            <v>Dương</v>
          </cell>
          <cell r="D31035" t="str">
            <v>Văn</v>
          </cell>
          <cell r="E31035" t="str">
            <v>Minh</v>
          </cell>
          <cell r="F31035" t="str">
            <v>VTB/23 - 36373</v>
          </cell>
          <cell r="G31035">
            <v>45023</v>
          </cell>
          <cell r="H31035" t="str">
            <v>Học Kỳ II - Năm Học 2022-2023</v>
          </cell>
        </row>
        <row r="31036">
          <cell r="A31036">
            <v>25212116773</v>
          </cell>
          <cell r="B31036" t="str">
            <v>25212116773</v>
          </cell>
          <cell r="C31036" t="str">
            <v>Lê</v>
          </cell>
          <cell r="D31036" t="str">
            <v>Nhật</v>
          </cell>
          <cell r="E31036" t="str">
            <v>Minh</v>
          </cell>
          <cell r="F31036" t="str">
            <v>DT/20E - 104992</v>
          </cell>
          <cell r="G31036">
            <v>45023.556593437497</v>
          </cell>
          <cell r="H31036" t="str">
            <v>Học Kỳ II - Năm Học 2022-2023</v>
          </cell>
          <cell r="I31036" t="str">
            <v>3TC. QUA NH VTB- 06/04/23</v>
          </cell>
          <cell r="J31036" t="str">
            <v>VTB</v>
          </cell>
        </row>
        <row r="31037">
          <cell r="A31037">
            <v>25212108607</v>
          </cell>
          <cell r="B31037" t="str">
            <v>25212108607</v>
          </cell>
          <cell r="C31037" t="str">
            <v>Lê</v>
          </cell>
          <cell r="D31037" t="str">
            <v>Viết</v>
          </cell>
          <cell r="E31037" t="str">
            <v>Nghĩa</v>
          </cell>
          <cell r="F31037" t="str">
            <v>DT/20E - 105052</v>
          </cell>
          <cell r="G31037">
            <v>45023.653891817128</v>
          </cell>
          <cell r="H31037" t="str">
            <v>Học Kỳ II - Năm Học 2022-2023</v>
          </cell>
          <cell r="I31037" t="str">
            <v>3TC. QUA NH VTB- 06/04/23</v>
          </cell>
          <cell r="J31037" t="str">
            <v>VTB</v>
          </cell>
        </row>
        <row r="31038">
          <cell r="A31038">
            <v>25202100568</v>
          </cell>
          <cell r="B31038" t="str">
            <v>25202100568</v>
          </cell>
          <cell r="C31038" t="str">
            <v>Huỳnh</v>
          </cell>
          <cell r="D31038" t="str">
            <v>Nguyên Bảo</v>
          </cell>
          <cell r="E31038" t="str">
            <v>Ngọc</v>
          </cell>
          <cell r="F31038" t="str">
            <v>DT/20E - 104907</v>
          </cell>
          <cell r="G31038">
            <v>45023.347429710651</v>
          </cell>
          <cell r="H31038" t="str">
            <v>Học Kỳ II - Năm Học 2022-2023</v>
          </cell>
          <cell r="I31038" t="str">
            <v>6TC. QUA NH VTB- 05/04/23</v>
          </cell>
          <cell r="J31038" t="str">
            <v>VTB</v>
          </cell>
        </row>
        <row r="31039">
          <cell r="A31039">
            <v>25202107297</v>
          </cell>
          <cell r="B31039" t="str">
            <v>25202107297</v>
          </cell>
          <cell r="C31039" t="str">
            <v>Lê</v>
          </cell>
          <cell r="D31039" t="str">
            <v>Thị</v>
          </cell>
          <cell r="E31039" t="str">
            <v>Phương</v>
          </cell>
          <cell r="F31039" t="str">
            <v>DT/20E - 104932</v>
          </cell>
          <cell r="G31039">
            <v>45023.389322488423</v>
          </cell>
          <cell r="H31039" t="str">
            <v>Học Kỳ II - Năm Học 2022-2023</v>
          </cell>
          <cell r="I31039" t="str">
            <v>2TC. QUA NH VTB- 05/04/23</v>
          </cell>
          <cell r="J31039" t="str">
            <v>VTB</v>
          </cell>
        </row>
        <row r="31040">
          <cell r="A31040">
            <v>25212100295</v>
          </cell>
          <cell r="B31040" t="str">
            <v>25212100295</v>
          </cell>
          <cell r="C31040" t="str">
            <v>Nguyễn</v>
          </cell>
          <cell r="D31040" t="str">
            <v>Tống</v>
          </cell>
          <cell r="E31040" t="str">
            <v>Sang</v>
          </cell>
          <cell r="F31040" t="str">
            <v>VTB/23 - 36363</v>
          </cell>
          <cell r="G31040">
            <v>45023</v>
          </cell>
          <cell r="H31040" t="str">
            <v>Học Kỳ II - Năm Học 2022-2023</v>
          </cell>
        </row>
        <row r="31041">
          <cell r="A31041">
            <v>25212107310</v>
          </cell>
          <cell r="B31041" t="str">
            <v>25212107310</v>
          </cell>
          <cell r="C31041" t="str">
            <v>Ngô</v>
          </cell>
          <cell r="D31041" t="str">
            <v>Thanh</v>
          </cell>
          <cell r="E31041" t="str">
            <v>Sơn</v>
          </cell>
          <cell r="F31041" t="str">
            <v>DT/20E - 105025</v>
          </cell>
          <cell r="G31041">
            <v>45023.623183761571</v>
          </cell>
          <cell r="H31041" t="str">
            <v>Học Kỳ II - Năm Học 2022-2023</v>
          </cell>
          <cell r="I31041" t="str">
            <v>5TC. QUA NH VTB- 06/04/23</v>
          </cell>
          <cell r="J31041" t="str">
            <v>VTB</v>
          </cell>
        </row>
        <row r="31042">
          <cell r="A31042">
            <v>24212106855</v>
          </cell>
          <cell r="B31042" t="str">
            <v>24212106855</v>
          </cell>
          <cell r="C31042" t="str">
            <v>Nguyễn</v>
          </cell>
          <cell r="D31042" t="str">
            <v>Thành Anh</v>
          </cell>
          <cell r="E31042" t="str">
            <v>Tâm</v>
          </cell>
          <cell r="F31042" t="str">
            <v>DT/20E - 104998</v>
          </cell>
          <cell r="G31042">
            <v>45023.559947303242</v>
          </cell>
          <cell r="H31042" t="str">
            <v>Học Kỳ II - Năm Học 2022-2023</v>
          </cell>
          <cell r="I31042" t="str">
            <v>QUA NH VTB- 06/04/23, NỢ 1TC.</v>
          </cell>
          <cell r="J31042" t="str">
            <v>VTB</v>
          </cell>
        </row>
        <row r="31043">
          <cell r="A31043">
            <v>24212106855</v>
          </cell>
          <cell r="B31043" t="str">
            <v>24212106855</v>
          </cell>
          <cell r="C31043" t="str">
            <v>Nguyễn</v>
          </cell>
          <cell r="D31043" t="str">
            <v>Thành Anh</v>
          </cell>
          <cell r="E31043" t="str">
            <v>Tâm</v>
          </cell>
          <cell r="F31043" t="str">
            <v>DT/20E - 105206</v>
          </cell>
          <cell r="G31043">
            <v>45026.650826041667</v>
          </cell>
          <cell r="H31043" t="str">
            <v>Học Kỳ II - Năm Học 2022-2023</v>
          </cell>
          <cell r="I31043" t="str">
            <v>1TC. QUA VTB- 09/04/23</v>
          </cell>
          <cell r="J31043" t="str">
            <v>VTB</v>
          </cell>
        </row>
        <row r="31044">
          <cell r="A31044">
            <v>25212103842</v>
          </cell>
          <cell r="B31044" t="str">
            <v>25212103842</v>
          </cell>
          <cell r="C31044" t="str">
            <v>Nguyễn</v>
          </cell>
          <cell r="D31044" t="str">
            <v>Tài</v>
          </cell>
          <cell r="E31044" t="str">
            <v>Thắng</v>
          </cell>
          <cell r="F31044" t="str">
            <v>DT/20E - 104972</v>
          </cell>
          <cell r="G31044">
            <v>45023.415478553237</v>
          </cell>
          <cell r="H31044" t="str">
            <v>Học Kỳ II - Năm Học 2022-2023</v>
          </cell>
          <cell r="I31044" t="str">
            <v>1TC. QUA NH VTB- 05/04/23</v>
          </cell>
          <cell r="J31044" t="str">
            <v>VTB</v>
          </cell>
        </row>
        <row r="31045">
          <cell r="A31045">
            <v>25202108807</v>
          </cell>
          <cell r="B31045" t="str">
            <v>25202108807</v>
          </cell>
          <cell r="C31045" t="str">
            <v>Lê</v>
          </cell>
          <cell r="D31045" t="str">
            <v>Anh</v>
          </cell>
          <cell r="E31045" t="str">
            <v>Thảo</v>
          </cell>
          <cell r="F31045" t="str">
            <v>DT/20E - 105113</v>
          </cell>
          <cell r="G31045">
            <v>45026.434235682871</v>
          </cell>
          <cell r="H31045" t="str">
            <v>Học Kỳ II - Năm Học 2022-2023</v>
          </cell>
          <cell r="I31045" t="str">
            <v>6tc.  QUA VTB- 07/04/23</v>
          </cell>
          <cell r="J31045" t="str">
            <v>VTB</v>
          </cell>
        </row>
        <row r="31046">
          <cell r="A31046">
            <v>25202108807</v>
          </cell>
          <cell r="B31046" t="str">
            <v>25202108807</v>
          </cell>
          <cell r="C31046" t="str">
            <v>Lê</v>
          </cell>
          <cell r="D31046" t="str">
            <v>Anh</v>
          </cell>
          <cell r="E31046" t="str">
            <v>Thảo</v>
          </cell>
          <cell r="F31046" t="str">
            <v>DT/20E - 105076</v>
          </cell>
          <cell r="G31046">
            <v>45023.67688900463</v>
          </cell>
          <cell r="H31046" t="str">
            <v>Học Kỳ II - Năm Học 2022-2023</v>
          </cell>
          <cell r="I31046" t="str">
            <v>2TC. QUA NH VTB- 06/04/23. NỢ 6TC.</v>
          </cell>
        </row>
        <row r="31047">
          <cell r="A31047">
            <v>25202108100</v>
          </cell>
          <cell r="B31047" t="str">
            <v>25202108100</v>
          </cell>
          <cell r="C31047" t="str">
            <v>Phan</v>
          </cell>
          <cell r="D31047" t="str">
            <v>Thị Phương</v>
          </cell>
          <cell r="E31047" t="str">
            <v>Thư</v>
          </cell>
          <cell r="F31047" t="str">
            <v>DT/20E - 105170</v>
          </cell>
          <cell r="G31047">
            <v>45026.597404826389</v>
          </cell>
          <cell r="H31047" t="str">
            <v>Học Kỳ II - Năm Học 2022-2023</v>
          </cell>
          <cell r="I31047" t="str">
            <v>3tc. QUA VTB- 08/04/23</v>
          </cell>
          <cell r="J31047" t="str">
            <v>VTB</v>
          </cell>
        </row>
        <row r="31048">
          <cell r="A31048">
            <v>25207110208</v>
          </cell>
          <cell r="B31048" t="str">
            <v>25207110208</v>
          </cell>
          <cell r="C31048" t="str">
            <v>Dương</v>
          </cell>
          <cell r="D31048" t="str">
            <v>Thị Kiều</v>
          </cell>
          <cell r="E31048" t="str">
            <v>Thương</v>
          </cell>
          <cell r="F31048" t="str">
            <v>DT/20E - 105044</v>
          </cell>
          <cell r="G31048">
            <v>45023.645103240742</v>
          </cell>
          <cell r="H31048" t="str">
            <v>Học Kỳ II - Năm Học 2022-2023</v>
          </cell>
          <cell r="I31048" t="str">
            <v>3tc. QUA NH VTB- 06/04/23</v>
          </cell>
          <cell r="J31048" t="str">
            <v>VTB</v>
          </cell>
        </row>
        <row r="31049">
          <cell r="A31049">
            <v>25212104485</v>
          </cell>
          <cell r="B31049" t="str">
            <v>25212104485</v>
          </cell>
          <cell r="C31049" t="str">
            <v>Võ</v>
          </cell>
          <cell r="D31049" t="str">
            <v>Đình</v>
          </cell>
          <cell r="E31049" t="str">
            <v>Tiến</v>
          </cell>
          <cell r="F31049" t="str">
            <v>DT/20E - 104950</v>
          </cell>
          <cell r="G31049">
            <v>45023.404525381942</v>
          </cell>
          <cell r="H31049" t="str">
            <v>Học Kỳ II - Năm Học 2022-2023</v>
          </cell>
          <cell r="I31049" t="str">
            <v>QUA NH VTB- 05/04/23. NỢ 3TC</v>
          </cell>
          <cell r="J31049" t="str">
            <v>VTB</v>
          </cell>
        </row>
        <row r="31050">
          <cell r="A31050">
            <v>25202115960</v>
          </cell>
          <cell r="B31050" t="str">
            <v>25202115960</v>
          </cell>
          <cell r="C31050" t="str">
            <v>Võ</v>
          </cell>
          <cell r="D31050" t="str">
            <v>Thị Ngọc</v>
          </cell>
          <cell r="E31050" t="str">
            <v>Trâm</v>
          </cell>
          <cell r="F31050" t="str">
            <v>VTB/23 - 36377</v>
          </cell>
          <cell r="G31050">
            <v>45024</v>
          </cell>
          <cell r="H31050" t="str">
            <v>Học Kỳ II - Năm Học 2022-2023</v>
          </cell>
        </row>
        <row r="31051">
          <cell r="A31051">
            <v>25202107668</v>
          </cell>
          <cell r="B31051" t="str">
            <v>25202107668</v>
          </cell>
          <cell r="C31051" t="str">
            <v>Huỳnh</v>
          </cell>
          <cell r="D31051" t="str">
            <v>Thị Thu</v>
          </cell>
          <cell r="E31051" t="str">
            <v>Trang</v>
          </cell>
          <cell r="F31051" t="str">
            <v>DT/20E - 105033</v>
          </cell>
          <cell r="G31051">
            <v>45023.627973460651</v>
          </cell>
          <cell r="H31051" t="str">
            <v>Học Kỳ II - Năm Học 2022-2023</v>
          </cell>
          <cell r="I31051" t="str">
            <v>8TC. QUA NH VTB- 06/04/23</v>
          </cell>
          <cell r="J31051" t="str">
            <v>VTB</v>
          </cell>
        </row>
        <row r="31052">
          <cell r="A31052">
            <v>25202500310</v>
          </cell>
          <cell r="B31052" t="str">
            <v>25202500310</v>
          </cell>
          <cell r="C31052" t="str">
            <v>Phan</v>
          </cell>
          <cell r="D31052" t="str">
            <v>Thị Hà</v>
          </cell>
          <cell r="E31052" t="str">
            <v>Trang</v>
          </cell>
          <cell r="F31052" t="str">
            <v>DT/20E - 105057</v>
          </cell>
          <cell r="G31052">
            <v>45023.655382141202</v>
          </cell>
          <cell r="H31052" t="str">
            <v>Học Kỳ II - Năm Học 2022-2023</v>
          </cell>
          <cell r="I31052" t="str">
            <v>3TC. QUA NH VTB- 06/04/23</v>
          </cell>
          <cell r="J31052" t="str">
            <v>VTB</v>
          </cell>
        </row>
        <row r="31053">
          <cell r="A31053">
            <v>25202116358</v>
          </cell>
          <cell r="B31053" t="str">
            <v>25202116358</v>
          </cell>
          <cell r="C31053" t="str">
            <v>Cù</v>
          </cell>
          <cell r="D31053" t="str">
            <v>Thị Trường</v>
          </cell>
          <cell r="E31053" t="str">
            <v>Vi</v>
          </cell>
          <cell r="F31053" t="str">
            <v>DT/20E - 105204</v>
          </cell>
          <cell r="G31053">
            <v>45026.64947271991</v>
          </cell>
          <cell r="H31053" t="str">
            <v>Học Kỳ II - Năm Học 2022-2023</v>
          </cell>
          <cell r="I31053" t="str">
            <v>3TC. QUA VTB- 09/04/23</v>
          </cell>
          <cell r="J31053" t="str">
            <v>VTB</v>
          </cell>
        </row>
        <row r="31054">
          <cell r="A31054">
            <v>25202916227</v>
          </cell>
          <cell r="B31054" t="str">
            <v>25202916227</v>
          </cell>
          <cell r="C31054" t="str">
            <v>Nguyễn</v>
          </cell>
          <cell r="D31054" t="str">
            <v>Thị Thúy</v>
          </cell>
          <cell r="E31054" t="str">
            <v>Nhi</v>
          </cell>
          <cell r="F31054" t="str">
            <v>DT/20E - 104958</v>
          </cell>
          <cell r="G31054">
            <v>45023.422856249999</v>
          </cell>
          <cell r="H31054" t="str">
            <v>Học Kỳ II - Năm Học 2022-2023</v>
          </cell>
          <cell r="I31054" t="str">
            <v>1TC. QUA NH VTB- 05/04/23</v>
          </cell>
          <cell r="J31054" t="str">
            <v>VTB</v>
          </cell>
        </row>
        <row r="31055">
          <cell r="A31055">
            <v>25202902885</v>
          </cell>
          <cell r="B31055" t="str">
            <v>25202902885</v>
          </cell>
          <cell r="C31055" t="str">
            <v>Đặng</v>
          </cell>
          <cell r="D31055" t="str">
            <v>Thị Phương</v>
          </cell>
          <cell r="E31055" t="str">
            <v>Thanh</v>
          </cell>
          <cell r="F31055" t="str">
            <v>DT/20E - 105139</v>
          </cell>
          <cell r="G31055">
            <v>45026.552198958336</v>
          </cell>
          <cell r="H31055" t="str">
            <v>Học Kỳ II - Năm Học 2022-2023</v>
          </cell>
          <cell r="I31055" t="str">
            <v>5tc.  QUA VTB- 07/04/23. thiếu 1tc.</v>
          </cell>
          <cell r="J31055" t="str">
            <v>VTB</v>
          </cell>
        </row>
        <row r="31056">
          <cell r="A31056">
            <v>25212305846</v>
          </cell>
          <cell r="B31056" t="str">
            <v>25212305846</v>
          </cell>
          <cell r="C31056" t="str">
            <v>Nguyễn</v>
          </cell>
          <cell r="D31056" t="str">
            <v>Duy</v>
          </cell>
          <cell r="E31056" t="str">
            <v>Mẫn</v>
          </cell>
          <cell r="F31056" t="str">
            <v>VTB/23 - 36329</v>
          </cell>
          <cell r="G31056">
            <v>45022</v>
          </cell>
          <cell r="H31056" t="str">
            <v>Học Kỳ II - Năm Học 2022-2023</v>
          </cell>
        </row>
        <row r="31057">
          <cell r="A31057">
            <v>25212403009</v>
          </cell>
          <cell r="B31057" t="str">
            <v>25212403009</v>
          </cell>
          <cell r="C31057" t="str">
            <v>Nguyễn</v>
          </cell>
          <cell r="D31057" t="str">
            <v>Trần</v>
          </cell>
          <cell r="E31057" t="str">
            <v>Phúc</v>
          </cell>
          <cell r="F31057" t="str">
            <v>VTB/23 - 36356</v>
          </cell>
          <cell r="G31057">
            <v>45023</v>
          </cell>
          <cell r="H31057" t="str">
            <v>Học Kỳ II - Năm Học 2022-2023</v>
          </cell>
        </row>
        <row r="31058">
          <cell r="A31058">
            <v>25212316483</v>
          </cell>
          <cell r="B31058" t="str">
            <v>25212316483</v>
          </cell>
          <cell r="C31058" t="str">
            <v>Hoàng</v>
          </cell>
          <cell r="D31058" t="str">
            <v>Trọng</v>
          </cell>
          <cell r="E31058" t="str">
            <v>Hiếu</v>
          </cell>
          <cell r="F31058" t="str">
            <v>DT/20E - 104881</v>
          </cell>
          <cell r="G31058">
            <v>45022.319376238425</v>
          </cell>
          <cell r="H31058" t="str">
            <v>Học Kỳ II - Năm Học 2022-2023</v>
          </cell>
          <cell r="I31058" t="str">
            <v>3TC.  005- 05/04/23</v>
          </cell>
          <cell r="J31058" t="str">
            <v>AGR-005</v>
          </cell>
        </row>
        <row r="31059">
          <cell r="A31059">
            <v>25212317290</v>
          </cell>
          <cell r="B31059" t="str">
            <v>25212317290</v>
          </cell>
          <cell r="C31059" t="str">
            <v>Nguyễn</v>
          </cell>
          <cell r="D31059" t="str">
            <v>Thị Phương</v>
          </cell>
          <cell r="E31059" t="str">
            <v>Nhi</v>
          </cell>
          <cell r="F31059" t="str">
            <v>VTB/23 - 36328</v>
          </cell>
          <cell r="G31059">
            <v>45022</v>
          </cell>
          <cell r="H31059" t="str">
            <v>Học Kỳ II - Năm Học 2022-2023</v>
          </cell>
        </row>
        <row r="31060">
          <cell r="A31060">
            <v>25204305218</v>
          </cell>
          <cell r="B31060" t="str">
            <v>25204305218</v>
          </cell>
          <cell r="C31060" t="str">
            <v>Hoàng</v>
          </cell>
          <cell r="D31060" t="str">
            <v>Nguyễn Đan</v>
          </cell>
          <cell r="E31060" t="str">
            <v>Nhi</v>
          </cell>
          <cell r="F31060" t="str">
            <v>DT/20P - 9015175</v>
          </cell>
          <cell r="G31060">
            <v>45023.597762581019</v>
          </cell>
          <cell r="H31060" t="str">
            <v>Học Kỳ II - Năm Học 2022-2023</v>
          </cell>
          <cell r="I31060" t="str">
            <v>621 6.4.23</v>
          </cell>
          <cell r="J31060" t="str">
            <v>AGR-621</v>
          </cell>
        </row>
        <row r="31061">
          <cell r="A31061">
            <v>25211209054</v>
          </cell>
          <cell r="B31061" t="str">
            <v>25211209054</v>
          </cell>
          <cell r="C31061" t="str">
            <v>Nguyễn</v>
          </cell>
          <cell r="D31061" t="str">
            <v>Anh</v>
          </cell>
          <cell r="E31061" t="str">
            <v>Quốc</v>
          </cell>
          <cell r="F31061" t="str">
            <v>VTB/23 - 36337</v>
          </cell>
          <cell r="G31061">
            <v>45022</v>
          </cell>
          <cell r="H31061" t="str">
            <v>Học Kỳ II - Năm Học 2022-2023</v>
          </cell>
        </row>
        <row r="31062">
          <cell r="A31062">
            <v>25204313390</v>
          </cell>
          <cell r="B31062" t="str">
            <v>25204313390</v>
          </cell>
          <cell r="C31062" t="str">
            <v>Nguyễn</v>
          </cell>
          <cell r="D31062" t="str">
            <v>Thị Thu</v>
          </cell>
          <cell r="E31062" t="str">
            <v>Nhiên</v>
          </cell>
          <cell r="F31062" t="str">
            <v>DT/20E - 105198</v>
          </cell>
          <cell r="G31062">
            <v>45026.632174270831</v>
          </cell>
          <cell r="H31062" t="str">
            <v>Học Kỳ II - Năm Học 2022-2023</v>
          </cell>
          <cell r="I31062" t="str">
            <v>11tc. QUA VTB- 08/04/23</v>
          </cell>
          <cell r="J31062" t="str">
            <v>VTB</v>
          </cell>
        </row>
        <row r="31063">
          <cell r="A31063">
            <v>25211210599</v>
          </cell>
          <cell r="B31063" t="str">
            <v>25211210599</v>
          </cell>
          <cell r="C31063" t="str">
            <v>Trần</v>
          </cell>
          <cell r="D31063" t="str">
            <v>Xuân</v>
          </cell>
          <cell r="E31063" t="str">
            <v>Nin</v>
          </cell>
          <cell r="F31063" t="str">
            <v>DT/20E - 104879</v>
          </cell>
          <cell r="G31063">
            <v>45022.318778321758</v>
          </cell>
          <cell r="H31063" t="str">
            <v>Học Kỳ II - Năm Học 2022-2023</v>
          </cell>
          <cell r="I31063" t="str">
            <v>11TC.  005- 05/04/23</v>
          </cell>
          <cell r="J31063" t="str">
            <v>AGR-005</v>
          </cell>
        </row>
        <row r="31064">
          <cell r="A31064">
            <v>25207105390</v>
          </cell>
          <cell r="B31064" t="str">
            <v>25207105390</v>
          </cell>
          <cell r="C31064" t="str">
            <v>Nguyễn</v>
          </cell>
          <cell r="D31064" t="str">
            <v>Thanh</v>
          </cell>
          <cell r="E31064" t="str">
            <v>Ngân</v>
          </cell>
          <cell r="F31064" t="str">
            <v>DT/20E - 105094</v>
          </cell>
          <cell r="G31064">
            <v>45026.402938888888</v>
          </cell>
          <cell r="H31064" t="str">
            <v>Học Kỳ II - Năm Học 2022-2023</v>
          </cell>
          <cell r="I31064" t="str">
            <v>BS.  QUA VTB- 07/04/23</v>
          </cell>
          <cell r="J31064" t="str">
            <v>VTB</v>
          </cell>
        </row>
        <row r="31065">
          <cell r="A31065">
            <v>25203713162</v>
          </cell>
          <cell r="B31065" t="str">
            <v>25203713162</v>
          </cell>
          <cell r="C31065" t="str">
            <v>Bùi</v>
          </cell>
          <cell r="D31065" t="str">
            <v>Phan Thảo</v>
          </cell>
          <cell r="E31065" t="str">
            <v>Nguyên</v>
          </cell>
          <cell r="F31065" t="str">
            <v>VTB/23 - 36341</v>
          </cell>
          <cell r="G31065">
            <v>45022</v>
          </cell>
          <cell r="H31065" t="str">
            <v>Học Kỳ II - Năm Học 2022-2023</v>
          </cell>
        </row>
        <row r="31066">
          <cell r="A31066">
            <v>25203701339</v>
          </cell>
          <cell r="B31066" t="str">
            <v>25203701339</v>
          </cell>
          <cell r="C31066" t="str">
            <v>Trần</v>
          </cell>
          <cell r="D31066" t="str">
            <v>Thị</v>
          </cell>
          <cell r="E31066" t="str">
            <v>Thanh</v>
          </cell>
          <cell r="F31066" t="str">
            <v>DT/20E - 105016</v>
          </cell>
          <cell r="G31066">
            <v>45023.592225231485</v>
          </cell>
          <cell r="H31066" t="str">
            <v>Học Kỳ II - Năm Học 2022-2023</v>
          </cell>
          <cell r="I31066" t="str">
            <v>2TC. QUA NH VTB- 06/04/23</v>
          </cell>
          <cell r="J31066" t="str">
            <v>VTB</v>
          </cell>
        </row>
        <row r="31067">
          <cell r="A31067">
            <v>25215409359</v>
          </cell>
          <cell r="B31067" t="str">
            <v>25215409359</v>
          </cell>
          <cell r="C31067" t="str">
            <v>Trần</v>
          </cell>
          <cell r="D31067" t="str">
            <v>Văn</v>
          </cell>
          <cell r="E31067" t="str">
            <v>Quan</v>
          </cell>
          <cell r="F31067" t="str">
            <v>DT/20E - 105231</v>
          </cell>
          <cell r="G31067">
            <v>45026.681459143518</v>
          </cell>
          <cell r="H31067" t="str">
            <v>Học Kỳ II - Năm Học 2022-2023</v>
          </cell>
          <cell r="I31067" t="str">
            <v>QUA VTB- 09/04/23</v>
          </cell>
          <cell r="J31067" t="str">
            <v>VTB</v>
          </cell>
        </row>
        <row r="31068">
          <cell r="A31068">
            <v>25215414108</v>
          </cell>
          <cell r="B31068" t="str">
            <v>25215414108</v>
          </cell>
          <cell r="C31068" t="str">
            <v>Nguyễn</v>
          </cell>
          <cell r="D31068" t="str">
            <v>Hoàng</v>
          </cell>
          <cell r="E31068" t="str">
            <v>Tân</v>
          </cell>
          <cell r="F31068" t="str">
            <v>DT/20E - 104959</v>
          </cell>
          <cell r="G31068">
            <v>45023.424619791665</v>
          </cell>
          <cell r="H31068" t="str">
            <v>Học Kỳ II - Năm Học 2022-2023</v>
          </cell>
          <cell r="I31068" t="str">
            <v>QUA NH VTB- 05/04/23. KO MSV</v>
          </cell>
          <cell r="J31068" t="str">
            <v>VTB</v>
          </cell>
        </row>
        <row r="31069">
          <cell r="A31069">
            <v>25211703967</v>
          </cell>
          <cell r="B31069" t="str">
            <v>25211703967</v>
          </cell>
          <cell r="C31069" t="str">
            <v>Lưu</v>
          </cell>
          <cell r="D31069" t="str">
            <v>Ngọc</v>
          </cell>
          <cell r="E31069" t="str">
            <v>Tân</v>
          </cell>
          <cell r="F31069" t="str">
            <v>VTB/23 - 36359</v>
          </cell>
          <cell r="G31069">
            <v>45023</v>
          </cell>
          <cell r="H31069" t="str">
            <v>Học Kỳ II - Năm Học 2022-2023</v>
          </cell>
        </row>
        <row r="31070">
          <cell r="A31070">
            <v>25212217148</v>
          </cell>
          <cell r="B31070" t="str">
            <v>25212217148</v>
          </cell>
          <cell r="C31070" t="str">
            <v>Trần</v>
          </cell>
          <cell r="D31070" t="str">
            <v>Đức</v>
          </cell>
          <cell r="E31070" t="str">
            <v>Minh</v>
          </cell>
          <cell r="F31070" t="str">
            <v>DT/20E - 105045</v>
          </cell>
          <cell r="G31070">
            <v>45023.646589317126</v>
          </cell>
          <cell r="H31070" t="str">
            <v>Học Kỳ II - Năm Học 2022-2023</v>
          </cell>
          <cell r="I31070" t="str">
            <v>QUA NH VTB- 06/04/23. thừa: 300k</v>
          </cell>
          <cell r="J31070" t="str">
            <v>VTB</v>
          </cell>
        </row>
        <row r="31071">
          <cell r="A31071">
            <v>24207215575</v>
          </cell>
          <cell r="B31071" t="str">
            <v>24207215575</v>
          </cell>
          <cell r="C31071" t="str">
            <v>Nguyễn</v>
          </cell>
          <cell r="D31071" t="str">
            <v>Ngọc Phương</v>
          </cell>
          <cell r="E31071" t="str">
            <v>Duyên</v>
          </cell>
          <cell r="F31071" t="str">
            <v>DT/20E - 104898</v>
          </cell>
          <cell r="G31071">
            <v>45023.338918055553</v>
          </cell>
          <cell r="H31071" t="str">
            <v>Học Kỳ II - Năm Học 2022-2023</v>
          </cell>
          <cell r="I31071" t="str">
            <v>7TC. QUA NH VTB- 05/04/23. SV THỪA 1TC KÌ 1 CHUYỂN SANG</v>
          </cell>
          <cell r="J31071" t="str">
            <v>VTB</v>
          </cell>
        </row>
        <row r="31072">
          <cell r="A31072">
            <v>25217203725</v>
          </cell>
          <cell r="B31072" t="str">
            <v>25217203725</v>
          </cell>
          <cell r="C31072" t="str">
            <v>Lê</v>
          </cell>
          <cell r="D31072" t="str">
            <v>Gia</v>
          </cell>
          <cell r="E31072" t="str">
            <v>Huy</v>
          </cell>
          <cell r="F31072" t="str">
            <v>DT/20E - 105061</v>
          </cell>
          <cell r="G31072">
            <v>45023.657853090277</v>
          </cell>
          <cell r="H31072" t="str">
            <v>Học Kỳ II - Năm Học 2022-2023</v>
          </cell>
          <cell r="I31072" t="str">
            <v>5TC. QUA NH VTB- 06/04/23</v>
          </cell>
          <cell r="J31072" t="str">
            <v>VTB</v>
          </cell>
        </row>
        <row r="31073">
          <cell r="A31073">
            <v>25217215708</v>
          </cell>
          <cell r="B31073" t="str">
            <v>25217215708</v>
          </cell>
          <cell r="C31073" t="str">
            <v>Phạm</v>
          </cell>
          <cell r="D31073" t="str">
            <v>Thanh</v>
          </cell>
          <cell r="E31073" t="str">
            <v>Huy</v>
          </cell>
          <cell r="F31073" t="str">
            <v>DT/20E - 104876</v>
          </cell>
          <cell r="G31073">
            <v>45022.312756284722</v>
          </cell>
          <cell r="H31073" t="str">
            <v>Học Kỳ II - Năm Học 2022-2023</v>
          </cell>
          <cell r="I31073" t="str">
            <v>5TC. 005- 05/04/23</v>
          </cell>
          <cell r="J31073" t="str">
            <v>AGR-005</v>
          </cell>
        </row>
        <row r="31074">
          <cell r="A31074">
            <v>25207216326</v>
          </cell>
          <cell r="B31074" t="str">
            <v>25207216326</v>
          </cell>
          <cell r="C31074" t="str">
            <v>Phạm</v>
          </cell>
          <cell r="D31074" t="str">
            <v>Thị</v>
          </cell>
          <cell r="E31074" t="str">
            <v>Lành</v>
          </cell>
          <cell r="F31074" t="str">
            <v>DT/20E - 104990</v>
          </cell>
          <cell r="G31074">
            <v>45023.555110995374</v>
          </cell>
          <cell r="H31074" t="str">
            <v>Học Kỳ II - Năm Học 2022-2023</v>
          </cell>
          <cell r="I31074" t="str">
            <v>2TC. QUA NH VTB- 06/04/23</v>
          </cell>
          <cell r="J31074" t="str">
            <v>Khác</v>
          </cell>
        </row>
        <row r="31075">
          <cell r="A31075">
            <v>25217217159</v>
          </cell>
          <cell r="B31075" t="str">
            <v>25217217159</v>
          </cell>
          <cell r="C31075" t="str">
            <v>Nguyễn</v>
          </cell>
          <cell r="D31075" t="str">
            <v>Phước</v>
          </cell>
          <cell r="E31075" t="str">
            <v>Nam</v>
          </cell>
          <cell r="F31075" t="str">
            <v>DT/20E - 104938</v>
          </cell>
          <cell r="G31075">
            <v>45023.392365821761</v>
          </cell>
          <cell r="H31075" t="str">
            <v>Học Kỳ II - Năm Học 2022-2023</v>
          </cell>
          <cell r="I31075" t="str">
            <v>5TC. QUA NH VTB- 05/04/23</v>
          </cell>
          <cell r="J31075" t="str">
            <v>VTB</v>
          </cell>
        </row>
        <row r="31076">
          <cell r="A31076">
            <v>25207217731</v>
          </cell>
          <cell r="B31076" t="str">
            <v>25207217731</v>
          </cell>
          <cell r="C31076" t="str">
            <v>Phạm</v>
          </cell>
          <cell r="D31076" t="str">
            <v>Thị Thảo</v>
          </cell>
          <cell r="E31076" t="str">
            <v>Nguyên</v>
          </cell>
          <cell r="F31076" t="str">
            <v>DT/20E - 105046</v>
          </cell>
          <cell r="G31076">
            <v>45023.646858217595</v>
          </cell>
          <cell r="H31076" t="str">
            <v>Học Kỳ II - Năm Học 2022-2023</v>
          </cell>
          <cell r="I31076" t="str">
            <v>10tc, QUA NH VTB- 06/04/23</v>
          </cell>
          <cell r="J31076" t="str">
            <v>VTB</v>
          </cell>
        </row>
        <row r="31077">
          <cell r="A31077">
            <v>25217209210</v>
          </cell>
          <cell r="B31077" t="str">
            <v>25217209210</v>
          </cell>
          <cell r="C31077" t="str">
            <v>Trương</v>
          </cell>
          <cell r="D31077" t="str">
            <v>Đình</v>
          </cell>
          <cell r="E31077" t="str">
            <v>Phương</v>
          </cell>
          <cell r="F31077" t="str">
            <v>DT/20E - 104976</v>
          </cell>
          <cell r="G31077">
            <v>45023.449887268522</v>
          </cell>
          <cell r="H31077" t="str">
            <v>Học Kỳ II - Năm Học 2022-2023</v>
          </cell>
          <cell r="I31077" t="str">
            <v>8TC. QUA NH VTB- 05/04/23, THỪA: 790K</v>
          </cell>
          <cell r="J31077" t="str">
            <v>VTB</v>
          </cell>
        </row>
        <row r="31078">
          <cell r="A31078">
            <v>25207200982</v>
          </cell>
          <cell r="B31078" t="str">
            <v>25207200982</v>
          </cell>
          <cell r="C31078" t="str">
            <v>Mai</v>
          </cell>
          <cell r="D31078" t="str">
            <v>Thị Lệ</v>
          </cell>
          <cell r="E31078" t="str">
            <v>Quyên</v>
          </cell>
          <cell r="F31078" t="str">
            <v>DT/20E - 105180</v>
          </cell>
          <cell r="G31078">
            <v>45026.607294525464</v>
          </cell>
          <cell r="H31078" t="str">
            <v>Học Kỳ II - Năm Học 2022-2023</v>
          </cell>
          <cell r="I31078" t="str">
            <v>7tc. QUA VTB- 08/04/23</v>
          </cell>
          <cell r="J31078" t="str">
            <v>VTB</v>
          </cell>
        </row>
        <row r="31079">
          <cell r="A31079">
            <v>25207200221</v>
          </cell>
          <cell r="B31079" t="str">
            <v>25207200221</v>
          </cell>
          <cell r="C31079" t="str">
            <v>Bùi</v>
          </cell>
          <cell r="D31079" t="str">
            <v>Thị Thanh</v>
          </cell>
          <cell r="E31079" t="str">
            <v>Trà</v>
          </cell>
          <cell r="F31079" t="str">
            <v>DT/20E - 105219</v>
          </cell>
          <cell r="G31079">
            <v>45026.662712233796</v>
          </cell>
          <cell r="H31079" t="str">
            <v>Học Kỳ II - Năm Học 2022-2023</v>
          </cell>
          <cell r="I31079" t="str">
            <v>2TC. QUA VTB- 09/04/23</v>
          </cell>
          <cell r="J31079" t="str">
            <v>VTB</v>
          </cell>
        </row>
        <row r="31080">
          <cell r="A31080">
            <v>25207204324</v>
          </cell>
          <cell r="B31080" t="str">
            <v>25207204324</v>
          </cell>
          <cell r="C31080" t="str">
            <v>Nguyễn</v>
          </cell>
          <cell r="D31080" t="str">
            <v>Thị Bảo</v>
          </cell>
          <cell r="E31080" t="str">
            <v>Trân</v>
          </cell>
          <cell r="F31080" t="str">
            <v>DT/20E - 104909</v>
          </cell>
          <cell r="G31080">
            <v>45023.348959641204</v>
          </cell>
          <cell r="H31080" t="str">
            <v>Học Kỳ II - Năm Học 2022-2023</v>
          </cell>
          <cell r="I31080" t="str">
            <v>3TC. QUA NH VTB- 05/04/23</v>
          </cell>
          <cell r="J31080" t="str">
            <v>VTB</v>
          </cell>
        </row>
        <row r="31081">
          <cell r="A31081">
            <v>25217216046</v>
          </cell>
          <cell r="B31081" t="str">
            <v>25217216046</v>
          </cell>
          <cell r="C31081" t="str">
            <v>Lê</v>
          </cell>
          <cell r="D31081" t="str">
            <v>Phú Anh</v>
          </cell>
          <cell r="E31081" t="str">
            <v>Trung</v>
          </cell>
          <cell r="F31081" t="str">
            <v>VTB/23 - 36342</v>
          </cell>
          <cell r="G31081">
            <v>45023</v>
          </cell>
          <cell r="H31081" t="str">
            <v>Học Kỳ II - Năm Học 2022-2023</v>
          </cell>
        </row>
        <row r="31082">
          <cell r="A31082">
            <v>25217201585</v>
          </cell>
          <cell r="B31082" t="str">
            <v>25217201585</v>
          </cell>
          <cell r="C31082" t="str">
            <v>Bùi</v>
          </cell>
          <cell r="D31082" t="str">
            <v>Hoàng</v>
          </cell>
          <cell r="E31082" t="str">
            <v>Ty</v>
          </cell>
          <cell r="F31082" t="str">
            <v>DT/20E - 105064</v>
          </cell>
          <cell r="G31082">
            <v>45023.658747604168</v>
          </cell>
          <cell r="H31082" t="str">
            <v>Học Kỳ II - Năm Học 2022-2023</v>
          </cell>
          <cell r="I31082" t="str">
            <v>4TC. QUA NH VTB- 06/04/23</v>
          </cell>
          <cell r="J31082" t="str">
            <v>VTB</v>
          </cell>
        </row>
        <row r="31083">
          <cell r="A31083">
            <v>25207210756</v>
          </cell>
          <cell r="B31083" t="str">
            <v>25207210756</v>
          </cell>
          <cell r="C31083" t="str">
            <v>Lê</v>
          </cell>
          <cell r="D31083" t="str">
            <v>Thị</v>
          </cell>
          <cell r="E31083" t="str">
            <v>Ánh</v>
          </cell>
          <cell r="F31083" t="str">
            <v>DT/20E - 105155</v>
          </cell>
          <cell r="G31083">
            <v>45026.585897604164</v>
          </cell>
          <cell r="H31083" t="str">
            <v>Học Kỳ II - Năm Học 2022-2023</v>
          </cell>
          <cell r="I31083" t="str">
            <v>QUA VTB- 08/04/23</v>
          </cell>
          <cell r="J31083" t="str">
            <v>VTB</v>
          </cell>
        </row>
        <row r="31084">
          <cell r="A31084">
            <v>25203202278</v>
          </cell>
          <cell r="B31084" t="str">
            <v>25203202278</v>
          </cell>
          <cell r="C31084" t="str">
            <v>Phạm</v>
          </cell>
          <cell r="D31084" t="str">
            <v>Thị Ngọc</v>
          </cell>
          <cell r="E31084" t="str">
            <v>Ánh</v>
          </cell>
          <cell r="F31084" t="str">
            <v>DT/20E - 104904</v>
          </cell>
          <cell r="G31084">
            <v>45023.343936689816</v>
          </cell>
          <cell r="H31084" t="str">
            <v>Học Kỳ II - Năm Học 2022-2023</v>
          </cell>
          <cell r="I31084" t="str">
            <v>4TC. QUA NH VTB- 05/04/23</v>
          </cell>
          <cell r="J31084" t="str">
            <v>VTB</v>
          </cell>
        </row>
        <row r="31085">
          <cell r="A31085">
            <v>25202402985</v>
          </cell>
          <cell r="B31085" t="str">
            <v>25202402985</v>
          </cell>
          <cell r="C31085" t="str">
            <v>Huỳnh</v>
          </cell>
          <cell r="D31085" t="str">
            <v>Thị</v>
          </cell>
          <cell r="E31085" t="str">
            <v>Đào</v>
          </cell>
          <cell r="F31085" t="str">
            <v>DT/20P - 9015164</v>
          </cell>
          <cell r="G31085">
            <v>45023.592499571758</v>
          </cell>
          <cell r="H31085" t="str">
            <v>Học Kỳ II - Năm Học 2022-2023</v>
          </cell>
          <cell r="I31085" t="str">
            <v>621 6.4.23</v>
          </cell>
          <cell r="J31085" t="str">
            <v>AGR-621</v>
          </cell>
        </row>
        <row r="31086">
          <cell r="A31086">
            <v>25217200230</v>
          </cell>
          <cell r="B31086" t="str">
            <v>25217200230</v>
          </cell>
          <cell r="C31086" t="str">
            <v>Lê</v>
          </cell>
          <cell r="D31086" t="str">
            <v>Hoàng</v>
          </cell>
          <cell r="E31086" t="str">
            <v>Huy</v>
          </cell>
          <cell r="F31086" t="str">
            <v>DT/20E - 105009</v>
          </cell>
          <cell r="G31086">
            <v>45023.585763078707</v>
          </cell>
          <cell r="H31086" t="str">
            <v>Học Kỳ II - Năm Học 2022-2023</v>
          </cell>
          <cell r="I31086" t="str">
            <v>3TC. QUA NH VTB- 06/04/23</v>
          </cell>
          <cell r="J31086" t="str">
            <v>VTB</v>
          </cell>
        </row>
        <row r="31087">
          <cell r="A31087">
            <v>25217205872</v>
          </cell>
          <cell r="B31087" t="str">
            <v>25217205872</v>
          </cell>
          <cell r="C31087" t="str">
            <v>Lê</v>
          </cell>
          <cell r="D31087" t="str">
            <v>Tất</v>
          </cell>
          <cell r="E31087" t="str">
            <v>Huy</v>
          </cell>
          <cell r="F31087" t="str">
            <v>DT/20E - 104911</v>
          </cell>
          <cell r="G31087">
            <v>45023.35662056713</v>
          </cell>
          <cell r="H31087" t="str">
            <v>Học Kỳ II - Năm Học 2022-2023</v>
          </cell>
          <cell r="I31087" t="str">
            <v>5TC, QUA NH VTB- 05/04/23</v>
          </cell>
          <cell r="J31087" t="str">
            <v>VTB</v>
          </cell>
        </row>
        <row r="31088">
          <cell r="A31088">
            <v>25217212284</v>
          </cell>
          <cell r="B31088" t="str">
            <v>25217212284</v>
          </cell>
          <cell r="C31088" t="str">
            <v>Nguyễn</v>
          </cell>
          <cell r="D31088" t="str">
            <v>Ngọc Quốc</v>
          </cell>
          <cell r="E31088" t="str">
            <v>Kiên</v>
          </cell>
          <cell r="F31088" t="str">
            <v>VTB/23 - 36374</v>
          </cell>
          <cell r="G31088">
            <v>45023</v>
          </cell>
          <cell r="H31088" t="str">
            <v>Học Kỳ II - Năm Học 2022-2023</v>
          </cell>
        </row>
        <row r="31089">
          <cell r="A31089">
            <v>25207200211</v>
          </cell>
          <cell r="B31089" t="str">
            <v>25207200211</v>
          </cell>
          <cell r="C31089" t="str">
            <v>Trịnh</v>
          </cell>
          <cell r="D31089" t="str">
            <v>Thị Thùy</v>
          </cell>
          <cell r="E31089" t="str">
            <v>Linh</v>
          </cell>
          <cell r="F31089" t="str">
            <v>DT/20E - 105163</v>
          </cell>
          <cell r="G31089">
            <v>45026.592858414355</v>
          </cell>
          <cell r="H31089" t="str">
            <v>Học Kỳ II - Năm Học 2022-2023</v>
          </cell>
          <cell r="I31089" t="str">
            <v>5tc. QUA VTB- 08/04/23</v>
          </cell>
          <cell r="J31089" t="str">
            <v>VTB</v>
          </cell>
        </row>
        <row r="31090">
          <cell r="A31090">
            <v>25207105817</v>
          </cell>
          <cell r="B31090" t="str">
            <v>25207105817</v>
          </cell>
          <cell r="C31090" t="str">
            <v>Đoàn</v>
          </cell>
          <cell r="D31090" t="str">
            <v>Thị Mỹ</v>
          </cell>
          <cell r="E31090" t="str">
            <v>Mẫn</v>
          </cell>
          <cell r="F31090" t="str">
            <v>DT/20E - 105107</v>
          </cell>
          <cell r="G31090">
            <v>45026.4238309375</v>
          </cell>
          <cell r="H31090" t="str">
            <v>Học Kỳ II - Năm Học 2022-2023</v>
          </cell>
          <cell r="I31090" t="str">
            <v>3tc.  QUA VTB- 07/04/23</v>
          </cell>
          <cell r="J31090" t="str">
            <v>VTB</v>
          </cell>
        </row>
        <row r="31091">
          <cell r="A31091">
            <v>25207216318</v>
          </cell>
          <cell r="B31091" t="str">
            <v>25207216318</v>
          </cell>
          <cell r="C31091" t="str">
            <v>Triệu</v>
          </cell>
          <cell r="D31091" t="str">
            <v>Thị Thanh</v>
          </cell>
          <cell r="E31091" t="str">
            <v>Mỹ</v>
          </cell>
          <cell r="F31091" t="str">
            <v>DT/20E - 104968</v>
          </cell>
          <cell r="G31091">
            <v>45023.413722418984</v>
          </cell>
          <cell r="H31091" t="str">
            <v>Học Kỳ II - Năm Học 2022-2023</v>
          </cell>
          <cell r="I31091" t="str">
            <v>2TC. QUA NH VTB- 05/04/23</v>
          </cell>
          <cell r="J31091" t="str">
            <v>Khác</v>
          </cell>
        </row>
        <row r="31092">
          <cell r="A31092">
            <v>25217213237</v>
          </cell>
          <cell r="B31092" t="str">
            <v>25217213237</v>
          </cell>
          <cell r="C31092" t="str">
            <v>Nguyễn</v>
          </cell>
          <cell r="D31092" t="str">
            <v>Thanh</v>
          </cell>
          <cell r="E31092" t="str">
            <v>Nhân</v>
          </cell>
          <cell r="F31092" t="str">
            <v>DT/20E - 105005</v>
          </cell>
          <cell r="G31092">
            <v>45023.57045428241</v>
          </cell>
          <cell r="H31092" t="str">
            <v>Học Kỳ II - Năm Học 2022-2023</v>
          </cell>
          <cell r="I31092" t="str">
            <v>7TC. QUA NH VTB- 06/04/23. NỢ 2TC.</v>
          </cell>
          <cell r="J31092" t="str">
            <v>VTB</v>
          </cell>
        </row>
        <row r="31093">
          <cell r="A31093">
            <v>25207208830</v>
          </cell>
          <cell r="B31093" t="str">
            <v>25207208830</v>
          </cell>
          <cell r="C31093" t="str">
            <v>Phạm</v>
          </cell>
          <cell r="D31093" t="str">
            <v>Hồ Phương</v>
          </cell>
          <cell r="E31093" t="str">
            <v>Nhi</v>
          </cell>
          <cell r="F31093" t="str">
            <v>DT/20E - 105165</v>
          </cell>
          <cell r="G31093">
            <v>45026.594344062498</v>
          </cell>
          <cell r="H31093" t="str">
            <v>Học Kỳ II - Năm Học 2022-2023</v>
          </cell>
          <cell r="I31093" t="str">
            <v>3tc. QUA VTB- 08/04/23</v>
          </cell>
          <cell r="J31093" t="str">
            <v>VTB</v>
          </cell>
        </row>
        <row r="31094">
          <cell r="A31094">
            <v>25217205013</v>
          </cell>
          <cell r="B31094" t="str">
            <v>25217205013</v>
          </cell>
          <cell r="C31094" t="str">
            <v>Nguyễn</v>
          </cell>
          <cell r="D31094" t="str">
            <v>Thành</v>
          </cell>
          <cell r="E31094" t="str">
            <v>Phong</v>
          </cell>
          <cell r="F31094" t="str">
            <v>DT/20E - 105087</v>
          </cell>
          <cell r="G31094">
            <v>45026.31502584491</v>
          </cell>
          <cell r="H31094" t="str">
            <v>Học Kỳ II - Năm Học 2022-2023</v>
          </cell>
          <cell r="I31094" t="str">
            <v>2tc. 005- 10/04/23</v>
          </cell>
          <cell r="J31094" t="str">
            <v>AGR-005</v>
          </cell>
        </row>
        <row r="31095">
          <cell r="A31095">
            <v>25217203279</v>
          </cell>
          <cell r="B31095" t="str">
            <v>25217203279</v>
          </cell>
          <cell r="C31095" t="str">
            <v>Cao</v>
          </cell>
          <cell r="D31095" t="str">
            <v>Nhân</v>
          </cell>
          <cell r="E31095" t="str">
            <v>Phước</v>
          </cell>
          <cell r="F31095" t="str">
            <v>DT/20P - 9015194</v>
          </cell>
          <cell r="G31095">
            <v>45026.38455185185</v>
          </cell>
          <cell r="H31095" t="str">
            <v>Học Kỳ II - Năm Học 2022-2023</v>
          </cell>
          <cell r="I31095" t="str">
            <v>621 8.4.23</v>
          </cell>
          <cell r="J31095" t="str">
            <v>AGR-621</v>
          </cell>
        </row>
        <row r="31096">
          <cell r="A31096">
            <v>25207217121</v>
          </cell>
          <cell r="B31096" t="str">
            <v>25207217121</v>
          </cell>
          <cell r="C31096" t="str">
            <v>Hà</v>
          </cell>
          <cell r="D31096" t="str">
            <v>Thị Nhật</v>
          </cell>
          <cell r="E31096" t="str">
            <v>Phượng</v>
          </cell>
          <cell r="F31096" t="str">
            <v>VTB/23 - 36316</v>
          </cell>
          <cell r="G31096">
            <v>45022</v>
          </cell>
          <cell r="H31096" t="str">
            <v>Học Kỳ II - Năm Học 2022-2023</v>
          </cell>
        </row>
        <row r="31097">
          <cell r="A31097">
            <v>25207201823</v>
          </cell>
          <cell r="B31097" t="str">
            <v>25207201823</v>
          </cell>
          <cell r="C31097" t="str">
            <v>Lý</v>
          </cell>
          <cell r="D31097" t="str">
            <v>Thị Nhật</v>
          </cell>
          <cell r="E31097" t="str">
            <v>Quyên</v>
          </cell>
          <cell r="F31097" t="str">
            <v>DT/20E - 104934</v>
          </cell>
          <cell r="G31097">
            <v>45023.39000428241</v>
          </cell>
          <cell r="H31097" t="str">
            <v>Học Kỳ II - Năm Học 2022-2023</v>
          </cell>
          <cell r="I31097" t="str">
            <v>5TC. QUA NH VTB- 05/04/23</v>
          </cell>
          <cell r="J31097" t="str">
            <v>VTB</v>
          </cell>
        </row>
        <row r="31098">
          <cell r="A31098">
            <v>25217204636</v>
          </cell>
          <cell r="B31098" t="str">
            <v>25217204636</v>
          </cell>
          <cell r="C31098" t="str">
            <v>Nguyễn</v>
          </cell>
          <cell r="D31098" t="str">
            <v>Thanh</v>
          </cell>
          <cell r="E31098" t="str">
            <v>Thời</v>
          </cell>
          <cell r="F31098" t="str">
            <v>DT/20E - 105012</v>
          </cell>
          <cell r="G31098">
            <v>45023.589984108796</v>
          </cell>
          <cell r="H31098" t="str">
            <v>Học Kỳ II - Năm Học 2022-2023</v>
          </cell>
          <cell r="I31098" t="str">
            <v>2TC. QUA NH VTB- 06/04/23</v>
          </cell>
          <cell r="J31098" t="str">
            <v>VTB</v>
          </cell>
        </row>
        <row r="31099">
          <cell r="A31099">
            <v>25217202394</v>
          </cell>
          <cell r="B31099" t="str">
            <v>25217202394</v>
          </cell>
          <cell r="C31099" t="str">
            <v>Đào</v>
          </cell>
          <cell r="D31099" t="str">
            <v>Duy Công</v>
          </cell>
          <cell r="E31099" t="str">
            <v>Toàn</v>
          </cell>
          <cell r="F31099" t="str">
            <v>VTB/23 - 36370</v>
          </cell>
          <cell r="G31099">
            <v>45023</v>
          </cell>
          <cell r="H31099" t="str">
            <v>Học Kỳ II - Năm Học 2022-2023</v>
          </cell>
        </row>
        <row r="31100">
          <cell r="A31100">
            <v>25217217129</v>
          </cell>
          <cell r="B31100" t="str">
            <v>25217217129</v>
          </cell>
          <cell r="C31100" t="str">
            <v>Trần</v>
          </cell>
          <cell r="D31100" t="str">
            <v>Ngọc</v>
          </cell>
          <cell r="E31100" t="str">
            <v>Toản</v>
          </cell>
          <cell r="F31100" t="str">
            <v>DT/20E - 105088</v>
          </cell>
          <cell r="G31100">
            <v>45026.315948958334</v>
          </cell>
          <cell r="H31100" t="str">
            <v>Học Kỳ II - Năm Học 2022-2023</v>
          </cell>
          <cell r="I31100" t="str">
            <v>2tc. 005- 10/04/23</v>
          </cell>
          <cell r="J31100" t="str">
            <v>AGR-005</v>
          </cell>
        </row>
        <row r="31101">
          <cell r="A31101">
            <v>25207202888</v>
          </cell>
          <cell r="B31101" t="str">
            <v>25207202888</v>
          </cell>
          <cell r="C31101" t="str">
            <v>Bạch</v>
          </cell>
          <cell r="D31101" t="str">
            <v>Huỳnh Ngọc</v>
          </cell>
          <cell r="E31101" t="str">
            <v>Trâm</v>
          </cell>
          <cell r="F31101" t="str">
            <v>VTB/23 - 36375</v>
          </cell>
          <cell r="G31101">
            <v>45023</v>
          </cell>
          <cell r="H31101" t="str">
            <v>Học Kỳ II - Năm Học 2022-2023</v>
          </cell>
        </row>
        <row r="31102">
          <cell r="A31102">
            <v>25207202592</v>
          </cell>
          <cell r="B31102" t="str">
            <v>25207202592</v>
          </cell>
          <cell r="C31102" t="str">
            <v>Phan</v>
          </cell>
          <cell r="D31102" t="str">
            <v>Thị Kiều</v>
          </cell>
          <cell r="E31102" t="str">
            <v>Trinh</v>
          </cell>
          <cell r="F31102" t="str">
            <v>DT/20P - 9015191</v>
          </cell>
          <cell r="G31102">
            <v>45026.384184988427</v>
          </cell>
          <cell r="H31102" t="str">
            <v>Học Kỳ II - Năm Học 2022-2023</v>
          </cell>
          <cell r="I31102" t="str">
            <v>621 8.4.23</v>
          </cell>
          <cell r="J31102" t="str">
            <v>AGR-621</v>
          </cell>
        </row>
        <row r="31103">
          <cell r="A31103">
            <v>25217207994</v>
          </cell>
          <cell r="B31103" t="str">
            <v>25217207994</v>
          </cell>
          <cell r="C31103" t="str">
            <v>Nguyễn</v>
          </cell>
          <cell r="D31103" t="str">
            <v>Thanh</v>
          </cell>
          <cell r="E31103" t="str">
            <v>Tùng</v>
          </cell>
          <cell r="F31103" t="str">
            <v>VTB/23 - 36358</v>
          </cell>
          <cell r="G31103">
            <v>45023</v>
          </cell>
          <cell r="H31103" t="str">
            <v>Học Kỳ II - Năm Học 2022-2023</v>
          </cell>
        </row>
        <row r="31104">
          <cell r="A31104">
            <v>25207216340</v>
          </cell>
          <cell r="B31104" t="str">
            <v>25207216340</v>
          </cell>
          <cell r="C31104" t="str">
            <v>Nguyễn</v>
          </cell>
          <cell r="D31104" t="str">
            <v>Thị Hồi</v>
          </cell>
          <cell r="E31104" t="str">
            <v>Uyên</v>
          </cell>
          <cell r="F31104" t="str">
            <v>DT/20E - 105174</v>
          </cell>
          <cell r="G31104">
            <v>45026.602772685183</v>
          </cell>
          <cell r="H31104" t="str">
            <v>Học Kỳ II - Năm Học 2022-2023</v>
          </cell>
          <cell r="I31104" t="str">
            <v>.QUA VTB- 08/04/23</v>
          </cell>
          <cell r="J31104" t="str">
            <v>VTB</v>
          </cell>
        </row>
        <row r="31105">
          <cell r="A31105">
            <v>25217210011</v>
          </cell>
          <cell r="B31105" t="str">
            <v>25217210011</v>
          </cell>
          <cell r="C31105" t="str">
            <v>Phạm</v>
          </cell>
          <cell r="D31105" t="str">
            <v>Đình</v>
          </cell>
          <cell r="E31105" t="str">
            <v>Vinh</v>
          </cell>
          <cell r="F31105" t="str">
            <v>DT/20E - 105154</v>
          </cell>
          <cell r="G31105">
            <v>45026.584416203703</v>
          </cell>
          <cell r="H31105" t="str">
            <v>Học Kỳ II - Năm Học 2022-2023</v>
          </cell>
          <cell r="I31105" t="str">
            <v>3TC. QUA VTB-08/04/23, NỢ 2TC.</v>
          </cell>
          <cell r="J31105" t="str">
            <v>VTB</v>
          </cell>
        </row>
        <row r="31106">
          <cell r="A31106">
            <v>25207215990</v>
          </cell>
          <cell r="B31106" t="str">
            <v>25207215990</v>
          </cell>
          <cell r="C31106" t="str">
            <v>Trương</v>
          </cell>
          <cell r="D31106" t="str">
            <v>Nữ Như</v>
          </cell>
          <cell r="E31106" t="str">
            <v>Ý</v>
          </cell>
          <cell r="F31106" t="str">
            <v>DT/20P - 9015159</v>
          </cell>
          <cell r="G31106">
            <v>45023.591385648149</v>
          </cell>
          <cell r="H31106" t="str">
            <v>Học Kỳ II - Năm Học 2022-2023</v>
          </cell>
          <cell r="I31106" t="str">
            <v>621 6.4.23</v>
          </cell>
          <cell r="J31106" t="str">
            <v>AGR-621</v>
          </cell>
        </row>
        <row r="31107">
          <cell r="A31107">
            <v>28311590031</v>
          </cell>
          <cell r="B31107" t="str">
            <v>28311590031</v>
          </cell>
          <cell r="C31107" t="str">
            <v>Nguyễn</v>
          </cell>
          <cell r="D31107" t="str">
            <v>Thanh Tuấn</v>
          </cell>
          <cell r="E31107" t="str">
            <v>Bảo</v>
          </cell>
          <cell r="F31107" t="str">
            <v>DT/20E - 105130</v>
          </cell>
          <cell r="G31107">
            <v>45026.544224884259</v>
          </cell>
          <cell r="H31107" t="str">
            <v>Học Kỳ II - Năm Học 2022-2023</v>
          </cell>
          <cell r="I31107" t="str">
            <v>QUA VTB- 07/04/23</v>
          </cell>
          <cell r="J31107" t="str">
            <v>VTB</v>
          </cell>
        </row>
        <row r="31108">
          <cell r="A31108">
            <v>28311590033</v>
          </cell>
          <cell r="B31108" t="str">
            <v>28311590033</v>
          </cell>
          <cell r="C31108" t="str">
            <v>Phan</v>
          </cell>
          <cell r="D31108" t="str">
            <v>Thành</v>
          </cell>
          <cell r="E31108" t="str">
            <v>Công</v>
          </cell>
          <cell r="F31108" t="str">
            <v>DT/20E - 105101</v>
          </cell>
          <cell r="G31108">
            <v>45026.410780983795</v>
          </cell>
          <cell r="H31108" t="str">
            <v>Học Kỳ II - Năm Học 2022-2023</v>
          </cell>
          <cell r="I31108" t="str">
            <v>QUA VTB- 07/04/23</v>
          </cell>
          <cell r="J31108" t="str">
            <v>VTB</v>
          </cell>
        </row>
        <row r="31109">
          <cell r="A31109">
            <v>28311590036</v>
          </cell>
          <cell r="B31109" t="str">
            <v>28311590036</v>
          </cell>
          <cell r="C31109" t="str">
            <v>Nguyễn</v>
          </cell>
          <cell r="D31109" t="str">
            <v>Cao Đức</v>
          </cell>
          <cell r="E31109" t="str">
            <v>Dũng</v>
          </cell>
          <cell r="F31109" t="str">
            <v>DT/20E - 105102</v>
          </cell>
          <cell r="G31109">
            <v>45026.416557442128</v>
          </cell>
          <cell r="H31109" t="str">
            <v>Học Kỳ II - Năm Học 2022-2023</v>
          </cell>
          <cell r="J31109" t="str">
            <v>VTB</v>
          </cell>
        </row>
        <row r="31110">
          <cell r="A31110">
            <v>28311590038</v>
          </cell>
          <cell r="B31110" t="str">
            <v>28311590038</v>
          </cell>
          <cell r="C31110" t="str">
            <v>Võ</v>
          </cell>
          <cell r="D31110" t="str">
            <v>Quang</v>
          </cell>
          <cell r="E31110" t="str">
            <v>Duy</v>
          </cell>
          <cell r="F31110" t="str">
            <v>DT/20E - 105099</v>
          </cell>
          <cell r="G31110">
            <v>45026.409365775464</v>
          </cell>
          <cell r="H31110" t="str">
            <v>Học Kỳ II - Năm Học 2022-2023</v>
          </cell>
          <cell r="I31110" t="str">
            <v>QUA VTB- 07/04/23</v>
          </cell>
          <cell r="J31110" t="str">
            <v>VTB</v>
          </cell>
        </row>
        <row r="31111">
          <cell r="A31111">
            <v>28311590040</v>
          </cell>
          <cell r="B31111" t="str">
            <v>28311590040</v>
          </cell>
          <cell r="C31111" t="str">
            <v>Võ</v>
          </cell>
          <cell r="D31111" t="str">
            <v>Phi</v>
          </cell>
          <cell r="E31111" t="str">
            <v>Hòa</v>
          </cell>
          <cell r="F31111" t="str">
            <v>DT/20E - 105128</v>
          </cell>
          <cell r="G31111">
            <v>45026.455022604168</v>
          </cell>
          <cell r="H31111" t="str">
            <v>Học Kỳ II - Năm Học 2022-2023</v>
          </cell>
          <cell r="I31111" t="str">
            <v>QUA VTB- 07/04/23</v>
          </cell>
          <cell r="J31111" t="str">
            <v>VTB</v>
          </cell>
        </row>
        <row r="31112">
          <cell r="A31112">
            <v>28311590042</v>
          </cell>
          <cell r="B31112" t="str">
            <v>28311590042</v>
          </cell>
          <cell r="C31112" t="str">
            <v>Nguyễn</v>
          </cell>
          <cell r="D31112" t="str">
            <v>Mạnh</v>
          </cell>
          <cell r="E31112" t="str">
            <v>Hoàng</v>
          </cell>
          <cell r="F31112" t="str">
            <v>DT/20E - 105178</v>
          </cell>
          <cell r="G31112">
            <v>45026.606597800928</v>
          </cell>
          <cell r="H31112" t="str">
            <v>Học Kỳ II - Năm Học 2022-2023</v>
          </cell>
          <cell r="I31112" t="str">
            <v>QUA VTB- 08/04/23</v>
          </cell>
          <cell r="J31112" t="str">
            <v>VTB</v>
          </cell>
        </row>
        <row r="31113">
          <cell r="A31113">
            <v>28311590043</v>
          </cell>
          <cell r="B31113" t="str">
            <v>28311590043</v>
          </cell>
          <cell r="C31113" t="str">
            <v>Lê</v>
          </cell>
          <cell r="E31113" t="str">
            <v>Hưng</v>
          </cell>
          <cell r="F31113" t="str">
            <v>DT/20E - 105100</v>
          </cell>
          <cell r="G31113">
            <v>45026.410425347225</v>
          </cell>
          <cell r="H31113" t="str">
            <v>Học Kỳ II - Năm Học 2022-2023</v>
          </cell>
          <cell r="I31113" t="str">
            <v>QUA VTB- 07/04/23</v>
          </cell>
          <cell r="J31113" t="str">
            <v>VTB</v>
          </cell>
        </row>
        <row r="31114">
          <cell r="A31114">
            <v>28311590046</v>
          </cell>
          <cell r="B31114" t="str">
            <v>28311590046</v>
          </cell>
          <cell r="C31114" t="str">
            <v>Nguyễn</v>
          </cell>
          <cell r="D31114" t="str">
            <v>Tuấn</v>
          </cell>
          <cell r="E31114" t="str">
            <v>Kiên</v>
          </cell>
          <cell r="F31114" t="str">
            <v>DT/20E - 105104</v>
          </cell>
          <cell r="G31114">
            <v>45026.419374305558</v>
          </cell>
          <cell r="H31114" t="str">
            <v>Học Kỳ II - Năm Học 2022-2023</v>
          </cell>
          <cell r="I31114" t="str">
            <v>QUA VTB- 07/04/23</v>
          </cell>
          <cell r="J31114" t="str">
            <v>VTB</v>
          </cell>
        </row>
        <row r="31115">
          <cell r="A31115">
            <v>28301590047</v>
          </cell>
          <cell r="B31115" t="str">
            <v>28301590047</v>
          </cell>
          <cell r="C31115" t="str">
            <v>Mai</v>
          </cell>
          <cell r="D31115" t="str">
            <v>Thị Quý</v>
          </cell>
          <cell r="E31115" t="str">
            <v>Lệ</v>
          </cell>
          <cell r="F31115" t="str">
            <v>DT/20E - 105157</v>
          </cell>
          <cell r="G31115">
            <v>45026.58722021991</v>
          </cell>
          <cell r="H31115" t="str">
            <v>Học Kỳ II - Năm Học 2022-2023</v>
          </cell>
          <cell r="I31115" t="str">
            <v>QUA VTB- 08/04/23</v>
          </cell>
          <cell r="J31115" t="str">
            <v>VTB</v>
          </cell>
        </row>
        <row r="31116">
          <cell r="A31116">
            <v>28311590050</v>
          </cell>
          <cell r="B31116" t="str">
            <v>28311590050</v>
          </cell>
          <cell r="C31116" t="str">
            <v>Lê</v>
          </cell>
          <cell r="D31116" t="str">
            <v>Đức Lưu</v>
          </cell>
          <cell r="E31116" t="str">
            <v>Quang</v>
          </cell>
          <cell r="F31116" t="str">
            <v>DT/20E - 105158</v>
          </cell>
          <cell r="G31116">
            <v>45026.587662118058</v>
          </cell>
          <cell r="H31116" t="str">
            <v>Học Kỳ II - Năm Học 2022-2023</v>
          </cell>
          <cell r="I31116" t="str">
            <v>QUA VTB- 08/04/23</v>
          </cell>
          <cell r="J31116" t="str">
            <v>VTB</v>
          </cell>
        </row>
        <row r="31117">
          <cell r="A31117">
            <v>28311590054</v>
          </cell>
          <cell r="B31117" t="str">
            <v>28311590054</v>
          </cell>
          <cell r="C31117" t="str">
            <v>Nguyễn</v>
          </cell>
          <cell r="D31117" t="str">
            <v>Thành</v>
          </cell>
          <cell r="E31117" t="str">
            <v>Trung</v>
          </cell>
          <cell r="F31117" t="str">
            <v>DT/20E - 105161</v>
          </cell>
          <cell r="G31117">
            <v>45026.588956828702</v>
          </cell>
          <cell r="H31117" t="str">
            <v>Học Kỳ II - Năm Học 2022-2023</v>
          </cell>
          <cell r="I31117" t="str">
            <v>QUA VTB- 08/04/23</v>
          </cell>
          <cell r="J31117" t="str">
            <v>VTB</v>
          </cell>
        </row>
        <row r="31118">
          <cell r="A31118">
            <v>28311590055</v>
          </cell>
          <cell r="B31118" t="str">
            <v>28311590055</v>
          </cell>
          <cell r="C31118" t="str">
            <v>Dương</v>
          </cell>
          <cell r="D31118" t="str">
            <v>Văn</v>
          </cell>
          <cell r="E31118" t="str">
            <v>Vẽ</v>
          </cell>
          <cell r="F31118" t="str">
            <v>DT/20E - 105160</v>
          </cell>
          <cell r="G31118">
            <v>45026.588563159719</v>
          </cell>
          <cell r="H31118" t="str">
            <v>Học Kỳ II - Năm Học 2022-2023</v>
          </cell>
          <cell r="I31118" t="str">
            <v>QUA VTB- 08/04/23</v>
          </cell>
          <cell r="J31118" t="str">
            <v>VTB</v>
          </cell>
        </row>
        <row r="31119">
          <cell r="A31119">
            <v>28311590056</v>
          </cell>
          <cell r="B31119" t="str">
            <v>28311590056</v>
          </cell>
          <cell r="C31119" t="str">
            <v>Hoàng</v>
          </cell>
          <cell r="D31119" t="str">
            <v>Quốc</v>
          </cell>
          <cell r="E31119" t="str">
            <v>Vương</v>
          </cell>
          <cell r="F31119" t="str">
            <v>DT/20E - 105132</v>
          </cell>
          <cell r="G31119">
            <v>45026.549543171299</v>
          </cell>
          <cell r="H31119" t="str">
            <v>Học Kỳ II - Năm Học 2022-2023</v>
          </cell>
          <cell r="I31119" t="str">
            <v>QUA VTB- 07/04/23</v>
          </cell>
          <cell r="J31119" t="str">
            <v>VTB</v>
          </cell>
        </row>
        <row r="31120">
          <cell r="A31120">
            <v>28315210066</v>
          </cell>
          <cell r="B31120" t="str">
            <v>28315210066</v>
          </cell>
          <cell r="C31120" t="str">
            <v>Đỗ</v>
          </cell>
          <cell r="D31120" t="str">
            <v>Phú</v>
          </cell>
          <cell r="E31120" t="str">
            <v>Hậu</v>
          </cell>
          <cell r="F31120" t="str">
            <v>DT/20E - 104901</v>
          </cell>
          <cell r="G31120">
            <v>45023.34239996528</v>
          </cell>
          <cell r="H31120" t="str">
            <v>Học Kỳ II - Năm Học 2022-2023</v>
          </cell>
          <cell r="I31120" t="str">
            <v>QUA NH VTB- 05/04/23</v>
          </cell>
          <cell r="J31120" t="str">
            <v>VTB</v>
          </cell>
        </row>
        <row r="31121">
          <cell r="A31121">
            <v>28315290072</v>
          </cell>
          <cell r="B31121" t="str">
            <v>28315290072</v>
          </cell>
          <cell r="C31121" t="str">
            <v>Phạm</v>
          </cell>
          <cell r="D31121" t="str">
            <v>Ngô Tuấn</v>
          </cell>
          <cell r="E31121" t="str">
            <v>Khương</v>
          </cell>
          <cell r="F31121" t="str">
            <v>DT/20E - 104921</v>
          </cell>
          <cell r="G31121">
            <v>45023.374617974536</v>
          </cell>
          <cell r="H31121" t="str">
            <v>Học Kỳ II - Năm Học 2022-2023</v>
          </cell>
          <cell r="I31121" t="str">
            <v>QUA NH VTB- 05/04/23</v>
          </cell>
          <cell r="J31121" t="str">
            <v>VTB</v>
          </cell>
        </row>
        <row r="31122">
          <cell r="A31122">
            <v>28305290075</v>
          </cell>
          <cell r="B31122" t="str">
            <v>28305290075</v>
          </cell>
          <cell r="C31122" t="str">
            <v>Võ</v>
          </cell>
          <cell r="D31122" t="str">
            <v>Thị Thanh</v>
          </cell>
          <cell r="E31122" t="str">
            <v>Tâm</v>
          </cell>
          <cell r="F31122" t="str">
            <v>DT/20E - 105208</v>
          </cell>
          <cell r="G31122">
            <v>45026.651447141201</v>
          </cell>
          <cell r="H31122" t="str">
            <v>Học Kỳ II - Năm Học 2022-2023</v>
          </cell>
          <cell r="I31122" t="str">
            <v>QUA VTB- 09/04/23</v>
          </cell>
          <cell r="J31122" t="str">
            <v>VTB</v>
          </cell>
        </row>
        <row r="31123">
          <cell r="A31123">
            <v>26213136363</v>
          </cell>
          <cell r="B31123" t="str">
            <v>26213136363</v>
          </cell>
          <cell r="C31123" t="str">
            <v>Đỗ</v>
          </cell>
          <cell r="D31123" t="str">
            <v>Tống Phước</v>
          </cell>
          <cell r="E31123" t="str">
            <v>Lộc</v>
          </cell>
          <cell r="F31123" t="str">
            <v>DT/20E - 104943</v>
          </cell>
          <cell r="G31123">
            <v>45023.399432754632</v>
          </cell>
          <cell r="H31123" t="str">
            <v>Học Kỳ II - Năm Học 2022-2023</v>
          </cell>
          <cell r="I31123" t="str">
            <v>QUA NH VTB- 05/04/23</v>
          </cell>
          <cell r="J31123" t="str">
            <v>VTB</v>
          </cell>
        </row>
        <row r="31124">
          <cell r="A31124">
            <v>26211229825</v>
          </cell>
          <cell r="B31124" t="str">
            <v>26211229825</v>
          </cell>
          <cell r="C31124" t="str">
            <v>Trần</v>
          </cell>
          <cell r="D31124" t="str">
            <v>Võ Anh</v>
          </cell>
          <cell r="E31124" t="str">
            <v>Tú</v>
          </cell>
          <cell r="F31124" t="str">
            <v>DT/20E - 105153</v>
          </cell>
          <cell r="G31124">
            <v>45026.584059525463</v>
          </cell>
          <cell r="H31124" t="str">
            <v>Học Kỳ II - Năm Học 2022-2023</v>
          </cell>
          <cell r="I31124" t="str">
            <v>QUA VTB- 07/04/23</v>
          </cell>
          <cell r="J31124" t="str">
            <v>VTB</v>
          </cell>
        </row>
        <row r="31125">
          <cell r="A31125">
            <v>26211236144</v>
          </cell>
          <cell r="B31125" t="str">
            <v>26211236144</v>
          </cell>
          <cell r="C31125" t="str">
            <v>Phạm</v>
          </cell>
          <cell r="D31125" t="str">
            <v>Đăng</v>
          </cell>
          <cell r="E31125" t="str">
            <v>Khoa</v>
          </cell>
          <cell r="F31125" t="str">
            <v>DT/20E - 105004</v>
          </cell>
          <cell r="G31125">
            <v>45023.567766701388</v>
          </cell>
          <cell r="H31125" t="str">
            <v>Học Kỳ II - Năm Học 2022-2023</v>
          </cell>
          <cell r="I31125" t="str">
            <v>QUA NH VTB- 06/04/23. THỪA: 1TR980K</v>
          </cell>
          <cell r="J31125" t="str">
            <v>VTB</v>
          </cell>
        </row>
        <row r="31126">
          <cell r="A31126">
            <v>26211241846</v>
          </cell>
          <cell r="B31126" t="str">
            <v>26211241846</v>
          </cell>
          <cell r="C31126" t="str">
            <v>Nguyễn</v>
          </cell>
          <cell r="D31126" t="str">
            <v>Lê Công</v>
          </cell>
          <cell r="E31126" t="str">
            <v>Thảo</v>
          </cell>
          <cell r="F31126" t="str">
            <v>VTB/23 - 36317</v>
          </cell>
          <cell r="G31126">
            <v>45022</v>
          </cell>
          <cell r="H31126" t="str">
            <v>Học Kỳ II - Năm Học 2022-2023</v>
          </cell>
        </row>
        <row r="31127">
          <cell r="A31127">
            <v>26211228468</v>
          </cell>
          <cell r="B31127" t="str">
            <v>26211228468</v>
          </cell>
          <cell r="C31127" t="str">
            <v>Hồ</v>
          </cell>
          <cell r="D31127" t="str">
            <v>Hoàng</v>
          </cell>
          <cell r="E31127" t="str">
            <v>Triều</v>
          </cell>
          <cell r="F31127" t="str">
            <v>DT/20E - 104884</v>
          </cell>
          <cell r="G31127">
            <v>45022.54793306713</v>
          </cell>
          <cell r="H31127" t="str">
            <v>Học Kỳ II - Năm Học 2022-2023</v>
          </cell>
          <cell r="I31127" t="str">
            <v>13TC. 005- 06/04/23</v>
          </cell>
          <cell r="J31127" t="str">
            <v>AGR-005</v>
          </cell>
        </row>
        <row r="31128">
          <cell r="A31128">
            <v>26211230513</v>
          </cell>
          <cell r="B31128" t="str">
            <v>26211230513</v>
          </cell>
          <cell r="C31128" t="str">
            <v>Trần</v>
          </cell>
          <cell r="D31128" t="str">
            <v>Gia</v>
          </cell>
          <cell r="E31128" t="str">
            <v>Khánh</v>
          </cell>
          <cell r="F31128" t="str">
            <v>DT/20E - 105018</v>
          </cell>
          <cell r="G31128">
            <v>45023.606836192128</v>
          </cell>
          <cell r="H31128" t="str">
            <v>Học Kỳ II - Năm Học 2022-2023</v>
          </cell>
          <cell r="I31128" t="str">
            <v>QUA NH VTB- 06/04/23, THỪA: 80K</v>
          </cell>
          <cell r="J31128" t="str">
            <v>VTB</v>
          </cell>
        </row>
        <row r="31129">
          <cell r="A31129">
            <v>26211230428</v>
          </cell>
          <cell r="B31129" t="str">
            <v>26211230428</v>
          </cell>
          <cell r="C31129" t="str">
            <v>Nguyễn</v>
          </cell>
          <cell r="D31129" t="str">
            <v>Trần Hoàng</v>
          </cell>
          <cell r="E31129" t="str">
            <v>Nguyên</v>
          </cell>
          <cell r="F31129" t="str">
            <v>VTB/23 - 36324</v>
          </cell>
          <cell r="G31129">
            <v>45022</v>
          </cell>
          <cell r="H31129" t="str">
            <v>Học Kỳ II - Năm Học 2022-2023</v>
          </cell>
        </row>
        <row r="31130">
          <cell r="A31130">
            <v>26211234241</v>
          </cell>
          <cell r="B31130" t="str">
            <v>26211234241</v>
          </cell>
          <cell r="C31130" t="str">
            <v>Lưu</v>
          </cell>
          <cell r="D31130" t="str">
            <v>Chấn</v>
          </cell>
          <cell r="E31130" t="str">
            <v>Phong</v>
          </cell>
          <cell r="F31130" t="str">
            <v>VTB/23 - 36366</v>
          </cell>
          <cell r="G31130">
            <v>45023</v>
          </cell>
          <cell r="H31130" t="str">
            <v>Học Kỳ II - Năm Học 2022-2023</v>
          </cell>
        </row>
        <row r="31131">
          <cell r="A31131">
            <v>26211231459</v>
          </cell>
          <cell r="B31131" t="str">
            <v>26211231459</v>
          </cell>
          <cell r="C31131" t="str">
            <v>Lê</v>
          </cell>
          <cell r="D31131" t="str">
            <v>Văn</v>
          </cell>
          <cell r="E31131" t="str">
            <v>Thành</v>
          </cell>
          <cell r="F31131" t="str">
            <v>DT/20E - 104902</v>
          </cell>
          <cell r="G31131">
            <v>45023.342697256943</v>
          </cell>
          <cell r="H31131" t="str">
            <v>Học Kỳ II - Năm Học 2022-2023</v>
          </cell>
          <cell r="I31131" t="str">
            <v>11TC. QUA NH VTB- 05/04/23</v>
          </cell>
          <cell r="J31131" t="str">
            <v>VTB</v>
          </cell>
        </row>
        <row r="31132">
          <cell r="A31132">
            <v>25205117592</v>
          </cell>
          <cell r="B31132" t="str">
            <v>25205117592</v>
          </cell>
          <cell r="C31132" t="str">
            <v>Lưu</v>
          </cell>
          <cell r="D31132" t="str">
            <v>Lệ Trúc</v>
          </cell>
          <cell r="E31132" t="str">
            <v>Vy</v>
          </cell>
          <cell r="F31132" t="str">
            <v>DT/20E - 105129</v>
          </cell>
          <cell r="G31132">
            <v>45026.455417824072</v>
          </cell>
          <cell r="H31132" t="str">
            <v>Học Kỳ II - Năm Học 2022-2023</v>
          </cell>
          <cell r="I31132" t="str">
            <v>QUA VTB- 07/04/23</v>
          </cell>
          <cell r="J31132" t="str">
            <v>VTB</v>
          </cell>
        </row>
        <row r="31133">
          <cell r="A31133">
            <v>26211424865</v>
          </cell>
          <cell r="B31133" t="str">
            <v>26211424865</v>
          </cell>
          <cell r="C31133" t="str">
            <v>Phạm</v>
          </cell>
          <cell r="D31133" t="str">
            <v>Đức</v>
          </cell>
          <cell r="E31133" t="str">
            <v>Giang</v>
          </cell>
          <cell r="F31133" t="str">
            <v>DT/20E - 104912</v>
          </cell>
          <cell r="G31133">
            <v>45023.356998263887</v>
          </cell>
          <cell r="H31133" t="str">
            <v>Học Kỳ II - Năm Học 2022-2023</v>
          </cell>
          <cell r="I31133" t="str">
            <v>QUA NH VTB- 05/04/23</v>
          </cell>
          <cell r="J31133" t="str">
            <v>VTB</v>
          </cell>
        </row>
        <row r="31134">
          <cell r="A31134">
            <v>26202500045</v>
          </cell>
          <cell r="B31134" t="str">
            <v>26202500045</v>
          </cell>
          <cell r="C31134" t="str">
            <v>Trương</v>
          </cell>
          <cell r="D31134" t="str">
            <v>Hà Tố</v>
          </cell>
          <cell r="E31134" t="str">
            <v>Mai</v>
          </cell>
          <cell r="F31134" t="str">
            <v>DT/20E - 105001</v>
          </cell>
          <cell r="G31134">
            <v>45023.56575454861</v>
          </cell>
          <cell r="H31134" t="str">
            <v>Học Kỳ II - Năm Học 2022-2023</v>
          </cell>
          <cell r="I31134" t="str">
            <v>13TC. QUA NH VTB- 06/04/23</v>
          </cell>
          <cell r="J31134" t="str">
            <v>VTB</v>
          </cell>
        </row>
        <row r="31135">
          <cell r="A31135">
            <v>26211135130</v>
          </cell>
          <cell r="B31135" t="str">
            <v>26211135130</v>
          </cell>
          <cell r="C31135" t="str">
            <v>Nguyễn</v>
          </cell>
          <cell r="D31135" t="str">
            <v>Phạm Duy</v>
          </cell>
          <cell r="E31135" t="str">
            <v>Ân</v>
          </cell>
          <cell r="F31135" t="str">
            <v>DT/20E - 104945</v>
          </cell>
          <cell r="G31135">
            <v>45023.399903124999</v>
          </cell>
          <cell r="H31135" t="str">
            <v>Học Kỳ II - Năm Học 2022-2023</v>
          </cell>
          <cell r="I31135" t="str">
            <v>QUA NH VTB- 05/04/23</v>
          </cell>
          <cell r="J31135" t="str">
            <v>VTB</v>
          </cell>
        </row>
        <row r="31136">
          <cell r="A31136">
            <v>26211135569</v>
          </cell>
          <cell r="B31136" t="str">
            <v>26211135569</v>
          </cell>
          <cell r="C31136" t="str">
            <v>Nguyễn</v>
          </cell>
          <cell r="D31136" t="str">
            <v>Lê Nhật</v>
          </cell>
          <cell r="E31136" t="str">
            <v>Linh</v>
          </cell>
          <cell r="F31136" t="str">
            <v>DT/20E - 104944</v>
          </cell>
          <cell r="G31136">
            <v>45023.39967885417</v>
          </cell>
          <cell r="H31136" t="str">
            <v>Học Kỳ II - Năm Học 2022-2023</v>
          </cell>
          <cell r="I31136" t="str">
            <v>QUA NH VTB- 05/04/23</v>
          </cell>
          <cell r="J31136" t="str">
            <v>VTB</v>
          </cell>
        </row>
        <row r="31137">
          <cell r="A31137">
            <v>26208635702</v>
          </cell>
          <cell r="B31137" t="str">
            <v>26208635702</v>
          </cell>
          <cell r="C31137" t="str">
            <v>Ngô</v>
          </cell>
          <cell r="D31137" t="str">
            <v>Thị Trung</v>
          </cell>
          <cell r="E31137" t="str">
            <v>Nhân</v>
          </cell>
          <cell r="F31137" t="str">
            <v>VTB/23 - 36386</v>
          </cell>
          <cell r="G31137">
            <v>45024</v>
          </cell>
          <cell r="H31137" t="str">
            <v>Học Kỳ II - Năm Học 2022-2023</v>
          </cell>
        </row>
        <row r="31138">
          <cell r="A31138">
            <v>26207222032</v>
          </cell>
          <cell r="B31138" t="str">
            <v>26207222032</v>
          </cell>
          <cell r="C31138" t="str">
            <v>Nguyễn</v>
          </cell>
          <cell r="D31138" t="str">
            <v>Gia</v>
          </cell>
          <cell r="E31138" t="str">
            <v>Hân</v>
          </cell>
          <cell r="F31138" t="str">
            <v>VTB/23 - 36380</v>
          </cell>
          <cell r="G31138">
            <v>45024</v>
          </cell>
          <cell r="H31138" t="str">
            <v>Học Kỳ II - Năm Học 2022-2023</v>
          </cell>
        </row>
        <row r="31139">
          <cell r="A31139">
            <v>26217135164</v>
          </cell>
          <cell r="B31139" t="str">
            <v>26217135164</v>
          </cell>
          <cell r="C31139" t="str">
            <v>Ngô</v>
          </cell>
          <cell r="D31139" t="str">
            <v>Văn</v>
          </cell>
          <cell r="E31139" t="str">
            <v>Tuấn</v>
          </cell>
          <cell r="F31139" t="str">
            <v>DT/20P - 9015196</v>
          </cell>
          <cell r="G31139">
            <v>45026.384802696761</v>
          </cell>
          <cell r="H31139" t="str">
            <v>Học Kỳ II - Năm Học 2022-2023</v>
          </cell>
          <cell r="I31139" t="str">
            <v>621 8.4.23</v>
          </cell>
          <cell r="J31139" t="str">
            <v>AGR-621</v>
          </cell>
        </row>
        <row r="31140">
          <cell r="A31140">
            <v>26202235570</v>
          </cell>
          <cell r="B31140" t="str">
            <v>26202235570</v>
          </cell>
          <cell r="C31140" t="str">
            <v>Lê</v>
          </cell>
          <cell r="D31140" t="str">
            <v>Thị Thu</v>
          </cell>
          <cell r="E31140" t="str">
            <v>Mai</v>
          </cell>
          <cell r="F31140" t="str">
            <v>DT/20E - 105137</v>
          </cell>
          <cell r="G31140">
            <v>45026.551293668985</v>
          </cell>
          <cell r="H31140" t="str">
            <v>Học Kỳ II - Năm Học 2022-2023</v>
          </cell>
          <cell r="I31140" t="str">
            <v>10tc.  QUA VTB- 07/04/23</v>
          </cell>
          <cell r="J31140" t="str">
            <v>VTB</v>
          </cell>
        </row>
        <row r="31141">
          <cell r="A31141">
            <v>26206627830</v>
          </cell>
          <cell r="B31141" t="str">
            <v>26206627830</v>
          </cell>
          <cell r="C31141" t="str">
            <v>Nguyễn</v>
          </cell>
          <cell r="D31141" t="str">
            <v>Thị Bích</v>
          </cell>
          <cell r="E31141" t="str">
            <v>Trâm</v>
          </cell>
          <cell r="F31141" t="str">
            <v>DT/20E - 105205</v>
          </cell>
          <cell r="G31141">
            <v>45026.649811030089</v>
          </cell>
          <cell r="H31141" t="str">
            <v>Học Kỳ II - Năm Học 2022-2023</v>
          </cell>
          <cell r="I31141" t="str">
            <v>QUA VTB- 09/04/23</v>
          </cell>
          <cell r="J31141" t="str">
            <v>VTB</v>
          </cell>
        </row>
        <row r="31142">
          <cell r="A31142">
            <v>26217234639</v>
          </cell>
          <cell r="B31142" t="str">
            <v>26217234639</v>
          </cell>
          <cell r="C31142" t="str">
            <v>Hoàng</v>
          </cell>
          <cell r="D31142" t="str">
            <v>Văn Bảo</v>
          </cell>
          <cell r="E31142" t="str">
            <v>Quang</v>
          </cell>
          <cell r="F31142" t="str">
            <v>VTB/23 - 36349</v>
          </cell>
          <cell r="G31142">
            <v>45023</v>
          </cell>
          <cell r="H31142" t="str">
            <v>Học Kỳ II - Năm Học 2022-2023</v>
          </cell>
        </row>
        <row r="31143">
          <cell r="A31143">
            <v>26212130508</v>
          </cell>
          <cell r="B31143" t="str">
            <v>26212130508</v>
          </cell>
          <cell r="C31143" t="str">
            <v>Nguyễn</v>
          </cell>
          <cell r="D31143" t="str">
            <v>Công</v>
          </cell>
          <cell r="E31143" t="str">
            <v>Thành</v>
          </cell>
          <cell r="F31143" t="str">
            <v>DT/20E - 105171</v>
          </cell>
          <cell r="G31143">
            <v>45026.598370983796</v>
          </cell>
          <cell r="H31143" t="str">
            <v>Học Kỳ II - Năm Học 2022-2023</v>
          </cell>
          <cell r="I31143" t="str">
            <v>QUA VTB- 08/04/23</v>
          </cell>
          <cell r="J31143" t="str">
            <v>VTB</v>
          </cell>
        </row>
        <row r="31144">
          <cell r="A31144">
            <v>26212122631</v>
          </cell>
          <cell r="B31144" t="str">
            <v>26212122631</v>
          </cell>
          <cell r="C31144" t="str">
            <v>Nguyễn</v>
          </cell>
          <cell r="D31144" t="str">
            <v>Ngọc</v>
          </cell>
          <cell r="E31144" t="str">
            <v>Thịnh</v>
          </cell>
          <cell r="F31144" t="str">
            <v>VTB/23 - 36333</v>
          </cell>
          <cell r="G31144">
            <v>45022</v>
          </cell>
          <cell r="H31144" t="str">
            <v>Học Kỳ II - Năm Học 2022-2023</v>
          </cell>
        </row>
        <row r="31145">
          <cell r="A31145">
            <v>25214309269</v>
          </cell>
          <cell r="B31145" t="str">
            <v>25214309269</v>
          </cell>
          <cell r="C31145" t="str">
            <v>Nguyễn</v>
          </cell>
          <cell r="D31145" t="str">
            <v>Văn</v>
          </cell>
          <cell r="E31145" t="str">
            <v>Trường</v>
          </cell>
          <cell r="F31145" t="str">
            <v>DT/20P - 9015168</v>
          </cell>
          <cell r="G31145">
            <v>45023.593125150466</v>
          </cell>
          <cell r="H31145" t="str">
            <v>Học Kỳ II - Năm Học 2022-2023</v>
          </cell>
          <cell r="I31145" t="str">
            <v>621 6.4.23 thiếu 1.906.000</v>
          </cell>
          <cell r="J31145" t="str">
            <v>AGR-621</v>
          </cell>
        </row>
        <row r="31146">
          <cell r="A31146">
            <v>25214309269</v>
          </cell>
          <cell r="B31146" t="str">
            <v>25214309269</v>
          </cell>
          <cell r="C31146" t="str">
            <v>Nguyễn</v>
          </cell>
          <cell r="D31146" t="str">
            <v>Văn</v>
          </cell>
          <cell r="E31146" t="str">
            <v>Trường</v>
          </cell>
          <cell r="F31146" t="str">
            <v>DT/20P - 9015197</v>
          </cell>
          <cell r="G31146">
            <v>45026.38502040509</v>
          </cell>
          <cell r="H31146" t="str">
            <v>Học Kỳ II - Năm Học 2022-2023</v>
          </cell>
          <cell r="I31146" t="str">
            <v>621 8.4.23</v>
          </cell>
          <cell r="J31146" t="str">
            <v>AGR-621</v>
          </cell>
        </row>
        <row r="31147">
          <cell r="A31147">
            <v>26202934654</v>
          </cell>
          <cell r="B31147" t="str">
            <v>26202934654</v>
          </cell>
          <cell r="C31147" t="str">
            <v>Lý</v>
          </cell>
          <cell r="D31147" t="str">
            <v>Thị Thủy</v>
          </cell>
          <cell r="E31147" t="str">
            <v>Tiên</v>
          </cell>
          <cell r="F31147" t="str">
            <v>DT/20E - 105089</v>
          </cell>
          <cell r="G31147">
            <v>45026.322364039355</v>
          </cell>
          <cell r="H31147" t="str">
            <v>Học Kỳ II - Năm Học 2022-2023</v>
          </cell>
          <cell r="I31147" t="str">
            <v>005- 10/04/23</v>
          </cell>
          <cell r="J31147" t="str">
            <v>AGR-005</v>
          </cell>
        </row>
        <row r="31148">
          <cell r="A31148">
            <v>26207332055</v>
          </cell>
          <cell r="B31148" t="str">
            <v>26207332055</v>
          </cell>
          <cell r="C31148" t="str">
            <v>Trần</v>
          </cell>
          <cell r="D31148" t="str">
            <v>Thương</v>
          </cell>
          <cell r="E31148" t="str">
            <v>Nhi</v>
          </cell>
          <cell r="F31148" t="str">
            <v>VTB/23 - 36365</v>
          </cell>
          <cell r="G31148">
            <v>45023</v>
          </cell>
          <cell r="H31148" t="str">
            <v>Học Kỳ II - Năm Học 2022-2023</v>
          </cell>
        </row>
        <row r="31149">
          <cell r="A31149">
            <v>26212124355</v>
          </cell>
          <cell r="B31149" t="str">
            <v>26212124355</v>
          </cell>
          <cell r="C31149" t="str">
            <v>Đỗ</v>
          </cell>
          <cell r="D31149" t="str">
            <v>Minh</v>
          </cell>
          <cell r="E31149" t="str">
            <v>Tài</v>
          </cell>
          <cell r="F31149" t="str">
            <v>DT/20E - 105066</v>
          </cell>
          <cell r="G31149">
            <v>45023.666182673609</v>
          </cell>
          <cell r="H31149" t="str">
            <v>Học Kỳ II - Năm Học 2022-2023</v>
          </cell>
          <cell r="I31149" t="str">
            <v>QUA NH VTB- 06/04/23</v>
          </cell>
          <cell r="J31149" t="str">
            <v>VTB</v>
          </cell>
        </row>
        <row r="31150">
          <cell r="A31150">
            <v>26215442354</v>
          </cell>
          <cell r="B31150" t="str">
            <v>26215442354</v>
          </cell>
          <cell r="C31150" t="str">
            <v>Nguyễn</v>
          </cell>
          <cell r="D31150" t="str">
            <v>Thế</v>
          </cell>
          <cell r="E31150" t="str">
            <v>Hệ</v>
          </cell>
          <cell r="F31150" t="str">
            <v>DT/20E - 105209</v>
          </cell>
          <cell r="G31150">
            <v>45026.651709803242</v>
          </cell>
          <cell r="H31150" t="str">
            <v>Học Kỳ II - Năm Học 2022-2023</v>
          </cell>
          <cell r="I31150" t="str">
            <v>QUA VTB- 09/04/23</v>
          </cell>
          <cell r="J31150" t="str">
            <v>VTB</v>
          </cell>
        </row>
        <row r="31151">
          <cell r="A31151">
            <v>26211335929</v>
          </cell>
          <cell r="B31151" t="str">
            <v>26211335929</v>
          </cell>
          <cell r="C31151" t="str">
            <v>Lê</v>
          </cell>
          <cell r="D31151" t="str">
            <v>Thành</v>
          </cell>
          <cell r="E31151" t="str">
            <v>Đô</v>
          </cell>
          <cell r="F31151" t="str">
            <v>DT/20E - 104981</v>
          </cell>
          <cell r="G31151">
            <v>45023.540162847225</v>
          </cell>
          <cell r="H31151" t="str">
            <v>Học Kỳ II - Năm Học 2022-2023</v>
          </cell>
          <cell r="I31151" t="str">
            <v>QUA NH VTB- 06/04/23</v>
          </cell>
          <cell r="J31151" t="str">
            <v>VTB</v>
          </cell>
        </row>
        <row r="31152">
          <cell r="A31152">
            <v>26211323143</v>
          </cell>
          <cell r="B31152" t="str">
            <v>26211323143</v>
          </cell>
          <cell r="C31152" t="str">
            <v>Hà</v>
          </cell>
          <cell r="D31152" t="str">
            <v>Phước</v>
          </cell>
          <cell r="E31152" t="str">
            <v>Hưng</v>
          </cell>
          <cell r="F31152" t="str">
            <v>DT/20E - 105029</v>
          </cell>
          <cell r="G31152">
            <v>45023.626170682874</v>
          </cell>
          <cell r="H31152" t="str">
            <v>Học Kỳ II - Năm Học 2022-2023</v>
          </cell>
          <cell r="I31152" t="str">
            <v>QUA NH VTB- 06/04/23</v>
          </cell>
          <cell r="J31152" t="str">
            <v>VTB</v>
          </cell>
        </row>
        <row r="31153">
          <cell r="A31153">
            <v>26211335113</v>
          </cell>
          <cell r="B31153" t="str">
            <v>26211335113</v>
          </cell>
          <cell r="C31153" t="str">
            <v>Trịnh</v>
          </cell>
          <cell r="D31153" t="str">
            <v>Xuân</v>
          </cell>
          <cell r="E31153" t="str">
            <v>Thái</v>
          </cell>
          <cell r="F31153" t="str">
            <v>VTB/23 - 36335</v>
          </cell>
          <cell r="G31153">
            <v>45022</v>
          </cell>
          <cell r="H31153" t="str">
            <v>Học Kỳ II - Năm Học 2022-2023</v>
          </cell>
        </row>
        <row r="31154">
          <cell r="A31154">
            <v>26217242431</v>
          </cell>
          <cell r="B31154" t="str">
            <v>26217242431</v>
          </cell>
          <cell r="C31154" t="str">
            <v>Thái</v>
          </cell>
          <cell r="D31154" t="str">
            <v>Hoàng Văn</v>
          </cell>
          <cell r="E31154" t="str">
            <v>Huỳnh</v>
          </cell>
          <cell r="F31154" t="str">
            <v>DT/20E - 104900</v>
          </cell>
          <cell r="G31154">
            <v>45023.341399965277</v>
          </cell>
          <cell r="H31154" t="str">
            <v>Học Kỳ II - Năm Học 2022-2023</v>
          </cell>
          <cell r="I31154" t="str">
            <v>BS -QUA NH VTB- 05/04/23</v>
          </cell>
          <cell r="J31154" t="str">
            <v>VTB</v>
          </cell>
        </row>
        <row r="31155">
          <cell r="A31155">
            <v>26217234493</v>
          </cell>
          <cell r="B31155" t="str">
            <v>26217234493</v>
          </cell>
          <cell r="C31155" t="str">
            <v>Nguyễn</v>
          </cell>
          <cell r="D31155" t="str">
            <v>Xuân</v>
          </cell>
          <cell r="E31155" t="str">
            <v>Nguyên</v>
          </cell>
          <cell r="F31155" t="str">
            <v>DT/20E - 104960</v>
          </cell>
          <cell r="G31155">
            <v>45023.425154363424</v>
          </cell>
          <cell r="H31155" t="str">
            <v>Học Kỳ II - Năm Học 2022-2023</v>
          </cell>
          <cell r="I31155" t="str">
            <v>QUA NH VTB- 05/04/23</v>
          </cell>
          <cell r="J31155" t="str">
            <v>VTB</v>
          </cell>
        </row>
        <row r="31156">
          <cell r="A31156">
            <v>26207221936</v>
          </cell>
          <cell r="B31156" t="str">
            <v>26207221936</v>
          </cell>
          <cell r="C31156" t="str">
            <v>Trần</v>
          </cell>
          <cell r="D31156" t="str">
            <v>Ngọc</v>
          </cell>
          <cell r="E31156" t="str">
            <v>Diệp</v>
          </cell>
          <cell r="F31156" t="str">
            <v>DT/20E - 105082</v>
          </cell>
          <cell r="G31156">
            <v>45024.324085567132</v>
          </cell>
          <cell r="H31156" t="str">
            <v>Học Kỳ II - Năm Học 2022-2023</v>
          </cell>
          <cell r="I31156" t="str">
            <v>12tc. 005- 07/04/23</v>
          </cell>
          <cell r="J31156" t="str">
            <v>AGR-005</v>
          </cell>
        </row>
        <row r="31157">
          <cell r="A31157">
            <v>26207136185</v>
          </cell>
          <cell r="B31157" t="str">
            <v>26207136185</v>
          </cell>
          <cell r="C31157" t="str">
            <v>Lê</v>
          </cell>
          <cell r="D31157" t="str">
            <v>Thị Kiều</v>
          </cell>
          <cell r="E31157" t="str">
            <v>Giang</v>
          </cell>
          <cell r="F31157" t="str">
            <v>VTB/23 - 36362</v>
          </cell>
          <cell r="G31157">
            <v>45023</v>
          </cell>
          <cell r="H31157" t="str">
            <v>Học Kỳ II - Năm Học 2022-2023</v>
          </cell>
        </row>
        <row r="31158">
          <cell r="A31158">
            <v>26207200762</v>
          </cell>
          <cell r="B31158" t="str">
            <v>26207200762</v>
          </cell>
          <cell r="C31158" t="str">
            <v>Đặng</v>
          </cell>
          <cell r="D31158" t="str">
            <v>Thị Thanh</v>
          </cell>
          <cell r="E31158" t="str">
            <v>Hằng</v>
          </cell>
          <cell r="F31158" t="str">
            <v>DT/20E - 105213</v>
          </cell>
          <cell r="G31158">
            <v>45026.653667013888</v>
          </cell>
          <cell r="H31158" t="str">
            <v>Học Kỳ II - Năm Học 2022-2023</v>
          </cell>
          <cell r="I31158" t="str">
            <v>QUA VTB- 09/04/23</v>
          </cell>
          <cell r="J31158" t="str">
            <v>VTB</v>
          </cell>
        </row>
        <row r="31159">
          <cell r="A31159">
            <v>26217239855</v>
          </cell>
          <cell r="B31159" t="str">
            <v>26217239855</v>
          </cell>
          <cell r="C31159" t="str">
            <v>Ngô</v>
          </cell>
          <cell r="D31159" t="str">
            <v>Anh</v>
          </cell>
          <cell r="E31159" t="str">
            <v>Long</v>
          </cell>
          <cell r="F31159" t="str">
            <v>VTB/23 - 36355</v>
          </cell>
          <cell r="G31159">
            <v>45023</v>
          </cell>
          <cell r="H31159" t="str">
            <v>Học Kỳ II - Năm Học 2022-2023</v>
          </cell>
        </row>
        <row r="31160">
          <cell r="A31160">
            <v>26207200377</v>
          </cell>
          <cell r="B31160" t="str">
            <v>26207200377</v>
          </cell>
          <cell r="C31160" t="str">
            <v>Trần</v>
          </cell>
          <cell r="D31160" t="str">
            <v>Thị Thúy</v>
          </cell>
          <cell r="E31160" t="str">
            <v>Minh</v>
          </cell>
          <cell r="F31160" t="str">
            <v>DT/20E - 105202</v>
          </cell>
          <cell r="G31160">
            <v>45026.648278090281</v>
          </cell>
          <cell r="H31160" t="str">
            <v>Học Kỳ II - Năm Học 2022-2023</v>
          </cell>
          <cell r="I31160" t="str">
            <v>QUA VTB- 09/04/23</v>
          </cell>
          <cell r="J31160" t="str">
            <v>VTB</v>
          </cell>
        </row>
        <row r="31161">
          <cell r="A31161">
            <v>27213149276</v>
          </cell>
          <cell r="B31161" t="str">
            <v>27213149276</v>
          </cell>
          <cell r="C31161" t="str">
            <v>Nguyễn</v>
          </cell>
          <cell r="D31161" t="str">
            <v>Đình</v>
          </cell>
          <cell r="E31161" t="str">
            <v>Hoàng</v>
          </cell>
          <cell r="F31161" t="str">
            <v>DT/20E - 105225</v>
          </cell>
          <cell r="G31161">
            <v>45026.668526238427</v>
          </cell>
          <cell r="H31161" t="str">
            <v>Học Kỳ II - Năm Học 2022-2023</v>
          </cell>
          <cell r="I31161" t="str">
            <v>QUA VTB- 09/04/23</v>
          </cell>
          <cell r="J31161" t="str">
            <v>VTB</v>
          </cell>
        </row>
        <row r="31162">
          <cell r="A31162">
            <v>27208645428</v>
          </cell>
          <cell r="B31162" t="str">
            <v>27208645428</v>
          </cell>
          <cell r="C31162" t="str">
            <v>Huỳnh</v>
          </cell>
          <cell r="D31162" t="str">
            <v>Thị Thuý</v>
          </cell>
          <cell r="E31162" t="str">
            <v>Kiều</v>
          </cell>
          <cell r="F31162" t="str">
            <v>DT/20E - 105227</v>
          </cell>
          <cell r="G31162">
            <v>45026.66924447917</v>
          </cell>
          <cell r="H31162" t="str">
            <v>Học Kỳ II - Năm Học 2022-2023</v>
          </cell>
          <cell r="I31162" t="str">
            <v>QUA VTB- 09/04/23</v>
          </cell>
          <cell r="J31162" t="str">
            <v>VTB</v>
          </cell>
        </row>
        <row r="31163">
          <cell r="A31163">
            <v>27203128090</v>
          </cell>
          <cell r="B31163" t="str">
            <v>27203128090</v>
          </cell>
          <cell r="C31163" t="str">
            <v>Võ</v>
          </cell>
          <cell r="D31163" t="str">
            <v>Nguyễn Minh</v>
          </cell>
          <cell r="E31163" t="str">
            <v>Nguyệt</v>
          </cell>
          <cell r="F31163" t="str">
            <v>DT/20E - 105207</v>
          </cell>
          <cell r="G31163">
            <v>45026.651169062498</v>
          </cell>
          <cell r="H31163" t="str">
            <v>Học Kỳ II - Năm Học 2022-2023</v>
          </cell>
          <cell r="I31163" t="str">
            <v>QUA VTB- 09/04/23</v>
          </cell>
          <cell r="J31163" t="str">
            <v>VTB</v>
          </cell>
        </row>
        <row r="31164">
          <cell r="A31164">
            <v>27203101437</v>
          </cell>
          <cell r="B31164" t="str">
            <v>27203101437</v>
          </cell>
          <cell r="C31164" t="str">
            <v>Nguyễn</v>
          </cell>
          <cell r="D31164" t="str">
            <v>Thị Minh</v>
          </cell>
          <cell r="E31164" t="str">
            <v>Thường</v>
          </cell>
          <cell r="F31164" t="str">
            <v>DT/20P - 9015190</v>
          </cell>
          <cell r="G31164">
            <v>45026.384034259259</v>
          </cell>
          <cell r="H31164" t="str">
            <v>Học Kỳ II - Năm Học 2022-2023</v>
          </cell>
          <cell r="I31164" t="str">
            <v>621 8.4.23</v>
          </cell>
          <cell r="J31164" t="str">
            <v>AGR-621</v>
          </cell>
        </row>
        <row r="31165">
          <cell r="A31165">
            <v>27203236769</v>
          </cell>
          <cell r="B31165" t="str">
            <v>27203236769</v>
          </cell>
          <cell r="C31165" t="str">
            <v>Trịnh</v>
          </cell>
          <cell r="D31165" t="str">
            <v>Thị Khánh</v>
          </cell>
          <cell r="E31165" t="str">
            <v>Hoà</v>
          </cell>
          <cell r="F31165" t="str">
            <v>DT/20E - 104940</v>
          </cell>
          <cell r="G31165">
            <v>45023.39457916667</v>
          </cell>
          <cell r="H31165" t="str">
            <v>Học Kỳ II - Năm Học 2022-2023</v>
          </cell>
          <cell r="I31165" t="str">
            <v>QUA NH VTB- 05/04/23</v>
          </cell>
          <cell r="J31165" t="str">
            <v>VTB</v>
          </cell>
        </row>
        <row r="31166">
          <cell r="A31166">
            <v>27211201978</v>
          </cell>
          <cell r="B31166" t="str">
            <v>27211201978</v>
          </cell>
          <cell r="C31166" t="str">
            <v>Lê</v>
          </cell>
          <cell r="D31166" t="str">
            <v>Kim</v>
          </cell>
          <cell r="E31166" t="str">
            <v>Quang</v>
          </cell>
          <cell r="F31166" t="str">
            <v>DT/20P - 9015167</v>
          </cell>
          <cell r="G31166">
            <v>45023.592942210649</v>
          </cell>
          <cell r="H31166" t="str">
            <v>Học Kỳ II - Năm Học 2022-2023</v>
          </cell>
          <cell r="I31166" t="str">
            <v>621 6.4.23</v>
          </cell>
          <cell r="J31166" t="str">
            <v>AGR-621</v>
          </cell>
        </row>
        <row r="31167">
          <cell r="A31167">
            <v>27211245460</v>
          </cell>
          <cell r="B31167" t="str">
            <v>27211245460</v>
          </cell>
          <cell r="C31167" t="str">
            <v>Đinh</v>
          </cell>
          <cell r="D31167" t="str">
            <v>Công</v>
          </cell>
          <cell r="E31167" t="str">
            <v>Cảnh</v>
          </cell>
          <cell r="F31167" t="str">
            <v>DT/20E - 104979</v>
          </cell>
          <cell r="G31167">
            <v>45023.453090659721</v>
          </cell>
          <cell r="H31167" t="str">
            <v>Học Kỳ II - Năm Học 2022-2023</v>
          </cell>
          <cell r="I31167" t="str">
            <v>QUA NH VTB- 05/04/23</v>
          </cell>
          <cell r="J31167" t="str">
            <v>VTB</v>
          </cell>
        </row>
        <row r="31168">
          <cell r="A31168">
            <v>26211232953</v>
          </cell>
          <cell r="B31168" t="str">
            <v>26211232953</v>
          </cell>
          <cell r="C31168" t="str">
            <v>Trần</v>
          </cell>
          <cell r="D31168" t="str">
            <v>Quang</v>
          </cell>
          <cell r="E31168" t="str">
            <v>Hiếu</v>
          </cell>
          <cell r="F31168" t="str">
            <v>DT/20P - 9015139</v>
          </cell>
          <cell r="G31168">
            <v>45022.64296365741</v>
          </cell>
          <cell r="H31168" t="str">
            <v>Học Kỳ II - Năm Học 2022-2023</v>
          </cell>
          <cell r="I31168" t="str">
            <v>vtb 15.03.23 ko nd tran xuan thanh CHUYEN TIEN tran quang hieu</v>
          </cell>
          <cell r="J31168" t="str">
            <v>VTB</v>
          </cell>
        </row>
        <row r="31169">
          <cell r="A31169">
            <v>27211248371</v>
          </cell>
          <cell r="B31169" t="str">
            <v>27211248371</v>
          </cell>
          <cell r="C31169" t="str">
            <v>Phùng</v>
          </cell>
          <cell r="D31169" t="str">
            <v>Minh</v>
          </cell>
          <cell r="E31169" t="str">
            <v>Hoàng</v>
          </cell>
          <cell r="F31169" t="str">
            <v>DT/20P - 9015158</v>
          </cell>
          <cell r="G31169">
            <v>45023.591161111108</v>
          </cell>
          <cell r="H31169" t="str">
            <v>Học Kỳ II - Năm Học 2022-2023</v>
          </cell>
          <cell r="I31169" t="str">
            <v>621 6.4.23</v>
          </cell>
          <cell r="J31169" t="str">
            <v>AGR-621</v>
          </cell>
        </row>
        <row r="31170">
          <cell r="A31170">
            <v>27211202551</v>
          </cell>
          <cell r="B31170" t="str">
            <v>27211202551</v>
          </cell>
          <cell r="C31170" t="str">
            <v>Trần</v>
          </cell>
          <cell r="D31170" t="str">
            <v>Huy</v>
          </cell>
          <cell r="E31170" t="str">
            <v>Hoàng</v>
          </cell>
          <cell r="F31170" t="str">
            <v>VTB/23 - 36321</v>
          </cell>
          <cell r="G31170">
            <v>45022</v>
          </cell>
          <cell r="H31170" t="str">
            <v>Học Kỳ II - Năm Học 2022-2023</v>
          </cell>
        </row>
        <row r="31171">
          <cell r="A31171">
            <v>27211224338</v>
          </cell>
          <cell r="B31171" t="str">
            <v>27211224338</v>
          </cell>
          <cell r="C31171" t="str">
            <v>Cao</v>
          </cell>
          <cell r="D31171" t="str">
            <v>Xuân</v>
          </cell>
          <cell r="E31171" t="str">
            <v>Hùng</v>
          </cell>
          <cell r="F31171" t="str">
            <v>DT/20E - 104993</v>
          </cell>
          <cell r="G31171">
            <v>45023.557031481483</v>
          </cell>
          <cell r="H31171" t="str">
            <v>Học Kỳ II - Năm Học 2022-2023</v>
          </cell>
          <cell r="I31171" t="str">
            <v>QUA NH VTB- 06/04/23</v>
          </cell>
          <cell r="J31171" t="str">
            <v>VTB</v>
          </cell>
        </row>
        <row r="31172">
          <cell r="A31172">
            <v>27211242275</v>
          </cell>
          <cell r="B31172" t="str">
            <v>27211242275</v>
          </cell>
          <cell r="C31172" t="str">
            <v>Đặng</v>
          </cell>
          <cell r="D31172" t="str">
            <v>Xuân</v>
          </cell>
          <cell r="E31172" t="str">
            <v>Đông</v>
          </cell>
          <cell r="F31172" t="str">
            <v>DT/20E - 105032</v>
          </cell>
          <cell r="G31172">
            <v>45023.626884178244</v>
          </cell>
          <cell r="H31172" t="str">
            <v>Học Kỳ II - Năm Học 2022-2023</v>
          </cell>
          <cell r="I31172" t="str">
            <v>QUA NH VTB- 06/04/23</v>
          </cell>
          <cell r="J31172" t="str">
            <v>Khác</v>
          </cell>
        </row>
        <row r="31173">
          <cell r="A31173">
            <v>25207216927</v>
          </cell>
          <cell r="B31173" t="str">
            <v>25207216927</v>
          </cell>
          <cell r="C31173" t="str">
            <v>Lê</v>
          </cell>
          <cell r="D31173" t="str">
            <v>Thị Như</v>
          </cell>
          <cell r="E31173" t="str">
            <v>Ý</v>
          </cell>
          <cell r="F31173" t="str">
            <v>DT/20E - 104888</v>
          </cell>
          <cell r="G31173">
            <v>45022.642981597222</v>
          </cell>
          <cell r="H31173" t="str">
            <v>Học Kỳ II - Năm Học 2022-2023</v>
          </cell>
          <cell r="I31173" t="str">
            <v>005- 06/04/23</v>
          </cell>
          <cell r="J31173" t="str">
            <v>AGR-005</v>
          </cell>
        </row>
        <row r="31174">
          <cell r="A31174">
            <v>27204702403</v>
          </cell>
          <cell r="B31174" t="str">
            <v>27204702403</v>
          </cell>
          <cell r="C31174" t="str">
            <v>Nguyễn</v>
          </cell>
          <cell r="D31174" t="str">
            <v>Thị Hoàng</v>
          </cell>
          <cell r="E31174" t="str">
            <v>My</v>
          </cell>
          <cell r="F31174" t="str">
            <v>DT/20E - 104954</v>
          </cell>
          <cell r="G31174">
            <v>45023.419939236112</v>
          </cell>
          <cell r="H31174" t="str">
            <v>Học Kỳ II - Năm Học 2022-2023</v>
          </cell>
          <cell r="I31174" t="str">
            <v>QUA NH VTB- 05/04/23</v>
          </cell>
          <cell r="J31174" t="str">
            <v>VTB</v>
          </cell>
        </row>
        <row r="31175">
          <cell r="A31175">
            <v>27203336210</v>
          </cell>
          <cell r="B31175" t="str">
            <v>27203336210</v>
          </cell>
          <cell r="C31175" t="str">
            <v>Dương</v>
          </cell>
          <cell r="D31175" t="str">
            <v>Hồng</v>
          </cell>
          <cell r="E31175" t="str">
            <v>Thảo</v>
          </cell>
          <cell r="F31175" t="str">
            <v>DT/20P - 9015208</v>
          </cell>
          <cell r="G31175">
            <v>45026.647701354166</v>
          </cell>
          <cell r="H31175" t="str">
            <v>Học Kỳ II - Năm Học 2022-2023</v>
          </cell>
          <cell r="I31175" t="str">
            <v>005 10.4.2023</v>
          </cell>
          <cell r="J31175" t="str">
            <v>AGR-005</v>
          </cell>
        </row>
        <row r="31176">
          <cell r="A31176">
            <v>27204736989</v>
          </cell>
          <cell r="B31176" t="str">
            <v>27204736989</v>
          </cell>
          <cell r="C31176" t="str">
            <v>Trần</v>
          </cell>
          <cell r="D31176" t="str">
            <v>Thị Xuân</v>
          </cell>
          <cell r="E31176" t="str">
            <v>Thương</v>
          </cell>
          <cell r="F31176" t="str">
            <v>DT/20E - 105055</v>
          </cell>
          <cell r="G31176">
            <v>45023.654746990738</v>
          </cell>
          <cell r="H31176" t="str">
            <v>Học Kỳ II - Năm Học 2022-2023</v>
          </cell>
          <cell r="I31176" t="str">
            <v>QUA NH VTB- 06/04/23</v>
          </cell>
          <cell r="J31176" t="str">
            <v>VTB</v>
          </cell>
        </row>
        <row r="31177">
          <cell r="A31177">
            <v>27208739011</v>
          </cell>
          <cell r="B31177" t="str">
            <v>27208739011</v>
          </cell>
          <cell r="C31177" t="str">
            <v>Hồ</v>
          </cell>
          <cell r="D31177" t="str">
            <v>Thị Thanh</v>
          </cell>
          <cell r="E31177" t="str">
            <v>Thủy</v>
          </cell>
          <cell r="F31177" t="str">
            <v>DT/20E - 104961</v>
          </cell>
          <cell r="G31177">
            <v>45023.425531516201</v>
          </cell>
          <cell r="H31177" t="str">
            <v>Học Kỳ II - Năm Học 2022-2023</v>
          </cell>
          <cell r="I31177" t="str">
            <v>QUA NH VTB- 05/04/23</v>
          </cell>
          <cell r="J31177" t="str">
            <v>VTB</v>
          </cell>
        </row>
        <row r="31178">
          <cell r="A31178">
            <v>27218639656</v>
          </cell>
          <cell r="B31178" t="str">
            <v>27218639656</v>
          </cell>
          <cell r="C31178" t="str">
            <v>Phạm</v>
          </cell>
          <cell r="D31178" t="str">
            <v>Hoàng Tuấn</v>
          </cell>
          <cell r="E31178" t="str">
            <v>Anh</v>
          </cell>
          <cell r="F31178" t="str">
            <v>DT/20P - 9015162</v>
          </cell>
          <cell r="G31178">
            <v>45023.591913657408</v>
          </cell>
          <cell r="H31178" t="str">
            <v>Học Kỳ II - Năm Học 2022-2023</v>
          </cell>
          <cell r="I31178" t="str">
            <v>621 6.4.23</v>
          </cell>
          <cell r="J31178" t="str">
            <v>AGR-621</v>
          </cell>
        </row>
        <row r="31179">
          <cell r="A31179">
            <v>27207128646</v>
          </cell>
          <cell r="B31179" t="str">
            <v>27207128646</v>
          </cell>
          <cell r="C31179" t="str">
            <v>Nguyễn</v>
          </cell>
          <cell r="D31179" t="str">
            <v>Thị Kiều</v>
          </cell>
          <cell r="E31179" t="str">
            <v>Diễm</v>
          </cell>
          <cell r="F31179" t="str">
            <v>DT/20E - 104869</v>
          </cell>
          <cell r="G31179">
            <v>45022.298529548614</v>
          </cell>
          <cell r="H31179" t="str">
            <v>Học Kỳ II - Năm Học 2022-2023</v>
          </cell>
          <cell r="I31179" t="str">
            <v>QUA NH VTB- 04/04/23</v>
          </cell>
          <cell r="J31179" t="str">
            <v>VTB</v>
          </cell>
        </row>
        <row r="31180">
          <cell r="A31180">
            <v>26217135592</v>
          </cell>
          <cell r="B31180" t="str">
            <v>26217135592</v>
          </cell>
          <cell r="C31180" t="str">
            <v>Phạm</v>
          </cell>
          <cell r="D31180" t="str">
            <v>Xuân Bình</v>
          </cell>
          <cell r="E31180" t="str">
            <v>Nguyên</v>
          </cell>
          <cell r="F31180" t="str">
            <v>DT/20E - 105083</v>
          </cell>
          <cell r="G31180">
            <v>45024.328234143519</v>
          </cell>
          <cell r="H31180" t="str">
            <v>Học Kỳ II - Năm Học 2022-2023</v>
          </cell>
          <cell r="I31180" t="str">
            <v>005- 07/04/23</v>
          </cell>
          <cell r="J31180" t="str">
            <v>AGR-005</v>
          </cell>
        </row>
        <row r="31181">
          <cell r="A31181">
            <v>27207144225</v>
          </cell>
          <cell r="B31181" t="str">
            <v>27207144225</v>
          </cell>
          <cell r="C31181" t="str">
            <v>Đặng</v>
          </cell>
          <cell r="D31181" t="str">
            <v>Thị Trà</v>
          </cell>
          <cell r="E31181" t="str">
            <v>My</v>
          </cell>
          <cell r="F31181" t="str">
            <v>DT/20E - 104873</v>
          </cell>
          <cell r="G31181">
            <v>45022.306893946756</v>
          </cell>
          <cell r="H31181" t="str">
            <v>Học Kỳ II - Năm Học 2022-2023</v>
          </cell>
          <cell r="I31181" t="str">
            <v>QUA NH VTB- 04/04/23</v>
          </cell>
          <cell r="J31181" t="str">
            <v>VTB</v>
          </cell>
        </row>
        <row r="31182">
          <cell r="A31182">
            <v>25217107134</v>
          </cell>
          <cell r="B31182" t="str">
            <v>25217107134</v>
          </cell>
          <cell r="C31182" t="str">
            <v>Dương</v>
          </cell>
          <cell r="D31182" t="str">
            <v>Minh</v>
          </cell>
          <cell r="E31182" t="str">
            <v>Thi</v>
          </cell>
          <cell r="F31182" t="str">
            <v>VTB/23 - 36360</v>
          </cell>
          <cell r="G31182">
            <v>45023</v>
          </cell>
          <cell r="H31182" t="str">
            <v>Học Kỳ II - Năm Học 2022-2023</v>
          </cell>
        </row>
        <row r="31183">
          <cell r="A31183">
            <v>27212143317</v>
          </cell>
          <cell r="B31183" t="str">
            <v>27212143317</v>
          </cell>
          <cell r="C31183" t="str">
            <v>Nguyễn</v>
          </cell>
          <cell r="D31183" t="str">
            <v>Bình</v>
          </cell>
          <cell r="E31183" t="str">
            <v>An</v>
          </cell>
          <cell r="F31183" t="str">
            <v>DT/20E - 104935</v>
          </cell>
          <cell r="G31183">
            <v>45023.390453356478</v>
          </cell>
          <cell r="H31183" t="str">
            <v>Học Kỳ II - Năm Học 2022-2023</v>
          </cell>
          <cell r="I31183" t="str">
            <v>QUA NH VTB- 05/04/23</v>
          </cell>
          <cell r="J31183" t="str">
            <v>VTB</v>
          </cell>
        </row>
        <row r="31184">
          <cell r="A31184">
            <v>27202101890</v>
          </cell>
          <cell r="B31184" t="str">
            <v>27202101890</v>
          </cell>
          <cell r="C31184" t="str">
            <v>Lê</v>
          </cell>
          <cell r="D31184" t="str">
            <v>Vương Diệu</v>
          </cell>
          <cell r="E31184" t="str">
            <v>Chi</v>
          </cell>
          <cell r="F31184" t="str">
            <v>DT/20E - 105067</v>
          </cell>
          <cell r="G31184">
            <v>45023.666558680554</v>
          </cell>
          <cell r="H31184" t="str">
            <v>Học Kỳ II - Năm Học 2022-2023</v>
          </cell>
          <cell r="I31184" t="str">
            <v>QUA NH VTB- 06/04/23. THIẾU 60K</v>
          </cell>
          <cell r="J31184" t="str">
            <v>VTB</v>
          </cell>
        </row>
        <row r="31185">
          <cell r="A31185">
            <v>27202141159</v>
          </cell>
          <cell r="B31185" t="str">
            <v>27202141159</v>
          </cell>
          <cell r="C31185" t="str">
            <v>Nguyễn</v>
          </cell>
          <cell r="D31185" t="str">
            <v>Thị Ái</v>
          </cell>
          <cell r="E31185" t="str">
            <v>Liên</v>
          </cell>
          <cell r="F31185" t="str">
            <v>DT/20E - 104988</v>
          </cell>
          <cell r="G31185">
            <v>45023.553501655093</v>
          </cell>
          <cell r="H31185" t="str">
            <v>Học Kỳ II - Năm Học 2022-2023</v>
          </cell>
          <cell r="I31185" t="str">
            <v>QUA NH VTB- 06/04/23</v>
          </cell>
          <cell r="J31185" t="str">
            <v>VTB</v>
          </cell>
        </row>
        <row r="31186">
          <cell r="A31186">
            <v>27212135309</v>
          </cell>
          <cell r="B31186" t="str">
            <v>27212135309</v>
          </cell>
          <cell r="C31186" t="str">
            <v>Lê</v>
          </cell>
          <cell r="D31186" t="str">
            <v>Quyết</v>
          </cell>
          <cell r="E31186" t="str">
            <v>Thắng</v>
          </cell>
          <cell r="F31186" t="str">
            <v>DT/20E - 104970</v>
          </cell>
          <cell r="G31186">
            <v>45023.414365775461</v>
          </cell>
          <cell r="H31186" t="str">
            <v>Học Kỳ II - Năm Học 2022-2023</v>
          </cell>
          <cell r="I31186" t="str">
            <v>QUA NH VTB- 05/04/23</v>
          </cell>
          <cell r="J31186" t="str">
            <v>VTB</v>
          </cell>
        </row>
        <row r="31187">
          <cell r="A31187">
            <v>27202239148</v>
          </cell>
          <cell r="B31187" t="str">
            <v>27202239148</v>
          </cell>
          <cell r="C31187" t="str">
            <v>Nguyễn</v>
          </cell>
          <cell r="D31187" t="str">
            <v>Văn Thùy</v>
          </cell>
          <cell r="E31187" t="str">
            <v>Liên</v>
          </cell>
          <cell r="F31187" t="str">
            <v>VTB/23 - 36347</v>
          </cell>
          <cell r="G31187">
            <v>45023</v>
          </cell>
          <cell r="H31187" t="str">
            <v>Học Kỳ II - Năm Học 2022-2023</v>
          </cell>
        </row>
        <row r="31188">
          <cell r="A31188">
            <v>27212201368</v>
          </cell>
          <cell r="B31188" t="str">
            <v>27212201368</v>
          </cell>
          <cell r="C31188" t="str">
            <v>Lê</v>
          </cell>
          <cell r="D31188" t="str">
            <v>Nhật Thảo</v>
          </cell>
          <cell r="E31188" t="str">
            <v>Ly</v>
          </cell>
          <cell r="F31188" t="str">
            <v>DT/20E - 104985</v>
          </cell>
          <cell r="G31188">
            <v>45023.542546608798</v>
          </cell>
          <cell r="H31188" t="str">
            <v>Học Kỳ II - Năm Học 2022-2023</v>
          </cell>
          <cell r="I31188" t="str">
            <v>QUA NH VTB- 06/04/23</v>
          </cell>
          <cell r="J31188" t="str">
            <v>VTB</v>
          </cell>
        </row>
        <row r="31189">
          <cell r="A31189">
            <v>27202127505</v>
          </cell>
          <cell r="B31189" t="str">
            <v>27202127505</v>
          </cell>
          <cell r="C31189" t="str">
            <v>Đặng</v>
          </cell>
          <cell r="D31189" t="str">
            <v>Thị Lệ</v>
          </cell>
          <cell r="E31189" t="str">
            <v>Nga</v>
          </cell>
          <cell r="F31189" t="str">
            <v>VTB/23 - 36404</v>
          </cell>
          <cell r="G31189">
            <v>45024</v>
          </cell>
          <cell r="H31189" t="str">
            <v>Học Kỳ II - Năm Học 2022-2023</v>
          </cell>
        </row>
        <row r="31190">
          <cell r="A31190">
            <v>27202237571</v>
          </cell>
          <cell r="B31190" t="str">
            <v>27202237571</v>
          </cell>
          <cell r="C31190" t="str">
            <v>Hoàng</v>
          </cell>
          <cell r="D31190" t="str">
            <v>Ngọc Thảo</v>
          </cell>
          <cell r="E31190" t="str">
            <v>Nguyên</v>
          </cell>
          <cell r="F31190" t="str">
            <v>DT/20E - 105124</v>
          </cell>
          <cell r="G31190">
            <v>45026.449904664354</v>
          </cell>
          <cell r="H31190" t="str">
            <v>Học Kỳ II - Năm Học 2022-2023</v>
          </cell>
          <cell r="I31190" t="str">
            <v>12tc.  QUA VTB- 07/04/23</v>
          </cell>
          <cell r="J31190" t="str">
            <v>VTB</v>
          </cell>
        </row>
        <row r="31191">
          <cell r="A31191">
            <v>27202220860</v>
          </cell>
          <cell r="B31191" t="str">
            <v>27202220860</v>
          </cell>
          <cell r="C31191" t="str">
            <v>Võ</v>
          </cell>
          <cell r="D31191" t="str">
            <v>Minh</v>
          </cell>
          <cell r="E31191" t="str">
            <v>Thư</v>
          </cell>
          <cell r="F31191" t="str">
            <v>DT/20E - 105166</v>
          </cell>
          <cell r="G31191">
            <v>45026.594745138886</v>
          </cell>
          <cell r="H31191" t="str">
            <v>Học Kỳ II - Năm Học 2022-2023</v>
          </cell>
          <cell r="I31191" t="str">
            <v>QUA VTB- 08/04/23</v>
          </cell>
          <cell r="J31191" t="str">
            <v>VTB</v>
          </cell>
        </row>
        <row r="31192">
          <cell r="A31192">
            <v>27207141016</v>
          </cell>
          <cell r="B31192" t="str">
            <v>27207141016</v>
          </cell>
          <cell r="C31192" t="str">
            <v>Nguyễn</v>
          </cell>
          <cell r="D31192" t="str">
            <v>Trần Bảo</v>
          </cell>
          <cell r="E31192" t="str">
            <v>Trân</v>
          </cell>
          <cell r="F31192" t="str">
            <v>DT/20P - 9015160</v>
          </cell>
          <cell r="G31192">
            <v>45023.591505011573</v>
          </cell>
          <cell r="H31192" t="str">
            <v>Học Kỳ II - Năm Học 2022-2023</v>
          </cell>
          <cell r="I31192" t="str">
            <v>621 6.4.23</v>
          </cell>
          <cell r="J31192" t="str">
            <v>AGR-621</v>
          </cell>
        </row>
        <row r="31193">
          <cell r="A31193">
            <v>27213831253</v>
          </cell>
          <cell r="B31193" t="str">
            <v>27213831253</v>
          </cell>
          <cell r="C31193" t="str">
            <v>Phạm</v>
          </cell>
          <cell r="D31193" t="str">
            <v>Tuấn</v>
          </cell>
          <cell r="E31193" t="str">
            <v>Anh</v>
          </cell>
          <cell r="F31193" t="str">
            <v>DT/20P - 9015146</v>
          </cell>
          <cell r="G31193">
            <v>45023.586001041665</v>
          </cell>
          <cell r="H31193" t="str">
            <v>Học Kỳ II - Năm Học 2022-2023</v>
          </cell>
          <cell r="I31193" t="str">
            <v>621 7.4.2023</v>
          </cell>
          <cell r="J31193" t="str">
            <v>AGR-621</v>
          </cell>
        </row>
        <row r="31194">
          <cell r="A31194">
            <v>27212101876</v>
          </cell>
          <cell r="B31194" t="str">
            <v>27212101876</v>
          </cell>
          <cell r="C31194" t="str">
            <v>Đặng</v>
          </cell>
          <cell r="D31194" t="str">
            <v>Hưng</v>
          </cell>
          <cell r="E31194" t="str">
            <v>Bảo</v>
          </cell>
          <cell r="F31194" t="str">
            <v>DT/20P - 9015193</v>
          </cell>
          <cell r="G31194">
            <v>45026.384441817128</v>
          </cell>
          <cell r="H31194" t="str">
            <v>Học Kỳ II - Năm Học 2022-2023</v>
          </cell>
          <cell r="I31194" t="str">
            <v>621 8.4.23</v>
          </cell>
          <cell r="J31194" t="str">
            <v>AGR-621</v>
          </cell>
        </row>
        <row r="31195">
          <cell r="A31195">
            <v>27212141374</v>
          </cell>
          <cell r="B31195" t="str">
            <v>27212141374</v>
          </cell>
          <cell r="C31195" t="str">
            <v>Võ</v>
          </cell>
          <cell r="D31195" t="str">
            <v>Văn</v>
          </cell>
          <cell r="E31195" t="str">
            <v>Kiệt</v>
          </cell>
          <cell r="F31195" t="str">
            <v>VTB/23 - 36338</v>
          </cell>
          <cell r="G31195">
            <v>45022</v>
          </cell>
          <cell r="H31195" t="str">
            <v>Học Kỳ II - Năm Học 2022-2023</v>
          </cell>
        </row>
        <row r="31196">
          <cell r="A31196">
            <v>27212145475</v>
          </cell>
          <cell r="B31196" t="str">
            <v>27212145475</v>
          </cell>
          <cell r="C31196" t="str">
            <v>Lê</v>
          </cell>
          <cell r="D31196" t="str">
            <v>Hoàng</v>
          </cell>
          <cell r="E31196" t="str">
            <v>Phúc</v>
          </cell>
          <cell r="F31196" t="str">
            <v>VTB/23 - 36391</v>
          </cell>
          <cell r="G31196">
            <v>45024</v>
          </cell>
          <cell r="H31196" t="str">
            <v>Học Kỳ II - Năm Học 2022-2023</v>
          </cell>
        </row>
        <row r="31197">
          <cell r="A31197">
            <v>27212142077</v>
          </cell>
          <cell r="B31197" t="str">
            <v>27212142077</v>
          </cell>
          <cell r="C31197" t="str">
            <v>Huỳnh</v>
          </cell>
          <cell r="D31197" t="str">
            <v>Ngọc</v>
          </cell>
          <cell r="E31197" t="str">
            <v>Nhân</v>
          </cell>
          <cell r="F31197" t="str">
            <v>DT/20E - 105122</v>
          </cell>
          <cell r="G31197">
            <v>45026.445871909724</v>
          </cell>
          <cell r="H31197" t="str">
            <v>Học Kỳ II - Năm Học 2022-2023</v>
          </cell>
          <cell r="I31197" t="str">
            <v>QUA VTB- 07/04/23</v>
          </cell>
          <cell r="J31197" t="str">
            <v>VTB</v>
          </cell>
        </row>
        <row r="31198">
          <cell r="A31198">
            <v>27207735870</v>
          </cell>
          <cell r="B31198" t="str">
            <v>27207735870</v>
          </cell>
          <cell r="C31198" t="str">
            <v>Nguyễn</v>
          </cell>
          <cell r="D31198" t="str">
            <v>Thị Vân</v>
          </cell>
          <cell r="E31198" t="str">
            <v>Anh</v>
          </cell>
          <cell r="F31198" t="str">
            <v>DT/20P - 9015207</v>
          </cell>
          <cell r="G31198">
            <v>45026.636294293981</v>
          </cell>
          <cell r="H31198" t="str">
            <v>Học Kỳ II - Năm Học 2022-2023</v>
          </cell>
          <cell r="I31198" t="str">
            <v>VTb 10.04.23 KO ND CT DEN:499510111322 NGUYEN THI VAN ANH chuyen khoan</v>
          </cell>
          <cell r="J31198" t="str">
            <v>VTB</v>
          </cell>
        </row>
        <row r="31199">
          <cell r="A31199">
            <v>27213631765</v>
          </cell>
          <cell r="B31199" t="str">
            <v>27213631765</v>
          </cell>
          <cell r="C31199" t="str">
            <v>Trần</v>
          </cell>
          <cell r="D31199" t="str">
            <v>Quỳnh</v>
          </cell>
          <cell r="E31199" t="str">
            <v>My</v>
          </cell>
          <cell r="F31199" t="str">
            <v>DT/20E - 104978</v>
          </cell>
          <cell r="G31199">
            <v>45023.452242210646</v>
          </cell>
          <cell r="H31199" t="str">
            <v>Học Kỳ II - Năm Học 2022-2023</v>
          </cell>
          <cell r="I31199" t="str">
            <v>QUA NH VTB- 05/04/23</v>
          </cell>
          <cell r="J31199" t="str">
            <v>VTB</v>
          </cell>
        </row>
        <row r="31200">
          <cell r="A31200">
            <v>27217542306</v>
          </cell>
          <cell r="B31200" t="str">
            <v>27217542306</v>
          </cell>
          <cell r="C31200" t="str">
            <v>Vương</v>
          </cell>
          <cell r="D31200" t="str">
            <v>Quốc</v>
          </cell>
          <cell r="E31200" t="str">
            <v>Thịnh</v>
          </cell>
          <cell r="F31200" t="str">
            <v>DT/20E - 105192</v>
          </cell>
          <cell r="G31200">
            <v>45026.616978668979</v>
          </cell>
          <cell r="H31200" t="str">
            <v>Học Kỳ II - Năm Học 2022-2023</v>
          </cell>
          <cell r="I31200" t="str">
            <v>QUA VTB- 08/04/23</v>
          </cell>
          <cell r="J31200" t="str">
            <v>VTB</v>
          </cell>
        </row>
        <row r="31201">
          <cell r="A31201">
            <v>27204720312</v>
          </cell>
          <cell r="B31201" t="str">
            <v>27204720312</v>
          </cell>
          <cell r="C31201" t="str">
            <v>Nguyễn</v>
          </cell>
          <cell r="D31201" t="str">
            <v>Quỳnh</v>
          </cell>
          <cell r="E31201" t="str">
            <v>Hương</v>
          </cell>
          <cell r="F31201" t="str">
            <v>DT/20E - 104883</v>
          </cell>
          <cell r="G31201">
            <v>45022.544690046299</v>
          </cell>
          <cell r="H31201" t="str">
            <v>Học Kỳ II - Năm Học 2022-2023</v>
          </cell>
          <cell r="I31201" t="str">
            <v>12tc. 005- 06/04/23</v>
          </cell>
          <cell r="J31201" t="str">
            <v>AGR-005</v>
          </cell>
        </row>
        <row r="31202">
          <cell r="A31202">
            <v>27203339953</v>
          </cell>
          <cell r="B31202" t="str">
            <v>27203339953</v>
          </cell>
          <cell r="C31202" t="str">
            <v>Nguyễn</v>
          </cell>
          <cell r="D31202" t="str">
            <v>Thị Nhã</v>
          </cell>
          <cell r="E31202" t="str">
            <v>Thảo</v>
          </cell>
          <cell r="F31202" t="str">
            <v>DT/20E - 105103</v>
          </cell>
          <cell r="G31202">
            <v>45026.418237928243</v>
          </cell>
          <cell r="H31202" t="str">
            <v>Học Kỳ II - Năm Học 2022-2023</v>
          </cell>
          <cell r="I31202" t="str">
            <v>QUA VTB- 07/04/23, HỌC KỲ 1 SV KO ĐĂNG KÍ TC</v>
          </cell>
          <cell r="J31202" t="str">
            <v>VTB</v>
          </cell>
        </row>
        <row r="31203">
          <cell r="A31203">
            <v>27215333845</v>
          </cell>
          <cell r="B31203" t="str">
            <v>27215333845</v>
          </cell>
          <cell r="C31203" t="str">
            <v>Hoàng</v>
          </cell>
          <cell r="D31203" t="str">
            <v>Phương Thảo</v>
          </cell>
          <cell r="E31203" t="str">
            <v>Vy</v>
          </cell>
          <cell r="F31203" t="str">
            <v>DT/20P - 9015172</v>
          </cell>
          <cell r="G31203">
            <v>45023.596980821756</v>
          </cell>
          <cell r="H31203" t="str">
            <v>Học Kỳ II - Năm Học 2022-2023</v>
          </cell>
          <cell r="I31203" t="str">
            <v>621 6.4.23 thiếu 399.025</v>
          </cell>
          <cell r="J31203" t="str">
            <v>AGR-621</v>
          </cell>
        </row>
        <row r="31204">
          <cell r="A31204">
            <v>27215401282</v>
          </cell>
          <cell r="B31204" t="str">
            <v>27215401282</v>
          </cell>
          <cell r="C31204" t="str">
            <v>Vương</v>
          </cell>
          <cell r="D31204" t="str">
            <v>Huy</v>
          </cell>
          <cell r="E31204" t="str">
            <v>Ca</v>
          </cell>
          <cell r="F31204" t="str">
            <v>DT/20E - 105162</v>
          </cell>
          <cell r="G31204">
            <v>45026.58959502315</v>
          </cell>
          <cell r="H31204" t="str">
            <v>Học Kỳ II - Năm Học 2022-2023</v>
          </cell>
          <cell r="I31204" t="str">
            <v>bs. QUA VTB- 08/04/23</v>
          </cell>
          <cell r="J31204" t="str">
            <v>VTB</v>
          </cell>
        </row>
        <row r="31205">
          <cell r="A31205">
            <v>27215401282</v>
          </cell>
          <cell r="B31205" t="str">
            <v>27215401282</v>
          </cell>
          <cell r="C31205" t="str">
            <v>Vương</v>
          </cell>
          <cell r="D31205" t="str">
            <v>Huy</v>
          </cell>
          <cell r="E31205" t="str">
            <v>Ca</v>
          </cell>
          <cell r="F31205" t="str">
            <v>DT/20P - 9015206</v>
          </cell>
          <cell r="G31205">
            <v>45026.593526736113</v>
          </cell>
          <cell r="H31205" t="str">
            <v>Học Kỳ II - Năm Học 2022-2023</v>
          </cell>
          <cell r="I31205" t="str">
            <v>vtb 17.03.23</v>
          </cell>
          <cell r="J31205" t="str">
            <v>VTB</v>
          </cell>
        </row>
        <row r="31206">
          <cell r="A31206">
            <v>27211338259</v>
          </cell>
          <cell r="B31206" t="str">
            <v>27211338259</v>
          </cell>
          <cell r="C31206" t="str">
            <v>Trần</v>
          </cell>
          <cell r="D31206" t="str">
            <v>Bá Quốc</v>
          </cell>
          <cell r="E31206" t="str">
            <v>Khánh</v>
          </cell>
          <cell r="F31206" t="str">
            <v>DT/20E - 105138</v>
          </cell>
          <cell r="G31206">
            <v>45026.55161253472</v>
          </cell>
          <cell r="H31206" t="str">
            <v>Học Kỳ II - Năm Học 2022-2023</v>
          </cell>
          <cell r="I31206" t="str">
            <v>QUA VTB- 07/04/23</v>
          </cell>
          <cell r="J31206" t="str">
            <v>VTB</v>
          </cell>
        </row>
        <row r="31207">
          <cell r="A31207">
            <v>27211300738</v>
          </cell>
          <cell r="B31207" t="str">
            <v>27211300738</v>
          </cell>
          <cell r="C31207" t="str">
            <v>Phạm</v>
          </cell>
          <cell r="D31207" t="str">
            <v>Trường</v>
          </cell>
          <cell r="E31207" t="str">
            <v>Nhân</v>
          </cell>
          <cell r="F31207" t="str">
            <v>DT/20P - 9015174</v>
          </cell>
          <cell r="G31207">
            <v>45023.597532870372</v>
          </cell>
          <cell r="H31207" t="str">
            <v>Học Kỳ II - Năm Học 2022-2023</v>
          </cell>
          <cell r="I31207" t="str">
            <v>621 6.4.23</v>
          </cell>
          <cell r="J31207" t="str">
            <v>AGR-621</v>
          </cell>
        </row>
        <row r="31208">
          <cell r="A31208">
            <v>27211202260</v>
          </cell>
          <cell r="B31208" t="str">
            <v>27211202260</v>
          </cell>
          <cell r="C31208" t="str">
            <v>Hồ</v>
          </cell>
          <cell r="D31208" t="str">
            <v>Ngọc</v>
          </cell>
          <cell r="E31208" t="str">
            <v>Tâm</v>
          </cell>
          <cell r="F31208" t="str">
            <v>DT/20E - 104893</v>
          </cell>
          <cell r="G31208">
            <v>45023.308817210651</v>
          </cell>
          <cell r="H31208" t="str">
            <v>Học Kỳ II - Năm Học 2022-2023</v>
          </cell>
          <cell r="I31208" t="str">
            <v>005- 06/04/23</v>
          </cell>
          <cell r="J31208" t="str">
            <v>AGR-005</v>
          </cell>
        </row>
        <row r="31209">
          <cell r="A31209">
            <v>27201338237</v>
          </cell>
          <cell r="B31209" t="str">
            <v>27201338237</v>
          </cell>
          <cell r="C31209" t="str">
            <v>Nguyễn</v>
          </cell>
          <cell r="D31209" t="str">
            <v>Thế</v>
          </cell>
          <cell r="E31209" t="str">
            <v>Triều</v>
          </cell>
          <cell r="F31209" t="str">
            <v>DT/20E - 105169</v>
          </cell>
          <cell r="G31209">
            <v>45026.595719444442</v>
          </cell>
          <cell r="H31209" t="str">
            <v>Học Kỳ II - Năm Học 2022-2023</v>
          </cell>
          <cell r="I31209" t="str">
            <v>QUA VTB- 08/04/23, nợ 540k, ko liên hệ sv được</v>
          </cell>
          <cell r="J31209" t="str">
            <v>VTB</v>
          </cell>
        </row>
        <row r="31210">
          <cell r="A31210">
            <v>27216653248</v>
          </cell>
          <cell r="B31210" t="str">
            <v>27216653248</v>
          </cell>
          <cell r="C31210" t="str">
            <v>Đoàn</v>
          </cell>
          <cell r="D31210" t="str">
            <v>Văn Đình</v>
          </cell>
          <cell r="E31210" t="str">
            <v>Nguyên</v>
          </cell>
          <cell r="F31210" t="str">
            <v>VTB/23 - 36351</v>
          </cell>
          <cell r="G31210">
            <v>45023</v>
          </cell>
          <cell r="H31210" t="str">
            <v>Học Kỳ II - Năm Học 2022-2023</v>
          </cell>
        </row>
        <row r="31211">
          <cell r="A31211">
            <v>27211502069</v>
          </cell>
          <cell r="B31211" t="str">
            <v>27211502069</v>
          </cell>
          <cell r="C31211" t="str">
            <v>Nguyễn</v>
          </cell>
          <cell r="D31211" t="str">
            <v>Đức</v>
          </cell>
          <cell r="E31211" t="str">
            <v>Dũng</v>
          </cell>
          <cell r="F31211" t="str">
            <v>VTB/23 - 36392</v>
          </cell>
          <cell r="G31211">
            <v>45024</v>
          </cell>
          <cell r="H31211" t="str">
            <v>Học Kỳ II - Năm Học 2022-2023</v>
          </cell>
        </row>
        <row r="31212">
          <cell r="A31212">
            <v>27207233985</v>
          </cell>
          <cell r="B31212" t="str">
            <v>27207233985</v>
          </cell>
          <cell r="C31212" t="str">
            <v>Bùi</v>
          </cell>
          <cell r="D31212" t="str">
            <v>Thị Hải</v>
          </cell>
          <cell r="E31212" t="str">
            <v>Lý</v>
          </cell>
          <cell r="F31212" t="str">
            <v>DT/17P - 1204781</v>
          </cell>
          <cell r="G31212">
            <v>45023.633506562503</v>
          </cell>
          <cell r="H31212" t="str">
            <v>Học Kỳ II - Năm Học 2022-2023</v>
          </cell>
          <cell r="I31212" t="str">
            <v>VTB 16.03.23 KO ND CT DEN:790657715980 BUI THI HAI LY chuyen khoan</v>
          </cell>
          <cell r="J31212" t="str">
            <v>Khác</v>
          </cell>
        </row>
        <row r="31213">
          <cell r="A31213">
            <v>27217234886</v>
          </cell>
          <cell r="B31213" t="str">
            <v>27217234886</v>
          </cell>
          <cell r="C31213" t="str">
            <v>Văn</v>
          </cell>
          <cell r="D31213" t="str">
            <v>Dương Thảo</v>
          </cell>
          <cell r="E31213" t="str">
            <v>My</v>
          </cell>
          <cell r="F31213" t="str">
            <v>DT/20P - 9015181</v>
          </cell>
          <cell r="G31213">
            <v>45026.365759722219</v>
          </cell>
          <cell r="H31213" t="str">
            <v>Học Kỳ II - Năm Học 2022-2023</v>
          </cell>
          <cell r="I31213" t="str">
            <v>621 10.4.23</v>
          </cell>
          <cell r="J31213" t="str">
            <v>AGR-621</v>
          </cell>
        </row>
        <row r="31214">
          <cell r="A31214">
            <v>27217245299</v>
          </cell>
          <cell r="B31214" t="str">
            <v>27217245299</v>
          </cell>
          <cell r="C31214" t="str">
            <v>Lê</v>
          </cell>
          <cell r="D31214" t="str">
            <v>Phạm Tú</v>
          </cell>
          <cell r="E31214" t="str">
            <v>Quyên</v>
          </cell>
          <cell r="F31214" t="str">
            <v>DT/20E - 105070</v>
          </cell>
          <cell r="G31214">
            <v>45023.668314930554</v>
          </cell>
          <cell r="H31214" t="str">
            <v>Học Kỳ II - Năm Học 2022-2023</v>
          </cell>
          <cell r="I31214" t="str">
            <v>QUA NH VTB- 06/04/23</v>
          </cell>
          <cell r="J31214" t="str">
            <v>VTB</v>
          </cell>
        </row>
        <row r="31215">
          <cell r="A31215">
            <v>28210206072</v>
          </cell>
          <cell r="B31215" t="str">
            <v>28210206072</v>
          </cell>
          <cell r="C31215" t="str">
            <v>Nguyễn</v>
          </cell>
          <cell r="D31215" t="str">
            <v>Khôi</v>
          </cell>
          <cell r="E31215" t="str">
            <v>Nguyên</v>
          </cell>
          <cell r="F31215" t="str">
            <v>DT/20E - 104941</v>
          </cell>
          <cell r="G31215">
            <v>45023.396818055553</v>
          </cell>
          <cell r="H31215" t="str">
            <v>Học Kỳ II - Năm Học 2022-2023</v>
          </cell>
          <cell r="I31215" t="str">
            <v>BS. QUA NH VTB- 05/04/23. THỪA: 7.090Đ</v>
          </cell>
          <cell r="J31215" t="str">
            <v>Khác</v>
          </cell>
        </row>
        <row r="31216">
          <cell r="A31216">
            <v>28210206072</v>
          </cell>
          <cell r="B31216" t="str">
            <v>28210206072</v>
          </cell>
          <cell r="C31216" t="str">
            <v>Nguyễn</v>
          </cell>
          <cell r="D31216" t="str">
            <v>Khôi</v>
          </cell>
          <cell r="E31216" t="str">
            <v>Nguyên</v>
          </cell>
          <cell r="F31216" t="str">
            <v>DT/20E - 104916</v>
          </cell>
          <cell r="G31216">
            <v>45023.368362187502</v>
          </cell>
          <cell r="H31216" t="str">
            <v>Học Kỳ II - Năm Học 2022-2023</v>
          </cell>
          <cell r="I31216" t="str">
            <v>QUA NH VTB- 05/04/23. THIẾU 117.910Đ</v>
          </cell>
          <cell r="J31216" t="str">
            <v>VTB</v>
          </cell>
        </row>
        <row r="31217">
          <cell r="A31217">
            <v>28212302535</v>
          </cell>
          <cell r="B31217" t="str">
            <v>28212302535</v>
          </cell>
          <cell r="C31217" t="str">
            <v>Nguyễn</v>
          </cell>
          <cell r="D31217" t="str">
            <v>Công</v>
          </cell>
          <cell r="E31217" t="str">
            <v>Đạt</v>
          </cell>
          <cell r="F31217" t="str">
            <v>DT/20E - 105115</v>
          </cell>
          <cell r="G31217">
            <v>45026.436661342595</v>
          </cell>
          <cell r="H31217" t="str">
            <v>Học Kỳ II - Năm Học 2022-2023</v>
          </cell>
          <cell r="I31217" t="str">
            <v>QUA VTB- 07/04/23. thiếu 4tr 020k đã liên hệ sv</v>
          </cell>
          <cell r="J31217" t="str">
            <v>VTB</v>
          </cell>
        </row>
        <row r="31218">
          <cell r="A31218">
            <v>28219050878</v>
          </cell>
          <cell r="B31218" t="str">
            <v>28219050878</v>
          </cell>
          <cell r="C31218" t="str">
            <v>Hoàng</v>
          </cell>
          <cell r="D31218" t="str">
            <v>Việt</v>
          </cell>
          <cell r="E31218" t="str">
            <v>Hải</v>
          </cell>
          <cell r="F31218" t="str">
            <v>DT/20P - 9015185</v>
          </cell>
          <cell r="G31218">
            <v>45026.382310763889</v>
          </cell>
          <cell r="H31218" t="str">
            <v>Học Kỳ II - Năm Học 2022-2023</v>
          </cell>
          <cell r="I31218" t="str">
            <v>621 10.4.23</v>
          </cell>
          <cell r="J31218" t="str">
            <v>AGR-621</v>
          </cell>
        </row>
        <row r="31219">
          <cell r="A31219">
            <v>28211150578</v>
          </cell>
          <cell r="B31219" t="str">
            <v>28211150578</v>
          </cell>
          <cell r="C31219" t="str">
            <v>Nguyễn</v>
          </cell>
          <cell r="D31219" t="str">
            <v>Đức</v>
          </cell>
          <cell r="E31219" t="str">
            <v>Hải</v>
          </cell>
          <cell r="F31219" t="str">
            <v>DT/20E - 105080</v>
          </cell>
          <cell r="G31219">
            <v>45024.319586805555</v>
          </cell>
          <cell r="H31219" t="str">
            <v>Học Kỳ II - Năm Học 2022-2023</v>
          </cell>
          <cell r="I31219" t="str">
            <v>005- 07/04/23</v>
          </cell>
          <cell r="J31219" t="str">
            <v>AGR-005</v>
          </cell>
        </row>
        <row r="31220">
          <cell r="A31220">
            <v>28211132293</v>
          </cell>
          <cell r="B31220" t="str">
            <v>28211132293</v>
          </cell>
          <cell r="C31220" t="str">
            <v>Nguyễn</v>
          </cell>
          <cell r="D31220" t="str">
            <v>Hoàn</v>
          </cell>
          <cell r="E31220" t="str">
            <v>Hảo</v>
          </cell>
          <cell r="F31220" t="str">
            <v>VTB/23 - 36400</v>
          </cell>
          <cell r="G31220">
            <v>45024</v>
          </cell>
          <cell r="H31220" t="str">
            <v>Học Kỳ II - Năm Học 2022-2023</v>
          </cell>
        </row>
        <row r="31221">
          <cell r="A31221">
            <v>28211150624</v>
          </cell>
          <cell r="B31221" t="str">
            <v>28211150624</v>
          </cell>
          <cell r="C31221" t="str">
            <v>Trần</v>
          </cell>
          <cell r="D31221" t="str">
            <v>Khắc</v>
          </cell>
          <cell r="E31221" t="str">
            <v>Huy</v>
          </cell>
          <cell r="F31221" t="str">
            <v>DT/20E - 105035</v>
          </cell>
          <cell r="G31221">
            <v>45023.63236693287</v>
          </cell>
          <cell r="H31221" t="str">
            <v>Học Kỳ II - Năm Học 2022-2023</v>
          </cell>
          <cell r="I31221" t="str">
            <v>QUA NH VTB- 06/04/23</v>
          </cell>
          <cell r="J31221" t="str">
            <v>VTB</v>
          </cell>
        </row>
        <row r="31222">
          <cell r="A31222">
            <v>28211105280</v>
          </cell>
          <cell r="B31222" t="str">
            <v>28211105280</v>
          </cell>
          <cell r="C31222" t="str">
            <v>Đặng</v>
          </cell>
          <cell r="D31222" t="str">
            <v>Trọng</v>
          </cell>
          <cell r="E31222" t="str">
            <v>Khải</v>
          </cell>
          <cell r="F31222" t="str">
            <v>DT/20E - 104977</v>
          </cell>
          <cell r="G31222">
            <v>45023.451936655096</v>
          </cell>
          <cell r="H31222" t="str">
            <v>Học Kỳ II - Năm Học 2022-2023</v>
          </cell>
          <cell r="I31222" t="str">
            <v>QUA NH VTB- 05/04/23</v>
          </cell>
          <cell r="J31222" t="str">
            <v>VTB</v>
          </cell>
        </row>
        <row r="31223">
          <cell r="A31223">
            <v>28211107015</v>
          </cell>
          <cell r="B31223" t="str">
            <v>28211107015</v>
          </cell>
          <cell r="C31223" t="str">
            <v>Trần</v>
          </cell>
          <cell r="D31223" t="str">
            <v>Văn</v>
          </cell>
          <cell r="E31223" t="str">
            <v>Lợi</v>
          </cell>
          <cell r="F31223" t="str">
            <v>DT/20E - 105133</v>
          </cell>
          <cell r="G31223">
            <v>45026.549852199074</v>
          </cell>
          <cell r="H31223" t="str">
            <v>Học Kỳ II - Năm Học 2022-2023</v>
          </cell>
          <cell r="I31223" t="str">
            <v>QUA VTB- 07/04/23</v>
          </cell>
          <cell r="J31223" t="str">
            <v>VTB</v>
          </cell>
        </row>
        <row r="31224">
          <cell r="A31224">
            <v>28211344723</v>
          </cell>
          <cell r="B31224" t="str">
            <v>28211344723</v>
          </cell>
          <cell r="C31224" t="str">
            <v>Văn</v>
          </cell>
          <cell r="D31224" t="str">
            <v>Hữu Thành</v>
          </cell>
          <cell r="E31224" t="str">
            <v>Long</v>
          </cell>
          <cell r="F31224" t="str">
            <v>VTB/23 - 36325</v>
          </cell>
          <cell r="G31224">
            <v>45022</v>
          </cell>
          <cell r="H31224" t="str">
            <v>Học Kỳ II - Năm Học 2022-2023</v>
          </cell>
        </row>
        <row r="31225">
          <cell r="A31225">
            <v>28211130005</v>
          </cell>
          <cell r="B31225" t="str">
            <v>28211130005</v>
          </cell>
          <cell r="C31225" t="str">
            <v>Đặng</v>
          </cell>
          <cell r="D31225" t="str">
            <v>Văn</v>
          </cell>
          <cell r="E31225" t="str">
            <v>Thành</v>
          </cell>
          <cell r="F31225" t="str">
            <v>DT/20E - 105014</v>
          </cell>
          <cell r="G31225">
            <v>45023.591212650463</v>
          </cell>
          <cell r="H31225" t="str">
            <v>Học Kỳ II - Năm Học 2022-2023</v>
          </cell>
          <cell r="I31225" t="str">
            <v>11TC. QUA NH VTB- 06/04/23</v>
          </cell>
          <cell r="J31225" t="str">
            <v>VTB</v>
          </cell>
        </row>
        <row r="31226">
          <cell r="A31226">
            <v>28211148749</v>
          </cell>
          <cell r="B31226" t="str">
            <v>28211148749</v>
          </cell>
          <cell r="C31226" t="str">
            <v>Nguyễn</v>
          </cell>
          <cell r="D31226" t="str">
            <v>Hải</v>
          </cell>
          <cell r="E31226" t="str">
            <v>Thọ</v>
          </cell>
          <cell r="F31226" t="str">
            <v>DT/20E - 104915</v>
          </cell>
          <cell r="G31226">
            <v>45023.368085300928</v>
          </cell>
          <cell r="H31226" t="str">
            <v>Học Kỳ II - Năm Học 2022-2023</v>
          </cell>
          <cell r="I31226" t="str">
            <v>QUA NH VTB- 05/04/23</v>
          </cell>
          <cell r="J31226" t="str">
            <v>VTB</v>
          </cell>
        </row>
        <row r="31227">
          <cell r="A31227">
            <v>28211153776</v>
          </cell>
          <cell r="B31227" t="str">
            <v>28211153776</v>
          </cell>
          <cell r="C31227" t="str">
            <v>Trần</v>
          </cell>
          <cell r="D31227" t="str">
            <v>Văn</v>
          </cell>
          <cell r="E31227" t="str">
            <v>Tiến</v>
          </cell>
          <cell r="F31227" t="str">
            <v>DT/20E - 105143</v>
          </cell>
          <cell r="G31227">
            <v>45026.567937071763</v>
          </cell>
          <cell r="H31227" t="str">
            <v>Học Kỳ II - Năm Học 2022-2023</v>
          </cell>
          <cell r="I31227" t="str">
            <v>QUA VTB- 07/04/23</v>
          </cell>
          <cell r="J31227" t="str">
            <v>VTB</v>
          </cell>
        </row>
        <row r="31228">
          <cell r="A31228">
            <v>28211154771</v>
          </cell>
          <cell r="B31228" t="str">
            <v>28211154771</v>
          </cell>
          <cell r="C31228" t="str">
            <v>Trần</v>
          </cell>
          <cell r="D31228" t="str">
            <v>Quốc</v>
          </cell>
          <cell r="E31228" t="str">
            <v>Toàn</v>
          </cell>
          <cell r="F31228" t="str">
            <v>DT/20E - 104917</v>
          </cell>
          <cell r="G31228">
            <v>45023.372551585649</v>
          </cell>
          <cell r="H31228" t="str">
            <v>Học Kỳ II - Năm Học 2022-2023</v>
          </cell>
          <cell r="I31228" t="str">
            <v>QUA NH VTB- 05/04/23. KO MSV</v>
          </cell>
          <cell r="J31228" t="str">
            <v>VTB</v>
          </cell>
        </row>
        <row r="31229">
          <cell r="A31229">
            <v>28210205167</v>
          </cell>
          <cell r="B31229" t="str">
            <v>28210205167</v>
          </cell>
          <cell r="C31229" t="str">
            <v>Võ</v>
          </cell>
          <cell r="D31229" t="str">
            <v>Đức Hoàng</v>
          </cell>
          <cell r="E31229" t="str">
            <v>Huy</v>
          </cell>
          <cell r="F31229" t="str">
            <v>DT/17P - 1204784</v>
          </cell>
          <cell r="G31229">
            <v>45026.329641932869</v>
          </cell>
          <cell r="H31229" t="str">
            <v>Học Kỳ II - Năm Học 2022-2023</v>
          </cell>
          <cell r="I31229" t="str">
            <v>VTB 07.04.23</v>
          </cell>
          <cell r="J31229" t="str">
            <v>Khác</v>
          </cell>
        </row>
        <row r="31230">
          <cell r="A31230">
            <v>28211105939</v>
          </cell>
          <cell r="B31230" t="str">
            <v>28211105939</v>
          </cell>
          <cell r="C31230" t="str">
            <v>Vũ</v>
          </cell>
          <cell r="D31230" t="str">
            <v>Hà</v>
          </cell>
          <cell r="E31230" t="str">
            <v>Ninh</v>
          </cell>
          <cell r="F31230" t="str">
            <v>DT/20P - 9015142</v>
          </cell>
          <cell r="G31230">
            <v>45022.711653935185</v>
          </cell>
          <cell r="H31230" t="str">
            <v>Học Kỳ II - Năm Học 2022-2023</v>
          </cell>
          <cell r="I31230" t="str">
            <v>bidv 6.4.23</v>
          </cell>
          <cell r="J31230" t="str">
            <v>BIDV</v>
          </cell>
        </row>
        <row r="31231">
          <cell r="A31231">
            <v>28219001558</v>
          </cell>
          <cell r="B31231" t="str">
            <v>28219001558</v>
          </cell>
          <cell r="C31231" t="str">
            <v>Nguyễn</v>
          </cell>
          <cell r="D31231" t="str">
            <v>Lê Hoàng</v>
          </cell>
          <cell r="E31231" t="str">
            <v>Phú</v>
          </cell>
          <cell r="F31231" t="str">
            <v>DT/20E - 105021</v>
          </cell>
          <cell r="G31231">
            <v>45023.61347167824</v>
          </cell>
          <cell r="H31231" t="str">
            <v>Học Kỳ II - Năm Học 2022-2023</v>
          </cell>
          <cell r="I31231" t="str">
            <v>QUA NH VTB- 06/04/23</v>
          </cell>
          <cell r="J31231" t="str">
            <v>VTB</v>
          </cell>
        </row>
        <row r="31232">
          <cell r="A31232">
            <v>28219051121</v>
          </cell>
          <cell r="B31232" t="str">
            <v>28219051121</v>
          </cell>
          <cell r="C31232" t="str">
            <v>Lê</v>
          </cell>
          <cell r="D31232" t="str">
            <v>Văn Anh</v>
          </cell>
          <cell r="E31232" t="str">
            <v>Quang</v>
          </cell>
          <cell r="F31232" t="str">
            <v>DT/20P - 9015166</v>
          </cell>
          <cell r="G31232">
            <v>45023.592772453703</v>
          </cell>
          <cell r="H31232" t="str">
            <v>Học Kỳ II - Năm Học 2022-2023</v>
          </cell>
          <cell r="I31232" t="str">
            <v>621 6.4.23</v>
          </cell>
          <cell r="J31232" t="str">
            <v>AGR-621</v>
          </cell>
        </row>
        <row r="31233">
          <cell r="A31233">
            <v>27211201349</v>
          </cell>
          <cell r="B31233" t="str">
            <v>27211201349</v>
          </cell>
          <cell r="C31233" t="str">
            <v>Phạm</v>
          </cell>
          <cell r="D31233" t="str">
            <v>Đình</v>
          </cell>
          <cell r="E31233" t="str">
            <v>Tùng</v>
          </cell>
          <cell r="F31233" t="str">
            <v>DT/20E - 105034</v>
          </cell>
          <cell r="G31233">
            <v>45023.628605011574</v>
          </cell>
          <cell r="H31233" t="str">
            <v>Học Kỳ II - Năm Học 2022-2023</v>
          </cell>
          <cell r="I31233" t="str">
            <v>QUA NH VTB- 06/04/23. THỪA: 360K</v>
          </cell>
          <cell r="J31233" t="str">
            <v>VTB</v>
          </cell>
        </row>
        <row r="31234">
          <cell r="A31234">
            <v>28218149833</v>
          </cell>
          <cell r="B31234" t="str">
            <v>28218149833</v>
          </cell>
          <cell r="C31234" t="str">
            <v>Nguyễn</v>
          </cell>
          <cell r="D31234" t="str">
            <v>Đăng</v>
          </cell>
          <cell r="E31234" t="str">
            <v>Khoa</v>
          </cell>
          <cell r="F31234" t="str">
            <v>VTB/23 - 36383</v>
          </cell>
          <cell r="G31234">
            <v>45024</v>
          </cell>
          <cell r="H31234" t="str">
            <v>Học Kỳ II - Năm Học 2022-2023</v>
          </cell>
        </row>
        <row r="31235">
          <cell r="A31235">
            <v>28204951746</v>
          </cell>
          <cell r="B31235" t="str">
            <v>28204951746</v>
          </cell>
          <cell r="C31235" t="str">
            <v>Nguyễn</v>
          </cell>
          <cell r="D31235" t="str">
            <v>Thị Tường</v>
          </cell>
          <cell r="E31235" t="str">
            <v>Vy</v>
          </cell>
          <cell r="F31235" t="str">
            <v>VTB/23 - 36381</v>
          </cell>
          <cell r="G31235">
            <v>45024</v>
          </cell>
          <cell r="H31235" t="str">
            <v>Học Kỳ II - Năm Học 2022-2023</v>
          </cell>
        </row>
        <row r="31236">
          <cell r="A31236">
            <v>28211332963</v>
          </cell>
          <cell r="B31236" t="str">
            <v>28211332963</v>
          </cell>
          <cell r="C31236" t="str">
            <v>Lê</v>
          </cell>
          <cell r="D31236" t="str">
            <v>Quốc</v>
          </cell>
          <cell r="E31236" t="str">
            <v>Khánh</v>
          </cell>
          <cell r="F31236" t="str">
            <v>VTB/23 - 36376</v>
          </cell>
          <cell r="G31236">
            <v>45024</v>
          </cell>
          <cell r="H31236" t="str">
            <v>Học Kỳ II - Năm Học 2022-2023</v>
          </cell>
        </row>
        <row r="31237">
          <cell r="A31237">
            <v>28215106406</v>
          </cell>
          <cell r="B31237" t="str">
            <v>28215106406</v>
          </cell>
          <cell r="C31237" t="str">
            <v>Nguyễn</v>
          </cell>
          <cell r="D31237" t="str">
            <v>Song</v>
          </cell>
          <cell r="E31237" t="str">
            <v>Tài</v>
          </cell>
          <cell r="F31237" t="str">
            <v>DT/20P - 9015138</v>
          </cell>
          <cell r="G31237">
            <v>45022.637970636577</v>
          </cell>
          <cell r="H31237" t="str">
            <v>Học Kỳ II - Năm Học 2022-2023</v>
          </cell>
          <cell r="I31237" t="str">
            <v>VTB 29.3.2023 KO DN - 29-03-2023 13:37:32</v>
          </cell>
          <cell r="J31237" t="str">
            <v>VTB</v>
          </cell>
        </row>
        <row r="31238">
          <cell r="A31238">
            <v>28206245124</v>
          </cell>
          <cell r="B31238" t="str">
            <v>28206245124</v>
          </cell>
          <cell r="C31238" t="str">
            <v>Vũ</v>
          </cell>
          <cell r="D31238" t="str">
            <v>Thị Minh</v>
          </cell>
          <cell r="E31238" t="str">
            <v>Quyên</v>
          </cell>
          <cell r="F31238" t="str">
            <v>DT/20E - 104984</v>
          </cell>
          <cell r="G31238">
            <v>45023.542297766202</v>
          </cell>
          <cell r="H31238" t="str">
            <v>Học Kỳ II - Năm Học 2022-2023</v>
          </cell>
          <cell r="I31238" t="str">
            <v>QUA NH VTB- 06/04/23</v>
          </cell>
          <cell r="J31238" t="str">
            <v>VTB</v>
          </cell>
        </row>
        <row r="31239">
          <cell r="A31239">
            <v>28206846405</v>
          </cell>
          <cell r="B31239" t="str">
            <v>28206846405</v>
          </cell>
          <cell r="C31239" t="str">
            <v>Đặng</v>
          </cell>
          <cell r="D31239" t="str">
            <v>Thu</v>
          </cell>
          <cell r="E31239" t="str">
            <v>Trang</v>
          </cell>
          <cell r="F31239" t="str">
            <v>DT/20E - 105002</v>
          </cell>
          <cell r="G31239">
            <v>45023.566670868058</v>
          </cell>
          <cell r="H31239" t="str">
            <v>Học Kỳ II - Năm Học 2022-2023</v>
          </cell>
          <cell r="I31239" t="str">
            <v>QUA NH VTB- 06/04/23</v>
          </cell>
          <cell r="J31239" t="str">
            <v>VTB</v>
          </cell>
        </row>
        <row r="31240">
          <cell r="A31240">
            <v>28208124538</v>
          </cell>
          <cell r="B31240" t="str">
            <v>28208124538</v>
          </cell>
          <cell r="C31240" t="str">
            <v>Nguyễn</v>
          </cell>
          <cell r="D31240" t="str">
            <v>Thị Quỳnh</v>
          </cell>
          <cell r="E31240" t="str">
            <v>Anh</v>
          </cell>
          <cell r="F31240" t="str">
            <v>DT/20E - 105097</v>
          </cell>
          <cell r="G31240">
            <v>45026.408505868058</v>
          </cell>
          <cell r="H31240" t="str">
            <v>Học Kỳ II - Năm Học 2022-2023</v>
          </cell>
          <cell r="I31240" t="str">
            <v>QUA VTB- 07/04/23</v>
          </cell>
          <cell r="J31240" t="str">
            <v>VTB</v>
          </cell>
        </row>
        <row r="31241">
          <cell r="A31241">
            <v>28205104211</v>
          </cell>
          <cell r="B31241" t="str">
            <v>28205104211</v>
          </cell>
          <cell r="C31241" t="str">
            <v>Nguyễn</v>
          </cell>
          <cell r="D31241" t="str">
            <v>Thị Thanh</v>
          </cell>
          <cell r="E31241" t="str">
            <v>Hương</v>
          </cell>
          <cell r="F31241" t="str">
            <v>DT/20E - 105111</v>
          </cell>
          <cell r="G31241">
            <v>45026.430307789349</v>
          </cell>
          <cell r="H31241" t="str">
            <v>Học Kỳ II - Năm Học 2022-2023</v>
          </cell>
          <cell r="I31241" t="str">
            <v>QUA VTB- 07/04/23</v>
          </cell>
          <cell r="J31241" t="str">
            <v>VTB</v>
          </cell>
        </row>
        <row r="31242">
          <cell r="A31242">
            <v>28218025980</v>
          </cell>
          <cell r="B31242" t="str">
            <v>28218025980</v>
          </cell>
          <cell r="C31242" t="str">
            <v>Lê</v>
          </cell>
          <cell r="D31242" t="str">
            <v>Đức</v>
          </cell>
          <cell r="E31242" t="str">
            <v>Thành</v>
          </cell>
          <cell r="F31242" t="str">
            <v>VTB/23 - 36364</v>
          </cell>
          <cell r="G31242">
            <v>45023</v>
          </cell>
          <cell r="H31242" t="str">
            <v>Học Kỳ II - Năm Học 2022-2023</v>
          </cell>
        </row>
        <row r="31243">
          <cell r="A31243">
            <v>28204602200</v>
          </cell>
          <cell r="B31243" t="str">
            <v>28204602200</v>
          </cell>
          <cell r="C31243" t="str">
            <v>Phạm</v>
          </cell>
          <cell r="D31243" t="str">
            <v>Thị Thùy</v>
          </cell>
          <cell r="E31243" t="str">
            <v>Chinh</v>
          </cell>
          <cell r="F31243" t="str">
            <v>DT/20P - 9015144</v>
          </cell>
          <cell r="G31243">
            <v>45023.398312928242</v>
          </cell>
          <cell r="H31243" t="str">
            <v>Học Kỳ II - Năm Học 2022-2023</v>
          </cell>
          <cell r="I31243" t="str">
            <v>VTB 14.3.23 - KO ND - CT DEN:510671339876 PHAM THI THUY CHINH chuyen khoan</v>
          </cell>
          <cell r="J31243" t="str">
            <v>VTB</v>
          </cell>
        </row>
        <row r="31244">
          <cell r="A31244">
            <v>28208152196</v>
          </cell>
          <cell r="B31244" t="str">
            <v>28208152196</v>
          </cell>
          <cell r="C31244" t="str">
            <v>Lê</v>
          </cell>
          <cell r="D31244" t="str">
            <v>Thị Phương</v>
          </cell>
          <cell r="E31244" t="str">
            <v>Nhung</v>
          </cell>
          <cell r="F31244" t="str">
            <v>DT/20E - 105078</v>
          </cell>
          <cell r="G31244">
            <v>45024.304134803242</v>
          </cell>
          <cell r="H31244" t="str">
            <v>Học Kỳ II - Năm Học 2022-2023</v>
          </cell>
          <cell r="I31244" t="str">
            <v>005- 07/04/23</v>
          </cell>
          <cell r="J31244" t="str">
            <v>AGR-005</v>
          </cell>
        </row>
        <row r="31245">
          <cell r="A31245">
            <v>28214606741</v>
          </cell>
          <cell r="B31245" t="str">
            <v>28214606741</v>
          </cell>
          <cell r="C31245" t="str">
            <v>Đặng</v>
          </cell>
          <cell r="D31245" t="str">
            <v>Ngọc</v>
          </cell>
          <cell r="E31245" t="str">
            <v>Anh</v>
          </cell>
          <cell r="F31245" t="str">
            <v>VTB/23 - 36397</v>
          </cell>
          <cell r="G31245">
            <v>45024</v>
          </cell>
          <cell r="H31245" t="str">
            <v>Học Kỳ II - Năm Học 2022-2023</v>
          </cell>
        </row>
        <row r="31246">
          <cell r="A31246">
            <v>28214604806</v>
          </cell>
          <cell r="B31246" t="str">
            <v>28214604806</v>
          </cell>
          <cell r="C31246" t="str">
            <v>Trần</v>
          </cell>
          <cell r="D31246" t="str">
            <v>Phi</v>
          </cell>
          <cell r="E31246" t="str">
            <v>Công</v>
          </cell>
          <cell r="F31246" t="str">
            <v>DT/20E - 105047</v>
          </cell>
          <cell r="G31246">
            <v>45023.647184687499</v>
          </cell>
          <cell r="H31246" t="str">
            <v>Học Kỳ II - Năm Học 2022-2023</v>
          </cell>
          <cell r="I31246" t="str">
            <v>QUA NH VTB- 06/04/23</v>
          </cell>
          <cell r="J31246" t="str">
            <v>VTB</v>
          </cell>
        </row>
        <row r="31247">
          <cell r="A31247">
            <v>28204600228</v>
          </cell>
          <cell r="B31247" t="str">
            <v>28204600228</v>
          </cell>
          <cell r="C31247" t="str">
            <v>Nguyễn</v>
          </cell>
          <cell r="D31247" t="str">
            <v>Hồng</v>
          </cell>
          <cell r="E31247" t="str">
            <v>Lĩnh</v>
          </cell>
          <cell r="F31247" t="str">
            <v>DT/20E - 105183</v>
          </cell>
          <cell r="G31247">
            <v>45026.60814340278</v>
          </cell>
          <cell r="H31247" t="str">
            <v>Học Kỳ II - Năm Học 2022-2023</v>
          </cell>
          <cell r="I31247" t="str">
            <v>QUA VTB- 08/04/23</v>
          </cell>
          <cell r="J31247" t="str">
            <v>VTB</v>
          </cell>
        </row>
        <row r="31248">
          <cell r="A31248">
            <v>28204603888</v>
          </cell>
          <cell r="B31248" t="str">
            <v>28204603888</v>
          </cell>
          <cell r="C31248" t="str">
            <v>Lương</v>
          </cell>
          <cell r="D31248" t="str">
            <v>Vi</v>
          </cell>
          <cell r="E31248" t="str">
            <v>Phương</v>
          </cell>
          <cell r="F31248" t="str">
            <v>DT/20E - 105181</v>
          </cell>
          <cell r="G31248">
            <v>45026.607597650465</v>
          </cell>
          <cell r="H31248" t="str">
            <v>Học Kỳ II - Năm Học 2022-2023</v>
          </cell>
          <cell r="I31248" t="str">
            <v>QUA VTB- 08/04/23</v>
          </cell>
          <cell r="J31248" t="str">
            <v>VTB</v>
          </cell>
        </row>
        <row r="31249">
          <cell r="A31249">
            <v>28219337608</v>
          </cell>
          <cell r="B31249" t="str">
            <v>28219337608</v>
          </cell>
          <cell r="C31249" t="str">
            <v>Nguyễn</v>
          </cell>
          <cell r="D31249" t="str">
            <v>Chí</v>
          </cell>
          <cell r="E31249" t="str">
            <v>Trung</v>
          </cell>
          <cell r="F31249" t="str">
            <v>DT/20P - 9015178</v>
          </cell>
          <cell r="G31249">
            <v>45023.622656331019</v>
          </cell>
          <cell r="H31249" t="str">
            <v>Học Kỳ II - Năm Học 2022-2023</v>
          </cell>
          <cell r="I31249" t="str">
            <v>VTB 12.03.23 KO ND nguyen chi trung  quang tri</v>
          </cell>
          <cell r="J31249" t="str">
            <v>VTB</v>
          </cell>
        </row>
        <row r="31250">
          <cell r="A31250">
            <v>28204603912</v>
          </cell>
          <cell r="B31250" t="str">
            <v>28204603912</v>
          </cell>
          <cell r="C31250" t="str">
            <v>Lê</v>
          </cell>
          <cell r="D31250" t="str">
            <v>Khánh</v>
          </cell>
          <cell r="E31250" t="str">
            <v>Vi</v>
          </cell>
          <cell r="F31250" t="str">
            <v>VTB/23 - 36319</v>
          </cell>
          <cell r="G31250">
            <v>45022</v>
          </cell>
          <cell r="H31250" t="str">
            <v>Học Kỳ II - Năm Học 2022-2023</v>
          </cell>
        </row>
        <row r="31251">
          <cell r="A31251">
            <v>28218039482</v>
          </cell>
          <cell r="B31251" t="str">
            <v>28218039482</v>
          </cell>
          <cell r="C31251" t="str">
            <v>Nguyễn</v>
          </cell>
          <cell r="D31251" t="str">
            <v>Hoàng</v>
          </cell>
          <cell r="E31251" t="str">
            <v>Việt</v>
          </cell>
          <cell r="F31251" t="str">
            <v>DT/20E - 105218</v>
          </cell>
          <cell r="G31251">
            <v>45026.662468784722</v>
          </cell>
          <cell r="H31251" t="str">
            <v>Học Kỳ II - Năm Học 2022-2023</v>
          </cell>
          <cell r="I31251" t="str">
            <v>QUA VTB- 09/04/23</v>
          </cell>
          <cell r="J31251" t="str">
            <v>VTB</v>
          </cell>
        </row>
        <row r="31252">
          <cell r="A31252">
            <v>28211139625</v>
          </cell>
          <cell r="B31252" t="str">
            <v>28211139625</v>
          </cell>
          <cell r="C31252" t="str">
            <v>Huỳnh</v>
          </cell>
          <cell r="D31252" t="str">
            <v>Lê Triều</v>
          </cell>
          <cell r="E31252" t="str">
            <v>Vỹ</v>
          </cell>
          <cell r="F31252" t="str">
            <v>DT/20E - 104946</v>
          </cell>
          <cell r="G31252">
            <v>45023.400145636573</v>
          </cell>
          <cell r="H31252" t="str">
            <v>Học Kỳ II - Năm Học 2022-2023</v>
          </cell>
          <cell r="I31252" t="str">
            <v>QUA NH VTB- 05/04/23</v>
          </cell>
          <cell r="J31252" t="str">
            <v>VTB</v>
          </cell>
        </row>
        <row r="31253">
          <cell r="A31253">
            <v>28204354358</v>
          </cell>
          <cell r="B31253" t="str">
            <v>28204354358</v>
          </cell>
          <cell r="C31253" t="str">
            <v>Lâm</v>
          </cell>
          <cell r="D31253" t="str">
            <v>Huệ</v>
          </cell>
          <cell r="E31253" t="str">
            <v>Điền</v>
          </cell>
          <cell r="F31253" t="str">
            <v>VTB/23 - 36323</v>
          </cell>
          <cell r="G31253">
            <v>45022</v>
          </cell>
          <cell r="H31253" t="str">
            <v>Học Kỳ II - Năm Học 2022-2023</v>
          </cell>
        </row>
        <row r="31254">
          <cell r="A31254">
            <v>28208249923</v>
          </cell>
          <cell r="B31254" t="str">
            <v>28208249923</v>
          </cell>
          <cell r="C31254" t="str">
            <v>Đặng</v>
          </cell>
          <cell r="D31254" t="str">
            <v>Vũ Bảo</v>
          </cell>
          <cell r="E31254" t="str">
            <v>Thy</v>
          </cell>
          <cell r="F31254" t="str">
            <v>DT/20E - 104949</v>
          </cell>
          <cell r="G31254">
            <v>45023.403759375004</v>
          </cell>
          <cell r="H31254" t="str">
            <v>Học Kỳ II - Năm Học 2022-2023</v>
          </cell>
          <cell r="I31254" t="str">
            <v>QUA NH VTB- 05/04/23</v>
          </cell>
          <cell r="J31254" t="str">
            <v>VTB</v>
          </cell>
        </row>
        <row r="31255">
          <cell r="A31255">
            <v>28212701149</v>
          </cell>
          <cell r="B31255" t="str">
            <v>28212701149</v>
          </cell>
          <cell r="C31255" t="str">
            <v>Dương</v>
          </cell>
          <cell r="D31255" t="str">
            <v>Phúc</v>
          </cell>
          <cell r="E31255" t="str">
            <v>Bảo</v>
          </cell>
          <cell r="F31255" t="str">
            <v>VTB/23 - 36339</v>
          </cell>
          <cell r="G31255">
            <v>45022</v>
          </cell>
          <cell r="H31255" t="str">
            <v>Học Kỳ II - Năm Học 2022-2023</v>
          </cell>
        </row>
        <row r="31256">
          <cell r="A31256">
            <v>28218050200</v>
          </cell>
          <cell r="B31256" t="str">
            <v>28218050200</v>
          </cell>
          <cell r="C31256" t="str">
            <v>Đặng</v>
          </cell>
          <cell r="D31256" t="str">
            <v>Bá</v>
          </cell>
          <cell r="E31256" t="str">
            <v>Công</v>
          </cell>
          <cell r="F31256" t="str">
            <v>VTB/23 - 36357</v>
          </cell>
          <cell r="G31256">
            <v>45023</v>
          </cell>
          <cell r="H31256" t="str">
            <v>Học Kỳ II - Năm Học 2022-2023</v>
          </cell>
        </row>
        <row r="31257">
          <cell r="A31257">
            <v>28216205397</v>
          </cell>
          <cell r="B31257" t="str">
            <v>28216205397</v>
          </cell>
          <cell r="C31257" t="str">
            <v>Mai</v>
          </cell>
          <cell r="D31257" t="str">
            <v>Trúc</v>
          </cell>
          <cell r="E31257" t="str">
            <v>Quỳnh</v>
          </cell>
          <cell r="F31257" t="str">
            <v>DT/20E - 105036</v>
          </cell>
          <cell r="G31257">
            <v>45023.633320601853</v>
          </cell>
          <cell r="H31257" t="str">
            <v>Học Kỳ II - Năm Học 2022-2023</v>
          </cell>
          <cell r="I31257" t="str">
            <v>QUA NH VTB- 06/04/23. KO MSV</v>
          </cell>
          <cell r="J31257" t="str">
            <v>VTB</v>
          </cell>
        </row>
        <row r="31258">
          <cell r="A31258">
            <v>28212742912</v>
          </cell>
          <cell r="B31258" t="str">
            <v>28212742912</v>
          </cell>
          <cell r="C31258" t="str">
            <v>Huỳnh</v>
          </cell>
          <cell r="D31258" t="str">
            <v>Tiến</v>
          </cell>
          <cell r="E31258" t="str">
            <v>Thành</v>
          </cell>
          <cell r="F31258" t="str">
            <v>VTB/23 - 36378</v>
          </cell>
          <cell r="G31258">
            <v>45024</v>
          </cell>
          <cell r="H31258" t="str">
            <v>Học Kỳ II - Năm Học 2022-2023</v>
          </cell>
        </row>
        <row r="31259">
          <cell r="A31259">
            <v>28206227296</v>
          </cell>
          <cell r="B31259" t="str">
            <v>28206227296</v>
          </cell>
          <cell r="C31259" t="str">
            <v>Nguyễn</v>
          </cell>
          <cell r="D31259" t="str">
            <v>Thị Tường</v>
          </cell>
          <cell r="E31259" t="str">
            <v>Vy</v>
          </cell>
          <cell r="F31259" t="str">
            <v>VTB/23 - 36393</v>
          </cell>
          <cell r="G31259">
            <v>45024</v>
          </cell>
          <cell r="H31259" t="str">
            <v>Học Kỳ II - Năm Học 2022-2023</v>
          </cell>
        </row>
        <row r="31260">
          <cell r="A31260">
            <v>28206205383</v>
          </cell>
          <cell r="B31260" t="str">
            <v>28206205383</v>
          </cell>
          <cell r="C31260" t="str">
            <v>Phạm</v>
          </cell>
          <cell r="D31260" t="str">
            <v>Bảo Yến</v>
          </cell>
          <cell r="E31260" t="str">
            <v>Nhi</v>
          </cell>
          <cell r="F31260" t="str">
            <v>VTB/23 - 36340</v>
          </cell>
          <cell r="G31260">
            <v>45022</v>
          </cell>
          <cell r="H31260" t="str">
            <v>Học Kỳ II - Năm Học 2022-2023</v>
          </cell>
        </row>
        <row r="31261">
          <cell r="A31261">
            <v>28206740096</v>
          </cell>
          <cell r="B31261" t="str">
            <v>28206740096</v>
          </cell>
          <cell r="C31261" t="str">
            <v>Trương</v>
          </cell>
          <cell r="D31261" t="str">
            <v>Thị Kiều</v>
          </cell>
          <cell r="E31261" t="str">
            <v>Trang</v>
          </cell>
          <cell r="F31261" t="str">
            <v>VTB/23 - 36348</v>
          </cell>
          <cell r="G31261">
            <v>45023</v>
          </cell>
          <cell r="H31261" t="str">
            <v>Học Kỳ II - Năm Học 2022-2023</v>
          </cell>
        </row>
        <row r="31262">
          <cell r="A31262">
            <v>28216547599</v>
          </cell>
          <cell r="B31262" t="str">
            <v>28216547599</v>
          </cell>
          <cell r="C31262" t="str">
            <v>Chu</v>
          </cell>
          <cell r="D31262" t="str">
            <v>Đình Quốc</v>
          </cell>
          <cell r="E31262" t="str">
            <v>Báu</v>
          </cell>
          <cell r="F31262" t="str">
            <v>VTB/23 - 36327</v>
          </cell>
          <cell r="G31262">
            <v>45022</v>
          </cell>
          <cell r="H31262" t="str">
            <v>Học Kỳ II - Năm Học 2022-2023</v>
          </cell>
        </row>
        <row r="31263">
          <cell r="A31263">
            <v>28216500570</v>
          </cell>
          <cell r="B31263" t="str">
            <v>28216500570</v>
          </cell>
          <cell r="C31263" t="str">
            <v>Nguyễn</v>
          </cell>
          <cell r="D31263" t="str">
            <v>Văn</v>
          </cell>
          <cell r="E31263" t="str">
            <v>Chương</v>
          </cell>
          <cell r="F31263" t="str">
            <v>DT/20E - 104878</v>
          </cell>
          <cell r="G31263">
            <v>45022.315236689814</v>
          </cell>
          <cell r="H31263" t="str">
            <v>Học Kỳ II - Năm Học 2022-2023</v>
          </cell>
          <cell r="I31263" t="str">
            <v>005- 05/04/23</v>
          </cell>
          <cell r="J31263" t="str">
            <v>AGR-005</v>
          </cell>
        </row>
        <row r="31264">
          <cell r="A31264">
            <v>28206533104</v>
          </cell>
          <cell r="B31264" t="str">
            <v>28206533104</v>
          </cell>
          <cell r="C31264" t="str">
            <v>Nguyễn</v>
          </cell>
          <cell r="D31264" t="str">
            <v>Thị</v>
          </cell>
          <cell r="E31264" t="str">
            <v>Hoài</v>
          </cell>
          <cell r="F31264" t="str">
            <v>DT/20E - 105193</v>
          </cell>
          <cell r="G31264">
            <v>45026.617258333332</v>
          </cell>
          <cell r="H31264" t="str">
            <v>Học Kỳ II - Năm Học 2022-2023</v>
          </cell>
          <cell r="I31264" t="str">
            <v>QUA VTB- 08/04/23</v>
          </cell>
          <cell r="J31264" t="str">
            <v>VTB</v>
          </cell>
        </row>
        <row r="31265">
          <cell r="A31265">
            <v>28206504526</v>
          </cell>
          <cell r="B31265" t="str">
            <v>28206504526</v>
          </cell>
          <cell r="C31265" t="str">
            <v>Nguyễn</v>
          </cell>
          <cell r="D31265" t="str">
            <v>Khánh</v>
          </cell>
          <cell r="E31265" t="str">
            <v>Linh</v>
          </cell>
          <cell r="F31265" t="str">
            <v>DT/20E - 105075</v>
          </cell>
          <cell r="G31265">
            <v>45023.676464548611</v>
          </cell>
          <cell r="H31265" t="str">
            <v>Học Kỳ II - Năm Học 2022-2023</v>
          </cell>
          <cell r="I31265" t="str">
            <v>13TC. QUA NH VTB- 06/04/23</v>
          </cell>
          <cell r="J31265" t="str">
            <v>VTB</v>
          </cell>
        </row>
        <row r="31266">
          <cell r="A31266">
            <v>28208045027</v>
          </cell>
          <cell r="B31266" t="str">
            <v>28208045027</v>
          </cell>
          <cell r="C31266" t="str">
            <v>Nguyễn</v>
          </cell>
          <cell r="D31266" t="str">
            <v>Thị Hiếu</v>
          </cell>
          <cell r="E31266" t="str">
            <v>Thảo</v>
          </cell>
          <cell r="F31266" t="str">
            <v>DT/20E - 105118</v>
          </cell>
          <cell r="G31266">
            <v>45026.442004826386</v>
          </cell>
          <cell r="H31266" t="str">
            <v>Học Kỳ II - Năm Học 2022-2023</v>
          </cell>
          <cell r="I31266" t="str">
            <v>QUA VTB- 07/04/23</v>
          </cell>
          <cell r="J31266" t="str">
            <v>VTB</v>
          </cell>
        </row>
        <row r="31267">
          <cell r="A31267">
            <v>28206552156</v>
          </cell>
          <cell r="B31267" t="str">
            <v>28206552156</v>
          </cell>
          <cell r="C31267" t="str">
            <v>Võ</v>
          </cell>
          <cell r="D31267" t="str">
            <v>Thị Ngọc</v>
          </cell>
          <cell r="E31267" t="str">
            <v>Thương</v>
          </cell>
          <cell r="F31267" t="str">
            <v>DT/20E - 104890</v>
          </cell>
          <cell r="G31267">
            <v>45022.667541516203</v>
          </cell>
          <cell r="H31267" t="str">
            <v>Học Kỳ II - Năm Học 2022-2023</v>
          </cell>
          <cell r="I31267" t="str">
            <v>005- 06/04/23</v>
          </cell>
          <cell r="J31267" t="str">
            <v>AGR-005</v>
          </cell>
        </row>
        <row r="31268">
          <cell r="A31268">
            <v>28207306845</v>
          </cell>
          <cell r="B31268" t="str">
            <v>28207306845</v>
          </cell>
          <cell r="C31268" t="str">
            <v>Lê</v>
          </cell>
          <cell r="D31268" t="str">
            <v>Thị</v>
          </cell>
          <cell r="E31268" t="str">
            <v>Hiếu</v>
          </cell>
          <cell r="F31268" t="str">
            <v>DT/17P - 1204783</v>
          </cell>
          <cell r="G31268">
            <v>45026.318809259261</v>
          </cell>
          <cell r="H31268" t="str">
            <v>Học Kỳ II - Năm Học 2022-2023</v>
          </cell>
          <cell r="I31268" t="str">
            <v>VTB 14.03.23 KO ND CT DEN:307307094080 MBVCB.3227431573.094080.LE THI HIEU chuyen tien</v>
          </cell>
          <cell r="J31268" t="str">
            <v>Khác</v>
          </cell>
        </row>
        <row r="31269">
          <cell r="A31269">
            <v>28212706240</v>
          </cell>
          <cell r="B31269" t="str">
            <v>28212706240</v>
          </cell>
          <cell r="C31269" t="str">
            <v>Trần</v>
          </cell>
          <cell r="D31269" t="str">
            <v>Bảo</v>
          </cell>
          <cell r="E31269" t="str">
            <v>Phúc</v>
          </cell>
          <cell r="F31269" t="str">
            <v>DT/20E - 104894</v>
          </cell>
          <cell r="G31269">
            <v>45023.309477048613</v>
          </cell>
          <cell r="H31269" t="str">
            <v>Học Kỳ II - Năm Học 2022-2023</v>
          </cell>
          <cell r="J31269" t="str">
            <v>AGR-005</v>
          </cell>
        </row>
        <row r="31270">
          <cell r="A31270">
            <v>28212305455</v>
          </cell>
          <cell r="B31270" t="str">
            <v>28212305455</v>
          </cell>
          <cell r="C31270" t="str">
            <v>Huỳnh</v>
          </cell>
          <cell r="D31270" t="str">
            <v>Tuấn</v>
          </cell>
          <cell r="E31270" t="str">
            <v>Anh</v>
          </cell>
          <cell r="F31270" t="str">
            <v>DT/20E - 105186</v>
          </cell>
          <cell r="G31270">
            <v>45026.611151238423</v>
          </cell>
          <cell r="H31270" t="str">
            <v>Học Kỳ II - Năm Học 2022-2023</v>
          </cell>
          <cell r="I31270" t="str">
            <v>QUA VTB- 08/04/23</v>
          </cell>
          <cell r="J31270" t="str">
            <v>VTB</v>
          </cell>
        </row>
        <row r="31271">
          <cell r="A31271">
            <v>28212354875</v>
          </cell>
          <cell r="B31271" t="str">
            <v>28212354875</v>
          </cell>
          <cell r="C31271" t="str">
            <v>Trần</v>
          </cell>
          <cell r="D31271" t="str">
            <v>Ngọc Thái</v>
          </cell>
          <cell r="E31271" t="str">
            <v>Bảo</v>
          </cell>
          <cell r="F31271" t="str">
            <v>VTB/23 - 36336</v>
          </cell>
          <cell r="G31271">
            <v>45022</v>
          </cell>
          <cell r="H31271" t="str">
            <v>Học Kỳ II - Năm Học 2022-2023</v>
          </cell>
        </row>
        <row r="31272">
          <cell r="A31272">
            <v>28212305181</v>
          </cell>
          <cell r="B31272" t="str">
            <v>28212305181</v>
          </cell>
          <cell r="C31272" t="str">
            <v>Nguyễn</v>
          </cell>
          <cell r="D31272" t="str">
            <v>Đức Trung</v>
          </cell>
          <cell r="E31272" t="str">
            <v>Quân</v>
          </cell>
          <cell r="F31272" t="str">
            <v>DT/20E - 104903</v>
          </cell>
          <cell r="G31272">
            <v>45023.343671562499</v>
          </cell>
          <cell r="H31272" t="str">
            <v>Học Kỳ II - Năm Học 2022-2023</v>
          </cell>
          <cell r="I31272" t="str">
            <v>QUA NH VTB- 05/04/23</v>
          </cell>
          <cell r="J31272" t="str">
            <v>VTB</v>
          </cell>
        </row>
        <row r="31273">
          <cell r="A31273">
            <v>28212305467</v>
          </cell>
          <cell r="B31273" t="str">
            <v>28212305467</v>
          </cell>
          <cell r="C31273" t="str">
            <v>Phan</v>
          </cell>
          <cell r="D31273" t="str">
            <v>Công Minh</v>
          </cell>
          <cell r="E31273" t="str">
            <v>Quân</v>
          </cell>
          <cell r="F31273" t="str">
            <v>DT/20E - 105037</v>
          </cell>
          <cell r="G31273">
            <v>45023.634861145831</v>
          </cell>
          <cell r="H31273" t="str">
            <v>Học Kỳ II - Năm Học 2022-2023</v>
          </cell>
          <cell r="I31273" t="str">
            <v>13TC. QUA NH VTB- 06/04/23</v>
          </cell>
          <cell r="J31273" t="str">
            <v>VTB</v>
          </cell>
        </row>
        <row r="31274">
          <cell r="A31274">
            <v>28212302283</v>
          </cell>
          <cell r="B31274" t="str">
            <v>28212302283</v>
          </cell>
          <cell r="C31274" t="str">
            <v>Nguyễn</v>
          </cell>
          <cell r="D31274" t="str">
            <v>Hồ Hoàng</v>
          </cell>
          <cell r="E31274" t="str">
            <v>Thắng</v>
          </cell>
          <cell r="F31274" t="str">
            <v>DT/20P - 9015179</v>
          </cell>
          <cell r="G31274">
            <v>45023.629892476849</v>
          </cell>
          <cell r="H31274" t="str">
            <v>Học Kỳ II - Năm Học 2022-2023</v>
          </cell>
          <cell r="I31274" t="str">
            <v>VTB 14.03.23 KO ND CT DEN:013614315992 NGUYEN HO HOANG THANG chuyen khoan thừa</v>
          </cell>
          <cell r="J31274" t="str">
            <v>VTB</v>
          </cell>
        </row>
        <row r="31275">
          <cell r="A31275">
            <v>28212703742</v>
          </cell>
          <cell r="B31275" t="str">
            <v>28212703742</v>
          </cell>
          <cell r="C31275" t="str">
            <v>Lê</v>
          </cell>
          <cell r="D31275" t="str">
            <v>Nguyễn Hoàng</v>
          </cell>
          <cell r="E31275" t="str">
            <v>Lâm</v>
          </cell>
          <cell r="F31275" t="str">
            <v>DT/20E - 105038</v>
          </cell>
          <cell r="G31275">
            <v>45023.635295567132</v>
          </cell>
          <cell r="H31275" t="str">
            <v>Học Kỳ II - Năm Học 2022-2023</v>
          </cell>
          <cell r="I31275" t="str">
            <v>QUA NH VTB- 06/04/23</v>
          </cell>
          <cell r="J31275" t="str">
            <v>VTB</v>
          </cell>
        </row>
        <row r="31276">
          <cell r="A31276">
            <v>28218132822</v>
          </cell>
          <cell r="B31276" t="str">
            <v>28218132822</v>
          </cell>
          <cell r="C31276" t="str">
            <v>Trần</v>
          </cell>
          <cell r="D31276" t="str">
            <v>Nguyễn Tiến</v>
          </cell>
          <cell r="E31276" t="str">
            <v>Đạt</v>
          </cell>
          <cell r="F31276" t="str">
            <v>DT/20E - 105020</v>
          </cell>
          <cell r="G31276">
            <v>45023.609638807873</v>
          </cell>
          <cell r="H31276" t="str">
            <v>Học Kỳ II - Năm Học 2022-2023</v>
          </cell>
          <cell r="I31276" t="str">
            <v>12TC. QUA NH VTB- 06/04/23, THỪA: 4TR235K</v>
          </cell>
          <cell r="J31276" t="str">
            <v>VTB</v>
          </cell>
        </row>
        <row r="31277">
          <cell r="A31277">
            <v>28208141275</v>
          </cell>
          <cell r="B31277" t="str">
            <v>28208141275</v>
          </cell>
          <cell r="C31277" t="str">
            <v>Bùi</v>
          </cell>
          <cell r="D31277" t="str">
            <v>Lê Thảo</v>
          </cell>
          <cell r="E31277" t="str">
            <v>Phượng</v>
          </cell>
          <cell r="F31277" t="str">
            <v>DT/20E - 105049</v>
          </cell>
          <cell r="G31277">
            <v>45023.652165659725</v>
          </cell>
          <cell r="H31277" t="str">
            <v>Học Kỳ II - Năm Học 2022-2023</v>
          </cell>
          <cell r="I31277" t="str">
            <v>QUA NH VTB- 06/04/23</v>
          </cell>
          <cell r="J31277" t="str">
            <v>VTB</v>
          </cell>
        </row>
        <row r="31278">
          <cell r="A31278">
            <v>2326521183</v>
          </cell>
          <cell r="B31278" t="str">
            <v>2326521183</v>
          </cell>
          <cell r="C31278" t="str">
            <v>Trương</v>
          </cell>
          <cell r="D31278" t="str">
            <v>Hoàng Thiên</v>
          </cell>
          <cell r="E31278" t="str">
            <v>Ngọc</v>
          </cell>
          <cell r="F31278" t="str">
            <v>DT/20E - 105159</v>
          </cell>
          <cell r="G31278">
            <v>45026.588031099534</v>
          </cell>
          <cell r="H31278" t="str">
            <v>Học Kỳ II - Năm Học 2022-2023</v>
          </cell>
          <cell r="I31278" t="str">
            <v>9tc. QUA VTB- 08/04/23</v>
          </cell>
          <cell r="J31278" t="str">
            <v>VTB</v>
          </cell>
        </row>
        <row r="31279">
          <cell r="A31279">
            <v>2320253523</v>
          </cell>
          <cell r="B31279" t="str">
            <v>2320253523</v>
          </cell>
          <cell r="C31279" t="str">
            <v>Dương</v>
          </cell>
          <cell r="D31279" t="str">
            <v>Thuỳ</v>
          </cell>
          <cell r="E31279" t="str">
            <v>Trang</v>
          </cell>
          <cell r="F31279" t="str">
            <v>DT/20E - 105339</v>
          </cell>
          <cell r="G31279">
            <v>45027.673129085648</v>
          </cell>
          <cell r="H31279" t="str">
            <v>Học Kỳ II - Năm Học 2022-2023</v>
          </cell>
          <cell r="I31279" t="str">
            <v>1TC.  QUA VTB- 10/04/23</v>
          </cell>
          <cell r="J31279" t="str">
            <v>Khác</v>
          </cell>
        </row>
        <row r="31280">
          <cell r="A31280">
            <v>2121416505</v>
          </cell>
          <cell r="B31280" t="str">
            <v>2121416505</v>
          </cell>
          <cell r="C31280" t="str">
            <v>Lê</v>
          </cell>
          <cell r="D31280" t="str">
            <v>Văn</v>
          </cell>
          <cell r="E31280" t="str">
            <v>Khanh</v>
          </cell>
          <cell r="F31280" t="str">
            <v>DT/20E - 105323</v>
          </cell>
          <cell r="G31280">
            <v>45027.650837349538</v>
          </cell>
          <cell r="H31280" t="str">
            <v>Học Kỳ II - Năm Học 2022-2023</v>
          </cell>
          <cell r="I31280" t="str">
            <v>3TC.  QUA VTB- 10/04/23</v>
          </cell>
          <cell r="J31280" t="str">
            <v>VTB</v>
          </cell>
        </row>
        <row r="31281">
          <cell r="A31281">
            <v>2320313348</v>
          </cell>
          <cell r="B31281" t="str">
            <v>2320313348</v>
          </cell>
          <cell r="C31281" t="str">
            <v>Nguyễn</v>
          </cell>
          <cell r="D31281" t="str">
            <v>Phan Thảo</v>
          </cell>
          <cell r="E31281" t="str">
            <v>Nguyên</v>
          </cell>
          <cell r="F31281" t="str">
            <v>DT/20E - 105235</v>
          </cell>
          <cell r="G31281">
            <v>45027.303847766205</v>
          </cell>
          <cell r="H31281" t="str">
            <v>Học Kỳ II - Năm Học 2022-2023</v>
          </cell>
          <cell r="I31281" t="str">
            <v>005- 10/04/23</v>
          </cell>
          <cell r="J31281" t="str">
            <v>AGR-005</v>
          </cell>
        </row>
        <row r="31282">
          <cell r="A31282">
            <v>24201406503</v>
          </cell>
          <cell r="B31282" t="str">
            <v>24201406503</v>
          </cell>
          <cell r="C31282" t="str">
            <v>Ngô</v>
          </cell>
          <cell r="D31282" t="str">
            <v>Thị Thục</v>
          </cell>
          <cell r="E31282" t="str">
            <v>Trinh</v>
          </cell>
          <cell r="F31282" t="str">
            <v>DT/20E - 105292</v>
          </cell>
          <cell r="G31282">
            <v>45027.607410069446</v>
          </cell>
          <cell r="H31282" t="str">
            <v>Học Kỳ II - Năm Học 2022-2023</v>
          </cell>
          <cell r="I31282" t="str">
            <v>7TC. 005- 11/04/23</v>
          </cell>
          <cell r="J31282" t="str">
            <v>AGR-005</v>
          </cell>
        </row>
        <row r="31283">
          <cell r="A31283">
            <v>24213508040</v>
          </cell>
          <cell r="B31283" t="str">
            <v>24213508040</v>
          </cell>
          <cell r="C31283" t="str">
            <v>Nguyễn</v>
          </cell>
          <cell r="D31283" t="str">
            <v>Quốc</v>
          </cell>
          <cell r="E31283" t="str">
            <v>Cường</v>
          </cell>
          <cell r="F31283" t="str">
            <v>DT/20E - 105240</v>
          </cell>
          <cell r="G31283">
            <v>45027.444995520833</v>
          </cell>
          <cell r="H31283" t="str">
            <v>Học Kỳ II - Năm Học 2022-2023</v>
          </cell>
          <cell r="I31283" t="str">
            <v>4TC. 005- 11/04/23</v>
          </cell>
          <cell r="J31283" t="str">
            <v>AGR-005</v>
          </cell>
        </row>
        <row r="31284">
          <cell r="A31284">
            <v>24217209447</v>
          </cell>
          <cell r="B31284" t="str">
            <v>24217209447</v>
          </cell>
          <cell r="C31284" t="str">
            <v>Trần</v>
          </cell>
          <cell r="D31284" t="str">
            <v>Văn</v>
          </cell>
          <cell r="E31284" t="str">
            <v>Đức</v>
          </cell>
          <cell r="F31284" t="str">
            <v>DT/20E - 105239</v>
          </cell>
          <cell r="G31284">
            <v>45027.398133912036</v>
          </cell>
          <cell r="H31284" t="str">
            <v>Học Kỳ II - Năm Học 2022-2023</v>
          </cell>
          <cell r="I31284" t="str">
            <v>1TC. 005- 11/04/23</v>
          </cell>
          <cell r="J31284" t="str">
            <v>AGR-005</v>
          </cell>
        </row>
        <row r="31285">
          <cell r="A31285">
            <v>24217104579</v>
          </cell>
          <cell r="B31285" t="str">
            <v>24217104579</v>
          </cell>
          <cell r="C31285" t="str">
            <v>Nguyễn</v>
          </cell>
          <cell r="D31285" t="str">
            <v>Đức</v>
          </cell>
          <cell r="E31285" t="str">
            <v>Khoa</v>
          </cell>
          <cell r="F31285" t="str">
            <v>DT/20E - 105293</v>
          </cell>
          <cell r="G31285">
            <v>45027.610103472223</v>
          </cell>
          <cell r="H31285" t="str">
            <v>Học Kỳ II - Năm Học 2022-2023</v>
          </cell>
          <cell r="I31285" t="str">
            <v>10TC,  QUA VTB- 10/04/23</v>
          </cell>
          <cell r="J31285" t="str">
            <v>VTB</v>
          </cell>
        </row>
        <row r="31286">
          <cell r="A31286">
            <v>24214304803</v>
          </cell>
          <cell r="B31286" t="str">
            <v>24214304803</v>
          </cell>
          <cell r="C31286" t="str">
            <v>Phan</v>
          </cell>
          <cell r="D31286" t="str">
            <v>Xuân</v>
          </cell>
          <cell r="E31286" t="str">
            <v>Phúc</v>
          </cell>
          <cell r="F31286" t="str">
            <v>DT/20E - 105283</v>
          </cell>
          <cell r="G31286">
            <v>45027.592250081019</v>
          </cell>
          <cell r="H31286" t="str">
            <v>Học Kỳ II - Năm Học 2022-2023</v>
          </cell>
          <cell r="I31286" t="str">
            <v>10TC.  QUA VTB- 10/04/23</v>
          </cell>
          <cell r="J31286" t="str">
            <v>VTB</v>
          </cell>
        </row>
        <row r="31287">
          <cell r="A31287">
            <v>24211604663</v>
          </cell>
          <cell r="B31287" t="str">
            <v>24211604663</v>
          </cell>
          <cell r="C31287" t="str">
            <v>Văn</v>
          </cell>
          <cell r="D31287" t="str">
            <v>Đình</v>
          </cell>
          <cell r="E31287" t="str">
            <v>Dũng</v>
          </cell>
          <cell r="F31287" t="str">
            <v>DT/20E - 105347</v>
          </cell>
          <cell r="G31287">
            <v>45027.687035497685</v>
          </cell>
          <cell r="H31287" t="str">
            <v>Học Kỳ II - Năm Học 2022-2023</v>
          </cell>
          <cell r="I31287" t="str">
            <v>BS 1TC. QUA VTB- 10/04/23</v>
          </cell>
          <cell r="J31287" t="str">
            <v>VTB</v>
          </cell>
        </row>
        <row r="31288">
          <cell r="A31288">
            <v>24217204450</v>
          </cell>
          <cell r="B31288" t="str">
            <v>24217204450</v>
          </cell>
          <cell r="C31288" t="str">
            <v>Ngô</v>
          </cell>
          <cell r="D31288" t="str">
            <v>Đình</v>
          </cell>
          <cell r="E31288" t="str">
            <v>Ân</v>
          </cell>
          <cell r="F31288" t="str">
            <v>DT/20E - 105234</v>
          </cell>
          <cell r="G31288">
            <v>45027.302413622689</v>
          </cell>
          <cell r="H31288" t="str">
            <v>Học Kỳ II - Năm Học 2022-2023</v>
          </cell>
          <cell r="I31288" t="str">
            <v>2TC. 005- 10/04/23</v>
          </cell>
          <cell r="J31288" t="str">
            <v>AGR-005</v>
          </cell>
        </row>
        <row r="31289">
          <cell r="A31289">
            <v>25203116749</v>
          </cell>
          <cell r="B31289" t="str">
            <v>25203116749</v>
          </cell>
          <cell r="C31289" t="str">
            <v>Lê</v>
          </cell>
          <cell r="D31289" t="str">
            <v>Thu</v>
          </cell>
          <cell r="E31289" t="str">
            <v>Hiền</v>
          </cell>
          <cell r="F31289" t="str">
            <v>DT/20E - 105238</v>
          </cell>
          <cell r="G31289">
            <v>45027.325636689813</v>
          </cell>
          <cell r="H31289" t="str">
            <v>Học Kỳ II - Năm Học 2022-2023</v>
          </cell>
          <cell r="I31289" t="str">
            <v>4TC.  005- 10/04/23</v>
          </cell>
          <cell r="J31289" t="str">
            <v>AGR-005</v>
          </cell>
        </row>
        <row r="31290">
          <cell r="A31290">
            <v>25203107410</v>
          </cell>
          <cell r="B31290" t="str">
            <v>25203107410</v>
          </cell>
          <cell r="C31290" t="str">
            <v>Phạm</v>
          </cell>
          <cell r="D31290" t="str">
            <v>Thị Thu</v>
          </cell>
          <cell r="E31290" t="str">
            <v>Trinh</v>
          </cell>
          <cell r="F31290" t="str">
            <v>DT/20E - 105260</v>
          </cell>
          <cell r="G31290">
            <v>45027.573569675929</v>
          </cell>
          <cell r="H31290" t="str">
            <v>Học Kỳ II - Năm Học 2022-2023</v>
          </cell>
          <cell r="I31290" t="str">
            <v>3TC.  QUA VTB- 10/04/23</v>
          </cell>
          <cell r="J31290" t="str">
            <v>VTB</v>
          </cell>
        </row>
        <row r="31291">
          <cell r="A31291">
            <v>25203207874</v>
          </cell>
          <cell r="B31291" t="str">
            <v>25203207874</v>
          </cell>
          <cell r="C31291" t="str">
            <v>Nguyễn</v>
          </cell>
          <cell r="D31291" t="str">
            <v>Thị Ngọc</v>
          </cell>
          <cell r="E31291" t="str">
            <v>Diễm</v>
          </cell>
          <cell r="F31291" t="str">
            <v>DT/20E - 105277</v>
          </cell>
          <cell r="G31291">
            <v>45027.585865162036</v>
          </cell>
          <cell r="H31291" t="str">
            <v>Học Kỳ II - Năm Học 2022-2023</v>
          </cell>
          <cell r="I31291" t="str">
            <v>4TC QUA VTB- 10/04/23, SAI MSV</v>
          </cell>
          <cell r="J31291" t="str">
            <v>VTB</v>
          </cell>
        </row>
        <row r="31292">
          <cell r="A31292">
            <v>25203216430</v>
          </cell>
          <cell r="B31292" t="str">
            <v>25203216430</v>
          </cell>
          <cell r="C31292" t="str">
            <v>Nguyễn</v>
          </cell>
          <cell r="D31292" t="str">
            <v>Thị Khánh</v>
          </cell>
          <cell r="E31292" t="str">
            <v>Trang</v>
          </cell>
          <cell r="F31292" t="str">
            <v>DT/20E - 105233</v>
          </cell>
          <cell r="G31292">
            <v>45027.301886076391</v>
          </cell>
          <cell r="H31292" t="str">
            <v>Học Kỳ II - Năm Học 2022-2023</v>
          </cell>
          <cell r="I31292" t="str">
            <v>3TC. 005- 10/04/23</v>
          </cell>
          <cell r="J31292" t="str">
            <v>AGR-005</v>
          </cell>
        </row>
        <row r="31293">
          <cell r="A31293">
            <v>25211215820</v>
          </cell>
          <cell r="B31293" t="str">
            <v>25211215820</v>
          </cell>
          <cell r="C31293" t="str">
            <v>Đoàn</v>
          </cell>
          <cell r="D31293" t="str">
            <v>Tấn</v>
          </cell>
          <cell r="E31293" t="str">
            <v>Trung</v>
          </cell>
          <cell r="F31293" t="str">
            <v>DT/20E - 105262</v>
          </cell>
          <cell r="G31293">
            <v>45027.574720405093</v>
          </cell>
          <cell r="H31293" t="str">
            <v>Học Kỳ II - Năm Học 2022-2023</v>
          </cell>
          <cell r="I31293" t="str">
            <v>2TC.  QUA VTB- 10/04/23</v>
          </cell>
          <cell r="J31293" t="str">
            <v>VTB</v>
          </cell>
        </row>
        <row r="31294">
          <cell r="A31294">
            <v>25211205134</v>
          </cell>
          <cell r="B31294" t="str">
            <v>25211205134</v>
          </cell>
          <cell r="C31294" t="str">
            <v>Lê</v>
          </cell>
          <cell r="D31294" t="str">
            <v>Đức</v>
          </cell>
          <cell r="E31294" t="str">
            <v>Nguyên</v>
          </cell>
          <cell r="F31294" t="str">
            <v>DT/20P - 9015224</v>
          </cell>
          <cell r="G31294">
            <v>45027.588608333332</v>
          </cell>
          <cell r="H31294" t="str">
            <v>Học Kỳ II - Năm Học 2022-2023</v>
          </cell>
          <cell r="I31294" t="str">
            <v>621 10.4.23</v>
          </cell>
          <cell r="J31294" t="str">
            <v>AGR-621</v>
          </cell>
        </row>
        <row r="31295">
          <cell r="A31295">
            <v>25205105475</v>
          </cell>
          <cell r="B31295" t="str">
            <v>25205105475</v>
          </cell>
          <cell r="C31295" t="str">
            <v>Lê</v>
          </cell>
          <cell r="D31295" t="str">
            <v>Nguyễn Thùy</v>
          </cell>
          <cell r="E31295" t="str">
            <v>Dương</v>
          </cell>
          <cell r="F31295" t="str">
            <v>DT/20E - 105255</v>
          </cell>
          <cell r="G31295">
            <v>45027.571478784725</v>
          </cell>
          <cell r="H31295" t="str">
            <v>Học Kỳ II - Năm Học 2022-2023</v>
          </cell>
          <cell r="I31295" t="str">
            <v>3TC.  QUA VTB- 10/04/23</v>
          </cell>
          <cell r="J31295" t="str">
            <v>VTB</v>
          </cell>
        </row>
        <row r="31296">
          <cell r="A31296">
            <v>25203205360</v>
          </cell>
          <cell r="B31296" t="str">
            <v>25203205360</v>
          </cell>
          <cell r="C31296" t="str">
            <v>Nguyễn</v>
          </cell>
          <cell r="D31296" t="str">
            <v>Trần Anh</v>
          </cell>
          <cell r="E31296" t="str">
            <v>Thư</v>
          </cell>
          <cell r="F31296" t="str">
            <v>DT/20E - 105245</v>
          </cell>
          <cell r="G31296">
            <v>45027.558083912038</v>
          </cell>
          <cell r="H31296" t="str">
            <v>Học Kỳ II - Năm Học 2022-2023</v>
          </cell>
          <cell r="I31296" t="str">
            <v>3TC. QUA VTB- 10/04/23</v>
          </cell>
          <cell r="J31296" t="str">
            <v>VTB</v>
          </cell>
        </row>
        <row r="31297">
          <cell r="A31297">
            <v>25203310417</v>
          </cell>
          <cell r="B31297" t="str">
            <v>25203310417</v>
          </cell>
          <cell r="C31297" t="str">
            <v>Dương</v>
          </cell>
          <cell r="D31297" t="str">
            <v>Thị Ngọc</v>
          </cell>
          <cell r="E31297" t="str">
            <v>Hân</v>
          </cell>
          <cell r="F31297" t="str">
            <v>DT/20E - 105254</v>
          </cell>
          <cell r="G31297">
            <v>45027.571033298613</v>
          </cell>
          <cell r="H31297" t="str">
            <v>Học Kỳ II - Năm Học 2022-2023</v>
          </cell>
          <cell r="I31297" t="str">
            <v>3TC.  QUA VTB- 10/04/23</v>
          </cell>
          <cell r="J31297" t="str">
            <v>VTB</v>
          </cell>
        </row>
        <row r="31298">
          <cell r="A31298">
            <v>25203304245</v>
          </cell>
          <cell r="B31298" t="str">
            <v>25203304245</v>
          </cell>
          <cell r="C31298" t="str">
            <v>Lê</v>
          </cell>
          <cell r="E31298" t="str">
            <v>Na</v>
          </cell>
          <cell r="F31298" t="str">
            <v>DT/20E - 105273</v>
          </cell>
          <cell r="G31298">
            <v>45027.583711342595</v>
          </cell>
          <cell r="H31298" t="str">
            <v>Học Kỳ II - Năm Học 2022-2023</v>
          </cell>
          <cell r="I31298" t="str">
            <v>3TC.  QUA VTB- 10/04/23</v>
          </cell>
          <cell r="J31298" t="str">
            <v>VTB</v>
          </cell>
        </row>
        <row r="31299">
          <cell r="A31299">
            <v>25203304117</v>
          </cell>
          <cell r="B31299" t="str">
            <v>25203304117</v>
          </cell>
          <cell r="C31299" t="str">
            <v>Ngô</v>
          </cell>
          <cell r="D31299" t="str">
            <v>Thị Tuyết</v>
          </cell>
          <cell r="E31299" t="str">
            <v>Nhung</v>
          </cell>
          <cell r="F31299" t="str">
            <v>DT/20E - 105256</v>
          </cell>
          <cell r="G31299">
            <v>45027.571954317129</v>
          </cell>
          <cell r="H31299" t="str">
            <v>Học Kỳ II - Năm Học 2022-2023</v>
          </cell>
          <cell r="I31299" t="str">
            <v>3TC.  QUA VTB- 10/04/23</v>
          </cell>
          <cell r="J31299" t="str">
            <v>VTB</v>
          </cell>
        </row>
        <row r="31300">
          <cell r="A31300">
            <v>25203305182</v>
          </cell>
          <cell r="B31300" t="str">
            <v>25203305182</v>
          </cell>
          <cell r="C31300" t="str">
            <v>Hồ</v>
          </cell>
          <cell r="D31300" t="str">
            <v>Thị Phương</v>
          </cell>
          <cell r="E31300" t="str">
            <v>Thảo</v>
          </cell>
          <cell r="F31300" t="str">
            <v>DT/20E - 105287</v>
          </cell>
          <cell r="G31300">
            <v>45027.596000428239</v>
          </cell>
          <cell r="H31300" t="str">
            <v>Học Kỳ II - Năm Học 2022-2023</v>
          </cell>
          <cell r="I31300" t="str">
            <v>3TC.  QUA VTB- 10/04/23</v>
          </cell>
          <cell r="J31300" t="str">
            <v>VTB</v>
          </cell>
        </row>
        <row r="31301">
          <cell r="A31301">
            <v>25203307379</v>
          </cell>
          <cell r="B31301" t="str">
            <v>25203307379</v>
          </cell>
          <cell r="C31301" t="str">
            <v>Nguyễn</v>
          </cell>
          <cell r="D31301" t="str">
            <v>Thị Cẩm</v>
          </cell>
          <cell r="E31301" t="str">
            <v>Tú</v>
          </cell>
          <cell r="F31301" t="str">
            <v>DT/20E - 105267</v>
          </cell>
          <cell r="G31301">
            <v>45027.576513506945</v>
          </cell>
          <cell r="H31301" t="str">
            <v>Học Kỳ II - Năm Học 2022-2023</v>
          </cell>
          <cell r="I31301" t="str">
            <v>3TC.  QUA VTB- 10/04/23</v>
          </cell>
          <cell r="J31301" t="str">
            <v>VTB</v>
          </cell>
        </row>
        <row r="31302">
          <cell r="A31302">
            <v>25203315890</v>
          </cell>
          <cell r="B31302" t="str">
            <v>25203315890</v>
          </cell>
          <cell r="C31302" t="str">
            <v>Trương</v>
          </cell>
          <cell r="D31302" t="str">
            <v>Phan Kiều</v>
          </cell>
          <cell r="E31302" t="str">
            <v>Vy</v>
          </cell>
          <cell r="F31302" t="str">
            <v>DT/20E - 105268</v>
          </cell>
          <cell r="G31302">
            <v>45027.57868619213</v>
          </cell>
          <cell r="H31302" t="str">
            <v>Học Kỳ II - Năm Học 2022-2023</v>
          </cell>
          <cell r="I31302" t="str">
            <v>3TC. QUA VTB- 10/04/23</v>
          </cell>
          <cell r="J31302" t="str">
            <v>VTB</v>
          </cell>
        </row>
        <row r="31303">
          <cell r="A31303">
            <v>25207103189</v>
          </cell>
          <cell r="B31303" t="str">
            <v>25207103189</v>
          </cell>
          <cell r="C31303" t="str">
            <v>Đỗ</v>
          </cell>
          <cell r="D31303" t="str">
            <v>Thị Mai</v>
          </cell>
          <cell r="E31303" t="str">
            <v>Anh</v>
          </cell>
          <cell r="F31303" t="str">
            <v>DT/20P - 9015219</v>
          </cell>
          <cell r="G31303">
            <v>45027.587618634258</v>
          </cell>
          <cell r="H31303" t="str">
            <v>Học Kỳ II - Năm Học 2022-2023</v>
          </cell>
          <cell r="I31303" t="str">
            <v>621 10.4.23</v>
          </cell>
          <cell r="J31303" t="str">
            <v>AGR-621</v>
          </cell>
        </row>
        <row r="31304">
          <cell r="A31304">
            <v>25207110459</v>
          </cell>
          <cell r="B31304" t="str">
            <v>25207110459</v>
          </cell>
          <cell r="C31304" t="str">
            <v>Lê</v>
          </cell>
          <cell r="D31304" t="str">
            <v>Kim</v>
          </cell>
          <cell r="E31304" t="str">
            <v>Duyên</v>
          </cell>
          <cell r="F31304" t="str">
            <v>DT/20E - 105272</v>
          </cell>
          <cell r="G31304">
            <v>45027.583441898147</v>
          </cell>
          <cell r="H31304" t="str">
            <v>Học Kỳ II - Năm Học 2022-2023</v>
          </cell>
          <cell r="I31304" t="str">
            <v>5TC.  QUA VTB- 10/04/23</v>
          </cell>
          <cell r="J31304" t="str">
            <v>VTB</v>
          </cell>
        </row>
        <row r="31305">
          <cell r="A31305">
            <v>25207102845</v>
          </cell>
          <cell r="B31305" t="str">
            <v>25207102845</v>
          </cell>
          <cell r="C31305" t="str">
            <v>Trần</v>
          </cell>
          <cell r="D31305" t="str">
            <v>Lê Khả</v>
          </cell>
          <cell r="E31305" t="str">
            <v>Duyên</v>
          </cell>
          <cell r="F31305" t="str">
            <v>DT/20E - 105282</v>
          </cell>
          <cell r="G31305">
            <v>45027.588732291668</v>
          </cell>
          <cell r="H31305" t="str">
            <v>Học Kỳ II - Năm Học 2022-2023</v>
          </cell>
          <cell r="I31305" t="str">
            <v>2TC.  QUA VTB- 10/04/23</v>
          </cell>
          <cell r="J31305" t="str">
            <v>VTB</v>
          </cell>
        </row>
        <row r="31306">
          <cell r="A31306">
            <v>25207103579</v>
          </cell>
          <cell r="B31306" t="str">
            <v>25207103579</v>
          </cell>
          <cell r="C31306" t="str">
            <v>Lương</v>
          </cell>
          <cell r="D31306" t="str">
            <v>Thị Minh</v>
          </cell>
          <cell r="E31306" t="str">
            <v>Hiền</v>
          </cell>
          <cell r="F31306" t="str">
            <v>DT/20E - 105320</v>
          </cell>
          <cell r="G31306">
            <v>45027.649926307873</v>
          </cell>
          <cell r="H31306" t="str">
            <v>Học Kỳ II - Năm Học 2022-2023</v>
          </cell>
          <cell r="I31306" t="str">
            <v>5TC.  QUA VTB- 10/04/23</v>
          </cell>
          <cell r="J31306" t="str">
            <v>VTB</v>
          </cell>
        </row>
        <row r="31307">
          <cell r="A31307">
            <v>25207115807</v>
          </cell>
          <cell r="B31307" t="str">
            <v>25207115807</v>
          </cell>
          <cell r="C31307" t="str">
            <v>Trần</v>
          </cell>
          <cell r="D31307" t="str">
            <v>Thị Quỳnh</v>
          </cell>
          <cell r="E31307" t="str">
            <v>Như</v>
          </cell>
          <cell r="F31307" t="str">
            <v>DT/20E - 105300</v>
          </cell>
          <cell r="G31307">
            <v>45027.615975196757</v>
          </cell>
          <cell r="H31307" t="str">
            <v>Học Kỳ II - Năm Học 2022-2023</v>
          </cell>
          <cell r="I31307" t="str">
            <v>2TC.  QUA VTB- 10/04/23</v>
          </cell>
          <cell r="J31307" t="str">
            <v>VTB</v>
          </cell>
        </row>
        <row r="31308">
          <cell r="A31308">
            <v>25207116063</v>
          </cell>
          <cell r="B31308" t="str">
            <v>25207116063</v>
          </cell>
          <cell r="C31308" t="str">
            <v>Võ</v>
          </cell>
          <cell r="D31308" t="str">
            <v>Thị Như</v>
          </cell>
          <cell r="E31308" t="str">
            <v>Oanh</v>
          </cell>
          <cell r="F31308" t="str">
            <v>DT/20E - 105281</v>
          </cell>
          <cell r="G31308">
            <v>45027.588241006946</v>
          </cell>
          <cell r="H31308" t="str">
            <v>Học Kỳ II - Năm Học 2022-2023</v>
          </cell>
          <cell r="I31308" t="str">
            <v>5TC.  QUA VTB- 10/04/23</v>
          </cell>
          <cell r="J31308" t="str">
            <v>VTB</v>
          </cell>
        </row>
        <row r="31309">
          <cell r="A31309">
            <v>25207101389</v>
          </cell>
          <cell r="B31309" t="str">
            <v>25207101389</v>
          </cell>
          <cell r="C31309" t="str">
            <v>Nguyễn</v>
          </cell>
          <cell r="D31309" t="str">
            <v>Thị Phương</v>
          </cell>
          <cell r="E31309" t="str">
            <v>Thúy</v>
          </cell>
          <cell r="F31309" t="str">
            <v>DT/20E - 105284</v>
          </cell>
          <cell r="G31309">
            <v>45027.594314004629</v>
          </cell>
          <cell r="H31309" t="str">
            <v>Học Kỳ II - Năm Học 2022-2023</v>
          </cell>
          <cell r="I31309" t="str">
            <v>2TC.  QUA VTB- 10/04/23</v>
          </cell>
          <cell r="J31309" t="str">
            <v>VTB</v>
          </cell>
        </row>
        <row r="31310">
          <cell r="A31310">
            <v>25207115734</v>
          </cell>
          <cell r="B31310" t="str">
            <v>25207115734</v>
          </cell>
          <cell r="C31310" t="str">
            <v>Mai</v>
          </cell>
          <cell r="D31310" t="str">
            <v>Ngọc</v>
          </cell>
          <cell r="E31310" t="str">
            <v>Trâm</v>
          </cell>
          <cell r="F31310" t="str">
            <v>DT/20E - 105307</v>
          </cell>
          <cell r="G31310">
            <v>45027.624659641202</v>
          </cell>
          <cell r="H31310" t="str">
            <v>Học Kỳ II - Năm Học 2022-2023</v>
          </cell>
          <cell r="I31310" t="str">
            <v>2TC.  QUA VTB- 10/04/23</v>
          </cell>
          <cell r="J31310" t="str">
            <v>VTB</v>
          </cell>
        </row>
        <row r="31311">
          <cell r="A31311">
            <v>25207101640</v>
          </cell>
          <cell r="B31311" t="str">
            <v>25207101640</v>
          </cell>
          <cell r="C31311" t="str">
            <v>Lê</v>
          </cell>
          <cell r="D31311" t="str">
            <v>Thị Mai</v>
          </cell>
          <cell r="E31311" t="str">
            <v>Anh</v>
          </cell>
          <cell r="F31311" t="str">
            <v>DT/20E - 105249</v>
          </cell>
          <cell r="G31311">
            <v>45027.565826157406</v>
          </cell>
          <cell r="H31311" t="str">
            <v>Học Kỳ II - Năm Học 2022-2023</v>
          </cell>
          <cell r="I31311" t="str">
            <v>2TC.  QUA VTB- 10/04/23</v>
          </cell>
          <cell r="J31311" t="str">
            <v>VTB</v>
          </cell>
        </row>
        <row r="31312">
          <cell r="A31312">
            <v>25207208227</v>
          </cell>
          <cell r="B31312" t="str">
            <v>25207208227</v>
          </cell>
          <cell r="C31312" t="str">
            <v>Nguyễn</v>
          </cell>
          <cell r="D31312" t="str">
            <v>Tú</v>
          </cell>
          <cell r="E31312" t="str">
            <v>Anh</v>
          </cell>
          <cell r="F31312" t="str">
            <v>DT/20E - 105324</v>
          </cell>
          <cell r="G31312">
            <v>45027.651137465276</v>
          </cell>
          <cell r="H31312" t="str">
            <v>Học Kỳ II - Năm Học 2022-2023</v>
          </cell>
          <cell r="I31312" t="str">
            <v>3TC.  QUA VTB- 10/04/23</v>
          </cell>
          <cell r="J31312" t="str">
            <v>VTB</v>
          </cell>
        </row>
        <row r="31313">
          <cell r="A31313">
            <v>25207105807</v>
          </cell>
          <cell r="B31313" t="str">
            <v>25207105807</v>
          </cell>
          <cell r="C31313" t="str">
            <v>Ngô</v>
          </cell>
          <cell r="D31313" t="str">
            <v>Thị Ngọc</v>
          </cell>
          <cell r="E31313" t="str">
            <v>Ánh</v>
          </cell>
          <cell r="F31313" t="str">
            <v>DT/20E - 105346</v>
          </cell>
          <cell r="G31313">
            <v>45027.685579363424</v>
          </cell>
          <cell r="H31313" t="str">
            <v>Học Kỳ II - Năm Học 2022-2023</v>
          </cell>
          <cell r="I31313" t="str">
            <v>2TC.  QUA VTB- 10/04/23</v>
          </cell>
          <cell r="J31313" t="str">
            <v>VTB</v>
          </cell>
        </row>
        <row r="31314">
          <cell r="A31314">
            <v>25207107800</v>
          </cell>
          <cell r="B31314" t="str">
            <v>25207107800</v>
          </cell>
          <cell r="C31314" t="str">
            <v>Lê</v>
          </cell>
          <cell r="D31314" t="str">
            <v>Thị Mai</v>
          </cell>
          <cell r="E31314" t="str">
            <v>Chi</v>
          </cell>
          <cell r="F31314" t="str">
            <v>DT/20P - 9015228</v>
          </cell>
          <cell r="G31314">
            <v>45027.589677164353</v>
          </cell>
          <cell r="H31314" t="str">
            <v>Học Kỳ II - Năm Học 2022-2023</v>
          </cell>
          <cell r="I31314" t="str">
            <v>621 10.4.23</v>
          </cell>
          <cell r="J31314" t="str">
            <v>AGR-621</v>
          </cell>
        </row>
        <row r="31315">
          <cell r="A31315">
            <v>25207204330</v>
          </cell>
          <cell r="B31315" t="str">
            <v>25207204330</v>
          </cell>
          <cell r="C31315" t="str">
            <v>Huỳnh</v>
          </cell>
          <cell r="D31315" t="str">
            <v>Thái Hải</v>
          </cell>
          <cell r="E31315" t="str">
            <v>Cơ</v>
          </cell>
          <cell r="F31315" t="str">
            <v>DT/20E - 105350</v>
          </cell>
          <cell r="G31315">
            <v>45027.689826967595</v>
          </cell>
          <cell r="H31315" t="str">
            <v>Học Kỳ II - Năm Học 2022-2023</v>
          </cell>
          <cell r="I31315" t="str">
            <v>2TC.  QUA VTB- 10/04/23</v>
          </cell>
          <cell r="J31315" t="str">
            <v>VTB</v>
          </cell>
        </row>
        <row r="31316">
          <cell r="A31316">
            <v>25217115984</v>
          </cell>
          <cell r="B31316" t="str">
            <v>25217115984</v>
          </cell>
          <cell r="C31316" t="str">
            <v>Ngô</v>
          </cell>
          <cell r="D31316" t="str">
            <v>Nguyễn Hoàng</v>
          </cell>
          <cell r="E31316" t="str">
            <v>Duy</v>
          </cell>
          <cell r="F31316" t="str">
            <v>DT/20E - 105297</v>
          </cell>
          <cell r="G31316">
            <v>45027.612926701389</v>
          </cell>
          <cell r="H31316" t="str">
            <v>Học Kỳ II - Năm Học 2022-2023</v>
          </cell>
          <cell r="I31316" t="str">
            <v>QUA VTB- 10/04/23</v>
          </cell>
          <cell r="J31316" t="str">
            <v>VTB</v>
          </cell>
        </row>
        <row r="31317">
          <cell r="A31317">
            <v>25207103893</v>
          </cell>
          <cell r="B31317" t="str">
            <v>25207103893</v>
          </cell>
          <cell r="C31317" t="str">
            <v>Nguyễn</v>
          </cell>
          <cell r="D31317" t="str">
            <v>Trịnh Thu</v>
          </cell>
          <cell r="E31317" t="str">
            <v>Duyên</v>
          </cell>
          <cell r="F31317" t="str">
            <v>DT/20E - 105335</v>
          </cell>
          <cell r="G31317">
            <v>45027.667742442129</v>
          </cell>
          <cell r="H31317" t="str">
            <v>Học Kỳ II - Năm Học 2022-2023</v>
          </cell>
          <cell r="I31317" t="str">
            <v>2TC.  QUA VTB- 10/04/23, KO MSV</v>
          </cell>
          <cell r="J31317" t="str">
            <v>VTB</v>
          </cell>
        </row>
        <row r="31318">
          <cell r="A31318">
            <v>25207108061</v>
          </cell>
          <cell r="B31318" t="str">
            <v>25207108061</v>
          </cell>
          <cell r="C31318" t="str">
            <v>Võ</v>
          </cell>
          <cell r="D31318" t="str">
            <v>Thị Mỹ</v>
          </cell>
          <cell r="E31318" t="str">
            <v>Duyên</v>
          </cell>
          <cell r="F31318" t="str">
            <v>DT/20E - 105319</v>
          </cell>
          <cell r="G31318">
            <v>45027.648824305557</v>
          </cell>
          <cell r="H31318" t="str">
            <v>Học Kỳ II - Năm Học 2022-2023</v>
          </cell>
          <cell r="I31318" t="str">
            <v>5TC.  QUA VTB- 10/04/23</v>
          </cell>
          <cell r="J31318" t="str">
            <v>VTB</v>
          </cell>
        </row>
        <row r="31319">
          <cell r="A31319">
            <v>25207101157</v>
          </cell>
          <cell r="B31319" t="str">
            <v>25207101157</v>
          </cell>
          <cell r="C31319" t="str">
            <v>Đặng</v>
          </cell>
          <cell r="D31319" t="str">
            <v>Thị Quỳnh</v>
          </cell>
          <cell r="E31319" t="str">
            <v>Giang</v>
          </cell>
          <cell r="F31319" t="str">
            <v>DT/20E - 105330</v>
          </cell>
          <cell r="G31319">
            <v>45027.661954363422</v>
          </cell>
          <cell r="H31319" t="str">
            <v>Học Kỳ II - Năm Học 2022-2023</v>
          </cell>
          <cell r="I31319" t="str">
            <v>2TC.  QUA VTB- 10/04/23</v>
          </cell>
          <cell r="J31319" t="str">
            <v>VTB</v>
          </cell>
        </row>
        <row r="31320">
          <cell r="A31320">
            <v>25207200341</v>
          </cell>
          <cell r="B31320" t="str">
            <v>25207200341</v>
          </cell>
          <cell r="C31320" t="str">
            <v>Nguyễn</v>
          </cell>
          <cell r="D31320" t="str">
            <v>Thị Thu</v>
          </cell>
          <cell r="E31320" t="str">
            <v>Hà</v>
          </cell>
          <cell r="F31320" t="str">
            <v>DT/20E - 105336</v>
          </cell>
          <cell r="G31320">
            <v>45027.668454398146</v>
          </cell>
          <cell r="H31320" t="str">
            <v>Học Kỳ II - Năm Học 2022-2023</v>
          </cell>
          <cell r="I31320" t="str">
            <v>2TC.  QUA VTB- 10/04/23</v>
          </cell>
          <cell r="J31320" t="str">
            <v>VTB</v>
          </cell>
        </row>
        <row r="31321">
          <cell r="A31321">
            <v>25207109247</v>
          </cell>
          <cell r="B31321" t="str">
            <v>25207109247</v>
          </cell>
          <cell r="C31321" t="str">
            <v>Phạm</v>
          </cell>
          <cell r="D31321" t="str">
            <v>Thị Thu</v>
          </cell>
          <cell r="E31321" t="str">
            <v>Hà</v>
          </cell>
          <cell r="F31321" t="str">
            <v>DT/20P - 9015223</v>
          </cell>
          <cell r="G31321">
            <v>45027.588348807869</v>
          </cell>
          <cell r="H31321" t="str">
            <v>Học Kỳ II - Năm Học 2022-2023</v>
          </cell>
          <cell r="I31321" t="str">
            <v>621 10.4.023</v>
          </cell>
          <cell r="J31321" t="str">
            <v>AGR-621</v>
          </cell>
        </row>
        <row r="31322">
          <cell r="A31322">
            <v>25207108702</v>
          </cell>
          <cell r="B31322" t="str">
            <v>25207108702</v>
          </cell>
          <cell r="C31322" t="str">
            <v>Trần</v>
          </cell>
          <cell r="D31322" t="str">
            <v>Nguyễn Việt</v>
          </cell>
          <cell r="E31322" t="str">
            <v>Hà</v>
          </cell>
          <cell r="F31322" t="str">
            <v>DT/20E - 105274</v>
          </cell>
          <cell r="G31322">
            <v>45027.58397068287</v>
          </cell>
          <cell r="H31322" t="str">
            <v>Học Kỳ II - Năm Học 2022-2023</v>
          </cell>
          <cell r="I31322" t="str">
            <v>5TC.  QUA VTB- 10/04/23</v>
          </cell>
          <cell r="J31322" t="str">
            <v>VTB</v>
          </cell>
        </row>
        <row r="31323">
          <cell r="A31323">
            <v>25207105437</v>
          </cell>
          <cell r="B31323" t="str">
            <v>25207105437</v>
          </cell>
          <cell r="C31323" t="str">
            <v>Hồ</v>
          </cell>
          <cell r="D31323" t="str">
            <v>Thị Thúy</v>
          </cell>
          <cell r="E31323" t="str">
            <v>Hằng</v>
          </cell>
          <cell r="F31323" t="str">
            <v>DT/20P - 9015214</v>
          </cell>
          <cell r="G31323">
            <v>45027.582865891207</v>
          </cell>
          <cell r="H31323" t="str">
            <v>Học Kỳ II - Năm Học 2022-2023</v>
          </cell>
          <cell r="I31323" t="str">
            <v>621 11.4.2023</v>
          </cell>
          <cell r="J31323" t="str">
            <v>AGR-621</v>
          </cell>
        </row>
        <row r="31324">
          <cell r="A31324">
            <v>25207116935</v>
          </cell>
          <cell r="B31324" t="str">
            <v>25207116935</v>
          </cell>
          <cell r="C31324" t="str">
            <v>Hoàng</v>
          </cell>
          <cell r="D31324" t="str">
            <v>Thị Thảo</v>
          </cell>
          <cell r="E31324" t="str">
            <v>Hạnh</v>
          </cell>
          <cell r="F31324" t="str">
            <v>DT/20E - 105257</v>
          </cell>
          <cell r="G31324">
            <v>45027.572815046296</v>
          </cell>
          <cell r="H31324" t="str">
            <v>Học Kỳ II - Năm Học 2022-2023</v>
          </cell>
          <cell r="I31324" t="str">
            <v>5TC.  QUA VTB- 10/04/23</v>
          </cell>
          <cell r="J31324" t="str">
            <v>VTB</v>
          </cell>
        </row>
        <row r="31325">
          <cell r="A31325">
            <v>25207109779</v>
          </cell>
          <cell r="B31325" t="str">
            <v>25207109779</v>
          </cell>
          <cell r="C31325" t="str">
            <v>Lê</v>
          </cell>
          <cell r="D31325" t="str">
            <v>Thị Thu</v>
          </cell>
          <cell r="E31325" t="str">
            <v>Hiền</v>
          </cell>
          <cell r="F31325" t="str">
            <v>DT/20E - 105265</v>
          </cell>
          <cell r="G31325">
            <v>45027.575667210651</v>
          </cell>
          <cell r="H31325" t="str">
            <v>Học Kỳ II - Năm Học 2022-2023</v>
          </cell>
          <cell r="I31325" t="str">
            <v>5TC.  QUA VTB- 10/04/23</v>
          </cell>
          <cell r="J31325" t="str">
            <v>VTB</v>
          </cell>
        </row>
        <row r="31326">
          <cell r="A31326">
            <v>25207110138</v>
          </cell>
          <cell r="B31326" t="str">
            <v>25207110138</v>
          </cell>
          <cell r="C31326" t="str">
            <v>Phạm</v>
          </cell>
          <cell r="D31326" t="str">
            <v>Thị Ngọc</v>
          </cell>
          <cell r="E31326" t="str">
            <v>Hoa</v>
          </cell>
          <cell r="F31326" t="str">
            <v>DT/20E - 105325</v>
          </cell>
          <cell r="G31326">
            <v>45027.652616631945</v>
          </cell>
          <cell r="H31326" t="str">
            <v>Học Kỳ II - Năm Học 2022-2023</v>
          </cell>
          <cell r="I31326" t="str">
            <v>5TC.  QUA VTB- 10/04/23. KO MSV</v>
          </cell>
          <cell r="J31326" t="str">
            <v>VTB</v>
          </cell>
        </row>
        <row r="31327">
          <cell r="A31327">
            <v>25202703043</v>
          </cell>
          <cell r="B31327" t="str">
            <v>25202703043</v>
          </cell>
          <cell r="C31327" t="str">
            <v>Hoàng</v>
          </cell>
          <cell r="D31327" t="str">
            <v>Khánh</v>
          </cell>
          <cell r="E31327" t="str">
            <v>Linh</v>
          </cell>
          <cell r="F31327" t="str">
            <v>DT/20E - 105322</v>
          </cell>
          <cell r="G31327">
            <v>45027.650537766203</v>
          </cell>
          <cell r="H31327" t="str">
            <v>Học Kỳ II - Năm Học 2022-2023</v>
          </cell>
          <cell r="I31327" t="str">
            <v>1TC.  QUA VTB- 10/04/23</v>
          </cell>
          <cell r="J31327" t="str">
            <v>VTB</v>
          </cell>
        </row>
        <row r="31328">
          <cell r="A31328">
            <v>25207102948</v>
          </cell>
          <cell r="B31328" t="str">
            <v>25207102948</v>
          </cell>
          <cell r="C31328" t="str">
            <v>Nguyễn</v>
          </cell>
          <cell r="D31328" t="str">
            <v>Trần Thảo</v>
          </cell>
          <cell r="E31328" t="str">
            <v>Ly</v>
          </cell>
          <cell r="F31328" t="str">
            <v>DT/20E - 105301</v>
          </cell>
          <cell r="G31328">
            <v>45027.616617326392</v>
          </cell>
          <cell r="H31328" t="str">
            <v>Học Kỳ II - Năm Học 2022-2023</v>
          </cell>
          <cell r="I31328" t="str">
            <v>3TC.  QUA VTB- 10/04/23</v>
          </cell>
          <cell r="J31328" t="str">
            <v>VTB</v>
          </cell>
        </row>
        <row r="31329">
          <cell r="A31329">
            <v>25217109846</v>
          </cell>
          <cell r="B31329" t="str">
            <v>25217109846</v>
          </cell>
          <cell r="C31329" t="str">
            <v>Nguyễn</v>
          </cell>
          <cell r="D31329" t="str">
            <v>Nhật</v>
          </cell>
          <cell r="E31329" t="str">
            <v>Minh</v>
          </cell>
          <cell r="F31329" t="str">
            <v>DT/20E - 105269</v>
          </cell>
          <cell r="G31329">
            <v>45027.581082835648</v>
          </cell>
          <cell r="H31329" t="str">
            <v>Học Kỳ II - Năm Học 2022-2023</v>
          </cell>
          <cell r="I31329" t="str">
            <v>2TC.  QUA VTB- 10/04/23</v>
          </cell>
          <cell r="J31329" t="str">
            <v>VTB</v>
          </cell>
        </row>
        <row r="31330">
          <cell r="A31330">
            <v>25207109459</v>
          </cell>
          <cell r="B31330" t="str">
            <v>25207109459</v>
          </cell>
          <cell r="C31330" t="str">
            <v>Đặng</v>
          </cell>
          <cell r="D31330" t="str">
            <v>Thị Kim</v>
          </cell>
          <cell r="E31330" t="str">
            <v>Ngọc</v>
          </cell>
          <cell r="F31330" t="str">
            <v>DT/20P - 9015217</v>
          </cell>
          <cell r="G31330">
            <v>45027.587284027781</v>
          </cell>
          <cell r="H31330" t="str">
            <v>Học Kỳ II - Năm Học 2022-2023</v>
          </cell>
          <cell r="I31330" t="str">
            <v>621 11.4.2023</v>
          </cell>
          <cell r="J31330" t="str">
            <v>AGR-621</v>
          </cell>
        </row>
        <row r="31331">
          <cell r="A31331">
            <v>25207102156</v>
          </cell>
          <cell r="B31331" t="str">
            <v>25207102156</v>
          </cell>
          <cell r="C31331" t="str">
            <v>Nguyễn</v>
          </cell>
          <cell r="D31331" t="str">
            <v>Thị Yến</v>
          </cell>
          <cell r="E31331" t="str">
            <v>Nhi</v>
          </cell>
          <cell r="F31331" t="str">
            <v>DT/20E - 105248</v>
          </cell>
          <cell r="G31331">
            <v>45027.565325312498</v>
          </cell>
          <cell r="H31331" t="str">
            <v>Học Kỳ II - Năm Học 2022-2023</v>
          </cell>
          <cell r="I31331" t="str">
            <v>3TC.  QUA VTB- 10/04/23</v>
          </cell>
          <cell r="J31331" t="str">
            <v>VTB</v>
          </cell>
        </row>
        <row r="31332">
          <cell r="A31332">
            <v>25207107227</v>
          </cell>
          <cell r="B31332" t="str">
            <v>25207107227</v>
          </cell>
          <cell r="C31332" t="str">
            <v>Đỗ</v>
          </cell>
          <cell r="D31332" t="str">
            <v>Thị Duy</v>
          </cell>
          <cell r="E31332" t="str">
            <v>Phương</v>
          </cell>
          <cell r="F31332" t="str">
            <v>DT/20E - 105303</v>
          </cell>
          <cell r="G31332">
            <v>45027.617809525465</v>
          </cell>
          <cell r="H31332" t="str">
            <v>Học Kỳ II - Năm Học 2022-2023</v>
          </cell>
          <cell r="I31332" t="str">
            <v>2TC.  QUA VTB- 10/04/23</v>
          </cell>
          <cell r="J31332" t="str">
            <v>VTB</v>
          </cell>
        </row>
        <row r="31333">
          <cell r="A31333">
            <v>25207101263</v>
          </cell>
          <cell r="B31333" t="str">
            <v>25207101263</v>
          </cell>
          <cell r="C31333" t="str">
            <v>Nguyễn</v>
          </cell>
          <cell r="D31333" t="str">
            <v>Hoàng Thanh</v>
          </cell>
          <cell r="E31333" t="str">
            <v>Phương</v>
          </cell>
          <cell r="F31333" t="str">
            <v>DT/20E - 105296</v>
          </cell>
          <cell r="G31333">
            <v>45027.612426770836</v>
          </cell>
          <cell r="H31333" t="str">
            <v>Học Kỳ II - Năm Học 2022-2023</v>
          </cell>
          <cell r="I31333" t="str">
            <v>2TC.  QUA VTB- 10/04/23</v>
          </cell>
          <cell r="J31333" t="str">
            <v>VTB</v>
          </cell>
        </row>
        <row r="31334">
          <cell r="A31334">
            <v>25207105516</v>
          </cell>
          <cell r="B31334" t="str">
            <v>25207105516</v>
          </cell>
          <cell r="C31334" t="str">
            <v>Nguyễn</v>
          </cell>
          <cell r="D31334" t="str">
            <v>Phương</v>
          </cell>
          <cell r="E31334" t="str">
            <v>Thảo</v>
          </cell>
          <cell r="F31334" t="str">
            <v>DT/20E - 105286</v>
          </cell>
          <cell r="G31334">
            <v>45027.595527118057</v>
          </cell>
          <cell r="H31334" t="str">
            <v>Học Kỳ II - Năm Học 2022-2023</v>
          </cell>
          <cell r="I31334" t="str">
            <v>3TC.  QUA VTB- 10/04/23</v>
          </cell>
          <cell r="J31334" t="str">
            <v>VTB</v>
          </cell>
        </row>
        <row r="31335">
          <cell r="A31335">
            <v>25207214749</v>
          </cell>
          <cell r="B31335" t="str">
            <v>25207214749</v>
          </cell>
          <cell r="C31335" t="str">
            <v>Nguyễn</v>
          </cell>
          <cell r="D31335" t="str">
            <v>Thị</v>
          </cell>
          <cell r="E31335" t="str">
            <v>Tình</v>
          </cell>
          <cell r="F31335" t="str">
            <v>DT/20E - 105340</v>
          </cell>
          <cell r="G31335">
            <v>45027.673613043982</v>
          </cell>
          <cell r="H31335" t="str">
            <v>Học Kỳ II - Năm Học 2022-2023</v>
          </cell>
          <cell r="I31335" t="str">
            <v>2TC.  QUA VTB- 10/04/23</v>
          </cell>
          <cell r="J31335" t="str">
            <v>VTB</v>
          </cell>
        </row>
        <row r="31336">
          <cell r="A31336">
            <v>25207101232</v>
          </cell>
          <cell r="B31336" t="str">
            <v>25207101232</v>
          </cell>
          <cell r="C31336" t="str">
            <v>Nguyễn</v>
          </cell>
          <cell r="D31336" t="str">
            <v>Thị Thu</v>
          </cell>
          <cell r="E31336" t="str">
            <v>Trang</v>
          </cell>
          <cell r="F31336" t="str">
            <v>DT/20E - 105348</v>
          </cell>
          <cell r="G31336">
            <v>45027.688494444446</v>
          </cell>
          <cell r="H31336" t="str">
            <v>Học Kỳ II - Năm Học 2022-2023</v>
          </cell>
          <cell r="I31336" t="str">
            <v>2TC.  QUA VTB- 10/04/23</v>
          </cell>
          <cell r="J31336" t="str">
            <v>VTB</v>
          </cell>
        </row>
        <row r="31337">
          <cell r="A31337">
            <v>25207101140</v>
          </cell>
          <cell r="B31337" t="str">
            <v>25207101140</v>
          </cell>
          <cell r="C31337" t="str">
            <v>Lê</v>
          </cell>
          <cell r="D31337" t="str">
            <v>Thị Bạch</v>
          </cell>
          <cell r="E31337" t="str">
            <v>Trúc</v>
          </cell>
          <cell r="F31337" t="str">
            <v>DT/20E - 105332</v>
          </cell>
          <cell r="G31337">
            <v>45027.665197187504</v>
          </cell>
          <cell r="H31337" t="str">
            <v>Học Kỳ II - Năm Học 2022-2023</v>
          </cell>
          <cell r="I31337" t="str">
            <v>5TC.  QUA VTB- 10/04/23</v>
          </cell>
          <cell r="J31337" t="str">
            <v>VTB</v>
          </cell>
        </row>
        <row r="31338">
          <cell r="A31338">
            <v>25217215237</v>
          </cell>
          <cell r="B31338" t="str">
            <v>25217215237</v>
          </cell>
          <cell r="C31338" t="str">
            <v>Võ</v>
          </cell>
          <cell r="D31338" t="str">
            <v>Duy</v>
          </cell>
          <cell r="E31338" t="str">
            <v>Tuấn</v>
          </cell>
          <cell r="F31338" t="str">
            <v>DT/20E - 105311</v>
          </cell>
          <cell r="G31338">
            <v>45027.629962384257</v>
          </cell>
          <cell r="H31338" t="str">
            <v>Học Kỳ II - Năm Học 2022-2023</v>
          </cell>
          <cell r="I31338" t="str">
            <v>5TC.  QUA VTB- 10/04/23</v>
          </cell>
          <cell r="J31338" t="str">
            <v>VTB</v>
          </cell>
        </row>
        <row r="31339">
          <cell r="A31339">
            <v>25207104452</v>
          </cell>
          <cell r="B31339" t="str">
            <v>25207104452</v>
          </cell>
          <cell r="C31339" t="str">
            <v>Lê</v>
          </cell>
          <cell r="D31339" t="str">
            <v>Thị Thanh</v>
          </cell>
          <cell r="E31339" t="str">
            <v>Tuyền</v>
          </cell>
          <cell r="F31339" t="str">
            <v>DT/20E - 105264</v>
          </cell>
          <cell r="G31339">
            <v>45027.575364432872</v>
          </cell>
          <cell r="H31339" t="str">
            <v>Học Kỳ II - Năm Học 2022-2023</v>
          </cell>
          <cell r="I31339" t="str">
            <v>4TC.  QUA VTB- 10/04/23</v>
          </cell>
          <cell r="J31339" t="str">
            <v>VTB</v>
          </cell>
        </row>
        <row r="31340">
          <cell r="A31340">
            <v>25207109051</v>
          </cell>
          <cell r="B31340" t="str">
            <v>25207109051</v>
          </cell>
          <cell r="C31340" t="str">
            <v>Lê</v>
          </cell>
          <cell r="D31340" t="str">
            <v>Thị Thanh</v>
          </cell>
          <cell r="E31340" t="str">
            <v>Tuyết</v>
          </cell>
          <cell r="F31340" t="str">
            <v>DT/20E - 105334</v>
          </cell>
          <cell r="G31340">
            <v>45027.665928622686</v>
          </cell>
          <cell r="H31340" t="str">
            <v>Học Kỳ II - Năm Học 2022-2023</v>
          </cell>
          <cell r="I31340" t="str">
            <v>2TC.  QUA VTB- 10/04/23</v>
          </cell>
          <cell r="J31340" t="str">
            <v>VTB</v>
          </cell>
        </row>
        <row r="31341">
          <cell r="A31341">
            <v>25217215310</v>
          </cell>
          <cell r="B31341" t="str">
            <v>25217215310</v>
          </cell>
          <cell r="C31341" t="str">
            <v>Lê</v>
          </cell>
          <cell r="D31341" t="str">
            <v>Văn</v>
          </cell>
          <cell r="E31341" t="str">
            <v>Ty</v>
          </cell>
          <cell r="F31341" t="str">
            <v>DT/20E - 105261</v>
          </cell>
          <cell r="G31341">
            <v>45027.57403653935</v>
          </cell>
          <cell r="H31341" t="str">
            <v>Học Kỳ II - Năm Học 2022-2023</v>
          </cell>
          <cell r="I31341" t="str">
            <v>5TC.  QUA VTB- 10/04/23</v>
          </cell>
          <cell r="J31341" t="str">
            <v>VTB</v>
          </cell>
        </row>
        <row r="31342">
          <cell r="A31342">
            <v>25203315461</v>
          </cell>
          <cell r="B31342" t="str">
            <v>25203315461</v>
          </cell>
          <cell r="C31342" t="str">
            <v>Võ</v>
          </cell>
          <cell r="D31342" t="str">
            <v>Phương Hằng</v>
          </cell>
          <cell r="E31342" t="str">
            <v>Vi</v>
          </cell>
          <cell r="F31342" t="str">
            <v>DT/20P - 9015221</v>
          </cell>
          <cell r="G31342">
            <v>45027.587943784725</v>
          </cell>
          <cell r="H31342" t="str">
            <v>Học Kỳ II - Năm Học 2022-2023</v>
          </cell>
          <cell r="I31342" t="str">
            <v>621 10.4.23</v>
          </cell>
          <cell r="J31342" t="str">
            <v>AGR-621</v>
          </cell>
        </row>
        <row r="31343">
          <cell r="A31343">
            <v>25207104890</v>
          </cell>
          <cell r="B31343" t="str">
            <v>25207104890</v>
          </cell>
          <cell r="C31343" t="str">
            <v>Phạm</v>
          </cell>
          <cell r="D31343" t="str">
            <v>Thúy</v>
          </cell>
          <cell r="E31343" t="str">
            <v>Vy</v>
          </cell>
          <cell r="F31343" t="str">
            <v>DT/20E - 105285</v>
          </cell>
          <cell r="G31343">
            <v>45027.59524008102</v>
          </cell>
          <cell r="H31343" t="str">
            <v>Học Kỳ II - Năm Học 2022-2023</v>
          </cell>
          <cell r="I31343" t="str">
            <v>2TC.  QUA VTB- 10/04/23</v>
          </cell>
          <cell r="J31343" t="str">
            <v>VTB</v>
          </cell>
        </row>
        <row r="31344">
          <cell r="A31344">
            <v>25207103474</v>
          </cell>
          <cell r="B31344" t="str">
            <v>25207103474</v>
          </cell>
          <cell r="C31344" t="str">
            <v>Phan</v>
          </cell>
          <cell r="D31344" t="str">
            <v>Thị Tường</v>
          </cell>
          <cell r="E31344" t="str">
            <v>Vy</v>
          </cell>
          <cell r="F31344" t="str">
            <v>DT/20E - 105295</v>
          </cell>
          <cell r="G31344">
            <v>45027.611260613427</v>
          </cell>
          <cell r="H31344" t="str">
            <v>Học Kỳ II - Năm Học 2022-2023</v>
          </cell>
          <cell r="I31344" t="str">
            <v>5TC.  QUA VTB- 10/04/23</v>
          </cell>
          <cell r="J31344" t="str">
            <v>VTB</v>
          </cell>
        </row>
        <row r="31345">
          <cell r="A31345">
            <v>25207210277</v>
          </cell>
          <cell r="B31345" t="str">
            <v>25207210277</v>
          </cell>
          <cell r="C31345" t="str">
            <v>Nguyễn</v>
          </cell>
          <cell r="D31345" t="str">
            <v>Thị Thúy</v>
          </cell>
          <cell r="E31345" t="str">
            <v>Xuân</v>
          </cell>
          <cell r="F31345" t="str">
            <v>DT/20E - 105308</v>
          </cell>
          <cell r="G31345">
            <v>45027.627173692126</v>
          </cell>
          <cell r="H31345" t="str">
            <v>Học Kỳ II - Năm Học 2022-2023</v>
          </cell>
          <cell r="I31345" t="str">
            <v>3TC.  QUA VTB- 10/04/23</v>
          </cell>
          <cell r="J31345" t="str">
            <v>VTB</v>
          </cell>
        </row>
        <row r="31346">
          <cell r="A31346">
            <v>25202111054</v>
          </cell>
          <cell r="B31346" t="str">
            <v>25202111054</v>
          </cell>
          <cell r="C31346" t="str">
            <v>Dương</v>
          </cell>
          <cell r="D31346" t="str">
            <v>Lê</v>
          </cell>
          <cell r="E31346" t="str">
            <v>Dung</v>
          </cell>
          <cell r="F31346" t="str">
            <v>DT/20E - 105263</v>
          </cell>
          <cell r="G31346">
            <v>45027.575050578707</v>
          </cell>
          <cell r="H31346" t="str">
            <v>Học Kỳ II - Năm Học 2022-2023</v>
          </cell>
          <cell r="I31346" t="str">
            <v>3TC.  QUA VTB- 10/04/23</v>
          </cell>
          <cell r="J31346" t="str">
            <v>VTB</v>
          </cell>
        </row>
        <row r="31347">
          <cell r="A31347">
            <v>25202215823</v>
          </cell>
          <cell r="B31347" t="str">
            <v>25202215823</v>
          </cell>
          <cell r="C31347" t="str">
            <v>Lê</v>
          </cell>
          <cell r="D31347" t="str">
            <v>Thị Ánh</v>
          </cell>
          <cell r="E31347" t="str">
            <v>Hậu</v>
          </cell>
          <cell r="F31347" t="str">
            <v>DT/20E - 105299</v>
          </cell>
          <cell r="G31347">
            <v>45027.615427048608</v>
          </cell>
          <cell r="H31347" t="str">
            <v>Học Kỳ II - Năm Học 2022-2023</v>
          </cell>
          <cell r="I31347" t="str">
            <v>3TC.  QUA VTB- 10/04/23</v>
          </cell>
          <cell r="J31347" t="str">
            <v>VTB</v>
          </cell>
        </row>
        <row r="31348">
          <cell r="A31348">
            <v>25212216076</v>
          </cell>
          <cell r="B31348" t="str">
            <v>25212216076</v>
          </cell>
          <cell r="C31348" t="str">
            <v>Võ</v>
          </cell>
          <cell r="D31348" t="str">
            <v>Văn</v>
          </cell>
          <cell r="E31348" t="str">
            <v>Lành</v>
          </cell>
          <cell r="F31348" t="str">
            <v>DT/20E - 105321</v>
          </cell>
          <cell r="G31348">
            <v>45027.6501943287</v>
          </cell>
          <cell r="H31348" t="str">
            <v>Học Kỳ II - Năm Học 2022-2023</v>
          </cell>
          <cell r="I31348" t="str">
            <v>3TC.  QUA VTB- 10/04/23</v>
          </cell>
          <cell r="J31348" t="str">
            <v>VTB</v>
          </cell>
        </row>
        <row r="31349">
          <cell r="A31349">
            <v>25202216431</v>
          </cell>
          <cell r="B31349" t="str">
            <v>25202216431</v>
          </cell>
          <cell r="C31349" t="str">
            <v>Trần</v>
          </cell>
          <cell r="D31349" t="str">
            <v>Thị Hoài</v>
          </cell>
          <cell r="E31349" t="str">
            <v>Thu</v>
          </cell>
          <cell r="F31349" t="str">
            <v>DT/20E - 105291</v>
          </cell>
          <cell r="G31349">
            <v>45027.601156331017</v>
          </cell>
          <cell r="H31349" t="str">
            <v>Học Kỳ II - Năm Học 2022-2023</v>
          </cell>
          <cell r="I31349" t="str">
            <v>3TC.  QUA VTB- 10/04/23</v>
          </cell>
          <cell r="J31349" t="str">
            <v>VTB</v>
          </cell>
        </row>
        <row r="31350">
          <cell r="A31350">
            <v>25212105942</v>
          </cell>
          <cell r="B31350" t="str">
            <v>25212105942</v>
          </cell>
          <cell r="C31350" t="str">
            <v>Trần</v>
          </cell>
          <cell r="D31350" t="str">
            <v>Gia</v>
          </cell>
          <cell r="E31350" t="str">
            <v>Bảo</v>
          </cell>
          <cell r="F31350" t="str">
            <v>DT/20E - 105333</v>
          </cell>
          <cell r="G31350">
            <v>45027.665438275464</v>
          </cell>
          <cell r="H31350" t="str">
            <v>Học Kỳ II - Năm Học 2022-2023</v>
          </cell>
          <cell r="I31350" t="str">
            <v>3TC.  QUA VTB- 10/04/23</v>
          </cell>
          <cell r="J31350" t="str">
            <v>VTB</v>
          </cell>
        </row>
        <row r="31351">
          <cell r="A31351">
            <v>25202110020</v>
          </cell>
          <cell r="B31351" t="str">
            <v>25202110020</v>
          </cell>
          <cell r="C31351" t="str">
            <v>Châu</v>
          </cell>
          <cell r="D31351" t="str">
            <v>Lê Hoài</v>
          </cell>
          <cell r="E31351" t="str">
            <v>Ngọc</v>
          </cell>
          <cell r="F31351" t="str">
            <v>DT/20E - 105331</v>
          </cell>
          <cell r="G31351">
            <v>45027.663210613428</v>
          </cell>
          <cell r="H31351" t="str">
            <v>Học Kỳ II - Năm Học 2022-2023</v>
          </cell>
          <cell r="I31351" t="str">
            <v>3TC.  QUA VTB- 10/04/23</v>
          </cell>
          <cell r="J31351" t="str">
            <v>VTB</v>
          </cell>
        </row>
        <row r="31352">
          <cell r="A31352">
            <v>25202114904</v>
          </cell>
          <cell r="B31352" t="str">
            <v>25202114904</v>
          </cell>
          <cell r="C31352" t="str">
            <v>Phạm</v>
          </cell>
          <cell r="D31352" t="str">
            <v>Thị Thu</v>
          </cell>
          <cell r="E31352" t="str">
            <v>Trang</v>
          </cell>
          <cell r="F31352" t="str">
            <v>DT/20E - 105266</v>
          </cell>
          <cell r="G31352">
            <v>45027.57605787037</v>
          </cell>
          <cell r="H31352" t="str">
            <v>Học Kỳ II - Năm Học 2022-2023</v>
          </cell>
          <cell r="I31352" t="str">
            <v>3TC.  QUA VTB- 10/04/23</v>
          </cell>
          <cell r="J31352" t="str">
            <v>VTB</v>
          </cell>
        </row>
        <row r="31353">
          <cell r="A31353">
            <v>25202109453</v>
          </cell>
          <cell r="B31353" t="str">
            <v>25202109453</v>
          </cell>
          <cell r="C31353" t="str">
            <v>Trương</v>
          </cell>
          <cell r="D31353" t="str">
            <v>Thị Lê</v>
          </cell>
          <cell r="E31353" t="str">
            <v>Vinh</v>
          </cell>
          <cell r="F31353" t="str">
            <v>DT/20E - 105241</v>
          </cell>
          <cell r="G31353">
            <v>45027.4453818287</v>
          </cell>
          <cell r="H31353" t="str">
            <v>Học Kỳ II - Năm Học 2022-2023</v>
          </cell>
          <cell r="I31353" t="str">
            <v>6TC. 005- 11/04/23</v>
          </cell>
          <cell r="J31353" t="str">
            <v>AGR-005</v>
          </cell>
        </row>
        <row r="31354">
          <cell r="A31354">
            <v>25202113911</v>
          </cell>
          <cell r="B31354" t="str">
            <v>25202113911</v>
          </cell>
          <cell r="C31354" t="str">
            <v>Trần</v>
          </cell>
          <cell r="D31354" t="str">
            <v>Lê Diễm</v>
          </cell>
          <cell r="E31354" t="str">
            <v>Quỳnh</v>
          </cell>
          <cell r="F31354" t="str">
            <v>DT/20P - 9015213</v>
          </cell>
          <cell r="G31354">
            <v>45027.579720717593</v>
          </cell>
          <cell r="H31354" t="str">
            <v>Học Kỳ II - Năm Học 2022-2023</v>
          </cell>
          <cell r="I31354" t="str">
            <v>621 11.4.2023 thừa 625.000</v>
          </cell>
          <cell r="J31354" t="str">
            <v>AGR-621</v>
          </cell>
        </row>
        <row r="31355">
          <cell r="A31355">
            <v>25214302056</v>
          </cell>
          <cell r="B31355" t="str">
            <v>25214302056</v>
          </cell>
          <cell r="C31355" t="str">
            <v>Phạm</v>
          </cell>
          <cell r="D31355" t="str">
            <v>Anh</v>
          </cell>
          <cell r="E31355" t="str">
            <v>Quốc</v>
          </cell>
          <cell r="F31355" t="str">
            <v>DT/20E - 105271</v>
          </cell>
          <cell r="G31355">
            <v>45027.583057951386</v>
          </cell>
          <cell r="H31355" t="str">
            <v>Học Kỳ II - Năm Học 2022-2023</v>
          </cell>
          <cell r="I31355" t="str">
            <v>QUA VTB- 10/04/23</v>
          </cell>
          <cell r="J31355" t="str">
            <v>VTB</v>
          </cell>
        </row>
        <row r="31356">
          <cell r="A31356">
            <v>25213409180</v>
          </cell>
          <cell r="B31356" t="str">
            <v>25213409180</v>
          </cell>
          <cell r="C31356" t="str">
            <v>Nguyễn</v>
          </cell>
          <cell r="D31356" t="str">
            <v>Hoàng</v>
          </cell>
          <cell r="E31356" t="str">
            <v>Trung</v>
          </cell>
          <cell r="F31356" t="str">
            <v>DT/17P - 1204786</v>
          </cell>
          <cell r="G31356">
            <v>45027.365352546294</v>
          </cell>
          <cell r="H31356" t="str">
            <v>Học Kỳ II - Năm Học 2022-2023</v>
          </cell>
          <cell r="I31356" t="str">
            <v>VTB 23.03.23 KO ND CT DEN:537307638294 NGUYEN HOANG TRUNG chuyen khoan</v>
          </cell>
          <cell r="J31356" t="str">
            <v>Khác</v>
          </cell>
        </row>
        <row r="31357">
          <cell r="A31357">
            <v>25211616378</v>
          </cell>
          <cell r="B31357" t="str">
            <v>25211616378</v>
          </cell>
          <cell r="C31357" t="str">
            <v>Võ</v>
          </cell>
          <cell r="D31357" t="str">
            <v>Văn Anh</v>
          </cell>
          <cell r="E31357" t="str">
            <v>Khoa</v>
          </cell>
          <cell r="F31357" t="str">
            <v>DT/20E - 105326</v>
          </cell>
          <cell r="G31357">
            <v>45027.653116932874</v>
          </cell>
          <cell r="H31357" t="str">
            <v>Học Kỳ II - Năm Học 2022-2023</v>
          </cell>
          <cell r="I31357" t="str">
            <v>13TC.  QUA VTB- 10/04/23</v>
          </cell>
          <cell r="J31357" t="str">
            <v>VTB</v>
          </cell>
        </row>
        <row r="31358">
          <cell r="A31358">
            <v>25216811321</v>
          </cell>
          <cell r="B31358" t="str">
            <v>25216811321</v>
          </cell>
          <cell r="C31358" t="str">
            <v>Cao</v>
          </cell>
          <cell r="D31358" t="str">
            <v>Quang Khánh</v>
          </cell>
          <cell r="E31358" t="str">
            <v>Đức</v>
          </cell>
          <cell r="F31358" t="str">
            <v>DT/20E - 105242</v>
          </cell>
          <cell r="G31358">
            <v>45027.447827233795</v>
          </cell>
          <cell r="H31358" t="str">
            <v>Học Kỳ II - Năm Học 2022-2023</v>
          </cell>
          <cell r="I31358" t="str">
            <v>1TC. 005- 11/04/23</v>
          </cell>
          <cell r="J31358" t="str">
            <v>AGR-005</v>
          </cell>
        </row>
        <row r="31359">
          <cell r="A31359">
            <v>25206617622</v>
          </cell>
          <cell r="B31359" t="str">
            <v>25206617622</v>
          </cell>
          <cell r="C31359" t="str">
            <v>Đặng</v>
          </cell>
          <cell r="D31359" t="str">
            <v>Thị Kim</v>
          </cell>
          <cell r="E31359" t="str">
            <v>Ngân</v>
          </cell>
          <cell r="F31359" t="str">
            <v>DT/20P - 9015225</v>
          </cell>
          <cell r="G31359">
            <v>45027.588759027778</v>
          </cell>
          <cell r="H31359" t="str">
            <v>Học Kỳ II - Năm Học 2022-2023</v>
          </cell>
          <cell r="I31359" t="str">
            <v>621 10.4.23</v>
          </cell>
          <cell r="J31359" t="str">
            <v>AGR-621</v>
          </cell>
        </row>
        <row r="31360">
          <cell r="A31360">
            <v>25211214103</v>
          </cell>
          <cell r="B31360" t="str">
            <v>25211214103</v>
          </cell>
          <cell r="C31360" t="str">
            <v>Nguyễn</v>
          </cell>
          <cell r="D31360" t="str">
            <v>Công</v>
          </cell>
          <cell r="E31360" t="str">
            <v>Tân</v>
          </cell>
          <cell r="F31360" t="str">
            <v>DT/20P - 9015226</v>
          </cell>
          <cell r="G31360">
            <v>45027.589142974539</v>
          </cell>
          <cell r="H31360" t="str">
            <v>Học Kỳ II - Năm Học 2022-2023</v>
          </cell>
          <cell r="I31360" t="str">
            <v>621 10.4.23</v>
          </cell>
          <cell r="J31360" t="str">
            <v>AGR-621</v>
          </cell>
        </row>
        <row r="31361">
          <cell r="A31361">
            <v>25207200680</v>
          </cell>
          <cell r="B31361" t="str">
            <v>25207200680</v>
          </cell>
          <cell r="C31361" t="str">
            <v>Trần</v>
          </cell>
          <cell r="D31361" t="str">
            <v>Thị Ánh</v>
          </cell>
          <cell r="E31361" t="str">
            <v>Diễm</v>
          </cell>
          <cell r="F31361" t="str">
            <v>DT/20E - 105328</v>
          </cell>
          <cell r="G31361">
            <v>45027.654551423613</v>
          </cell>
          <cell r="H31361" t="str">
            <v>Học Kỳ II - Năm Học 2022-2023</v>
          </cell>
          <cell r="I31361" t="str">
            <v>5TC.  QUA VTB- 10/04/23</v>
          </cell>
          <cell r="J31361" t="str">
            <v>VTB</v>
          </cell>
        </row>
        <row r="31362">
          <cell r="A31362">
            <v>25217200159</v>
          </cell>
          <cell r="B31362" t="str">
            <v>25217200159</v>
          </cell>
          <cell r="C31362" t="str">
            <v>Nguyễn</v>
          </cell>
          <cell r="D31362" t="str">
            <v>Đức</v>
          </cell>
          <cell r="E31362" t="str">
            <v>Thành</v>
          </cell>
          <cell r="F31362" t="str">
            <v>DT/20E - 105298</v>
          </cell>
          <cell r="G31362">
            <v>45027.615087233797</v>
          </cell>
          <cell r="H31362" t="str">
            <v>Học Kỳ II - Năm Học 2022-2023</v>
          </cell>
          <cell r="I31362" t="str">
            <v>3TC.  QUA VTB- 10/04/23</v>
          </cell>
          <cell r="J31362" t="str">
            <v>VTB</v>
          </cell>
        </row>
        <row r="31363">
          <cell r="A31363">
            <v>25217210616</v>
          </cell>
          <cell r="B31363" t="str">
            <v>25217210616</v>
          </cell>
          <cell r="C31363" t="str">
            <v>Lê</v>
          </cell>
          <cell r="D31363" t="str">
            <v>Văn</v>
          </cell>
          <cell r="E31363" t="str">
            <v>An</v>
          </cell>
          <cell r="F31363" t="str">
            <v>DT/20E - 105279</v>
          </cell>
          <cell r="G31363">
            <v>45027.586953124999</v>
          </cell>
          <cell r="H31363" t="str">
            <v>Học Kỳ II - Năm Học 2022-2023</v>
          </cell>
          <cell r="I31363" t="str">
            <v>2TC. QUA VTB- 10/04/23</v>
          </cell>
          <cell r="J31363" t="str">
            <v>VTB</v>
          </cell>
        </row>
        <row r="31364">
          <cell r="A31364">
            <v>25207202588</v>
          </cell>
          <cell r="B31364" t="str">
            <v>25207202588</v>
          </cell>
          <cell r="C31364" t="str">
            <v>Nguyễn</v>
          </cell>
          <cell r="D31364" t="str">
            <v>Thị Ngọc</v>
          </cell>
          <cell r="E31364" t="str">
            <v>Ánh</v>
          </cell>
          <cell r="F31364" t="str">
            <v>DT/20E - 105280</v>
          </cell>
          <cell r="G31364">
            <v>45027.587507060183</v>
          </cell>
          <cell r="H31364" t="str">
            <v>Học Kỳ II - Năm Học 2022-2023</v>
          </cell>
          <cell r="I31364" t="str">
            <v>2TC.  QUA VTB- 10/04/23</v>
          </cell>
          <cell r="J31364" t="str">
            <v>VTB</v>
          </cell>
        </row>
        <row r="31365">
          <cell r="A31365">
            <v>25217204853</v>
          </cell>
          <cell r="B31365" t="str">
            <v>25217204853</v>
          </cell>
          <cell r="C31365" t="str">
            <v>Nguyễn</v>
          </cell>
          <cell r="D31365" t="str">
            <v>Quyết</v>
          </cell>
          <cell r="E31365" t="str">
            <v>Thắng</v>
          </cell>
          <cell r="F31365" t="str">
            <v>DT/20E - 105312</v>
          </cell>
          <cell r="G31365">
            <v>45027.6304971875</v>
          </cell>
          <cell r="H31365" t="str">
            <v>Học Kỳ II - Năm Học 2022-2023</v>
          </cell>
          <cell r="I31365" t="str">
            <v>2TC.  QUA VTB- 10/04/23</v>
          </cell>
          <cell r="J31365" t="str">
            <v>VTB</v>
          </cell>
        </row>
        <row r="31366">
          <cell r="A31366">
            <v>25207215473</v>
          </cell>
          <cell r="B31366" t="str">
            <v>25207215473</v>
          </cell>
          <cell r="C31366" t="str">
            <v>Huỳnh</v>
          </cell>
          <cell r="D31366" t="str">
            <v>Nguyễn Trúc</v>
          </cell>
          <cell r="E31366" t="str">
            <v>Viên</v>
          </cell>
          <cell r="F31366" t="str">
            <v>DT/20E - 105237</v>
          </cell>
          <cell r="G31366">
            <v>45027.324556562497</v>
          </cell>
          <cell r="H31366" t="str">
            <v>Học Kỳ II - Năm Học 2022-2023</v>
          </cell>
          <cell r="I31366" t="str">
            <v>2TC. 005- 10/04/23</v>
          </cell>
          <cell r="J31366" t="str">
            <v>AGR-005</v>
          </cell>
        </row>
        <row r="31367">
          <cell r="A31367">
            <v>25217210011</v>
          </cell>
          <cell r="B31367" t="str">
            <v>25217210011</v>
          </cell>
          <cell r="C31367" t="str">
            <v>Phạm</v>
          </cell>
          <cell r="D31367" t="str">
            <v>Đình</v>
          </cell>
          <cell r="E31367" t="str">
            <v>Vinh</v>
          </cell>
          <cell r="F31367" t="str">
            <v>DT/20E - 105316</v>
          </cell>
          <cell r="G31367">
            <v>45027.642790474536</v>
          </cell>
          <cell r="H31367" t="str">
            <v>Học Kỳ II - Năm Học 2022-2023</v>
          </cell>
          <cell r="I31367" t="str">
            <v>2TC.  QUA VTB- 10/04/23</v>
          </cell>
          <cell r="J31367" t="str">
            <v>VTB</v>
          </cell>
        </row>
        <row r="31368">
          <cell r="A31368">
            <v>28311590034</v>
          </cell>
          <cell r="B31368" t="str">
            <v>28311590034</v>
          </cell>
          <cell r="C31368" t="str">
            <v>Lưu</v>
          </cell>
          <cell r="D31368" t="str">
            <v>Văn</v>
          </cell>
          <cell r="E31368" t="str">
            <v>Danh</v>
          </cell>
          <cell r="F31368" t="str">
            <v>DT/20E - 105310</v>
          </cell>
          <cell r="G31368">
            <v>45027.629055289355</v>
          </cell>
          <cell r="H31368" t="str">
            <v>Học Kỳ II - Năm Học 2022-2023</v>
          </cell>
          <cell r="I31368" t="str">
            <v>QUA VTB- 10/04/23</v>
          </cell>
          <cell r="J31368" t="str">
            <v>VTB</v>
          </cell>
        </row>
        <row r="31369">
          <cell r="A31369">
            <v>28318690027</v>
          </cell>
          <cell r="B31369" t="str">
            <v>28318690027</v>
          </cell>
          <cell r="C31369" t="str">
            <v>NGUYỄN</v>
          </cell>
          <cell r="D31369" t="str">
            <v>THÀNH</v>
          </cell>
          <cell r="E31369" t="str">
            <v>LONG</v>
          </cell>
          <cell r="F31369" t="str">
            <v>DT/20E - 105278</v>
          </cell>
          <cell r="G31369">
            <v>45027.586536655093</v>
          </cell>
          <cell r="H31369" t="str">
            <v>Học Kỳ II - Năm Học 2022-2023</v>
          </cell>
          <cell r="I31369" t="str">
            <v>QUA VTB- 10/04/23</v>
          </cell>
          <cell r="J31369" t="str">
            <v>VTB</v>
          </cell>
        </row>
        <row r="31370">
          <cell r="A31370">
            <v>28315210067</v>
          </cell>
          <cell r="B31370" t="str">
            <v>28315210067</v>
          </cell>
          <cell r="C31370" t="str">
            <v>Đinh</v>
          </cell>
          <cell r="D31370" t="str">
            <v>Phước</v>
          </cell>
          <cell r="E31370" t="str">
            <v>Hậu</v>
          </cell>
          <cell r="F31370" t="str">
            <v>DT/20E - 105247</v>
          </cell>
          <cell r="G31370">
            <v>45027.562193368052</v>
          </cell>
          <cell r="H31370" t="str">
            <v>Học Kỳ II - Năm Học 2022-2023</v>
          </cell>
          <cell r="I31370" t="str">
            <v>QUA VTB- 10/04/23</v>
          </cell>
          <cell r="J31370" t="str">
            <v>VTB</v>
          </cell>
        </row>
        <row r="31371">
          <cell r="A31371">
            <v>28315210069</v>
          </cell>
          <cell r="B31371" t="str">
            <v>28315210069</v>
          </cell>
          <cell r="C31371" t="str">
            <v>Hồ</v>
          </cell>
          <cell r="D31371" t="str">
            <v>Đình</v>
          </cell>
          <cell r="E31371" t="str">
            <v>Hùng</v>
          </cell>
          <cell r="F31371" t="str">
            <v>DT/20E - 105327</v>
          </cell>
          <cell r="G31371">
            <v>45027.653611076392</v>
          </cell>
          <cell r="H31371" t="str">
            <v>Học Kỳ II - Năm Học 2022-2023</v>
          </cell>
          <cell r="I31371" t="str">
            <v>QUA VTB- 10/04/23</v>
          </cell>
          <cell r="J31371" t="str">
            <v>VTB</v>
          </cell>
        </row>
        <row r="31372">
          <cell r="A31372">
            <v>28305290070</v>
          </cell>
          <cell r="B31372" t="str">
            <v>28305290070</v>
          </cell>
          <cell r="C31372" t="str">
            <v>Nguyễn</v>
          </cell>
          <cell r="D31372" t="str">
            <v>Thị</v>
          </cell>
          <cell r="E31372" t="str">
            <v>Hương</v>
          </cell>
          <cell r="F31372" t="str">
            <v>DT/20E - 105294</v>
          </cell>
          <cell r="G31372">
            <v>45027.61068943287</v>
          </cell>
          <cell r="H31372" t="str">
            <v>Học Kỳ II - Năm Học 2022-2023</v>
          </cell>
          <cell r="I31372" t="str">
            <v>QUA VTB- 10/04/23</v>
          </cell>
          <cell r="J31372" t="str">
            <v>VTB</v>
          </cell>
        </row>
        <row r="31373">
          <cell r="A31373">
            <v>26211232048</v>
          </cell>
          <cell r="B31373" t="str">
            <v>26211232048</v>
          </cell>
          <cell r="C31373" t="str">
            <v>Phạm</v>
          </cell>
          <cell r="D31373" t="str">
            <v>Tấn</v>
          </cell>
          <cell r="E31373" t="str">
            <v>Phát</v>
          </cell>
          <cell r="F31373" t="str">
            <v>DT/20E - 105243</v>
          </cell>
          <cell r="G31373">
            <v>45027.448299456017</v>
          </cell>
          <cell r="H31373" t="str">
            <v>Học Kỳ II - Năm Học 2022-2023</v>
          </cell>
          <cell r="I31373" t="str">
            <v>005- 11/04/23</v>
          </cell>
          <cell r="J31373" t="str">
            <v>AGR-005</v>
          </cell>
        </row>
        <row r="31374">
          <cell r="A31374">
            <v>26205235109</v>
          </cell>
          <cell r="B31374" t="str">
            <v>26205235109</v>
          </cell>
          <cell r="C31374" t="str">
            <v>Trần</v>
          </cell>
          <cell r="D31374" t="str">
            <v>Thu</v>
          </cell>
          <cell r="E31374" t="str">
            <v>Nhàn</v>
          </cell>
          <cell r="F31374" t="str">
            <v>DT/20E - 105252</v>
          </cell>
          <cell r="G31374">
            <v>45027.568597141202</v>
          </cell>
          <cell r="H31374" t="str">
            <v>Học Kỳ II - Năm Học 2022-2023</v>
          </cell>
          <cell r="I31374" t="str">
            <v>QUA VTB- 10/04/23</v>
          </cell>
          <cell r="J31374" t="str">
            <v>VTB</v>
          </cell>
        </row>
        <row r="31375">
          <cell r="A31375">
            <v>24202107417</v>
          </cell>
          <cell r="B31375" t="str">
            <v>24202107417</v>
          </cell>
          <cell r="C31375" t="str">
            <v>Lê</v>
          </cell>
          <cell r="D31375" t="str">
            <v>Trần Hoài</v>
          </cell>
          <cell r="E31375" t="str">
            <v>Phương</v>
          </cell>
          <cell r="F31375" t="str">
            <v>DT/20E - 105288</v>
          </cell>
          <cell r="G31375">
            <v>45027.600243518522</v>
          </cell>
          <cell r="H31375" t="str">
            <v>Học Kỳ II - Năm Học 2022-2023</v>
          </cell>
          <cell r="I31375" t="str">
            <v>QUA VTB- 10/04/23</v>
          </cell>
          <cell r="J31375" t="str">
            <v>VTB</v>
          </cell>
        </row>
        <row r="31376">
          <cell r="A31376">
            <v>25217108258</v>
          </cell>
          <cell r="B31376" t="str">
            <v>25217108258</v>
          </cell>
          <cell r="C31376" t="str">
            <v>Võ</v>
          </cell>
          <cell r="D31376" t="str">
            <v>Trung</v>
          </cell>
          <cell r="E31376" t="str">
            <v>Thảo</v>
          </cell>
          <cell r="F31376" t="str">
            <v>DT/20E - 105258</v>
          </cell>
          <cell r="G31376">
            <v>45027.573061342591</v>
          </cell>
          <cell r="H31376" t="str">
            <v>Học Kỳ II - Năm Học 2022-2023</v>
          </cell>
          <cell r="I31376" t="str">
            <v>QUA VTB- 10/04/23</v>
          </cell>
          <cell r="J31376" t="str">
            <v>VTB</v>
          </cell>
        </row>
        <row r="31377">
          <cell r="A31377">
            <v>26212242691</v>
          </cell>
          <cell r="B31377" t="str">
            <v>26212242691</v>
          </cell>
          <cell r="C31377" t="str">
            <v>Võ</v>
          </cell>
          <cell r="D31377" t="str">
            <v>Nhật</v>
          </cell>
          <cell r="E31377" t="str">
            <v>Quang</v>
          </cell>
          <cell r="F31377" t="str">
            <v>DT/20P - 9015216</v>
          </cell>
          <cell r="G31377">
            <v>45027.585724108794</v>
          </cell>
          <cell r="H31377" t="str">
            <v>Học Kỳ II - Năm Học 2022-2023</v>
          </cell>
          <cell r="I31377" t="str">
            <v>621 11.4.2023 ko nd - 1000A52007 - 936605-VO NHAT QUANG chuyen khoan</v>
          </cell>
          <cell r="J31377" t="str">
            <v>AGR-621</v>
          </cell>
        </row>
        <row r="31378">
          <cell r="A31378">
            <v>26212126623</v>
          </cell>
          <cell r="B31378" t="str">
            <v>26212126623</v>
          </cell>
          <cell r="C31378" t="str">
            <v>Diệp</v>
          </cell>
          <cell r="D31378" t="str">
            <v>Quốc</v>
          </cell>
          <cell r="E31378" t="str">
            <v>Vũ</v>
          </cell>
          <cell r="F31378" t="str">
            <v>DT/20E - 105276</v>
          </cell>
          <cell r="G31378">
            <v>45027.585061608799</v>
          </cell>
          <cell r="H31378" t="str">
            <v>Học Kỳ II - Năm Học 2022-2023</v>
          </cell>
          <cell r="I31378" t="str">
            <v>QUA VTB- 10/04/23</v>
          </cell>
          <cell r="J31378" t="str">
            <v>VTB</v>
          </cell>
        </row>
        <row r="31379">
          <cell r="A31379">
            <v>24211106620</v>
          </cell>
          <cell r="B31379" t="str">
            <v>24211106620</v>
          </cell>
          <cell r="C31379" t="str">
            <v>Đỗ</v>
          </cell>
          <cell r="D31379" t="str">
            <v>Mạnh</v>
          </cell>
          <cell r="E31379" t="str">
            <v>Chiến</v>
          </cell>
          <cell r="F31379" t="str">
            <v>DT/20E - 105244</v>
          </cell>
          <cell r="G31379">
            <v>45027.448871793982</v>
          </cell>
          <cell r="H31379" t="str">
            <v>Học Kỳ II - Năm Học 2022-2023</v>
          </cell>
          <cell r="I31379" t="str">
            <v>12TC. 005- 11/04/23</v>
          </cell>
          <cell r="J31379" t="str">
            <v>AGR-005</v>
          </cell>
        </row>
        <row r="31380">
          <cell r="A31380">
            <v>26214129646</v>
          </cell>
          <cell r="B31380" t="str">
            <v>26214129646</v>
          </cell>
          <cell r="C31380" t="str">
            <v>Văn</v>
          </cell>
          <cell r="D31380" t="str">
            <v>Viết</v>
          </cell>
          <cell r="E31380" t="str">
            <v>Nam</v>
          </cell>
          <cell r="F31380" t="str">
            <v>DT/17P - 1204787</v>
          </cell>
          <cell r="G31380">
            <v>45027.446321064817</v>
          </cell>
          <cell r="H31380" t="str">
            <v>Học Kỳ II - Năm Học 2022-2023</v>
          </cell>
          <cell r="I31380" t="str">
            <v>VTB 14.03.23 KO ND CT DEN:613299651494 ICB;118000181119;VAN VIET NAM chuyen khoan</v>
          </cell>
          <cell r="J31380" t="str">
            <v>Khác</v>
          </cell>
        </row>
        <row r="31381">
          <cell r="A31381">
            <v>27211202565</v>
          </cell>
          <cell r="B31381" t="str">
            <v>27211202565</v>
          </cell>
          <cell r="C31381" t="str">
            <v>Võ</v>
          </cell>
          <cell r="D31381" t="str">
            <v>Văn</v>
          </cell>
          <cell r="E31381" t="str">
            <v>Hoàng</v>
          </cell>
          <cell r="F31381" t="str">
            <v>DT/20E - 105304</v>
          </cell>
          <cell r="G31381">
            <v>45027.618141782405</v>
          </cell>
          <cell r="H31381" t="str">
            <v>Học Kỳ II - Năm Học 2022-2023</v>
          </cell>
          <cell r="I31381" t="str">
            <v>QUA VTB- 10/04/23</v>
          </cell>
          <cell r="J31381" t="str">
            <v>VTB</v>
          </cell>
        </row>
        <row r="31382">
          <cell r="A31382">
            <v>27205102845</v>
          </cell>
          <cell r="B31382" t="str">
            <v>27205102845</v>
          </cell>
          <cell r="C31382" t="str">
            <v>Nguyễn</v>
          </cell>
          <cell r="D31382" t="str">
            <v>Thị Huyền</v>
          </cell>
          <cell r="E31382" t="str">
            <v>Ảo</v>
          </cell>
          <cell r="F31382" t="str">
            <v>DT/20P - 9015227</v>
          </cell>
          <cell r="G31382">
            <v>45027.589435879629</v>
          </cell>
          <cell r="H31382" t="str">
            <v>Học Kỳ II - Năm Học 2022-2023</v>
          </cell>
          <cell r="I31382" t="str">
            <v>621 10.4.23</v>
          </cell>
          <cell r="J31382" t="str">
            <v>AGR-621</v>
          </cell>
        </row>
        <row r="31383">
          <cell r="A31383">
            <v>27202239263</v>
          </cell>
          <cell r="B31383" t="str">
            <v>27202239263</v>
          </cell>
          <cell r="C31383" t="str">
            <v>Mai</v>
          </cell>
          <cell r="D31383" t="str">
            <v>Thanh</v>
          </cell>
          <cell r="E31383" t="str">
            <v>Tâm</v>
          </cell>
          <cell r="F31383" t="str">
            <v>DT/20E - 105318</v>
          </cell>
          <cell r="G31383">
            <v>45027.644380092592</v>
          </cell>
          <cell r="H31383" t="str">
            <v>Học Kỳ II - Năm Học 2022-2023</v>
          </cell>
          <cell r="I31383" t="str">
            <v>QUA VTB- 10/04/23</v>
          </cell>
          <cell r="J31383" t="str">
            <v>VTB</v>
          </cell>
        </row>
        <row r="31384">
          <cell r="A31384">
            <v>27217143952</v>
          </cell>
          <cell r="B31384" t="str">
            <v>27217143952</v>
          </cell>
          <cell r="C31384" t="str">
            <v>Trần</v>
          </cell>
          <cell r="D31384" t="str">
            <v>Nguyễn Quỳnh</v>
          </cell>
          <cell r="E31384" t="str">
            <v>Như</v>
          </cell>
          <cell r="F31384" t="str">
            <v>DT/20E - 105253</v>
          </cell>
          <cell r="G31384">
            <v>45027.570443750003</v>
          </cell>
          <cell r="H31384" t="str">
            <v>Học Kỳ II - Năm Học 2022-2023</v>
          </cell>
          <cell r="I31384" t="str">
            <v>QUA VTB- 10/04/23</v>
          </cell>
          <cell r="J31384" t="str">
            <v>VTB</v>
          </cell>
        </row>
        <row r="31385">
          <cell r="A31385">
            <v>27212236047</v>
          </cell>
          <cell r="B31385" t="str">
            <v>27212236047</v>
          </cell>
          <cell r="C31385" t="str">
            <v>Trần</v>
          </cell>
          <cell r="D31385" t="str">
            <v>Minh</v>
          </cell>
          <cell r="E31385" t="str">
            <v>Thuận</v>
          </cell>
          <cell r="F31385" t="str">
            <v>DT/20E - 105290</v>
          </cell>
          <cell r="G31385">
            <v>45027.600921956022</v>
          </cell>
          <cell r="H31385" t="str">
            <v>Học Kỳ II - Năm Học 2022-2023</v>
          </cell>
          <cell r="I31385" t="str">
            <v>QUA VTB- 10/04/23</v>
          </cell>
          <cell r="J31385" t="str">
            <v>VTB</v>
          </cell>
        </row>
        <row r="31386">
          <cell r="A31386">
            <v>27212225387</v>
          </cell>
          <cell r="B31386" t="str">
            <v>27212225387</v>
          </cell>
          <cell r="C31386" t="str">
            <v>Phạm</v>
          </cell>
          <cell r="D31386" t="str">
            <v>Hoàng</v>
          </cell>
          <cell r="E31386" t="str">
            <v>Huy</v>
          </cell>
          <cell r="F31386" t="str">
            <v>DT/20P - 9015218</v>
          </cell>
          <cell r="G31386">
            <v>45027.587475</v>
          </cell>
          <cell r="H31386" t="str">
            <v>Học Kỳ II - Năm Học 2022-2023</v>
          </cell>
          <cell r="I31386" t="str">
            <v>621 10.4.23</v>
          </cell>
          <cell r="J31386" t="str">
            <v>AGR-621</v>
          </cell>
        </row>
        <row r="31387">
          <cell r="A31387">
            <v>27212102247</v>
          </cell>
          <cell r="B31387" t="str">
            <v>27212102247</v>
          </cell>
          <cell r="C31387" t="str">
            <v>Nguyễn</v>
          </cell>
          <cell r="D31387" t="str">
            <v>Văn</v>
          </cell>
          <cell r="E31387" t="str">
            <v>Lý</v>
          </cell>
          <cell r="F31387" t="str">
            <v>DT/20E - 105344</v>
          </cell>
          <cell r="G31387">
            <v>45027.681516168981</v>
          </cell>
          <cell r="H31387" t="str">
            <v>Học Kỳ II - Năm Học 2022-2023</v>
          </cell>
          <cell r="I31387" t="str">
            <v>QUA VTB- 10/04/23</v>
          </cell>
          <cell r="J31387" t="str">
            <v>VTB</v>
          </cell>
        </row>
        <row r="31388">
          <cell r="A31388">
            <v>27212201204</v>
          </cell>
          <cell r="B31388" t="str">
            <v>27212201204</v>
          </cell>
          <cell r="C31388" t="str">
            <v>Nguyễn</v>
          </cell>
          <cell r="D31388" t="str">
            <v>Huỳnh</v>
          </cell>
          <cell r="E31388" t="str">
            <v>Mạnh</v>
          </cell>
          <cell r="F31388" t="str">
            <v>DT/20E - 105250</v>
          </cell>
          <cell r="G31388">
            <v>45027.567240972225</v>
          </cell>
          <cell r="H31388" t="str">
            <v>Học Kỳ II - Năm Học 2022-2023</v>
          </cell>
          <cell r="I31388" t="str">
            <v>QUA VTB- 10/04/23</v>
          </cell>
          <cell r="J31388" t="str">
            <v>VTB</v>
          </cell>
        </row>
        <row r="31389">
          <cell r="A31389">
            <v>27202424605</v>
          </cell>
          <cell r="B31389" t="str">
            <v>27202424605</v>
          </cell>
          <cell r="C31389" t="str">
            <v>Mai</v>
          </cell>
          <cell r="D31389" t="str">
            <v>Thị Mỹ</v>
          </cell>
          <cell r="E31389" t="str">
            <v>Linh</v>
          </cell>
          <cell r="F31389" t="str">
            <v>DT/20P - 9015215</v>
          </cell>
          <cell r="G31389">
            <v>45027.585085648148</v>
          </cell>
          <cell r="H31389" t="str">
            <v>Học Kỳ II - Năm Học 2022-2023</v>
          </cell>
          <cell r="I31389" t="str">
            <v>621 11.4.23</v>
          </cell>
          <cell r="J31389" t="str">
            <v>AGR-621</v>
          </cell>
        </row>
        <row r="31390">
          <cell r="A31390">
            <v>27214827426</v>
          </cell>
          <cell r="B31390" t="str">
            <v>27214827426</v>
          </cell>
          <cell r="C31390" t="str">
            <v>Hồ</v>
          </cell>
          <cell r="D31390" t="str">
            <v>Gia</v>
          </cell>
          <cell r="E31390" t="str">
            <v>Bảo</v>
          </cell>
          <cell r="F31390" t="str">
            <v>DT/20P - 9015210</v>
          </cell>
          <cell r="G31390">
            <v>45027.364571874998</v>
          </cell>
          <cell r="H31390" t="str">
            <v>Học Kỳ II - Năm Học 2022-2023</v>
          </cell>
          <cell r="I31390" t="str">
            <v>VTB 07.04.23 KO ND BỐ CT DEN:480T2340AK6LQW6F HO DAC VAN chuyen tien</v>
          </cell>
          <cell r="J31390" t="str">
            <v>VTB</v>
          </cell>
        </row>
        <row r="31391">
          <cell r="A31391">
            <v>27213301592</v>
          </cell>
          <cell r="B31391" t="str">
            <v>27213301592</v>
          </cell>
          <cell r="C31391" t="str">
            <v>Nguyễn</v>
          </cell>
          <cell r="E31391" t="str">
            <v>Dương</v>
          </cell>
          <cell r="F31391" t="str">
            <v>DT/20E - 105345</v>
          </cell>
          <cell r="G31391">
            <v>45027.682021064815</v>
          </cell>
          <cell r="H31391" t="str">
            <v>Học Kỳ II - Năm Học 2022-2023</v>
          </cell>
          <cell r="I31391" t="str">
            <v>10TC.  QUA VTB- 10/04/23</v>
          </cell>
          <cell r="J31391" t="str">
            <v>VTB</v>
          </cell>
        </row>
        <row r="31392">
          <cell r="A31392">
            <v>27203320789</v>
          </cell>
          <cell r="B31392" t="str">
            <v>27203320789</v>
          </cell>
          <cell r="C31392" t="str">
            <v>Lê</v>
          </cell>
          <cell r="D31392" t="str">
            <v>Thị Diễm</v>
          </cell>
          <cell r="E31392" t="str">
            <v>Hương</v>
          </cell>
          <cell r="F31392" t="str">
            <v>DT/20E - 105315</v>
          </cell>
          <cell r="G31392">
            <v>45027.640711886575</v>
          </cell>
          <cell r="H31392" t="str">
            <v>Học Kỳ II - Năm Học 2022-2023</v>
          </cell>
          <cell r="I31392" t="str">
            <v>QUA VTB- 10/04/23</v>
          </cell>
          <cell r="J31392" t="str">
            <v>VTB</v>
          </cell>
        </row>
        <row r="31393">
          <cell r="A31393">
            <v>27201243942</v>
          </cell>
          <cell r="B31393" t="str">
            <v>27201243942</v>
          </cell>
          <cell r="C31393" t="str">
            <v>Trần</v>
          </cell>
          <cell r="D31393" t="str">
            <v>Thị Thu</v>
          </cell>
          <cell r="E31393" t="str">
            <v>Phương</v>
          </cell>
          <cell r="F31393" t="str">
            <v>DT/20E - 105246</v>
          </cell>
          <cell r="G31393">
            <v>45027.561605173614</v>
          </cell>
          <cell r="H31393" t="str">
            <v>Học Kỳ II - Năm Học 2022-2023</v>
          </cell>
          <cell r="I31393" t="str">
            <v>QUA VTB- 10/04/23</v>
          </cell>
          <cell r="J31393" t="str">
            <v>VTB</v>
          </cell>
        </row>
        <row r="31394">
          <cell r="A31394">
            <v>27213739408</v>
          </cell>
          <cell r="B31394" t="str">
            <v>27213739408</v>
          </cell>
          <cell r="C31394" t="str">
            <v>Hoàng</v>
          </cell>
          <cell r="D31394" t="str">
            <v>Ngọc</v>
          </cell>
          <cell r="E31394" t="str">
            <v>Tô</v>
          </cell>
          <cell r="F31394" t="str">
            <v>DT/17P - 1204788</v>
          </cell>
          <cell r="G31394">
            <v>45027.637279895833</v>
          </cell>
          <cell r="H31394" t="str">
            <v>Học Kỳ II - Năm Học 2022-2023</v>
          </cell>
          <cell r="I31394" t="str">
            <v>VTB 14.03.23 KO ND HOANG NGOC TO chuyen tien</v>
          </cell>
          <cell r="J31394" t="str">
            <v>Khác</v>
          </cell>
        </row>
        <row r="31395">
          <cell r="A31395">
            <v>27205340991</v>
          </cell>
          <cell r="B31395" t="str">
            <v>27205340991</v>
          </cell>
          <cell r="C31395" t="str">
            <v>Nguyễn</v>
          </cell>
          <cell r="D31395" t="str">
            <v>Thị Mai</v>
          </cell>
          <cell r="E31395" t="str">
            <v>Thành</v>
          </cell>
          <cell r="F31395" t="str">
            <v>DT/20E - 105338</v>
          </cell>
          <cell r="G31395">
            <v>45027.671542974538</v>
          </cell>
          <cell r="H31395" t="str">
            <v>Học Kỳ II - Năm Học 2022-2023</v>
          </cell>
          <cell r="I31395" t="str">
            <v>QUA VTB- 10/04/23, KO MSV</v>
          </cell>
          <cell r="J31395" t="str">
            <v>VTB</v>
          </cell>
        </row>
        <row r="31396">
          <cell r="A31396">
            <v>27205402669</v>
          </cell>
          <cell r="B31396" t="str">
            <v>27205402669</v>
          </cell>
          <cell r="C31396" t="str">
            <v>Trương</v>
          </cell>
          <cell r="D31396" t="str">
            <v>Thị Thu</v>
          </cell>
          <cell r="E31396" t="str">
            <v>Huyền</v>
          </cell>
          <cell r="F31396" t="str">
            <v>DT/20E - 105317</v>
          </cell>
          <cell r="G31396">
            <v>45027.643921678238</v>
          </cell>
          <cell r="H31396" t="str">
            <v>Học Kỳ II - Năm Học 2022-2023</v>
          </cell>
          <cell r="I31396" t="str">
            <v>QUA VTB- 10/04/23</v>
          </cell>
          <cell r="J31396" t="str">
            <v>VTB</v>
          </cell>
        </row>
        <row r="31397">
          <cell r="A31397">
            <v>27214140014</v>
          </cell>
          <cell r="B31397" t="str">
            <v>27214140014</v>
          </cell>
          <cell r="C31397" t="str">
            <v>Trần</v>
          </cell>
          <cell r="D31397" t="str">
            <v>Bảo</v>
          </cell>
          <cell r="E31397" t="str">
            <v>Quý</v>
          </cell>
          <cell r="F31397" t="str">
            <v>DT/20E - 105329</v>
          </cell>
          <cell r="G31397">
            <v>45027.660083368057</v>
          </cell>
          <cell r="H31397" t="str">
            <v>Học Kỳ II - Năm Học 2022-2023</v>
          </cell>
          <cell r="I31397" t="str">
            <v>13TC.  QUA VTB- 10/04/23. THIẾU 40K KỲ 2(21-22)</v>
          </cell>
          <cell r="J31397" t="str">
            <v>Khác</v>
          </cell>
        </row>
        <row r="31398">
          <cell r="A31398">
            <v>27211301394</v>
          </cell>
          <cell r="B31398" t="str">
            <v>27211301394</v>
          </cell>
          <cell r="C31398" t="str">
            <v>Phùng</v>
          </cell>
          <cell r="D31398" t="str">
            <v>Hữu Anh</v>
          </cell>
          <cell r="E31398" t="str">
            <v>Duy</v>
          </cell>
          <cell r="F31398" t="str">
            <v>DT/20E - 105302</v>
          </cell>
          <cell r="G31398">
            <v>45027.617307835651</v>
          </cell>
          <cell r="H31398" t="str">
            <v>Học Kỳ II - Năm Học 2022-2023</v>
          </cell>
          <cell r="I31398" t="str">
            <v>QUA VTB- 10/04/23</v>
          </cell>
          <cell r="J31398" t="str">
            <v>VTB</v>
          </cell>
        </row>
        <row r="31399">
          <cell r="A31399">
            <v>27201338237</v>
          </cell>
          <cell r="B31399" t="str">
            <v>27201338237</v>
          </cell>
          <cell r="C31399" t="str">
            <v>Nguyễn</v>
          </cell>
          <cell r="D31399" t="str">
            <v>Thế</v>
          </cell>
          <cell r="E31399" t="str">
            <v>Triều</v>
          </cell>
          <cell r="F31399" t="str">
            <v>DT/20E - 105270</v>
          </cell>
          <cell r="G31399">
            <v>45027.581415856483</v>
          </cell>
          <cell r="H31399" t="str">
            <v>Học Kỳ II - Năm Học 2022-2023</v>
          </cell>
          <cell r="I31399" t="str">
            <v>QUA VTB- 10/04/23, THIẾU 20K</v>
          </cell>
          <cell r="J31399" t="str">
            <v>VTB</v>
          </cell>
        </row>
        <row r="31400">
          <cell r="A31400">
            <v>27211603064</v>
          </cell>
          <cell r="B31400" t="str">
            <v>27211603064</v>
          </cell>
          <cell r="C31400" t="str">
            <v>Võ</v>
          </cell>
          <cell r="D31400" t="str">
            <v>Văn</v>
          </cell>
          <cell r="E31400" t="str">
            <v>Quân</v>
          </cell>
          <cell r="F31400" t="str">
            <v>DT/20E - 105349</v>
          </cell>
          <cell r="G31400">
            <v>45027.689556215279</v>
          </cell>
          <cell r="H31400" t="str">
            <v>Học Kỳ II - Năm Học 2022-2023</v>
          </cell>
          <cell r="I31400" t="str">
            <v>QUA VTB- 10/04/23</v>
          </cell>
          <cell r="J31400" t="str">
            <v>VTB</v>
          </cell>
        </row>
        <row r="31401">
          <cell r="A31401">
            <v>27211536136</v>
          </cell>
          <cell r="B31401" t="str">
            <v>27211536136</v>
          </cell>
          <cell r="C31401" t="str">
            <v>Huỳnh</v>
          </cell>
          <cell r="D31401" t="str">
            <v>Thanh</v>
          </cell>
          <cell r="E31401" t="str">
            <v>Đạt</v>
          </cell>
          <cell r="F31401" t="str">
            <v>DT/20P - 9015212</v>
          </cell>
          <cell r="G31401">
            <v>45027.579314699076</v>
          </cell>
          <cell r="H31401" t="str">
            <v>Học Kỳ II - Năm Học 2022-2023</v>
          </cell>
          <cell r="I31401" t="str">
            <v>621 11.4.2023</v>
          </cell>
          <cell r="J31401" t="str">
            <v>AGR-621</v>
          </cell>
        </row>
        <row r="31402">
          <cell r="A31402">
            <v>28211150101</v>
          </cell>
          <cell r="B31402" t="str">
            <v>28211150101</v>
          </cell>
          <cell r="C31402" t="str">
            <v>Từ</v>
          </cell>
          <cell r="D31402" t="str">
            <v>Tấn</v>
          </cell>
          <cell r="E31402" t="str">
            <v>Chiến</v>
          </cell>
          <cell r="F31402" t="str">
            <v>DT/20E - 105343</v>
          </cell>
          <cell r="G31402">
            <v>45027.678365428241</v>
          </cell>
          <cell r="H31402" t="str">
            <v>Học Kỳ II - Năm Học 2022-2023</v>
          </cell>
          <cell r="I31402" t="str">
            <v>QUA VTB- 10/04/23</v>
          </cell>
          <cell r="J31402" t="str">
            <v>VTB</v>
          </cell>
        </row>
        <row r="31403">
          <cell r="A31403">
            <v>28214647837</v>
          </cell>
          <cell r="B31403" t="str">
            <v>28214647837</v>
          </cell>
          <cell r="C31403" t="str">
            <v>Nguyễn</v>
          </cell>
          <cell r="D31403" t="str">
            <v>Công</v>
          </cell>
          <cell r="E31403" t="str">
            <v>Trình</v>
          </cell>
          <cell r="F31403" t="str">
            <v>DT/20E - 105259</v>
          </cell>
          <cell r="G31403">
            <v>45027.573286956016</v>
          </cell>
          <cell r="H31403" t="str">
            <v>Học Kỳ II - Năm Học 2022-2023</v>
          </cell>
          <cell r="I31403" t="str">
            <v>QUA VTB- 10/04/23</v>
          </cell>
          <cell r="J31403" t="str">
            <v>VTB</v>
          </cell>
        </row>
        <row r="31404">
          <cell r="A31404">
            <v>28204636560</v>
          </cell>
          <cell r="B31404" t="str">
            <v>28204636560</v>
          </cell>
          <cell r="C31404" t="str">
            <v>Đỗ</v>
          </cell>
          <cell r="D31404" t="str">
            <v>Thị Như</v>
          </cell>
          <cell r="E31404" t="str">
            <v>Trúc</v>
          </cell>
          <cell r="F31404" t="str">
            <v>DT/20P - 9015220</v>
          </cell>
          <cell r="G31404">
            <v>45027.587785381947</v>
          </cell>
          <cell r="H31404" t="str">
            <v>Học Kỳ II - Năm Học 2022-2023</v>
          </cell>
          <cell r="I31404" t="str">
            <v>621 10.4.23</v>
          </cell>
          <cell r="J31404" t="str">
            <v>AGR-621</v>
          </cell>
        </row>
        <row r="31405">
          <cell r="A31405">
            <v>28204301899</v>
          </cell>
          <cell r="B31405" t="str">
            <v>28204301899</v>
          </cell>
          <cell r="C31405" t="str">
            <v>Huỳnh</v>
          </cell>
          <cell r="D31405" t="str">
            <v>Thị Diễm</v>
          </cell>
          <cell r="E31405" t="str">
            <v>My</v>
          </cell>
          <cell r="F31405" t="str">
            <v>DT/20E - 105342</v>
          </cell>
          <cell r="G31405">
            <v>45027.676606331021</v>
          </cell>
          <cell r="H31405" t="str">
            <v>Học Kỳ II - Năm Học 2022-2023</v>
          </cell>
          <cell r="I31405" t="str">
            <v>QUA VTB- 10/04/23, THIẾU : 4TR020K, ĐÃ LIÊN HỆ SV</v>
          </cell>
          <cell r="J31405" t="str">
            <v>VTB</v>
          </cell>
        </row>
        <row r="31406">
          <cell r="A31406">
            <v>28204606204</v>
          </cell>
          <cell r="B31406" t="str">
            <v>28204606204</v>
          </cell>
          <cell r="C31406" t="str">
            <v>Đặng</v>
          </cell>
          <cell r="D31406" t="str">
            <v>Thị Tú</v>
          </cell>
          <cell r="E31406" t="str">
            <v>Na</v>
          </cell>
          <cell r="F31406" t="str">
            <v>DT/20P - 9015222</v>
          </cell>
          <cell r="G31406">
            <v>45027.588119097221</v>
          </cell>
          <cell r="H31406" t="str">
            <v>Học Kỳ II - Năm Học 2022-2023</v>
          </cell>
          <cell r="I31406" t="str">
            <v>621 10.4.23</v>
          </cell>
          <cell r="J31406" t="str">
            <v>AGR-621</v>
          </cell>
        </row>
        <row r="31407">
          <cell r="A31407">
            <v>28211149303</v>
          </cell>
          <cell r="B31407" t="str">
            <v>28211149303</v>
          </cell>
          <cell r="C31407" t="str">
            <v>Lê</v>
          </cell>
          <cell r="D31407" t="str">
            <v>Văn</v>
          </cell>
          <cell r="E31407" t="str">
            <v>Phát</v>
          </cell>
          <cell r="F31407" t="str">
            <v>DT/20E - 105236</v>
          </cell>
          <cell r="G31407">
            <v>45027.314568252317</v>
          </cell>
          <cell r="H31407" t="str">
            <v>Học Kỳ II - Năm Học 2022-2023</v>
          </cell>
          <cell r="I31407" t="str">
            <v>005- 10/04/23. thừa: 232k( sv ck: 11tr752k)</v>
          </cell>
          <cell r="J31407" t="str">
            <v>AGR-005</v>
          </cell>
        </row>
        <row r="31408">
          <cell r="A31408">
            <v>27212426518</v>
          </cell>
          <cell r="B31408" t="str">
            <v>27212426518</v>
          </cell>
          <cell r="C31408" t="str">
            <v>Trần</v>
          </cell>
          <cell r="D31408" t="str">
            <v>Dương</v>
          </cell>
          <cell r="E31408" t="str">
            <v>Thi</v>
          </cell>
          <cell r="F31408" t="str">
            <v>DT/20E - 105341</v>
          </cell>
          <cell r="G31408">
            <v>45027.674329861111</v>
          </cell>
          <cell r="H31408" t="str">
            <v>Học Kỳ II - Năm Học 2022-2023</v>
          </cell>
          <cell r="I31408" t="str">
            <v>QUA VTB- 10/04/23</v>
          </cell>
          <cell r="J31408" t="str">
            <v>VTB</v>
          </cell>
        </row>
        <row r="31409">
          <cell r="A31409">
            <v>28206551238</v>
          </cell>
          <cell r="B31409" t="str">
            <v>28206551238</v>
          </cell>
          <cell r="C31409" t="str">
            <v>Nguyễn</v>
          </cell>
          <cell r="D31409" t="str">
            <v>Thị</v>
          </cell>
          <cell r="E31409" t="str">
            <v>Hoàng</v>
          </cell>
          <cell r="F31409" t="str">
            <v>DT/20E - 105313</v>
          </cell>
          <cell r="G31409">
            <v>45027.637051504629</v>
          </cell>
          <cell r="H31409" t="str">
            <v>Học Kỳ II - Năm Học 2022-2023</v>
          </cell>
          <cell r="I31409" t="str">
            <v>QUA VTB- 10/04/23</v>
          </cell>
          <cell r="J31409" t="str">
            <v>VTB</v>
          </cell>
        </row>
        <row r="31410">
          <cell r="A31410">
            <v>28212304441</v>
          </cell>
          <cell r="B31410" t="str">
            <v>28212304441</v>
          </cell>
          <cell r="C31410" t="str">
            <v>Hoàng</v>
          </cell>
          <cell r="D31410" t="str">
            <v>Lê</v>
          </cell>
          <cell r="E31410" t="str">
            <v>Minh</v>
          </cell>
          <cell r="F31410" t="str">
            <v>DT/20E - 105275</v>
          </cell>
          <cell r="G31410">
            <v>45027.584258599534</v>
          </cell>
          <cell r="H31410" t="str">
            <v>Học Kỳ II - Năm Học 2022-2023</v>
          </cell>
          <cell r="I31410" t="str">
            <v>13TC.  QUA VTB- 10/04/23</v>
          </cell>
          <cell r="J31410" t="str">
            <v>VTB</v>
          </cell>
        </row>
        <row r="31411">
          <cell r="A31411">
            <v>28212504389</v>
          </cell>
          <cell r="B31411" t="str">
            <v>28212504389</v>
          </cell>
          <cell r="C31411" t="str">
            <v>Mai</v>
          </cell>
          <cell r="D31411" t="str">
            <v>Tấn</v>
          </cell>
          <cell r="E31411" t="str">
            <v>Đạt</v>
          </cell>
          <cell r="F31411" t="str">
            <v>DT/20E - 105289</v>
          </cell>
          <cell r="G31411">
            <v>45027.600692824075</v>
          </cell>
          <cell r="H31411" t="str">
            <v>Học Kỳ II - Năm Học 2022-2023</v>
          </cell>
          <cell r="I31411" t="str">
            <v>QUA VTB- 10/04/23</v>
          </cell>
          <cell r="J31411" t="str">
            <v>VTB</v>
          </cell>
        </row>
        <row r="31412">
          <cell r="A31412">
            <v>28212441379</v>
          </cell>
          <cell r="B31412" t="str">
            <v>28212441379</v>
          </cell>
          <cell r="C31412" t="str">
            <v>Nguyễn</v>
          </cell>
          <cell r="D31412" t="str">
            <v>Thế</v>
          </cell>
          <cell r="E31412" t="str">
            <v>Vũ</v>
          </cell>
          <cell r="F31412" t="str">
            <v>DT/20E - 105306</v>
          </cell>
          <cell r="G31412">
            <v>45027.62277577546</v>
          </cell>
          <cell r="H31412" t="str">
            <v>Học Kỳ II - Năm Học 2022-2023</v>
          </cell>
          <cell r="I31412" t="str">
            <v>QUA VTB- 10/04/23</v>
          </cell>
          <cell r="J31412" t="str">
            <v>VTB</v>
          </cell>
        </row>
        <row r="31413">
          <cell r="A31413">
            <v>2327521177</v>
          </cell>
          <cell r="B31413" t="str">
            <v>2327521177</v>
          </cell>
          <cell r="C31413" t="str">
            <v>Nguyễn</v>
          </cell>
          <cell r="D31413" t="str">
            <v xml:space="preserve">Trần Công </v>
          </cell>
          <cell r="E31413" t="str">
            <v>Lực</v>
          </cell>
          <cell r="F31413" t="str">
            <v>DT/17P - 1204789</v>
          </cell>
          <cell r="G31413">
            <v>45027.673228935186</v>
          </cell>
          <cell r="H31413" t="str">
            <v>Học Kỳ II - Năm Học 2022-2023</v>
          </cell>
          <cell r="I31413" t="str">
            <v>VTB 20.03.23</v>
          </cell>
          <cell r="J31413" t="str">
            <v>Khác</v>
          </cell>
        </row>
        <row r="31414">
          <cell r="A31414">
            <v>2021523778</v>
          </cell>
          <cell r="B31414" t="str">
            <v>2021523778</v>
          </cell>
          <cell r="C31414" t="str">
            <v>Nguyễn</v>
          </cell>
          <cell r="D31414" t="str">
            <v>Thành</v>
          </cell>
          <cell r="E31414" t="str">
            <v>Đạt</v>
          </cell>
          <cell r="F31414" t="str">
            <v>DT/20E - 105462</v>
          </cell>
          <cell r="G31414">
            <v>45028.654316087966</v>
          </cell>
          <cell r="H31414" t="str">
            <v>Học Kỳ II - Năm Học 2022-2023</v>
          </cell>
          <cell r="I31414" t="str">
            <v>3TC. QUA VTB- 11/04/23</v>
          </cell>
          <cell r="J31414" t="str">
            <v>VTB</v>
          </cell>
        </row>
        <row r="31415">
          <cell r="A31415">
            <v>2121253827</v>
          </cell>
          <cell r="B31415" t="str">
            <v>2121253827</v>
          </cell>
          <cell r="C31415" t="str">
            <v>Trương</v>
          </cell>
          <cell r="D31415" t="str">
            <v>Công</v>
          </cell>
          <cell r="E31415" t="str">
            <v>Phương</v>
          </cell>
          <cell r="F31415" t="str">
            <v>DT/20E - 105464</v>
          </cell>
          <cell r="G31415">
            <v>45028.658984293979</v>
          </cell>
          <cell r="H31415" t="str">
            <v>Học Kỳ II - Năm Học 2022-2023</v>
          </cell>
          <cell r="I31415" t="str">
            <v>9TC. QUA VTB- 11/04/23, THIẾU 2TC, ĐÃ LIÊN HỆ SV</v>
          </cell>
          <cell r="J31415" t="str">
            <v>VTB</v>
          </cell>
        </row>
        <row r="31416">
          <cell r="A31416">
            <v>2221528393</v>
          </cell>
          <cell r="B31416" t="str">
            <v>2221528393</v>
          </cell>
          <cell r="C31416" t="str">
            <v>Mai</v>
          </cell>
          <cell r="D31416" t="str">
            <v>Nam</v>
          </cell>
          <cell r="E31416" t="str">
            <v>Anh</v>
          </cell>
          <cell r="F31416" t="str">
            <v>DT/20E - 105374</v>
          </cell>
          <cell r="G31416">
            <v>45028.32361929398</v>
          </cell>
          <cell r="H31416" t="str">
            <v>Học Kỳ II - Năm Học 2022-2023</v>
          </cell>
          <cell r="I31416" t="str">
            <v>6TC. QUA VTB- 10/04/23</v>
          </cell>
          <cell r="J31416" t="str">
            <v>VTB</v>
          </cell>
        </row>
        <row r="31417">
          <cell r="A31417">
            <v>2221532398</v>
          </cell>
          <cell r="B31417" t="str">
            <v>2221532398</v>
          </cell>
          <cell r="C31417" t="str">
            <v>Đặng</v>
          </cell>
          <cell r="D31417" t="str">
            <v>Trọng</v>
          </cell>
          <cell r="E31417" t="str">
            <v>Tuấn</v>
          </cell>
          <cell r="F31417" t="str">
            <v>DT/20E - 105410</v>
          </cell>
          <cell r="G31417">
            <v>45028.606845682873</v>
          </cell>
          <cell r="H31417" t="str">
            <v>Học Kỳ II - Năm Học 2022-2023</v>
          </cell>
          <cell r="I31417" t="str">
            <v>QUA VTB- 11/04/23</v>
          </cell>
          <cell r="J31417" t="str">
            <v>VTB</v>
          </cell>
        </row>
        <row r="31418">
          <cell r="A31418">
            <v>2320520796</v>
          </cell>
          <cell r="B31418" t="str">
            <v>2320520796</v>
          </cell>
          <cell r="C31418" t="str">
            <v>Nguyễn</v>
          </cell>
          <cell r="D31418" t="str">
            <v>Lê Thị Bá</v>
          </cell>
          <cell r="E31418" t="str">
            <v>Nhung</v>
          </cell>
          <cell r="F31418" t="str">
            <v>DT/20E - 105392</v>
          </cell>
          <cell r="G31418">
            <v>45028.357153506942</v>
          </cell>
          <cell r="H31418" t="str">
            <v>Học Kỳ II - Năm Học 2022-2023</v>
          </cell>
          <cell r="I31418" t="str">
            <v>1TC. 005- 11/04/23</v>
          </cell>
          <cell r="J31418" t="str">
            <v>AGR-005</v>
          </cell>
        </row>
        <row r="31419">
          <cell r="A31419">
            <v>23202511481</v>
          </cell>
          <cell r="B31419" t="str">
            <v>23202511481</v>
          </cell>
          <cell r="C31419" t="str">
            <v>Tống</v>
          </cell>
          <cell r="D31419" t="str">
            <v>Phước Ngọc</v>
          </cell>
          <cell r="E31419" t="str">
            <v>Trinh</v>
          </cell>
          <cell r="F31419" t="str">
            <v>DT/20E - 105440</v>
          </cell>
          <cell r="G31419">
            <v>45028.628655520835</v>
          </cell>
          <cell r="H31419" t="str">
            <v>Học Kỳ II - Năm Học 2022-2023</v>
          </cell>
          <cell r="I31419" t="str">
            <v>7TC. QUA VTB- 11/04/23</v>
          </cell>
          <cell r="J31419" t="str">
            <v>VTB</v>
          </cell>
        </row>
        <row r="31420">
          <cell r="A31420">
            <v>23208612913</v>
          </cell>
          <cell r="B31420" t="str">
            <v>23208612913</v>
          </cell>
          <cell r="C31420" t="str">
            <v>Phạm</v>
          </cell>
          <cell r="D31420" t="str">
            <v>Ánh</v>
          </cell>
          <cell r="E31420" t="str">
            <v>Diệp</v>
          </cell>
          <cell r="F31420" t="str">
            <v>DT/20E - 105367</v>
          </cell>
          <cell r="G31420">
            <v>45028.318380983794</v>
          </cell>
          <cell r="H31420" t="str">
            <v>Học Kỳ II - Năm Học 2022-2023</v>
          </cell>
          <cell r="I31420" t="str">
            <v>5TC. QUA VTB- 10/04/23</v>
          </cell>
          <cell r="J31420" t="str">
            <v>VTB</v>
          </cell>
        </row>
        <row r="31421">
          <cell r="A31421">
            <v>23208612395</v>
          </cell>
          <cell r="B31421" t="str">
            <v>23208612395</v>
          </cell>
          <cell r="C31421" t="str">
            <v>Nguyễn</v>
          </cell>
          <cell r="D31421" t="str">
            <v>Thị Thanh</v>
          </cell>
          <cell r="E31421" t="str">
            <v>Nga</v>
          </cell>
          <cell r="F31421" t="str">
            <v>DT/20E - 105478</v>
          </cell>
          <cell r="G31421">
            <v>45028.684416435186</v>
          </cell>
          <cell r="H31421" t="str">
            <v>Học Kỳ II - Năm Học 2022-2023</v>
          </cell>
          <cell r="I31421" t="str">
            <v>1TC. QUA VTB- 11/04/23</v>
          </cell>
          <cell r="J31421" t="str">
            <v>VTB</v>
          </cell>
        </row>
        <row r="31422">
          <cell r="A31422">
            <v>2321413800</v>
          </cell>
          <cell r="B31422" t="str">
            <v>2321413800</v>
          </cell>
          <cell r="C31422" t="str">
            <v>Tôn</v>
          </cell>
          <cell r="D31422" t="str">
            <v>Thất</v>
          </cell>
          <cell r="E31422" t="str">
            <v>Tú</v>
          </cell>
          <cell r="F31422" t="str">
            <v>DT/20E - 105397</v>
          </cell>
          <cell r="G31422">
            <v>45028.372984374997</v>
          </cell>
          <cell r="H31422" t="str">
            <v>Học Kỳ II - Năm Học 2022-2023</v>
          </cell>
          <cell r="I31422" t="str">
            <v>2TC. 005- 11/04/23</v>
          </cell>
          <cell r="J31422" t="str">
            <v>AGR-005</v>
          </cell>
        </row>
        <row r="31423">
          <cell r="A31423">
            <v>24203116085</v>
          </cell>
          <cell r="B31423" t="str">
            <v>24203116085</v>
          </cell>
          <cell r="C31423" t="str">
            <v>Nguyễn</v>
          </cell>
          <cell r="D31423" t="str">
            <v>Lê Thúy</v>
          </cell>
          <cell r="E31423" t="str">
            <v>Vi</v>
          </cell>
          <cell r="F31423" t="str">
            <v>DT/20P - 9015242</v>
          </cell>
          <cell r="G31423">
            <v>45028.390619293983</v>
          </cell>
          <cell r="H31423" t="str">
            <v>Học Kỳ II - Năm Học 2022-2023</v>
          </cell>
          <cell r="I31423" t="str">
            <v>621 11.4.2023</v>
          </cell>
          <cell r="J31423" t="str">
            <v>AGR-621</v>
          </cell>
        </row>
        <row r="31424">
          <cell r="A31424">
            <v>24207214483</v>
          </cell>
          <cell r="B31424" t="str">
            <v>24207214483</v>
          </cell>
          <cell r="C31424" t="str">
            <v>Lê</v>
          </cell>
          <cell r="D31424" t="str">
            <v>Thanh Diễm</v>
          </cell>
          <cell r="E31424" t="str">
            <v>Uyên</v>
          </cell>
          <cell r="F31424" t="str">
            <v>DT/20E - 105468</v>
          </cell>
          <cell r="G31424">
            <v>45028.663644907407</v>
          </cell>
          <cell r="H31424" t="str">
            <v>Học Kỳ II - Năm Học 2022-2023</v>
          </cell>
          <cell r="I31424" t="str">
            <v>1TC. QUA VTB- 11/04/23</v>
          </cell>
          <cell r="J31424" t="str">
            <v>VTB</v>
          </cell>
        </row>
        <row r="31425">
          <cell r="A31425">
            <v>24217115990</v>
          </cell>
          <cell r="B31425" t="str">
            <v>24217115990</v>
          </cell>
          <cell r="C31425" t="str">
            <v>Trần</v>
          </cell>
          <cell r="D31425" t="str">
            <v>Lê</v>
          </cell>
          <cell r="E31425" t="str">
            <v>Vi</v>
          </cell>
          <cell r="F31425" t="str">
            <v>DT/20P - 9015237</v>
          </cell>
          <cell r="G31425">
            <v>45028.388123993056</v>
          </cell>
          <cell r="H31425" t="str">
            <v>Học Kỳ II - Năm Học 2022-2023</v>
          </cell>
          <cell r="I31425" t="str">
            <v>621 12.4.2023</v>
          </cell>
          <cell r="J31425" t="str">
            <v>AGR-621</v>
          </cell>
        </row>
        <row r="31426">
          <cell r="A31426">
            <v>24205207129</v>
          </cell>
          <cell r="B31426" t="str">
            <v>24205207129</v>
          </cell>
          <cell r="C31426" t="str">
            <v>Trương</v>
          </cell>
          <cell r="D31426" t="str">
            <v>Đinh Thảo</v>
          </cell>
          <cell r="E31426" t="str">
            <v>Chi</v>
          </cell>
          <cell r="F31426" t="str">
            <v>DT/20E - 105470</v>
          </cell>
          <cell r="G31426">
            <v>45028.66649236111</v>
          </cell>
          <cell r="H31426" t="str">
            <v>Học Kỳ II - Năm Học 2022-2023</v>
          </cell>
          <cell r="I31426" t="str">
            <v>6TC. QUA VTB- 11/04/23</v>
          </cell>
          <cell r="J31426" t="str">
            <v>VTB</v>
          </cell>
        </row>
        <row r="31427">
          <cell r="A31427">
            <v>24215202567</v>
          </cell>
          <cell r="B31427" t="str">
            <v>24215202567</v>
          </cell>
          <cell r="C31427" t="str">
            <v>Phan</v>
          </cell>
          <cell r="D31427" t="str">
            <v>Thanh</v>
          </cell>
          <cell r="E31427" t="str">
            <v>Tùng</v>
          </cell>
          <cell r="F31427" t="str">
            <v>DT/20E - 105376</v>
          </cell>
          <cell r="G31427">
            <v>45028.324351192132</v>
          </cell>
          <cell r="H31427" t="str">
            <v>Học Kỳ II - Năm Học 2022-2023</v>
          </cell>
          <cell r="I31427" t="str">
            <v>6TC. QUA VTB- 10/04/23</v>
          </cell>
          <cell r="J31427" t="str">
            <v>VTB</v>
          </cell>
        </row>
        <row r="31428">
          <cell r="A31428">
            <v>24203204704</v>
          </cell>
          <cell r="B31428" t="str">
            <v>24203204704</v>
          </cell>
          <cell r="C31428" t="str">
            <v>Văn</v>
          </cell>
          <cell r="D31428" t="str">
            <v>Thị Ly</v>
          </cell>
          <cell r="E31428" t="str">
            <v>Na</v>
          </cell>
          <cell r="F31428" t="str">
            <v>DT/20E - 105437</v>
          </cell>
          <cell r="G31428">
            <v>45028.627838657405</v>
          </cell>
          <cell r="H31428" t="str">
            <v>Học Kỳ II - Năm Học 2022-2023</v>
          </cell>
          <cell r="I31428" t="str">
            <v>3TC. QUA VTB- 11/04/23</v>
          </cell>
          <cell r="J31428" t="str">
            <v>VTB</v>
          </cell>
        </row>
        <row r="31429">
          <cell r="A31429">
            <v>24217103631</v>
          </cell>
          <cell r="B31429" t="str">
            <v>24217103631</v>
          </cell>
          <cell r="C31429" t="str">
            <v>Nguyễn</v>
          </cell>
          <cell r="D31429" t="str">
            <v>Quốc</v>
          </cell>
          <cell r="E31429" t="str">
            <v>Cường</v>
          </cell>
          <cell r="F31429" t="str">
            <v>DT/20E - 105384</v>
          </cell>
          <cell r="G31429">
            <v>45028.342898344905</v>
          </cell>
          <cell r="H31429" t="str">
            <v>Học Kỳ II - Năm Học 2022-2023</v>
          </cell>
          <cell r="I31429" t="str">
            <v>5TC. QUA VTB- 10/04/23</v>
          </cell>
          <cell r="J31429" t="str">
            <v>VTB</v>
          </cell>
        </row>
        <row r="31430">
          <cell r="A31430">
            <v>24212114268</v>
          </cell>
          <cell r="B31430" t="str">
            <v>24212114268</v>
          </cell>
          <cell r="C31430" t="str">
            <v>Ngô</v>
          </cell>
          <cell r="D31430" t="str">
            <v>Công</v>
          </cell>
          <cell r="E31430" t="str">
            <v>Trường</v>
          </cell>
          <cell r="F31430" t="str">
            <v>DT/20E - 105368</v>
          </cell>
          <cell r="G31430">
            <v>45028.32111315972</v>
          </cell>
          <cell r="H31430" t="str">
            <v>Học Kỳ II - Năm Học 2022-2023</v>
          </cell>
          <cell r="I31430" t="str">
            <v>1TC. QUA VTB- 10/04/23</v>
          </cell>
          <cell r="J31430" t="str">
            <v>VTB</v>
          </cell>
        </row>
        <row r="31431">
          <cell r="A31431">
            <v>24217205371</v>
          </cell>
          <cell r="B31431" t="str">
            <v>24217205371</v>
          </cell>
          <cell r="C31431" t="str">
            <v>Nguyễn</v>
          </cell>
          <cell r="D31431" t="str">
            <v>Lê Nhật</v>
          </cell>
          <cell r="E31431" t="str">
            <v>Minh</v>
          </cell>
          <cell r="F31431" t="str">
            <v>DT/20E - 105363</v>
          </cell>
          <cell r="G31431">
            <v>45028.313820914351</v>
          </cell>
          <cell r="H31431" t="str">
            <v>Học Kỳ II - Năm Học 2022-2023</v>
          </cell>
          <cell r="I31431" t="str">
            <v>3TC. QUA VTB- 10/04/23</v>
          </cell>
          <cell r="J31431" t="str">
            <v>VTB</v>
          </cell>
        </row>
        <row r="31432">
          <cell r="A31432">
            <v>25203105503</v>
          </cell>
          <cell r="B31432" t="str">
            <v>25203105503</v>
          </cell>
          <cell r="C31432" t="str">
            <v>Nguyễn</v>
          </cell>
          <cell r="D31432" t="str">
            <v>Thị</v>
          </cell>
          <cell r="E31432" t="str">
            <v>Huyền</v>
          </cell>
          <cell r="F31432" t="str">
            <v>DT/20E - 105434</v>
          </cell>
          <cell r="G31432">
            <v>45028.625739699077</v>
          </cell>
          <cell r="H31432" t="str">
            <v>Học Kỳ II - Năm Học 2022-2023</v>
          </cell>
          <cell r="I31432" t="str">
            <v>2TC. QUA VTB- 11/04/23, THIẾU 2TC.KO LIÊN HỆ SV ĐƯỢC</v>
          </cell>
          <cell r="J31432" t="str">
            <v>VTB</v>
          </cell>
        </row>
        <row r="31433">
          <cell r="A31433">
            <v>25213209082</v>
          </cell>
          <cell r="B31433" t="str">
            <v>25213209082</v>
          </cell>
          <cell r="C31433" t="str">
            <v>Trương</v>
          </cell>
          <cell r="D31433" t="str">
            <v>Văn Gia</v>
          </cell>
          <cell r="E31433" t="str">
            <v>Huy</v>
          </cell>
          <cell r="F31433" t="str">
            <v>DT/20E - 105402</v>
          </cell>
          <cell r="G31433">
            <v>45028.601877858797</v>
          </cell>
          <cell r="H31433" t="str">
            <v>Học Kỳ II - Năm Học 2022-2023</v>
          </cell>
          <cell r="I31433" t="str">
            <v>QUA VTB- 11/04/23</v>
          </cell>
          <cell r="J31433" t="str">
            <v>VTB</v>
          </cell>
        </row>
        <row r="31434">
          <cell r="A31434">
            <v>25203205620</v>
          </cell>
          <cell r="B31434" t="str">
            <v>25203205620</v>
          </cell>
          <cell r="C31434" t="str">
            <v>Nguyễn</v>
          </cell>
          <cell r="D31434" t="str">
            <v>Thị</v>
          </cell>
          <cell r="E31434" t="str">
            <v>Thương</v>
          </cell>
          <cell r="F31434" t="str">
            <v>DT/20P - 9015250</v>
          </cell>
          <cell r="G31434">
            <v>45028.642782372684</v>
          </cell>
          <cell r="H31434" t="str">
            <v>Học Kỳ II - Năm Học 2022-2023</v>
          </cell>
          <cell r="I31434" t="str">
            <v>621 5.4.23</v>
          </cell>
          <cell r="J31434" t="str">
            <v>AGR-621</v>
          </cell>
        </row>
        <row r="31435">
          <cell r="A31435">
            <v>25205109806</v>
          </cell>
          <cell r="B31435" t="str">
            <v>25205109806</v>
          </cell>
          <cell r="C31435" t="str">
            <v>Nguyễn</v>
          </cell>
          <cell r="D31435" t="str">
            <v>Lê Hương</v>
          </cell>
          <cell r="E31435" t="str">
            <v>Giang</v>
          </cell>
          <cell r="F31435" t="str">
            <v>DT/20E - 105371</v>
          </cell>
          <cell r="G31435">
            <v>45028.322122187499</v>
          </cell>
          <cell r="H31435" t="str">
            <v>Học Kỳ II - Năm Học 2022-2023</v>
          </cell>
          <cell r="I31435" t="str">
            <v>3TC. QUA VTB- 10/04/23</v>
          </cell>
          <cell r="J31435" t="str">
            <v>VTB</v>
          </cell>
        </row>
        <row r="31436">
          <cell r="A31436">
            <v>25205109780</v>
          </cell>
          <cell r="B31436" t="str">
            <v>25205109780</v>
          </cell>
          <cell r="C31436" t="str">
            <v>Đặng</v>
          </cell>
          <cell r="D31436" t="str">
            <v>Thị Phương</v>
          </cell>
          <cell r="E31436" t="str">
            <v>Hoa</v>
          </cell>
          <cell r="F31436" t="str">
            <v>DT/20P - 9015243</v>
          </cell>
          <cell r="G31436">
            <v>45028.391319444447</v>
          </cell>
          <cell r="H31436" t="str">
            <v>Học Kỳ II - Năm Học 2022-2023</v>
          </cell>
          <cell r="I31436" t="str">
            <v>621 11.4.2023</v>
          </cell>
          <cell r="J31436" t="str">
            <v>AGR-621</v>
          </cell>
        </row>
        <row r="31437">
          <cell r="A31437">
            <v>25202508434</v>
          </cell>
          <cell r="B31437" t="str">
            <v>25202508434</v>
          </cell>
          <cell r="C31437" t="str">
            <v>Văn</v>
          </cell>
          <cell r="D31437" t="str">
            <v>Thị</v>
          </cell>
          <cell r="E31437" t="str">
            <v>Dung</v>
          </cell>
          <cell r="F31437" t="str">
            <v>DT/20E - 105452</v>
          </cell>
          <cell r="G31437">
            <v>45028.64404864583</v>
          </cell>
          <cell r="H31437" t="str">
            <v>Học Kỳ II - Năm Học 2022-2023</v>
          </cell>
          <cell r="I31437" t="str">
            <v>3TC. QUA VTB- 11/04/23</v>
          </cell>
          <cell r="J31437" t="str">
            <v>VTB</v>
          </cell>
        </row>
        <row r="31438">
          <cell r="A31438">
            <v>25212703322</v>
          </cell>
          <cell r="B31438" t="str">
            <v>25212703322</v>
          </cell>
          <cell r="C31438" t="str">
            <v>Lưu</v>
          </cell>
          <cell r="D31438" t="str">
            <v>Dương</v>
          </cell>
          <cell r="E31438" t="str">
            <v>Lễ</v>
          </cell>
          <cell r="F31438" t="str">
            <v>DT/20E - 105378</v>
          </cell>
          <cell r="G31438">
            <v>45028.327598611111</v>
          </cell>
          <cell r="H31438" t="str">
            <v>Học Kỳ II - Năm Học 2022-2023</v>
          </cell>
          <cell r="I31438" t="str">
            <v>3TC. QUA VTB- 10/04/23</v>
          </cell>
          <cell r="J31438" t="str">
            <v>VTB</v>
          </cell>
        </row>
        <row r="31439">
          <cell r="A31439">
            <v>25202708960</v>
          </cell>
          <cell r="B31439" t="str">
            <v>25202708960</v>
          </cell>
          <cell r="C31439" t="str">
            <v>Phạm</v>
          </cell>
          <cell r="D31439" t="str">
            <v>Thanh</v>
          </cell>
          <cell r="E31439" t="str">
            <v>Thảo</v>
          </cell>
          <cell r="F31439" t="str">
            <v>DT/20E - 105382</v>
          </cell>
          <cell r="G31439">
            <v>45028.342069293984</v>
          </cell>
          <cell r="H31439" t="str">
            <v>Học Kỳ II - Năm Học 2022-2023</v>
          </cell>
          <cell r="I31439" t="str">
            <v>3TC. QUA VTB- 10/04/23</v>
          </cell>
          <cell r="J31439" t="str">
            <v>VTB</v>
          </cell>
        </row>
        <row r="31440">
          <cell r="A31440">
            <v>25203316664</v>
          </cell>
          <cell r="B31440" t="str">
            <v>25203316664</v>
          </cell>
          <cell r="C31440" t="str">
            <v>Lê</v>
          </cell>
          <cell r="D31440" t="str">
            <v>Thị Vân</v>
          </cell>
          <cell r="E31440" t="str">
            <v>Anh</v>
          </cell>
          <cell r="F31440" t="str">
            <v>DT/17P - 1204791</v>
          </cell>
          <cell r="G31440">
            <v>45028.599854432869</v>
          </cell>
          <cell r="H31440" t="str">
            <v>Học Kỳ II - Năm Học 2022-2023</v>
          </cell>
          <cell r="I31440" t="str">
            <v>VTB 17.03.23 KO ND CT DEN:784042357092 LE THI VAN ANH chuyen khoan</v>
          </cell>
          <cell r="J31440" t="str">
            <v>Khác</v>
          </cell>
        </row>
        <row r="31441">
          <cell r="A31441">
            <v>25203301008</v>
          </cell>
          <cell r="B31441" t="str">
            <v>25203301008</v>
          </cell>
          <cell r="C31441" t="str">
            <v>Mạc</v>
          </cell>
          <cell r="D31441" t="str">
            <v>Thị Hồng</v>
          </cell>
          <cell r="E31441" t="str">
            <v>Cúc</v>
          </cell>
          <cell r="F31441" t="str">
            <v>DT/20E - 105449</v>
          </cell>
          <cell r="G31441">
            <v>45028.639420104169</v>
          </cell>
          <cell r="H31441" t="str">
            <v>Học Kỳ II - Năm Học 2022-2023</v>
          </cell>
          <cell r="I31441" t="str">
            <v>3TC. QUA VTB- 11/04/23</v>
          </cell>
          <cell r="J31441" t="str">
            <v>VTB</v>
          </cell>
        </row>
        <row r="31442">
          <cell r="A31442">
            <v>25203316983</v>
          </cell>
          <cell r="B31442" t="str">
            <v>25203316983</v>
          </cell>
          <cell r="C31442" t="str">
            <v>Đặng</v>
          </cell>
          <cell r="D31442" t="str">
            <v>Thị</v>
          </cell>
          <cell r="E31442" t="str">
            <v>Dung</v>
          </cell>
          <cell r="F31442" t="str">
            <v>DT/20E - 105467</v>
          </cell>
          <cell r="G31442">
            <v>45028.662424305556</v>
          </cell>
          <cell r="H31442" t="str">
            <v>Học Kỳ II - Năm Học 2022-2023</v>
          </cell>
          <cell r="I31442" t="str">
            <v>3TC. QUA VTB- 11/04/23</v>
          </cell>
          <cell r="J31442" t="str">
            <v>VTB</v>
          </cell>
        </row>
        <row r="31443">
          <cell r="A31443">
            <v>25203305153</v>
          </cell>
          <cell r="B31443" t="str">
            <v>25203305153</v>
          </cell>
          <cell r="C31443" t="str">
            <v>Nguyễn</v>
          </cell>
          <cell r="D31443" t="str">
            <v>Phương</v>
          </cell>
          <cell r="E31443" t="str">
            <v>Hà</v>
          </cell>
          <cell r="F31443" t="str">
            <v>DT/20E - 105447</v>
          </cell>
          <cell r="G31443">
            <v>45028.638863460648</v>
          </cell>
          <cell r="H31443" t="str">
            <v>Học Kỳ II - Năm Học 2022-2023</v>
          </cell>
          <cell r="I31443" t="str">
            <v>3TC. QUA VTB- 11/04/23</v>
          </cell>
          <cell r="J31443" t="str">
            <v>VTB</v>
          </cell>
        </row>
        <row r="31444">
          <cell r="A31444">
            <v>25203316691</v>
          </cell>
          <cell r="B31444" t="str">
            <v>25203316691</v>
          </cell>
          <cell r="C31444" t="str">
            <v>Nguyễn</v>
          </cell>
          <cell r="D31444" t="str">
            <v>Thị Thu</v>
          </cell>
          <cell r="E31444" t="str">
            <v>Hà</v>
          </cell>
          <cell r="F31444" t="str">
            <v>DT/20E - 105438</v>
          </cell>
          <cell r="G31444">
            <v>45028.628122569447</v>
          </cell>
          <cell r="H31444" t="str">
            <v>Học Kỳ II - Năm Học 2022-2023</v>
          </cell>
          <cell r="I31444" t="str">
            <v>3TC. QUA VTB- 11/04/23</v>
          </cell>
          <cell r="J31444" t="str">
            <v>VTB</v>
          </cell>
        </row>
        <row r="31445">
          <cell r="A31445">
            <v>25203311442</v>
          </cell>
          <cell r="B31445" t="str">
            <v>25203311442</v>
          </cell>
          <cell r="C31445" t="str">
            <v>Phạm</v>
          </cell>
          <cell r="D31445" t="str">
            <v>Thu</v>
          </cell>
          <cell r="E31445" t="str">
            <v>Hà</v>
          </cell>
          <cell r="F31445" t="str">
            <v>DT/20E - 105420</v>
          </cell>
          <cell r="G31445">
            <v>45028.615130289349</v>
          </cell>
          <cell r="H31445" t="str">
            <v>Học Kỳ II - Năm Học 2022-2023</v>
          </cell>
          <cell r="I31445" t="str">
            <v>3TC. QUA VTB- 11/04/23</v>
          </cell>
          <cell r="J31445" t="str">
            <v>VTB</v>
          </cell>
        </row>
        <row r="31446">
          <cell r="A31446">
            <v>25203305270</v>
          </cell>
          <cell r="B31446" t="str">
            <v>25203305270</v>
          </cell>
          <cell r="C31446" t="str">
            <v>Hồ</v>
          </cell>
          <cell r="D31446" t="str">
            <v>Thị Khánh</v>
          </cell>
          <cell r="E31446" t="str">
            <v>Huyền</v>
          </cell>
          <cell r="F31446" t="str">
            <v>DT/20E - 105477</v>
          </cell>
          <cell r="G31446">
            <v>45028.684125613428</v>
          </cell>
          <cell r="H31446" t="str">
            <v>Học Kỳ II - Năm Học 2022-2023</v>
          </cell>
          <cell r="I31446" t="str">
            <v>3TC. QUA VTB- 11/04/23</v>
          </cell>
          <cell r="J31446" t="str">
            <v>VTB</v>
          </cell>
        </row>
        <row r="31447">
          <cell r="A31447">
            <v>25203304446</v>
          </cell>
          <cell r="B31447" t="str">
            <v>25203304446</v>
          </cell>
          <cell r="C31447" t="str">
            <v>Mai</v>
          </cell>
          <cell r="D31447" t="str">
            <v>Thị</v>
          </cell>
          <cell r="E31447" t="str">
            <v>Lệ</v>
          </cell>
          <cell r="F31447" t="str">
            <v>DT/20E - 105362</v>
          </cell>
          <cell r="G31447">
            <v>45028.312852546296</v>
          </cell>
          <cell r="H31447" t="str">
            <v>Học Kỳ II - Năm Học 2022-2023</v>
          </cell>
          <cell r="I31447" t="str">
            <v>3TC, QUA VTB- 10/04/23</v>
          </cell>
          <cell r="J31447" t="str">
            <v>VTB</v>
          </cell>
        </row>
        <row r="31448">
          <cell r="A31448">
            <v>25203300256</v>
          </cell>
          <cell r="B31448" t="str">
            <v>25203300256</v>
          </cell>
          <cell r="C31448" t="str">
            <v>Đỗ</v>
          </cell>
          <cell r="D31448" t="str">
            <v>Thị Thảo</v>
          </cell>
          <cell r="E31448" t="str">
            <v>My</v>
          </cell>
          <cell r="F31448" t="str">
            <v>DT/20E - 105482</v>
          </cell>
          <cell r="G31448">
            <v>45028.698347303238</v>
          </cell>
          <cell r="H31448" t="str">
            <v>Học Kỳ II - Năm Học 2022-2023</v>
          </cell>
          <cell r="I31448" t="str">
            <v>3TC,. QUA VTB- 11/04/23</v>
          </cell>
          <cell r="J31448" t="str">
            <v>VTB</v>
          </cell>
        </row>
        <row r="31449">
          <cell r="A31449">
            <v>25203301876</v>
          </cell>
          <cell r="B31449" t="str">
            <v>25203301876</v>
          </cell>
          <cell r="C31449" t="str">
            <v>Nguyễn</v>
          </cell>
          <cell r="D31449" t="str">
            <v>Thị Bảo</v>
          </cell>
          <cell r="E31449" t="str">
            <v>Ngân</v>
          </cell>
          <cell r="F31449" t="str">
            <v>DT/20E - 105474</v>
          </cell>
          <cell r="G31449">
            <v>45028.681654780092</v>
          </cell>
          <cell r="H31449" t="str">
            <v>Học Kỳ II - Năm Học 2022-2023</v>
          </cell>
          <cell r="I31449" t="str">
            <v>3TC. QUA VTB- 11/04/23</v>
          </cell>
          <cell r="J31449" t="str">
            <v>VTB</v>
          </cell>
        </row>
        <row r="31450">
          <cell r="A31450">
            <v>25203316203</v>
          </cell>
          <cell r="B31450" t="str">
            <v>25203316203</v>
          </cell>
          <cell r="C31450" t="str">
            <v>Hồ</v>
          </cell>
          <cell r="D31450" t="str">
            <v>Lê Phương</v>
          </cell>
          <cell r="E31450" t="str">
            <v>Nhi</v>
          </cell>
          <cell r="F31450" t="str">
            <v>DT/20E - 105414</v>
          </cell>
          <cell r="G31450">
            <v>45028.609680011577</v>
          </cell>
          <cell r="H31450" t="str">
            <v>Học Kỳ II - Năm Học 2022-2023</v>
          </cell>
          <cell r="I31450" t="str">
            <v>3TC. QUA VTB- 11/04/23, THIẾU 90K</v>
          </cell>
          <cell r="J31450" t="str">
            <v>VTB</v>
          </cell>
        </row>
        <row r="31451">
          <cell r="A31451">
            <v>25203316203</v>
          </cell>
          <cell r="B31451" t="str">
            <v>25203316203</v>
          </cell>
          <cell r="C31451" t="str">
            <v>Hồ</v>
          </cell>
          <cell r="D31451" t="str">
            <v>Lê Phương</v>
          </cell>
          <cell r="E31451" t="str">
            <v>Nhi</v>
          </cell>
          <cell r="F31451" t="str">
            <v>DT/20E - 105415</v>
          </cell>
          <cell r="G31451">
            <v>45028.610578125001</v>
          </cell>
          <cell r="H31451" t="str">
            <v>Học Kỳ II - Năm Học 2022-2023</v>
          </cell>
          <cell r="I31451" t="str">
            <v>BS, QUA VTB- 11/04/23</v>
          </cell>
          <cell r="J31451" t="str">
            <v>VTB</v>
          </cell>
        </row>
        <row r="31452">
          <cell r="A31452">
            <v>25203317600</v>
          </cell>
          <cell r="B31452" t="str">
            <v>25203317600</v>
          </cell>
          <cell r="C31452" t="str">
            <v>Trần</v>
          </cell>
          <cell r="D31452" t="str">
            <v>Thị Quỳnh</v>
          </cell>
          <cell r="E31452" t="str">
            <v>Như</v>
          </cell>
          <cell r="F31452" t="str">
            <v>DT/20E - 105458</v>
          </cell>
          <cell r="G31452">
            <v>45028.651161608796</v>
          </cell>
          <cell r="H31452" t="str">
            <v>Học Kỳ II - Năm Học 2022-2023</v>
          </cell>
          <cell r="I31452" t="str">
            <v>3TC. QUA VTB- 11/04/23</v>
          </cell>
          <cell r="J31452" t="str">
            <v>VTB</v>
          </cell>
        </row>
        <row r="31453">
          <cell r="A31453">
            <v>25203300704</v>
          </cell>
          <cell r="B31453" t="str">
            <v>25203300704</v>
          </cell>
          <cell r="C31453" t="str">
            <v>Trần</v>
          </cell>
          <cell r="D31453" t="str">
            <v>Nguyên Hồng</v>
          </cell>
          <cell r="E31453" t="str">
            <v>Nhung</v>
          </cell>
          <cell r="F31453" t="str">
            <v>DT/20E - 105423</v>
          </cell>
          <cell r="G31453">
            <v>45028.617638391202</v>
          </cell>
          <cell r="H31453" t="str">
            <v>Học Kỳ II - Năm Học 2022-2023</v>
          </cell>
          <cell r="I31453" t="str">
            <v>3TC. QUA VTB- 11/04/23</v>
          </cell>
          <cell r="J31453" t="str">
            <v>VTB</v>
          </cell>
        </row>
        <row r="31454">
          <cell r="A31454">
            <v>25203316218</v>
          </cell>
          <cell r="B31454" t="str">
            <v>25203316218</v>
          </cell>
          <cell r="C31454" t="str">
            <v>Trần</v>
          </cell>
          <cell r="D31454" t="str">
            <v>Ngọc</v>
          </cell>
          <cell r="E31454" t="str">
            <v>Oanh</v>
          </cell>
          <cell r="F31454" t="str">
            <v>DT/20E - 105406</v>
          </cell>
          <cell r="G31454">
            <v>45028.604259375003</v>
          </cell>
          <cell r="H31454" t="str">
            <v>Học Kỳ II - Năm Học 2022-2023</v>
          </cell>
          <cell r="I31454" t="str">
            <v>3TC. QUA VTB- 11/04/23</v>
          </cell>
          <cell r="J31454" t="str">
            <v>VTB</v>
          </cell>
        </row>
        <row r="31455">
          <cell r="A31455">
            <v>25207104518</v>
          </cell>
          <cell r="B31455" t="str">
            <v>25207104518</v>
          </cell>
          <cell r="C31455" t="str">
            <v>Vũ</v>
          </cell>
          <cell r="D31455" t="str">
            <v>Thị</v>
          </cell>
          <cell r="E31455" t="str">
            <v>Phương</v>
          </cell>
          <cell r="F31455" t="str">
            <v>DT/20E - 105413</v>
          </cell>
          <cell r="G31455">
            <v>45028.608426388892</v>
          </cell>
          <cell r="H31455" t="str">
            <v>Học Kỳ II - Năm Học 2022-2023</v>
          </cell>
          <cell r="I31455" t="str">
            <v>3TC. QUA VTB- 11/04/23, THIẾU 90K</v>
          </cell>
          <cell r="J31455" t="str">
            <v>VTB</v>
          </cell>
        </row>
        <row r="31456">
          <cell r="A31456">
            <v>25207104518</v>
          </cell>
          <cell r="B31456" t="str">
            <v>25207104518</v>
          </cell>
          <cell r="C31456" t="str">
            <v>Vũ</v>
          </cell>
          <cell r="D31456" t="str">
            <v>Thị</v>
          </cell>
          <cell r="E31456" t="str">
            <v>Phương</v>
          </cell>
          <cell r="F31456" t="str">
            <v>DT/20E - 105416</v>
          </cell>
          <cell r="G31456">
            <v>45028.61193515046</v>
          </cell>
          <cell r="H31456" t="str">
            <v>Học Kỳ II - Năm Học 2022-2023</v>
          </cell>
          <cell r="I31456" t="str">
            <v>BS. QUA VTB- 11/04/23</v>
          </cell>
          <cell r="J31456" t="str">
            <v>VTB</v>
          </cell>
        </row>
        <row r="31457">
          <cell r="A31457">
            <v>25203300596</v>
          </cell>
          <cell r="B31457" t="str">
            <v>25203300596</v>
          </cell>
          <cell r="C31457" t="str">
            <v>Bùi</v>
          </cell>
          <cell r="D31457" t="str">
            <v>Minh</v>
          </cell>
          <cell r="E31457" t="str">
            <v>Phượng</v>
          </cell>
          <cell r="F31457" t="str">
            <v>DT/20E - 105411</v>
          </cell>
          <cell r="G31457">
            <v>45028.607236111115</v>
          </cell>
          <cell r="H31457" t="str">
            <v>Học Kỳ II - Năm Học 2022-2023</v>
          </cell>
          <cell r="I31457" t="str">
            <v>3TC. QUA VTB- 11/04/23</v>
          </cell>
          <cell r="J31457" t="str">
            <v>VTB</v>
          </cell>
        </row>
        <row r="31458">
          <cell r="A31458">
            <v>25203305738</v>
          </cell>
          <cell r="B31458" t="str">
            <v>25203305738</v>
          </cell>
          <cell r="C31458" t="str">
            <v>Nguyễn</v>
          </cell>
          <cell r="D31458" t="str">
            <v>Thị Bích</v>
          </cell>
          <cell r="E31458" t="str">
            <v>Phượng</v>
          </cell>
          <cell r="F31458" t="str">
            <v>DT/20E - 105453</v>
          </cell>
          <cell r="G31458">
            <v>45028.646350659721</v>
          </cell>
          <cell r="H31458" t="str">
            <v>Học Kỳ II - Năm Học 2022-2023</v>
          </cell>
          <cell r="I31458" t="str">
            <v>3TC. QUA VTB- 11/04/23</v>
          </cell>
          <cell r="J31458" t="str">
            <v>VTB</v>
          </cell>
        </row>
        <row r="31459">
          <cell r="A31459">
            <v>25203317673</v>
          </cell>
          <cell r="B31459" t="str">
            <v>25203317673</v>
          </cell>
          <cell r="C31459" t="str">
            <v>Lê</v>
          </cell>
          <cell r="D31459" t="str">
            <v>Thị Thu</v>
          </cell>
          <cell r="E31459" t="str">
            <v>Thảo</v>
          </cell>
          <cell r="F31459" t="str">
            <v>DT/20E - 105455</v>
          </cell>
          <cell r="G31459">
            <v>45028.649493865742</v>
          </cell>
          <cell r="H31459" t="str">
            <v>Học Kỳ II - Năm Học 2022-2023</v>
          </cell>
          <cell r="I31459" t="str">
            <v>3TC. QUA VTB- 11/04/23</v>
          </cell>
          <cell r="J31459" t="str">
            <v>VTB</v>
          </cell>
        </row>
        <row r="31460">
          <cell r="A31460">
            <v>25203316508</v>
          </cell>
          <cell r="B31460" t="str">
            <v>25203316508</v>
          </cell>
          <cell r="C31460" t="str">
            <v>Lê</v>
          </cell>
          <cell r="D31460" t="str">
            <v>Thị Hoài</v>
          </cell>
          <cell r="E31460" t="str">
            <v>Thương</v>
          </cell>
          <cell r="F31460" t="str">
            <v>DT/20E - 105424</v>
          </cell>
          <cell r="G31460">
            <v>45028.617897719909</v>
          </cell>
          <cell r="H31460" t="str">
            <v>Học Kỳ II - Năm Học 2022-2023</v>
          </cell>
          <cell r="I31460" t="str">
            <v>3TC. QUA VTB- 11/04/23</v>
          </cell>
          <cell r="J31460" t="str">
            <v>VTB</v>
          </cell>
        </row>
        <row r="31461">
          <cell r="A31461">
            <v>25203300960</v>
          </cell>
          <cell r="B31461" t="str">
            <v>25203300960</v>
          </cell>
          <cell r="C31461" t="str">
            <v>Nguyễn</v>
          </cell>
          <cell r="D31461" t="str">
            <v>Thị Thu</v>
          </cell>
          <cell r="E31461" t="str">
            <v>Trang</v>
          </cell>
          <cell r="F31461" t="str">
            <v>DT/20E - 105433</v>
          </cell>
          <cell r="G31461">
            <v>45028.623981099539</v>
          </cell>
          <cell r="H31461" t="str">
            <v>Học Kỳ II - Năm Học 2022-2023</v>
          </cell>
          <cell r="I31461" t="str">
            <v>3TC. QUA VTB- 11/04/23</v>
          </cell>
          <cell r="J31461" t="str">
            <v>VTB</v>
          </cell>
        </row>
        <row r="31462">
          <cell r="A31462">
            <v>25202102765</v>
          </cell>
          <cell r="B31462" t="str">
            <v>25202102765</v>
          </cell>
          <cell r="C31462" t="str">
            <v>Bùi</v>
          </cell>
          <cell r="D31462" t="str">
            <v>Thị Thanh</v>
          </cell>
          <cell r="E31462" t="str">
            <v>Vi</v>
          </cell>
          <cell r="F31462" t="str">
            <v>DT/20E - 105444</v>
          </cell>
          <cell r="G31462">
            <v>45028.629873923608</v>
          </cell>
          <cell r="H31462" t="str">
            <v>Học Kỳ II - Năm Học 2022-2023</v>
          </cell>
          <cell r="I31462" t="str">
            <v>3TC, QUA VTB- 11/04/23</v>
          </cell>
          <cell r="J31462" t="str">
            <v>VTB</v>
          </cell>
        </row>
        <row r="31463">
          <cell r="A31463">
            <v>25207101395</v>
          </cell>
          <cell r="B31463" t="str">
            <v>25207101395</v>
          </cell>
          <cell r="C31463" t="str">
            <v>Huỳnh</v>
          </cell>
          <cell r="D31463" t="str">
            <v>Thị Kim</v>
          </cell>
          <cell r="E31463" t="str">
            <v>Chi</v>
          </cell>
          <cell r="F31463" t="str">
            <v>DT/20P - 9015244</v>
          </cell>
          <cell r="G31463">
            <v>45028.391627395831</v>
          </cell>
          <cell r="H31463" t="str">
            <v>Học Kỳ II - Năm Học 2022-2023</v>
          </cell>
          <cell r="I31463" t="str">
            <v>621 11.4.2023</v>
          </cell>
          <cell r="J31463" t="str">
            <v>AGR-621</v>
          </cell>
        </row>
        <row r="31464">
          <cell r="A31464">
            <v>25207107806</v>
          </cell>
          <cell r="B31464" t="str">
            <v>25207107806</v>
          </cell>
          <cell r="C31464" t="str">
            <v>Phạm</v>
          </cell>
          <cell r="D31464" t="str">
            <v>Hiền</v>
          </cell>
          <cell r="E31464" t="str">
            <v>Diệu</v>
          </cell>
          <cell r="F31464" t="str">
            <v>DT/20E - 105398</v>
          </cell>
          <cell r="G31464">
            <v>45028.597421099534</v>
          </cell>
          <cell r="H31464" t="str">
            <v>Học Kỳ II - Năm Học 2022-2023</v>
          </cell>
          <cell r="I31464" t="str">
            <v>8TC. QUA VTB- 11/04/23</v>
          </cell>
          <cell r="J31464" t="str">
            <v>VTB</v>
          </cell>
        </row>
        <row r="31465">
          <cell r="A31465">
            <v>25207109151</v>
          </cell>
          <cell r="B31465" t="str">
            <v>25207109151</v>
          </cell>
          <cell r="C31465" t="str">
            <v>Bùi</v>
          </cell>
          <cell r="D31465" t="str">
            <v>Hương</v>
          </cell>
          <cell r="E31465" t="str">
            <v>Lan</v>
          </cell>
          <cell r="F31465" t="str">
            <v>DT/20E - 105357</v>
          </cell>
          <cell r="G31465">
            <v>45028.306709293982</v>
          </cell>
          <cell r="H31465" t="str">
            <v>Học Kỳ II - Năm Học 2022-2023</v>
          </cell>
          <cell r="I31465" t="str">
            <v>2TC. QUA VTB- 10/04/23</v>
          </cell>
          <cell r="J31465" t="str">
            <v>VTB</v>
          </cell>
        </row>
        <row r="31466">
          <cell r="A31466">
            <v>25207103606</v>
          </cell>
          <cell r="B31466" t="str">
            <v>25207103606</v>
          </cell>
          <cell r="C31466" t="str">
            <v>Ngô</v>
          </cell>
          <cell r="D31466" t="str">
            <v>Thị Quỳnh</v>
          </cell>
          <cell r="E31466" t="str">
            <v>Nga</v>
          </cell>
          <cell r="F31466" t="str">
            <v>DT/20E - 105353</v>
          </cell>
          <cell r="G31466">
            <v>45028.302746030095</v>
          </cell>
          <cell r="H31466" t="str">
            <v>Học Kỳ II - Năm Học 2022-2023</v>
          </cell>
          <cell r="I31466" t="str">
            <v>5TC. QUA VTB- 10/04/23</v>
          </cell>
          <cell r="J31466" t="str">
            <v>VTB</v>
          </cell>
        </row>
        <row r="31467">
          <cell r="A31467">
            <v>25217109940</v>
          </cell>
          <cell r="B31467" t="str">
            <v>25217109940</v>
          </cell>
          <cell r="C31467" t="str">
            <v>Nguyễn</v>
          </cell>
          <cell r="D31467" t="str">
            <v>Ngọc</v>
          </cell>
          <cell r="E31467" t="str">
            <v>Ngôn</v>
          </cell>
          <cell r="F31467" t="str">
            <v>DT/20E - 105485</v>
          </cell>
          <cell r="G31467">
            <v>45028.703045405091</v>
          </cell>
          <cell r="H31467" t="str">
            <v>Học Kỳ II - Năm Học 2022-2023</v>
          </cell>
          <cell r="I31467" t="str">
            <v>2TC. QUA VTB- 11/04/23</v>
          </cell>
          <cell r="J31467" t="str">
            <v>VTB</v>
          </cell>
        </row>
        <row r="31468">
          <cell r="A31468">
            <v>25207109083</v>
          </cell>
          <cell r="B31468" t="str">
            <v>25207109083</v>
          </cell>
          <cell r="C31468" t="str">
            <v>Nguyễn</v>
          </cell>
          <cell r="D31468" t="str">
            <v>Anh</v>
          </cell>
          <cell r="E31468" t="str">
            <v>Thư</v>
          </cell>
          <cell r="F31468" t="str">
            <v>DT/20E - 105396</v>
          </cell>
          <cell r="G31468">
            <v>45028.367182835646</v>
          </cell>
          <cell r="H31468" t="str">
            <v>Học Kỳ II - Năm Học 2022-2023</v>
          </cell>
          <cell r="I31468" t="str">
            <v>2TC. 005- 11/04/23</v>
          </cell>
          <cell r="J31468" t="str">
            <v>AGR-005</v>
          </cell>
        </row>
        <row r="31469">
          <cell r="A31469">
            <v>25207107473</v>
          </cell>
          <cell r="B31469" t="str">
            <v>25207107473</v>
          </cell>
          <cell r="C31469" t="str">
            <v>Nguyễn</v>
          </cell>
          <cell r="D31469" t="str">
            <v>Thị Hoài</v>
          </cell>
          <cell r="E31469" t="str">
            <v>Thương</v>
          </cell>
          <cell r="F31469" t="str">
            <v>TS/22E - 290034159</v>
          </cell>
          <cell r="G31469">
            <v>45028.705647222225</v>
          </cell>
          <cell r="H31469" t="str">
            <v>Học Kỳ II - Năm Học 2022-2023</v>
          </cell>
          <cell r="I31469" t="str">
            <v>bidv 12.4.23</v>
          </cell>
          <cell r="J31469" t="str">
            <v>BIDV</v>
          </cell>
        </row>
        <row r="31470">
          <cell r="A31470">
            <v>2220727412</v>
          </cell>
          <cell r="B31470" t="str">
            <v>2220727412</v>
          </cell>
          <cell r="C31470" t="str">
            <v>Đoàn</v>
          </cell>
          <cell r="D31470" t="str">
            <v>Đài</v>
          </cell>
          <cell r="E31470" t="str">
            <v>Trang</v>
          </cell>
          <cell r="F31470" t="str">
            <v>DT/20E - 105394</v>
          </cell>
          <cell r="G31470">
            <v>45028.364549687503</v>
          </cell>
          <cell r="H31470" t="str">
            <v>Học Kỳ II - Năm Học 2022-2023</v>
          </cell>
          <cell r="I31470" t="str">
            <v>005- 11/04/23</v>
          </cell>
          <cell r="J31470" t="str">
            <v>AGR-005</v>
          </cell>
        </row>
        <row r="31471">
          <cell r="A31471">
            <v>25207202951</v>
          </cell>
          <cell r="B31471" t="str">
            <v>25207202951</v>
          </cell>
          <cell r="C31471" t="str">
            <v>Phạm</v>
          </cell>
          <cell r="D31471" t="str">
            <v>Nguyễn Quỳnh</v>
          </cell>
          <cell r="E31471" t="str">
            <v>Anh</v>
          </cell>
          <cell r="F31471" t="str">
            <v>DT/20P - 9015240</v>
          </cell>
          <cell r="G31471">
            <v>45028.389930555553</v>
          </cell>
          <cell r="H31471" t="str">
            <v>Học Kỳ II - Năm Học 2022-2023</v>
          </cell>
          <cell r="I31471" t="str">
            <v>621 11.4.2023</v>
          </cell>
          <cell r="J31471" t="str">
            <v>AGR-621</v>
          </cell>
        </row>
        <row r="31472">
          <cell r="A31472">
            <v>25203208268</v>
          </cell>
          <cell r="B31472" t="str">
            <v>25203208268</v>
          </cell>
          <cell r="C31472" t="str">
            <v>Văn</v>
          </cell>
          <cell r="D31472" t="str">
            <v>Thị Tú</v>
          </cell>
          <cell r="E31472" t="str">
            <v>Anh</v>
          </cell>
          <cell r="F31472" t="str">
            <v>DT/20E - 105469</v>
          </cell>
          <cell r="G31472">
            <v>45028.665212465276</v>
          </cell>
          <cell r="H31472" t="str">
            <v>Học Kỳ II - Năm Học 2022-2023</v>
          </cell>
          <cell r="I31472" t="str">
            <v>3TC. QUA VTB- 11/04/23</v>
          </cell>
          <cell r="J31472" t="str">
            <v>VTB</v>
          </cell>
        </row>
        <row r="31473">
          <cell r="A31473">
            <v>25207104985</v>
          </cell>
          <cell r="B31473" t="str">
            <v>25207104985</v>
          </cell>
          <cell r="C31473" t="str">
            <v>Nguyễn</v>
          </cell>
          <cell r="D31473" t="str">
            <v>Thị Dương</v>
          </cell>
          <cell r="E31473" t="str">
            <v>Bình</v>
          </cell>
          <cell r="F31473" t="str">
            <v>DT/20E - 105430</v>
          </cell>
          <cell r="G31473">
            <v>45028.622759027778</v>
          </cell>
          <cell r="H31473" t="str">
            <v>Học Kỳ II - Năm Học 2022-2023</v>
          </cell>
          <cell r="I31473" t="str">
            <v>2TC. QUA VTB- 11/04/23</v>
          </cell>
          <cell r="J31473" t="str">
            <v>VTB</v>
          </cell>
        </row>
        <row r="31474">
          <cell r="A31474">
            <v>25207100622</v>
          </cell>
          <cell r="B31474" t="str">
            <v>25207100622</v>
          </cell>
          <cell r="C31474" t="str">
            <v>Lâm</v>
          </cell>
          <cell r="D31474" t="str">
            <v>Thị Thu</v>
          </cell>
          <cell r="E31474" t="str">
            <v>Diễm</v>
          </cell>
          <cell r="F31474" t="str">
            <v>DT/20E - 105359</v>
          </cell>
          <cell r="G31474">
            <v>45028.310941284719</v>
          </cell>
          <cell r="H31474" t="str">
            <v>Học Kỳ II - Năm Học 2022-2023</v>
          </cell>
          <cell r="I31474" t="str">
            <v>5TC. QUA VTB- 10/04/23</v>
          </cell>
          <cell r="J31474" t="str">
            <v>VTB</v>
          </cell>
        </row>
        <row r="31475">
          <cell r="A31475">
            <v>25207107643</v>
          </cell>
          <cell r="B31475" t="str">
            <v>25207107643</v>
          </cell>
          <cell r="C31475" t="str">
            <v>Huỳnh</v>
          </cell>
          <cell r="D31475" t="str">
            <v>Thị Ngọc</v>
          </cell>
          <cell r="E31475" t="str">
            <v>Diệp</v>
          </cell>
          <cell r="F31475" t="str">
            <v>DT/20E - 105432</v>
          </cell>
          <cell r="G31475">
            <v>45028.623728969906</v>
          </cell>
          <cell r="H31475" t="str">
            <v>Học Kỳ II - Năm Học 2022-2023</v>
          </cell>
          <cell r="I31475" t="str">
            <v>5TC. QUA VTB- 11/04/23</v>
          </cell>
          <cell r="J31475" t="str">
            <v>VTB</v>
          </cell>
        </row>
        <row r="31476">
          <cell r="A31476">
            <v>25207107880</v>
          </cell>
          <cell r="B31476" t="str">
            <v>25207107880</v>
          </cell>
          <cell r="C31476" t="str">
            <v>Lê</v>
          </cell>
          <cell r="D31476" t="str">
            <v>Thị Kỳ</v>
          </cell>
          <cell r="E31476" t="str">
            <v>Duyên</v>
          </cell>
          <cell r="F31476" t="str">
            <v>DT/20E - 105386</v>
          </cell>
          <cell r="G31476">
            <v>45028.346113425927</v>
          </cell>
          <cell r="H31476" t="str">
            <v>Học Kỳ II - Năm Học 2022-2023</v>
          </cell>
          <cell r="I31476" t="str">
            <v>2TC. QUA VTB- 10/04/23</v>
          </cell>
          <cell r="J31476" t="str">
            <v>VTB</v>
          </cell>
        </row>
        <row r="31477">
          <cell r="A31477">
            <v>25207115880</v>
          </cell>
          <cell r="B31477" t="str">
            <v>25207115880</v>
          </cell>
          <cell r="C31477" t="str">
            <v>Ngô</v>
          </cell>
          <cell r="D31477" t="str">
            <v>Nhật</v>
          </cell>
          <cell r="E31477" t="str">
            <v>Linh</v>
          </cell>
          <cell r="F31477" t="str">
            <v>DT/20E - 105439</v>
          </cell>
          <cell r="G31477">
            <v>45028.628410104167</v>
          </cell>
          <cell r="H31477" t="str">
            <v>Học Kỳ II - Năm Học 2022-2023</v>
          </cell>
          <cell r="I31477" t="str">
            <v>5TC. QUA VTB- 11/04/23</v>
          </cell>
          <cell r="J31477" t="str">
            <v>VTB</v>
          </cell>
        </row>
        <row r="31478">
          <cell r="A31478">
            <v>25207101296</v>
          </cell>
          <cell r="B31478" t="str">
            <v>25207101296</v>
          </cell>
          <cell r="C31478" t="str">
            <v>Nguyễn</v>
          </cell>
          <cell r="D31478" t="str">
            <v>Thị Ngọc</v>
          </cell>
          <cell r="E31478" t="str">
            <v>Linh</v>
          </cell>
          <cell r="F31478" t="str">
            <v>DT/20E - 105481</v>
          </cell>
          <cell r="G31478">
            <v>45028.697431678243</v>
          </cell>
          <cell r="H31478" t="str">
            <v>Học Kỳ II - Năm Học 2022-2023</v>
          </cell>
          <cell r="I31478" t="str">
            <v>5TC. QUA VTB- 11/04/23</v>
          </cell>
          <cell r="J31478" t="str">
            <v>VTB</v>
          </cell>
        </row>
        <row r="31479">
          <cell r="A31479">
            <v>25207103472</v>
          </cell>
          <cell r="B31479" t="str">
            <v>25207103472</v>
          </cell>
          <cell r="C31479" t="str">
            <v>Nguyễn</v>
          </cell>
          <cell r="D31479" t="str">
            <v>Thùy</v>
          </cell>
          <cell r="E31479" t="str">
            <v>Linh</v>
          </cell>
          <cell r="F31479" t="str">
            <v>DT/20E - 105426</v>
          </cell>
          <cell r="G31479">
            <v>45028.619751076389</v>
          </cell>
          <cell r="H31479" t="str">
            <v>Học Kỳ II - Năm Học 2022-2023</v>
          </cell>
          <cell r="I31479" t="str">
            <v>3TC. QUA VTB- 11/04/23</v>
          </cell>
          <cell r="J31479" t="str">
            <v>VTB</v>
          </cell>
        </row>
        <row r="31480">
          <cell r="A31480">
            <v>25207100913</v>
          </cell>
          <cell r="B31480" t="str">
            <v>25207100913</v>
          </cell>
          <cell r="C31480" t="str">
            <v>Trần</v>
          </cell>
          <cell r="D31480" t="str">
            <v>Thị Thùy</v>
          </cell>
          <cell r="E31480" t="str">
            <v>Linh</v>
          </cell>
          <cell r="F31480" t="str">
            <v>DT/20E - 105408</v>
          </cell>
          <cell r="G31480">
            <v>45028.604907523149</v>
          </cell>
          <cell r="H31480" t="str">
            <v>Học Kỳ II - Năm Học 2022-2023</v>
          </cell>
          <cell r="I31480" t="str">
            <v>2TC. QUA VTB- 11/04/23</v>
          </cell>
          <cell r="J31480" t="str">
            <v>VTB</v>
          </cell>
        </row>
        <row r="31481">
          <cell r="A31481">
            <v>25207108842</v>
          </cell>
          <cell r="B31481" t="str">
            <v>25207108842</v>
          </cell>
          <cell r="C31481" t="str">
            <v>Nguyễn</v>
          </cell>
          <cell r="D31481" t="str">
            <v>Thị Mỹ</v>
          </cell>
          <cell r="E31481" t="str">
            <v>Loan</v>
          </cell>
          <cell r="F31481" t="str">
            <v>DT/20E - 105405</v>
          </cell>
          <cell r="G31481">
            <v>45028.603939814813</v>
          </cell>
          <cell r="H31481" t="str">
            <v>Học Kỳ II - Năm Học 2022-2023</v>
          </cell>
          <cell r="I31481" t="str">
            <v>2TC. QUA VTB- 11/04/23</v>
          </cell>
          <cell r="J31481" t="str">
            <v>VTB</v>
          </cell>
        </row>
        <row r="31482">
          <cell r="A31482">
            <v>25217108555</v>
          </cell>
          <cell r="B31482" t="str">
            <v>25217108555</v>
          </cell>
          <cell r="C31482" t="str">
            <v>Nguyễn</v>
          </cell>
          <cell r="D31482" t="str">
            <v>Nhật</v>
          </cell>
          <cell r="E31482" t="str">
            <v>Long</v>
          </cell>
          <cell r="F31482" t="str">
            <v>DT/20E - 105422</v>
          </cell>
          <cell r="G31482">
            <v>45028.617232256947</v>
          </cell>
          <cell r="H31482" t="str">
            <v>Học Kỳ II - Năm Học 2022-2023</v>
          </cell>
          <cell r="I31482" t="str">
            <v>3TC. QUA VTB- 11/04/23</v>
          </cell>
          <cell r="J31482" t="str">
            <v>VTB</v>
          </cell>
        </row>
        <row r="31483">
          <cell r="A31483">
            <v>25207103581</v>
          </cell>
          <cell r="B31483" t="str">
            <v>25207103581</v>
          </cell>
          <cell r="C31483" t="str">
            <v>Huỳnh</v>
          </cell>
          <cell r="D31483" t="str">
            <v>Thị Quỳnh</v>
          </cell>
          <cell r="E31483" t="str">
            <v>Mai</v>
          </cell>
          <cell r="F31483" t="str">
            <v>DT/20E - 105388</v>
          </cell>
          <cell r="G31483">
            <v>45028.348683796299</v>
          </cell>
          <cell r="H31483" t="str">
            <v>Học Kỳ II - Năm Học 2022-2023</v>
          </cell>
          <cell r="I31483" t="str">
            <v>5TC.  QUA VTB- 10/04/23</v>
          </cell>
          <cell r="J31483" t="str">
            <v>VTB</v>
          </cell>
        </row>
        <row r="31484">
          <cell r="A31484">
            <v>25207109120</v>
          </cell>
          <cell r="B31484" t="str">
            <v>25207109120</v>
          </cell>
          <cell r="C31484" t="str">
            <v>Trần</v>
          </cell>
          <cell r="D31484" t="str">
            <v>Nguyễn Hoàng</v>
          </cell>
          <cell r="E31484" t="str">
            <v>Ngân</v>
          </cell>
          <cell r="F31484" t="str">
            <v>DT/20P - 9015238</v>
          </cell>
          <cell r="G31484">
            <v>45028.388492164355</v>
          </cell>
          <cell r="H31484" t="str">
            <v>Học Kỳ II - Năm Học 2022-2023</v>
          </cell>
          <cell r="I31484" t="str">
            <v>621 12.4.2023</v>
          </cell>
          <cell r="J31484" t="str">
            <v>AGR-621</v>
          </cell>
        </row>
        <row r="31485">
          <cell r="A31485">
            <v>25217104724</v>
          </cell>
          <cell r="B31485" t="str">
            <v>25217104724</v>
          </cell>
          <cell r="C31485" t="str">
            <v>Nguyễn</v>
          </cell>
          <cell r="E31485" t="str">
            <v>Nghĩa</v>
          </cell>
          <cell r="F31485" t="str">
            <v>DT/20E - 105443</v>
          </cell>
          <cell r="G31485">
            <v>45028.629594328704</v>
          </cell>
          <cell r="H31485" t="str">
            <v>Học Kỳ II - Năm Học 2022-2023</v>
          </cell>
          <cell r="I31485" t="str">
            <v>2TC. QUA VTB- 11/04/23</v>
          </cell>
          <cell r="J31485" t="str">
            <v>VTB</v>
          </cell>
        </row>
        <row r="31486">
          <cell r="A31486">
            <v>25207100432</v>
          </cell>
          <cell r="B31486" t="str">
            <v>25207100432</v>
          </cell>
          <cell r="C31486" t="str">
            <v>Nguyễn</v>
          </cell>
          <cell r="D31486" t="str">
            <v>Thị Thảo</v>
          </cell>
          <cell r="E31486" t="str">
            <v>Ngọc</v>
          </cell>
          <cell r="F31486" t="str">
            <v>DT/20E - 105446</v>
          </cell>
          <cell r="G31486">
            <v>45028.638464351854</v>
          </cell>
          <cell r="H31486" t="str">
            <v>Học Kỳ II - Năm Học 2022-2023</v>
          </cell>
          <cell r="I31486" t="str">
            <v>5TC. QUA VTB- 11/04/23</v>
          </cell>
          <cell r="J31486" t="str">
            <v>VTB</v>
          </cell>
        </row>
        <row r="31487">
          <cell r="A31487">
            <v>25207109253</v>
          </cell>
          <cell r="B31487" t="str">
            <v>25207109253</v>
          </cell>
          <cell r="C31487" t="str">
            <v>Võ</v>
          </cell>
          <cell r="D31487" t="str">
            <v>Trần Như</v>
          </cell>
          <cell r="E31487" t="str">
            <v>Nguyệt</v>
          </cell>
          <cell r="F31487" t="str">
            <v>DT/20E - 105370</v>
          </cell>
          <cell r="G31487">
            <v>45028.321821215279</v>
          </cell>
          <cell r="H31487" t="str">
            <v>Học Kỳ II - Năm Học 2022-2023</v>
          </cell>
          <cell r="I31487" t="str">
            <v>5TC. QUA VTB- 10/04/23</v>
          </cell>
          <cell r="J31487" t="str">
            <v>VTB</v>
          </cell>
        </row>
        <row r="31488">
          <cell r="A31488">
            <v>25207116619</v>
          </cell>
          <cell r="B31488" t="str">
            <v>25207116619</v>
          </cell>
          <cell r="C31488" t="str">
            <v>Nguyễn</v>
          </cell>
          <cell r="D31488" t="str">
            <v>Thị Phương</v>
          </cell>
          <cell r="E31488" t="str">
            <v>Nhi</v>
          </cell>
          <cell r="F31488" t="str">
            <v>DT/20E - 105375</v>
          </cell>
          <cell r="G31488">
            <v>45028.323984062503</v>
          </cell>
          <cell r="H31488" t="str">
            <v>Học Kỳ II - Năm Học 2022-2023</v>
          </cell>
          <cell r="I31488" t="str">
            <v>3TC. QUA VTB- 10/04/23</v>
          </cell>
          <cell r="J31488" t="str">
            <v>VTB</v>
          </cell>
        </row>
        <row r="31489">
          <cell r="A31489">
            <v>25207104775</v>
          </cell>
          <cell r="B31489" t="str">
            <v>25207104775</v>
          </cell>
          <cell r="C31489" t="str">
            <v>Võ</v>
          </cell>
          <cell r="D31489" t="str">
            <v>Thị Thu</v>
          </cell>
          <cell r="E31489" t="str">
            <v>Nhi</v>
          </cell>
          <cell r="F31489" t="str">
            <v>DT/20P - 9015235</v>
          </cell>
          <cell r="G31489">
            <v>45028.387357175925</v>
          </cell>
          <cell r="H31489" t="str">
            <v>Học Kỳ II - Năm Học 2022-2023</v>
          </cell>
          <cell r="I31489" t="str">
            <v>621 12.4.2023</v>
          </cell>
          <cell r="J31489" t="str">
            <v>AGR-621</v>
          </cell>
        </row>
        <row r="31490">
          <cell r="A31490">
            <v>25207213412</v>
          </cell>
          <cell r="B31490" t="str">
            <v>25207213412</v>
          </cell>
          <cell r="C31490" t="str">
            <v>Lê</v>
          </cell>
          <cell r="D31490" t="str">
            <v>Thị Tuyết</v>
          </cell>
          <cell r="E31490" t="str">
            <v>Nhung</v>
          </cell>
          <cell r="F31490" t="str">
            <v>DT/20E - 105484</v>
          </cell>
          <cell r="G31490">
            <v>45028.699789699072</v>
          </cell>
          <cell r="H31490" t="str">
            <v>Học Kỳ II - Năm Học 2022-2023</v>
          </cell>
          <cell r="I31490" t="str">
            <v>5TC. . QUA VTB- 11/04/23</v>
          </cell>
          <cell r="J31490" t="str">
            <v>VTB</v>
          </cell>
        </row>
        <row r="31491">
          <cell r="A31491">
            <v>25207105982</v>
          </cell>
          <cell r="B31491" t="str">
            <v>25207105982</v>
          </cell>
          <cell r="C31491" t="str">
            <v>Trần</v>
          </cell>
          <cell r="D31491" t="str">
            <v>Phi</v>
          </cell>
          <cell r="E31491" t="str">
            <v>Nhung</v>
          </cell>
          <cell r="F31491" t="str">
            <v>DT/20E - 105445</v>
          </cell>
          <cell r="G31491">
            <v>45028.637912233797</v>
          </cell>
          <cell r="H31491" t="str">
            <v>Học Kỳ II - Năm Học 2022-2023</v>
          </cell>
          <cell r="I31491" t="str">
            <v>2TC. QUA VTB- 11/04/23</v>
          </cell>
          <cell r="J31491" t="str">
            <v>VTB</v>
          </cell>
        </row>
        <row r="31492">
          <cell r="A31492">
            <v>25207107536</v>
          </cell>
          <cell r="B31492" t="str">
            <v>25207107536</v>
          </cell>
          <cell r="C31492" t="str">
            <v>Nguyễn</v>
          </cell>
          <cell r="D31492" t="str">
            <v>Thị Xuân</v>
          </cell>
          <cell r="E31492" t="str">
            <v>Phúc</v>
          </cell>
          <cell r="F31492" t="str">
            <v>DT/20E - 105361</v>
          </cell>
          <cell r="G31492">
            <v>45028.311529363426</v>
          </cell>
          <cell r="H31492" t="str">
            <v>Học Kỳ II - Năm Học 2022-2023</v>
          </cell>
          <cell r="I31492" t="str">
            <v>2TC. QUA VTB- 10/04/23</v>
          </cell>
          <cell r="J31492" t="str">
            <v>VTB</v>
          </cell>
        </row>
        <row r="31493">
          <cell r="A31493">
            <v>25217101245</v>
          </cell>
          <cell r="B31493" t="str">
            <v>25217101245</v>
          </cell>
          <cell r="C31493" t="str">
            <v>Hoàng</v>
          </cell>
          <cell r="D31493" t="str">
            <v>Mạnh</v>
          </cell>
          <cell r="E31493" t="str">
            <v>Phương</v>
          </cell>
          <cell r="F31493" t="str">
            <v>DT/20E - 105427</v>
          </cell>
          <cell r="G31493">
            <v>45028.620054710649</v>
          </cell>
          <cell r="H31493" t="str">
            <v>Học Kỳ II - Năm Học 2022-2023</v>
          </cell>
          <cell r="I31493" t="str">
            <v>2TC. QUA VTB- 11/04/23</v>
          </cell>
          <cell r="J31493" t="str">
            <v>VTB</v>
          </cell>
        </row>
        <row r="31494">
          <cell r="A31494">
            <v>25207104260</v>
          </cell>
          <cell r="B31494" t="str">
            <v>25207104260</v>
          </cell>
          <cell r="C31494" t="str">
            <v>Trần</v>
          </cell>
          <cell r="D31494" t="str">
            <v>Thục Bảo</v>
          </cell>
          <cell r="E31494" t="str">
            <v>Quyên</v>
          </cell>
          <cell r="F31494" t="str">
            <v>DT/20E - 105428</v>
          </cell>
          <cell r="G31494">
            <v>45028.620591354163</v>
          </cell>
          <cell r="H31494" t="str">
            <v>Học Kỳ II - Năm Học 2022-2023</v>
          </cell>
          <cell r="I31494" t="str">
            <v>5TC.QUA VTB- 11/04/23</v>
          </cell>
          <cell r="J31494" t="str">
            <v>VTB</v>
          </cell>
        </row>
        <row r="31495">
          <cell r="A31495">
            <v>25207213934</v>
          </cell>
          <cell r="B31495" t="str">
            <v>25207213934</v>
          </cell>
          <cell r="C31495" t="str">
            <v>Dương</v>
          </cell>
          <cell r="D31495" t="str">
            <v>Thị Thanh</v>
          </cell>
          <cell r="E31495" t="str">
            <v>Sang</v>
          </cell>
          <cell r="F31495" t="str">
            <v>DT/20E - 105460</v>
          </cell>
          <cell r="G31495">
            <v>45028.65170072917</v>
          </cell>
          <cell r="H31495" t="str">
            <v>Học Kỳ II - Năm Học 2022-2023</v>
          </cell>
          <cell r="I31495" t="str">
            <v>5TC. QUA VTB- 11/04/23</v>
          </cell>
          <cell r="J31495" t="str">
            <v>VTB</v>
          </cell>
        </row>
        <row r="31496">
          <cell r="A31496">
            <v>25217116029</v>
          </cell>
          <cell r="B31496" t="str">
            <v>25217116029</v>
          </cell>
          <cell r="C31496" t="str">
            <v>Nguyễn</v>
          </cell>
          <cell r="D31496" t="str">
            <v>Hữu</v>
          </cell>
          <cell r="E31496" t="str">
            <v>Thạch</v>
          </cell>
          <cell r="F31496" t="str">
            <v>DT/20P - 9015245</v>
          </cell>
          <cell r="G31496">
            <v>45028.392198148147</v>
          </cell>
          <cell r="H31496" t="str">
            <v>Học Kỳ II - Năm Học 2022-2023</v>
          </cell>
          <cell r="I31496" t="str">
            <v>621 11.4.2023</v>
          </cell>
          <cell r="J31496" t="str">
            <v>AGR-621</v>
          </cell>
        </row>
        <row r="31497">
          <cell r="A31497">
            <v>25207102925</v>
          </cell>
          <cell r="B31497" t="str">
            <v>25207102925</v>
          </cell>
          <cell r="C31497" t="str">
            <v>Trần</v>
          </cell>
          <cell r="D31497" t="str">
            <v>Thị Hồng</v>
          </cell>
          <cell r="E31497" t="str">
            <v>Thắm</v>
          </cell>
          <cell r="F31497" t="str">
            <v>DT/20E - 105390</v>
          </cell>
          <cell r="G31497">
            <v>45028.350035682874</v>
          </cell>
          <cell r="H31497" t="str">
            <v>Học Kỳ II - Năm Học 2022-2023</v>
          </cell>
          <cell r="I31497" t="str">
            <v>2TC.  QUA VTB- 10/04/23</v>
          </cell>
          <cell r="J31497" t="str">
            <v>VTB</v>
          </cell>
        </row>
        <row r="31498">
          <cell r="A31498">
            <v>25217104315</v>
          </cell>
          <cell r="B31498" t="str">
            <v>25217104315</v>
          </cell>
          <cell r="C31498" t="str">
            <v>Lê</v>
          </cell>
          <cell r="D31498" t="str">
            <v>Thị Phương</v>
          </cell>
          <cell r="E31498" t="str">
            <v>Thảo</v>
          </cell>
          <cell r="F31498" t="str">
            <v>DT/20E - 105389</v>
          </cell>
          <cell r="G31498">
            <v>45028.349648842595</v>
          </cell>
          <cell r="H31498" t="str">
            <v>Học Kỳ II - Năm Học 2022-2023</v>
          </cell>
          <cell r="I31498" t="str">
            <v>5TC.  QUA VTB- 10/04/23</v>
          </cell>
          <cell r="J31498" t="str">
            <v>VTB</v>
          </cell>
        </row>
        <row r="31499">
          <cell r="A31499">
            <v>25217103827</v>
          </cell>
          <cell r="B31499" t="str">
            <v>25217103827</v>
          </cell>
          <cell r="C31499" t="str">
            <v>Nguyễn</v>
          </cell>
          <cell r="D31499" t="str">
            <v>Trần Hữu</v>
          </cell>
          <cell r="E31499" t="str">
            <v>Thọ</v>
          </cell>
          <cell r="F31499" t="str">
            <v>DT/20E - 105425</v>
          </cell>
          <cell r="G31499">
            <v>45028.618203738428</v>
          </cell>
          <cell r="H31499" t="str">
            <v>Học Kỳ II - Năm Học 2022-2023</v>
          </cell>
          <cell r="I31499" t="str">
            <v>5TC. QUA VTB- 11/04/23</v>
          </cell>
          <cell r="J31499" t="str">
            <v>VTB</v>
          </cell>
        </row>
        <row r="31500">
          <cell r="A31500">
            <v>25203001484</v>
          </cell>
          <cell r="B31500" t="str">
            <v>25203001484</v>
          </cell>
          <cell r="C31500" t="str">
            <v>Nguyễn</v>
          </cell>
          <cell r="D31500" t="str">
            <v>Thị Kim</v>
          </cell>
          <cell r="E31500" t="str">
            <v>Thoa</v>
          </cell>
          <cell r="F31500" t="str">
            <v>DT/20E - 105483</v>
          </cell>
          <cell r="G31500">
            <v>45028.699494444445</v>
          </cell>
          <cell r="H31500" t="str">
            <v>Học Kỳ II - Năm Học 2022-2023</v>
          </cell>
          <cell r="I31500" t="str">
            <v>5TC. . QUA VTB- 11/04/23</v>
          </cell>
          <cell r="J31500" t="str">
            <v>VTB</v>
          </cell>
        </row>
        <row r="31501">
          <cell r="A31501">
            <v>25207104345</v>
          </cell>
          <cell r="B31501" t="str">
            <v>25207104345</v>
          </cell>
          <cell r="C31501" t="str">
            <v>Mai</v>
          </cell>
          <cell r="D31501" t="str">
            <v>Như</v>
          </cell>
          <cell r="E31501" t="str">
            <v>Thục</v>
          </cell>
          <cell r="F31501" t="str">
            <v>DT/20E - 105380</v>
          </cell>
          <cell r="G31501">
            <v>45028.338279826392</v>
          </cell>
          <cell r="H31501" t="str">
            <v>Học Kỳ II - Năm Học 2022-2023</v>
          </cell>
          <cell r="I31501" t="str">
            <v>3TC. QUA VTB- 10/04/23. THIẾU 5TC, ĐÃ LH SV</v>
          </cell>
          <cell r="J31501" t="str">
            <v>VTB</v>
          </cell>
        </row>
        <row r="31502">
          <cell r="A31502">
            <v>25207104132</v>
          </cell>
          <cell r="B31502" t="str">
            <v>25207104132</v>
          </cell>
          <cell r="C31502" t="str">
            <v>Nguyễn</v>
          </cell>
          <cell r="D31502" t="str">
            <v>Phan Đoan</v>
          </cell>
          <cell r="E31502" t="str">
            <v>Thục</v>
          </cell>
          <cell r="F31502" t="str">
            <v>DT/20P - 9015239</v>
          </cell>
          <cell r="G31502">
            <v>45028.389315393521</v>
          </cell>
          <cell r="H31502" t="str">
            <v>Học Kỳ II - Năm Học 2022-2023</v>
          </cell>
          <cell r="I31502" t="str">
            <v>621 11.4.2023</v>
          </cell>
          <cell r="J31502" t="str">
            <v>AGR-621</v>
          </cell>
        </row>
        <row r="31503">
          <cell r="A31503">
            <v>25207101605</v>
          </cell>
          <cell r="B31503" t="str">
            <v>25207101605</v>
          </cell>
          <cell r="C31503" t="str">
            <v>Đoàn</v>
          </cell>
          <cell r="D31503" t="str">
            <v>Thị Thùy</v>
          </cell>
          <cell r="E31503" t="str">
            <v>Tiên</v>
          </cell>
          <cell r="F31503" t="str">
            <v>DT/20E - 105387</v>
          </cell>
          <cell r="G31503">
            <v>45028.347428900466</v>
          </cell>
          <cell r="H31503" t="str">
            <v>Học Kỳ II - Năm Học 2022-2023</v>
          </cell>
          <cell r="I31503" t="str">
            <v>5TC.  QUA VTB- 10/04/23</v>
          </cell>
          <cell r="J31503" t="str">
            <v>VTB</v>
          </cell>
        </row>
        <row r="31504">
          <cell r="A31504">
            <v>25207214924</v>
          </cell>
          <cell r="B31504" t="str">
            <v>25207214924</v>
          </cell>
          <cell r="C31504" t="str">
            <v>Bùi</v>
          </cell>
          <cell r="D31504" t="str">
            <v>Thị Ngọc</v>
          </cell>
          <cell r="E31504" t="str">
            <v>Trâm</v>
          </cell>
          <cell r="F31504" t="str">
            <v>DT/20E - 105456</v>
          </cell>
          <cell r="G31504">
            <v>45028.649950960651</v>
          </cell>
          <cell r="H31504" t="str">
            <v>Học Kỳ II - Năm Học 2022-2023</v>
          </cell>
          <cell r="I31504" t="str">
            <v>2TC. QUA VTB- 11/04/23, THỪA: 2TR070K</v>
          </cell>
          <cell r="J31504" t="str">
            <v>VTB</v>
          </cell>
        </row>
        <row r="31505">
          <cell r="A31505">
            <v>25207115824</v>
          </cell>
          <cell r="B31505" t="str">
            <v>25207115824</v>
          </cell>
          <cell r="C31505" t="str">
            <v>Ngô</v>
          </cell>
          <cell r="D31505" t="str">
            <v>Thị Thùy</v>
          </cell>
          <cell r="E31505" t="str">
            <v>Trang</v>
          </cell>
          <cell r="F31505" t="str">
            <v>DT/20E - 105429</v>
          </cell>
          <cell r="G31505">
            <v>45028.620915624997</v>
          </cell>
          <cell r="H31505" t="str">
            <v>Học Kỳ II - Năm Học 2022-2023</v>
          </cell>
          <cell r="I31505" t="str">
            <v>5TC. QUA VTB- 11/04/23</v>
          </cell>
          <cell r="J31505" t="str">
            <v>VTB</v>
          </cell>
        </row>
        <row r="31506">
          <cell r="A31506">
            <v>25207109959</v>
          </cell>
          <cell r="B31506" t="str">
            <v>25207109959</v>
          </cell>
          <cell r="C31506" t="str">
            <v>Nguyễn</v>
          </cell>
          <cell r="D31506" t="str">
            <v>Thị Thu</v>
          </cell>
          <cell r="E31506" t="str">
            <v>Trang</v>
          </cell>
          <cell r="F31506" t="str">
            <v>DT/20E - 105450</v>
          </cell>
          <cell r="G31506">
            <v>45028.640112384259</v>
          </cell>
          <cell r="H31506" t="str">
            <v>Học Kỳ II - Năm Học 2022-2023</v>
          </cell>
          <cell r="I31506" t="str">
            <v>5TC. QUA VTB- 11/04/23</v>
          </cell>
          <cell r="J31506" t="str">
            <v>VTB</v>
          </cell>
        </row>
        <row r="31507">
          <cell r="A31507">
            <v>25207105245</v>
          </cell>
          <cell r="B31507" t="str">
            <v>25207105245</v>
          </cell>
          <cell r="C31507" t="str">
            <v>Nguyễn</v>
          </cell>
          <cell r="D31507" t="str">
            <v>Thị Thanh</v>
          </cell>
          <cell r="E31507" t="str">
            <v>Trúc</v>
          </cell>
          <cell r="F31507" t="str">
            <v>DT/20E - 105421</v>
          </cell>
          <cell r="G31507">
            <v>45028.616758101853</v>
          </cell>
          <cell r="H31507" t="str">
            <v>Học Kỳ II - Năm Học 2022-2023</v>
          </cell>
          <cell r="I31507" t="str">
            <v>6TC. QUA VTB- 11/04/23</v>
          </cell>
          <cell r="J31507" t="str">
            <v>VTB</v>
          </cell>
        </row>
        <row r="31508">
          <cell r="A31508">
            <v>25207107156</v>
          </cell>
          <cell r="B31508" t="str">
            <v>25207107156</v>
          </cell>
          <cell r="C31508" t="str">
            <v>Hồ</v>
          </cell>
          <cell r="D31508" t="str">
            <v>Thị Thanh</v>
          </cell>
          <cell r="E31508" t="str">
            <v>Vân</v>
          </cell>
          <cell r="F31508" t="str">
            <v>DT/20E - 105418</v>
          </cell>
          <cell r="G31508">
            <v>45028.613860185185</v>
          </cell>
          <cell r="H31508" t="str">
            <v>Học Kỳ II - Năm Học 2022-2023</v>
          </cell>
          <cell r="I31508" t="str">
            <v>2TC. QUA VTB- 11/04/23</v>
          </cell>
          <cell r="J31508" t="str">
            <v>VTB</v>
          </cell>
        </row>
        <row r="31509">
          <cell r="A31509">
            <v>25207109613</v>
          </cell>
          <cell r="B31509" t="str">
            <v>25207109613</v>
          </cell>
          <cell r="C31509" t="str">
            <v>Nguyễn</v>
          </cell>
          <cell r="D31509" t="str">
            <v>Thị Ngọc</v>
          </cell>
          <cell r="E31509" t="str">
            <v>Vy</v>
          </cell>
          <cell r="F31509" t="str">
            <v>DT/20E - 105379</v>
          </cell>
          <cell r="G31509">
            <v>45028.327943402779</v>
          </cell>
          <cell r="H31509" t="str">
            <v>Học Kỳ II - Năm Học 2022-2023</v>
          </cell>
          <cell r="I31509" t="str">
            <v>5TC. QUA VTB- 10/04/23</v>
          </cell>
          <cell r="J31509" t="str">
            <v>VTB</v>
          </cell>
        </row>
        <row r="31510">
          <cell r="A31510">
            <v>24202807670</v>
          </cell>
          <cell r="B31510" t="str">
            <v>24202807670</v>
          </cell>
          <cell r="C31510" t="str">
            <v>Hồ</v>
          </cell>
          <cell r="D31510" t="str">
            <v>Thị Hải</v>
          </cell>
          <cell r="E31510" t="str">
            <v>Yến</v>
          </cell>
          <cell r="F31510" t="str">
            <v>DT/20P - 9015241</v>
          </cell>
          <cell r="G31510">
            <v>45028.390163344906</v>
          </cell>
          <cell r="H31510" t="str">
            <v>Học Kỳ II - Năm Học 2022-2023</v>
          </cell>
          <cell r="I31510" t="str">
            <v>621 11.4.2023</v>
          </cell>
          <cell r="J31510" t="str">
            <v>AGR-621</v>
          </cell>
        </row>
        <row r="31511">
          <cell r="A31511">
            <v>25202216482</v>
          </cell>
          <cell r="B31511" t="str">
            <v>25202216482</v>
          </cell>
          <cell r="C31511" t="str">
            <v>Nguyễn</v>
          </cell>
          <cell r="D31511" t="str">
            <v>Thông Thái</v>
          </cell>
          <cell r="E31511" t="str">
            <v>Hòa</v>
          </cell>
          <cell r="F31511" t="str">
            <v>DT/20E - 105351</v>
          </cell>
          <cell r="G31511">
            <v>45028.296088657407</v>
          </cell>
          <cell r="H31511" t="str">
            <v>Học Kỳ II - Năm Học 2022-2023</v>
          </cell>
          <cell r="I31511" t="str">
            <v>3TC. QUA VTB- 10/04/23</v>
          </cell>
          <cell r="J31511" t="str">
            <v>VTB</v>
          </cell>
        </row>
        <row r="31512">
          <cell r="A31512">
            <v>25212204037</v>
          </cell>
          <cell r="B31512" t="str">
            <v>25212204037</v>
          </cell>
          <cell r="C31512" t="str">
            <v>Lê</v>
          </cell>
          <cell r="D31512" t="str">
            <v>Minh</v>
          </cell>
          <cell r="E31512" t="str">
            <v>Huy</v>
          </cell>
          <cell r="F31512" t="str">
            <v>DT/20E - 105358</v>
          </cell>
          <cell r="G31512">
            <v>45028.306992245372</v>
          </cell>
          <cell r="H31512" t="str">
            <v>Học Kỳ II - Năm Học 2022-2023</v>
          </cell>
          <cell r="I31512" t="str">
            <v>10TC. QUA VTB- 10/04/23</v>
          </cell>
          <cell r="J31512" t="str">
            <v>VTB</v>
          </cell>
        </row>
        <row r="31513">
          <cell r="A31513">
            <v>25202207373</v>
          </cell>
          <cell r="B31513" t="str">
            <v>25202207373</v>
          </cell>
          <cell r="C31513" t="str">
            <v>Nguyễn</v>
          </cell>
          <cell r="D31513" t="str">
            <v>Thị</v>
          </cell>
          <cell r="E31513" t="str">
            <v>Sương</v>
          </cell>
          <cell r="F31513" t="str">
            <v>DT/20E - 105373</v>
          </cell>
          <cell r="G31513">
            <v>45028.323239502315</v>
          </cell>
          <cell r="H31513" t="str">
            <v>Học Kỳ II - Năm Học 2022-2023</v>
          </cell>
          <cell r="I31513" t="str">
            <v>3TC. QUA VTB- 10/04/23</v>
          </cell>
          <cell r="J31513" t="str">
            <v>VTB</v>
          </cell>
        </row>
        <row r="31514">
          <cell r="A31514">
            <v>25202202224</v>
          </cell>
          <cell r="B31514" t="str">
            <v>25202202224</v>
          </cell>
          <cell r="C31514" t="str">
            <v>Trần</v>
          </cell>
          <cell r="D31514" t="str">
            <v>Thị Hà</v>
          </cell>
          <cell r="E31514" t="str">
            <v>Vy</v>
          </cell>
          <cell r="F31514" t="str">
            <v>DT/20E - 105381</v>
          </cell>
          <cell r="G31514">
            <v>45028.341520254631</v>
          </cell>
          <cell r="H31514" t="str">
            <v>Học Kỳ II - Năm Học 2022-2023</v>
          </cell>
          <cell r="I31514" t="str">
            <v>3TC. QUA VTB- 10/04/23</v>
          </cell>
          <cell r="J31514" t="str">
            <v>VTB</v>
          </cell>
        </row>
        <row r="31515">
          <cell r="A31515">
            <v>24202104472</v>
          </cell>
          <cell r="B31515" t="str">
            <v>24202104472</v>
          </cell>
          <cell r="C31515" t="str">
            <v>Trần</v>
          </cell>
          <cell r="D31515" t="str">
            <v>Thị</v>
          </cell>
          <cell r="E31515" t="str">
            <v>Lộc</v>
          </cell>
          <cell r="F31515" t="str">
            <v>TS/22E - 290034157</v>
          </cell>
          <cell r="G31515">
            <v>45028.686655752317</v>
          </cell>
          <cell r="H31515" t="str">
            <v>Học Kỳ II - Năm Học 2022-2023</v>
          </cell>
          <cell r="I31515" t="str">
            <v>621-15H00 12.4.2023 K ND - 427777-TRAN THI LOC chuyen tien hoc phi</v>
          </cell>
          <cell r="J31515" t="str">
            <v>AGR-621</v>
          </cell>
        </row>
        <row r="31516">
          <cell r="A31516">
            <v>25202100473</v>
          </cell>
          <cell r="B31516" t="str">
            <v>25202100473</v>
          </cell>
          <cell r="C31516" t="str">
            <v>Võ</v>
          </cell>
          <cell r="D31516" t="str">
            <v>Thị Tường</v>
          </cell>
          <cell r="E31516" t="str">
            <v>Mi</v>
          </cell>
          <cell r="F31516" t="str">
            <v>DT/20E - 105431</v>
          </cell>
          <cell r="G31516">
            <v>45028.623417361108</v>
          </cell>
          <cell r="H31516" t="str">
            <v>Học Kỳ II - Năm Học 2022-2023</v>
          </cell>
          <cell r="I31516" t="str">
            <v>3TC. QUA VTB- 11/04/23</v>
          </cell>
          <cell r="J31516" t="str">
            <v>VTB</v>
          </cell>
        </row>
        <row r="31517">
          <cell r="A31517">
            <v>25202502127</v>
          </cell>
          <cell r="B31517" t="str">
            <v>25202502127</v>
          </cell>
          <cell r="C31517" t="str">
            <v>Tô</v>
          </cell>
          <cell r="D31517" t="str">
            <v>Hạ</v>
          </cell>
          <cell r="E31517" t="str">
            <v>Vy</v>
          </cell>
          <cell r="F31517" t="str">
            <v>DT/20P - 9015236</v>
          </cell>
          <cell r="G31517">
            <v>45028.387720520834</v>
          </cell>
          <cell r="H31517" t="str">
            <v>Học Kỳ II - Năm Học 2022-2023</v>
          </cell>
          <cell r="I31517" t="str">
            <v>621 12.4.2023</v>
          </cell>
          <cell r="J31517" t="str">
            <v>AGR-621</v>
          </cell>
        </row>
        <row r="31518">
          <cell r="A31518">
            <v>25213715713</v>
          </cell>
          <cell r="B31518" t="str">
            <v>25213715713</v>
          </cell>
          <cell r="C31518" t="str">
            <v>Thái</v>
          </cell>
          <cell r="D31518" t="str">
            <v>Văn</v>
          </cell>
          <cell r="E31518" t="str">
            <v>Linh</v>
          </cell>
          <cell r="F31518" t="str">
            <v>DT/20E - 105364</v>
          </cell>
          <cell r="G31518">
            <v>45028.31412815972</v>
          </cell>
          <cell r="H31518" t="str">
            <v>Học Kỳ II - Năm Học 2022-2023</v>
          </cell>
          <cell r="I31518" t="str">
            <v>QUA VTB- 10/04/23</v>
          </cell>
          <cell r="J31518" t="str">
            <v>VTB</v>
          </cell>
        </row>
        <row r="31519">
          <cell r="A31519">
            <v>25203405288</v>
          </cell>
          <cell r="B31519" t="str">
            <v>25203405288</v>
          </cell>
          <cell r="C31519" t="str">
            <v>Đinh</v>
          </cell>
          <cell r="D31519" t="str">
            <v>Thị Ngọc</v>
          </cell>
          <cell r="E31519" t="str">
            <v>Trinh</v>
          </cell>
          <cell r="F31519" t="str">
            <v>DT/20E - 105366</v>
          </cell>
          <cell r="G31519">
            <v>45028.315786574072</v>
          </cell>
          <cell r="H31519" t="str">
            <v>Học Kỳ II - Năm Học 2022-2023</v>
          </cell>
          <cell r="I31519" t="str">
            <v>7TC.QUA VTB- 10/04/23</v>
          </cell>
          <cell r="J31519" t="str">
            <v>VTB</v>
          </cell>
        </row>
        <row r="31520">
          <cell r="A31520">
            <v>25207204059</v>
          </cell>
          <cell r="B31520" t="str">
            <v>25207204059</v>
          </cell>
          <cell r="C31520" t="str">
            <v>Nguyễn</v>
          </cell>
          <cell r="D31520" t="str">
            <v>Thanh</v>
          </cell>
          <cell r="E31520" t="str">
            <v>Huyền</v>
          </cell>
          <cell r="F31520" t="str">
            <v>DT/20E - 105355</v>
          </cell>
          <cell r="G31520">
            <v>45028.305363807871</v>
          </cell>
          <cell r="H31520" t="str">
            <v>Học Kỳ II - Năm Học 2022-2023</v>
          </cell>
          <cell r="I31520" t="str">
            <v>2TC. QUA VTB- 10/04/23</v>
          </cell>
          <cell r="J31520" t="str">
            <v>Khác</v>
          </cell>
        </row>
        <row r="31521">
          <cell r="A31521">
            <v>25217103684</v>
          </cell>
          <cell r="B31521" t="str">
            <v>25217103684</v>
          </cell>
          <cell r="C31521" t="str">
            <v>Vũ</v>
          </cell>
          <cell r="D31521" t="str">
            <v>Đình</v>
          </cell>
          <cell r="E31521" t="str">
            <v>Quý</v>
          </cell>
          <cell r="F31521" t="str">
            <v>DT/20E - 105369</v>
          </cell>
          <cell r="G31521">
            <v>45028.321518206016</v>
          </cell>
          <cell r="H31521" t="str">
            <v>Học Kỳ II - Năm Học 2022-2023</v>
          </cell>
          <cell r="I31521" t="str">
            <v>3TC,QUA VTB- 10/04/23</v>
          </cell>
          <cell r="J31521" t="str">
            <v>VTB</v>
          </cell>
        </row>
        <row r="31522">
          <cell r="A31522">
            <v>25207214620</v>
          </cell>
          <cell r="B31522" t="str">
            <v>25207214620</v>
          </cell>
          <cell r="C31522" t="str">
            <v>Dương</v>
          </cell>
          <cell r="D31522" t="str">
            <v>Thị</v>
          </cell>
          <cell r="E31522" t="str">
            <v>Thương</v>
          </cell>
          <cell r="F31522" t="str">
            <v>DT/20E - 105352</v>
          </cell>
          <cell r="G31522">
            <v>45028.301545104165</v>
          </cell>
          <cell r="H31522" t="str">
            <v>Học Kỳ II - Năm Học 2022-2023</v>
          </cell>
          <cell r="I31522" t="str">
            <v>2TC. QUA VTB- 10/04/23</v>
          </cell>
          <cell r="J31522" t="str">
            <v>VTB</v>
          </cell>
        </row>
        <row r="31523">
          <cell r="A31523">
            <v>25207200249</v>
          </cell>
          <cell r="B31523" t="str">
            <v>25207200249</v>
          </cell>
          <cell r="C31523" t="str">
            <v>Võ</v>
          </cell>
          <cell r="D31523" t="str">
            <v>Thị Như</v>
          </cell>
          <cell r="E31523" t="str">
            <v>Ý</v>
          </cell>
          <cell r="F31523" t="str">
            <v>DT/20E - 105472</v>
          </cell>
          <cell r="G31523">
            <v>45028.66793703704</v>
          </cell>
          <cell r="H31523" t="str">
            <v>Học Kỳ II - Năm Học 2022-2023</v>
          </cell>
          <cell r="I31523" t="str">
            <v>5TC. QUA VTB- 11/04/23</v>
          </cell>
          <cell r="J31523" t="str">
            <v>VTB</v>
          </cell>
        </row>
        <row r="31524">
          <cell r="A31524">
            <v>25217208097</v>
          </cell>
          <cell r="B31524" t="str">
            <v>25217208097</v>
          </cell>
          <cell r="C31524" t="str">
            <v>Nguyễn</v>
          </cell>
          <cell r="D31524" t="str">
            <v>Anh</v>
          </cell>
          <cell r="E31524" t="str">
            <v>Cảnh</v>
          </cell>
          <cell r="F31524" t="str">
            <v>DT/20E - 105383</v>
          </cell>
          <cell r="G31524">
            <v>45028.342599421296</v>
          </cell>
          <cell r="H31524" t="str">
            <v>Học Kỳ II - Năm Học 2022-2023</v>
          </cell>
          <cell r="I31524" t="str">
            <v>5TC. QUA VTB- 10/04/23</v>
          </cell>
          <cell r="J31524" t="str">
            <v>VTB</v>
          </cell>
        </row>
        <row r="31525">
          <cell r="A31525">
            <v>25217211244</v>
          </cell>
          <cell r="B31525" t="str">
            <v>25217211244</v>
          </cell>
          <cell r="C31525" t="str">
            <v>Hồ</v>
          </cell>
          <cell r="D31525" t="str">
            <v>Tiến</v>
          </cell>
          <cell r="E31525" t="str">
            <v>Đạt</v>
          </cell>
          <cell r="F31525" t="str">
            <v>DT/20E - 105476</v>
          </cell>
          <cell r="G31525">
            <v>45028.682648692127</v>
          </cell>
          <cell r="H31525" t="str">
            <v>Học Kỳ II - Năm Học 2022-2023</v>
          </cell>
          <cell r="I31525" t="str">
            <v>4TC. QUA VTB- 11/04/23</v>
          </cell>
          <cell r="J31525" t="str">
            <v>VTB</v>
          </cell>
        </row>
        <row r="31526">
          <cell r="A31526">
            <v>25217201196</v>
          </cell>
          <cell r="B31526" t="str">
            <v>25217201196</v>
          </cell>
          <cell r="C31526" t="str">
            <v>Nguyễn</v>
          </cell>
          <cell r="D31526" t="str">
            <v>Quang</v>
          </cell>
          <cell r="E31526" t="str">
            <v>Huy</v>
          </cell>
          <cell r="F31526" t="str">
            <v>DT/20E - 105461</v>
          </cell>
          <cell r="G31526">
            <v>45028.652882604169</v>
          </cell>
          <cell r="H31526" t="str">
            <v>Học Kỳ II - Năm Học 2022-2023</v>
          </cell>
          <cell r="I31526" t="str">
            <v>5TC. QUA VTB- 11/04/23, THỪA: 1TR380K</v>
          </cell>
          <cell r="J31526" t="str">
            <v>VTB</v>
          </cell>
        </row>
        <row r="31527">
          <cell r="A31527">
            <v>25217204401</v>
          </cell>
          <cell r="B31527" t="str">
            <v>25217204401</v>
          </cell>
          <cell r="C31527" t="str">
            <v>Phan</v>
          </cell>
          <cell r="D31527" t="str">
            <v>Thanh</v>
          </cell>
          <cell r="E31527" t="str">
            <v>Huy</v>
          </cell>
          <cell r="F31527" t="str">
            <v>DT/20E - 105451</v>
          </cell>
          <cell r="G31527">
            <v>45028.640418750001</v>
          </cell>
          <cell r="H31527" t="str">
            <v>Học Kỳ II - Năm Học 2022-2023</v>
          </cell>
          <cell r="I31527" t="str">
            <v>QUA VTB- 11/04/23</v>
          </cell>
          <cell r="J31527" t="str">
            <v>VTB</v>
          </cell>
        </row>
        <row r="31528">
          <cell r="A31528">
            <v>25217205894</v>
          </cell>
          <cell r="B31528" t="str">
            <v>25217205894</v>
          </cell>
          <cell r="C31528" t="str">
            <v>Nguyễn</v>
          </cell>
          <cell r="D31528" t="str">
            <v>Anh</v>
          </cell>
          <cell r="E31528" t="str">
            <v>Khánh</v>
          </cell>
          <cell r="F31528" t="str">
            <v>DT/20E - 105354</v>
          </cell>
          <cell r="G31528">
            <v>45028.303147453706</v>
          </cell>
          <cell r="H31528" t="str">
            <v>Học Kỳ II - Năm Học 2022-2023</v>
          </cell>
          <cell r="I31528" t="str">
            <v>QUA VTB- 10/04/23</v>
          </cell>
          <cell r="J31528" t="str">
            <v>VTB</v>
          </cell>
        </row>
        <row r="31529">
          <cell r="A31529">
            <v>25207216805</v>
          </cell>
          <cell r="B31529" t="str">
            <v>25207216805</v>
          </cell>
          <cell r="C31529" t="str">
            <v>Võ</v>
          </cell>
          <cell r="D31529" t="str">
            <v>Thị</v>
          </cell>
          <cell r="E31529" t="str">
            <v>Nguyệt</v>
          </cell>
          <cell r="F31529" t="str">
            <v>DT/20E - 105457</v>
          </cell>
          <cell r="G31529">
            <v>45028.650840972223</v>
          </cell>
          <cell r="H31529" t="str">
            <v>Học Kỳ II - Năm Học 2022-2023</v>
          </cell>
          <cell r="I31529" t="str">
            <v>5TC. QUA VTB- 11/04/23</v>
          </cell>
          <cell r="J31529" t="str">
            <v>VTB</v>
          </cell>
        </row>
        <row r="31530">
          <cell r="A31530">
            <v>25207204619</v>
          </cell>
          <cell r="B31530" t="str">
            <v>25207204619</v>
          </cell>
          <cell r="C31530" t="str">
            <v>Phạm</v>
          </cell>
          <cell r="D31530" t="str">
            <v>Thị Bích</v>
          </cell>
          <cell r="E31530" t="str">
            <v>Thủy</v>
          </cell>
          <cell r="F31530" t="str">
            <v>DT/20E - 105417</v>
          </cell>
          <cell r="G31530">
            <v>45028.61324366898</v>
          </cell>
          <cell r="H31530" t="str">
            <v>Học Kỳ II - Năm Học 2022-2023</v>
          </cell>
          <cell r="I31530" t="str">
            <v>5TC. QUA VTB- 11/04/23</v>
          </cell>
          <cell r="J31530" t="str">
            <v>VTB</v>
          </cell>
        </row>
        <row r="31531">
          <cell r="A31531">
            <v>25217209257</v>
          </cell>
          <cell r="B31531" t="str">
            <v>25217209257</v>
          </cell>
          <cell r="C31531" t="str">
            <v>Nguyễn</v>
          </cell>
          <cell r="D31531" t="str">
            <v>Thành</v>
          </cell>
          <cell r="E31531" t="str">
            <v>Vinh</v>
          </cell>
          <cell r="F31531" t="str">
            <v>DT/20E - 105436</v>
          </cell>
          <cell r="G31531">
            <v>45028.627322488428</v>
          </cell>
          <cell r="H31531" t="str">
            <v>Học Kỳ II - Năm Học 2022-2023</v>
          </cell>
          <cell r="I31531" t="str">
            <v>5TC. QUA VTB- 11/04/23</v>
          </cell>
          <cell r="J31531" t="str">
            <v>VTB</v>
          </cell>
        </row>
        <row r="31532">
          <cell r="A31532">
            <v>28305210065</v>
          </cell>
          <cell r="B31532" t="str">
            <v>28305210065</v>
          </cell>
          <cell r="C31532" t="str">
            <v>Trần</v>
          </cell>
          <cell r="D31532" t="str">
            <v>Hồng</v>
          </cell>
          <cell r="E31532" t="str">
            <v>Duyên</v>
          </cell>
          <cell r="F31532" t="str">
            <v>DT/20E - 105377</v>
          </cell>
          <cell r="G31532">
            <v>45028.325743634261</v>
          </cell>
          <cell r="H31532" t="str">
            <v>Học Kỳ II - Năm Học 2022-2023</v>
          </cell>
          <cell r="I31532" t="str">
            <v>QUA VTB- 10/04/23</v>
          </cell>
          <cell r="J31532" t="str">
            <v>VTB</v>
          </cell>
        </row>
        <row r="31533">
          <cell r="A31533">
            <v>28315290071</v>
          </cell>
          <cell r="B31533" t="str">
            <v>28315290071</v>
          </cell>
          <cell r="C31533" t="str">
            <v>Nguyễn</v>
          </cell>
          <cell r="D31533" t="str">
            <v>Quang</v>
          </cell>
          <cell r="E31533" t="str">
            <v>Khánh</v>
          </cell>
          <cell r="F31533" t="str">
            <v>DT/20E - 105372</v>
          </cell>
          <cell r="G31533">
            <v>45028.322667743058</v>
          </cell>
          <cell r="H31533" t="str">
            <v>Học Kỳ II - Năm Học 2022-2023</v>
          </cell>
          <cell r="I31533" t="str">
            <v>QUA VTB- 10/04/23</v>
          </cell>
          <cell r="J31533" t="str">
            <v>VTB</v>
          </cell>
        </row>
        <row r="31534">
          <cell r="A31534">
            <v>26214741565</v>
          </cell>
          <cell r="B31534" t="str">
            <v>26214741565</v>
          </cell>
          <cell r="C31534" t="str">
            <v>Trương</v>
          </cell>
          <cell r="D31534" t="str">
            <v>Viết</v>
          </cell>
          <cell r="E31534" t="str">
            <v>Huy</v>
          </cell>
          <cell r="F31534" t="str">
            <v>DT/20E - 105365</v>
          </cell>
          <cell r="G31534">
            <v>45028.315069560187</v>
          </cell>
          <cell r="H31534" t="str">
            <v>Học Kỳ II - Năm Học 2022-2023</v>
          </cell>
          <cell r="I31534" t="str">
            <v>QUA VTB- 10/04/23</v>
          </cell>
          <cell r="J31534" t="str">
            <v>VTB</v>
          </cell>
        </row>
        <row r="31535">
          <cell r="A31535">
            <v>26208634615</v>
          </cell>
          <cell r="B31535" t="str">
            <v>26208634615</v>
          </cell>
          <cell r="C31535" t="str">
            <v>Trần</v>
          </cell>
          <cell r="D31535" t="str">
            <v>Thị Nguyên</v>
          </cell>
          <cell r="E31535" t="str">
            <v>Anh</v>
          </cell>
          <cell r="F31535" t="str">
            <v>DT/20E - 105409</v>
          </cell>
          <cell r="G31535">
            <v>45028.605274456022</v>
          </cell>
          <cell r="H31535" t="str">
            <v>Học Kỳ II - Năm Học 2022-2023</v>
          </cell>
          <cell r="I31535" t="str">
            <v>QUA VTB- 11/04/23, THỪA: 20K</v>
          </cell>
          <cell r="J31535" t="str">
            <v>VTB</v>
          </cell>
        </row>
        <row r="31536">
          <cell r="A31536">
            <v>26217100215</v>
          </cell>
          <cell r="B31536" t="str">
            <v>26217100215</v>
          </cell>
          <cell r="C31536" t="str">
            <v>Trần</v>
          </cell>
          <cell r="D31536" t="str">
            <v>Nguyên</v>
          </cell>
          <cell r="E31536" t="str">
            <v>Hưng</v>
          </cell>
          <cell r="F31536" t="str">
            <v>DT/20E - 105463</v>
          </cell>
          <cell r="G31536">
            <v>45028.655575543984</v>
          </cell>
          <cell r="H31536" t="str">
            <v>Học Kỳ II - Năm Học 2022-2023</v>
          </cell>
          <cell r="I31536" t="str">
            <v>QUA VTB- 11/04/23</v>
          </cell>
          <cell r="J31536" t="str">
            <v>VTB</v>
          </cell>
        </row>
        <row r="31537">
          <cell r="A31537">
            <v>25211212739</v>
          </cell>
          <cell r="B31537" t="str">
            <v>25211212739</v>
          </cell>
          <cell r="C31537" t="str">
            <v>Hứa</v>
          </cell>
          <cell r="D31537" t="str">
            <v>Trọng</v>
          </cell>
          <cell r="E31537" t="str">
            <v>Mẫn</v>
          </cell>
          <cell r="F31537" t="str">
            <v>DT/20P - 9015247</v>
          </cell>
          <cell r="G31537">
            <v>45028.553437847222</v>
          </cell>
          <cell r="H31537" t="str">
            <v>Học Kỳ II - Năm Học 2022-2023</v>
          </cell>
          <cell r="I31537" t="str">
            <v>621 11.4.2023</v>
          </cell>
          <cell r="J31537" t="str">
            <v>AGR-621</v>
          </cell>
        </row>
        <row r="31538">
          <cell r="A31538">
            <v>26211324591</v>
          </cell>
          <cell r="B31538" t="str">
            <v>26211324591</v>
          </cell>
          <cell r="C31538" t="str">
            <v>Nguyễn</v>
          </cell>
          <cell r="D31538" t="str">
            <v>Ngọc</v>
          </cell>
          <cell r="E31538" t="str">
            <v>Hải</v>
          </cell>
          <cell r="F31538" t="str">
            <v>DT/20E - 105475</v>
          </cell>
          <cell r="G31538">
            <v>45028.682043865738</v>
          </cell>
          <cell r="H31538" t="str">
            <v>Học Kỳ II - Năm Học 2022-2023</v>
          </cell>
          <cell r="I31538" t="str">
            <v>12TC. QUA VTB- 11/04/23</v>
          </cell>
          <cell r="J31538" t="str">
            <v>VTB</v>
          </cell>
        </row>
        <row r="31539">
          <cell r="A31539">
            <v>26211334400</v>
          </cell>
          <cell r="B31539" t="str">
            <v>26211334400</v>
          </cell>
          <cell r="C31539" t="str">
            <v>Lê</v>
          </cell>
          <cell r="D31539" t="str">
            <v>Thanh</v>
          </cell>
          <cell r="E31539" t="str">
            <v>Tâm</v>
          </cell>
          <cell r="F31539" t="str">
            <v>DT/20E - 105459</v>
          </cell>
          <cell r="G31539">
            <v>45028.651424768519</v>
          </cell>
          <cell r="H31539" t="str">
            <v>Học Kỳ II - Năm Học 2022-2023</v>
          </cell>
          <cell r="I31539" t="str">
            <v>QUA VTB- 11/04/23</v>
          </cell>
          <cell r="J31539" t="str">
            <v>VTB</v>
          </cell>
        </row>
        <row r="31540">
          <cell r="A31540">
            <v>26217228592</v>
          </cell>
          <cell r="B31540" t="str">
            <v>26217228592</v>
          </cell>
          <cell r="C31540" t="str">
            <v>Trần</v>
          </cell>
          <cell r="D31540" t="str">
            <v>Đình</v>
          </cell>
          <cell r="E31540" t="str">
            <v>Nam</v>
          </cell>
          <cell r="F31540" t="str">
            <v>DT/20P - 9015234</v>
          </cell>
          <cell r="G31540">
            <v>45028.38689494213</v>
          </cell>
          <cell r="H31540" t="str">
            <v>Học Kỳ II - Năm Học 2022-2023</v>
          </cell>
          <cell r="I31540" t="str">
            <v>621 12.4.2023</v>
          </cell>
          <cell r="J31540" t="str">
            <v>AGR-621</v>
          </cell>
        </row>
        <row r="31541">
          <cell r="A31541">
            <v>26217200493</v>
          </cell>
          <cell r="B31541" t="str">
            <v>26217200493</v>
          </cell>
          <cell r="C31541" t="str">
            <v>Hoàng</v>
          </cell>
          <cell r="D31541" t="str">
            <v>Đình</v>
          </cell>
          <cell r="E31541" t="str">
            <v>Thái</v>
          </cell>
          <cell r="F31541" t="str">
            <v>DT/20E - 105454</v>
          </cell>
          <cell r="G31541">
            <v>45028.647377928239</v>
          </cell>
          <cell r="H31541" t="str">
            <v>Học Kỳ II - Năm Học 2022-2023</v>
          </cell>
          <cell r="I31541" t="str">
            <v>BS, QUA VTB- 11/04/23</v>
          </cell>
          <cell r="J31541" t="str">
            <v>VTB</v>
          </cell>
        </row>
        <row r="31542">
          <cell r="A31542">
            <v>27212238391</v>
          </cell>
          <cell r="B31542" t="str">
            <v>27212238391</v>
          </cell>
          <cell r="C31542" t="str">
            <v>Lê</v>
          </cell>
          <cell r="D31542" t="str">
            <v>Nhật</v>
          </cell>
          <cell r="E31542" t="str">
            <v>Minh</v>
          </cell>
          <cell r="F31542" t="str">
            <v>DT/20E - 105360</v>
          </cell>
          <cell r="G31542">
            <v>45028.311297453707</v>
          </cell>
          <cell r="H31542" t="str">
            <v>Học Kỳ II - Năm Học 2022-2023</v>
          </cell>
          <cell r="I31542" t="str">
            <v>QUA VTB- 10/04/23</v>
          </cell>
          <cell r="J31542" t="str">
            <v>VTB</v>
          </cell>
        </row>
        <row r="31543">
          <cell r="A31543">
            <v>27211240375</v>
          </cell>
          <cell r="B31543" t="str">
            <v>27211240375</v>
          </cell>
          <cell r="C31543" t="str">
            <v>Nguyễn</v>
          </cell>
          <cell r="D31543" t="str">
            <v>Đình</v>
          </cell>
          <cell r="E31543" t="str">
            <v>Toàn</v>
          </cell>
          <cell r="F31543" t="str">
            <v>DT/20E - 105400</v>
          </cell>
          <cell r="G31543">
            <v>45028.599547534723</v>
          </cell>
          <cell r="H31543" t="str">
            <v>Học Kỳ II - Năm Học 2022-2023</v>
          </cell>
          <cell r="I31543" t="str">
            <v>QUA VTB- 11/04/23</v>
          </cell>
          <cell r="J31543" t="str">
            <v>VTB</v>
          </cell>
        </row>
        <row r="31544">
          <cell r="A31544">
            <v>27211201582</v>
          </cell>
          <cell r="B31544" t="str">
            <v>27211201582</v>
          </cell>
          <cell r="C31544" t="str">
            <v>Phạm</v>
          </cell>
          <cell r="D31544" t="str">
            <v>Chí</v>
          </cell>
          <cell r="E31544" t="str">
            <v>Văn</v>
          </cell>
          <cell r="F31544" t="str">
            <v>DT/20E - 105442</v>
          </cell>
          <cell r="G31544">
            <v>45028.629274189814</v>
          </cell>
          <cell r="H31544" t="str">
            <v>Học Kỳ II - Năm Học 2022-2023</v>
          </cell>
          <cell r="I31544" t="str">
            <v>QUA VTB- 11/04/23</v>
          </cell>
          <cell r="J31544" t="str">
            <v>VTB</v>
          </cell>
        </row>
        <row r="31545">
          <cell r="A31545">
            <v>27211245821</v>
          </cell>
          <cell r="B31545" t="str">
            <v>27211245821</v>
          </cell>
          <cell r="C31545" t="str">
            <v>Dương</v>
          </cell>
          <cell r="D31545" t="str">
            <v>Quang</v>
          </cell>
          <cell r="E31545" t="str">
            <v>Vinh</v>
          </cell>
          <cell r="F31545" t="str">
            <v>DT/20E - 105435</v>
          </cell>
          <cell r="G31545">
            <v>45028.626891898151</v>
          </cell>
          <cell r="H31545" t="str">
            <v>Học Kỳ II - Năm Học 2022-2023</v>
          </cell>
          <cell r="I31545" t="str">
            <v>QUA VTB- 11/04/23</v>
          </cell>
          <cell r="J31545" t="str">
            <v>VTB</v>
          </cell>
        </row>
        <row r="31546">
          <cell r="A31546">
            <v>27217100876</v>
          </cell>
          <cell r="B31546" t="str">
            <v>27217100876</v>
          </cell>
          <cell r="C31546" t="str">
            <v>Nguyễn</v>
          </cell>
          <cell r="D31546" t="str">
            <v>Quốc</v>
          </cell>
          <cell r="E31546" t="str">
            <v>Quân</v>
          </cell>
          <cell r="F31546" t="str">
            <v>DT/20E - 105356</v>
          </cell>
          <cell r="G31546">
            <v>45028.306026770835</v>
          </cell>
          <cell r="H31546" t="str">
            <v>Học Kỳ II - Năm Học 2022-2023</v>
          </cell>
          <cell r="I31546" t="str">
            <v>QUA VTB- 10/04/23</v>
          </cell>
          <cell r="J31546" t="str">
            <v>VTB</v>
          </cell>
        </row>
        <row r="31547">
          <cell r="A31547">
            <v>27212144454</v>
          </cell>
          <cell r="B31547" t="str">
            <v>27212144454</v>
          </cell>
          <cell r="C31547" t="str">
            <v>Phạm</v>
          </cell>
          <cell r="D31547" t="str">
            <v>Lê Hữu</v>
          </cell>
          <cell r="E31547" t="str">
            <v>Lai</v>
          </cell>
          <cell r="F31547" t="str">
            <v>DT/20P - 9015249</v>
          </cell>
          <cell r="G31547">
            <v>45028.641425462964</v>
          </cell>
          <cell r="H31547" t="str">
            <v>Học Kỳ II - Năm Học 2022-2023</v>
          </cell>
          <cell r="I31547" t="str">
            <v>621 5.4.2023</v>
          </cell>
          <cell r="J31547" t="str">
            <v>AGR-621</v>
          </cell>
        </row>
        <row r="31548">
          <cell r="A31548">
            <v>27208639258</v>
          </cell>
          <cell r="B31548" t="str">
            <v>27208639258</v>
          </cell>
          <cell r="C31548" t="str">
            <v>Võ</v>
          </cell>
          <cell r="D31548" t="str">
            <v>Thị Hoài</v>
          </cell>
          <cell r="E31548" t="str">
            <v>Nam</v>
          </cell>
          <cell r="F31548" t="str">
            <v>TS/22E - 290034155</v>
          </cell>
          <cell r="G31548">
            <v>45028.650776192131</v>
          </cell>
          <cell r="H31548" t="str">
            <v>Học Kỳ II - Năm Học 2022-2023</v>
          </cell>
          <cell r="I31548" t="str">
            <v>621 11.4.2023 THIẾU 175.000</v>
          </cell>
          <cell r="J31548" t="str">
            <v>AGR-621</v>
          </cell>
        </row>
        <row r="31549">
          <cell r="A31549">
            <v>27212100512</v>
          </cell>
          <cell r="B31549" t="str">
            <v>27212100512</v>
          </cell>
          <cell r="C31549" t="str">
            <v>Hồ</v>
          </cell>
          <cell r="D31549" t="str">
            <v>Văn</v>
          </cell>
          <cell r="E31549" t="str">
            <v>Ngọ</v>
          </cell>
          <cell r="F31549" t="str">
            <v>DT/20E - 105385</v>
          </cell>
          <cell r="G31549">
            <v>45028.343256631946</v>
          </cell>
          <cell r="H31549" t="str">
            <v>Học Kỳ II - Năm Học 2022-2023</v>
          </cell>
          <cell r="I31549" t="str">
            <v>QUA VTB- 10/04/23</v>
          </cell>
          <cell r="J31549" t="str">
            <v>VTB</v>
          </cell>
        </row>
        <row r="31550">
          <cell r="A31550">
            <v>27212139828</v>
          </cell>
          <cell r="B31550" t="str">
            <v>27212139828</v>
          </cell>
          <cell r="C31550" t="str">
            <v>Lê</v>
          </cell>
          <cell r="D31550" t="str">
            <v>Minh</v>
          </cell>
          <cell r="E31550" t="str">
            <v>Quân</v>
          </cell>
          <cell r="F31550" t="str">
            <v>DT/20E - 105404</v>
          </cell>
          <cell r="G31550">
            <v>45028.603588425925</v>
          </cell>
          <cell r="H31550" t="str">
            <v>Học Kỳ II - Năm Học 2022-2023</v>
          </cell>
          <cell r="I31550" t="str">
            <v>4TC. QUA VTB- 11/04/23</v>
          </cell>
          <cell r="J31550" t="str">
            <v>VTB</v>
          </cell>
        </row>
        <row r="31551">
          <cell r="A31551">
            <v>27213633423</v>
          </cell>
          <cell r="B31551" t="str">
            <v>27213633423</v>
          </cell>
          <cell r="C31551" t="str">
            <v>Hồ</v>
          </cell>
          <cell r="D31551" t="str">
            <v>Thủy</v>
          </cell>
          <cell r="E31551" t="str">
            <v>Tiên</v>
          </cell>
          <cell r="F31551" t="str">
            <v>DT/20E - 105419</v>
          </cell>
          <cell r="G31551">
            <v>45028.614159837962</v>
          </cell>
          <cell r="H31551" t="str">
            <v>Học Kỳ II - Năm Học 2022-2023</v>
          </cell>
          <cell r="I31551" t="str">
            <v>QUA VTB- 11/04/23</v>
          </cell>
          <cell r="J31551" t="str">
            <v>VTB</v>
          </cell>
        </row>
        <row r="31552">
          <cell r="A31552">
            <v>28211104313</v>
          </cell>
          <cell r="B31552" t="str">
            <v>28211104313</v>
          </cell>
          <cell r="C31552" t="str">
            <v>Trần</v>
          </cell>
          <cell r="D31552" t="str">
            <v>Văn</v>
          </cell>
          <cell r="E31552" t="str">
            <v>Tỉnh</v>
          </cell>
          <cell r="F31552" t="str">
            <v>DT/20E - 105441</v>
          </cell>
          <cell r="G31552">
            <v>45028.628988275465</v>
          </cell>
          <cell r="H31552" t="str">
            <v>Học Kỳ II - Năm Học 2022-2023</v>
          </cell>
          <cell r="I31552" t="str">
            <v>QUA VTB- 11/04/23</v>
          </cell>
          <cell r="J31552" t="str">
            <v>VTB</v>
          </cell>
        </row>
        <row r="31553">
          <cell r="A31553">
            <v>28218443325</v>
          </cell>
          <cell r="B31553" t="str">
            <v>28218443325</v>
          </cell>
          <cell r="C31553" t="str">
            <v>Nguyễn</v>
          </cell>
          <cell r="D31553" t="str">
            <v>Hữu</v>
          </cell>
          <cell r="E31553" t="str">
            <v>Phúc</v>
          </cell>
          <cell r="F31553" t="str">
            <v>DT/20E - 105403</v>
          </cell>
          <cell r="G31553">
            <v>45028.603067476855</v>
          </cell>
          <cell r="H31553" t="str">
            <v>Học Kỳ II - Năm Học 2022-2023</v>
          </cell>
          <cell r="I31553" t="str">
            <v>QUA VTB- 11/04/23</v>
          </cell>
          <cell r="J31553" t="str">
            <v>VTB</v>
          </cell>
        </row>
        <row r="31554">
          <cell r="A31554">
            <v>28218050860</v>
          </cell>
          <cell r="B31554" t="str">
            <v>28218050860</v>
          </cell>
          <cell r="C31554" t="str">
            <v>Nguyễn</v>
          </cell>
          <cell r="D31554" t="str">
            <v>Quang</v>
          </cell>
          <cell r="E31554" t="str">
            <v>Huy</v>
          </cell>
          <cell r="F31554" t="str">
            <v>DT/20P - 9015252</v>
          </cell>
          <cell r="G31554">
            <v>45028.647772719909</v>
          </cell>
          <cell r="H31554" t="str">
            <v>Học Kỳ II - Năm Học 2022-2023</v>
          </cell>
          <cell r="I31554" t="str">
            <v>VTB 12.4.23 K ND - CT DEN:310208945134 NGUYEN QUANG HUY chuyen tien</v>
          </cell>
          <cell r="J31554" t="str">
            <v>VTB</v>
          </cell>
        </row>
        <row r="31555">
          <cell r="A31555">
            <v>28214601848</v>
          </cell>
          <cell r="B31555" t="str">
            <v>28214601848</v>
          </cell>
          <cell r="C31555" t="str">
            <v>Nguyễn</v>
          </cell>
          <cell r="D31555" t="str">
            <v>Bá Hoàng</v>
          </cell>
          <cell r="E31555" t="str">
            <v>Long</v>
          </cell>
          <cell r="F31555" t="str">
            <v>DT/20E - 105465</v>
          </cell>
          <cell r="G31555">
            <v>45028.660871030093</v>
          </cell>
          <cell r="H31555" t="str">
            <v>Học Kỳ II - Năm Học 2022-2023</v>
          </cell>
          <cell r="I31555" t="str">
            <v>QUA VTB- 11/04/23</v>
          </cell>
          <cell r="J31555" t="str">
            <v>VTB</v>
          </cell>
        </row>
        <row r="31556">
          <cell r="A31556">
            <v>28214304868</v>
          </cell>
          <cell r="B31556" t="str">
            <v>28214304868</v>
          </cell>
          <cell r="C31556" t="str">
            <v>Lê</v>
          </cell>
          <cell r="D31556" t="str">
            <v>Tự</v>
          </cell>
          <cell r="E31556" t="str">
            <v>Duy</v>
          </cell>
          <cell r="F31556" t="str">
            <v>DT/20E - 105466</v>
          </cell>
          <cell r="G31556">
            <v>45028.661819409725</v>
          </cell>
          <cell r="H31556" t="str">
            <v>Học Kỳ II - Năm Học 2022-2023</v>
          </cell>
          <cell r="I31556" t="str">
            <v>QUA VTB- 11/04/23</v>
          </cell>
          <cell r="J31556" t="str">
            <v>VTB</v>
          </cell>
        </row>
        <row r="31557">
          <cell r="A31557">
            <v>28212740685</v>
          </cell>
          <cell r="B31557" t="str">
            <v>28212740685</v>
          </cell>
          <cell r="C31557" t="str">
            <v>Nguyễn</v>
          </cell>
          <cell r="D31557" t="str">
            <v>Công Gia</v>
          </cell>
          <cell r="E31557" t="str">
            <v>Bảo</v>
          </cell>
          <cell r="F31557" t="str">
            <v>DT/20E - 105448</v>
          </cell>
          <cell r="G31557">
            <v>45028.639134722223</v>
          </cell>
          <cell r="H31557" t="str">
            <v>Học Kỳ II - Năm Học 2022-2023</v>
          </cell>
          <cell r="I31557" t="str">
            <v>QUA VTB- 11/04/23</v>
          </cell>
          <cell r="J31557" t="str">
            <v>VTB</v>
          </cell>
        </row>
        <row r="31558">
          <cell r="A31558">
            <v>28216650033</v>
          </cell>
          <cell r="B31558" t="str">
            <v>28216650033</v>
          </cell>
          <cell r="C31558" t="str">
            <v>Phan</v>
          </cell>
          <cell r="D31558" t="str">
            <v>Quốc</v>
          </cell>
          <cell r="E31558" t="str">
            <v>Hưng</v>
          </cell>
          <cell r="F31558" t="str">
            <v>DT/20E - 105471</v>
          </cell>
          <cell r="G31558">
            <v>45028.667125115739</v>
          </cell>
          <cell r="H31558" t="str">
            <v>Học Kỳ II - Năm Học 2022-2023</v>
          </cell>
          <cell r="I31558" t="str">
            <v>QUA VTB- 11/04/23</v>
          </cell>
          <cell r="J31558" t="str">
            <v>VTB</v>
          </cell>
        </row>
        <row r="31559">
          <cell r="A31559">
            <v>27211201896</v>
          </cell>
          <cell r="B31559" t="str">
            <v>27211201896</v>
          </cell>
          <cell r="C31559" t="str">
            <v>Ngô</v>
          </cell>
          <cell r="D31559" t="str">
            <v>Tấn</v>
          </cell>
          <cell r="E31559" t="str">
            <v>Ngân</v>
          </cell>
          <cell r="F31559" t="str">
            <v>DT/20E - 105399</v>
          </cell>
          <cell r="G31559">
            <v>45028.598877662036</v>
          </cell>
          <cell r="H31559" t="str">
            <v>Học Kỳ II - Năm Học 2022-2023</v>
          </cell>
          <cell r="I31559" t="str">
            <v>QUA VTB- 11/04/23</v>
          </cell>
          <cell r="J31559" t="str">
            <v>Khác</v>
          </cell>
        </row>
        <row r="31560">
          <cell r="A31560">
            <v>28212300963</v>
          </cell>
          <cell r="B31560" t="str">
            <v>28212300963</v>
          </cell>
          <cell r="C31560" t="str">
            <v>Mai</v>
          </cell>
          <cell r="D31560" t="str">
            <v>Lý Hồng</v>
          </cell>
          <cell r="E31560" t="str">
            <v>Tâm</v>
          </cell>
          <cell r="F31560" t="str">
            <v>DT/20E - 105407</v>
          </cell>
          <cell r="G31560">
            <v>45028.604493749997</v>
          </cell>
          <cell r="H31560" t="str">
            <v>Học Kỳ II - Năm Học 2022-2023</v>
          </cell>
          <cell r="I31560" t="str">
            <v>QUA VTB- 11/04/23</v>
          </cell>
          <cell r="J31560" t="str">
            <v>VTB</v>
          </cell>
        </row>
        <row r="31561">
          <cell r="A31561">
            <v>28202751565</v>
          </cell>
          <cell r="B31561" t="str">
            <v>28202751565</v>
          </cell>
          <cell r="C31561" t="str">
            <v>Nguyễn</v>
          </cell>
          <cell r="D31561" t="str">
            <v>Thị Minh</v>
          </cell>
          <cell r="E31561" t="str">
            <v>Khuê</v>
          </cell>
          <cell r="F31561" t="str">
            <v>DT/20P - 9015232</v>
          </cell>
          <cell r="G31561">
            <v>45028.359354826389</v>
          </cell>
          <cell r="H31561" t="str">
            <v>Học Kỳ II - Năm Học 2022-2023</v>
          </cell>
          <cell r="I31561" t="str">
            <v>vtb 14.3.2023 ko nd - CT DEN:884426935272 ICB;118000181119;NGUYEN THI MINH KHUE chuyen khoan</v>
          </cell>
          <cell r="J31561" t="str">
            <v>VTB</v>
          </cell>
        </row>
        <row r="31562">
          <cell r="A31562">
            <v>28210203907</v>
          </cell>
          <cell r="B31562" t="str">
            <v>28210203907</v>
          </cell>
          <cell r="C31562" t="str">
            <v>Huỳnh</v>
          </cell>
          <cell r="D31562" t="str">
            <v>Mạnh</v>
          </cell>
          <cell r="E31562" t="str">
            <v>Hùng</v>
          </cell>
          <cell r="F31562" t="str">
            <v>DT/20E - 105401</v>
          </cell>
          <cell r="G31562">
            <v>45028.599870520833</v>
          </cell>
          <cell r="H31562" t="str">
            <v>Học Kỳ II - Năm Học 2022-2023</v>
          </cell>
          <cell r="I31562" t="str">
            <v>13TC. QUA VTB- 11/04/23, THỪA: 2TR421.250K(SV CK 13TR)</v>
          </cell>
          <cell r="J31562" t="str">
            <v>VTB</v>
          </cell>
        </row>
        <row r="31563">
          <cell r="A31563">
            <v>28212441379</v>
          </cell>
          <cell r="B31563" t="str">
            <v>28212441379</v>
          </cell>
          <cell r="C31563" t="str">
            <v>Nguyễn</v>
          </cell>
          <cell r="D31563" t="str">
            <v>Thế</v>
          </cell>
          <cell r="E31563" t="str">
            <v>Vũ</v>
          </cell>
          <cell r="F31563" t="str">
            <v>DT/20E - 105480</v>
          </cell>
          <cell r="G31563">
            <v>45028.695904745371</v>
          </cell>
          <cell r="H31563" t="str">
            <v>Học Kỳ II - Năm Học 2022-2023</v>
          </cell>
          <cell r="I31563" t="str">
            <v>BS- QUA VTB- 11/04/23, KO MSV</v>
          </cell>
          <cell r="J31563" t="str">
            <v>VTB</v>
          </cell>
        </row>
        <row r="31564">
          <cell r="A31564">
            <v>28213149576</v>
          </cell>
          <cell r="B31564" t="str">
            <v>28213149576</v>
          </cell>
          <cell r="C31564" t="str">
            <v>Trịnh</v>
          </cell>
          <cell r="D31564" t="str">
            <v>Hoài</v>
          </cell>
          <cell r="E31564" t="str">
            <v>Ngọc</v>
          </cell>
          <cell r="F31564" t="str">
            <v>DT/20E - 105479</v>
          </cell>
          <cell r="G31564">
            <v>45028.685083414355</v>
          </cell>
          <cell r="H31564" t="str">
            <v>Học Kỳ II - Năm Học 2022-2023</v>
          </cell>
          <cell r="I31564" t="str">
            <v>QUA VTB- 11/04/23</v>
          </cell>
          <cell r="J31564" t="str">
            <v>VTB</v>
          </cell>
        </row>
        <row r="31565">
          <cell r="A31565">
            <v>23207111609</v>
          </cell>
          <cell r="B31565" t="str">
            <v>23207111609</v>
          </cell>
          <cell r="C31565" t="str">
            <v>Nguyễn</v>
          </cell>
          <cell r="D31565" t="str">
            <v>Thị</v>
          </cell>
          <cell r="E31565" t="str">
            <v>Thường</v>
          </cell>
          <cell r="F31565" t="str">
            <v>DT/20E - 105652</v>
          </cell>
          <cell r="G31565">
            <v>45029.634424305557</v>
          </cell>
          <cell r="H31565" t="str">
            <v>Học Kỳ II - Năm Học 2022-2023</v>
          </cell>
          <cell r="I31565" t="str">
            <v>4TC.  QUA VTB- 12/04/23</v>
          </cell>
          <cell r="J31565" t="str">
            <v>VTB</v>
          </cell>
        </row>
        <row r="31566">
          <cell r="A31566">
            <v>2120524564</v>
          </cell>
          <cell r="B31566" t="str">
            <v>2120524564</v>
          </cell>
          <cell r="C31566" t="str">
            <v>Cao</v>
          </cell>
          <cell r="D31566" t="str">
            <v>Thị Ngọc</v>
          </cell>
          <cell r="E31566" t="str">
            <v>Anh</v>
          </cell>
          <cell r="F31566" t="str">
            <v>DT/20E - 105490</v>
          </cell>
          <cell r="G31566">
            <v>45029.308101469906</v>
          </cell>
          <cell r="H31566" t="str">
            <v>Học Kỳ II - Năm Học 2022-2023</v>
          </cell>
          <cell r="I31566" t="str">
            <v>2TC. QUA VTB- 11/04/23</v>
          </cell>
          <cell r="J31566" t="str">
            <v>VTB</v>
          </cell>
        </row>
        <row r="31567">
          <cell r="A31567">
            <v>2321719956</v>
          </cell>
          <cell r="B31567" t="str">
            <v>2321719956</v>
          </cell>
          <cell r="C31567" t="str">
            <v>Phan</v>
          </cell>
          <cell r="D31567" t="str">
            <v>Tuấn</v>
          </cell>
          <cell r="E31567" t="str">
            <v>Vũ</v>
          </cell>
          <cell r="F31567" t="str">
            <v>DT/20E - 105538</v>
          </cell>
          <cell r="G31567">
            <v>45029.381361261578</v>
          </cell>
          <cell r="H31567" t="str">
            <v>Học Kỳ II - Năm Học 2022-2023</v>
          </cell>
          <cell r="I31567" t="str">
            <v>11TC. 005- 12/04/23</v>
          </cell>
          <cell r="J31567" t="str">
            <v>AGR-005</v>
          </cell>
        </row>
        <row r="31568">
          <cell r="A31568">
            <v>2321538718</v>
          </cell>
          <cell r="B31568" t="str">
            <v>2321538718</v>
          </cell>
          <cell r="C31568" t="str">
            <v>Hà</v>
          </cell>
          <cell r="D31568" t="str">
            <v>Quang</v>
          </cell>
          <cell r="E31568" t="str">
            <v>Toàn</v>
          </cell>
          <cell r="F31568" t="str">
            <v>DT/20E - 105642</v>
          </cell>
          <cell r="G31568">
            <v>45029.604625810185</v>
          </cell>
          <cell r="H31568" t="str">
            <v>Học Kỳ II - Năm Học 2022-2023</v>
          </cell>
          <cell r="I31568" t="str">
            <v>QUA VTB- 12/04/23</v>
          </cell>
          <cell r="J31568" t="str">
            <v>VTB</v>
          </cell>
        </row>
        <row r="31569">
          <cell r="A31569">
            <v>23211611284</v>
          </cell>
          <cell r="B31569" t="str">
            <v>23211611284</v>
          </cell>
          <cell r="C31569" t="str">
            <v>Lê</v>
          </cell>
          <cell r="D31569" t="str">
            <v>Phú</v>
          </cell>
          <cell r="E31569" t="str">
            <v>Thiện</v>
          </cell>
          <cell r="F31569" t="str">
            <v>DT/20E - 105581</v>
          </cell>
          <cell r="G31569">
            <v>45029.54080505787</v>
          </cell>
          <cell r="H31569" t="str">
            <v>Học Kỳ II - Năm Học 2022-2023</v>
          </cell>
          <cell r="I31569" t="str">
            <v>4TC. QUA VTB- 12/04/23</v>
          </cell>
          <cell r="J31569" t="str">
            <v>VTB</v>
          </cell>
        </row>
        <row r="31570">
          <cell r="A31570">
            <v>24211401287</v>
          </cell>
          <cell r="B31570" t="str">
            <v>24211401287</v>
          </cell>
          <cell r="C31570" t="str">
            <v>Phạm</v>
          </cell>
          <cell r="D31570" t="str">
            <v>Hữu</v>
          </cell>
          <cell r="E31570" t="str">
            <v>Huy</v>
          </cell>
          <cell r="F31570" t="str">
            <v>DT/20E - 105641</v>
          </cell>
          <cell r="G31570">
            <v>45029.598623032405</v>
          </cell>
          <cell r="H31570" t="str">
            <v>Học Kỳ II - Năm Học 2022-2023</v>
          </cell>
          <cell r="I31570" t="str">
            <v>5TC.  QUA VTB- 12/04/23</v>
          </cell>
          <cell r="J31570" t="str">
            <v>VTB</v>
          </cell>
        </row>
        <row r="31571">
          <cell r="A31571">
            <v>24211206934</v>
          </cell>
          <cell r="B31571" t="str">
            <v>24211206934</v>
          </cell>
          <cell r="C31571" t="str">
            <v>Nguyễn</v>
          </cell>
          <cell r="D31571" t="str">
            <v>Văn</v>
          </cell>
          <cell r="E31571" t="str">
            <v>Thiện</v>
          </cell>
          <cell r="F31571" t="str">
            <v>DT/20E - 105644</v>
          </cell>
          <cell r="G31571">
            <v>45029.613674652777</v>
          </cell>
          <cell r="H31571" t="str">
            <v>Học Kỳ II - Năm Học 2022-2023</v>
          </cell>
          <cell r="I31571" t="str">
            <v>11TC,  QUA VTB- 12/04/23 THIẾU 1TC, ĐÂ LIÊN HỆ SV</v>
          </cell>
          <cell r="J31571" t="str">
            <v>VTB</v>
          </cell>
        </row>
        <row r="31572">
          <cell r="A31572">
            <v>24214303859</v>
          </cell>
          <cell r="B31572" t="str">
            <v>24214303859</v>
          </cell>
          <cell r="C31572" t="str">
            <v>Nguyễn</v>
          </cell>
          <cell r="D31572" t="str">
            <v>Minh</v>
          </cell>
          <cell r="E31572" t="str">
            <v>Trí</v>
          </cell>
          <cell r="F31572" t="str">
            <v>DT/20E - 105648</v>
          </cell>
          <cell r="G31572">
            <v>45029.631625844908</v>
          </cell>
          <cell r="H31572" t="str">
            <v>Học Kỳ II - Năm Học 2022-2023</v>
          </cell>
          <cell r="I31572" t="str">
            <v>3TC.  QUA VTB- 12/04/23</v>
          </cell>
          <cell r="J31572" t="str">
            <v>VTB</v>
          </cell>
        </row>
        <row r="31573">
          <cell r="A31573">
            <v>24211204737</v>
          </cell>
          <cell r="B31573" t="str">
            <v>24211204737</v>
          </cell>
          <cell r="C31573" t="str">
            <v>Nguyễn</v>
          </cell>
          <cell r="D31573" t="str">
            <v>Ngọc</v>
          </cell>
          <cell r="E31573" t="str">
            <v>Tín</v>
          </cell>
          <cell r="F31573" t="str">
            <v>DT/20E - 105577</v>
          </cell>
          <cell r="G31573">
            <v>45029.444613888889</v>
          </cell>
          <cell r="H31573" t="str">
            <v>Học Kỳ II - Năm Học 2022-2023</v>
          </cell>
          <cell r="I31573" t="str">
            <v>4TC. QUA VTB- 12/04/23</v>
          </cell>
          <cell r="J31573" t="str">
            <v>VTB</v>
          </cell>
        </row>
        <row r="31574">
          <cell r="A31574">
            <v>24205209984</v>
          </cell>
          <cell r="B31574" t="str">
            <v>24205209984</v>
          </cell>
          <cell r="C31574" t="str">
            <v>Nguyễn</v>
          </cell>
          <cell r="D31574" t="str">
            <v>Thị Thúy</v>
          </cell>
          <cell r="E31574" t="str">
            <v>Hằng</v>
          </cell>
          <cell r="F31574" t="str">
            <v>DT/20E - 105524</v>
          </cell>
          <cell r="G31574">
            <v>45029.325457256942</v>
          </cell>
          <cell r="H31574" t="str">
            <v>Học Kỳ II - Năm Học 2022-2023</v>
          </cell>
          <cell r="I31574" t="str">
            <v>6TC. QUA VTB- 11/04/23</v>
          </cell>
          <cell r="J31574" t="str">
            <v>VTB</v>
          </cell>
        </row>
        <row r="31575">
          <cell r="A31575">
            <v>24205208364</v>
          </cell>
          <cell r="B31575" t="str">
            <v>24205208364</v>
          </cell>
          <cell r="C31575" t="str">
            <v>Nguyễn</v>
          </cell>
          <cell r="D31575" t="str">
            <v>Lê Kiều</v>
          </cell>
          <cell r="E31575" t="str">
            <v>Linh</v>
          </cell>
          <cell r="F31575" t="str">
            <v>DT/20E - 105511</v>
          </cell>
          <cell r="G31575">
            <v>45029.320314317127</v>
          </cell>
          <cell r="H31575" t="str">
            <v>Học Kỳ II - Năm Học 2022-2023</v>
          </cell>
          <cell r="I31575" t="str">
            <v>6TC. QUA VTB- 11/04/23</v>
          </cell>
          <cell r="J31575" t="str">
            <v>VTB</v>
          </cell>
        </row>
        <row r="31576">
          <cell r="A31576">
            <v>24208702590</v>
          </cell>
          <cell r="B31576" t="str">
            <v>24208702590</v>
          </cell>
          <cell r="C31576" t="str">
            <v>Nguyễn</v>
          </cell>
          <cell r="D31576" t="str">
            <v>Thị Lý</v>
          </cell>
          <cell r="E31576" t="str">
            <v>Thư</v>
          </cell>
          <cell r="F31576" t="str">
            <v>DT/20E - 105646</v>
          </cell>
          <cell r="G31576">
            <v>45029.630993946761</v>
          </cell>
          <cell r="H31576" t="str">
            <v>Học Kỳ II - Năm Học 2022-2023</v>
          </cell>
          <cell r="I31576" t="str">
            <v>4TC.  QUA VTB- 12/04/23, NỢ HP KỲ2(21-22)&amp; 1(22-23</v>
          </cell>
          <cell r="J31576" t="str">
            <v>Khác</v>
          </cell>
        </row>
        <row r="31577">
          <cell r="A31577">
            <v>24203115138</v>
          </cell>
          <cell r="B31577" t="str">
            <v>24203115138</v>
          </cell>
          <cell r="C31577" t="str">
            <v>Nguyễn</v>
          </cell>
          <cell r="D31577" t="str">
            <v>Thị Tường</v>
          </cell>
          <cell r="E31577" t="str">
            <v>Ny</v>
          </cell>
          <cell r="F31577" t="str">
            <v>DT/20E - 105548</v>
          </cell>
          <cell r="G31577">
            <v>45029.416020798613</v>
          </cell>
          <cell r="H31577" t="str">
            <v>Học Kỳ II - Năm Học 2022-2023</v>
          </cell>
          <cell r="I31577" t="str">
            <v>5TC. QUA VTB- 12/04/23</v>
          </cell>
          <cell r="J31577" t="str">
            <v>VTB</v>
          </cell>
        </row>
        <row r="31578">
          <cell r="A31578">
            <v>2320716588</v>
          </cell>
          <cell r="B31578" t="str">
            <v>2320716588</v>
          </cell>
          <cell r="C31578" t="str">
            <v>Hà</v>
          </cell>
          <cell r="D31578" t="str">
            <v>Quế</v>
          </cell>
          <cell r="E31578" t="str">
            <v>Anh</v>
          </cell>
          <cell r="F31578" t="str">
            <v>DT/20E - 105544</v>
          </cell>
          <cell r="G31578">
            <v>45029.407207905089</v>
          </cell>
          <cell r="H31578" t="str">
            <v>Học Kỳ II - Năm Học 2022-2023</v>
          </cell>
          <cell r="I31578" t="str">
            <v>QUA VTB- 12/04/23</v>
          </cell>
          <cell r="J31578" t="str">
            <v>VTB</v>
          </cell>
        </row>
        <row r="31579">
          <cell r="A31579">
            <v>24217105225</v>
          </cell>
          <cell r="B31579" t="str">
            <v>24217105225</v>
          </cell>
          <cell r="C31579" t="str">
            <v>Nguyễn</v>
          </cell>
          <cell r="D31579" t="str">
            <v>Thế</v>
          </cell>
          <cell r="E31579" t="str">
            <v>Ngân</v>
          </cell>
          <cell r="F31579" t="str">
            <v>DT/20E - 105533</v>
          </cell>
          <cell r="G31579">
            <v>45029.335346377316</v>
          </cell>
          <cell r="H31579" t="str">
            <v>Học Kỳ II - Năm Học 2022-2023</v>
          </cell>
          <cell r="I31579" t="str">
            <v>2TC. QUA VTB- 11/04/23</v>
          </cell>
          <cell r="J31579" t="str">
            <v>VTB</v>
          </cell>
        </row>
        <row r="31580">
          <cell r="A31580">
            <v>24207105415</v>
          </cell>
          <cell r="B31580" t="str">
            <v>24207105415</v>
          </cell>
          <cell r="C31580" t="str">
            <v>Nguyễn</v>
          </cell>
          <cell r="D31580" t="str">
            <v>Thị</v>
          </cell>
          <cell r="E31580" t="str">
            <v>Thảo</v>
          </cell>
          <cell r="F31580" t="str">
            <v>DT/20E - 105625</v>
          </cell>
          <cell r="G31580">
            <v>45029.584807025465</v>
          </cell>
          <cell r="H31580" t="str">
            <v>Học Kỳ II - Năm Học 2022-2023</v>
          </cell>
          <cell r="I31580" t="str">
            <v>5TC.  QUA VTB- 12/04/23</v>
          </cell>
          <cell r="J31580" t="str">
            <v>VTB</v>
          </cell>
        </row>
        <row r="31581">
          <cell r="A31581">
            <v>24207115551</v>
          </cell>
          <cell r="B31581" t="str">
            <v>24207115551</v>
          </cell>
          <cell r="C31581" t="str">
            <v>Lê</v>
          </cell>
          <cell r="D31581" t="str">
            <v>Thị Bách</v>
          </cell>
          <cell r="E31581" t="str">
            <v>Thủy</v>
          </cell>
          <cell r="F31581" t="str">
            <v>DT/20E - 105678</v>
          </cell>
          <cell r="G31581">
            <v>45029.68315783565</v>
          </cell>
          <cell r="H31581" t="str">
            <v>Học Kỳ II - Năm Học 2022-2023</v>
          </cell>
          <cell r="I31581" t="str">
            <v>1TC. QUA VTB- 12/04/23</v>
          </cell>
          <cell r="J31581" t="str">
            <v>Khác</v>
          </cell>
        </row>
        <row r="31582">
          <cell r="A31582">
            <v>24214115313</v>
          </cell>
          <cell r="B31582" t="str">
            <v>24214115313</v>
          </cell>
          <cell r="C31582" t="str">
            <v>Nguyễn</v>
          </cell>
          <cell r="D31582" t="str">
            <v>Hữu</v>
          </cell>
          <cell r="E31582" t="str">
            <v>Tân</v>
          </cell>
          <cell r="F31582" t="str">
            <v>DT/20E - 105537</v>
          </cell>
          <cell r="G31582">
            <v>45029.377441932869</v>
          </cell>
          <cell r="H31582" t="str">
            <v>Học Kỳ II - Năm Học 2022-2023</v>
          </cell>
          <cell r="I31582" t="str">
            <v>BS. 005- 12/04/23</v>
          </cell>
          <cell r="J31582" t="str">
            <v>AGR-005</v>
          </cell>
        </row>
        <row r="31583">
          <cell r="A31583">
            <v>2321169828</v>
          </cell>
          <cell r="B31583" t="str">
            <v>2321169828</v>
          </cell>
          <cell r="C31583" t="str">
            <v>Nguyễn</v>
          </cell>
          <cell r="D31583" t="str">
            <v>Cao</v>
          </cell>
          <cell r="E31583" t="str">
            <v>Quí</v>
          </cell>
          <cell r="F31583" t="str">
            <v>DT/20E - 105623</v>
          </cell>
          <cell r="G31583">
            <v>45029.578159456018</v>
          </cell>
          <cell r="H31583" t="str">
            <v>Học Kỳ II - Năm Học 2022-2023</v>
          </cell>
          <cell r="I31583" t="str">
            <v>3TC.  QUA VTB- 12/04/23, THỪA:1TR875K SẼ CHUYỂN SANG KLTN)</v>
          </cell>
          <cell r="J31583" t="str">
            <v>VTB</v>
          </cell>
        </row>
        <row r="31584">
          <cell r="A31584">
            <v>24217214567</v>
          </cell>
          <cell r="B31584" t="str">
            <v>24217214567</v>
          </cell>
          <cell r="C31584" t="str">
            <v>Nguyễn</v>
          </cell>
          <cell r="D31584" t="str">
            <v>Xuân</v>
          </cell>
          <cell r="E31584" t="str">
            <v>Vỹ</v>
          </cell>
          <cell r="F31584" t="str">
            <v>DT/20E - 105536</v>
          </cell>
          <cell r="G31584">
            <v>45029.367989548613</v>
          </cell>
          <cell r="H31584" t="str">
            <v>Học Kỳ II - Năm Học 2022-2023</v>
          </cell>
          <cell r="I31584" t="str">
            <v>1TC. 005- 12/04/23</v>
          </cell>
          <cell r="J31584" t="str">
            <v>AGR-005</v>
          </cell>
        </row>
        <row r="31585">
          <cell r="A31585">
            <v>25203107015</v>
          </cell>
          <cell r="B31585" t="str">
            <v>25203107015</v>
          </cell>
          <cell r="C31585" t="str">
            <v>Dương</v>
          </cell>
          <cell r="D31585" t="str">
            <v>Thị Như</v>
          </cell>
          <cell r="E31585" t="str">
            <v>Quỳnh</v>
          </cell>
          <cell r="F31585" t="str">
            <v>DT/20E - 105634</v>
          </cell>
          <cell r="G31585">
            <v>45029.592892858796</v>
          </cell>
          <cell r="H31585" t="str">
            <v>Học Kỳ II - Năm Học 2022-2023</v>
          </cell>
          <cell r="I31585" t="str">
            <v>4TC.  QUA VTB- 12/04/23</v>
          </cell>
          <cell r="J31585" t="str">
            <v>VTB</v>
          </cell>
        </row>
        <row r="31586">
          <cell r="A31586">
            <v>25203305362</v>
          </cell>
          <cell r="B31586" t="str">
            <v>25203305362</v>
          </cell>
          <cell r="C31586" t="str">
            <v>Nguyễn</v>
          </cell>
          <cell r="D31586" t="str">
            <v>Thị Xuân</v>
          </cell>
          <cell r="E31586" t="str">
            <v>Trúc</v>
          </cell>
          <cell r="F31586" t="str">
            <v>DT/20E - 105564</v>
          </cell>
          <cell r="G31586">
            <v>45029.431406053242</v>
          </cell>
          <cell r="H31586" t="str">
            <v>Học Kỳ II - Năm Học 2022-2023</v>
          </cell>
          <cell r="I31586" t="str">
            <v>3TC. QUA VTB- 12/04/23</v>
          </cell>
          <cell r="J31586" t="str">
            <v>VTB</v>
          </cell>
        </row>
        <row r="31587">
          <cell r="A31587">
            <v>25211211527</v>
          </cell>
          <cell r="B31587" t="str">
            <v>25211211527</v>
          </cell>
          <cell r="C31587" t="str">
            <v>Hoàng</v>
          </cell>
          <cell r="D31587" t="str">
            <v>Nhật</v>
          </cell>
          <cell r="E31587" t="str">
            <v>Hào</v>
          </cell>
          <cell r="F31587" t="str">
            <v>DT/20E - 105610</v>
          </cell>
          <cell r="G31587">
            <v>45029.566711192128</v>
          </cell>
          <cell r="H31587" t="str">
            <v>Học Kỳ II - Năm Học 2022-2023</v>
          </cell>
          <cell r="I31587" t="str">
            <v>3TC.  QUA VTB- 12/04/23</v>
          </cell>
          <cell r="J31587" t="str">
            <v>VTB</v>
          </cell>
        </row>
        <row r="31588">
          <cell r="A31588">
            <v>25211211984</v>
          </cell>
          <cell r="B31588" t="str">
            <v>25211211984</v>
          </cell>
          <cell r="C31588" t="str">
            <v>Lê</v>
          </cell>
          <cell r="D31588" t="str">
            <v>Quang</v>
          </cell>
          <cell r="E31588" t="str">
            <v>Huy</v>
          </cell>
          <cell r="F31588" t="str">
            <v>DT/20E - 105587</v>
          </cell>
          <cell r="G31588">
            <v>45029.54943561343</v>
          </cell>
          <cell r="H31588" t="str">
            <v>Học Kỳ II - Năm Học 2022-2023</v>
          </cell>
          <cell r="I31588" t="str">
            <v>1TC.  QUA VTB- 12/04/23</v>
          </cell>
          <cell r="J31588" t="str">
            <v>VTB</v>
          </cell>
        </row>
        <row r="31589">
          <cell r="A31589">
            <v>25217215950</v>
          </cell>
          <cell r="B31589" t="str">
            <v>25217215950</v>
          </cell>
          <cell r="C31589" t="str">
            <v>Phan</v>
          </cell>
          <cell r="D31589" t="str">
            <v>Duy</v>
          </cell>
          <cell r="E31589" t="str">
            <v>Toàn</v>
          </cell>
          <cell r="F31589" t="str">
            <v>DT/20E - 105602</v>
          </cell>
          <cell r="G31589">
            <v>45029.557481249998</v>
          </cell>
          <cell r="H31589" t="str">
            <v>Học Kỳ II - Năm Học 2022-2023</v>
          </cell>
          <cell r="I31589" t="str">
            <v>1TC.  QUA VTB- 12/04/23, NỢ 200K</v>
          </cell>
          <cell r="J31589" t="str">
            <v>VTB</v>
          </cell>
        </row>
        <row r="31590">
          <cell r="A31590">
            <v>25211205766</v>
          </cell>
          <cell r="B31590" t="str">
            <v>25211205766</v>
          </cell>
          <cell r="C31590" t="str">
            <v>Chung</v>
          </cell>
          <cell r="D31590" t="str">
            <v>Nhật</v>
          </cell>
          <cell r="E31590" t="str">
            <v>Quang</v>
          </cell>
          <cell r="F31590" t="str">
            <v>DT/20E - 105565</v>
          </cell>
          <cell r="G31590">
            <v>45029.431648067133</v>
          </cell>
          <cell r="H31590" t="str">
            <v>Học Kỳ II - Năm Học 2022-2023</v>
          </cell>
          <cell r="I31590" t="str">
            <v>QUA VTB- 12/04/23</v>
          </cell>
          <cell r="J31590" t="str">
            <v>VTB</v>
          </cell>
        </row>
        <row r="31591">
          <cell r="A31591">
            <v>25205111609</v>
          </cell>
          <cell r="B31591" t="str">
            <v>25205111609</v>
          </cell>
          <cell r="C31591" t="str">
            <v>Nguyễn</v>
          </cell>
          <cell r="D31591" t="str">
            <v>Thị Ngọc</v>
          </cell>
          <cell r="E31591" t="str">
            <v>Hân</v>
          </cell>
          <cell r="F31591" t="str">
            <v>DT/20E - 105486</v>
          </cell>
          <cell r="G31591">
            <v>45029.301513888888</v>
          </cell>
          <cell r="H31591" t="str">
            <v>Học Kỳ II - Năm Học 2022-2023</v>
          </cell>
          <cell r="I31591" t="str">
            <v>3TC. QUA VTB- 11/04/23</v>
          </cell>
          <cell r="J31591" t="str">
            <v>VTB</v>
          </cell>
        </row>
        <row r="31592">
          <cell r="A31592">
            <v>25205102536</v>
          </cell>
          <cell r="B31592" t="str">
            <v>25205102536</v>
          </cell>
          <cell r="C31592" t="str">
            <v>Hồ</v>
          </cell>
          <cell r="D31592" t="str">
            <v>Phương</v>
          </cell>
          <cell r="E31592" t="str">
            <v>Thanh</v>
          </cell>
          <cell r="F31592" t="str">
            <v>DT/20E - 105488</v>
          </cell>
          <cell r="G31592">
            <v>45029.303927777779</v>
          </cell>
          <cell r="H31592" t="str">
            <v>Học Kỳ II - Năm Học 2022-2023</v>
          </cell>
          <cell r="I31592" t="str">
            <v>3TC. QUA VTB- 11/04/23</v>
          </cell>
          <cell r="J31592" t="str">
            <v>VTB</v>
          </cell>
        </row>
        <row r="31593">
          <cell r="A31593">
            <v>25218704488</v>
          </cell>
          <cell r="B31593" t="str">
            <v>25218704488</v>
          </cell>
          <cell r="C31593" t="str">
            <v>Phan</v>
          </cell>
          <cell r="D31593" t="str">
            <v>Võ Hoàng</v>
          </cell>
          <cell r="E31593" t="str">
            <v>Phát</v>
          </cell>
          <cell r="F31593" t="str">
            <v>DT/20E - 105534</v>
          </cell>
          <cell r="G31593">
            <v>45029.366580937502</v>
          </cell>
          <cell r="H31593" t="str">
            <v>Học Kỳ II - Năm Học 2022-2023</v>
          </cell>
          <cell r="I31593" t="str">
            <v>6TC. 005- 12/04/23</v>
          </cell>
          <cell r="J31593" t="str">
            <v>AGR-005</v>
          </cell>
        </row>
        <row r="31594">
          <cell r="A31594">
            <v>25202111358</v>
          </cell>
          <cell r="B31594" t="str">
            <v>25202111358</v>
          </cell>
          <cell r="C31594" t="str">
            <v>Bùi</v>
          </cell>
          <cell r="D31594" t="str">
            <v>Minh</v>
          </cell>
          <cell r="E31594" t="str">
            <v>Giang</v>
          </cell>
          <cell r="F31594" t="str">
            <v>DT/20E - 105571</v>
          </cell>
          <cell r="G31594">
            <v>45029.435623379628</v>
          </cell>
          <cell r="H31594" t="str">
            <v>Học Kỳ II - Năm Học 2022-2023</v>
          </cell>
          <cell r="I31594" t="str">
            <v>3TC. QUA VTB- 12/04/23</v>
          </cell>
          <cell r="J31594" t="str">
            <v>VTB</v>
          </cell>
        </row>
        <row r="31595">
          <cell r="A31595">
            <v>25202709717</v>
          </cell>
          <cell r="B31595" t="str">
            <v>25202709717</v>
          </cell>
          <cell r="C31595" t="str">
            <v>Trần</v>
          </cell>
          <cell r="D31595" t="str">
            <v>Thị Thanh</v>
          </cell>
          <cell r="E31595" t="str">
            <v>Huyền</v>
          </cell>
          <cell r="F31595" t="str">
            <v>DT/20E - 105611</v>
          </cell>
          <cell r="G31595">
            <v>45029.567682175926</v>
          </cell>
          <cell r="H31595" t="str">
            <v>Học Kỳ II - Năm Học 2022-2023</v>
          </cell>
          <cell r="I31595" t="str">
            <v>3TC.  QUA VTB- 12/04/23</v>
          </cell>
          <cell r="J31595" t="str">
            <v>VTB</v>
          </cell>
        </row>
        <row r="31596">
          <cell r="A31596">
            <v>25202701275</v>
          </cell>
          <cell r="B31596" t="str">
            <v>25202701275</v>
          </cell>
          <cell r="C31596" t="str">
            <v>Phan</v>
          </cell>
          <cell r="D31596" t="str">
            <v>Uyên</v>
          </cell>
          <cell r="E31596" t="str">
            <v>Nhi</v>
          </cell>
          <cell r="F31596" t="str">
            <v>DT/20E - 105501</v>
          </cell>
          <cell r="G31596">
            <v>45029.313422372688</v>
          </cell>
          <cell r="H31596" t="str">
            <v>Học Kỳ II - Năm Học 2022-2023</v>
          </cell>
          <cell r="I31596" t="str">
            <v>1TC. QUA VTB- 11/04/23</v>
          </cell>
          <cell r="J31596" t="str">
            <v>VTB</v>
          </cell>
        </row>
        <row r="31597">
          <cell r="A31597">
            <v>25202704857</v>
          </cell>
          <cell r="B31597" t="str">
            <v>25202704857</v>
          </cell>
          <cell r="C31597" t="str">
            <v>Lê</v>
          </cell>
          <cell r="D31597" t="str">
            <v>Võ Minh</v>
          </cell>
          <cell r="E31597" t="str">
            <v>Thư</v>
          </cell>
          <cell r="F31597" t="str">
            <v>DT/20E - 105586</v>
          </cell>
          <cell r="G31597">
            <v>45029.547943206016</v>
          </cell>
          <cell r="H31597" t="str">
            <v>Học Kỳ II - Năm Học 2022-2023</v>
          </cell>
          <cell r="I31597" t="str">
            <v>3TC.  QUA VTB- 12/04/23</v>
          </cell>
          <cell r="J31597" t="str">
            <v>VTB</v>
          </cell>
        </row>
        <row r="31598">
          <cell r="A31598">
            <v>25207108810</v>
          </cell>
          <cell r="B31598" t="str">
            <v>25207108810</v>
          </cell>
          <cell r="C31598" t="str">
            <v>Phạm</v>
          </cell>
          <cell r="D31598" t="str">
            <v>Thị Thu</v>
          </cell>
          <cell r="E31598" t="str">
            <v>Hiền</v>
          </cell>
          <cell r="F31598" t="str">
            <v>DT/20E - 105659</v>
          </cell>
          <cell r="G31598">
            <v>45029.638662152778</v>
          </cell>
          <cell r="H31598" t="str">
            <v>Học Kỳ II - Năm Học 2022-2023</v>
          </cell>
          <cell r="I31598" t="str">
            <v>3TC.  QUA VTB- 12/04/23</v>
          </cell>
          <cell r="J31598" t="str">
            <v>VTB</v>
          </cell>
        </row>
        <row r="31599">
          <cell r="A31599">
            <v>25203316321</v>
          </cell>
          <cell r="B31599" t="str">
            <v>25203316321</v>
          </cell>
          <cell r="C31599" t="str">
            <v>Lê</v>
          </cell>
          <cell r="D31599" t="str">
            <v>Thị Tuyết</v>
          </cell>
          <cell r="E31599" t="str">
            <v>Mai</v>
          </cell>
          <cell r="F31599" t="str">
            <v>DT/20E - 105579</v>
          </cell>
          <cell r="G31599">
            <v>45029.454925613427</v>
          </cell>
          <cell r="H31599" t="str">
            <v>Học Kỳ II - Năm Học 2022-2023</v>
          </cell>
          <cell r="I31599" t="str">
            <v>3TC. QUA VTB- 12/04/23</v>
          </cell>
          <cell r="J31599" t="str">
            <v>VTB</v>
          </cell>
        </row>
        <row r="31600">
          <cell r="A31600">
            <v>25203312962</v>
          </cell>
          <cell r="B31600" t="str">
            <v>25203312962</v>
          </cell>
          <cell r="C31600" t="str">
            <v>Nguyễn</v>
          </cell>
          <cell r="D31600" t="str">
            <v>Thị</v>
          </cell>
          <cell r="E31600" t="str">
            <v>Nga</v>
          </cell>
          <cell r="F31600" t="str">
            <v>DT/20E - 105512</v>
          </cell>
          <cell r="G31600">
            <v>45029.320598067126</v>
          </cell>
          <cell r="H31600" t="str">
            <v>Học Kỳ II - Năm Học 2022-2023</v>
          </cell>
          <cell r="I31600" t="str">
            <v>3TC. QUA VTB- 11/04/23</v>
          </cell>
          <cell r="J31600" t="str">
            <v>VTB</v>
          </cell>
        </row>
        <row r="31601">
          <cell r="A31601">
            <v>25203300034</v>
          </cell>
          <cell r="B31601" t="str">
            <v>25203300034</v>
          </cell>
          <cell r="C31601" t="str">
            <v>Nguyễn</v>
          </cell>
          <cell r="D31601" t="str">
            <v>Thị</v>
          </cell>
          <cell r="E31601" t="str">
            <v>Nga</v>
          </cell>
          <cell r="F31601" t="str">
            <v>DT/20E - 105515</v>
          </cell>
          <cell r="G31601">
            <v>45029.321615428242</v>
          </cell>
          <cell r="H31601" t="str">
            <v>Học Kỳ II - Năm Học 2022-2023</v>
          </cell>
          <cell r="I31601" t="str">
            <v>3TC. QUA VTB- 11/04/23</v>
          </cell>
          <cell r="J31601" t="str">
            <v>VTB</v>
          </cell>
        </row>
        <row r="31602">
          <cell r="A31602">
            <v>25203300147</v>
          </cell>
          <cell r="B31602" t="str">
            <v>25203300147</v>
          </cell>
          <cell r="C31602" t="str">
            <v>Lê</v>
          </cell>
          <cell r="D31602" t="str">
            <v>Thị Ý</v>
          </cell>
          <cell r="E31602" t="str">
            <v>Nhi</v>
          </cell>
          <cell r="F31602" t="str">
            <v>DT/20E - 105561</v>
          </cell>
          <cell r="G31602">
            <v>45029.43046693287</v>
          </cell>
          <cell r="H31602" t="str">
            <v>Học Kỳ II - Năm Học 2022-2023</v>
          </cell>
          <cell r="I31602" t="str">
            <v>3TC. QUA VTB- 12/04/23</v>
          </cell>
          <cell r="J31602" t="str">
            <v>VTB</v>
          </cell>
        </row>
        <row r="31603">
          <cell r="A31603">
            <v>25203316809</v>
          </cell>
          <cell r="B31603" t="str">
            <v>25203316809</v>
          </cell>
          <cell r="C31603" t="str">
            <v>Trần</v>
          </cell>
          <cell r="D31603" t="str">
            <v>Thị Nguyệt</v>
          </cell>
          <cell r="E31603" t="str">
            <v>Nhi</v>
          </cell>
          <cell r="F31603" t="str">
            <v>DT/20E - 105489</v>
          </cell>
          <cell r="G31603">
            <v>45029.307770057872</v>
          </cell>
          <cell r="H31603" t="str">
            <v>Học Kỳ II - Năm Học 2022-2023</v>
          </cell>
          <cell r="I31603" t="str">
            <v>3TC. QUA VTB- 11/04/23</v>
          </cell>
          <cell r="J31603" t="str">
            <v>VTB</v>
          </cell>
        </row>
        <row r="31604">
          <cell r="A31604">
            <v>25213304393</v>
          </cell>
          <cell r="B31604" t="str">
            <v>25213304393</v>
          </cell>
          <cell r="C31604" t="str">
            <v>Bùi</v>
          </cell>
          <cell r="D31604" t="str">
            <v>Hoàng</v>
          </cell>
          <cell r="E31604" t="str">
            <v>Phú</v>
          </cell>
          <cell r="F31604" t="str">
            <v>DT/20E - 105558</v>
          </cell>
          <cell r="G31604">
            <v>45029.429514583331</v>
          </cell>
          <cell r="H31604" t="str">
            <v>Học Kỳ II - Năm Học 2022-2023</v>
          </cell>
          <cell r="I31604" t="str">
            <v>7TC. QUA VTB- 12/04/23</v>
          </cell>
          <cell r="J31604" t="str">
            <v>VTB</v>
          </cell>
        </row>
        <row r="31605">
          <cell r="A31605">
            <v>25203317390</v>
          </cell>
          <cell r="B31605" t="str">
            <v>25203317390</v>
          </cell>
          <cell r="C31605" t="str">
            <v>Bùi</v>
          </cell>
          <cell r="D31605" t="str">
            <v>Thu</v>
          </cell>
          <cell r="E31605" t="str">
            <v>Quỳnh</v>
          </cell>
          <cell r="F31605" t="str">
            <v>DT/20E - 105541</v>
          </cell>
          <cell r="G31605">
            <v>45029.39832896991</v>
          </cell>
          <cell r="H31605" t="str">
            <v>Học Kỳ II - Năm Học 2022-2023</v>
          </cell>
          <cell r="I31605" t="str">
            <v>3TC. 005- 12/04/23</v>
          </cell>
          <cell r="J31605" t="str">
            <v>AGR-005</v>
          </cell>
        </row>
        <row r="31606">
          <cell r="A31606">
            <v>25203317136</v>
          </cell>
          <cell r="B31606" t="str">
            <v>25203317136</v>
          </cell>
          <cell r="C31606" t="str">
            <v>Bùi</v>
          </cell>
          <cell r="D31606" t="str">
            <v>Thu</v>
          </cell>
          <cell r="E31606" t="str">
            <v>Trang</v>
          </cell>
          <cell r="F31606" t="str">
            <v>DT/20E - 105502</v>
          </cell>
          <cell r="G31606">
            <v>45029.31472978009</v>
          </cell>
          <cell r="H31606" t="str">
            <v>Học Kỳ II - Năm Học 2022-2023</v>
          </cell>
          <cell r="I31606" t="str">
            <v>3TC. QUA VTB- 11/04/23</v>
          </cell>
          <cell r="J31606" t="str">
            <v>VTB</v>
          </cell>
        </row>
        <row r="31607">
          <cell r="A31607">
            <v>25203316320</v>
          </cell>
          <cell r="B31607" t="str">
            <v>25203316320</v>
          </cell>
          <cell r="C31607" t="str">
            <v>Nguyễn</v>
          </cell>
          <cell r="D31607" t="str">
            <v>Thị Kim</v>
          </cell>
          <cell r="E31607" t="str">
            <v>Trinh</v>
          </cell>
          <cell r="F31607" t="str">
            <v>DT/20E - 105583</v>
          </cell>
          <cell r="G31607">
            <v>45029.541519212966</v>
          </cell>
          <cell r="H31607" t="str">
            <v>Học Kỳ II - Năm Học 2022-2023</v>
          </cell>
          <cell r="I31607" t="str">
            <v>3TC.  QUA VTB- 12/04/23</v>
          </cell>
          <cell r="J31607" t="str">
            <v>VTB</v>
          </cell>
        </row>
        <row r="31608">
          <cell r="A31608">
            <v>24207202155</v>
          </cell>
          <cell r="B31608" t="str">
            <v>24207202155</v>
          </cell>
          <cell r="C31608" t="str">
            <v>Nguyễn</v>
          </cell>
          <cell r="D31608" t="str">
            <v>Thị Như</v>
          </cell>
          <cell r="E31608" t="str">
            <v>Quỳnh</v>
          </cell>
          <cell r="F31608" t="str">
            <v>DT/20E - 105607</v>
          </cell>
          <cell r="G31608">
            <v>45029.562927812498</v>
          </cell>
          <cell r="H31608" t="str">
            <v>Học Kỳ II - Năm Học 2022-2023</v>
          </cell>
          <cell r="I31608" t="str">
            <v>QUA VTB- 12/04/23</v>
          </cell>
          <cell r="J31608" t="str">
            <v>VTB</v>
          </cell>
        </row>
        <row r="31609">
          <cell r="A31609">
            <v>25207109554</v>
          </cell>
          <cell r="B31609" t="str">
            <v>25207109554</v>
          </cell>
          <cell r="C31609" t="str">
            <v>Bùi</v>
          </cell>
          <cell r="D31609" t="str">
            <v>Thị</v>
          </cell>
          <cell r="E31609" t="str">
            <v>Anh</v>
          </cell>
          <cell r="F31609" t="str">
            <v>DT/20E - 105664</v>
          </cell>
          <cell r="G31609">
            <v>45029.658003391203</v>
          </cell>
          <cell r="H31609" t="str">
            <v>Học Kỳ II - Năm Học 2022-2023</v>
          </cell>
          <cell r="I31609" t="str">
            <v>5TC.QUA VTB- 12/04/23</v>
          </cell>
          <cell r="J31609" t="str">
            <v>VTB</v>
          </cell>
        </row>
        <row r="31610">
          <cell r="A31610">
            <v>25207100876</v>
          </cell>
          <cell r="B31610" t="str">
            <v>25207100876</v>
          </cell>
          <cell r="C31610" t="str">
            <v>Phạm</v>
          </cell>
          <cell r="D31610" t="str">
            <v>Trần Bích</v>
          </cell>
          <cell r="E31610" t="str">
            <v>Duyên</v>
          </cell>
          <cell r="F31610" t="str">
            <v>DT/20E - 105560</v>
          </cell>
          <cell r="G31610">
            <v>45029.43021716435</v>
          </cell>
          <cell r="H31610" t="str">
            <v>Học Kỳ II - Năm Học 2022-2023</v>
          </cell>
          <cell r="I31610" t="str">
            <v>2TC. QUA VTB- 12/04/23</v>
          </cell>
          <cell r="J31610" t="str">
            <v>VTB</v>
          </cell>
        </row>
        <row r="31611">
          <cell r="A31611">
            <v>25207108791</v>
          </cell>
          <cell r="B31611" t="str">
            <v>25207108791</v>
          </cell>
          <cell r="C31611" t="str">
            <v>Huỳnh</v>
          </cell>
          <cell r="D31611" t="str">
            <v>Thị Thu</v>
          </cell>
          <cell r="E31611" t="str">
            <v>Hà</v>
          </cell>
          <cell r="F31611" t="str">
            <v>DT/20E - 105545</v>
          </cell>
          <cell r="G31611">
            <v>45029.40892627315</v>
          </cell>
          <cell r="H31611" t="str">
            <v>Học Kỳ II - Năm Học 2022-2023</v>
          </cell>
          <cell r="I31611" t="str">
            <v>2TC, QUA VTB- 12/04/23</v>
          </cell>
          <cell r="J31611" t="str">
            <v>VTB</v>
          </cell>
        </row>
        <row r="31612">
          <cell r="A31612">
            <v>25207103883</v>
          </cell>
          <cell r="B31612" t="str">
            <v>25207103883</v>
          </cell>
          <cell r="C31612" t="str">
            <v>Nguyễn</v>
          </cell>
          <cell r="D31612" t="str">
            <v>Nguyên</v>
          </cell>
          <cell r="E31612" t="str">
            <v>Hạ</v>
          </cell>
          <cell r="F31612" t="str">
            <v>DT/20E - 105508</v>
          </cell>
          <cell r="G31612">
            <v>45029.319460300925</v>
          </cell>
          <cell r="H31612" t="str">
            <v>Học Kỳ II - Năm Học 2022-2023</v>
          </cell>
          <cell r="I31612" t="str">
            <v>5TC. QUA VTB- 11/04/23</v>
          </cell>
          <cell r="J31612" t="str">
            <v>VTB</v>
          </cell>
        </row>
        <row r="31613">
          <cell r="A31613">
            <v>25207110053</v>
          </cell>
          <cell r="B31613" t="str">
            <v>25207110053</v>
          </cell>
          <cell r="C31613" t="str">
            <v>Phạm</v>
          </cell>
          <cell r="D31613" t="str">
            <v>Lê Hồng</v>
          </cell>
          <cell r="E31613" t="str">
            <v>Hạnh</v>
          </cell>
          <cell r="F31613" t="str">
            <v>DT/20E - 105553</v>
          </cell>
          <cell r="G31613">
            <v>45029.426323842592</v>
          </cell>
          <cell r="H31613" t="str">
            <v>Học Kỳ II - Năm Học 2022-2023</v>
          </cell>
          <cell r="I31613" t="str">
            <v>2TC. QUA VTB- 12/04/23</v>
          </cell>
          <cell r="J31613" t="str">
            <v>VTB</v>
          </cell>
        </row>
        <row r="31614">
          <cell r="A31614">
            <v>25207100049</v>
          </cell>
          <cell r="B31614" t="str">
            <v>25207100049</v>
          </cell>
          <cell r="C31614" t="str">
            <v>Phan</v>
          </cell>
          <cell r="D31614" t="str">
            <v>Minh</v>
          </cell>
          <cell r="E31614" t="str">
            <v>Hiền</v>
          </cell>
          <cell r="F31614" t="str">
            <v>DT/20E - 105554</v>
          </cell>
          <cell r="G31614">
            <v>45029.427724386573</v>
          </cell>
          <cell r="H31614" t="str">
            <v>Học Kỳ II - Năm Học 2022-2023</v>
          </cell>
          <cell r="I31614" t="str">
            <v>5TC. QUA VTB- 12/04/23</v>
          </cell>
          <cell r="J31614" t="str">
            <v>VTB</v>
          </cell>
        </row>
        <row r="31615">
          <cell r="A31615">
            <v>25217108537</v>
          </cell>
          <cell r="B31615" t="str">
            <v>25217108537</v>
          </cell>
          <cell r="C31615" t="str">
            <v>Phạm</v>
          </cell>
          <cell r="D31615" t="str">
            <v>Hoàng</v>
          </cell>
          <cell r="E31615" t="str">
            <v>Long</v>
          </cell>
          <cell r="F31615" t="str">
            <v>DT/20E - 105617</v>
          </cell>
          <cell r="G31615">
            <v>45029.574218715279</v>
          </cell>
          <cell r="H31615" t="str">
            <v>Học Kỳ II - Năm Học 2022-2023</v>
          </cell>
          <cell r="I31615" t="str">
            <v>5TC.  QUA VTB- 12/04/23</v>
          </cell>
          <cell r="J31615" t="str">
            <v>VTB</v>
          </cell>
        </row>
        <row r="31616">
          <cell r="A31616">
            <v>25207100785</v>
          </cell>
          <cell r="B31616" t="str">
            <v>25207100785</v>
          </cell>
          <cell r="C31616" t="str">
            <v>Nguyễn</v>
          </cell>
          <cell r="D31616" t="str">
            <v>Thảo</v>
          </cell>
          <cell r="E31616" t="str">
            <v>My</v>
          </cell>
          <cell r="F31616" t="str">
            <v>DT/20E - 105567</v>
          </cell>
          <cell r="G31616">
            <v>45029.432181909724</v>
          </cell>
          <cell r="H31616" t="str">
            <v>Học Kỳ II - Năm Học 2022-2023</v>
          </cell>
          <cell r="I31616" t="str">
            <v>2TC. QUA VTB- 12/04/23</v>
          </cell>
          <cell r="J31616" t="str">
            <v>VTB</v>
          </cell>
        </row>
        <row r="31617">
          <cell r="A31617">
            <v>25203408947</v>
          </cell>
          <cell r="B31617" t="str">
            <v>25203408947</v>
          </cell>
          <cell r="C31617" t="str">
            <v>Nguyễn</v>
          </cell>
          <cell r="D31617" t="str">
            <v>Ngọc Ni</v>
          </cell>
          <cell r="E31617" t="str">
            <v>Na</v>
          </cell>
          <cell r="F31617" t="str">
            <v>DT/20E - 105497</v>
          </cell>
          <cell r="G31617">
            <v>45029.311039502318</v>
          </cell>
          <cell r="H31617" t="str">
            <v>Học Kỳ II - Năm Học 2022-2023</v>
          </cell>
          <cell r="I31617" t="str">
            <v>5TC.</v>
          </cell>
          <cell r="J31617" t="str">
            <v>VTB</v>
          </cell>
        </row>
        <row r="31618">
          <cell r="A31618">
            <v>25217105278</v>
          </cell>
          <cell r="B31618" t="str">
            <v>25217105278</v>
          </cell>
          <cell r="C31618" t="str">
            <v>Nguyễn</v>
          </cell>
          <cell r="D31618" t="str">
            <v>Văn</v>
          </cell>
          <cell r="E31618" t="str">
            <v>Nhật</v>
          </cell>
          <cell r="F31618" t="str">
            <v>DT/20E - 105651</v>
          </cell>
          <cell r="G31618">
            <v>45029.633795289352</v>
          </cell>
          <cell r="H31618" t="str">
            <v>Học Kỳ II - Năm Học 2022-2023</v>
          </cell>
          <cell r="I31618" t="str">
            <v>5TC.  QUA VTB- 12/04/23</v>
          </cell>
          <cell r="J31618" t="str">
            <v>VTB</v>
          </cell>
        </row>
        <row r="31619">
          <cell r="A31619">
            <v>25207207411</v>
          </cell>
          <cell r="B31619" t="str">
            <v>25207207411</v>
          </cell>
          <cell r="C31619" t="str">
            <v>Phạm</v>
          </cell>
          <cell r="D31619" t="str">
            <v>Thị Hồng</v>
          </cell>
          <cell r="E31619" t="str">
            <v>Nhi</v>
          </cell>
          <cell r="F31619" t="str">
            <v>DT/20E - 105500</v>
          </cell>
          <cell r="G31619">
            <v>45029.312442129631</v>
          </cell>
          <cell r="H31619" t="str">
            <v>Học Kỳ II - Năm Học 2022-2023</v>
          </cell>
          <cell r="I31619" t="str">
            <v>3TC. QUA VTB- 11/04/23</v>
          </cell>
          <cell r="J31619" t="str">
            <v>VTB</v>
          </cell>
        </row>
        <row r="31620">
          <cell r="A31620">
            <v>25207116264</v>
          </cell>
          <cell r="B31620" t="str">
            <v>25207116264</v>
          </cell>
          <cell r="C31620" t="str">
            <v>Lê</v>
          </cell>
          <cell r="D31620" t="str">
            <v>Nguyễn Thục</v>
          </cell>
          <cell r="E31620" t="str">
            <v>Nhiên</v>
          </cell>
          <cell r="F31620" t="str">
            <v>DT/20E - 105619</v>
          </cell>
          <cell r="G31620">
            <v>45029.575390972219</v>
          </cell>
          <cell r="H31620" t="str">
            <v>Học Kỳ II - Năm Học 2022-2023</v>
          </cell>
          <cell r="I31620" t="str">
            <v>5TC.  QUA VTB- 12/04/23</v>
          </cell>
          <cell r="J31620" t="str">
            <v>VTB</v>
          </cell>
        </row>
        <row r="31621">
          <cell r="A31621">
            <v>25207105974</v>
          </cell>
          <cell r="B31621" t="str">
            <v>25207105974</v>
          </cell>
          <cell r="C31621" t="str">
            <v>Phan</v>
          </cell>
          <cell r="D31621" t="str">
            <v>Thị Thu</v>
          </cell>
          <cell r="E31621" t="str">
            <v>Phương</v>
          </cell>
          <cell r="F31621" t="str">
            <v>DT/20E - 105592</v>
          </cell>
          <cell r="G31621">
            <v>45029.551012997683</v>
          </cell>
          <cell r="H31621" t="str">
            <v>Học Kỳ II - Năm Học 2022-2023</v>
          </cell>
          <cell r="I31621" t="str">
            <v>2TC.  QUA VTB- 12/04/23</v>
          </cell>
          <cell r="J31621" t="str">
            <v>VTB</v>
          </cell>
        </row>
        <row r="31622">
          <cell r="A31622">
            <v>25207203843</v>
          </cell>
          <cell r="B31622" t="str">
            <v>25207203843</v>
          </cell>
          <cell r="C31622" t="str">
            <v>Võ</v>
          </cell>
          <cell r="D31622" t="str">
            <v>Thị Minh</v>
          </cell>
          <cell r="E31622" t="str">
            <v>Phương</v>
          </cell>
          <cell r="F31622" t="str">
            <v>DT/20E - 105496</v>
          </cell>
          <cell r="G31622">
            <v>45029.310363460645</v>
          </cell>
          <cell r="H31622" t="str">
            <v>Học Kỳ II - Năm Học 2022-2023</v>
          </cell>
          <cell r="I31622" t="str">
            <v>5TC. QUA VTB- 11/04/23</v>
          </cell>
          <cell r="J31622" t="str">
            <v>VTB</v>
          </cell>
        </row>
        <row r="31623">
          <cell r="A31623">
            <v>25207116360</v>
          </cell>
          <cell r="B31623" t="str">
            <v>25207116360</v>
          </cell>
          <cell r="C31623" t="str">
            <v>Phạm</v>
          </cell>
          <cell r="D31623" t="str">
            <v>Thị Đoang</v>
          </cell>
          <cell r="E31623" t="str">
            <v>Quyên</v>
          </cell>
          <cell r="F31623" t="str">
            <v>DT/20E - 105519</v>
          </cell>
          <cell r="G31623">
            <v>45029.323731597222</v>
          </cell>
          <cell r="H31623" t="str">
            <v>Học Kỳ II - Năm Học 2022-2023</v>
          </cell>
          <cell r="I31623" t="str">
            <v>5TC. QUA VTB- 11/04/23</v>
          </cell>
          <cell r="J31623" t="str">
            <v>VTB</v>
          </cell>
        </row>
        <row r="31624">
          <cell r="A31624">
            <v>25207110064</v>
          </cell>
          <cell r="B31624" t="str">
            <v>25207110064</v>
          </cell>
          <cell r="C31624" t="str">
            <v>Nguyễn</v>
          </cell>
          <cell r="D31624" t="str">
            <v>Thị Thu</v>
          </cell>
          <cell r="E31624" t="str">
            <v>Sang</v>
          </cell>
          <cell r="F31624" t="str">
            <v>DT/20E - 105656</v>
          </cell>
          <cell r="G31624">
            <v>45029.636032060182</v>
          </cell>
          <cell r="H31624" t="str">
            <v>Học Kỳ II - Năm Học 2022-2023</v>
          </cell>
          <cell r="I31624" t="str">
            <v>2TC.  QUA VTB- 12/04/23</v>
          </cell>
          <cell r="J31624" t="str">
            <v>VTB</v>
          </cell>
        </row>
        <row r="31625">
          <cell r="A31625">
            <v>25207117657</v>
          </cell>
          <cell r="B31625" t="str">
            <v>25207117657</v>
          </cell>
          <cell r="C31625" t="str">
            <v>Trương</v>
          </cell>
          <cell r="D31625" t="str">
            <v>Như</v>
          </cell>
          <cell r="E31625" t="str">
            <v>Thảo</v>
          </cell>
          <cell r="F31625" t="str">
            <v>DT/20E - 105576</v>
          </cell>
          <cell r="G31625">
            <v>45029.443232754631</v>
          </cell>
          <cell r="H31625" t="str">
            <v>Học Kỳ II - Năm Học 2022-2023</v>
          </cell>
          <cell r="I31625" t="str">
            <v>5TC. QUA VTB- 12/04/23</v>
          </cell>
          <cell r="J31625" t="str">
            <v>VTB</v>
          </cell>
        </row>
        <row r="31626">
          <cell r="A31626">
            <v>25207110480</v>
          </cell>
          <cell r="B31626" t="str">
            <v>25207110480</v>
          </cell>
          <cell r="C31626" t="str">
            <v>Nguyễn</v>
          </cell>
          <cell r="D31626" t="str">
            <v>Thị Bích</v>
          </cell>
          <cell r="E31626" t="str">
            <v>Trâm</v>
          </cell>
          <cell r="F31626" t="str">
            <v>DT/20E - 105649</v>
          </cell>
          <cell r="G31626">
            <v>45029.633243715274</v>
          </cell>
          <cell r="H31626" t="str">
            <v>Học Kỳ II - Năm Học 2022-2023</v>
          </cell>
          <cell r="I31626" t="str">
            <v>5TC.  QUA VTB- 12/04/23</v>
          </cell>
          <cell r="J31626" t="str">
            <v>VTB</v>
          </cell>
        </row>
        <row r="31627">
          <cell r="A31627">
            <v>25207104994</v>
          </cell>
          <cell r="B31627" t="str">
            <v>25207104994</v>
          </cell>
          <cell r="C31627" t="str">
            <v>Võ</v>
          </cell>
          <cell r="D31627" t="str">
            <v>Thị Thúy</v>
          </cell>
          <cell r="E31627" t="str">
            <v>Uyên</v>
          </cell>
          <cell r="F31627" t="str">
            <v>DT/20E - 105507</v>
          </cell>
          <cell r="G31627">
            <v>45029.319001851851</v>
          </cell>
          <cell r="H31627" t="str">
            <v>Học Kỳ II - Năm Học 2022-2023</v>
          </cell>
          <cell r="I31627" t="str">
            <v>5TC. QUA VTB- 11/04/23</v>
          </cell>
          <cell r="J31627" t="str">
            <v>VTB</v>
          </cell>
        </row>
        <row r="31628">
          <cell r="A31628">
            <v>25207215384</v>
          </cell>
          <cell r="B31628" t="str">
            <v>25207215384</v>
          </cell>
          <cell r="C31628" t="str">
            <v>Đinh</v>
          </cell>
          <cell r="D31628" t="str">
            <v>Nguyễn Hải</v>
          </cell>
          <cell r="E31628" t="str">
            <v>Vân</v>
          </cell>
          <cell r="F31628" t="str">
            <v>DT/20E - 105504</v>
          </cell>
          <cell r="G31628">
            <v>45029.315584293981</v>
          </cell>
          <cell r="H31628" t="str">
            <v>Học Kỳ II - Năm Học 2022-2023</v>
          </cell>
          <cell r="I31628" t="str">
            <v>5TC. QUA VTB- 11/04/23</v>
          </cell>
          <cell r="J31628" t="str">
            <v>VTB</v>
          </cell>
        </row>
        <row r="31629">
          <cell r="A31629">
            <v>25207116633</v>
          </cell>
          <cell r="B31629" t="str">
            <v>25207116633</v>
          </cell>
          <cell r="C31629" t="str">
            <v>Đinh</v>
          </cell>
          <cell r="D31629" t="str">
            <v>Nguyễn Thúy</v>
          </cell>
          <cell r="E31629" t="str">
            <v>Vi</v>
          </cell>
          <cell r="F31629" t="str">
            <v>DT/20E - 105609</v>
          </cell>
          <cell r="G31629">
            <v>45029.566385416663</v>
          </cell>
          <cell r="H31629" t="str">
            <v>Học Kỳ II - Năm Học 2022-2023</v>
          </cell>
          <cell r="I31629" t="str">
            <v>1TC.  QUA VTB- 12/04/23</v>
          </cell>
          <cell r="J31629" t="str">
            <v>VTB</v>
          </cell>
        </row>
        <row r="31630">
          <cell r="A31630">
            <v>25207102904</v>
          </cell>
          <cell r="B31630" t="str">
            <v>25207102904</v>
          </cell>
          <cell r="C31630" t="str">
            <v>Phạm</v>
          </cell>
          <cell r="D31630" t="str">
            <v>Thị</v>
          </cell>
          <cell r="E31630" t="str">
            <v>An</v>
          </cell>
          <cell r="F31630" t="str">
            <v>DT/20E - 105528</v>
          </cell>
          <cell r="G31630">
            <v>45029.329115659719</v>
          </cell>
          <cell r="H31630" t="str">
            <v>Học Kỳ II - Năm Học 2022-2023</v>
          </cell>
          <cell r="I31630" t="str">
            <v>5TC. QUA VTB- 11/04/23</v>
          </cell>
          <cell r="J31630" t="str">
            <v>VTB</v>
          </cell>
        </row>
        <row r="31631">
          <cell r="A31631">
            <v>25207103438</v>
          </cell>
          <cell r="B31631" t="str">
            <v>25207103438</v>
          </cell>
          <cell r="C31631" t="str">
            <v>Nguyễn</v>
          </cell>
          <cell r="D31631" t="str">
            <v>Lê Thị Vân</v>
          </cell>
          <cell r="E31631" t="str">
            <v>Anh</v>
          </cell>
          <cell r="F31631" t="str">
            <v>DT/20E - 105655</v>
          </cell>
          <cell r="G31631">
            <v>45029.635336145831</v>
          </cell>
          <cell r="H31631" t="str">
            <v>Học Kỳ II - Năm Học 2022-2023</v>
          </cell>
          <cell r="I31631" t="str">
            <v>2TC.  QUA VTB- 12/04/23</v>
          </cell>
          <cell r="J31631" t="str">
            <v>VTB</v>
          </cell>
        </row>
        <row r="31632">
          <cell r="A31632">
            <v>25207108331</v>
          </cell>
          <cell r="B31632" t="str">
            <v>25207108331</v>
          </cell>
          <cell r="C31632" t="str">
            <v>Phạm</v>
          </cell>
          <cell r="D31632" t="str">
            <v>Mai</v>
          </cell>
          <cell r="E31632" t="str">
            <v>Anh</v>
          </cell>
          <cell r="F31632" t="str">
            <v>DT/20E - 105527</v>
          </cell>
          <cell r="G31632">
            <v>45029.326825543983</v>
          </cell>
          <cell r="H31632" t="str">
            <v>Học Kỳ II - Năm Học 2022-2023</v>
          </cell>
          <cell r="I31632" t="str">
            <v>6TC. QUA VTB- 11/04/23</v>
          </cell>
          <cell r="J31632" t="str">
            <v>VTB</v>
          </cell>
        </row>
        <row r="31633">
          <cell r="A31633">
            <v>25203317169</v>
          </cell>
          <cell r="B31633" t="str">
            <v>25203317169</v>
          </cell>
          <cell r="C31633" t="str">
            <v>Võ</v>
          </cell>
          <cell r="D31633" t="str">
            <v>Thị Vân</v>
          </cell>
          <cell r="E31633" t="str">
            <v>Anh</v>
          </cell>
          <cell r="F31633" t="str">
            <v>DT/20E - 105578</v>
          </cell>
          <cell r="G31633">
            <v>45029.454560219907</v>
          </cell>
          <cell r="H31633" t="str">
            <v>Học Kỳ II - Năm Học 2022-2023</v>
          </cell>
          <cell r="I31633" t="str">
            <v>5TC, QUA VTB- 12/04/23</v>
          </cell>
          <cell r="J31633" t="str">
            <v>VTB</v>
          </cell>
        </row>
        <row r="31634">
          <cell r="A31634">
            <v>25207102717</v>
          </cell>
          <cell r="B31634" t="str">
            <v>25207102717</v>
          </cell>
          <cell r="C31634" t="str">
            <v>Trần</v>
          </cell>
          <cell r="D31634" t="str">
            <v>Thị Mỵ</v>
          </cell>
          <cell r="E31634" t="str">
            <v>Châu</v>
          </cell>
          <cell r="F31634" t="str">
            <v>DT/20E - 105663</v>
          </cell>
          <cell r="G31634">
            <v>45029.656940312503</v>
          </cell>
          <cell r="H31634" t="str">
            <v>Học Kỳ II - Năm Học 2022-2023</v>
          </cell>
          <cell r="I31634" t="str">
            <v>3TC. QUA VTB- 12/04/23</v>
          </cell>
          <cell r="J31634" t="str">
            <v>VTB</v>
          </cell>
        </row>
        <row r="31635">
          <cell r="A31635">
            <v>25217104778</v>
          </cell>
          <cell r="B31635" t="str">
            <v>25217104778</v>
          </cell>
          <cell r="C31635" t="str">
            <v>Trương</v>
          </cell>
          <cell r="D31635" t="str">
            <v>Khả</v>
          </cell>
          <cell r="E31635" t="str">
            <v>Di</v>
          </cell>
          <cell r="F31635" t="str">
            <v>DT/20E - 105518</v>
          </cell>
          <cell r="G31635">
            <v>45029.323302812503</v>
          </cell>
          <cell r="H31635" t="str">
            <v>Học Kỳ II - Năm Học 2022-2023</v>
          </cell>
          <cell r="I31635" t="str">
            <v>2TC. QUA VTB- 11/04/23</v>
          </cell>
          <cell r="J31635" t="str">
            <v>VTB</v>
          </cell>
        </row>
        <row r="31636">
          <cell r="A31636">
            <v>25207105064</v>
          </cell>
          <cell r="B31636" t="str">
            <v>25207105064</v>
          </cell>
          <cell r="C31636" t="str">
            <v>Trần</v>
          </cell>
          <cell r="D31636" t="str">
            <v>Thị Hạnh</v>
          </cell>
          <cell r="E31636" t="str">
            <v>Dung</v>
          </cell>
          <cell r="F31636" t="str">
            <v>DT/20E - 105600</v>
          </cell>
          <cell r="G31636">
            <v>45029.55656863426</v>
          </cell>
          <cell r="H31636" t="str">
            <v>Học Kỳ II - Năm Học 2022-2023</v>
          </cell>
          <cell r="I31636" t="str">
            <v>5TC.  QUA VTB- 12/04/23</v>
          </cell>
          <cell r="J31636" t="str">
            <v>VTB</v>
          </cell>
        </row>
        <row r="31637">
          <cell r="A31637">
            <v>25207102722</v>
          </cell>
          <cell r="B31637" t="str">
            <v>25207102722</v>
          </cell>
          <cell r="C31637" t="str">
            <v>Nguyễn</v>
          </cell>
          <cell r="D31637" t="str">
            <v>Trà</v>
          </cell>
          <cell r="E31637" t="str">
            <v>Giang</v>
          </cell>
          <cell r="F31637" t="str">
            <v>DT/20E - 105677</v>
          </cell>
          <cell r="G31637">
            <v>45029.682540428243</v>
          </cell>
          <cell r="H31637" t="str">
            <v>Học Kỳ II - Năm Học 2022-2023</v>
          </cell>
          <cell r="I31637" t="str">
            <v>5TC. QUA VTB- 12/04/23</v>
          </cell>
          <cell r="J31637" t="str">
            <v>Khác</v>
          </cell>
        </row>
        <row r="31638">
          <cell r="A31638">
            <v>25207211431</v>
          </cell>
          <cell r="B31638" t="str">
            <v>25207211431</v>
          </cell>
          <cell r="C31638" t="str">
            <v>Nguyễn</v>
          </cell>
          <cell r="D31638" t="str">
            <v>Thị Thu</v>
          </cell>
          <cell r="E31638" t="str">
            <v>Hà</v>
          </cell>
          <cell r="F31638" t="str">
            <v>DT/20E - 105595</v>
          </cell>
          <cell r="G31638">
            <v>45029.553323993059</v>
          </cell>
          <cell r="H31638" t="str">
            <v>Học Kỳ II - Năm Học 2022-2023</v>
          </cell>
          <cell r="I31638" t="str">
            <v>5TC.  QUA VTB- 12/04/23</v>
          </cell>
          <cell r="J31638" t="str">
            <v>VTB</v>
          </cell>
        </row>
        <row r="31639">
          <cell r="A31639">
            <v>25207108595</v>
          </cell>
          <cell r="B31639" t="str">
            <v>25207108595</v>
          </cell>
          <cell r="C31639" t="str">
            <v>Trần</v>
          </cell>
          <cell r="D31639" t="str">
            <v>Thu</v>
          </cell>
          <cell r="E31639" t="str">
            <v>Hà</v>
          </cell>
          <cell r="F31639" t="str">
            <v>DT/20E - 105574</v>
          </cell>
          <cell r="G31639">
            <v>45029.442528159721</v>
          </cell>
          <cell r="H31639" t="str">
            <v>Học Kỳ II - Năm Học 2022-2023</v>
          </cell>
          <cell r="I31639" t="str">
            <v>9TC. QUA VTB- 12/04/23</v>
          </cell>
          <cell r="J31639" t="str">
            <v>VTB</v>
          </cell>
        </row>
        <row r="31640">
          <cell r="A31640">
            <v>25207101578</v>
          </cell>
          <cell r="B31640" t="str">
            <v>25207101578</v>
          </cell>
          <cell r="C31640" t="str">
            <v>Nguyễn</v>
          </cell>
          <cell r="D31640" t="str">
            <v>Thị Thu</v>
          </cell>
          <cell r="E31640" t="str">
            <v>Hằng</v>
          </cell>
          <cell r="F31640" t="str">
            <v>DT/20E - 105675</v>
          </cell>
          <cell r="G31640">
            <v>45029.681076620371</v>
          </cell>
          <cell r="H31640" t="str">
            <v>Học Kỳ II - Năm Học 2022-2023</v>
          </cell>
          <cell r="I31640" t="str">
            <v>2TC. QUA VTB- 12/04/23</v>
          </cell>
          <cell r="J31640" t="str">
            <v>VTB</v>
          </cell>
        </row>
        <row r="31641">
          <cell r="A31641">
            <v>25207205422</v>
          </cell>
          <cell r="B31641" t="str">
            <v>25207205422</v>
          </cell>
          <cell r="C31641" t="str">
            <v>Nguyễn</v>
          </cell>
          <cell r="D31641" t="str">
            <v>Thị Mỹ</v>
          </cell>
          <cell r="E31641" t="str">
            <v>Hạnh</v>
          </cell>
          <cell r="F31641" t="str">
            <v>DT/20E - 105532</v>
          </cell>
          <cell r="G31641">
            <v>45029.335018055557</v>
          </cell>
          <cell r="H31641" t="str">
            <v>Học Kỳ II - Năm Học 2022-2023</v>
          </cell>
          <cell r="I31641" t="str">
            <v>5TC. QUA VTB- 11/04/23</v>
          </cell>
          <cell r="J31641" t="str">
            <v>VTB</v>
          </cell>
        </row>
        <row r="31642">
          <cell r="A31642">
            <v>25202209925</v>
          </cell>
          <cell r="B31642" t="str">
            <v>25202209925</v>
          </cell>
          <cell r="C31642" t="str">
            <v>Võ</v>
          </cell>
          <cell r="D31642" t="str">
            <v>Thị Hồng</v>
          </cell>
          <cell r="E31642" t="str">
            <v>Hạnh</v>
          </cell>
          <cell r="F31642" t="str">
            <v>DT/20E - 105520</v>
          </cell>
          <cell r="G31642">
            <v>45029.324045023146</v>
          </cell>
          <cell r="H31642" t="str">
            <v>Học Kỳ II - Năm Học 2022-2023</v>
          </cell>
          <cell r="I31642" t="str">
            <v>5TC. QUA VTB- 11/04/23</v>
          </cell>
          <cell r="J31642" t="str">
            <v>VTB</v>
          </cell>
        </row>
        <row r="31643">
          <cell r="A31643">
            <v>25203715964</v>
          </cell>
          <cell r="B31643" t="str">
            <v>25203715964</v>
          </cell>
          <cell r="C31643" t="str">
            <v>Đinh</v>
          </cell>
          <cell r="D31643" t="str">
            <v>Thị Kim</v>
          </cell>
          <cell r="E31643" t="str">
            <v>Hiến</v>
          </cell>
          <cell r="F31643" t="str">
            <v>DT/20E - 105601</v>
          </cell>
          <cell r="G31643">
            <v>45029.556808067129</v>
          </cell>
          <cell r="H31643" t="str">
            <v>Học Kỳ II - Năm Học 2022-2023</v>
          </cell>
          <cell r="I31643" t="str">
            <v>2TC.  QUA VTB- 12/04/23</v>
          </cell>
          <cell r="J31643" t="str">
            <v>VTB</v>
          </cell>
        </row>
        <row r="31644">
          <cell r="A31644">
            <v>25207101037</v>
          </cell>
          <cell r="B31644" t="str">
            <v>25207101037</v>
          </cell>
          <cell r="C31644" t="str">
            <v>Đặng</v>
          </cell>
          <cell r="D31644" t="str">
            <v>Thị Hồng</v>
          </cell>
          <cell r="E31644" t="str">
            <v>Hoa</v>
          </cell>
          <cell r="F31644" t="str">
            <v>DT/20E - 105620</v>
          </cell>
          <cell r="G31644">
            <v>45029.57570778935</v>
          </cell>
          <cell r="H31644" t="str">
            <v>Học Kỳ II - Năm Học 2022-2023</v>
          </cell>
          <cell r="I31644" t="str">
            <v>5TC.  QUA VTB- 12/04/23</v>
          </cell>
          <cell r="J31644" t="str">
            <v>VTB</v>
          </cell>
        </row>
        <row r="31645">
          <cell r="A31645">
            <v>25207107246</v>
          </cell>
          <cell r="B31645" t="str">
            <v>25207107246</v>
          </cell>
          <cell r="C31645" t="str">
            <v>Hồ</v>
          </cell>
          <cell r="D31645" t="str">
            <v>Thị</v>
          </cell>
          <cell r="E31645" t="str">
            <v>Hồng</v>
          </cell>
          <cell r="F31645" t="str">
            <v>DT/20E - 105569</v>
          </cell>
          <cell r="G31645">
            <v>45029.434058333332</v>
          </cell>
          <cell r="H31645" t="str">
            <v>Học Kỳ II - Năm Học 2022-2023</v>
          </cell>
          <cell r="I31645" t="str">
            <v>2TC. QUA VTB- 12/04/23</v>
          </cell>
          <cell r="J31645" t="str">
            <v>VTB</v>
          </cell>
        </row>
        <row r="31646">
          <cell r="A31646">
            <v>25207110578</v>
          </cell>
          <cell r="B31646" t="str">
            <v>25207110578</v>
          </cell>
          <cell r="C31646" t="str">
            <v>Nguyễn</v>
          </cell>
          <cell r="D31646" t="str">
            <v>Thị Thu</v>
          </cell>
          <cell r="E31646" t="str">
            <v>Hương</v>
          </cell>
          <cell r="F31646" t="str">
            <v>DT/20E - 105503</v>
          </cell>
          <cell r="G31646">
            <v>45029.31531554398</v>
          </cell>
          <cell r="H31646" t="str">
            <v>Học Kỳ II - Năm Học 2022-2023</v>
          </cell>
          <cell r="I31646" t="str">
            <v>5TC. QUA VTB- 11/04/23</v>
          </cell>
          <cell r="J31646" t="str">
            <v>VTB</v>
          </cell>
        </row>
        <row r="31647">
          <cell r="A31647">
            <v>24217204903</v>
          </cell>
          <cell r="B31647" t="str">
            <v>24217204903</v>
          </cell>
          <cell r="C31647" t="str">
            <v>Phùng</v>
          </cell>
          <cell r="D31647" t="str">
            <v>Quốc</v>
          </cell>
          <cell r="E31647" t="str">
            <v>Huy</v>
          </cell>
          <cell r="F31647" t="str">
            <v>DT/20E - 105624</v>
          </cell>
          <cell r="G31647">
            <v>45029.584341238427</v>
          </cell>
          <cell r="H31647" t="str">
            <v>Học Kỳ II - Năm Học 2022-2023</v>
          </cell>
          <cell r="I31647" t="str">
            <v>5TC.  QUA VTB- 12/04/23</v>
          </cell>
          <cell r="J31647" t="str">
            <v>VTB</v>
          </cell>
        </row>
        <row r="31648">
          <cell r="A31648">
            <v>25203405588</v>
          </cell>
          <cell r="B31648" t="str">
            <v>25203405588</v>
          </cell>
          <cell r="C31648" t="str">
            <v>Đỗ</v>
          </cell>
          <cell r="D31648" t="str">
            <v>Thị Thanh</v>
          </cell>
          <cell r="E31648" t="str">
            <v>Huyền</v>
          </cell>
          <cell r="F31648" t="str">
            <v>DT/20E - 105572</v>
          </cell>
          <cell r="G31648">
            <v>45029.441916319447</v>
          </cell>
          <cell r="H31648" t="str">
            <v>Học Kỳ II - Năm Học 2022-2023</v>
          </cell>
          <cell r="I31648" t="str">
            <v>5TC. QUA VTB- 12/04/23</v>
          </cell>
          <cell r="J31648" t="str">
            <v>VTB</v>
          </cell>
        </row>
        <row r="31649">
          <cell r="A31649">
            <v>25217108444</v>
          </cell>
          <cell r="B31649" t="str">
            <v>25217108444</v>
          </cell>
          <cell r="C31649" t="str">
            <v>Trần</v>
          </cell>
          <cell r="D31649" t="str">
            <v>Duy</v>
          </cell>
          <cell r="E31649" t="str">
            <v>Khánh</v>
          </cell>
          <cell r="F31649" t="str">
            <v>DT/20E - 105566</v>
          </cell>
          <cell r="G31649">
            <v>45029.431873726855</v>
          </cell>
          <cell r="H31649" t="str">
            <v>Học Kỳ II - Năm Học 2022-2023</v>
          </cell>
          <cell r="I31649" t="str">
            <v>5TC. QUA VTB- 12/04/23</v>
          </cell>
          <cell r="J31649" t="str">
            <v>VTB</v>
          </cell>
        </row>
        <row r="31650">
          <cell r="A31650">
            <v>25212112258</v>
          </cell>
          <cell r="B31650" t="str">
            <v>25212112258</v>
          </cell>
          <cell r="C31650" t="str">
            <v>Nguyễn</v>
          </cell>
          <cell r="D31650" t="str">
            <v>Hữu Anh</v>
          </cell>
          <cell r="E31650" t="str">
            <v>Khoa</v>
          </cell>
          <cell r="F31650" t="str">
            <v>DT/20E - 105638</v>
          </cell>
          <cell r="G31650">
            <v>45029.59447866898</v>
          </cell>
          <cell r="H31650" t="str">
            <v>Học Kỳ II - Năm Học 2022-2023</v>
          </cell>
          <cell r="I31650" t="str">
            <v>5TC.  QUA VTB- 12/04/23</v>
          </cell>
          <cell r="J31650" t="str">
            <v>VTB</v>
          </cell>
        </row>
        <row r="31651">
          <cell r="A31651">
            <v>25217212350</v>
          </cell>
          <cell r="B31651" t="str">
            <v>25217212350</v>
          </cell>
          <cell r="C31651" t="str">
            <v>Hồ</v>
          </cell>
          <cell r="D31651" t="str">
            <v>Thanh</v>
          </cell>
          <cell r="E31651" t="str">
            <v>Lâm</v>
          </cell>
          <cell r="F31651" t="str">
            <v>DT/20E - 105594</v>
          </cell>
          <cell r="G31651">
            <v>45029.552244710649</v>
          </cell>
          <cell r="H31651" t="str">
            <v>Học Kỳ II - Năm Học 2022-2023</v>
          </cell>
          <cell r="I31651" t="str">
            <v>5TC.  QUA VTB- 12/04/23</v>
          </cell>
          <cell r="J31651" t="str">
            <v>VTB</v>
          </cell>
        </row>
        <row r="31652">
          <cell r="A31652">
            <v>25207104064</v>
          </cell>
          <cell r="B31652" t="str">
            <v>25207104064</v>
          </cell>
          <cell r="C31652" t="str">
            <v>Nguyễn</v>
          </cell>
          <cell r="D31652" t="str">
            <v>Huỳnh Gia</v>
          </cell>
          <cell r="E31652" t="str">
            <v>Linh</v>
          </cell>
          <cell r="F31652" t="str">
            <v>DT/20E - 105585</v>
          </cell>
          <cell r="G31652">
            <v>45029.547648460648</v>
          </cell>
          <cell r="H31652" t="str">
            <v>Học Kỳ II - Năm Học 2022-2023</v>
          </cell>
          <cell r="I31652" t="str">
            <v>5TC.  QUA VTB- 12/04/23</v>
          </cell>
          <cell r="J31652" t="str">
            <v>VTB</v>
          </cell>
        </row>
        <row r="31653">
          <cell r="A31653">
            <v>25207212481</v>
          </cell>
          <cell r="B31653" t="str">
            <v>25207212481</v>
          </cell>
          <cell r="C31653" t="str">
            <v>Nguyễn</v>
          </cell>
          <cell r="D31653" t="str">
            <v>Thị Thùy</v>
          </cell>
          <cell r="E31653" t="str">
            <v>Linh</v>
          </cell>
          <cell r="F31653" t="str">
            <v>DT/20E - 105604</v>
          </cell>
          <cell r="G31653">
            <v>45029.559797766204</v>
          </cell>
          <cell r="H31653" t="str">
            <v>Học Kỳ II - Năm Học 2022-2023</v>
          </cell>
          <cell r="I31653" t="str">
            <v>5TC.  QUA VTB- 12/04/23</v>
          </cell>
          <cell r="J31653" t="str">
            <v>VTB</v>
          </cell>
        </row>
        <row r="31654">
          <cell r="A31654">
            <v>25207204298</v>
          </cell>
          <cell r="B31654" t="str">
            <v>25207204298</v>
          </cell>
          <cell r="C31654" t="str">
            <v>Nguyễn</v>
          </cell>
          <cell r="D31654" t="str">
            <v>Thùy</v>
          </cell>
          <cell r="E31654" t="str">
            <v>Linh</v>
          </cell>
          <cell r="F31654" t="str">
            <v>DT/20E - 105525</v>
          </cell>
          <cell r="G31654">
            <v>45029.326047025461</v>
          </cell>
          <cell r="H31654" t="str">
            <v>Học Kỳ II - Năm Học 2022-2023</v>
          </cell>
          <cell r="I31654" t="str">
            <v>5TC. QUA VTB- 11/04/23</v>
          </cell>
          <cell r="J31654" t="str">
            <v>VTB</v>
          </cell>
        </row>
        <row r="31655">
          <cell r="A31655">
            <v>25207104178</v>
          </cell>
          <cell r="B31655" t="str">
            <v>25207104178</v>
          </cell>
          <cell r="C31655" t="str">
            <v>Nguyễn</v>
          </cell>
          <cell r="D31655" t="str">
            <v>Trương Khánh</v>
          </cell>
          <cell r="E31655" t="str">
            <v>Linh</v>
          </cell>
          <cell r="F31655" t="str">
            <v>DT/20E - 105590</v>
          </cell>
          <cell r="G31655">
            <v>45029.550250347223</v>
          </cell>
          <cell r="H31655" t="str">
            <v>Học Kỳ II - Năm Học 2022-2023</v>
          </cell>
          <cell r="I31655" t="str">
            <v>2TC.  QUA VTB- 12/04/23</v>
          </cell>
          <cell r="J31655" t="str">
            <v>VTB</v>
          </cell>
        </row>
        <row r="31656">
          <cell r="A31656">
            <v>25217115754</v>
          </cell>
          <cell r="B31656" t="str">
            <v>25217115754</v>
          </cell>
          <cell r="C31656" t="str">
            <v>Trương</v>
          </cell>
          <cell r="D31656" t="str">
            <v>Hoài</v>
          </cell>
          <cell r="E31656" t="str">
            <v>Linh</v>
          </cell>
          <cell r="F31656" t="str">
            <v>DT/20E - 105495</v>
          </cell>
          <cell r="G31656">
            <v>45029.309927465278</v>
          </cell>
          <cell r="H31656" t="str">
            <v>Học Kỳ II - Năm Học 2022-2023</v>
          </cell>
          <cell r="I31656" t="str">
            <v>2TC. QUA VTB- 11/04/23</v>
          </cell>
          <cell r="J31656" t="str">
            <v>VTB</v>
          </cell>
        </row>
        <row r="31657">
          <cell r="A31657">
            <v>25217108431</v>
          </cell>
          <cell r="B31657" t="str">
            <v>25217108431</v>
          </cell>
          <cell r="C31657" t="str">
            <v>Mai</v>
          </cell>
          <cell r="D31657" t="str">
            <v>Hữu</v>
          </cell>
          <cell r="E31657" t="str">
            <v>Lộc</v>
          </cell>
          <cell r="F31657" t="str">
            <v>DT/20E - 105555</v>
          </cell>
          <cell r="G31657">
            <v>45029.428342858795</v>
          </cell>
          <cell r="H31657" t="str">
            <v>Học Kỳ II - Năm Học 2022-2023</v>
          </cell>
          <cell r="I31657" t="str">
            <v>5TC. QUA VTB- 12/04/23</v>
          </cell>
          <cell r="J31657" t="str">
            <v>VTB</v>
          </cell>
        </row>
        <row r="31658">
          <cell r="A31658">
            <v>25207100832</v>
          </cell>
          <cell r="B31658" t="str">
            <v>25207100832</v>
          </cell>
          <cell r="C31658" t="str">
            <v>Đinh</v>
          </cell>
          <cell r="D31658" t="str">
            <v>Thị</v>
          </cell>
          <cell r="E31658" t="str">
            <v>Mai</v>
          </cell>
          <cell r="F31658" t="str">
            <v>DT/20E - 105506</v>
          </cell>
          <cell r="G31658">
            <v>45029.316193206017</v>
          </cell>
          <cell r="H31658" t="str">
            <v>Học Kỳ II - Năm Học 2022-2023</v>
          </cell>
          <cell r="I31658" t="str">
            <v>2TC. QUA VTB- 11/04/23</v>
          </cell>
          <cell r="J31658" t="str">
            <v>VTB</v>
          </cell>
        </row>
        <row r="31659">
          <cell r="A31659">
            <v>25207108177</v>
          </cell>
          <cell r="B31659" t="str">
            <v>25207108177</v>
          </cell>
          <cell r="C31659" t="str">
            <v>Lê</v>
          </cell>
          <cell r="D31659" t="str">
            <v>Thị Trà</v>
          </cell>
          <cell r="E31659" t="str">
            <v>My</v>
          </cell>
          <cell r="F31659" t="str">
            <v>DT/20E - 105514</v>
          </cell>
          <cell r="G31659">
            <v>45029.321316400463</v>
          </cell>
          <cell r="H31659" t="str">
            <v>Học Kỳ II - Năm Học 2022-2023</v>
          </cell>
          <cell r="I31659" t="str">
            <v>5TC. QUA VTB- 11/04/23</v>
          </cell>
          <cell r="J31659" t="str">
            <v>VTB</v>
          </cell>
        </row>
        <row r="31660">
          <cell r="A31660">
            <v>25207110587</v>
          </cell>
          <cell r="B31660" t="str">
            <v>25207110587</v>
          </cell>
          <cell r="C31660" t="str">
            <v>Trần</v>
          </cell>
          <cell r="D31660" t="str">
            <v>Hoàng Trà</v>
          </cell>
          <cell r="E31660" t="str">
            <v>My</v>
          </cell>
          <cell r="F31660" t="str">
            <v>DT/20E - 105491</v>
          </cell>
          <cell r="G31660">
            <v>45029.308447650466</v>
          </cell>
          <cell r="H31660" t="str">
            <v>Học Kỳ II - Năm Học 2022-2023</v>
          </cell>
          <cell r="I31660" t="str">
            <v>5TC. QUA VTB- 11/04/23</v>
          </cell>
          <cell r="J31660" t="str">
            <v>VTB</v>
          </cell>
        </row>
        <row r="31661">
          <cell r="A31661">
            <v>25207100571</v>
          </cell>
          <cell r="B31661" t="str">
            <v>25207100571</v>
          </cell>
          <cell r="C31661" t="str">
            <v>Ngô</v>
          </cell>
          <cell r="D31661" t="str">
            <v>Phan Ngọc</v>
          </cell>
          <cell r="E31661" t="str">
            <v>Mỹ</v>
          </cell>
          <cell r="F31661" t="str">
            <v>DT/20E - 105526</v>
          </cell>
          <cell r="G31661">
            <v>45029.326394097225</v>
          </cell>
          <cell r="H31661" t="str">
            <v>Học Kỳ II - Năm Học 2022-2023</v>
          </cell>
          <cell r="I31661" t="str">
            <v>3TC. QUA VTB- 11/04/23</v>
          </cell>
          <cell r="J31661" t="str">
            <v>VTB</v>
          </cell>
        </row>
        <row r="31662">
          <cell r="A31662">
            <v>25207102907</v>
          </cell>
          <cell r="B31662" t="str">
            <v>25207102907</v>
          </cell>
          <cell r="C31662" t="str">
            <v>Huỳnh</v>
          </cell>
          <cell r="D31662" t="str">
            <v>Xuân</v>
          </cell>
          <cell r="E31662" t="str">
            <v>Nga</v>
          </cell>
          <cell r="F31662" t="str">
            <v>DT/20E - 105672</v>
          </cell>
          <cell r="G31662">
            <v>45029.67978672454</v>
          </cell>
          <cell r="H31662" t="str">
            <v>Học Kỳ II - Năm Học 2022-2023</v>
          </cell>
          <cell r="I31662" t="str">
            <v>2TC. QUA VTB- 12/04/23, THỪA: 2TR070K</v>
          </cell>
          <cell r="J31662" t="str">
            <v>VTB</v>
          </cell>
        </row>
        <row r="31663">
          <cell r="A31663">
            <v>25202900117</v>
          </cell>
          <cell r="B31663" t="str">
            <v>25202900117</v>
          </cell>
          <cell r="C31663" t="str">
            <v>Nguyễn</v>
          </cell>
          <cell r="D31663" t="str">
            <v>Phạm Thanh</v>
          </cell>
          <cell r="E31663" t="str">
            <v>Nga</v>
          </cell>
          <cell r="F31663" t="str">
            <v>DT/20E - 105559</v>
          </cell>
          <cell r="G31663">
            <v>45029.429958020832</v>
          </cell>
          <cell r="H31663" t="str">
            <v>Học Kỳ II - Năm Học 2022-2023</v>
          </cell>
          <cell r="I31663" t="str">
            <v>5TC. QUA VTB- 12/04/23</v>
          </cell>
          <cell r="J31663" t="str">
            <v>VTB</v>
          </cell>
        </row>
        <row r="31664">
          <cell r="A31664">
            <v>25207105096</v>
          </cell>
          <cell r="B31664" t="str">
            <v>25207105096</v>
          </cell>
          <cell r="C31664" t="str">
            <v>Hồ</v>
          </cell>
          <cell r="D31664" t="str">
            <v>Thị Thu</v>
          </cell>
          <cell r="E31664" t="str">
            <v>Ngân</v>
          </cell>
          <cell r="F31664" t="str">
            <v>DT/20E - 105666</v>
          </cell>
          <cell r="G31664">
            <v>45029.676804201386</v>
          </cell>
          <cell r="H31664" t="str">
            <v>Học Kỳ II - Năm Học 2022-2023</v>
          </cell>
          <cell r="I31664" t="str">
            <v>2TC. QUA VTB- 12/04/23</v>
          </cell>
          <cell r="J31664" t="str">
            <v>VTB</v>
          </cell>
        </row>
        <row r="31665">
          <cell r="A31665">
            <v>25207205860</v>
          </cell>
          <cell r="B31665" t="str">
            <v>25207205860</v>
          </cell>
          <cell r="C31665" t="str">
            <v>Nguyễn</v>
          </cell>
          <cell r="D31665" t="str">
            <v>Thị</v>
          </cell>
          <cell r="E31665" t="str">
            <v>Ngọc</v>
          </cell>
          <cell r="F31665" t="str">
            <v>DT/20E - 105670</v>
          </cell>
          <cell r="G31665">
            <v>45029.679253784721</v>
          </cell>
          <cell r="H31665" t="str">
            <v>Học Kỳ II - Năm Học 2022-2023</v>
          </cell>
          <cell r="I31665" t="str">
            <v>5TC. QUA VTB- 12/04/23</v>
          </cell>
          <cell r="J31665" t="str">
            <v>VTB</v>
          </cell>
        </row>
        <row r="31666">
          <cell r="A31666">
            <v>25217109109</v>
          </cell>
          <cell r="B31666" t="str">
            <v>25217109109</v>
          </cell>
          <cell r="C31666" t="str">
            <v>Dương</v>
          </cell>
          <cell r="D31666" t="str">
            <v>Văn</v>
          </cell>
          <cell r="E31666" t="str">
            <v>Nhã</v>
          </cell>
          <cell r="F31666" t="str">
            <v>DT/20E - 105661</v>
          </cell>
          <cell r="G31666">
            <v>45029.640352349539</v>
          </cell>
          <cell r="H31666" t="str">
            <v>Học Kỳ II - Năm Học 2022-2023</v>
          </cell>
          <cell r="I31666" t="str">
            <v>2TC.  QUA VTB- 12/04/23</v>
          </cell>
          <cell r="J31666" t="str">
            <v>VTB</v>
          </cell>
        </row>
        <row r="31667">
          <cell r="A31667">
            <v>25207213282</v>
          </cell>
          <cell r="B31667" t="str">
            <v>25207213282</v>
          </cell>
          <cell r="C31667" t="str">
            <v>Đỗ</v>
          </cell>
          <cell r="D31667" t="str">
            <v>Thùy</v>
          </cell>
          <cell r="E31667" t="str">
            <v>Nhi</v>
          </cell>
          <cell r="F31667" t="str">
            <v>DT/20E - 105596</v>
          </cell>
          <cell r="G31667">
            <v>45029.553972488429</v>
          </cell>
          <cell r="H31667" t="str">
            <v>Học Kỳ II - Năm Học 2022-2023</v>
          </cell>
          <cell r="I31667" t="str">
            <v>2TC.  QUA VTB- 12/04/23</v>
          </cell>
          <cell r="J31667" t="str">
            <v>VTB</v>
          </cell>
        </row>
        <row r="31668">
          <cell r="A31668">
            <v>25207105787</v>
          </cell>
          <cell r="B31668" t="str">
            <v>25207105787</v>
          </cell>
          <cell r="C31668" t="str">
            <v>Nguyễn</v>
          </cell>
          <cell r="D31668" t="str">
            <v>Yến</v>
          </cell>
          <cell r="E31668" t="str">
            <v>Nhi</v>
          </cell>
          <cell r="F31668" t="str">
            <v>DT/20E - 105653</v>
          </cell>
          <cell r="G31668">
            <v>45029.634733715277</v>
          </cell>
          <cell r="H31668" t="str">
            <v>Học Kỳ II - Năm Học 2022-2023</v>
          </cell>
          <cell r="I31668" t="str">
            <v>5TC.  QUA VTB- 12/04/23</v>
          </cell>
          <cell r="J31668" t="str">
            <v>VTB</v>
          </cell>
        </row>
        <row r="31669">
          <cell r="A31669">
            <v>25207109934</v>
          </cell>
          <cell r="B31669" t="str">
            <v>25207109934</v>
          </cell>
          <cell r="C31669" t="str">
            <v>Võ</v>
          </cell>
          <cell r="D31669" t="str">
            <v>Việt</v>
          </cell>
          <cell r="E31669" t="str">
            <v>Nhi</v>
          </cell>
          <cell r="F31669" t="str">
            <v>DT/20E - 105669</v>
          </cell>
          <cell r="G31669">
            <v>45029.678460416668</v>
          </cell>
          <cell r="H31669" t="str">
            <v>Học Kỳ II - Năm Học 2022-2023</v>
          </cell>
          <cell r="I31669" t="str">
            <v>5TC. QUA VTB- 12/04/23</v>
          </cell>
          <cell r="J31669" t="str">
            <v>VTB</v>
          </cell>
        </row>
        <row r="31670">
          <cell r="A31670">
            <v>25207109568</v>
          </cell>
          <cell r="B31670" t="str">
            <v>25207109568</v>
          </cell>
          <cell r="C31670" t="str">
            <v>Nguyễn</v>
          </cell>
          <cell r="D31670" t="str">
            <v>Hồng</v>
          </cell>
          <cell r="E31670" t="str">
            <v>Nhung</v>
          </cell>
          <cell r="F31670" t="str">
            <v>DT/20E - 105612</v>
          </cell>
          <cell r="G31670">
            <v>45029.568008946757</v>
          </cell>
          <cell r="H31670" t="str">
            <v>Học Kỳ II - Năm Học 2022-2023</v>
          </cell>
          <cell r="I31670" t="str">
            <v>3TC.  QUA VTB- 12/04/23</v>
          </cell>
          <cell r="J31670" t="str">
            <v>VTB</v>
          </cell>
        </row>
        <row r="31671">
          <cell r="A31671">
            <v>25207102629</v>
          </cell>
          <cell r="B31671" t="str">
            <v>25207102629</v>
          </cell>
          <cell r="C31671" t="str">
            <v>Võ</v>
          </cell>
          <cell r="D31671" t="str">
            <v>Thị Kim</v>
          </cell>
          <cell r="E31671" t="str">
            <v>Nhung</v>
          </cell>
          <cell r="F31671" t="str">
            <v>DT/20E - 105557</v>
          </cell>
          <cell r="G31671">
            <v>45029.42907766204</v>
          </cell>
          <cell r="H31671" t="str">
            <v>Học Kỳ II - Năm Học 2022-2023</v>
          </cell>
          <cell r="I31671" t="str">
            <v>2TC. QUA VTB- 12/04/23</v>
          </cell>
          <cell r="J31671" t="str">
            <v>VTB</v>
          </cell>
        </row>
        <row r="31672">
          <cell r="A31672">
            <v>25207107966</v>
          </cell>
          <cell r="B31672" t="str">
            <v>25207107966</v>
          </cell>
          <cell r="C31672" t="str">
            <v>Nguyễn</v>
          </cell>
          <cell r="D31672" t="str">
            <v>Thị Kiều</v>
          </cell>
          <cell r="E31672" t="str">
            <v>Oanh</v>
          </cell>
          <cell r="F31672" t="str">
            <v>DT/20E - 105603</v>
          </cell>
          <cell r="G31672">
            <v>45029.558805636574</v>
          </cell>
          <cell r="H31672" t="str">
            <v>Học Kỳ II - Năm Học 2022-2023</v>
          </cell>
          <cell r="I31672" t="str">
            <v>2TC.  QUA VTB- 12/04/23</v>
          </cell>
          <cell r="J31672" t="str">
            <v>VTB</v>
          </cell>
        </row>
        <row r="31673">
          <cell r="A31673">
            <v>25207101800</v>
          </cell>
          <cell r="B31673" t="str">
            <v>25207101800</v>
          </cell>
          <cell r="C31673" t="str">
            <v>Đặng</v>
          </cell>
          <cell r="D31673" t="str">
            <v>Thị Mỹ</v>
          </cell>
          <cell r="E31673" t="str">
            <v>Phê</v>
          </cell>
          <cell r="F31673" t="str">
            <v>DT/20E - 105513</v>
          </cell>
          <cell r="G31673">
            <v>45029.320974768518</v>
          </cell>
          <cell r="H31673" t="str">
            <v>Học Kỳ II - Năm Học 2022-2023</v>
          </cell>
          <cell r="I31673" t="str">
            <v>5TC. QUA VTB- 11/04/23</v>
          </cell>
          <cell r="J31673" t="str">
            <v>VTB</v>
          </cell>
        </row>
        <row r="31674">
          <cell r="A31674">
            <v>25207117243</v>
          </cell>
          <cell r="B31674" t="str">
            <v>25207117243</v>
          </cell>
          <cell r="C31674" t="str">
            <v>Nguyễn</v>
          </cell>
          <cell r="D31674" t="str">
            <v>Bùi Nam</v>
          </cell>
          <cell r="E31674" t="str">
            <v>Phương</v>
          </cell>
          <cell r="F31674" t="str">
            <v>DT/20E - 105498</v>
          </cell>
          <cell r="G31674">
            <v>45029.311614965278</v>
          </cell>
          <cell r="H31674" t="str">
            <v>Học Kỳ II - Năm Học 2022-2023</v>
          </cell>
          <cell r="I31674" t="str">
            <v>2TC. QUA VTB- 11/04/23</v>
          </cell>
          <cell r="J31674" t="str">
            <v>VTB</v>
          </cell>
        </row>
        <row r="31675">
          <cell r="A31675">
            <v>25217107578</v>
          </cell>
          <cell r="B31675" t="str">
            <v>25217107578</v>
          </cell>
          <cell r="C31675" t="str">
            <v>Nguyễn</v>
          </cell>
          <cell r="D31675" t="str">
            <v>Tấn Nam</v>
          </cell>
          <cell r="E31675" t="str">
            <v>Phương</v>
          </cell>
          <cell r="F31675" t="str">
            <v>DT/20E - 105575</v>
          </cell>
          <cell r="G31675">
            <v>45029.442980821761</v>
          </cell>
          <cell r="H31675" t="str">
            <v>Học Kỳ II - Năm Học 2022-2023</v>
          </cell>
          <cell r="I31675" t="str">
            <v>3TC. QUA VTB- 12/04/23</v>
          </cell>
          <cell r="J31675" t="str">
            <v>VTB</v>
          </cell>
        </row>
        <row r="31676">
          <cell r="A31676">
            <v>25217116289</v>
          </cell>
          <cell r="B31676" t="str">
            <v>25217116289</v>
          </cell>
          <cell r="C31676" t="str">
            <v>Nguyễn</v>
          </cell>
          <cell r="D31676" t="str">
            <v>Thanh</v>
          </cell>
          <cell r="E31676" t="str">
            <v>Phương</v>
          </cell>
          <cell r="F31676" t="str">
            <v>DT/20E - 105505</v>
          </cell>
          <cell r="G31676">
            <v>45029.315857175927</v>
          </cell>
          <cell r="H31676" t="str">
            <v>Học Kỳ II - Năm Học 2022-2023</v>
          </cell>
          <cell r="I31676" t="str">
            <v>5TC. QUA VTB- 11/04/23</v>
          </cell>
          <cell r="J31676" t="str">
            <v>VTB</v>
          </cell>
        </row>
        <row r="31677">
          <cell r="A31677">
            <v>25217104272</v>
          </cell>
          <cell r="B31677" t="str">
            <v>25217104272</v>
          </cell>
          <cell r="C31677" t="str">
            <v>Nguyễn</v>
          </cell>
          <cell r="D31677" t="str">
            <v>Văn</v>
          </cell>
          <cell r="E31677" t="str">
            <v>Quang</v>
          </cell>
          <cell r="F31677" t="str">
            <v>DT/20E - 105614</v>
          </cell>
          <cell r="G31677">
            <v>45029.568820601853</v>
          </cell>
          <cell r="H31677" t="str">
            <v>Học Kỳ II - Năm Học 2022-2023</v>
          </cell>
          <cell r="I31677" t="str">
            <v>2TC.  QUA VTB- 12/04/23</v>
          </cell>
          <cell r="J31677" t="str">
            <v>VTB</v>
          </cell>
        </row>
        <row r="31678">
          <cell r="A31678">
            <v>25217109439</v>
          </cell>
          <cell r="B31678" t="str">
            <v>25217109439</v>
          </cell>
          <cell r="C31678" t="str">
            <v>Hoàng</v>
          </cell>
          <cell r="D31678" t="str">
            <v>Kim</v>
          </cell>
          <cell r="E31678" t="str">
            <v>Quốc</v>
          </cell>
          <cell r="F31678" t="str">
            <v>DT/20E - 105582</v>
          </cell>
          <cell r="G31678">
            <v>45029.54124702546</v>
          </cell>
          <cell r="H31678" t="str">
            <v>Học Kỳ II - Năm Học 2022-2023</v>
          </cell>
          <cell r="I31678" t="str">
            <v>5TC.  QUA VTB- 12/04/23</v>
          </cell>
          <cell r="J31678" t="str">
            <v>VTB</v>
          </cell>
        </row>
        <row r="31679">
          <cell r="A31679">
            <v>25217110065</v>
          </cell>
          <cell r="B31679" t="str">
            <v>25217110065</v>
          </cell>
          <cell r="C31679" t="str">
            <v>Nguyễn</v>
          </cell>
          <cell r="D31679" t="str">
            <v>Thanh</v>
          </cell>
          <cell r="E31679" t="str">
            <v>Sĩ</v>
          </cell>
          <cell r="F31679" t="str">
            <v>DT/20E - 105640</v>
          </cell>
          <cell r="G31679">
            <v>45029.598173148152</v>
          </cell>
          <cell r="H31679" t="str">
            <v>Học Kỳ II - Năm Học 2022-2023</v>
          </cell>
          <cell r="I31679" t="str">
            <v>5TC,  QUA VTB- 12/04/23</v>
          </cell>
          <cell r="J31679" t="str">
            <v>VTB</v>
          </cell>
        </row>
        <row r="31680">
          <cell r="A31680">
            <v>25207105225</v>
          </cell>
          <cell r="B31680" t="str">
            <v>25207105225</v>
          </cell>
          <cell r="C31680" t="str">
            <v>Nguyễn</v>
          </cell>
          <cell r="D31680" t="str">
            <v>Thị</v>
          </cell>
          <cell r="E31680" t="str">
            <v>Sự</v>
          </cell>
          <cell r="F31680" t="str">
            <v>DT/20E - 105599</v>
          </cell>
          <cell r="G31680">
            <v>45029.556101851849</v>
          </cell>
          <cell r="H31680" t="str">
            <v>Học Kỳ II - Năm Học 2022-2023</v>
          </cell>
          <cell r="I31680" t="str">
            <v>5TC.  QUA VTB- 12/04/23</v>
          </cell>
          <cell r="J31680" t="str">
            <v>VTB</v>
          </cell>
        </row>
        <row r="31681">
          <cell r="A31681">
            <v>25207102636</v>
          </cell>
          <cell r="B31681" t="str">
            <v>25207102636</v>
          </cell>
          <cell r="C31681" t="str">
            <v>Trần</v>
          </cell>
          <cell r="D31681" t="str">
            <v>Thị</v>
          </cell>
          <cell r="E31681" t="str">
            <v>Tài</v>
          </cell>
          <cell r="F31681" t="str">
            <v>DT/20E - 105580</v>
          </cell>
          <cell r="G31681">
            <v>45029.539802777777</v>
          </cell>
          <cell r="H31681" t="str">
            <v>Học Kỳ II - Năm Học 2022-2023</v>
          </cell>
          <cell r="I31681" t="str">
            <v>5TC. QUA VTB- 12/04/23, THỪA: 50K</v>
          </cell>
          <cell r="J31681" t="str">
            <v>VTB</v>
          </cell>
        </row>
        <row r="31682">
          <cell r="A31682">
            <v>25207107423</v>
          </cell>
          <cell r="B31682" t="str">
            <v>25207107423</v>
          </cell>
          <cell r="C31682" t="str">
            <v>Phạm</v>
          </cell>
          <cell r="D31682" t="str">
            <v>Thị Thanh</v>
          </cell>
          <cell r="E31682" t="str">
            <v>Tâm</v>
          </cell>
          <cell r="F31682" t="str">
            <v>TS/22E - 290034161</v>
          </cell>
          <cell r="G31682">
            <v>45029.398433877315</v>
          </cell>
          <cell r="H31682" t="str">
            <v>Học Kỳ II - Năm Học 2022-2023</v>
          </cell>
          <cell r="I31682" t="str">
            <v>621 12.4.2023</v>
          </cell>
          <cell r="J31682" t="str">
            <v>AGR-621</v>
          </cell>
        </row>
        <row r="31683">
          <cell r="A31683">
            <v>25217104278</v>
          </cell>
          <cell r="B31683" t="str">
            <v>25217104278</v>
          </cell>
          <cell r="C31683" t="str">
            <v>Nguyễn</v>
          </cell>
          <cell r="D31683" t="str">
            <v>Tiến</v>
          </cell>
          <cell r="E31683" t="str">
            <v>Thành</v>
          </cell>
          <cell r="F31683" t="str">
            <v>DT/20E - 105647</v>
          </cell>
          <cell r="G31683">
            <v>45029.631318749998</v>
          </cell>
          <cell r="H31683" t="str">
            <v>Học Kỳ II - Năm Học 2022-2023</v>
          </cell>
          <cell r="I31683" t="str">
            <v>5TC.  QUA VTB- 12/04/23</v>
          </cell>
          <cell r="J31683" t="str">
            <v>VTB</v>
          </cell>
        </row>
        <row r="31684">
          <cell r="A31684">
            <v>25207214269</v>
          </cell>
          <cell r="B31684" t="str">
            <v>25207214269</v>
          </cell>
          <cell r="C31684" t="str">
            <v>Phạm</v>
          </cell>
          <cell r="D31684" t="str">
            <v>Thị Phương</v>
          </cell>
          <cell r="E31684" t="str">
            <v>Thảo</v>
          </cell>
          <cell r="F31684" t="str">
            <v>DT/20E - 105679</v>
          </cell>
          <cell r="G31684">
            <v>45029.684808483798</v>
          </cell>
          <cell r="H31684" t="str">
            <v>Học Kỳ II - Năm Học 2022-2023</v>
          </cell>
          <cell r="I31684" t="str">
            <v>5TC. QUA VTB- 12/04/23</v>
          </cell>
          <cell r="J31684" t="str">
            <v>VTB</v>
          </cell>
        </row>
        <row r="31685">
          <cell r="A31685">
            <v>25207116064</v>
          </cell>
          <cell r="B31685" t="str">
            <v>25207116064</v>
          </cell>
          <cell r="C31685" t="str">
            <v>Lê</v>
          </cell>
          <cell r="D31685" t="str">
            <v>Nguyễn Anh</v>
          </cell>
          <cell r="E31685" t="str">
            <v>Thư</v>
          </cell>
          <cell r="F31685" t="str">
            <v>DT/20E - 105671</v>
          </cell>
          <cell r="G31685">
            <v>45029.679531562499</v>
          </cell>
          <cell r="H31685" t="str">
            <v>Học Kỳ II - Năm Học 2022-2023</v>
          </cell>
          <cell r="I31685" t="str">
            <v>2TC. QUA VTB- 12/04/23</v>
          </cell>
          <cell r="J31685" t="str">
            <v>VTB</v>
          </cell>
        </row>
        <row r="31686">
          <cell r="A31686">
            <v>25207104345</v>
          </cell>
          <cell r="B31686" t="str">
            <v>25207104345</v>
          </cell>
          <cell r="C31686" t="str">
            <v>Mai</v>
          </cell>
          <cell r="D31686" t="str">
            <v>Như</v>
          </cell>
          <cell r="E31686" t="str">
            <v>Thục</v>
          </cell>
          <cell r="F31686" t="str">
            <v>DT/20E - 105657</v>
          </cell>
          <cell r="G31686">
            <v>45029.637068055556</v>
          </cell>
          <cell r="H31686" t="str">
            <v>Học Kỳ II - Năm Học 2022-2023</v>
          </cell>
          <cell r="I31686" t="str">
            <v>5TC.  QUA VTB- 12/04/23, KO MSV</v>
          </cell>
          <cell r="J31686" t="str">
            <v>VTB</v>
          </cell>
        </row>
        <row r="31687">
          <cell r="A31687">
            <v>25207103032</v>
          </cell>
          <cell r="B31687" t="str">
            <v>25207103032</v>
          </cell>
          <cell r="C31687" t="str">
            <v>Mai</v>
          </cell>
          <cell r="D31687" t="str">
            <v>Phương</v>
          </cell>
          <cell r="E31687" t="str">
            <v>Thủy</v>
          </cell>
          <cell r="F31687" t="str">
            <v>DT/20E - 105668</v>
          </cell>
          <cell r="G31687">
            <v>45029.678211921295</v>
          </cell>
          <cell r="H31687" t="str">
            <v>Học Kỳ II - Năm Học 2022-2023</v>
          </cell>
          <cell r="I31687" t="str">
            <v>5TC. QUA VTB- 12/04/23</v>
          </cell>
          <cell r="J31687" t="str">
            <v>VTB</v>
          </cell>
        </row>
        <row r="31688">
          <cell r="A31688">
            <v>25207214553</v>
          </cell>
          <cell r="B31688" t="str">
            <v>25207214553</v>
          </cell>
          <cell r="C31688" t="str">
            <v>Phạm</v>
          </cell>
          <cell r="D31688" t="str">
            <v>Thị Hồng</v>
          </cell>
          <cell r="E31688" t="str">
            <v>Thủy</v>
          </cell>
          <cell r="F31688" t="str">
            <v>DT/20E - 105562</v>
          </cell>
          <cell r="G31688">
            <v>45029.430804050928</v>
          </cell>
          <cell r="H31688" t="str">
            <v>Học Kỳ II - Năm Học 2022-2023</v>
          </cell>
          <cell r="I31688" t="str">
            <v>3TC. QUA VTB- 12/04/23</v>
          </cell>
          <cell r="J31688" t="str">
            <v>VTB</v>
          </cell>
        </row>
        <row r="31689">
          <cell r="A31689">
            <v>25207108283</v>
          </cell>
          <cell r="B31689" t="str">
            <v>25207108283</v>
          </cell>
          <cell r="C31689" t="str">
            <v>Bùi</v>
          </cell>
          <cell r="D31689" t="str">
            <v>Thị Thùy</v>
          </cell>
          <cell r="E31689" t="str">
            <v>Trâm</v>
          </cell>
          <cell r="F31689" t="str">
            <v>DT/20E - 105573</v>
          </cell>
          <cell r="G31689">
            <v>45029.442157407408</v>
          </cell>
          <cell r="H31689" t="str">
            <v>Học Kỳ II - Năm Học 2022-2023</v>
          </cell>
          <cell r="I31689" t="str">
            <v>5TC. QUA VTB- 12/04/23</v>
          </cell>
          <cell r="J31689" t="str">
            <v>VTB</v>
          </cell>
        </row>
        <row r="31690">
          <cell r="A31690">
            <v>25207102392</v>
          </cell>
          <cell r="B31690" t="str">
            <v>25207102392</v>
          </cell>
          <cell r="C31690" t="str">
            <v>Hoàng</v>
          </cell>
          <cell r="D31690" t="str">
            <v>Thị</v>
          </cell>
          <cell r="E31690" t="str">
            <v>Trâm</v>
          </cell>
          <cell r="F31690" t="str">
            <v>DT/20E - 105521</v>
          </cell>
          <cell r="G31690">
            <v>45029.324417592594</v>
          </cell>
          <cell r="H31690" t="str">
            <v>Học Kỳ II - Năm Học 2022-2023</v>
          </cell>
          <cell r="I31690" t="str">
            <v>2TC. QUA VTB- 11/04/23</v>
          </cell>
          <cell r="J31690" t="str">
            <v>VTB</v>
          </cell>
        </row>
        <row r="31691">
          <cell r="A31691">
            <v>25207117394</v>
          </cell>
          <cell r="B31691" t="str">
            <v>25207117394</v>
          </cell>
          <cell r="C31691" t="str">
            <v>Đặng</v>
          </cell>
          <cell r="D31691" t="str">
            <v>Thị Thuỳ</v>
          </cell>
          <cell r="E31691" t="str">
            <v>Trang</v>
          </cell>
          <cell r="F31691" t="str">
            <v>DT/20E - 105550</v>
          </cell>
          <cell r="G31691">
            <v>45029.421041203706</v>
          </cell>
          <cell r="H31691" t="str">
            <v>Học Kỳ II - Năm Học 2022-2023</v>
          </cell>
          <cell r="I31691" t="str">
            <v>5TC. QUA VTB- 12/04/23</v>
          </cell>
          <cell r="J31691" t="str">
            <v>VTB</v>
          </cell>
        </row>
        <row r="31692">
          <cell r="A31692">
            <v>25207116954</v>
          </cell>
          <cell r="B31692" t="str">
            <v>25207116954</v>
          </cell>
          <cell r="C31692" t="str">
            <v>Lê</v>
          </cell>
          <cell r="D31692" t="str">
            <v>Ngọc</v>
          </cell>
          <cell r="E31692" t="str">
            <v>Trang</v>
          </cell>
          <cell r="F31692" t="str">
            <v>DT/20E - 105621</v>
          </cell>
          <cell r="G31692">
            <v>45029.576003206021</v>
          </cell>
          <cell r="H31692" t="str">
            <v>Học Kỳ II - Năm Học 2022-2023</v>
          </cell>
          <cell r="I31692" t="str">
            <v>2TC.  QUA VTB- 12/04/23</v>
          </cell>
          <cell r="J31692" t="str">
            <v>VTB</v>
          </cell>
        </row>
        <row r="31693">
          <cell r="A31693">
            <v>25207108356</v>
          </cell>
          <cell r="B31693" t="str">
            <v>25207108356</v>
          </cell>
          <cell r="C31693" t="str">
            <v>Phạm</v>
          </cell>
          <cell r="D31693" t="str">
            <v>Thanh</v>
          </cell>
          <cell r="E31693" t="str">
            <v>Trang</v>
          </cell>
          <cell r="F31693" t="str">
            <v>DT/20E - 105635</v>
          </cell>
          <cell r="G31693">
            <v>45029.593259027781</v>
          </cell>
          <cell r="H31693" t="str">
            <v>Học Kỳ II - Năm Học 2022-2023</v>
          </cell>
          <cell r="I31693" t="str">
            <v>2TC.  QUA VTB- 12/04/23</v>
          </cell>
          <cell r="J31693" t="str">
            <v>VTB</v>
          </cell>
        </row>
        <row r="31694">
          <cell r="A31694">
            <v>25207116476</v>
          </cell>
          <cell r="B31694" t="str">
            <v>25207116476</v>
          </cell>
          <cell r="C31694" t="str">
            <v>Mai</v>
          </cell>
          <cell r="D31694" t="str">
            <v>Thị Ngọc</v>
          </cell>
          <cell r="E31694" t="str">
            <v>Trinh</v>
          </cell>
          <cell r="F31694" t="str">
            <v>DT/20E - 105673</v>
          </cell>
          <cell r="G31694">
            <v>45029.68054872685</v>
          </cell>
          <cell r="H31694" t="str">
            <v>Học Kỳ II - Năm Học 2022-2023</v>
          </cell>
          <cell r="I31694" t="str">
            <v>5TC. QUA VTB- 12/04/23</v>
          </cell>
          <cell r="J31694" t="str">
            <v>VTB</v>
          </cell>
        </row>
        <row r="31695">
          <cell r="A31695">
            <v>25207215383</v>
          </cell>
          <cell r="B31695" t="str">
            <v>25207215383</v>
          </cell>
          <cell r="C31695" t="str">
            <v>Dương</v>
          </cell>
          <cell r="D31695" t="str">
            <v>Thị Thúy</v>
          </cell>
          <cell r="E31695" t="str">
            <v>Vân</v>
          </cell>
          <cell r="F31695" t="str">
            <v>DT/20E - 105539</v>
          </cell>
          <cell r="G31695">
            <v>45029.38177565972</v>
          </cell>
          <cell r="H31695" t="str">
            <v>Học Kỳ II - Năm Học 2022-2023</v>
          </cell>
          <cell r="I31695" t="str">
            <v>2TC. 005- 12/04/23</v>
          </cell>
          <cell r="J31695" t="str">
            <v>AGR-005</v>
          </cell>
        </row>
        <row r="31696">
          <cell r="A31696">
            <v>25207215405</v>
          </cell>
          <cell r="B31696" t="str">
            <v>25207215405</v>
          </cell>
          <cell r="C31696" t="str">
            <v>Nguyễn</v>
          </cell>
          <cell r="D31696" t="str">
            <v>Thị Hồng</v>
          </cell>
          <cell r="E31696" t="str">
            <v>Vân</v>
          </cell>
          <cell r="F31696" t="str">
            <v>DT/20E - 105632</v>
          </cell>
          <cell r="G31696">
            <v>45029.591267858799</v>
          </cell>
          <cell r="H31696" t="str">
            <v>Học Kỳ II - Năm Học 2022-2023</v>
          </cell>
          <cell r="I31696" t="str">
            <v>5TC.  QUA VTB- 12/04/23</v>
          </cell>
          <cell r="J31696" t="str">
            <v>VTB</v>
          </cell>
        </row>
        <row r="31697">
          <cell r="A31697">
            <v>25217105906</v>
          </cell>
          <cell r="B31697" t="str">
            <v>25217105906</v>
          </cell>
          <cell r="C31697" t="str">
            <v>Nguyễn</v>
          </cell>
          <cell r="D31697" t="str">
            <v>Lê Đức</v>
          </cell>
          <cell r="E31697" t="str">
            <v>Việt</v>
          </cell>
          <cell r="F31697" t="str">
            <v>DT/20E - 105546</v>
          </cell>
          <cell r="G31697">
            <v>45029.409335381948</v>
          </cell>
          <cell r="H31697" t="str">
            <v>Học Kỳ II - Năm Học 2022-2023</v>
          </cell>
          <cell r="I31697" t="str">
            <v>5TC. QUA VTB- 12/04/23</v>
          </cell>
          <cell r="J31697" t="str">
            <v>VTB</v>
          </cell>
        </row>
        <row r="31698">
          <cell r="A31698">
            <v>25207109228</v>
          </cell>
          <cell r="B31698" t="str">
            <v>25207109228</v>
          </cell>
          <cell r="C31698" t="str">
            <v>Hồ</v>
          </cell>
          <cell r="D31698" t="str">
            <v>Thị Thúy</v>
          </cell>
          <cell r="E31698" t="str">
            <v>Vy</v>
          </cell>
          <cell r="F31698" t="str">
            <v>DT/20E - 105588</v>
          </cell>
          <cell r="G31698">
            <v>45029.549679247684</v>
          </cell>
          <cell r="H31698" t="str">
            <v>Học Kỳ II - Năm Học 2022-2023</v>
          </cell>
          <cell r="I31698" t="str">
            <v>5TC.  QUA VTB- 12/04/23</v>
          </cell>
          <cell r="J31698" t="str">
            <v>VTB</v>
          </cell>
        </row>
        <row r="31699">
          <cell r="A31699">
            <v>25207116184</v>
          </cell>
          <cell r="B31699" t="str">
            <v>25207116184</v>
          </cell>
          <cell r="C31699" t="str">
            <v>Lê</v>
          </cell>
          <cell r="D31699" t="str">
            <v>Hiền</v>
          </cell>
          <cell r="E31699" t="str">
            <v>Vy</v>
          </cell>
          <cell r="F31699" t="str">
            <v>DT/20E - 105613</v>
          </cell>
          <cell r="G31699">
            <v>45029.568398842595</v>
          </cell>
          <cell r="H31699" t="str">
            <v>Học Kỳ II - Năm Học 2022-2023</v>
          </cell>
          <cell r="I31699" t="str">
            <v>4TC.  QUA VTB- 12/04/23</v>
          </cell>
          <cell r="J31699" t="str">
            <v>VTB</v>
          </cell>
        </row>
        <row r="31700">
          <cell r="A31700">
            <v>25202915920</v>
          </cell>
          <cell r="B31700" t="str">
            <v>25202915920</v>
          </cell>
          <cell r="C31700" t="str">
            <v>Nguyễn</v>
          </cell>
          <cell r="D31700" t="str">
            <v>Thị Khánh</v>
          </cell>
          <cell r="E31700" t="str">
            <v>Vy</v>
          </cell>
          <cell r="F31700" t="str">
            <v>DT/20E - 105643</v>
          </cell>
          <cell r="G31700">
            <v>45029.609627465281</v>
          </cell>
          <cell r="H31700" t="str">
            <v>Học Kỳ II - Năm Học 2022-2023</v>
          </cell>
          <cell r="I31700" t="str">
            <v>5TC.  QUA VTB- 12/04/23</v>
          </cell>
          <cell r="J31700" t="str">
            <v>VTB</v>
          </cell>
        </row>
        <row r="31701">
          <cell r="A31701">
            <v>25217116519</v>
          </cell>
          <cell r="B31701" t="str">
            <v>25217116519</v>
          </cell>
          <cell r="C31701" t="str">
            <v>Bùi</v>
          </cell>
          <cell r="D31701" t="str">
            <v>Như</v>
          </cell>
          <cell r="E31701" t="str">
            <v>Ý</v>
          </cell>
          <cell r="F31701" t="str">
            <v>DT/20E - 105650</v>
          </cell>
          <cell r="G31701">
            <v>45029.633493287038</v>
          </cell>
          <cell r="H31701" t="str">
            <v>Học Kỳ II - Năm Học 2022-2023</v>
          </cell>
          <cell r="I31701" t="str">
            <v>6TC.  QUA VTB- 12/04/23</v>
          </cell>
          <cell r="J31701" t="str">
            <v>VTB</v>
          </cell>
        </row>
        <row r="31702">
          <cell r="A31702">
            <v>25207101111</v>
          </cell>
          <cell r="B31702" t="str">
            <v>25207101111</v>
          </cell>
          <cell r="C31702" t="str">
            <v>Bùi</v>
          </cell>
          <cell r="D31702" t="str">
            <v>Thị Kim</v>
          </cell>
          <cell r="E31702" t="str">
            <v>Yến</v>
          </cell>
          <cell r="F31702" t="str">
            <v>DT/20E - 105658</v>
          </cell>
          <cell r="G31702">
            <v>45029.637646990741</v>
          </cell>
          <cell r="H31702" t="str">
            <v>Học Kỳ II - Năm Học 2022-2023</v>
          </cell>
          <cell r="I31702" t="str">
            <v>5TC,  QUA VTB- 12/04/23, THỪA: 2TR760K</v>
          </cell>
          <cell r="J31702" t="str">
            <v>VTB</v>
          </cell>
        </row>
        <row r="31703">
          <cell r="A31703">
            <v>25207104876</v>
          </cell>
          <cell r="B31703" t="str">
            <v>25207104876</v>
          </cell>
          <cell r="C31703" t="str">
            <v>Trần</v>
          </cell>
          <cell r="D31703" t="str">
            <v>Thị Ngọc</v>
          </cell>
          <cell r="E31703" t="str">
            <v>Yến</v>
          </cell>
          <cell r="F31703" t="str">
            <v>DT/20E - 105615</v>
          </cell>
          <cell r="G31703">
            <v>45029.569591006948</v>
          </cell>
          <cell r="H31703" t="str">
            <v>Học Kỳ II - Năm Học 2022-2023</v>
          </cell>
          <cell r="I31703" t="str">
            <v>2TC.  QUA VTB- 12/04/23</v>
          </cell>
          <cell r="J31703" t="str">
            <v>VTB</v>
          </cell>
        </row>
        <row r="31704">
          <cell r="A31704">
            <v>25212201750</v>
          </cell>
          <cell r="B31704" t="str">
            <v>25212201750</v>
          </cell>
          <cell r="C31704" t="str">
            <v>Huỳnh</v>
          </cell>
          <cell r="D31704" t="str">
            <v>Tấn</v>
          </cell>
          <cell r="E31704" t="str">
            <v>Lực</v>
          </cell>
          <cell r="F31704" t="str">
            <v>DT/20E - 105622</v>
          </cell>
          <cell r="G31704">
            <v>45029.576466782404</v>
          </cell>
          <cell r="H31704" t="str">
            <v>Học Kỳ II - Năm Học 2022-2023</v>
          </cell>
          <cell r="I31704" t="str">
            <v>3TC.  QUA VTB- 12/04/23, THIẾU 10K</v>
          </cell>
          <cell r="J31704" t="str">
            <v>VTB</v>
          </cell>
        </row>
        <row r="31705">
          <cell r="A31705">
            <v>25202217064</v>
          </cell>
          <cell r="B31705" t="str">
            <v>25202217064</v>
          </cell>
          <cell r="C31705" t="str">
            <v>Nguyễn</v>
          </cell>
          <cell r="D31705" t="str">
            <v>Thị Minh</v>
          </cell>
          <cell r="E31705" t="str">
            <v>Thùy</v>
          </cell>
          <cell r="F31705" t="str">
            <v>DT/20E - 105589</v>
          </cell>
          <cell r="G31705">
            <v>45029.549921180558</v>
          </cell>
          <cell r="H31705" t="str">
            <v>Học Kỳ II - Năm Học 2022-2023</v>
          </cell>
          <cell r="I31705" t="str">
            <v>5TC.  QUA VTB- 12/04/23</v>
          </cell>
          <cell r="J31705" t="str">
            <v>VTB</v>
          </cell>
        </row>
        <row r="31706">
          <cell r="A31706">
            <v>25212210254</v>
          </cell>
          <cell r="B31706" t="str">
            <v>25212210254</v>
          </cell>
          <cell r="C31706" t="str">
            <v>Nguyễn</v>
          </cell>
          <cell r="D31706" t="str">
            <v>Quang</v>
          </cell>
          <cell r="E31706" t="str">
            <v>Trí</v>
          </cell>
          <cell r="F31706" t="str">
            <v>DT/20E - 105570</v>
          </cell>
          <cell r="G31706">
            <v>45029.434393981479</v>
          </cell>
          <cell r="H31706" t="str">
            <v>Học Kỳ II - Năm Học 2022-2023</v>
          </cell>
          <cell r="I31706" t="str">
            <v>2TC. QUA VTB- 12/04/23, THỪA: 2TR500K</v>
          </cell>
          <cell r="J31706" t="str">
            <v>VTB</v>
          </cell>
        </row>
        <row r="31707">
          <cell r="A31707">
            <v>25202106377</v>
          </cell>
          <cell r="B31707" t="str">
            <v>25202106377</v>
          </cell>
          <cell r="C31707" t="str">
            <v>Lương</v>
          </cell>
          <cell r="D31707" t="str">
            <v>Thị Minh</v>
          </cell>
          <cell r="E31707" t="str">
            <v>Châu</v>
          </cell>
          <cell r="F31707" t="str">
            <v>DT/20E - 105605</v>
          </cell>
          <cell r="G31707">
            <v>45029.560491122684</v>
          </cell>
          <cell r="H31707" t="str">
            <v>Học Kỳ II - Năm Học 2022-2023</v>
          </cell>
          <cell r="I31707" t="str">
            <v>3TC.  QUA VTB- 12/04/23</v>
          </cell>
          <cell r="J31707" t="str">
            <v>VTB</v>
          </cell>
        </row>
        <row r="31708">
          <cell r="A31708">
            <v>25202103698</v>
          </cell>
          <cell r="B31708" t="str">
            <v>25202103698</v>
          </cell>
          <cell r="C31708" t="str">
            <v>Phạm</v>
          </cell>
          <cell r="D31708" t="str">
            <v>Phương</v>
          </cell>
          <cell r="E31708" t="str">
            <v>Thanh</v>
          </cell>
          <cell r="F31708" t="str">
            <v>DT/20E - 105509</v>
          </cell>
          <cell r="G31708">
            <v>45029.319734641205</v>
          </cell>
          <cell r="H31708" t="str">
            <v>Học Kỳ II - Năm Học 2022-2023</v>
          </cell>
          <cell r="I31708" t="str">
            <v>3TC. QUA VTB- 11/04/23</v>
          </cell>
          <cell r="J31708" t="str">
            <v>VTB</v>
          </cell>
        </row>
        <row r="31709">
          <cell r="A31709">
            <v>25202902885</v>
          </cell>
          <cell r="B31709" t="str">
            <v>25202902885</v>
          </cell>
          <cell r="C31709" t="str">
            <v>Đặng</v>
          </cell>
          <cell r="D31709" t="str">
            <v>Thị Phương</v>
          </cell>
          <cell r="E31709" t="str">
            <v>Thanh</v>
          </cell>
          <cell r="F31709" t="str">
            <v>DT/20E - 105597</v>
          </cell>
          <cell r="G31709">
            <v>45029.55552253472</v>
          </cell>
          <cell r="H31709" t="str">
            <v>Học Kỳ II - Năm Học 2022-2023</v>
          </cell>
          <cell r="I31709" t="str">
            <v>1TC.  QUA VTB- 12/04/23</v>
          </cell>
          <cell r="J31709" t="str">
            <v>VTB</v>
          </cell>
        </row>
        <row r="31710">
          <cell r="A31710">
            <v>25207203833</v>
          </cell>
          <cell r="B31710" t="str">
            <v>25207203833</v>
          </cell>
          <cell r="C31710" t="str">
            <v>Phùng</v>
          </cell>
          <cell r="D31710" t="str">
            <v>Thị Mỹ</v>
          </cell>
          <cell r="E31710" t="str">
            <v>Hằng</v>
          </cell>
          <cell r="F31710" t="str">
            <v>DT/20E - 105636</v>
          </cell>
          <cell r="G31710">
            <v>45029.593602777779</v>
          </cell>
          <cell r="H31710" t="str">
            <v>Học Kỳ II - Năm Học 2022-2023</v>
          </cell>
          <cell r="I31710" t="str">
            <v>5TC.  QUA VTB- 12/04/23</v>
          </cell>
          <cell r="J31710" t="str">
            <v>VTB</v>
          </cell>
        </row>
        <row r="31711">
          <cell r="A31711">
            <v>25203410144</v>
          </cell>
          <cell r="B31711" t="str">
            <v>25203410144</v>
          </cell>
          <cell r="C31711" t="str">
            <v>Nguyễn</v>
          </cell>
          <cell r="D31711" t="str">
            <v>Mai</v>
          </cell>
          <cell r="E31711" t="str">
            <v>Thương</v>
          </cell>
          <cell r="F31711" t="str">
            <v>DT/20E - 105529</v>
          </cell>
          <cell r="G31711">
            <v>45029.329402662035</v>
          </cell>
          <cell r="H31711" t="str">
            <v>Học Kỳ II - Năm Học 2022-2023</v>
          </cell>
          <cell r="I31711" t="str">
            <v>5TC. QUA VTB- 11/04/23</v>
          </cell>
          <cell r="J31711" t="str">
            <v>VTB</v>
          </cell>
        </row>
        <row r="31712">
          <cell r="A31712">
            <v>25207204505</v>
          </cell>
          <cell r="B31712" t="str">
            <v>25207204505</v>
          </cell>
          <cell r="C31712" t="str">
            <v>Đinh</v>
          </cell>
          <cell r="D31712" t="str">
            <v>Thị Kim</v>
          </cell>
          <cell r="E31712" t="str">
            <v>Hằng</v>
          </cell>
          <cell r="F31712" t="str">
            <v>DT/20E - 105667</v>
          </cell>
          <cell r="G31712">
            <v>45029.67794371528</v>
          </cell>
          <cell r="H31712" t="str">
            <v>Học Kỳ II - Năm Học 2022-2023</v>
          </cell>
          <cell r="I31712" t="str">
            <v>5TC. QUA VTB- 12/04/23</v>
          </cell>
          <cell r="J31712" t="str">
            <v>VTB</v>
          </cell>
        </row>
        <row r="31713">
          <cell r="A31713">
            <v>24207207479</v>
          </cell>
          <cell r="B31713" t="str">
            <v>24207207479</v>
          </cell>
          <cell r="C31713" t="str">
            <v>Phạm</v>
          </cell>
          <cell r="D31713" t="str">
            <v>Hồng</v>
          </cell>
          <cell r="E31713" t="str">
            <v>Hằng</v>
          </cell>
          <cell r="F31713" t="str">
            <v>DT/20E - 105549</v>
          </cell>
          <cell r="G31713">
            <v>45029.416429861114</v>
          </cell>
          <cell r="H31713" t="str">
            <v>Học Kỳ II - Năm Học 2022-2023</v>
          </cell>
          <cell r="I31713" t="str">
            <v>2TC, QUA VTB- 12/04/23, KO MSV</v>
          </cell>
          <cell r="J31713" t="str">
            <v>VTB</v>
          </cell>
        </row>
        <row r="31714">
          <cell r="A31714">
            <v>25207203829</v>
          </cell>
          <cell r="B31714" t="str">
            <v>25207203829</v>
          </cell>
          <cell r="C31714" t="str">
            <v>Đặng</v>
          </cell>
          <cell r="D31714" t="str">
            <v>Thị Thu</v>
          </cell>
          <cell r="E31714" t="str">
            <v>Hiền</v>
          </cell>
          <cell r="F31714" t="str">
            <v>DT/20E - 105547</v>
          </cell>
          <cell r="G31714">
            <v>45029.41520787037</v>
          </cell>
          <cell r="H31714" t="str">
            <v>Học Kỳ II - Năm Học 2022-2023</v>
          </cell>
          <cell r="I31714" t="str">
            <v>5TC. QUA VTB- 12/04/23, THỪA: 1TR380K</v>
          </cell>
          <cell r="J31714" t="str">
            <v>VTB</v>
          </cell>
        </row>
        <row r="31715">
          <cell r="A31715">
            <v>25207204439</v>
          </cell>
          <cell r="B31715" t="str">
            <v>25207204439</v>
          </cell>
          <cell r="C31715" t="str">
            <v>Nguyễn</v>
          </cell>
          <cell r="D31715" t="str">
            <v>Thị</v>
          </cell>
          <cell r="E31715" t="str">
            <v>Khỏe</v>
          </cell>
          <cell r="F31715" t="str">
            <v>DT/20E - 105563</v>
          </cell>
          <cell r="G31715">
            <v>45029.43111597222</v>
          </cell>
          <cell r="H31715" t="str">
            <v>Học Kỳ II - Năm Học 2022-2023</v>
          </cell>
          <cell r="I31715" t="str">
            <v>2TC. QUA VTB- 12/04/23</v>
          </cell>
          <cell r="J31715" t="str">
            <v>VTB</v>
          </cell>
        </row>
        <row r="31716">
          <cell r="A31716">
            <v>25207202511</v>
          </cell>
          <cell r="B31716" t="str">
            <v>25207202511</v>
          </cell>
          <cell r="C31716" t="str">
            <v>Dương</v>
          </cell>
          <cell r="D31716" t="str">
            <v>Thị</v>
          </cell>
          <cell r="E31716" t="str">
            <v>Ly</v>
          </cell>
          <cell r="F31716" t="str">
            <v>DT/20E - 105593</v>
          </cell>
          <cell r="G31716">
            <v>45029.551902430554</v>
          </cell>
          <cell r="H31716" t="str">
            <v>Học Kỳ II - Năm Học 2022-2023</v>
          </cell>
          <cell r="I31716" t="str">
            <v>5TC.  QUA VTB- 12/04/23</v>
          </cell>
          <cell r="J31716" t="str">
            <v>VTB</v>
          </cell>
        </row>
        <row r="31717">
          <cell r="A31717">
            <v>25207216505</v>
          </cell>
          <cell r="B31717" t="str">
            <v>25207216505</v>
          </cell>
          <cell r="C31717" t="str">
            <v>Trần</v>
          </cell>
          <cell r="D31717" t="str">
            <v>Thị Diễm</v>
          </cell>
          <cell r="E31717" t="str">
            <v>My</v>
          </cell>
          <cell r="F31717" t="str">
            <v>DT/20E - 105556</v>
          </cell>
          <cell r="G31717">
            <v>45029.428825381947</v>
          </cell>
          <cell r="H31717" t="str">
            <v>Học Kỳ II - Năm Học 2022-2023</v>
          </cell>
          <cell r="I31717" t="str">
            <v>5TC. QUA VTB- 12/04/23</v>
          </cell>
          <cell r="J31717" t="str">
            <v>VTB</v>
          </cell>
        </row>
        <row r="31718">
          <cell r="A31718">
            <v>25217217107</v>
          </cell>
          <cell r="B31718" t="str">
            <v>25217217107</v>
          </cell>
          <cell r="C31718" t="str">
            <v>Nguyễn</v>
          </cell>
          <cell r="D31718" t="str">
            <v>Hữu</v>
          </cell>
          <cell r="E31718" t="str">
            <v>Phúc</v>
          </cell>
          <cell r="F31718" t="str">
            <v>DT/20E - 105531</v>
          </cell>
          <cell r="G31718">
            <v>45029.333548692128</v>
          </cell>
          <cell r="H31718" t="str">
            <v>Học Kỳ II - Năm Học 2022-2023</v>
          </cell>
          <cell r="I31718" t="str">
            <v>5TC, QUA VTB- 11/04/23. THIẾU 1TC., KO MSV. KO LIÊN HỆ ĐƯỢC</v>
          </cell>
          <cell r="J31718" t="str">
            <v>Khác</v>
          </cell>
        </row>
        <row r="31719">
          <cell r="A31719">
            <v>25217213837</v>
          </cell>
          <cell r="B31719" t="str">
            <v>25217213837</v>
          </cell>
          <cell r="C31719" t="str">
            <v>Cung</v>
          </cell>
          <cell r="D31719" t="str">
            <v>Đình</v>
          </cell>
          <cell r="E31719" t="str">
            <v>Quyết</v>
          </cell>
          <cell r="F31719" t="str">
            <v>DT/20E - 105654</v>
          </cell>
          <cell r="G31719">
            <v>45029.635068483796</v>
          </cell>
          <cell r="H31719" t="str">
            <v>Học Kỳ II - Năm Học 2022-2023</v>
          </cell>
          <cell r="I31719" t="str">
            <v>2TC.  QUA VTB- 12/04/23</v>
          </cell>
          <cell r="J31719" t="str">
            <v>VTB</v>
          </cell>
        </row>
        <row r="31720">
          <cell r="A31720">
            <v>25217209350</v>
          </cell>
          <cell r="B31720" t="str">
            <v>25217209350</v>
          </cell>
          <cell r="C31720" t="str">
            <v>Bùi</v>
          </cell>
          <cell r="D31720" t="str">
            <v>Nhất</v>
          </cell>
          <cell r="E31720" t="str">
            <v>Sinh</v>
          </cell>
          <cell r="F31720" t="str">
            <v>DT/20E - 105552</v>
          </cell>
          <cell r="G31720">
            <v>45029.422808101852</v>
          </cell>
          <cell r="H31720" t="str">
            <v>Học Kỳ II - Năm Học 2022-2023</v>
          </cell>
          <cell r="I31720" t="str">
            <v>5TC. QUA VTB- 12/04/23</v>
          </cell>
          <cell r="J31720" t="str">
            <v>VTB</v>
          </cell>
        </row>
        <row r="31721">
          <cell r="A31721">
            <v>25217205129</v>
          </cell>
          <cell r="B31721" t="str">
            <v>25217205129</v>
          </cell>
          <cell r="C31721" t="str">
            <v>Đặng</v>
          </cell>
          <cell r="D31721" t="str">
            <v>Anh</v>
          </cell>
          <cell r="E31721" t="str">
            <v>Tài</v>
          </cell>
          <cell r="F31721" t="str">
            <v>DT/20E - 105630</v>
          </cell>
          <cell r="G31721">
            <v>45029.589383946761</v>
          </cell>
          <cell r="H31721" t="str">
            <v>Học Kỳ II - Năm Học 2022-2023</v>
          </cell>
          <cell r="I31721" t="str">
            <v>5TC.  QUA VTB- 12/04/23</v>
          </cell>
          <cell r="J31721" t="str">
            <v>VTB</v>
          </cell>
        </row>
        <row r="31722">
          <cell r="A31722">
            <v>25217214325</v>
          </cell>
          <cell r="B31722" t="str">
            <v>25217214325</v>
          </cell>
          <cell r="C31722" t="str">
            <v>Lê</v>
          </cell>
          <cell r="D31722" t="str">
            <v>Viết</v>
          </cell>
          <cell r="E31722" t="str">
            <v>Thắng</v>
          </cell>
          <cell r="F31722" t="str">
            <v>DT/20E - 105516</v>
          </cell>
          <cell r="G31722">
            <v>45029.321942592593</v>
          </cell>
          <cell r="H31722" t="str">
            <v>Học Kỳ II - Năm Học 2022-2023</v>
          </cell>
          <cell r="I31722" t="str">
            <v>3TC. QUA VTB- 11/04/23</v>
          </cell>
          <cell r="J31722" t="str">
            <v>VTB</v>
          </cell>
        </row>
        <row r="31723">
          <cell r="A31723">
            <v>25207216575</v>
          </cell>
          <cell r="B31723" t="str">
            <v>25207216575</v>
          </cell>
          <cell r="C31723" t="str">
            <v>Ngô</v>
          </cell>
          <cell r="D31723" t="str">
            <v>Thúy</v>
          </cell>
          <cell r="E31723" t="str">
            <v>Vi</v>
          </cell>
          <cell r="F31723" t="str">
            <v>DT/20E - 105540</v>
          </cell>
          <cell r="G31723">
            <v>45029.397617673611</v>
          </cell>
          <cell r="H31723" t="str">
            <v>Học Kỳ II - Năm Học 2022-2023</v>
          </cell>
          <cell r="I31723" t="str">
            <v>2TC. 005- 12/04/23</v>
          </cell>
          <cell r="J31723" t="str">
            <v>AGR-005</v>
          </cell>
        </row>
        <row r="31724">
          <cell r="A31724">
            <v>26217127690</v>
          </cell>
          <cell r="B31724" t="str">
            <v>26217127690</v>
          </cell>
          <cell r="C31724" t="str">
            <v>Bùi</v>
          </cell>
          <cell r="D31724" t="str">
            <v>Như</v>
          </cell>
          <cell r="E31724" t="str">
            <v>Phụng</v>
          </cell>
          <cell r="F31724" t="str">
            <v>DT/20E - 105629</v>
          </cell>
          <cell r="G31724">
            <v>45029.587707060185</v>
          </cell>
          <cell r="H31724" t="str">
            <v>Học Kỳ II - Năm Học 2022-2023</v>
          </cell>
          <cell r="I31724" t="str">
            <v>13TC.  QUA VTB- 12/04/23</v>
          </cell>
          <cell r="J31724" t="str">
            <v>VTB</v>
          </cell>
        </row>
        <row r="31725">
          <cell r="A31725">
            <v>26211238913</v>
          </cell>
          <cell r="B31725" t="str">
            <v>26211238913</v>
          </cell>
          <cell r="C31725" t="str">
            <v>Phạm</v>
          </cell>
          <cell r="D31725" t="str">
            <v>Đức</v>
          </cell>
          <cell r="E31725" t="str">
            <v>Quyết</v>
          </cell>
          <cell r="F31725" t="str">
            <v>DT/20E - 105645</v>
          </cell>
          <cell r="G31725">
            <v>45029.614402233798</v>
          </cell>
          <cell r="H31725" t="str">
            <v>Học Kỳ II - Năm Học 2022-2023</v>
          </cell>
          <cell r="I31725" t="str">
            <v>QUA VTB- 12/04/23</v>
          </cell>
          <cell r="J31725" t="str">
            <v>VTB</v>
          </cell>
        </row>
        <row r="31726">
          <cell r="A31726">
            <v>26202542417</v>
          </cell>
          <cell r="B31726" t="str">
            <v>26202542417</v>
          </cell>
          <cell r="C31726" t="str">
            <v>Nguyễn</v>
          </cell>
          <cell r="D31726" t="str">
            <v>Thị Quỳnh</v>
          </cell>
          <cell r="E31726" t="str">
            <v>Như</v>
          </cell>
          <cell r="F31726" t="str">
            <v>DT/20E - 105637</v>
          </cell>
          <cell r="G31726">
            <v>45029.594019444441</v>
          </cell>
          <cell r="H31726" t="str">
            <v>Học Kỳ II - Năm Học 2022-2023</v>
          </cell>
          <cell r="I31726" t="str">
            <v>BS.  QUA VTB- 12/04/23</v>
          </cell>
          <cell r="J31726" t="str">
            <v>VTB</v>
          </cell>
        </row>
        <row r="31727">
          <cell r="A31727">
            <v>26212730586</v>
          </cell>
          <cell r="B31727" t="str">
            <v>26212730586</v>
          </cell>
          <cell r="C31727" t="str">
            <v>Nguyễn</v>
          </cell>
          <cell r="D31727" t="str">
            <v>Lương</v>
          </cell>
          <cell r="E31727" t="str">
            <v>Quang</v>
          </cell>
          <cell r="F31727" t="str">
            <v>DT/20E - 105618</v>
          </cell>
          <cell r="G31727">
            <v>45029.57457503472</v>
          </cell>
          <cell r="H31727" t="str">
            <v>Học Kỳ II - Năm Học 2022-2023</v>
          </cell>
          <cell r="I31727" t="str">
            <v>QUA VTB- 12/04/23</v>
          </cell>
          <cell r="J31727" t="str">
            <v>VTB</v>
          </cell>
        </row>
        <row r="31728">
          <cell r="A31728">
            <v>26217133137</v>
          </cell>
          <cell r="B31728" t="str">
            <v>26217133137</v>
          </cell>
          <cell r="C31728" t="str">
            <v>Trần</v>
          </cell>
          <cell r="D31728" t="str">
            <v>Quang</v>
          </cell>
          <cell r="E31728" t="str">
            <v>Huy</v>
          </cell>
          <cell r="F31728" t="str">
            <v>DT/20E - 105665</v>
          </cell>
          <cell r="G31728">
            <v>45029.6600602662</v>
          </cell>
          <cell r="H31728" t="str">
            <v>Học Kỳ II - Năm Học 2022-2023</v>
          </cell>
          <cell r="I31728" t="str">
            <v>QUA VTB- 12/04/23. SAI MSV</v>
          </cell>
          <cell r="J31728" t="str">
            <v>VTB</v>
          </cell>
        </row>
        <row r="31729">
          <cell r="A31729">
            <v>26202132939</v>
          </cell>
          <cell r="B31729" t="str">
            <v>26202132939</v>
          </cell>
          <cell r="C31729" t="str">
            <v>Dụng</v>
          </cell>
          <cell r="D31729" t="str">
            <v>Thị</v>
          </cell>
          <cell r="E31729" t="str">
            <v>Hằng</v>
          </cell>
          <cell r="F31729" t="str">
            <v>DT/20E - 105628</v>
          </cell>
          <cell r="G31729">
            <v>45029.587224571762</v>
          </cell>
          <cell r="H31729" t="str">
            <v>Học Kỳ II - Năm Học 2022-2023</v>
          </cell>
          <cell r="I31729" t="str">
            <v>QUA VTB- 12/04/23</v>
          </cell>
          <cell r="J31729" t="str">
            <v>VTB</v>
          </cell>
        </row>
        <row r="31730">
          <cell r="A31730">
            <v>26214335621</v>
          </cell>
          <cell r="B31730" t="str">
            <v>26214335621</v>
          </cell>
          <cell r="C31730" t="str">
            <v>Đặng</v>
          </cell>
          <cell r="D31730" t="str">
            <v>Hữu Hoàng</v>
          </cell>
          <cell r="E31730" t="str">
            <v>Hà</v>
          </cell>
          <cell r="F31730" t="str">
            <v>DT/20E - 105608</v>
          </cell>
          <cell r="G31730">
            <v>45029.563943136571</v>
          </cell>
          <cell r="H31730" t="str">
            <v>Học Kỳ II - Năm Học 2022-2023</v>
          </cell>
          <cell r="I31730" t="str">
            <v>QUA VTB- 12/04/23</v>
          </cell>
          <cell r="J31730" t="str">
            <v>VTB</v>
          </cell>
        </row>
        <row r="31731">
          <cell r="A31731">
            <v>25211209054</v>
          </cell>
          <cell r="B31731" t="str">
            <v>25211209054</v>
          </cell>
          <cell r="C31731" t="str">
            <v>Nguyễn</v>
          </cell>
          <cell r="D31731" t="str">
            <v>Anh</v>
          </cell>
          <cell r="E31731" t="str">
            <v>Quốc</v>
          </cell>
          <cell r="F31731" t="str">
            <v>DT/20E - 105487</v>
          </cell>
          <cell r="G31731">
            <v>45029.302810879628</v>
          </cell>
          <cell r="H31731" t="str">
            <v>Học Kỳ II - Năm Học 2022-2023</v>
          </cell>
          <cell r="I31731" t="str">
            <v>BS. QUA VTB- 11/04/23.SAI MSV</v>
          </cell>
          <cell r="J31731" t="str">
            <v>VTB</v>
          </cell>
        </row>
        <row r="31732">
          <cell r="A31732">
            <v>26217225590</v>
          </cell>
          <cell r="B31732" t="str">
            <v>26217225590</v>
          </cell>
          <cell r="C31732" t="str">
            <v>Trần</v>
          </cell>
          <cell r="D31732" t="str">
            <v>Cảnh</v>
          </cell>
          <cell r="E31732" t="str">
            <v>Huấn</v>
          </cell>
          <cell r="F31732" t="str">
            <v>DT/20E - 105598</v>
          </cell>
          <cell r="G31732">
            <v>45029.555863310183</v>
          </cell>
          <cell r="H31732" t="str">
            <v>Học Kỳ II - Năm Học 2022-2023</v>
          </cell>
          <cell r="I31732" t="str">
            <v>QUA VTB- 12/04/23</v>
          </cell>
          <cell r="J31732" t="str">
            <v>VTB</v>
          </cell>
        </row>
        <row r="31733">
          <cell r="A31733">
            <v>27217843707</v>
          </cell>
          <cell r="B31733" t="str">
            <v>27217843707</v>
          </cell>
          <cell r="C31733" t="str">
            <v>Trần</v>
          </cell>
          <cell r="D31733" t="str">
            <v>Đình</v>
          </cell>
          <cell r="E31733" t="str">
            <v>Huy</v>
          </cell>
          <cell r="F31733" t="str">
            <v>DT/20E - 105517</v>
          </cell>
          <cell r="G31733">
            <v>45029.322732060187</v>
          </cell>
          <cell r="H31733" t="str">
            <v>Học Kỳ II - Năm Học 2022-2023</v>
          </cell>
          <cell r="I31733" t="str">
            <v>QUA VTB- 11/04/23. KO MSV</v>
          </cell>
          <cell r="J31733" t="str">
            <v>VTB</v>
          </cell>
        </row>
        <row r="31734">
          <cell r="A31734">
            <v>27201448177</v>
          </cell>
          <cell r="B31734" t="str">
            <v>27201448177</v>
          </cell>
          <cell r="C31734" t="str">
            <v>Trần</v>
          </cell>
          <cell r="D31734" t="str">
            <v>Thị Ngọc</v>
          </cell>
          <cell r="E31734" t="str">
            <v>Mai</v>
          </cell>
          <cell r="F31734" t="str">
            <v>DT/20E - 105674</v>
          </cell>
          <cell r="G31734">
            <v>45029.680831215279</v>
          </cell>
          <cell r="H31734" t="str">
            <v>Học Kỳ II - Năm Học 2022-2023</v>
          </cell>
          <cell r="I31734" t="str">
            <v>QUA VTB- 12/04/23</v>
          </cell>
          <cell r="J31734" t="str">
            <v>VTB</v>
          </cell>
        </row>
        <row r="31735">
          <cell r="A31735">
            <v>26202137375</v>
          </cell>
          <cell r="B31735" t="str">
            <v>26202137375</v>
          </cell>
          <cell r="C31735" t="str">
            <v>Nguyễn</v>
          </cell>
          <cell r="D31735" t="str">
            <v>Trần Hoài</v>
          </cell>
          <cell r="E31735" t="str">
            <v>Anh</v>
          </cell>
          <cell r="F31735" t="str">
            <v>DT/20E - 105522</v>
          </cell>
          <cell r="G31735">
            <v>45029.32488255787</v>
          </cell>
          <cell r="H31735" t="str">
            <v>Học Kỳ II - Năm Học 2022-2023</v>
          </cell>
          <cell r="I31735" t="str">
            <v>QUA VTB- 11/04/23</v>
          </cell>
          <cell r="J31735" t="str">
            <v>VTB</v>
          </cell>
        </row>
        <row r="31736">
          <cell r="A31736">
            <v>27217138581</v>
          </cell>
          <cell r="B31736" t="str">
            <v>27217138581</v>
          </cell>
          <cell r="C31736" t="str">
            <v>Đinh</v>
          </cell>
          <cell r="D31736" t="str">
            <v>Quốc</v>
          </cell>
          <cell r="E31736" t="str">
            <v>Hội</v>
          </cell>
          <cell r="F31736" t="str">
            <v>DT/20E - 105535</v>
          </cell>
          <cell r="G31736">
            <v>45029.367298923615</v>
          </cell>
          <cell r="H31736" t="str">
            <v>Học Kỳ II - Năm Học 2022-2023</v>
          </cell>
          <cell r="I31736" t="str">
            <v>11TC. 005- 12/04/23</v>
          </cell>
          <cell r="J31736" t="str">
            <v>AGR-005</v>
          </cell>
        </row>
        <row r="31737">
          <cell r="A31737">
            <v>27217146090</v>
          </cell>
          <cell r="B31737" t="str">
            <v>27217146090</v>
          </cell>
          <cell r="C31737" t="str">
            <v>Hà</v>
          </cell>
          <cell r="D31737" t="str">
            <v>Đại</v>
          </cell>
          <cell r="E31737" t="str">
            <v>Lợi</v>
          </cell>
          <cell r="F31737" t="str">
            <v>DT/20E - 105627</v>
          </cell>
          <cell r="G31737">
            <v>45029.586880243056</v>
          </cell>
          <cell r="H31737" t="str">
            <v>Học Kỳ II - Năm Học 2022-2023</v>
          </cell>
          <cell r="I31737" t="str">
            <v>13TC.  QUA VTB- 12/04/23</v>
          </cell>
          <cell r="J31737" t="str">
            <v>VTB</v>
          </cell>
        </row>
        <row r="31738">
          <cell r="A31738">
            <v>27212202521</v>
          </cell>
          <cell r="B31738" t="str">
            <v>27212202521</v>
          </cell>
          <cell r="C31738" t="str">
            <v>Nguyễn</v>
          </cell>
          <cell r="D31738" t="str">
            <v>Ánh</v>
          </cell>
          <cell r="E31738" t="str">
            <v>Nhân</v>
          </cell>
          <cell r="F31738" t="str">
            <v>DT/20E - 105631</v>
          </cell>
          <cell r="G31738">
            <v>45029.590964733798</v>
          </cell>
          <cell r="H31738" t="str">
            <v>Học Kỳ II - Năm Học 2022-2023</v>
          </cell>
          <cell r="I31738" t="str">
            <v>QUA VTB- 12/04/23</v>
          </cell>
          <cell r="J31738" t="str">
            <v>VTB</v>
          </cell>
        </row>
        <row r="31739">
          <cell r="A31739">
            <v>27213703163</v>
          </cell>
          <cell r="B31739" t="str">
            <v>27213703163</v>
          </cell>
          <cell r="C31739" t="str">
            <v>Nguyễn</v>
          </cell>
          <cell r="D31739" t="str">
            <v>Thanh</v>
          </cell>
          <cell r="E31739" t="str">
            <v>An</v>
          </cell>
          <cell r="F31739" t="str">
            <v>DT/20E - 105499</v>
          </cell>
          <cell r="G31739">
            <v>45029.312087303239</v>
          </cell>
          <cell r="H31739" t="str">
            <v>Học Kỳ II - Năm Học 2022-2023</v>
          </cell>
          <cell r="I31739" t="str">
            <v>QUA VTB- 11/04/23</v>
          </cell>
          <cell r="J31739" t="str">
            <v>VTB</v>
          </cell>
        </row>
        <row r="31740">
          <cell r="A31740">
            <v>25217210004</v>
          </cell>
          <cell r="B31740" t="str">
            <v>25217210004</v>
          </cell>
          <cell r="C31740" t="str">
            <v>Lê</v>
          </cell>
          <cell r="D31740" t="str">
            <v>Minh</v>
          </cell>
          <cell r="E31740" t="str">
            <v>Lưu</v>
          </cell>
          <cell r="F31740" t="str">
            <v>TS/22E - 290034163</v>
          </cell>
          <cell r="G31740">
            <v>45029.444883599535</v>
          </cell>
          <cell r="H31740" t="str">
            <v>Học Kỳ II - Năm Học 2022-2023</v>
          </cell>
          <cell r="I31740" t="str">
            <v>621 14.3.2023 13tc</v>
          </cell>
          <cell r="J31740" t="str">
            <v>AGR-621</v>
          </cell>
        </row>
        <row r="31741">
          <cell r="A31741">
            <v>27214101571</v>
          </cell>
          <cell r="B31741" t="str">
            <v>27214101571</v>
          </cell>
          <cell r="C31741" t="str">
            <v>Nguyễn</v>
          </cell>
          <cell r="D31741" t="str">
            <v>Hoàng</v>
          </cell>
          <cell r="E31741" t="str">
            <v>Long</v>
          </cell>
          <cell r="F31741" t="str">
            <v>DT/20E - 105639</v>
          </cell>
          <cell r="G31741">
            <v>45029.59624953704</v>
          </cell>
          <cell r="H31741" t="str">
            <v>Học Kỳ II - Năm Học 2022-2023</v>
          </cell>
          <cell r="I31741" t="str">
            <v>QUA VTB- 12/04/23</v>
          </cell>
          <cell r="J31741" t="str">
            <v>VTB</v>
          </cell>
        </row>
        <row r="31742">
          <cell r="A31742">
            <v>27211349417</v>
          </cell>
          <cell r="B31742" t="str">
            <v>27211349417</v>
          </cell>
          <cell r="C31742" t="str">
            <v>Nguyễn</v>
          </cell>
          <cell r="D31742" t="str">
            <v>Bùi Khánh</v>
          </cell>
          <cell r="E31742" t="str">
            <v>Hưng</v>
          </cell>
          <cell r="F31742" t="str">
            <v>DT/20E - 105676</v>
          </cell>
          <cell r="G31742">
            <v>45029.681616469905</v>
          </cell>
          <cell r="H31742" t="str">
            <v>Học Kỳ II - Năm Học 2022-2023</v>
          </cell>
          <cell r="I31742" t="str">
            <v>QUA VTB- 12/04/23</v>
          </cell>
          <cell r="J31742" t="str">
            <v>VTB</v>
          </cell>
        </row>
        <row r="31743">
          <cell r="A31743">
            <v>27211549326</v>
          </cell>
          <cell r="B31743" t="str">
            <v>27211549326</v>
          </cell>
          <cell r="C31743" t="str">
            <v>Võ</v>
          </cell>
          <cell r="D31743" t="str">
            <v>Văn</v>
          </cell>
          <cell r="E31743" t="str">
            <v>Toản</v>
          </cell>
          <cell r="F31743" t="str">
            <v>DT/20E - 105568</v>
          </cell>
          <cell r="G31743">
            <v>45029.433786145833</v>
          </cell>
          <cell r="H31743" t="str">
            <v>Học Kỳ II - Năm Học 2022-2023</v>
          </cell>
          <cell r="I31743" t="str">
            <v>QUA VTB- 12/04/23</v>
          </cell>
          <cell r="J31743" t="str">
            <v>VTB</v>
          </cell>
        </row>
        <row r="31744">
          <cell r="A31744">
            <v>27207201543</v>
          </cell>
          <cell r="B31744" t="str">
            <v>27207201543</v>
          </cell>
          <cell r="C31744" t="str">
            <v>Đặng</v>
          </cell>
          <cell r="D31744" t="str">
            <v>Thị Việt</v>
          </cell>
          <cell r="E31744" t="str">
            <v>Trinh</v>
          </cell>
          <cell r="F31744" t="str">
            <v>DT/20E - 105626</v>
          </cell>
          <cell r="G31744">
            <v>45029.586493402778</v>
          </cell>
          <cell r="H31744" t="str">
            <v>Học Kỳ II - Năm Học 2022-2023</v>
          </cell>
          <cell r="I31744" t="str">
            <v>QUA VTB- 12/04/23</v>
          </cell>
          <cell r="J31744" t="str">
            <v>VTB</v>
          </cell>
        </row>
        <row r="31745">
          <cell r="A31745">
            <v>28211140063</v>
          </cell>
          <cell r="B31745" t="str">
            <v>28211140063</v>
          </cell>
          <cell r="C31745" t="str">
            <v>Hoàng</v>
          </cell>
          <cell r="D31745" t="str">
            <v>Tuấn</v>
          </cell>
          <cell r="E31745" t="str">
            <v>Anh</v>
          </cell>
          <cell r="F31745" t="str">
            <v>DT/20E - 105510</v>
          </cell>
          <cell r="G31745">
            <v>45029.32002890046</v>
          </cell>
          <cell r="H31745" t="str">
            <v>Học Kỳ II - Năm Học 2022-2023</v>
          </cell>
          <cell r="I31745" t="str">
            <v>QUA VTB- 11/04/23</v>
          </cell>
          <cell r="J31745" t="str">
            <v>VTB</v>
          </cell>
        </row>
        <row r="31746">
          <cell r="A31746">
            <v>28215152916</v>
          </cell>
          <cell r="B31746" t="str">
            <v>28215152916</v>
          </cell>
          <cell r="C31746" t="str">
            <v>Nguyễn</v>
          </cell>
          <cell r="D31746" t="str">
            <v>Quang Lâm</v>
          </cell>
          <cell r="E31746" t="str">
            <v>Vũ</v>
          </cell>
          <cell r="F31746" t="str">
            <v>DT/20E - 105606</v>
          </cell>
          <cell r="G31746">
            <v>45029.560874803239</v>
          </cell>
          <cell r="H31746" t="str">
            <v>Học Kỳ II - Năm Học 2022-2023</v>
          </cell>
          <cell r="I31746" t="str">
            <v>QUA VTB- 12/04/23, THIẾU 1TRIỆU, ĐÃ LIÊN HỆ SV</v>
          </cell>
          <cell r="J31746" t="str">
            <v>VTB</v>
          </cell>
        </row>
        <row r="31747">
          <cell r="A31747">
            <v>28216805039</v>
          </cell>
          <cell r="B31747" t="str">
            <v>28216805039</v>
          </cell>
          <cell r="C31747" t="str">
            <v>Phạm</v>
          </cell>
          <cell r="D31747" t="str">
            <v>Thị Hồng</v>
          </cell>
          <cell r="E31747" t="str">
            <v>Nhụy</v>
          </cell>
          <cell r="F31747" t="str">
            <v>DT/20E - 105662</v>
          </cell>
          <cell r="G31747">
            <v>45029.641731331016</v>
          </cell>
          <cell r="H31747" t="str">
            <v>Học Kỳ II - Năm Học 2022-2023</v>
          </cell>
          <cell r="I31747" t="str">
            <v>QUA VTB- 12/04/23, KO MSV</v>
          </cell>
          <cell r="J31747" t="str">
            <v>VTB</v>
          </cell>
        </row>
        <row r="31748">
          <cell r="A31748">
            <v>28204321807</v>
          </cell>
          <cell r="B31748" t="str">
            <v>28204321807</v>
          </cell>
          <cell r="C31748" t="str">
            <v>Võ</v>
          </cell>
          <cell r="D31748" t="str">
            <v>Thị Trúc</v>
          </cell>
          <cell r="E31748" t="str">
            <v>Mai</v>
          </cell>
          <cell r="F31748" t="str">
            <v>DT/20E - 105542</v>
          </cell>
          <cell r="G31748">
            <v>45029.405561261578</v>
          </cell>
          <cell r="H31748" t="str">
            <v>Học Kỳ II - Năm Học 2022-2023</v>
          </cell>
          <cell r="I31748" t="str">
            <v>QUA VTB- 12/04/23</v>
          </cell>
          <cell r="J31748" t="str">
            <v>VTB</v>
          </cell>
        </row>
        <row r="31749">
          <cell r="A31749">
            <v>28211106785</v>
          </cell>
          <cell r="B31749" t="str">
            <v>28211106785</v>
          </cell>
          <cell r="C31749" t="str">
            <v>Rơ</v>
          </cell>
          <cell r="D31749" t="str">
            <v>Lan Lê</v>
          </cell>
          <cell r="E31749" t="str">
            <v>Trọng</v>
          </cell>
          <cell r="F31749" t="str">
            <v>DT/20E - 105616</v>
          </cell>
          <cell r="G31749">
            <v>45029.56984679398</v>
          </cell>
          <cell r="H31749" t="str">
            <v>Học Kỳ II - Năm Học 2022-2023</v>
          </cell>
          <cell r="I31749" t="str">
            <v>QUA VTB- 12/04/23</v>
          </cell>
          <cell r="J31749" t="str">
            <v>VTB</v>
          </cell>
        </row>
        <row r="31750">
          <cell r="A31750">
            <v>28206533508</v>
          </cell>
          <cell r="B31750" t="str">
            <v>28206533508</v>
          </cell>
          <cell r="C31750" t="str">
            <v>Nguyễn</v>
          </cell>
          <cell r="D31750" t="str">
            <v>Thị Hạ</v>
          </cell>
          <cell r="E31750" t="str">
            <v>Vy</v>
          </cell>
          <cell r="F31750" t="str">
            <v>DT/20E - 105633</v>
          </cell>
          <cell r="G31750">
            <v>45029.592547453707</v>
          </cell>
          <cell r="H31750" t="str">
            <v>Học Kỳ II - Năm Học 2022-2023</v>
          </cell>
          <cell r="I31750" t="str">
            <v>QUA VTB- 12/04/23</v>
          </cell>
          <cell r="J31750" t="str">
            <v>VTB</v>
          </cell>
        </row>
        <row r="31751">
          <cell r="A31751">
            <v>27211201138</v>
          </cell>
          <cell r="B31751" t="str">
            <v>27211201138</v>
          </cell>
          <cell r="C31751" t="str">
            <v>Võ</v>
          </cell>
          <cell r="D31751" t="str">
            <v>Trọng</v>
          </cell>
          <cell r="E31751" t="str">
            <v>Hiếu</v>
          </cell>
          <cell r="F31751" t="str">
            <v>DT/20E - 105591</v>
          </cell>
          <cell r="G31751">
            <v>45029.550552511573</v>
          </cell>
          <cell r="H31751" t="str">
            <v>Học Kỳ II - Năm Học 2022-2023</v>
          </cell>
          <cell r="I31751" t="str">
            <v>12TC.  QUA VTB- 12/04/23</v>
          </cell>
          <cell r="J31751" t="str">
            <v>VTB</v>
          </cell>
        </row>
        <row r="31752">
          <cell r="A31752">
            <v>28204642251</v>
          </cell>
          <cell r="B31752" t="str">
            <v>28204642251</v>
          </cell>
          <cell r="C31752" t="str">
            <v>Bùi</v>
          </cell>
          <cell r="D31752" t="str">
            <v>Thị Mỹ</v>
          </cell>
          <cell r="E31752" t="str">
            <v>Quyên</v>
          </cell>
          <cell r="F31752" t="str">
            <v>DT/20E - 105660</v>
          </cell>
          <cell r="G31752">
            <v>45029.63892114583</v>
          </cell>
          <cell r="H31752" t="str">
            <v>Học Kỳ II - Năm Học 2022-2023</v>
          </cell>
          <cell r="I31752" t="str">
            <v>QUA VTB- 12/04/23</v>
          </cell>
          <cell r="J31752" t="str">
            <v>VTB</v>
          </cell>
        </row>
        <row r="31753">
          <cell r="A31753">
            <v>28212738279</v>
          </cell>
          <cell r="B31753" t="str">
            <v>28212738279</v>
          </cell>
          <cell r="C31753" t="str">
            <v>Đinh</v>
          </cell>
          <cell r="D31753" t="str">
            <v>Thanh</v>
          </cell>
          <cell r="E31753" t="str">
            <v>Minh</v>
          </cell>
          <cell r="F31753" t="str">
            <v>DT/20E - 105551</v>
          </cell>
          <cell r="G31753">
            <v>45029.421733599534</v>
          </cell>
          <cell r="H31753" t="str">
            <v>Học Kỳ II - Năm Học 2022-2023</v>
          </cell>
          <cell r="I31753" t="str">
            <v>QUA VTB- 12/04/23, SV THỪA HP KỲ 1 CHUYỂN SANG</v>
          </cell>
          <cell r="J31753" t="str">
            <v>VTB</v>
          </cell>
        </row>
        <row r="31754">
          <cell r="A31754">
            <v>28212546479</v>
          </cell>
          <cell r="B31754" t="str">
            <v>28212546479</v>
          </cell>
          <cell r="C31754" t="str">
            <v>Phạm</v>
          </cell>
          <cell r="D31754" t="str">
            <v>Thành</v>
          </cell>
          <cell r="E31754" t="str">
            <v>Trung</v>
          </cell>
          <cell r="F31754" t="str">
            <v>DT/20E - 105523</v>
          </cell>
          <cell r="G31754">
            <v>45029.325209756942</v>
          </cell>
          <cell r="H31754" t="str">
            <v>Học Kỳ II - Năm Học 2022-2023</v>
          </cell>
          <cell r="I31754" t="str">
            <v>QUA VTB- 11/04/23</v>
          </cell>
          <cell r="J31754" t="str">
            <v>VTB</v>
          </cell>
        </row>
        <row r="31755">
          <cell r="A31755">
            <v>2226521831</v>
          </cell>
          <cell r="B31755" t="str">
            <v>2226521831</v>
          </cell>
          <cell r="C31755" t="str">
            <v>Nguyễn</v>
          </cell>
          <cell r="D31755" t="str">
            <v>Thị Thái</v>
          </cell>
          <cell r="E31755" t="str">
            <v>Hà</v>
          </cell>
          <cell r="F31755" t="str">
            <v>DT/20E - 105584</v>
          </cell>
          <cell r="G31755">
            <v>45029.547211342593</v>
          </cell>
          <cell r="H31755" t="str">
            <v>Học Kỳ II - Năm Học 2022-2023</v>
          </cell>
          <cell r="I31755" t="str">
            <v>6TC.  QUA VTB- 12/04/23</v>
          </cell>
          <cell r="J31755" t="str">
            <v>VTB</v>
          </cell>
        </row>
        <row r="31756">
          <cell r="A31756">
            <v>2220532303</v>
          </cell>
          <cell r="B31756" t="str">
            <v>2220532303</v>
          </cell>
          <cell r="C31756" t="str">
            <v xml:space="preserve">Phùng </v>
          </cell>
          <cell r="D31756" t="str">
            <v>Thị Hồng</v>
          </cell>
          <cell r="E31756" t="str">
            <v>Nga</v>
          </cell>
          <cell r="I31756" t="str">
            <v>ĐÃ ĐÓNG ĐỦ KHUNG HP CỦA ADP</v>
          </cell>
        </row>
        <row r="31757">
          <cell r="A31757">
            <v>2120725862</v>
          </cell>
          <cell r="B31757" t="str">
            <v>2120725862</v>
          </cell>
          <cell r="C31757" t="str">
            <v>Nguyễn</v>
          </cell>
          <cell r="D31757" t="str">
            <v>Ngọc Hoài</v>
          </cell>
          <cell r="E31757" t="str">
            <v>Thương</v>
          </cell>
          <cell r="F31757" t="str">
            <v>VTB/23 - 36409</v>
          </cell>
          <cell r="G31757">
            <v>45032</v>
          </cell>
          <cell r="H31757" t="str">
            <v>Học Kỳ II - Năm Học 2022-2023</v>
          </cell>
        </row>
        <row r="31758">
          <cell r="A31758">
            <v>2121253827</v>
          </cell>
          <cell r="B31758" t="str">
            <v>2121253827</v>
          </cell>
          <cell r="C31758" t="str">
            <v>Trương</v>
          </cell>
          <cell r="D31758" t="str">
            <v>Công</v>
          </cell>
          <cell r="E31758" t="str">
            <v>Phương</v>
          </cell>
          <cell r="F31758" t="str">
            <v>DT/20E - 105692</v>
          </cell>
          <cell r="G31758">
            <v>45030.583675729169</v>
          </cell>
          <cell r="H31758" t="str">
            <v>Học Kỳ II - Năm Học 2022-2023</v>
          </cell>
          <cell r="I31758" t="str">
            <v>2TC.  QUA VTB- 13/04/23</v>
          </cell>
          <cell r="J31758" t="str">
            <v>VTB</v>
          </cell>
        </row>
        <row r="31759">
          <cell r="A31759">
            <v>2320315558</v>
          </cell>
          <cell r="B31759" t="str">
            <v>2320315558</v>
          </cell>
          <cell r="C31759" t="str">
            <v>Trịnh</v>
          </cell>
          <cell r="D31759" t="str">
            <v>Thị Minh</v>
          </cell>
          <cell r="E31759" t="str">
            <v>Châu</v>
          </cell>
          <cell r="F31759" t="str">
            <v>DT/20E - 105753</v>
          </cell>
          <cell r="G31759">
            <v>45030.651697766203</v>
          </cell>
          <cell r="H31759" t="str">
            <v>Học Kỳ II - Năm Học 2022-2023</v>
          </cell>
          <cell r="I31759" t="str">
            <v>3TC. QUA VTB- 13/04/23</v>
          </cell>
          <cell r="J31759" t="str">
            <v>VTB</v>
          </cell>
        </row>
        <row r="31760">
          <cell r="A31760">
            <v>2320720810</v>
          </cell>
          <cell r="B31760" t="str">
            <v>2320720810</v>
          </cell>
          <cell r="C31760" t="str">
            <v>Đõ</v>
          </cell>
          <cell r="D31760" t="str">
            <v>Thị</v>
          </cell>
          <cell r="E31760" t="str">
            <v>Hoài</v>
          </cell>
          <cell r="F31760" t="str">
            <v>DT/20E - 105762</v>
          </cell>
          <cell r="G31760">
            <v>45030.657337303244</v>
          </cell>
          <cell r="H31760" t="str">
            <v>Học Kỳ II - Năm Học 2022-2023</v>
          </cell>
          <cell r="I31760" t="str">
            <v>5TC. QUA VTB- 13/04/23</v>
          </cell>
          <cell r="J31760" t="str">
            <v>VTB</v>
          </cell>
        </row>
        <row r="31761">
          <cell r="A31761">
            <v>2321533910</v>
          </cell>
          <cell r="B31761" t="str">
            <v>2321533910</v>
          </cell>
          <cell r="C31761" t="str">
            <v>Phạm</v>
          </cell>
          <cell r="D31761" t="str">
            <v>Công</v>
          </cell>
          <cell r="E31761" t="str">
            <v>Minh</v>
          </cell>
          <cell r="F31761" t="str">
            <v>DT/20E - 105729</v>
          </cell>
          <cell r="G31761">
            <v>45030.633785034719</v>
          </cell>
          <cell r="H31761" t="str">
            <v>Học Kỳ II - Năm Học 2022-2023</v>
          </cell>
          <cell r="I31761" t="str">
            <v>QUA VTB- 13/04/23</v>
          </cell>
          <cell r="J31761" t="str">
            <v>VTB</v>
          </cell>
        </row>
        <row r="31762">
          <cell r="A31762">
            <v>24211206934</v>
          </cell>
          <cell r="B31762" t="str">
            <v>24211206934</v>
          </cell>
          <cell r="C31762" t="str">
            <v>Nguyễn</v>
          </cell>
          <cell r="D31762" t="str">
            <v>Văn</v>
          </cell>
          <cell r="E31762" t="str">
            <v>Thiện</v>
          </cell>
          <cell r="F31762" t="str">
            <v>DT/20E - 105746</v>
          </cell>
          <cell r="G31762">
            <v>45030.648828437501</v>
          </cell>
          <cell r="H31762" t="str">
            <v>Học Kỳ II - Năm Học 2022-2023</v>
          </cell>
          <cell r="I31762" t="str">
            <v>1TC. QUA VTB- 13/04/23</v>
          </cell>
          <cell r="J31762" t="str">
            <v>VTB</v>
          </cell>
        </row>
        <row r="31763">
          <cell r="A31763">
            <v>24211208900</v>
          </cell>
          <cell r="B31763" t="str">
            <v>24211208900</v>
          </cell>
          <cell r="C31763" t="str">
            <v>Nguyễn</v>
          </cell>
          <cell r="D31763" t="str">
            <v>Đình</v>
          </cell>
          <cell r="E31763" t="str">
            <v>Bảo</v>
          </cell>
          <cell r="F31763" t="str">
            <v>TS/22E - 290034195</v>
          </cell>
          <cell r="G31763">
            <v>45031.436492627312</v>
          </cell>
          <cell r="H31763" t="str">
            <v>Học Kỳ II - Năm Học 2022-2023</v>
          </cell>
          <cell r="I31763" t="str">
            <v>621 12.4.23 thừa 2.880.000</v>
          </cell>
          <cell r="J31763" t="str">
            <v>AGR-621</v>
          </cell>
        </row>
        <row r="31764">
          <cell r="A31764">
            <v>24215102929</v>
          </cell>
          <cell r="B31764" t="str">
            <v>24215102929</v>
          </cell>
          <cell r="C31764" t="str">
            <v>Ca</v>
          </cell>
          <cell r="D31764" t="str">
            <v>Hoàng</v>
          </cell>
          <cell r="E31764" t="str">
            <v>Huân</v>
          </cell>
          <cell r="F31764" t="str">
            <v>DT/20E - 105697</v>
          </cell>
          <cell r="G31764">
            <v>45030.585888310183</v>
          </cell>
          <cell r="H31764" t="str">
            <v>Học Kỳ II - Năm Học 2022-2023</v>
          </cell>
          <cell r="I31764" t="str">
            <v>2TC.  QUA VTB- 13/04/23</v>
          </cell>
          <cell r="J31764" t="str">
            <v>VTB</v>
          </cell>
        </row>
        <row r="31765">
          <cell r="A31765">
            <v>2320512106</v>
          </cell>
          <cell r="B31765" t="str">
            <v>2320512106</v>
          </cell>
          <cell r="C31765" t="str">
            <v>Trần</v>
          </cell>
          <cell r="D31765" t="str">
            <v>Thanh</v>
          </cell>
          <cell r="E31765" t="str">
            <v>Tuyền</v>
          </cell>
          <cell r="F31765" t="str">
            <v>TS/22E - 290034180</v>
          </cell>
          <cell r="G31765">
            <v>45031.433911539352</v>
          </cell>
          <cell r="H31765" t="str">
            <v>Học Kỳ II - Năm Học 2022-2023</v>
          </cell>
          <cell r="I31765" t="str">
            <v>621 14.4.2</v>
          </cell>
          <cell r="J31765" t="str">
            <v>AGR-621</v>
          </cell>
        </row>
        <row r="31766">
          <cell r="A31766">
            <v>24202614081</v>
          </cell>
          <cell r="B31766" t="str">
            <v>24202614081</v>
          </cell>
          <cell r="C31766" t="str">
            <v>Võ</v>
          </cell>
          <cell r="D31766" t="str">
            <v>Thị Bảo</v>
          </cell>
          <cell r="E31766" t="str">
            <v>Trân</v>
          </cell>
          <cell r="F31766" t="str">
            <v>TS/22E - 290034189</v>
          </cell>
          <cell r="G31766">
            <v>45031.435303124999</v>
          </cell>
          <cell r="H31766" t="str">
            <v>Học Kỳ II - Năm Học 2022-2023</v>
          </cell>
          <cell r="I31766" t="str">
            <v>621 13.4.23</v>
          </cell>
          <cell r="J31766" t="str">
            <v>AGR-621</v>
          </cell>
        </row>
        <row r="31767">
          <cell r="A31767">
            <v>24217104392</v>
          </cell>
          <cell r="B31767" t="str">
            <v>24217104392</v>
          </cell>
          <cell r="C31767" t="str">
            <v>Võ</v>
          </cell>
          <cell r="D31767" t="str">
            <v>Quốc</v>
          </cell>
          <cell r="E31767" t="str">
            <v>Việt</v>
          </cell>
          <cell r="F31767" t="str">
            <v>DT/20E - 105747</v>
          </cell>
          <cell r="G31767">
            <v>45030.649770254633</v>
          </cell>
          <cell r="H31767" t="str">
            <v>Học Kỳ II - Năm Học 2022-2023</v>
          </cell>
          <cell r="I31767" t="str">
            <v>4TC. QUA VTB- 13/04/23</v>
          </cell>
          <cell r="J31767" t="str">
            <v>Khác</v>
          </cell>
        </row>
        <row r="31768">
          <cell r="A31768">
            <v>24207106165</v>
          </cell>
          <cell r="B31768" t="str">
            <v>24207106165</v>
          </cell>
          <cell r="C31768" t="str">
            <v>Nguyễn</v>
          </cell>
          <cell r="D31768" t="str">
            <v>Thục</v>
          </cell>
          <cell r="E31768" t="str">
            <v>Uyên</v>
          </cell>
          <cell r="F31768" t="str">
            <v>DT/20E - 105774</v>
          </cell>
          <cell r="G31768">
            <v>45030.675215277777</v>
          </cell>
          <cell r="H31768" t="str">
            <v>Học Kỳ II - Năm Học 2022-2023</v>
          </cell>
          <cell r="I31768" t="str">
            <v>5TC. QUA VTB- 13/04/23, THỪA: 1TR875K(CK 5TR)</v>
          </cell>
          <cell r="J31768" t="str">
            <v>Khác</v>
          </cell>
        </row>
        <row r="31769">
          <cell r="A31769">
            <v>24214306298</v>
          </cell>
          <cell r="B31769" t="str">
            <v>24214306298</v>
          </cell>
          <cell r="C31769" t="str">
            <v>Trương</v>
          </cell>
          <cell r="D31769" t="str">
            <v>Nguyên</v>
          </cell>
          <cell r="E31769" t="str">
            <v>Thọ</v>
          </cell>
          <cell r="F31769" t="str">
            <v>DT/20E - 105690</v>
          </cell>
          <cell r="G31769">
            <v>45030.582940127315</v>
          </cell>
          <cell r="H31769" t="str">
            <v>Học Kỳ II - Năm Học 2022-2023</v>
          </cell>
          <cell r="I31769" t="str">
            <v>1TC.  QUA VTB- 13/04/23</v>
          </cell>
          <cell r="J31769" t="str">
            <v>VTB</v>
          </cell>
        </row>
        <row r="31770">
          <cell r="A31770">
            <v>25203108717</v>
          </cell>
          <cell r="B31770" t="str">
            <v>25203108717</v>
          </cell>
          <cell r="C31770" t="str">
            <v>Lê</v>
          </cell>
          <cell r="D31770" t="str">
            <v>Phùng Thị</v>
          </cell>
          <cell r="E31770" t="str">
            <v>Chung</v>
          </cell>
          <cell r="F31770" t="str">
            <v>DT/20E - 105736</v>
          </cell>
          <cell r="G31770">
            <v>45030.639096643521</v>
          </cell>
          <cell r="H31770" t="str">
            <v>Học Kỳ II - Năm Học 2022-2023</v>
          </cell>
          <cell r="I31770" t="str">
            <v>3TC. QUA VTB- 13/04/23</v>
          </cell>
          <cell r="J31770" t="str">
            <v>VTB</v>
          </cell>
        </row>
        <row r="31771">
          <cell r="A31771">
            <v>25203100191</v>
          </cell>
          <cell r="B31771" t="str">
            <v>25203100191</v>
          </cell>
          <cell r="C31771" t="str">
            <v>Phạm</v>
          </cell>
          <cell r="D31771" t="str">
            <v>Thị Thu</v>
          </cell>
          <cell r="E31771" t="str">
            <v>Trâm</v>
          </cell>
          <cell r="F31771" t="str">
            <v>DT/20E - 105755</v>
          </cell>
          <cell r="G31771">
            <v>45030.654251886575</v>
          </cell>
          <cell r="H31771" t="str">
            <v>Học Kỳ II - Năm Học 2022-2023</v>
          </cell>
          <cell r="I31771" t="str">
            <v>3TC. QUA VTB- 13/04/23</v>
          </cell>
          <cell r="J31771" t="str">
            <v>VTB</v>
          </cell>
        </row>
        <row r="31772">
          <cell r="A31772">
            <v>25202109451</v>
          </cell>
          <cell r="B31772" t="str">
            <v>25202109451</v>
          </cell>
          <cell r="C31772" t="str">
            <v>Nguyễn</v>
          </cell>
          <cell r="D31772" t="str">
            <v>Thị Trúc</v>
          </cell>
          <cell r="E31772" t="str">
            <v>Huỳnh</v>
          </cell>
          <cell r="F31772" t="str">
            <v>DT/20E - 105682</v>
          </cell>
          <cell r="G31772">
            <v>45030.377947800924</v>
          </cell>
          <cell r="H31772" t="str">
            <v>Học Kỳ II - Năm Học 2022-2023</v>
          </cell>
          <cell r="I31772" t="str">
            <v>3TC. 005- 13/04/23</v>
          </cell>
          <cell r="J31772" t="str">
            <v>AGR-005</v>
          </cell>
        </row>
        <row r="31773">
          <cell r="A31773">
            <v>25203208380</v>
          </cell>
          <cell r="B31773" t="str">
            <v>25203208380</v>
          </cell>
          <cell r="C31773" t="str">
            <v>Nguyễn</v>
          </cell>
          <cell r="D31773" t="str">
            <v>Thị Kim</v>
          </cell>
          <cell r="E31773" t="str">
            <v>Luyến</v>
          </cell>
          <cell r="F31773" t="str">
            <v>VTB/23 - 36408</v>
          </cell>
          <cell r="G31773">
            <v>45032</v>
          </cell>
          <cell r="H31773" t="str">
            <v>Học Kỳ II - Năm Học 2022-2023</v>
          </cell>
        </row>
        <row r="31774">
          <cell r="A31774">
            <v>25203200665</v>
          </cell>
          <cell r="B31774" t="str">
            <v>25203200665</v>
          </cell>
          <cell r="C31774" t="str">
            <v>Phạm</v>
          </cell>
          <cell r="D31774" t="str">
            <v>Thị</v>
          </cell>
          <cell r="E31774" t="str">
            <v>Quyên</v>
          </cell>
          <cell r="F31774" t="str">
            <v>DT/20E - 105691</v>
          </cell>
          <cell r="G31774">
            <v>45030.583331747686</v>
          </cell>
          <cell r="H31774" t="str">
            <v>Học Kỳ II - Năm Học 2022-2023</v>
          </cell>
          <cell r="I31774" t="str">
            <v>3TC.  QUA VTB- 13/04/23</v>
          </cell>
          <cell r="J31774" t="str">
            <v>VTB</v>
          </cell>
        </row>
        <row r="31775">
          <cell r="A31775">
            <v>25201206372</v>
          </cell>
          <cell r="B31775" t="str">
            <v>25201206372</v>
          </cell>
          <cell r="C31775" t="str">
            <v>Lê</v>
          </cell>
          <cell r="D31775" t="str">
            <v>Thị Mỹ</v>
          </cell>
          <cell r="E31775" t="str">
            <v>Hạnh</v>
          </cell>
          <cell r="F31775" t="str">
            <v>TS/22E - 290034174</v>
          </cell>
          <cell r="G31775">
            <v>45031.432808530095</v>
          </cell>
          <cell r="H31775" t="str">
            <v>Học Kỳ II - Năm Học 2022-2023</v>
          </cell>
          <cell r="I31775" t="str">
            <v>621 14.4.23</v>
          </cell>
          <cell r="J31775" t="str">
            <v>AGR-621</v>
          </cell>
        </row>
        <row r="31776">
          <cell r="A31776">
            <v>25211205574</v>
          </cell>
          <cell r="B31776" t="str">
            <v>25211205574</v>
          </cell>
          <cell r="C31776" t="str">
            <v>Đinh</v>
          </cell>
          <cell r="D31776" t="str">
            <v>Ngọc</v>
          </cell>
          <cell r="E31776" t="str">
            <v>Tuấn</v>
          </cell>
          <cell r="F31776" t="str">
            <v>DT/20E - 105725</v>
          </cell>
          <cell r="G31776">
            <v>45030.630258993056</v>
          </cell>
          <cell r="H31776" t="str">
            <v>Học Kỳ II - Năm Học 2022-2023</v>
          </cell>
          <cell r="I31776" t="str">
            <v>1TC. QUA VTB- 13/04/23</v>
          </cell>
          <cell r="J31776" t="str">
            <v>VTB</v>
          </cell>
        </row>
        <row r="31777">
          <cell r="A31777">
            <v>25211211782</v>
          </cell>
          <cell r="B31777" t="str">
            <v>25211211782</v>
          </cell>
          <cell r="C31777" t="str">
            <v>Văn</v>
          </cell>
          <cell r="D31777" t="str">
            <v>Minh</v>
          </cell>
          <cell r="E31777" t="str">
            <v>Hiếu</v>
          </cell>
          <cell r="F31777" t="str">
            <v>TS/22E - 290034196</v>
          </cell>
          <cell r="G31777">
            <v>45031.43691527778</v>
          </cell>
          <cell r="H31777" t="str">
            <v>Học Kỳ II - Năm Học 2022-2023</v>
          </cell>
          <cell r="I31777" t="str">
            <v>621 12.4.23</v>
          </cell>
          <cell r="J31777" t="str">
            <v>AGR-621</v>
          </cell>
        </row>
        <row r="31778">
          <cell r="A31778">
            <v>25211207046</v>
          </cell>
          <cell r="B31778" t="str">
            <v>25211207046</v>
          </cell>
          <cell r="C31778" t="str">
            <v>Nguyễn</v>
          </cell>
          <cell r="D31778" t="str">
            <v>Tấn</v>
          </cell>
          <cell r="E31778" t="str">
            <v>Thành</v>
          </cell>
          <cell r="F31778" t="str">
            <v>DT/20E - 105719</v>
          </cell>
          <cell r="G31778">
            <v>45030.623354861113</v>
          </cell>
          <cell r="H31778" t="str">
            <v>Học Kỳ II - Năm Học 2022-2023</v>
          </cell>
          <cell r="I31778" t="str">
            <v>1TC. QUA VTB- 13/04/23</v>
          </cell>
          <cell r="J31778" t="str">
            <v>VTB</v>
          </cell>
        </row>
        <row r="31779">
          <cell r="A31779">
            <v>25205109498</v>
          </cell>
          <cell r="B31779" t="str">
            <v>25205109498</v>
          </cell>
          <cell r="C31779" t="str">
            <v>Trần</v>
          </cell>
          <cell r="D31779" t="str">
            <v>Ngọc Quỳnh</v>
          </cell>
          <cell r="E31779" t="str">
            <v>Uyên</v>
          </cell>
          <cell r="F31779" t="str">
            <v>DT/17P - 1204793</v>
          </cell>
          <cell r="G31779">
            <v>45030.449116701391</v>
          </cell>
          <cell r="H31779" t="str">
            <v>Học Kỳ II - Năm Học 2022-2023</v>
          </cell>
          <cell r="I31779" t="str">
            <v>VTB 30.03.23 thừa 9.750đ</v>
          </cell>
          <cell r="J31779" t="str">
            <v>Khác</v>
          </cell>
        </row>
        <row r="31780">
          <cell r="A31780">
            <v>25202508543</v>
          </cell>
          <cell r="B31780" t="str">
            <v>25202508543</v>
          </cell>
          <cell r="C31780" t="str">
            <v>Nguyễn</v>
          </cell>
          <cell r="D31780" t="str">
            <v>Thanh</v>
          </cell>
          <cell r="E31780" t="str">
            <v>Trà</v>
          </cell>
          <cell r="F31780" t="str">
            <v>DT/20E - 105701</v>
          </cell>
          <cell r="G31780">
            <v>45030.587181909723</v>
          </cell>
          <cell r="H31780" t="str">
            <v>Học Kỳ II - Năm Học 2022-2023</v>
          </cell>
          <cell r="I31780" t="str">
            <v>3TC.  QUA VTB- 13/04/23</v>
          </cell>
          <cell r="J31780" t="str">
            <v>VTB</v>
          </cell>
        </row>
        <row r="31781">
          <cell r="A31781">
            <v>25212101497</v>
          </cell>
          <cell r="B31781" t="str">
            <v>25212101497</v>
          </cell>
          <cell r="C31781" t="str">
            <v>Nguyễn</v>
          </cell>
          <cell r="D31781" t="str">
            <v>Hữu Nhất</v>
          </cell>
          <cell r="E31781" t="str">
            <v>Long</v>
          </cell>
          <cell r="F31781" t="str">
            <v>DT/20E - 105760</v>
          </cell>
          <cell r="G31781">
            <v>45030.656560034724</v>
          </cell>
          <cell r="H31781" t="str">
            <v>Học Kỳ II - Năm Học 2022-2023</v>
          </cell>
          <cell r="I31781" t="str">
            <v>2TC. QUA VTB- 13/04/23</v>
          </cell>
          <cell r="J31781" t="str">
            <v>VTB</v>
          </cell>
        </row>
        <row r="31782">
          <cell r="A31782">
            <v>25208605776</v>
          </cell>
          <cell r="B31782" t="str">
            <v>25208605776</v>
          </cell>
          <cell r="C31782" t="str">
            <v>Võ</v>
          </cell>
          <cell r="D31782" t="str">
            <v>Hồng</v>
          </cell>
          <cell r="E31782" t="str">
            <v>Nhung</v>
          </cell>
          <cell r="F31782" t="str">
            <v>DT/20E - 105742</v>
          </cell>
          <cell r="G31782">
            <v>45030.646930011571</v>
          </cell>
          <cell r="H31782" t="str">
            <v>Học Kỳ II - Năm Học 2022-2023</v>
          </cell>
          <cell r="I31782" t="str">
            <v>3TC. QUA VTB- 13/04/23</v>
          </cell>
          <cell r="J31782" t="str">
            <v>VTB</v>
          </cell>
        </row>
        <row r="31783">
          <cell r="A31783">
            <v>25203312133</v>
          </cell>
          <cell r="B31783" t="str">
            <v>25203312133</v>
          </cell>
          <cell r="C31783" t="str">
            <v>Huỳnh</v>
          </cell>
          <cell r="D31783" t="str">
            <v>Thị Diễm</v>
          </cell>
          <cell r="E31783" t="str">
            <v>Hương</v>
          </cell>
          <cell r="F31783" t="str">
            <v>DT/20E - 105722</v>
          </cell>
          <cell r="G31783">
            <v>45030.624497604163</v>
          </cell>
          <cell r="H31783" t="str">
            <v>Học Kỳ II - Năm Học 2022-2023</v>
          </cell>
          <cell r="I31783" t="str">
            <v>3TC. QUA VTB- 13/04/23</v>
          </cell>
          <cell r="J31783" t="str">
            <v>VTB</v>
          </cell>
        </row>
        <row r="31784">
          <cell r="A31784">
            <v>25203301714</v>
          </cell>
          <cell r="B31784" t="str">
            <v>25203301714</v>
          </cell>
          <cell r="C31784" t="str">
            <v>Nguyễn</v>
          </cell>
          <cell r="D31784" t="str">
            <v>Thị Khánh</v>
          </cell>
          <cell r="E31784" t="str">
            <v>Huyền</v>
          </cell>
          <cell r="F31784" t="str">
            <v>DT/20E - 105712</v>
          </cell>
          <cell r="G31784">
            <v>45030.611481747685</v>
          </cell>
          <cell r="H31784" t="str">
            <v>Học Kỳ II - Năm Học 2022-2023</v>
          </cell>
          <cell r="I31784" t="str">
            <v>3TC. QUA VTB- 13/04/23</v>
          </cell>
          <cell r="J31784" t="str">
            <v>VTB</v>
          </cell>
        </row>
        <row r="31785">
          <cell r="A31785">
            <v>25202103863</v>
          </cell>
          <cell r="B31785" t="str">
            <v>25202103863</v>
          </cell>
          <cell r="C31785" t="str">
            <v>Huỳnh</v>
          </cell>
          <cell r="D31785" t="str">
            <v>Nguyễn Ý</v>
          </cell>
          <cell r="E31785" t="str">
            <v>Ly</v>
          </cell>
          <cell r="F31785" t="str">
            <v>DT/20E - 105714</v>
          </cell>
          <cell r="G31785">
            <v>45030.613170138888</v>
          </cell>
          <cell r="H31785" t="str">
            <v>Học Kỳ II - Năm Học 2022-2023</v>
          </cell>
          <cell r="I31785" t="str">
            <v>3TC. QUA VTB- 13/04/23</v>
          </cell>
          <cell r="J31785" t="str">
            <v>VTB</v>
          </cell>
        </row>
        <row r="31786">
          <cell r="A31786">
            <v>25203302814</v>
          </cell>
          <cell r="B31786" t="str">
            <v>25203302814</v>
          </cell>
          <cell r="C31786" t="str">
            <v>Nguyễn</v>
          </cell>
          <cell r="D31786" t="str">
            <v>Thị</v>
          </cell>
          <cell r="E31786" t="str">
            <v>Ly</v>
          </cell>
          <cell r="F31786" t="str">
            <v>TS/22E - 290034199</v>
          </cell>
          <cell r="G31786">
            <v>45031.439797997686</v>
          </cell>
          <cell r="H31786" t="str">
            <v>Học Kỳ II - Năm Học 2022-2023</v>
          </cell>
          <cell r="I31786" t="str">
            <v>005 15.4.23</v>
          </cell>
          <cell r="J31786" t="str">
            <v>AGR-005</v>
          </cell>
        </row>
        <row r="31787">
          <cell r="A31787">
            <v>25213308236</v>
          </cell>
          <cell r="B31787" t="str">
            <v>25213308236</v>
          </cell>
          <cell r="C31787" t="str">
            <v>Trần</v>
          </cell>
          <cell r="D31787" t="str">
            <v>Anh</v>
          </cell>
          <cell r="E31787" t="str">
            <v>Nhật</v>
          </cell>
          <cell r="F31787" t="str">
            <v>TS/22E - 290034166</v>
          </cell>
          <cell r="G31787">
            <v>45030.43298109954</v>
          </cell>
          <cell r="H31787" t="str">
            <v>Học Kỳ II - Năm Học 2022-2023</v>
          </cell>
          <cell r="I31787" t="str">
            <v>621 21.3.2023 BS</v>
          </cell>
          <cell r="J31787" t="str">
            <v>AGR-621</v>
          </cell>
        </row>
        <row r="31788">
          <cell r="A31788">
            <v>25203317390</v>
          </cell>
          <cell r="B31788" t="str">
            <v>25203317390</v>
          </cell>
          <cell r="C31788" t="str">
            <v>Bùi</v>
          </cell>
          <cell r="D31788" t="str">
            <v>Thu</v>
          </cell>
          <cell r="E31788" t="str">
            <v>Quỳnh</v>
          </cell>
          <cell r="F31788" t="str">
            <v>TS/22E - 290034168</v>
          </cell>
          <cell r="G31788">
            <v>45030.678039699073</v>
          </cell>
          <cell r="H31788" t="str">
            <v>Học Kỳ II - Năm Học 2022-2023</v>
          </cell>
          <cell r="I31788" t="str">
            <v>005 10.3.2023 bs</v>
          </cell>
          <cell r="J31788" t="str">
            <v>AGR-005</v>
          </cell>
        </row>
        <row r="31789">
          <cell r="A31789">
            <v>25203310550</v>
          </cell>
          <cell r="B31789" t="str">
            <v>25203310550</v>
          </cell>
          <cell r="C31789" t="str">
            <v>Nguyễn</v>
          </cell>
          <cell r="D31789" t="str">
            <v>Thị Hà</v>
          </cell>
          <cell r="E31789" t="str">
            <v>Tiên</v>
          </cell>
          <cell r="F31789" t="str">
            <v>DT/20E - 105704</v>
          </cell>
          <cell r="G31789">
            <v>45030.589380439815</v>
          </cell>
          <cell r="H31789" t="str">
            <v>Học Kỳ II - Năm Học 2022-2023</v>
          </cell>
          <cell r="I31789" t="str">
            <v>5TC,  QUA VTB- 13/04/23</v>
          </cell>
          <cell r="J31789" t="str">
            <v>VTB</v>
          </cell>
        </row>
        <row r="31790">
          <cell r="A31790">
            <v>25203309648</v>
          </cell>
          <cell r="B31790" t="str">
            <v>25203309648</v>
          </cell>
          <cell r="C31790" t="str">
            <v>Đặng</v>
          </cell>
          <cell r="D31790" t="str">
            <v>Thị Mỹ</v>
          </cell>
          <cell r="E31790" t="str">
            <v>Trâm</v>
          </cell>
          <cell r="F31790" t="str">
            <v>DT/20E - 105738</v>
          </cell>
          <cell r="G31790">
            <v>45030.640706365739</v>
          </cell>
          <cell r="H31790" t="str">
            <v>Học Kỳ II - Năm Học 2022-2023</v>
          </cell>
          <cell r="I31790" t="str">
            <v>3TC. QUA VTB- 13/04/23</v>
          </cell>
          <cell r="J31790" t="str">
            <v>VTB</v>
          </cell>
        </row>
        <row r="31791">
          <cell r="A31791">
            <v>25213308179</v>
          </cell>
          <cell r="B31791" t="str">
            <v>25213308179</v>
          </cell>
          <cell r="C31791" t="str">
            <v>Huỳnh</v>
          </cell>
          <cell r="D31791" t="str">
            <v>Minh</v>
          </cell>
          <cell r="E31791" t="str">
            <v>Triều</v>
          </cell>
          <cell r="F31791" t="str">
            <v>TS/22E - 290034182</v>
          </cell>
          <cell r="G31791">
            <v>45031.434255127315</v>
          </cell>
          <cell r="H31791" t="str">
            <v>Học Kỳ II - Năm Học 2022-2023</v>
          </cell>
          <cell r="I31791" t="str">
            <v>621 13.4.23</v>
          </cell>
          <cell r="J31791" t="str">
            <v>AGR-621</v>
          </cell>
        </row>
        <row r="31792">
          <cell r="A31792">
            <v>25207100202</v>
          </cell>
          <cell r="B31792" t="str">
            <v>25207100202</v>
          </cell>
          <cell r="C31792" t="str">
            <v>Trương</v>
          </cell>
          <cell r="D31792" t="str">
            <v>Thị</v>
          </cell>
          <cell r="E31792" t="str">
            <v>An</v>
          </cell>
          <cell r="F31792" t="str">
            <v>DT/20E - 105743</v>
          </cell>
          <cell r="G31792">
            <v>45030.647391354163</v>
          </cell>
          <cell r="H31792" t="str">
            <v>Học Kỳ II - Năm Học 2022-2023</v>
          </cell>
          <cell r="I31792" t="str">
            <v>5TC. QUA VTB- 13/04/23</v>
          </cell>
          <cell r="J31792" t="str">
            <v>VTB</v>
          </cell>
        </row>
        <row r="31793">
          <cell r="A31793">
            <v>25207115858</v>
          </cell>
          <cell r="B31793" t="str">
            <v>25207115858</v>
          </cell>
          <cell r="C31793" t="str">
            <v>Nguyễn</v>
          </cell>
          <cell r="D31793" t="str">
            <v>Hữu Quỳnh</v>
          </cell>
          <cell r="E31793" t="str">
            <v>Anh</v>
          </cell>
          <cell r="F31793" t="str">
            <v>TS/22E - 290034175</v>
          </cell>
          <cell r="G31793">
            <v>45031.432915972226</v>
          </cell>
          <cell r="H31793" t="str">
            <v>Học Kỳ II - Năm Học 2022-2023</v>
          </cell>
          <cell r="I31793" t="str">
            <v>621 14.4.23</v>
          </cell>
          <cell r="J31793" t="str">
            <v>AGR-621</v>
          </cell>
        </row>
        <row r="31794">
          <cell r="A31794">
            <v>25217204386</v>
          </cell>
          <cell r="B31794" t="str">
            <v>25217204386</v>
          </cell>
          <cell r="C31794" t="str">
            <v>Phí</v>
          </cell>
          <cell r="D31794" t="str">
            <v>Thanh</v>
          </cell>
          <cell r="E31794" t="str">
            <v>Đạt</v>
          </cell>
          <cell r="F31794" t="str">
            <v>DT/20E - 105683</v>
          </cell>
          <cell r="G31794">
            <v>45030.436953506942</v>
          </cell>
          <cell r="H31794" t="str">
            <v>Học Kỳ II - Năm Học 2022-2023</v>
          </cell>
          <cell r="I31794" t="str">
            <v>005- 10/04/23. KO MSV</v>
          </cell>
          <cell r="J31794" t="str">
            <v>AGR-005</v>
          </cell>
        </row>
        <row r="31795">
          <cell r="A31795">
            <v>25207117157</v>
          </cell>
          <cell r="B31795" t="str">
            <v>25207117157</v>
          </cell>
          <cell r="C31795" t="str">
            <v>Trần</v>
          </cell>
          <cell r="D31795" t="str">
            <v>Thị Thanh</v>
          </cell>
          <cell r="E31795" t="str">
            <v>Giang</v>
          </cell>
          <cell r="F31795" t="str">
            <v>DT/20E - 105779</v>
          </cell>
          <cell r="G31795">
            <v>45030.687637696756</v>
          </cell>
          <cell r="H31795" t="str">
            <v>Học Kỳ II - Năm Học 2022-2023</v>
          </cell>
          <cell r="I31795" t="str">
            <v>2TC. QUA VTB- 13/04/23, SAI MSV</v>
          </cell>
          <cell r="J31795" t="str">
            <v>VTB</v>
          </cell>
        </row>
        <row r="31796">
          <cell r="A31796">
            <v>25217101582</v>
          </cell>
          <cell r="B31796" t="str">
            <v>25217101582</v>
          </cell>
          <cell r="C31796" t="str">
            <v>Lê</v>
          </cell>
          <cell r="E31796" t="str">
            <v>Hân</v>
          </cell>
          <cell r="F31796" t="str">
            <v>DT/20E - 105731</v>
          </cell>
          <cell r="G31796">
            <v>45030.635420138889</v>
          </cell>
          <cell r="H31796" t="str">
            <v>Học Kỳ II - Năm Học 2022-2023</v>
          </cell>
          <cell r="I31796" t="str">
            <v>5TC. QUA VTB- 13/04/23</v>
          </cell>
          <cell r="J31796" t="str">
            <v>VTB</v>
          </cell>
        </row>
        <row r="31797">
          <cell r="A31797">
            <v>25207105146</v>
          </cell>
          <cell r="B31797" t="str">
            <v>25207105146</v>
          </cell>
          <cell r="C31797" t="str">
            <v>Ngô</v>
          </cell>
          <cell r="D31797" t="str">
            <v>Thị Tuyết</v>
          </cell>
          <cell r="E31797" t="str">
            <v>Hạnh</v>
          </cell>
          <cell r="F31797" t="str">
            <v>VTB/23 - 36406</v>
          </cell>
          <cell r="G31797">
            <v>45030</v>
          </cell>
          <cell r="H31797" t="str">
            <v>Học Kỳ II - Năm Học 2022-2023</v>
          </cell>
        </row>
        <row r="31798">
          <cell r="A31798">
            <v>25207116328</v>
          </cell>
          <cell r="B31798" t="str">
            <v>25207116328</v>
          </cell>
          <cell r="C31798" t="str">
            <v>Võ</v>
          </cell>
          <cell r="D31798" t="str">
            <v>Thị Y</v>
          </cell>
          <cell r="E31798" t="str">
            <v>Hậu</v>
          </cell>
          <cell r="F31798" t="str">
            <v>DT/20E - 105745</v>
          </cell>
          <cell r="G31798">
            <v>45030.648513888889</v>
          </cell>
          <cell r="H31798" t="str">
            <v>Học Kỳ II - Năm Học 2022-2023</v>
          </cell>
          <cell r="I31798" t="str">
            <v>5TC. QUA VTB- 13/04/23</v>
          </cell>
          <cell r="J31798" t="str">
            <v>VTB</v>
          </cell>
        </row>
        <row r="31799">
          <cell r="A31799">
            <v>25217217019</v>
          </cell>
          <cell r="B31799" t="str">
            <v>25217217019</v>
          </cell>
          <cell r="C31799" t="str">
            <v>Huỳnh</v>
          </cell>
          <cell r="D31799" t="str">
            <v>Mạnh Nguyên</v>
          </cell>
          <cell r="E31799" t="str">
            <v>Khang</v>
          </cell>
          <cell r="F31799" t="str">
            <v>DT/20E - 105783</v>
          </cell>
          <cell r="G31799">
            <v>45030.69321315972</v>
          </cell>
          <cell r="H31799" t="str">
            <v>Học Kỳ II - Năm Học 2022-2023</v>
          </cell>
          <cell r="I31799" t="str">
            <v>2TC. 005- 14/04/23</v>
          </cell>
          <cell r="J31799" t="str">
            <v>AGR-005</v>
          </cell>
        </row>
        <row r="31800">
          <cell r="A31800">
            <v>25207207398</v>
          </cell>
          <cell r="B31800" t="str">
            <v>25207207398</v>
          </cell>
          <cell r="C31800" t="str">
            <v>Từ</v>
          </cell>
          <cell r="D31800" t="str">
            <v>Lê Đan</v>
          </cell>
          <cell r="E31800" t="str">
            <v>Linh</v>
          </cell>
          <cell r="F31800" t="str">
            <v>TS/22E - 290034190</v>
          </cell>
          <cell r="G31800">
            <v>45031.435445451389</v>
          </cell>
          <cell r="H31800" t="str">
            <v>Học Kỳ II - Năm Học 2022-2023</v>
          </cell>
          <cell r="I31800" t="str">
            <v>621 13.4.23</v>
          </cell>
          <cell r="J31800" t="str">
            <v>AGR-621</v>
          </cell>
        </row>
        <row r="31801">
          <cell r="A31801">
            <v>25207202472</v>
          </cell>
          <cell r="B31801" t="str">
            <v>25207202472</v>
          </cell>
          <cell r="C31801" t="str">
            <v>Nguyễn</v>
          </cell>
          <cell r="D31801" t="str">
            <v>Thị Thanh</v>
          </cell>
          <cell r="E31801" t="str">
            <v>Mến</v>
          </cell>
          <cell r="F31801" t="str">
            <v>VTB/23 - 36407</v>
          </cell>
          <cell r="G31801">
            <v>45030</v>
          </cell>
          <cell r="H31801" t="str">
            <v>Học Kỳ II - Năm Học 2022-2023</v>
          </cell>
        </row>
        <row r="31802">
          <cell r="A31802">
            <v>25202113131</v>
          </cell>
          <cell r="B31802" t="str">
            <v>25202113131</v>
          </cell>
          <cell r="C31802" t="str">
            <v>Nguyễn</v>
          </cell>
          <cell r="D31802" t="str">
            <v>Lê Hoài</v>
          </cell>
          <cell r="E31802" t="str">
            <v>Ngọc</v>
          </cell>
          <cell r="F31802" t="str">
            <v>TS/22E - 290034187</v>
          </cell>
          <cell r="G31802">
            <v>45031.434985034721</v>
          </cell>
          <cell r="H31802" t="str">
            <v>Học Kỳ II - Năm Học 2022-2023</v>
          </cell>
          <cell r="I31802" t="str">
            <v>621 13.4.23</v>
          </cell>
          <cell r="J31802" t="str">
            <v>AGR-621</v>
          </cell>
        </row>
        <row r="31803">
          <cell r="A31803">
            <v>25207108387</v>
          </cell>
          <cell r="B31803" t="str">
            <v>25207108387</v>
          </cell>
          <cell r="C31803" t="str">
            <v>Trần</v>
          </cell>
          <cell r="D31803" t="str">
            <v>Tâm</v>
          </cell>
          <cell r="E31803" t="str">
            <v>Như</v>
          </cell>
          <cell r="F31803" t="str">
            <v>DT/20E - 105751</v>
          </cell>
          <cell r="G31803">
            <v>45030.651099537034</v>
          </cell>
          <cell r="H31803" t="str">
            <v>Học Kỳ II - Năm Học 2022-2023</v>
          </cell>
          <cell r="I31803" t="str">
            <v>3TC. QUA VTB- 13/04/23</v>
          </cell>
          <cell r="J31803" t="str">
            <v>VTB</v>
          </cell>
        </row>
        <row r="31804">
          <cell r="A31804">
            <v>25207217020</v>
          </cell>
          <cell r="B31804" t="str">
            <v>25207217020</v>
          </cell>
          <cell r="C31804" t="str">
            <v>Lê</v>
          </cell>
          <cell r="D31804" t="str">
            <v>Thị Diệu</v>
          </cell>
          <cell r="E31804" t="str">
            <v>Quyên</v>
          </cell>
          <cell r="F31804" t="str">
            <v>DT/20E - 105781</v>
          </cell>
          <cell r="G31804">
            <v>45030.689364120371</v>
          </cell>
          <cell r="H31804" t="str">
            <v>Học Kỳ II - Năm Học 2022-2023</v>
          </cell>
          <cell r="I31804" t="str">
            <v>2TC. QUA VTB- 13/04/23</v>
          </cell>
          <cell r="J31804" t="str">
            <v>VTB</v>
          </cell>
        </row>
        <row r="31805">
          <cell r="A31805">
            <v>25207214464</v>
          </cell>
          <cell r="B31805" t="str">
            <v>25207214464</v>
          </cell>
          <cell r="C31805" t="str">
            <v>Ngô</v>
          </cell>
          <cell r="D31805" t="str">
            <v>Thị</v>
          </cell>
          <cell r="E31805" t="str">
            <v>Thu</v>
          </cell>
          <cell r="F31805" t="str">
            <v>DT/20E - 105778</v>
          </cell>
          <cell r="G31805">
            <v>45030.686291053244</v>
          </cell>
          <cell r="H31805" t="str">
            <v>Học Kỳ II - Năm Học 2022-2023</v>
          </cell>
          <cell r="I31805" t="str">
            <v>2TC. QUA VTB- 13/04/23</v>
          </cell>
          <cell r="J31805" t="str">
            <v>VTB</v>
          </cell>
        </row>
        <row r="31806">
          <cell r="A31806">
            <v>25207214533</v>
          </cell>
          <cell r="B31806" t="str">
            <v>25207214533</v>
          </cell>
          <cell r="C31806" t="str">
            <v>Lâm</v>
          </cell>
          <cell r="D31806" t="str">
            <v>Nguyễn Thu</v>
          </cell>
          <cell r="E31806" t="str">
            <v>Thủy</v>
          </cell>
          <cell r="F31806" t="str">
            <v>TS/22E - 290034176</v>
          </cell>
          <cell r="G31806">
            <v>45031.433037499999</v>
          </cell>
          <cell r="H31806" t="str">
            <v>Học Kỳ II - Năm Học 2022-2023</v>
          </cell>
          <cell r="I31806" t="str">
            <v>621 14.4.23</v>
          </cell>
          <cell r="J31806" t="str">
            <v>AGR-621</v>
          </cell>
        </row>
        <row r="31807">
          <cell r="A31807">
            <v>25207117039</v>
          </cell>
          <cell r="B31807" t="str">
            <v>25207117039</v>
          </cell>
          <cell r="C31807" t="str">
            <v>Trần</v>
          </cell>
          <cell r="D31807" t="str">
            <v>Đinh Phương</v>
          </cell>
          <cell r="E31807" t="str">
            <v>Trinh</v>
          </cell>
          <cell r="F31807" t="str">
            <v>DT/20E - 105723</v>
          </cell>
          <cell r="G31807">
            <v>45030.624804861109</v>
          </cell>
          <cell r="H31807" t="str">
            <v>Học Kỳ II - Năm Học 2022-2023</v>
          </cell>
          <cell r="I31807" t="str">
            <v>1TC. QUA VTB- 13/04/23</v>
          </cell>
          <cell r="J31807" t="str">
            <v>VTB</v>
          </cell>
        </row>
        <row r="31808">
          <cell r="A31808">
            <v>25207102210</v>
          </cell>
          <cell r="B31808" t="str">
            <v>25207102210</v>
          </cell>
          <cell r="C31808" t="str">
            <v>Trần</v>
          </cell>
          <cell r="D31808" t="str">
            <v>Lê</v>
          </cell>
          <cell r="E31808" t="str">
            <v>Vy</v>
          </cell>
          <cell r="F31808" t="str">
            <v>DT/20E - 105766</v>
          </cell>
          <cell r="G31808">
            <v>45030.661053935182</v>
          </cell>
          <cell r="H31808" t="str">
            <v>Học Kỳ II - Năm Học 2022-2023</v>
          </cell>
          <cell r="I31808" t="str">
            <v>5TC. QUA VTB- 13/04/23</v>
          </cell>
          <cell r="J31808" t="str">
            <v>VTB</v>
          </cell>
        </row>
        <row r="31809">
          <cell r="A31809">
            <v>25217200121</v>
          </cell>
          <cell r="B31809" t="str">
            <v>25217200121</v>
          </cell>
          <cell r="C31809" t="str">
            <v>Vũ</v>
          </cell>
          <cell r="D31809" t="str">
            <v>Đức</v>
          </cell>
          <cell r="E31809" t="str">
            <v>Hoàng</v>
          </cell>
          <cell r="F31809" t="str">
            <v>DT/20E - 105717</v>
          </cell>
          <cell r="G31809">
            <v>45030.622431631942</v>
          </cell>
          <cell r="H31809" t="str">
            <v>Học Kỳ II - Năm Học 2022-2023</v>
          </cell>
          <cell r="I31809" t="str">
            <v>2TC. QUA VTB- 13/04/23, KO MSV</v>
          </cell>
          <cell r="J31809" t="str">
            <v>VTB</v>
          </cell>
        </row>
        <row r="31810">
          <cell r="A31810">
            <v>25207210714</v>
          </cell>
          <cell r="B31810" t="str">
            <v>25207210714</v>
          </cell>
          <cell r="C31810" t="str">
            <v>Nguyễn</v>
          </cell>
          <cell r="D31810" t="str">
            <v>Thị Vân</v>
          </cell>
          <cell r="E31810" t="str">
            <v>Anh</v>
          </cell>
          <cell r="F31810" t="str">
            <v>DT/20E - 105708</v>
          </cell>
          <cell r="G31810">
            <v>45030.608800196758</v>
          </cell>
          <cell r="H31810" t="str">
            <v>Học Kỳ II - Năm Học 2022-2023</v>
          </cell>
          <cell r="I31810" t="str">
            <v>5TC. QUA VTB- 13/04/23</v>
          </cell>
          <cell r="J31810" t="str">
            <v>VTB</v>
          </cell>
        </row>
        <row r="31811">
          <cell r="A31811">
            <v>25207109003</v>
          </cell>
          <cell r="B31811" t="str">
            <v>25207109003</v>
          </cell>
          <cell r="C31811" t="str">
            <v>Nguyễn</v>
          </cell>
          <cell r="D31811" t="str">
            <v>Lý Hải</v>
          </cell>
          <cell r="E31811" t="str">
            <v>Âu</v>
          </cell>
          <cell r="F31811" t="str">
            <v>DT/20E - 105767</v>
          </cell>
          <cell r="G31811">
            <v>45030.664376307868</v>
          </cell>
          <cell r="H31811" t="str">
            <v>Học Kỳ II - Năm Học 2022-2023</v>
          </cell>
          <cell r="I31811" t="str">
            <v>3tc, QUA VTB- 13/04/23. thừa: 1TR380K(SV CK 3TR450)</v>
          </cell>
          <cell r="J31811" t="str">
            <v>VTB</v>
          </cell>
        </row>
        <row r="31812">
          <cell r="A31812">
            <v>25207115818</v>
          </cell>
          <cell r="B31812" t="str">
            <v>25207115818</v>
          </cell>
          <cell r="C31812" t="str">
            <v>Doãn</v>
          </cell>
          <cell r="D31812" t="str">
            <v>Thị Thái</v>
          </cell>
          <cell r="E31812" t="str">
            <v>Bảo</v>
          </cell>
          <cell r="F31812" t="str">
            <v>DT/20E - 105763</v>
          </cell>
          <cell r="G31812">
            <v>45030.657723958335</v>
          </cell>
          <cell r="H31812" t="str">
            <v>Học Kỳ II - Năm Học 2022-2023</v>
          </cell>
          <cell r="I31812" t="str">
            <v>5TC. QUA VTB- 13/04/23</v>
          </cell>
          <cell r="J31812" t="str">
            <v>VTB</v>
          </cell>
        </row>
        <row r="31813">
          <cell r="A31813">
            <v>25217116065</v>
          </cell>
          <cell r="B31813" t="str">
            <v>25217116065</v>
          </cell>
          <cell r="C31813" t="str">
            <v>Mai</v>
          </cell>
          <cell r="D31813" t="str">
            <v>Dương Gia</v>
          </cell>
          <cell r="E31813" t="str">
            <v>Bảo</v>
          </cell>
          <cell r="F31813" t="str">
            <v>DT/17P - 1204794</v>
          </cell>
          <cell r="G31813">
            <v>45030.55009892361</v>
          </cell>
          <cell r="H31813" t="str">
            <v>Học Kỳ II - Năm Học 2022-2023</v>
          </cell>
          <cell r="I31813" t="str">
            <v>VTB 13.04.23 KO ND CT DEN:310308335063 DUONG HONG NHUNG chuyen tien</v>
          </cell>
          <cell r="J31813" t="str">
            <v>Khác</v>
          </cell>
        </row>
        <row r="31814">
          <cell r="A31814">
            <v>25207100681</v>
          </cell>
          <cell r="B31814" t="str">
            <v>25207100681</v>
          </cell>
          <cell r="C31814" t="str">
            <v>Nguyễn</v>
          </cell>
          <cell r="D31814" t="str">
            <v>Phan Quỳnh</v>
          </cell>
          <cell r="E31814" t="str">
            <v>Chi</v>
          </cell>
          <cell r="F31814" t="str">
            <v>DT/20E - 105710</v>
          </cell>
          <cell r="G31814">
            <v>45030.610112696762</v>
          </cell>
          <cell r="H31814" t="str">
            <v>Học Kỳ II - Năm Học 2022-2023</v>
          </cell>
          <cell r="I31814" t="str">
            <v>5TC. QUA VTB- 13/04/23</v>
          </cell>
          <cell r="J31814" t="str">
            <v>VTB</v>
          </cell>
        </row>
        <row r="31815">
          <cell r="A31815">
            <v>25217110258</v>
          </cell>
          <cell r="B31815" t="str">
            <v>25217110258</v>
          </cell>
          <cell r="C31815" t="str">
            <v>Nguyễn</v>
          </cell>
          <cell r="D31815" t="str">
            <v>Đăng</v>
          </cell>
          <cell r="E31815" t="str">
            <v>Dương</v>
          </cell>
          <cell r="F31815" t="str">
            <v>TS/22E - 290034193</v>
          </cell>
          <cell r="G31815">
            <v>45031.436157488424</v>
          </cell>
          <cell r="H31815" t="str">
            <v>Học Kỳ II - Năm Học 2022-2023</v>
          </cell>
          <cell r="I31815" t="str">
            <v>621 13.4.23</v>
          </cell>
          <cell r="J31815" t="str">
            <v>AGR-621</v>
          </cell>
        </row>
        <row r="31816">
          <cell r="A31816">
            <v>25207109014</v>
          </cell>
          <cell r="B31816" t="str">
            <v>25207109014</v>
          </cell>
          <cell r="C31816" t="str">
            <v>Hà</v>
          </cell>
          <cell r="D31816" t="str">
            <v>Ngọc Linh</v>
          </cell>
          <cell r="E31816" t="str">
            <v>Giang</v>
          </cell>
          <cell r="F31816" t="str">
            <v>DT/20E - 105740</v>
          </cell>
          <cell r="G31816">
            <v>45030.641285798614</v>
          </cell>
          <cell r="H31816" t="str">
            <v>Học Kỳ II - Năm Học 2022-2023</v>
          </cell>
          <cell r="I31816" t="str">
            <v>5TC. QUA VTB- 13/04/23</v>
          </cell>
          <cell r="J31816" t="str">
            <v>VTB</v>
          </cell>
        </row>
        <row r="31817">
          <cell r="A31817">
            <v>25207117201</v>
          </cell>
          <cell r="B31817" t="str">
            <v>25207117201</v>
          </cell>
          <cell r="C31817" t="str">
            <v>Trần</v>
          </cell>
          <cell r="D31817" t="str">
            <v>Thị Thúy</v>
          </cell>
          <cell r="E31817" t="str">
            <v>Hằng</v>
          </cell>
          <cell r="F31817" t="str">
            <v>DT/20E - 105756</v>
          </cell>
          <cell r="G31817">
            <v>45030.654597835652</v>
          </cell>
          <cell r="H31817" t="str">
            <v>Học Kỳ II - Năm Học 2022-2023</v>
          </cell>
          <cell r="I31817" t="str">
            <v>5TC. QUA VTB- 13/04/23</v>
          </cell>
          <cell r="J31817" t="str">
            <v>VTB</v>
          </cell>
        </row>
        <row r="31818">
          <cell r="A31818">
            <v>25217204997</v>
          </cell>
          <cell r="B31818" t="str">
            <v>25217204997</v>
          </cell>
          <cell r="C31818" t="str">
            <v>Nguyễn</v>
          </cell>
          <cell r="D31818" t="str">
            <v>Tấn</v>
          </cell>
          <cell r="E31818" t="str">
            <v>Hiếu</v>
          </cell>
          <cell r="F31818" t="str">
            <v>TS/22E - 290034177</v>
          </cell>
          <cell r="G31818">
            <v>45031.433238576392</v>
          </cell>
          <cell r="H31818" t="str">
            <v>Học Kỳ II - Năm Học 2022-2023</v>
          </cell>
          <cell r="I31818" t="str">
            <v>621 14.4.23</v>
          </cell>
          <cell r="J31818" t="str">
            <v>AGR-621</v>
          </cell>
        </row>
        <row r="31819">
          <cell r="A31819">
            <v>25217101721</v>
          </cell>
          <cell r="B31819" t="str">
            <v>25217101721</v>
          </cell>
          <cell r="C31819" t="str">
            <v>Nguyễn</v>
          </cell>
          <cell r="D31819" t="str">
            <v>Huy</v>
          </cell>
          <cell r="E31819" t="str">
            <v>Hoàng</v>
          </cell>
          <cell r="F31819" t="str">
            <v>DT/17P - 1204797</v>
          </cell>
          <cell r="G31819">
            <v>45031.389249074076</v>
          </cell>
          <cell r="H31819" t="str">
            <v>Học Kỳ II - Năm Học 2022-2023</v>
          </cell>
          <cell r="I31819" t="str">
            <v>VTB 14.04.23</v>
          </cell>
          <cell r="J31819" t="str">
            <v>Khác</v>
          </cell>
        </row>
        <row r="31820">
          <cell r="A31820">
            <v>25207107761</v>
          </cell>
          <cell r="B31820" t="str">
            <v>25207107761</v>
          </cell>
          <cell r="C31820" t="str">
            <v>Phan</v>
          </cell>
          <cell r="D31820" t="str">
            <v>Thị Thúy</v>
          </cell>
          <cell r="E31820" t="str">
            <v>Hồng</v>
          </cell>
          <cell r="F31820" t="str">
            <v>DT/20E - 105716</v>
          </cell>
          <cell r="G31820">
            <v>45030.621832870369</v>
          </cell>
          <cell r="H31820" t="str">
            <v>Học Kỳ II - Năm Học 2022-2023</v>
          </cell>
          <cell r="I31820" t="str">
            <v>2TC. QUA VTB- 13/04/23</v>
          </cell>
          <cell r="J31820" t="str">
            <v>VTB</v>
          </cell>
        </row>
        <row r="31821">
          <cell r="A31821">
            <v>25207116000</v>
          </cell>
          <cell r="B31821" t="str">
            <v>25207116000</v>
          </cell>
          <cell r="C31821" t="str">
            <v>Huỳnh</v>
          </cell>
          <cell r="D31821" t="str">
            <v>Thị Xuân</v>
          </cell>
          <cell r="E31821" t="str">
            <v>Hương</v>
          </cell>
          <cell r="F31821" t="str">
            <v>TS/22E - 290034188</v>
          </cell>
          <cell r="G31821">
            <v>45031.435176539351</v>
          </cell>
          <cell r="H31821" t="str">
            <v>Học Kỳ II - Năm Học 2022-2023</v>
          </cell>
          <cell r="I31821" t="str">
            <v>621 13.4.23</v>
          </cell>
          <cell r="J31821" t="str">
            <v>AGR-621</v>
          </cell>
        </row>
        <row r="31822">
          <cell r="A31822">
            <v>25213505513</v>
          </cell>
          <cell r="B31822" t="str">
            <v>25213505513</v>
          </cell>
          <cell r="C31822" t="str">
            <v>Võ</v>
          </cell>
          <cell r="D31822" t="str">
            <v>Văn Nhật</v>
          </cell>
          <cell r="E31822" t="str">
            <v>Kha</v>
          </cell>
          <cell r="F31822" t="str">
            <v>DT/20E - 105735</v>
          </cell>
          <cell r="G31822">
            <v>45030.638235995371</v>
          </cell>
          <cell r="H31822" t="str">
            <v>Học Kỳ II - Năm Học 2022-2023</v>
          </cell>
          <cell r="I31822" t="str">
            <v>5TC. QUA VTB- 13/04/23</v>
          </cell>
          <cell r="J31822" t="str">
            <v>VTB</v>
          </cell>
        </row>
        <row r="31823">
          <cell r="A31823">
            <v>25207116149</v>
          </cell>
          <cell r="B31823" t="str">
            <v>25207116149</v>
          </cell>
          <cell r="C31823" t="str">
            <v>Phan</v>
          </cell>
          <cell r="D31823" t="str">
            <v>Thị</v>
          </cell>
          <cell r="E31823" t="str">
            <v>Lê</v>
          </cell>
          <cell r="F31823" t="str">
            <v>TS/22E - 290034172</v>
          </cell>
          <cell r="G31823">
            <v>45031.430519062502</v>
          </cell>
          <cell r="H31823" t="str">
            <v>Học Kỳ II - Năm Học 2022-2023</v>
          </cell>
          <cell r="I31823" t="str">
            <v>621 15.4.2023</v>
          </cell>
          <cell r="J31823" t="str">
            <v>AGR-621</v>
          </cell>
        </row>
        <row r="31824">
          <cell r="A31824">
            <v>25202107494</v>
          </cell>
          <cell r="B31824" t="str">
            <v>25202107494</v>
          </cell>
          <cell r="C31824" t="str">
            <v>Lê</v>
          </cell>
          <cell r="D31824" t="str">
            <v>Thị Huyền</v>
          </cell>
          <cell r="E31824" t="str">
            <v>Linh</v>
          </cell>
          <cell r="F31824" t="str">
            <v>DT/20E - 105768</v>
          </cell>
          <cell r="G31824">
            <v>45030.666175775463</v>
          </cell>
          <cell r="H31824" t="str">
            <v>Học Kỳ II - Năm Học 2022-2023</v>
          </cell>
          <cell r="I31824" t="str">
            <v>2TC. QUA VTB- 13/04/23, THỪA: 2TR070K( SV CK: 3TR450K)</v>
          </cell>
          <cell r="J31824" t="str">
            <v>VTB</v>
          </cell>
        </row>
        <row r="31825">
          <cell r="A31825">
            <v>25207103716</v>
          </cell>
          <cell r="B31825" t="str">
            <v>25207103716</v>
          </cell>
          <cell r="C31825" t="str">
            <v>Lê</v>
          </cell>
          <cell r="D31825" t="str">
            <v>Thị Thùy</v>
          </cell>
          <cell r="E31825" t="str">
            <v>Linh</v>
          </cell>
          <cell r="F31825" t="str">
            <v>DT/20E - 105696</v>
          </cell>
          <cell r="G31825">
            <v>45030.585636192132</v>
          </cell>
          <cell r="H31825" t="str">
            <v>Học Kỳ II - Năm Học 2022-2023</v>
          </cell>
          <cell r="I31825" t="str">
            <v>2TC.  QUA VTB- 13/04/23</v>
          </cell>
          <cell r="J31825" t="str">
            <v>VTB</v>
          </cell>
        </row>
        <row r="31826">
          <cell r="A31826">
            <v>25203410465</v>
          </cell>
          <cell r="B31826" t="str">
            <v>25203410465</v>
          </cell>
          <cell r="C31826" t="str">
            <v>Nguyễn</v>
          </cell>
          <cell r="D31826" t="str">
            <v>Thị Thùy</v>
          </cell>
          <cell r="E31826" t="str">
            <v>Linh</v>
          </cell>
          <cell r="F31826" t="str">
            <v>DT/20E - 105727</v>
          </cell>
          <cell r="G31826">
            <v>45030.631640624997</v>
          </cell>
          <cell r="H31826" t="str">
            <v>Học Kỳ II - Năm Học 2022-2023</v>
          </cell>
          <cell r="I31826" t="str">
            <v>2TC. QUA VTB- 13/04/23</v>
          </cell>
          <cell r="J31826" t="str">
            <v>VTB</v>
          </cell>
        </row>
        <row r="31827">
          <cell r="A31827">
            <v>25202107439</v>
          </cell>
          <cell r="B31827" t="str">
            <v>25202107439</v>
          </cell>
          <cell r="C31827" t="str">
            <v>Trần</v>
          </cell>
          <cell r="D31827" t="str">
            <v>Thị Mỹ</v>
          </cell>
          <cell r="E31827" t="str">
            <v>Linh</v>
          </cell>
          <cell r="F31827" t="str">
            <v>DT/20E - 105699</v>
          </cell>
          <cell r="G31827">
            <v>45030.586629247686</v>
          </cell>
          <cell r="H31827" t="str">
            <v>Học Kỳ II - Năm Học 2022-2023</v>
          </cell>
          <cell r="I31827" t="str">
            <v>2TC.  QUA VTB- 13/04/23</v>
          </cell>
          <cell r="J31827" t="str">
            <v>VTB</v>
          </cell>
        </row>
        <row r="31828">
          <cell r="A31828">
            <v>25207103341</v>
          </cell>
          <cell r="B31828" t="str">
            <v>25207103341</v>
          </cell>
          <cell r="C31828" t="str">
            <v>Nguyễn</v>
          </cell>
          <cell r="D31828" t="str">
            <v>Thị Diệu</v>
          </cell>
          <cell r="E31828" t="str">
            <v>My</v>
          </cell>
          <cell r="F31828" t="str">
            <v>DT/20E - 105784</v>
          </cell>
          <cell r="G31828">
            <v>45030.696426273149</v>
          </cell>
          <cell r="H31828" t="str">
            <v>Học Kỳ II - Năm Học 2022-2023</v>
          </cell>
          <cell r="I31828" t="str">
            <v>2TC. 005- 14/04/23</v>
          </cell>
          <cell r="J31828" t="str">
            <v>AGR-005</v>
          </cell>
        </row>
        <row r="31829">
          <cell r="A31829">
            <v>25207110042</v>
          </cell>
          <cell r="B31829" t="str">
            <v>25207110042</v>
          </cell>
          <cell r="C31829" t="str">
            <v>Đặng</v>
          </cell>
          <cell r="D31829" t="str">
            <v>Thị Hoàng</v>
          </cell>
          <cell r="E31829" t="str">
            <v>Ngân</v>
          </cell>
          <cell r="F31829" t="str">
            <v>DT/20E - 105709</v>
          </cell>
          <cell r="G31829">
            <v>45030.609100150461</v>
          </cell>
          <cell r="H31829" t="str">
            <v>Học Kỳ II - Năm Học 2022-2023</v>
          </cell>
          <cell r="I31829" t="str">
            <v>5TC. QUA VTB- 13/04/23</v>
          </cell>
          <cell r="J31829" t="str">
            <v>VTB</v>
          </cell>
        </row>
        <row r="31830">
          <cell r="A31830">
            <v>25207109120</v>
          </cell>
          <cell r="B31830" t="str">
            <v>25207109120</v>
          </cell>
          <cell r="C31830" t="str">
            <v>Trần</v>
          </cell>
          <cell r="D31830" t="str">
            <v>Nguyễn Hoàng</v>
          </cell>
          <cell r="E31830" t="str">
            <v>Ngân</v>
          </cell>
          <cell r="F31830" t="str">
            <v>TS/22E - 290034171</v>
          </cell>
          <cell r="G31830">
            <v>45031.428663194441</v>
          </cell>
          <cell r="H31830" t="str">
            <v>Học Kỳ II - Năm Học 2022-2023</v>
          </cell>
          <cell r="I31830" t="str">
            <v>621 15.4.2023 thừa 1.380.000</v>
          </cell>
          <cell r="J31830" t="str">
            <v>AGR-621</v>
          </cell>
        </row>
        <row r="31831">
          <cell r="A31831">
            <v>25207103844</v>
          </cell>
          <cell r="B31831" t="str">
            <v>25207103844</v>
          </cell>
          <cell r="C31831" t="str">
            <v>Võ</v>
          </cell>
          <cell r="D31831" t="str">
            <v>Thị Thanh</v>
          </cell>
          <cell r="E31831" t="str">
            <v>Nhàn</v>
          </cell>
          <cell r="F31831" t="str">
            <v>DT/20E - 105739</v>
          </cell>
          <cell r="G31831">
            <v>45030.64103244213</v>
          </cell>
          <cell r="H31831" t="str">
            <v>Học Kỳ II - Năm Học 2022-2023</v>
          </cell>
          <cell r="I31831" t="str">
            <v>5TC. QUA VTB- 13/04/23</v>
          </cell>
          <cell r="J31831" t="str">
            <v>Khác</v>
          </cell>
        </row>
        <row r="31832">
          <cell r="A31832">
            <v>25217109048</v>
          </cell>
          <cell r="B31832" t="str">
            <v>25217109048</v>
          </cell>
          <cell r="C31832" t="str">
            <v>Phạm</v>
          </cell>
          <cell r="D31832" t="str">
            <v>Văn</v>
          </cell>
          <cell r="E31832" t="str">
            <v>Nhật</v>
          </cell>
          <cell r="F31832" t="str">
            <v>DT/20E - 105724</v>
          </cell>
          <cell r="G31832">
            <v>45030.629659293983</v>
          </cell>
          <cell r="H31832" t="str">
            <v>Học Kỳ II - Năm Học 2022-2023</v>
          </cell>
          <cell r="I31832" t="str">
            <v>5TC. QUA VTB- 13/04/23</v>
          </cell>
          <cell r="J31832" t="str">
            <v>VTB</v>
          </cell>
        </row>
        <row r="31833">
          <cell r="A31833">
            <v>25207104842</v>
          </cell>
          <cell r="B31833" t="str">
            <v>25207104842</v>
          </cell>
          <cell r="C31833" t="str">
            <v>Nguyễn</v>
          </cell>
          <cell r="D31833" t="str">
            <v>Thị Yến</v>
          </cell>
          <cell r="E31833" t="str">
            <v>Nhi</v>
          </cell>
          <cell r="F31833" t="str">
            <v>DT/20E - 105754</v>
          </cell>
          <cell r="G31833">
            <v>45030.653918055556</v>
          </cell>
          <cell r="H31833" t="str">
            <v>Học Kỳ II - Năm Học 2022-2023</v>
          </cell>
          <cell r="I31833" t="str">
            <v>2TC. QUA VTB- 13/04/23</v>
          </cell>
          <cell r="J31833" t="str">
            <v>VTB</v>
          </cell>
        </row>
        <row r="31834">
          <cell r="A31834">
            <v>24207106923</v>
          </cell>
          <cell r="B31834" t="str">
            <v>24207106923</v>
          </cell>
          <cell r="C31834" t="str">
            <v>Trần</v>
          </cell>
          <cell r="D31834" t="str">
            <v>Nguyễn Phương</v>
          </cell>
          <cell r="E31834" t="str">
            <v>Nhi</v>
          </cell>
          <cell r="F31834" t="str">
            <v>TS/22E - 290034183</v>
          </cell>
          <cell r="G31834">
            <v>45031.434497453702</v>
          </cell>
          <cell r="H31834" t="str">
            <v>Học Kỳ II - Năm Học 2022-2023</v>
          </cell>
          <cell r="I31834" t="str">
            <v>621 13.4.23</v>
          </cell>
          <cell r="J31834" t="str">
            <v>AGR-621</v>
          </cell>
        </row>
        <row r="31835">
          <cell r="A31835">
            <v>25207109963</v>
          </cell>
          <cell r="B31835" t="str">
            <v>25207109963</v>
          </cell>
          <cell r="C31835" t="str">
            <v>Cao</v>
          </cell>
          <cell r="D31835" t="str">
            <v>Thị Ngọc</v>
          </cell>
          <cell r="E31835" t="str">
            <v>Quỳnh</v>
          </cell>
          <cell r="F31835" t="str">
            <v>DT/20E - 105748</v>
          </cell>
          <cell r="G31835">
            <v>45030.650192013891</v>
          </cell>
          <cell r="H31835" t="str">
            <v>Học Kỳ II - Năm Học 2022-2023</v>
          </cell>
          <cell r="I31835" t="str">
            <v>5TC. QUA VTB- 13/04/23</v>
          </cell>
          <cell r="J31835" t="str">
            <v>VTB</v>
          </cell>
        </row>
        <row r="31836">
          <cell r="A31836">
            <v>25217115750</v>
          </cell>
          <cell r="B31836" t="str">
            <v>25217115750</v>
          </cell>
          <cell r="C31836" t="str">
            <v>Lê</v>
          </cell>
          <cell r="D31836" t="str">
            <v>Viết</v>
          </cell>
          <cell r="E31836" t="str">
            <v>Tân</v>
          </cell>
          <cell r="F31836" t="str">
            <v>DT/20E - 105702</v>
          </cell>
          <cell r="G31836">
            <v>45030.58864209491</v>
          </cell>
          <cell r="H31836" t="str">
            <v>Học Kỳ II - Năm Học 2022-2023</v>
          </cell>
          <cell r="I31836" t="str">
            <v>5TC.  QUA VTB- 13/04/23</v>
          </cell>
          <cell r="J31836" t="str">
            <v>Khác</v>
          </cell>
        </row>
        <row r="31837">
          <cell r="A31837">
            <v>25217214340</v>
          </cell>
          <cell r="B31837" t="str">
            <v>25217214340</v>
          </cell>
          <cell r="C31837" t="str">
            <v>Võ</v>
          </cell>
          <cell r="D31837" t="str">
            <v>Văn Mạnh</v>
          </cell>
          <cell r="E31837" t="str">
            <v>Thắng</v>
          </cell>
          <cell r="F31837" t="str">
            <v>DT/20E - 105758</v>
          </cell>
          <cell r="G31837">
            <v>45030.655299652775</v>
          </cell>
          <cell r="H31837" t="str">
            <v>Học Kỳ II - Năm Học 2022-2023</v>
          </cell>
          <cell r="I31837" t="str">
            <v>2TC.QUA VTB- 13/04/23</v>
          </cell>
          <cell r="J31837" t="str">
            <v>VTB</v>
          </cell>
        </row>
        <row r="31838">
          <cell r="A31838">
            <v>25217109000</v>
          </cell>
          <cell r="B31838" t="str">
            <v>25217109000</v>
          </cell>
          <cell r="C31838" t="str">
            <v>Nguyễn</v>
          </cell>
          <cell r="D31838" t="str">
            <v>Văn</v>
          </cell>
          <cell r="E31838" t="str">
            <v>Tiên</v>
          </cell>
          <cell r="F31838" t="str">
            <v>DT/20E - 105761</v>
          </cell>
          <cell r="G31838">
            <v>45030.656952083336</v>
          </cell>
          <cell r="H31838" t="str">
            <v>Học Kỳ II - Năm Học 2022-2023</v>
          </cell>
          <cell r="I31838" t="str">
            <v>2TC. QUA VTB- 13/04/23</v>
          </cell>
          <cell r="J31838" t="str">
            <v>VTB</v>
          </cell>
        </row>
        <row r="31839">
          <cell r="A31839">
            <v>25217107985</v>
          </cell>
          <cell r="B31839" t="str">
            <v>25217107985</v>
          </cell>
          <cell r="C31839" t="str">
            <v>Nguyễn</v>
          </cell>
          <cell r="D31839" t="str">
            <v>Văn</v>
          </cell>
          <cell r="E31839" t="str">
            <v>Trí</v>
          </cell>
          <cell r="F31839" t="str">
            <v>DT/20E - 105764</v>
          </cell>
          <cell r="G31839">
            <v>45030.659599537037</v>
          </cell>
          <cell r="H31839" t="str">
            <v>Học Kỳ II - Năm Học 2022-2023</v>
          </cell>
          <cell r="I31839" t="str">
            <v>5TC, QUA VTB- 13/04/23</v>
          </cell>
          <cell r="J31839" t="str">
            <v>VTB</v>
          </cell>
        </row>
        <row r="31840">
          <cell r="A31840">
            <v>25207108706</v>
          </cell>
          <cell r="B31840" t="str">
            <v>25207108706</v>
          </cell>
          <cell r="C31840" t="str">
            <v>Lê</v>
          </cell>
          <cell r="D31840" t="str">
            <v>Thị Hoàng</v>
          </cell>
          <cell r="E31840" t="str">
            <v>Uyên</v>
          </cell>
          <cell r="F31840" t="str">
            <v>DT/20E - 105772</v>
          </cell>
          <cell r="G31840">
            <v>45030.669982175925</v>
          </cell>
          <cell r="H31840" t="str">
            <v>Học Kỳ II - Năm Học 2022-2023</v>
          </cell>
          <cell r="I31840" t="str">
            <v>2TC. QUA VTB- 13/04/23</v>
          </cell>
          <cell r="J31840" t="str">
            <v>VTB</v>
          </cell>
        </row>
        <row r="31841">
          <cell r="A31841">
            <v>25217103463</v>
          </cell>
          <cell r="B31841" t="str">
            <v>25217103463</v>
          </cell>
          <cell r="C31841" t="str">
            <v>Lưu</v>
          </cell>
          <cell r="D31841" t="str">
            <v>Văn</v>
          </cell>
          <cell r="E31841" t="str">
            <v>Vũ</v>
          </cell>
          <cell r="F31841" t="str">
            <v>TS/22E - 290034198</v>
          </cell>
          <cell r="G31841">
            <v>45031.437355983799</v>
          </cell>
          <cell r="H31841" t="str">
            <v>Học Kỳ II - Năm Học 2022-2023</v>
          </cell>
          <cell r="I31841" t="str">
            <v>621 12.4.23</v>
          </cell>
          <cell r="J31841" t="str">
            <v>AGR-621</v>
          </cell>
        </row>
        <row r="31842">
          <cell r="A31842">
            <v>25212217679</v>
          </cell>
          <cell r="B31842" t="str">
            <v>25212217679</v>
          </cell>
          <cell r="C31842" t="str">
            <v>Lữ</v>
          </cell>
          <cell r="D31842" t="str">
            <v>Văn</v>
          </cell>
          <cell r="E31842" t="str">
            <v>Duy</v>
          </cell>
          <cell r="F31842" t="str">
            <v>TS/22E - 290034173</v>
          </cell>
          <cell r="G31842">
            <v>45031.431168402778</v>
          </cell>
          <cell r="H31842" t="str">
            <v>Học Kỳ II - Năm Học 2022-2023</v>
          </cell>
          <cell r="I31842" t="str">
            <v>621 14.4.23</v>
          </cell>
          <cell r="J31842" t="str">
            <v>AGR-621</v>
          </cell>
        </row>
        <row r="31843">
          <cell r="A31843">
            <v>25212201750</v>
          </cell>
          <cell r="B31843" t="str">
            <v>25212201750</v>
          </cell>
          <cell r="C31843" t="str">
            <v>Huỳnh</v>
          </cell>
          <cell r="D31843" t="str">
            <v>Tấn</v>
          </cell>
          <cell r="E31843" t="str">
            <v>Lực</v>
          </cell>
          <cell r="F31843" t="str">
            <v>DT/20E - 105734</v>
          </cell>
          <cell r="G31843">
            <v>45030.636542673608</v>
          </cell>
          <cell r="H31843" t="str">
            <v>Học Kỳ II - Năm Học 2022-2023</v>
          </cell>
          <cell r="I31843" t="str">
            <v>QUA VTB- 13/04/23</v>
          </cell>
          <cell r="J31843" t="str">
            <v>VTB</v>
          </cell>
        </row>
        <row r="31844">
          <cell r="A31844">
            <v>25212109477</v>
          </cell>
          <cell r="B31844" t="str">
            <v>25212109477</v>
          </cell>
          <cell r="C31844" t="str">
            <v>Lê</v>
          </cell>
          <cell r="D31844" t="str">
            <v>Thanh</v>
          </cell>
          <cell r="E31844" t="str">
            <v>Hiếu</v>
          </cell>
          <cell r="F31844" t="str">
            <v>TS/22E - 290034179</v>
          </cell>
          <cell r="G31844">
            <v>45031.433757060186</v>
          </cell>
          <cell r="H31844" t="str">
            <v>Học Kỳ II - Năm Học 2022-2023</v>
          </cell>
          <cell r="I31844" t="str">
            <v>621 14.4.23</v>
          </cell>
          <cell r="J31844" t="str">
            <v>AGR-621</v>
          </cell>
        </row>
        <row r="31845">
          <cell r="A31845">
            <v>25217211949</v>
          </cell>
          <cell r="B31845" t="str">
            <v>25217211949</v>
          </cell>
          <cell r="C31845" t="str">
            <v>Nguyễn</v>
          </cell>
          <cell r="D31845" t="str">
            <v>Đình Đặng</v>
          </cell>
          <cell r="E31845" t="str">
            <v>Hùng</v>
          </cell>
          <cell r="F31845" t="str">
            <v>DT/20E - 105732</v>
          </cell>
          <cell r="G31845">
            <v>45030.636009988426</v>
          </cell>
          <cell r="H31845" t="str">
            <v>Học Kỳ II - Năm Học 2022-2023</v>
          </cell>
          <cell r="I31845" t="str">
            <v>5TC. QUA VTB- 13/04/23</v>
          </cell>
          <cell r="J31845" t="str">
            <v>VTB</v>
          </cell>
        </row>
        <row r="31846">
          <cell r="A31846">
            <v>25207103480</v>
          </cell>
          <cell r="B31846" t="str">
            <v>25207103480</v>
          </cell>
          <cell r="C31846" t="str">
            <v>Phan</v>
          </cell>
          <cell r="D31846" t="str">
            <v>Thị Lan</v>
          </cell>
          <cell r="E31846" t="str">
            <v>Hương</v>
          </cell>
          <cell r="F31846" t="str">
            <v>TS/22E - 290034197</v>
          </cell>
          <cell r="G31846">
            <v>45031.437058333337</v>
          </cell>
          <cell r="H31846" t="str">
            <v>Học Kỳ II - Năm Học 2022-2023</v>
          </cell>
          <cell r="I31846" t="str">
            <v>621 12.4.23 thừa 2.500.000</v>
          </cell>
          <cell r="J31846" t="str">
            <v>AGR-621</v>
          </cell>
        </row>
        <row r="31847">
          <cell r="A31847">
            <v>24212108062</v>
          </cell>
          <cell r="B31847" t="str">
            <v>24212108062</v>
          </cell>
          <cell r="C31847" t="str">
            <v>Hoàng</v>
          </cell>
          <cell r="D31847" t="str">
            <v>Phi</v>
          </cell>
          <cell r="E31847" t="str">
            <v>Long</v>
          </cell>
          <cell r="F31847" t="str">
            <v>DT/20E - 105720</v>
          </cell>
          <cell r="G31847">
            <v>45030.623698460651</v>
          </cell>
          <cell r="H31847" t="str">
            <v>Học Kỳ II - Năm Học 2022-2023</v>
          </cell>
          <cell r="I31847" t="str">
            <v>5TC. QUA VTB- 13/04/23</v>
          </cell>
          <cell r="J31847" t="str">
            <v>VTB</v>
          </cell>
        </row>
        <row r="31848">
          <cell r="A31848">
            <v>25202107290</v>
          </cell>
          <cell r="B31848" t="str">
            <v>25202107290</v>
          </cell>
          <cell r="C31848" t="str">
            <v>Đoàn</v>
          </cell>
          <cell r="D31848" t="str">
            <v>Thị Thảo</v>
          </cell>
          <cell r="E31848" t="str">
            <v>Nhi</v>
          </cell>
          <cell r="F31848" t="str">
            <v>DT/20E - 105769</v>
          </cell>
          <cell r="G31848">
            <v>45030.667126307868</v>
          </cell>
          <cell r="H31848" t="str">
            <v>Học Kỳ II - Năm Học 2022-2023</v>
          </cell>
          <cell r="I31848" t="str">
            <v>3TC. QUA VTB- 13/04/23</v>
          </cell>
          <cell r="J31848" t="str">
            <v>VTB</v>
          </cell>
        </row>
        <row r="31849">
          <cell r="A31849">
            <v>25207102971</v>
          </cell>
          <cell r="B31849" t="str">
            <v>25207102971</v>
          </cell>
          <cell r="C31849" t="str">
            <v>Phan</v>
          </cell>
          <cell r="D31849" t="str">
            <v>Thanh</v>
          </cell>
          <cell r="E31849" t="str">
            <v>Tuyền</v>
          </cell>
          <cell r="F31849" t="str">
            <v>DT/20E - 105707</v>
          </cell>
          <cell r="G31849">
            <v>45030.605795138887</v>
          </cell>
          <cell r="H31849" t="str">
            <v>Học Kỳ II - Năm Học 2022-2023</v>
          </cell>
          <cell r="I31849" t="str">
            <v>3TC. QUA VTB- 13/04/23</v>
          </cell>
          <cell r="J31849" t="str">
            <v>VTB</v>
          </cell>
        </row>
        <row r="31850">
          <cell r="A31850">
            <v>25212217724</v>
          </cell>
          <cell r="B31850" t="str">
            <v>25212217724</v>
          </cell>
          <cell r="C31850" t="str">
            <v>Trần</v>
          </cell>
          <cell r="E31850" t="str">
            <v>Mạnh</v>
          </cell>
          <cell r="F31850" t="str">
            <v>DT/20E - 105715</v>
          </cell>
          <cell r="G31850">
            <v>45030.617289664355</v>
          </cell>
          <cell r="H31850" t="str">
            <v>Học Kỳ II - Năm Học 2022-2023</v>
          </cell>
          <cell r="I31850" t="str">
            <v>1TC, QUA VTB- 13/04/23 THỪA: 1TR250K</v>
          </cell>
          <cell r="J31850" t="str">
            <v>VTB</v>
          </cell>
        </row>
        <row r="31851">
          <cell r="A31851">
            <v>25211610637</v>
          </cell>
          <cell r="B31851" t="str">
            <v>25211610637</v>
          </cell>
          <cell r="C31851" t="str">
            <v>Võ</v>
          </cell>
          <cell r="D31851" t="str">
            <v>Hữu</v>
          </cell>
          <cell r="E31851" t="str">
            <v>An</v>
          </cell>
          <cell r="F31851" t="str">
            <v>DT/20E - 105695</v>
          </cell>
          <cell r="G31851">
            <v>45030.58535228009</v>
          </cell>
          <cell r="H31851" t="str">
            <v>Học Kỳ II - Năm Học 2022-2023</v>
          </cell>
          <cell r="I31851" t="str">
            <v>QUA VTB- 13/04/23</v>
          </cell>
          <cell r="J31851" t="str">
            <v>VTB</v>
          </cell>
        </row>
        <row r="31852">
          <cell r="A31852">
            <v>25207204813</v>
          </cell>
          <cell r="B31852" t="str">
            <v>25207204813</v>
          </cell>
          <cell r="C31852" t="str">
            <v>Trương</v>
          </cell>
          <cell r="D31852" t="str">
            <v>Thị Mỹ</v>
          </cell>
          <cell r="E31852" t="str">
            <v>Duyên</v>
          </cell>
          <cell r="F31852" t="str">
            <v>DT/20E - 105759</v>
          </cell>
          <cell r="G31852">
            <v>45030.656079513887</v>
          </cell>
          <cell r="H31852" t="str">
            <v>Học Kỳ II - Năm Học 2022-2023</v>
          </cell>
          <cell r="I31852" t="str">
            <v>2TC. QUA VTB- 13/04/23</v>
          </cell>
          <cell r="J31852" t="str">
            <v>Khác</v>
          </cell>
        </row>
        <row r="31853">
          <cell r="A31853">
            <v>25217204407</v>
          </cell>
          <cell r="B31853" t="str">
            <v>25217204407</v>
          </cell>
          <cell r="C31853" t="str">
            <v>Vương</v>
          </cell>
          <cell r="D31853" t="str">
            <v>Lữ Nhật</v>
          </cell>
          <cell r="E31853" t="str">
            <v>Huy</v>
          </cell>
          <cell r="F31853" t="str">
            <v>DT/20E - 105705</v>
          </cell>
          <cell r="G31853">
            <v>45030.590030439816</v>
          </cell>
          <cell r="H31853" t="str">
            <v>Học Kỳ II - Năm Học 2022-2023</v>
          </cell>
          <cell r="I31853" t="str">
            <v>QUA VTB- 13/04/23</v>
          </cell>
          <cell r="J31853" t="str">
            <v>VTB</v>
          </cell>
        </row>
        <row r="31854">
          <cell r="A31854">
            <v>25207210534</v>
          </cell>
          <cell r="B31854" t="str">
            <v>25207210534</v>
          </cell>
          <cell r="C31854" t="str">
            <v>Đặng</v>
          </cell>
          <cell r="D31854" t="str">
            <v>Thị Tiểu</v>
          </cell>
          <cell r="E31854" t="str">
            <v>Ni</v>
          </cell>
          <cell r="F31854" t="str">
            <v>DT/20E - 105684</v>
          </cell>
          <cell r="G31854">
            <v>45030.570193287036</v>
          </cell>
          <cell r="H31854" t="str">
            <v>Học Kỳ II - Năm Học 2022-2023</v>
          </cell>
          <cell r="I31854" t="str">
            <v>2TC. QUA VTB- 13/04/23</v>
          </cell>
          <cell r="J31854" t="str">
            <v>Khác</v>
          </cell>
        </row>
        <row r="31855">
          <cell r="A31855">
            <v>25207216712</v>
          </cell>
          <cell r="B31855" t="str">
            <v>25207216712</v>
          </cell>
          <cell r="C31855" t="str">
            <v>Lê</v>
          </cell>
          <cell r="D31855" t="str">
            <v>Phạm Thục</v>
          </cell>
          <cell r="E31855" t="str">
            <v>Quỳnh</v>
          </cell>
          <cell r="F31855" t="str">
            <v>DT/20E - 105749</v>
          </cell>
          <cell r="G31855">
            <v>45030.650549768521</v>
          </cell>
          <cell r="H31855" t="str">
            <v>Học Kỳ II - Năm Học 2022-2023</v>
          </cell>
          <cell r="I31855" t="str">
            <v>2TC. QUA VTB- 13/04/23</v>
          </cell>
          <cell r="J31855" t="str">
            <v>VTB</v>
          </cell>
        </row>
        <row r="31856">
          <cell r="A31856">
            <v>25207210323</v>
          </cell>
          <cell r="B31856" t="str">
            <v>25207210323</v>
          </cell>
          <cell r="C31856" t="str">
            <v>Nguyễn</v>
          </cell>
          <cell r="D31856" t="str">
            <v>Thị</v>
          </cell>
          <cell r="E31856" t="str">
            <v>Sĩ</v>
          </cell>
          <cell r="F31856" t="str">
            <v>DT/20E - 105718</v>
          </cell>
          <cell r="G31856">
            <v>45030.623043055559</v>
          </cell>
          <cell r="H31856" t="str">
            <v>Học Kỳ II - Năm Học 2022-2023</v>
          </cell>
          <cell r="I31856" t="str">
            <v>5TC. QUA VTB- 13/04/23</v>
          </cell>
          <cell r="J31856" t="str">
            <v>VTB</v>
          </cell>
        </row>
        <row r="31857">
          <cell r="A31857">
            <v>25217203824</v>
          </cell>
          <cell r="B31857" t="str">
            <v>25217203824</v>
          </cell>
          <cell r="C31857" t="str">
            <v>Lê</v>
          </cell>
          <cell r="D31857" t="str">
            <v>Văn</v>
          </cell>
          <cell r="E31857" t="str">
            <v>Tú</v>
          </cell>
          <cell r="F31857" t="str">
            <v>DT/20E - 105771</v>
          </cell>
          <cell r="G31857">
            <v>45030.668623229169</v>
          </cell>
          <cell r="H31857" t="str">
            <v>Học Kỳ II - Năm Học 2022-2023</v>
          </cell>
          <cell r="I31857" t="str">
            <v>5TC. QUA VTB- 13/04/23</v>
          </cell>
          <cell r="J31857" t="str">
            <v>VTB</v>
          </cell>
        </row>
        <row r="31858">
          <cell r="A31858">
            <v>25217207541</v>
          </cell>
          <cell r="B31858" t="str">
            <v>25217207541</v>
          </cell>
          <cell r="C31858" t="str">
            <v>Ngô</v>
          </cell>
          <cell r="E31858" t="str">
            <v>Vinh</v>
          </cell>
          <cell r="F31858" t="str">
            <v>DT/20E - 105744</v>
          </cell>
          <cell r="G31858">
            <v>45030.648179664349</v>
          </cell>
          <cell r="H31858" t="str">
            <v>Học Kỳ II - Năm Học 2022-2023</v>
          </cell>
          <cell r="I31858" t="str">
            <v>5TC. QUA VTB- 13/04/23</v>
          </cell>
          <cell r="J31858" t="str">
            <v>VTB</v>
          </cell>
        </row>
        <row r="31859">
          <cell r="A31859">
            <v>25207201144</v>
          </cell>
          <cell r="B31859" t="str">
            <v>25207201144</v>
          </cell>
          <cell r="C31859" t="str">
            <v>Hoàng</v>
          </cell>
          <cell r="D31859" t="str">
            <v>Ngọc</v>
          </cell>
          <cell r="E31859" t="str">
            <v>Anh</v>
          </cell>
          <cell r="F31859" t="str">
            <v>DT/20E - 105737</v>
          </cell>
          <cell r="G31859">
            <v>45030.640290972224</v>
          </cell>
          <cell r="H31859" t="str">
            <v>Học Kỳ II - Năm Học 2022-2023</v>
          </cell>
          <cell r="I31859" t="str">
            <v>2TC. QUA VTB- 13/04/23</v>
          </cell>
          <cell r="J31859" t="str">
            <v>VTB</v>
          </cell>
        </row>
        <row r="31860">
          <cell r="A31860">
            <v>25217211293</v>
          </cell>
          <cell r="B31860" t="str">
            <v>25217211293</v>
          </cell>
          <cell r="C31860" t="str">
            <v>Nguyễn</v>
          </cell>
          <cell r="D31860" t="str">
            <v>Văn</v>
          </cell>
          <cell r="E31860" t="str">
            <v>Điệp</v>
          </cell>
          <cell r="F31860" t="str">
            <v>DT/20E - 105773</v>
          </cell>
          <cell r="G31860">
            <v>45030.673697951388</v>
          </cell>
          <cell r="H31860" t="str">
            <v>Học Kỳ II - Năm Học 2022-2023</v>
          </cell>
          <cell r="I31860" t="str">
            <v>5TC. QUA VTB- 13/04/23</v>
          </cell>
          <cell r="J31860" t="str">
            <v>VTB</v>
          </cell>
        </row>
        <row r="31861">
          <cell r="A31861">
            <v>25217211342</v>
          </cell>
          <cell r="B31861" t="str">
            <v>25217211342</v>
          </cell>
          <cell r="C31861" t="str">
            <v>Phạm</v>
          </cell>
          <cell r="D31861" t="str">
            <v>Hữu Anh</v>
          </cell>
          <cell r="E31861" t="str">
            <v>Đức</v>
          </cell>
          <cell r="F31861" t="str">
            <v>DT/20E - 105780</v>
          </cell>
          <cell r="G31861">
            <v>45030.68848271991</v>
          </cell>
          <cell r="H31861" t="str">
            <v>Học Kỳ II - Năm Học 2022-2023</v>
          </cell>
          <cell r="I31861" t="str">
            <v>5TC. QUA VTB- 13/04/23</v>
          </cell>
          <cell r="J31861" t="str">
            <v>VTB</v>
          </cell>
        </row>
        <row r="31862">
          <cell r="A31862">
            <v>25207200026</v>
          </cell>
          <cell r="B31862" t="str">
            <v>25207200026</v>
          </cell>
          <cell r="C31862" t="str">
            <v>Lý</v>
          </cell>
          <cell r="D31862" t="str">
            <v>Thị Ngọc</v>
          </cell>
          <cell r="E31862" t="str">
            <v>Dung</v>
          </cell>
          <cell r="F31862" t="str">
            <v>DT/20E - 105703</v>
          </cell>
          <cell r="G31862">
            <v>45030.588931747683</v>
          </cell>
          <cell r="H31862" t="str">
            <v>Học Kỳ II - Năm Học 2022-2023</v>
          </cell>
          <cell r="I31862" t="str">
            <v>5TC.  QUA VTB- 13/04/23</v>
          </cell>
          <cell r="J31862" t="str">
            <v>VTB</v>
          </cell>
        </row>
        <row r="31863">
          <cell r="A31863">
            <v>25207207865</v>
          </cell>
          <cell r="B31863" t="str">
            <v>25207207865</v>
          </cell>
          <cell r="C31863" t="str">
            <v>Nguyễn</v>
          </cell>
          <cell r="D31863" t="str">
            <v>Lệ Kiều</v>
          </cell>
          <cell r="E31863" t="str">
            <v>Duyên</v>
          </cell>
          <cell r="F31863" t="str">
            <v>DT/20E - 105693</v>
          </cell>
          <cell r="G31863">
            <v>45030.584316319444</v>
          </cell>
          <cell r="H31863" t="str">
            <v>Học Kỳ II - Năm Học 2022-2023</v>
          </cell>
          <cell r="I31863" t="str">
            <v>2TC.  QUA VTB- 13/04/23</v>
          </cell>
          <cell r="J31863" t="str">
            <v>VTB</v>
          </cell>
        </row>
        <row r="31864">
          <cell r="A31864">
            <v>25217209200</v>
          </cell>
          <cell r="B31864" t="str">
            <v>25217209200</v>
          </cell>
          <cell r="C31864" t="str">
            <v>Ngô</v>
          </cell>
          <cell r="D31864" t="str">
            <v>Thị Thu</v>
          </cell>
          <cell r="E31864" t="str">
            <v>Hoa</v>
          </cell>
          <cell r="F31864" t="str">
            <v>DT/20E - 105750</v>
          </cell>
          <cell r="G31864">
            <v>45030.650865162039</v>
          </cell>
          <cell r="H31864" t="str">
            <v>Học Kỳ II - Năm Học 2022-2023</v>
          </cell>
          <cell r="I31864" t="str">
            <v>2TC. QUA VTB- 13/04/23</v>
          </cell>
          <cell r="J31864" t="str">
            <v>VTB</v>
          </cell>
        </row>
        <row r="31865">
          <cell r="A31865">
            <v>25203409832</v>
          </cell>
          <cell r="B31865" t="str">
            <v>25203409832</v>
          </cell>
          <cell r="C31865" t="str">
            <v>Lê</v>
          </cell>
          <cell r="D31865" t="str">
            <v>Thị</v>
          </cell>
          <cell r="E31865" t="str">
            <v>Kiều</v>
          </cell>
          <cell r="F31865" t="str">
            <v>DT/20E - 105713</v>
          </cell>
          <cell r="G31865">
            <v>45030.612871030091</v>
          </cell>
          <cell r="H31865" t="str">
            <v>Học Kỳ II - Năm Học 2022-2023</v>
          </cell>
          <cell r="I31865" t="str">
            <v>5TC. QUA VTB- 13/04/23</v>
          </cell>
          <cell r="J31865" t="str">
            <v>VTB</v>
          </cell>
        </row>
        <row r="31866">
          <cell r="A31866">
            <v>25207202804</v>
          </cell>
          <cell r="B31866" t="str">
            <v>25207202804</v>
          </cell>
          <cell r="C31866" t="str">
            <v>Nguyễn</v>
          </cell>
          <cell r="D31866" t="str">
            <v>Trần Ngân</v>
          </cell>
          <cell r="E31866" t="str">
            <v>Linh</v>
          </cell>
          <cell r="F31866" t="str">
            <v>DT/20E - 105726</v>
          </cell>
          <cell r="G31866">
            <v>45030.63060478009</v>
          </cell>
          <cell r="H31866" t="str">
            <v>Học Kỳ II - Năm Học 2022-2023</v>
          </cell>
          <cell r="I31866" t="str">
            <v>5TC. QUA VTB- 13/04/23</v>
          </cell>
          <cell r="J31866" t="str">
            <v>VTB</v>
          </cell>
        </row>
        <row r="31867">
          <cell r="A31867">
            <v>25207210002</v>
          </cell>
          <cell r="B31867" t="str">
            <v>25207210002</v>
          </cell>
          <cell r="C31867" t="str">
            <v>Mai</v>
          </cell>
          <cell r="D31867" t="str">
            <v>Khánh</v>
          </cell>
          <cell r="E31867" t="str">
            <v>Ly</v>
          </cell>
          <cell r="F31867" t="str">
            <v>DT/20E - 105728</v>
          </cell>
          <cell r="G31867">
            <v>45030.633522569442</v>
          </cell>
          <cell r="H31867" t="str">
            <v>Học Kỳ II - Năm Học 2022-2023</v>
          </cell>
          <cell r="I31867" t="str">
            <v>2TC. QUA VTB- 13/04/23</v>
          </cell>
          <cell r="J31867" t="str">
            <v>VTB</v>
          </cell>
        </row>
        <row r="31868">
          <cell r="A31868">
            <v>25217213237</v>
          </cell>
          <cell r="B31868" t="str">
            <v>25217213237</v>
          </cell>
          <cell r="C31868" t="str">
            <v>Nguyễn</v>
          </cell>
          <cell r="D31868" t="str">
            <v>Thanh</v>
          </cell>
          <cell r="E31868" t="str">
            <v>Nhân</v>
          </cell>
          <cell r="F31868" t="str">
            <v>DT/20E - 105770</v>
          </cell>
          <cell r="G31868">
            <v>45030.667455439812</v>
          </cell>
          <cell r="H31868" t="str">
            <v>Học Kỳ II - Năm Học 2022-2023</v>
          </cell>
          <cell r="I31868" t="str">
            <v>2TC. QUA VTB- 13/04/23</v>
          </cell>
          <cell r="J31868" t="str">
            <v>VTB</v>
          </cell>
        </row>
        <row r="31869">
          <cell r="A31869">
            <v>25207216303</v>
          </cell>
          <cell r="B31869" t="str">
            <v>25207216303</v>
          </cell>
          <cell r="C31869" t="str">
            <v>Tào</v>
          </cell>
          <cell r="D31869" t="str">
            <v>Thục</v>
          </cell>
          <cell r="E31869" t="str">
            <v>Nhi</v>
          </cell>
          <cell r="F31869" t="str">
            <v>DT/20E - 105686</v>
          </cell>
          <cell r="G31869">
            <v>45030.580060995373</v>
          </cell>
          <cell r="H31869" t="str">
            <v>Học Kỳ II - Năm Học 2022-2023</v>
          </cell>
          <cell r="I31869" t="str">
            <v>2TC.  QUA VTB- 13/04/23</v>
          </cell>
          <cell r="J31869" t="str">
            <v>VTB</v>
          </cell>
        </row>
        <row r="31870">
          <cell r="A31870">
            <v>25217101803</v>
          </cell>
          <cell r="B31870" t="str">
            <v>25217101803</v>
          </cell>
          <cell r="C31870" t="str">
            <v>Bùi</v>
          </cell>
          <cell r="D31870" t="str">
            <v>Văn</v>
          </cell>
          <cell r="E31870" t="str">
            <v>Thành</v>
          </cell>
          <cell r="F31870" t="str">
            <v>DT/20E - 105721</v>
          </cell>
          <cell r="G31870">
            <v>45030.624071909719</v>
          </cell>
          <cell r="H31870" t="str">
            <v>Học Kỳ II - Năm Học 2022-2023</v>
          </cell>
          <cell r="I31870" t="str">
            <v>5TC. QUA VTB- 13/04/23</v>
          </cell>
          <cell r="J31870" t="str">
            <v>VTB</v>
          </cell>
        </row>
        <row r="31871">
          <cell r="A31871">
            <v>25217209046</v>
          </cell>
          <cell r="B31871" t="str">
            <v>25217209046</v>
          </cell>
          <cell r="C31871" t="str">
            <v>Trần</v>
          </cell>
          <cell r="D31871" t="str">
            <v>Minh</v>
          </cell>
          <cell r="E31871" t="str">
            <v>Thiện</v>
          </cell>
          <cell r="F31871" t="str">
            <v>DT/20E - 105700</v>
          </cell>
          <cell r="G31871">
            <v>45030.58687392361</v>
          </cell>
          <cell r="H31871" t="str">
            <v>Học Kỳ II - Năm Học 2022-2023</v>
          </cell>
          <cell r="I31871" t="str">
            <v>5TC.  QUA VTB- 13/04/23</v>
          </cell>
          <cell r="J31871" t="str">
            <v>VTB</v>
          </cell>
        </row>
        <row r="31872">
          <cell r="A31872">
            <v>25207207652</v>
          </cell>
          <cell r="B31872" t="str">
            <v>25207207652</v>
          </cell>
          <cell r="C31872" t="str">
            <v>Lương</v>
          </cell>
          <cell r="D31872" t="str">
            <v>Thị Thúy</v>
          </cell>
          <cell r="E31872" t="str">
            <v>Vi</v>
          </cell>
          <cell r="F31872" t="str">
            <v>DT/20E - 105765</v>
          </cell>
          <cell r="G31872">
            <v>45030.660763310188</v>
          </cell>
          <cell r="H31872" t="str">
            <v>Học Kỳ II - Năm Học 2022-2023</v>
          </cell>
          <cell r="I31872" t="str">
            <v>5TC. QUA VTB- 13/04/23</v>
          </cell>
          <cell r="J31872" t="str">
            <v>VTB</v>
          </cell>
        </row>
        <row r="31873">
          <cell r="A31873">
            <v>25202202732</v>
          </cell>
          <cell r="B31873" t="str">
            <v>25202202732</v>
          </cell>
          <cell r="C31873" t="str">
            <v>Nguyễn</v>
          </cell>
          <cell r="D31873" t="str">
            <v>Ngọc Trúc</v>
          </cell>
          <cell r="E31873" t="str">
            <v>Vy</v>
          </cell>
          <cell r="F31873" t="str">
            <v>DT/20E - 105777</v>
          </cell>
          <cell r="G31873">
            <v>45030.685932256943</v>
          </cell>
          <cell r="H31873" t="str">
            <v>Học Kỳ II - Năm Học 2022-2023</v>
          </cell>
          <cell r="I31873" t="str">
            <v>3TC. QUA VTB- 13/04/23</v>
          </cell>
          <cell r="J31873" t="str">
            <v>VTB</v>
          </cell>
        </row>
        <row r="31874">
          <cell r="A31874">
            <v>26211934650</v>
          </cell>
          <cell r="B31874" t="str">
            <v>26211934650</v>
          </cell>
          <cell r="C31874" t="str">
            <v>Nguyễn</v>
          </cell>
          <cell r="D31874" t="str">
            <v>Bá</v>
          </cell>
          <cell r="E31874" t="str">
            <v>Thái</v>
          </cell>
          <cell r="F31874" t="str">
            <v>TS/22E - 290034191</v>
          </cell>
          <cell r="G31874">
            <v>45031.435845868058</v>
          </cell>
          <cell r="H31874" t="str">
            <v>Học Kỳ II - Năm Học 2022-2023</v>
          </cell>
          <cell r="I31874" t="str">
            <v>621 13.4.23</v>
          </cell>
          <cell r="J31874" t="str">
            <v>AGR-621</v>
          </cell>
        </row>
        <row r="31875">
          <cell r="A31875">
            <v>25212115501</v>
          </cell>
          <cell r="B31875" t="str">
            <v>25212115501</v>
          </cell>
          <cell r="C31875" t="str">
            <v>Nguyễn</v>
          </cell>
          <cell r="D31875" t="str">
            <v>Văn Thành</v>
          </cell>
          <cell r="E31875" t="str">
            <v>Vinh</v>
          </cell>
          <cell r="F31875" t="str">
            <v>TS/22E - 290034178</v>
          </cell>
          <cell r="G31875">
            <v>45031.433370057872</v>
          </cell>
          <cell r="H31875" t="str">
            <v>Học Kỳ II - Năm Học 2022-2023</v>
          </cell>
          <cell r="I31875" t="str">
            <v>621 14.4.23 thiếu 560.000</v>
          </cell>
          <cell r="J31875" t="str">
            <v>AGR-621</v>
          </cell>
        </row>
        <row r="31876">
          <cell r="A31876">
            <v>26217335256</v>
          </cell>
          <cell r="B31876" t="str">
            <v>26217335256</v>
          </cell>
          <cell r="C31876" t="str">
            <v>Châu</v>
          </cell>
          <cell r="D31876" t="str">
            <v>Nguyễn Quốc</v>
          </cell>
          <cell r="E31876" t="str">
            <v>Hưng</v>
          </cell>
          <cell r="F31876" t="str">
            <v>DT/20E - 105782</v>
          </cell>
          <cell r="G31876">
            <v>45030.689607175926</v>
          </cell>
          <cell r="H31876" t="str">
            <v>Học Kỳ II - Năm Học 2022-2023</v>
          </cell>
          <cell r="I31876" t="str">
            <v>QUA VTB- 13/04/23</v>
          </cell>
          <cell r="J31876" t="str">
            <v>VTB</v>
          </cell>
        </row>
        <row r="31877">
          <cell r="A31877">
            <v>26207329568</v>
          </cell>
          <cell r="B31877" t="str">
            <v>26207329568</v>
          </cell>
          <cell r="C31877" t="str">
            <v>Trần</v>
          </cell>
          <cell r="D31877" t="str">
            <v>Yến</v>
          </cell>
          <cell r="E31877" t="str">
            <v>Nhi</v>
          </cell>
          <cell r="F31877" t="str">
            <v>DT/20E - 105680</v>
          </cell>
          <cell r="G31877">
            <v>45030.366151238428</v>
          </cell>
          <cell r="H31877" t="str">
            <v>Học Kỳ II - Năm Học 2022-2023</v>
          </cell>
          <cell r="I31877" t="str">
            <v>005- 13/04/23</v>
          </cell>
          <cell r="J31877" t="str">
            <v>AGR-005</v>
          </cell>
        </row>
        <row r="31878">
          <cell r="A31878">
            <v>26203823475</v>
          </cell>
          <cell r="B31878" t="str">
            <v>26203823475</v>
          </cell>
          <cell r="C31878" t="str">
            <v>Hà</v>
          </cell>
          <cell r="D31878" t="str">
            <v>Thị</v>
          </cell>
          <cell r="E31878" t="str">
            <v>Thương</v>
          </cell>
          <cell r="F31878" t="str">
            <v>TS/22E - 290034192</v>
          </cell>
          <cell r="G31878">
            <v>45031.436027083335</v>
          </cell>
          <cell r="H31878" t="str">
            <v>Học Kỳ II - Năm Học 2022-2023</v>
          </cell>
          <cell r="I31878" t="str">
            <v>621 13.4.253</v>
          </cell>
          <cell r="J31878" t="str">
            <v>AGR-621</v>
          </cell>
        </row>
        <row r="31879">
          <cell r="A31879">
            <v>26211300392</v>
          </cell>
          <cell r="B31879" t="str">
            <v>26211300392</v>
          </cell>
          <cell r="C31879" t="str">
            <v>Phạm</v>
          </cell>
          <cell r="D31879" t="str">
            <v>Phú</v>
          </cell>
          <cell r="E31879" t="str">
            <v>Phúc</v>
          </cell>
          <cell r="F31879" t="str">
            <v>TS/22E - 290034170</v>
          </cell>
          <cell r="G31879">
            <v>45031.428185219906</v>
          </cell>
          <cell r="H31879" t="str">
            <v>Học Kỳ II - Năm Học 2022-2023</v>
          </cell>
          <cell r="I31879" t="str">
            <v>621 14.4.2023</v>
          </cell>
          <cell r="J31879" t="str">
            <v>AGR-621</v>
          </cell>
        </row>
        <row r="31880">
          <cell r="A31880">
            <v>27213131837</v>
          </cell>
          <cell r="B31880" t="str">
            <v>27213131837</v>
          </cell>
          <cell r="C31880" t="str">
            <v>Nguyễn</v>
          </cell>
          <cell r="D31880" t="str">
            <v>Hồ Yến</v>
          </cell>
          <cell r="E31880" t="str">
            <v>Chi</v>
          </cell>
          <cell r="F31880" t="str">
            <v>DT/20E - 105733</v>
          </cell>
          <cell r="G31880">
            <v>45030.636301041668</v>
          </cell>
          <cell r="H31880" t="str">
            <v>Học Kỳ II - Năm Học 2022-2023</v>
          </cell>
          <cell r="I31880" t="str">
            <v>QUA VTB- 13/04/23</v>
          </cell>
          <cell r="J31880" t="str">
            <v>VTB</v>
          </cell>
        </row>
        <row r="31881">
          <cell r="A31881">
            <v>27201245579</v>
          </cell>
          <cell r="B31881" t="str">
            <v>27201245579</v>
          </cell>
          <cell r="C31881" t="str">
            <v>Lê</v>
          </cell>
          <cell r="D31881" t="str">
            <v>Cao</v>
          </cell>
          <cell r="E31881" t="str">
            <v>Trường</v>
          </cell>
          <cell r="F31881" t="str">
            <v>DT/20E - 105688</v>
          </cell>
          <cell r="G31881">
            <v>45030.581853553238</v>
          </cell>
          <cell r="H31881" t="str">
            <v>Học Kỳ II - Năm Học 2022-2023</v>
          </cell>
          <cell r="I31881" t="str">
            <v>QUA VTB- 13/04/23, THIẾU 70K</v>
          </cell>
          <cell r="J31881" t="str">
            <v>VTB</v>
          </cell>
        </row>
        <row r="31882">
          <cell r="A31882">
            <v>27208639258</v>
          </cell>
          <cell r="B31882" t="str">
            <v>27208639258</v>
          </cell>
          <cell r="C31882" t="str">
            <v>Võ</v>
          </cell>
          <cell r="D31882" t="str">
            <v>Thị Hoài</v>
          </cell>
          <cell r="E31882" t="str">
            <v>Nam</v>
          </cell>
          <cell r="F31882" t="str">
            <v>TS/22E - 290034185</v>
          </cell>
          <cell r="G31882">
            <v>45031.434790081017</v>
          </cell>
          <cell r="H31882" t="str">
            <v>Học Kỳ II - Năm Học 2022-2023</v>
          </cell>
          <cell r="I31882" t="str">
            <v>621 13.4.23</v>
          </cell>
          <cell r="J31882" t="str">
            <v>AGR-621</v>
          </cell>
        </row>
        <row r="31883">
          <cell r="A31883">
            <v>27207101498</v>
          </cell>
          <cell r="B31883" t="str">
            <v>27207101498</v>
          </cell>
          <cell r="C31883" t="str">
            <v>Phạm</v>
          </cell>
          <cell r="D31883" t="str">
            <v>Thị</v>
          </cell>
          <cell r="E31883" t="str">
            <v>Tuyền</v>
          </cell>
          <cell r="F31883" t="str">
            <v>DT/20E - 105685</v>
          </cell>
          <cell r="G31883">
            <v>45030.579334722221</v>
          </cell>
          <cell r="H31883" t="str">
            <v>Học Kỳ II - Năm Học 2022-2023</v>
          </cell>
          <cell r="I31883" t="str">
            <v>QUA VTB- 13/04/23</v>
          </cell>
          <cell r="J31883" t="str">
            <v>VTB</v>
          </cell>
        </row>
        <row r="31884">
          <cell r="A31884">
            <v>27217128067</v>
          </cell>
          <cell r="B31884" t="str">
            <v>27217128067</v>
          </cell>
          <cell r="C31884" t="str">
            <v>Lê</v>
          </cell>
          <cell r="D31884" t="str">
            <v>Minh</v>
          </cell>
          <cell r="E31884" t="str">
            <v>Hiếu</v>
          </cell>
          <cell r="F31884" t="str">
            <v>DT/20E - 105776</v>
          </cell>
          <cell r="G31884">
            <v>45030.685092395834</v>
          </cell>
          <cell r="H31884" t="str">
            <v>Học Kỳ II - Năm Học 2022-2023</v>
          </cell>
          <cell r="I31884" t="str">
            <v>QUA VTB- 13/04/23</v>
          </cell>
          <cell r="J31884" t="str">
            <v>VTB</v>
          </cell>
        </row>
        <row r="31885">
          <cell r="A31885">
            <v>27204302600</v>
          </cell>
          <cell r="B31885" t="str">
            <v>27204302600</v>
          </cell>
          <cell r="C31885" t="str">
            <v>Lương</v>
          </cell>
          <cell r="D31885" t="str">
            <v>Thị Hồng</v>
          </cell>
          <cell r="E31885" t="str">
            <v>Phúc</v>
          </cell>
          <cell r="F31885" t="str">
            <v>TS/22E - 290034194</v>
          </cell>
          <cell r="G31885">
            <v>45031.436348067131</v>
          </cell>
          <cell r="H31885" t="str">
            <v>Học Kỳ II - Năm Học 2022-2023</v>
          </cell>
          <cell r="I31885" t="str">
            <v>621 13.4.23</v>
          </cell>
          <cell r="J31885" t="str">
            <v>AGR-621</v>
          </cell>
        </row>
        <row r="31886">
          <cell r="A31886">
            <v>27217734203</v>
          </cell>
          <cell r="B31886" t="str">
            <v>27217734203</v>
          </cell>
          <cell r="C31886" t="str">
            <v>Trịnh</v>
          </cell>
          <cell r="D31886" t="str">
            <v>Quang Anh</v>
          </cell>
          <cell r="E31886" t="str">
            <v>Minh</v>
          </cell>
          <cell r="F31886" t="str">
            <v>DT/20E - 105752</v>
          </cell>
          <cell r="G31886">
            <v>45030.65140934028</v>
          </cell>
          <cell r="H31886" t="str">
            <v>Học Kỳ II - Năm Học 2022-2023</v>
          </cell>
          <cell r="I31886" t="str">
            <v>QUA VTB- 13/04/23</v>
          </cell>
          <cell r="J31886" t="str">
            <v>VTB</v>
          </cell>
        </row>
        <row r="31887">
          <cell r="A31887">
            <v>27204833619</v>
          </cell>
          <cell r="B31887" t="str">
            <v>27204833619</v>
          </cell>
          <cell r="C31887" t="str">
            <v>Võ</v>
          </cell>
          <cell r="D31887" t="str">
            <v>Thị Anh</v>
          </cell>
          <cell r="E31887" t="str">
            <v>Thư</v>
          </cell>
          <cell r="F31887" t="str">
            <v>DT/20E - 105711</v>
          </cell>
          <cell r="G31887">
            <v>45030.611182986111</v>
          </cell>
          <cell r="H31887" t="str">
            <v>Học Kỳ II - Năm Học 2022-2023</v>
          </cell>
          <cell r="I31887" t="str">
            <v>QUA VTB- 13/04/23</v>
          </cell>
          <cell r="J31887" t="str">
            <v>VTB</v>
          </cell>
        </row>
        <row r="31888">
          <cell r="A31888">
            <v>27213826238</v>
          </cell>
          <cell r="B31888" t="str">
            <v>27213826238</v>
          </cell>
          <cell r="C31888" t="str">
            <v>Nguyễn</v>
          </cell>
          <cell r="D31888" t="str">
            <v>Thế</v>
          </cell>
          <cell r="E31888" t="str">
            <v>Bảo</v>
          </cell>
          <cell r="F31888" t="str">
            <v>DT/20E - 105681</v>
          </cell>
          <cell r="G31888">
            <v>45030.368865659722</v>
          </cell>
          <cell r="H31888" t="str">
            <v>Học Kỳ II - Năm Học 2022-2023</v>
          </cell>
          <cell r="I31888" t="str">
            <v>12TC. 005- 13/04/23</v>
          </cell>
          <cell r="J31888" t="str">
            <v>AGR-005</v>
          </cell>
        </row>
        <row r="31889">
          <cell r="A31889">
            <v>27211349111</v>
          </cell>
          <cell r="B31889" t="str">
            <v>27211349111</v>
          </cell>
          <cell r="C31889" t="str">
            <v>Hồ</v>
          </cell>
          <cell r="D31889" t="str">
            <v>Ngọc</v>
          </cell>
          <cell r="E31889" t="str">
            <v>Hiếu</v>
          </cell>
          <cell r="F31889" t="str">
            <v>DT/20E - 105741</v>
          </cell>
          <cell r="G31889">
            <v>45030.646633252312</v>
          </cell>
          <cell r="H31889" t="str">
            <v>Học Kỳ II - Năm Học 2022-2023</v>
          </cell>
          <cell r="I31889" t="str">
            <v>QUA VTB- 13/04/23</v>
          </cell>
          <cell r="J31889" t="str">
            <v>VTB</v>
          </cell>
        </row>
        <row r="31890">
          <cell r="A31890">
            <v>27217201691</v>
          </cell>
          <cell r="B31890" t="str">
            <v>27217201691</v>
          </cell>
          <cell r="C31890" t="str">
            <v>Phan</v>
          </cell>
          <cell r="D31890" t="str">
            <v>Hoàng Nhật</v>
          </cell>
          <cell r="E31890" t="str">
            <v>Vỹ</v>
          </cell>
          <cell r="F31890" t="str">
            <v>TS/22E - 290034181</v>
          </cell>
          <cell r="G31890">
            <v>45031.434113541669</v>
          </cell>
          <cell r="H31890" t="str">
            <v>Học Kỳ II - Năm Học 2022-2023</v>
          </cell>
          <cell r="I31890" t="str">
            <v>621 14.4.23</v>
          </cell>
          <cell r="J31890" t="str">
            <v>AGR-621</v>
          </cell>
        </row>
        <row r="31891">
          <cell r="A31891">
            <v>28211104278</v>
          </cell>
          <cell r="B31891" t="str">
            <v>28211104278</v>
          </cell>
          <cell r="C31891" t="str">
            <v>Vũ</v>
          </cell>
          <cell r="D31891" t="str">
            <v>Dương</v>
          </cell>
          <cell r="E31891" t="str">
            <v>Thảo</v>
          </cell>
          <cell r="F31891" t="str">
            <v>TS/22E - 290034167</v>
          </cell>
          <cell r="G31891">
            <v>45030.703870219906</v>
          </cell>
          <cell r="H31891" t="str">
            <v>Học Kỳ II - Năm Học 2022-2023</v>
          </cell>
          <cell r="I31891" t="str">
            <v>621 13.4.2023</v>
          </cell>
          <cell r="J31891" t="str">
            <v>AGR-621</v>
          </cell>
        </row>
        <row r="31892">
          <cell r="A31892">
            <v>28207145243</v>
          </cell>
          <cell r="B31892" t="str">
            <v>28207145243</v>
          </cell>
          <cell r="C31892" t="str">
            <v>Mai</v>
          </cell>
          <cell r="D31892" t="str">
            <v>Trương Vy</v>
          </cell>
          <cell r="E31892" t="str">
            <v>Liễu</v>
          </cell>
          <cell r="F31892" t="str">
            <v>DT/20E - 105757</v>
          </cell>
          <cell r="G31892">
            <v>45030.654907442127</v>
          </cell>
          <cell r="H31892" t="str">
            <v>Học Kỳ II - Năm Học 2022-2023</v>
          </cell>
          <cell r="I31892" t="str">
            <v>QUA VTB- 13/04/23</v>
          </cell>
          <cell r="J31892" t="str">
            <v>VTB</v>
          </cell>
        </row>
        <row r="31893">
          <cell r="A31893">
            <v>28214646004</v>
          </cell>
          <cell r="B31893" t="str">
            <v>28214646004</v>
          </cell>
          <cell r="C31893" t="str">
            <v>Ao</v>
          </cell>
          <cell r="D31893" t="str">
            <v>Trường</v>
          </cell>
          <cell r="E31893" t="str">
            <v>Tần</v>
          </cell>
          <cell r="F31893" t="str">
            <v>DT/20E - 105730</v>
          </cell>
          <cell r="G31893">
            <v>45030.634672650463</v>
          </cell>
          <cell r="H31893" t="str">
            <v>Học Kỳ II - Năm Học 2022-2023</v>
          </cell>
          <cell r="I31893" t="str">
            <v>QUA VTB- 13/04/23</v>
          </cell>
          <cell r="J31893" t="str">
            <v>VTB</v>
          </cell>
        </row>
        <row r="31894">
          <cell r="A31894">
            <v>28219554999</v>
          </cell>
          <cell r="B31894" t="str">
            <v>28219554999</v>
          </cell>
          <cell r="C31894" t="str">
            <v>Nguyễn</v>
          </cell>
          <cell r="D31894" t="str">
            <v>Trí</v>
          </cell>
          <cell r="E31894" t="str">
            <v>Kiệt</v>
          </cell>
          <cell r="F31894" t="str">
            <v>DT/20E - 105706</v>
          </cell>
          <cell r="G31894">
            <v>45030.598114664353</v>
          </cell>
          <cell r="H31894" t="str">
            <v>Học Kỳ II - Năm Học 2022-2023</v>
          </cell>
          <cell r="I31894" t="str">
            <v>QUA VTB- 13/04/23</v>
          </cell>
          <cell r="J31894" t="str">
            <v>VTB</v>
          </cell>
        </row>
        <row r="31895">
          <cell r="A31895">
            <v>26218635307</v>
          </cell>
          <cell r="B31895" t="str">
            <v>26218635307</v>
          </cell>
          <cell r="C31895" t="str">
            <v>Đinh</v>
          </cell>
          <cell r="E31895" t="str">
            <v>Tâm</v>
          </cell>
          <cell r="F31895" t="str">
            <v>DT/20E - 105694</v>
          </cell>
          <cell r="G31895">
            <v>45030.584994178244</v>
          </cell>
          <cell r="H31895" t="str">
            <v>Học Kỳ II - Năm Học 2022-2023</v>
          </cell>
          <cell r="I31895" t="str">
            <v>QUA VTB- 13/04/23</v>
          </cell>
          <cell r="J31895" t="str">
            <v>VTB</v>
          </cell>
        </row>
        <row r="31896">
          <cell r="A31896">
            <v>28209439744</v>
          </cell>
          <cell r="B31896" t="str">
            <v>28209439744</v>
          </cell>
          <cell r="C31896" t="str">
            <v>Phạm</v>
          </cell>
          <cell r="D31896" t="str">
            <v>Thị Lan</v>
          </cell>
          <cell r="E31896" t="str">
            <v>Anh</v>
          </cell>
          <cell r="F31896" t="str">
            <v>DT/17P - 1204795</v>
          </cell>
          <cell r="G31896">
            <v>45030.701320717591</v>
          </cell>
          <cell r="H31896" t="str">
            <v>Học Kỳ II - Năm Học 2022-2023</v>
          </cell>
          <cell r="I31896" t="str">
            <v>VTB 23.03.23 KO ND PHAM THI LAN ANH chuyen tien</v>
          </cell>
          <cell r="J31896" t="str">
            <v>Khác</v>
          </cell>
        </row>
        <row r="31897">
          <cell r="A31897">
            <v>28206500271</v>
          </cell>
          <cell r="B31897" t="str">
            <v>28206500271</v>
          </cell>
          <cell r="C31897" t="str">
            <v>Bùi</v>
          </cell>
          <cell r="D31897" t="str">
            <v>Huyền</v>
          </cell>
          <cell r="E31897" t="str">
            <v>My</v>
          </cell>
          <cell r="F31897" t="str">
            <v>DT/20E - 105689</v>
          </cell>
          <cell r="G31897">
            <v>45030.582605358795</v>
          </cell>
          <cell r="H31897" t="str">
            <v>Học Kỳ II - Năm Học 2022-2023</v>
          </cell>
          <cell r="I31897" t="str">
            <v>QUA VTB- 13/04/23</v>
          </cell>
          <cell r="J31897" t="str">
            <v>VTB</v>
          </cell>
        </row>
        <row r="31898">
          <cell r="A31898">
            <v>28212141349</v>
          </cell>
          <cell r="B31898" t="str">
            <v>28212141349</v>
          </cell>
          <cell r="C31898" t="str">
            <v>Trương</v>
          </cell>
          <cell r="D31898" t="str">
            <v>Trần Quốc</v>
          </cell>
          <cell r="E31898" t="str">
            <v>Tú</v>
          </cell>
          <cell r="F31898" t="str">
            <v>DT/20E - 105698</v>
          </cell>
          <cell r="G31898">
            <v>45030.586370798614</v>
          </cell>
          <cell r="H31898" t="str">
            <v>Học Kỳ II - Năm Học 2022-2023</v>
          </cell>
          <cell r="I31898" t="str">
            <v>QUA VTB- 13/04/23</v>
          </cell>
          <cell r="J31898" t="str">
            <v>VTB</v>
          </cell>
        </row>
        <row r="31899">
          <cell r="A31899">
            <v>2021726030</v>
          </cell>
          <cell r="B31899" t="str">
            <v>2021726030</v>
          </cell>
          <cell r="C31899" t="str">
            <v>Lê</v>
          </cell>
          <cell r="D31899" t="str">
            <v>Tự Phước</v>
          </cell>
          <cell r="E31899" t="str">
            <v>Thắng</v>
          </cell>
          <cell r="F31899" t="str">
            <v>DT/20P - 30008511</v>
          </cell>
          <cell r="G31899">
            <v>45033.334437303238</v>
          </cell>
          <cell r="H31899" t="str">
            <v>Học Kỳ II - Năm Học 2022-2023</v>
          </cell>
          <cell r="I31899" t="str">
            <v>VTB 14/04/2023 - 16h54p +15/04/2023 8h20p</v>
          </cell>
          <cell r="J31899" t="str">
            <v>Khác</v>
          </cell>
        </row>
        <row r="31900">
          <cell r="A31900">
            <v>2320711236</v>
          </cell>
          <cell r="B31900" t="str">
            <v>2320711236</v>
          </cell>
          <cell r="C31900" t="str">
            <v>Nguyễn</v>
          </cell>
          <cell r="D31900" t="str">
            <v>Thị Thanh</v>
          </cell>
          <cell r="E31900" t="str">
            <v>Tình</v>
          </cell>
          <cell r="F31900" t="str">
            <v>DT/20E - 105864</v>
          </cell>
          <cell r="G31900">
            <v>45033.657055787036</v>
          </cell>
          <cell r="H31900" t="str">
            <v>Học Kỳ II - Năm Học 2022-2023</v>
          </cell>
          <cell r="I31900" t="str">
            <v>2TC.  QUA VTB- 14/04/23</v>
          </cell>
          <cell r="J31900" t="str">
            <v>VTB</v>
          </cell>
        </row>
        <row r="31901">
          <cell r="A31901">
            <v>24203113352</v>
          </cell>
          <cell r="B31901" t="str">
            <v>24203113352</v>
          </cell>
          <cell r="C31901" t="str">
            <v>Hồ</v>
          </cell>
          <cell r="D31901" t="str">
            <v>Thị Kim</v>
          </cell>
          <cell r="E31901" t="str">
            <v>Thoa</v>
          </cell>
          <cell r="F31901" t="str">
            <v>DT/17P - 1204811</v>
          </cell>
          <cell r="G31901">
            <v>45033.671254166664</v>
          </cell>
          <cell r="H31901" t="str">
            <v>Học Kỳ II - Năm Học 2022-2023</v>
          </cell>
          <cell r="I31901" t="str">
            <v>VTB 17.04.23</v>
          </cell>
          <cell r="J31901" t="str">
            <v>Khác</v>
          </cell>
        </row>
        <row r="31902">
          <cell r="A31902">
            <v>24207106831</v>
          </cell>
          <cell r="B31902" t="str">
            <v>24207106831</v>
          </cell>
          <cell r="C31902" t="str">
            <v>Nguyễn</v>
          </cell>
          <cell r="D31902" t="str">
            <v>Thị Bạch</v>
          </cell>
          <cell r="E31902" t="str">
            <v>Tuyết</v>
          </cell>
          <cell r="F31902" t="str">
            <v>DT/20E - 105817</v>
          </cell>
          <cell r="G31902">
            <v>45033.590106446762</v>
          </cell>
          <cell r="H31902" t="str">
            <v>Học Kỳ II - Năm Học 2022-2023</v>
          </cell>
          <cell r="I31902" t="str">
            <v>2TC. QUA VTB- 14/04/23</v>
          </cell>
          <cell r="J31902" t="str">
            <v>VTB</v>
          </cell>
        </row>
        <row r="31903">
          <cell r="A31903">
            <v>24207104278</v>
          </cell>
          <cell r="B31903" t="str">
            <v>24207104278</v>
          </cell>
          <cell r="C31903" t="str">
            <v>Nguyễn</v>
          </cell>
          <cell r="D31903" t="str">
            <v>Lê Xuân</v>
          </cell>
          <cell r="E31903" t="str">
            <v>Thùy</v>
          </cell>
          <cell r="F31903" t="str">
            <v>TS/22E - 290034221</v>
          </cell>
          <cell r="G31903">
            <v>45033.604475613429</v>
          </cell>
          <cell r="H31903" t="str">
            <v>Học Kỳ II - Năm Học 2022-2023</v>
          </cell>
          <cell r="I31903" t="str">
            <v>005 14.2.2023</v>
          </cell>
          <cell r="J31903" t="str">
            <v>AGR-005</v>
          </cell>
        </row>
        <row r="31904">
          <cell r="A31904">
            <v>24207104278</v>
          </cell>
          <cell r="B31904" t="str">
            <v>24207104278</v>
          </cell>
          <cell r="C31904" t="str">
            <v>Nguyễn</v>
          </cell>
          <cell r="D31904" t="str">
            <v>Lê Xuân</v>
          </cell>
          <cell r="E31904" t="str">
            <v>Thùy</v>
          </cell>
          <cell r="F31904" t="str">
            <v>TS/22E - 290034223</v>
          </cell>
          <cell r="G31904">
            <v>45033.606073958334</v>
          </cell>
          <cell r="H31904" t="str">
            <v>Học Kỳ II - Năm Học 2022-2023</v>
          </cell>
          <cell r="I31904" t="str">
            <v>005 4+7.4.2023</v>
          </cell>
          <cell r="J31904" t="str">
            <v>AGR-005</v>
          </cell>
        </row>
        <row r="31905">
          <cell r="A31905">
            <v>2321431676</v>
          </cell>
          <cell r="B31905" t="str">
            <v>2321431676</v>
          </cell>
          <cell r="C31905" t="str">
            <v>Bùi</v>
          </cell>
          <cell r="D31905" t="str">
            <v>Đăng</v>
          </cell>
          <cell r="E31905" t="str">
            <v>Duy</v>
          </cell>
          <cell r="F31905" t="str">
            <v>DT/20E - 105912</v>
          </cell>
          <cell r="G31905">
            <v>45033.703745983796</v>
          </cell>
          <cell r="H31905" t="str">
            <v>Học Kỳ II - Năm Học 2022-2023</v>
          </cell>
          <cell r="I31905" t="str">
            <v>8TC. QUA VTB- 15/04/23</v>
          </cell>
          <cell r="J31905" t="str">
            <v>VTB</v>
          </cell>
        </row>
        <row r="31906">
          <cell r="A31906">
            <v>24214308077</v>
          </cell>
          <cell r="B31906" t="str">
            <v>24214308077</v>
          </cell>
          <cell r="C31906" t="str">
            <v>Đàm</v>
          </cell>
          <cell r="D31906" t="str">
            <v>Văn</v>
          </cell>
          <cell r="E31906" t="str">
            <v>Lợi</v>
          </cell>
          <cell r="F31906" t="str">
            <v>VTB/23 - 36410</v>
          </cell>
          <cell r="G31906">
            <v>45033</v>
          </cell>
          <cell r="H31906" t="str">
            <v>Học Kỳ II - Năm Học 2022-2023</v>
          </cell>
        </row>
        <row r="31907">
          <cell r="A31907">
            <v>24214208494</v>
          </cell>
          <cell r="B31907" t="str">
            <v>24214208494</v>
          </cell>
          <cell r="C31907" t="str">
            <v>Trần</v>
          </cell>
          <cell r="D31907" t="str">
            <v>Tiến</v>
          </cell>
          <cell r="E31907" t="str">
            <v>Mạnh</v>
          </cell>
          <cell r="F31907" t="str">
            <v>DT/20E - 105841</v>
          </cell>
          <cell r="G31907">
            <v>45033.620011956016</v>
          </cell>
          <cell r="H31907" t="str">
            <v>Học Kỳ II - Năm Học 2022-2023</v>
          </cell>
          <cell r="I31907" t="str">
            <v>4TC, QUA VTB- 14/04/23</v>
          </cell>
          <cell r="J31907" t="str">
            <v>VTB</v>
          </cell>
        </row>
        <row r="31908">
          <cell r="A31908">
            <v>24207207240</v>
          </cell>
          <cell r="B31908" t="str">
            <v>24207207240</v>
          </cell>
          <cell r="C31908" t="str">
            <v>Lê</v>
          </cell>
          <cell r="D31908" t="str">
            <v>Huỳnh</v>
          </cell>
          <cell r="E31908" t="str">
            <v>Ngân</v>
          </cell>
          <cell r="F31908" t="str">
            <v>DT/20E - 105845</v>
          </cell>
          <cell r="G31908">
            <v>45033.629244363423</v>
          </cell>
          <cell r="H31908" t="str">
            <v>Học Kỳ II - Năm Học 2022-2023</v>
          </cell>
          <cell r="I31908" t="str">
            <v>2TC.  QUA VTB- 14/04/23</v>
          </cell>
          <cell r="J31908" t="str">
            <v>Khác</v>
          </cell>
        </row>
        <row r="31909">
          <cell r="A31909">
            <v>24207207240</v>
          </cell>
          <cell r="B31909" t="str">
            <v>24207207240</v>
          </cell>
          <cell r="C31909" t="str">
            <v>Lê</v>
          </cell>
          <cell r="D31909" t="str">
            <v>Huỳnh</v>
          </cell>
          <cell r="E31909" t="str">
            <v>Ngân</v>
          </cell>
          <cell r="F31909" t="str">
            <v>DT/20E - 105847</v>
          </cell>
          <cell r="G31909">
            <v>45033.632988854166</v>
          </cell>
          <cell r="H31909" t="str">
            <v>Học Kỳ II - Năm Học 2022-2023</v>
          </cell>
          <cell r="I31909" t="str">
            <v>3TC.  QUA VTB- 14/04/23, THỪA:1TR580K</v>
          </cell>
          <cell r="J31909" t="str">
            <v>Khác</v>
          </cell>
        </row>
        <row r="31910">
          <cell r="A31910">
            <v>24217207255</v>
          </cell>
          <cell r="B31910" t="str">
            <v>24217207255</v>
          </cell>
          <cell r="C31910" t="str">
            <v>Nguyễn</v>
          </cell>
          <cell r="D31910" t="str">
            <v>Hữu</v>
          </cell>
          <cell r="E31910" t="str">
            <v>Huân</v>
          </cell>
          <cell r="F31910" t="str">
            <v>DT/20E - 105910</v>
          </cell>
          <cell r="G31910">
            <v>45033.700866585648</v>
          </cell>
          <cell r="H31910" t="str">
            <v>Học Kỳ II - Năm Học 2022-2023</v>
          </cell>
          <cell r="I31910" t="str">
            <v>5TC, QUA VTB- 15/04/23</v>
          </cell>
          <cell r="J31910" t="str">
            <v>Khác</v>
          </cell>
        </row>
        <row r="31911">
          <cell r="A31911">
            <v>24217204996</v>
          </cell>
          <cell r="B31911" t="str">
            <v>24217204996</v>
          </cell>
          <cell r="C31911" t="str">
            <v>Ngô</v>
          </cell>
          <cell r="D31911" t="str">
            <v>Thiên</v>
          </cell>
          <cell r="E31911" t="str">
            <v>Phú</v>
          </cell>
          <cell r="F31911" t="str">
            <v>DT/20E - 105838</v>
          </cell>
          <cell r="G31911">
            <v>45033.61483885417</v>
          </cell>
          <cell r="H31911" t="str">
            <v>Học Kỳ II - Năm Học 2022-2023</v>
          </cell>
          <cell r="I31911" t="str">
            <v>2TC. QUA VTB- 14/04/23</v>
          </cell>
          <cell r="J31911" t="str">
            <v>VTB</v>
          </cell>
        </row>
        <row r="31912">
          <cell r="A31912">
            <v>25213117093</v>
          </cell>
          <cell r="B31912" t="str">
            <v>25213117093</v>
          </cell>
          <cell r="C31912" t="str">
            <v>Đào</v>
          </cell>
          <cell r="D31912" t="str">
            <v>Hữu Tấn</v>
          </cell>
          <cell r="E31912" t="str">
            <v>Thọ</v>
          </cell>
          <cell r="F31912" t="str">
            <v>DT/20E - 105917</v>
          </cell>
          <cell r="G31912">
            <v>45033.706963425924</v>
          </cell>
          <cell r="H31912" t="str">
            <v>Học Kỳ II - Năm Học 2022-2023</v>
          </cell>
          <cell r="I31912" t="str">
            <v>4TC. QUA VTB- 15/04/23</v>
          </cell>
          <cell r="J31912" t="str">
            <v>VTB</v>
          </cell>
        </row>
        <row r="31913">
          <cell r="A31913">
            <v>25203103423</v>
          </cell>
          <cell r="B31913" t="str">
            <v>25203103423</v>
          </cell>
          <cell r="C31913" t="str">
            <v>Phan</v>
          </cell>
          <cell r="D31913" t="str">
            <v>Thị Tuyết</v>
          </cell>
          <cell r="E31913" t="str">
            <v>Trinh</v>
          </cell>
          <cell r="F31913" t="str">
            <v>DT/20E - 105795</v>
          </cell>
          <cell r="G31913">
            <v>45033.551413078705</v>
          </cell>
          <cell r="H31913" t="str">
            <v>Học Kỳ II - Năm Học 2022-2023</v>
          </cell>
          <cell r="I31913" t="str">
            <v>3TC. QUA VTB- 14/04/23</v>
          </cell>
          <cell r="J31913" t="str">
            <v>VTB</v>
          </cell>
        </row>
        <row r="31914">
          <cell r="A31914">
            <v>25213115850</v>
          </cell>
          <cell r="B31914" t="str">
            <v>25213115850</v>
          </cell>
          <cell r="C31914" t="str">
            <v>Phạm</v>
          </cell>
          <cell r="D31914" t="str">
            <v>Đặng Thanh</v>
          </cell>
          <cell r="E31914" t="str">
            <v>Tùng</v>
          </cell>
          <cell r="F31914" t="str">
            <v>DT/20E - 105808</v>
          </cell>
          <cell r="G31914">
            <v>45033.566643321756</v>
          </cell>
          <cell r="H31914" t="str">
            <v>Học Kỳ II - Năm Học 2022-2023</v>
          </cell>
          <cell r="I31914" t="str">
            <v>9TC. QUA VTB- 14/04/23</v>
          </cell>
          <cell r="J31914" t="str">
            <v>VTB</v>
          </cell>
        </row>
        <row r="31915">
          <cell r="A31915">
            <v>25203205868</v>
          </cell>
          <cell r="B31915" t="str">
            <v>25203205868</v>
          </cell>
          <cell r="C31915" t="str">
            <v>Lê</v>
          </cell>
          <cell r="D31915" t="str">
            <v>Thị Cẩm</v>
          </cell>
          <cell r="E31915" t="str">
            <v>Hải</v>
          </cell>
          <cell r="F31915" t="str">
            <v>DT/20E - 105911</v>
          </cell>
          <cell r="G31915">
            <v>45033.70113966435</v>
          </cell>
          <cell r="H31915" t="str">
            <v>Học Kỳ II - Năm Học 2022-2023</v>
          </cell>
          <cell r="I31915" t="str">
            <v>4TC. QUA VTB- 15/04/23</v>
          </cell>
          <cell r="J31915" t="str">
            <v>VTB</v>
          </cell>
        </row>
        <row r="31916">
          <cell r="A31916">
            <v>24203113090</v>
          </cell>
          <cell r="B31916" t="str">
            <v>24203113090</v>
          </cell>
          <cell r="C31916" t="str">
            <v>Lê</v>
          </cell>
          <cell r="D31916" t="str">
            <v>Kim</v>
          </cell>
          <cell r="E31916" t="str">
            <v>Thi</v>
          </cell>
          <cell r="F31916" t="str">
            <v>DT/20E - 105886</v>
          </cell>
          <cell r="G31916">
            <v>45033.681647106481</v>
          </cell>
          <cell r="H31916" t="str">
            <v>Học Kỳ II - Năm Học 2022-2023</v>
          </cell>
          <cell r="I31916" t="str">
            <v>7TC.  QUA VTB- 14/04/23</v>
          </cell>
          <cell r="J31916" t="str">
            <v>Khác</v>
          </cell>
        </row>
        <row r="31917">
          <cell r="A31917">
            <v>2221125596</v>
          </cell>
          <cell r="B31917" t="str">
            <v>2221125596</v>
          </cell>
          <cell r="C31917" t="str">
            <v>Trương</v>
          </cell>
          <cell r="D31917" t="str">
            <v>Văn</v>
          </cell>
          <cell r="E31917" t="str">
            <v>Dần</v>
          </cell>
          <cell r="F31917" t="str">
            <v>DT/20E - 105905</v>
          </cell>
          <cell r="G31917">
            <v>45033.694597916663</v>
          </cell>
          <cell r="H31917" t="str">
            <v>Học Kỳ II - Năm Học 2022-2023</v>
          </cell>
          <cell r="I31917" t="str">
            <v>5TC.  QUA VTB- 15/04/23, SV CÒN NỢ KỲ 1 (1TC)</v>
          </cell>
          <cell r="J31917" t="str">
            <v>Khác</v>
          </cell>
        </row>
        <row r="31918">
          <cell r="A31918">
            <v>25211209567</v>
          </cell>
          <cell r="B31918" t="str">
            <v>25211209567</v>
          </cell>
          <cell r="C31918" t="str">
            <v>Trần</v>
          </cell>
          <cell r="D31918" t="str">
            <v>Lê Hoa</v>
          </cell>
          <cell r="E31918" t="str">
            <v>Đăng</v>
          </cell>
          <cell r="F31918" t="str">
            <v>DT/17P - 1204802</v>
          </cell>
          <cell r="G31918">
            <v>45033.55537303241</v>
          </cell>
          <cell r="H31918" t="str">
            <v>Học Kỳ II - Năm Học 2022-2023</v>
          </cell>
          <cell r="I31918" t="str">
            <v>VTB 16.04.23</v>
          </cell>
          <cell r="J31918" t="str">
            <v>Khác</v>
          </cell>
        </row>
        <row r="31919">
          <cell r="A31919">
            <v>25201210090</v>
          </cell>
          <cell r="B31919" t="str">
            <v>25201210090</v>
          </cell>
          <cell r="C31919" t="str">
            <v>Nguyễn</v>
          </cell>
          <cell r="D31919" t="str">
            <v>Ngọc Ánh</v>
          </cell>
          <cell r="E31919" t="str">
            <v>Dương</v>
          </cell>
          <cell r="F31919" t="str">
            <v>DT/17P - 1204804</v>
          </cell>
          <cell r="G31919">
            <v>45033.582019479167</v>
          </cell>
          <cell r="H31919" t="str">
            <v>Học Kỳ II - Năm Học 2022-2023</v>
          </cell>
          <cell r="I31919" t="str">
            <v>VTB 26.03.23</v>
          </cell>
          <cell r="J31919" t="str">
            <v>Khác</v>
          </cell>
        </row>
        <row r="31920">
          <cell r="A31920">
            <v>25211210087</v>
          </cell>
          <cell r="B31920" t="str">
            <v>25211210087</v>
          </cell>
          <cell r="C31920" t="str">
            <v>Huỳnh</v>
          </cell>
          <cell r="D31920" t="str">
            <v>Ngọc Bảo</v>
          </cell>
          <cell r="E31920" t="str">
            <v>Lộc</v>
          </cell>
          <cell r="F31920" t="str">
            <v>DT/20E - 105865</v>
          </cell>
          <cell r="G31920">
            <v>45033.660234756942</v>
          </cell>
          <cell r="H31920" t="str">
            <v>Học Kỳ II - Năm Học 2022-2023</v>
          </cell>
          <cell r="I31920" t="str">
            <v>3TC.  QUA VTB- 14/04/23</v>
          </cell>
          <cell r="J31920" t="str">
            <v>VTB</v>
          </cell>
        </row>
        <row r="31921">
          <cell r="A31921">
            <v>24211215728</v>
          </cell>
          <cell r="B31921" t="str">
            <v>24211215728</v>
          </cell>
          <cell r="C31921" t="str">
            <v>Đinh</v>
          </cell>
          <cell r="D31921" t="str">
            <v>Ngọc</v>
          </cell>
          <cell r="E31921" t="str">
            <v>Thạch</v>
          </cell>
          <cell r="F31921" t="str">
            <v>DT/20E - 105916</v>
          </cell>
          <cell r="G31921">
            <v>45033.705979131948</v>
          </cell>
          <cell r="H31921" t="str">
            <v>Học Kỳ II - Năm Học 2022-2023</v>
          </cell>
          <cell r="I31921" t="str">
            <v>2TC. QUA VTB- 15/04/23, THỪA: 50K( SV CK 1TR300K)</v>
          </cell>
          <cell r="J31921" t="str">
            <v>VTB</v>
          </cell>
        </row>
        <row r="31922">
          <cell r="A31922">
            <v>25211208423</v>
          </cell>
          <cell r="B31922" t="str">
            <v>25211208423</v>
          </cell>
          <cell r="C31922" t="str">
            <v>Trần</v>
          </cell>
          <cell r="D31922" t="str">
            <v>Văn</v>
          </cell>
          <cell r="E31922" t="str">
            <v>Thịnh</v>
          </cell>
          <cell r="F31922" t="str">
            <v>DT/20E - 105814</v>
          </cell>
          <cell r="G31922">
            <v>45033.579106249999</v>
          </cell>
          <cell r="H31922" t="str">
            <v>Học Kỳ II - Năm Học 2022-2023</v>
          </cell>
          <cell r="I31922" t="str">
            <v>5TC. QUA VTB- 14/04/23</v>
          </cell>
          <cell r="J31922" t="str">
            <v>Khác</v>
          </cell>
        </row>
        <row r="31923">
          <cell r="A31923">
            <v>25211208903</v>
          </cell>
          <cell r="B31923" t="str">
            <v>25211208903</v>
          </cell>
          <cell r="C31923" t="str">
            <v>Lê</v>
          </cell>
          <cell r="D31923" t="str">
            <v>Gia</v>
          </cell>
          <cell r="E31923" t="str">
            <v>Bảo</v>
          </cell>
          <cell r="F31923" t="str">
            <v>DT/20E - 105792</v>
          </cell>
          <cell r="G31923">
            <v>45033.451670868053</v>
          </cell>
          <cell r="H31923" t="str">
            <v>Học Kỳ II - Năm Học 2022-2023</v>
          </cell>
          <cell r="I31923" t="str">
            <v>QUA VTB- 14/04/23</v>
          </cell>
          <cell r="J31923" t="str">
            <v>VTB</v>
          </cell>
        </row>
        <row r="31924">
          <cell r="A31924">
            <v>25211208066</v>
          </cell>
          <cell r="B31924" t="str">
            <v>25211208066</v>
          </cell>
          <cell r="C31924" t="str">
            <v>Hồ</v>
          </cell>
          <cell r="D31924" t="str">
            <v>Gia</v>
          </cell>
          <cell r="E31924" t="str">
            <v>Huy</v>
          </cell>
          <cell r="F31924" t="str">
            <v>DT/20E - 105790</v>
          </cell>
          <cell r="G31924">
            <v>45033.426245104165</v>
          </cell>
          <cell r="H31924" t="str">
            <v>Học Kỳ II - Năm Học 2022-2023</v>
          </cell>
          <cell r="I31924" t="str">
            <v>13TC, 005- 17/04/23</v>
          </cell>
          <cell r="J31924" t="str">
            <v>AGR-005</v>
          </cell>
        </row>
        <row r="31925">
          <cell r="A31925">
            <v>25211200855</v>
          </cell>
          <cell r="B31925" t="str">
            <v>25211200855</v>
          </cell>
          <cell r="C31925" t="str">
            <v>Nguyễn</v>
          </cell>
          <cell r="D31925" t="str">
            <v>Vĩnh</v>
          </cell>
          <cell r="E31925" t="str">
            <v>Long</v>
          </cell>
          <cell r="F31925" t="str">
            <v>DT/17P - 1204803</v>
          </cell>
          <cell r="G31925">
            <v>45033.578337118059</v>
          </cell>
          <cell r="H31925" t="str">
            <v>Học Kỳ II - Năm Học 2022-2023</v>
          </cell>
          <cell r="I31925" t="str">
            <v>VTB 16.03.23</v>
          </cell>
          <cell r="J31925" t="str">
            <v>Khác</v>
          </cell>
        </row>
        <row r="31926">
          <cell r="A31926">
            <v>25215108852</v>
          </cell>
          <cell r="B31926" t="str">
            <v>25215108852</v>
          </cell>
          <cell r="C31926" t="str">
            <v>Tôn</v>
          </cell>
          <cell r="D31926" t="str">
            <v>Thất</v>
          </cell>
          <cell r="E31926" t="str">
            <v>Anh</v>
          </cell>
          <cell r="F31926" t="str">
            <v>DT/20E - 105883</v>
          </cell>
          <cell r="G31926">
            <v>45033.677030324077</v>
          </cell>
          <cell r="H31926" t="str">
            <v>Học Kỳ II - Năm Học 2022-2023</v>
          </cell>
          <cell r="I31926" t="str">
            <v>3TC.  QUA VTB- 14/04/23</v>
          </cell>
          <cell r="J31926" t="str">
            <v>VTB</v>
          </cell>
        </row>
        <row r="31927">
          <cell r="A31927">
            <v>25212515829</v>
          </cell>
          <cell r="B31927" t="str">
            <v>25212515829</v>
          </cell>
          <cell r="C31927" t="str">
            <v>Lưu</v>
          </cell>
          <cell r="D31927" t="str">
            <v>Văn Khải</v>
          </cell>
          <cell r="E31927" t="str">
            <v>Hưng</v>
          </cell>
          <cell r="F31927" t="str">
            <v>DT/20E - 105833</v>
          </cell>
          <cell r="G31927">
            <v>45033.60509394676</v>
          </cell>
          <cell r="H31927" t="str">
            <v>Học Kỳ II - Năm Học 2022-2023</v>
          </cell>
          <cell r="I31927" t="str">
            <v>BS. QUA VTB- 14/04/23</v>
          </cell>
          <cell r="J31927" t="str">
            <v>VTB</v>
          </cell>
        </row>
        <row r="31928">
          <cell r="A31928">
            <v>24208705299</v>
          </cell>
          <cell r="B31928" t="str">
            <v>24208705299</v>
          </cell>
          <cell r="C31928" t="str">
            <v>Hồ</v>
          </cell>
          <cell r="D31928" t="str">
            <v>Thị Thúy</v>
          </cell>
          <cell r="E31928" t="str">
            <v>Hằng</v>
          </cell>
          <cell r="F31928" t="str">
            <v>TS/22E - 290034205</v>
          </cell>
          <cell r="G31928">
            <v>45033.403123032411</v>
          </cell>
          <cell r="H31928" t="str">
            <v>Học Kỳ II - Năm Học 2022-2023</v>
          </cell>
          <cell r="I31928" t="str">
            <v>621 17.4.23 thiếu 1.250.000</v>
          </cell>
          <cell r="J31928" t="str">
            <v>AGR-621</v>
          </cell>
        </row>
        <row r="31929">
          <cell r="A31929">
            <v>25218707822</v>
          </cell>
          <cell r="B31929" t="str">
            <v>25218707822</v>
          </cell>
          <cell r="C31929" t="str">
            <v>Nguyễn</v>
          </cell>
          <cell r="E31929" t="str">
            <v>Trí</v>
          </cell>
          <cell r="F31929" t="str">
            <v>DT/20E - 105819</v>
          </cell>
          <cell r="G31929">
            <v>45033.590815543983</v>
          </cell>
          <cell r="H31929" t="str">
            <v>Học Kỳ II - Năm Học 2022-2023</v>
          </cell>
          <cell r="I31929" t="str">
            <v>QUA VTB- 14/04/23</v>
          </cell>
          <cell r="J31929" t="str">
            <v>VTB</v>
          </cell>
        </row>
        <row r="31930">
          <cell r="A31930">
            <v>25203317378</v>
          </cell>
          <cell r="B31930" t="str">
            <v>25203317378</v>
          </cell>
          <cell r="C31930" t="str">
            <v>Nguyễn</v>
          </cell>
          <cell r="D31930" t="str">
            <v>Thị Mỹ</v>
          </cell>
          <cell r="E31930" t="str">
            <v>Hạnh</v>
          </cell>
          <cell r="F31930" t="str">
            <v>DT/20E - 105892</v>
          </cell>
          <cell r="G31930">
            <v>45033.684810219907</v>
          </cell>
          <cell r="H31930" t="str">
            <v>Học Kỳ II - Năm Học 2022-2023</v>
          </cell>
          <cell r="I31930" t="str">
            <v>3TC.  QUA VTB- 14/04/23</v>
          </cell>
          <cell r="J31930" t="str">
            <v>VTB</v>
          </cell>
        </row>
        <row r="31931">
          <cell r="A31931">
            <v>25203210031</v>
          </cell>
          <cell r="B31931" t="str">
            <v>25203210031</v>
          </cell>
          <cell r="C31931" t="str">
            <v>Phạm</v>
          </cell>
          <cell r="D31931" t="str">
            <v>Thị Phương</v>
          </cell>
          <cell r="E31931" t="str">
            <v>Thảo</v>
          </cell>
          <cell r="F31931" t="str">
            <v>DT/20E - 105827</v>
          </cell>
          <cell r="G31931">
            <v>45033.599071145836</v>
          </cell>
          <cell r="H31931" t="str">
            <v>Học Kỳ II - Năm Học 2022-2023</v>
          </cell>
          <cell r="I31931" t="str">
            <v>3TC. QUA VTB- 14/04/23, KO MSV</v>
          </cell>
          <cell r="J31931" t="str">
            <v>VTB</v>
          </cell>
        </row>
        <row r="31932">
          <cell r="A31932">
            <v>25203315076</v>
          </cell>
          <cell r="B31932" t="str">
            <v>25203315076</v>
          </cell>
          <cell r="C31932" t="str">
            <v>Từ</v>
          </cell>
          <cell r="D31932" t="str">
            <v>Thị Kiều</v>
          </cell>
          <cell r="E31932" t="str">
            <v>Trinh</v>
          </cell>
          <cell r="F31932" t="str">
            <v>DT/20E - 105920</v>
          </cell>
          <cell r="G31932">
            <v>45033.707976192127</v>
          </cell>
          <cell r="H31932" t="str">
            <v>Học Kỳ II - Năm Học 2022-2023</v>
          </cell>
          <cell r="I31932" t="str">
            <v>3TC. QUA VTB- 15/04/23</v>
          </cell>
          <cell r="J31932" t="str">
            <v>VTB</v>
          </cell>
        </row>
        <row r="31933">
          <cell r="A31933">
            <v>25203309071</v>
          </cell>
          <cell r="B31933" t="str">
            <v>25203309071</v>
          </cell>
          <cell r="C31933" t="str">
            <v>Ngô</v>
          </cell>
          <cell r="D31933" t="str">
            <v>Thị Ánh</v>
          </cell>
          <cell r="E31933" t="str">
            <v>Tuyết</v>
          </cell>
          <cell r="F31933" t="str">
            <v>DT/20E - 105804</v>
          </cell>
          <cell r="G31933">
            <v>45033.561091122683</v>
          </cell>
          <cell r="H31933" t="str">
            <v>Học Kỳ II - Năm Học 2022-2023</v>
          </cell>
          <cell r="I31933" t="str">
            <v>3TC. QUA VTB- 14/04/23</v>
          </cell>
          <cell r="J31933" t="str">
            <v>VTB</v>
          </cell>
        </row>
        <row r="31934">
          <cell r="A31934">
            <v>25203303303</v>
          </cell>
          <cell r="B31934" t="str">
            <v>25203303303</v>
          </cell>
          <cell r="C31934" t="str">
            <v>Trần</v>
          </cell>
          <cell r="D31934" t="str">
            <v>Thị Thúy</v>
          </cell>
          <cell r="E31934" t="str">
            <v>Vân</v>
          </cell>
          <cell r="F31934" t="str">
            <v>DT/20E - 105896</v>
          </cell>
          <cell r="G31934">
            <v>45033.68644834491</v>
          </cell>
          <cell r="H31934" t="str">
            <v>Học Kỳ II - Năm Học 2022-2023</v>
          </cell>
          <cell r="I31934" t="str">
            <v>3TC.  QUA VTB- 14/04/23</v>
          </cell>
          <cell r="J31934" t="str">
            <v>VTB</v>
          </cell>
        </row>
        <row r="31935">
          <cell r="A31935">
            <v>25203301763</v>
          </cell>
          <cell r="B31935" t="str">
            <v>25203301763</v>
          </cell>
          <cell r="C31935" t="str">
            <v>Huỳnh</v>
          </cell>
          <cell r="D31935" t="str">
            <v>Thị Hải</v>
          </cell>
          <cell r="E31935" t="str">
            <v>Vi</v>
          </cell>
          <cell r="F31935" t="str">
            <v>DT/20E - 105849</v>
          </cell>
          <cell r="G31935">
            <v>45033.641109606484</v>
          </cell>
          <cell r="H31935" t="str">
            <v>Học Kỳ II - Năm Học 2022-2023</v>
          </cell>
          <cell r="I31935" t="str">
            <v>3tc.  QUA VTB- 14/04/23, ko msv</v>
          </cell>
          <cell r="J31935" t="str">
            <v>VTB</v>
          </cell>
        </row>
        <row r="31936">
          <cell r="A31936">
            <v>2320312947</v>
          </cell>
          <cell r="B31936" t="str">
            <v>2320312947</v>
          </cell>
          <cell r="C31936" t="str">
            <v>Nguyễn</v>
          </cell>
          <cell r="D31936" t="str">
            <v>Cát</v>
          </cell>
          <cell r="E31936" t="str">
            <v>Linh</v>
          </cell>
          <cell r="F31936" t="str">
            <v>DT/20E - 105805</v>
          </cell>
          <cell r="G31936">
            <v>45033.561407638888</v>
          </cell>
          <cell r="H31936" t="str">
            <v>Học Kỳ II - Năm Học 2022-2023</v>
          </cell>
          <cell r="I31936" t="str">
            <v>8TC. QUA VTB- 14/04/23</v>
          </cell>
          <cell r="J31936" t="str">
            <v>VTB</v>
          </cell>
        </row>
        <row r="31937">
          <cell r="A31937">
            <v>25207105598</v>
          </cell>
          <cell r="B31937" t="str">
            <v>25207105598</v>
          </cell>
          <cell r="C31937" t="str">
            <v>Lê</v>
          </cell>
          <cell r="D31937" t="str">
            <v>Thủy</v>
          </cell>
          <cell r="E31937" t="str">
            <v>Chi</v>
          </cell>
          <cell r="F31937" t="str">
            <v>DT/20E - 105887</v>
          </cell>
          <cell r="G31937">
            <v>45033.682356053243</v>
          </cell>
          <cell r="H31937" t="str">
            <v>Học Kỳ II - Năm Học 2022-2023</v>
          </cell>
          <cell r="I31937" t="str">
            <v>2TC.  QUA VTB- 14/04/23</v>
          </cell>
          <cell r="J31937" t="str">
            <v>VTB</v>
          </cell>
        </row>
        <row r="31938">
          <cell r="A31938">
            <v>25207107399</v>
          </cell>
          <cell r="B31938" t="str">
            <v>25207107399</v>
          </cell>
          <cell r="C31938" t="str">
            <v>Nguyễn</v>
          </cell>
          <cell r="D31938" t="str">
            <v>Gia</v>
          </cell>
          <cell r="E31938" t="str">
            <v>Hân</v>
          </cell>
          <cell r="F31938" t="str">
            <v>DT/20E - 105860</v>
          </cell>
          <cell r="G31938">
            <v>45033.653479895831</v>
          </cell>
          <cell r="H31938" t="str">
            <v>Học Kỳ II - Năm Học 2022-2023</v>
          </cell>
          <cell r="I31938" t="str">
            <v>5TC.  QUA VTB- 14/04/23</v>
          </cell>
          <cell r="J31938" t="str">
            <v>VTB</v>
          </cell>
        </row>
        <row r="31939">
          <cell r="A31939">
            <v>25202111583</v>
          </cell>
          <cell r="B31939" t="str">
            <v>25202111583</v>
          </cell>
          <cell r="C31939" t="str">
            <v>Thân</v>
          </cell>
          <cell r="D31939" t="str">
            <v>Thị Thanh</v>
          </cell>
          <cell r="E31939" t="str">
            <v>Hằng</v>
          </cell>
          <cell r="F31939" t="str">
            <v>DT/20E - 105881</v>
          </cell>
          <cell r="G31939">
            <v>45033.676463923613</v>
          </cell>
          <cell r="H31939" t="str">
            <v>Học Kỳ II - Năm Học 2022-2023</v>
          </cell>
          <cell r="I31939" t="str">
            <v>5TC.  QUA VTB- 14/04/23</v>
          </cell>
          <cell r="J31939" t="str">
            <v>VTB</v>
          </cell>
        </row>
        <row r="31940">
          <cell r="A31940">
            <v>25207104175</v>
          </cell>
          <cell r="B31940" t="str">
            <v>25207104175</v>
          </cell>
          <cell r="C31940" t="str">
            <v>Nguyễn</v>
          </cell>
          <cell r="D31940" t="str">
            <v>Thị Xuân</v>
          </cell>
          <cell r="E31940" t="str">
            <v>Hạnh</v>
          </cell>
          <cell r="F31940" t="str">
            <v>DT/20E - 105885</v>
          </cell>
          <cell r="G31940">
            <v>45033.680857905092</v>
          </cell>
          <cell r="H31940" t="str">
            <v>Học Kỳ II - Năm Học 2022-2023</v>
          </cell>
          <cell r="I31940" t="str">
            <v>5TC.  QUA VTB- 14/04/23</v>
          </cell>
          <cell r="J31940" t="str">
            <v>VTB</v>
          </cell>
        </row>
        <row r="31941">
          <cell r="A31941">
            <v>25217211892</v>
          </cell>
          <cell r="B31941" t="str">
            <v>25217211892</v>
          </cell>
          <cell r="C31941" t="str">
            <v>Trần</v>
          </cell>
          <cell r="D31941" t="str">
            <v>Văn</v>
          </cell>
          <cell r="E31941" t="str">
            <v>Hoàng</v>
          </cell>
          <cell r="F31941" t="str">
            <v>DT/20E - 105919</v>
          </cell>
          <cell r="G31941">
            <v>45033.707729317131</v>
          </cell>
          <cell r="H31941" t="str">
            <v>Học Kỳ II - Năm Học 2022-2023</v>
          </cell>
          <cell r="I31941" t="str">
            <v>5TC. QUA VTB- 15/04/23</v>
          </cell>
          <cell r="J31941" t="str">
            <v>VTB</v>
          </cell>
        </row>
        <row r="31942">
          <cell r="A31942">
            <v>25207110365</v>
          </cell>
          <cell r="B31942" t="str">
            <v>25207110365</v>
          </cell>
          <cell r="C31942" t="str">
            <v>Đậu</v>
          </cell>
          <cell r="D31942" t="str">
            <v>Nguyễn Huyền</v>
          </cell>
          <cell r="E31942" t="str">
            <v>Linh</v>
          </cell>
          <cell r="F31942" t="str">
            <v>DT/20E - 105787</v>
          </cell>
          <cell r="G31942">
            <v>45033.310658645831</v>
          </cell>
          <cell r="H31942" t="str">
            <v>Học Kỳ II - Năm Học 2022-2023</v>
          </cell>
          <cell r="I31942" t="str">
            <v>2TC,005- 15/04/23. THỪA: 2TR370K(VS CK. 3.950K)</v>
          </cell>
          <cell r="J31942" t="str">
            <v>AGR-005</v>
          </cell>
        </row>
        <row r="31943">
          <cell r="A31943">
            <v>25207110015</v>
          </cell>
          <cell r="B31943" t="str">
            <v>25207110015</v>
          </cell>
          <cell r="C31943" t="str">
            <v>Nguyễn</v>
          </cell>
          <cell r="D31943" t="str">
            <v>Huỳnh Khánh</v>
          </cell>
          <cell r="E31943" t="str">
            <v>Linh</v>
          </cell>
          <cell r="F31943" t="str">
            <v>DT/20E - 105873</v>
          </cell>
          <cell r="G31943">
            <v>45033.672958946758</v>
          </cell>
          <cell r="H31943" t="str">
            <v>Học Kỳ II - Năm Học 2022-2023</v>
          </cell>
          <cell r="I31943" t="str">
            <v>2TC.  QUA VTB- 14/04/23</v>
          </cell>
          <cell r="J31943" t="str">
            <v>VTB</v>
          </cell>
        </row>
        <row r="31944">
          <cell r="A31944">
            <v>25217115723</v>
          </cell>
          <cell r="B31944" t="str">
            <v>25217115723</v>
          </cell>
          <cell r="C31944" t="str">
            <v>Nguyễn</v>
          </cell>
          <cell r="D31944" t="str">
            <v>Hải</v>
          </cell>
          <cell r="E31944" t="str">
            <v>Long</v>
          </cell>
          <cell r="F31944" t="str">
            <v>DT/20E - 105794</v>
          </cell>
          <cell r="G31944">
            <v>45033.549635069445</v>
          </cell>
          <cell r="H31944" t="str">
            <v>Học Kỳ II - Năm Học 2022-2023</v>
          </cell>
          <cell r="I31944" t="str">
            <v>4TC. QUA VTB- 14/04/23</v>
          </cell>
          <cell r="J31944" t="str">
            <v>VTB</v>
          </cell>
        </row>
        <row r="31945">
          <cell r="A31945">
            <v>25207107068</v>
          </cell>
          <cell r="B31945" t="str">
            <v>25207107068</v>
          </cell>
          <cell r="C31945" t="str">
            <v>Nguyễn</v>
          </cell>
          <cell r="D31945" t="str">
            <v>Thị Ý</v>
          </cell>
          <cell r="E31945" t="str">
            <v>Ly</v>
          </cell>
          <cell r="F31945" t="str">
            <v>DT/20E - 105797</v>
          </cell>
          <cell r="G31945">
            <v>45033.5534471875</v>
          </cell>
          <cell r="H31945" t="str">
            <v>Học Kỳ II - Năm Học 2022-2023</v>
          </cell>
          <cell r="I31945" t="str">
            <v>5TC. QUA VTB- 14/04/23</v>
          </cell>
          <cell r="J31945" t="str">
            <v>VTB</v>
          </cell>
        </row>
        <row r="31946">
          <cell r="A31946">
            <v>25207213000</v>
          </cell>
          <cell r="B31946" t="str">
            <v>25207213000</v>
          </cell>
          <cell r="C31946" t="str">
            <v>Hoàng</v>
          </cell>
          <cell r="D31946" t="str">
            <v>Thị Kiều</v>
          </cell>
          <cell r="E31946" t="str">
            <v>Ngân</v>
          </cell>
          <cell r="F31946" t="str">
            <v>DT/20E - 105826</v>
          </cell>
          <cell r="G31946">
            <v>45033.597881562499</v>
          </cell>
          <cell r="H31946" t="str">
            <v>Học Kỳ II - Năm Học 2022-2023</v>
          </cell>
          <cell r="I31946" t="str">
            <v>2TC. QUA VTB- 14/04/23</v>
          </cell>
          <cell r="J31946" t="str">
            <v>VTB</v>
          </cell>
        </row>
        <row r="31947">
          <cell r="A31947">
            <v>25207100861</v>
          </cell>
          <cell r="B31947" t="str">
            <v>25207100861</v>
          </cell>
          <cell r="C31947" t="str">
            <v>Đào</v>
          </cell>
          <cell r="D31947" t="str">
            <v>Thị Quỳnh</v>
          </cell>
          <cell r="E31947" t="str">
            <v>Như</v>
          </cell>
          <cell r="F31947" t="str">
            <v>DT/20E - 105853</v>
          </cell>
          <cell r="G31947">
            <v>45033.643542013888</v>
          </cell>
          <cell r="H31947" t="str">
            <v>Học Kỳ II - Năm Học 2022-2023</v>
          </cell>
          <cell r="I31947" t="str">
            <v>3tTC.  QUA VTB- 14/04/23</v>
          </cell>
          <cell r="J31947" t="str">
            <v>VTB</v>
          </cell>
        </row>
        <row r="31948">
          <cell r="A31948">
            <v>25207101142</v>
          </cell>
          <cell r="B31948" t="str">
            <v>25207101142</v>
          </cell>
          <cell r="C31948" t="str">
            <v>Nguyễn</v>
          </cell>
          <cell r="D31948" t="str">
            <v>Hoàng</v>
          </cell>
          <cell r="E31948" t="str">
            <v>Oanh</v>
          </cell>
          <cell r="F31948" t="str">
            <v>DT/20E - 105897</v>
          </cell>
          <cell r="G31948">
            <v>45033.68759548611</v>
          </cell>
          <cell r="H31948" t="str">
            <v>Học Kỳ II - Năm Học 2022-2023</v>
          </cell>
          <cell r="I31948" t="str">
            <v>5TC.  QUA VTB- 14/04/23</v>
          </cell>
          <cell r="J31948" t="str">
            <v>VTB</v>
          </cell>
        </row>
        <row r="31949">
          <cell r="A31949">
            <v>25207100612</v>
          </cell>
          <cell r="B31949" t="str">
            <v>25207100612</v>
          </cell>
          <cell r="C31949" t="str">
            <v>Nguyễn</v>
          </cell>
          <cell r="D31949" t="str">
            <v>Thị Kim</v>
          </cell>
          <cell r="E31949" t="str">
            <v>Quyên</v>
          </cell>
          <cell r="F31949" t="str">
            <v>DT/20E - 105915</v>
          </cell>
          <cell r="G31949">
            <v>45033.705549189814</v>
          </cell>
          <cell r="H31949" t="str">
            <v>Học Kỳ II - Năm Học 2022-2023</v>
          </cell>
          <cell r="I31949" t="str">
            <v>5TC. QUA VTB- 15/04/23</v>
          </cell>
          <cell r="J31949" t="str">
            <v>VTB</v>
          </cell>
        </row>
        <row r="31950">
          <cell r="A31950">
            <v>25207100624</v>
          </cell>
          <cell r="B31950" t="str">
            <v>25207100624</v>
          </cell>
          <cell r="C31950" t="str">
            <v>Đỗ</v>
          </cell>
          <cell r="D31950" t="str">
            <v>Như</v>
          </cell>
          <cell r="E31950" t="str">
            <v>Quỳnh</v>
          </cell>
          <cell r="F31950" t="str">
            <v>DT/20E - 105867</v>
          </cell>
          <cell r="G31950">
            <v>45033.667598958331</v>
          </cell>
          <cell r="H31950" t="str">
            <v>Học Kỳ II - Năm Học 2022-2023</v>
          </cell>
          <cell r="I31950" t="str">
            <v>5TC.  QUA VTB- 14/04/23</v>
          </cell>
          <cell r="J31950" t="str">
            <v>VTB</v>
          </cell>
        </row>
        <row r="31951">
          <cell r="A31951">
            <v>25214301526</v>
          </cell>
          <cell r="B31951" t="str">
            <v>25214301526</v>
          </cell>
          <cell r="C31951" t="str">
            <v>Nguyễn</v>
          </cell>
          <cell r="D31951" t="str">
            <v>Văn</v>
          </cell>
          <cell r="E31951" t="str">
            <v>Sơn</v>
          </cell>
          <cell r="F31951" t="str">
            <v>DT/20E - 105798</v>
          </cell>
          <cell r="G31951">
            <v>45033.553786724537</v>
          </cell>
          <cell r="H31951" t="str">
            <v>Học Kỳ II - Năm Học 2022-2023</v>
          </cell>
          <cell r="I31951" t="str">
            <v>5TC, QUA VTB- 14/04/23</v>
          </cell>
          <cell r="J31951" t="str">
            <v>VTB</v>
          </cell>
        </row>
        <row r="31952">
          <cell r="A31952">
            <v>25217107175</v>
          </cell>
          <cell r="B31952" t="str">
            <v>25217107175</v>
          </cell>
          <cell r="C31952" t="str">
            <v>Nguyễn</v>
          </cell>
          <cell r="D31952" t="str">
            <v>Thanh</v>
          </cell>
          <cell r="E31952" t="str">
            <v>Tâm</v>
          </cell>
          <cell r="F31952" t="str">
            <v>DT/20E - 105866</v>
          </cell>
          <cell r="G31952">
            <v>45033.661108368055</v>
          </cell>
          <cell r="H31952" t="str">
            <v>Học Kỳ II - Năm Học 2022-2023</v>
          </cell>
          <cell r="I31952" t="str">
            <v>3TC,  QUA VTB- 14/04/23</v>
          </cell>
          <cell r="J31952" t="str">
            <v>VTB</v>
          </cell>
        </row>
        <row r="31953">
          <cell r="A31953">
            <v>25207215766</v>
          </cell>
          <cell r="B31953" t="str">
            <v>25207215766</v>
          </cell>
          <cell r="C31953" t="str">
            <v>Nguyễn</v>
          </cell>
          <cell r="D31953" t="str">
            <v>Thị Thanh</v>
          </cell>
          <cell r="E31953" t="str">
            <v>Thảo</v>
          </cell>
          <cell r="F31953" t="str">
            <v>DT/20E - 105822</v>
          </cell>
          <cell r="G31953">
            <v>45033.595115543983</v>
          </cell>
          <cell r="H31953" t="str">
            <v>Học Kỳ II - Năm Học 2022-2023</v>
          </cell>
          <cell r="I31953" t="str">
            <v>2TC. QUA VTB- 14/04/23, SAI MSV</v>
          </cell>
          <cell r="J31953" t="str">
            <v>VTB</v>
          </cell>
        </row>
        <row r="31954">
          <cell r="A31954">
            <v>25207214694</v>
          </cell>
          <cell r="B31954" t="str">
            <v>25207214694</v>
          </cell>
          <cell r="C31954" t="str">
            <v>Nguyễn</v>
          </cell>
          <cell r="D31954" t="str">
            <v>Hoàng Thủy</v>
          </cell>
          <cell r="E31954" t="str">
            <v>Tiên</v>
          </cell>
          <cell r="F31954" t="str">
            <v>DT/20E - 105861</v>
          </cell>
          <cell r="G31954">
            <v>45033.653848298614</v>
          </cell>
          <cell r="H31954" t="str">
            <v>Học Kỳ II - Năm Học 2022-2023</v>
          </cell>
          <cell r="I31954" t="str">
            <v>2TC.  QUA VTB- 14/04/23</v>
          </cell>
          <cell r="J31954" t="str">
            <v>VTB</v>
          </cell>
        </row>
        <row r="31955">
          <cell r="A31955">
            <v>25203210585</v>
          </cell>
          <cell r="B31955" t="str">
            <v>25203210585</v>
          </cell>
          <cell r="C31955" t="str">
            <v>Hà</v>
          </cell>
          <cell r="D31955" t="str">
            <v>Hiền</v>
          </cell>
          <cell r="E31955" t="str">
            <v>Vi</v>
          </cell>
          <cell r="F31955" t="str">
            <v>DT/20E - 105816</v>
          </cell>
          <cell r="G31955">
            <v>45033.589290243057</v>
          </cell>
          <cell r="H31955" t="str">
            <v>Học Kỳ II - Năm Học 2022-2023</v>
          </cell>
          <cell r="I31955" t="str">
            <v>5TC. QUA VTB- 14/04/23</v>
          </cell>
          <cell r="J31955" t="str">
            <v>VTB</v>
          </cell>
        </row>
        <row r="31956">
          <cell r="A31956">
            <v>24217102328</v>
          </cell>
          <cell r="B31956" t="str">
            <v>24217102328</v>
          </cell>
          <cell r="C31956" t="str">
            <v>Phan</v>
          </cell>
          <cell r="D31956" t="str">
            <v>Thành</v>
          </cell>
          <cell r="E31956" t="str">
            <v>Vinh</v>
          </cell>
          <cell r="F31956" t="str">
            <v>DT/20E - 105900</v>
          </cell>
          <cell r="G31956">
            <v>45033.690921215275</v>
          </cell>
          <cell r="H31956" t="str">
            <v>Học Kỳ II - Năm Học 2022-2023</v>
          </cell>
          <cell r="I31956" t="str">
            <v>5TC.  QUA VTB- 15/04/23</v>
          </cell>
          <cell r="J31956" t="str">
            <v>VTB</v>
          </cell>
        </row>
        <row r="31957">
          <cell r="A31957">
            <v>25207102616</v>
          </cell>
          <cell r="B31957" t="str">
            <v>25207102616</v>
          </cell>
          <cell r="C31957" t="str">
            <v>Nguyễn</v>
          </cell>
          <cell r="D31957" t="str">
            <v>Hồng Diệu</v>
          </cell>
          <cell r="E31957" t="str">
            <v>An</v>
          </cell>
          <cell r="F31957" t="str">
            <v>DT/20E - 105875</v>
          </cell>
          <cell r="G31957">
            <v>45033.673553472225</v>
          </cell>
          <cell r="H31957" t="str">
            <v>Học Kỳ II - Năm Học 2022-2023</v>
          </cell>
          <cell r="I31957" t="str">
            <v>5TC.  QUA VTB- 14/04/23</v>
          </cell>
          <cell r="J31957" t="str">
            <v>VTB</v>
          </cell>
        </row>
        <row r="31958">
          <cell r="A31958">
            <v>25207107239</v>
          </cell>
          <cell r="B31958" t="str">
            <v>25207107239</v>
          </cell>
          <cell r="C31958" t="str">
            <v>Nguyễn</v>
          </cell>
          <cell r="D31958" t="str">
            <v>Thị Mai</v>
          </cell>
          <cell r="E31958" t="str">
            <v>Anh</v>
          </cell>
          <cell r="F31958" t="str">
            <v>DT/20E - 105796</v>
          </cell>
          <cell r="G31958">
            <v>45033.551713854169</v>
          </cell>
          <cell r="H31958" t="str">
            <v>Học Kỳ II - Năm Học 2022-2023</v>
          </cell>
          <cell r="I31958" t="str">
            <v>5TC. QUA VTB- 14/04/23</v>
          </cell>
          <cell r="J31958" t="str">
            <v>VTB</v>
          </cell>
        </row>
        <row r="31959">
          <cell r="A31959">
            <v>25207108627</v>
          </cell>
          <cell r="B31959" t="str">
            <v>25207108627</v>
          </cell>
          <cell r="C31959" t="str">
            <v>Nguyễn</v>
          </cell>
          <cell r="D31959" t="str">
            <v>Thị Ngọc</v>
          </cell>
          <cell r="E31959" t="str">
            <v>Ánh</v>
          </cell>
          <cell r="F31959" t="str">
            <v>DT/20E - 105799</v>
          </cell>
          <cell r="G31959">
            <v>45033.554008368053</v>
          </cell>
          <cell r="H31959" t="str">
            <v>Học Kỳ II - Năm Học 2022-2023</v>
          </cell>
          <cell r="I31959" t="str">
            <v>2TC. QUA VTB- 14/04/23</v>
          </cell>
          <cell r="J31959" t="str">
            <v>VTB</v>
          </cell>
        </row>
        <row r="31960">
          <cell r="A31960">
            <v>25207104494</v>
          </cell>
          <cell r="B31960" t="str">
            <v>25207104494</v>
          </cell>
          <cell r="C31960" t="str">
            <v>Dương</v>
          </cell>
          <cell r="D31960" t="str">
            <v>Thị Thanh</v>
          </cell>
          <cell r="E31960" t="str">
            <v>Bình</v>
          </cell>
          <cell r="F31960" t="str">
            <v>DT/20E - 105800</v>
          </cell>
          <cell r="G31960">
            <v>45033.554551423615</v>
          </cell>
          <cell r="H31960" t="str">
            <v>Học Kỳ II - Năm Học 2022-2023</v>
          </cell>
          <cell r="I31960" t="str">
            <v>2TC. QUA VTB- 14/04/23. KPO MSV</v>
          </cell>
          <cell r="J31960" t="str">
            <v>VTB</v>
          </cell>
        </row>
        <row r="31961">
          <cell r="A31961">
            <v>25207109956</v>
          </cell>
          <cell r="B31961" t="str">
            <v>25207109956</v>
          </cell>
          <cell r="C31961" t="str">
            <v>Phan</v>
          </cell>
          <cell r="D31961" t="str">
            <v>Thị Thanh</v>
          </cell>
          <cell r="E31961" t="str">
            <v>Bình</v>
          </cell>
          <cell r="F31961" t="str">
            <v>DT/20E - 105834</v>
          </cell>
          <cell r="G31961">
            <v>45033.605972337966</v>
          </cell>
          <cell r="H31961" t="str">
            <v>Học Kỳ II - Năm Học 2022-2023</v>
          </cell>
          <cell r="I31961" t="str">
            <v>5TC. QUA VTB- 14/04/23</v>
          </cell>
          <cell r="J31961" t="str">
            <v>VTB</v>
          </cell>
        </row>
        <row r="31962">
          <cell r="A31962">
            <v>25206610520</v>
          </cell>
          <cell r="B31962" t="str">
            <v>25206610520</v>
          </cell>
          <cell r="C31962" t="str">
            <v>Phạm</v>
          </cell>
          <cell r="D31962" t="str">
            <v>Thị Thanh</v>
          </cell>
          <cell r="E31962" t="str">
            <v>Diễm</v>
          </cell>
          <cell r="F31962" t="str">
            <v>DT/20E - 105882</v>
          </cell>
          <cell r="G31962">
            <v>45033.676787847224</v>
          </cell>
          <cell r="H31962" t="str">
            <v>Học Kỳ II - Năm Học 2022-2023</v>
          </cell>
          <cell r="I31962" t="str">
            <v>3TC.  QUA VTB- 14/04/23</v>
          </cell>
          <cell r="J31962" t="str">
            <v>VTB</v>
          </cell>
        </row>
        <row r="31963">
          <cell r="A31963">
            <v>25217107793</v>
          </cell>
          <cell r="B31963" t="str">
            <v>25217107793</v>
          </cell>
          <cell r="C31963" t="str">
            <v>Trần</v>
          </cell>
          <cell r="D31963" t="str">
            <v>Đắc Hồng</v>
          </cell>
          <cell r="E31963" t="str">
            <v>Đức</v>
          </cell>
          <cell r="F31963" t="str">
            <v>DT/20E - 105874</v>
          </cell>
          <cell r="G31963">
            <v>45033.673263078701</v>
          </cell>
          <cell r="H31963" t="str">
            <v>Học Kỳ II - Năm Học 2022-2023</v>
          </cell>
          <cell r="I31963" t="str">
            <v>5TC.  QUA VTB- 14/04/23</v>
          </cell>
          <cell r="J31963" t="str">
            <v>VTB</v>
          </cell>
        </row>
        <row r="31964">
          <cell r="A31964">
            <v>25217110070</v>
          </cell>
          <cell r="B31964" t="str">
            <v>25217110070</v>
          </cell>
          <cell r="C31964" t="str">
            <v>Nguyễn</v>
          </cell>
          <cell r="D31964" t="str">
            <v>Đoàn Thị</v>
          </cell>
          <cell r="E31964" t="str">
            <v>Hiếu</v>
          </cell>
          <cell r="F31964" t="str">
            <v>DT/20E - 105806</v>
          </cell>
          <cell r="G31964">
            <v>45033.56414386574</v>
          </cell>
          <cell r="H31964" t="str">
            <v>Học Kỳ II - Năm Học 2022-2023</v>
          </cell>
          <cell r="I31964" t="str">
            <v>2TC. QUA VTB- 14/04/23</v>
          </cell>
          <cell r="J31964" t="str">
            <v>VTB</v>
          </cell>
        </row>
        <row r="31965">
          <cell r="A31965">
            <v>25217100674</v>
          </cell>
          <cell r="B31965" t="str">
            <v>25217100674</v>
          </cell>
          <cell r="C31965" t="str">
            <v>Hồ</v>
          </cell>
          <cell r="D31965" t="str">
            <v>Quốc</v>
          </cell>
          <cell r="E31965" t="str">
            <v>Hiệu</v>
          </cell>
          <cell r="F31965" t="str">
            <v>DT/20E - 105876</v>
          </cell>
          <cell r="G31965">
            <v>45033.674900312501</v>
          </cell>
          <cell r="H31965" t="str">
            <v>Học Kỳ II - Năm Học 2022-2023</v>
          </cell>
          <cell r="I31965" t="str">
            <v>2TC.  QUA VTB- 14/04/23</v>
          </cell>
          <cell r="J31965" t="str">
            <v>VTB</v>
          </cell>
        </row>
        <row r="31966">
          <cell r="A31966">
            <v>25217116679</v>
          </cell>
          <cell r="B31966" t="str">
            <v>25217116679</v>
          </cell>
          <cell r="C31966" t="str">
            <v>Huỳnh</v>
          </cell>
          <cell r="D31966" t="str">
            <v>Việt</v>
          </cell>
          <cell r="E31966" t="str">
            <v>Huy</v>
          </cell>
          <cell r="F31966" t="str">
            <v>DT/20E - 105844</v>
          </cell>
          <cell r="G31966">
            <v>45033.626504942127</v>
          </cell>
          <cell r="H31966" t="str">
            <v>Học Kỳ II - Năm Học 2022-2023</v>
          </cell>
          <cell r="I31966" t="str">
            <v>5TC.  QUA VTB- 14/04/23</v>
          </cell>
          <cell r="J31966" t="str">
            <v>VTB</v>
          </cell>
        </row>
        <row r="31967">
          <cell r="A31967">
            <v>25217102769</v>
          </cell>
          <cell r="B31967" t="str">
            <v>25217102769</v>
          </cell>
          <cell r="C31967" t="str">
            <v>Kiều</v>
          </cell>
          <cell r="D31967" t="str">
            <v>Văn</v>
          </cell>
          <cell r="E31967" t="str">
            <v>Huy</v>
          </cell>
          <cell r="F31967" t="str">
            <v>DT/20E - 105803</v>
          </cell>
          <cell r="G31967">
            <v>45033.560510613424</v>
          </cell>
          <cell r="H31967" t="str">
            <v>Học Kỳ II - Năm Học 2022-2023</v>
          </cell>
          <cell r="I31967" t="str">
            <v>2TC. QUA VTB- 14/04/23</v>
          </cell>
          <cell r="J31967" t="str">
            <v>VTB</v>
          </cell>
        </row>
        <row r="31968">
          <cell r="A31968">
            <v>25217115936</v>
          </cell>
          <cell r="B31968" t="str">
            <v>25217115936</v>
          </cell>
          <cell r="C31968" t="str">
            <v>Lê</v>
          </cell>
          <cell r="D31968" t="str">
            <v>Hữu</v>
          </cell>
          <cell r="E31968" t="str">
            <v>Huy</v>
          </cell>
          <cell r="F31968" t="str">
            <v>DT/20E - 105884</v>
          </cell>
          <cell r="G31968">
            <v>45033.680333449076</v>
          </cell>
          <cell r="H31968" t="str">
            <v>Học Kỳ II - Năm Học 2022-2023</v>
          </cell>
          <cell r="I31968" t="str">
            <v>5TC, QUA VTB- 14/04/23, KO MSV</v>
          </cell>
          <cell r="J31968" t="str">
            <v>VTB</v>
          </cell>
        </row>
        <row r="31969">
          <cell r="A31969">
            <v>25217109163</v>
          </cell>
          <cell r="B31969" t="str">
            <v>25217109163</v>
          </cell>
          <cell r="C31969" t="str">
            <v>Nguyễn</v>
          </cell>
          <cell r="D31969" t="str">
            <v>Phúc</v>
          </cell>
          <cell r="E31969" t="str">
            <v>Huy</v>
          </cell>
          <cell r="F31969" t="str">
            <v>DT/20E - 105906</v>
          </cell>
          <cell r="G31969">
            <v>45033.695119675926</v>
          </cell>
          <cell r="H31969" t="str">
            <v>Học Kỳ II - Năm Học 2022-2023</v>
          </cell>
          <cell r="I31969" t="str">
            <v>5TC.  QUA VTB- 15/04/23</v>
          </cell>
          <cell r="J31969" t="str">
            <v>VTB</v>
          </cell>
        </row>
        <row r="31970">
          <cell r="A31970">
            <v>25207109288</v>
          </cell>
          <cell r="B31970" t="str">
            <v>25207109288</v>
          </cell>
          <cell r="C31970" t="str">
            <v>Nguyễn</v>
          </cell>
          <cell r="D31970" t="str">
            <v>Thị Ngọc</v>
          </cell>
          <cell r="E31970" t="str">
            <v>Huyền</v>
          </cell>
          <cell r="F31970" t="str">
            <v>DT/20E - 105890</v>
          </cell>
          <cell r="G31970">
            <v>45033.683895335649</v>
          </cell>
          <cell r="H31970" t="str">
            <v>Học Kỳ II - Năm Học 2022-2023</v>
          </cell>
          <cell r="I31970" t="str">
            <v>5TC,  QUA VTB- 14/04/23</v>
          </cell>
          <cell r="J31970" t="str">
            <v>VTB</v>
          </cell>
        </row>
        <row r="31971">
          <cell r="A31971">
            <v>25207212426</v>
          </cell>
          <cell r="B31971" t="str">
            <v>25207212426</v>
          </cell>
          <cell r="C31971" t="str">
            <v>Hoàng</v>
          </cell>
          <cell r="D31971" t="str">
            <v>Ngọc Khánh</v>
          </cell>
          <cell r="E31971" t="str">
            <v>Linh</v>
          </cell>
          <cell r="F31971" t="str">
            <v>DT/20E - 105815</v>
          </cell>
          <cell r="G31971">
            <v>45033.579405555553</v>
          </cell>
          <cell r="H31971" t="str">
            <v>Học Kỳ II - Năm Học 2022-2023</v>
          </cell>
          <cell r="I31971" t="str">
            <v>2TC. QUA VTB- 14/04/23, THỪA: 2TR070K SẼ CHUYỂN SANG KLTN</v>
          </cell>
          <cell r="J31971" t="str">
            <v>VTB</v>
          </cell>
        </row>
        <row r="31972">
          <cell r="A31972">
            <v>25207104766</v>
          </cell>
          <cell r="B31972" t="str">
            <v>25207104766</v>
          </cell>
          <cell r="C31972" t="str">
            <v>Trần</v>
          </cell>
          <cell r="D31972" t="str">
            <v>Thị</v>
          </cell>
          <cell r="E31972" t="str">
            <v>Mi</v>
          </cell>
          <cell r="F31972" t="str">
            <v>DT/20E - 105895</v>
          </cell>
          <cell r="G31972">
            <v>45033.685653159722</v>
          </cell>
          <cell r="H31972" t="str">
            <v>Học Kỳ II - Năm Học 2022-2023</v>
          </cell>
          <cell r="I31972" t="str">
            <v>5TC.  QUA VTB- 14/04/23</v>
          </cell>
          <cell r="J31972" t="str">
            <v>VTB</v>
          </cell>
        </row>
        <row r="31973">
          <cell r="A31973">
            <v>25207205049</v>
          </cell>
          <cell r="B31973" t="str">
            <v>25207205049</v>
          </cell>
          <cell r="C31973" t="str">
            <v>Lê</v>
          </cell>
          <cell r="D31973" t="str">
            <v>Thị Trà</v>
          </cell>
          <cell r="E31973" t="str">
            <v>My</v>
          </cell>
          <cell r="F31973" t="str">
            <v>DT/20E - 105856</v>
          </cell>
          <cell r="G31973">
            <v>45033.65002966435</v>
          </cell>
          <cell r="H31973" t="str">
            <v>Học Kỳ II - Năm Học 2022-2023</v>
          </cell>
          <cell r="I31973" t="str">
            <v>2TC.  QUA VTB- 14/04/23</v>
          </cell>
          <cell r="J31973" t="str">
            <v>VTB</v>
          </cell>
        </row>
        <row r="31974">
          <cell r="A31974">
            <v>25207109277</v>
          </cell>
          <cell r="B31974" t="str">
            <v>25207109277</v>
          </cell>
          <cell r="C31974" t="str">
            <v>Phạm</v>
          </cell>
          <cell r="D31974" t="str">
            <v>Trần Tố</v>
          </cell>
          <cell r="E31974" t="str">
            <v>Na</v>
          </cell>
          <cell r="F31974" t="str">
            <v>DT/20E - 105891</v>
          </cell>
          <cell r="G31974">
            <v>45033.684496099537</v>
          </cell>
          <cell r="H31974" t="str">
            <v>Học Kỳ II - Năm Học 2022-2023</v>
          </cell>
          <cell r="I31974" t="str">
            <v>QUA VTB- 14/04/23</v>
          </cell>
          <cell r="J31974" t="str">
            <v>VTB</v>
          </cell>
        </row>
        <row r="31975">
          <cell r="A31975">
            <v>25207100532</v>
          </cell>
          <cell r="B31975" t="str">
            <v>25207100532</v>
          </cell>
          <cell r="C31975" t="str">
            <v>Châu</v>
          </cell>
          <cell r="D31975" t="str">
            <v>Thị Như</v>
          </cell>
          <cell r="E31975" t="str">
            <v>Nguyệt</v>
          </cell>
          <cell r="F31975" t="str">
            <v>DT/20E - 105788</v>
          </cell>
          <cell r="G31975">
            <v>45033.313909918979</v>
          </cell>
          <cell r="H31975" t="str">
            <v>Học Kỳ II - Năm Học 2022-2023</v>
          </cell>
          <cell r="I31975" t="str">
            <v>2TC. ,005- 17/04/23</v>
          </cell>
          <cell r="J31975" t="str">
            <v>AGR-005</v>
          </cell>
        </row>
        <row r="31976">
          <cell r="A31976">
            <v>25207109160</v>
          </cell>
          <cell r="B31976" t="str">
            <v>25207109160</v>
          </cell>
          <cell r="C31976" t="str">
            <v>Đặng</v>
          </cell>
          <cell r="D31976" t="str">
            <v>Thị Kiều</v>
          </cell>
          <cell r="E31976" t="str">
            <v>Nhi</v>
          </cell>
          <cell r="F31976" t="str">
            <v>TS/22E - 290034218</v>
          </cell>
          <cell r="G31976">
            <v>45033.620780937497</v>
          </cell>
          <cell r="H31976" t="str">
            <v>Học Kỳ II - Năm Học 2022-2023</v>
          </cell>
          <cell r="I31976" t="str">
            <v>VTB 25.3.2023 - CT DEN:816841485611 Dang Thi Kieu Nhi 25207109170</v>
          </cell>
          <cell r="J31976" t="str">
            <v>VTB</v>
          </cell>
        </row>
        <row r="31977">
          <cell r="A31977">
            <v>25207205546</v>
          </cell>
          <cell r="B31977" t="str">
            <v>25207205546</v>
          </cell>
          <cell r="C31977" t="str">
            <v>Lê</v>
          </cell>
          <cell r="D31977" t="str">
            <v>Thị Thảo</v>
          </cell>
          <cell r="E31977" t="str">
            <v>Nhi</v>
          </cell>
          <cell r="F31977" t="str">
            <v>DT/20E - 105824</v>
          </cell>
          <cell r="G31977">
            <v>45033.597279085647</v>
          </cell>
          <cell r="H31977" t="str">
            <v>Học Kỳ II - Năm Học 2022-2023</v>
          </cell>
          <cell r="I31977" t="str">
            <v>2TC. QUA VTB- 14/04/23</v>
          </cell>
          <cell r="J31977" t="str">
            <v>VTB</v>
          </cell>
        </row>
        <row r="31978">
          <cell r="A31978">
            <v>25207108635</v>
          </cell>
          <cell r="B31978" t="str">
            <v>25207108635</v>
          </cell>
          <cell r="C31978" t="str">
            <v>Đặng</v>
          </cell>
          <cell r="D31978" t="str">
            <v>Thị Bích</v>
          </cell>
          <cell r="E31978" t="str">
            <v>Ni</v>
          </cell>
          <cell r="F31978" t="str">
            <v>DT/20E - 105909</v>
          </cell>
          <cell r="G31978">
            <v>45033.697628819442</v>
          </cell>
          <cell r="H31978" t="str">
            <v>Học Kỳ II - Năm Học 2022-2023</v>
          </cell>
          <cell r="I31978" t="str">
            <v>3TC. QUA VTB- 15/04/23</v>
          </cell>
          <cell r="J31978" t="str">
            <v>VTB</v>
          </cell>
        </row>
        <row r="31979">
          <cell r="A31979">
            <v>25207104233</v>
          </cell>
          <cell r="B31979" t="str">
            <v>25207104233</v>
          </cell>
          <cell r="C31979" t="str">
            <v>Phạm</v>
          </cell>
          <cell r="D31979" t="str">
            <v>Thị Thanh</v>
          </cell>
          <cell r="E31979" t="str">
            <v>Quyên</v>
          </cell>
          <cell r="F31979" t="str">
            <v>DT/20E - 105903</v>
          </cell>
          <cell r="G31979">
            <v>45033.693313888885</v>
          </cell>
          <cell r="H31979" t="str">
            <v>Học Kỳ II - Năm Học 2022-2023</v>
          </cell>
          <cell r="I31979" t="str">
            <v>2TC.  QUA VTB- 15/04/23</v>
          </cell>
          <cell r="J31979" t="str">
            <v>VTB</v>
          </cell>
        </row>
        <row r="31980">
          <cell r="A31980">
            <v>25207117333</v>
          </cell>
          <cell r="B31980" t="str">
            <v>25207117333</v>
          </cell>
          <cell r="C31980" t="str">
            <v>Trương</v>
          </cell>
          <cell r="D31980" t="str">
            <v>Thị Như</v>
          </cell>
          <cell r="E31980" t="str">
            <v>Quỳnh</v>
          </cell>
          <cell r="F31980" t="str">
            <v>DT/20E - 105868</v>
          </cell>
          <cell r="G31980">
            <v>45033.669713888892</v>
          </cell>
          <cell r="H31980" t="str">
            <v>Học Kỳ II - Năm Học 2022-2023</v>
          </cell>
          <cell r="I31980" t="str">
            <v>5TC.  QUA VTB- 14/04/23</v>
          </cell>
          <cell r="J31980" t="str">
            <v>VTB</v>
          </cell>
        </row>
        <row r="31981">
          <cell r="A31981">
            <v>25207115926</v>
          </cell>
          <cell r="B31981" t="str">
            <v>25207115926</v>
          </cell>
          <cell r="C31981" t="str">
            <v>Võ</v>
          </cell>
          <cell r="D31981" t="str">
            <v>Như</v>
          </cell>
          <cell r="E31981" t="str">
            <v>Quỳnh</v>
          </cell>
          <cell r="F31981" t="str">
            <v>DT/20E - 105879</v>
          </cell>
          <cell r="G31981">
            <v>45033.675820636578</v>
          </cell>
          <cell r="H31981" t="str">
            <v>Học Kỳ II - Năm Học 2022-2023</v>
          </cell>
          <cell r="I31981" t="str">
            <v>5TC.  QUA VTB- 14/04/23</v>
          </cell>
          <cell r="J31981" t="str">
            <v>VTB</v>
          </cell>
        </row>
        <row r="31982">
          <cell r="A31982">
            <v>25207108293</v>
          </cell>
          <cell r="B31982" t="str">
            <v>25207108293</v>
          </cell>
          <cell r="C31982" t="str">
            <v>Lưu</v>
          </cell>
          <cell r="D31982" t="str">
            <v>Vũ Thanh</v>
          </cell>
          <cell r="E31982" t="str">
            <v>Thảo</v>
          </cell>
          <cell r="F31982" t="str">
            <v>DT/20E - 105852</v>
          </cell>
          <cell r="G31982">
            <v>45033.643241979167</v>
          </cell>
          <cell r="H31982" t="str">
            <v>Học Kỳ II - Năm Học 2022-2023</v>
          </cell>
          <cell r="I31982" t="str">
            <v>5tc.  QUA VTB- 14/04/23</v>
          </cell>
          <cell r="J31982" t="str">
            <v>VTB</v>
          </cell>
        </row>
        <row r="31983">
          <cell r="A31983">
            <v>25207108772</v>
          </cell>
          <cell r="B31983" t="str">
            <v>25207108772</v>
          </cell>
          <cell r="C31983" t="str">
            <v>Dương</v>
          </cell>
          <cell r="D31983" t="str">
            <v>Thị Thủy</v>
          </cell>
          <cell r="E31983" t="str">
            <v>Tiên</v>
          </cell>
          <cell r="F31983" t="str">
            <v>DT/20E - 105801</v>
          </cell>
          <cell r="G31983">
            <v>45033.556713113423</v>
          </cell>
          <cell r="H31983" t="str">
            <v>Học Kỳ II - Năm Học 2022-2023</v>
          </cell>
          <cell r="I31983" t="str">
            <v>2TC. QUA VTB- 14/04/23. KO MSV</v>
          </cell>
          <cell r="J31983" t="str">
            <v>VTB</v>
          </cell>
        </row>
        <row r="31984">
          <cell r="A31984">
            <v>24217115897</v>
          </cell>
          <cell r="B31984" t="str">
            <v>24217115897</v>
          </cell>
          <cell r="C31984" t="str">
            <v>Võ</v>
          </cell>
          <cell r="D31984" t="str">
            <v>Văn Nhật</v>
          </cell>
          <cell r="E31984" t="str">
            <v>Tiến</v>
          </cell>
          <cell r="F31984" t="str">
            <v>DT/20E - 105907</v>
          </cell>
          <cell r="G31984">
            <v>45033.696643437499</v>
          </cell>
          <cell r="H31984" t="str">
            <v>Học Kỳ II - Năm Học 2022-2023</v>
          </cell>
          <cell r="I31984" t="str">
            <v>5TC. QUA VTB- 15/04/23</v>
          </cell>
          <cell r="J31984" t="str">
            <v>VTB</v>
          </cell>
        </row>
        <row r="31985">
          <cell r="A31985">
            <v>25207207861</v>
          </cell>
          <cell r="B31985" t="str">
            <v>25207207861</v>
          </cell>
          <cell r="C31985" t="str">
            <v>Nguyễn</v>
          </cell>
          <cell r="D31985" t="str">
            <v>Thị Huyền</v>
          </cell>
          <cell r="E31985" t="str">
            <v>Trâm</v>
          </cell>
          <cell r="F31985" t="str">
            <v>TS/22E - 290034207</v>
          </cell>
          <cell r="G31985">
            <v>45033.403768553238</v>
          </cell>
          <cell r="H31985" t="str">
            <v>Học Kỳ II - Năm Học 2022-2023</v>
          </cell>
          <cell r="I31985" t="str">
            <v>621 17.4.2023</v>
          </cell>
          <cell r="J31985" t="str">
            <v>AGR-621</v>
          </cell>
        </row>
        <row r="31986">
          <cell r="A31986">
            <v>25207100476</v>
          </cell>
          <cell r="B31986" t="str">
            <v>25207100476</v>
          </cell>
          <cell r="C31986" t="str">
            <v>Đỗ</v>
          </cell>
          <cell r="D31986" t="str">
            <v>Thị Thùy</v>
          </cell>
          <cell r="E31986" t="str">
            <v>Trang</v>
          </cell>
          <cell r="F31986" t="str">
            <v>DT/20E - 105842</v>
          </cell>
          <cell r="G31986">
            <v>45033.624209606482</v>
          </cell>
          <cell r="H31986" t="str">
            <v>Học Kỳ II - Năm Học 2022-2023</v>
          </cell>
          <cell r="I31986" t="str">
            <v>5TC. QUA VTB- 14/04/23</v>
          </cell>
          <cell r="J31986" t="str">
            <v>VTB</v>
          </cell>
        </row>
        <row r="31987">
          <cell r="A31987">
            <v>25207105780</v>
          </cell>
          <cell r="B31987" t="str">
            <v>25207105780</v>
          </cell>
          <cell r="C31987" t="str">
            <v>Phạm</v>
          </cell>
          <cell r="D31987" t="str">
            <v>Thị Kiều</v>
          </cell>
          <cell r="E31987" t="str">
            <v>Trinh</v>
          </cell>
          <cell r="F31987" t="str">
            <v>DT/20E - 105786</v>
          </cell>
          <cell r="G31987">
            <v>45033.30586832176</v>
          </cell>
          <cell r="H31987" t="str">
            <v>Học Kỳ II - Năm Học 2022-2023</v>
          </cell>
          <cell r="I31987" t="str">
            <v>2TC. 005- 15/04/23</v>
          </cell>
          <cell r="J31987" t="str">
            <v>AGR-005</v>
          </cell>
        </row>
        <row r="31988">
          <cell r="A31988">
            <v>25217104086</v>
          </cell>
          <cell r="B31988" t="str">
            <v>25217104086</v>
          </cell>
          <cell r="C31988" t="str">
            <v>Nguyễn</v>
          </cell>
          <cell r="D31988" t="str">
            <v>Quang</v>
          </cell>
          <cell r="E31988" t="str">
            <v>Trường</v>
          </cell>
          <cell r="F31988" t="str">
            <v>TS/22E - 290034214</v>
          </cell>
          <cell r="G31988">
            <v>45033.560026851854</v>
          </cell>
          <cell r="H31988" t="str">
            <v>Học Kỳ II - Năm Học 2022-2023</v>
          </cell>
          <cell r="I31988" t="str">
            <v>621 17.4.23 thừa 2.070.000</v>
          </cell>
          <cell r="J31988" t="str">
            <v>AGR-621</v>
          </cell>
        </row>
        <row r="31989">
          <cell r="A31989">
            <v>25217116448</v>
          </cell>
          <cell r="B31989" t="str">
            <v>25217116448</v>
          </cell>
          <cell r="C31989" t="str">
            <v>Nguyễn</v>
          </cell>
          <cell r="D31989" t="str">
            <v>Tấn</v>
          </cell>
          <cell r="E31989" t="str">
            <v>Vũ</v>
          </cell>
          <cell r="F31989" t="str">
            <v>DT/20E - 105894</v>
          </cell>
          <cell r="G31989">
            <v>45033.68539579861</v>
          </cell>
          <cell r="H31989" t="str">
            <v>Học Kỳ II - Năm Học 2022-2023</v>
          </cell>
          <cell r="I31989" t="str">
            <v>5TC.  QUA VTB- 14/04/23</v>
          </cell>
          <cell r="J31989" t="str">
            <v>VTB</v>
          </cell>
        </row>
        <row r="31990">
          <cell r="A31990">
            <v>25207108486</v>
          </cell>
          <cell r="B31990" t="str">
            <v>25207108486</v>
          </cell>
          <cell r="C31990" t="str">
            <v>Nguyễn</v>
          </cell>
          <cell r="D31990" t="str">
            <v>Thị Kim</v>
          </cell>
          <cell r="E31990" t="str">
            <v>Yến</v>
          </cell>
          <cell r="F31990" t="str">
            <v>DT/20E - 105872</v>
          </cell>
          <cell r="G31990">
            <v>45033.671905405092</v>
          </cell>
          <cell r="H31990" t="str">
            <v>Học Kỳ II - Năm Học 2022-2023</v>
          </cell>
          <cell r="I31990" t="str">
            <v>2TC,  QUA VTB- 14/04/23</v>
          </cell>
          <cell r="J31990" t="str">
            <v>VTB</v>
          </cell>
        </row>
        <row r="31991">
          <cell r="A31991">
            <v>25212115379</v>
          </cell>
          <cell r="B31991" t="str">
            <v>25212115379</v>
          </cell>
          <cell r="C31991" t="str">
            <v>Nguyễn</v>
          </cell>
          <cell r="D31991" t="str">
            <v>Trọng</v>
          </cell>
          <cell r="E31991" t="str">
            <v>Ước</v>
          </cell>
          <cell r="F31991" t="str">
            <v>DT/20E - 105820</v>
          </cell>
          <cell r="G31991">
            <v>45033.591073460651</v>
          </cell>
          <cell r="H31991" t="str">
            <v>Học Kỳ II - Năm Học 2022-2023</v>
          </cell>
          <cell r="I31991" t="str">
            <v>3TC. QUA VTB- 14/04/23</v>
          </cell>
          <cell r="J31991" t="str">
            <v>VTB</v>
          </cell>
        </row>
        <row r="31992">
          <cell r="A31992">
            <v>25212215919</v>
          </cell>
          <cell r="B31992" t="str">
            <v>25212215919</v>
          </cell>
          <cell r="C31992" t="str">
            <v>Nguyễn</v>
          </cell>
          <cell r="D31992" t="str">
            <v>Duy</v>
          </cell>
          <cell r="E31992" t="str">
            <v>Cường</v>
          </cell>
          <cell r="F31992" t="str">
            <v>DT/20E - 105837</v>
          </cell>
          <cell r="G31992">
            <v>45033.612582407404</v>
          </cell>
          <cell r="H31992" t="str">
            <v>Học Kỳ II - Năm Học 2022-2023</v>
          </cell>
          <cell r="I31992" t="str">
            <v>2TC,QUA VTB- 14/04/23 SV CK 1TR875K(THỪA 1TC)</v>
          </cell>
          <cell r="J31992" t="str">
            <v>VTB</v>
          </cell>
        </row>
        <row r="31993">
          <cell r="A31993">
            <v>24202216285</v>
          </cell>
          <cell r="B31993" t="str">
            <v>24202216285</v>
          </cell>
          <cell r="C31993" t="str">
            <v>Chế</v>
          </cell>
          <cell r="D31993" t="str">
            <v>Thị Đông Phương</v>
          </cell>
          <cell r="E31993" t="str">
            <v>Mai</v>
          </cell>
          <cell r="F31993" t="str">
            <v>DT/20E - 105877</v>
          </cell>
          <cell r="G31993">
            <v>45033.675203240738</v>
          </cell>
          <cell r="H31993" t="str">
            <v>Học Kỳ II - Năm Học 2022-2023</v>
          </cell>
          <cell r="I31993" t="str">
            <v>4TC.  QUA VTB- 14/04/23</v>
          </cell>
          <cell r="J31993" t="str">
            <v>VTB</v>
          </cell>
        </row>
        <row r="31994">
          <cell r="A31994">
            <v>25202205504</v>
          </cell>
          <cell r="B31994" t="str">
            <v>25202205504</v>
          </cell>
          <cell r="C31994" t="str">
            <v>Lê</v>
          </cell>
          <cell r="D31994" t="str">
            <v>Việt</v>
          </cell>
          <cell r="E31994" t="str">
            <v>Nga</v>
          </cell>
          <cell r="F31994" t="str">
            <v>DT/17P - 1204801</v>
          </cell>
          <cell r="G31994">
            <v>45033.552330555554</v>
          </cell>
          <cell r="H31994" t="str">
            <v>Học Kỳ II - Năm Học 2022-2023</v>
          </cell>
          <cell r="I31994" t="str">
            <v>VTB 16.04.23</v>
          </cell>
          <cell r="J31994" t="str">
            <v>Khác</v>
          </cell>
        </row>
        <row r="31995">
          <cell r="A31995">
            <v>25202210151</v>
          </cell>
          <cell r="B31995" t="str">
            <v>25202210151</v>
          </cell>
          <cell r="C31995" t="str">
            <v>Nguyễn</v>
          </cell>
          <cell r="D31995" t="str">
            <v>Thị Quỳnh</v>
          </cell>
          <cell r="E31995" t="str">
            <v>Như</v>
          </cell>
          <cell r="F31995" t="str">
            <v>VTB/23 - 36412</v>
          </cell>
          <cell r="G31995">
            <v>45033</v>
          </cell>
          <cell r="H31995" t="str">
            <v>Học Kỳ II - Năm Học 2022-2023</v>
          </cell>
        </row>
        <row r="31996">
          <cell r="A31996">
            <v>25212205450</v>
          </cell>
          <cell r="B31996" t="str">
            <v>25212205450</v>
          </cell>
          <cell r="C31996" t="str">
            <v>Phan</v>
          </cell>
          <cell r="D31996" t="str">
            <v>Văn</v>
          </cell>
          <cell r="E31996" t="str">
            <v>Trung</v>
          </cell>
          <cell r="F31996" t="str">
            <v>VTB/23 - 36411</v>
          </cell>
          <cell r="G31996">
            <v>45033</v>
          </cell>
          <cell r="H31996" t="str">
            <v>Học Kỳ II - Năm Học 2022-2023</v>
          </cell>
        </row>
        <row r="31997">
          <cell r="A31997">
            <v>25216200729</v>
          </cell>
          <cell r="B31997" t="str">
            <v>25216200729</v>
          </cell>
          <cell r="C31997" t="str">
            <v>Lê</v>
          </cell>
          <cell r="D31997" t="str">
            <v>Trọng</v>
          </cell>
          <cell r="E31997" t="str">
            <v>Nhiên</v>
          </cell>
          <cell r="F31997" t="str">
            <v>DT/17P - 1204805</v>
          </cell>
          <cell r="G31997">
            <v>45033.583714201392</v>
          </cell>
          <cell r="H31997" t="str">
            <v>Học Kỳ II - Năm Học 2022-2023</v>
          </cell>
          <cell r="I31997" t="str">
            <v>VTB 16.04.23</v>
          </cell>
          <cell r="J31997" t="str">
            <v>Khác</v>
          </cell>
        </row>
        <row r="31998">
          <cell r="A31998">
            <v>25202114587</v>
          </cell>
          <cell r="B31998" t="str">
            <v>25202114587</v>
          </cell>
          <cell r="C31998" t="str">
            <v>Lê</v>
          </cell>
          <cell r="D31998" t="str">
            <v>Nhật</v>
          </cell>
          <cell r="E31998" t="str">
            <v>Thư</v>
          </cell>
          <cell r="F31998" t="str">
            <v>DT/20E - 105870</v>
          </cell>
          <cell r="G31998">
            <v>45033.670697337962</v>
          </cell>
          <cell r="H31998" t="str">
            <v>Học Kỳ II - Năm Học 2022-2023</v>
          </cell>
          <cell r="I31998" t="str">
            <v>3TC.  QUA VTB- 14/04/23</v>
          </cell>
          <cell r="J31998" t="str">
            <v>VTB</v>
          </cell>
        </row>
        <row r="31999">
          <cell r="A31999">
            <v>25211608658</v>
          </cell>
          <cell r="B31999" t="str">
            <v>25211608658</v>
          </cell>
          <cell r="C31999" t="str">
            <v>Nguyễn</v>
          </cell>
          <cell r="D31999" t="str">
            <v>Trần Ngọc</v>
          </cell>
          <cell r="E31999" t="str">
            <v>Hiếu</v>
          </cell>
          <cell r="F31999" t="str">
            <v>DT/20E - 105828</v>
          </cell>
          <cell r="G31999">
            <v>45033.600972685184</v>
          </cell>
          <cell r="H31999" t="str">
            <v>Học Kỳ II - Năm Học 2022-2023</v>
          </cell>
          <cell r="I31999" t="str">
            <v>QUA VTB- 14/04/23</v>
          </cell>
          <cell r="J31999" t="str">
            <v>Khác</v>
          </cell>
        </row>
        <row r="32000">
          <cell r="A32000">
            <v>25207207160</v>
          </cell>
          <cell r="B32000" t="str">
            <v>25207207160</v>
          </cell>
          <cell r="C32000" t="str">
            <v>Nguyễn</v>
          </cell>
          <cell r="D32000" t="str">
            <v>Hoàng Minh</v>
          </cell>
          <cell r="E32000" t="str">
            <v>Châu</v>
          </cell>
          <cell r="F32000" t="str">
            <v>DT/20E - 105839</v>
          </cell>
          <cell r="G32000">
            <v>45033.615229976851</v>
          </cell>
          <cell r="H32000" t="str">
            <v>Học Kỳ II - Năm Học 2022-2023</v>
          </cell>
          <cell r="I32000" t="str">
            <v>5TC. QUA VTB- 14/04/23</v>
          </cell>
          <cell r="J32000" t="str">
            <v>VTB</v>
          </cell>
        </row>
        <row r="32001">
          <cell r="A32001">
            <v>25207204304</v>
          </cell>
          <cell r="B32001" t="str">
            <v>25207204304</v>
          </cell>
          <cell r="C32001" t="str">
            <v>Châu</v>
          </cell>
          <cell r="D32001" t="str">
            <v>Ngọc An</v>
          </cell>
          <cell r="E32001" t="str">
            <v>Duyên</v>
          </cell>
          <cell r="F32001" t="str">
            <v>DT/20E - 105835</v>
          </cell>
          <cell r="G32001">
            <v>45033.608632719908</v>
          </cell>
          <cell r="H32001" t="str">
            <v>Học Kỳ II - Năm Học 2022-2023</v>
          </cell>
          <cell r="I32001" t="str">
            <v>5TC. QUA VTB- 14/04/23 CK BH THỪA:46, 935Đ(24/12/22VÀ 3.903.605Đ 14/04/23)</v>
          </cell>
          <cell r="J32001" t="str">
            <v>VTB</v>
          </cell>
        </row>
        <row r="32002">
          <cell r="A32002">
            <v>25207208317</v>
          </cell>
          <cell r="B32002" t="str">
            <v>25207208317</v>
          </cell>
          <cell r="C32002" t="str">
            <v>Phạm</v>
          </cell>
          <cell r="D32002" t="str">
            <v>Thanh</v>
          </cell>
          <cell r="E32002" t="str">
            <v>Hiền</v>
          </cell>
          <cell r="F32002" t="str">
            <v>DT/20E - 105818</v>
          </cell>
          <cell r="G32002">
            <v>45033.590549733795</v>
          </cell>
          <cell r="H32002" t="str">
            <v>Học Kỳ II - Năm Học 2022-2023</v>
          </cell>
          <cell r="I32002" t="str">
            <v>5TC. QUA VTB- 14/04/23</v>
          </cell>
          <cell r="J32002" t="str">
            <v>VTB</v>
          </cell>
        </row>
        <row r="32003">
          <cell r="A32003">
            <v>25207212146</v>
          </cell>
          <cell r="B32003" t="str">
            <v>25207212146</v>
          </cell>
          <cell r="C32003" t="str">
            <v>Nguyễn</v>
          </cell>
          <cell r="D32003" t="str">
            <v>Song</v>
          </cell>
          <cell r="E32003" t="str">
            <v>Hương</v>
          </cell>
          <cell r="F32003" t="str">
            <v>DT/20E - 105888</v>
          </cell>
          <cell r="G32003">
            <v>45033.68335309028</v>
          </cell>
          <cell r="H32003" t="str">
            <v>Học Kỳ II - Năm Học 2022-2023</v>
          </cell>
          <cell r="I32003" t="str">
            <v>3TC.  QUA VTB- 14/04/23</v>
          </cell>
          <cell r="J32003" t="str">
            <v>VTB</v>
          </cell>
        </row>
        <row r="32004">
          <cell r="A32004">
            <v>25217216667</v>
          </cell>
          <cell r="B32004" t="str">
            <v>25217216667</v>
          </cell>
          <cell r="C32004" t="str">
            <v>Phan</v>
          </cell>
          <cell r="D32004" t="str">
            <v>Gia</v>
          </cell>
          <cell r="E32004" t="str">
            <v>Kiệt</v>
          </cell>
          <cell r="F32004" t="str">
            <v>DT/20E - 105811</v>
          </cell>
          <cell r="G32004">
            <v>45033.574925462963</v>
          </cell>
          <cell r="H32004" t="str">
            <v>Học Kỳ II - Năm Học 2022-2023</v>
          </cell>
          <cell r="I32004" t="str">
            <v>5TC. QUA VTB- 14/04/23</v>
          </cell>
          <cell r="J32004" t="str">
            <v>Khác</v>
          </cell>
        </row>
        <row r="32005">
          <cell r="A32005">
            <v>25207208452</v>
          </cell>
          <cell r="B32005" t="str">
            <v>25207208452</v>
          </cell>
          <cell r="C32005" t="str">
            <v>Bùi</v>
          </cell>
          <cell r="D32005" t="str">
            <v>Thị Kim</v>
          </cell>
          <cell r="E32005" t="str">
            <v>Luyến</v>
          </cell>
          <cell r="F32005" t="str">
            <v>DT/20E - 105904</v>
          </cell>
          <cell r="G32005">
            <v>45033.693563078705</v>
          </cell>
          <cell r="H32005" t="str">
            <v>Học Kỳ II - Năm Học 2022-2023</v>
          </cell>
          <cell r="I32005" t="str">
            <v>5TC.  QUA VTB- 15/04/23</v>
          </cell>
          <cell r="J32005" t="str">
            <v>VTB</v>
          </cell>
        </row>
        <row r="32006">
          <cell r="A32006">
            <v>25207204275</v>
          </cell>
          <cell r="B32006" t="str">
            <v>25207204275</v>
          </cell>
          <cell r="C32006" t="str">
            <v>Nguyễn</v>
          </cell>
          <cell r="D32006" t="str">
            <v>Lê Thanh</v>
          </cell>
          <cell r="E32006" t="str">
            <v>Nga</v>
          </cell>
          <cell r="F32006" t="str">
            <v>DT/20E - 105878</v>
          </cell>
          <cell r="G32006">
            <v>45033.675534027781</v>
          </cell>
          <cell r="H32006" t="str">
            <v>Học Kỳ II - Năm Học 2022-2023</v>
          </cell>
          <cell r="I32006" t="str">
            <v>5TC.  QUA VTB- 14/04/23</v>
          </cell>
          <cell r="J32006" t="str">
            <v>VTB</v>
          </cell>
        </row>
        <row r="32007">
          <cell r="A32007">
            <v>25207210275</v>
          </cell>
          <cell r="B32007" t="str">
            <v>25207210275</v>
          </cell>
          <cell r="C32007" t="str">
            <v>Lưu</v>
          </cell>
          <cell r="D32007" t="str">
            <v>Phạm Bích</v>
          </cell>
          <cell r="E32007" t="str">
            <v>Ngọc</v>
          </cell>
          <cell r="F32007" t="str">
            <v>DT/20E - 105893</v>
          </cell>
          <cell r="G32007">
            <v>45033.685087465281</v>
          </cell>
          <cell r="H32007" t="str">
            <v>Học Kỳ II - Năm Học 2022-2023</v>
          </cell>
          <cell r="I32007" t="str">
            <v>3TC.  QUA VTB- 14/04/23</v>
          </cell>
          <cell r="J32007" t="str">
            <v>VTB</v>
          </cell>
        </row>
        <row r="32008">
          <cell r="A32008">
            <v>25217204121</v>
          </cell>
          <cell r="B32008" t="str">
            <v>25217204121</v>
          </cell>
          <cell r="C32008" t="str">
            <v>Ngô</v>
          </cell>
          <cell r="D32008" t="str">
            <v>Anh</v>
          </cell>
          <cell r="E32008" t="str">
            <v>Tài</v>
          </cell>
          <cell r="F32008" t="str">
            <v>DT/20E - 105914</v>
          </cell>
          <cell r="G32008">
            <v>45033.705040011577</v>
          </cell>
          <cell r="H32008" t="str">
            <v>Học Kỳ II - Năm Học 2022-2023</v>
          </cell>
          <cell r="I32008" t="str">
            <v>5TC. QUA VTB- 15/04/23, SAI MSV</v>
          </cell>
          <cell r="J32008" t="str">
            <v>VTB</v>
          </cell>
        </row>
        <row r="32009">
          <cell r="A32009">
            <v>25207107887</v>
          </cell>
          <cell r="B32009" t="str">
            <v>25207107887</v>
          </cell>
          <cell r="C32009" t="str">
            <v>Lê</v>
          </cell>
          <cell r="D32009" t="str">
            <v>Hà</v>
          </cell>
          <cell r="E32009" t="str">
            <v>Thanh</v>
          </cell>
          <cell r="F32009" t="str">
            <v>DT/20E - 105898</v>
          </cell>
          <cell r="G32009">
            <v>45033.689732523148</v>
          </cell>
          <cell r="H32009" t="str">
            <v>Học Kỳ II - Năm Học 2022-2023</v>
          </cell>
          <cell r="I32009" t="str">
            <v>5TC.  QUA VTB- 14/04/23</v>
          </cell>
          <cell r="J32009" t="str">
            <v>VTB</v>
          </cell>
        </row>
        <row r="32010">
          <cell r="A32010">
            <v>25207207197</v>
          </cell>
          <cell r="B32010" t="str">
            <v>25207207197</v>
          </cell>
          <cell r="C32010" t="str">
            <v>Trần</v>
          </cell>
          <cell r="D32010" t="str">
            <v>Thị Tường</v>
          </cell>
          <cell r="E32010" t="str">
            <v>Thi</v>
          </cell>
          <cell r="F32010" t="str">
            <v>DT/20E - 105807</v>
          </cell>
          <cell r="G32010">
            <v>45033.566137731483</v>
          </cell>
          <cell r="H32010" t="str">
            <v>Học Kỳ II - Năm Học 2022-2023</v>
          </cell>
          <cell r="I32010" t="str">
            <v>2TC. QUA VTB- 14/04/23</v>
          </cell>
          <cell r="J32010" t="str">
            <v>VTB</v>
          </cell>
        </row>
        <row r="32011">
          <cell r="A32011">
            <v>25207214911</v>
          </cell>
          <cell r="B32011" t="str">
            <v>25207214911</v>
          </cell>
          <cell r="C32011" t="str">
            <v>Trần</v>
          </cell>
          <cell r="D32011" t="str">
            <v>Thị Huyền</v>
          </cell>
          <cell r="E32011" t="str">
            <v>Trang</v>
          </cell>
          <cell r="F32011" t="str">
            <v>DT/20E - 105880</v>
          </cell>
          <cell r="G32011">
            <v>45033.676187962963</v>
          </cell>
          <cell r="H32011" t="str">
            <v>Học Kỳ II - Năm Học 2022-2023</v>
          </cell>
          <cell r="I32011" t="str">
            <v>5TC.  QUA VTB- 14/04/23</v>
          </cell>
          <cell r="J32011" t="str">
            <v>VTB</v>
          </cell>
        </row>
        <row r="32012">
          <cell r="A32012">
            <v>25207205169</v>
          </cell>
          <cell r="B32012" t="str">
            <v>25207205169</v>
          </cell>
          <cell r="C32012" t="str">
            <v>Trần</v>
          </cell>
          <cell r="D32012" t="str">
            <v>Thị Tường</v>
          </cell>
          <cell r="E32012" t="str">
            <v>Vân</v>
          </cell>
          <cell r="F32012" t="str">
            <v>DT/20E - 105810</v>
          </cell>
          <cell r="G32012">
            <v>45033.574185613426</v>
          </cell>
          <cell r="H32012" t="str">
            <v>Học Kỳ II - Năm Học 2022-2023</v>
          </cell>
          <cell r="I32012" t="str">
            <v>5TC. QUA VTB- 14/04/23</v>
          </cell>
          <cell r="J32012" t="str">
            <v>VTB</v>
          </cell>
        </row>
        <row r="32013">
          <cell r="A32013">
            <v>25217210095</v>
          </cell>
          <cell r="B32013" t="str">
            <v>25217210095</v>
          </cell>
          <cell r="C32013" t="str">
            <v>Lâm</v>
          </cell>
          <cell r="D32013" t="str">
            <v>Đức</v>
          </cell>
          <cell r="E32013" t="str">
            <v>Din</v>
          </cell>
          <cell r="F32013" t="str">
            <v>DT/20E - 105902</v>
          </cell>
          <cell r="G32013">
            <v>45033.692918865738</v>
          </cell>
          <cell r="H32013" t="str">
            <v>Học Kỳ II - Năm Học 2022-2023</v>
          </cell>
          <cell r="I32013" t="str">
            <v>5TC.  QUA VTB- 15/04/23</v>
          </cell>
          <cell r="J32013" t="str">
            <v>VTB</v>
          </cell>
        </row>
        <row r="32014">
          <cell r="A32014">
            <v>25217217547</v>
          </cell>
          <cell r="B32014" t="str">
            <v>25217217547</v>
          </cell>
          <cell r="C32014" t="str">
            <v>Lê</v>
          </cell>
          <cell r="D32014" t="str">
            <v>Trường</v>
          </cell>
          <cell r="E32014" t="str">
            <v>Giang</v>
          </cell>
          <cell r="F32014" t="str">
            <v>DT/20E - 105791</v>
          </cell>
          <cell r="G32014">
            <v>45033.446159490741</v>
          </cell>
          <cell r="H32014" t="str">
            <v>Học Kỳ II - Năm Học 2022-2023</v>
          </cell>
          <cell r="I32014" t="str">
            <v>5TC. QUA VTB- 14/04/23. THIẾU 10K</v>
          </cell>
          <cell r="J32014" t="str">
            <v>VTB</v>
          </cell>
        </row>
        <row r="32015">
          <cell r="A32015">
            <v>25217207836</v>
          </cell>
          <cell r="B32015" t="str">
            <v>25217207836</v>
          </cell>
          <cell r="C32015" t="str">
            <v>Trần</v>
          </cell>
          <cell r="D32015" t="str">
            <v>Quảng</v>
          </cell>
          <cell r="E32015" t="str">
            <v>Hà</v>
          </cell>
          <cell r="F32015" t="str">
            <v>DT/20E - 105829</v>
          </cell>
          <cell r="G32015">
            <v>45033.601374386577</v>
          </cell>
          <cell r="H32015" t="str">
            <v>Học Kỳ II - Năm Học 2022-2023</v>
          </cell>
          <cell r="I32015" t="str">
            <v>3TC. QUA VTB- 14/04/23, THỪA: 1TR380K(SV CH 3TR450K)</v>
          </cell>
          <cell r="J32015" t="str">
            <v>VTB</v>
          </cell>
        </row>
        <row r="32016">
          <cell r="A32016">
            <v>25207211619</v>
          </cell>
          <cell r="B32016" t="str">
            <v>25207211619</v>
          </cell>
          <cell r="C32016" t="str">
            <v>Đặng</v>
          </cell>
          <cell r="D32016" t="str">
            <v>Mỹ</v>
          </cell>
          <cell r="E32016" t="str">
            <v>Hậu</v>
          </cell>
          <cell r="F32016" t="str">
            <v>DT/20E - 105825</v>
          </cell>
          <cell r="G32016">
            <v>45033.597560879629</v>
          </cell>
          <cell r="H32016" t="str">
            <v>Học Kỳ II - Năm Học 2022-2023</v>
          </cell>
          <cell r="I32016" t="str">
            <v>5TC. QUA VTB- 14/04/23</v>
          </cell>
          <cell r="J32016" t="str">
            <v>VTB</v>
          </cell>
        </row>
        <row r="32017">
          <cell r="A32017">
            <v>25207207710</v>
          </cell>
          <cell r="B32017" t="str">
            <v>25207207710</v>
          </cell>
          <cell r="C32017" t="str">
            <v>Nguyễn</v>
          </cell>
          <cell r="D32017" t="str">
            <v>Phương Tiểu</v>
          </cell>
          <cell r="E32017" t="str">
            <v>Ngọc</v>
          </cell>
          <cell r="F32017" t="str">
            <v>DT/20E - 105785</v>
          </cell>
          <cell r="G32017">
            <v>45033.305313229168</v>
          </cell>
          <cell r="H32017" t="str">
            <v>Học Kỳ II - Năm Học 2022-2023</v>
          </cell>
          <cell r="I32017" t="str">
            <v>2TC. 005- 15/04/23</v>
          </cell>
          <cell r="J32017" t="str">
            <v>AGR-005</v>
          </cell>
        </row>
        <row r="32018">
          <cell r="A32018">
            <v>25207202731</v>
          </cell>
          <cell r="B32018" t="str">
            <v>25207202731</v>
          </cell>
          <cell r="C32018" t="str">
            <v>Nguyễn</v>
          </cell>
          <cell r="D32018" t="str">
            <v>Thị Hồng</v>
          </cell>
          <cell r="E32018" t="str">
            <v>Nhung</v>
          </cell>
          <cell r="F32018" t="str">
            <v>DT/20E - 105809</v>
          </cell>
          <cell r="G32018">
            <v>45033.567587962963</v>
          </cell>
          <cell r="H32018" t="str">
            <v>Học Kỳ II - Năm Học 2022-2023</v>
          </cell>
          <cell r="I32018" t="str">
            <v>5TC. QUA VTB- 14/04/23</v>
          </cell>
          <cell r="J32018" t="str">
            <v>VTB</v>
          </cell>
        </row>
        <row r="32019">
          <cell r="A32019">
            <v>25207205447</v>
          </cell>
          <cell r="B32019" t="str">
            <v>25207205447</v>
          </cell>
          <cell r="C32019" t="str">
            <v>Nguyễn</v>
          </cell>
          <cell r="D32019" t="str">
            <v>Thị Loan</v>
          </cell>
          <cell r="E32019" t="str">
            <v>Oanh</v>
          </cell>
          <cell r="F32019" t="str">
            <v>DT/20E - 105802</v>
          </cell>
          <cell r="G32019">
            <v>45033.557202858799</v>
          </cell>
          <cell r="H32019" t="str">
            <v>Học Kỳ II - Năm Học 2022-2023</v>
          </cell>
          <cell r="I32019" t="str">
            <v>5TC. QUA VTB- 14/04/23</v>
          </cell>
          <cell r="J32019" t="str">
            <v>VTB</v>
          </cell>
        </row>
        <row r="32020">
          <cell r="A32020">
            <v>25207213652</v>
          </cell>
          <cell r="B32020" t="str">
            <v>25207213652</v>
          </cell>
          <cell r="C32020" t="str">
            <v>Dương</v>
          </cell>
          <cell r="D32020" t="str">
            <v>Diệp</v>
          </cell>
          <cell r="E32020" t="str">
            <v>Phương</v>
          </cell>
          <cell r="F32020" t="str">
            <v>DT/20E - 105901</v>
          </cell>
          <cell r="G32020">
            <v>45033.691211493053</v>
          </cell>
          <cell r="H32020" t="str">
            <v>Học Kỳ II - Năm Học 2022-2023</v>
          </cell>
          <cell r="I32020" t="str">
            <v>4TC.  QUA VTB-15/04/23, SV CK (4TR150K) THỪA HP</v>
          </cell>
          <cell r="J32020" t="str">
            <v>VTB</v>
          </cell>
        </row>
        <row r="32021">
          <cell r="A32021">
            <v>25217203050</v>
          </cell>
          <cell r="B32021" t="str">
            <v>25217203050</v>
          </cell>
          <cell r="C32021" t="str">
            <v>Nguyễn</v>
          </cell>
          <cell r="D32021" t="str">
            <v>Thành</v>
          </cell>
          <cell r="E32021" t="str">
            <v>Phương</v>
          </cell>
          <cell r="F32021" t="str">
            <v>TS/22E - 290034215</v>
          </cell>
          <cell r="G32021">
            <v>45033.56039849537</v>
          </cell>
          <cell r="H32021" t="str">
            <v>Học Kỳ II - Năm Học 2022-2023</v>
          </cell>
          <cell r="I32021" t="str">
            <v>621 17.4.23</v>
          </cell>
          <cell r="J32021" t="str">
            <v>AGR-621</v>
          </cell>
        </row>
        <row r="32022">
          <cell r="A32022">
            <v>25207207102</v>
          </cell>
          <cell r="B32022" t="str">
            <v>25207207102</v>
          </cell>
          <cell r="C32022" t="str">
            <v>Bùi</v>
          </cell>
          <cell r="D32022" t="str">
            <v>Thị Huyền</v>
          </cell>
          <cell r="E32022" t="str">
            <v>Trang</v>
          </cell>
          <cell r="F32022" t="str">
            <v>DT/20E - 105863</v>
          </cell>
          <cell r="G32022">
            <v>45033.656802430552</v>
          </cell>
          <cell r="H32022" t="str">
            <v>Học Kỳ II - Năm Học 2022-2023</v>
          </cell>
          <cell r="I32022" t="str">
            <v>5TC.  QUA VTB- 14/04/23</v>
          </cell>
          <cell r="J32022" t="str">
            <v>VTB</v>
          </cell>
        </row>
        <row r="32023">
          <cell r="A32023">
            <v>28312590022</v>
          </cell>
          <cell r="B32023" t="str">
            <v>28312590022</v>
          </cell>
          <cell r="C32023" t="str">
            <v>Trần</v>
          </cell>
          <cell r="D32023" t="str">
            <v>Ngọc</v>
          </cell>
          <cell r="E32023" t="str">
            <v>Thái</v>
          </cell>
          <cell r="F32023" t="str">
            <v>DT/17P - 1204799</v>
          </cell>
          <cell r="G32023">
            <v>45033.355019479168</v>
          </cell>
          <cell r="H32023" t="str">
            <v>Học Kỳ II - Năm Học 2022-2023</v>
          </cell>
          <cell r="I32023" t="str">
            <v>VTB 20.02.23</v>
          </cell>
          <cell r="J32023" t="str">
            <v>Khác</v>
          </cell>
        </row>
        <row r="32024">
          <cell r="A32024">
            <v>24211215422</v>
          </cell>
          <cell r="B32024" t="str">
            <v>24211215422</v>
          </cell>
          <cell r="C32024" t="str">
            <v>Trần</v>
          </cell>
          <cell r="D32024" t="str">
            <v>Vĩ</v>
          </cell>
          <cell r="E32024" t="str">
            <v>Quốc</v>
          </cell>
          <cell r="F32024" t="str">
            <v>DT/20E - 105858</v>
          </cell>
          <cell r="G32024">
            <v>45033.652319016204</v>
          </cell>
          <cell r="H32024" t="str">
            <v>Học Kỳ II - Năm Học 2022-2023</v>
          </cell>
          <cell r="I32024" t="str">
            <v>QUA VTB- 14/04/23</v>
          </cell>
          <cell r="J32024" t="str">
            <v>Khác</v>
          </cell>
        </row>
        <row r="32025">
          <cell r="A32025">
            <v>26202542237</v>
          </cell>
          <cell r="B32025" t="str">
            <v>26202542237</v>
          </cell>
          <cell r="C32025" t="str">
            <v>Nguyễn</v>
          </cell>
          <cell r="D32025" t="str">
            <v>Thị Hồng</v>
          </cell>
          <cell r="E32025" t="str">
            <v>Dân</v>
          </cell>
          <cell r="F32025" t="str">
            <v>DT/20E - 105832</v>
          </cell>
          <cell r="G32025">
            <v>45033.604390624998</v>
          </cell>
          <cell r="H32025" t="str">
            <v>Học Kỳ II - Năm Học 2022-2023</v>
          </cell>
          <cell r="I32025" t="str">
            <v>3TC. QUA VTB- 14/04/23</v>
          </cell>
          <cell r="J32025" t="str">
            <v>VTB</v>
          </cell>
        </row>
        <row r="32026">
          <cell r="A32026">
            <v>26202532053</v>
          </cell>
          <cell r="B32026" t="str">
            <v>26202532053</v>
          </cell>
          <cell r="C32026" t="str">
            <v>Nguyễn</v>
          </cell>
          <cell r="D32026" t="str">
            <v>Thị Quỳnh</v>
          </cell>
          <cell r="E32026" t="str">
            <v>Như</v>
          </cell>
          <cell r="F32026" t="str">
            <v>DT/17P - 1204807</v>
          </cell>
          <cell r="G32026">
            <v>45033.660671793979</v>
          </cell>
          <cell r="H32026" t="str">
            <v>Học Kỳ II - Năm Học 2022-2023</v>
          </cell>
          <cell r="I32026" t="str">
            <v>VTB 16.04.23</v>
          </cell>
          <cell r="J32026" t="str">
            <v>Khác</v>
          </cell>
        </row>
        <row r="32027">
          <cell r="A32027">
            <v>26202542000</v>
          </cell>
          <cell r="B32027" t="str">
            <v>26202542000</v>
          </cell>
          <cell r="C32027" t="str">
            <v>Ngô</v>
          </cell>
          <cell r="D32027" t="str">
            <v>Thị Thu</v>
          </cell>
          <cell r="E32027" t="str">
            <v>Phương</v>
          </cell>
          <cell r="F32027" t="str">
            <v>DT/20E - 105823</v>
          </cell>
          <cell r="G32027">
            <v>45033.596684953707</v>
          </cell>
          <cell r="H32027" t="str">
            <v>Học Kỳ II - Năm Học 2022-2023</v>
          </cell>
          <cell r="I32027" t="str">
            <v>3TC. QUA VTB- 14/04/23</v>
          </cell>
          <cell r="J32027" t="str">
            <v>VTB</v>
          </cell>
        </row>
        <row r="32028">
          <cell r="A32028">
            <v>26212134778</v>
          </cell>
          <cell r="B32028" t="str">
            <v>26212134778</v>
          </cell>
          <cell r="C32028" t="str">
            <v>Dương</v>
          </cell>
          <cell r="D32028" t="str">
            <v>Văn</v>
          </cell>
          <cell r="E32028" t="str">
            <v>Tiến</v>
          </cell>
          <cell r="F32028" t="str">
            <v>DT/20E - 105812</v>
          </cell>
          <cell r="G32028">
            <v>45033.577937071757</v>
          </cell>
          <cell r="H32028" t="str">
            <v>Học Kỳ II - Năm Học 2022-2023</v>
          </cell>
          <cell r="I32028" t="str">
            <v>QUA VTB- 14/04/23</v>
          </cell>
          <cell r="J32028" t="str">
            <v>VTB</v>
          </cell>
        </row>
        <row r="32029">
          <cell r="A32029">
            <v>26217324143</v>
          </cell>
          <cell r="B32029" t="str">
            <v>26217324143</v>
          </cell>
          <cell r="C32029" t="str">
            <v>Võ</v>
          </cell>
          <cell r="D32029" t="str">
            <v>Hoàng</v>
          </cell>
          <cell r="E32029" t="str">
            <v>Anh</v>
          </cell>
          <cell r="F32029" t="str">
            <v>TS/22E - 290034216</v>
          </cell>
          <cell r="G32029">
            <v>45033.560631446759</v>
          </cell>
          <cell r="H32029" t="str">
            <v>Học Kỳ II - Năm Học 2022-2023</v>
          </cell>
          <cell r="I32029" t="str">
            <v>621 17.4.23</v>
          </cell>
          <cell r="J32029" t="str">
            <v>AGR-621</v>
          </cell>
        </row>
        <row r="32030">
          <cell r="A32030">
            <v>25214304409</v>
          </cell>
          <cell r="B32030" t="str">
            <v>25214304409</v>
          </cell>
          <cell r="C32030" t="str">
            <v>Lý</v>
          </cell>
          <cell r="D32030" t="str">
            <v>Lê Hoàn</v>
          </cell>
          <cell r="E32030" t="str">
            <v>Sang</v>
          </cell>
          <cell r="F32030" t="str">
            <v>DT/20E - 105854</v>
          </cell>
          <cell r="G32030">
            <v>45033.649346215279</v>
          </cell>
          <cell r="H32030" t="str">
            <v>Học Kỳ II - Năm Học 2022-2023</v>
          </cell>
          <cell r="I32030" t="str">
            <v>QUA VTB- 14/04/23</v>
          </cell>
          <cell r="J32030" t="str">
            <v>VTB</v>
          </cell>
        </row>
        <row r="32031">
          <cell r="A32031">
            <v>26214331397</v>
          </cell>
          <cell r="B32031" t="str">
            <v>26214331397</v>
          </cell>
          <cell r="C32031" t="str">
            <v>Lê</v>
          </cell>
          <cell r="D32031" t="str">
            <v>Đình</v>
          </cell>
          <cell r="E32031" t="str">
            <v>Thắng</v>
          </cell>
          <cell r="F32031" t="str">
            <v>DT/20E - 105813</v>
          </cell>
          <cell r="G32031">
            <v>45033.578303472219</v>
          </cell>
          <cell r="H32031" t="str">
            <v>Học Kỳ II - Năm Học 2022-2023</v>
          </cell>
          <cell r="I32031" t="str">
            <v>QUA VTB- 14/04/23</v>
          </cell>
          <cell r="J32031" t="str">
            <v>VTB</v>
          </cell>
        </row>
        <row r="32032">
          <cell r="A32032">
            <v>26203824795</v>
          </cell>
          <cell r="B32032" t="str">
            <v>26203824795</v>
          </cell>
          <cell r="C32032" t="str">
            <v>Trần</v>
          </cell>
          <cell r="D32032" t="str">
            <v>Thị Mai</v>
          </cell>
          <cell r="E32032" t="str">
            <v>Thương</v>
          </cell>
          <cell r="F32032" t="str">
            <v>DT/20E - 105848</v>
          </cell>
          <cell r="G32032">
            <v>45033.633942627312</v>
          </cell>
          <cell r="H32032" t="str">
            <v>Học Kỳ II - Năm Học 2022-2023</v>
          </cell>
          <cell r="I32032" t="str">
            <v>9TC.  QUA VTB- 14/04/23</v>
          </cell>
          <cell r="J32032" t="str">
            <v>VTB</v>
          </cell>
        </row>
        <row r="32033">
          <cell r="A32033">
            <v>26213434811</v>
          </cell>
          <cell r="B32033" t="str">
            <v>26213434811</v>
          </cell>
          <cell r="C32033" t="str">
            <v>Chu</v>
          </cell>
          <cell r="D32033" t="str">
            <v>Đức</v>
          </cell>
          <cell r="E32033" t="str">
            <v>Toàn</v>
          </cell>
          <cell r="F32033" t="str">
            <v>TS/22E - 290034213</v>
          </cell>
          <cell r="G32033">
            <v>45033.559660104169</v>
          </cell>
          <cell r="H32033" t="str">
            <v>Học Kỳ II - Năm Học 2022-2023</v>
          </cell>
          <cell r="I32033" t="str">
            <v>621 17.4.23</v>
          </cell>
          <cell r="J32033" t="str">
            <v>AGR-621</v>
          </cell>
        </row>
        <row r="32034">
          <cell r="A32034">
            <v>26215439517</v>
          </cell>
          <cell r="B32034" t="str">
            <v>26215439517</v>
          </cell>
          <cell r="C32034" t="str">
            <v>Nguyễn</v>
          </cell>
          <cell r="D32034" t="str">
            <v>Văn</v>
          </cell>
          <cell r="E32034" t="str">
            <v>Toàn</v>
          </cell>
          <cell r="F32034" t="str">
            <v>DT/20E - 105821</v>
          </cell>
          <cell r="G32034">
            <v>45033.59134363426</v>
          </cell>
          <cell r="H32034" t="str">
            <v>Học Kỳ II - Năm Học 2022-2023</v>
          </cell>
          <cell r="I32034" t="str">
            <v>QUA VTB- 14/04/23</v>
          </cell>
          <cell r="J32034" t="str">
            <v>VTB</v>
          </cell>
        </row>
        <row r="32035">
          <cell r="A32035">
            <v>26211330042</v>
          </cell>
          <cell r="B32035" t="str">
            <v>26211330042</v>
          </cell>
          <cell r="C32035" t="str">
            <v>Huỳnh</v>
          </cell>
          <cell r="D32035" t="str">
            <v>Hữu</v>
          </cell>
          <cell r="E32035" t="str">
            <v>Hậu</v>
          </cell>
          <cell r="F32035" t="str">
            <v>DT/20E - 105908</v>
          </cell>
          <cell r="G32035">
            <v>45033.697083564817</v>
          </cell>
          <cell r="H32035" t="str">
            <v>Học Kỳ II - Năm Học 2022-2023</v>
          </cell>
          <cell r="I32035" t="str">
            <v>QUA VTB- 15/04/23</v>
          </cell>
          <cell r="J32035" t="str">
            <v>VTB</v>
          </cell>
        </row>
        <row r="32036">
          <cell r="A32036">
            <v>27211227543</v>
          </cell>
          <cell r="B32036" t="str">
            <v>27211227543</v>
          </cell>
          <cell r="C32036" t="str">
            <v>Huỳnh</v>
          </cell>
          <cell r="D32036" t="str">
            <v>Minh</v>
          </cell>
          <cell r="E32036" t="str">
            <v>Chung</v>
          </cell>
          <cell r="F32036" t="str">
            <v>DT/20E - 105836</v>
          </cell>
          <cell r="G32036">
            <v>45033.611037037037</v>
          </cell>
          <cell r="H32036" t="str">
            <v>Học Kỳ II - Năm Học 2022-2023</v>
          </cell>
          <cell r="I32036" t="str">
            <v>QUA VTB- 14/04/23</v>
          </cell>
          <cell r="J32036" t="str">
            <v>VTB</v>
          </cell>
        </row>
        <row r="32037">
          <cell r="A32037">
            <v>27211202992</v>
          </cell>
          <cell r="B32037" t="str">
            <v>27211202992</v>
          </cell>
          <cell r="C32037" t="str">
            <v>Đoàn</v>
          </cell>
          <cell r="D32037" t="str">
            <v>Quang</v>
          </cell>
          <cell r="E32037" t="str">
            <v>Hiếu</v>
          </cell>
          <cell r="F32037" t="str">
            <v>DT/20E - 105889</v>
          </cell>
          <cell r="G32037">
            <v>45033.683650381943</v>
          </cell>
          <cell r="H32037" t="str">
            <v>Học Kỳ II - Năm Học 2022-2023</v>
          </cell>
          <cell r="I32037" t="str">
            <v>QUA VTB- 14/04/23</v>
          </cell>
          <cell r="J32037" t="str">
            <v>VTB</v>
          </cell>
        </row>
        <row r="32038">
          <cell r="A32038">
            <v>27201245579</v>
          </cell>
          <cell r="B32038" t="str">
            <v>27201245579</v>
          </cell>
          <cell r="C32038" t="str">
            <v>Lê</v>
          </cell>
          <cell r="D32038" t="str">
            <v>Cao</v>
          </cell>
          <cell r="E32038" t="str">
            <v>Trường</v>
          </cell>
          <cell r="F32038" t="str">
            <v>DT/17P - 1204800</v>
          </cell>
          <cell r="G32038">
            <v>45033.452155983796</v>
          </cell>
          <cell r="H32038" t="str">
            <v>Học Kỳ II - Năm Học 2022-2023</v>
          </cell>
          <cell r="I32038" t="str">
            <v>VTB 15.04.23</v>
          </cell>
          <cell r="J32038" t="str">
            <v>Khác</v>
          </cell>
        </row>
        <row r="32039">
          <cell r="A32039">
            <v>27208642220</v>
          </cell>
          <cell r="B32039" t="str">
            <v>27208642220</v>
          </cell>
          <cell r="C32039" t="str">
            <v>Đặng</v>
          </cell>
          <cell r="D32039" t="str">
            <v>Thị</v>
          </cell>
          <cell r="E32039" t="str">
            <v>Giang</v>
          </cell>
          <cell r="F32039" t="str">
            <v>DT/20E - 105789</v>
          </cell>
          <cell r="G32039">
            <v>45033.410099305554</v>
          </cell>
          <cell r="H32039" t="str">
            <v>Học Kỳ II - Năm Học 2022-2023</v>
          </cell>
          <cell r="I32039" t="str">
            <v>005- 17/04/23</v>
          </cell>
          <cell r="J32039" t="str">
            <v>AGR-005</v>
          </cell>
        </row>
        <row r="32040">
          <cell r="A32040">
            <v>27218645808</v>
          </cell>
          <cell r="B32040" t="str">
            <v>27218645808</v>
          </cell>
          <cell r="C32040" t="str">
            <v>Nguyễn</v>
          </cell>
          <cell r="D32040" t="str">
            <v>Mạnh</v>
          </cell>
          <cell r="E32040" t="str">
            <v>Quyền</v>
          </cell>
          <cell r="F32040" t="str">
            <v>DT/20P - 30008514</v>
          </cell>
          <cell r="G32040">
            <v>45033.415999571756</v>
          </cell>
          <cell r="H32040" t="str">
            <v>Học Kỳ II - Năm Học 2022-2023</v>
          </cell>
          <cell r="I32040" t="str">
            <v>VTB 14/03/23</v>
          </cell>
          <cell r="J32040" t="str">
            <v>VTB</v>
          </cell>
        </row>
        <row r="32041">
          <cell r="A32041">
            <v>27217136107</v>
          </cell>
          <cell r="B32041" t="str">
            <v>27217136107</v>
          </cell>
          <cell r="C32041" t="str">
            <v>Nguyễn</v>
          </cell>
          <cell r="D32041" t="str">
            <v>Đình</v>
          </cell>
          <cell r="E32041" t="str">
            <v>Văn</v>
          </cell>
          <cell r="F32041" t="str">
            <v>TS/22E - 290034211</v>
          </cell>
          <cell r="G32041">
            <v>45033.404591932871</v>
          </cell>
          <cell r="H32041" t="str">
            <v>Học Kỳ II - Năm Học 2022-2023</v>
          </cell>
          <cell r="I32041" t="str">
            <v>621 17.4.2023 thiếu 20.000</v>
          </cell>
          <cell r="J32041" t="str">
            <v>AGR-621</v>
          </cell>
        </row>
        <row r="32042">
          <cell r="A32042">
            <v>27212222856</v>
          </cell>
          <cell r="B32042" t="str">
            <v>27212222856</v>
          </cell>
          <cell r="C32042" t="str">
            <v>Lê</v>
          </cell>
          <cell r="D32042" t="str">
            <v>Kim</v>
          </cell>
          <cell r="E32042" t="str">
            <v>Huệ</v>
          </cell>
          <cell r="F32042" t="str">
            <v>DT/20E - 105843</v>
          </cell>
          <cell r="G32042">
            <v>45033.624976770836</v>
          </cell>
          <cell r="H32042" t="str">
            <v>Học Kỳ II - Năm Học 2022-2023</v>
          </cell>
          <cell r="I32042" t="str">
            <v>QUA VTB- 14/04/23</v>
          </cell>
          <cell r="J32042" t="str">
            <v>VTB</v>
          </cell>
        </row>
        <row r="32043">
          <cell r="A32043">
            <v>27202239449</v>
          </cell>
          <cell r="B32043" t="str">
            <v>27202239449</v>
          </cell>
          <cell r="C32043" t="str">
            <v>Nguyễn</v>
          </cell>
          <cell r="D32043" t="str">
            <v>Thị Lệ</v>
          </cell>
          <cell r="E32043" t="str">
            <v>Hằng</v>
          </cell>
          <cell r="F32043" t="str">
            <v>DT/20E - 105862</v>
          </cell>
          <cell r="G32043">
            <v>45033.654383796296</v>
          </cell>
          <cell r="H32043" t="str">
            <v>Học Kỳ II - Năm Học 2022-2023</v>
          </cell>
          <cell r="I32043" t="str">
            <v>QUA VTB- 14/04/23</v>
          </cell>
          <cell r="J32043" t="str">
            <v>VTB</v>
          </cell>
        </row>
        <row r="32044">
          <cell r="A32044">
            <v>27212233700</v>
          </cell>
          <cell r="B32044" t="str">
            <v>27212233700</v>
          </cell>
          <cell r="C32044" t="str">
            <v>Trần</v>
          </cell>
          <cell r="D32044" t="str">
            <v>Văn</v>
          </cell>
          <cell r="E32044" t="str">
            <v>Sơn</v>
          </cell>
          <cell r="F32044" t="str">
            <v>DT/20E - 105851</v>
          </cell>
          <cell r="G32044">
            <v>45033.642943368053</v>
          </cell>
          <cell r="H32044" t="str">
            <v>Học Kỳ II - Năm Học 2022-2023</v>
          </cell>
          <cell r="I32044" t="str">
            <v>QUA VTB- 14/04/23</v>
          </cell>
          <cell r="J32044" t="str">
            <v>VTB</v>
          </cell>
        </row>
        <row r="32045">
          <cell r="A32045">
            <v>27207322659</v>
          </cell>
          <cell r="B32045" t="str">
            <v>27207322659</v>
          </cell>
          <cell r="C32045" t="str">
            <v>Lê</v>
          </cell>
          <cell r="D32045" t="str">
            <v>Thị Tú</v>
          </cell>
          <cell r="E32045" t="str">
            <v>Trinh</v>
          </cell>
          <cell r="F32045" t="str">
            <v>DT/20E - 105871</v>
          </cell>
          <cell r="G32045">
            <v>45033.671038773151</v>
          </cell>
          <cell r="H32045" t="str">
            <v>Học Kỳ II - Năm Học 2022-2023</v>
          </cell>
          <cell r="I32045" t="str">
            <v>QUA VTB- 14/04/23</v>
          </cell>
          <cell r="J32045" t="str">
            <v>VTB</v>
          </cell>
        </row>
        <row r="32046">
          <cell r="A32046">
            <v>27203324271</v>
          </cell>
          <cell r="B32046" t="str">
            <v>27203324271</v>
          </cell>
          <cell r="C32046" t="str">
            <v>Võ</v>
          </cell>
          <cell r="D32046" t="str">
            <v>Thị Thu</v>
          </cell>
          <cell r="E32046" t="str">
            <v>Hằng</v>
          </cell>
          <cell r="F32046" t="str">
            <v>DT/20E - 105793</v>
          </cell>
          <cell r="G32046">
            <v>45033.454054166665</v>
          </cell>
          <cell r="H32046" t="str">
            <v>Học Kỳ II - Năm Học 2022-2023</v>
          </cell>
          <cell r="I32046" t="str">
            <v>BS. QUA VTB 14/04/23</v>
          </cell>
          <cell r="J32046" t="str">
            <v>VTB</v>
          </cell>
        </row>
        <row r="32047">
          <cell r="A32047">
            <v>27211328254</v>
          </cell>
          <cell r="B32047" t="str">
            <v>27211328254</v>
          </cell>
          <cell r="C32047" t="str">
            <v>Nguyễn</v>
          </cell>
          <cell r="D32047" t="str">
            <v>Văn</v>
          </cell>
          <cell r="E32047" t="str">
            <v>Quang</v>
          </cell>
          <cell r="F32047" t="str">
            <v>DT/20E - 105840</v>
          </cell>
          <cell r="G32047">
            <v>45033.615481747685</v>
          </cell>
          <cell r="H32047" t="str">
            <v>Học Kỳ II - Năm Học 2022-2023</v>
          </cell>
          <cell r="I32047" t="str">
            <v>QUA VTB- 14/04/23</v>
          </cell>
          <cell r="J32047" t="str">
            <v>VTB</v>
          </cell>
        </row>
        <row r="32048">
          <cell r="A32048">
            <v>26216729284</v>
          </cell>
          <cell r="B32048" t="str">
            <v>26216729284</v>
          </cell>
          <cell r="C32048" t="str">
            <v>Võ</v>
          </cell>
          <cell r="D32048" t="str">
            <v>Cao</v>
          </cell>
          <cell r="E32048" t="str">
            <v>Tây</v>
          </cell>
          <cell r="F32048" t="str">
            <v>DT/20E - 105899</v>
          </cell>
          <cell r="G32048">
            <v>45033.690166203705</v>
          </cell>
          <cell r="H32048" t="str">
            <v>Học Kỳ II - Năm Học 2022-2023</v>
          </cell>
          <cell r="I32048" t="str">
            <v>QUA VTB- 14/04/23</v>
          </cell>
          <cell r="J32048" t="str">
            <v>VTB</v>
          </cell>
        </row>
        <row r="32049">
          <cell r="A32049">
            <v>27207200841</v>
          </cell>
          <cell r="B32049" t="str">
            <v>27207200841</v>
          </cell>
          <cell r="C32049" t="str">
            <v>Phạm</v>
          </cell>
          <cell r="D32049" t="str">
            <v>Thị Mi</v>
          </cell>
          <cell r="E32049" t="str">
            <v>Ni</v>
          </cell>
          <cell r="F32049" t="str">
            <v>DT/20E - 105850</v>
          </cell>
          <cell r="G32049">
            <v>45033.64209710648</v>
          </cell>
          <cell r="H32049" t="str">
            <v>Học Kỳ II - Năm Học 2022-2023</v>
          </cell>
          <cell r="I32049" t="str">
            <v>QUA VTB- 14/04/23</v>
          </cell>
          <cell r="J32049" t="str">
            <v>VTB</v>
          </cell>
        </row>
        <row r="32050">
          <cell r="A32050">
            <v>27207244539</v>
          </cell>
          <cell r="B32050" t="str">
            <v>27207244539</v>
          </cell>
          <cell r="C32050" t="str">
            <v>Mai</v>
          </cell>
          <cell r="D32050" t="str">
            <v>Thị Anh</v>
          </cell>
          <cell r="E32050" t="str">
            <v>Thư</v>
          </cell>
          <cell r="F32050" t="str">
            <v>TS/22E - 290034217</v>
          </cell>
          <cell r="G32050">
            <v>45033.561429861111</v>
          </cell>
          <cell r="H32050" t="str">
            <v>Học Kỳ II - Năm Học 2022-2023</v>
          </cell>
          <cell r="I32050" t="str">
            <v>621 15.4.2023</v>
          </cell>
          <cell r="J32050" t="str">
            <v>AGR-621</v>
          </cell>
        </row>
        <row r="32051">
          <cell r="A32051">
            <v>28211106832</v>
          </cell>
          <cell r="B32051" t="str">
            <v>28211106832</v>
          </cell>
          <cell r="C32051" t="str">
            <v>Võ</v>
          </cell>
          <cell r="D32051" t="str">
            <v>Huy</v>
          </cell>
          <cell r="E32051" t="str">
            <v>Hoàng</v>
          </cell>
          <cell r="F32051" t="str">
            <v>DT/20E - 105869</v>
          </cell>
          <cell r="G32051">
            <v>45033.670280474536</v>
          </cell>
          <cell r="H32051" t="str">
            <v>Học Kỳ II - Năm Học 2022-2023</v>
          </cell>
          <cell r="I32051" t="str">
            <v>QUA VTB- 14/04/23</v>
          </cell>
          <cell r="J32051" t="str">
            <v>VTB</v>
          </cell>
        </row>
        <row r="32052">
          <cell r="A32052">
            <v>28207430780</v>
          </cell>
          <cell r="B32052" t="str">
            <v>28207430780</v>
          </cell>
          <cell r="C32052" t="str">
            <v>Nguyễn</v>
          </cell>
          <cell r="D32052" t="str">
            <v>Thị Minh</v>
          </cell>
          <cell r="E32052" t="str">
            <v>Tú</v>
          </cell>
          <cell r="F32052" t="str">
            <v>DT/20E - 105846</v>
          </cell>
          <cell r="G32052">
            <v>45033.631282870374</v>
          </cell>
          <cell r="H32052" t="str">
            <v>Học Kỳ II - Năm Học 2022-2023</v>
          </cell>
          <cell r="I32052" t="str">
            <v>QUA VTB- 14/04/23</v>
          </cell>
          <cell r="J32052" t="str">
            <v>VTB</v>
          </cell>
        </row>
        <row r="32053">
          <cell r="A32053">
            <v>28215123033</v>
          </cell>
          <cell r="B32053" t="str">
            <v>28215123033</v>
          </cell>
          <cell r="C32053" t="str">
            <v>Trần</v>
          </cell>
          <cell r="D32053" t="str">
            <v>Văn</v>
          </cell>
          <cell r="E32053" t="str">
            <v>Hiếu</v>
          </cell>
          <cell r="F32053" t="str">
            <v>DT/20P - 30008513</v>
          </cell>
          <cell r="G32053">
            <v>45033.348226504633</v>
          </cell>
          <cell r="H32053" t="str">
            <v>Học Kỳ II - Năm Học 2022-2023</v>
          </cell>
          <cell r="I32053" t="str">
            <v>VTB 15.03.23 KO ND CT DEN:307414585254 TRAN VAN HIEU Chuyen tien</v>
          </cell>
          <cell r="J32053" t="str">
            <v>VTB</v>
          </cell>
        </row>
        <row r="32054">
          <cell r="A32054">
            <v>28215102166</v>
          </cell>
          <cell r="B32054" t="str">
            <v>28215102166</v>
          </cell>
          <cell r="C32054" t="str">
            <v>Trần</v>
          </cell>
          <cell r="D32054" t="str">
            <v>Nhật</v>
          </cell>
          <cell r="E32054" t="str">
            <v>Long</v>
          </cell>
          <cell r="F32054" t="str">
            <v>DT/20E - 105859</v>
          </cell>
          <cell r="G32054">
            <v>45033.652955821759</v>
          </cell>
          <cell r="H32054" t="str">
            <v>Học Kỳ II - Năm Học 2022-2023</v>
          </cell>
          <cell r="I32054" t="str">
            <v>QUA VTB- 14/04/23</v>
          </cell>
          <cell r="J32054" t="str">
            <v>VTB</v>
          </cell>
        </row>
        <row r="32055">
          <cell r="A32055">
            <v>28215152916</v>
          </cell>
          <cell r="B32055" t="str">
            <v>28215152916</v>
          </cell>
          <cell r="C32055" t="str">
            <v>Nguyễn</v>
          </cell>
          <cell r="D32055" t="str">
            <v>Quang Lâm</v>
          </cell>
          <cell r="E32055" t="str">
            <v>Vũ</v>
          </cell>
          <cell r="F32055" t="str">
            <v>DT/17P - 1204806</v>
          </cell>
          <cell r="G32055">
            <v>45033.59012346065</v>
          </cell>
          <cell r="H32055" t="str">
            <v>Học Kỳ II - Năm Học 2022-2023</v>
          </cell>
          <cell r="I32055" t="str">
            <v>VTB 15.004.23</v>
          </cell>
          <cell r="J32055" t="str">
            <v>Khác</v>
          </cell>
        </row>
        <row r="32056">
          <cell r="A32056">
            <v>28204653784</v>
          </cell>
          <cell r="B32056" t="str">
            <v>28204653784</v>
          </cell>
          <cell r="C32056" t="str">
            <v>Trần</v>
          </cell>
          <cell r="D32056" t="str">
            <v>Bảo</v>
          </cell>
          <cell r="E32056" t="str">
            <v>Trân</v>
          </cell>
          <cell r="F32056" t="str">
            <v>TS/22E - 290034212</v>
          </cell>
          <cell r="G32056">
            <v>45033.55925697917</v>
          </cell>
          <cell r="H32056" t="str">
            <v>Học Kỳ II - Năm Học 2022-2023</v>
          </cell>
          <cell r="I32056" t="str">
            <v>621 17.4.2023</v>
          </cell>
          <cell r="J32056" t="str">
            <v>AGR-621</v>
          </cell>
        </row>
        <row r="32057">
          <cell r="A32057">
            <v>28208232462</v>
          </cell>
          <cell r="B32057" t="str">
            <v>28208232462</v>
          </cell>
          <cell r="C32057" t="str">
            <v>Huỳnh</v>
          </cell>
          <cell r="D32057" t="str">
            <v>Thị Phước</v>
          </cell>
          <cell r="E32057" t="str">
            <v>Hải</v>
          </cell>
          <cell r="F32057" t="str">
            <v>DT/20E - 105918</v>
          </cell>
          <cell r="G32057">
            <v>45033.70726909722</v>
          </cell>
          <cell r="H32057" t="str">
            <v>Học Kỳ II - Năm Học 2022-2023</v>
          </cell>
          <cell r="I32057" t="str">
            <v>QUA VTB- 15/04/23</v>
          </cell>
          <cell r="J32057" t="str">
            <v>VTB</v>
          </cell>
        </row>
        <row r="32058">
          <cell r="A32058">
            <v>28217351707</v>
          </cell>
          <cell r="B32058" t="str">
            <v>28217351707</v>
          </cell>
          <cell r="C32058" t="str">
            <v>Lưu</v>
          </cell>
          <cell r="D32058" t="str">
            <v>Nguyễn Hồng</v>
          </cell>
          <cell r="E32058" t="str">
            <v>Phúc</v>
          </cell>
          <cell r="F32058" t="str">
            <v>DT/20E - 105831</v>
          </cell>
          <cell r="G32058">
            <v>45033.603811030094</v>
          </cell>
          <cell r="H32058" t="str">
            <v>Học Kỳ II - Năm Học 2022-2023</v>
          </cell>
          <cell r="I32058" t="str">
            <v>QUA VTB- 14/04/23</v>
          </cell>
          <cell r="J32058" t="str">
            <v>Khác</v>
          </cell>
        </row>
        <row r="32059">
          <cell r="A32059">
            <v>28218106353</v>
          </cell>
          <cell r="B32059" t="str">
            <v>28218106353</v>
          </cell>
          <cell r="C32059" t="str">
            <v>Dương</v>
          </cell>
          <cell r="D32059" t="str">
            <v>Quang</v>
          </cell>
          <cell r="E32059" t="str">
            <v>Vinh</v>
          </cell>
          <cell r="F32059" t="str">
            <v>DT/20E - 105855</v>
          </cell>
          <cell r="G32059">
            <v>45033.649744097223</v>
          </cell>
          <cell r="H32059" t="str">
            <v>Học Kỳ II - Năm Học 2022-2023</v>
          </cell>
          <cell r="I32059" t="str">
            <v>QUA VTB- 14/04/23</v>
          </cell>
          <cell r="J32059" t="str">
            <v>VTB</v>
          </cell>
        </row>
        <row r="32060">
          <cell r="A32060">
            <v>28218152797</v>
          </cell>
          <cell r="B32060" t="str">
            <v>28218152797</v>
          </cell>
          <cell r="C32060" t="str">
            <v>Lê</v>
          </cell>
          <cell r="D32060" t="str">
            <v>Thái Tuấn</v>
          </cell>
          <cell r="E32060" t="str">
            <v>Phong</v>
          </cell>
          <cell r="F32060" t="str">
            <v>DT/20E - 105913</v>
          </cell>
          <cell r="G32060">
            <v>45033.70425072917</v>
          </cell>
          <cell r="H32060" t="str">
            <v>Học Kỳ II - Năm Học 2022-2023</v>
          </cell>
          <cell r="I32060" t="str">
            <v>QUA VTB- 15/04/23</v>
          </cell>
          <cell r="J32060" t="str">
            <v>VTB</v>
          </cell>
        </row>
        <row r="32061">
          <cell r="A32061">
            <v>28206605711</v>
          </cell>
          <cell r="B32061" t="str">
            <v>28206605711</v>
          </cell>
          <cell r="C32061" t="str">
            <v>Ngô</v>
          </cell>
          <cell r="D32061" t="str">
            <v>Hạnh</v>
          </cell>
          <cell r="E32061" t="str">
            <v>Nhi</v>
          </cell>
          <cell r="H32061" t="str">
            <v>Học Kỳ II - Năm Học 2022-2023</v>
          </cell>
          <cell r="I32061" t="str">
            <v>NHẬP HỌC TRỄ CHUYỂN HP SANG KỲ 2 CÓ ĐƠN TH SƠn</v>
          </cell>
        </row>
        <row r="32062">
          <cell r="A32062">
            <v>23217110023</v>
          </cell>
          <cell r="B32062" t="str">
            <v>23217110023</v>
          </cell>
          <cell r="C32062" t="str">
            <v>Tưởng</v>
          </cell>
          <cell r="D32062" t="str">
            <v>Tiến</v>
          </cell>
          <cell r="E32062" t="str">
            <v>Lực</v>
          </cell>
          <cell r="F32062" t="str">
            <v>DT/20E - 105952</v>
          </cell>
          <cell r="G32062">
            <v>45034.324754629626</v>
          </cell>
          <cell r="H32062" t="str">
            <v>Học Kỳ II - Năm Học 2022-2023</v>
          </cell>
          <cell r="I32062" t="str">
            <v>5TC. QUA VTB- 15/04/23</v>
          </cell>
          <cell r="J32062" t="str">
            <v>VTB</v>
          </cell>
        </row>
        <row r="32063">
          <cell r="A32063">
            <v>2321729688</v>
          </cell>
          <cell r="B32063" t="str">
            <v>2321729688</v>
          </cell>
          <cell r="C32063" t="str">
            <v>Trần</v>
          </cell>
          <cell r="D32063" t="str">
            <v>Bảo</v>
          </cell>
          <cell r="E32063" t="str">
            <v>Hiếu</v>
          </cell>
          <cell r="F32063" t="str">
            <v>DT/17P - 1204813</v>
          </cell>
          <cell r="G32063">
            <v>45034.407212500002</v>
          </cell>
          <cell r="H32063" t="str">
            <v>Học Kỳ II - Năm Học 2022-2023</v>
          </cell>
          <cell r="I32063" t="str">
            <v>VTB 17.04.23 KO ND CT DEN:310708409535 TRAN BAO HIEU chuyen tien FT23107367697694</v>
          </cell>
          <cell r="J32063" t="str">
            <v>Khác</v>
          </cell>
        </row>
        <row r="32064">
          <cell r="A32064">
            <v>24211104436</v>
          </cell>
          <cell r="B32064" t="str">
            <v>24211104436</v>
          </cell>
          <cell r="C32064" t="str">
            <v>Mai</v>
          </cell>
          <cell r="D32064" t="str">
            <v>Quốc</v>
          </cell>
          <cell r="E32064" t="str">
            <v>Đạt</v>
          </cell>
          <cell r="F32064" t="str">
            <v>DT/17P - 1204817</v>
          </cell>
          <cell r="G32064">
            <v>45034.554895949077</v>
          </cell>
          <cell r="H32064" t="str">
            <v>Học Kỳ II - Năm Học 2022-2023</v>
          </cell>
          <cell r="I32064" t="str">
            <v>VTB 16.04.23</v>
          </cell>
          <cell r="J32064" t="str">
            <v>Khác</v>
          </cell>
        </row>
        <row r="32065">
          <cell r="A32065">
            <v>24211116590</v>
          </cell>
          <cell r="B32065" t="str">
            <v>24211116590</v>
          </cell>
          <cell r="C32065" t="str">
            <v>Đỗ</v>
          </cell>
          <cell r="D32065" t="str">
            <v>Nguyễn Gia</v>
          </cell>
          <cell r="E32065" t="str">
            <v>Bình</v>
          </cell>
          <cell r="F32065" t="str">
            <v>DT/20E - 105997</v>
          </cell>
          <cell r="G32065">
            <v>45034.383244097226</v>
          </cell>
          <cell r="H32065" t="str">
            <v>Học Kỳ II - Năm Học 2022-2023</v>
          </cell>
          <cell r="I32065" t="str">
            <v>12TC. 005- 17/04/23</v>
          </cell>
          <cell r="J32065" t="str">
            <v>VTB</v>
          </cell>
        </row>
        <row r="32066">
          <cell r="A32066">
            <v>24218616232</v>
          </cell>
          <cell r="B32066" t="str">
            <v>24218616232</v>
          </cell>
          <cell r="C32066" t="str">
            <v>Trần</v>
          </cell>
          <cell r="D32066" t="str">
            <v>Việt</v>
          </cell>
          <cell r="E32066" t="str">
            <v>Hùng</v>
          </cell>
          <cell r="F32066" t="str">
            <v>DT/17P - 1204828</v>
          </cell>
          <cell r="G32066">
            <v>45034.583341469908</v>
          </cell>
          <cell r="H32066" t="str">
            <v>Học Kỳ II - Năm Học 2022-2023</v>
          </cell>
          <cell r="I32066" t="str">
            <v>VTB 18.04.23 THỪA 1.875.000</v>
          </cell>
          <cell r="J32066" t="str">
            <v>Khác</v>
          </cell>
        </row>
        <row r="32067">
          <cell r="A32067">
            <v>24207104278</v>
          </cell>
          <cell r="B32067" t="str">
            <v>24207104278</v>
          </cell>
          <cell r="C32067" t="str">
            <v>Nguyễn</v>
          </cell>
          <cell r="D32067" t="str">
            <v>Lê Xuân</v>
          </cell>
          <cell r="E32067" t="str">
            <v>Thùy</v>
          </cell>
          <cell r="F32067" t="str">
            <v>DT/17P - 1204821</v>
          </cell>
          <cell r="G32067">
            <v>45034.560255671298</v>
          </cell>
          <cell r="H32067" t="str">
            <v>Học Kỳ II - Năm Học 2022-2023</v>
          </cell>
          <cell r="I32067" t="str">
            <v>VTB16.04.23</v>
          </cell>
          <cell r="J32067" t="str">
            <v>Khác</v>
          </cell>
        </row>
        <row r="32068">
          <cell r="A32068">
            <v>24216104583</v>
          </cell>
          <cell r="B32068" t="str">
            <v>24216104583</v>
          </cell>
          <cell r="C32068" t="str">
            <v>Châu</v>
          </cell>
          <cell r="D32068" t="str">
            <v>Quang</v>
          </cell>
          <cell r="E32068" t="str">
            <v>Thắng</v>
          </cell>
          <cell r="F32068" t="str">
            <v>VTB/23 - 36416</v>
          </cell>
          <cell r="G32068">
            <v>45034</v>
          </cell>
          <cell r="H32068" t="str">
            <v>Học Kỳ II - Năm Học 2022-2023</v>
          </cell>
        </row>
        <row r="32069">
          <cell r="A32069">
            <v>24216107473</v>
          </cell>
          <cell r="B32069" t="str">
            <v>24216107473</v>
          </cell>
          <cell r="C32069" t="str">
            <v>Trần</v>
          </cell>
          <cell r="D32069" t="str">
            <v>Văn</v>
          </cell>
          <cell r="E32069" t="str">
            <v>Tuân</v>
          </cell>
          <cell r="F32069" t="str">
            <v>VTB/23 - 36417</v>
          </cell>
          <cell r="G32069">
            <v>45034</v>
          </cell>
          <cell r="H32069" t="str">
            <v>Học Kỳ II - Năm Học 2022-2023</v>
          </cell>
        </row>
        <row r="32070">
          <cell r="A32070">
            <v>24217207217</v>
          </cell>
          <cell r="B32070" t="str">
            <v>24217207217</v>
          </cell>
          <cell r="C32070" t="str">
            <v>Hà</v>
          </cell>
          <cell r="D32070" t="str">
            <v>Ngọc Duy</v>
          </cell>
          <cell r="E32070" t="str">
            <v>Phiên</v>
          </cell>
          <cell r="F32070" t="str">
            <v>DT/17P - 1204848</v>
          </cell>
          <cell r="G32070">
            <v>45034.635235381946</v>
          </cell>
          <cell r="H32070" t="str">
            <v>Học Kỳ II - Năm Học 2022-2023</v>
          </cell>
          <cell r="I32070" t="str">
            <v>VTB 13.04.23</v>
          </cell>
          <cell r="J32070" t="str">
            <v>Khác</v>
          </cell>
        </row>
        <row r="32071">
          <cell r="A32071">
            <v>24217216709</v>
          </cell>
          <cell r="B32071" t="str">
            <v>24217216709</v>
          </cell>
          <cell r="C32071" t="str">
            <v>Nguyễn</v>
          </cell>
          <cell r="D32071" t="str">
            <v>Văn</v>
          </cell>
          <cell r="E32071" t="str">
            <v>Tài</v>
          </cell>
          <cell r="F32071" t="str">
            <v>DT/20P - 9015264</v>
          </cell>
          <cell r="G32071">
            <v>45034.70957673611</v>
          </cell>
          <cell r="H32071" t="str">
            <v>Học Kỳ II - Năm Học 2022-2023</v>
          </cell>
          <cell r="I32071" t="str">
            <v>621 17.4.2023</v>
          </cell>
          <cell r="J32071" t="str">
            <v>AGR-621</v>
          </cell>
        </row>
        <row r="32072">
          <cell r="A32072">
            <v>27311510063</v>
          </cell>
          <cell r="B32072" t="str">
            <v>27311510063</v>
          </cell>
          <cell r="C32072" t="str">
            <v>Nguyễn</v>
          </cell>
          <cell r="D32072" t="str">
            <v>Ngọc</v>
          </cell>
          <cell r="E32072" t="str">
            <v>Phước</v>
          </cell>
          <cell r="F32072" t="str">
            <v>DT/17P - 1204826</v>
          </cell>
          <cell r="G32072">
            <v>45034.577807638889</v>
          </cell>
          <cell r="H32072" t="str">
            <v>Học Kỳ II - Năm Học 2022-2023</v>
          </cell>
          <cell r="I32072" t="str">
            <v>VTB 17.04.23</v>
          </cell>
          <cell r="J32072" t="str">
            <v>Khác</v>
          </cell>
        </row>
        <row r="32073">
          <cell r="A32073">
            <v>25213103508</v>
          </cell>
          <cell r="B32073" t="str">
            <v>25213103508</v>
          </cell>
          <cell r="C32073" t="str">
            <v>Nguyễn</v>
          </cell>
          <cell r="D32073" t="str">
            <v>Hữu Khánh</v>
          </cell>
          <cell r="E32073" t="str">
            <v>Hoàng</v>
          </cell>
          <cell r="F32073" t="str">
            <v>DT/20E - 105923</v>
          </cell>
          <cell r="G32073">
            <v>45034.295273495372</v>
          </cell>
          <cell r="H32073" t="str">
            <v>Học Kỳ II - Năm Học 2022-2023</v>
          </cell>
          <cell r="I32073" t="str">
            <v>3TC. QUA VTB- 15/04/23</v>
          </cell>
          <cell r="J32073" t="str">
            <v>VTB</v>
          </cell>
        </row>
        <row r="32074">
          <cell r="A32074">
            <v>25213104652</v>
          </cell>
          <cell r="B32074" t="str">
            <v>25213104652</v>
          </cell>
          <cell r="C32074" t="str">
            <v>Nguyễn</v>
          </cell>
          <cell r="D32074" t="str">
            <v>Thu</v>
          </cell>
          <cell r="E32074" t="str">
            <v>Thủy</v>
          </cell>
          <cell r="F32074" t="str">
            <v>DT/20E - 105968</v>
          </cell>
          <cell r="G32074">
            <v>45034.333266631947</v>
          </cell>
          <cell r="H32074" t="str">
            <v>Học Kỳ II - Năm Học 2022-2023</v>
          </cell>
          <cell r="I32074" t="str">
            <v>3TC. QUA VTB- 16/04/23</v>
          </cell>
          <cell r="J32074" t="str">
            <v>VTB</v>
          </cell>
        </row>
        <row r="32075">
          <cell r="A32075">
            <v>25211200168</v>
          </cell>
          <cell r="B32075" t="str">
            <v>25211200168</v>
          </cell>
          <cell r="C32075" t="str">
            <v>Trương</v>
          </cell>
          <cell r="D32075" t="str">
            <v>Công</v>
          </cell>
          <cell r="E32075" t="str">
            <v>Thịnh</v>
          </cell>
          <cell r="F32075" t="str">
            <v>DT/17P - 1204815</v>
          </cell>
          <cell r="G32075">
            <v>45034.552518750002</v>
          </cell>
          <cell r="H32075" t="str">
            <v>Học Kỳ II - Năm Học 2022-2023</v>
          </cell>
          <cell r="I32075" t="str">
            <v>VTB 15.04.23</v>
          </cell>
          <cell r="J32075" t="str">
            <v>Khác</v>
          </cell>
        </row>
        <row r="32076">
          <cell r="A32076">
            <v>25211217755</v>
          </cell>
          <cell r="B32076" t="str">
            <v>25211217755</v>
          </cell>
          <cell r="C32076" t="str">
            <v>Lê</v>
          </cell>
          <cell r="D32076" t="str">
            <v>Đình</v>
          </cell>
          <cell r="E32076" t="str">
            <v>Trung</v>
          </cell>
          <cell r="F32076" t="str">
            <v>DT/17P - 1204819</v>
          </cell>
          <cell r="G32076">
            <v>45034.557458067131</v>
          </cell>
          <cell r="H32076" t="str">
            <v>Học Kỳ II - Năm Học 2022-2023</v>
          </cell>
          <cell r="I32076" t="str">
            <v>VTB 16.04.23</v>
          </cell>
          <cell r="J32076" t="str">
            <v>Khác</v>
          </cell>
        </row>
        <row r="32077">
          <cell r="A32077">
            <v>24215203736</v>
          </cell>
          <cell r="B32077" t="str">
            <v>24215203736</v>
          </cell>
          <cell r="C32077" t="str">
            <v>Trần</v>
          </cell>
          <cell r="D32077" t="str">
            <v>Trịnh Gia</v>
          </cell>
          <cell r="E32077" t="str">
            <v>Hiển</v>
          </cell>
          <cell r="F32077" t="str">
            <v>DT/17P - 1204846</v>
          </cell>
          <cell r="G32077">
            <v>45034.63181929398</v>
          </cell>
          <cell r="H32077" t="str">
            <v>Học Kỳ II - Năm Học 2022-2023</v>
          </cell>
          <cell r="I32077" t="str">
            <v>VTB 17.04.23</v>
          </cell>
          <cell r="J32077" t="str">
            <v>Khác</v>
          </cell>
        </row>
        <row r="32078">
          <cell r="A32078">
            <v>25203309461</v>
          </cell>
          <cell r="B32078" t="str">
            <v>25203309461</v>
          </cell>
          <cell r="C32078" t="str">
            <v>Nguyễn</v>
          </cell>
          <cell r="D32078" t="str">
            <v>Thị Thảo</v>
          </cell>
          <cell r="E32078" t="str">
            <v>Uyên</v>
          </cell>
          <cell r="F32078" t="str">
            <v>DT/17P - 1204816</v>
          </cell>
          <cell r="G32078">
            <v>45034.554000462966</v>
          </cell>
          <cell r="H32078" t="str">
            <v>Học Kỳ II - Năm Học 2022-2023</v>
          </cell>
          <cell r="I32078" t="str">
            <v>VTB 16.04.23</v>
          </cell>
          <cell r="J32078" t="str">
            <v>Khác</v>
          </cell>
        </row>
        <row r="32079">
          <cell r="A32079">
            <v>24218600051</v>
          </cell>
          <cell r="B32079" t="str">
            <v>24218600051</v>
          </cell>
          <cell r="C32079" t="str">
            <v>Nguyễn</v>
          </cell>
          <cell r="D32079" t="str">
            <v>Minh</v>
          </cell>
          <cell r="E32079" t="str">
            <v>Trí</v>
          </cell>
          <cell r="F32079" t="str">
            <v>DT/20E - 105970</v>
          </cell>
          <cell r="G32079">
            <v>45034.336829201391</v>
          </cell>
          <cell r="H32079" t="str">
            <v>Học Kỳ II - Năm Học 2022-2023</v>
          </cell>
          <cell r="I32079" t="str">
            <v>QUA VTB- 16/04/23, THỪA: 625K</v>
          </cell>
          <cell r="J32079" t="str">
            <v>VTB</v>
          </cell>
        </row>
        <row r="32080">
          <cell r="A32080">
            <v>25202205768</v>
          </cell>
          <cell r="B32080" t="str">
            <v>25202205768</v>
          </cell>
          <cell r="C32080" t="str">
            <v>Nguyễn</v>
          </cell>
          <cell r="D32080" t="str">
            <v>Thị</v>
          </cell>
          <cell r="E32080" t="str">
            <v>Giang</v>
          </cell>
          <cell r="F32080" t="str">
            <v>DT/20E - 105922</v>
          </cell>
          <cell r="G32080">
            <v>45034.294985567132</v>
          </cell>
          <cell r="H32080" t="str">
            <v>Học Kỳ II - Năm Học 2022-2023</v>
          </cell>
          <cell r="I32080" t="str">
            <v>3TC. QUA VTB- 15/04/23</v>
          </cell>
          <cell r="J32080" t="str">
            <v>VTB</v>
          </cell>
        </row>
        <row r="32081">
          <cell r="A32081">
            <v>25203302921</v>
          </cell>
          <cell r="B32081" t="str">
            <v>25203302921</v>
          </cell>
          <cell r="C32081" t="str">
            <v>Đinh</v>
          </cell>
          <cell r="D32081" t="str">
            <v>Thị Diệu</v>
          </cell>
          <cell r="E32081" t="str">
            <v>Linh</v>
          </cell>
          <cell r="F32081" t="str">
            <v>DT/20E - 105941</v>
          </cell>
          <cell r="G32081">
            <v>45034.319514895833</v>
          </cell>
          <cell r="H32081" t="str">
            <v>Học Kỳ II - Năm Học 2022-2023</v>
          </cell>
          <cell r="I32081" t="str">
            <v>3TC. QUA VTB- 15/04/23</v>
          </cell>
          <cell r="J32081" t="str">
            <v>VTB</v>
          </cell>
        </row>
        <row r="32082">
          <cell r="A32082">
            <v>25203315731</v>
          </cell>
          <cell r="B32082" t="str">
            <v>25203315731</v>
          </cell>
          <cell r="C32082" t="str">
            <v>Trần</v>
          </cell>
          <cell r="D32082" t="str">
            <v>Châu</v>
          </cell>
          <cell r="E32082" t="str">
            <v>Nhi</v>
          </cell>
          <cell r="F32082" t="str">
            <v>DT/20E - 105945</v>
          </cell>
          <cell r="G32082">
            <v>45034.320518090281</v>
          </cell>
          <cell r="H32082" t="str">
            <v>Học Kỳ II - Năm Học 2022-2023</v>
          </cell>
          <cell r="I32082" t="str">
            <v>3TC. QUA VTB- 15/04/23</v>
          </cell>
          <cell r="J32082" t="str">
            <v>VTB</v>
          </cell>
        </row>
        <row r="32083">
          <cell r="A32083">
            <v>25203313807</v>
          </cell>
          <cell r="B32083" t="str">
            <v>25203313807</v>
          </cell>
          <cell r="C32083" t="str">
            <v>Nguyễn</v>
          </cell>
          <cell r="D32083" t="str">
            <v>Thị Hồng</v>
          </cell>
          <cell r="E32083" t="str">
            <v>Quý</v>
          </cell>
          <cell r="F32083" t="str">
            <v>DT/20E - 105964</v>
          </cell>
          <cell r="G32083">
            <v>45034.331398263887</v>
          </cell>
          <cell r="H32083" t="str">
            <v>Học Kỳ II - Năm Học 2022-2023</v>
          </cell>
          <cell r="I32083" t="str">
            <v>3TC. QUA VTB- 15/04/23</v>
          </cell>
          <cell r="J32083" t="str">
            <v>VTB</v>
          </cell>
        </row>
        <row r="32084">
          <cell r="A32084">
            <v>25203301448</v>
          </cell>
          <cell r="B32084" t="str">
            <v>25203301448</v>
          </cell>
          <cell r="C32084" t="str">
            <v>Nguyễn</v>
          </cell>
          <cell r="D32084" t="str">
            <v>Thị</v>
          </cell>
          <cell r="E32084" t="str">
            <v>Sen</v>
          </cell>
          <cell r="F32084" t="str">
            <v>DT/20E - 105974</v>
          </cell>
          <cell r="G32084">
            <v>45034.341211076389</v>
          </cell>
          <cell r="H32084" t="str">
            <v>Học Kỳ II - Năm Học 2022-2023</v>
          </cell>
          <cell r="I32084" t="str">
            <v>3TC. QUA VTB- 16/04/23</v>
          </cell>
          <cell r="J32084" t="str">
            <v>VTB</v>
          </cell>
        </row>
        <row r="32085">
          <cell r="A32085">
            <v>25203114142</v>
          </cell>
          <cell r="B32085" t="str">
            <v>25203114142</v>
          </cell>
          <cell r="C32085" t="str">
            <v>Lê</v>
          </cell>
          <cell r="D32085" t="str">
            <v>Thị</v>
          </cell>
          <cell r="E32085" t="str">
            <v>Thanh</v>
          </cell>
          <cell r="F32085" t="str">
            <v>DT/17P - 1204838</v>
          </cell>
          <cell r="G32085">
            <v>45034.614486307873</v>
          </cell>
          <cell r="H32085" t="str">
            <v>Học Kỳ II - Năm Học 2022-2023</v>
          </cell>
          <cell r="I32085" t="str">
            <v>VTB 17.04.23</v>
          </cell>
          <cell r="J32085" t="str">
            <v>Khác</v>
          </cell>
        </row>
        <row r="32086">
          <cell r="A32086">
            <v>25203301116</v>
          </cell>
          <cell r="B32086" t="str">
            <v>25203301116</v>
          </cell>
          <cell r="C32086" t="str">
            <v>Nguyễn</v>
          </cell>
          <cell r="D32086" t="str">
            <v>Thị Thu</v>
          </cell>
          <cell r="E32086" t="str">
            <v>Thảo</v>
          </cell>
          <cell r="F32086" t="str">
            <v>DT/20E - 105938</v>
          </cell>
          <cell r="G32086">
            <v>45034.31560494213</v>
          </cell>
          <cell r="H32086" t="str">
            <v>Học Kỳ II - Năm Học 2022-2023</v>
          </cell>
          <cell r="I32086" t="str">
            <v>3TC. QUA VTB- 15/04/23</v>
          </cell>
          <cell r="J32086" t="str">
            <v>VTB</v>
          </cell>
        </row>
        <row r="32087">
          <cell r="A32087">
            <v>25203302482</v>
          </cell>
          <cell r="B32087" t="str">
            <v>25203302482</v>
          </cell>
          <cell r="C32087" t="str">
            <v>Đỗ</v>
          </cell>
          <cell r="D32087" t="str">
            <v>Thị</v>
          </cell>
          <cell r="E32087" t="str">
            <v>Thủy</v>
          </cell>
          <cell r="F32087" t="str">
            <v>DT/20P - 9015254</v>
          </cell>
          <cell r="G32087">
            <v>45034.706078587966</v>
          </cell>
          <cell r="H32087" t="str">
            <v>Học Kỳ II - Năm Học 2022-2023</v>
          </cell>
          <cell r="I32087" t="str">
            <v>621 18.4.2023</v>
          </cell>
          <cell r="J32087" t="str">
            <v>AGR-621</v>
          </cell>
        </row>
        <row r="32088">
          <cell r="A32088">
            <v>25203308764</v>
          </cell>
          <cell r="B32088" t="str">
            <v>25203308764</v>
          </cell>
          <cell r="C32088" t="str">
            <v>Lê</v>
          </cell>
          <cell r="D32088" t="str">
            <v>Đỗ Tố</v>
          </cell>
          <cell r="E32088" t="str">
            <v>Trân</v>
          </cell>
          <cell r="F32088" t="str">
            <v>DT/20E - 105981</v>
          </cell>
          <cell r="G32088">
            <v>45034.346348495368</v>
          </cell>
          <cell r="H32088" t="str">
            <v>Học Kỳ II - Năm Học 2022-2023</v>
          </cell>
          <cell r="I32088" t="str">
            <v>3TC. QUA VTB- 16/04/23</v>
          </cell>
          <cell r="J32088" t="str">
            <v>VTB</v>
          </cell>
        </row>
        <row r="32089">
          <cell r="A32089">
            <v>25207202914</v>
          </cell>
          <cell r="B32089" t="str">
            <v>25207202914</v>
          </cell>
          <cell r="C32089" t="str">
            <v>Nguyễn</v>
          </cell>
          <cell r="D32089" t="str">
            <v>Lê Đông</v>
          </cell>
          <cell r="E32089" t="str">
            <v>Hân</v>
          </cell>
          <cell r="F32089" t="str">
            <v>DT/20E - 105966</v>
          </cell>
          <cell r="G32089">
            <v>45034.332325694442</v>
          </cell>
          <cell r="H32089" t="str">
            <v>Học Kỳ II - Năm Học 2022-2023</v>
          </cell>
          <cell r="I32089" t="str">
            <v>2TC. QUA VTB- 16/04/23</v>
          </cell>
          <cell r="J32089" t="str">
            <v>VTB</v>
          </cell>
        </row>
        <row r="32090">
          <cell r="A32090">
            <v>25207108749</v>
          </cell>
          <cell r="B32090" t="str">
            <v>25207108749</v>
          </cell>
          <cell r="C32090" t="str">
            <v>Trần</v>
          </cell>
          <cell r="D32090" t="str">
            <v>Thị Mỹ</v>
          </cell>
          <cell r="E32090" t="str">
            <v>Linh</v>
          </cell>
          <cell r="F32090" t="str">
            <v>VTB/23 - 36421</v>
          </cell>
          <cell r="G32090">
            <v>45034</v>
          </cell>
          <cell r="H32090" t="str">
            <v>Học Kỳ II - Năm Học 2022-2023</v>
          </cell>
        </row>
        <row r="32091">
          <cell r="A32091">
            <v>25202202976</v>
          </cell>
          <cell r="B32091" t="str">
            <v>25202202976</v>
          </cell>
          <cell r="C32091" t="str">
            <v>Đinh</v>
          </cell>
          <cell r="D32091" t="str">
            <v>Thị Ngọc</v>
          </cell>
          <cell r="E32091" t="str">
            <v>Mai</v>
          </cell>
          <cell r="F32091" t="str">
            <v>DT/20E - 105969</v>
          </cell>
          <cell r="G32091">
            <v>45034.334326504628</v>
          </cell>
          <cell r="H32091" t="str">
            <v>Học Kỳ II - Năm Học 2022-2023</v>
          </cell>
          <cell r="I32091" t="str">
            <v>5TC. QUA VTB- 16/04/23</v>
          </cell>
          <cell r="J32091" t="str">
            <v>VTB</v>
          </cell>
        </row>
        <row r="32092">
          <cell r="A32092">
            <v>25207108364</v>
          </cell>
          <cell r="B32092" t="str">
            <v>25207108364</v>
          </cell>
          <cell r="C32092" t="str">
            <v>Nguyễn</v>
          </cell>
          <cell r="D32092" t="str">
            <v>Bảo</v>
          </cell>
          <cell r="E32092" t="str">
            <v>Ngọc</v>
          </cell>
          <cell r="F32092" t="str">
            <v>DT/17P - 1204847</v>
          </cell>
          <cell r="G32092">
            <v>45034.632521261577</v>
          </cell>
          <cell r="H32092" t="str">
            <v>Học Kỳ II - Năm Học 2022-2023</v>
          </cell>
          <cell r="I32092" t="str">
            <v>VTB 17.04.23</v>
          </cell>
          <cell r="J32092" t="str">
            <v>Khác</v>
          </cell>
        </row>
        <row r="32093">
          <cell r="A32093">
            <v>25207109580</v>
          </cell>
          <cell r="B32093" t="str">
            <v>25207109580</v>
          </cell>
          <cell r="C32093" t="str">
            <v>Nguyễn</v>
          </cell>
          <cell r="D32093" t="str">
            <v>Thị Quỳnh</v>
          </cell>
          <cell r="E32093" t="str">
            <v>Như</v>
          </cell>
          <cell r="F32093" t="str">
            <v>DT/20E - 105961</v>
          </cell>
          <cell r="G32093">
            <v>45034.328400844905</v>
          </cell>
          <cell r="H32093" t="str">
            <v>Học Kỳ II - Năm Học 2022-2023</v>
          </cell>
          <cell r="I32093" t="str">
            <v>5tc. QUA VTB- 15/04/23</v>
          </cell>
          <cell r="J32093" t="str">
            <v>VTB</v>
          </cell>
        </row>
        <row r="32094">
          <cell r="A32094">
            <v>25207103814</v>
          </cell>
          <cell r="B32094" t="str">
            <v>25207103814</v>
          </cell>
          <cell r="C32094" t="str">
            <v>Lê</v>
          </cell>
          <cell r="D32094" t="str">
            <v>Thị Thu</v>
          </cell>
          <cell r="E32094" t="str">
            <v>Phương</v>
          </cell>
          <cell r="F32094" t="str">
            <v>VTB/23 - 36413</v>
          </cell>
          <cell r="G32094">
            <v>45034</v>
          </cell>
          <cell r="H32094" t="str">
            <v>Học Kỳ II - Năm Học 2022-2023</v>
          </cell>
        </row>
        <row r="32095">
          <cell r="A32095">
            <v>25207213843</v>
          </cell>
          <cell r="B32095" t="str">
            <v>25207213843</v>
          </cell>
          <cell r="C32095" t="str">
            <v>Diệp</v>
          </cell>
          <cell r="D32095" t="str">
            <v>Khánh</v>
          </cell>
          <cell r="E32095" t="str">
            <v>Quỳnh</v>
          </cell>
          <cell r="F32095" t="str">
            <v>DT/20E - 105956</v>
          </cell>
          <cell r="G32095">
            <v>45034.325915127316</v>
          </cell>
          <cell r="H32095" t="str">
            <v>Học Kỳ II - Năm Học 2022-2023</v>
          </cell>
          <cell r="I32095" t="str">
            <v>3TC. QUA VTB- 15/04/23</v>
          </cell>
          <cell r="J32095" t="str">
            <v>VTB</v>
          </cell>
        </row>
        <row r="32096">
          <cell r="A32096">
            <v>25207103223</v>
          </cell>
          <cell r="B32096" t="str">
            <v>25207103223</v>
          </cell>
          <cell r="C32096" t="str">
            <v>Nguyễn</v>
          </cell>
          <cell r="D32096" t="str">
            <v>Bích</v>
          </cell>
          <cell r="E32096" t="str">
            <v>Trâm</v>
          </cell>
          <cell r="F32096" t="str">
            <v>DT/20E - 105971</v>
          </cell>
          <cell r="G32096">
            <v>45034.338282141201</v>
          </cell>
          <cell r="H32096" t="str">
            <v>Học Kỳ II - Năm Học 2022-2023</v>
          </cell>
          <cell r="I32096" t="str">
            <v>5TC. QUA VTB- 16/04/23</v>
          </cell>
          <cell r="J32096" t="str">
            <v>VTB</v>
          </cell>
        </row>
        <row r="32097">
          <cell r="A32097">
            <v>25203416030</v>
          </cell>
          <cell r="B32097" t="str">
            <v>25203416030</v>
          </cell>
          <cell r="C32097" t="str">
            <v>Mai</v>
          </cell>
          <cell r="D32097" t="str">
            <v>Nam</v>
          </cell>
          <cell r="E32097" t="str">
            <v>Trân</v>
          </cell>
          <cell r="F32097" t="str">
            <v>DT/20P - 9015257</v>
          </cell>
          <cell r="G32097">
            <v>45034.707931562501</v>
          </cell>
          <cell r="H32097" t="str">
            <v>Học Kỳ II - Năm Học 2022-2023</v>
          </cell>
          <cell r="I32097" t="str">
            <v>621 18.4.23</v>
          </cell>
          <cell r="J32097" t="str">
            <v>AGR-621</v>
          </cell>
        </row>
        <row r="32098">
          <cell r="A32098">
            <v>25207107870</v>
          </cell>
          <cell r="B32098" t="str">
            <v>25207107870</v>
          </cell>
          <cell r="C32098" t="str">
            <v>Dương</v>
          </cell>
          <cell r="D32098" t="str">
            <v>Hải</v>
          </cell>
          <cell r="E32098" t="str">
            <v>Yến</v>
          </cell>
          <cell r="F32098" t="str">
            <v>DT/17P - 1204824</v>
          </cell>
          <cell r="G32098">
            <v>45034.573772372685</v>
          </cell>
          <cell r="H32098" t="str">
            <v>Học Kỳ II - Năm Học 2022-2023</v>
          </cell>
          <cell r="I32098" t="str">
            <v>VTB 18.04.23</v>
          </cell>
          <cell r="J32098" t="str">
            <v>Khác</v>
          </cell>
        </row>
        <row r="32099">
          <cell r="A32099">
            <v>25207107767</v>
          </cell>
          <cell r="B32099" t="str">
            <v>25207107767</v>
          </cell>
          <cell r="C32099" t="str">
            <v>Trần</v>
          </cell>
          <cell r="D32099" t="str">
            <v>Hoàng Quỳnh</v>
          </cell>
          <cell r="E32099" t="str">
            <v>Anh</v>
          </cell>
          <cell r="F32099" t="str">
            <v>DT/20E - 105937</v>
          </cell>
          <cell r="G32099">
            <v>45034.315277199072</v>
          </cell>
          <cell r="H32099" t="str">
            <v>Học Kỳ II - Năm Học 2022-2023</v>
          </cell>
          <cell r="I32099" t="str">
            <v>3TC. QUA VTB- 15/04/23</v>
          </cell>
          <cell r="J32099" t="str">
            <v>VTB</v>
          </cell>
        </row>
        <row r="32100">
          <cell r="A32100">
            <v>25207105991</v>
          </cell>
          <cell r="B32100" t="str">
            <v>25207105991</v>
          </cell>
          <cell r="C32100" t="str">
            <v>Lê</v>
          </cell>
          <cell r="D32100" t="str">
            <v>Thị Ngọc</v>
          </cell>
          <cell r="E32100" t="str">
            <v>Dung</v>
          </cell>
          <cell r="F32100" t="str">
            <v>DT/20E - 105949</v>
          </cell>
          <cell r="G32100">
            <v>45034.322322256943</v>
          </cell>
          <cell r="H32100" t="str">
            <v>Học Kỳ II - Năm Học 2022-2023</v>
          </cell>
          <cell r="I32100" t="str">
            <v>5TC. QUA VTB- 15/04/23</v>
          </cell>
          <cell r="J32100" t="str">
            <v>VTB</v>
          </cell>
        </row>
        <row r="32101">
          <cell r="A32101">
            <v>25207105925</v>
          </cell>
          <cell r="B32101" t="str">
            <v>25207105925</v>
          </cell>
          <cell r="C32101" t="str">
            <v>Nguyễn</v>
          </cell>
          <cell r="D32101" t="str">
            <v>Thanh Kiều</v>
          </cell>
          <cell r="E32101" t="str">
            <v>Giang</v>
          </cell>
          <cell r="F32101" t="str">
            <v>DT/20E - 105950</v>
          </cell>
          <cell r="G32101">
            <v>45034.322923032407</v>
          </cell>
          <cell r="H32101" t="str">
            <v>Học Kỳ II - Năm Học 2022-2023</v>
          </cell>
          <cell r="I32101" t="str">
            <v>5TC. QUA VTB- 15/04/23</v>
          </cell>
          <cell r="J32101" t="str">
            <v>VTB</v>
          </cell>
        </row>
        <row r="32102">
          <cell r="A32102">
            <v>25207116961</v>
          </cell>
          <cell r="B32102" t="str">
            <v>25207116961</v>
          </cell>
          <cell r="C32102" t="str">
            <v>Đặng</v>
          </cell>
          <cell r="D32102" t="str">
            <v>Thị Hồng</v>
          </cell>
          <cell r="E32102" t="str">
            <v>Hà</v>
          </cell>
          <cell r="F32102" t="str">
            <v>DT/17P - 1204844</v>
          </cell>
          <cell r="G32102">
            <v>45034.625536458334</v>
          </cell>
          <cell r="H32102" t="str">
            <v>Học Kỳ II - Năm Học 2022-2023</v>
          </cell>
          <cell r="I32102" t="str">
            <v>VTB 17.04.23</v>
          </cell>
          <cell r="J32102" t="str">
            <v>Khác</v>
          </cell>
        </row>
        <row r="32103">
          <cell r="A32103">
            <v>25207116231</v>
          </cell>
          <cell r="B32103" t="str">
            <v>25207116231</v>
          </cell>
          <cell r="C32103" t="str">
            <v>Đào</v>
          </cell>
          <cell r="D32103" t="str">
            <v>Lê Ngân</v>
          </cell>
          <cell r="E32103" t="str">
            <v>Hà</v>
          </cell>
          <cell r="F32103" t="str">
            <v>DT/20E - 105926</v>
          </cell>
          <cell r="G32103">
            <v>45034.304749340277</v>
          </cell>
          <cell r="H32103" t="str">
            <v>Học Kỳ II - Năm Học 2022-2023</v>
          </cell>
          <cell r="I32103" t="str">
            <v>4TC. QUA VTB- 15/04/23</v>
          </cell>
          <cell r="J32103" t="str">
            <v>VTB</v>
          </cell>
        </row>
        <row r="32104">
          <cell r="A32104">
            <v>25207108950</v>
          </cell>
          <cell r="B32104" t="str">
            <v>25207108950</v>
          </cell>
          <cell r="C32104" t="str">
            <v>Nguyễn</v>
          </cell>
          <cell r="D32104" t="str">
            <v>Thị</v>
          </cell>
          <cell r="E32104" t="str">
            <v>Hạnh</v>
          </cell>
          <cell r="F32104" t="str">
            <v>DT/17P - 1204839</v>
          </cell>
          <cell r="G32104">
            <v>45034.619464351854</v>
          </cell>
          <cell r="H32104" t="str">
            <v>Học Kỳ II - Năm Học 2022-2023</v>
          </cell>
          <cell r="I32104" t="str">
            <v>VTB 17.04.23</v>
          </cell>
          <cell r="J32104" t="str">
            <v>Khác</v>
          </cell>
        </row>
        <row r="32105">
          <cell r="A32105">
            <v>25217103980</v>
          </cell>
          <cell r="B32105" t="str">
            <v>25217103980</v>
          </cell>
          <cell r="C32105" t="str">
            <v>Trần</v>
          </cell>
          <cell r="D32105" t="str">
            <v>Trường</v>
          </cell>
          <cell r="E32105" t="str">
            <v>Hiệp</v>
          </cell>
          <cell r="F32105" t="str">
            <v>DT/20E - 105957</v>
          </cell>
          <cell r="G32105">
            <v>45034.326406481479</v>
          </cell>
          <cell r="H32105" t="str">
            <v>Học Kỳ II - Năm Học 2022-2023</v>
          </cell>
          <cell r="I32105" t="str">
            <v>5TC. QUA VTB- 15/04/23, KO MSV</v>
          </cell>
          <cell r="J32105" t="str">
            <v>VTB</v>
          </cell>
        </row>
        <row r="32106">
          <cell r="A32106">
            <v>25217203575</v>
          </cell>
          <cell r="B32106" t="str">
            <v>25217203575</v>
          </cell>
          <cell r="C32106" t="str">
            <v>Phùng</v>
          </cell>
          <cell r="D32106" t="str">
            <v>Văn</v>
          </cell>
          <cell r="E32106" t="str">
            <v>Hiếu</v>
          </cell>
          <cell r="F32106" t="str">
            <v>DT/20E - 105967</v>
          </cell>
          <cell r="G32106">
            <v>45034.332592974541</v>
          </cell>
          <cell r="H32106" t="str">
            <v>Học Kỳ II - Năm Học 2022-2023</v>
          </cell>
          <cell r="I32106" t="str">
            <v>5TC. QUA VTB- 16/04/23</v>
          </cell>
          <cell r="J32106" t="str">
            <v>VTB</v>
          </cell>
        </row>
        <row r="32107">
          <cell r="A32107">
            <v>25217109033</v>
          </cell>
          <cell r="B32107" t="str">
            <v>25217109033</v>
          </cell>
          <cell r="C32107" t="str">
            <v>Nguyễn</v>
          </cell>
          <cell r="D32107" t="str">
            <v>Văn Thế</v>
          </cell>
          <cell r="E32107" t="str">
            <v>Hoàng</v>
          </cell>
          <cell r="F32107" t="str">
            <v>VTB/23 - 36423</v>
          </cell>
          <cell r="G32107">
            <v>45034</v>
          </cell>
          <cell r="H32107" t="str">
            <v>Học Kỳ II - Năm Học 2022-2023</v>
          </cell>
        </row>
        <row r="32108">
          <cell r="A32108">
            <v>25207116238</v>
          </cell>
          <cell r="B32108" t="str">
            <v>25207116238</v>
          </cell>
          <cell r="C32108" t="str">
            <v>Nguyễn</v>
          </cell>
          <cell r="D32108" t="str">
            <v>Thị Lan</v>
          </cell>
          <cell r="E32108" t="str">
            <v>Hương</v>
          </cell>
          <cell r="F32108" t="str">
            <v>DT/20E - 105934</v>
          </cell>
          <cell r="G32108">
            <v>45034.314179085646</v>
          </cell>
          <cell r="H32108" t="str">
            <v>Học Kỳ II - Năm Học 2022-2023</v>
          </cell>
          <cell r="I32108" t="str">
            <v>5TC. QUA VTB- 15/04/23</v>
          </cell>
          <cell r="J32108" t="str">
            <v>VTB</v>
          </cell>
        </row>
        <row r="32109">
          <cell r="A32109">
            <v>25207103397</v>
          </cell>
          <cell r="B32109" t="str">
            <v>25207103397</v>
          </cell>
          <cell r="C32109" t="str">
            <v>Nguyễn</v>
          </cell>
          <cell r="D32109" t="str">
            <v>Phạm Ngọc</v>
          </cell>
          <cell r="E32109" t="str">
            <v>Huyền</v>
          </cell>
          <cell r="F32109" t="str">
            <v>DT/20E - 105940</v>
          </cell>
          <cell r="G32109">
            <v>45034.316074189817</v>
          </cell>
          <cell r="H32109" t="str">
            <v>Học Kỳ II - Năm Học 2022-2023</v>
          </cell>
          <cell r="I32109" t="str">
            <v>3TC. QUA VTB- 15/04/23</v>
          </cell>
          <cell r="J32109" t="str">
            <v>VTB</v>
          </cell>
        </row>
        <row r="32110">
          <cell r="A32110">
            <v>25217104212</v>
          </cell>
          <cell r="B32110" t="str">
            <v>25217104212</v>
          </cell>
          <cell r="C32110" t="str">
            <v>Đặng</v>
          </cell>
          <cell r="D32110" t="str">
            <v>Việt</v>
          </cell>
          <cell r="E32110" t="str">
            <v>Khánh</v>
          </cell>
          <cell r="F32110" t="str">
            <v>DT/20P - 9015259</v>
          </cell>
          <cell r="G32110">
            <v>45034.708208449076</v>
          </cell>
          <cell r="H32110" t="str">
            <v>Học Kỳ II - Năm Học 2022-2023</v>
          </cell>
          <cell r="I32110" t="str">
            <v>621 18.4.2023</v>
          </cell>
          <cell r="J32110" t="str">
            <v>AGR-621</v>
          </cell>
        </row>
        <row r="32111">
          <cell r="A32111">
            <v>25207108421</v>
          </cell>
          <cell r="B32111" t="str">
            <v>25207108421</v>
          </cell>
          <cell r="C32111" t="str">
            <v>Hoàng</v>
          </cell>
          <cell r="D32111" t="str">
            <v>Thị Khánh</v>
          </cell>
          <cell r="E32111" t="str">
            <v>Ly</v>
          </cell>
          <cell r="F32111" t="str">
            <v>DT/20E - 105948</v>
          </cell>
          <cell r="G32111">
            <v>45034.321588738429</v>
          </cell>
          <cell r="H32111" t="str">
            <v>Học Kỳ II - Năm Học 2022-2023</v>
          </cell>
          <cell r="I32111" t="str">
            <v>5TC. QUA VTB- 15/04/23</v>
          </cell>
          <cell r="J32111" t="str">
            <v>VTB</v>
          </cell>
        </row>
        <row r="32112">
          <cell r="A32112">
            <v>25207117003</v>
          </cell>
          <cell r="B32112" t="str">
            <v>25207117003</v>
          </cell>
          <cell r="C32112" t="str">
            <v>Phạm</v>
          </cell>
          <cell r="D32112" t="str">
            <v>Dương Thúy</v>
          </cell>
          <cell r="E32112" t="str">
            <v>Nga</v>
          </cell>
          <cell r="F32112" t="str">
            <v>VTB/23 - 36419</v>
          </cell>
          <cell r="G32112">
            <v>45034</v>
          </cell>
          <cell r="H32112" t="str">
            <v>Học Kỳ II - Năm Học 2022-2023</v>
          </cell>
        </row>
        <row r="32113">
          <cell r="A32113">
            <v>25207117212</v>
          </cell>
          <cell r="B32113" t="str">
            <v>25207117212</v>
          </cell>
          <cell r="C32113" t="str">
            <v>Hồng</v>
          </cell>
          <cell r="D32113" t="str">
            <v>Lê Tuyết</v>
          </cell>
          <cell r="E32113" t="str">
            <v>Ngân</v>
          </cell>
          <cell r="F32113" t="str">
            <v>DT/17P - 1204814</v>
          </cell>
          <cell r="G32113">
            <v>45034.408056712964</v>
          </cell>
          <cell r="H32113" t="str">
            <v>Học Kỳ II - Năm Học 2022-2023</v>
          </cell>
          <cell r="I32113" t="str">
            <v>VTB 14.04.23 KO ND LE THI NGA chuyen tien thừa 1.380.000</v>
          </cell>
          <cell r="J32113" t="str">
            <v>Khác</v>
          </cell>
        </row>
        <row r="32114">
          <cell r="A32114">
            <v>25217109826</v>
          </cell>
          <cell r="B32114" t="str">
            <v>25217109826</v>
          </cell>
          <cell r="C32114" t="str">
            <v>Hoàng</v>
          </cell>
          <cell r="D32114" t="str">
            <v>Nguyễn Mạnh</v>
          </cell>
          <cell r="E32114" t="str">
            <v>Tân</v>
          </cell>
          <cell r="F32114" t="str">
            <v>DT/20E - 105984</v>
          </cell>
          <cell r="G32114">
            <v>45034.350773958337</v>
          </cell>
          <cell r="H32114" t="str">
            <v>Học Kỳ II - Năm Học 2022-2023</v>
          </cell>
          <cell r="I32114" t="str">
            <v>3TC, QUA VTB- 16/04/23</v>
          </cell>
          <cell r="J32114" t="str">
            <v>VTB</v>
          </cell>
        </row>
        <row r="32115">
          <cell r="A32115">
            <v>25207116003</v>
          </cell>
          <cell r="B32115" t="str">
            <v>25207116003</v>
          </cell>
          <cell r="C32115" t="str">
            <v>Dư</v>
          </cell>
          <cell r="D32115" t="str">
            <v>Phương</v>
          </cell>
          <cell r="E32115" t="str">
            <v>Thảo</v>
          </cell>
          <cell r="F32115" t="str">
            <v>DT/20E - 106000</v>
          </cell>
          <cell r="G32115">
            <v>45034.566117557872</v>
          </cell>
          <cell r="H32115" t="str">
            <v>Học Kỳ II - Năm Học 2022-2023</v>
          </cell>
          <cell r="I32115" t="str">
            <v>2TC. 005- 18/04/23</v>
          </cell>
          <cell r="J32115" t="str">
            <v>AGR-005</v>
          </cell>
        </row>
        <row r="32116">
          <cell r="A32116">
            <v>25217110282</v>
          </cell>
          <cell r="B32116" t="str">
            <v>25217110282</v>
          </cell>
          <cell r="C32116" t="str">
            <v>Nguyễn</v>
          </cell>
          <cell r="E32116" t="str">
            <v>Vũ</v>
          </cell>
          <cell r="F32116" t="str">
            <v>DT/17P - 1204840</v>
          </cell>
          <cell r="G32116">
            <v>45034.621741122683</v>
          </cell>
          <cell r="H32116" t="str">
            <v>Học Kỳ II - Năm Học 2022-2023</v>
          </cell>
          <cell r="I32116" t="str">
            <v>VTB 17.04.23</v>
          </cell>
          <cell r="J32116" t="str">
            <v>Khác</v>
          </cell>
        </row>
        <row r="32117">
          <cell r="A32117">
            <v>25211205223</v>
          </cell>
          <cell r="B32117" t="str">
            <v>25211205223</v>
          </cell>
          <cell r="C32117" t="str">
            <v>Trang</v>
          </cell>
          <cell r="D32117" t="str">
            <v>Minh</v>
          </cell>
          <cell r="E32117" t="str">
            <v>Hiếu</v>
          </cell>
          <cell r="F32117" t="str">
            <v>DT/17P - 1204832</v>
          </cell>
          <cell r="G32117">
            <v>45034.610113275463</v>
          </cell>
          <cell r="H32117" t="str">
            <v>Học Kỳ II - Năm Học 2022-2023</v>
          </cell>
          <cell r="I32117" t="str">
            <v>VTB 16.04.23</v>
          </cell>
          <cell r="J32117" t="str">
            <v>Khác</v>
          </cell>
        </row>
        <row r="32118">
          <cell r="A32118">
            <v>24212205369</v>
          </cell>
          <cell r="B32118" t="str">
            <v>24212205369</v>
          </cell>
          <cell r="C32118" t="str">
            <v>Phan</v>
          </cell>
          <cell r="D32118" t="str">
            <v>Thanh</v>
          </cell>
          <cell r="E32118" t="str">
            <v>Hảo</v>
          </cell>
          <cell r="F32118" t="str">
            <v>DT/20P - 9015265</v>
          </cell>
          <cell r="G32118">
            <v>45034.709822488425</v>
          </cell>
          <cell r="H32118" t="str">
            <v>Học Kỳ II - Năm Học 2022-2023</v>
          </cell>
          <cell r="I32118" t="str">
            <v>621 18.4.2023</v>
          </cell>
          <cell r="J32118" t="str">
            <v>AGR-621</v>
          </cell>
        </row>
        <row r="32119">
          <cell r="A32119">
            <v>25212217306</v>
          </cell>
          <cell r="B32119" t="str">
            <v>25212217306</v>
          </cell>
          <cell r="C32119" t="str">
            <v>Ngô</v>
          </cell>
          <cell r="D32119" t="str">
            <v>Nhật</v>
          </cell>
          <cell r="E32119" t="str">
            <v>Quang</v>
          </cell>
          <cell r="F32119" t="str">
            <v>VTB/23 - 36427</v>
          </cell>
          <cell r="G32119">
            <v>45034</v>
          </cell>
          <cell r="H32119" t="str">
            <v>Học Kỳ II - Năm Học 2022-2023</v>
          </cell>
        </row>
        <row r="32120">
          <cell r="A32120">
            <v>25212208630</v>
          </cell>
          <cell r="B32120" t="str">
            <v>25212208630</v>
          </cell>
          <cell r="C32120" t="str">
            <v>Nguyễn</v>
          </cell>
          <cell r="D32120" t="str">
            <v>Văn</v>
          </cell>
          <cell r="E32120" t="str">
            <v>Thuấn</v>
          </cell>
          <cell r="F32120" t="str">
            <v>DT/20E - 105980</v>
          </cell>
          <cell r="G32120">
            <v>45034.346018784723</v>
          </cell>
          <cell r="H32120" t="str">
            <v>Học Kỳ II - Năm Học 2022-2023</v>
          </cell>
          <cell r="I32120" t="str">
            <v>3TC. QUA VTB- 16/04/23</v>
          </cell>
          <cell r="J32120" t="str">
            <v>VTB</v>
          </cell>
        </row>
        <row r="32121">
          <cell r="A32121">
            <v>25212108788</v>
          </cell>
          <cell r="B32121" t="str">
            <v>25212108788</v>
          </cell>
          <cell r="C32121" t="str">
            <v>Nguyễn</v>
          </cell>
          <cell r="D32121" t="str">
            <v>Văn</v>
          </cell>
          <cell r="E32121" t="str">
            <v>Hậu</v>
          </cell>
          <cell r="F32121" t="str">
            <v>DT/20E - 105983</v>
          </cell>
          <cell r="G32121">
            <v>45034.347681516207</v>
          </cell>
          <cell r="H32121" t="str">
            <v>Học Kỳ II - Năm Học 2022-2023</v>
          </cell>
          <cell r="I32121" t="str">
            <v>3TC. QUA VTB- 16/04/23</v>
          </cell>
          <cell r="J32121" t="str">
            <v>VTB</v>
          </cell>
        </row>
        <row r="32122">
          <cell r="A32122">
            <v>25202105788</v>
          </cell>
          <cell r="B32122" t="str">
            <v>25202105788</v>
          </cell>
          <cell r="C32122" t="str">
            <v>Phan</v>
          </cell>
          <cell r="D32122" t="str">
            <v>Thị Nữ</v>
          </cell>
          <cell r="E32122" t="str">
            <v>Hoàng</v>
          </cell>
          <cell r="F32122" t="str">
            <v>DT/20E - 105951</v>
          </cell>
          <cell r="G32122">
            <v>45034.324249305559</v>
          </cell>
          <cell r="H32122" t="str">
            <v>Học Kỳ II - Năm Học 2022-2023</v>
          </cell>
          <cell r="I32122" t="str">
            <v>10TC. QUA VTB- 15/04/23</v>
          </cell>
          <cell r="J32122" t="str">
            <v>VTB</v>
          </cell>
        </row>
        <row r="32123">
          <cell r="A32123">
            <v>25218613174</v>
          </cell>
          <cell r="B32123" t="str">
            <v>25218613174</v>
          </cell>
          <cell r="C32123" t="str">
            <v>Lê</v>
          </cell>
          <cell r="D32123" t="str">
            <v>Hoàng</v>
          </cell>
          <cell r="E32123" t="str">
            <v>Nguyên</v>
          </cell>
          <cell r="F32123" t="str">
            <v>DT/20E - 105921</v>
          </cell>
          <cell r="G32123">
            <v>45034.292963888889</v>
          </cell>
          <cell r="H32123" t="str">
            <v>Học Kỳ II - Năm Học 2022-2023</v>
          </cell>
          <cell r="I32123" t="str">
            <v>3TC. QUA VTB- 15/04/23</v>
          </cell>
          <cell r="J32123" t="str">
            <v>VTB</v>
          </cell>
        </row>
        <row r="32124">
          <cell r="A32124">
            <v>25212113952</v>
          </cell>
          <cell r="B32124" t="str">
            <v>25212113952</v>
          </cell>
          <cell r="C32124" t="str">
            <v>Nguyễn</v>
          </cell>
          <cell r="D32124" t="str">
            <v>Minh</v>
          </cell>
          <cell r="E32124" t="str">
            <v>Sanh</v>
          </cell>
          <cell r="F32124" t="str">
            <v>DT/20E - 105976</v>
          </cell>
          <cell r="G32124">
            <v>45034.343061724539</v>
          </cell>
          <cell r="H32124" t="str">
            <v>Học Kỳ II - Năm Học 2022-2023</v>
          </cell>
          <cell r="I32124" t="str">
            <v>3TC. QUA VTB- 16/04/23</v>
          </cell>
          <cell r="J32124" t="str">
            <v>VTB</v>
          </cell>
        </row>
        <row r="32125">
          <cell r="A32125">
            <v>25212108059</v>
          </cell>
          <cell r="B32125" t="str">
            <v>25212108059</v>
          </cell>
          <cell r="C32125" t="str">
            <v>Trương</v>
          </cell>
          <cell r="D32125" t="str">
            <v>Văn</v>
          </cell>
          <cell r="E32125" t="str">
            <v>Thắng</v>
          </cell>
          <cell r="F32125" t="str">
            <v>TS/22E - 290034225</v>
          </cell>
          <cell r="G32125">
            <v>45034.61961415509</v>
          </cell>
          <cell r="H32125" t="str">
            <v>Học Kỳ II - Năm Học 2022-2023</v>
          </cell>
          <cell r="I32125" t="str">
            <v>621 2.3.2023 bs còn thừa 1.250.000 đ</v>
          </cell>
          <cell r="J32125" t="str">
            <v>AGR-621</v>
          </cell>
        </row>
        <row r="32126">
          <cell r="A32126">
            <v>25612317790</v>
          </cell>
          <cell r="B32126" t="str">
            <v>25612317790</v>
          </cell>
          <cell r="C32126" t="str">
            <v>Intha</v>
          </cell>
          <cell r="E32126" t="str">
            <v>Chanthavisak</v>
          </cell>
          <cell r="F32126" t="str">
            <v>DT/17P - 1204823</v>
          </cell>
          <cell r="G32126">
            <v>45034.572386574073</v>
          </cell>
          <cell r="H32126" t="str">
            <v>Học Kỳ II - Năm Học 2022-2023</v>
          </cell>
          <cell r="I32126" t="str">
            <v>VTB 17.04.23</v>
          </cell>
          <cell r="J32126" t="str">
            <v>Khác</v>
          </cell>
        </row>
        <row r="32127">
          <cell r="A32127">
            <v>25612217780</v>
          </cell>
          <cell r="B32127" t="str">
            <v>25612217780</v>
          </cell>
          <cell r="C32127" t="str">
            <v>Vongvilayvat</v>
          </cell>
          <cell r="E32127" t="str">
            <v>Phoutthasin</v>
          </cell>
          <cell r="F32127" t="str">
            <v>DT/17P - 1204829</v>
          </cell>
          <cell r="G32127">
            <v>45034.601964201385</v>
          </cell>
          <cell r="H32127" t="str">
            <v>Học Kỳ II - Năm Học 2022-2023</v>
          </cell>
          <cell r="I32127" t="str">
            <v>VTB 17.04.23 Học lại 3TC</v>
          </cell>
          <cell r="J32127" t="str">
            <v>Khác</v>
          </cell>
        </row>
        <row r="32128">
          <cell r="A32128">
            <v>25612317779</v>
          </cell>
          <cell r="B32128" t="str">
            <v>25612317779</v>
          </cell>
          <cell r="C32128" t="str">
            <v>Koumphonphakdy</v>
          </cell>
          <cell r="E32128" t="str">
            <v>Thienxay</v>
          </cell>
          <cell r="F32128" t="str">
            <v>DT/17P - 1204851</v>
          </cell>
          <cell r="G32128">
            <v>45034.651958877315</v>
          </cell>
          <cell r="H32128" t="str">
            <v>Học Kỳ II - Năm Học 2022-2023</v>
          </cell>
          <cell r="I32128" t="str">
            <v>VTB 44.04.23 Học lại 2 Tc</v>
          </cell>
          <cell r="J32128" t="str">
            <v>Khác</v>
          </cell>
        </row>
        <row r="32129">
          <cell r="A32129">
            <v>25214317081</v>
          </cell>
          <cell r="B32129" t="str">
            <v>25214317081</v>
          </cell>
          <cell r="C32129" t="str">
            <v>Phan</v>
          </cell>
          <cell r="D32129" t="str">
            <v>Xuân</v>
          </cell>
          <cell r="E32129" t="str">
            <v>Hạ</v>
          </cell>
          <cell r="F32129" t="str">
            <v>DT/20E - 105939</v>
          </cell>
          <cell r="G32129">
            <v>45034.315850115738</v>
          </cell>
          <cell r="H32129" t="str">
            <v>Học Kỳ II - Năm Học 2022-2023</v>
          </cell>
          <cell r="I32129" t="str">
            <v>QUA VTB- 15/04/23</v>
          </cell>
          <cell r="J32129" t="str">
            <v>VTB</v>
          </cell>
        </row>
        <row r="32130">
          <cell r="A32130">
            <v>25204303731</v>
          </cell>
          <cell r="B32130" t="str">
            <v>25204303731</v>
          </cell>
          <cell r="C32130" t="str">
            <v>Ngô</v>
          </cell>
          <cell r="D32130" t="str">
            <v>Thị Hồng</v>
          </cell>
          <cell r="E32130" t="str">
            <v>Ngân</v>
          </cell>
          <cell r="F32130" t="str">
            <v>VTB/23 - 36418</v>
          </cell>
          <cell r="G32130">
            <v>45034</v>
          </cell>
          <cell r="H32130" t="str">
            <v>Học Kỳ II - Năm Học 2022-2023</v>
          </cell>
        </row>
        <row r="32131">
          <cell r="A32131">
            <v>25213709628</v>
          </cell>
          <cell r="B32131" t="str">
            <v>25213709628</v>
          </cell>
          <cell r="C32131" t="str">
            <v>Nguyễn</v>
          </cell>
          <cell r="D32131" t="str">
            <v>Vũ Minh</v>
          </cell>
          <cell r="E32131" t="str">
            <v>Khoa</v>
          </cell>
          <cell r="F32131" t="str">
            <v>DT/20E - 105965</v>
          </cell>
          <cell r="G32131">
            <v>45034.331776817133</v>
          </cell>
          <cell r="H32131" t="str">
            <v>Học Kỳ II - Năm Học 2022-2023</v>
          </cell>
          <cell r="I32131" t="str">
            <v>5TC. QUA VTB- 15/04/23</v>
          </cell>
          <cell r="J32131" t="str">
            <v>VTB</v>
          </cell>
        </row>
        <row r="32132">
          <cell r="A32132">
            <v>25207207405</v>
          </cell>
          <cell r="B32132" t="str">
            <v>25207207405</v>
          </cell>
          <cell r="C32132" t="str">
            <v>Trần</v>
          </cell>
          <cell r="D32132" t="str">
            <v>Nguyệt</v>
          </cell>
          <cell r="E32132" t="str">
            <v>Hằng</v>
          </cell>
          <cell r="F32132" t="str">
            <v>DT/20E - 105985</v>
          </cell>
          <cell r="G32132">
            <v>45034.351215856484</v>
          </cell>
          <cell r="H32132" t="str">
            <v>Học Kỳ II - Năm Học 2022-2023</v>
          </cell>
          <cell r="I32132" t="str">
            <v>2TC. QUA VTB- 16/04/23</v>
          </cell>
          <cell r="J32132" t="str">
            <v>VTB</v>
          </cell>
        </row>
        <row r="32133">
          <cell r="A32133">
            <v>25207209447</v>
          </cell>
          <cell r="B32133" t="str">
            <v>25207209447</v>
          </cell>
          <cell r="C32133" t="str">
            <v>Phan</v>
          </cell>
          <cell r="D32133" t="str">
            <v>Thị Diệu</v>
          </cell>
          <cell r="E32133" t="str">
            <v>Hiền</v>
          </cell>
          <cell r="F32133" t="str">
            <v>DT/20E - 105987</v>
          </cell>
          <cell r="G32133">
            <v>45034.351997337966</v>
          </cell>
          <cell r="H32133" t="str">
            <v>Học Kỳ II - Năm Học 2022-2023</v>
          </cell>
          <cell r="I32133" t="str">
            <v>5TC. QUA VTB- 16/04/23</v>
          </cell>
          <cell r="J32133" t="str">
            <v>VTB</v>
          </cell>
        </row>
        <row r="32134">
          <cell r="A32134">
            <v>24217202997</v>
          </cell>
          <cell r="B32134" t="str">
            <v>24217202997</v>
          </cell>
          <cell r="C32134" t="str">
            <v>Nguyễn</v>
          </cell>
          <cell r="D32134" t="str">
            <v>Cao Minh</v>
          </cell>
          <cell r="E32134" t="str">
            <v>Hiếu</v>
          </cell>
          <cell r="F32134" t="str">
            <v>DT/20E - 105960</v>
          </cell>
          <cell r="G32134">
            <v>45034.328144594911</v>
          </cell>
          <cell r="H32134" t="str">
            <v>Học Kỳ II - Năm Học 2022-2023</v>
          </cell>
          <cell r="I32134" t="str">
            <v>5tc. QUA VTB- 15/04/23</v>
          </cell>
          <cell r="J32134" t="str">
            <v>VTB</v>
          </cell>
        </row>
        <row r="32135">
          <cell r="A32135">
            <v>25207201175</v>
          </cell>
          <cell r="B32135" t="str">
            <v>25207201175</v>
          </cell>
          <cell r="C32135" t="str">
            <v>Nguyễn</v>
          </cell>
          <cell r="D32135" t="str">
            <v>Thị Thu</v>
          </cell>
          <cell r="E32135" t="str">
            <v>Hương</v>
          </cell>
          <cell r="F32135" t="str">
            <v>VTB/23 - 36425</v>
          </cell>
          <cell r="G32135">
            <v>45034</v>
          </cell>
          <cell r="H32135" t="str">
            <v>Học Kỳ II - Năm Học 2022-2023</v>
          </cell>
        </row>
        <row r="32136">
          <cell r="A32136">
            <v>25217203743</v>
          </cell>
          <cell r="B32136" t="str">
            <v>25217203743</v>
          </cell>
          <cell r="C32136" t="str">
            <v>Võ</v>
          </cell>
          <cell r="D32136" t="str">
            <v>Đặng Nhật</v>
          </cell>
          <cell r="E32136" t="str">
            <v>Minh</v>
          </cell>
          <cell r="F32136" t="str">
            <v>DT/20E - 105958</v>
          </cell>
          <cell r="G32136">
            <v>45034.326902002314</v>
          </cell>
          <cell r="H32136" t="str">
            <v>Học Kỳ II - Năm Học 2022-2023</v>
          </cell>
          <cell r="I32136" t="str">
            <v>5TC. QUA VTB- 15/04/23</v>
          </cell>
          <cell r="J32136" t="str">
            <v>VTB</v>
          </cell>
        </row>
        <row r="32137">
          <cell r="A32137">
            <v>25207207588</v>
          </cell>
          <cell r="B32137" t="str">
            <v>25207207588</v>
          </cell>
          <cell r="C32137" t="str">
            <v>Nguyễn</v>
          </cell>
          <cell r="D32137" t="str">
            <v>Ngọc Trà</v>
          </cell>
          <cell r="E32137" t="str">
            <v>My</v>
          </cell>
          <cell r="F32137" t="str">
            <v>DT/20E - 105942</v>
          </cell>
          <cell r="G32137">
            <v>45034.319795104166</v>
          </cell>
          <cell r="H32137" t="str">
            <v>Học Kỳ II - Năm Học 2022-2023</v>
          </cell>
          <cell r="I32137" t="str">
            <v>2TC. QUA VTB- 15/04/23</v>
          </cell>
          <cell r="J32137" t="str">
            <v>VTB</v>
          </cell>
        </row>
        <row r="32138">
          <cell r="A32138">
            <v>25207217336</v>
          </cell>
          <cell r="B32138" t="str">
            <v>25207217336</v>
          </cell>
          <cell r="C32138" t="str">
            <v>Lê</v>
          </cell>
          <cell r="D32138" t="str">
            <v>Thị Thu</v>
          </cell>
          <cell r="E32138" t="str">
            <v>Thảo</v>
          </cell>
          <cell r="F32138" t="str">
            <v>DT/20E - 105989</v>
          </cell>
          <cell r="G32138">
            <v>45034.36035185185</v>
          </cell>
          <cell r="H32138" t="str">
            <v>Học Kỳ II - Năm Học 2022-2023</v>
          </cell>
          <cell r="I32138" t="str">
            <v>2TC.  QUA VTB- 16/04/23</v>
          </cell>
          <cell r="J32138" t="str">
            <v>VTB</v>
          </cell>
        </row>
        <row r="32139">
          <cell r="A32139">
            <v>24207201491</v>
          </cell>
          <cell r="B32139" t="str">
            <v>24207201491</v>
          </cell>
          <cell r="C32139" t="str">
            <v>Phạm</v>
          </cell>
          <cell r="D32139" t="str">
            <v>Thị Thu</v>
          </cell>
          <cell r="E32139" t="str">
            <v>Thoa</v>
          </cell>
          <cell r="F32139" t="str">
            <v>DT/20E - 105959</v>
          </cell>
          <cell r="G32139">
            <v>45034.327853622686</v>
          </cell>
          <cell r="H32139" t="str">
            <v>Học Kỳ II - Năm Học 2022-2023</v>
          </cell>
          <cell r="I32139" t="str">
            <v>5tc. QUA VTB- 15/04/23</v>
          </cell>
          <cell r="J32139" t="str">
            <v>Khác</v>
          </cell>
        </row>
        <row r="32140">
          <cell r="A32140">
            <v>25207207769</v>
          </cell>
          <cell r="B32140" t="str">
            <v>25207207769</v>
          </cell>
          <cell r="C32140" t="str">
            <v>Châu</v>
          </cell>
          <cell r="D32140" t="str">
            <v>Thị Ngọc</v>
          </cell>
          <cell r="E32140" t="str">
            <v>Trí</v>
          </cell>
          <cell r="F32140" t="str">
            <v>DT/20E - 105955</v>
          </cell>
          <cell r="G32140">
            <v>45034.325634062501</v>
          </cell>
          <cell r="H32140" t="str">
            <v>Học Kỳ II - Năm Học 2022-2023</v>
          </cell>
          <cell r="I32140" t="str">
            <v>5TC. QUA VTB- 15/04/23</v>
          </cell>
          <cell r="J32140" t="str">
            <v>VTB</v>
          </cell>
        </row>
        <row r="32141">
          <cell r="A32141">
            <v>25217207004</v>
          </cell>
          <cell r="B32141" t="str">
            <v>25217207004</v>
          </cell>
          <cell r="C32141" t="str">
            <v>Mai</v>
          </cell>
          <cell r="D32141" t="str">
            <v>Xuân</v>
          </cell>
          <cell r="E32141" t="str">
            <v>Tùng</v>
          </cell>
          <cell r="F32141" t="str">
            <v>DT/20E - 105979</v>
          </cell>
          <cell r="G32141">
            <v>45034.345757986113</v>
          </cell>
          <cell r="H32141" t="str">
            <v>Học Kỳ II - Năm Học 2022-2023</v>
          </cell>
          <cell r="I32141" t="str">
            <v>2TC. QUA VTB- 16/04/23</v>
          </cell>
          <cell r="J32141" t="str">
            <v>Khác</v>
          </cell>
        </row>
        <row r="32142">
          <cell r="A32142">
            <v>25207201474</v>
          </cell>
          <cell r="B32142" t="str">
            <v>25207201474</v>
          </cell>
          <cell r="C32142" t="str">
            <v>Đỗ</v>
          </cell>
          <cell r="D32142" t="str">
            <v>Thị Như</v>
          </cell>
          <cell r="E32142" t="str">
            <v>Ý</v>
          </cell>
          <cell r="F32142" t="str">
            <v>DT/20E - 105929</v>
          </cell>
          <cell r="G32142">
            <v>45034.311743900464</v>
          </cell>
          <cell r="H32142" t="str">
            <v>Học Kỳ II - Năm Học 2022-2023</v>
          </cell>
          <cell r="I32142" t="str">
            <v>5TC. QUA VTB- 15/04/23</v>
          </cell>
          <cell r="J32142" t="str">
            <v>VTB</v>
          </cell>
        </row>
        <row r="32143">
          <cell r="A32143">
            <v>25207215694</v>
          </cell>
          <cell r="B32143" t="str">
            <v>25207215694</v>
          </cell>
          <cell r="C32143" t="str">
            <v>Nguyễn</v>
          </cell>
          <cell r="D32143" t="str">
            <v>Thị Phi</v>
          </cell>
          <cell r="E32143" t="str">
            <v>Yến</v>
          </cell>
          <cell r="F32143" t="str">
            <v>DT/20P - 9015263</v>
          </cell>
          <cell r="G32143">
            <v>45034.709426620371</v>
          </cell>
          <cell r="H32143" t="str">
            <v>Học Kỳ II - Năm Học 2022-2023</v>
          </cell>
          <cell r="I32143" t="str">
            <v>621 17.4.2023</v>
          </cell>
          <cell r="J32143" t="str">
            <v>AGR-621</v>
          </cell>
        </row>
        <row r="32144">
          <cell r="A32144">
            <v>25207209872</v>
          </cell>
          <cell r="B32144" t="str">
            <v>25207209872</v>
          </cell>
          <cell r="C32144" t="str">
            <v>Nguyễn</v>
          </cell>
          <cell r="D32144" t="str">
            <v>Thị Thanh</v>
          </cell>
          <cell r="E32144" t="str">
            <v>An</v>
          </cell>
          <cell r="F32144" t="str">
            <v>DT/20E - 105994</v>
          </cell>
          <cell r="G32144">
            <v>45034.365261145831</v>
          </cell>
          <cell r="H32144" t="str">
            <v>Học Kỳ II - Năm Học 2022-2023</v>
          </cell>
          <cell r="I32144" t="str">
            <v>5TC. QUA VTB- 16/04/23</v>
          </cell>
          <cell r="J32144" t="str">
            <v>VTB</v>
          </cell>
        </row>
        <row r="32145">
          <cell r="A32145">
            <v>25217209623</v>
          </cell>
          <cell r="B32145" t="str">
            <v>25217209623</v>
          </cell>
          <cell r="C32145" t="str">
            <v>Nguyễn</v>
          </cell>
          <cell r="D32145" t="str">
            <v>Quang Gia</v>
          </cell>
          <cell r="E32145" t="str">
            <v>Bảo</v>
          </cell>
          <cell r="F32145" t="str">
            <v>DT/20E - 105990</v>
          </cell>
          <cell r="G32145">
            <v>45034.361771296295</v>
          </cell>
          <cell r="H32145" t="str">
            <v>Học Kỳ II - Năm Học 2022-2023</v>
          </cell>
          <cell r="I32145" t="str">
            <v>8TC. QUA VTB- 16/04/23</v>
          </cell>
          <cell r="J32145" t="str">
            <v>VTB</v>
          </cell>
        </row>
        <row r="32146">
          <cell r="A32146">
            <v>25217204507</v>
          </cell>
          <cell r="B32146" t="str">
            <v>25217204507</v>
          </cell>
          <cell r="C32146" t="str">
            <v>Hồ</v>
          </cell>
          <cell r="D32146" t="str">
            <v>Thế</v>
          </cell>
          <cell r="E32146" t="str">
            <v>Đức</v>
          </cell>
          <cell r="F32146" t="str">
            <v>DT/17P - 1204830</v>
          </cell>
          <cell r="G32146">
            <v>45034.602575729165</v>
          </cell>
          <cell r="H32146" t="str">
            <v>Học Kỳ II - Năm Học 2022-2023</v>
          </cell>
          <cell r="I32146" t="str">
            <v>VTB 17.04.23</v>
          </cell>
          <cell r="J32146" t="str">
            <v>Khác</v>
          </cell>
        </row>
        <row r="32147">
          <cell r="A32147">
            <v>25217215774</v>
          </cell>
          <cell r="B32147" t="str">
            <v>25217215774</v>
          </cell>
          <cell r="C32147" t="str">
            <v>Huỳnh</v>
          </cell>
          <cell r="D32147" t="str">
            <v>Công</v>
          </cell>
          <cell r="E32147" t="str">
            <v>Đức</v>
          </cell>
          <cell r="F32147" t="str">
            <v>DT/17P - 1204849</v>
          </cell>
          <cell r="G32147">
            <v>45034.639928275465</v>
          </cell>
          <cell r="H32147" t="str">
            <v>Học Kỳ II - Năm Học 2022-2023</v>
          </cell>
          <cell r="I32147" t="str">
            <v>VTB 17.04.23</v>
          </cell>
          <cell r="J32147" t="str">
            <v>Khác</v>
          </cell>
        </row>
        <row r="32148">
          <cell r="A32148">
            <v>25207203817</v>
          </cell>
          <cell r="B32148" t="str">
            <v>25207203817</v>
          </cell>
          <cell r="C32148" t="str">
            <v>Lê</v>
          </cell>
          <cell r="D32148" t="str">
            <v>Thị Thu</v>
          </cell>
          <cell r="E32148" t="str">
            <v>Giang</v>
          </cell>
          <cell r="F32148" t="str">
            <v>DT/20E - 105963</v>
          </cell>
          <cell r="G32148">
            <v>45034.331028622684</v>
          </cell>
          <cell r="H32148" t="str">
            <v>Học Kỳ II - Năm Học 2022-2023</v>
          </cell>
          <cell r="I32148" t="str">
            <v>5TC. QUA VTB- 15/04/23, THỪA: 1TR380K( CK: 4TR830K</v>
          </cell>
          <cell r="J32148" t="str">
            <v>Khác</v>
          </cell>
        </row>
        <row r="32149">
          <cell r="A32149">
            <v>25218603041</v>
          </cell>
          <cell r="B32149" t="str">
            <v>25218603041</v>
          </cell>
          <cell r="C32149" t="str">
            <v>Võ</v>
          </cell>
          <cell r="D32149" t="str">
            <v>Trường</v>
          </cell>
          <cell r="E32149" t="str">
            <v>Giang</v>
          </cell>
          <cell r="F32149" t="str">
            <v>DT/20E - 105975</v>
          </cell>
          <cell r="G32149">
            <v>45034.341441817131</v>
          </cell>
          <cell r="H32149" t="str">
            <v>Học Kỳ II - Năm Học 2022-2023</v>
          </cell>
          <cell r="I32149" t="str">
            <v>QUA VTB- 16/04/23. THỪA 2TC.</v>
          </cell>
          <cell r="J32149" t="str">
            <v>VTB</v>
          </cell>
        </row>
        <row r="32150">
          <cell r="A32150">
            <v>25217205957</v>
          </cell>
          <cell r="B32150" t="str">
            <v>25217205957</v>
          </cell>
          <cell r="C32150" t="str">
            <v>Lê</v>
          </cell>
          <cell r="D32150" t="str">
            <v>Quách</v>
          </cell>
          <cell r="E32150" t="str">
            <v>Hào</v>
          </cell>
          <cell r="F32150" t="str">
            <v>DT/20E - 105998</v>
          </cell>
          <cell r="G32150">
            <v>45034.384776423612</v>
          </cell>
          <cell r="H32150" t="str">
            <v>Học Kỳ II - Năm Học 2022-2023</v>
          </cell>
          <cell r="I32150" t="str">
            <v>5TC. 005- 17/04/23</v>
          </cell>
          <cell r="J32150" t="str">
            <v>VTB</v>
          </cell>
        </row>
        <row r="32151">
          <cell r="A32151">
            <v>25207217717</v>
          </cell>
          <cell r="B32151" t="str">
            <v>25207217717</v>
          </cell>
          <cell r="C32151" t="str">
            <v>Võ</v>
          </cell>
          <cell r="D32151" t="str">
            <v>Hoàng Nhật</v>
          </cell>
          <cell r="E32151" t="str">
            <v>Hậu</v>
          </cell>
          <cell r="F32151" t="str">
            <v>DT/17P - 1204842</v>
          </cell>
          <cell r="G32151">
            <v>45034.624729166666</v>
          </cell>
          <cell r="H32151" t="str">
            <v>Học Kỳ II - Năm Học 2022-2023</v>
          </cell>
          <cell r="I32151" t="str">
            <v>VTB 17.04.23</v>
          </cell>
          <cell r="J32151" t="str">
            <v>Khác</v>
          </cell>
        </row>
        <row r="32152">
          <cell r="A32152">
            <v>25207211922</v>
          </cell>
          <cell r="B32152" t="str">
            <v>25207211922</v>
          </cell>
          <cell r="C32152" t="str">
            <v>Trần</v>
          </cell>
          <cell r="D32152" t="str">
            <v>Thị Ánh</v>
          </cell>
          <cell r="E32152" t="str">
            <v>Hồng</v>
          </cell>
          <cell r="F32152" t="str">
            <v>DT/20E - 105988</v>
          </cell>
          <cell r="G32152">
            <v>45034.35266582176</v>
          </cell>
          <cell r="H32152" t="str">
            <v>Học Kỳ II - Năm Học 2022-2023</v>
          </cell>
          <cell r="I32152" t="str">
            <v>5TC. QUA VTB- 16/04/23</v>
          </cell>
          <cell r="J32152" t="str">
            <v>Khác</v>
          </cell>
        </row>
        <row r="32153">
          <cell r="A32153">
            <v>25207211924</v>
          </cell>
          <cell r="B32153" t="str">
            <v>25207211924</v>
          </cell>
          <cell r="C32153" t="str">
            <v>Trương</v>
          </cell>
          <cell r="D32153" t="str">
            <v>Thị Ngọc</v>
          </cell>
          <cell r="E32153" t="str">
            <v>Hồng</v>
          </cell>
          <cell r="F32153" t="str">
            <v>DT/17P - 1204850</v>
          </cell>
          <cell r="G32153">
            <v>45034.641867129627</v>
          </cell>
          <cell r="H32153" t="str">
            <v>Học Kỳ II - Năm Học 2022-2023</v>
          </cell>
          <cell r="I32153" t="str">
            <v>VTB 17.04.23 thừa 1.380.000</v>
          </cell>
          <cell r="J32153" t="str">
            <v>Khác</v>
          </cell>
        </row>
        <row r="32154">
          <cell r="A32154">
            <v>25207207295</v>
          </cell>
          <cell r="B32154" t="str">
            <v>25207207295</v>
          </cell>
          <cell r="C32154" t="str">
            <v>Lê</v>
          </cell>
          <cell r="D32154" t="str">
            <v>Thị Thanh</v>
          </cell>
          <cell r="E32154" t="str">
            <v>Lài</v>
          </cell>
          <cell r="F32154" t="str">
            <v>DT/20E - 105946</v>
          </cell>
          <cell r="G32154">
            <v>45034.320936226854</v>
          </cell>
          <cell r="H32154" t="str">
            <v>Học Kỳ II - Năm Học 2022-2023</v>
          </cell>
          <cell r="I32154" t="str">
            <v>2TC. QUA VTB- 15/04/23</v>
          </cell>
          <cell r="J32154" t="str">
            <v>VTB</v>
          </cell>
        </row>
        <row r="32155">
          <cell r="A32155">
            <v>25207203924</v>
          </cell>
          <cell r="B32155" t="str">
            <v>25207203924</v>
          </cell>
          <cell r="C32155" t="str">
            <v>Hồ</v>
          </cell>
          <cell r="D32155" t="str">
            <v>Trúc</v>
          </cell>
          <cell r="E32155" t="str">
            <v>Linh</v>
          </cell>
          <cell r="F32155" t="str">
            <v>DT/20E - 105924</v>
          </cell>
          <cell r="G32155">
            <v>45034.295537268517</v>
          </cell>
          <cell r="H32155" t="str">
            <v>Học Kỳ II - Năm Học 2022-2023</v>
          </cell>
          <cell r="I32155" t="str">
            <v>5TC. QUA VTB- 15/04/23, THỪA: 2TR070K9SV CK: 5TR520K</v>
          </cell>
          <cell r="J32155" t="str">
            <v>VTB</v>
          </cell>
        </row>
        <row r="32156">
          <cell r="A32156">
            <v>25207216018</v>
          </cell>
          <cell r="B32156" t="str">
            <v>25207216018</v>
          </cell>
          <cell r="C32156" t="str">
            <v>Trần</v>
          </cell>
          <cell r="D32156" t="str">
            <v>Nhật</v>
          </cell>
          <cell r="E32156" t="str">
            <v>Linh</v>
          </cell>
          <cell r="F32156" t="str">
            <v>DT/20E - 105991</v>
          </cell>
          <cell r="G32156">
            <v>45034.362817280089</v>
          </cell>
          <cell r="H32156" t="str">
            <v>Học Kỳ II - Năm Học 2022-2023</v>
          </cell>
          <cell r="I32156" t="str">
            <v>5TC.  QUA VTB- 16/04/23</v>
          </cell>
          <cell r="J32156" t="str">
            <v>VTB</v>
          </cell>
        </row>
        <row r="32157">
          <cell r="A32157">
            <v>25217204465</v>
          </cell>
          <cell r="B32157" t="str">
            <v>25217204465</v>
          </cell>
          <cell r="C32157" t="str">
            <v>Nguyễn</v>
          </cell>
          <cell r="D32157" t="str">
            <v>Đức</v>
          </cell>
          <cell r="E32157" t="str">
            <v>Long</v>
          </cell>
          <cell r="F32157" t="str">
            <v>DT/20E - 105973</v>
          </cell>
          <cell r="G32157">
            <v>45034.340936192129</v>
          </cell>
          <cell r="H32157" t="str">
            <v>Học Kỳ II - Năm Học 2022-2023</v>
          </cell>
          <cell r="I32157" t="str">
            <v>5TC.  QUA VTB- 16/04/23</v>
          </cell>
          <cell r="J32157" t="str">
            <v>VTB</v>
          </cell>
        </row>
        <row r="32158">
          <cell r="A32158">
            <v>25207201518</v>
          </cell>
          <cell r="B32158" t="str">
            <v>25207201518</v>
          </cell>
          <cell r="C32158" t="str">
            <v>Trương</v>
          </cell>
          <cell r="D32158" t="str">
            <v>Trần Mỹ</v>
          </cell>
          <cell r="E32158" t="str">
            <v>Ly</v>
          </cell>
          <cell r="F32158" t="str">
            <v>DT/20E - 105932</v>
          </cell>
          <cell r="G32158">
            <v>45034.312783680558</v>
          </cell>
          <cell r="H32158" t="str">
            <v>Học Kỳ II - Năm Học 2022-2023</v>
          </cell>
          <cell r="I32158" t="str">
            <v>5TC. QUA VTB- 15/04/23</v>
          </cell>
          <cell r="J32158" t="str">
            <v>VTB</v>
          </cell>
        </row>
        <row r="32159">
          <cell r="A32159">
            <v>25207210078</v>
          </cell>
          <cell r="B32159" t="str">
            <v>25207210078</v>
          </cell>
          <cell r="C32159" t="str">
            <v>Hồ</v>
          </cell>
          <cell r="D32159" t="str">
            <v>Thị</v>
          </cell>
          <cell r="E32159" t="str">
            <v>My</v>
          </cell>
          <cell r="F32159" t="str">
            <v>DT/20E - 105986</v>
          </cell>
          <cell r="G32159">
            <v>45034.351573229163</v>
          </cell>
          <cell r="H32159" t="str">
            <v>Học Kỳ II - Năm Học 2022-2023</v>
          </cell>
          <cell r="I32159" t="str">
            <v>5TC. QUA VTB- 16/04/23</v>
          </cell>
          <cell r="J32159" t="str">
            <v>VTB</v>
          </cell>
        </row>
        <row r="32160">
          <cell r="A32160">
            <v>25202112859</v>
          </cell>
          <cell r="B32160" t="str">
            <v>25202112859</v>
          </cell>
          <cell r="C32160" t="str">
            <v>Nguyễn</v>
          </cell>
          <cell r="D32160" t="str">
            <v>Thị Trà</v>
          </cell>
          <cell r="E32160" t="str">
            <v>My</v>
          </cell>
          <cell r="F32160" t="str">
            <v>DT/20E - 105977</v>
          </cell>
          <cell r="G32160">
            <v>45034.343460879631</v>
          </cell>
          <cell r="H32160" t="str">
            <v>Học Kỳ II - Năm Học 2022-2023</v>
          </cell>
          <cell r="I32160" t="str">
            <v>5TC. QUA VTB- 16/04/23</v>
          </cell>
          <cell r="J32160" t="str">
            <v>VTB</v>
          </cell>
        </row>
        <row r="32161">
          <cell r="A32161">
            <v>25207207055</v>
          </cell>
          <cell r="B32161" t="str">
            <v>25207207055</v>
          </cell>
          <cell r="C32161" t="str">
            <v>Huỳnh</v>
          </cell>
          <cell r="D32161" t="str">
            <v>Phước Trúc</v>
          </cell>
          <cell r="E32161" t="str">
            <v>Ngân</v>
          </cell>
          <cell r="F32161" t="str">
            <v>DT/17P - 1204845</v>
          </cell>
          <cell r="G32161">
            <v>45034.631046793984</v>
          </cell>
          <cell r="H32161" t="str">
            <v>Học Kỳ II - Năm Học 2022-2023</v>
          </cell>
          <cell r="I32161" t="str">
            <v>VTB 17.04.23</v>
          </cell>
          <cell r="J32161" t="str">
            <v>Khác</v>
          </cell>
        </row>
        <row r="32162">
          <cell r="A32162">
            <v>25207203033</v>
          </cell>
          <cell r="B32162" t="str">
            <v>25207203033</v>
          </cell>
          <cell r="C32162" t="str">
            <v>Thân</v>
          </cell>
          <cell r="D32162" t="str">
            <v>Bùi Thiên</v>
          </cell>
          <cell r="E32162" t="str">
            <v>Niên</v>
          </cell>
          <cell r="F32162" t="str">
            <v>VTB/23 - 36424</v>
          </cell>
          <cell r="G32162">
            <v>45034</v>
          </cell>
          <cell r="H32162" t="str">
            <v>Học Kỳ II - Năm Học 2022-2023</v>
          </cell>
        </row>
        <row r="32163">
          <cell r="A32163">
            <v>25207207745</v>
          </cell>
          <cell r="B32163" t="str">
            <v>25207207745</v>
          </cell>
          <cell r="C32163" t="str">
            <v>Huỳnh</v>
          </cell>
          <cell r="D32163" t="str">
            <v>Thị Thanh</v>
          </cell>
          <cell r="E32163" t="str">
            <v>Phúc</v>
          </cell>
          <cell r="F32163" t="str">
            <v>DT/17P - 1204831</v>
          </cell>
          <cell r="G32163">
            <v>45034.606157372684</v>
          </cell>
          <cell r="H32163" t="str">
            <v>Học Kỳ II - Năm Học 2022-2023</v>
          </cell>
          <cell r="I32163" t="str">
            <v>VTB 18.04.23 THIẾU 1.380.00</v>
          </cell>
          <cell r="J32163" t="str">
            <v>Khác</v>
          </cell>
        </row>
        <row r="32164">
          <cell r="A32164">
            <v>25213404723</v>
          </cell>
          <cell r="B32164" t="str">
            <v>25213404723</v>
          </cell>
          <cell r="C32164" t="str">
            <v>Trần</v>
          </cell>
          <cell r="D32164" t="str">
            <v>Nguyên</v>
          </cell>
          <cell r="E32164" t="str">
            <v>Quang</v>
          </cell>
          <cell r="F32164" t="str">
            <v>DT/20E - 105935</v>
          </cell>
          <cell r="G32164">
            <v>45034.314553090277</v>
          </cell>
          <cell r="H32164" t="str">
            <v>Học Kỳ II - Năm Học 2022-2023</v>
          </cell>
          <cell r="I32164" t="str">
            <v>5TC. QUA VTB- 15/04/23</v>
          </cell>
          <cell r="J32164" t="str">
            <v>VTB</v>
          </cell>
        </row>
        <row r="32165">
          <cell r="A32165">
            <v>25217207889</v>
          </cell>
          <cell r="B32165" t="str">
            <v>25217207889</v>
          </cell>
          <cell r="C32165" t="str">
            <v>Lê</v>
          </cell>
          <cell r="D32165" t="str">
            <v>Nhật</v>
          </cell>
          <cell r="E32165" t="str">
            <v>Tân</v>
          </cell>
          <cell r="F32165" t="str">
            <v>DT/20E - 105995</v>
          </cell>
          <cell r="G32165">
            <v>45034.365560451392</v>
          </cell>
          <cell r="H32165" t="str">
            <v>Học Kỳ II - Năm Học 2022-2023</v>
          </cell>
          <cell r="I32165" t="str">
            <v>5TC. QUA VTB- 16/04/23</v>
          </cell>
          <cell r="J32165" t="str">
            <v>VTB</v>
          </cell>
        </row>
        <row r="32166">
          <cell r="A32166">
            <v>25217202200</v>
          </cell>
          <cell r="B32166" t="str">
            <v>25217202200</v>
          </cell>
          <cell r="C32166" t="str">
            <v>Phan</v>
          </cell>
          <cell r="D32166" t="str">
            <v>Trọng</v>
          </cell>
          <cell r="E32166" t="str">
            <v>Tiến</v>
          </cell>
          <cell r="F32166" t="str">
            <v>DT/20E - 105953</v>
          </cell>
          <cell r="G32166">
            <v>45034.325097303241</v>
          </cell>
          <cell r="H32166" t="str">
            <v>Học Kỳ II - Năm Học 2022-2023</v>
          </cell>
          <cell r="I32166" t="str">
            <v>5TC. QUA VTB- 15/04/23</v>
          </cell>
          <cell r="J32166" t="str">
            <v>VTB</v>
          </cell>
        </row>
        <row r="32167">
          <cell r="A32167">
            <v>25207202311</v>
          </cell>
          <cell r="B32167" t="str">
            <v>25207202311</v>
          </cell>
          <cell r="C32167" t="str">
            <v>Tôn</v>
          </cell>
          <cell r="D32167" t="str">
            <v>Nữ Ngọc</v>
          </cell>
          <cell r="E32167" t="str">
            <v>Trang</v>
          </cell>
          <cell r="F32167" t="str">
            <v>DT/20E - 105927</v>
          </cell>
          <cell r="G32167">
            <v>45034.305291701392</v>
          </cell>
          <cell r="H32167" t="str">
            <v>Học Kỳ II - Năm Học 2022-2023</v>
          </cell>
          <cell r="I32167" t="str">
            <v>5TC. QUA VTB- 15/04/23</v>
          </cell>
          <cell r="J32167" t="str">
            <v>VTB</v>
          </cell>
        </row>
        <row r="32168">
          <cell r="A32168">
            <v>25207215087</v>
          </cell>
          <cell r="B32168" t="str">
            <v>25207215087</v>
          </cell>
          <cell r="C32168" t="str">
            <v>Võ</v>
          </cell>
          <cell r="D32168" t="str">
            <v>Thị</v>
          </cell>
          <cell r="E32168" t="str">
            <v>Trinh</v>
          </cell>
          <cell r="F32168" t="str">
            <v>DT/20E - 105978</v>
          </cell>
          <cell r="G32168">
            <v>45034.344983993054</v>
          </cell>
          <cell r="H32168" t="str">
            <v>Học Kỳ II - Năm Học 2022-2023</v>
          </cell>
          <cell r="I32168" t="str">
            <v>5TC. QUA VTB- 16/04/23</v>
          </cell>
          <cell r="J32168" t="str">
            <v>VTB</v>
          </cell>
        </row>
        <row r="32169">
          <cell r="A32169">
            <v>25217209194</v>
          </cell>
          <cell r="B32169" t="str">
            <v>25217209194</v>
          </cell>
          <cell r="C32169" t="str">
            <v>Đặng</v>
          </cell>
          <cell r="D32169" t="str">
            <v>Ngọc</v>
          </cell>
          <cell r="E32169" t="str">
            <v>Trung</v>
          </cell>
          <cell r="F32169" t="str">
            <v>VTB/23 - 36426</v>
          </cell>
          <cell r="G32169">
            <v>45034</v>
          </cell>
          <cell r="H32169" t="str">
            <v>Học Kỳ II - Năm Học 2022-2023</v>
          </cell>
        </row>
        <row r="32170">
          <cell r="A32170">
            <v>25207216017</v>
          </cell>
          <cell r="B32170" t="str">
            <v>25207216017</v>
          </cell>
          <cell r="C32170" t="str">
            <v>Trần</v>
          </cell>
          <cell r="D32170" t="str">
            <v>Nhật</v>
          </cell>
          <cell r="E32170" t="str">
            <v>Ý</v>
          </cell>
          <cell r="F32170" t="str">
            <v>DT/20E - 105992</v>
          </cell>
          <cell r="G32170">
            <v>45034.363281365739</v>
          </cell>
          <cell r="H32170" t="str">
            <v>Học Kỳ II - Năm Học 2022-2023</v>
          </cell>
          <cell r="I32170" t="str">
            <v>5TC. QUA VTB- 16/04/23</v>
          </cell>
          <cell r="J32170" t="str">
            <v>VTB</v>
          </cell>
        </row>
        <row r="32171">
          <cell r="A32171">
            <v>28311590030</v>
          </cell>
          <cell r="B32171" t="str">
            <v>28311590030</v>
          </cell>
          <cell r="C32171" t="str">
            <v>Lê</v>
          </cell>
          <cell r="D32171" t="str">
            <v>Hoàng</v>
          </cell>
          <cell r="E32171" t="str">
            <v>Anh</v>
          </cell>
          <cell r="F32171" t="str">
            <v>DT/20E - 105930</v>
          </cell>
          <cell r="G32171">
            <v>45034.312122997682</v>
          </cell>
          <cell r="H32171" t="str">
            <v>Học Kỳ II - Năm Học 2022-2023</v>
          </cell>
          <cell r="I32171" t="str">
            <v>QUA VTB- 15/04/23</v>
          </cell>
          <cell r="J32171" t="str">
            <v>VTB</v>
          </cell>
        </row>
        <row r="32172">
          <cell r="A32172">
            <v>28318690026</v>
          </cell>
          <cell r="B32172" t="str">
            <v>28318690026</v>
          </cell>
          <cell r="C32172" t="str">
            <v>Trịnh</v>
          </cell>
          <cell r="D32172" t="str">
            <v>Từ Hoàng</v>
          </cell>
          <cell r="E32172" t="str">
            <v>Long</v>
          </cell>
          <cell r="F32172" t="str">
            <v>DT/20E - 105999</v>
          </cell>
          <cell r="G32172">
            <v>45034.423515277776</v>
          </cell>
          <cell r="H32172" t="str">
            <v>Học Kỳ II - Năm Học 2022-2023</v>
          </cell>
          <cell r="I32172" t="str">
            <v>005- 18/04/23</v>
          </cell>
          <cell r="J32172" t="str">
            <v>AGR-005</v>
          </cell>
        </row>
        <row r="32173">
          <cell r="A32173">
            <v>28305290076</v>
          </cell>
          <cell r="B32173" t="str">
            <v>28305290076</v>
          </cell>
          <cell r="C32173" t="str">
            <v>Hoàng</v>
          </cell>
          <cell r="D32173" t="str">
            <v>Hồng</v>
          </cell>
          <cell r="E32173" t="str">
            <v>Thắm</v>
          </cell>
          <cell r="F32173" t="str">
            <v>DT/20E - 105962</v>
          </cell>
          <cell r="G32173">
            <v>45034.328939502317</v>
          </cell>
          <cell r="H32173" t="str">
            <v>Học Kỳ II - Năm Học 2022-2023</v>
          </cell>
          <cell r="I32173" t="str">
            <v>QUA VTB- 15/04/23</v>
          </cell>
          <cell r="J32173" t="str">
            <v>VTB</v>
          </cell>
        </row>
        <row r="32174">
          <cell r="A32174">
            <v>26203235583</v>
          </cell>
          <cell r="B32174" t="str">
            <v>26203235583</v>
          </cell>
          <cell r="C32174" t="str">
            <v>Hoàng</v>
          </cell>
          <cell r="D32174" t="str">
            <v>Thị Minh</v>
          </cell>
          <cell r="E32174" t="str">
            <v>Tâm</v>
          </cell>
          <cell r="F32174" t="str">
            <v>VTB/23 - 36415</v>
          </cell>
          <cell r="G32174">
            <v>45034</v>
          </cell>
          <cell r="H32174" t="str">
            <v>Học Kỳ II - Năm Học 2022-2023</v>
          </cell>
        </row>
        <row r="32175">
          <cell r="A32175">
            <v>26211220681</v>
          </cell>
          <cell r="B32175" t="str">
            <v>26211220681</v>
          </cell>
          <cell r="C32175" t="str">
            <v>Tống</v>
          </cell>
          <cell r="D32175" t="str">
            <v>Thành</v>
          </cell>
          <cell r="E32175" t="str">
            <v>Nam</v>
          </cell>
          <cell r="F32175" t="str">
            <v>DT/17P - 1204834</v>
          </cell>
          <cell r="G32175">
            <v>45034.611126701391</v>
          </cell>
          <cell r="H32175" t="str">
            <v>Học Kỳ II - Năm Học 2022-2023</v>
          </cell>
          <cell r="I32175" t="str">
            <v>VTB 147.04.23</v>
          </cell>
          <cell r="J32175" t="str">
            <v>Khác</v>
          </cell>
        </row>
        <row r="32176">
          <cell r="A32176">
            <v>26202521383</v>
          </cell>
          <cell r="B32176" t="str">
            <v>26202521383</v>
          </cell>
          <cell r="C32176" t="str">
            <v>Đoàn</v>
          </cell>
          <cell r="D32176" t="str">
            <v>Thị Phương</v>
          </cell>
          <cell r="E32176" t="str">
            <v>Thảo</v>
          </cell>
          <cell r="F32176" t="str">
            <v>DT/20P - 9015262</v>
          </cell>
          <cell r="G32176">
            <v>45034.708782638889</v>
          </cell>
          <cell r="H32176" t="str">
            <v>Học Kỳ II - Năm Học 2022-2023</v>
          </cell>
          <cell r="I32176" t="str">
            <v>621 17.4.2023 thừa 600.000</v>
          </cell>
          <cell r="J32176" t="str">
            <v>AGR-621</v>
          </cell>
        </row>
        <row r="32177">
          <cell r="A32177">
            <v>26202435360</v>
          </cell>
          <cell r="B32177" t="str">
            <v>26202435360</v>
          </cell>
          <cell r="C32177" t="str">
            <v>Vy</v>
          </cell>
          <cell r="D32177" t="str">
            <v>Thanh</v>
          </cell>
          <cell r="E32177" t="str">
            <v>Xuân</v>
          </cell>
          <cell r="F32177" t="str">
            <v>DT/17P - 1204818</v>
          </cell>
          <cell r="G32177">
            <v>45034.555311689815</v>
          </cell>
          <cell r="H32177" t="str">
            <v>Học Kỳ II - Năm Học 2022-2023</v>
          </cell>
          <cell r="I32177" t="str">
            <v>VTB 16.04.23</v>
          </cell>
          <cell r="J32177" t="str">
            <v>Khác</v>
          </cell>
        </row>
        <row r="32178">
          <cell r="A32178">
            <v>26218642660</v>
          </cell>
          <cell r="B32178" t="str">
            <v>26218642660</v>
          </cell>
          <cell r="C32178" t="str">
            <v>Lê</v>
          </cell>
          <cell r="D32178" t="str">
            <v>Quang</v>
          </cell>
          <cell r="E32178" t="str">
            <v>Thắng</v>
          </cell>
          <cell r="F32178" t="str">
            <v>DT/20E - 105993</v>
          </cell>
          <cell r="G32178">
            <v>45034.364874502317</v>
          </cell>
          <cell r="H32178" t="str">
            <v>Học Kỳ II - Năm Học 2022-2023</v>
          </cell>
          <cell r="I32178" t="str">
            <v>QUA VTB- 16/04/23</v>
          </cell>
          <cell r="J32178" t="str">
            <v>VTB</v>
          </cell>
        </row>
        <row r="32179">
          <cell r="A32179">
            <v>26202241945</v>
          </cell>
          <cell r="B32179" t="str">
            <v>26202241945</v>
          </cell>
          <cell r="C32179" t="str">
            <v>Nguyễn</v>
          </cell>
          <cell r="D32179" t="str">
            <v>Thị Kiều</v>
          </cell>
          <cell r="E32179" t="str">
            <v>Anh</v>
          </cell>
          <cell r="F32179" t="str">
            <v>DT/20E - 105936</v>
          </cell>
          <cell r="G32179">
            <v>45034.314872071758</v>
          </cell>
          <cell r="H32179" t="str">
            <v>Học Kỳ II - Năm Học 2022-2023</v>
          </cell>
          <cell r="I32179" t="str">
            <v>QUA VTB- 15/04/23</v>
          </cell>
          <cell r="J32179" t="str">
            <v>VTB</v>
          </cell>
        </row>
        <row r="32180">
          <cell r="A32180">
            <v>26212223168</v>
          </cell>
          <cell r="B32180" t="str">
            <v>26212223168</v>
          </cell>
          <cell r="C32180" t="str">
            <v>Trần</v>
          </cell>
          <cell r="D32180" t="str">
            <v>Lê Nguyên</v>
          </cell>
          <cell r="E32180" t="str">
            <v>Kha</v>
          </cell>
          <cell r="F32180" t="str">
            <v>DT/20P - 9015261</v>
          </cell>
          <cell r="G32180">
            <v>45034.708541087966</v>
          </cell>
          <cell r="H32180" t="str">
            <v>Học Kỳ II - Năm Học 2022-2023</v>
          </cell>
          <cell r="I32180" t="str">
            <v>621 17.4.23</v>
          </cell>
          <cell r="J32180" t="str">
            <v>AGR-621</v>
          </cell>
        </row>
        <row r="32181">
          <cell r="A32181">
            <v>26212133096</v>
          </cell>
          <cell r="B32181" t="str">
            <v>26212133096</v>
          </cell>
          <cell r="C32181" t="str">
            <v>Huỳnh</v>
          </cell>
          <cell r="D32181" t="str">
            <v>Phước</v>
          </cell>
          <cell r="E32181" t="str">
            <v>Dinh</v>
          </cell>
          <cell r="F32181" t="str">
            <v>DT/20E - 105947</v>
          </cell>
          <cell r="G32181">
            <v>45034.321200081016</v>
          </cell>
          <cell r="H32181" t="str">
            <v>Học Kỳ II - Năm Học 2022-2023</v>
          </cell>
          <cell r="I32181" t="str">
            <v>QUA VTB- 15/04/23</v>
          </cell>
          <cell r="J32181" t="str">
            <v>VTB</v>
          </cell>
        </row>
        <row r="32182">
          <cell r="A32182">
            <v>26202134753</v>
          </cell>
          <cell r="B32182" t="str">
            <v>26202134753</v>
          </cell>
          <cell r="C32182" t="str">
            <v>Nguyễn</v>
          </cell>
          <cell r="D32182" t="str">
            <v>Thị Thúy</v>
          </cell>
          <cell r="E32182" t="str">
            <v>Hiền</v>
          </cell>
          <cell r="F32182" t="str">
            <v>TS/22E - 290034226</v>
          </cell>
          <cell r="G32182">
            <v>45034.698668252313</v>
          </cell>
          <cell r="H32182" t="str">
            <v>Học Kỳ II - Năm Học 2022-2023</v>
          </cell>
          <cell r="I32182" t="str">
            <v>VTB 13.3.2023 - NGUYEN THI THUY HIEN chuyen khoan tien hoc phi mssv 2620214753</v>
          </cell>
        </row>
        <row r="32183">
          <cell r="A32183">
            <v>26202134926</v>
          </cell>
          <cell r="B32183" t="str">
            <v>26202134926</v>
          </cell>
          <cell r="C32183" t="str">
            <v>Nguyễn</v>
          </cell>
          <cell r="D32183" t="str">
            <v>Thị</v>
          </cell>
          <cell r="E32183" t="str">
            <v>Tiên</v>
          </cell>
          <cell r="F32183" t="str">
            <v>DT/20E - 105944</v>
          </cell>
          <cell r="G32183">
            <v>45034.320279664353</v>
          </cell>
          <cell r="H32183" t="str">
            <v>Học Kỳ II - Năm Học 2022-2023</v>
          </cell>
          <cell r="I32183" t="str">
            <v>QUA VTB- 15/04/23</v>
          </cell>
          <cell r="J32183" t="str">
            <v>VTB</v>
          </cell>
        </row>
        <row r="32184">
          <cell r="A32184">
            <v>26207200438</v>
          </cell>
          <cell r="B32184" t="str">
            <v>26207200438</v>
          </cell>
          <cell r="C32184" t="str">
            <v>Huỳnh</v>
          </cell>
          <cell r="D32184" t="str">
            <v>Thị Như</v>
          </cell>
          <cell r="E32184" t="str">
            <v>Ý</v>
          </cell>
          <cell r="F32184" t="str">
            <v>DT/20P - 9015260</v>
          </cell>
          <cell r="G32184">
            <v>45034.708385682869</v>
          </cell>
          <cell r="H32184" t="str">
            <v>Học Kỳ II - Năm Học 2022-2023</v>
          </cell>
          <cell r="I32184" t="str">
            <v>621 17.4.2023</v>
          </cell>
          <cell r="J32184" t="str">
            <v>AGR-621</v>
          </cell>
        </row>
        <row r="32185">
          <cell r="A32185">
            <v>27211201197</v>
          </cell>
          <cell r="B32185" t="str">
            <v>27211201197</v>
          </cell>
          <cell r="C32185" t="str">
            <v>Lê</v>
          </cell>
          <cell r="D32185" t="str">
            <v>Nguyễn Minh</v>
          </cell>
          <cell r="E32185" t="str">
            <v>Quân</v>
          </cell>
          <cell r="F32185" t="str">
            <v>VTB/23 - 36414</v>
          </cell>
          <cell r="G32185">
            <v>45034</v>
          </cell>
          <cell r="H32185" t="str">
            <v>Học Kỳ II - Năm Học 2022-2023</v>
          </cell>
        </row>
        <row r="32186">
          <cell r="A32186">
            <v>27205201720</v>
          </cell>
          <cell r="B32186" t="str">
            <v>27205201720</v>
          </cell>
          <cell r="C32186" t="str">
            <v>Ngô</v>
          </cell>
          <cell r="D32186" t="str">
            <v>Thị Phương</v>
          </cell>
          <cell r="E32186" t="str">
            <v>Anh</v>
          </cell>
          <cell r="F32186" t="str">
            <v>DT/20E - 105925</v>
          </cell>
          <cell r="G32186">
            <v>45034.296537118054</v>
          </cell>
          <cell r="H32186" t="str">
            <v>Học Kỳ II - Năm Học 2022-2023</v>
          </cell>
          <cell r="I32186" t="str">
            <v>QUA VTB- 15/04/23</v>
          </cell>
          <cell r="J32186" t="str">
            <v>VTB</v>
          </cell>
        </row>
        <row r="32187">
          <cell r="A32187">
            <v>27202227077</v>
          </cell>
          <cell r="B32187" t="str">
            <v>27202227077</v>
          </cell>
          <cell r="C32187" t="str">
            <v>Trần</v>
          </cell>
          <cell r="D32187" t="str">
            <v>Thị Khánh</v>
          </cell>
          <cell r="E32187" t="str">
            <v>Trinh</v>
          </cell>
          <cell r="F32187" t="str">
            <v>DT/20E - 105972</v>
          </cell>
          <cell r="G32187">
            <v>45034.340714120372</v>
          </cell>
          <cell r="H32187" t="str">
            <v>Học Kỳ II - Năm Học 2022-2023</v>
          </cell>
          <cell r="I32187" t="str">
            <v>QUA VTB- 16/04/23</v>
          </cell>
          <cell r="J32187" t="str">
            <v>VTB</v>
          </cell>
        </row>
        <row r="32188">
          <cell r="A32188">
            <v>27207228843</v>
          </cell>
          <cell r="B32188" t="str">
            <v>27207228843</v>
          </cell>
          <cell r="C32188" t="str">
            <v>Đoàn</v>
          </cell>
          <cell r="D32188" t="str">
            <v>Thị Hoàng</v>
          </cell>
          <cell r="E32188" t="str">
            <v>Vy</v>
          </cell>
          <cell r="F32188" t="str">
            <v>DT/20E - 105943</v>
          </cell>
          <cell r="G32188">
            <v>45034.320040509258</v>
          </cell>
          <cell r="H32188" t="str">
            <v>Học Kỳ II - Năm Học 2022-2023</v>
          </cell>
          <cell r="I32188" t="str">
            <v>QUA VTB- 15/04/23</v>
          </cell>
          <cell r="J32188" t="str">
            <v>VTB</v>
          </cell>
        </row>
        <row r="32189">
          <cell r="A32189">
            <v>28211106376</v>
          </cell>
          <cell r="B32189" t="str">
            <v>28211106376</v>
          </cell>
          <cell r="C32189" t="str">
            <v>Ngô</v>
          </cell>
          <cell r="D32189" t="str">
            <v>Bảo Hoàng</v>
          </cell>
          <cell r="E32189" t="str">
            <v>Gia</v>
          </cell>
          <cell r="F32189" t="str">
            <v>DT/20E - 105982</v>
          </cell>
          <cell r="G32189">
            <v>45034.34685292824</v>
          </cell>
          <cell r="H32189" t="str">
            <v>Học Kỳ II - Năm Học 2022-2023</v>
          </cell>
          <cell r="I32189" t="str">
            <v>QUA VTB- 16/04/23</v>
          </cell>
          <cell r="J32189" t="str">
            <v>VTB</v>
          </cell>
        </row>
        <row r="32190">
          <cell r="A32190">
            <v>28206246705</v>
          </cell>
          <cell r="B32190" t="str">
            <v>28206246705</v>
          </cell>
          <cell r="C32190" t="str">
            <v>Nguyễn</v>
          </cell>
          <cell r="D32190" t="str">
            <v>Thị Bích</v>
          </cell>
          <cell r="E32190" t="str">
            <v>Ngọc</v>
          </cell>
          <cell r="F32190" t="str">
            <v>DT/20E - 105954</v>
          </cell>
          <cell r="G32190">
            <v>45034.325414699073</v>
          </cell>
          <cell r="H32190" t="str">
            <v>Học Kỳ II - Năm Học 2022-2023</v>
          </cell>
          <cell r="I32190" t="str">
            <v>QUA VTB- 15/04/23</v>
          </cell>
          <cell r="J32190" t="str">
            <v>VTB</v>
          </cell>
        </row>
        <row r="32191">
          <cell r="A32191">
            <v>28216503357</v>
          </cell>
          <cell r="B32191" t="str">
            <v>28216503357</v>
          </cell>
          <cell r="C32191" t="str">
            <v>Nguyễn</v>
          </cell>
          <cell r="D32191" t="str">
            <v>Hoàng</v>
          </cell>
          <cell r="E32191" t="str">
            <v>Na</v>
          </cell>
          <cell r="F32191" t="str">
            <v>DT/20E - 105928</v>
          </cell>
          <cell r="G32191">
            <v>45034.311388576389</v>
          </cell>
          <cell r="H32191" t="str">
            <v>Học Kỳ II - Năm Học 2022-2023</v>
          </cell>
          <cell r="I32191" t="str">
            <v>QUA VTB- 15/04/23</v>
          </cell>
          <cell r="J32191" t="str">
            <v>VTB</v>
          </cell>
        </row>
        <row r="32192">
          <cell r="A32192">
            <v>28216851613</v>
          </cell>
          <cell r="B32192" t="str">
            <v>28216851613</v>
          </cell>
          <cell r="C32192" t="str">
            <v>Bùi</v>
          </cell>
          <cell r="D32192" t="str">
            <v>Văn</v>
          </cell>
          <cell r="E32192" t="str">
            <v>Tùng</v>
          </cell>
          <cell r="F32192" t="str">
            <v>DT/20E - 105933</v>
          </cell>
          <cell r="G32192">
            <v>45034.313303784722</v>
          </cell>
          <cell r="H32192" t="str">
            <v>Học Kỳ II - Năm Học 2022-2023</v>
          </cell>
          <cell r="I32192" t="str">
            <v>QUA VTB- 15/04/23</v>
          </cell>
          <cell r="J32192" t="str">
            <v>VTB</v>
          </cell>
        </row>
        <row r="32193">
          <cell r="A32193">
            <v>28211105508</v>
          </cell>
          <cell r="B32193" t="str">
            <v>28211105508</v>
          </cell>
          <cell r="C32193" t="str">
            <v>Văn</v>
          </cell>
          <cell r="D32193" t="str">
            <v>Viết Minh</v>
          </cell>
          <cell r="E32193" t="str">
            <v>Thiện</v>
          </cell>
          <cell r="F32193" t="str">
            <v>VTB/23 - 36422</v>
          </cell>
          <cell r="G32193">
            <v>45034</v>
          </cell>
          <cell r="H32193" t="str">
            <v>Học Kỳ II - Năm Học 2022-2023</v>
          </cell>
        </row>
        <row r="32194">
          <cell r="A32194">
            <v>26212134470</v>
          </cell>
          <cell r="B32194" t="str">
            <v>26212134470</v>
          </cell>
          <cell r="C32194" t="str">
            <v>Lê</v>
          </cell>
          <cell r="D32194" t="str">
            <v>Đăng</v>
          </cell>
          <cell r="E32194" t="str">
            <v>Duy</v>
          </cell>
          <cell r="F32194" t="str">
            <v>DT/20P - 9015255</v>
          </cell>
          <cell r="G32194">
            <v>45034.706377696763</v>
          </cell>
          <cell r="H32194" t="str">
            <v>Học Kỳ II - Năm Học 2022-2023</v>
          </cell>
          <cell r="I32194" t="str">
            <v>621 18.4.2023</v>
          </cell>
          <cell r="J32194" t="str">
            <v>AGR-621</v>
          </cell>
        </row>
        <row r="32195">
          <cell r="A32195">
            <v>28206206462</v>
          </cell>
          <cell r="B32195" t="str">
            <v>28206206462</v>
          </cell>
          <cell r="C32195" t="str">
            <v>Võ</v>
          </cell>
          <cell r="D32195" t="str">
            <v>Thị Tường</v>
          </cell>
          <cell r="E32195" t="str">
            <v>Vy</v>
          </cell>
          <cell r="F32195" t="str">
            <v>DT/20E - 105931</v>
          </cell>
          <cell r="G32195">
            <v>45034.31252939815</v>
          </cell>
          <cell r="H32195" t="str">
            <v>Học Kỳ II - Năm Học 2022-2023</v>
          </cell>
          <cell r="I32195" t="str">
            <v>QUA VTB- 15/04/23</v>
          </cell>
          <cell r="J32195" t="str">
            <v>VTB</v>
          </cell>
        </row>
        <row r="32196">
          <cell r="A32196">
            <v>28218052839</v>
          </cell>
          <cell r="B32196" t="str">
            <v>28218052839</v>
          </cell>
          <cell r="C32196" t="str">
            <v>Lưu</v>
          </cell>
          <cell r="D32196" t="str">
            <v>Quảng</v>
          </cell>
          <cell r="E32196" t="str">
            <v>Thanh</v>
          </cell>
          <cell r="F32196" t="str">
            <v>VTB/23 - 36420</v>
          </cell>
          <cell r="G32196">
            <v>45034</v>
          </cell>
          <cell r="H32196" t="str">
            <v>Học Kỳ II - Năm Học 2022-2023</v>
          </cell>
        </row>
        <row r="32197">
          <cell r="A32197">
            <v>2121519692</v>
          </cell>
          <cell r="B32197" t="str">
            <v>2121519692</v>
          </cell>
          <cell r="C32197" t="str">
            <v>Đinh</v>
          </cell>
          <cell r="D32197" t="str">
            <v>Quốc</v>
          </cell>
          <cell r="E32197" t="str">
            <v>Hoàng</v>
          </cell>
          <cell r="F32197" t="str">
            <v>DT/17P - 1204903</v>
          </cell>
          <cell r="G32197">
            <v>45035.657011574076</v>
          </cell>
          <cell r="H32197" t="str">
            <v>Học Kỳ II - Năm Học 2022-2023</v>
          </cell>
          <cell r="I32197" t="str">
            <v>VTB 18.04.23</v>
          </cell>
          <cell r="J32197" t="str">
            <v>Khác</v>
          </cell>
        </row>
        <row r="32198">
          <cell r="A32198">
            <v>2121719564</v>
          </cell>
          <cell r="B32198" t="str">
            <v>2121719564</v>
          </cell>
          <cell r="C32198" t="str">
            <v>Đặng</v>
          </cell>
          <cell r="D32198" t="str">
            <v>Trần Vĩnh</v>
          </cell>
          <cell r="E32198" t="str">
            <v>Khang</v>
          </cell>
          <cell r="F32198" t="str">
            <v>VTB/23 - 36428</v>
          </cell>
          <cell r="G32198">
            <v>45035</v>
          </cell>
          <cell r="H32198" t="str">
            <v>Học Kỳ II - Năm Học 2022-2023</v>
          </cell>
        </row>
        <row r="32199">
          <cell r="A32199">
            <v>2220669590</v>
          </cell>
          <cell r="B32199" t="str">
            <v>2220669590</v>
          </cell>
          <cell r="C32199" t="str">
            <v>Nguyễn</v>
          </cell>
          <cell r="D32199" t="str">
            <v>Thị Ngọc</v>
          </cell>
          <cell r="E32199" t="str">
            <v>Ly</v>
          </cell>
          <cell r="F32199" t="str">
            <v>TS/22E - 290034234</v>
          </cell>
          <cell r="G32199">
            <v>45035.672969212967</v>
          </cell>
          <cell r="H32199" t="str">
            <v>Học Kỳ II - Năm Học 2022-2023</v>
          </cell>
          <cell r="I32199" t="str">
            <v>vtb 18.4.2023</v>
          </cell>
          <cell r="J32199" t="str">
            <v>VTB</v>
          </cell>
        </row>
        <row r="32200">
          <cell r="A32200">
            <v>2221538548</v>
          </cell>
          <cell r="B32200" t="str">
            <v>2221538548</v>
          </cell>
          <cell r="C32200" t="str">
            <v>Phạm</v>
          </cell>
          <cell r="D32200" t="str">
            <v>Huỳnh</v>
          </cell>
          <cell r="E32200" t="str">
            <v>Lộc</v>
          </cell>
          <cell r="F32200" t="str">
            <v>DT/20E - 106016</v>
          </cell>
          <cell r="G32200">
            <v>45035.391658217595</v>
          </cell>
          <cell r="H32200" t="str">
            <v>Học Kỳ II - Năm Học 2022-2023</v>
          </cell>
          <cell r="I32200" t="str">
            <v>6TC. QUA VTB- 17/04/23</v>
          </cell>
          <cell r="J32200" t="str">
            <v>VTB</v>
          </cell>
        </row>
        <row r="32201">
          <cell r="A32201">
            <v>2321525060</v>
          </cell>
          <cell r="B32201" t="str">
            <v>2321525060</v>
          </cell>
          <cell r="C32201" t="str">
            <v>Lường</v>
          </cell>
          <cell r="D32201" t="str">
            <v>Khả</v>
          </cell>
          <cell r="E32201" t="str">
            <v>Hân</v>
          </cell>
          <cell r="F32201" t="str">
            <v>DT/20E - 106040</v>
          </cell>
          <cell r="G32201">
            <v>45035.427748877315</v>
          </cell>
          <cell r="H32201" t="str">
            <v>Học Kỳ II - Năm Học 2022-2023</v>
          </cell>
          <cell r="I32201" t="str">
            <v>5TC. QUA VTB- 18/04/23</v>
          </cell>
          <cell r="J32201" t="str">
            <v>Khác</v>
          </cell>
        </row>
        <row r="32202">
          <cell r="A32202">
            <v>2220523152</v>
          </cell>
          <cell r="B32202" t="str">
            <v>2220523152</v>
          </cell>
          <cell r="C32202" t="str">
            <v>Võ</v>
          </cell>
          <cell r="D32202" t="str">
            <v>Nguyễn Uyên</v>
          </cell>
          <cell r="E32202" t="str">
            <v>Nhi</v>
          </cell>
          <cell r="F32202" t="str">
            <v>VTB/23 - 36434</v>
          </cell>
          <cell r="G32202">
            <v>45035</v>
          </cell>
          <cell r="H32202" t="str">
            <v>Học Kỳ II - Năm Học 2022-2023</v>
          </cell>
        </row>
        <row r="32203">
          <cell r="A32203">
            <v>2120256788</v>
          </cell>
          <cell r="B32203" t="str">
            <v>2120256788</v>
          </cell>
          <cell r="C32203" t="str">
            <v>Nguyễn</v>
          </cell>
          <cell r="D32203" t="str">
            <v>Vũ Băng</v>
          </cell>
          <cell r="E32203" t="str">
            <v>Châu</v>
          </cell>
          <cell r="F32203" t="str">
            <v>DT/20E - 106028</v>
          </cell>
          <cell r="G32203">
            <v>45035.403553854165</v>
          </cell>
          <cell r="H32203" t="str">
            <v>Học Kỳ II - Năm Học 2022-2023</v>
          </cell>
          <cell r="I32203" t="str">
            <v>10TC. QUA VTB- 17/04/23</v>
          </cell>
          <cell r="J32203" t="str">
            <v>VTB</v>
          </cell>
        </row>
        <row r="32204">
          <cell r="A32204">
            <v>23217211634</v>
          </cell>
          <cell r="B32204" t="str">
            <v>23217211634</v>
          </cell>
          <cell r="C32204" t="str">
            <v>Nguyễn</v>
          </cell>
          <cell r="D32204" t="str">
            <v>Mạnh</v>
          </cell>
          <cell r="E32204" t="str">
            <v>Hải</v>
          </cell>
          <cell r="F32204" t="str">
            <v>DT/20E - 106050</v>
          </cell>
          <cell r="G32204">
            <v>45035.583886307868</v>
          </cell>
          <cell r="H32204" t="str">
            <v>Học Kỳ II - Năm Học 2022-2023</v>
          </cell>
          <cell r="I32204" t="str">
            <v>5TC.005 - 19/04/23. KO MSV, 254930-NGUYEN MANH HAI chuyen FT23109222450843</v>
          </cell>
          <cell r="J32204" t="str">
            <v>AGR-005</v>
          </cell>
        </row>
        <row r="32205">
          <cell r="A32205">
            <v>24203216384</v>
          </cell>
          <cell r="B32205" t="str">
            <v>24203216384</v>
          </cell>
          <cell r="C32205" t="str">
            <v>Hồ</v>
          </cell>
          <cell r="D32205" t="str">
            <v>Lê Hoàng</v>
          </cell>
          <cell r="E32205" t="str">
            <v>Tài</v>
          </cell>
          <cell r="F32205" t="str">
            <v>TS/22E - 290034232</v>
          </cell>
          <cell r="G32205">
            <v>45035.604035219905</v>
          </cell>
          <cell r="H32205" t="str">
            <v>Học Kỳ II - Năm Học 2022-2023</v>
          </cell>
          <cell r="I32205" t="str">
            <v>VTB 18.4.2023</v>
          </cell>
          <cell r="J32205" t="str">
            <v>VTB</v>
          </cell>
        </row>
        <row r="32206">
          <cell r="A32206">
            <v>24212413058</v>
          </cell>
          <cell r="B32206" t="str">
            <v>24212413058</v>
          </cell>
          <cell r="C32206" t="str">
            <v>Phan</v>
          </cell>
          <cell r="D32206" t="str">
            <v>Nguyễn Đức</v>
          </cell>
          <cell r="E32206" t="str">
            <v>Thành</v>
          </cell>
          <cell r="F32206" t="str">
            <v>DT/20E - 106029</v>
          </cell>
          <cell r="G32206">
            <v>45035.407088113425</v>
          </cell>
          <cell r="H32206" t="str">
            <v>Học Kỳ II - Năm Học 2022-2023</v>
          </cell>
          <cell r="I32206" t="str">
            <v>7TC. QUA VTB- 17/04/23</v>
          </cell>
          <cell r="J32206" t="str">
            <v>Khác</v>
          </cell>
        </row>
        <row r="32207">
          <cell r="A32207">
            <v>24211116256</v>
          </cell>
          <cell r="B32207" t="str">
            <v>24211116256</v>
          </cell>
          <cell r="C32207" t="str">
            <v>Trần</v>
          </cell>
          <cell r="D32207" t="str">
            <v>Kỳ</v>
          </cell>
          <cell r="E32207" t="str">
            <v>Sơn</v>
          </cell>
          <cell r="F32207" t="str">
            <v>DT/17P - 1204888</v>
          </cell>
          <cell r="G32207">
            <v>45035.588989201387</v>
          </cell>
          <cell r="H32207" t="str">
            <v>Học Kỳ II - Năm Học 2022-2023</v>
          </cell>
          <cell r="I32207" t="str">
            <v>VTB 18.04.23 thừa 625.000</v>
          </cell>
          <cell r="J32207" t="str">
            <v>Khác</v>
          </cell>
        </row>
        <row r="32208">
          <cell r="A32208">
            <v>24217107612</v>
          </cell>
          <cell r="B32208" t="str">
            <v>24217107612</v>
          </cell>
          <cell r="C32208" t="str">
            <v>Trương</v>
          </cell>
          <cell r="D32208" t="str">
            <v>Thiên</v>
          </cell>
          <cell r="E32208" t="str">
            <v>Long</v>
          </cell>
          <cell r="F32208" t="str">
            <v>DT/20E - 106021</v>
          </cell>
          <cell r="G32208">
            <v>45035.397226076391</v>
          </cell>
          <cell r="H32208" t="str">
            <v>Học Kỳ II - Năm Học 2022-2023</v>
          </cell>
          <cell r="I32208" t="str">
            <v>5TC. QUA VTB- 17/04/23(SV NỢ 1TC KỲ 2 21-22)</v>
          </cell>
          <cell r="J32208" t="str">
            <v>Khác</v>
          </cell>
        </row>
        <row r="32209">
          <cell r="A32209">
            <v>2320717155</v>
          </cell>
          <cell r="B32209" t="str">
            <v>2320717155</v>
          </cell>
          <cell r="C32209" t="str">
            <v>Hoàng</v>
          </cell>
          <cell r="D32209" t="str">
            <v>Như</v>
          </cell>
          <cell r="E32209" t="str">
            <v>Ý</v>
          </cell>
          <cell r="F32209" t="str">
            <v>DT/20E - 106003</v>
          </cell>
          <cell r="G32209">
            <v>45035.378960104164</v>
          </cell>
          <cell r="H32209" t="str">
            <v>Học Kỳ II - Năm Học 2022-2023</v>
          </cell>
          <cell r="I32209" t="str">
            <v>13TC. QUA VTB- 17/04/23</v>
          </cell>
          <cell r="J32209" t="str">
            <v>VTB</v>
          </cell>
        </row>
        <row r="32210">
          <cell r="A32210">
            <v>24216115501</v>
          </cell>
          <cell r="B32210" t="str">
            <v>24216115501</v>
          </cell>
          <cell r="C32210" t="str">
            <v>Lê</v>
          </cell>
          <cell r="D32210" t="str">
            <v>Quang</v>
          </cell>
          <cell r="E32210" t="str">
            <v>Trường</v>
          </cell>
          <cell r="F32210" t="str">
            <v>DT/20E - 106031</v>
          </cell>
          <cell r="G32210">
            <v>45035.408451817129</v>
          </cell>
          <cell r="H32210" t="str">
            <v>Học Kỳ II - Năm Học 2022-2023</v>
          </cell>
          <cell r="I32210" t="str">
            <v>7TC. QUA VTB- 18/04/23</v>
          </cell>
          <cell r="J32210" t="str">
            <v>VTB</v>
          </cell>
        </row>
        <row r="32211">
          <cell r="A32211">
            <v>2221724224</v>
          </cell>
          <cell r="B32211" t="str">
            <v>2221724224</v>
          </cell>
          <cell r="C32211" t="str">
            <v>Trần</v>
          </cell>
          <cell r="D32211" t="str">
            <v>Đăng</v>
          </cell>
          <cell r="E32211" t="str">
            <v>Phong</v>
          </cell>
          <cell r="F32211" t="str">
            <v>DT/17P - 1204855</v>
          </cell>
          <cell r="G32211">
            <v>45035.38064938657</v>
          </cell>
          <cell r="H32211" t="str">
            <v>Học Kỳ II - Năm Học 2022-2023</v>
          </cell>
          <cell r="I32211" t="str">
            <v>VTB 17.04.23</v>
          </cell>
          <cell r="J32211" t="str">
            <v>Khác</v>
          </cell>
        </row>
        <row r="32212">
          <cell r="A32212">
            <v>23207210442</v>
          </cell>
          <cell r="B32212" t="str">
            <v>23207210442</v>
          </cell>
          <cell r="C32212" t="str">
            <v>Dương</v>
          </cell>
          <cell r="D32212" t="str">
            <v>Thị Hoa</v>
          </cell>
          <cell r="E32212" t="str">
            <v>Sen</v>
          </cell>
          <cell r="F32212" t="str">
            <v>VTB/23 - 36429</v>
          </cell>
          <cell r="G32212">
            <v>45035</v>
          </cell>
          <cell r="H32212" t="str">
            <v>Học Kỳ II - Năm Học 2022-2023</v>
          </cell>
        </row>
        <row r="32213">
          <cell r="A32213">
            <v>24207204932</v>
          </cell>
          <cell r="B32213" t="str">
            <v>24207204932</v>
          </cell>
          <cell r="C32213" t="str">
            <v>Nguyễn</v>
          </cell>
          <cell r="D32213" t="str">
            <v>Trường Như</v>
          </cell>
          <cell r="E32213" t="str">
            <v>Uyên</v>
          </cell>
          <cell r="F32213" t="str">
            <v>DT/20E - 106001</v>
          </cell>
          <cell r="G32213">
            <v>45035.317072187499</v>
          </cell>
          <cell r="H32213" t="str">
            <v>Học Kỳ II - Năm Học 2022-2023</v>
          </cell>
          <cell r="I32213" t="str">
            <v>2TC. 005- 18/04/23</v>
          </cell>
          <cell r="J32213" t="str">
            <v>AGR-005</v>
          </cell>
        </row>
        <row r="32214">
          <cell r="A32214">
            <v>25203111061</v>
          </cell>
          <cell r="B32214" t="str">
            <v>25203111061</v>
          </cell>
          <cell r="C32214" t="str">
            <v>Hồ</v>
          </cell>
          <cell r="D32214" t="str">
            <v>Thị Kim</v>
          </cell>
          <cell r="E32214" t="str">
            <v>Dung</v>
          </cell>
          <cell r="F32214" t="str">
            <v>DT/17P - 1204895</v>
          </cell>
          <cell r="G32214">
            <v>45035.605817361109</v>
          </cell>
          <cell r="H32214" t="str">
            <v>Học Kỳ II - Năm Học 2022-2023</v>
          </cell>
          <cell r="I32214" t="str">
            <v>VTB 18.04.23</v>
          </cell>
          <cell r="J32214" t="str">
            <v>Khác</v>
          </cell>
        </row>
        <row r="32215">
          <cell r="A32215">
            <v>25203103086</v>
          </cell>
          <cell r="B32215" t="str">
            <v>25203103086</v>
          </cell>
          <cell r="C32215" t="str">
            <v>Trần</v>
          </cell>
          <cell r="D32215" t="str">
            <v>Xuân</v>
          </cell>
          <cell r="E32215" t="str">
            <v>Huy</v>
          </cell>
          <cell r="F32215" t="str">
            <v>DT/17P - 1204871</v>
          </cell>
          <cell r="G32215">
            <v>45035.447121527781</v>
          </cell>
          <cell r="H32215" t="str">
            <v>Học Kỳ II - Năm Học 2022-2023</v>
          </cell>
          <cell r="I32215" t="str">
            <v>VTB 18.04.23</v>
          </cell>
          <cell r="J32215" t="str">
            <v>Khác</v>
          </cell>
        </row>
        <row r="32216">
          <cell r="A32216">
            <v>25203112498</v>
          </cell>
          <cell r="B32216" t="str">
            <v>25203112498</v>
          </cell>
          <cell r="C32216" t="str">
            <v>Thân</v>
          </cell>
          <cell r="D32216" t="str">
            <v>Thị Mỹ</v>
          </cell>
          <cell r="E32216" t="str">
            <v>Linh</v>
          </cell>
          <cell r="F32216" t="str">
            <v>DT/17P - 1204889</v>
          </cell>
          <cell r="G32216">
            <v>45035.589439780095</v>
          </cell>
          <cell r="H32216" t="str">
            <v>Học Kỳ II - Năm Học 2022-2023</v>
          </cell>
          <cell r="I32216" t="str">
            <v>VTB 18.04.23</v>
          </cell>
          <cell r="J32216" t="str">
            <v>Khác</v>
          </cell>
        </row>
        <row r="32217">
          <cell r="A32217">
            <v>25203208893</v>
          </cell>
          <cell r="B32217" t="str">
            <v>25203208893</v>
          </cell>
          <cell r="C32217" t="str">
            <v>Hồ</v>
          </cell>
          <cell r="D32217" t="str">
            <v>Nguyễn Kim</v>
          </cell>
          <cell r="E32217" t="str">
            <v>Yến</v>
          </cell>
          <cell r="F32217" t="str">
            <v>DT/20E - 106020</v>
          </cell>
          <cell r="G32217">
            <v>45035.393967858799</v>
          </cell>
          <cell r="H32217" t="str">
            <v>Học Kỳ II - Năm Học 2022-2023</v>
          </cell>
          <cell r="I32217" t="str">
            <v>8TC. QUA VTB- 17/04/23, THỪA: 200K(SV CK: 5TR200K)</v>
          </cell>
          <cell r="J32217" t="str">
            <v>VTB</v>
          </cell>
        </row>
        <row r="32218">
          <cell r="A32218">
            <v>25211205247</v>
          </cell>
          <cell r="B32218" t="str">
            <v>25211205247</v>
          </cell>
          <cell r="C32218" t="str">
            <v>Trần</v>
          </cell>
          <cell r="D32218" t="str">
            <v>Hữu</v>
          </cell>
          <cell r="E32218" t="str">
            <v>Thắng</v>
          </cell>
          <cell r="F32218" t="str">
            <v>VTB/23 - 36432</v>
          </cell>
          <cell r="G32218">
            <v>45035</v>
          </cell>
          <cell r="H32218" t="str">
            <v>Học Kỳ II - Năm Học 2022-2023</v>
          </cell>
        </row>
        <row r="32219">
          <cell r="A32219">
            <v>25208701537</v>
          </cell>
          <cell r="B32219" t="str">
            <v>25208701537</v>
          </cell>
          <cell r="C32219" t="str">
            <v>Trần</v>
          </cell>
          <cell r="D32219" t="str">
            <v>Thị Thiên</v>
          </cell>
          <cell r="E32219" t="str">
            <v>Lý</v>
          </cell>
          <cell r="F32219" t="str">
            <v>DT/17P - 1204900</v>
          </cell>
          <cell r="G32219">
            <v>45035.652680983796</v>
          </cell>
          <cell r="H32219" t="str">
            <v>Học Kỳ II - Năm Học 2022-2023</v>
          </cell>
          <cell r="I32219" t="str">
            <v>VTB 18.04.23</v>
          </cell>
          <cell r="J32219" t="str">
            <v>Khác</v>
          </cell>
        </row>
        <row r="32220">
          <cell r="A32220">
            <v>25207101956</v>
          </cell>
          <cell r="B32220" t="str">
            <v>25207101956</v>
          </cell>
          <cell r="C32220" t="str">
            <v>Phạm</v>
          </cell>
          <cell r="D32220" t="str">
            <v>Thị Kim</v>
          </cell>
          <cell r="E32220" t="str">
            <v>Ngân</v>
          </cell>
          <cell r="F32220" t="str">
            <v>DT/17P - 1204898</v>
          </cell>
          <cell r="G32220">
            <v>45035.632054166665</v>
          </cell>
          <cell r="H32220" t="str">
            <v>Học Kỳ II - Năm Học 2022-2023</v>
          </cell>
          <cell r="I32220" t="str">
            <v>VTB 19.04.23</v>
          </cell>
          <cell r="J32220" t="str">
            <v>Khác</v>
          </cell>
        </row>
        <row r="32221">
          <cell r="A32221">
            <v>25203303368</v>
          </cell>
          <cell r="B32221" t="str">
            <v>25203303368</v>
          </cell>
          <cell r="C32221" t="str">
            <v>Phan</v>
          </cell>
          <cell r="D32221" t="str">
            <v>Thị Kim</v>
          </cell>
          <cell r="E32221" t="str">
            <v>Duyên</v>
          </cell>
          <cell r="F32221" t="str">
            <v>DT/17P - 1204904</v>
          </cell>
          <cell r="G32221">
            <v>45035.657975844908</v>
          </cell>
          <cell r="H32221" t="str">
            <v>Học Kỳ II - Năm Học 2022-2023</v>
          </cell>
          <cell r="I32221" t="str">
            <v>VTB 18.04.23</v>
          </cell>
          <cell r="J32221" t="str">
            <v>Khác</v>
          </cell>
        </row>
        <row r="32222">
          <cell r="A32222">
            <v>25213302310</v>
          </cell>
          <cell r="B32222" t="str">
            <v>25213302310</v>
          </cell>
          <cell r="C32222" t="str">
            <v>Nguyễn</v>
          </cell>
          <cell r="D32222" t="str">
            <v>Huy</v>
          </cell>
          <cell r="E32222" t="str">
            <v>Hoàng</v>
          </cell>
          <cell r="F32222" t="str">
            <v>DT/20E - 106006</v>
          </cell>
          <cell r="G32222">
            <v>45035.382938506948</v>
          </cell>
          <cell r="H32222" t="str">
            <v>Học Kỳ II - Năm Học 2022-2023</v>
          </cell>
          <cell r="I32222" t="str">
            <v>QUA VTB- 17/04/23</v>
          </cell>
          <cell r="J32222" t="str">
            <v>VTB</v>
          </cell>
        </row>
        <row r="32223">
          <cell r="A32223">
            <v>25203400598</v>
          </cell>
          <cell r="B32223" t="str">
            <v>25203400598</v>
          </cell>
          <cell r="C32223" t="str">
            <v>Đinh</v>
          </cell>
          <cell r="D32223" t="str">
            <v>Thị Huyền</v>
          </cell>
          <cell r="E32223" t="str">
            <v>Vy</v>
          </cell>
          <cell r="F32223" t="str">
            <v>DT/17P - 1204862</v>
          </cell>
          <cell r="G32223">
            <v>45035.393778703707</v>
          </cell>
          <cell r="H32223" t="str">
            <v>Học Kỳ II - Năm Học 2022-2023</v>
          </cell>
          <cell r="I32223" t="str">
            <v>VTB 17.04.23</v>
          </cell>
          <cell r="J32223" t="str">
            <v>Khác</v>
          </cell>
        </row>
        <row r="32224">
          <cell r="A32224">
            <v>25211205050</v>
          </cell>
          <cell r="B32224" t="str">
            <v>25211205050</v>
          </cell>
          <cell r="C32224" t="str">
            <v>Võ</v>
          </cell>
          <cell r="D32224" t="str">
            <v>Văn</v>
          </cell>
          <cell r="E32224" t="str">
            <v>Bảo</v>
          </cell>
          <cell r="F32224" t="str">
            <v>DT/17P - 1204897</v>
          </cell>
          <cell r="G32224">
            <v>45035.623744247685</v>
          </cell>
          <cell r="H32224" t="str">
            <v>Học Kỳ II - Năm Học 2022-2023</v>
          </cell>
          <cell r="I32224" t="str">
            <v>VTB 18.04.23 thừa 1.280.000</v>
          </cell>
          <cell r="J32224" t="str">
            <v>Khác</v>
          </cell>
        </row>
        <row r="32225">
          <cell r="A32225">
            <v>25207116221</v>
          </cell>
          <cell r="B32225" t="str">
            <v>25207116221</v>
          </cell>
          <cell r="C32225" t="str">
            <v>Phan</v>
          </cell>
          <cell r="D32225" t="str">
            <v>Ngọc</v>
          </cell>
          <cell r="E32225" t="str">
            <v>Diệp</v>
          </cell>
          <cell r="F32225" t="str">
            <v>DT/17P - 1204890</v>
          </cell>
          <cell r="G32225">
            <v>45035.595278622684</v>
          </cell>
          <cell r="H32225" t="str">
            <v>Học Kỳ II - Năm Học 2022-2023</v>
          </cell>
          <cell r="I32225" t="str">
            <v>VTB 18.04.23</v>
          </cell>
          <cell r="J32225" t="str">
            <v>Khác</v>
          </cell>
        </row>
        <row r="32226">
          <cell r="A32226">
            <v>25207108277</v>
          </cell>
          <cell r="B32226" t="str">
            <v>25207108277</v>
          </cell>
          <cell r="C32226" t="str">
            <v>Phan</v>
          </cell>
          <cell r="D32226" t="str">
            <v>Thị Mai</v>
          </cell>
          <cell r="E32226" t="str">
            <v>Sương</v>
          </cell>
          <cell r="F32226" t="str">
            <v>DT/17P - 1204891</v>
          </cell>
          <cell r="G32226">
            <v>45035.59574016204</v>
          </cell>
          <cell r="H32226" t="str">
            <v>Học Kỳ II - Năm Học 2022-2023</v>
          </cell>
          <cell r="I32226" t="str">
            <v>VTB 18.04.23</v>
          </cell>
          <cell r="J32226" t="str">
            <v>Khác</v>
          </cell>
        </row>
        <row r="32227">
          <cell r="A32227">
            <v>25207105988</v>
          </cell>
          <cell r="B32227" t="str">
            <v>25207105988</v>
          </cell>
          <cell r="C32227" t="str">
            <v>Phan</v>
          </cell>
          <cell r="D32227" t="str">
            <v>Thị Ngọc</v>
          </cell>
          <cell r="E32227" t="str">
            <v>Thảo</v>
          </cell>
          <cell r="F32227" t="str">
            <v>DT/20E - 106012</v>
          </cell>
          <cell r="G32227">
            <v>45035.390055208336</v>
          </cell>
          <cell r="H32227" t="str">
            <v>Học Kỳ II - Năm Học 2022-2023</v>
          </cell>
          <cell r="I32227" t="str">
            <v>3TC. QUA VTB- 17/04/23</v>
          </cell>
          <cell r="J32227" t="str">
            <v>VTB</v>
          </cell>
        </row>
        <row r="32228">
          <cell r="A32228">
            <v>2321714773</v>
          </cell>
          <cell r="B32228" t="str">
            <v>2321714773</v>
          </cell>
          <cell r="C32228" t="str">
            <v>Đặng</v>
          </cell>
          <cell r="D32228" t="str">
            <v>Minh</v>
          </cell>
          <cell r="E32228" t="str">
            <v>Trí</v>
          </cell>
          <cell r="F32228" t="str">
            <v>DT/20E - 106043</v>
          </cell>
          <cell r="G32228">
            <v>45035.561115046294</v>
          </cell>
          <cell r="H32228" t="str">
            <v>Học Kỳ II - Năm Học 2022-2023</v>
          </cell>
          <cell r="I32228" t="str">
            <v>QUA VTB- 18/04/23</v>
          </cell>
          <cell r="J32228" t="str">
            <v>VTB</v>
          </cell>
        </row>
        <row r="32229">
          <cell r="A32229">
            <v>25207108198</v>
          </cell>
          <cell r="B32229" t="str">
            <v>25207108198</v>
          </cell>
          <cell r="C32229" t="str">
            <v>Phạm</v>
          </cell>
          <cell r="D32229" t="str">
            <v>Thị Quỳnh</v>
          </cell>
          <cell r="E32229" t="str">
            <v>Chi</v>
          </cell>
          <cell r="F32229" t="str">
            <v>DT/17P - 1204881</v>
          </cell>
          <cell r="G32229">
            <v>45035.581022835649</v>
          </cell>
          <cell r="H32229" t="str">
            <v>Học Kỳ II - Năm Học 2022-2023</v>
          </cell>
          <cell r="I32229" t="str">
            <v>VTB 18.04.23</v>
          </cell>
          <cell r="J32229" t="str">
            <v>Khác</v>
          </cell>
        </row>
        <row r="32230">
          <cell r="A32230">
            <v>25207117664</v>
          </cell>
          <cell r="B32230" t="str">
            <v>25207117664</v>
          </cell>
          <cell r="C32230" t="str">
            <v>Phan</v>
          </cell>
          <cell r="D32230" t="str">
            <v>Thị</v>
          </cell>
          <cell r="E32230" t="str">
            <v>Hải</v>
          </cell>
          <cell r="F32230" t="str">
            <v>DT/20E - 106002</v>
          </cell>
          <cell r="G32230">
            <v>45035.321883101853</v>
          </cell>
          <cell r="H32230" t="str">
            <v>Học Kỳ II - Năm Học 2022-2023</v>
          </cell>
          <cell r="I32230" t="str">
            <v>3TC. 005- 18/04/23</v>
          </cell>
          <cell r="J32230" t="str">
            <v>AGR-005</v>
          </cell>
        </row>
        <row r="32231">
          <cell r="A32231">
            <v>25207116643</v>
          </cell>
          <cell r="B32231" t="str">
            <v>25207116643</v>
          </cell>
          <cell r="C32231" t="str">
            <v>Nguyễn</v>
          </cell>
          <cell r="D32231" t="str">
            <v>Thị Bích</v>
          </cell>
          <cell r="E32231" t="str">
            <v>Hạnh</v>
          </cell>
          <cell r="F32231" t="str">
            <v>DT/17P - 1204870</v>
          </cell>
          <cell r="G32231">
            <v>45035.446575775466</v>
          </cell>
          <cell r="H32231" t="str">
            <v>Học Kỳ II - Năm Học 2022-2023</v>
          </cell>
          <cell r="I32231" t="str">
            <v>VTB 18.04.23</v>
          </cell>
          <cell r="J32231" t="str">
            <v>Khác</v>
          </cell>
        </row>
        <row r="32232">
          <cell r="A32232">
            <v>25207105965</v>
          </cell>
          <cell r="B32232" t="str">
            <v>25207105965</v>
          </cell>
          <cell r="C32232" t="str">
            <v>Lê</v>
          </cell>
          <cell r="D32232" t="str">
            <v>Thị Mỹ</v>
          </cell>
          <cell r="E32232" t="str">
            <v>Hoa</v>
          </cell>
          <cell r="F32232" t="str">
            <v>DT/20E - 106037</v>
          </cell>
          <cell r="G32232">
            <v>45035.424057141201</v>
          </cell>
          <cell r="H32232" t="str">
            <v>Học Kỳ II - Năm Học 2022-2023</v>
          </cell>
          <cell r="I32232" t="str">
            <v>5TC. QUA VTB- 17/04/23</v>
          </cell>
          <cell r="J32232" t="str">
            <v>VTB</v>
          </cell>
        </row>
        <row r="32233">
          <cell r="A32233">
            <v>25207109982</v>
          </cell>
          <cell r="B32233" t="str">
            <v>25207109982</v>
          </cell>
          <cell r="C32233" t="str">
            <v>Lê</v>
          </cell>
          <cell r="D32233" t="str">
            <v>Thị Thu</v>
          </cell>
          <cell r="E32233" t="str">
            <v>Huyền</v>
          </cell>
          <cell r="F32233" t="str">
            <v>DT/20E - 106022</v>
          </cell>
          <cell r="G32233">
            <v>45035.400283946758</v>
          </cell>
          <cell r="H32233" t="str">
            <v>Học Kỳ II - Năm Học 2022-2023</v>
          </cell>
          <cell r="I32233" t="str">
            <v>5TC. QUA VTB- 17/04/23</v>
          </cell>
          <cell r="J32233" t="str">
            <v>VTB</v>
          </cell>
        </row>
        <row r="32234">
          <cell r="A32234">
            <v>25217103701</v>
          </cell>
          <cell r="B32234" t="str">
            <v>25217103701</v>
          </cell>
          <cell r="C32234" t="str">
            <v>Trương</v>
          </cell>
          <cell r="D32234" t="str">
            <v>Văn</v>
          </cell>
          <cell r="E32234" t="str">
            <v>Lâm</v>
          </cell>
          <cell r="F32234" t="str">
            <v>DT/17P - 1204874</v>
          </cell>
          <cell r="G32234">
            <v>45035.456089270832</v>
          </cell>
          <cell r="H32234" t="str">
            <v>Học Kỳ II - Năm Học 2022-2023</v>
          </cell>
          <cell r="I32234" t="str">
            <v>VTB 18.04.23</v>
          </cell>
          <cell r="J32234" t="str">
            <v>Khác</v>
          </cell>
        </row>
        <row r="32235">
          <cell r="A32235">
            <v>25207101021</v>
          </cell>
          <cell r="B32235" t="str">
            <v>25207101021</v>
          </cell>
          <cell r="C32235" t="str">
            <v>Tống</v>
          </cell>
          <cell r="D32235" t="str">
            <v>Thị Mỹ</v>
          </cell>
          <cell r="E32235" t="str">
            <v>Lệ</v>
          </cell>
          <cell r="F32235" t="str">
            <v>DT/20E - 106054</v>
          </cell>
          <cell r="G32235">
            <v>45035.612357557868</v>
          </cell>
          <cell r="H32235" t="str">
            <v>Học Kỳ II - Năm Học 2022-2023</v>
          </cell>
          <cell r="I32235" t="str">
            <v>2TC. 005- 19/04/23</v>
          </cell>
          <cell r="J32235" t="str">
            <v>AGR-005</v>
          </cell>
        </row>
        <row r="32236">
          <cell r="A32236">
            <v>25217109184</v>
          </cell>
          <cell r="B32236" t="str">
            <v>25217109184</v>
          </cell>
          <cell r="C32236" t="str">
            <v>Hồ</v>
          </cell>
          <cell r="D32236" t="str">
            <v>Văn Phi</v>
          </cell>
          <cell r="E32236" t="str">
            <v>Long</v>
          </cell>
          <cell r="F32236" t="str">
            <v>DT/17P - 1204883</v>
          </cell>
          <cell r="G32236">
            <v>45035.582199537035</v>
          </cell>
          <cell r="H32236" t="str">
            <v>Học Kỳ II - Năm Học 2022-2023</v>
          </cell>
          <cell r="I32236" t="str">
            <v>VTb 18.04.23</v>
          </cell>
          <cell r="J32236" t="str">
            <v>Khác</v>
          </cell>
        </row>
        <row r="32237">
          <cell r="A32237">
            <v>25202501441</v>
          </cell>
          <cell r="B32237" t="str">
            <v>25202501441</v>
          </cell>
          <cell r="C32237" t="str">
            <v>Nguyễn</v>
          </cell>
          <cell r="D32237" t="str">
            <v>Thị</v>
          </cell>
          <cell r="E32237" t="str">
            <v>Nhàn</v>
          </cell>
          <cell r="F32237" t="str">
            <v>VTB/23 - 36433</v>
          </cell>
          <cell r="G32237">
            <v>45035</v>
          </cell>
          <cell r="H32237" t="str">
            <v>Học Kỳ II - Năm Học 2022-2023</v>
          </cell>
        </row>
        <row r="32238">
          <cell r="A32238">
            <v>25207116005</v>
          </cell>
          <cell r="B32238" t="str">
            <v>25207116005</v>
          </cell>
          <cell r="C32238" t="str">
            <v>Kiều</v>
          </cell>
          <cell r="D32238" t="str">
            <v>Thị Kim</v>
          </cell>
          <cell r="E32238" t="str">
            <v>Oanh</v>
          </cell>
          <cell r="F32238" t="str">
            <v>DT/17P - 1204861</v>
          </cell>
          <cell r="G32238">
            <v>45035.392693599541</v>
          </cell>
          <cell r="H32238" t="str">
            <v>Học Kỳ II - Năm Học 2022-2023</v>
          </cell>
          <cell r="I32238" t="str">
            <v>VTB 17.04.23</v>
          </cell>
          <cell r="J32238" t="str">
            <v>Khác</v>
          </cell>
        </row>
        <row r="32239">
          <cell r="A32239">
            <v>25207110043</v>
          </cell>
          <cell r="B32239" t="str">
            <v>25207110043</v>
          </cell>
          <cell r="C32239" t="str">
            <v>Phạm</v>
          </cell>
          <cell r="D32239" t="str">
            <v>Quỳnh</v>
          </cell>
          <cell r="E32239" t="str">
            <v>Trâm</v>
          </cell>
          <cell r="F32239" t="str">
            <v>DT/17P - 1204877</v>
          </cell>
          <cell r="G32239">
            <v>45035.551572256947</v>
          </cell>
          <cell r="H32239" t="str">
            <v>Học Kỳ II - Năm Học 2022-2023</v>
          </cell>
          <cell r="I32239" t="str">
            <v>VTB 18.04.23</v>
          </cell>
          <cell r="J32239" t="str">
            <v>Khác</v>
          </cell>
        </row>
        <row r="32240">
          <cell r="A32240">
            <v>25207214832</v>
          </cell>
          <cell r="B32240" t="str">
            <v>25207214832</v>
          </cell>
          <cell r="C32240" t="str">
            <v>Lê</v>
          </cell>
          <cell r="D32240" t="str">
            <v>Thị Thu</v>
          </cell>
          <cell r="E32240" t="str">
            <v>Trang</v>
          </cell>
          <cell r="F32240" t="str">
            <v>DT/17P - 1204864</v>
          </cell>
          <cell r="G32240">
            <v>45035.401692013889</v>
          </cell>
          <cell r="H32240" t="str">
            <v>Học Kỳ II - Năm Học 2022-2023</v>
          </cell>
          <cell r="I32240" t="str">
            <v>VTB 17.04.23</v>
          </cell>
          <cell r="J32240" t="str">
            <v>Khác</v>
          </cell>
        </row>
        <row r="32241">
          <cell r="A32241">
            <v>25202202670</v>
          </cell>
          <cell r="B32241" t="str">
            <v>25202202670</v>
          </cell>
          <cell r="C32241" t="str">
            <v>Đỗ</v>
          </cell>
          <cell r="D32241" t="str">
            <v>Hoàng Như</v>
          </cell>
          <cell r="E32241" t="str">
            <v>Ngọc</v>
          </cell>
          <cell r="F32241" t="str">
            <v>VTB/23 - 36430</v>
          </cell>
          <cell r="G32241">
            <v>45035</v>
          </cell>
          <cell r="H32241" t="str">
            <v>Học Kỳ II - Năm Học 2022-2023</v>
          </cell>
        </row>
        <row r="32242">
          <cell r="A32242">
            <v>24212105594</v>
          </cell>
          <cell r="B32242" t="str">
            <v>24212105594</v>
          </cell>
          <cell r="C32242" t="str">
            <v>Ngô</v>
          </cell>
          <cell r="D32242" t="str">
            <v>Quang</v>
          </cell>
          <cell r="E32242" t="str">
            <v>Trường</v>
          </cell>
          <cell r="F32242" t="str">
            <v>DT/17P - 1204872</v>
          </cell>
          <cell r="G32242">
            <v>45035.447754317131</v>
          </cell>
          <cell r="H32242" t="str">
            <v>Học Kỳ II - Năm Học 2022-2023</v>
          </cell>
          <cell r="I32242" t="str">
            <v>VTB 18.04.23</v>
          </cell>
          <cell r="J32242" t="str">
            <v>Khác</v>
          </cell>
        </row>
        <row r="32243">
          <cell r="A32243">
            <v>25212116271</v>
          </cell>
          <cell r="B32243" t="str">
            <v>25212116271</v>
          </cell>
          <cell r="C32243" t="str">
            <v>Võ</v>
          </cell>
          <cell r="D32243" t="str">
            <v>Hoàng</v>
          </cell>
          <cell r="E32243" t="str">
            <v>Dũng</v>
          </cell>
          <cell r="F32243" t="str">
            <v>DT/17P - 1204906</v>
          </cell>
          <cell r="G32243">
            <v>45035.659722835648</v>
          </cell>
          <cell r="H32243" t="str">
            <v>Học Kỳ II - Năm Học 2022-2023</v>
          </cell>
          <cell r="I32243" t="str">
            <v>VTB 19.04.23</v>
          </cell>
          <cell r="J32243" t="str">
            <v>Khác</v>
          </cell>
        </row>
        <row r="32244">
          <cell r="A32244">
            <v>25212108485</v>
          </cell>
          <cell r="B32244" t="str">
            <v>25212108485</v>
          </cell>
          <cell r="C32244" t="str">
            <v>Đặng</v>
          </cell>
          <cell r="D32244" t="str">
            <v>Quốc</v>
          </cell>
          <cell r="E32244" t="str">
            <v>Huy</v>
          </cell>
          <cell r="F32244" t="str">
            <v>DT/20E - 106035</v>
          </cell>
          <cell r="G32244">
            <v>45035.421055555555</v>
          </cell>
          <cell r="H32244" t="str">
            <v>Học Kỳ II - Năm Học 2022-2023</v>
          </cell>
          <cell r="I32244" t="str">
            <v>7TC. QUA VTB- 17/04/23</v>
          </cell>
          <cell r="J32244" t="str">
            <v>VTB</v>
          </cell>
        </row>
        <row r="32245">
          <cell r="A32245">
            <v>25202113672</v>
          </cell>
          <cell r="B32245" t="str">
            <v>25202113672</v>
          </cell>
          <cell r="C32245" t="str">
            <v>Lê</v>
          </cell>
          <cell r="D32245" t="str">
            <v>Thị</v>
          </cell>
          <cell r="E32245" t="str">
            <v>Phương</v>
          </cell>
          <cell r="F32245" t="str">
            <v>DT/17P - 1204899</v>
          </cell>
          <cell r="G32245">
            <v>45035.650004166666</v>
          </cell>
          <cell r="H32245" t="str">
            <v>Học Kỳ II - Năm Học 2022-2023</v>
          </cell>
          <cell r="I32245" t="str">
            <v>VTB 18.04.23</v>
          </cell>
          <cell r="J32245" t="str">
            <v>Khác</v>
          </cell>
        </row>
        <row r="32246">
          <cell r="A32246">
            <v>25202104083</v>
          </cell>
          <cell r="B32246" t="str">
            <v>25202104083</v>
          </cell>
          <cell r="C32246" t="str">
            <v>Bùi</v>
          </cell>
          <cell r="D32246" t="str">
            <v>Thị Danh</v>
          </cell>
          <cell r="E32246" t="str">
            <v>Thu</v>
          </cell>
          <cell r="F32246" t="str">
            <v>DT/20E - 106032</v>
          </cell>
          <cell r="G32246">
            <v>45035.416948495367</v>
          </cell>
          <cell r="H32246" t="str">
            <v>Học Kỳ II - Năm Học 2022-2023</v>
          </cell>
          <cell r="I32246" t="str">
            <v>5TC. QUA VTB- 17/04/23</v>
          </cell>
          <cell r="J32246" t="str">
            <v>VTB</v>
          </cell>
        </row>
        <row r="32247">
          <cell r="A32247">
            <v>25212104485</v>
          </cell>
          <cell r="B32247" t="str">
            <v>25212104485</v>
          </cell>
          <cell r="C32247" t="str">
            <v>Võ</v>
          </cell>
          <cell r="D32247" t="str">
            <v>Đình</v>
          </cell>
          <cell r="E32247" t="str">
            <v>Tiến</v>
          </cell>
          <cell r="F32247" t="str">
            <v>DT/17P - 1204859</v>
          </cell>
          <cell r="G32247">
            <v>45035.385266435187</v>
          </cell>
          <cell r="H32247" t="str">
            <v>Học Kỳ II - Năm Học 2022-2023</v>
          </cell>
          <cell r="I32247" t="str">
            <v>VTb 17.04.23</v>
          </cell>
          <cell r="J32247" t="str">
            <v>Khác</v>
          </cell>
        </row>
        <row r="32248">
          <cell r="A32248">
            <v>25212115886</v>
          </cell>
          <cell r="B32248" t="str">
            <v>25212115886</v>
          </cell>
          <cell r="C32248" t="str">
            <v>Huỳnh</v>
          </cell>
          <cell r="D32248" t="str">
            <v>Phúc Nhật</v>
          </cell>
          <cell r="E32248" t="str">
            <v>Tuấn</v>
          </cell>
          <cell r="F32248" t="str">
            <v>DT/17P - 1204878</v>
          </cell>
          <cell r="G32248">
            <v>45035.552394791666</v>
          </cell>
          <cell r="H32248" t="str">
            <v>Học Kỳ II - Năm Học 2022-2023</v>
          </cell>
          <cell r="I32248" t="str">
            <v>VTB 18.04.23</v>
          </cell>
          <cell r="J32248" t="str">
            <v>Khác</v>
          </cell>
        </row>
        <row r="32249">
          <cell r="A32249">
            <v>25612217772</v>
          </cell>
          <cell r="B32249" t="str">
            <v>25612217772</v>
          </cell>
          <cell r="C32249" t="str">
            <v>Chanthichack</v>
          </cell>
          <cell r="E32249" t="str">
            <v>Lundee</v>
          </cell>
          <cell r="F32249" t="str">
            <v>DT/17P - 1204893</v>
          </cell>
          <cell r="G32249">
            <v>45035.601076354164</v>
          </cell>
          <cell r="H32249" t="str">
            <v>Học Kỳ II - Năm Học 2022-2023</v>
          </cell>
          <cell r="I32249" t="str">
            <v>VTB 18.04.23</v>
          </cell>
          <cell r="J32249" t="str">
            <v>Khác</v>
          </cell>
        </row>
        <row r="32250">
          <cell r="A32250">
            <v>25203303200</v>
          </cell>
          <cell r="B32250" t="str">
            <v>25203303200</v>
          </cell>
          <cell r="C32250" t="str">
            <v>Phạm</v>
          </cell>
          <cell r="D32250" t="str">
            <v>Hồng</v>
          </cell>
          <cell r="E32250" t="str">
            <v>Ánh</v>
          </cell>
          <cell r="F32250" t="str">
            <v>DT/17P - 1204868</v>
          </cell>
          <cell r="G32250">
            <v>45035.43171261574</v>
          </cell>
          <cell r="H32250" t="str">
            <v>Học Kỳ II - Năm Học 2022-2023</v>
          </cell>
          <cell r="I32250" t="str">
            <v>VTb 19.04.23</v>
          </cell>
          <cell r="J32250" t="str">
            <v>Khác</v>
          </cell>
        </row>
        <row r="32251">
          <cell r="A32251">
            <v>25207204094</v>
          </cell>
          <cell r="B32251" t="str">
            <v>25207204094</v>
          </cell>
          <cell r="C32251" t="str">
            <v>Lê</v>
          </cell>
          <cell r="D32251" t="str">
            <v>Hoàng</v>
          </cell>
          <cell r="E32251" t="str">
            <v>Anh</v>
          </cell>
          <cell r="F32251" t="str">
            <v>DT/20E - 106015</v>
          </cell>
          <cell r="G32251">
            <v>45035.391235381947</v>
          </cell>
          <cell r="H32251" t="str">
            <v>Học Kỳ II - Năm Học 2022-2023</v>
          </cell>
          <cell r="I32251" t="str">
            <v>5TC. QUA VTB- 17/04/23</v>
          </cell>
          <cell r="J32251" t="str">
            <v>VTB</v>
          </cell>
        </row>
        <row r="32252">
          <cell r="A32252">
            <v>25203409385</v>
          </cell>
          <cell r="B32252" t="str">
            <v>25203409385</v>
          </cell>
          <cell r="C32252" t="str">
            <v>Phạm</v>
          </cell>
          <cell r="D32252" t="str">
            <v>Thị Phương</v>
          </cell>
          <cell r="E32252" t="str">
            <v>Hằng</v>
          </cell>
          <cell r="F32252" t="str">
            <v>DT/20E - 106026</v>
          </cell>
          <cell r="G32252">
            <v>45035.402979131941</v>
          </cell>
          <cell r="H32252" t="str">
            <v>Học Kỳ II - Năm Học 2022-2023</v>
          </cell>
          <cell r="I32252" t="str">
            <v>5TC. QUA VTB- 17/04/23</v>
          </cell>
          <cell r="J32252" t="str">
            <v>VTB</v>
          </cell>
        </row>
        <row r="32253">
          <cell r="A32253">
            <v>25203302982</v>
          </cell>
          <cell r="B32253" t="str">
            <v>25203302982</v>
          </cell>
          <cell r="C32253" t="str">
            <v>Trần</v>
          </cell>
          <cell r="D32253" t="str">
            <v>Thị Duy</v>
          </cell>
          <cell r="E32253" t="str">
            <v>Hiếu</v>
          </cell>
          <cell r="F32253" t="str">
            <v>DT/17P - 1204886</v>
          </cell>
          <cell r="G32253">
            <v>45035.587689236112</v>
          </cell>
          <cell r="H32253" t="str">
            <v>Học Kỳ II - Năm Học 2022-2023</v>
          </cell>
          <cell r="I32253" t="str">
            <v>VTB 18.04.23</v>
          </cell>
          <cell r="J32253" t="str">
            <v>Khác</v>
          </cell>
        </row>
        <row r="32254">
          <cell r="A32254">
            <v>25217216717</v>
          </cell>
          <cell r="B32254" t="str">
            <v>25217216717</v>
          </cell>
          <cell r="C32254" t="str">
            <v>Trần</v>
          </cell>
          <cell r="D32254" t="str">
            <v>Lê Thị Minh</v>
          </cell>
          <cell r="E32254" t="str">
            <v>Huyền</v>
          </cell>
          <cell r="F32254" t="str">
            <v>DT/20E - 106009</v>
          </cell>
          <cell r="G32254">
            <v>45035.387439004633</v>
          </cell>
          <cell r="H32254" t="str">
            <v>Học Kỳ II - Năm Học 2022-2023</v>
          </cell>
          <cell r="I32254" t="str">
            <v>10TC. QUA VTB- 17/04/23</v>
          </cell>
          <cell r="J32254" t="str">
            <v>VTB</v>
          </cell>
        </row>
        <row r="32255">
          <cell r="A32255">
            <v>25207108818</v>
          </cell>
          <cell r="B32255" t="str">
            <v>25207108818</v>
          </cell>
          <cell r="C32255" t="str">
            <v>Trần</v>
          </cell>
          <cell r="D32255" t="str">
            <v>Thị Khánh</v>
          </cell>
          <cell r="E32255" t="str">
            <v>Linh</v>
          </cell>
          <cell r="F32255" t="str">
            <v>DT/20E - 106038</v>
          </cell>
          <cell r="G32255">
            <v>45035.425980358799</v>
          </cell>
          <cell r="H32255" t="str">
            <v>Học Kỳ II - Năm Học 2022-2023</v>
          </cell>
          <cell r="I32255" t="str">
            <v>5TC. QUA VTB- 17/04/23</v>
          </cell>
          <cell r="J32255" t="str">
            <v>VTB</v>
          </cell>
        </row>
        <row r="32256">
          <cell r="A32256">
            <v>25207204522</v>
          </cell>
          <cell r="B32256" t="str">
            <v>25207204522</v>
          </cell>
          <cell r="C32256" t="str">
            <v>Lê</v>
          </cell>
          <cell r="D32256" t="str">
            <v>Thị Hướng</v>
          </cell>
          <cell r="E32256" t="str">
            <v>Minh</v>
          </cell>
          <cell r="F32256" t="str">
            <v>DT/20E - 106013</v>
          </cell>
          <cell r="G32256">
            <v>45035.390349189816</v>
          </cell>
          <cell r="H32256" t="str">
            <v>Học Kỳ II - Năm Học 2022-2023</v>
          </cell>
          <cell r="I32256" t="str">
            <v>5TC. QUA VTB- 17/04/23</v>
          </cell>
          <cell r="J32256" t="str">
            <v>VTB</v>
          </cell>
        </row>
        <row r="32257">
          <cell r="A32257">
            <v>25217204154</v>
          </cell>
          <cell r="B32257" t="str">
            <v>25217204154</v>
          </cell>
          <cell r="C32257" t="str">
            <v>Lê</v>
          </cell>
          <cell r="D32257" t="str">
            <v>Tô Trí</v>
          </cell>
          <cell r="E32257" t="str">
            <v>Nhân</v>
          </cell>
          <cell r="F32257" t="str">
            <v>DT/20E - 106023</v>
          </cell>
          <cell r="G32257">
            <v>45035.400614664351</v>
          </cell>
          <cell r="H32257" t="str">
            <v>Học Kỳ II - Năm Học 2022-2023</v>
          </cell>
          <cell r="I32257" t="str">
            <v>5TC. QUA VTB- 17/04/23</v>
          </cell>
          <cell r="J32257" t="str">
            <v>VTB</v>
          </cell>
        </row>
        <row r="32258">
          <cell r="A32258">
            <v>25207216460</v>
          </cell>
          <cell r="B32258" t="str">
            <v>25207216460</v>
          </cell>
          <cell r="C32258" t="str">
            <v>Lê</v>
          </cell>
          <cell r="D32258" t="str">
            <v>Thị Quỳnh</v>
          </cell>
          <cell r="E32258" t="str">
            <v>Như</v>
          </cell>
          <cell r="F32258" t="str">
            <v>DT/20E - 106052</v>
          </cell>
          <cell r="G32258">
            <v>45035.587713113426</v>
          </cell>
          <cell r="H32258" t="str">
            <v>Học Kỳ II - Năm Học 2022-2023</v>
          </cell>
          <cell r="I32258" t="str">
            <v>2TC. 005- 19/04/23</v>
          </cell>
          <cell r="J32258" t="str">
            <v>AGR-005</v>
          </cell>
        </row>
        <row r="32259">
          <cell r="A32259">
            <v>25217203828</v>
          </cell>
          <cell r="B32259" t="str">
            <v>25217203828</v>
          </cell>
          <cell r="C32259" t="str">
            <v>Nguyễn</v>
          </cell>
          <cell r="D32259" t="str">
            <v>Tiến</v>
          </cell>
          <cell r="E32259" t="str">
            <v>Thành</v>
          </cell>
          <cell r="F32259" t="str">
            <v>DT/17P - 1204894</v>
          </cell>
          <cell r="G32259">
            <v>45035.602968136576</v>
          </cell>
          <cell r="H32259" t="str">
            <v>Học Kỳ II - Năm Học 2022-2023</v>
          </cell>
          <cell r="I32259" t="str">
            <v>VTB 19.04.23</v>
          </cell>
          <cell r="J32259" t="str">
            <v>Khác</v>
          </cell>
        </row>
        <row r="32260">
          <cell r="A32260">
            <v>25217107051</v>
          </cell>
          <cell r="B32260" t="str">
            <v>25217107051</v>
          </cell>
          <cell r="C32260" t="str">
            <v>Đỗ</v>
          </cell>
          <cell r="D32260" t="str">
            <v>Công</v>
          </cell>
          <cell r="E32260" t="str">
            <v>Trí</v>
          </cell>
          <cell r="F32260" t="str">
            <v>DT/17P - 1204857</v>
          </cell>
          <cell r="G32260">
            <v>45035.381597569445</v>
          </cell>
          <cell r="H32260" t="str">
            <v>Học Kỳ II - Năm Học 2022-2023</v>
          </cell>
          <cell r="I32260" t="str">
            <v>VTB 17.04.23</v>
          </cell>
          <cell r="J32260" t="str">
            <v>Khác</v>
          </cell>
        </row>
        <row r="32261">
          <cell r="A32261">
            <v>25207209074</v>
          </cell>
          <cell r="B32261" t="str">
            <v>25207209074</v>
          </cell>
          <cell r="C32261" t="str">
            <v>Đỗ</v>
          </cell>
          <cell r="D32261" t="str">
            <v>Nguyễn Thanh</v>
          </cell>
          <cell r="E32261" t="str">
            <v>Tuyền</v>
          </cell>
          <cell r="F32261" t="str">
            <v>DT/17P - 1204875</v>
          </cell>
          <cell r="G32261">
            <v>45035.461945833333</v>
          </cell>
          <cell r="H32261" t="str">
            <v>Học Kỳ II - Năm Học 2022-2023</v>
          </cell>
          <cell r="I32261" t="str">
            <v>VTB 19.04.23</v>
          </cell>
          <cell r="J32261" t="str">
            <v>Khác</v>
          </cell>
        </row>
        <row r="32262">
          <cell r="A32262">
            <v>25207215574</v>
          </cell>
          <cell r="B32262" t="str">
            <v>25207215574</v>
          </cell>
          <cell r="C32262" t="str">
            <v>Nguyễn</v>
          </cell>
          <cell r="D32262" t="str">
            <v>Thị Mai</v>
          </cell>
          <cell r="E32262" t="str">
            <v>Vy</v>
          </cell>
          <cell r="F32262" t="str">
            <v>DT/20E - 106034</v>
          </cell>
          <cell r="G32262">
            <v>45035.420606168984</v>
          </cell>
          <cell r="H32262" t="str">
            <v>Học Kỳ II - Năm Học 2022-2023</v>
          </cell>
          <cell r="I32262" t="str">
            <v>5TC. QUA VTB- 17/04/23</v>
          </cell>
          <cell r="J32262" t="str">
            <v>VTB</v>
          </cell>
        </row>
        <row r="32263">
          <cell r="A32263">
            <v>25217201382</v>
          </cell>
          <cell r="B32263" t="str">
            <v>25217201382</v>
          </cell>
          <cell r="C32263" t="str">
            <v>Nguyễn</v>
          </cell>
          <cell r="D32263" t="str">
            <v>Tiến</v>
          </cell>
          <cell r="E32263" t="str">
            <v>Anh</v>
          </cell>
          <cell r="F32263" t="str">
            <v>DT/20E - 106025</v>
          </cell>
          <cell r="G32263">
            <v>45035.401588391207</v>
          </cell>
          <cell r="H32263" t="str">
            <v>Học Kỳ II - Năm Học 2022-2023</v>
          </cell>
          <cell r="I32263" t="str">
            <v>5TC. QUA VTB- 17/04/23.KO HỌ TÊN(ĐOÀN THỊ LÊ NHUNG CK)</v>
          </cell>
          <cell r="J32263" t="str">
            <v>VTB</v>
          </cell>
        </row>
        <row r="32264">
          <cell r="A32264">
            <v>25207202322</v>
          </cell>
          <cell r="B32264" t="str">
            <v>25207202322</v>
          </cell>
          <cell r="C32264" t="str">
            <v>Lê</v>
          </cell>
          <cell r="D32264" t="str">
            <v>Thị Kim</v>
          </cell>
          <cell r="E32264" t="str">
            <v>Ánh</v>
          </cell>
          <cell r="F32264" t="str">
            <v>DT/17P - 1204882</v>
          </cell>
          <cell r="G32264">
            <v>45035.581385567129</v>
          </cell>
          <cell r="H32264" t="str">
            <v>Học Kỳ II - Năm Học 2022-2023</v>
          </cell>
          <cell r="I32264" t="str">
            <v>VTB 18.03.23</v>
          </cell>
          <cell r="J32264" t="str">
            <v>Khác</v>
          </cell>
        </row>
        <row r="32265">
          <cell r="A32265">
            <v>25217217469</v>
          </cell>
          <cell r="B32265" t="str">
            <v>25217217469</v>
          </cell>
          <cell r="C32265" t="str">
            <v>Hồ</v>
          </cell>
          <cell r="D32265" t="str">
            <v>Thanh</v>
          </cell>
          <cell r="E32265" t="str">
            <v>Bảo</v>
          </cell>
          <cell r="F32265" t="str">
            <v>DT/17P - 1204866</v>
          </cell>
          <cell r="G32265">
            <v>45035.402952893521</v>
          </cell>
          <cell r="H32265" t="str">
            <v>Học Kỳ II - Năm Học 2022-2023</v>
          </cell>
          <cell r="I32265" t="str">
            <v>VTB 17.04.23</v>
          </cell>
          <cell r="J32265" t="str">
            <v>Khác</v>
          </cell>
        </row>
        <row r="32266">
          <cell r="A32266">
            <v>24207207903</v>
          </cell>
          <cell r="B32266" t="str">
            <v>24207207903</v>
          </cell>
          <cell r="C32266" t="str">
            <v>Trương</v>
          </cell>
          <cell r="D32266" t="str">
            <v>Thị Thanh</v>
          </cell>
          <cell r="E32266" t="str">
            <v>Hằng</v>
          </cell>
          <cell r="F32266" t="str">
            <v>DT/20E - 106055</v>
          </cell>
          <cell r="G32266">
            <v>45035.62172318287</v>
          </cell>
          <cell r="H32266" t="str">
            <v>Học Kỳ II - Năm Học 2022-2023</v>
          </cell>
          <cell r="I32266" t="str">
            <v>5TC. 005- 19/04/23</v>
          </cell>
          <cell r="J32266" t="str">
            <v>AGR-005</v>
          </cell>
        </row>
        <row r="32267">
          <cell r="A32267">
            <v>25207207336</v>
          </cell>
          <cell r="B32267" t="str">
            <v>25207207336</v>
          </cell>
          <cell r="C32267" t="str">
            <v>Lê</v>
          </cell>
          <cell r="D32267" t="str">
            <v>Thị Ngọc</v>
          </cell>
          <cell r="E32267" t="str">
            <v>Linh</v>
          </cell>
          <cell r="F32267" t="str">
            <v>DT/17P - 1204892</v>
          </cell>
          <cell r="G32267">
            <v>45035.60050015046</v>
          </cell>
          <cell r="H32267" t="str">
            <v>Học Kỳ II - Năm Học 2022-2023</v>
          </cell>
          <cell r="I32267" t="str">
            <v>VTB 19.04.23</v>
          </cell>
          <cell r="J32267" t="str">
            <v>Khác</v>
          </cell>
        </row>
        <row r="32268">
          <cell r="A32268">
            <v>25207216906</v>
          </cell>
          <cell r="B32268" t="str">
            <v>25207216906</v>
          </cell>
          <cell r="C32268" t="str">
            <v>Nguyễn</v>
          </cell>
          <cell r="D32268" t="str">
            <v>Thị Thùy</v>
          </cell>
          <cell r="E32268" t="str">
            <v>Linh</v>
          </cell>
          <cell r="F32268" t="str">
            <v>DT/20E - 106007</v>
          </cell>
          <cell r="G32268">
            <v>45035.383838391201</v>
          </cell>
          <cell r="H32268" t="str">
            <v>Học Kỳ II - Năm Học 2022-2023</v>
          </cell>
          <cell r="I32268" t="str">
            <v>9TC.  QUA VTB- 17/04/23</v>
          </cell>
          <cell r="J32268" t="str">
            <v>VTB</v>
          </cell>
        </row>
        <row r="32269">
          <cell r="A32269">
            <v>25217209752</v>
          </cell>
          <cell r="B32269" t="str">
            <v>25217209752</v>
          </cell>
          <cell r="C32269" t="str">
            <v>Lương</v>
          </cell>
          <cell r="D32269" t="str">
            <v>Văn</v>
          </cell>
          <cell r="E32269" t="str">
            <v>Luật</v>
          </cell>
          <cell r="F32269" t="str">
            <v>DT/20E - 106014</v>
          </cell>
          <cell r="G32269">
            <v>45035.390683796293</v>
          </cell>
          <cell r="H32269" t="str">
            <v>Học Kỳ II - Năm Học 2022-2023</v>
          </cell>
          <cell r="I32269" t="str">
            <v>5TC. QUA VTB- 17/04/23</v>
          </cell>
          <cell r="J32269" t="str">
            <v>VTB</v>
          </cell>
        </row>
        <row r="32270">
          <cell r="A32270">
            <v>25207204412</v>
          </cell>
          <cell r="B32270" t="str">
            <v>25207204412</v>
          </cell>
          <cell r="C32270" t="str">
            <v>Nguyễn</v>
          </cell>
          <cell r="D32270" t="str">
            <v>Thị</v>
          </cell>
          <cell r="E32270" t="str">
            <v>Ny</v>
          </cell>
          <cell r="F32270" t="str">
            <v>DT/17P - 1204880</v>
          </cell>
          <cell r="G32270">
            <v>45035.570594525459</v>
          </cell>
          <cell r="H32270" t="str">
            <v>Học Kỳ II - Năm Học 2022-2023</v>
          </cell>
          <cell r="I32270" t="str">
            <v>VTB 18.04.23</v>
          </cell>
          <cell r="J32270" t="str">
            <v>Khác</v>
          </cell>
        </row>
        <row r="32271">
          <cell r="A32271">
            <v>25207215978</v>
          </cell>
          <cell r="B32271" t="str">
            <v>25207215978</v>
          </cell>
          <cell r="C32271" t="str">
            <v>Nguyễn</v>
          </cell>
          <cell r="D32271" t="str">
            <v>Thục</v>
          </cell>
          <cell r="E32271" t="str">
            <v>Oanh</v>
          </cell>
          <cell r="F32271" t="str">
            <v>DT/17P - 1204879</v>
          </cell>
          <cell r="G32271">
            <v>45035.560457673608</v>
          </cell>
          <cell r="H32271" t="str">
            <v>Học Kỳ II - Năm Học 2022-2023</v>
          </cell>
          <cell r="I32271" t="str">
            <v>VTB 18.04.23</v>
          </cell>
          <cell r="J32271" t="str">
            <v>Khác</v>
          </cell>
        </row>
        <row r="32272">
          <cell r="A32272">
            <v>25207202635</v>
          </cell>
          <cell r="B32272" t="str">
            <v>25207202635</v>
          </cell>
          <cell r="C32272" t="str">
            <v>Nguyễn</v>
          </cell>
          <cell r="D32272" t="str">
            <v>Thị Đông</v>
          </cell>
          <cell r="E32272" t="str">
            <v>Phương</v>
          </cell>
          <cell r="F32272" t="str">
            <v>DT/17P - 1204907</v>
          </cell>
          <cell r="G32272">
            <v>45035.666158796295</v>
          </cell>
          <cell r="H32272" t="str">
            <v>Học Kỳ II - Năm Học 2022-2023</v>
          </cell>
          <cell r="I32272" t="str">
            <v>VTB 18.04.23</v>
          </cell>
          <cell r="J32272" t="str">
            <v>Khác</v>
          </cell>
        </row>
        <row r="32273">
          <cell r="A32273">
            <v>25207207329</v>
          </cell>
          <cell r="B32273" t="str">
            <v>25207207329</v>
          </cell>
          <cell r="C32273" t="str">
            <v>Đặng</v>
          </cell>
          <cell r="D32273" t="str">
            <v>Thị Như</v>
          </cell>
          <cell r="E32273" t="str">
            <v>Quỳnh</v>
          </cell>
          <cell r="F32273" t="str">
            <v>DT/17P - 1204902</v>
          </cell>
          <cell r="G32273">
            <v>45035.655451817132</v>
          </cell>
          <cell r="H32273" t="str">
            <v>Học Kỳ II - Năm Học 2022-2023</v>
          </cell>
          <cell r="I32273" t="str">
            <v>VTB 18.04.23</v>
          </cell>
          <cell r="J32273" t="str">
            <v>Khác</v>
          </cell>
        </row>
        <row r="32274">
          <cell r="A32274">
            <v>25207214207</v>
          </cell>
          <cell r="B32274" t="str">
            <v>25207214207</v>
          </cell>
          <cell r="C32274" t="str">
            <v>Cao</v>
          </cell>
          <cell r="D32274" t="str">
            <v>Thị Anh</v>
          </cell>
          <cell r="E32274" t="str">
            <v>Thảo</v>
          </cell>
          <cell r="F32274" t="str">
            <v>DT/20E - 106047</v>
          </cell>
          <cell r="G32274">
            <v>45035.570046180554</v>
          </cell>
          <cell r="H32274" t="str">
            <v>Học Kỳ II - Năm Học 2022-2023</v>
          </cell>
          <cell r="I32274" t="str">
            <v>7TC. QUA VTB- 18/04/23</v>
          </cell>
          <cell r="J32274" t="str">
            <v>VTB</v>
          </cell>
        </row>
        <row r="32275">
          <cell r="A32275">
            <v>25207217167</v>
          </cell>
          <cell r="B32275" t="str">
            <v>25207217167</v>
          </cell>
          <cell r="C32275" t="str">
            <v>Trần</v>
          </cell>
          <cell r="D32275" t="str">
            <v>Đỗ Ngọc</v>
          </cell>
          <cell r="E32275" t="str">
            <v>Thảo</v>
          </cell>
          <cell r="F32275" t="str">
            <v>DT/17P - 1204905</v>
          </cell>
          <cell r="G32275">
            <v>45035.658554745372</v>
          </cell>
          <cell r="H32275" t="str">
            <v>Học Kỳ II - Năm Học 2022-2023</v>
          </cell>
          <cell r="I32275" t="str">
            <v>VTB 18.04.23</v>
          </cell>
          <cell r="J32275" t="str">
            <v>Khác</v>
          </cell>
        </row>
        <row r="32276">
          <cell r="A32276">
            <v>25207204895</v>
          </cell>
          <cell r="B32276" t="str">
            <v>25207204895</v>
          </cell>
          <cell r="C32276" t="str">
            <v>Nguyễn</v>
          </cell>
          <cell r="D32276" t="str">
            <v>Thanh Nguyệt Anh</v>
          </cell>
          <cell r="E32276" t="str">
            <v>Thục</v>
          </cell>
          <cell r="F32276" t="str">
            <v>VTB/23 - 36435</v>
          </cell>
          <cell r="G32276">
            <v>45035</v>
          </cell>
          <cell r="H32276" t="str">
            <v>Học Kỳ II - Năm Học 2022-2023</v>
          </cell>
        </row>
        <row r="32277">
          <cell r="A32277">
            <v>25217208318</v>
          </cell>
          <cell r="B32277" t="str">
            <v>25217208318</v>
          </cell>
          <cell r="C32277" t="str">
            <v>Hồ</v>
          </cell>
          <cell r="D32277" t="str">
            <v>Văn Tấn</v>
          </cell>
          <cell r="E32277" t="str">
            <v>Tín</v>
          </cell>
          <cell r="F32277" t="str">
            <v>DT/17P - 1204884</v>
          </cell>
          <cell r="G32277">
            <v>45035.586492743052</v>
          </cell>
          <cell r="H32277" t="str">
            <v>Học Kỳ II - Năm Học 2022-2023</v>
          </cell>
          <cell r="I32277" t="str">
            <v>VTB 18.04.23</v>
          </cell>
          <cell r="J32277" t="str">
            <v>Khác</v>
          </cell>
        </row>
        <row r="32278">
          <cell r="A32278">
            <v>25207207402</v>
          </cell>
          <cell r="B32278" t="str">
            <v>25207207402</v>
          </cell>
          <cell r="C32278" t="str">
            <v>Hồ</v>
          </cell>
          <cell r="D32278" t="str">
            <v>Thị</v>
          </cell>
          <cell r="E32278" t="str">
            <v>Trọng</v>
          </cell>
          <cell r="F32278" t="str">
            <v>DT/20E - 106033</v>
          </cell>
          <cell r="G32278">
            <v>45035.417967245368</v>
          </cell>
          <cell r="H32278" t="str">
            <v>Học Kỳ II - Năm Học 2022-2023</v>
          </cell>
          <cell r="I32278" t="str">
            <v>5TC. QUA VTB- 17/04/23</v>
          </cell>
          <cell r="J32278" t="str">
            <v>VTB</v>
          </cell>
        </row>
        <row r="32279">
          <cell r="A32279">
            <v>25207200574</v>
          </cell>
          <cell r="B32279" t="str">
            <v>25207200574</v>
          </cell>
          <cell r="C32279" t="str">
            <v>Nguyễn</v>
          </cell>
          <cell r="D32279" t="str">
            <v>Thị Mộng</v>
          </cell>
          <cell r="E32279" t="str">
            <v>Tuyền</v>
          </cell>
          <cell r="F32279" t="str">
            <v>DT/17P - 1204869</v>
          </cell>
          <cell r="G32279">
            <v>45035.444594479166</v>
          </cell>
          <cell r="H32279" t="str">
            <v>Học Kỳ II - Năm Học 2022-2023</v>
          </cell>
          <cell r="I32279" t="str">
            <v>VTB 17.04.23</v>
          </cell>
          <cell r="J32279" t="str">
            <v>Khác</v>
          </cell>
        </row>
        <row r="32280">
          <cell r="A32280">
            <v>25217210588</v>
          </cell>
          <cell r="B32280" t="str">
            <v>25217210588</v>
          </cell>
          <cell r="C32280" t="str">
            <v>Trần</v>
          </cell>
          <cell r="D32280" t="str">
            <v>Đại</v>
          </cell>
          <cell r="E32280" t="str">
            <v>Vỹ</v>
          </cell>
          <cell r="F32280" t="str">
            <v>VTB/23 - 36431</v>
          </cell>
          <cell r="G32280">
            <v>45035</v>
          </cell>
          <cell r="H32280" t="str">
            <v>Học Kỳ II - Năm Học 2022-2023</v>
          </cell>
        </row>
        <row r="32281">
          <cell r="A32281">
            <v>25207216771</v>
          </cell>
          <cell r="B32281" t="str">
            <v>25207216771</v>
          </cell>
          <cell r="C32281" t="str">
            <v>Nguyễn</v>
          </cell>
          <cell r="D32281" t="str">
            <v>Thị Thanh</v>
          </cell>
          <cell r="E32281" t="str">
            <v>Yên</v>
          </cell>
          <cell r="F32281" t="str">
            <v>DT/17P - 1204901</v>
          </cell>
          <cell r="G32281">
            <v>45035.655003240739</v>
          </cell>
          <cell r="H32281" t="str">
            <v>Học Kỳ II - Năm Học 2022-2023</v>
          </cell>
          <cell r="I32281" t="str">
            <v>VTB 19.04.23</v>
          </cell>
          <cell r="J32281" t="str">
            <v>Khác</v>
          </cell>
        </row>
        <row r="32282">
          <cell r="A32282">
            <v>25207207618</v>
          </cell>
          <cell r="B32282" t="str">
            <v>25207207618</v>
          </cell>
          <cell r="C32282" t="str">
            <v>Huỳnh</v>
          </cell>
          <cell r="D32282" t="str">
            <v>Hoàng</v>
          </cell>
          <cell r="E32282" t="str">
            <v>Yến</v>
          </cell>
          <cell r="F32282" t="str">
            <v>DT/20E - 106004</v>
          </cell>
          <cell r="G32282">
            <v>45035.379805011573</v>
          </cell>
          <cell r="H32282" t="str">
            <v>Học Kỳ II - Năm Học 2022-2023</v>
          </cell>
          <cell r="I32282" t="str">
            <v>4TC.  QUA VTB- 17/04/23, NỢ 3TC.</v>
          </cell>
          <cell r="J32282" t="str">
            <v>VTB</v>
          </cell>
        </row>
        <row r="32283">
          <cell r="A32283">
            <v>25207207618</v>
          </cell>
          <cell r="B32283" t="str">
            <v>25207207618</v>
          </cell>
          <cell r="C32283" t="str">
            <v>Huỳnh</v>
          </cell>
          <cell r="D32283" t="str">
            <v>Hoàng</v>
          </cell>
          <cell r="E32283" t="str">
            <v>Yến</v>
          </cell>
          <cell r="F32283" t="str">
            <v>DT/20E - 106053</v>
          </cell>
          <cell r="G32283">
            <v>45035.589769942133</v>
          </cell>
          <cell r="H32283" t="str">
            <v>Học Kỳ II - Năm Học 2022-2023</v>
          </cell>
          <cell r="I32283" t="str">
            <v>3TC. 005- 19/04/23</v>
          </cell>
          <cell r="J32283" t="str">
            <v>AGR-005</v>
          </cell>
        </row>
        <row r="32284">
          <cell r="A32284">
            <v>28315290077</v>
          </cell>
          <cell r="B32284" t="str">
            <v>28315290077</v>
          </cell>
          <cell r="C32284" t="str">
            <v>Lê</v>
          </cell>
          <cell r="D32284" t="str">
            <v>Ngọc</v>
          </cell>
          <cell r="E32284" t="str">
            <v>Thiên</v>
          </cell>
          <cell r="F32284" t="str">
            <v>DT/17P - 1204896</v>
          </cell>
          <cell r="G32284">
            <v>45035.618733761577</v>
          </cell>
          <cell r="H32284" t="str">
            <v>Học Kỳ II - Năm Học 2022-2023</v>
          </cell>
          <cell r="I32284" t="str">
            <v>VTB 19.04.23 CÓ MAIL GIẢM 40% TOÀN KHÓA  TH BẢO DUYỆT 07.04.2023</v>
          </cell>
          <cell r="J32284" t="str">
            <v>Khác</v>
          </cell>
        </row>
        <row r="32285">
          <cell r="A32285">
            <v>28315290077</v>
          </cell>
          <cell r="B32285" t="str">
            <v>28315290077</v>
          </cell>
          <cell r="C32285" t="str">
            <v>Lê</v>
          </cell>
          <cell r="D32285" t="str">
            <v>Ngọc</v>
          </cell>
          <cell r="E32285" t="str">
            <v>Thiên</v>
          </cell>
          <cell r="F32285" t="str">
            <v>DT/20E - 127602</v>
          </cell>
          <cell r="G32285">
            <v>45035.623036608798</v>
          </cell>
          <cell r="H32285" t="str">
            <v>Học Kỳ II - Năm Học 2022-2023</v>
          </cell>
        </row>
        <row r="32286">
          <cell r="A32286">
            <v>28305290078</v>
          </cell>
          <cell r="B32286" t="str">
            <v>28305290078</v>
          </cell>
          <cell r="C32286" t="str">
            <v>Nguyễn</v>
          </cell>
          <cell r="D32286" t="str">
            <v>Thị Nhật</v>
          </cell>
          <cell r="E32286" t="str">
            <v>Vy</v>
          </cell>
          <cell r="F32286" t="str">
            <v>DT/20E - 106017</v>
          </cell>
          <cell r="G32286">
            <v>45035.392221215276</v>
          </cell>
          <cell r="H32286" t="str">
            <v>Học Kỳ II - Năm Học 2022-2023</v>
          </cell>
          <cell r="I32286" t="str">
            <v>QUA VTB- 17/04/23</v>
          </cell>
          <cell r="J32286" t="str">
            <v>VTB</v>
          </cell>
        </row>
        <row r="32287">
          <cell r="A32287">
            <v>26213100640</v>
          </cell>
          <cell r="B32287" t="str">
            <v>26213100640</v>
          </cell>
          <cell r="C32287" t="str">
            <v>Trần</v>
          </cell>
          <cell r="D32287" t="str">
            <v>Minh</v>
          </cell>
          <cell r="E32287" t="str">
            <v>Trung</v>
          </cell>
          <cell r="F32287" t="str">
            <v>DT/20E - 106046</v>
          </cell>
          <cell r="G32287">
            <v>45035.567540127318</v>
          </cell>
          <cell r="H32287" t="str">
            <v>Học Kỳ II - Năm Học 2022-2023</v>
          </cell>
          <cell r="I32287" t="str">
            <v>QUA VTB- 18/04/23</v>
          </cell>
          <cell r="J32287" t="str">
            <v>VTB</v>
          </cell>
        </row>
        <row r="32288">
          <cell r="A32288">
            <v>24211115217</v>
          </cell>
          <cell r="B32288" t="str">
            <v>24211115217</v>
          </cell>
          <cell r="C32288" t="str">
            <v>Đặng</v>
          </cell>
          <cell r="D32288" t="str">
            <v>Thanh</v>
          </cell>
          <cell r="E32288" t="str">
            <v>Hiếu</v>
          </cell>
          <cell r="F32288" t="str">
            <v>VTB/23 - 36436</v>
          </cell>
          <cell r="G32288">
            <v>45035</v>
          </cell>
          <cell r="H32288" t="str">
            <v>Học Kỳ II - Năm Học 2022-2023</v>
          </cell>
        </row>
        <row r="32289">
          <cell r="A32289">
            <v>26202125387</v>
          </cell>
          <cell r="B32289" t="str">
            <v>26202125387</v>
          </cell>
          <cell r="C32289" t="str">
            <v>Hồ</v>
          </cell>
          <cell r="D32289" t="str">
            <v>An</v>
          </cell>
          <cell r="E32289" t="str">
            <v>Nhiên</v>
          </cell>
          <cell r="F32289" t="str">
            <v>DT/17P - 1204876</v>
          </cell>
          <cell r="G32289">
            <v>45035.548327893521</v>
          </cell>
          <cell r="H32289" t="str">
            <v>Học Kỳ II - Năm Học 2022-2023</v>
          </cell>
          <cell r="I32289" t="str">
            <v>VTB 18.04.23</v>
          </cell>
          <cell r="J32289" t="str">
            <v>Khác</v>
          </cell>
        </row>
        <row r="32290">
          <cell r="A32290">
            <v>26202522237</v>
          </cell>
          <cell r="B32290" t="str">
            <v>26202522237</v>
          </cell>
          <cell r="C32290" t="str">
            <v>Đặng</v>
          </cell>
          <cell r="D32290" t="str">
            <v>Thị Quỳnh</v>
          </cell>
          <cell r="E32290" t="str">
            <v>Như</v>
          </cell>
          <cell r="F32290" t="str">
            <v>DT/17P - 1204858</v>
          </cell>
          <cell r="G32290">
            <v>45035.383735682874</v>
          </cell>
          <cell r="H32290" t="str">
            <v>Học Kỳ II - Năm Học 2022-2023</v>
          </cell>
          <cell r="I32290" t="str">
            <v>VTB 17.04.23</v>
          </cell>
          <cell r="J32290" t="str">
            <v>Khác</v>
          </cell>
        </row>
        <row r="32291">
          <cell r="A32291">
            <v>26202542663</v>
          </cell>
          <cell r="B32291" t="str">
            <v>26202542663</v>
          </cell>
          <cell r="C32291" t="str">
            <v>Đặng</v>
          </cell>
          <cell r="D32291" t="str">
            <v>Hồng</v>
          </cell>
          <cell r="E32291" t="str">
            <v>Nhung</v>
          </cell>
          <cell r="F32291" t="str">
            <v>DT/17P - 1204867</v>
          </cell>
          <cell r="G32291">
            <v>45035.422147337966</v>
          </cell>
          <cell r="H32291" t="str">
            <v>Học Kỳ II - Năm Học 2022-2023</v>
          </cell>
          <cell r="I32291" t="str">
            <v>VTB 19.04.23</v>
          </cell>
          <cell r="J32291" t="str">
            <v>Khác</v>
          </cell>
        </row>
        <row r="32292">
          <cell r="A32292">
            <v>26202528438</v>
          </cell>
          <cell r="B32292" t="str">
            <v>26202528438</v>
          </cell>
          <cell r="C32292" t="str">
            <v>Huỳnh</v>
          </cell>
          <cell r="D32292" t="str">
            <v>Thị Phương</v>
          </cell>
          <cell r="E32292" t="str">
            <v>Thúy</v>
          </cell>
          <cell r="F32292" t="str">
            <v>DT/17P - 1204860</v>
          </cell>
          <cell r="G32292">
            <v>45035.386213969905</v>
          </cell>
          <cell r="H32292" t="str">
            <v>Học Kỳ II - Năm Học 2022-2023</v>
          </cell>
          <cell r="I32292" t="str">
            <v>VTb 18.04.23</v>
          </cell>
          <cell r="J32292" t="str">
            <v>Khác</v>
          </cell>
        </row>
        <row r="32293">
          <cell r="A32293">
            <v>26217140446</v>
          </cell>
          <cell r="B32293" t="str">
            <v>26217140446</v>
          </cell>
          <cell r="C32293" t="str">
            <v>Lê</v>
          </cell>
          <cell r="D32293" t="str">
            <v>Phan Thanh</v>
          </cell>
          <cell r="E32293" t="str">
            <v>Duy</v>
          </cell>
          <cell r="F32293" t="str">
            <v>DT/20E - 106008</v>
          </cell>
          <cell r="G32293">
            <v>45035.384187615738</v>
          </cell>
          <cell r="H32293" t="str">
            <v>Học Kỳ II - Năm Học 2022-2023</v>
          </cell>
          <cell r="I32293" t="str">
            <v>QUA VTB- 17/04/23</v>
          </cell>
          <cell r="J32293" t="str">
            <v>VTB</v>
          </cell>
        </row>
        <row r="32294">
          <cell r="A32294">
            <v>25217116470</v>
          </cell>
          <cell r="B32294" t="str">
            <v>25217116470</v>
          </cell>
          <cell r="C32294" t="str">
            <v>Thân</v>
          </cell>
          <cell r="D32294" t="str">
            <v>Thành</v>
          </cell>
          <cell r="E32294" t="str">
            <v>Hiếu</v>
          </cell>
          <cell r="F32294" t="str">
            <v>DT/20E - 106027</v>
          </cell>
          <cell r="G32294">
            <v>45035.403313854164</v>
          </cell>
          <cell r="H32294" t="str">
            <v>Học Kỳ II - Năm Học 2022-2023</v>
          </cell>
          <cell r="I32294" t="str">
            <v>QUA VTB- 17/04/23</v>
          </cell>
          <cell r="J32294" t="str">
            <v>VTB</v>
          </cell>
        </row>
        <row r="32295">
          <cell r="A32295">
            <v>26212231850</v>
          </cell>
          <cell r="B32295" t="str">
            <v>26212231850</v>
          </cell>
          <cell r="C32295" t="str">
            <v>Trương</v>
          </cell>
          <cell r="D32295" t="str">
            <v>Tùng</v>
          </cell>
          <cell r="E32295" t="str">
            <v>Lâm</v>
          </cell>
          <cell r="F32295" t="str">
            <v>DT/20E - 106030</v>
          </cell>
          <cell r="G32295">
            <v>45035.407391550929</v>
          </cell>
          <cell r="H32295" t="str">
            <v>Học Kỳ II - Năm Học 2022-2023</v>
          </cell>
          <cell r="I32295" t="str">
            <v>13TC. QUA VTB- 17/04/23. NỢ: 455K</v>
          </cell>
          <cell r="J32295" t="str">
            <v>VTB</v>
          </cell>
        </row>
        <row r="32296">
          <cell r="A32296">
            <v>26202141970</v>
          </cell>
          <cell r="B32296" t="str">
            <v>26202141970</v>
          </cell>
          <cell r="C32296" t="str">
            <v>Nguyễn</v>
          </cell>
          <cell r="D32296" t="str">
            <v>Thị Mai</v>
          </cell>
          <cell r="E32296" t="str">
            <v>Ly</v>
          </cell>
          <cell r="F32296" t="str">
            <v>DT/20E - 106011</v>
          </cell>
          <cell r="G32296">
            <v>45035.389749571761</v>
          </cell>
          <cell r="H32296" t="str">
            <v>Học Kỳ II - Năm Học 2022-2023</v>
          </cell>
          <cell r="I32296" t="str">
            <v>QUA VTB- 17/04/23</v>
          </cell>
          <cell r="J32296" t="str">
            <v>VTB</v>
          </cell>
        </row>
        <row r="32297">
          <cell r="A32297">
            <v>26211042414</v>
          </cell>
          <cell r="B32297" t="str">
            <v>26211042414</v>
          </cell>
          <cell r="C32297" t="str">
            <v>Lê</v>
          </cell>
          <cell r="D32297" t="str">
            <v>Tiến</v>
          </cell>
          <cell r="E32297" t="str">
            <v>Đạt</v>
          </cell>
          <cell r="F32297" t="str">
            <v>DT/20E - 106041</v>
          </cell>
          <cell r="G32297">
            <v>45035.434069328701</v>
          </cell>
          <cell r="H32297" t="str">
            <v>Học Kỳ II - Năm Học 2022-2023</v>
          </cell>
          <cell r="I32297" t="str">
            <v>QUA VTB- 18/04/23. SV HB50%</v>
          </cell>
          <cell r="J32297" t="str">
            <v>VTB</v>
          </cell>
        </row>
        <row r="32298">
          <cell r="A32298">
            <v>26211042411</v>
          </cell>
          <cell r="B32298" t="str">
            <v>26211042411</v>
          </cell>
          <cell r="C32298" t="str">
            <v>Nguyễn</v>
          </cell>
          <cell r="D32298" t="str">
            <v>Tấn</v>
          </cell>
          <cell r="E32298" t="str">
            <v>Quốc</v>
          </cell>
          <cell r="F32298" t="str">
            <v>DT/20E - 106042</v>
          </cell>
          <cell r="G32298">
            <v>45035.444679131942</v>
          </cell>
          <cell r="H32298" t="str">
            <v>Học Kỳ II - Năm Học 2022-2023</v>
          </cell>
          <cell r="I32298" t="str">
            <v>QUA VTB- 18/04/23. SV HB 50%</v>
          </cell>
          <cell r="J32298" t="str">
            <v>VTB</v>
          </cell>
        </row>
        <row r="32299">
          <cell r="A32299">
            <v>26215335865</v>
          </cell>
          <cell r="B32299" t="str">
            <v>26215335865</v>
          </cell>
          <cell r="C32299" t="str">
            <v>Nguyễn</v>
          </cell>
          <cell r="D32299" t="str">
            <v>Hoàng</v>
          </cell>
          <cell r="E32299" t="str">
            <v>Anh</v>
          </cell>
          <cell r="F32299" t="str">
            <v>TS/22E - 290034230</v>
          </cell>
          <cell r="G32299">
            <v>45035.452870057874</v>
          </cell>
          <cell r="H32299" t="str">
            <v>Học Kỳ II - Năm Học 2022-2023</v>
          </cell>
          <cell r="I32299" t="str">
            <v>VTB 12.4.2023 KO GHI ND - MẸ CK - HOANG THI YEN</v>
          </cell>
          <cell r="J32299" t="str">
            <v>Khác</v>
          </cell>
        </row>
        <row r="32300">
          <cell r="A32300">
            <v>24215408550</v>
          </cell>
          <cell r="B32300" t="str">
            <v>24215408550</v>
          </cell>
          <cell r="C32300" t="str">
            <v>Đoàn</v>
          </cell>
          <cell r="D32300" t="str">
            <v>Ngọc</v>
          </cell>
          <cell r="E32300" t="str">
            <v>Bằng</v>
          </cell>
          <cell r="F32300" t="str">
            <v>DT/20E - 106018</v>
          </cell>
          <cell r="G32300">
            <v>45035.392468055557</v>
          </cell>
          <cell r="H32300" t="str">
            <v>Học Kỳ II - Năm Học 2022-2023</v>
          </cell>
          <cell r="I32300" t="str">
            <v>QUA VTB- 17/04/23</v>
          </cell>
          <cell r="J32300" t="str">
            <v>VTB</v>
          </cell>
        </row>
        <row r="32301">
          <cell r="A32301">
            <v>26214135449</v>
          </cell>
          <cell r="B32301" t="str">
            <v>26214135449</v>
          </cell>
          <cell r="C32301" t="str">
            <v>Trương</v>
          </cell>
          <cell r="D32301" t="str">
            <v>Lê Công</v>
          </cell>
          <cell r="E32301" t="str">
            <v>Thành</v>
          </cell>
          <cell r="F32301" t="str">
            <v>DT/20P - 9015267</v>
          </cell>
          <cell r="G32301">
            <v>45035.35624050926</v>
          </cell>
          <cell r="H32301" t="str">
            <v>Học Kỳ II - Năm Học 2022-2023</v>
          </cell>
          <cell r="I32301" t="str">
            <v>VTB 16.3.2023 KO GHI ND - CT DEN:920291129338 ICB;118000181119;Hoc phi ki 2 nam 2022 2023</v>
          </cell>
          <cell r="J32301" t="str">
            <v>VTB</v>
          </cell>
        </row>
        <row r="32302">
          <cell r="A32302">
            <v>24207203985</v>
          </cell>
          <cell r="B32302" t="str">
            <v>24207203985</v>
          </cell>
          <cell r="C32302" t="str">
            <v>Nguyễn</v>
          </cell>
          <cell r="D32302" t="str">
            <v>Quỳnh</v>
          </cell>
          <cell r="E32302" t="str">
            <v>Ngọc</v>
          </cell>
          <cell r="F32302" t="str">
            <v>TS/22E - 290034233</v>
          </cell>
          <cell r="G32302">
            <v>45035.607354780092</v>
          </cell>
          <cell r="H32302" t="str">
            <v>Học Kỳ II - Năm Học 2022-2023</v>
          </cell>
          <cell r="I32302" t="str">
            <v>VTB 18.4.2023</v>
          </cell>
          <cell r="J32302" t="str">
            <v>VTB</v>
          </cell>
        </row>
        <row r="32303">
          <cell r="A32303">
            <v>27205100913</v>
          </cell>
          <cell r="B32303" t="str">
            <v>27205100913</v>
          </cell>
          <cell r="C32303" t="str">
            <v>Võ</v>
          </cell>
          <cell r="D32303" t="str">
            <v>Thu</v>
          </cell>
          <cell r="E32303" t="str">
            <v>Sương</v>
          </cell>
          <cell r="F32303" t="str">
            <v>DT/17P - 1204873</v>
          </cell>
          <cell r="G32303">
            <v>45035.452341979166</v>
          </cell>
          <cell r="H32303" t="str">
            <v>Học Kỳ II - Năm Học 2022-2023</v>
          </cell>
          <cell r="I32303" t="str">
            <v>VTB 15.03.23 KO ND CT DEN:884502660624 ICB;118000181119;VO THI THU SUONG chuyen khoan</v>
          </cell>
          <cell r="J32303" t="str">
            <v>Khác</v>
          </cell>
        </row>
        <row r="32304">
          <cell r="A32304">
            <v>27207043000</v>
          </cell>
          <cell r="B32304" t="str">
            <v>27207043000</v>
          </cell>
          <cell r="C32304" t="str">
            <v>Nguyễn</v>
          </cell>
          <cell r="D32304" t="str">
            <v>Thị Diệu</v>
          </cell>
          <cell r="E32304" t="str">
            <v>Huyền</v>
          </cell>
          <cell r="F32304" t="str">
            <v>DT/20E - 106039</v>
          </cell>
          <cell r="G32304">
            <v>45035.426302280095</v>
          </cell>
          <cell r="H32304" t="str">
            <v>Học Kỳ II - Năm Học 2022-2023</v>
          </cell>
          <cell r="I32304" t="str">
            <v>QUA VTB- 18/04/23</v>
          </cell>
          <cell r="J32304" t="str">
            <v>VTB</v>
          </cell>
        </row>
        <row r="32305">
          <cell r="A32305">
            <v>25203708402</v>
          </cell>
          <cell r="B32305" t="str">
            <v>25203708402</v>
          </cell>
          <cell r="C32305" t="str">
            <v>Văn</v>
          </cell>
          <cell r="D32305" t="str">
            <v>Hoàng Phương</v>
          </cell>
          <cell r="E32305" t="str">
            <v>Uyên</v>
          </cell>
          <cell r="F32305" t="str">
            <v>DT/20E - 106049</v>
          </cell>
          <cell r="G32305">
            <v>45035.57413591435</v>
          </cell>
          <cell r="H32305" t="str">
            <v>Học Kỳ II - Năm Học 2022-2023</v>
          </cell>
          <cell r="I32305" t="str">
            <v>3TC, QUA VTB- 18/04/23. THÙA: 6TR600K(SV CK: 8TR580K)</v>
          </cell>
          <cell r="J32305" t="str">
            <v>VTB</v>
          </cell>
        </row>
        <row r="32306">
          <cell r="A32306">
            <v>27211323659</v>
          </cell>
          <cell r="B32306" t="str">
            <v>27211323659</v>
          </cell>
          <cell r="C32306" t="str">
            <v>Vương</v>
          </cell>
          <cell r="D32306" t="str">
            <v>Lê Tiến</v>
          </cell>
          <cell r="E32306" t="str">
            <v>Toản</v>
          </cell>
          <cell r="F32306" t="str">
            <v>DT/20E - 106005</v>
          </cell>
          <cell r="G32306">
            <v>45035.382191435187</v>
          </cell>
          <cell r="H32306" t="str">
            <v>Học Kỳ II - Năm Học 2022-2023</v>
          </cell>
          <cell r="I32306" t="str">
            <v>QUA VTB- 17/04/23</v>
          </cell>
          <cell r="J32306" t="str">
            <v>VTB</v>
          </cell>
        </row>
        <row r="32307">
          <cell r="A32307">
            <v>28211105308</v>
          </cell>
          <cell r="B32307" t="str">
            <v>28211105308</v>
          </cell>
          <cell r="C32307" t="str">
            <v>Võ</v>
          </cell>
          <cell r="D32307" t="str">
            <v>Công</v>
          </cell>
          <cell r="E32307" t="str">
            <v>Chính</v>
          </cell>
          <cell r="F32307" t="str">
            <v>DT/20P - 9015269</v>
          </cell>
          <cell r="G32307">
            <v>45035.365306944441</v>
          </cell>
          <cell r="H32307" t="str">
            <v>Học Kỳ II - Năm Học 2022-2023</v>
          </cell>
          <cell r="I32307" t="str">
            <v>VTB 10.3.2023 KO ND - CT DEN:966707813296 VO CONG CHINH chuyen khoan</v>
          </cell>
          <cell r="J32307" t="str">
            <v>VTB</v>
          </cell>
        </row>
        <row r="32308">
          <cell r="A32308">
            <v>28211104105</v>
          </cell>
          <cell r="B32308" t="str">
            <v>28211104105</v>
          </cell>
          <cell r="C32308" t="str">
            <v>Trần</v>
          </cell>
          <cell r="D32308" t="str">
            <v>Quốc</v>
          </cell>
          <cell r="E32308" t="str">
            <v>Dũng</v>
          </cell>
          <cell r="F32308" t="str">
            <v>DT/17P - 1204853</v>
          </cell>
          <cell r="G32308">
            <v>45035.349632638892</v>
          </cell>
          <cell r="H32308" t="str">
            <v>Học Kỳ II - Năm Học 2022-2023</v>
          </cell>
          <cell r="I32308" t="str">
            <v>VTB 15.03.23 KO ND CT DEN:040202750269 TRAN QUOC DUNG chuyen khoan tien hoc phi hoc ky 2</v>
          </cell>
          <cell r="J32308" t="str">
            <v>Khác</v>
          </cell>
        </row>
        <row r="32309">
          <cell r="A32309">
            <v>28211106897</v>
          </cell>
          <cell r="B32309" t="str">
            <v>28211106897</v>
          </cell>
          <cell r="C32309" t="str">
            <v>Lê</v>
          </cell>
          <cell r="D32309" t="str">
            <v>Hồng</v>
          </cell>
          <cell r="E32309" t="str">
            <v>Phúc</v>
          </cell>
          <cell r="F32309" t="str">
            <v>DT/20P - 9015268</v>
          </cell>
          <cell r="G32309">
            <v>45035.359036921298</v>
          </cell>
          <cell r="H32309" t="str">
            <v>Học Kỳ II - Năm Học 2022-2023</v>
          </cell>
          <cell r="I32309" t="str">
            <v>VTB 17.4.2023, THỪA 60.000</v>
          </cell>
          <cell r="J32309" t="str">
            <v>VTB</v>
          </cell>
        </row>
        <row r="32310">
          <cell r="A32310">
            <v>28204604268</v>
          </cell>
          <cell r="B32310" t="str">
            <v>28204604268</v>
          </cell>
          <cell r="C32310" t="str">
            <v>Trần</v>
          </cell>
          <cell r="D32310" t="str">
            <v>Thị Vân</v>
          </cell>
          <cell r="E32310" t="str">
            <v>Anh</v>
          </cell>
          <cell r="F32310" t="str">
            <v>DT/20E - 106010</v>
          </cell>
          <cell r="G32310">
            <v>45035.388410567131</v>
          </cell>
          <cell r="H32310" t="str">
            <v>Học Kỳ II - Năm Học 2022-2023</v>
          </cell>
          <cell r="I32310" t="str">
            <v>QUA VTB- 17/04/23</v>
          </cell>
          <cell r="J32310" t="str">
            <v>VTB</v>
          </cell>
        </row>
        <row r="32311">
          <cell r="A32311">
            <v>28205149276</v>
          </cell>
          <cell r="B32311" t="str">
            <v>28205149276</v>
          </cell>
          <cell r="C32311" t="str">
            <v>Nguyễn</v>
          </cell>
          <cell r="D32311" t="str">
            <v>Lê Phương</v>
          </cell>
          <cell r="E32311" t="str">
            <v>Thùy</v>
          </cell>
          <cell r="F32311" t="str">
            <v>DT/20E - 106036</v>
          </cell>
          <cell r="G32311">
            <v>45035.423664085647</v>
          </cell>
          <cell r="H32311" t="str">
            <v>Học Kỳ II - Năm Học 2022-2023</v>
          </cell>
          <cell r="I32311" t="str">
            <v>QUA VTB- 17/04/23</v>
          </cell>
          <cell r="J32311" t="str">
            <v>VTB</v>
          </cell>
        </row>
        <row r="32312">
          <cell r="A32312">
            <v>28218026432</v>
          </cell>
          <cell r="B32312" t="str">
            <v>28218026432</v>
          </cell>
          <cell r="C32312" t="str">
            <v>Nguyễn</v>
          </cell>
          <cell r="D32312" t="str">
            <v>Lương</v>
          </cell>
          <cell r="E32312" t="str">
            <v>Hồng</v>
          </cell>
          <cell r="F32312" t="str">
            <v>DT/20E - 106024</v>
          </cell>
          <cell r="G32312">
            <v>45035.400997916666</v>
          </cell>
          <cell r="H32312" t="str">
            <v>Học Kỳ II - Năm Học 2022-2023</v>
          </cell>
          <cell r="I32312" t="str">
            <v>QUA VTB- 17/04/23</v>
          </cell>
          <cell r="J32312" t="str">
            <v>VTB</v>
          </cell>
        </row>
        <row r="32313">
          <cell r="A32313">
            <v>28212701677</v>
          </cell>
          <cell r="B32313" t="str">
            <v>28212701677</v>
          </cell>
          <cell r="C32313" t="str">
            <v>Trần</v>
          </cell>
          <cell r="D32313" t="str">
            <v>Văn</v>
          </cell>
          <cell r="E32313" t="str">
            <v>Thắng</v>
          </cell>
          <cell r="F32313" t="str">
            <v>DT/20E - 106019</v>
          </cell>
          <cell r="G32313">
            <v>45035.392952546295</v>
          </cell>
          <cell r="H32313" t="str">
            <v>Học Kỳ II - Năm Học 2022-2023</v>
          </cell>
          <cell r="I32313" t="str">
            <v>QUA VTB- 17/04/23. KO MSV(SV GHI CMND)</v>
          </cell>
          <cell r="J32313" t="str">
            <v>VTB</v>
          </cell>
        </row>
        <row r="32314">
          <cell r="A32314">
            <v>28216602254</v>
          </cell>
          <cell r="B32314" t="str">
            <v>28216602254</v>
          </cell>
          <cell r="C32314" t="str">
            <v>Nguyễn</v>
          </cell>
          <cell r="D32314" t="str">
            <v>Hữu</v>
          </cell>
          <cell r="E32314" t="str">
            <v>Hưng</v>
          </cell>
          <cell r="F32314" t="str">
            <v>DT/20E - 106044</v>
          </cell>
          <cell r="G32314">
            <v>45035.562235104167</v>
          </cell>
          <cell r="H32314" t="str">
            <v>Học Kỳ II - Năm Học 2022-2023</v>
          </cell>
          <cell r="I32314" t="str">
            <v>QUA VTB- 18/04/23</v>
          </cell>
          <cell r="J32314" t="str">
            <v>VTB</v>
          </cell>
        </row>
        <row r="32315">
          <cell r="A32315">
            <v>28212603062</v>
          </cell>
          <cell r="B32315" t="str">
            <v>28212603062</v>
          </cell>
          <cell r="C32315" t="str">
            <v>Trần</v>
          </cell>
          <cell r="D32315" t="str">
            <v>Công</v>
          </cell>
          <cell r="E32315" t="str">
            <v>Quốc</v>
          </cell>
          <cell r="F32315" t="str">
            <v>DT/20E - 106051</v>
          </cell>
          <cell r="G32315">
            <v>45035.586800543984</v>
          </cell>
          <cell r="H32315" t="str">
            <v>Học Kỳ II - Năm Học 2022-2023</v>
          </cell>
          <cell r="I32315" t="str">
            <v>005- 19/04/23</v>
          </cell>
          <cell r="J32315" t="str">
            <v>AGR-005</v>
          </cell>
        </row>
        <row r="32316">
          <cell r="A32316">
            <v>2220532352</v>
          </cell>
          <cell r="B32316" t="str">
            <v>2220532352</v>
          </cell>
          <cell r="C32316" t="str">
            <v>Trần</v>
          </cell>
          <cell r="D32316" t="str">
            <v>Ngọc Hồng</v>
          </cell>
          <cell r="E32316" t="str">
            <v>Nhung</v>
          </cell>
          <cell r="F32316" t="str">
            <v>DT/17P - 1204925</v>
          </cell>
          <cell r="G32316">
            <v>45036.631485300924</v>
          </cell>
          <cell r="H32316" t="str">
            <v>Học Kỳ II - Năm Học 2022-2023</v>
          </cell>
          <cell r="I32316" t="str">
            <v>VTB 19.04.23</v>
          </cell>
          <cell r="J32316" t="str">
            <v>Khác</v>
          </cell>
        </row>
        <row r="32317">
          <cell r="A32317">
            <v>2121114030</v>
          </cell>
          <cell r="B32317" t="str">
            <v>2121114030</v>
          </cell>
          <cell r="C32317" t="str">
            <v>Huỳnh</v>
          </cell>
          <cell r="D32317" t="str">
            <v>Minh</v>
          </cell>
          <cell r="E32317" t="str">
            <v>Hiếu</v>
          </cell>
          <cell r="F32317" t="str">
            <v>VTB/23 - 36443</v>
          </cell>
          <cell r="G32317">
            <v>45036</v>
          </cell>
          <cell r="H32317" t="str">
            <v>Học Kỳ II - Năm Học 2022-2023</v>
          </cell>
        </row>
        <row r="32318">
          <cell r="A32318">
            <v>23207110283</v>
          </cell>
          <cell r="B32318" t="str">
            <v>23207110283</v>
          </cell>
          <cell r="C32318" t="str">
            <v>Đặng</v>
          </cell>
          <cell r="D32318" t="str">
            <v>Thị</v>
          </cell>
          <cell r="E32318" t="str">
            <v>Huệ</v>
          </cell>
          <cell r="F32318" t="str">
            <v>VTB/23 - 36440</v>
          </cell>
          <cell r="G32318">
            <v>45036</v>
          </cell>
          <cell r="H32318" t="str">
            <v>Học Kỳ II - Năm Học 2022-2023</v>
          </cell>
        </row>
        <row r="32319">
          <cell r="A32319">
            <v>23217210493</v>
          </cell>
          <cell r="B32319" t="str">
            <v>23217210493</v>
          </cell>
          <cell r="C32319" t="str">
            <v>Ngô</v>
          </cell>
          <cell r="D32319" t="str">
            <v>Hiền Hải</v>
          </cell>
          <cell r="E32319" t="str">
            <v>Luân</v>
          </cell>
          <cell r="F32319" t="str">
            <v>TS/22E - 290034236</v>
          </cell>
          <cell r="G32319">
            <v>45036.337968252315</v>
          </cell>
          <cell r="H32319" t="str">
            <v>Học Kỳ II - Năm Học 2022-2023</v>
          </cell>
          <cell r="I32319" t="str">
            <v>621 19.4.2023</v>
          </cell>
          <cell r="J32319" t="str">
            <v>AGR-621</v>
          </cell>
        </row>
        <row r="32320">
          <cell r="A32320">
            <v>24203107941</v>
          </cell>
          <cell r="B32320" t="str">
            <v>24203107941</v>
          </cell>
          <cell r="C32320" t="str">
            <v>Lê</v>
          </cell>
          <cell r="D32320" t="str">
            <v>Thị</v>
          </cell>
          <cell r="E32320" t="str">
            <v>Chi</v>
          </cell>
          <cell r="F32320" t="str">
            <v>VTB/23 - 36446</v>
          </cell>
          <cell r="G32320">
            <v>45036</v>
          </cell>
          <cell r="H32320" t="str">
            <v>Học Kỳ II - Năm Học 2022-2023</v>
          </cell>
        </row>
        <row r="32321">
          <cell r="A32321">
            <v>24207100325</v>
          </cell>
          <cell r="B32321" t="str">
            <v>24207100325</v>
          </cell>
          <cell r="C32321" t="str">
            <v>Trần</v>
          </cell>
          <cell r="D32321" t="str">
            <v>Nguyễn Như</v>
          </cell>
          <cell r="E32321" t="str">
            <v>Hảo</v>
          </cell>
          <cell r="F32321" t="str">
            <v>DT/17P - 1204935</v>
          </cell>
          <cell r="G32321">
            <v>45036.674352314818</v>
          </cell>
          <cell r="H32321" t="str">
            <v>Học Kỳ II - Năm Học 2022-2023</v>
          </cell>
          <cell r="I32321" t="str">
            <v>VTB 19.04.23</v>
          </cell>
          <cell r="J32321" t="str">
            <v>Khác</v>
          </cell>
        </row>
        <row r="32322">
          <cell r="A32322">
            <v>24216105083</v>
          </cell>
          <cell r="B32322" t="str">
            <v>24216105083</v>
          </cell>
          <cell r="C32322" t="str">
            <v>Lê</v>
          </cell>
          <cell r="D32322" t="str">
            <v>Vĩnh</v>
          </cell>
          <cell r="E32322" t="str">
            <v>Tường</v>
          </cell>
          <cell r="F32322" t="str">
            <v>TS/22E - 290034243</v>
          </cell>
          <cell r="G32322">
            <v>45036.367726122684</v>
          </cell>
          <cell r="H32322" t="str">
            <v>Học Kỳ II - Năm Học 2022-2023</v>
          </cell>
          <cell r="I32322" t="str">
            <v>621 19.4.2023</v>
          </cell>
          <cell r="J32322" t="str">
            <v>AGR-621</v>
          </cell>
        </row>
        <row r="32323">
          <cell r="A32323">
            <v>24217208801</v>
          </cell>
          <cell r="B32323" t="str">
            <v>24217208801</v>
          </cell>
          <cell r="C32323" t="str">
            <v>Nguyễn</v>
          </cell>
          <cell r="D32323" t="str">
            <v>Tá</v>
          </cell>
          <cell r="E32323" t="str">
            <v>Ánh</v>
          </cell>
          <cell r="F32323" t="str">
            <v>DT/17P - 1204914</v>
          </cell>
          <cell r="G32323">
            <v>45036.414502662039</v>
          </cell>
          <cell r="H32323" t="str">
            <v>Học Kỳ II - Năm Học 2022-2023</v>
          </cell>
          <cell r="I32323" t="str">
            <v>VTB 19.03.23</v>
          </cell>
          <cell r="J32323" t="str">
            <v>Khác</v>
          </cell>
        </row>
        <row r="32324">
          <cell r="A32324">
            <v>24207201610</v>
          </cell>
          <cell r="B32324" t="str">
            <v>24207201610</v>
          </cell>
          <cell r="C32324" t="str">
            <v>Võ</v>
          </cell>
          <cell r="D32324" t="str">
            <v>Thị Minh</v>
          </cell>
          <cell r="E32324" t="str">
            <v>Kiều</v>
          </cell>
          <cell r="F32324" t="str">
            <v>DT/20E - 106059</v>
          </cell>
          <cell r="G32324">
            <v>45036.295754282408</v>
          </cell>
          <cell r="H32324" t="str">
            <v>Học Kỳ II - Năm Học 2022-2023</v>
          </cell>
          <cell r="I32324" t="str">
            <v>621- 19/04/23</v>
          </cell>
          <cell r="J32324" t="str">
            <v>AGR-621</v>
          </cell>
        </row>
        <row r="32325">
          <cell r="A32325">
            <v>24207201610</v>
          </cell>
          <cell r="B32325" t="str">
            <v>24207201610</v>
          </cell>
          <cell r="C32325" t="str">
            <v>Võ</v>
          </cell>
          <cell r="D32325" t="str">
            <v>Thị Minh</v>
          </cell>
          <cell r="E32325" t="str">
            <v>Kiều</v>
          </cell>
          <cell r="F32325" t="str">
            <v>DT/20E - 106060</v>
          </cell>
          <cell r="G32325">
            <v>45036.296128275462</v>
          </cell>
          <cell r="H32325" t="str">
            <v>Học Kỳ II - Năm Học 2022-2023</v>
          </cell>
          <cell r="I32325" t="str">
            <v>621- 20/04/23</v>
          </cell>
          <cell r="J32325" t="str">
            <v>AGR-621</v>
          </cell>
        </row>
        <row r="32326">
          <cell r="A32326">
            <v>24217216270</v>
          </cell>
          <cell r="B32326" t="str">
            <v>24217216270</v>
          </cell>
          <cell r="C32326" t="str">
            <v>Phan</v>
          </cell>
          <cell r="D32326" t="str">
            <v>Nguyễn Thanh</v>
          </cell>
          <cell r="E32326" t="str">
            <v>Nhã</v>
          </cell>
          <cell r="F32326" t="str">
            <v>VTB/23 - 36441</v>
          </cell>
          <cell r="G32326">
            <v>45036</v>
          </cell>
          <cell r="H32326" t="str">
            <v>Học Kỳ II - Năm Học 2022-2023</v>
          </cell>
        </row>
        <row r="32327">
          <cell r="A32327">
            <v>24207216706</v>
          </cell>
          <cell r="B32327" t="str">
            <v>24207216706</v>
          </cell>
          <cell r="C32327" t="str">
            <v>Lý</v>
          </cell>
          <cell r="D32327" t="str">
            <v>Hoàng</v>
          </cell>
          <cell r="E32327" t="str">
            <v>Trâm</v>
          </cell>
          <cell r="F32327" t="str">
            <v>DT/20E - 106057</v>
          </cell>
          <cell r="G32327">
            <v>45036.281675578706</v>
          </cell>
          <cell r="H32327" t="str">
            <v>Học Kỳ II - Năm Học 2022-2023</v>
          </cell>
          <cell r="I32327" t="str">
            <v>5TC.  005- 19/04/23</v>
          </cell>
          <cell r="J32327" t="str">
            <v>AGR-005</v>
          </cell>
        </row>
        <row r="32328">
          <cell r="A32328">
            <v>25213108729</v>
          </cell>
          <cell r="B32328" t="str">
            <v>25213108729</v>
          </cell>
          <cell r="C32328" t="str">
            <v>Mai</v>
          </cell>
          <cell r="D32328" t="str">
            <v>Trung</v>
          </cell>
          <cell r="E32328" t="str">
            <v>Kha</v>
          </cell>
          <cell r="F32328" t="str">
            <v>TS/22E - 290034250</v>
          </cell>
          <cell r="G32328">
            <v>45036.564075347225</v>
          </cell>
          <cell r="H32328" t="str">
            <v>Học Kỳ II - Năm Học 2022-2023</v>
          </cell>
          <cell r="I32328" t="str">
            <v>005 21.3.2023 NỘP BS</v>
          </cell>
          <cell r="J32328" t="str">
            <v>AGR-005</v>
          </cell>
        </row>
        <row r="32329">
          <cell r="A32329">
            <v>25211210396</v>
          </cell>
          <cell r="B32329" t="str">
            <v>25211210396</v>
          </cell>
          <cell r="C32329" t="str">
            <v>Hoàng</v>
          </cell>
          <cell r="D32329" t="str">
            <v>Nhật</v>
          </cell>
          <cell r="E32329" t="str">
            <v>Tiến</v>
          </cell>
          <cell r="F32329" t="str">
            <v>VTB/23 - 36445</v>
          </cell>
          <cell r="G32329">
            <v>45036</v>
          </cell>
          <cell r="H32329" t="str">
            <v>Học Kỳ II - Năm Học 2022-2023</v>
          </cell>
        </row>
        <row r="32330">
          <cell r="A32330">
            <v>25211210546</v>
          </cell>
          <cell r="B32330" t="str">
            <v>25211210546</v>
          </cell>
          <cell r="C32330" t="str">
            <v>Huỳnh</v>
          </cell>
          <cell r="D32330" t="str">
            <v>Ngọc</v>
          </cell>
          <cell r="E32330" t="str">
            <v>Sơn</v>
          </cell>
          <cell r="F32330" t="str">
            <v>VTB/23 - 36442</v>
          </cell>
          <cell r="G32330">
            <v>45036</v>
          </cell>
          <cell r="H32330" t="str">
            <v>Học Kỳ II - Năm Học 2022-2023</v>
          </cell>
        </row>
        <row r="32331">
          <cell r="A32331">
            <v>25202114301</v>
          </cell>
          <cell r="B32331" t="str">
            <v>25202114301</v>
          </cell>
          <cell r="C32331" t="str">
            <v>Lê</v>
          </cell>
          <cell r="D32331" t="str">
            <v>Thị</v>
          </cell>
          <cell r="E32331" t="str">
            <v>Thắm</v>
          </cell>
          <cell r="F32331" t="str">
            <v>TS/22E - 290034245</v>
          </cell>
          <cell r="G32331">
            <v>45036.369039039353</v>
          </cell>
          <cell r="H32331" t="str">
            <v>Học Kỳ II - Năm Học 2022-2023</v>
          </cell>
          <cell r="I32331" t="str">
            <v>621 19.4.2023</v>
          </cell>
          <cell r="J32331" t="str">
            <v>AGR-621</v>
          </cell>
        </row>
        <row r="32332">
          <cell r="A32332">
            <v>25203308653</v>
          </cell>
          <cell r="B32332" t="str">
            <v>25203308653</v>
          </cell>
          <cell r="C32332" t="str">
            <v>Lê</v>
          </cell>
          <cell r="D32332" t="str">
            <v>Thị Thùy</v>
          </cell>
          <cell r="E32332" t="str">
            <v>Dung</v>
          </cell>
          <cell r="F32332" t="str">
            <v>DT/17P - 1204923</v>
          </cell>
          <cell r="G32332">
            <v>45036.629581284724</v>
          </cell>
          <cell r="H32332" t="str">
            <v>Học Kỳ II - Năm Học 2022-2023</v>
          </cell>
          <cell r="I32332" t="str">
            <v>VTB 19.04.23</v>
          </cell>
          <cell r="J32332" t="str">
            <v>Khác</v>
          </cell>
        </row>
        <row r="32333">
          <cell r="A32333">
            <v>25203307493</v>
          </cell>
          <cell r="B32333" t="str">
            <v>25203307493</v>
          </cell>
          <cell r="C32333" t="str">
            <v>Nguyễn</v>
          </cell>
          <cell r="D32333" t="str">
            <v>Thị Bảo</v>
          </cell>
          <cell r="E32333" t="str">
            <v>Hân</v>
          </cell>
          <cell r="F32333" t="str">
            <v>DT/17P - 1204912</v>
          </cell>
          <cell r="G32333">
            <v>45036.413628969909</v>
          </cell>
          <cell r="H32333" t="str">
            <v>Học Kỳ II - Năm Học 2022-2023</v>
          </cell>
          <cell r="I32333" t="str">
            <v>VTb 20.04.23</v>
          </cell>
          <cell r="J32333" t="str">
            <v>Khác</v>
          </cell>
        </row>
        <row r="32334">
          <cell r="A32334">
            <v>25213308654</v>
          </cell>
          <cell r="B32334" t="str">
            <v>25213308654</v>
          </cell>
          <cell r="C32334" t="str">
            <v>Lê</v>
          </cell>
          <cell r="D32334" t="str">
            <v>Quang</v>
          </cell>
          <cell r="E32334" t="str">
            <v>Ninh</v>
          </cell>
          <cell r="F32334" t="str">
            <v>DT/17P - 1204915</v>
          </cell>
          <cell r="G32334">
            <v>45036.562883368053</v>
          </cell>
          <cell r="H32334" t="str">
            <v>Học Kỳ II - Năm Học 2022-2023</v>
          </cell>
          <cell r="I32334" t="str">
            <v>VTB 19.04.23</v>
          </cell>
          <cell r="J32334" t="str">
            <v>Khác</v>
          </cell>
        </row>
        <row r="32335">
          <cell r="A32335">
            <v>25203501734</v>
          </cell>
          <cell r="B32335" t="str">
            <v>25203501734</v>
          </cell>
          <cell r="C32335" t="str">
            <v>Trần</v>
          </cell>
          <cell r="D32335" t="str">
            <v>Thị Thu</v>
          </cell>
          <cell r="E32335" t="str">
            <v>Hằng</v>
          </cell>
          <cell r="F32335" t="str">
            <v>DT/17P - 1204919</v>
          </cell>
          <cell r="G32335">
            <v>45036.62399359954</v>
          </cell>
          <cell r="H32335" t="str">
            <v>Học Kỳ II - Năm Học 2022-2023</v>
          </cell>
          <cell r="I32335" t="str">
            <v>VTB 20.04.23</v>
          </cell>
          <cell r="J32335" t="str">
            <v>Khác</v>
          </cell>
        </row>
        <row r="32336">
          <cell r="A32336">
            <v>25207213537</v>
          </cell>
          <cell r="B32336" t="str">
            <v>25207213537</v>
          </cell>
          <cell r="C32336" t="str">
            <v>Nguyễn</v>
          </cell>
          <cell r="D32336" t="str">
            <v>Hoàng</v>
          </cell>
          <cell r="E32336" t="str">
            <v>Oanh</v>
          </cell>
          <cell r="F32336" t="str">
            <v>DT/17P - 1204924</v>
          </cell>
          <cell r="G32336">
            <v>45036.630165543982</v>
          </cell>
          <cell r="H32336" t="str">
            <v>Học Kỳ II - Năm Học 2022-2023</v>
          </cell>
          <cell r="I32336" t="str">
            <v>VTB 18.04.23 THỪA 1.580.000</v>
          </cell>
          <cell r="J32336" t="str">
            <v>Khác</v>
          </cell>
        </row>
        <row r="32337">
          <cell r="A32337">
            <v>25217104276</v>
          </cell>
          <cell r="B32337" t="str">
            <v>25217104276</v>
          </cell>
          <cell r="C32337" t="str">
            <v>Nguyễn</v>
          </cell>
          <cell r="D32337" t="str">
            <v>Phương</v>
          </cell>
          <cell r="E32337" t="str">
            <v>Tuấn</v>
          </cell>
          <cell r="F32337" t="str">
            <v>VTB/23 - 36437</v>
          </cell>
          <cell r="G32337">
            <v>45036</v>
          </cell>
          <cell r="H32337" t="str">
            <v>Học Kỳ II - Năm Học 2022-2023</v>
          </cell>
        </row>
        <row r="32338">
          <cell r="A32338">
            <v>25217109652</v>
          </cell>
          <cell r="B32338" t="str">
            <v>25217109652</v>
          </cell>
          <cell r="C32338" t="str">
            <v>Nguyễn</v>
          </cell>
          <cell r="D32338" t="str">
            <v>Văn Bảo</v>
          </cell>
          <cell r="E32338" t="str">
            <v>Khoa</v>
          </cell>
          <cell r="F32338" t="str">
            <v>DT/20E - 106061</v>
          </cell>
          <cell r="G32338">
            <v>45036.33157642361</v>
          </cell>
          <cell r="H32338" t="str">
            <v>Học Kỳ II - Năm Học 2022-2023</v>
          </cell>
          <cell r="I32338" t="str">
            <v>2TC. 005- 20/04/23</v>
          </cell>
          <cell r="J32338" t="str">
            <v>AGR-005</v>
          </cell>
        </row>
        <row r="32339">
          <cell r="A32339">
            <v>25207109942</v>
          </cell>
          <cell r="B32339" t="str">
            <v>25207109942</v>
          </cell>
          <cell r="C32339" t="str">
            <v>Hà</v>
          </cell>
          <cell r="D32339" t="str">
            <v>Quỳnh</v>
          </cell>
          <cell r="E32339" t="str">
            <v>Nhi</v>
          </cell>
          <cell r="F32339" t="str">
            <v>VTB/23 - 36439</v>
          </cell>
          <cell r="G32339">
            <v>45036</v>
          </cell>
          <cell r="H32339" t="str">
            <v>Học Kỳ II - Năm Học 2022-2023</v>
          </cell>
        </row>
        <row r="32340">
          <cell r="A32340">
            <v>25202803077</v>
          </cell>
          <cell r="B32340" t="str">
            <v>25202803077</v>
          </cell>
          <cell r="C32340" t="str">
            <v>Đinh</v>
          </cell>
          <cell r="D32340" t="str">
            <v>Thị Thu</v>
          </cell>
          <cell r="E32340" t="str">
            <v>Hà</v>
          </cell>
          <cell r="F32340" t="str">
            <v>DT/17P - 1204933</v>
          </cell>
          <cell r="G32340">
            <v>45036.666809722221</v>
          </cell>
          <cell r="H32340" t="str">
            <v>Học Kỳ II - Năm Học 2022-2023</v>
          </cell>
          <cell r="I32340" t="str">
            <v>VTB 19.04.23 THỪA 120.000</v>
          </cell>
          <cell r="J32340" t="str">
            <v>Khác</v>
          </cell>
        </row>
        <row r="32341">
          <cell r="A32341">
            <v>25203110575</v>
          </cell>
          <cell r="B32341" t="str">
            <v>25203110575</v>
          </cell>
          <cell r="C32341" t="str">
            <v>Nguyễn</v>
          </cell>
          <cell r="D32341" t="str">
            <v>Thị Thanh</v>
          </cell>
          <cell r="E32341" t="str">
            <v>Phương</v>
          </cell>
          <cell r="F32341" t="str">
            <v>DT/17P - 1204909</v>
          </cell>
          <cell r="G32341">
            <v>45036.366634178237</v>
          </cell>
          <cell r="H32341" t="str">
            <v>Học Kỳ II - Năm Học 2022-2023</v>
          </cell>
          <cell r="I32341" t="str">
            <v>VTB 20.04.23</v>
          </cell>
          <cell r="J32341" t="str">
            <v>Khác</v>
          </cell>
        </row>
        <row r="32342">
          <cell r="A32342">
            <v>25207104192</v>
          </cell>
          <cell r="B32342" t="str">
            <v>25207104192</v>
          </cell>
          <cell r="C32342" t="str">
            <v>Tưởng</v>
          </cell>
          <cell r="D32342" t="str">
            <v>Thị</v>
          </cell>
          <cell r="E32342" t="str">
            <v>Phượng</v>
          </cell>
          <cell r="F32342" t="str">
            <v>TS/22E - 290034246</v>
          </cell>
          <cell r="G32342">
            <v>45036.369217013889</v>
          </cell>
          <cell r="H32342" t="str">
            <v>Học Kỳ II - Năm Học 2022-2023</v>
          </cell>
          <cell r="I32342" t="str">
            <v>621 19.4.2023</v>
          </cell>
          <cell r="J32342" t="str">
            <v>AGR-621</v>
          </cell>
        </row>
        <row r="32343">
          <cell r="A32343">
            <v>25202107199</v>
          </cell>
          <cell r="B32343" t="str">
            <v>25202107199</v>
          </cell>
          <cell r="C32343" t="str">
            <v>Đoàn</v>
          </cell>
          <cell r="D32343" t="str">
            <v>Trần Tường</v>
          </cell>
          <cell r="E32343" t="str">
            <v>Vy</v>
          </cell>
          <cell r="F32343" t="str">
            <v>DT/17P - 1204930</v>
          </cell>
          <cell r="G32343">
            <v>45036.638302743057</v>
          </cell>
          <cell r="H32343" t="str">
            <v>Học Kỳ II - Năm Học 2022-2023</v>
          </cell>
          <cell r="I32343" t="str">
            <v>VTB 19.04.23</v>
          </cell>
          <cell r="J32343" t="str">
            <v>Khác</v>
          </cell>
        </row>
        <row r="32344">
          <cell r="A32344">
            <v>25212103482</v>
          </cell>
          <cell r="B32344" t="str">
            <v>25212103482</v>
          </cell>
          <cell r="C32344" t="str">
            <v>Võ</v>
          </cell>
          <cell r="D32344" t="str">
            <v>Nhật</v>
          </cell>
          <cell r="E32344" t="str">
            <v>Thuận</v>
          </cell>
          <cell r="F32344" t="str">
            <v>DT/17P - 1204939</v>
          </cell>
          <cell r="G32344">
            <v>45036.726396527774</v>
          </cell>
          <cell r="H32344" t="str">
            <v>Học Kỳ II - Năm Học 2022-2023</v>
          </cell>
          <cell r="I32344" t="str">
            <v>VTb 19.04.23</v>
          </cell>
          <cell r="J32344" t="str">
            <v>Khác</v>
          </cell>
        </row>
        <row r="32345">
          <cell r="A32345">
            <v>25217210055</v>
          </cell>
          <cell r="B32345" t="str">
            <v>25217210055</v>
          </cell>
          <cell r="C32345" t="str">
            <v>Nguyễn</v>
          </cell>
          <cell r="D32345" t="str">
            <v>Như</v>
          </cell>
          <cell r="E32345" t="str">
            <v>Quyên</v>
          </cell>
          <cell r="F32345" t="str">
            <v>DT/17P - 1204932</v>
          </cell>
          <cell r="G32345">
            <v>45036.642313807868</v>
          </cell>
          <cell r="H32345" t="str">
            <v>Học Kỳ II - Năm Học 2022-2023</v>
          </cell>
          <cell r="I32345" t="str">
            <v>VTB 19.04.23</v>
          </cell>
          <cell r="J32345" t="str">
            <v>Khác</v>
          </cell>
        </row>
        <row r="32346">
          <cell r="A32346">
            <v>25207216273</v>
          </cell>
          <cell r="B32346" t="str">
            <v>25207216273</v>
          </cell>
          <cell r="C32346" t="str">
            <v>Nguyễn</v>
          </cell>
          <cell r="D32346" t="str">
            <v>Thị Kim</v>
          </cell>
          <cell r="E32346" t="str">
            <v>Thảo</v>
          </cell>
          <cell r="F32346" t="str">
            <v>DT/17P - 1204913</v>
          </cell>
          <cell r="G32346">
            <v>45036.414044016201</v>
          </cell>
          <cell r="H32346" t="str">
            <v>Học Kỳ II - Năm Học 2022-2023</v>
          </cell>
          <cell r="I32346" t="str">
            <v>VTB 19.04.23</v>
          </cell>
          <cell r="J32346" t="str">
            <v>Khác</v>
          </cell>
        </row>
        <row r="32347">
          <cell r="A32347">
            <v>25207209797</v>
          </cell>
          <cell r="B32347" t="str">
            <v>25207209797</v>
          </cell>
          <cell r="C32347" t="str">
            <v>Hồ</v>
          </cell>
          <cell r="D32347" t="str">
            <v>Thị Thanh</v>
          </cell>
          <cell r="E32347" t="str">
            <v>Huyền</v>
          </cell>
          <cell r="F32347" t="str">
            <v>DT/17P - 1204929</v>
          </cell>
          <cell r="G32347">
            <v>45036.637714236109</v>
          </cell>
          <cell r="H32347" t="str">
            <v>Học Kỳ II - Năm Học 2022-2023</v>
          </cell>
          <cell r="I32347" t="str">
            <v>VTB 19.04.23 thừa 1.380.000</v>
          </cell>
          <cell r="J32347" t="str">
            <v>Khác</v>
          </cell>
        </row>
        <row r="32348">
          <cell r="A32348">
            <v>25211703679</v>
          </cell>
          <cell r="B32348" t="str">
            <v>25211703679</v>
          </cell>
          <cell r="C32348" t="str">
            <v>Ngô</v>
          </cell>
          <cell r="D32348" t="str">
            <v>Văn</v>
          </cell>
          <cell r="E32348" t="str">
            <v>Sinh</v>
          </cell>
          <cell r="F32348" t="str">
            <v>VTB/23 - 36438</v>
          </cell>
          <cell r="G32348">
            <v>45036</v>
          </cell>
          <cell r="H32348" t="str">
            <v>Học Kỳ II - Năm Học 2022-2023</v>
          </cell>
        </row>
        <row r="32349">
          <cell r="A32349">
            <v>25207201674</v>
          </cell>
          <cell r="B32349" t="str">
            <v>25207201674</v>
          </cell>
          <cell r="C32349" t="str">
            <v>Nguyễn</v>
          </cell>
          <cell r="D32349" t="str">
            <v>Thị Anh</v>
          </cell>
          <cell r="E32349" t="str">
            <v>Thư</v>
          </cell>
          <cell r="F32349" t="str">
            <v>DT/17P - 1204911</v>
          </cell>
          <cell r="G32349">
            <v>45036.41131466435</v>
          </cell>
          <cell r="H32349" t="str">
            <v>Học Kỳ II - Năm Học 2022-2023</v>
          </cell>
          <cell r="I32349" t="str">
            <v>VTB 19.04.23</v>
          </cell>
          <cell r="J32349" t="str">
            <v>Khác</v>
          </cell>
        </row>
        <row r="32350">
          <cell r="A32350">
            <v>25207205821</v>
          </cell>
          <cell r="B32350" t="str">
            <v>25207205821</v>
          </cell>
          <cell r="C32350" t="str">
            <v>Dương</v>
          </cell>
          <cell r="D32350" t="str">
            <v>Trần Thanh</v>
          </cell>
          <cell r="E32350" t="str">
            <v>Thủy</v>
          </cell>
          <cell r="F32350" t="str">
            <v>VTB/23 - 36444</v>
          </cell>
          <cell r="G32350">
            <v>45036</v>
          </cell>
          <cell r="H32350" t="str">
            <v>Học Kỳ II - Năm Học 2022-2023</v>
          </cell>
        </row>
        <row r="32351">
          <cell r="A32351">
            <v>25217217506</v>
          </cell>
          <cell r="B32351" t="str">
            <v>25217217506</v>
          </cell>
          <cell r="C32351" t="str">
            <v>Nguyễn</v>
          </cell>
          <cell r="D32351" t="str">
            <v>Trường</v>
          </cell>
          <cell r="E32351" t="str">
            <v>Vũ</v>
          </cell>
          <cell r="F32351" t="str">
            <v>DT/17P - 1204938</v>
          </cell>
          <cell r="G32351">
            <v>45036.725553206015</v>
          </cell>
          <cell r="H32351" t="str">
            <v>Học Kỳ II - Năm Học 2022-2023</v>
          </cell>
          <cell r="I32351" t="str">
            <v>VTB 1.380.000 19.04.23</v>
          </cell>
          <cell r="J32351" t="str">
            <v>Khác</v>
          </cell>
        </row>
        <row r="32352">
          <cell r="A32352">
            <v>28312190013</v>
          </cell>
          <cell r="B32352" t="str">
            <v>28312190013</v>
          </cell>
          <cell r="C32352" t="str">
            <v>Nguyễn</v>
          </cell>
          <cell r="D32352" t="str">
            <v>Viết</v>
          </cell>
          <cell r="E32352" t="str">
            <v>Tám</v>
          </cell>
          <cell r="F32352" t="str">
            <v>DT/17P - 1204931</v>
          </cell>
          <cell r="G32352">
            <v>45036.641466168985</v>
          </cell>
          <cell r="H32352" t="str">
            <v>Học Kỳ II - Năm Học 2022-2023</v>
          </cell>
          <cell r="I32352" t="str">
            <v>VTB 19.04.23</v>
          </cell>
          <cell r="J32352" t="str">
            <v>Khác</v>
          </cell>
        </row>
        <row r="32353">
          <cell r="A32353">
            <v>24203114891</v>
          </cell>
          <cell r="B32353" t="str">
            <v>24203114891</v>
          </cell>
          <cell r="C32353" t="str">
            <v>Phạm</v>
          </cell>
          <cell r="D32353" t="str">
            <v>Tường</v>
          </cell>
          <cell r="E32353" t="str">
            <v>Vy</v>
          </cell>
          <cell r="F32353" t="str">
            <v>TS/22E - 290034244</v>
          </cell>
          <cell r="G32353">
            <v>45036.367905902778</v>
          </cell>
          <cell r="H32353" t="str">
            <v>Học Kỳ II - Năm Học 2022-2023</v>
          </cell>
          <cell r="I32353" t="str">
            <v>621 19.4.2023 thiếu 210.000</v>
          </cell>
          <cell r="J32353" t="str">
            <v>AGR-621</v>
          </cell>
        </row>
        <row r="32354">
          <cell r="A32354">
            <v>26211235393</v>
          </cell>
          <cell r="B32354" t="str">
            <v>26211235393</v>
          </cell>
          <cell r="C32354" t="str">
            <v>Lê</v>
          </cell>
          <cell r="D32354" t="str">
            <v>Khánh</v>
          </cell>
          <cell r="E32354" t="str">
            <v>Đạt</v>
          </cell>
          <cell r="F32354" t="str">
            <v>TS/22E - 290034247</v>
          </cell>
          <cell r="G32354">
            <v>45036.369600925929</v>
          </cell>
          <cell r="H32354" t="str">
            <v>Học Kỳ II - Năm Học 2022-2023</v>
          </cell>
          <cell r="I32354" t="str">
            <v>621 19.4.2023</v>
          </cell>
          <cell r="J32354" t="str">
            <v>AGR-621</v>
          </cell>
        </row>
        <row r="32355">
          <cell r="A32355">
            <v>26202638317</v>
          </cell>
          <cell r="B32355" t="str">
            <v>26202638317</v>
          </cell>
          <cell r="C32355" t="str">
            <v>Trần</v>
          </cell>
          <cell r="D32355" t="str">
            <v>Lê Khánh</v>
          </cell>
          <cell r="E32355" t="str">
            <v>Chi</v>
          </cell>
          <cell r="F32355" t="str">
            <v>DT/17P - 1204922</v>
          </cell>
          <cell r="G32355">
            <v>45036.628601770833</v>
          </cell>
          <cell r="H32355" t="str">
            <v>Học Kỳ II - Năm Học 2022-2023</v>
          </cell>
          <cell r="I32355" t="str">
            <v>VTB 19.04.23</v>
          </cell>
          <cell r="J32355" t="str">
            <v>Khác</v>
          </cell>
        </row>
        <row r="32356">
          <cell r="A32356">
            <v>26202542613</v>
          </cell>
          <cell r="B32356" t="str">
            <v>26202542613</v>
          </cell>
          <cell r="C32356" t="str">
            <v>Lê</v>
          </cell>
          <cell r="D32356" t="str">
            <v>Thị Thu</v>
          </cell>
          <cell r="E32356" t="str">
            <v>Hiền</v>
          </cell>
          <cell r="F32356" t="str">
            <v>DT/17P - 1204916</v>
          </cell>
          <cell r="G32356">
            <v>45036.56902534722</v>
          </cell>
          <cell r="H32356" t="str">
            <v>Học Kỳ II - Năm Học 2022-2023</v>
          </cell>
          <cell r="I32356" t="str">
            <v>VTB 19.04.23</v>
          </cell>
          <cell r="J32356" t="str">
            <v>Khác</v>
          </cell>
        </row>
        <row r="32357">
          <cell r="A32357">
            <v>26212527789</v>
          </cell>
          <cell r="B32357" t="str">
            <v>26212527789</v>
          </cell>
          <cell r="C32357" t="str">
            <v>Nguyễn</v>
          </cell>
          <cell r="D32357" t="str">
            <v>Thanh</v>
          </cell>
          <cell r="E32357" t="str">
            <v>Nam</v>
          </cell>
          <cell r="F32357" t="str">
            <v>DT/17P - 1204921</v>
          </cell>
          <cell r="G32357">
            <v>45036.62606516204</v>
          </cell>
          <cell r="H32357" t="str">
            <v>Học Kỳ II - Năm Học 2022-2023</v>
          </cell>
          <cell r="I32357" t="str">
            <v>VTB 19.04.23</v>
          </cell>
          <cell r="J32357" t="str">
            <v>Khác</v>
          </cell>
        </row>
        <row r="32358">
          <cell r="A32358">
            <v>26212231850</v>
          </cell>
          <cell r="B32358" t="str">
            <v>26212231850</v>
          </cell>
          <cell r="C32358" t="str">
            <v>Trương</v>
          </cell>
          <cell r="D32358" t="str">
            <v>Tùng</v>
          </cell>
          <cell r="E32358" t="str">
            <v>Lâm</v>
          </cell>
          <cell r="F32358" t="str">
            <v>DT/17P - 1204937</v>
          </cell>
          <cell r="G32358">
            <v>45036.678463657408</v>
          </cell>
          <cell r="H32358" t="str">
            <v>Học Kỳ II - Năm Học 2022-2023</v>
          </cell>
          <cell r="J32358" t="str">
            <v>Khác</v>
          </cell>
        </row>
        <row r="32359">
          <cell r="A32359">
            <v>26211334404</v>
          </cell>
          <cell r="B32359" t="str">
            <v>26211334404</v>
          </cell>
          <cell r="C32359" t="str">
            <v>Hồ</v>
          </cell>
          <cell r="D32359" t="str">
            <v>Sỹ</v>
          </cell>
          <cell r="E32359" t="str">
            <v>An</v>
          </cell>
          <cell r="F32359" t="str">
            <v>TS/22E - 290034248</v>
          </cell>
          <cell r="G32359">
            <v>45036.369801157409</v>
          </cell>
          <cell r="H32359" t="str">
            <v>Học Kỳ II - Năm Học 2022-2023</v>
          </cell>
          <cell r="I32359" t="str">
            <v>621 19.4.2023</v>
          </cell>
          <cell r="J32359" t="str">
            <v>AGR-621</v>
          </cell>
        </row>
        <row r="32360">
          <cell r="A32360">
            <v>26211635078</v>
          </cell>
          <cell r="B32360" t="str">
            <v>26211635078</v>
          </cell>
          <cell r="C32360" t="str">
            <v>Lê</v>
          </cell>
          <cell r="D32360" t="str">
            <v>Văn</v>
          </cell>
          <cell r="E32360" t="str">
            <v>Lộc</v>
          </cell>
          <cell r="F32360" t="str">
            <v>TS/22E - 290034238</v>
          </cell>
          <cell r="G32360">
            <v>45036.366444479165</v>
          </cell>
          <cell r="H32360" t="str">
            <v>Học Kỳ II - Năm Học 2022-2023</v>
          </cell>
          <cell r="I32360" t="str">
            <v>621 19.4.2023 thừa 2.880.000</v>
          </cell>
          <cell r="J32360" t="str">
            <v>AGR-621</v>
          </cell>
        </row>
        <row r="32361">
          <cell r="A32361">
            <v>28219027665</v>
          </cell>
          <cell r="B32361" t="str">
            <v>28219027665</v>
          </cell>
          <cell r="C32361" t="str">
            <v>Nguyễn</v>
          </cell>
          <cell r="D32361" t="str">
            <v>Nhật</v>
          </cell>
          <cell r="E32361" t="str">
            <v>Minh</v>
          </cell>
          <cell r="F32361" t="str">
            <v>TS/22E - 290034239</v>
          </cell>
          <cell r="G32361">
            <v>45036.367160995367</v>
          </cell>
          <cell r="H32361" t="str">
            <v>Học Kỳ II - Năm Học 2022-2023</v>
          </cell>
          <cell r="I32361" t="str">
            <v>621 19.4.2023</v>
          </cell>
          <cell r="J32361" t="str">
            <v>AGR-621</v>
          </cell>
        </row>
        <row r="32362">
          <cell r="A32362">
            <v>28212702901</v>
          </cell>
          <cell r="B32362" t="str">
            <v>28212702901</v>
          </cell>
          <cell r="C32362" t="str">
            <v>Lê</v>
          </cell>
          <cell r="D32362" t="str">
            <v>Đình</v>
          </cell>
          <cell r="E32362" t="str">
            <v>Đức</v>
          </cell>
          <cell r="F32362" t="str">
            <v>VTB/23 - 36447</v>
          </cell>
          <cell r="G32362">
            <v>45036</v>
          </cell>
          <cell r="H32362" t="str">
            <v>Học Kỳ II - Năm Học 2022-2023</v>
          </cell>
        </row>
        <row r="32363">
          <cell r="A32363">
            <v>2121719395</v>
          </cell>
          <cell r="B32363" t="str">
            <v>2121719395</v>
          </cell>
          <cell r="C32363" t="str">
            <v>Đỗ</v>
          </cell>
          <cell r="D32363" t="str">
            <v>Nguyễn</v>
          </cell>
          <cell r="E32363" t="str">
            <v>Thương</v>
          </cell>
          <cell r="F32363" t="str">
            <v>TS/22E - 290034266</v>
          </cell>
          <cell r="G32363">
            <v>45037.375082488426</v>
          </cell>
          <cell r="H32363" t="str">
            <v>Học Kỳ II - Năm Học 2022-2023</v>
          </cell>
          <cell r="I32363" t="str">
            <v>VTB 19.4.2023</v>
          </cell>
          <cell r="J32363" t="str">
            <v>VTB</v>
          </cell>
        </row>
        <row r="32364">
          <cell r="A32364">
            <v>2221716650</v>
          </cell>
          <cell r="B32364" t="str">
            <v>2221716650</v>
          </cell>
          <cell r="C32364" t="str">
            <v>Bùi</v>
          </cell>
          <cell r="D32364" t="str">
            <v>Khánh</v>
          </cell>
          <cell r="E32364" t="str">
            <v>Duy</v>
          </cell>
          <cell r="F32364" t="str">
            <v>VTB/23 - 36450</v>
          </cell>
          <cell r="G32364">
            <v>45037</v>
          </cell>
          <cell r="H32364" t="str">
            <v>Học Kỳ II - Năm Học 2022-2023</v>
          </cell>
        </row>
        <row r="32365">
          <cell r="A32365">
            <v>24214316718</v>
          </cell>
          <cell r="B32365" t="str">
            <v>24214316718</v>
          </cell>
          <cell r="C32365" t="str">
            <v>Lê</v>
          </cell>
          <cell r="D32365" t="str">
            <v>Thành</v>
          </cell>
          <cell r="E32365" t="str">
            <v>Sang</v>
          </cell>
          <cell r="F32365" t="str">
            <v>VTB/23 - 36448</v>
          </cell>
          <cell r="G32365">
            <v>45037</v>
          </cell>
          <cell r="H32365" t="str">
            <v>Học Kỳ II - Năm Học 2022-2023</v>
          </cell>
        </row>
        <row r="32366">
          <cell r="A32366">
            <v>24217105215</v>
          </cell>
          <cell r="B32366" t="str">
            <v>24217105215</v>
          </cell>
          <cell r="C32366" t="str">
            <v>Quách</v>
          </cell>
          <cell r="D32366" t="str">
            <v>Ngọc Anh</v>
          </cell>
          <cell r="E32366" t="str">
            <v>Quân</v>
          </cell>
          <cell r="F32366" t="str">
            <v>VTB/23 - 36449</v>
          </cell>
          <cell r="G32366">
            <v>45037</v>
          </cell>
          <cell r="H32366" t="str">
            <v>Học Kỳ II - Năm Học 2022-2023</v>
          </cell>
        </row>
        <row r="32367">
          <cell r="A32367">
            <v>25211208403</v>
          </cell>
          <cell r="B32367" t="str">
            <v>25211208403</v>
          </cell>
          <cell r="C32367" t="str">
            <v>Trương</v>
          </cell>
          <cell r="D32367" t="str">
            <v>Ngọc</v>
          </cell>
          <cell r="E32367" t="str">
            <v>Phú</v>
          </cell>
          <cell r="F32367" t="str">
            <v>TS/22E - 290034270</v>
          </cell>
          <cell r="G32367">
            <v>45037.629700497688</v>
          </cell>
          <cell r="H32367" t="str">
            <v>Học Kỳ II - Năm Học 2022-2023</v>
          </cell>
          <cell r="I32367" t="str">
            <v>VTB 20.03.23</v>
          </cell>
          <cell r="J32367" t="str">
            <v>VTB</v>
          </cell>
        </row>
        <row r="32368">
          <cell r="A32368">
            <v>25211209844</v>
          </cell>
          <cell r="B32368" t="str">
            <v>25211209844</v>
          </cell>
          <cell r="C32368" t="str">
            <v>Lê</v>
          </cell>
          <cell r="D32368" t="str">
            <v>Huy</v>
          </cell>
          <cell r="E32368" t="str">
            <v>Tùng</v>
          </cell>
          <cell r="F32368" t="str">
            <v>VTB/23 - 36452</v>
          </cell>
          <cell r="G32368">
            <v>45037</v>
          </cell>
          <cell r="H32368" t="str">
            <v>Học Kỳ II - Năm Học 2022-2023</v>
          </cell>
        </row>
        <row r="32369">
          <cell r="A32369">
            <v>24211203965</v>
          </cell>
          <cell r="B32369" t="str">
            <v>24211203965</v>
          </cell>
          <cell r="C32369" t="str">
            <v>Phạm</v>
          </cell>
          <cell r="D32369" t="str">
            <v>Xuân</v>
          </cell>
          <cell r="E32369" t="str">
            <v>Hiếu</v>
          </cell>
          <cell r="F32369" t="str">
            <v>TS/22E - 290034257</v>
          </cell>
          <cell r="G32369">
            <v>45037.36339027778</v>
          </cell>
          <cell r="H32369" t="str">
            <v>Học Kỳ II - Năm Học 2022-2023</v>
          </cell>
          <cell r="I32369" t="str">
            <v>621 20.4.2023</v>
          </cell>
          <cell r="J32369" t="str">
            <v>AGR-621</v>
          </cell>
        </row>
        <row r="32370">
          <cell r="A32370">
            <v>25211201670</v>
          </cell>
          <cell r="B32370" t="str">
            <v>25211201670</v>
          </cell>
          <cell r="C32370" t="str">
            <v>Đào</v>
          </cell>
          <cell r="D32370" t="str">
            <v>Quang</v>
          </cell>
          <cell r="E32370" t="str">
            <v>Nhật</v>
          </cell>
          <cell r="F32370" t="str">
            <v>TS/22E - 290034272</v>
          </cell>
          <cell r="G32370">
            <v>45037.630261655089</v>
          </cell>
          <cell r="H32370" t="str">
            <v>Học Kỳ II - Năm Học 2022-2023</v>
          </cell>
          <cell r="I32370" t="str">
            <v>VTB 20.04.23</v>
          </cell>
          <cell r="J32370" t="str">
            <v>VTB</v>
          </cell>
        </row>
        <row r="32371">
          <cell r="A32371">
            <v>25211216259</v>
          </cell>
          <cell r="B32371" t="str">
            <v>25211216259</v>
          </cell>
          <cell r="C32371" t="str">
            <v>Nguyễn</v>
          </cell>
          <cell r="D32371" t="str">
            <v>Văn</v>
          </cell>
          <cell r="E32371" t="str">
            <v>Sỹ</v>
          </cell>
          <cell r="F32371" t="str">
            <v>TS/22E - 290034261</v>
          </cell>
          <cell r="G32371">
            <v>45037.365186655094</v>
          </cell>
          <cell r="H32371" t="str">
            <v>Học Kỳ II - Năm Học 2022-2023</v>
          </cell>
          <cell r="I32371" t="str">
            <v>621 20.4.2023 thiếu 1tc 720.000</v>
          </cell>
          <cell r="J32371" t="str">
            <v>AGR-621</v>
          </cell>
        </row>
        <row r="32372">
          <cell r="A32372">
            <v>25205103144</v>
          </cell>
          <cell r="B32372" t="str">
            <v>25205103144</v>
          </cell>
          <cell r="C32372" t="str">
            <v>Nguyễn</v>
          </cell>
          <cell r="D32372" t="str">
            <v>Trần Khánh</v>
          </cell>
          <cell r="E32372" t="str">
            <v>Nguyên</v>
          </cell>
          <cell r="F32372" t="str">
            <v>DT/17P - 1204954</v>
          </cell>
          <cell r="G32372">
            <v>45037.393843368052</v>
          </cell>
          <cell r="H32372" t="str">
            <v>Học Kỳ II - Năm Học 2022-2023</v>
          </cell>
          <cell r="I32372" t="str">
            <v>VTB 20.04.23</v>
          </cell>
          <cell r="J32372" t="str">
            <v>Khác</v>
          </cell>
        </row>
        <row r="32373">
          <cell r="A32373">
            <v>25215109186</v>
          </cell>
          <cell r="B32373" t="str">
            <v>25215109186</v>
          </cell>
          <cell r="C32373" t="str">
            <v>Nguyễn</v>
          </cell>
          <cell r="D32373" t="str">
            <v>Kim</v>
          </cell>
          <cell r="E32373" t="str">
            <v>Trường</v>
          </cell>
          <cell r="F32373" t="str">
            <v>TS/22E - 290034265</v>
          </cell>
          <cell r="G32373">
            <v>45037.374904166667</v>
          </cell>
          <cell r="H32373" t="str">
            <v>Học Kỳ II - Năm Học 2022-2023</v>
          </cell>
          <cell r="I32373" t="str">
            <v>VTB 19.4.2023</v>
          </cell>
          <cell r="J32373" t="str">
            <v>VTB</v>
          </cell>
        </row>
        <row r="32374">
          <cell r="A32374">
            <v>25202716933</v>
          </cell>
          <cell r="B32374" t="str">
            <v>25202716933</v>
          </cell>
          <cell r="C32374" t="str">
            <v>Nguyễn</v>
          </cell>
          <cell r="D32374" t="str">
            <v>Thúy</v>
          </cell>
          <cell r="E32374" t="str">
            <v>An</v>
          </cell>
          <cell r="F32374" t="str">
            <v>DT/17P - 1204952</v>
          </cell>
          <cell r="G32374">
            <v>45037.371308252317</v>
          </cell>
          <cell r="H32374" t="str">
            <v>Học Kỳ II - Năm Học 2022-2023</v>
          </cell>
          <cell r="I32374" t="str">
            <v>VTB 20.03.23</v>
          </cell>
          <cell r="J32374" t="str">
            <v>Khác</v>
          </cell>
        </row>
        <row r="32375">
          <cell r="A32375">
            <v>25202717427</v>
          </cell>
          <cell r="B32375" t="str">
            <v>25202717427</v>
          </cell>
          <cell r="C32375" t="str">
            <v>Phan</v>
          </cell>
          <cell r="D32375" t="str">
            <v>Thị</v>
          </cell>
          <cell r="E32375" t="str">
            <v>Bé</v>
          </cell>
          <cell r="F32375" t="str">
            <v>DT/17P - 1204972</v>
          </cell>
          <cell r="G32375">
            <v>45037.623932870367</v>
          </cell>
          <cell r="H32375" t="str">
            <v>Học Kỳ II - Năm Học 2022-2023</v>
          </cell>
          <cell r="I32375" t="str">
            <v>VTB 19.04.23</v>
          </cell>
          <cell r="J32375" t="str">
            <v>Khác</v>
          </cell>
        </row>
        <row r="32376">
          <cell r="A32376">
            <v>25203301472</v>
          </cell>
          <cell r="B32376" t="str">
            <v>25203301472</v>
          </cell>
          <cell r="C32376" t="str">
            <v>Hoàng</v>
          </cell>
          <cell r="D32376" t="str">
            <v>Linh</v>
          </cell>
          <cell r="E32376" t="str">
            <v>Chi</v>
          </cell>
          <cell r="F32376" t="str">
            <v>DT/17P - 1204967</v>
          </cell>
          <cell r="G32376">
            <v>45037.582533217595</v>
          </cell>
          <cell r="H32376" t="str">
            <v>Học Kỳ II - Năm Học 2022-2023</v>
          </cell>
          <cell r="I32376" t="str">
            <v>VTB 20.04.23</v>
          </cell>
          <cell r="J32376" t="str">
            <v>Khác</v>
          </cell>
        </row>
        <row r="32377">
          <cell r="A32377">
            <v>25203313369</v>
          </cell>
          <cell r="B32377" t="str">
            <v>25203313369</v>
          </cell>
          <cell r="C32377" t="str">
            <v>Trần</v>
          </cell>
          <cell r="D32377" t="str">
            <v>Thị Mỹ</v>
          </cell>
          <cell r="E32377" t="str">
            <v>Nhi</v>
          </cell>
          <cell r="F32377" t="str">
            <v>DT/17P - 1204955</v>
          </cell>
          <cell r="G32377">
            <v>45037.407163923614</v>
          </cell>
          <cell r="H32377" t="str">
            <v>Học Kỳ II - Năm Học 2022-2023</v>
          </cell>
          <cell r="I32377" t="str">
            <v>VTB 20.04.23</v>
          </cell>
          <cell r="J32377" t="str">
            <v>Khác</v>
          </cell>
        </row>
        <row r="32378">
          <cell r="A32378">
            <v>25203111656</v>
          </cell>
          <cell r="B32378" t="str">
            <v>25203111656</v>
          </cell>
          <cell r="C32378" t="str">
            <v>Hồ</v>
          </cell>
          <cell r="D32378" t="str">
            <v>Nguyễn Thúy</v>
          </cell>
          <cell r="E32378" t="str">
            <v>Hiền</v>
          </cell>
          <cell r="F32378" t="str">
            <v>DT/17P - 1204965</v>
          </cell>
          <cell r="G32378">
            <v>45037.580477511576</v>
          </cell>
          <cell r="H32378" t="str">
            <v>Học Kỳ II - Năm Học 2022-2023</v>
          </cell>
          <cell r="I32378" t="str">
            <v>VTB 20.04.23</v>
          </cell>
          <cell r="J32378" t="str">
            <v>Khác</v>
          </cell>
        </row>
        <row r="32379">
          <cell r="A32379">
            <v>25207103960</v>
          </cell>
          <cell r="B32379" t="str">
            <v>25207103960</v>
          </cell>
          <cell r="C32379" t="str">
            <v>Lê</v>
          </cell>
          <cell r="D32379" t="str">
            <v>Ngô Minh</v>
          </cell>
          <cell r="E32379" t="str">
            <v>Phúc</v>
          </cell>
          <cell r="F32379" t="str">
            <v>DT/17P - 1204948</v>
          </cell>
          <cell r="G32379">
            <v>45037.368388738425</v>
          </cell>
          <cell r="H32379" t="str">
            <v>Học Kỳ II - Năm Học 2022-2023</v>
          </cell>
          <cell r="I32379" t="str">
            <v>VTB 19.04.23</v>
          </cell>
          <cell r="J32379" t="str">
            <v>Khác</v>
          </cell>
        </row>
        <row r="32380">
          <cell r="A32380">
            <v>25207107213</v>
          </cell>
          <cell r="B32380" t="str">
            <v>25207107213</v>
          </cell>
          <cell r="C32380" t="str">
            <v>Cao</v>
          </cell>
          <cell r="D32380" t="str">
            <v>Thị Thùy</v>
          </cell>
          <cell r="E32380" t="str">
            <v>Linh</v>
          </cell>
          <cell r="F32380" t="str">
            <v>DT/17P - 1204960</v>
          </cell>
          <cell r="G32380">
            <v>45037.420816168982</v>
          </cell>
          <cell r="H32380" t="str">
            <v>Học Kỳ II - Năm Học 2022-2023</v>
          </cell>
          <cell r="I32380" t="str">
            <v>VTB 20.04.23</v>
          </cell>
          <cell r="J32380" t="str">
            <v>Khác</v>
          </cell>
        </row>
        <row r="32381">
          <cell r="A32381">
            <v>25207101887</v>
          </cell>
          <cell r="B32381" t="str">
            <v>25207101887</v>
          </cell>
          <cell r="C32381" t="str">
            <v>Trần</v>
          </cell>
          <cell r="D32381" t="str">
            <v>Mỹ</v>
          </cell>
          <cell r="E32381" t="str">
            <v>Linh</v>
          </cell>
          <cell r="F32381" t="str">
            <v>DT/17P - 1204949</v>
          </cell>
          <cell r="G32381">
            <v>45037.368856597219</v>
          </cell>
          <cell r="H32381" t="str">
            <v>Học Kỳ II - Năm Học 2022-2023</v>
          </cell>
          <cell r="I32381" t="str">
            <v>VTB 19.04.23</v>
          </cell>
          <cell r="J32381" t="str">
            <v>Khác</v>
          </cell>
        </row>
        <row r="32382">
          <cell r="A32382">
            <v>25207108773</v>
          </cell>
          <cell r="B32382" t="str">
            <v>25207108773</v>
          </cell>
          <cell r="C32382" t="str">
            <v>Trần</v>
          </cell>
          <cell r="D32382" t="str">
            <v>Thị Thanh</v>
          </cell>
          <cell r="E32382" t="str">
            <v>Nga</v>
          </cell>
          <cell r="F32382" t="str">
            <v>DT/17P - 1204953</v>
          </cell>
          <cell r="G32382">
            <v>45037.372301585645</v>
          </cell>
          <cell r="H32382" t="str">
            <v>Học Kỳ II - Năm Học 2022-2023</v>
          </cell>
          <cell r="I32382" t="str">
            <v>VTB 19.04.23</v>
          </cell>
          <cell r="J32382" t="str">
            <v>Khác</v>
          </cell>
        </row>
        <row r="32383">
          <cell r="A32383">
            <v>25207104234</v>
          </cell>
          <cell r="B32383" t="str">
            <v>25207104234</v>
          </cell>
          <cell r="C32383" t="str">
            <v>Nguyễn</v>
          </cell>
          <cell r="D32383" t="str">
            <v>Thị</v>
          </cell>
          <cell r="E32383" t="str">
            <v>Thu</v>
          </cell>
          <cell r="F32383" t="str">
            <v>DT/17P - 1204942</v>
          </cell>
          <cell r="G32383">
            <v>45037.360517974535</v>
          </cell>
          <cell r="H32383" t="str">
            <v>Học Kỳ II - Năm Học 2022-2023</v>
          </cell>
          <cell r="I32383" t="str">
            <v>VTB 22.03.23</v>
          </cell>
          <cell r="J32383" t="str">
            <v>Khác</v>
          </cell>
        </row>
        <row r="32384">
          <cell r="A32384">
            <v>25207116840</v>
          </cell>
          <cell r="B32384" t="str">
            <v>25207116840</v>
          </cell>
          <cell r="C32384" t="str">
            <v>Trần</v>
          </cell>
          <cell r="D32384" t="str">
            <v>Thị Minh</v>
          </cell>
          <cell r="E32384" t="str">
            <v>Thư</v>
          </cell>
          <cell r="F32384" t="str">
            <v>DT/17P - 1204959</v>
          </cell>
          <cell r="G32384">
            <v>45037.419873993058</v>
          </cell>
          <cell r="H32384" t="str">
            <v>Học Kỳ II - Năm Học 2022-2023</v>
          </cell>
          <cell r="I32384" t="str">
            <v>VTB 21.04.23</v>
          </cell>
          <cell r="J32384" t="str">
            <v>Khác</v>
          </cell>
        </row>
        <row r="32385">
          <cell r="A32385">
            <v>25207117202</v>
          </cell>
          <cell r="B32385" t="str">
            <v>25207117202</v>
          </cell>
          <cell r="C32385" t="str">
            <v>Trần</v>
          </cell>
          <cell r="D32385" t="str">
            <v>Thị Ly</v>
          </cell>
          <cell r="E32385" t="str">
            <v>Vy</v>
          </cell>
          <cell r="F32385" t="str">
            <v>VTB/23 - 36451</v>
          </cell>
          <cell r="G32385">
            <v>45037</v>
          </cell>
          <cell r="H32385" t="str">
            <v>Học Kỳ II - Năm Học 2022-2023</v>
          </cell>
        </row>
        <row r="32386">
          <cell r="A32386">
            <v>25212202226</v>
          </cell>
          <cell r="B32386" t="str">
            <v>25212202226</v>
          </cell>
          <cell r="C32386" t="str">
            <v>Huỳnh</v>
          </cell>
          <cell r="D32386" t="str">
            <v>Vĩnh</v>
          </cell>
          <cell r="E32386" t="str">
            <v>Hậu</v>
          </cell>
          <cell r="F32386" t="str">
            <v>DT/17P - 1204950</v>
          </cell>
          <cell r="G32386">
            <v>45037.369305127315</v>
          </cell>
          <cell r="H32386" t="str">
            <v>Học Kỳ II - Năm Học 2022-2023</v>
          </cell>
          <cell r="I32386" t="str">
            <v>VTB 19.04.23</v>
          </cell>
          <cell r="J32386" t="str">
            <v>Khác</v>
          </cell>
        </row>
        <row r="32387">
          <cell r="A32387">
            <v>25212113940</v>
          </cell>
          <cell r="B32387" t="str">
            <v>25212113940</v>
          </cell>
          <cell r="C32387" t="str">
            <v>Nguyễn</v>
          </cell>
          <cell r="D32387" t="str">
            <v>Quang</v>
          </cell>
          <cell r="E32387" t="str">
            <v>Sang</v>
          </cell>
          <cell r="F32387" t="str">
            <v>DT/17P - 1204966</v>
          </cell>
          <cell r="G32387">
            <v>45037.581164895833</v>
          </cell>
          <cell r="H32387" t="str">
            <v>Học Kỳ II - Năm Học 2022-2023</v>
          </cell>
          <cell r="I32387" t="str">
            <v>VTB 20.04.23</v>
          </cell>
          <cell r="J32387" t="str">
            <v>Khác</v>
          </cell>
        </row>
        <row r="32388">
          <cell r="A32388">
            <v>25211606376</v>
          </cell>
          <cell r="B32388" t="str">
            <v>25211606376</v>
          </cell>
          <cell r="C32388" t="str">
            <v>Nguyễn</v>
          </cell>
          <cell r="D32388" t="str">
            <v>Phước</v>
          </cell>
          <cell r="E32388" t="str">
            <v>Thuận</v>
          </cell>
          <cell r="F32388" t="str">
            <v>TS/22E - 290034275</v>
          </cell>
          <cell r="G32388">
            <v>45037.713815625</v>
          </cell>
          <cell r="H32388" t="str">
            <v>Học Kỳ II - Năm Học 2022-2023</v>
          </cell>
          <cell r="I32388" t="str">
            <v>621 21.4.2023</v>
          </cell>
          <cell r="J32388" t="str">
            <v>AGR-621</v>
          </cell>
        </row>
        <row r="32389">
          <cell r="A32389">
            <v>25202117456</v>
          </cell>
          <cell r="B32389" t="str">
            <v>25202117456</v>
          </cell>
          <cell r="C32389" t="str">
            <v>Hà</v>
          </cell>
          <cell r="D32389" t="str">
            <v>Nguyễn Thủy</v>
          </cell>
          <cell r="E32389" t="str">
            <v>Tiên</v>
          </cell>
          <cell r="F32389" t="str">
            <v>DT/17P - 1204958</v>
          </cell>
          <cell r="G32389">
            <v>45037.419218784722</v>
          </cell>
          <cell r="H32389" t="str">
            <v>Học Kỳ II - Năm Học 2022-2023</v>
          </cell>
          <cell r="I32389" t="str">
            <v>VTB 20.04.23</v>
          </cell>
          <cell r="J32389" t="str">
            <v>Khác</v>
          </cell>
        </row>
        <row r="32390">
          <cell r="A32390">
            <v>25201609871</v>
          </cell>
          <cell r="B32390" t="str">
            <v>25201609871</v>
          </cell>
          <cell r="C32390" t="str">
            <v>Đặng</v>
          </cell>
          <cell r="D32390" t="str">
            <v>Thị Thùy</v>
          </cell>
          <cell r="E32390" t="str">
            <v>Trang</v>
          </cell>
          <cell r="F32390" t="str">
            <v>DT/17P - 1204957</v>
          </cell>
          <cell r="G32390">
            <v>45037.410197881945</v>
          </cell>
          <cell r="H32390" t="str">
            <v>Học Kỳ II - Năm Học 2022-2023</v>
          </cell>
          <cell r="I32390" t="str">
            <v>VTb 20.04.23</v>
          </cell>
          <cell r="J32390" t="str">
            <v>Khác</v>
          </cell>
        </row>
        <row r="32391">
          <cell r="A32391">
            <v>25207109198</v>
          </cell>
          <cell r="B32391" t="str">
            <v>25207109198</v>
          </cell>
          <cell r="C32391" t="str">
            <v>Nguyễn</v>
          </cell>
          <cell r="D32391" t="str">
            <v>Thị</v>
          </cell>
          <cell r="E32391" t="str">
            <v>Phượng</v>
          </cell>
          <cell r="F32391" t="str">
            <v>DT/17P - 1204947</v>
          </cell>
          <cell r="G32391">
            <v>45037.367910069443</v>
          </cell>
          <cell r="H32391" t="str">
            <v>Học Kỳ II - Năm Học 2022-2023</v>
          </cell>
          <cell r="I32391" t="str">
            <v>VTB 20.04.23</v>
          </cell>
          <cell r="J32391" t="str">
            <v>Khác</v>
          </cell>
        </row>
        <row r="32392">
          <cell r="A32392">
            <v>24217208241</v>
          </cell>
          <cell r="B32392" t="str">
            <v>24217208241</v>
          </cell>
          <cell r="C32392" t="str">
            <v>Ngô</v>
          </cell>
          <cell r="D32392" t="str">
            <v>Huy</v>
          </cell>
          <cell r="E32392" t="str">
            <v>Hoàng</v>
          </cell>
          <cell r="F32392" t="str">
            <v>DT/17P - 1204956</v>
          </cell>
          <cell r="G32392">
            <v>45037.408375810184</v>
          </cell>
          <cell r="H32392" t="str">
            <v>Học Kỳ II - Năm Học 2022-2023</v>
          </cell>
          <cell r="I32392" t="str">
            <v>VTB 20.03.23</v>
          </cell>
          <cell r="J32392" t="str">
            <v>Khác</v>
          </cell>
        </row>
        <row r="32393">
          <cell r="A32393">
            <v>25217107137</v>
          </cell>
          <cell r="B32393" t="str">
            <v>25217107137</v>
          </cell>
          <cell r="C32393" t="str">
            <v>Phạm</v>
          </cell>
          <cell r="D32393" t="str">
            <v>Minh</v>
          </cell>
          <cell r="E32393" t="str">
            <v>Hùng</v>
          </cell>
          <cell r="F32393" t="str">
            <v>TS/22E - 290034274</v>
          </cell>
          <cell r="G32393">
            <v>45037.713542013887</v>
          </cell>
          <cell r="H32393" t="str">
            <v>Học Kỳ II - Năm Học 2022-2023</v>
          </cell>
          <cell r="I32393" t="str">
            <v>621 21.4.2023</v>
          </cell>
          <cell r="J32393" t="str">
            <v>AGR-621</v>
          </cell>
        </row>
        <row r="32394">
          <cell r="A32394">
            <v>25207215955</v>
          </cell>
          <cell r="B32394" t="str">
            <v>25207215955</v>
          </cell>
          <cell r="C32394" t="str">
            <v>Hồ</v>
          </cell>
          <cell r="D32394" t="str">
            <v>Thị Khánh</v>
          </cell>
          <cell r="E32394" t="str">
            <v>Lân</v>
          </cell>
          <cell r="F32394" t="str">
            <v>DT/17P - 1204971</v>
          </cell>
          <cell r="G32394">
            <v>45037.623446412035</v>
          </cell>
          <cell r="H32394" t="str">
            <v>Học Kỳ II - Năm Học 2022-2023</v>
          </cell>
          <cell r="I32394" t="str">
            <v>VTB 20.04.23</v>
          </cell>
          <cell r="J32394" t="str">
            <v>Khác</v>
          </cell>
        </row>
        <row r="32395">
          <cell r="A32395">
            <v>25207203394</v>
          </cell>
          <cell r="B32395" t="str">
            <v>25207203394</v>
          </cell>
          <cell r="C32395" t="str">
            <v>Nguyễn</v>
          </cell>
          <cell r="D32395" t="str">
            <v>Đoàn Tố</v>
          </cell>
          <cell r="E32395" t="str">
            <v>Quyên</v>
          </cell>
          <cell r="F32395" t="str">
            <v>DT/17P - 1204951</v>
          </cell>
          <cell r="G32395">
            <v>45037.370652314814</v>
          </cell>
          <cell r="H32395" t="str">
            <v>Học Kỳ II - Năm Học 2022-2023</v>
          </cell>
          <cell r="I32395" t="str">
            <v>VTB 19.04.23</v>
          </cell>
          <cell r="J32395" t="str">
            <v>Khác</v>
          </cell>
        </row>
        <row r="32396">
          <cell r="A32396">
            <v>25217209600</v>
          </cell>
          <cell r="B32396" t="str">
            <v>25217209600</v>
          </cell>
          <cell r="C32396" t="str">
            <v>Nguyễn</v>
          </cell>
          <cell r="D32396" t="str">
            <v>Đức</v>
          </cell>
          <cell r="E32396" t="str">
            <v>Trung</v>
          </cell>
          <cell r="F32396" t="str">
            <v>TS/22E - 290034256</v>
          </cell>
          <cell r="G32396">
            <v>45037.363092743057</v>
          </cell>
          <cell r="H32396" t="str">
            <v>Học Kỳ II - Năm Học 2022-2023</v>
          </cell>
          <cell r="I32396" t="str">
            <v>621 20.4.2023</v>
          </cell>
          <cell r="J32396" t="str">
            <v>AGR-621</v>
          </cell>
        </row>
        <row r="32397">
          <cell r="A32397">
            <v>28318690028</v>
          </cell>
          <cell r="B32397" t="str">
            <v>28318690028</v>
          </cell>
          <cell r="C32397" t="str">
            <v>Trần</v>
          </cell>
          <cell r="D32397" t="str">
            <v>Đoàn Khánh</v>
          </cell>
          <cell r="E32397" t="str">
            <v>Luân</v>
          </cell>
          <cell r="F32397" t="str">
            <v>DT/17P - 1204941</v>
          </cell>
          <cell r="G32397">
            <v>45037.35563622685</v>
          </cell>
          <cell r="H32397" t="str">
            <v>Học Kỳ II - Năm Học 2022-2023</v>
          </cell>
          <cell r="I32397" t="str">
            <v>VTB 119 06.04.23 KO ND CT DEN:309610882041 Chuyen khoan tai ATM Agribank</v>
          </cell>
          <cell r="J32397" t="str">
            <v>Khác</v>
          </cell>
        </row>
        <row r="32398">
          <cell r="A32398">
            <v>26211935883</v>
          </cell>
          <cell r="B32398" t="str">
            <v>26211935883</v>
          </cell>
          <cell r="C32398" t="str">
            <v>Đoàn</v>
          </cell>
          <cell r="D32398" t="str">
            <v>Quang</v>
          </cell>
          <cell r="E32398" t="str">
            <v>Đăng</v>
          </cell>
          <cell r="F32398" t="str">
            <v>TS/22E - 290034254</v>
          </cell>
          <cell r="G32398">
            <v>45037.361901157405</v>
          </cell>
          <cell r="H32398" t="str">
            <v>Học Kỳ II - Năm Học 2022-2023</v>
          </cell>
          <cell r="I32398" t="str">
            <v>621 17.4+20.4.2023</v>
          </cell>
          <cell r="J32398" t="str">
            <v>AGR-621</v>
          </cell>
        </row>
        <row r="32399">
          <cell r="A32399">
            <v>26201234166</v>
          </cell>
          <cell r="B32399" t="str">
            <v>26201234166</v>
          </cell>
          <cell r="C32399" t="str">
            <v>Nguyễn</v>
          </cell>
          <cell r="D32399" t="str">
            <v>Thị Minh</v>
          </cell>
          <cell r="E32399" t="str">
            <v>Đức</v>
          </cell>
          <cell r="F32399" t="str">
            <v>TS/22E - 290034273</v>
          </cell>
          <cell r="G32399">
            <v>45037.651542164349</v>
          </cell>
          <cell r="H32399" t="str">
            <v>Học Kỳ II - Năm Học 2022-2023</v>
          </cell>
          <cell r="I32399" t="str">
            <v>vtb 4.3.2023</v>
          </cell>
          <cell r="J32399" t="str">
            <v>VTB</v>
          </cell>
        </row>
        <row r="32400">
          <cell r="A32400">
            <v>26202431023</v>
          </cell>
          <cell r="B32400" t="str">
            <v>26202431023</v>
          </cell>
          <cell r="C32400" t="str">
            <v>Phạm</v>
          </cell>
          <cell r="D32400" t="str">
            <v>Thị</v>
          </cell>
          <cell r="E32400" t="str">
            <v>My</v>
          </cell>
          <cell r="F32400" t="str">
            <v>DT/17P - 1204962</v>
          </cell>
          <cell r="G32400">
            <v>45037.422428437501</v>
          </cell>
          <cell r="H32400" t="str">
            <v>Học Kỳ II - Năm Học 2022-2023</v>
          </cell>
          <cell r="I32400" t="str">
            <v>VTB 20.04.23 NỘP Bs</v>
          </cell>
          <cell r="J32400" t="str">
            <v>Khác</v>
          </cell>
        </row>
        <row r="32401">
          <cell r="A32401">
            <v>25217116688</v>
          </cell>
          <cell r="B32401" t="str">
            <v>25217116688</v>
          </cell>
          <cell r="C32401" t="str">
            <v>Lê</v>
          </cell>
          <cell r="D32401" t="str">
            <v>Doãn Mạnh</v>
          </cell>
          <cell r="E32401" t="str">
            <v>Tiến</v>
          </cell>
          <cell r="F32401" t="str">
            <v>DT/17P - 1204945</v>
          </cell>
          <cell r="G32401">
            <v>45037.366555868059</v>
          </cell>
          <cell r="H32401" t="str">
            <v>Học Kỳ II - Năm Học 2022-2023</v>
          </cell>
          <cell r="I32401" t="str">
            <v>VTB 19.04.23</v>
          </cell>
          <cell r="J32401" t="str">
            <v>Khác</v>
          </cell>
        </row>
        <row r="32402">
          <cell r="A32402">
            <v>26202234177</v>
          </cell>
          <cell r="B32402" t="str">
            <v>26202234177</v>
          </cell>
          <cell r="C32402" t="str">
            <v>Nguyễn</v>
          </cell>
          <cell r="D32402" t="str">
            <v>Thị Thúy</v>
          </cell>
          <cell r="E32402" t="str">
            <v>Hòa</v>
          </cell>
          <cell r="F32402" t="str">
            <v>DT/17P - 1204964</v>
          </cell>
          <cell r="G32402">
            <v>45037.423205902778</v>
          </cell>
          <cell r="H32402" t="str">
            <v>Học Kỳ II - Năm Học 2022-2023</v>
          </cell>
          <cell r="I32402" t="str">
            <v>VTb 19.04.23</v>
          </cell>
          <cell r="J32402" t="str">
            <v>Khác</v>
          </cell>
        </row>
        <row r="32403">
          <cell r="A32403">
            <v>26202134570</v>
          </cell>
          <cell r="B32403" t="str">
            <v>26202134570</v>
          </cell>
          <cell r="C32403" t="str">
            <v>Võ</v>
          </cell>
          <cell r="D32403" t="str">
            <v>Thị Như</v>
          </cell>
          <cell r="E32403" t="str">
            <v>Quỳnh</v>
          </cell>
          <cell r="F32403" t="str">
            <v>TS/22E - 290034252</v>
          </cell>
          <cell r="G32403">
            <v>45037.334326469907</v>
          </cell>
          <cell r="H32403" t="str">
            <v>Học Kỳ II - Năm Học 2022-2023</v>
          </cell>
          <cell r="I32403" t="str">
            <v>621 26.2.2023 ko nd - 080869-MBVCB.3150890814.089518.VO THI NHU QUYNH chuyen tien</v>
          </cell>
          <cell r="J32403" t="str">
            <v>AGR-621</v>
          </cell>
        </row>
        <row r="32404">
          <cell r="A32404">
            <v>26211235207</v>
          </cell>
          <cell r="B32404" t="str">
            <v>26211235207</v>
          </cell>
          <cell r="C32404" t="str">
            <v>Lê</v>
          </cell>
          <cell r="D32404" t="str">
            <v>Văn</v>
          </cell>
          <cell r="E32404" t="str">
            <v>Huy</v>
          </cell>
          <cell r="F32404" t="str">
            <v>TS/22E - 290034271</v>
          </cell>
          <cell r="G32404">
            <v>45037.629943055559</v>
          </cell>
          <cell r="H32404" t="str">
            <v>Học Kỳ II - Năm Học 2022-2023</v>
          </cell>
          <cell r="I32404" t="str">
            <v>VTb 20.04.23</v>
          </cell>
          <cell r="J32404" t="str">
            <v>VTB</v>
          </cell>
        </row>
        <row r="32405">
          <cell r="A32405">
            <v>26203831007</v>
          </cell>
          <cell r="B32405" t="str">
            <v>26203831007</v>
          </cell>
          <cell r="C32405" t="str">
            <v>Phạm</v>
          </cell>
          <cell r="D32405" t="str">
            <v>Thị Trúc</v>
          </cell>
          <cell r="E32405" t="str">
            <v>Thảo</v>
          </cell>
          <cell r="F32405" t="str">
            <v>TS/22E - 290034269</v>
          </cell>
          <cell r="G32405">
            <v>45037.393408680553</v>
          </cell>
          <cell r="H32405" t="str">
            <v>Học Kỳ II - Năm Học 2022-2023</v>
          </cell>
          <cell r="I32405" t="str">
            <v>621 23.10.2023</v>
          </cell>
          <cell r="J32405" t="str">
            <v>AGR-621</v>
          </cell>
        </row>
        <row r="32406">
          <cell r="A32406">
            <v>27218040847</v>
          </cell>
          <cell r="B32406" t="str">
            <v>27218040847</v>
          </cell>
          <cell r="C32406" t="str">
            <v>Hòa</v>
          </cell>
          <cell r="D32406" t="str">
            <v>Nguyễn Duy</v>
          </cell>
          <cell r="E32406" t="str">
            <v>Hiếu</v>
          </cell>
          <cell r="F32406" t="str">
            <v>DT/20E - 106062</v>
          </cell>
          <cell r="G32406">
            <v>45037.311075428239</v>
          </cell>
          <cell r="H32406" t="str">
            <v>Học Kỳ II - Năm Học 2022-2023</v>
          </cell>
          <cell r="I32406" t="str">
            <v>005- 20/04/23</v>
          </cell>
          <cell r="J32406" t="str">
            <v>AGR-005</v>
          </cell>
        </row>
        <row r="32407">
          <cell r="A32407">
            <v>27212253858</v>
          </cell>
          <cell r="B32407" t="str">
            <v>27212253858</v>
          </cell>
          <cell r="C32407" t="str">
            <v>Trần</v>
          </cell>
          <cell r="D32407" t="str">
            <v>Lê Uyên</v>
          </cell>
          <cell r="E32407" t="str">
            <v>Khanh</v>
          </cell>
          <cell r="F32407" t="str">
            <v>TS/22E - 290034263</v>
          </cell>
          <cell r="G32407">
            <v>45037.374571412038</v>
          </cell>
          <cell r="H32407" t="str">
            <v>Học Kỳ II - Năm Học 2022-2023</v>
          </cell>
          <cell r="I32407" t="str">
            <v>VTB 19.4.2023</v>
          </cell>
          <cell r="J32407" t="str">
            <v>VTB</v>
          </cell>
        </row>
        <row r="32408">
          <cell r="A32408">
            <v>27202241629</v>
          </cell>
          <cell r="B32408" t="str">
            <v>27202241629</v>
          </cell>
          <cell r="C32408" t="str">
            <v>Nguyễn</v>
          </cell>
          <cell r="D32408" t="str">
            <v>Thị Mỹ</v>
          </cell>
          <cell r="E32408" t="str">
            <v>Liên</v>
          </cell>
          <cell r="F32408" t="str">
            <v>DT/17P - 1204969</v>
          </cell>
          <cell r="G32408">
            <v>45037.621144131946</v>
          </cell>
          <cell r="H32408" t="str">
            <v>Học Kỳ II - Năm Học 2022-2023</v>
          </cell>
          <cell r="I32408" t="str">
            <v>VTB 19.04.23</v>
          </cell>
          <cell r="J32408" t="str">
            <v>Khác</v>
          </cell>
        </row>
        <row r="32409">
          <cell r="A32409">
            <v>27214301849</v>
          </cell>
          <cell r="B32409" t="str">
            <v>27214301849</v>
          </cell>
          <cell r="C32409" t="str">
            <v>Nguyễn</v>
          </cell>
          <cell r="D32409" t="str">
            <v>Ngọc Trường</v>
          </cell>
          <cell r="E32409" t="str">
            <v>Sinh</v>
          </cell>
          <cell r="F32409" t="str">
            <v>TS/22E - 290034264</v>
          </cell>
          <cell r="G32409">
            <v>45037.374759837963</v>
          </cell>
          <cell r="H32409" t="str">
            <v>Học Kỳ II - Năm Học 2022-2023</v>
          </cell>
          <cell r="I32409" t="str">
            <v>VTB 19.4.2023</v>
          </cell>
          <cell r="J32409" t="str">
            <v>VTB</v>
          </cell>
        </row>
        <row r="32410">
          <cell r="A32410">
            <v>27215400786</v>
          </cell>
          <cell r="B32410" t="str">
            <v>27215400786</v>
          </cell>
          <cell r="C32410" t="str">
            <v>Châu</v>
          </cell>
          <cell r="D32410" t="str">
            <v>Quang</v>
          </cell>
          <cell r="E32410" t="str">
            <v>Hưng</v>
          </cell>
          <cell r="F32410" t="str">
            <v>TS/22E - 290034268</v>
          </cell>
          <cell r="G32410">
            <v>45037.375325891204</v>
          </cell>
          <cell r="H32410" t="str">
            <v>Học Kỳ II - Năm Học 2022-2023</v>
          </cell>
          <cell r="I32410" t="str">
            <v>VTB 19.4.2023</v>
          </cell>
          <cell r="J32410" t="str">
            <v>VTB</v>
          </cell>
        </row>
        <row r="32411">
          <cell r="A32411">
            <v>28208237428</v>
          </cell>
          <cell r="B32411" t="str">
            <v>28208237428</v>
          </cell>
          <cell r="C32411" t="str">
            <v>Nguyễn</v>
          </cell>
          <cell r="D32411" t="str">
            <v>Thị Mỹ</v>
          </cell>
          <cell r="E32411" t="str">
            <v>Phượng</v>
          </cell>
          <cell r="F32411" t="str">
            <v>TS/22E - 290034267</v>
          </cell>
          <cell r="G32411">
            <v>45037.375210335646</v>
          </cell>
          <cell r="H32411" t="str">
            <v>Học Kỳ II - Năm Học 2022-2023</v>
          </cell>
          <cell r="I32411" t="str">
            <v>VTB 19.4.2023</v>
          </cell>
          <cell r="J32411" t="str">
            <v>VTB</v>
          </cell>
        </row>
        <row r="32412">
          <cell r="A32412">
            <v>26211935482</v>
          </cell>
          <cell r="B32412" t="str">
            <v>26211935482</v>
          </cell>
          <cell r="C32412" t="str">
            <v xml:space="preserve">Mai </v>
          </cell>
          <cell r="D32412" t="str">
            <v xml:space="preserve">Đăng </v>
          </cell>
          <cell r="E32412" t="str">
            <v>Lanh</v>
          </cell>
          <cell r="H32412" t="str">
            <v>Học Kỳ II - Năm Học 2022-2023</v>
          </cell>
          <cell r="I32412" t="str">
            <v>HB 50% chuyển sang kỳ sau</v>
          </cell>
        </row>
        <row r="32413">
          <cell r="A32413">
            <v>26211935157</v>
          </cell>
          <cell r="B32413" t="str">
            <v>26211935157</v>
          </cell>
          <cell r="C32413" t="str">
            <v xml:space="preserve">Võ </v>
          </cell>
          <cell r="D32413" t="str">
            <v xml:space="preserve">Đức </v>
          </cell>
          <cell r="E32413" t="str">
            <v>Nhân</v>
          </cell>
          <cell r="H32413" t="str">
            <v>Học Kỳ II - Năm Học 2022-2023</v>
          </cell>
          <cell r="I32413" t="str">
            <v>HB 50% chuyển sang kỳ sau</v>
          </cell>
        </row>
        <row r="32414">
          <cell r="A32414">
            <v>26211935521</v>
          </cell>
          <cell r="B32414" t="str">
            <v>26211935521</v>
          </cell>
          <cell r="C32414" t="str">
            <v>Cao</v>
          </cell>
          <cell r="D32414" t="str">
            <v>Trọng</v>
          </cell>
          <cell r="E32414" t="str">
            <v>Nghĩa</v>
          </cell>
          <cell r="H32414" t="str">
            <v>Học Kỳ II - Năm Học 2022-2023</v>
          </cell>
          <cell r="I32414" t="str">
            <v>HB 50% chuyển sang kỳ sau</v>
          </cell>
        </row>
        <row r="32415">
          <cell r="A32415">
            <v>1921619171</v>
          </cell>
          <cell r="B32415" t="str">
            <v>1921619171</v>
          </cell>
          <cell r="C32415" t="str">
            <v>Bùi</v>
          </cell>
          <cell r="D32415" t="str">
            <v>Hữu</v>
          </cell>
          <cell r="E32415" t="str">
            <v>Nam</v>
          </cell>
          <cell r="F32415" t="str">
            <v>VTB/23 - 36458</v>
          </cell>
          <cell r="G32415">
            <v>45038</v>
          </cell>
          <cell r="H32415" t="str">
            <v>Học Kỳ II - Năm Học 2022-2023</v>
          </cell>
        </row>
        <row r="32416">
          <cell r="A32416">
            <v>24211206273</v>
          </cell>
          <cell r="B32416" t="str">
            <v>24211206273</v>
          </cell>
          <cell r="C32416" t="str">
            <v>Phan</v>
          </cell>
          <cell r="D32416" t="str">
            <v>Quang</v>
          </cell>
          <cell r="E32416" t="str">
            <v>Châu</v>
          </cell>
          <cell r="F32416" t="str">
            <v>VTB/23 - 36455</v>
          </cell>
          <cell r="G32416">
            <v>45038</v>
          </cell>
          <cell r="H32416" t="str">
            <v>Học Kỳ II - Năm Học 2022-2023</v>
          </cell>
        </row>
        <row r="32417">
          <cell r="A32417">
            <v>25203205883</v>
          </cell>
          <cell r="B32417" t="str">
            <v>25203205883</v>
          </cell>
          <cell r="C32417" t="str">
            <v>Lê</v>
          </cell>
          <cell r="D32417" t="str">
            <v>Thị Minh</v>
          </cell>
          <cell r="E32417" t="str">
            <v>Nguyệt</v>
          </cell>
          <cell r="F32417" t="str">
            <v>DT/17P - 1204976</v>
          </cell>
          <cell r="G32417">
            <v>45038.43083449074</v>
          </cell>
          <cell r="H32417" t="str">
            <v>Học Kỳ II - Năm Học 2022-2023</v>
          </cell>
          <cell r="I32417" t="str">
            <v>VTB 21.04.23 THỪA 2.500.000</v>
          </cell>
          <cell r="J32417" t="str">
            <v>Khác</v>
          </cell>
        </row>
        <row r="32418">
          <cell r="A32418">
            <v>25211210472</v>
          </cell>
          <cell r="B32418" t="str">
            <v>25211210472</v>
          </cell>
          <cell r="C32418" t="str">
            <v>Đoàn</v>
          </cell>
          <cell r="E32418" t="str">
            <v>Hải</v>
          </cell>
          <cell r="F32418" t="str">
            <v>TS/22E - 290034281</v>
          </cell>
          <cell r="G32418">
            <v>45038.431903009259</v>
          </cell>
          <cell r="H32418" t="str">
            <v>Học Kỳ II - Năm Học 2022-2023</v>
          </cell>
          <cell r="I32418" t="str">
            <v>621 21.4.2023</v>
          </cell>
          <cell r="J32418" t="str">
            <v>AGR-621</v>
          </cell>
        </row>
        <row r="32419">
          <cell r="A32419">
            <v>25211208370</v>
          </cell>
          <cell r="B32419" t="str">
            <v>25211208370</v>
          </cell>
          <cell r="C32419" t="str">
            <v>Thái</v>
          </cell>
          <cell r="D32419" t="str">
            <v>Quang</v>
          </cell>
          <cell r="E32419" t="str">
            <v>Hòa</v>
          </cell>
          <cell r="F32419" t="str">
            <v>TS/22E - 290034279</v>
          </cell>
          <cell r="G32419">
            <v>45038.431119247682</v>
          </cell>
          <cell r="H32419" t="str">
            <v>Học Kỳ II - Năm Học 2022-2023</v>
          </cell>
          <cell r="I32419" t="str">
            <v>621 22.4.2023</v>
          </cell>
          <cell r="J32419" t="str">
            <v>AGR-621</v>
          </cell>
        </row>
        <row r="32420">
          <cell r="A32420">
            <v>25212808093</v>
          </cell>
          <cell r="B32420" t="str">
            <v>25212808093</v>
          </cell>
          <cell r="C32420" t="str">
            <v>Trương</v>
          </cell>
          <cell r="D32420" t="str">
            <v>Đình</v>
          </cell>
          <cell r="E32420" t="str">
            <v>Thăng</v>
          </cell>
          <cell r="F32420" t="str">
            <v>DT/20E - 106063</v>
          </cell>
          <cell r="G32420">
            <v>45038.309697835648</v>
          </cell>
          <cell r="H32420" t="str">
            <v>Học Kỳ II - Năm Học 2022-2023</v>
          </cell>
          <cell r="I32420" t="str">
            <v>3TC. 005- 21/04/23</v>
          </cell>
          <cell r="J32420" t="str">
            <v>AGR-005</v>
          </cell>
        </row>
        <row r="32421">
          <cell r="A32421">
            <v>25213316875</v>
          </cell>
          <cell r="B32421" t="str">
            <v>25213316875</v>
          </cell>
          <cell r="C32421" t="str">
            <v>Nguyễn</v>
          </cell>
          <cell r="D32421" t="str">
            <v>Văn</v>
          </cell>
          <cell r="E32421" t="str">
            <v>Hà</v>
          </cell>
          <cell r="F32421" t="str">
            <v>VTB/23 - 36460</v>
          </cell>
          <cell r="G32421">
            <v>45038</v>
          </cell>
          <cell r="H32421" t="str">
            <v>Học Kỳ II - Năm Học 2022-2023</v>
          </cell>
        </row>
        <row r="32422">
          <cell r="A32422">
            <v>25217116240</v>
          </cell>
          <cell r="B32422" t="str">
            <v>25217116240</v>
          </cell>
          <cell r="C32422" t="str">
            <v>Nguyễn</v>
          </cell>
          <cell r="D32422" t="str">
            <v>Đăng</v>
          </cell>
          <cell r="E32422" t="str">
            <v>Châu</v>
          </cell>
          <cell r="F32422" t="str">
            <v>VTB/23 - 36461</v>
          </cell>
          <cell r="G32422">
            <v>45038</v>
          </cell>
          <cell r="H32422" t="str">
            <v>Học Kỳ II - Năm Học 2022-2023</v>
          </cell>
        </row>
        <row r="32423">
          <cell r="A32423">
            <v>25217216562</v>
          </cell>
          <cell r="B32423" t="str">
            <v>25217216562</v>
          </cell>
          <cell r="C32423" t="str">
            <v>Ngô</v>
          </cell>
          <cell r="D32423" t="str">
            <v>Quang</v>
          </cell>
          <cell r="E32423" t="str">
            <v>Huy</v>
          </cell>
          <cell r="F32423" t="str">
            <v>VTB/23 - 36462</v>
          </cell>
          <cell r="G32423">
            <v>45038</v>
          </cell>
          <cell r="H32423" t="str">
            <v>Học Kỳ II - Năm Học 2022-2023</v>
          </cell>
        </row>
        <row r="32424">
          <cell r="A32424">
            <v>25217203056</v>
          </cell>
          <cell r="B32424" t="str">
            <v>25217203056</v>
          </cell>
          <cell r="C32424" t="str">
            <v>Nguyễn</v>
          </cell>
          <cell r="E32424" t="str">
            <v>Bin</v>
          </cell>
          <cell r="F32424" t="str">
            <v>VTB/23 - 36453</v>
          </cell>
          <cell r="G32424">
            <v>45038</v>
          </cell>
          <cell r="H32424" t="str">
            <v>Học Kỳ II - Năm Học 2022-2023</v>
          </cell>
        </row>
        <row r="32425">
          <cell r="A32425">
            <v>25217209549</v>
          </cell>
          <cell r="B32425" t="str">
            <v>25217209549</v>
          </cell>
          <cell r="C32425" t="str">
            <v>Đỗ</v>
          </cell>
          <cell r="D32425" t="str">
            <v>Trường</v>
          </cell>
          <cell r="E32425" t="str">
            <v>Giang</v>
          </cell>
          <cell r="F32425" t="str">
            <v>DT/20E - 106064</v>
          </cell>
          <cell r="G32425">
            <v>45038.422138229165</v>
          </cell>
          <cell r="H32425" t="str">
            <v>Học Kỳ II - Năm Học 2022-2023</v>
          </cell>
          <cell r="I32425" t="str">
            <v>5TC. 005- 22/04/23</v>
          </cell>
          <cell r="J32425" t="str">
            <v>AGR-005</v>
          </cell>
        </row>
        <row r="32426">
          <cell r="A32426">
            <v>25207202361</v>
          </cell>
          <cell r="B32426" t="str">
            <v>25207202361</v>
          </cell>
          <cell r="C32426" t="str">
            <v>Nguyễn</v>
          </cell>
          <cell r="D32426" t="str">
            <v>Lực</v>
          </cell>
          <cell r="E32426" t="str">
            <v>Nguyên</v>
          </cell>
          <cell r="F32426" t="str">
            <v>DT/17P - 1204977</v>
          </cell>
          <cell r="G32426">
            <v>45038.449884803238</v>
          </cell>
          <cell r="H32426" t="str">
            <v>Học Kỳ II - Năm Học 2022-2023</v>
          </cell>
          <cell r="I32426" t="str">
            <v>VTB 20.04.23</v>
          </cell>
          <cell r="J32426" t="str">
            <v>Khác</v>
          </cell>
        </row>
        <row r="32427">
          <cell r="A32427">
            <v>25207209629</v>
          </cell>
          <cell r="B32427" t="str">
            <v>25207209629</v>
          </cell>
          <cell r="C32427" t="str">
            <v>Nguyễn</v>
          </cell>
          <cell r="D32427" t="str">
            <v>Hoài</v>
          </cell>
          <cell r="E32427" t="str">
            <v>Phương</v>
          </cell>
          <cell r="F32427" t="str">
            <v>VTB/23 - 36463</v>
          </cell>
          <cell r="G32427">
            <v>45039</v>
          </cell>
          <cell r="H32427" t="str">
            <v>Học Kỳ II - Năm Học 2022-2023</v>
          </cell>
        </row>
        <row r="32428">
          <cell r="A32428">
            <v>26217136263</v>
          </cell>
          <cell r="B32428" t="str">
            <v>26217136263</v>
          </cell>
          <cell r="C32428" t="str">
            <v>Hồ</v>
          </cell>
          <cell r="D32428" t="str">
            <v>Ngọc</v>
          </cell>
          <cell r="E32428" t="str">
            <v>Thạch</v>
          </cell>
          <cell r="F32428" t="str">
            <v>TS/22E - 290034277</v>
          </cell>
          <cell r="G32428">
            <v>45038.404238692128</v>
          </cell>
          <cell r="H32428" t="str">
            <v>Học Kỳ II - Năm Học 2022-2023</v>
          </cell>
          <cell r="I32428" t="str">
            <v>VTB 07.03.23 KO ND CT DEN:644009982658 ICB;118000181119;HO NGOC THACH chuyen khoan</v>
          </cell>
          <cell r="J32428" t="str">
            <v>VTB</v>
          </cell>
        </row>
        <row r="32429">
          <cell r="A32429">
            <v>26203842689</v>
          </cell>
          <cell r="B32429" t="str">
            <v>26203842689</v>
          </cell>
          <cell r="C32429" t="str">
            <v>Phạm</v>
          </cell>
          <cell r="D32429" t="str">
            <v>Thị</v>
          </cell>
          <cell r="E32429" t="str">
            <v>Lương</v>
          </cell>
          <cell r="F32429" t="str">
            <v>VTB/23 - 36457</v>
          </cell>
          <cell r="G32429">
            <v>45038</v>
          </cell>
          <cell r="H32429" t="str">
            <v>Học Kỳ II - Năm Học 2022-2023</v>
          </cell>
        </row>
        <row r="32430">
          <cell r="A32430">
            <v>26203831007</v>
          </cell>
          <cell r="B32430" t="str">
            <v>26203831007</v>
          </cell>
          <cell r="C32430" t="str">
            <v>Phạm</v>
          </cell>
          <cell r="D32430" t="str">
            <v>Thị Trúc</v>
          </cell>
          <cell r="E32430" t="str">
            <v>Thảo</v>
          </cell>
          <cell r="F32430" t="str">
            <v>VTB/23 - 36454</v>
          </cell>
          <cell r="G32430">
            <v>45038</v>
          </cell>
          <cell r="H32430" t="str">
            <v>Học Kỳ II - Năm Học 2022-2023</v>
          </cell>
        </row>
        <row r="32431">
          <cell r="A32431">
            <v>27204320948</v>
          </cell>
          <cell r="B32431" t="str">
            <v>27204320948</v>
          </cell>
          <cell r="C32431" t="str">
            <v>Trần</v>
          </cell>
          <cell r="D32431" t="str">
            <v>Thị Diệu</v>
          </cell>
          <cell r="E32431" t="str">
            <v>Hiền</v>
          </cell>
          <cell r="F32431" t="str">
            <v>VTB/23 - 36459</v>
          </cell>
          <cell r="G32431">
            <v>45038</v>
          </cell>
          <cell r="H32431" t="str">
            <v>Học Kỳ II - Năm Học 2022-2023</v>
          </cell>
        </row>
        <row r="32432">
          <cell r="A32432">
            <v>28211132862</v>
          </cell>
          <cell r="B32432" t="str">
            <v>28211132862</v>
          </cell>
          <cell r="C32432" t="str">
            <v>Lê</v>
          </cell>
          <cell r="D32432" t="str">
            <v>Hồng</v>
          </cell>
          <cell r="E32432" t="str">
            <v>Sáng</v>
          </cell>
          <cell r="F32432" t="str">
            <v>VTB/23 - 36456</v>
          </cell>
          <cell r="G32432">
            <v>45038</v>
          </cell>
          <cell r="H32432" t="str">
            <v>Học Kỳ II - Năm Học 2022-2023</v>
          </cell>
        </row>
        <row r="32433">
          <cell r="A32433">
            <v>26201934518</v>
          </cell>
          <cell r="B32433" t="str">
            <v>26201934518</v>
          </cell>
          <cell r="C32433" t="str">
            <v xml:space="preserve">Lê </v>
          </cell>
          <cell r="D32433" t="str">
            <v>Thị Ngọc</v>
          </cell>
          <cell r="E32433" t="str">
            <v>Ánh</v>
          </cell>
          <cell r="H32433" t="str">
            <v>Học Kỳ II - Năm Học 2022-2023</v>
          </cell>
          <cell r="I32433" t="str">
            <v>HB 50% chuyển sang kỳ sau</v>
          </cell>
        </row>
        <row r="32434">
          <cell r="A32434">
            <v>26201900709</v>
          </cell>
          <cell r="B32434" t="str">
            <v>26201900709</v>
          </cell>
          <cell r="C32434" t="str">
            <v>Võ</v>
          </cell>
          <cell r="D32434" t="str">
            <v>Hoàng</v>
          </cell>
          <cell r="E32434" t="str">
            <v>Thuận</v>
          </cell>
          <cell r="H32434" t="str">
            <v>Học Kỳ II - Năm Học 2022-2023</v>
          </cell>
          <cell r="I32434" t="str">
            <v>HB 50% chuyển sang kỳ sau</v>
          </cell>
        </row>
        <row r="32435">
          <cell r="A32435">
            <v>26211935520</v>
          </cell>
          <cell r="B32435" t="str">
            <v>26211935520</v>
          </cell>
          <cell r="C32435" t="str">
            <v>Nguyễn</v>
          </cell>
          <cell r="D32435" t="str">
            <v>Hữu</v>
          </cell>
          <cell r="E32435" t="str">
            <v>Thịnh</v>
          </cell>
          <cell r="H32435" t="str">
            <v>Học Kỳ II - Năm Học 2022-2023</v>
          </cell>
          <cell r="I32435" t="str">
            <v>HB 50% chuyển sang kỳ sau</v>
          </cell>
        </row>
        <row r="32436">
          <cell r="A32436">
            <v>26212135796</v>
          </cell>
          <cell r="B32436" t="str">
            <v>26212135796</v>
          </cell>
          <cell r="C32436" t="str">
            <v xml:space="preserve">Trần </v>
          </cell>
          <cell r="D32436" t="str">
            <v xml:space="preserve">Đặng Văn </v>
          </cell>
          <cell r="E32436" t="str">
            <v>Vũ</v>
          </cell>
          <cell r="H32436" t="str">
            <v>Học Kỳ II - Năm Học 2022-2023</v>
          </cell>
          <cell r="I32436" t="str">
            <v>HB 50% chuyển sang kỳ sau</v>
          </cell>
        </row>
        <row r="32437">
          <cell r="A32437">
            <v>2120337964</v>
          </cell>
          <cell r="B32437" t="str">
            <v>2120337964</v>
          </cell>
          <cell r="C32437" t="str">
            <v>Trần</v>
          </cell>
          <cell r="D32437" t="str">
            <v>Thị Tâm</v>
          </cell>
          <cell r="E32437" t="str">
            <v>Thư</v>
          </cell>
          <cell r="F32437" t="str">
            <v>DT/17P - 1204982</v>
          </cell>
          <cell r="G32437">
            <v>45040.433261076389</v>
          </cell>
          <cell r="H32437" t="str">
            <v>Học Kỳ II - Năm Học 2022-2023</v>
          </cell>
          <cell r="I32437" t="str">
            <v>VTB 21.04.23</v>
          </cell>
          <cell r="J32437" t="str">
            <v>Khác</v>
          </cell>
        </row>
        <row r="32438">
          <cell r="A32438">
            <v>24205208534</v>
          </cell>
          <cell r="B32438" t="str">
            <v>24205208534</v>
          </cell>
          <cell r="C32438" t="str">
            <v>Hồ</v>
          </cell>
          <cell r="D32438" t="str">
            <v>Ngọc Bảo</v>
          </cell>
          <cell r="E32438" t="str">
            <v>Khuê</v>
          </cell>
          <cell r="F32438" t="str">
            <v>DT/17P - 1204991</v>
          </cell>
          <cell r="G32438">
            <v>45040.552081944443</v>
          </cell>
          <cell r="H32438" t="str">
            <v>Học Kỳ II - Năm Học 2022-2023</v>
          </cell>
          <cell r="I32438" t="str">
            <v>VTB 24.04.23</v>
          </cell>
          <cell r="J32438" t="str">
            <v>Khác</v>
          </cell>
        </row>
        <row r="32439">
          <cell r="A32439">
            <v>25207204067</v>
          </cell>
          <cell r="B32439" t="str">
            <v>25207204067</v>
          </cell>
          <cell r="C32439" t="str">
            <v>Bùi</v>
          </cell>
          <cell r="D32439" t="str">
            <v>Thị Lệ</v>
          </cell>
          <cell r="E32439" t="str">
            <v>Diễm</v>
          </cell>
          <cell r="F32439" t="str">
            <v>DT/17P - 1204989</v>
          </cell>
          <cell r="G32439">
            <v>45040.451008252312</v>
          </cell>
          <cell r="H32439" t="str">
            <v>Học Kỳ II - Năm Học 2022-2023</v>
          </cell>
          <cell r="I32439" t="str">
            <v>VTb 23.04.23</v>
          </cell>
          <cell r="J32439" t="str">
            <v>Khác</v>
          </cell>
        </row>
        <row r="32440">
          <cell r="A32440">
            <v>25211202510</v>
          </cell>
          <cell r="B32440" t="str">
            <v>25211202510</v>
          </cell>
          <cell r="C32440" t="str">
            <v>Bùi</v>
          </cell>
          <cell r="D32440" t="str">
            <v>Văn</v>
          </cell>
          <cell r="E32440" t="str">
            <v>Hậu</v>
          </cell>
          <cell r="F32440" t="str">
            <v>DT/20E - 106066</v>
          </cell>
          <cell r="G32440">
            <v>45040.546745752312</v>
          </cell>
          <cell r="H32440" t="str">
            <v>Học Kỳ II - Năm Học 2022-2023</v>
          </cell>
          <cell r="I32440" t="str">
            <v>2TC. 005- 24/04/23</v>
          </cell>
          <cell r="J32440" t="str">
            <v>AGR-005</v>
          </cell>
        </row>
        <row r="32441">
          <cell r="A32441">
            <v>25211208373</v>
          </cell>
          <cell r="B32441" t="str">
            <v>25211208373</v>
          </cell>
          <cell r="C32441" t="str">
            <v>Nguyễn</v>
          </cell>
          <cell r="D32441" t="str">
            <v>Bảo</v>
          </cell>
          <cell r="E32441" t="str">
            <v>Tín</v>
          </cell>
          <cell r="F32441" t="str">
            <v>DT/20E - 106071</v>
          </cell>
          <cell r="G32441">
            <v>45040.617426620367</v>
          </cell>
          <cell r="H32441" t="str">
            <v>Học Kỳ II - Năm Học 2022-2023</v>
          </cell>
          <cell r="I32441" t="str">
            <v>1tc. 005- 24/04/23</v>
          </cell>
          <cell r="J32441" t="str">
            <v>AGR-005</v>
          </cell>
        </row>
        <row r="32442">
          <cell r="A32442">
            <v>25211204451</v>
          </cell>
          <cell r="B32442" t="str">
            <v>25211204451</v>
          </cell>
          <cell r="C32442" t="str">
            <v>Lê</v>
          </cell>
          <cell r="D32442" t="str">
            <v>Bảo</v>
          </cell>
          <cell r="E32442" t="str">
            <v>Bảo</v>
          </cell>
          <cell r="F32442" t="str">
            <v>DT/17P - 1204980</v>
          </cell>
          <cell r="G32442">
            <v>45040.428479594906</v>
          </cell>
          <cell r="H32442" t="str">
            <v>Học Kỳ II - Năm Học 2022-2023</v>
          </cell>
          <cell r="I32442" t="str">
            <v>VTB 21.03.23</v>
          </cell>
          <cell r="J32442" t="str">
            <v>Khác</v>
          </cell>
        </row>
        <row r="32443">
          <cell r="A32443">
            <v>25202715940</v>
          </cell>
          <cell r="B32443" t="str">
            <v>25202715940</v>
          </cell>
          <cell r="C32443" t="str">
            <v>Trần</v>
          </cell>
          <cell r="D32443" t="str">
            <v>Thị Hiền</v>
          </cell>
          <cell r="E32443" t="str">
            <v>Nhi</v>
          </cell>
          <cell r="F32443" t="str">
            <v>DT/17P - 1204988</v>
          </cell>
          <cell r="G32443">
            <v>45040.443195370368</v>
          </cell>
          <cell r="H32443" t="str">
            <v>Học Kỳ II - Năm Học 2022-2023</v>
          </cell>
          <cell r="I32443" t="str">
            <v>VTB 23.04.23</v>
          </cell>
          <cell r="J32443" t="str">
            <v>Khác</v>
          </cell>
        </row>
        <row r="32444">
          <cell r="A32444">
            <v>25202113917</v>
          </cell>
          <cell r="B32444" t="str">
            <v>25202113917</v>
          </cell>
          <cell r="C32444" t="str">
            <v>Trần</v>
          </cell>
          <cell r="D32444" t="str">
            <v>Thị Như</v>
          </cell>
          <cell r="E32444" t="str">
            <v>Quỳnh</v>
          </cell>
          <cell r="F32444" t="str">
            <v>DT/17P - 1204985</v>
          </cell>
          <cell r="G32444">
            <v>45040.435655937501</v>
          </cell>
          <cell r="H32444" t="str">
            <v>Học Kỳ II - Năm Học 2022-2023</v>
          </cell>
          <cell r="I32444" t="str">
            <v>VTB 21.04.23</v>
          </cell>
          <cell r="J32444" t="str">
            <v>Khác</v>
          </cell>
        </row>
        <row r="32445">
          <cell r="A32445">
            <v>25203300200</v>
          </cell>
          <cell r="B32445" t="str">
            <v>25203300200</v>
          </cell>
          <cell r="C32445" t="str">
            <v>Nguyễn</v>
          </cell>
          <cell r="D32445" t="str">
            <v>Thị</v>
          </cell>
          <cell r="E32445" t="str">
            <v>Phúc</v>
          </cell>
          <cell r="F32445" t="str">
            <v>DT/17P - 1204995</v>
          </cell>
          <cell r="G32445">
            <v>45040.560293287039</v>
          </cell>
          <cell r="H32445" t="str">
            <v>Học Kỳ II - Năm Học 2022-2023</v>
          </cell>
          <cell r="J32445" t="str">
            <v>Khác</v>
          </cell>
        </row>
        <row r="32446">
          <cell r="A32446">
            <v>25203315944</v>
          </cell>
          <cell r="B32446" t="str">
            <v>25203315944</v>
          </cell>
          <cell r="C32446" t="str">
            <v>Đặng</v>
          </cell>
          <cell r="D32446" t="str">
            <v>Thị Thu</v>
          </cell>
          <cell r="E32446" t="str">
            <v>Phượng</v>
          </cell>
          <cell r="F32446" t="str">
            <v>TS/22E - 290034283</v>
          </cell>
          <cell r="G32446">
            <v>45040.423309259262</v>
          </cell>
          <cell r="H32446" t="str">
            <v>Học Kỳ II - Năm Học 2022-2023</v>
          </cell>
          <cell r="I32446" t="str">
            <v>VTB 4.3.2023 bs</v>
          </cell>
        </row>
        <row r="32447">
          <cell r="A32447">
            <v>25213316257</v>
          </cell>
          <cell r="B32447" t="str">
            <v>25213316257</v>
          </cell>
          <cell r="C32447" t="str">
            <v>Hà</v>
          </cell>
          <cell r="D32447" t="str">
            <v>Minh</v>
          </cell>
          <cell r="E32447" t="str">
            <v>Tùng</v>
          </cell>
          <cell r="F32447" t="str">
            <v>DT/17P - 1204998</v>
          </cell>
          <cell r="G32447">
            <v>45040.566038229168</v>
          </cell>
          <cell r="H32447" t="str">
            <v>Học Kỳ II - Năm Học 2022-2023</v>
          </cell>
          <cell r="I32447" t="str">
            <v>VTB 22.04.23</v>
          </cell>
          <cell r="J32447" t="str">
            <v>Khác</v>
          </cell>
        </row>
        <row r="32448">
          <cell r="A32448">
            <v>25217103740</v>
          </cell>
          <cell r="B32448" t="str">
            <v>25217103740</v>
          </cell>
          <cell r="C32448" t="str">
            <v>Cao</v>
          </cell>
          <cell r="D32448" t="str">
            <v>Thị Hồng</v>
          </cell>
          <cell r="E32448" t="str">
            <v>Điệp</v>
          </cell>
          <cell r="F32448" t="str">
            <v>DT/17P - 1204987</v>
          </cell>
          <cell r="G32448">
            <v>45040.438000231479</v>
          </cell>
          <cell r="H32448" t="str">
            <v>Học Kỳ II - Năm Học 2022-2023</v>
          </cell>
          <cell r="I32448" t="str">
            <v>VTB 21.04.23</v>
          </cell>
          <cell r="J32448" t="str">
            <v>Khác</v>
          </cell>
        </row>
        <row r="32449">
          <cell r="A32449">
            <v>25207115958</v>
          </cell>
          <cell r="B32449" t="str">
            <v>25207115958</v>
          </cell>
          <cell r="C32449" t="str">
            <v>Trương</v>
          </cell>
          <cell r="D32449" t="str">
            <v>Thị Kim</v>
          </cell>
          <cell r="E32449" t="str">
            <v>Giảng</v>
          </cell>
          <cell r="F32449" t="str">
            <v>DT/17P - 1204997</v>
          </cell>
          <cell r="G32449">
            <v>45040.564921643519</v>
          </cell>
          <cell r="H32449" t="str">
            <v>Học Kỳ II - Năm Học 2022-2023</v>
          </cell>
          <cell r="I32449" t="str">
            <v>VTB 23.04.23</v>
          </cell>
          <cell r="J32449" t="str">
            <v>Khác</v>
          </cell>
        </row>
        <row r="32450">
          <cell r="A32450">
            <v>25207200011</v>
          </cell>
          <cell r="B32450" t="str">
            <v>25207200011</v>
          </cell>
          <cell r="C32450" t="str">
            <v>Huỳnh</v>
          </cell>
          <cell r="D32450" t="str">
            <v>Thị Dịu</v>
          </cell>
          <cell r="E32450" t="str">
            <v>Ly</v>
          </cell>
          <cell r="F32450" t="str">
            <v>DT/17P - 1204996</v>
          </cell>
          <cell r="G32450">
            <v>45040.562832754629</v>
          </cell>
          <cell r="H32450" t="str">
            <v>Học Kỳ II - Năm Học 2022-2023</v>
          </cell>
          <cell r="I32450" t="str">
            <v>VTB 23.04.23</v>
          </cell>
          <cell r="J32450" t="str">
            <v>Khác</v>
          </cell>
        </row>
        <row r="32451">
          <cell r="A32451">
            <v>25207108208</v>
          </cell>
          <cell r="B32451" t="str">
            <v>25207108208</v>
          </cell>
          <cell r="C32451" t="str">
            <v>Hoàng</v>
          </cell>
          <cell r="D32451" t="str">
            <v>Thị Hoài</v>
          </cell>
          <cell r="E32451" t="str">
            <v>Thương</v>
          </cell>
          <cell r="F32451" t="str">
            <v>DT/17P - 1204983</v>
          </cell>
          <cell r="G32451">
            <v>45040.433696145832</v>
          </cell>
          <cell r="H32451" t="str">
            <v>Học Kỳ II - Năm Học 2022-2023</v>
          </cell>
          <cell r="I32451" t="str">
            <v>VTB 23.04.23</v>
          </cell>
          <cell r="J32451" t="str">
            <v>Khác</v>
          </cell>
        </row>
        <row r="32452">
          <cell r="A32452">
            <v>25207103605</v>
          </cell>
          <cell r="B32452" t="str">
            <v>25207103605</v>
          </cell>
          <cell r="C32452" t="str">
            <v>Sử</v>
          </cell>
          <cell r="D32452" t="str">
            <v>Thị Phương</v>
          </cell>
          <cell r="E32452" t="str">
            <v>Dung</v>
          </cell>
          <cell r="F32452" t="str">
            <v>DT/20E - 106065</v>
          </cell>
          <cell r="G32452">
            <v>45040.30596982639</v>
          </cell>
          <cell r="H32452" t="str">
            <v>Học Kỳ II - Năm Học 2022-2023</v>
          </cell>
          <cell r="I32452" t="str">
            <v>005- 22/04/23. THỪA: 1TR380K</v>
          </cell>
          <cell r="J32452" t="str">
            <v>AGR-005</v>
          </cell>
        </row>
        <row r="32453">
          <cell r="A32453">
            <v>25207105022</v>
          </cell>
          <cell r="B32453" t="str">
            <v>25207105022</v>
          </cell>
          <cell r="C32453" t="str">
            <v>Trần</v>
          </cell>
          <cell r="D32453" t="str">
            <v>Thị Thu</v>
          </cell>
          <cell r="E32453" t="str">
            <v>Hà</v>
          </cell>
          <cell r="F32453" t="str">
            <v>DT/17P - 1204993</v>
          </cell>
          <cell r="G32453">
            <v>45040.555737847222</v>
          </cell>
          <cell r="H32453" t="str">
            <v>Học Kỳ II - Năm Học 2022-2023</v>
          </cell>
          <cell r="I32453" t="str">
            <v>VTB 22.04.23</v>
          </cell>
          <cell r="J32453" t="str">
            <v>Khác</v>
          </cell>
        </row>
        <row r="32454">
          <cell r="A32454">
            <v>25207116156</v>
          </cell>
          <cell r="B32454" t="str">
            <v>25207116156</v>
          </cell>
          <cell r="C32454" t="str">
            <v>Nguyễn</v>
          </cell>
          <cell r="D32454" t="str">
            <v>Thị</v>
          </cell>
          <cell r="E32454" t="str">
            <v>Hằng</v>
          </cell>
          <cell r="F32454" t="str">
            <v>DT/17P - 1204992</v>
          </cell>
          <cell r="G32454">
            <v>45040.553428206018</v>
          </cell>
          <cell r="H32454" t="str">
            <v>Học Kỳ II - Năm Học 2022-2023</v>
          </cell>
          <cell r="I32454" t="str">
            <v>VTB 24.03.23</v>
          </cell>
          <cell r="J32454" t="str">
            <v>Khác</v>
          </cell>
        </row>
        <row r="32455">
          <cell r="A32455">
            <v>25207100561</v>
          </cell>
          <cell r="B32455" t="str">
            <v>25207100561</v>
          </cell>
          <cell r="C32455" t="str">
            <v>Nguyễn</v>
          </cell>
          <cell r="D32455" t="str">
            <v>Thị Thu</v>
          </cell>
          <cell r="E32455" t="str">
            <v>Thảo</v>
          </cell>
          <cell r="F32455" t="str">
            <v>DT/17P - 1204999</v>
          </cell>
          <cell r="G32455">
            <v>45040.584914548614</v>
          </cell>
          <cell r="H32455" t="str">
            <v>Học Kỳ II - Năm Học 2022-2023</v>
          </cell>
          <cell r="I32455" t="str">
            <v>VTB 22.04.23</v>
          </cell>
          <cell r="J32455" t="str">
            <v>Khác</v>
          </cell>
        </row>
        <row r="32456">
          <cell r="A32456">
            <v>25202207245</v>
          </cell>
          <cell r="B32456" t="str">
            <v>25202207245</v>
          </cell>
          <cell r="C32456" t="str">
            <v>Võ</v>
          </cell>
          <cell r="D32456" t="str">
            <v>Nguyễn Thục</v>
          </cell>
          <cell r="E32456" t="str">
            <v>Trinh</v>
          </cell>
          <cell r="F32456" t="str">
            <v>DT/17P - 1204994</v>
          </cell>
          <cell r="G32456">
            <v>45040.557691979164</v>
          </cell>
          <cell r="H32456" t="str">
            <v>Học Kỳ II - Năm Học 2022-2023</v>
          </cell>
          <cell r="I32456" t="str">
            <v>VTB 22.04.23</v>
          </cell>
          <cell r="J32456" t="str">
            <v>Khác</v>
          </cell>
        </row>
        <row r="32457">
          <cell r="A32457">
            <v>25202116845</v>
          </cell>
          <cell r="B32457" t="str">
            <v>25202116845</v>
          </cell>
          <cell r="C32457" t="str">
            <v>Nguyễn</v>
          </cell>
          <cell r="D32457" t="str">
            <v>Hoàng Minh</v>
          </cell>
          <cell r="E32457" t="str">
            <v>Diễm</v>
          </cell>
          <cell r="F32457" t="str">
            <v>DT/17P - 1204990</v>
          </cell>
          <cell r="G32457">
            <v>45040.456782557871</v>
          </cell>
          <cell r="H32457" t="str">
            <v>Học Kỳ II - Năm Học 2022-2023</v>
          </cell>
          <cell r="I32457" t="str">
            <v>VTB 23.04.23</v>
          </cell>
          <cell r="J32457" t="str">
            <v>Khác</v>
          </cell>
        </row>
        <row r="32458">
          <cell r="A32458">
            <v>25202100374</v>
          </cell>
          <cell r="B32458" t="str">
            <v>25202100374</v>
          </cell>
          <cell r="C32458" t="str">
            <v>Tiêu</v>
          </cell>
          <cell r="D32458" t="str">
            <v>Thị Xuân</v>
          </cell>
          <cell r="E32458" t="str">
            <v>Huyền</v>
          </cell>
          <cell r="F32458" t="str">
            <v>DT/17P - 1204986</v>
          </cell>
          <cell r="G32458">
            <v>45040.437039236109</v>
          </cell>
          <cell r="H32458" t="str">
            <v>Học Kỳ II - Năm Học 2022-2023</v>
          </cell>
          <cell r="I32458" t="str">
            <v>VTB 21.04.23</v>
          </cell>
          <cell r="J32458" t="str">
            <v>Khác</v>
          </cell>
        </row>
        <row r="32459">
          <cell r="A32459">
            <v>25202117552</v>
          </cell>
          <cell r="B32459" t="str">
            <v>25202117552</v>
          </cell>
          <cell r="C32459" t="str">
            <v>Phan</v>
          </cell>
          <cell r="D32459" t="str">
            <v>Thị Hạ</v>
          </cell>
          <cell r="E32459" t="str">
            <v>Phúc</v>
          </cell>
          <cell r="F32459" t="str">
            <v>DT/17P - 1204979</v>
          </cell>
          <cell r="G32459">
            <v>45040.417371446762</v>
          </cell>
          <cell r="H32459" t="str">
            <v>Học Kỳ II - Năm Học 2022-2023</v>
          </cell>
          <cell r="I32459" t="str">
            <v>VTB 21.0423</v>
          </cell>
          <cell r="J32459" t="str">
            <v>Khác</v>
          </cell>
        </row>
        <row r="32460">
          <cell r="A32460">
            <v>25217202935</v>
          </cell>
          <cell r="B32460" t="str">
            <v>25217202935</v>
          </cell>
          <cell r="C32460" t="str">
            <v>Trần</v>
          </cell>
          <cell r="D32460" t="str">
            <v>Hồ Minh</v>
          </cell>
          <cell r="E32460" t="str">
            <v>Bảo</v>
          </cell>
          <cell r="F32460" t="str">
            <v>DT/17P - 1204981</v>
          </cell>
          <cell r="G32460">
            <v>45040.431176770835</v>
          </cell>
          <cell r="H32460" t="str">
            <v>Học Kỳ II - Năm Học 2022-2023</v>
          </cell>
          <cell r="I32460" t="str">
            <v>VTB 23.04.23 thừa 1.380.000</v>
          </cell>
          <cell r="J32460" t="str">
            <v>Khác</v>
          </cell>
        </row>
        <row r="32461">
          <cell r="A32461">
            <v>25217203500</v>
          </cell>
          <cell r="B32461" t="str">
            <v>25217203500</v>
          </cell>
          <cell r="C32461" t="str">
            <v>Nguyễn</v>
          </cell>
          <cell r="D32461" t="str">
            <v>Thế</v>
          </cell>
          <cell r="E32461" t="str">
            <v>Đạt</v>
          </cell>
          <cell r="F32461" t="str">
            <v>DT/20E - 106069</v>
          </cell>
          <cell r="G32461">
            <v>45040.61236165509</v>
          </cell>
          <cell r="H32461" t="str">
            <v>Học Kỳ II - Năm Học 2022-2023</v>
          </cell>
          <cell r="I32461" t="str">
            <v>2TC. QUA VTB- 21/04/23</v>
          </cell>
          <cell r="J32461" t="str">
            <v>VTB</v>
          </cell>
        </row>
        <row r="32462">
          <cell r="A32462">
            <v>25217212289</v>
          </cell>
          <cell r="B32462" t="str">
            <v>25217212289</v>
          </cell>
          <cell r="C32462" t="str">
            <v>Nguyễn</v>
          </cell>
          <cell r="D32462" t="str">
            <v>Trung</v>
          </cell>
          <cell r="E32462" t="str">
            <v>Kiên</v>
          </cell>
          <cell r="F32462" t="str">
            <v>DT/20E - 106079</v>
          </cell>
          <cell r="G32462">
            <v>45040.625024039349</v>
          </cell>
          <cell r="H32462" t="str">
            <v>Học Kỳ II - Năm Học 2022-2023</v>
          </cell>
          <cell r="I32462" t="str">
            <v>5TC. QUA VTB- 22/04/23</v>
          </cell>
          <cell r="J32462" t="str">
            <v>VTB</v>
          </cell>
        </row>
        <row r="32463">
          <cell r="A32463">
            <v>25217207017</v>
          </cell>
          <cell r="B32463" t="str">
            <v>25217207017</v>
          </cell>
          <cell r="C32463" t="str">
            <v>Trương</v>
          </cell>
          <cell r="D32463" t="str">
            <v>Công</v>
          </cell>
          <cell r="E32463" t="str">
            <v>Mẫn</v>
          </cell>
          <cell r="F32463" t="str">
            <v>DT/17P - 1205003</v>
          </cell>
          <cell r="G32463">
            <v>45040.588634340274</v>
          </cell>
          <cell r="H32463" t="str">
            <v>Học Kỳ II - Năm Học 2022-2023</v>
          </cell>
          <cell r="I32463" t="str">
            <v>VTB 24.04.23</v>
          </cell>
          <cell r="J32463" t="str">
            <v>Khác</v>
          </cell>
        </row>
        <row r="32464">
          <cell r="A32464">
            <v>25217207269</v>
          </cell>
          <cell r="B32464" t="str">
            <v>25217207269</v>
          </cell>
          <cell r="C32464" t="str">
            <v>Trần</v>
          </cell>
          <cell r="D32464" t="str">
            <v>Đỗ Quang</v>
          </cell>
          <cell r="E32464" t="str">
            <v>Tín</v>
          </cell>
          <cell r="F32464" t="str">
            <v>DT/20E - 106070</v>
          </cell>
          <cell r="G32464">
            <v>45040.613573148148</v>
          </cell>
          <cell r="H32464" t="str">
            <v>Học Kỳ II - Năm Học 2022-2023</v>
          </cell>
          <cell r="I32464" t="str">
            <v>5TC. QUA VTB- 21/04/23, SV THỪA 1TC KỲ 1 CHUYỂN SANG</v>
          </cell>
          <cell r="J32464" t="str">
            <v>VTB</v>
          </cell>
        </row>
        <row r="32465">
          <cell r="A32465">
            <v>25207208698</v>
          </cell>
          <cell r="B32465" t="str">
            <v>25207208698</v>
          </cell>
          <cell r="C32465" t="str">
            <v>Nguyễn</v>
          </cell>
          <cell r="D32465" t="str">
            <v>Lê Thảo</v>
          </cell>
          <cell r="E32465" t="str">
            <v>Uyên</v>
          </cell>
          <cell r="F32465" t="str">
            <v>DT/20E - 106067</v>
          </cell>
          <cell r="G32465">
            <v>45040.585407638886</v>
          </cell>
          <cell r="H32465" t="str">
            <v>Học Kỳ II - Năm Học 2022-2023</v>
          </cell>
          <cell r="I32465" t="str">
            <v>2TC. QUA VTB- 20/03/23</v>
          </cell>
          <cell r="J32465" t="str">
            <v>VTB</v>
          </cell>
        </row>
        <row r="32466">
          <cell r="A32466">
            <v>28315290073</v>
          </cell>
          <cell r="B32466" t="str">
            <v>28315290073</v>
          </cell>
          <cell r="C32466" t="str">
            <v>Trần</v>
          </cell>
          <cell r="D32466" t="str">
            <v>Hồ Duy</v>
          </cell>
          <cell r="E32466" t="str">
            <v>Luân</v>
          </cell>
          <cell r="F32466" t="str">
            <v>DT/17P - 1204984</v>
          </cell>
          <cell r="G32466">
            <v>45040.434278969908</v>
          </cell>
          <cell r="H32466" t="str">
            <v>Học Kỳ II - Năm Học 2022-2023</v>
          </cell>
          <cell r="I32466" t="str">
            <v>VTB 21.04.23</v>
          </cell>
          <cell r="J32466" t="str">
            <v>Khác</v>
          </cell>
        </row>
        <row r="32467">
          <cell r="A32467">
            <v>26212833558</v>
          </cell>
          <cell r="B32467" t="str">
            <v>26212833558</v>
          </cell>
          <cell r="C32467" t="str">
            <v>Lê</v>
          </cell>
          <cell r="D32467" t="str">
            <v>Hữu</v>
          </cell>
          <cell r="E32467" t="str">
            <v>Thiện</v>
          </cell>
          <cell r="F32467" t="str">
            <v>TS/22E - 290034284</v>
          </cell>
          <cell r="G32467">
            <v>45040.564473530096</v>
          </cell>
          <cell r="H32467" t="str">
            <v>Học Kỳ II - Năm Học 2022-2023</v>
          </cell>
          <cell r="I32467" t="str">
            <v>621 24.3.2023 ko nd 272692-Nop hoc phi ky 2 2023 cho Le Huu Thien</v>
          </cell>
          <cell r="J32467" t="str">
            <v>AGR-621</v>
          </cell>
        </row>
        <row r="32468">
          <cell r="A32468">
            <v>25207213199</v>
          </cell>
          <cell r="B32468" t="str">
            <v>25207213199</v>
          </cell>
          <cell r="C32468" t="str">
            <v>Trương</v>
          </cell>
          <cell r="D32468" t="str">
            <v>Thảo</v>
          </cell>
          <cell r="E32468" t="str">
            <v>Nguyên</v>
          </cell>
          <cell r="F32468" t="str">
            <v>DT/20E - 106081</v>
          </cell>
          <cell r="G32468">
            <v>45040.626666203701</v>
          </cell>
          <cell r="H32468" t="str">
            <v>Học Kỳ II - Năm Học 2022-2023</v>
          </cell>
          <cell r="I32468" t="str">
            <v>QUA VTB- 23/04/23. KO HỌ TÊN</v>
          </cell>
          <cell r="J32468" t="str">
            <v>VTB</v>
          </cell>
        </row>
        <row r="32469">
          <cell r="A32469">
            <v>26217236080</v>
          </cell>
          <cell r="B32469" t="str">
            <v>26217236080</v>
          </cell>
          <cell r="C32469" t="str">
            <v>Nguyễn</v>
          </cell>
          <cell r="D32469" t="str">
            <v>Trương Minh</v>
          </cell>
          <cell r="E32469" t="str">
            <v>Trí</v>
          </cell>
          <cell r="F32469" t="str">
            <v>DT/20E - 106073</v>
          </cell>
          <cell r="G32469">
            <v>45040.621153900465</v>
          </cell>
          <cell r="H32469" t="str">
            <v>Học Kỳ II - Năm Học 2022-2023</v>
          </cell>
          <cell r="I32469" t="str">
            <v>QUA VTB- 22/04/23</v>
          </cell>
          <cell r="J32469" t="str">
            <v>VTB</v>
          </cell>
        </row>
        <row r="32470">
          <cell r="A32470">
            <v>26202138149</v>
          </cell>
          <cell r="B32470" t="str">
            <v>26202138149</v>
          </cell>
          <cell r="C32470" t="str">
            <v>Lê</v>
          </cell>
          <cell r="D32470" t="str">
            <v>Ngọc Hồng</v>
          </cell>
          <cell r="E32470" t="str">
            <v>Vân</v>
          </cell>
          <cell r="F32470" t="str">
            <v>DT/20E - 106080</v>
          </cell>
          <cell r="G32470">
            <v>45040.625935381948</v>
          </cell>
          <cell r="H32470" t="str">
            <v>Học Kỳ II - Năm Học 2022-2023</v>
          </cell>
          <cell r="I32470" t="str">
            <v>11TC. QUA VTB- 23/04/23</v>
          </cell>
          <cell r="J32470" t="str">
            <v>VTB</v>
          </cell>
        </row>
        <row r="32471">
          <cell r="A32471">
            <v>26211333679</v>
          </cell>
          <cell r="B32471" t="str">
            <v>26211333679</v>
          </cell>
          <cell r="C32471" t="str">
            <v>Lê</v>
          </cell>
          <cell r="D32471" t="str">
            <v>Văn</v>
          </cell>
          <cell r="E32471" t="str">
            <v>Mạnh</v>
          </cell>
          <cell r="F32471" t="str">
            <v>DT/20E - 106076</v>
          </cell>
          <cell r="G32471">
            <v>45040.622369444442</v>
          </cell>
          <cell r="H32471" t="str">
            <v>Học Kỳ II - Năm Học 2022-2023</v>
          </cell>
          <cell r="I32471" t="str">
            <v>QUA VTB 22/04/23</v>
          </cell>
          <cell r="J32471" t="str">
            <v>VTB</v>
          </cell>
        </row>
        <row r="32472">
          <cell r="A32472">
            <v>26217229330</v>
          </cell>
          <cell r="B32472" t="str">
            <v>26217229330</v>
          </cell>
          <cell r="C32472" t="str">
            <v>Trịnh</v>
          </cell>
          <cell r="D32472" t="str">
            <v>Hải</v>
          </cell>
          <cell r="E32472" t="str">
            <v>Long</v>
          </cell>
          <cell r="F32472" t="str">
            <v>DT/20E - 106072</v>
          </cell>
          <cell r="G32472">
            <v>45040.619167245372</v>
          </cell>
          <cell r="H32472" t="str">
            <v>Học Kỳ II - Năm Học 2022-2023</v>
          </cell>
          <cell r="I32472" t="str">
            <v>QUA VTB- 21/04/23</v>
          </cell>
          <cell r="J32472" t="str">
            <v>VTB</v>
          </cell>
        </row>
        <row r="32473">
          <cell r="A32473">
            <v>26217227918</v>
          </cell>
          <cell r="B32473" t="str">
            <v>26217227918</v>
          </cell>
          <cell r="C32473" t="str">
            <v>Nguyễn</v>
          </cell>
          <cell r="D32473" t="str">
            <v>Anh</v>
          </cell>
          <cell r="E32473" t="str">
            <v>Nguyên</v>
          </cell>
          <cell r="F32473" t="str">
            <v>DT/20E - 106068</v>
          </cell>
          <cell r="G32473">
            <v>45040.611649456019</v>
          </cell>
          <cell r="H32473" t="str">
            <v>Học Kỳ II - Năm Học 2022-2023</v>
          </cell>
          <cell r="I32473" t="str">
            <v>QUA VTB- 21/04/23</v>
          </cell>
          <cell r="J32473" t="str">
            <v>VTB</v>
          </cell>
        </row>
        <row r="32474">
          <cell r="A32474">
            <v>27211244077</v>
          </cell>
          <cell r="B32474" t="str">
            <v>27211244077</v>
          </cell>
          <cell r="C32474" t="str">
            <v>Dư</v>
          </cell>
          <cell r="D32474" t="str">
            <v>Tích</v>
          </cell>
          <cell r="E32474" t="str">
            <v>Giỏi</v>
          </cell>
          <cell r="F32474" t="str">
            <v>DT/20E - 106078</v>
          </cell>
          <cell r="G32474">
            <v>45040.624335960645</v>
          </cell>
          <cell r="H32474" t="str">
            <v>Học Kỳ II - Năm Học 2022-2023</v>
          </cell>
          <cell r="I32474" t="str">
            <v>QU VTB -22/04/23</v>
          </cell>
          <cell r="J32474" t="str">
            <v>Khác</v>
          </cell>
        </row>
        <row r="32475">
          <cell r="A32475">
            <v>27218629525</v>
          </cell>
          <cell r="B32475" t="str">
            <v>27218629525</v>
          </cell>
          <cell r="C32475" t="str">
            <v>Lê</v>
          </cell>
          <cell r="D32475" t="str">
            <v>Trần Quang</v>
          </cell>
          <cell r="E32475" t="str">
            <v>Sang</v>
          </cell>
          <cell r="F32475" t="str">
            <v>DT/20E - 106075</v>
          </cell>
          <cell r="G32475">
            <v>45040.622054317129</v>
          </cell>
          <cell r="H32475" t="str">
            <v>Học Kỳ II - Năm Học 2022-2023</v>
          </cell>
          <cell r="I32475" t="str">
            <v>QUA VTB- 22/04/23</v>
          </cell>
          <cell r="J32475" t="str">
            <v>VTB</v>
          </cell>
        </row>
        <row r="32476">
          <cell r="A32476">
            <v>27207130710</v>
          </cell>
          <cell r="B32476" t="str">
            <v>27207130710</v>
          </cell>
          <cell r="C32476" t="str">
            <v>Lê</v>
          </cell>
          <cell r="D32476" t="str">
            <v>Hữu Minh</v>
          </cell>
          <cell r="E32476" t="str">
            <v>Thủy</v>
          </cell>
          <cell r="F32476" t="str">
            <v>DT/17P - 1205007</v>
          </cell>
          <cell r="G32476">
            <v>45040.602483796298</v>
          </cell>
          <cell r="H32476" t="str">
            <v>Học Kỳ II - Năm Học 2022-2023</v>
          </cell>
          <cell r="I32476" t="str">
            <v>VTB 23.04.23</v>
          </cell>
          <cell r="J32476" t="str">
            <v>Khác</v>
          </cell>
        </row>
        <row r="32477">
          <cell r="A32477">
            <v>27213346002</v>
          </cell>
          <cell r="B32477" t="str">
            <v>27213346002</v>
          </cell>
          <cell r="C32477" t="str">
            <v>Trần</v>
          </cell>
          <cell r="D32477" t="str">
            <v>Tiến</v>
          </cell>
          <cell r="E32477" t="str">
            <v>Trọng</v>
          </cell>
          <cell r="F32477" t="str">
            <v>DT/20E - 106074</v>
          </cell>
          <cell r="G32477">
            <v>45040.621564351852</v>
          </cell>
          <cell r="H32477" t="str">
            <v>Học Kỳ II - Năm Học 2022-2023</v>
          </cell>
          <cell r="I32477" t="str">
            <v>QU VTB- 22/04/23</v>
          </cell>
          <cell r="J32477" t="str">
            <v>VTB</v>
          </cell>
        </row>
        <row r="32478">
          <cell r="A32478">
            <v>23207111134</v>
          </cell>
          <cell r="B32478" t="str">
            <v>23207111134</v>
          </cell>
          <cell r="C32478" t="str">
            <v>Đõ</v>
          </cell>
          <cell r="D32478" t="str">
            <v>Thị Bích</v>
          </cell>
          <cell r="E32478" t="str">
            <v>Trâm</v>
          </cell>
          <cell r="F32478" t="str">
            <v>DT/20E - 106091</v>
          </cell>
          <cell r="G32478">
            <v>45041.60757349537</v>
          </cell>
          <cell r="H32478" t="str">
            <v>Học Kỳ II - Năm Học 2022-2023</v>
          </cell>
          <cell r="I32478" t="str">
            <v>3TC. QUA VTB- 24/04/23</v>
          </cell>
          <cell r="J32478" t="str">
            <v>VTB</v>
          </cell>
        </row>
        <row r="32479">
          <cell r="A32479">
            <v>23211211894</v>
          </cell>
          <cell r="B32479" t="str">
            <v>23211211894</v>
          </cell>
          <cell r="C32479" t="str">
            <v>Hồ</v>
          </cell>
          <cell r="D32479" t="str">
            <v>Kiến</v>
          </cell>
          <cell r="E32479" t="str">
            <v>Quốc</v>
          </cell>
          <cell r="F32479" t="str">
            <v>DT/20E - 106084</v>
          </cell>
          <cell r="G32479">
            <v>45041.571660613423</v>
          </cell>
          <cell r="H32479" t="str">
            <v>Học Kỳ II - Năm Học 2022-2023</v>
          </cell>
          <cell r="I32479" t="str">
            <v>1TC. QUA VTB- 24/04/23</v>
          </cell>
          <cell r="J32479" t="str">
            <v>Khác</v>
          </cell>
        </row>
        <row r="32480">
          <cell r="A32480">
            <v>24211216016</v>
          </cell>
          <cell r="B32480" t="str">
            <v>24211216016</v>
          </cell>
          <cell r="C32480" t="str">
            <v>Võ</v>
          </cell>
          <cell r="D32480" t="str">
            <v>Nguyễn Thanh</v>
          </cell>
          <cell r="E32480" t="str">
            <v>Quang</v>
          </cell>
          <cell r="F32480" t="str">
            <v>DT/20E - 106092</v>
          </cell>
          <cell r="G32480">
            <v>45041.609999768516</v>
          </cell>
          <cell r="H32480" t="str">
            <v>Học Kỳ II - Năm Học 2022-2023</v>
          </cell>
          <cell r="I32480" t="str">
            <v>QUA VTB- 24/04/23, THỪA: 480K DO SV CK 12TRIỆU</v>
          </cell>
          <cell r="J32480" t="str">
            <v>VTB</v>
          </cell>
        </row>
        <row r="32481">
          <cell r="A32481">
            <v>24207203962</v>
          </cell>
          <cell r="B32481" t="str">
            <v>24207203962</v>
          </cell>
          <cell r="C32481" t="str">
            <v>Trần</v>
          </cell>
          <cell r="D32481" t="str">
            <v>Bảo</v>
          </cell>
          <cell r="E32481" t="str">
            <v>Châu</v>
          </cell>
          <cell r="F32481" t="str">
            <v>VTB/23 - 36464</v>
          </cell>
          <cell r="G32481">
            <v>45041</v>
          </cell>
          <cell r="H32481" t="str">
            <v>Học Kỳ II - Năm Học 2022-2023</v>
          </cell>
        </row>
        <row r="32482">
          <cell r="A32482">
            <v>25213210530</v>
          </cell>
          <cell r="B32482" t="str">
            <v>25213210530</v>
          </cell>
          <cell r="C32482" t="str">
            <v>Phạm</v>
          </cell>
          <cell r="D32482" t="str">
            <v>Phú</v>
          </cell>
          <cell r="E32482" t="str">
            <v>Lộc</v>
          </cell>
          <cell r="F32482" t="str">
            <v>VTB/23 - 36465</v>
          </cell>
          <cell r="G32482">
            <v>45041</v>
          </cell>
          <cell r="H32482" t="str">
            <v>Học Kỳ II - Năm Học 2022-2023</v>
          </cell>
        </row>
        <row r="32483">
          <cell r="A32483">
            <v>25211210006</v>
          </cell>
          <cell r="B32483" t="str">
            <v>25211210006</v>
          </cell>
          <cell r="C32483" t="str">
            <v>Nguyễn</v>
          </cell>
          <cell r="D32483" t="str">
            <v>Lê Đình</v>
          </cell>
          <cell r="E32483" t="str">
            <v>Hoà</v>
          </cell>
          <cell r="F32483" t="str">
            <v>DT/20P - 9015272</v>
          </cell>
          <cell r="G32483">
            <v>45041.380618483796</v>
          </cell>
          <cell r="H32483" t="str">
            <v>Học Kỳ II - Năm Học 2022-2023</v>
          </cell>
          <cell r="I32483" t="str">
            <v>621 25.4.2023</v>
          </cell>
          <cell r="J32483" t="str">
            <v>AGR-621</v>
          </cell>
        </row>
        <row r="32484">
          <cell r="A32484">
            <v>25211217220</v>
          </cell>
          <cell r="B32484" t="str">
            <v>25211217220</v>
          </cell>
          <cell r="C32484" t="str">
            <v>Huỳnh</v>
          </cell>
          <cell r="D32484" t="str">
            <v>Văn Tiên</v>
          </cell>
          <cell r="E32484" t="str">
            <v>Phong</v>
          </cell>
          <cell r="F32484" t="str">
            <v>DT/20E - 106082</v>
          </cell>
          <cell r="G32484">
            <v>45041.564567592592</v>
          </cell>
          <cell r="H32484" t="str">
            <v>Học Kỳ II - Năm Học 2022-2023</v>
          </cell>
          <cell r="I32484" t="str">
            <v>1TC. QUA VTB- 24/04/23</v>
          </cell>
          <cell r="J32484" t="str">
            <v>VTB</v>
          </cell>
        </row>
        <row r="32485">
          <cell r="A32485">
            <v>25203307307</v>
          </cell>
          <cell r="B32485" t="str">
            <v>25203307307</v>
          </cell>
          <cell r="C32485" t="str">
            <v>Trương</v>
          </cell>
          <cell r="D32485" t="str">
            <v>Thị Hiếu</v>
          </cell>
          <cell r="E32485" t="str">
            <v>Thảo</v>
          </cell>
          <cell r="F32485" t="str">
            <v>DT/20E - 106086</v>
          </cell>
          <cell r="G32485">
            <v>45041.576935960649</v>
          </cell>
          <cell r="H32485" t="str">
            <v>Học Kỳ II - Năm Học 2022-2023</v>
          </cell>
          <cell r="I32485" t="str">
            <v>3TC. QUA VTB- 24/04/23</v>
          </cell>
          <cell r="J32485" t="str">
            <v>VTB</v>
          </cell>
        </row>
        <row r="32486">
          <cell r="A32486">
            <v>25217103332</v>
          </cell>
          <cell r="B32486" t="str">
            <v>25217103332</v>
          </cell>
          <cell r="C32486" t="str">
            <v>Nguyễn</v>
          </cell>
          <cell r="D32486" t="str">
            <v>Thành</v>
          </cell>
          <cell r="E32486" t="str">
            <v>Đạt</v>
          </cell>
          <cell r="F32486" t="str">
            <v>DT/20E - 106097</v>
          </cell>
          <cell r="G32486">
            <v>45041.677156018515</v>
          </cell>
          <cell r="H32486" t="str">
            <v>Học Kỳ II - Năm Học 2022-2023</v>
          </cell>
          <cell r="I32486" t="str">
            <v>3TC. QUA VTB- 24/04/23</v>
          </cell>
          <cell r="J32486" t="str">
            <v>VTB</v>
          </cell>
        </row>
        <row r="32487">
          <cell r="A32487">
            <v>25202201838</v>
          </cell>
          <cell r="B32487" t="str">
            <v>25202201838</v>
          </cell>
          <cell r="C32487" t="str">
            <v>Phan</v>
          </cell>
          <cell r="D32487" t="str">
            <v>Thị Lan</v>
          </cell>
          <cell r="E32487" t="str">
            <v>Hương</v>
          </cell>
          <cell r="F32487" t="str">
            <v>DT/20E - 106085</v>
          </cell>
          <cell r="G32487">
            <v>45041.575506828704</v>
          </cell>
          <cell r="H32487" t="str">
            <v>Học Kỳ II - Năm Học 2022-2023</v>
          </cell>
          <cell r="I32487" t="str">
            <v>3TC. QUA VTB- 24/04/23</v>
          </cell>
          <cell r="J32487" t="str">
            <v>VTB</v>
          </cell>
        </row>
        <row r="32488">
          <cell r="A32488">
            <v>25202113487</v>
          </cell>
          <cell r="B32488" t="str">
            <v>25202113487</v>
          </cell>
          <cell r="C32488" t="str">
            <v>Phạm</v>
          </cell>
          <cell r="D32488" t="str">
            <v>Tuyết</v>
          </cell>
          <cell r="E32488" t="str">
            <v>Như</v>
          </cell>
          <cell r="F32488" t="str">
            <v>DT/20E - 106095</v>
          </cell>
          <cell r="G32488">
            <v>45041.653386423612</v>
          </cell>
          <cell r="H32488" t="str">
            <v>Học Kỳ II - Năm Học 2022-2023</v>
          </cell>
          <cell r="I32488" t="str">
            <v>3TC. QUA VTB- 24/04/23</v>
          </cell>
          <cell r="J32488" t="str">
            <v>VTB</v>
          </cell>
        </row>
        <row r="32489">
          <cell r="A32489">
            <v>25216303386</v>
          </cell>
          <cell r="B32489" t="str">
            <v>25216303386</v>
          </cell>
          <cell r="C32489" t="str">
            <v>Lê</v>
          </cell>
          <cell r="D32489" t="str">
            <v>Châu</v>
          </cell>
          <cell r="E32489" t="str">
            <v>Tú</v>
          </cell>
          <cell r="F32489" t="str">
            <v>DT/20E - 106093</v>
          </cell>
          <cell r="G32489">
            <v>45041.63764158565</v>
          </cell>
          <cell r="H32489" t="str">
            <v>Học Kỳ II - Năm Học 2022-2023</v>
          </cell>
          <cell r="I32489" t="str">
            <v>3TC. QUA VTB- 24/04/23</v>
          </cell>
          <cell r="J32489" t="str">
            <v>VTB</v>
          </cell>
        </row>
        <row r="32490">
          <cell r="A32490">
            <v>25212317155</v>
          </cell>
          <cell r="B32490" t="str">
            <v>25212317155</v>
          </cell>
          <cell r="C32490" t="str">
            <v>Nguyễn</v>
          </cell>
          <cell r="E32490" t="str">
            <v>Vỹ</v>
          </cell>
          <cell r="F32490" t="str">
            <v>DT/20P - 9015273</v>
          </cell>
          <cell r="G32490">
            <v>45041.387370567129</v>
          </cell>
          <cell r="H32490" t="str">
            <v>Học Kỳ II - Năm Học 2022-2023</v>
          </cell>
          <cell r="I32490" t="str">
            <v>621 24.4.2023 thiếu 2.625.000</v>
          </cell>
          <cell r="J32490" t="str">
            <v>AGR-621</v>
          </cell>
        </row>
        <row r="32491">
          <cell r="A32491">
            <v>25207216237</v>
          </cell>
          <cell r="B32491" t="str">
            <v>25207216237</v>
          </cell>
          <cell r="C32491" t="str">
            <v>Trần</v>
          </cell>
          <cell r="D32491" t="str">
            <v>Thị Triệu</v>
          </cell>
          <cell r="E32491" t="str">
            <v>Duyên</v>
          </cell>
          <cell r="F32491" t="str">
            <v>DT/20P - 9015275</v>
          </cell>
          <cell r="G32491">
            <v>45041.388951932873</v>
          </cell>
          <cell r="H32491" t="str">
            <v>Học Kỳ II - Năm Học 2022-2023</v>
          </cell>
          <cell r="I32491" t="str">
            <v>621 24.4.2023</v>
          </cell>
          <cell r="J32491" t="str">
            <v>AGR-621</v>
          </cell>
        </row>
        <row r="32492">
          <cell r="A32492">
            <v>25217209296</v>
          </cell>
          <cell r="B32492" t="str">
            <v>25217209296</v>
          </cell>
          <cell r="C32492" t="str">
            <v>Dương</v>
          </cell>
          <cell r="D32492" t="str">
            <v>Tấn</v>
          </cell>
          <cell r="E32492" t="str">
            <v>Huy</v>
          </cell>
          <cell r="F32492" t="str">
            <v>VTB/23 - 36466</v>
          </cell>
          <cell r="G32492">
            <v>45041</v>
          </cell>
          <cell r="H32492" t="str">
            <v>Học Kỳ II - Năm Học 2022-2023</v>
          </cell>
        </row>
        <row r="32493">
          <cell r="A32493">
            <v>25207216223</v>
          </cell>
          <cell r="B32493" t="str">
            <v>25207216223</v>
          </cell>
          <cell r="C32493" t="str">
            <v>Nguyễn</v>
          </cell>
          <cell r="D32493" t="str">
            <v>Minh</v>
          </cell>
          <cell r="E32493" t="str">
            <v>Thư</v>
          </cell>
          <cell r="F32493" t="str">
            <v>DT/20P - 9015274</v>
          </cell>
          <cell r="G32493">
            <v>45041.388551157404</v>
          </cell>
          <cell r="H32493" t="str">
            <v>Học Kỳ II - Năm Học 2022-2023</v>
          </cell>
          <cell r="I32493" t="str">
            <v>621 24.4.2023</v>
          </cell>
          <cell r="J32493" t="str">
            <v>AGR-621</v>
          </cell>
        </row>
        <row r="32494">
          <cell r="A32494">
            <v>25207217318</v>
          </cell>
          <cell r="B32494" t="str">
            <v>25207217318</v>
          </cell>
          <cell r="C32494" t="str">
            <v>Đặng</v>
          </cell>
          <cell r="D32494" t="str">
            <v>Thị Ngọc</v>
          </cell>
          <cell r="E32494" t="str">
            <v>Hiền</v>
          </cell>
          <cell r="F32494" t="str">
            <v>DT/20E - 106089</v>
          </cell>
          <cell r="G32494">
            <v>45041.601266087964</v>
          </cell>
          <cell r="H32494" t="str">
            <v>Học Kỳ II - Năm Học 2022-2023</v>
          </cell>
          <cell r="I32494" t="str">
            <v>2TC. QUA VTB- 24/04/23</v>
          </cell>
          <cell r="J32494" t="str">
            <v>VTB</v>
          </cell>
        </row>
        <row r="32495">
          <cell r="A32495">
            <v>25217208512</v>
          </cell>
          <cell r="B32495" t="str">
            <v>25217208512</v>
          </cell>
          <cell r="C32495" t="str">
            <v>Nguyễn</v>
          </cell>
          <cell r="D32495" t="str">
            <v>Hồng</v>
          </cell>
          <cell r="E32495" t="str">
            <v>Phúc</v>
          </cell>
          <cell r="F32495" t="str">
            <v>DT/20E - 106096</v>
          </cell>
          <cell r="G32495">
            <v>45041.672060532408</v>
          </cell>
          <cell r="H32495" t="str">
            <v>Học Kỳ II - Năm Học 2022-2023</v>
          </cell>
          <cell r="I32495" t="str">
            <v>3TC. QUA VTB- 24/04/23</v>
          </cell>
          <cell r="J32495" t="str">
            <v>VTB</v>
          </cell>
        </row>
        <row r="32496">
          <cell r="A32496">
            <v>25218717691</v>
          </cell>
          <cell r="B32496" t="str">
            <v>25218717691</v>
          </cell>
          <cell r="C32496" t="str">
            <v>Trần</v>
          </cell>
          <cell r="D32496" t="str">
            <v>Đức</v>
          </cell>
          <cell r="E32496" t="str">
            <v>Thiện</v>
          </cell>
          <cell r="F32496" t="str">
            <v>DT/20E - 106083</v>
          </cell>
          <cell r="G32496">
            <v>45041.569280787036</v>
          </cell>
          <cell r="H32496" t="str">
            <v>Học Kỳ II - Năm Học 2022-2023</v>
          </cell>
          <cell r="I32496" t="str">
            <v>6TC. QUA VTB- 24/04/23. THỪA : 180K(SC CK: 4TR140K)</v>
          </cell>
          <cell r="J32496" t="str">
            <v>VTB</v>
          </cell>
        </row>
        <row r="32497">
          <cell r="A32497">
            <v>26207342768</v>
          </cell>
          <cell r="B32497" t="str">
            <v>26207342768</v>
          </cell>
          <cell r="C32497" t="str">
            <v>Võ</v>
          </cell>
          <cell r="D32497" t="str">
            <v>Thị Mỹ</v>
          </cell>
          <cell r="E32497" t="str">
            <v>Hạnh</v>
          </cell>
          <cell r="F32497" t="str">
            <v>DT/20E - 106087</v>
          </cell>
          <cell r="G32497">
            <v>45041.581587233799</v>
          </cell>
          <cell r="H32497" t="str">
            <v>Học Kỳ II - Năm Học 2022-2023</v>
          </cell>
          <cell r="I32497" t="str">
            <v>BS. QUA VTB- 24/04/23</v>
          </cell>
          <cell r="J32497" t="str">
            <v>VTB</v>
          </cell>
        </row>
        <row r="32498">
          <cell r="A32498">
            <v>27213137653</v>
          </cell>
          <cell r="B32498" t="str">
            <v>27213137653</v>
          </cell>
          <cell r="C32498" t="str">
            <v>Lê</v>
          </cell>
          <cell r="D32498" t="str">
            <v>Văn</v>
          </cell>
          <cell r="E32498" t="str">
            <v>Anh</v>
          </cell>
          <cell r="F32498" t="str">
            <v>DT/20E - 106094</v>
          </cell>
          <cell r="G32498">
            <v>45041.648110335649</v>
          </cell>
          <cell r="H32498" t="str">
            <v>Học Kỳ II - Năm Học 2022-2023</v>
          </cell>
          <cell r="I32498" t="str">
            <v>11TC. QUA VTB- 24/04/23. THỪA: 3TR300K, DO SV CK : 10TR560K</v>
          </cell>
          <cell r="J32498" t="str">
            <v>VTB</v>
          </cell>
        </row>
        <row r="32499">
          <cell r="A32499">
            <v>27211245784</v>
          </cell>
          <cell r="B32499" t="str">
            <v>27211245784</v>
          </cell>
          <cell r="C32499" t="str">
            <v>Võ</v>
          </cell>
          <cell r="D32499" t="str">
            <v>Tấn</v>
          </cell>
          <cell r="E32499" t="str">
            <v>Trin</v>
          </cell>
          <cell r="F32499" t="str">
            <v>DT/17P - 1205011</v>
          </cell>
          <cell r="G32499">
            <v>45041.626612002314</v>
          </cell>
          <cell r="H32499" t="str">
            <v>Học Kỳ II - Năm Học 2022-2023</v>
          </cell>
          <cell r="I32499" t="str">
            <v>VTB 27.03.23</v>
          </cell>
          <cell r="J32499" t="str">
            <v>Khác</v>
          </cell>
        </row>
        <row r="32500">
          <cell r="A32500">
            <v>27211248366</v>
          </cell>
          <cell r="B32500" t="str">
            <v>27211248366</v>
          </cell>
          <cell r="C32500" t="str">
            <v>Lê</v>
          </cell>
          <cell r="E32500" t="str">
            <v>Tuấn</v>
          </cell>
          <cell r="F32500" t="str">
            <v>DT/17P - 1205012</v>
          </cell>
          <cell r="G32500">
            <v>45041.688538692128</v>
          </cell>
          <cell r="H32500" t="str">
            <v>Học Kỳ II - Năm Học 2022-2023</v>
          </cell>
          <cell r="I32500" t="str">
            <v>VTB 03.04.23</v>
          </cell>
          <cell r="J32500" t="str">
            <v>Khác</v>
          </cell>
        </row>
        <row r="32501">
          <cell r="A32501">
            <v>27211236384</v>
          </cell>
          <cell r="B32501" t="str">
            <v>27211236384</v>
          </cell>
          <cell r="C32501" t="str">
            <v>Trần</v>
          </cell>
          <cell r="D32501" t="str">
            <v>Đình</v>
          </cell>
          <cell r="E32501" t="str">
            <v>Vinh</v>
          </cell>
          <cell r="F32501" t="str">
            <v>DT/20P - 9015276</v>
          </cell>
          <cell r="G32501">
            <v>45041.389432256947</v>
          </cell>
          <cell r="H32501" t="str">
            <v>Học Kỳ II - Năm Học 2022-2023</v>
          </cell>
          <cell r="I32501" t="str">
            <v>621 24.4.2023</v>
          </cell>
          <cell r="J32501" t="str">
            <v>AGR-621</v>
          </cell>
        </row>
        <row r="32502">
          <cell r="A32502">
            <v>27211202642</v>
          </cell>
          <cell r="B32502" t="str">
            <v>27211202642</v>
          </cell>
          <cell r="C32502" t="str">
            <v>Nguyễn</v>
          </cell>
          <cell r="D32502" t="str">
            <v>Anh</v>
          </cell>
          <cell r="E32502" t="str">
            <v>Vũ</v>
          </cell>
          <cell r="F32502" t="str">
            <v>DT/20E - 106088</v>
          </cell>
          <cell r="G32502">
            <v>45041.593258680557</v>
          </cell>
          <cell r="H32502" t="str">
            <v>Học Kỳ II - Năm Học 2022-2023</v>
          </cell>
          <cell r="I32502" t="str">
            <v>10TC. QUA VTB- 24/04/23. THIẾU 1TR200K. ĐÃ LIÊN HỆ SV</v>
          </cell>
          <cell r="J32502" t="str">
            <v>VTB</v>
          </cell>
        </row>
        <row r="32503">
          <cell r="A32503">
            <v>26202429503</v>
          </cell>
          <cell r="B32503" t="str">
            <v>26202429503</v>
          </cell>
          <cell r="C32503" t="str">
            <v>Lê</v>
          </cell>
          <cell r="D32503" t="str">
            <v>Thị Thanh</v>
          </cell>
          <cell r="E32503" t="str">
            <v>Ly</v>
          </cell>
          <cell r="F32503" t="str">
            <v>DT/20P - 9015271</v>
          </cell>
          <cell r="G32503">
            <v>45041.376329166669</v>
          </cell>
          <cell r="H32503" t="str">
            <v>Học Kỳ II - Năm Học 2022-2023</v>
          </cell>
          <cell r="I32503" t="str">
            <v>VTB 17.4.2023</v>
          </cell>
          <cell r="J32503" t="str">
            <v>VTB</v>
          </cell>
        </row>
        <row r="32504">
          <cell r="A32504">
            <v>27204328621</v>
          </cell>
          <cell r="B32504" t="str">
            <v>27204328621</v>
          </cell>
          <cell r="C32504" t="str">
            <v>Trần</v>
          </cell>
          <cell r="D32504" t="str">
            <v>Nguyên Anh</v>
          </cell>
          <cell r="E32504" t="str">
            <v>Thư</v>
          </cell>
          <cell r="F32504" t="str">
            <v>DT/20E - 106090</v>
          </cell>
          <cell r="G32504">
            <v>45041.605525694446</v>
          </cell>
          <cell r="H32504" t="str">
            <v>Học Kỳ II - Năm Học 2022-2023</v>
          </cell>
          <cell r="I32504" t="str">
            <v>QUA VTB- 24/04/23</v>
          </cell>
          <cell r="J32504" t="str">
            <v>VTB</v>
          </cell>
        </row>
        <row r="32505">
          <cell r="A32505">
            <v>28212180308</v>
          </cell>
          <cell r="B32505" t="str">
            <v>28212180308</v>
          </cell>
          <cell r="C32505" t="str">
            <v>Trần</v>
          </cell>
          <cell r="D32505" t="str">
            <v>Việt</v>
          </cell>
          <cell r="E32505" t="str">
            <v>Hoàng</v>
          </cell>
          <cell r="F32505" t="str">
            <v>DT/20E - 106098</v>
          </cell>
          <cell r="G32505">
            <v>45041.69486635417</v>
          </cell>
          <cell r="H32505" t="str">
            <v>Học Kỳ II - Năm Học 2022-2023</v>
          </cell>
          <cell r="I32505" t="str">
            <v>11TC. QUA VTB- 24/04/23</v>
          </cell>
          <cell r="J32505" t="str">
            <v>VTB</v>
          </cell>
        </row>
        <row r="32506">
          <cell r="A32506">
            <v>1911619119</v>
          </cell>
          <cell r="B32506" t="str">
            <v>1911619119</v>
          </cell>
          <cell r="C32506" t="str">
            <v>Nguyễn</v>
          </cell>
          <cell r="D32506" t="str">
            <v>Bá</v>
          </cell>
          <cell r="E32506" t="str">
            <v>Nam</v>
          </cell>
          <cell r="F32506" t="str">
            <v>VTB/23 - 36471</v>
          </cell>
          <cell r="G32506">
            <v>45042</v>
          </cell>
          <cell r="H32506" t="str">
            <v>Học Kỳ II - Năm Học 2022-2023</v>
          </cell>
        </row>
        <row r="32507">
          <cell r="A32507">
            <v>24203204958</v>
          </cell>
          <cell r="B32507" t="str">
            <v>24203204958</v>
          </cell>
          <cell r="C32507" t="str">
            <v>Trương</v>
          </cell>
          <cell r="D32507" t="str">
            <v>Thị Khánh</v>
          </cell>
          <cell r="E32507" t="str">
            <v>Linh</v>
          </cell>
          <cell r="F32507" t="str">
            <v>DT/20E - 106101</v>
          </cell>
          <cell r="G32507">
            <v>45042.458967557868</v>
          </cell>
          <cell r="H32507" t="str">
            <v>Học Kỳ II - Năm Học 2022-2023</v>
          </cell>
          <cell r="I32507" t="str">
            <v>5TC. 005- 26/4/23.SV CK 5TR BS CHO KÌ221-22TH:625K</v>
          </cell>
          <cell r="J32507" t="str">
            <v>AGR-005</v>
          </cell>
        </row>
        <row r="32508">
          <cell r="A32508">
            <v>24212103843</v>
          </cell>
          <cell r="B32508" t="str">
            <v>24212103843</v>
          </cell>
          <cell r="C32508" t="str">
            <v>Bế</v>
          </cell>
          <cell r="D32508" t="str">
            <v>Anh</v>
          </cell>
          <cell r="E32508" t="str">
            <v>Lâm</v>
          </cell>
          <cell r="F32508" t="str">
            <v>DT/20P - 9015290</v>
          </cell>
          <cell r="G32508">
            <v>45042.591644409724</v>
          </cell>
          <cell r="H32508" t="str">
            <v>Học Kỳ II - Năm Học 2022-2023</v>
          </cell>
          <cell r="I32508" t="str">
            <v>VTB 17.4.2023</v>
          </cell>
          <cell r="J32508" t="str">
            <v>VTB</v>
          </cell>
        </row>
        <row r="32509">
          <cell r="A32509">
            <v>25202117174</v>
          </cell>
          <cell r="B32509" t="str">
            <v>25202117174</v>
          </cell>
          <cell r="C32509" t="str">
            <v>Cao</v>
          </cell>
          <cell r="D32509" t="str">
            <v>Như</v>
          </cell>
          <cell r="E32509" t="str">
            <v>Quỳnh</v>
          </cell>
          <cell r="F32509" t="str">
            <v>DT/20P - 9015282</v>
          </cell>
          <cell r="G32509">
            <v>45042.560607407409</v>
          </cell>
          <cell r="H32509" t="str">
            <v>Học Kỳ II - Năm Học 2022-2023</v>
          </cell>
          <cell r="I32509" t="str">
            <v>621 25.4.2023</v>
          </cell>
          <cell r="J32509" t="str">
            <v>AGR-621</v>
          </cell>
        </row>
        <row r="32510">
          <cell r="A32510">
            <v>25203109018</v>
          </cell>
          <cell r="B32510" t="str">
            <v>25203109018</v>
          </cell>
          <cell r="C32510" t="str">
            <v>Võ</v>
          </cell>
          <cell r="D32510" t="str">
            <v>Tú</v>
          </cell>
          <cell r="E32510" t="str">
            <v>Nhi</v>
          </cell>
          <cell r="F32510" t="str">
            <v>DT/20E - 106104</v>
          </cell>
          <cell r="G32510">
            <v>45042.585912187496</v>
          </cell>
          <cell r="H32510" t="str">
            <v>Học Kỳ II - Năm Học 2022-2023</v>
          </cell>
          <cell r="I32510" t="str">
            <v>3TC. QUA VTB- 25/04/23</v>
          </cell>
          <cell r="J32510" t="str">
            <v>VTB</v>
          </cell>
        </row>
        <row r="32511">
          <cell r="A32511">
            <v>25203307568</v>
          </cell>
          <cell r="B32511" t="str">
            <v>25203307568</v>
          </cell>
          <cell r="C32511" t="str">
            <v>Trần</v>
          </cell>
          <cell r="D32511" t="str">
            <v>Thị Hương</v>
          </cell>
          <cell r="E32511" t="str">
            <v>Giang</v>
          </cell>
          <cell r="F32511" t="str">
            <v>DT/20P - 9015289</v>
          </cell>
          <cell r="G32511">
            <v>45042.562559953702</v>
          </cell>
          <cell r="H32511" t="str">
            <v>Học Kỳ II - Năm Học 2022-2023</v>
          </cell>
          <cell r="I32511" t="str">
            <v>621 25.4.2023 op</v>
          </cell>
          <cell r="J32511" t="str">
            <v>AGR-621</v>
          </cell>
        </row>
        <row r="32512">
          <cell r="A32512">
            <v>25203304246</v>
          </cell>
          <cell r="B32512" t="str">
            <v>25203304246</v>
          </cell>
          <cell r="C32512" t="str">
            <v>Hồ</v>
          </cell>
          <cell r="D32512" t="str">
            <v>Thị</v>
          </cell>
          <cell r="E32512" t="str">
            <v>Lệ</v>
          </cell>
          <cell r="F32512" t="str">
            <v>DT/20P - 9015288</v>
          </cell>
          <cell r="G32512">
            <v>45042.561974537035</v>
          </cell>
          <cell r="H32512" t="str">
            <v>Học Kỳ II - Năm Học 2022-2023</v>
          </cell>
          <cell r="I32512" t="str">
            <v>621 25.4.2023</v>
          </cell>
          <cell r="J32512" t="str">
            <v>AGR-621</v>
          </cell>
        </row>
        <row r="32513">
          <cell r="A32513">
            <v>25207104701</v>
          </cell>
          <cell r="B32513" t="str">
            <v>25207104701</v>
          </cell>
          <cell r="C32513" t="str">
            <v>Trần</v>
          </cell>
          <cell r="D32513" t="str">
            <v>Thị Ngọc</v>
          </cell>
          <cell r="E32513" t="str">
            <v>Diệu</v>
          </cell>
          <cell r="F32513" t="str">
            <v>DT/20P - 9015278</v>
          </cell>
          <cell r="G32513">
            <v>45042.559027974537</v>
          </cell>
          <cell r="H32513" t="str">
            <v>Học Kỳ II - Năm Học 2022-2023</v>
          </cell>
          <cell r="I32513" t="str">
            <v>621 26.4.2023</v>
          </cell>
          <cell r="J32513" t="str">
            <v>AGR-621</v>
          </cell>
        </row>
        <row r="32514">
          <cell r="A32514">
            <v>25217104376</v>
          </cell>
          <cell r="B32514" t="str">
            <v>25217104376</v>
          </cell>
          <cell r="C32514" t="str">
            <v>Phan</v>
          </cell>
          <cell r="D32514" t="str">
            <v>Văn</v>
          </cell>
          <cell r="E32514" t="str">
            <v>Thuận</v>
          </cell>
          <cell r="F32514" t="str">
            <v>VTB/23 - 36467</v>
          </cell>
          <cell r="G32514">
            <v>45042</v>
          </cell>
          <cell r="H32514" t="str">
            <v>Học Kỳ II - Năm Học 2022-2023</v>
          </cell>
        </row>
        <row r="32515">
          <cell r="A32515">
            <v>25217216024</v>
          </cell>
          <cell r="B32515" t="str">
            <v>25217216024</v>
          </cell>
          <cell r="C32515" t="str">
            <v>Trần</v>
          </cell>
          <cell r="D32515" t="str">
            <v>Công</v>
          </cell>
          <cell r="E32515" t="str">
            <v>Nguyên</v>
          </cell>
          <cell r="F32515" t="str">
            <v>VTB/23 - 36469</v>
          </cell>
          <cell r="G32515">
            <v>45042</v>
          </cell>
          <cell r="H32515" t="str">
            <v>Học Kỳ II - Năm Học 2022-2023</v>
          </cell>
        </row>
        <row r="32516">
          <cell r="A32516">
            <v>25207104463</v>
          </cell>
          <cell r="B32516" t="str">
            <v>25207104463</v>
          </cell>
          <cell r="C32516" t="str">
            <v>Nguyễn</v>
          </cell>
          <cell r="D32516" t="str">
            <v>Hồ Kim</v>
          </cell>
          <cell r="E32516" t="str">
            <v>Nhung</v>
          </cell>
          <cell r="F32516" t="str">
            <v>VTB/23 - 36468</v>
          </cell>
          <cell r="G32516">
            <v>45042</v>
          </cell>
          <cell r="H32516" t="str">
            <v>Học Kỳ II - Năm Học 2022-2023</v>
          </cell>
        </row>
        <row r="32517">
          <cell r="A32517">
            <v>25202803565</v>
          </cell>
          <cell r="B32517" t="str">
            <v>25202803565</v>
          </cell>
          <cell r="C32517" t="str">
            <v>Dương</v>
          </cell>
          <cell r="D32517" t="str">
            <v>Thị Vy</v>
          </cell>
          <cell r="E32517" t="str">
            <v>La</v>
          </cell>
          <cell r="F32517" t="str">
            <v>DT/20P - 9015284</v>
          </cell>
          <cell r="G32517">
            <v>45042.560934409725</v>
          </cell>
          <cell r="H32517" t="str">
            <v>Học Kỳ II - Năm Học 2022-2023</v>
          </cell>
          <cell r="I32517" t="str">
            <v>621 25.4.2023</v>
          </cell>
          <cell r="J32517" t="str">
            <v>AGR-621</v>
          </cell>
        </row>
        <row r="32518">
          <cell r="A32518">
            <v>25202116337</v>
          </cell>
          <cell r="B32518" t="str">
            <v>25202116337</v>
          </cell>
          <cell r="C32518" t="str">
            <v>Trần</v>
          </cell>
          <cell r="D32518" t="str">
            <v>Thị Ý</v>
          </cell>
          <cell r="E32518" t="str">
            <v>Linh</v>
          </cell>
          <cell r="F32518" t="str">
            <v>DT/20E - 106105</v>
          </cell>
          <cell r="G32518">
            <v>45042.60424876157</v>
          </cell>
          <cell r="H32518" t="str">
            <v>Học Kỳ II - Năm Học 2022-2023</v>
          </cell>
          <cell r="I32518" t="str">
            <v>QUA VTB- 25/04/23</v>
          </cell>
          <cell r="J32518" t="str">
            <v>VTB</v>
          </cell>
        </row>
        <row r="32519">
          <cell r="A32519">
            <v>25207103529</v>
          </cell>
          <cell r="B32519" t="str">
            <v>25207103529</v>
          </cell>
          <cell r="C32519" t="str">
            <v>Nguyễn</v>
          </cell>
          <cell r="D32519" t="str">
            <v>Thị Kim</v>
          </cell>
          <cell r="E32519" t="str">
            <v>Phượng</v>
          </cell>
          <cell r="F32519" t="str">
            <v>VTB/23 - 36472</v>
          </cell>
          <cell r="G32519">
            <v>45042</v>
          </cell>
          <cell r="H32519" t="str">
            <v>Học Kỳ II - Năm Học 2022-2023</v>
          </cell>
        </row>
        <row r="32520">
          <cell r="A32520">
            <v>25202104390</v>
          </cell>
          <cell r="B32520" t="str">
            <v>25202104390</v>
          </cell>
          <cell r="C32520" t="str">
            <v>Nguyễn</v>
          </cell>
          <cell r="D32520" t="str">
            <v>Thị Thanh</v>
          </cell>
          <cell r="E32520" t="str">
            <v>Tâm</v>
          </cell>
          <cell r="F32520" t="str">
            <v>DT/20P - 9015280</v>
          </cell>
          <cell r="G32520">
            <v>45042.559919907406</v>
          </cell>
          <cell r="H32520" t="str">
            <v>Học Kỳ II - Năm Học 2022-2023</v>
          </cell>
          <cell r="I32520" t="str">
            <v>621 25.4.2023</v>
          </cell>
          <cell r="J32520" t="str">
            <v>AGR-621</v>
          </cell>
        </row>
        <row r="32521">
          <cell r="A32521">
            <v>25202104788</v>
          </cell>
          <cell r="B32521" t="str">
            <v>25202104788</v>
          </cell>
          <cell r="C32521" t="str">
            <v>Mai</v>
          </cell>
          <cell r="D32521" t="str">
            <v>Lan</v>
          </cell>
          <cell r="E32521" t="str">
            <v>Uyên</v>
          </cell>
          <cell r="F32521" t="str">
            <v>DT/20E - 106103</v>
          </cell>
          <cell r="G32521">
            <v>45042.579347766201</v>
          </cell>
          <cell r="H32521" t="str">
            <v>Học Kỳ II - Năm Học 2022-2023</v>
          </cell>
          <cell r="I32521" t="str">
            <v>3TC. QUA VTB- 25/04/23</v>
          </cell>
          <cell r="J32521" t="str">
            <v>VTB</v>
          </cell>
        </row>
        <row r="32522">
          <cell r="A32522">
            <v>25212317155</v>
          </cell>
          <cell r="B32522" t="str">
            <v>25212317155</v>
          </cell>
          <cell r="C32522" t="str">
            <v>Nguyễn</v>
          </cell>
          <cell r="E32522" t="str">
            <v>Vỹ</v>
          </cell>
          <cell r="F32522" t="str">
            <v>DT/20P - 9015291</v>
          </cell>
          <cell r="G32522">
            <v>45042.637031562503</v>
          </cell>
          <cell r="H32522" t="str">
            <v>Học Kỳ II - Năm Học 2022-2023</v>
          </cell>
          <cell r="I32522" t="str">
            <v>621 28.3.2023 thiếu 625.000</v>
          </cell>
          <cell r="J32522" t="str">
            <v>AGR-621</v>
          </cell>
        </row>
        <row r="32523">
          <cell r="A32523">
            <v>25214305997</v>
          </cell>
          <cell r="B32523" t="str">
            <v>25214305997</v>
          </cell>
          <cell r="C32523" t="str">
            <v>Lê</v>
          </cell>
          <cell r="D32523" t="str">
            <v>Tấn Minh</v>
          </cell>
          <cell r="E32523" t="str">
            <v>Trí</v>
          </cell>
          <cell r="F32523" t="str">
            <v>VTB/23 - 36470</v>
          </cell>
          <cell r="G32523">
            <v>45042</v>
          </cell>
          <cell r="H32523" t="str">
            <v>Học Kỳ II - Năm Học 2022-2023</v>
          </cell>
        </row>
        <row r="32524">
          <cell r="A32524">
            <v>26203134820</v>
          </cell>
          <cell r="B32524" t="str">
            <v>26203134820</v>
          </cell>
          <cell r="C32524" t="str">
            <v>Lê</v>
          </cell>
          <cell r="D32524" t="str">
            <v>Thị Thùy</v>
          </cell>
          <cell r="E32524" t="str">
            <v>Trang</v>
          </cell>
          <cell r="F32524" t="str">
            <v>DT/20P - 9015279</v>
          </cell>
          <cell r="G32524">
            <v>45042.559346643517</v>
          </cell>
          <cell r="H32524" t="str">
            <v>Học Kỳ II - Năm Học 2022-2023</v>
          </cell>
          <cell r="I32524" t="str">
            <v>621 26.4.2023 thừa 580.000</v>
          </cell>
          <cell r="J32524" t="str">
            <v>AGR-621</v>
          </cell>
        </row>
        <row r="32525">
          <cell r="A32525">
            <v>26211329039</v>
          </cell>
          <cell r="B32525" t="str">
            <v>26211329039</v>
          </cell>
          <cell r="C32525" t="str">
            <v>Tô</v>
          </cell>
          <cell r="D32525" t="str">
            <v>Đức Xuân</v>
          </cell>
          <cell r="E32525" t="str">
            <v>Sơn</v>
          </cell>
          <cell r="F32525" t="str">
            <v>DT/20E - 106102</v>
          </cell>
          <cell r="G32525">
            <v>45042.569122650464</v>
          </cell>
          <cell r="H32525" t="str">
            <v>Học Kỳ II - Năm Học 2022-2023</v>
          </cell>
          <cell r="I32525" t="str">
            <v>QUA VTB- 25/04/23</v>
          </cell>
          <cell r="J32525" t="str">
            <v>VTB</v>
          </cell>
        </row>
        <row r="32526">
          <cell r="A32526">
            <v>26203242742</v>
          </cell>
          <cell r="B32526" t="str">
            <v>26203242742</v>
          </cell>
          <cell r="C32526" t="str">
            <v>Nguyễn</v>
          </cell>
          <cell r="D32526" t="str">
            <v>Lê Quỳnh</v>
          </cell>
          <cell r="E32526" t="str">
            <v>Hương</v>
          </cell>
          <cell r="F32526" t="str">
            <v>DT/20P - 9015286</v>
          </cell>
          <cell r="G32526">
            <v>45042.561607442127</v>
          </cell>
          <cell r="H32526" t="str">
            <v>Học Kỳ II - Năm Học 2022-2023</v>
          </cell>
          <cell r="I32526" t="str">
            <v>621 25.4.2023</v>
          </cell>
          <cell r="J32526" t="str">
            <v>AGR-621</v>
          </cell>
        </row>
        <row r="32527">
          <cell r="A32527">
            <v>24211902157</v>
          </cell>
          <cell r="B32527" t="str">
            <v>24211902157</v>
          </cell>
          <cell r="C32527" t="str">
            <v>Hoàng</v>
          </cell>
          <cell r="D32527" t="str">
            <v>Nhật</v>
          </cell>
          <cell r="E32527" t="str">
            <v>Trường</v>
          </cell>
          <cell r="F32527" t="str">
            <v>DT/20E - 106106</v>
          </cell>
          <cell r="G32527">
            <v>45042.633132905095</v>
          </cell>
          <cell r="H32527" t="str">
            <v>Học Kỳ II - Năm Học 2022-2023</v>
          </cell>
          <cell r="I32527" t="str">
            <v>11TC. QUA VTB- 25/04/23, thiếu 1tr020k.ko liên hệợ</v>
          </cell>
          <cell r="J32527" t="str">
            <v>Khác</v>
          </cell>
        </row>
        <row r="32528">
          <cell r="A32528">
            <v>26204735269</v>
          </cell>
          <cell r="B32528" t="str">
            <v>26204735269</v>
          </cell>
          <cell r="C32528" t="str">
            <v>Lê</v>
          </cell>
          <cell r="D32528" t="str">
            <v>Thị Thúy</v>
          </cell>
          <cell r="E32528" t="str">
            <v>Anh</v>
          </cell>
          <cell r="H32528" t="str">
            <v>Học Kỳ II - Năm Học 2022-2023</v>
          </cell>
          <cell r="I32528" t="str">
            <v>HB 50% chuyển sang kỳ sau</v>
          </cell>
        </row>
        <row r="32529">
          <cell r="A32529">
            <v>23116111605</v>
          </cell>
          <cell r="B32529" t="str">
            <v>23116111605</v>
          </cell>
          <cell r="C32529" t="str">
            <v>Đoàn</v>
          </cell>
          <cell r="D32529" t="str">
            <v>Công</v>
          </cell>
          <cell r="E32529" t="str">
            <v>Nam</v>
          </cell>
          <cell r="F32529" t="str">
            <v>DT/20P - 9015301</v>
          </cell>
          <cell r="G32529">
            <v>45050.644237152781</v>
          </cell>
          <cell r="H32529" t="str">
            <v>Học Kỳ II - Năm Học 2022-2023</v>
          </cell>
          <cell r="I32529" t="str">
            <v>621 4.5.2023</v>
          </cell>
          <cell r="J32529" t="str">
            <v>AGR-621</v>
          </cell>
        </row>
        <row r="32530">
          <cell r="A32530">
            <v>2221125642</v>
          </cell>
          <cell r="B32530" t="str">
            <v>2221125642</v>
          </cell>
          <cell r="C32530" t="str">
            <v>Nguyễn</v>
          </cell>
          <cell r="D32530" t="str">
            <v>Bá</v>
          </cell>
          <cell r="E32530" t="str">
            <v>Hoàng</v>
          </cell>
          <cell r="F32530" t="str">
            <v>DT/20E - 106115</v>
          </cell>
          <cell r="G32530">
            <v>45043.394554710649</v>
          </cell>
          <cell r="H32530" t="str">
            <v>Học Kỳ II - Năm Học 2022-2023</v>
          </cell>
          <cell r="I32530" t="str">
            <v>6TC. QUA VTB- 26/04/23</v>
          </cell>
          <cell r="J32530" t="str">
            <v>Khác</v>
          </cell>
        </row>
        <row r="32531">
          <cell r="A32531">
            <v>24203208230</v>
          </cell>
          <cell r="B32531" t="str">
            <v>24203208230</v>
          </cell>
          <cell r="C32531" t="str">
            <v>Nguyễn</v>
          </cell>
          <cell r="D32531" t="str">
            <v>Thị Ngọc</v>
          </cell>
          <cell r="E32531" t="str">
            <v>Khánh</v>
          </cell>
          <cell r="F32531" t="str">
            <v>DT/20E - 106151</v>
          </cell>
          <cell r="G32531">
            <v>45050.612077048609</v>
          </cell>
          <cell r="H32531" t="str">
            <v>Học Kỳ II - Năm Học 2022-2023</v>
          </cell>
          <cell r="I32531" t="str">
            <v>3TC. QUA VTB- 30/04/23</v>
          </cell>
          <cell r="J32531" t="str">
            <v>Khác</v>
          </cell>
        </row>
        <row r="32532">
          <cell r="A32532">
            <v>24211916465</v>
          </cell>
          <cell r="B32532" t="str">
            <v>24211916465</v>
          </cell>
          <cell r="C32532" t="str">
            <v>Trần</v>
          </cell>
          <cell r="D32532" t="str">
            <v>Công</v>
          </cell>
          <cell r="E32532" t="str">
            <v>Quang</v>
          </cell>
          <cell r="F32532" t="str">
            <v>DT/20P - 9015293</v>
          </cell>
          <cell r="G32532">
            <v>45043.335155821762</v>
          </cell>
          <cell r="H32532" t="str">
            <v>Học Kỳ II - Năm Học 2022-2023</v>
          </cell>
          <cell r="I32532" t="str">
            <v>VTB 27.4.2023 KO ND - CT DEN:311701867597 TRAN CONG QUANG chuyen tien</v>
          </cell>
          <cell r="J32532" t="str">
            <v>VTB</v>
          </cell>
        </row>
        <row r="32533">
          <cell r="A32533">
            <v>2321120680</v>
          </cell>
          <cell r="B32533" t="str">
            <v>2321120680</v>
          </cell>
          <cell r="C32533" t="str">
            <v>Trương</v>
          </cell>
          <cell r="D32533" t="str">
            <v>Quang</v>
          </cell>
          <cell r="E32533" t="str">
            <v>Huynh</v>
          </cell>
          <cell r="F32533" t="str">
            <v>DT/20P - 9015302</v>
          </cell>
          <cell r="G32533">
            <v>45050.644772650463</v>
          </cell>
          <cell r="H32533" t="str">
            <v>Học Kỳ II - Năm Học 2022-2023</v>
          </cell>
          <cell r="I32533" t="str">
            <v>621 4.5.2023</v>
          </cell>
          <cell r="J32533" t="str">
            <v>AGR-621</v>
          </cell>
        </row>
        <row r="32534">
          <cell r="A32534">
            <v>24201215100</v>
          </cell>
          <cell r="B32534" t="str">
            <v>24201215100</v>
          </cell>
          <cell r="C32534" t="str">
            <v>Huỳnh</v>
          </cell>
          <cell r="D32534" t="str">
            <v>Như Phước</v>
          </cell>
          <cell r="E32534" t="str">
            <v>Tiến</v>
          </cell>
          <cell r="F32534" t="str">
            <v>DT/20E - 106108</v>
          </cell>
          <cell r="G32534">
            <v>45043.374170451389</v>
          </cell>
          <cell r="H32534" t="str">
            <v>Học Kỳ II - Năm Học 2022-2023</v>
          </cell>
          <cell r="I32534" t="str">
            <v>QUA VTB- 26/04/23</v>
          </cell>
          <cell r="J32534" t="str">
            <v>VTB</v>
          </cell>
        </row>
        <row r="32535">
          <cell r="A32535">
            <v>24211203672</v>
          </cell>
          <cell r="B32535" t="str">
            <v>24211203672</v>
          </cell>
          <cell r="C32535" t="str">
            <v>Huỳnh</v>
          </cell>
          <cell r="D32535" t="str">
            <v>Ngọc</v>
          </cell>
          <cell r="E32535" t="str">
            <v>Long</v>
          </cell>
          <cell r="F32535" t="str">
            <v>VTB/23 - 36473</v>
          </cell>
          <cell r="G32535">
            <v>45043</v>
          </cell>
          <cell r="H32535" t="str">
            <v>Học Kỳ II - Năm Học 2022-2023</v>
          </cell>
        </row>
        <row r="32536">
          <cell r="A32536">
            <v>24211702808</v>
          </cell>
          <cell r="B32536" t="str">
            <v>24211702808</v>
          </cell>
          <cell r="C32536" t="str">
            <v>Nguyễn</v>
          </cell>
          <cell r="D32536" t="str">
            <v>Hữu</v>
          </cell>
          <cell r="E32536" t="str">
            <v>Huy</v>
          </cell>
          <cell r="F32536" t="str">
            <v>DT/20E - 106131</v>
          </cell>
          <cell r="G32536">
            <v>45044.40765760417</v>
          </cell>
          <cell r="H32536" t="str">
            <v>Học Kỳ II - Năm Học 2022-2023</v>
          </cell>
          <cell r="I32536" t="str">
            <v>2TC. QUA VTB- 27/04/23</v>
          </cell>
          <cell r="J32536" t="str">
            <v>VTB</v>
          </cell>
        </row>
        <row r="32537">
          <cell r="A32537">
            <v>24216116231</v>
          </cell>
          <cell r="B32537" t="str">
            <v>24216116231</v>
          </cell>
          <cell r="C32537" t="str">
            <v>Nguyễn</v>
          </cell>
          <cell r="D32537" t="str">
            <v>Hữu</v>
          </cell>
          <cell r="E32537" t="str">
            <v>Dương</v>
          </cell>
          <cell r="F32537" t="str">
            <v>VTB/23 - 36476</v>
          </cell>
          <cell r="G32537">
            <v>45043</v>
          </cell>
          <cell r="H32537" t="str">
            <v>Học Kỳ II - Năm Học 2022-2023</v>
          </cell>
        </row>
        <row r="32538">
          <cell r="A32538">
            <v>25203105399</v>
          </cell>
          <cell r="B32538" t="str">
            <v>25203105399</v>
          </cell>
          <cell r="C32538" t="str">
            <v>Phạm</v>
          </cell>
          <cell r="D32538" t="str">
            <v>Trần Thanh</v>
          </cell>
          <cell r="E32538" t="str">
            <v>Phương</v>
          </cell>
          <cell r="F32538" t="str">
            <v>DT/20E - 106148</v>
          </cell>
          <cell r="G32538">
            <v>45050.590414039354</v>
          </cell>
          <cell r="H32538" t="str">
            <v>Học Kỳ II - Năm Học 2022-2023</v>
          </cell>
          <cell r="I32538" t="str">
            <v>3TC. QUA VTB- 29/04/23</v>
          </cell>
          <cell r="J32538" t="str">
            <v>VTB</v>
          </cell>
        </row>
        <row r="32539">
          <cell r="A32539">
            <v>25203107961</v>
          </cell>
          <cell r="B32539" t="str">
            <v>25203107961</v>
          </cell>
          <cell r="C32539" t="str">
            <v>Hoàng</v>
          </cell>
          <cell r="D32539" t="str">
            <v>Thị Hiền</v>
          </cell>
          <cell r="E32539" t="str">
            <v>Trang</v>
          </cell>
          <cell r="F32539" t="str">
            <v>DT/20E - 106127</v>
          </cell>
          <cell r="G32539">
            <v>45044.385814085646</v>
          </cell>
          <cell r="H32539" t="str">
            <v>Học Kỳ II - Năm Học 2022-2023</v>
          </cell>
          <cell r="I32539" t="str">
            <v>1TC. QUA VTB- 27/04/23</v>
          </cell>
          <cell r="J32539" t="str">
            <v>VTB</v>
          </cell>
        </row>
        <row r="32540">
          <cell r="A32540">
            <v>25203116949</v>
          </cell>
          <cell r="B32540" t="str">
            <v>25203116949</v>
          </cell>
          <cell r="C32540" t="str">
            <v>Đỗ</v>
          </cell>
          <cell r="D32540" t="str">
            <v>Thị Hải</v>
          </cell>
          <cell r="E32540" t="str">
            <v>Yến</v>
          </cell>
          <cell r="F32540" t="str">
            <v>DT/20E - 106134</v>
          </cell>
          <cell r="G32540">
            <v>45050.323323379627</v>
          </cell>
          <cell r="H32540" t="str">
            <v>Học Kỳ II - Năm Học 2022-2023</v>
          </cell>
          <cell r="I32540" t="str">
            <v>3TC. 005- 04/05/23</v>
          </cell>
          <cell r="J32540" t="str">
            <v>AGR-005</v>
          </cell>
        </row>
        <row r="32541">
          <cell r="A32541">
            <v>25203207790</v>
          </cell>
          <cell r="B32541" t="str">
            <v>25203207790</v>
          </cell>
          <cell r="C32541" t="str">
            <v>Lê</v>
          </cell>
          <cell r="D32541" t="str">
            <v>Thị</v>
          </cell>
          <cell r="E32541" t="str">
            <v>Hậu</v>
          </cell>
          <cell r="F32541" t="str">
            <v>DT/20E - 106152</v>
          </cell>
          <cell r="G32541">
            <v>45050.620289004626</v>
          </cell>
          <cell r="H32541" t="str">
            <v>Học Kỳ II - Năm Học 2022-2023</v>
          </cell>
          <cell r="I32541" t="str">
            <v>3TC, QUA VTB- 30/04/23</v>
          </cell>
          <cell r="J32541" t="str">
            <v>VTB</v>
          </cell>
        </row>
        <row r="32542">
          <cell r="A32542">
            <v>25203216013</v>
          </cell>
          <cell r="B32542" t="str">
            <v>25203216013</v>
          </cell>
          <cell r="C32542" t="str">
            <v>Nguyễn</v>
          </cell>
          <cell r="D32542" t="str">
            <v>Thủy</v>
          </cell>
          <cell r="E32542" t="str">
            <v>Tiên</v>
          </cell>
          <cell r="F32542" t="str">
            <v>DT/20E - 106147</v>
          </cell>
          <cell r="G32542">
            <v>45050.581401157404</v>
          </cell>
          <cell r="H32542" t="str">
            <v>Học Kỳ II - Năm Học 2022-2023</v>
          </cell>
          <cell r="I32542" t="str">
            <v>3TC. QUA VTB- 29/04/23</v>
          </cell>
          <cell r="J32542" t="str">
            <v>VTB</v>
          </cell>
        </row>
        <row r="32543">
          <cell r="A32543">
            <v>25215108786</v>
          </cell>
          <cell r="B32543" t="str">
            <v>25215108786</v>
          </cell>
          <cell r="C32543" t="str">
            <v>Hoàng</v>
          </cell>
          <cell r="D32543" t="str">
            <v>Nguyễn Tuấn</v>
          </cell>
          <cell r="E32543" t="str">
            <v>Anh</v>
          </cell>
          <cell r="F32543" t="str">
            <v>DT/20E - 106116</v>
          </cell>
          <cell r="G32543">
            <v>45043.400432326387</v>
          </cell>
          <cell r="H32543" t="str">
            <v>Học Kỳ II - Năm Học 2022-2023</v>
          </cell>
          <cell r="I32543" t="str">
            <v>3TC. QUA VTB- 26/04/23</v>
          </cell>
          <cell r="J32543" t="str">
            <v>VTB</v>
          </cell>
        </row>
        <row r="32544">
          <cell r="A32544">
            <v>25205107352</v>
          </cell>
          <cell r="B32544" t="str">
            <v>25205107352</v>
          </cell>
          <cell r="C32544" t="str">
            <v>Nguyễn</v>
          </cell>
          <cell r="D32544" t="str">
            <v>Thị Hồng</v>
          </cell>
          <cell r="E32544" t="str">
            <v>Ngọc</v>
          </cell>
          <cell r="F32544" t="str">
            <v>DT/20E - 106117</v>
          </cell>
          <cell r="G32544">
            <v>45043.401121180555</v>
          </cell>
          <cell r="H32544" t="str">
            <v>Học Kỳ II - Năm Học 2022-2023</v>
          </cell>
          <cell r="I32544" t="str">
            <v>3TC. QUA VTB- 26/04/23</v>
          </cell>
          <cell r="J32544" t="str">
            <v>VTB</v>
          </cell>
        </row>
        <row r="32545">
          <cell r="A32545">
            <v>25212807671</v>
          </cell>
          <cell r="B32545" t="str">
            <v>25212807671</v>
          </cell>
          <cell r="C32545" t="str">
            <v>Trịnh</v>
          </cell>
          <cell r="D32545" t="str">
            <v>Anh</v>
          </cell>
          <cell r="E32545" t="str">
            <v>Khoa</v>
          </cell>
          <cell r="F32545" t="str">
            <v>DT/20E - 106146</v>
          </cell>
          <cell r="G32545">
            <v>45050.573183796296</v>
          </cell>
          <cell r="H32545" t="str">
            <v>Học Kỳ II - Năm Học 2022-2023</v>
          </cell>
          <cell r="I32545" t="str">
            <v>3TC. QUA VTB- 29/04/23</v>
          </cell>
          <cell r="J32545" t="str">
            <v>VTB</v>
          </cell>
        </row>
        <row r="32546">
          <cell r="A32546">
            <v>25208709488</v>
          </cell>
          <cell r="B32546" t="str">
            <v>25208709488</v>
          </cell>
          <cell r="C32546" t="str">
            <v>Nguyễn</v>
          </cell>
          <cell r="D32546" t="str">
            <v>Đắc Khánh</v>
          </cell>
          <cell r="E32546" t="str">
            <v>Nghi</v>
          </cell>
          <cell r="F32546" t="str">
            <v>DT/20E - 106111</v>
          </cell>
          <cell r="G32546">
            <v>45043.389557442133</v>
          </cell>
          <cell r="H32546" t="str">
            <v>Học Kỳ II - Năm Học 2022-2023</v>
          </cell>
          <cell r="I32546" t="str">
            <v>2TC. QUA VTB- 26/04/23</v>
          </cell>
          <cell r="J32546" t="str">
            <v>VTB</v>
          </cell>
        </row>
        <row r="32547">
          <cell r="A32547">
            <v>25202704165</v>
          </cell>
          <cell r="B32547" t="str">
            <v>25202704165</v>
          </cell>
          <cell r="C32547" t="str">
            <v>Võ</v>
          </cell>
          <cell r="D32547" t="str">
            <v>Thị Hiền</v>
          </cell>
          <cell r="E32547" t="str">
            <v>Lương</v>
          </cell>
          <cell r="F32547" t="str">
            <v>DT/20E - 106107</v>
          </cell>
          <cell r="G32547">
            <v>45043.371177465277</v>
          </cell>
          <cell r="H32547" t="str">
            <v>Học Kỳ II - Năm Học 2022-2023</v>
          </cell>
          <cell r="I32547" t="str">
            <v>3TC. QUA VTB- 26/04/23</v>
          </cell>
          <cell r="J32547" t="str">
            <v>VTB</v>
          </cell>
        </row>
        <row r="32548">
          <cell r="A32548">
            <v>25203317305</v>
          </cell>
          <cell r="B32548" t="str">
            <v>25203317305</v>
          </cell>
          <cell r="C32548" t="str">
            <v>Đỗ</v>
          </cell>
          <cell r="D32548" t="str">
            <v>Thị</v>
          </cell>
          <cell r="E32548" t="str">
            <v>Hết</v>
          </cell>
          <cell r="F32548" t="str">
            <v>DT/20P - 9015303</v>
          </cell>
          <cell r="G32548">
            <v>45050.645008136577</v>
          </cell>
          <cell r="H32548" t="str">
            <v>Học Kỳ II - Năm Học 2022-2023</v>
          </cell>
          <cell r="I32548" t="str">
            <v>621 4.5.2023</v>
          </cell>
          <cell r="J32548" t="str">
            <v>AGR-621</v>
          </cell>
        </row>
        <row r="32549">
          <cell r="A32549">
            <v>25203308495</v>
          </cell>
          <cell r="B32549" t="str">
            <v>25203308495</v>
          </cell>
          <cell r="C32549" t="str">
            <v>Lê</v>
          </cell>
          <cell r="D32549" t="str">
            <v>Thị Kim</v>
          </cell>
          <cell r="E32549" t="str">
            <v>Hoa</v>
          </cell>
          <cell r="F32549" t="str">
            <v>DT/20E - 106130</v>
          </cell>
          <cell r="G32549">
            <v>45044.398120219907</v>
          </cell>
          <cell r="H32549" t="str">
            <v>Học Kỳ II - Năm Học 2022-2023</v>
          </cell>
          <cell r="I32549" t="str">
            <v>3TC. QUA VTB- 27/04/23</v>
          </cell>
          <cell r="J32549" t="str">
            <v>VTB</v>
          </cell>
        </row>
        <row r="32550">
          <cell r="A32550">
            <v>25203308353</v>
          </cell>
          <cell r="B32550" t="str">
            <v>25203308353</v>
          </cell>
          <cell r="C32550" t="str">
            <v>Bùi</v>
          </cell>
          <cell r="D32550" t="str">
            <v>Nguyễn Ngọc</v>
          </cell>
          <cell r="E32550" t="str">
            <v>Huyền</v>
          </cell>
          <cell r="F32550" t="str">
            <v>DT/20E - 106143</v>
          </cell>
          <cell r="G32550">
            <v>45050.433572534719</v>
          </cell>
          <cell r="H32550" t="str">
            <v>Học Kỳ II - Năm Học 2022-2023</v>
          </cell>
          <cell r="I32550" t="str">
            <v>3TC. QUA VTB- 28/04/23</v>
          </cell>
          <cell r="J32550" t="str">
            <v>VTB</v>
          </cell>
        </row>
        <row r="32551">
          <cell r="A32551">
            <v>25203302267</v>
          </cell>
          <cell r="B32551" t="str">
            <v>25203302267</v>
          </cell>
          <cell r="C32551" t="str">
            <v>Lê</v>
          </cell>
          <cell r="D32551" t="str">
            <v>Thị Diệu</v>
          </cell>
          <cell r="E32551" t="str">
            <v>Linh</v>
          </cell>
          <cell r="F32551" t="str">
            <v>DT/20P - 9015300</v>
          </cell>
          <cell r="G32551">
            <v>45050.641145717593</v>
          </cell>
          <cell r="H32551" t="str">
            <v>Học Kỳ II - Năm Học 2022-2023</v>
          </cell>
          <cell r="I32551" t="str">
            <v>621 4.5.2023</v>
          </cell>
          <cell r="J32551" t="str">
            <v>AGR-621</v>
          </cell>
        </row>
        <row r="32552">
          <cell r="A32552">
            <v>25203316062</v>
          </cell>
          <cell r="B32552" t="str">
            <v>25203316062</v>
          </cell>
          <cell r="C32552" t="str">
            <v>Lê</v>
          </cell>
          <cell r="D32552" t="str">
            <v>Phương Bảo</v>
          </cell>
          <cell r="E32552" t="str">
            <v>Ngân</v>
          </cell>
          <cell r="F32552" t="str">
            <v>DT/20E - 106155</v>
          </cell>
          <cell r="G32552">
            <v>45050.663125844905</v>
          </cell>
          <cell r="H32552" t="str">
            <v>Học Kỳ II - Năm Học 2022-2023</v>
          </cell>
          <cell r="I32552" t="str">
            <v>3TC. QUA VTB-01/05/23</v>
          </cell>
          <cell r="J32552" t="str">
            <v>VTB</v>
          </cell>
        </row>
        <row r="32553">
          <cell r="A32553">
            <v>25217213614</v>
          </cell>
          <cell r="B32553" t="str">
            <v>25217213614</v>
          </cell>
          <cell r="C32553" t="str">
            <v>Nguyễn</v>
          </cell>
          <cell r="D32553" t="str">
            <v>Trương Thiên</v>
          </cell>
          <cell r="E32553" t="str">
            <v>Phúc</v>
          </cell>
          <cell r="F32553" t="str">
            <v>DT/20E - 106156</v>
          </cell>
          <cell r="G32553">
            <v>45050.701903009256</v>
          </cell>
          <cell r="H32553" t="str">
            <v>Học Kỳ II - Năm Học 2022-2023</v>
          </cell>
          <cell r="I32553" t="str">
            <v>3TC. QUA VTB-01/05/23</v>
          </cell>
          <cell r="J32553" t="str">
            <v>VTB</v>
          </cell>
        </row>
        <row r="32554">
          <cell r="A32554">
            <v>25203317468</v>
          </cell>
          <cell r="B32554" t="str">
            <v>25203317468</v>
          </cell>
          <cell r="C32554" t="str">
            <v>Lê</v>
          </cell>
          <cell r="D32554" t="str">
            <v>Thị</v>
          </cell>
          <cell r="E32554" t="str">
            <v>Thắm</v>
          </cell>
          <cell r="F32554" t="str">
            <v>DT/20E - 106136</v>
          </cell>
          <cell r="G32554">
            <v>45050.361658680558</v>
          </cell>
          <cell r="H32554" t="str">
            <v>Học Kỳ II - Năm Học 2022-2023</v>
          </cell>
          <cell r="I32554" t="str">
            <v>3TC. 005- 04/05/23</v>
          </cell>
          <cell r="J32554" t="str">
            <v>AGR-005</v>
          </cell>
        </row>
        <row r="32555">
          <cell r="A32555">
            <v>25203302119</v>
          </cell>
          <cell r="B32555" t="str">
            <v>25203302119</v>
          </cell>
          <cell r="C32555" t="str">
            <v>Trần</v>
          </cell>
          <cell r="D32555" t="str">
            <v>Thị Nhật</v>
          </cell>
          <cell r="E32555" t="str">
            <v>Vy</v>
          </cell>
          <cell r="F32555" t="str">
            <v>DT/20E - 106154</v>
          </cell>
          <cell r="G32555">
            <v>45050.65139146991</v>
          </cell>
          <cell r="H32555" t="str">
            <v>Học Kỳ II - Năm Học 2022-2023</v>
          </cell>
          <cell r="I32555" t="str">
            <v>3TC. QUA VTB- 30/04/23</v>
          </cell>
          <cell r="J32555" t="str">
            <v>VTB</v>
          </cell>
        </row>
        <row r="32556">
          <cell r="A32556">
            <v>25203505773</v>
          </cell>
          <cell r="B32556" t="str">
            <v>25203505773</v>
          </cell>
          <cell r="C32556" t="str">
            <v>Lê</v>
          </cell>
          <cell r="D32556" t="str">
            <v>Thị Hồng</v>
          </cell>
          <cell r="E32556" t="str">
            <v>Nhung</v>
          </cell>
          <cell r="F32556" t="str">
            <v>DT/20E - 106139</v>
          </cell>
          <cell r="G32556">
            <v>45050.375246377313</v>
          </cell>
          <cell r="H32556" t="str">
            <v>Học Kỳ II - Năm Học 2022-2023</v>
          </cell>
          <cell r="I32556" t="str">
            <v>QUA VTB- 28/04/23</v>
          </cell>
          <cell r="J32556" t="str">
            <v>VTB</v>
          </cell>
        </row>
        <row r="32557">
          <cell r="A32557">
            <v>25207200144</v>
          </cell>
          <cell r="B32557" t="str">
            <v>25207200144</v>
          </cell>
          <cell r="C32557" t="str">
            <v>Hồ</v>
          </cell>
          <cell r="D32557" t="str">
            <v>Lê Minh</v>
          </cell>
          <cell r="E32557" t="str">
            <v>Châu</v>
          </cell>
          <cell r="F32557" t="str">
            <v>DT/20E - 106121</v>
          </cell>
          <cell r="G32557">
            <v>45043.570308993054</v>
          </cell>
          <cell r="H32557" t="str">
            <v>Học Kỳ II - Năm Học 2022-2023</v>
          </cell>
          <cell r="I32557" t="str">
            <v>2TC. QUA VTB- 26/04/23</v>
          </cell>
          <cell r="J32557" t="str">
            <v>VTB</v>
          </cell>
        </row>
        <row r="32558">
          <cell r="A32558">
            <v>25217117117</v>
          </cell>
          <cell r="B32558" t="str">
            <v>25217117117</v>
          </cell>
          <cell r="C32558" t="str">
            <v>Lương</v>
          </cell>
          <cell r="D32558" t="str">
            <v>Hải</v>
          </cell>
          <cell r="E32558" t="str">
            <v>Hà</v>
          </cell>
          <cell r="F32558" t="str">
            <v>DT/20E - 106120</v>
          </cell>
          <cell r="G32558">
            <v>45043.439622256941</v>
          </cell>
          <cell r="H32558" t="str">
            <v>Học Kỳ II - Năm Học 2022-2023</v>
          </cell>
          <cell r="I32558" t="str">
            <v>2TC. QUA VTB- 26/04/23</v>
          </cell>
          <cell r="J32558" t="str">
            <v>VTB</v>
          </cell>
        </row>
        <row r="32559">
          <cell r="A32559">
            <v>25207107080</v>
          </cell>
          <cell r="B32559" t="str">
            <v>25207107080</v>
          </cell>
          <cell r="C32559" t="str">
            <v>Nguyễn</v>
          </cell>
          <cell r="D32559" t="str">
            <v>Hoàng</v>
          </cell>
          <cell r="E32559" t="str">
            <v>Mi</v>
          </cell>
          <cell r="F32559" t="str">
            <v>DT/20E - 106128</v>
          </cell>
          <cell r="G32559">
            <v>45044.387118483799</v>
          </cell>
          <cell r="H32559" t="str">
            <v>Học Kỳ II - Năm Học 2022-2023</v>
          </cell>
          <cell r="I32559" t="str">
            <v>1TC. QUA VTB- 27/04/23</v>
          </cell>
          <cell r="J32559" t="str">
            <v>VTB</v>
          </cell>
        </row>
        <row r="32560">
          <cell r="A32560">
            <v>25207109541</v>
          </cell>
          <cell r="B32560" t="str">
            <v>25207109541</v>
          </cell>
          <cell r="C32560" t="str">
            <v>Hồ</v>
          </cell>
          <cell r="D32560" t="str">
            <v>Thị Trà</v>
          </cell>
          <cell r="E32560" t="str">
            <v>My</v>
          </cell>
          <cell r="F32560" t="str">
            <v>DT/20E - 106145</v>
          </cell>
          <cell r="G32560">
            <v>45050.567854780093</v>
          </cell>
          <cell r="H32560" t="str">
            <v>Học Kỳ II - Năm Học 2022-2023</v>
          </cell>
          <cell r="I32560" t="str">
            <v>3TC. QUA VTB- 28/04/23</v>
          </cell>
          <cell r="J32560" t="str">
            <v>VTB</v>
          </cell>
        </row>
        <row r="32561">
          <cell r="A32561">
            <v>25217108603</v>
          </cell>
          <cell r="B32561" t="str">
            <v>25217108603</v>
          </cell>
          <cell r="C32561" t="str">
            <v>Phạm</v>
          </cell>
          <cell r="D32561" t="str">
            <v>Mạnh</v>
          </cell>
          <cell r="E32561" t="str">
            <v>Tài</v>
          </cell>
          <cell r="F32561" t="str">
            <v>VTB/23 - 36480</v>
          </cell>
          <cell r="G32561">
            <v>45044</v>
          </cell>
          <cell r="H32561" t="str">
            <v>Học Kỳ II - Năm Học 2022-2023</v>
          </cell>
        </row>
        <row r="32562">
          <cell r="A32562">
            <v>25207109817</v>
          </cell>
          <cell r="B32562" t="str">
            <v>25207109817</v>
          </cell>
          <cell r="C32562" t="str">
            <v>Trần</v>
          </cell>
          <cell r="D32562" t="str">
            <v>Thị Phương</v>
          </cell>
          <cell r="E32562" t="str">
            <v>Thảo</v>
          </cell>
          <cell r="F32562" t="str">
            <v>VTB/23 - 36479</v>
          </cell>
          <cell r="G32562">
            <v>45044</v>
          </cell>
          <cell r="H32562" t="str">
            <v>Học Kỳ II - Năm Học 2022-2023</v>
          </cell>
        </row>
        <row r="32563">
          <cell r="A32563">
            <v>25202605337</v>
          </cell>
          <cell r="B32563" t="str">
            <v>25202605337</v>
          </cell>
          <cell r="C32563" t="str">
            <v>Nguyễn</v>
          </cell>
          <cell r="D32563" t="str">
            <v>Đoàn Phương</v>
          </cell>
          <cell r="E32563" t="str">
            <v>Uyên</v>
          </cell>
          <cell r="F32563" t="str">
            <v>DT/20E - 106126</v>
          </cell>
          <cell r="G32563">
            <v>45044.378345798614</v>
          </cell>
          <cell r="H32563" t="str">
            <v>Học Kỳ II - Năm Học 2022-2023</v>
          </cell>
          <cell r="I32563" t="str">
            <v>1TC. QUA VTB- 27/04/23</v>
          </cell>
          <cell r="J32563" t="str">
            <v>VTB</v>
          </cell>
        </row>
        <row r="32564">
          <cell r="A32564">
            <v>25217116057</v>
          </cell>
          <cell r="B32564" t="str">
            <v>25217116057</v>
          </cell>
          <cell r="C32564" t="str">
            <v>Đoàn</v>
          </cell>
          <cell r="D32564" t="str">
            <v>Nhật</v>
          </cell>
          <cell r="E32564" t="str">
            <v>Duy</v>
          </cell>
          <cell r="F32564" t="str">
            <v>DT/20E - 106135</v>
          </cell>
          <cell r="G32564">
            <v>45050.328317094907</v>
          </cell>
          <cell r="H32564" t="str">
            <v>Học Kỳ II - Năm Học 2022-2023</v>
          </cell>
          <cell r="I32564" t="str">
            <v>1TC. 005- 04/05/23</v>
          </cell>
          <cell r="J32564" t="str">
            <v>AGR-005</v>
          </cell>
        </row>
        <row r="32565">
          <cell r="A32565">
            <v>25207100077</v>
          </cell>
          <cell r="B32565" t="str">
            <v>25207100077</v>
          </cell>
          <cell r="C32565" t="str">
            <v>Huỳnh</v>
          </cell>
          <cell r="D32565" t="str">
            <v>Thị Minh</v>
          </cell>
          <cell r="E32565" t="str">
            <v>Hằng</v>
          </cell>
          <cell r="F32565" t="str">
            <v>DT/20E - 106150</v>
          </cell>
          <cell r="G32565">
            <v>45050.594451157405</v>
          </cell>
          <cell r="H32565" t="str">
            <v>Học Kỳ II - Năm Học 2022-2023</v>
          </cell>
          <cell r="I32565" t="str">
            <v>3TC. QUA VTB- 29/04/23</v>
          </cell>
          <cell r="J32565" t="str">
            <v>VTB</v>
          </cell>
        </row>
        <row r="32566">
          <cell r="A32566">
            <v>25207105910</v>
          </cell>
          <cell r="B32566" t="str">
            <v>25207105910</v>
          </cell>
          <cell r="C32566" t="str">
            <v>Phạm</v>
          </cell>
          <cell r="D32566" t="str">
            <v>Thị Thanh</v>
          </cell>
          <cell r="E32566" t="str">
            <v>Hồng</v>
          </cell>
          <cell r="F32566" t="str">
            <v>DT/20E - 106138</v>
          </cell>
          <cell r="G32566">
            <v>45050.370891435188</v>
          </cell>
          <cell r="H32566" t="str">
            <v>Học Kỳ II - Năm Học 2022-2023</v>
          </cell>
          <cell r="I32566" t="str">
            <v>BS QUA VTB- 28/04/23</v>
          </cell>
          <cell r="J32566" t="str">
            <v>VTB</v>
          </cell>
        </row>
        <row r="32567">
          <cell r="A32567">
            <v>25207212745</v>
          </cell>
          <cell r="B32567" t="str">
            <v>25207212745</v>
          </cell>
          <cell r="C32567" t="str">
            <v>Trần</v>
          </cell>
          <cell r="D32567" t="str">
            <v>Thị Huệ</v>
          </cell>
          <cell r="E32567" t="str">
            <v>Mẫn</v>
          </cell>
          <cell r="F32567" t="str">
            <v>DT/20E - 106142</v>
          </cell>
          <cell r="G32567">
            <v>45050.419902349538</v>
          </cell>
          <cell r="H32567" t="str">
            <v>Học Kỳ II - Năm Học 2022-2023</v>
          </cell>
          <cell r="I32567" t="str">
            <v>2TC. QUA VTB- 28/04/23</v>
          </cell>
          <cell r="J32567" t="str">
            <v>VTB</v>
          </cell>
        </row>
        <row r="32568">
          <cell r="A32568">
            <v>2320710429</v>
          </cell>
          <cell r="B32568" t="str">
            <v>2320710429</v>
          </cell>
          <cell r="C32568" t="str">
            <v>Võ</v>
          </cell>
          <cell r="D32568" t="str">
            <v>Hoài</v>
          </cell>
          <cell r="E32568" t="str">
            <v>Như</v>
          </cell>
          <cell r="F32568" t="str">
            <v>VTB/23 - 36478</v>
          </cell>
          <cell r="G32568">
            <v>45044</v>
          </cell>
          <cell r="H32568" t="str">
            <v>Học Kỳ II - Năm Học 2022-2023</v>
          </cell>
        </row>
        <row r="32569">
          <cell r="A32569">
            <v>25202105826</v>
          </cell>
          <cell r="B32569" t="str">
            <v>25202105826</v>
          </cell>
          <cell r="C32569" t="str">
            <v>Lê</v>
          </cell>
          <cell r="D32569" t="str">
            <v>Minh</v>
          </cell>
          <cell r="E32569" t="str">
            <v>Quyên</v>
          </cell>
          <cell r="F32569" t="str">
            <v>DT/20E - 106119</v>
          </cell>
          <cell r="G32569">
            <v>45043.43899988426</v>
          </cell>
          <cell r="H32569" t="str">
            <v>Học Kỳ II - Năm Học 2022-2023</v>
          </cell>
          <cell r="I32569" t="str">
            <v>3TC. QUA VTB- 26/04/23</v>
          </cell>
          <cell r="J32569" t="str">
            <v>VTB</v>
          </cell>
        </row>
        <row r="32570">
          <cell r="A32570">
            <v>25207109164</v>
          </cell>
          <cell r="B32570" t="str">
            <v>25207109164</v>
          </cell>
          <cell r="C32570" t="str">
            <v>Nguyễn</v>
          </cell>
          <cell r="D32570" t="str">
            <v>Thị Ngọc</v>
          </cell>
          <cell r="E32570" t="str">
            <v>Quyên</v>
          </cell>
          <cell r="F32570" t="str">
            <v>VTB/23 - 36477</v>
          </cell>
          <cell r="G32570">
            <v>45043</v>
          </cell>
          <cell r="H32570" t="str">
            <v>Học Kỳ II - Năm Học 2022-2023</v>
          </cell>
        </row>
        <row r="32571">
          <cell r="A32571">
            <v>25217107243</v>
          </cell>
          <cell r="B32571" t="str">
            <v>25217107243</v>
          </cell>
          <cell r="C32571" t="str">
            <v>Nguyễn</v>
          </cell>
          <cell r="D32571" t="str">
            <v>Văn</v>
          </cell>
          <cell r="E32571" t="str">
            <v>Thuận</v>
          </cell>
          <cell r="F32571" t="str">
            <v>DT/20E - 106112</v>
          </cell>
          <cell r="G32571">
            <v>45043.390435104164</v>
          </cell>
          <cell r="H32571" t="str">
            <v>Học Kỳ II - Năm Học 2022-2023</v>
          </cell>
          <cell r="I32571" t="str">
            <v>3TC. QUA VTB- 26/04/23</v>
          </cell>
          <cell r="J32571" t="str">
            <v>VTB</v>
          </cell>
        </row>
        <row r="32572">
          <cell r="A32572">
            <v>25207109979</v>
          </cell>
          <cell r="B32572" t="str">
            <v>25207109979</v>
          </cell>
          <cell r="C32572" t="str">
            <v>Hồ</v>
          </cell>
          <cell r="D32572" t="str">
            <v>Thị Cẩm</v>
          </cell>
          <cell r="E32572" t="str">
            <v>Tiên</v>
          </cell>
          <cell r="F32572" t="str">
            <v>DT/20E - 106144</v>
          </cell>
          <cell r="G32572">
            <v>45050.561940624997</v>
          </cell>
          <cell r="H32572" t="str">
            <v>Học Kỳ II - Năm Học 2022-2023</v>
          </cell>
          <cell r="I32572" t="str">
            <v>3TC. QUA VTB- 28/04/23</v>
          </cell>
          <cell r="J32572" t="str">
            <v>VTB</v>
          </cell>
        </row>
        <row r="32573">
          <cell r="A32573">
            <v>25202108516</v>
          </cell>
          <cell r="B32573" t="str">
            <v>25202108516</v>
          </cell>
          <cell r="C32573" t="str">
            <v>Đặng</v>
          </cell>
          <cell r="D32573" t="str">
            <v>Lương Minh</v>
          </cell>
          <cell r="E32573" t="str">
            <v>Phương</v>
          </cell>
          <cell r="F32573" t="str">
            <v>DT/20P - 9015299</v>
          </cell>
          <cell r="G32573">
            <v>45050.640592905096</v>
          </cell>
          <cell r="H32573" t="str">
            <v>Học Kỳ II - Năm Học 2022-2023</v>
          </cell>
          <cell r="I32573" t="str">
            <v>621 4.5.2023</v>
          </cell>
          <cell r="J32573" t="str">
            <v>AGR-621</v>
          </cell>
        </row>
        <row r="32574">
          <cell r="A32574">
            <v>25202109170</v>
          </cell>
          <cell r="B32574" t="str">
            <v>25202109170</v>
          </cell>
          <cell r="C32574" t="str">
            <v>Trần</v>
          </cell>
          <cell r="D32574" t="str">
            <v>Thị Như</v>
          </cell>
          <cell r="E32574" t="str">
            <v>Quỳnh</v>
          </cell>
          <cell r="F32574" t="str">
            <v>DT/20E - 106109</v>
          </cell>
          <cell r="G32574">
            <v>45043.383210034721</v>
          </cell>
          <cell r="H32574" t="str">
            <v>Học Kỳ II - Năm Học 2022-2023</v>
          </cell>
          <cell r="I32574" t="str">
            <v>3TC. QUA VTB- 26/04/23</v>
          </cell>
          <cell r="J32574" t="str">
            <v>VTB</v>
          </cell>
        </row>
        <row r="32575">
          <cell r="A32575">
            <v>25202117193</v>
          </cell>
          <cell r="B32575" t="str">
            <v>25202117193</v>
          </cell>
          <cell r="C32575" t="str">
            <v>Nguyễn</v>
          </cell>
          <cell r="D32575" t="str">
            <v>Anh Thu</v>
          </cell>
          <cell r="E32575" t="str">
            <v>Thảo</v>
          </cell>
          <cell r="F32575" t="str">
            <v>DT/20E - 106137</v>
          </cell>
          <cell r="G32575">
            <v>45050.366685300927</v>
          </cell>
          <cell r="H32575" t="str">
            <v>Học Kỳ II - Năm Học 2022-2023</v>
          </cell>
          <cell r="I32575" t="str">
            <v>3TC. QUA VTB- 28/04/23</v>
          </cell>
          <cell r="J32575" t="str">
            <v>VTB</v>
          </cell>
        </row>
        <row r="32576">
          <cell r="A32576">
            <v>25202215895</v>
          </cell>
          <cell r="B32576" t="str">
            <v>25202215895</v>
          </cell>
          <cell r="C32576" t="str">
            <v>Hồ</v>
          </cell>
          <cell r="D32576" t="str">
            <v>Thị Thu</v>
          </cell>
          <cell r="E32576" t="str">
            <v>Hương</v>
          </cell>
          <cell r="F32576" t="str">
            <v>DT/20E - 106122</v>
          </cell>
          <cell r="G32576">
            <v>45044.368460879632</v>
          </cell>
          <cell r="H32576" t="str">
            <v>Học Kỳ II - Năm Học 2022-2023</v>
          </cell>
          <cell r="I32576" t="str">
            <v>3TC. QUA VTB- 27/04/23. THIẾU 30K</v>
          </cell>
          <cell r="J32576" t="str">
            <v>VTB</v>
          </cell>
        </row>
        <row r="32577">
          <cell r="A32577">
            <v>25202215895</v>
          </cell>
          <cell r="B32577" t="str">
            <v>25202215895</v>
          </cell>
          <cell r="C32577" t="str">
            <v>Hồ</v>
          </cell>
          <cell r="D32577" t="str">
            <v>Thị Thu</v>
          </cell>
          <cell r="E32577" t="str">
            <v>Hương</v>
          </cell>
          <cell r="F32577" t="str">
            <v>DT/20E - 106153</v>
          </cell>
          <cell r="G32577">
            <v>45050.625958136574</v>
          </cell>
          <cell r="H32577" t="str">
            <v>Học Kỳ II - Năm Học 2022-2023</v>
          </cell>
          <cell r="I32577" t="str">
            <v>BS. QUA VTB- 30/04/23</v>
          </cell>
          <cell r="J32577" t="str">
            <v>VTB</v>
          </cell>
        </row>
        <row r="32578">
          <cell r="A32578">
            <v>25202203196</v>
          </cell>
          <cell r="B32578" t="str">
            <v>25202203196</v>
          </cell>
          <cell r="C32578" t="str">
            <v>Nguyễn</v>
          </cell>
          <cell r="D32578" t="str">
            <v>Thị Thu</v>
          </cell>
          <cell r="E32578" t="str">
            <v>Hương</v>
          </cell>
          <cell r="F32578" t="str">
            <v>DT/20E - 106123</v>
          </cell>
          <cell r="G32578">
            <v>45044.370107488423</v>
          </cell>
          <cell r="H32578" t="str">
            <v>Học Kỳ II - Năm Học 2022-2023</v>
          </cell>
          <cell r="I32578" t="str">
            <v>QUA VTB- 27/04/23, THIÉU: 1TR. ĐÂ LIÊN HỆ SV</v>
          </cell>
          <cell r="J32578" t="str">
            <v>VTB</v>
          </cell>
        </row>
        <row r="32579">
          <cell r="A32579">
            <v>25202111024</v>
          </cell>
          <cell r="B32579" t="str">
            <v>25202111024</v>
          </cell>
          <cell r="C32579" t="str">
            <v>Đào</v>
          </cell>
          <cell r="D32579" t="str">
            <v>Kiếm</v>
          </cell>
          <cell r="E32579" t="str">
            <v>Diệp</v>
          </cell>
          <cell r="F32579" t="str">
            <v>DT/20E - 106149</v>
          </cell>
          <cell r="G32579">
            <v>45050.591696493058</v>
          </cell>
          <cell r="H32579" t="str">
            <v>Học Kỳ II - Năm Học 2022-2023</v>
          </cell>
          <cell r="I32579" t="str">
            <v>3TC. QUA VTB- 29/04/23</v>
          </cell>
          <cell r="J32579" t="str">
            <v>VTB</v>
          </cell>
        </row>
        <row r="32580">
          <cell r="A32580">
            <v>25212317155</v>
          </cell>
          <cell r="B32580" t="str">
            <v>25212317155</v>
          </cell>
          <cell r="C32580" t="str">
            <v>Nguyễn</v>
          </cell>
          <cell r="E32580" t="str">
            <v>Vỹ</v>
          </cell>
          <cell r="F32580" t="str">
            <v>DT/20P - 9015295</v>
          </cell>
          <cell r="G32580">
            <v>45044.381062997687</v>
          </cell>
          <cell r="H32580" t="str">
            <v>Học Kỳ II - Năm Học 2022-2023</v>
          </cell>
          <cell r="I32580" t="str">
            <v>621 27.4.2023</v>
          </cell>
          <cell r="J32580" t="str">
            <v>AGR-621</v>
          </cell>
        </row>
        <row r="32581">
          <cell r="A32581">
            <v>25211600099</v>
          </cell>
          <cell r="B32581" t="str">
            <v>25211600099</v>
          </cell>
          <cell r="C32581" t="str">
            <v>Nguyễn</v>
          </cell>
          <cell r="D32581" t="str">
            <v>Văn</v>
          </cell>
          <cell r="E32581" t="str">
            <v>Tấn</v>
          </cell>
          <cell r="F32581" t="str">
            <v>DT/20E - 106124</v>
          </cell>
          <cell r="G32581">
            <v>45044.374221064812</v>
          </cell>
          <cell r="H32581" t="str">
            <v>Học Kỳ II - Năm Học 2022-2023</v>
          </cell>
          <cell r="I32581" t="str">
            <v>QUA VTB- 27/04/23</v>
          </cell>
          <cell r="J32581" t="str">
            <v>VTB</v>
          </cell>
        </row>
        <row r="32582">
          <cell r="A32582">
            <v>25203304474</v>
          </cell>
          <cell r="B32582" t="str">
            <v>25203304474</v>
          </cell>
          <cell r="C32582" t="str">
            <v>Nguyễn</v>
          </cell>
          <cell r="D32582" t="str">
            <v>Thị Kim</v>
          </cell>
          <cell r="E32582" t="str">
            <v>Quyên</v>
          </cell>
          <cell r="F32582" t="str">
            <v>DT/20E - 106157</v>
          </cell>
          <cell r="G32582">
            <v>45050.703451817128</v>
          </cell>
          <cell r="H32582" t="str">
            <v>Học Kỳ II - Năm Học 2022-2023</v>
          </cell>
          <cell r="I32582" t="str">
            <v>3TC.QUA VTB-01/05/23, THÙA: 2TR073.300Đ(SV CK 3TR450K)</v>
          </cell>
          <cell r="J32582" t="str">
            <v>VTB</v>
          </cell>
        </row>
        <row r="32583">
          <cell r="A32583">
            <v>25207209352</v>
          </cell>
          <cell r="B32583" t="str">
            <v>25207209352</v>
          </cell>
          <cell r="C32583" t="str">
            <v>Nguyễn</v>
          </cell>
          <cell r="D32583" t="str">
            <v>Thị Phương</v>
          </cell>
          <cell r="E32583" t="str">
            <v>Thanh</v>
          </cell>
          <cell r="F32583" t="str">
            <v>DT/20E - 106118</v>
          </cell>
          <cell r="G32583">
            <v>45043.407397141207</v>
          </cell>
          <cell r="H32583" t="str">
            <v>Học Kỳ II - Năm Học 2022-2023</v>
          </cell>
          <cell r="I32583" t="str">
            <v>3TC. QUA VTB- 26/04/23, THỪA:1TR380K, DO SV CK: 3TR450K</v>
          </cell>
          <cell r="J32583" t="str">
            <v>VTB</v>
          </cell>
        </row>
        <row r="32584">
          <cell r="A32584">
            <v>26217300261</v>
          </cell>
          <cell r="B32584" t="str">
            <v>26217300261</v>
          </cell>
          <cell r="C32584" t="str">
            <v>Hoàng</v>
          </cell>
          <cell r="D32584" t="str">
            <v>Ngọc</v>
          </cell>
          <cell r="E32584" t="str">
            <v>Lâm</v>
          </cell>
          <cell r="F32584" t="str">
            <v>DT/20E - 106141</v>
          </cell>
          <cell r="G32584">
            <v>45050.413323414352</v>
          </cell>
          <cell r="H32584" t="str">
            <v>Học Kỳ II - Năm Học 2022-2023</v>
          </cell>
          <cell r="I32584" t="str">
            <v>QUA VTB- 28/04/23</v>
          </cell>
          <cell r="J32584" t="str">
            <v>VTB</v>
          </cell>
        </row>
        <row r="32585">
          <cell r="A32585">
            <v>26207235920</v>
          </cell>
          <cell r="B32585" t="str">
            <v>26207235920</v>
          </cell>
          <cell r="C32585" t="str">
            <v>Trần</v>
          </cell>
          <cell r="D32585" t="str">
            <v>Thị Kiều</v>
          </cell>
          <cell r="E32585" t="str">
            <v>Lan</v>
          </cell>
          <cell r="F32585" t="str">
            <v>VTB/23 - 36481</v>
          </cell>
          <cell r="G32585">
            <v>45045</v>
          </cell>
          <cell r="H32585" t="str">
            <v>Học Kỳ II - Năm Học 2022-2023</v>
          </cell>
        </row>
        <row r="32586">
          <cell r="A32586">
            <v>26207234281</v>
          </cell>
          <cell r="B32586" t="str">
            <v>26207234281</v>
          </cell>
          <cell r="C32586" t="str">
            <v>Mai</v>
          </cell>
          <cell r="D32586" t="str">
            <v>Thị Bảo</v>
          </cell>
          <cell r="E32586" t="str">
            <v>Nhi</v>
          </cell>
          <cell r="F32586" t="str">
            <v>DT/20E - 106129</v>
          </cell>
          <cell r="G32586">
            <v>45044.392446215279</v>
          </cell>
          <cell r="H32586" t="str">
            <v>Học Kỳ II - Năm Học 2022-2023</v>
          </cell>
          <cell r="I32586" t="str">
            <v>QUA VTB- 27/04/23</v>
          </cell>
          <cell r="J32586" t="str">
            <v>VTB</v>
          </cell>
        </row>
        <row r="32587">
          <cell r="A32587">
            <v>26205300145</v>
          </cell>
          <cell r="B32587" t="str">
            <v>26205300145</v>
          </cell>
          <cell r="C32587" t="str">
            <v>Lê</v>
          </cell>
          <cell r="D32587" t="str">
            <v>Khánh</v>
          </cell>
          <cell r="E32587" t="str">
            <v>Ly</v>
          </cell>
          <cell r="F32587" t="str">
            <v>DT/20E - 106125</v>
          </cell>
          <cell r="G32587">
            <v>45044.375342824074</v>
          </cell>
          <cell r="H32587" t="str">
            <v>Học Kỳ II - Năm Học 2022-2023</v>
          </cell>
          <cell r="I32587" t="str">
            <v>QUA VTB- 27/04/23</v>
          </cell>
          <cell r="J32587" t="str">
            <v>VTB</v>
          </cell>
        </row>
        <row r="32588">
          <cell r="A32588">
            <v>26211541942</v>
          </cell>
          <cell r="B32588" t="str">
            <v>26211541942</v>
          </cell>
          <cell r="C32588" t="str">
            <v>Nguyễn</v>
          </cell>
          <cell r="D32588" t="str">
            <v>Ngọc</v>
          </cell>
          <cell r="E32588" t="str">
            <v>Thiện</v>
          </cell>
          <cell r="F32588" t="str">
            <v>DT/20E - 106132</v>
          </cell>
          <cell r="G32588">
            <v>45044.409088194443</v>
          </cell>
          <cell r="H32588" t="str">
            <v>Học Kỳ II - Năm Học 2022-2023</v>
          </cell>
          <cell r="I32588" t="str">
            <v>QUA VTB- 27/04/23</v>
          </cell>
          <cell r="J32588" t="str">
            <v>VTB</v>
          </cell>
        </row>
        <row r="32589">
          <cell r="A32589">
            <v>25207202065</v>
          </cell>
          <cell r="B32589" t="str">
            <v>25207202065</v>
          </cell>
          <cell r="C32589" t="str">
            <v>Trần</v>
          </cell>
          <cell r="D32589" t="str">
            <v>Thị Thảo</v>
          </cell>
          <cell r="E32589" t="str">
            <v>Vân</v>
          </cell>
          <cell r="F32589" t="str">
            <v>DT/20P - 9015297</v>
          </cell>
          <cell r="G32589">
            <v>45049.677331597224</v>
          </cell>
          <cell r="H32589" t="str">
            <v>Học Kỳ II - Năm Học 2022-2023</v>
          </cell>
          <cell r="I32589" t="str">
            <v>VTB 11.4.2023 THIẾU 1TC 660.000</v>
          </cell>
          <cell r="J32589" t="str">
            <v>VTB</v>
          </cell>
        </row>
        <row r="32590">
          <cell r="A32590">
            <v>24211902157</v>
          </cell>
          <cell r="B32590" t="str">
            <v>24211902157</v>
          </cell>
          <cell r="C32590" t="str">
            <v>Hoàng</v>
          </cell>
          <cell r="D32590" t="str">
            <v>Nhật</v>
          </cell>
          <cell r="E32590" t="str">
            <v>Trường</v>
          </cell>
          <cell r="F32590" t="str">
            <v>DT/20E - 106133</v>
          </cell>
          <cell r="G32590">
            <v>45044.433108333331</v>
          </cell>
          <cell r="H32590" t="str">
            <v>Học Kỳ II - Năm Học 2022-2023</v>
          </cell>
          <cell r="I32590" t="str">
            <v>BS, QUA VTB- 27/04/23</v>
          </cell>
          <cell r="J32590" t="str">
            <v>Khác</v>
          </cell>
        </row>
        <row r="32591">
          <cell r="A32591">
            <v>27211200310</v>
          </cell>
          <cell r="B32591" t="str">
            <v>27211200310</v>
          </cell>
          <cell r="C32591" t="str">
            <v>Chu</v>
          </cell>
          <cell r="D32591" t="str">
            <v>Văn</v>
          </cell>
          <cell r="E32591" t="str">
            <v>Khiêm</v>
          </cell>
          <cell r="F32591" t="str">
            <v>VTB/23 - 36474</v>
          </cell>
          <cell r="G32591">
            <v>45043</v>
          </cell>
          <cell r="H32591" t="str">
            <v>Học Kỳ II - Năm Học 2022-2023</v>
          </cell>
        </row>
        <row r="32592">
          <cell r="A32592">
            <v>28211132912</v>
          </cell>
          <cell r="B32592" t="str">
            <v>28211132912</v>
          </cell>
          <cell r="C32592" t="str">
            <v>Nguyễn</v>
          </cell>
          <cell r="D32592" t="str">
            <v>Gia</v>
          </cell>
          <cell r="E32592" t="str">
            <v>Huân</v>
          </cell>
          <cell r="F32592" t="str">
            <v>VTB/23 - 36475</v>
          </cell>
          <cell r="G32592">
            <v>45043</v>
          </cell>
          <cell r="H32592" t="str">
            <v>Học Kỳ II - Năm Học 2022-2023</v>
          </cell>
        </row>
        <row r="32593">
          <cell r="A32593">
            <v>28211129129</v>
          </cell>
          <cell r="B32593" t="str">
            <v>28211129129</v>
          </cell>
          <cell r="C32593" t="str">
            <v>Nguyễn</v>
          </cell>
          <cell r="D32593" t="str">
            <v>Thành</v>
          </cell>
          <cell r="E32593" t="str">
            <v>Đạt</v>
          </cell>
          <cell r="F32593" t="str">
            <v>DT/20E - 106110</v>
          </cell>
          <cell r="G32593">
            <v>45043.384704201388</v>
          </cell>
          <cell r="H32593" t="str">
            <v>Học Kỳ II - Năm Học 2022-2023</v>
          </cell>
          <cell r="I32593" t="str">
            <v>BS. QUA VTB- 26/04/23</v>
          </cell>
          <cell r="J32593" t="str">
            <v>VTB</v>
          </cell>
        </row>
        <row r="32594">
          <cell r="A32594">
            <v>2120524628</v>
          </cell>
          <cell r="B32594" t="str">
            <v>2120524628</v>
          </cell>
          <cell r="C32594" t="str">
            <v>Nguyễn</v>
          </cell>
          <cell r="D32594" t="str">
            <v>Thị Ngọc</v>
          </cell>
          <cell r="E32594" t="str">
            <v>Linh</v>
          </cell>
          <cell r="F32594" t="str">
            <v>DT/17P - 1205242</v>
          </cell>
          <cell r="G32594">
            <v>45059.459131516203</v>
          </cell>
          <cell r="H32594" t="str">
            <v>Học Kỳ II - Năm Học 2022-2023</v>
          </cell>
          <cell r="I32594" t="str">
            <v>VTB 12.05.23</v>
          </cell>
          <cell r="J32594" t="str">
            <v>Khác</v>
          </cell>
        </row>
        <row r="32595">
          <cell r="A32595">
            <v>2121717029</v>
          </cell>
          <cell r="B32595" t="str">
            <v>2121717029</v>
          </cell>
          <cell r="C32595" t="str">
            <v>Trương</v>
          </cell>
          <cell r="D32595" t="str">
            <v>Văn</v>
          </cell>
          <cell r="E32595" t="str">
            <v>Hưng</v>
          </cell>
          <cell r="F32595" t="str">
            <v>VTB/23 - 36484</v>
          </cell>
          <cell r="G32595">
            <v>45051</v>
          </cell>
          <cell r="H32595" t="str">
            <v>Học Kỳ II - Năm Học 2022-2023</v>
          </cell>
        </row>
        <row r="32596">
          <cell r="A32596">
            <v>2221532329</v>
          </cell>
          <cell r="B32596" t="str">
            <v>2221532329</v>
          </cell>
          <cell r="C32596" t="str">
            <v>Đào</v>
          </cell>
          <cell r="D32596" t="str">
            <v>Kim</v>
          </cell>
          <cell r="E32596" t="str">
            <v>Luân</v>
          </cell>
          <cell r="F32596" t="str">
            <v>TS/22E - 290034286</v>
          </cell>
          <cell r="G32596">
            <v>45054.434243055555</v>
          </cell>
          <cell r="H32596" t="str">
            <v>Học Kỳ II - Năm Học 2022-2023</v>
          </cell>
          <cell r="I32596" t="str">
            <v>621 6.5.2023</v>
          </cell>
          <cell r="J32596" t="str">
            <v>AGR-621</v>
          </cell>
        </row>
        <row r="32597">
          <cell r="A32597">
            <v>2221532368</v>
          </cell>
          <cell r="B32597" t="str">
            <v>2221532368</v>
          </cell>
          <cell r="C32597" t="str">
            <v>Phạm</v>
          </cell>
          <cell r="D32597" t="str">
            <v>Quốc</v>
          </cell>
          <cell r="E32597" t="str">
            <v>Sinh</v>
          </cell>
          <cell r="F32597" t="str">
            <v>DT/17P - 1205350</v>
          </cell>
          <cell r="G32597">
            <v>45061.560883217593</v>
          </cell>
          <cell r="H32597" t="str">
            <v>Học Kỳ II - Năm Học 2022-2023</v>
          </cell>
          <cell r="I32597" t="str">
            <v>VTB 14.05.23</v>
          </cell>
          <cell r="J32597" t="str">
            <v>Khác</v>
          </cell>
        </row>
        <row r="32598">
          <cell r="A32598">
            <v>2220532345</v>
          </cell>
          <cell r="B32598" t="str">
            <v>2220532345</v>
          </cell>
          <cell r="C32598" t="str">
            <v>Nguyễn</v>
          </cell>
          <cell r="D32598" t="str">
            <v>Thị Thùy</v>
          </cell>
          <cell r="E32598" t="str">
            <v>Trang</v>
          </cell>
          <cell r="F32598" t="str">
            <v>DT/17P - 1205283</v>
          </cell>
          <cell r="G32598">
            <v>45061.351604710646</v>
          </cell>
          <cell r="H32598" t="str">
            <v>Học Kỳ II - Năm Học 2022-2023</v>
          </cell>
          <cell r="I32598" t="str">
            <v>VTB 12.05.23</v>
          </cell>
          <cell r="J32598" t="str">
            <v>Khác</v>
          </cell>
        </row>
        <row r="32599">
          <cell r="A32599">
            <v>2221532440</v>
          </cell>
          <cell r="B32599" t="str">
            <v>2221532440</v>
          </cell>
          <cell r="C32599" t="str">
            <v>Nguyễn</v>
          </cell>
          <cell r="D32599" t="str">
            <v>Lý Khánh</v>
          </cell>
          <cell r="E32599" t="str">
            <v>Trung</v>
          </cell>
          <cell r="F32599" t="str">
            <v>VTB/23 - 36483</v>
          </cell>
          <cell r="G32599">
            <v>45051</v>
          </cell>
          <cell r="H32599" t="str">
            <v>Học Kỳ II - Năm Học 2022-2023</v>
          </cell>
        </row>
        <row r="32600">
          <cell r="A32600">
            <v>2221532432</v>
          </cell>
          <cell r="B32600" t="str">
            <v>2221532432</v>
          </cell>
          <cell r="C32600" t="str">
            <v>Phạm</v>
          </cell>
          <cell r="D32600" t="str">
            <v>Nguyên Châu</v>
          </cell>
          <cell r="E32600" t="str">
            <v>Tuấn</v>
          </cell>
          <cell r="F32600" t="str">
            <v>VTB/23 - 36514</v>
          </cell>
          <cell r="G32600">
            <v>45061</v>
          </cell>
          <cell r="H32600" t="str">
            <v>Học Kỳ II - Năm Học 2022-2023</v>
          </cell>
        </row>
        <row r="32601">
          <cell r="A32601">
            <v>2220539665</v>
          </cell>
          <cell r="B32601" t="str">
            <v>2220539665</v>
          </cell>
          <cell r="C32601" t="str">
            <v>Nguyễn</v>
          </cell>
          <cell r="D32601" t="str">
            <v>Phước Thanh</v>
          </cell>
          <cell r="E32601" t="str">
            <v>Tuyền</v>
          </cell>
          <cell r="F32601" t="str">
            <v>DT/17P - 1205182</v>
          </cell>
          <cell r="G32601">
            <v>45057.567019178241</v>
          </cell>
          <cell r="H32601" t="str">
            <v>Học Kỳ II - Năm Học 2022-2023</v>
          </cell>
          <cell r="I32601" t="str">
            <v>VTB 11.05.23</v>
          </cell>
          <cell r="J32601" t="str">
            <v>Khác</v>
          </cell>
        </row>
        <row r="32602">
          <cell r="A32602">
            <v>2320314898</v>
          </cell>
          <cell r="B32602" t="str">
            <v>2320314898</v>
          </cell>
          <cell r="C32602" t="str">
            <v>Phạm</v>
          </cell>
          <cell r="D32602" t="str">
            <v>Thị Hồng</v>
          </cell>
          <cell r="E32602" t="str">
            <v>Nhung</v>
          </cell>
          <cell r="F32602" t="str">
            <v>TS/22E - 290034304</v>
          </cell>
          <cell r="G32602">
            <v>45059.421579166665</v>
          </cell>
          <cell r="H32602" t="str">
            <v>Học Kỳ II - Năm Học 2022-2023</v>
          </cell>
          <cell r="I32602" t="str">
            <v>621 9.5.2023</v>
          </cell>
          <cell r="J32602" t="str">
            <v>AGR-621</v>
          </cell>
        </row>
        <row r="32603">
          <cell r="A32603">
            <v>2320311755</v>
          </cell>
          <cell r="B32603" t="str">
            <v>2320311755</v>
          </cell>
          <cell r="C32603" t="str">
            <v>Trần</v>
          </cell>
          <cell r="D32603" t="str">
            <v>Thị Kim</v>
          </cell>
          <cell r="E32603" t="str">
            <v>Ngận</v>
          </cell>
          <cell r="F32603" t="str">
            <v>VTB/23 - 36492</v>
          </cell>
          <cell r="G32603">
            <v>45055</v>
          </cell>
          <cell r="H32603" t="str">
            <v>Học Kỳ II - Năm Học 2022-2023</v>
          </cell>
        </row>
        <row r="32604">
          <cell r="A32604">
            <v>23211211125</v>
          </cell>
          <cell r="B32604" t="str">
            <v>23211211125</v>
          </cell>
          <cell r="C32604" t="str">
            <v>Đặng</v>
          </cell>
          <cell r="D32604" t="str">
            <v>Phương</v>
          </cell>
          <cell r="E32604" t="str">
            <v>Nam</v>
          </cell>
          <cell r="F32604" t="str">
            <v>DT/17P - 1205030</v>
          </cell>
          <cell r="G32604">
            <v>45052.361044826386</v>
          </cell>
          <cell r="H32604" t="str">
            <v>Học Kỳ II - Năm Học 2022-2023</v>
          </cell>
          <cell r="I32604" t="str">
            <v>VTB 05.05.23</v>
          </cell>
          <cell r="J32604" t="str">
            <v>Khác</v>
          </cell>
        </row>
        <row r="32605">
          <cell r="A32605">
            <v>2321212794</v>
          </cell>
          <cell r="B32605" t="str">
            <v>2321212794</v>
          </cell>
          <cell r="C32605" t="str">
            <v>Trương</v>
          </cell>
          <cell r="D32605" t="str">
            <v>Khắc Trần</v>
          </cell>
          <cell r="E32605" t="str">
            <v>Huy</v>
          </cell>
          <cell r="F32605" t="str">
            <v>DT/20E - 106202</v>
          </cell>
          <cell r="G32605">
            <v>45058.314468865741</v>
          </cell>
          <cell r="H32605" t="str">
            <v>Học Kỳ II - Năm Học 2022-2023</v>
          </cell>
          <cell r="I32605" t="str">
            <v>3TC. 005 - 11/05/23</v>
          </cell>
          <cell r="J32605" t="str">
            <v>AGR-005</v>
          </cell>
        </row>
        <row r="32606">
          <cell r="A32606">
            <v>2321439991</v>
          </cell>
          <cell r="B32606" t="str">
            <v>2321439991</v>
          </cell>
          <cell r="C32606" t="str">
            <v>Trần</v>
          </cell>
          <cell r="D32606" t="str">
            <v>Nhật</v>
          </cell>
          <cell r="E32606" t="str">
            <v>Anh</v>
          </cell>
          <cell r="F32606" t="str">
            <v>DT/20E - 106190</v>
          </cell>
          <cell r="G32606">
            <v>45055.387292361112</v>
          </cell>
          <cell r="H32606" t="str">
            <v>Học Kỳ II - Năm Học 2022-2023</v>
          </cell>
          <cell r="I32606" t="str">
            <v>7TC. 005- 09/05/23</v>
          </cell>
          <cell r="J32606" t="str">
            <v>AGR-005</v>
          </cell>
        </row>
        <row r="32607">
          <cell r="A32607">
            <v>2321430676</v>
          </cell>
          <cell r="B32607" t="str">
            <v>2321430676</v>
          </cell>
          <cell r="C32607" t="str">
            <v>Nguyễn</v>
          </cell>
          <cell r="D32607" t="str">
            <v>Minh</v>
          </cell>
          <cell r="E32607" t="str">
            <v>Huy</v>
          </cell>
          <cell r="F32607" t="str">
            <v>VTB/23 - 36497</v>
          </cell>
          <cell r="G32607">
            <v>45056</v>
          </cell>
          <cell r="H32607" t="str">
            <v>Học Kỳ II - Năm Học 2022-2023</v>
          </cell>
        </row>
        <row r="32608">
          <cell r="A32608">
            <v>24215102929</v>
          </cell>
          <cell r="B32608" t="str">
            <v>24215102929</v>
          </cell>
          <cell r="C32608" t="str">
            <v>Ca</v>
          </cell>
          <cell r="D32608" t="str">
            <v>Hoàng</v>
          </cell>
          <cell r="E32608" t="str">
            <v>Huân</v>
          </cell>
          <cell r="F32608" t="str">
            <v>DT/17P - 1205287</v>
          </cell>
          <cell r="G32608">
            <v>45061.371440127317</v>
          </cell>
          <cell r="H32608" t="str">
            <v>Học Kỳ II - Năm Học 2022-2023</v>
          </cell>
          <cell r="I32608" t="str">
            <v>VTB 14.05.23</v>
          </cell>
          <cell r="J32608" t="str">
            <v>Khác</v>
          </cell>
        </row>
        <row r="32609">
          <cell r="A32609">
            <v>24215206539</v>
          </cell>
          <cell r="B32609" t="str">
            <v>24215206539</v>
          </cell>
          <cell r="C32609" t="str">
            <v>Phạm</v>
          </cell>
          <cell r="D32609" t="str">
            <v>Văn Đức</v>
          </cell>
          <cell r="E32609" t="str">
            <v>Anh</v>
          </cell>
          <cell r="F32609" t="str">
            <v>DT/17P - 1205044</v>
          </cell>
          <cell r="G32609">
            <v>45054.358397569442</v>
          </cell>
          <cell r="H32609" t="str">
            <v>Học Kỳ II - Năm Học 2022-2023</v>
          </cell>
          <cell r="I32609" t="str">
            <v>VTB 07.05.23</v>
          </cell>
          <cell r="J32609" t="str">
            <v>Khác</v>
          </cell>
        </row>
        <row r="32610">
          <cell r="A32610">
            <v>24215209239</v>
          </cell>
          <cell r="B32610" t="str">
            <v>24215209239</v>
          </cell>
          <cell r="C32610" t="str">
            <v>Nguyễn</v>
          </cell>
          <cell r="D32610" t="str">
            <v>Hữu Anh</v>
          </cell>
          <cell r="E32610" t="str">
            <v>Dũng</v>
          </cell>
          <cell r="F32610" t="str">
            <v>VTB/23 - 36517</v>
          </cell>
          <cell r="G32610">
            <v>45062</v>
          </cell>
          <cell r="H32610" t="str">
            <v>Học Kỳ II - Năm Học 2022-2023</v>
          </cell>
        </row>
        <row r="32611">
          <cell r="A32611">
            <v>24215210072</v>
          </cell>
          <cell r="B32611" t="str">
            <v>24215210072</v>
          </cell>
          <cell r="C32611" t="str">
            <v>Phan</v>
          </cell>
          <cell r="D32611" t="str">
            <v>Tấn</v>
          </cell>
          <cell r="E32611" t="str">
            <v>Hạnh</v>
          </cell>
          <cell r="F32611" t="str">
            <v>DT/17P - 1205420</v>
          </cell>
          <cell r="G32611">
            <v>45061.740262418978</v>
          </cell>
          <cell r="H32611" t="str">
            <v>Học Kỳ II - Năm Học 2022-2023</v>
          </cell>
          <cell r="I32611" t="str">
            <v>VTB 15.05.23</v>
          </cell>
          <cell r="J32611" t="str">
            <v>Khác</v>
          </cell>
        </row>
        <row r="32612">
          <cell r="A32612">
            <v>24205208490</v>
          </cell>
          <cell r="B32612" t="str">
            <v>24205208490</v>
          </cell>
          <cell r="C32612" t="str">
            <v>Lương</v>
          </cell>
          <cell r="D32612" t="str">
            <v>Thị</v>
          </cell>
          <cell r="E32612" t="str">
            <v>Nhung</v>
          </cell>
          <cell r="F32612" t="str">
            <v>DT/17P - 1205411</v>
          </cell>
          <cell r="G32612">
            <v>45061.717523993058</v>
          </cell>
          <cell r="H32612" t="str">
            <v>Học Kỳ II - Năm Học 2022-2023</v>
          </cell>
          <cell r="I32612" t="str">
            <v>VTB 15.05.23</v>
          </cell>
          <cell r="J32612" t="str">
            <v>Khác</v>
          </cell>
        </row>
        <row r="32613">
          <cell r="A32613">
            <v>2321523890</v>
          </cell>
          <cell r="B32613" t="str">
            <v>2321523890</v>
          </cell>
          <cell r="C32613" t="str">
            <v>Trà</v>
          </cell>
          <cell r="D32613" t="str">
            <v>Quốc</v>
          </cell>
          <cell r="E32613" t="str">
            <v>Tuấn</v>
          </cell>
          <cell r="F32613" t="str">
            <v>TS/22E - 290034307</v>
          </cell>
          <cell r="G32613">
            <v>45061.549816863429</v>
          </cell>
          <cell r="H32613" t="str">
            <v>Học Kỳ II - Năm Học 2022-2023</v>
          </cell>
          <cell r="I32613" t="str">
            <v>vtb 14.3.2023</v>
          </cell>
          <cell r="J32613" t="str">
            <v>VTB</v>
          </cell>
        </row>
        <row r="32614">
          <cell r="A32614">
            <v>24211209445</v>
          </cell>
          <cell r="B32614" t="str">
            <v>24211209445</v>
          </cell>
          <cell r="C32614" t="str">
            <v>Trần</v>
          </cell>
          <cell r="D32614" t="str">
            <v>Ngọc</v>
          </cell>
          <cell r="E32614" t="str">
            <v>Đức</v>
          </cell>
          <cell r="F32614" t="str">
            <v>DT/20P - 9015317</v>
          </cell>
          <cell r="G32614">
            <v>45054.403357210649</v>
          </cell>
          <cell r="H32614" t="str">
            <v>Học Kỳ II - Năm Học 2022-2023</v>
          </cell>
          <cell r="I32614" t="str">
            <v>VTB 5.5.2023</v>
          </cell>
          <cell r="J32614" t="str">
            <v>VTB</v>
          </cell>
        </row>
        <row r="32615">
          <cell r="A32615">
            <v>24208711710</v>
          </cell>
          <cell r="B32615" t="str">
            <v>24208711710</v>
          </cell>
          <cell r="C32615" t="str">
            <v>Nguyễn</v>
          </cell>
          <cell r="D32615" t="str">
            <v>Khánh</v>
          </cell>
          <cell r="E32615" t="str">
            <v>Ngọc</v>
          </cell>
          <cell r="F32615" t="str">
            <v>DT/20E - 106175</v>
          </cell>
          <cell r="G32615">
            <v>45051.689767326388</v>
          </cell>
          <cell r="H32615" t="str">
            <v>Học Kỳ II - Năm Học 2022-2023</v>
          </cell>
          <cell r="I32615" t="str">
            <v>QUA VTB- 04/05/23</v>
          </cell>
          <cell r="J32615" t="str">
            <v>Khác</v>
          </cell>
        </row>
        <row r="32616">
          <cell r="A32616">
            <v>24207101851</v>
          </cell>
          <cell r="B32616" t="str">
            <v>24207101851</v>
          </cell>
          <cell r="C32616" t="str">
            <v>Võ</v>
          </cell>
          <cell r="D32616" t="str">
            <v>Thị Phương</v>
          </cell>
          <cell r="E32616" t="str">
            <v>Thanh</v>
          </cell>
          <cell r="F32616" t="str">
            <v>DT/17P - 1205067</v>
          </cell>
          <cell r="G32616">
            <v>45054.580529780091</v>
          </cell>
          <cell r="H32616" t="str">
            <v>Học Kỳ II - Năm Học 2022-2023</v>
          </cell>
          <cell r="I32616" t="str">
            <v>VTB 08.05.23</v>
          </cell>
          <cell r="J32616" t="str">
            <v>Khác</v>
          </cell>
        </row>
        <row r="32617">
          <cell r="A32617">
            <v>24213511534</v>
          </cell>
          <cell r="B32617" t="str">
            <v>24213511534</v>
          </cell>
          <cell r="C32617" t="str">
            <v>Trần</v>
          </cell>
          <cell r="D32617" t="str">
            <v>Quốc</v>
          </cell>
          <cell r="E32617" t="str">
            <v>Nam</v>
          </cell>
          <cell r="F32617" t="str">
            <v>TS/22E - 290034306</v>
          </cell>
          <cell r="G32617">
            <v>45061.448704548609</v>
          </cell>
          <cell r="H32617" t="str">
            <v>Học Kỳ II - Năm Học 2022-2023</v>
          </cell>
          <cell r="I32617" t="str">
            <v>VTB 15.5.2023</v>
          </cell>
          <cell r="J32617" t="str">
            <v>VTB</v>
          </cell>
        </row>
        <row r="32618">
          <cell r="A32618">
            <v>24217216692</v>
          </cell>
          <cell r="B32618" t="str">
            <v>24217216692</v>
          </cell>
          <cell r="C32618" t="str">
            <v>Lê</v>
          </cell>
          <cell r="D32618" t="str">
            <v>Tiến</v>
          </cell>
          <cell r="E32618" t="str">
            <v>Phát</v>
          </cell>
          <cell r="F32618" t="str">
            <v>DT/17P - 1205358</v>
          </cell>
          <cell r="G32618">
            <v>45061.585844791669</v>
          </cell>
          <cell r="H32618" t="str">
            <v>Học Kỳ II - Năm Học 2022-2023</v>
          </cell>
          <cell r="I32618" t="str">
            <v>VTB 14.05.23</v>
          </cell>
          <cell r="J32618" t="str">
            <v>Khác</v>
          </cell>
        </row>
        <row r="32619">
          <cell r="A32619">
            <v>24207115832</v>
          </cell>
          <cell r="B32619" t="str">
            <v>24207115832</v>
          </cell>
          <cell r="C32619" t="str">
            <v>Nguyễn</v>
          </cell>
          <cell r="D32619" t="str">
            <v>Thị Kim</v>
          </cell>
          <cell r="E32619" t="str">
            <v>Thảo</v>
          </cell>
          <cell r="F32619" t="str">
            <v>DT/17P - 1205175</v>
          </cell>
          <cell r="G32619">
            <v>45057.455989699076</v>
          </cell>
          <cell r="H32619" t="str">
            <v>Học Kỳ II - Năm Học 2022-2023</v>
          </cell>
          <cell r="I32619" t="str">
            <v>VTB 11.05.23</v>
          </cell>
          <cell r="J32619" t="str">
            <v>Khác</v>
          </cell>
        </row>
        <row r="32620">
          <cell r="A32620">
            <v>24217102339</v>
          </cell>
          <cell r="B32620" t="str">
            <v>24217102339</v>
          </cell>
          <cell r="C32620" t="str">
            <v>Nguyễn</v>
          </cell>
          <cell r="D32620" t="str">
            <v>Châu Mỹ</v>
          </cell>
          <cell r="E32620" t="str">
            <v>Duyên</v>
          </cell>
          <cell r="F32620" t="str">
            <v>DT/17P - 1205120</v>
          </cell>
          <cell r="G32620">
            <v>45056.3743721875</v>
          </cell>
          <cell r="H32620" t="str">
            <v>Học Kỳ II - Năm Học 2022-2023</v>
          </cell>
          <cell r="I32620" t="str">
            <v>VTB 10.05.23</v>
          </cell>
          <cell r="J32620" t="str">
            <v>Khác</v>
          </cell>
        </row>
        <row r="32621">
          <cell r="A32621">
            <v>24207115668</v>
          </cell>
          <cell r="B32621" t="str">
            <v>24207115668</v>
          </cell>
          <cell r="C32621" t="str">
            <v>Trần</v>
          </cell>
          <cell r="D32621" t="str">
            <v>Thị Ý</v>
          </cell>
          <cell r="E32621" t="str">
            <v>Nhi</v>
          </cell>
          <cell r="F32621" t="str">
            <v>DT/20P - 9015318</v>
          </cell>
          <cell r="G32621">
            <v>45054.403763229166</v>
          </cell>
          <cell r="H32621" t="str">
            <v>Học Kỳ II - Năm Học 2022-2023</v>
          </cell>
          <cell r="I32621" t="str">
            <v>VTB 5.5.2023</v>
          </cell>
          <cell r="J32621" t="str">
            <v>VTB</v>
          </cell>
        </row>
        <row r="32622">
          <cell r="A32622">
            <v>24214306825</v>
          </cell>
          <cell r="B32622" t="str">
            <v>24214306825</v>
          </cell>
          <cell r="C32622" t="str">
            <v>Nguyễn</v>
          </cell>
          <cell r="D32622" t="str">
            <v>Bùi</v>
          </cell>
          <cell r="E32622" t="str">
            <v>Pháp</v>
          </cell>
          <cell r="F32622" t="str">
            <v>VTB/23 - 36506</v>
          </cell>
          <cell r="G32622">
            <v>45057</v>
          </cell>
          <cell r="H32622" t="str">
            <v>Học Kỳ II - Năm Học 2022-2023</v>
          </cell>
        </row>
        <row r="32623">
          <cell r="A32623">
            <v>24214205427</v>
          </cell>
          <cell r="B32623" t="str">
            <v>24214205427</v>
          </cell>
          <cell r="C32623" t="str">
            <v>Đỗ</v>
          </cell>
          <cell r="D32623" t="str">
            <v>Đình</v>
          </cell>
          <cell r="E32623" t="str">
            <v>Thi</v>
          </cell>
          <cell r="F32623" t="str">
            <v>DT/20P - 9015313</v>
          </cell>
          <cell r="G32623">
            <v>45054.384897071759</v>
          </cell>
          <cell r="H32623" t="str">
            <v>Học Kỳ II - Năm Học 2022-2023</v>
          </cell>
          <cell r="I32623" t="str">
            <v>VTB 6.5.2023</v>
          </cell>
          <cell r="J32623" t="str">
            <v>VTB</v>
          </cell>
        </row>
        <row r="32624">
          <cell r="A32624">
            <v>24216102787</v>
          </cell>
          <cell r="B32624" t="str">
            <v>24216102787</v>
          </cell>
          <cell r="C32624" t="str">
            <v>Cái</v>
          </cell>
          <cell r="D32624" t="str">
            <v>Mai Điền Gia</v>
          </cell>
          <cell r="E32624" t="str">
            <v>Việt</v>
          </cell>
          <cell r="F32624" t="str">
            <v>TS/22E - 290034308</v>
          </cell>
          <cell r="G32624">
            <v>45061.550795949071</v>
          </cell>
          <cell r="H32624" t="str">
            <v>Học Kỳ II - Năm Học 2022-2023</v>
          </cell>
          <cell r="I32624" t="str">
            <v>vtb 15.5.2023</v>
          </cell>
          <cell r="J32624" t="str">
            <v>VTB</v>
          </cell>
        </row>
        <row r="32625">
          <cell r="A32625">
            <v>24207201308</v>
          </cell>
          <cell r="B32625" t="str">
            <v>24207201308</v>
          </cell>
          <cell r="C32625" t="str">
            <v>Trương</v>
          </cell>
          <cell r="D32625" t="str">
            <v>Thùy Minh</v>
          </cell>
          <cell r="E32625" t="str">
            <v>Phương</v>
          </cell>
          <cell r="F32625" t="str">
            <v>VTB/23 - 36490</v>
          </cell>
          <cell r="G32625">
            <v>45052</v>
          </cell>
          <cell r="H32625" t="str">
            <v>Học Kỳ II - Năm Học 2022-2023</v>
          </cell>
        </row>
        <row r="32626">
          <cell r="A32626">
            <v>23207210442</v>
          </cell>
          <cell r="B32626" t="str">
            <v>23207210442</v>
          </cell>
          <cell r="C32626" t="str">
            <v>Dương</v>
          </cell>
          <cell r="D32626" t="str">
            <v>Thị Hoa</v>
          </cell>
          <cell r="E32626" t="str">
            <v>Sen</v>
          </cell>
          <cell r="F32626" t="str">
            <v>DT/20E - 106166</v>
          </cell>
          <cell r="G32626">
            <v>45051.388685150465</v>
          </cell>
          <cell r="H32626" t="str">
            <v>Học Kỳ II - Năm Học 2022-2023</v>
          </cell>
          <cell r="I32626" t="str">
            <v>1TC.  QUA VTB-03/05/23</v>
          </cell>
          <cell r="J32626" t="str">
            <v>VTB</v>
          </cell>
        </row>
        <row r="32627">
          <cell r="A32627">
            <v>2321725026</v>
          </cell>
          <cell r="B32627" t="str">
            <v>2321725026</v>
          </cell>
          <cell r="C32627" t="str">
            <v>Giang</v>
          </cell>
          <cell r="D32627" t="str">
            <v>Lý Thái</v>
          </cell>
          <cell r="E32627" t="str">
            <v>Trung</v>
          </cell>
          <cell r="F32627" t="str">
            <v>DT/20P - 9015305</v>
          </cell>
          <cell r="G32627">
            <v>45051.560456678242</v>
          </cell>
          <cell r="H32627" t="str">
            <v>Học Kỳ II - Năm Học 2022-2023</v>
          </cell>
          <cell r="I32627" t="str">
            <v>VTB 4.5.2023 THỪA 10.000</v>
          </cell>
          <cell r="J32627" t="str">
            <v>VTB</v>
          </cell>
        </row>
        <row r="32628">
          <cell r="A32628">
            <v>25212108489</v>
          </cell>
          <cell r="B32628" t="str">
            <v>25212108489</v>
          </cell>
          <cell r="C32628" t="str">
            <v>Nguyễn</v>
          </cell>
          <cell r="D32628" t="str">
            <v>Minh</v>
          </cell>
          <cell r="E32628" t="str">
            <v>Huy</v>
          </cell>
          <cell r="F32628" t="str">
            <v>DT/17P - 1205366</v>
          </cell>
          <cell r="G32628">
            <v>45061.597235995374</v>
          </cell>
          <cell r="H32628" t="str">
            <v>Học Kỳ II - Năm Học 2022-2023</v>
          </cell>
          <cell r="I32628" t="str">
            <v>VTB 14.05.23</v>
          </cell>
          <cell r="J32628" t="str">
            <v>Khác</v>
          </cell>
        </row>
        <row r="32629">
          <cell r="A32629">
            <v>25203111076</v>
          </cell>
          <cell r="B32629" t="str">
            <v>25203111076</v>
          </cell>
          <cell r="C32629" t="str">
            <v>Nguyễn</v>
          </cell>
          <cell r="D32629" t="str">
            <v>Thị Thùy</v>
          </cell>
          <cell r="E32629" t="str">
            <v>Dung</v>
          </cell>
          <cell r="F32629" t="str">
            <v>DT/17P - 1205042</v>
          </cell>
          <cell r="G32629">
            <v>45054.347746562496</v>
          </cell>
          <cell r="H32629" t="str">
            <v>Học Kỳ II - Năm Học 2022-2023</v>
          </cell>
          <cell r="I32629" t="str">
            <v>VTB 07.05.23</v>
          </cell>
          <cell r="J32629" t="str">
            <v>Khác</v>
          </cell>
        </row>
        <row r="32630">
          <cell r="A32630">
            <v>25203117567</v>
          </cell>
          <cell r="B32630" t="str">
            <v>25203117567</v>
          </cell>
          <cell r="C32630" t="str">
            <v>Trần</v>
          </cell>
          <cell r="D32630" t="str">
            <v>Thị Thùy</v>
          </cell>
          <cell r="E32630" t="str">
            <v>Dương</v>
          </cell>
          <cell r="F32630" t="str">
            <v>DT/17P - 1205355</v>
          </cell>
          <cell r="G32630">
            <v>45061.575290277775</v>
          </cell>
          <cell r="H32630" t="str">
            <v>Học Kỳ II - Năm Học 2022-2023</v>
          </cell>
          <cell r="I32630" t="str">
            <v>VTB 14.05.23</v>
          </cell>
          <cell r="J32630" t="str">
            <v>Khác</v>
          </cell>
        </row>
        <row r="32631">
          <cell r="A32631">
            <v>25203102014</v>
          </cell>
          <cell r="B32631" t="str">
            <v>25203102014</v>
          </cell>
          <cell r="C32631" t="str">
            <v>Trần</v>
          </cell>
          <cell r="D32631" t="str">
            <v>Thị Mỹ</v>
          </cell>
          <cell r="E32631" t="str">
            <v>Duyên</v>
          </cell>
          <cell r="F32631" t="str">
            <v>DT/17P - 1205085</v>
          </cell>
          <cell r="G32631">
            <v>45054.675377314816</v>
          </cell>
          <cell r="H32631" t="str">
            <v>Học Kỳ II - Năm Học 2022-2023</v>
          </cell>
          <cell r="I32631" t="str">
            <v>VTB 08.05.23</v>
          </cell>
          <cell r="J32631" t="str">
            <v>Khác</v>
          </cell>
        </row>
        <row r="32632">
          <cell r="A32632">
            <v>25203109882</v>
          </cell>
          <cell r="B32632" t="str">
            <v>25203109882</v>
          </cell>
          <cell r="C32632" t="str">
            <v>Hà</v>
          </cell>
          <cell r="D32632" t="str">
            <v>Thị</v>
          </cell>
          <cell r="E32632" t="str">
            <v>Hiền</v>
          </cell>
          <cell r="F32632" t="str">
            <v>DT/17P - 1205417</v>
          </cell>
          <cell r="G32632">
            <v>45061.734000497687</v>
          </cell>
          <cell r="H32632" t="str">
            <v>Học Kỳ II - Năm Học 2022-2023</v>
          </cell>
          <cell r="I32632" t="str">
            <v>VTB 15.05.23 thừa 1.250.000</v>
          </cell>
          <cell r="J32632" t="str">
            <v>Khác</v>
          </cell>
        </row>
        <row r="32633">
          <cell r="A32633">
            <v>25203100535</v>
          </cell>
          <cell r="B32633" t="str">
            <v>25203100535</v>
          </cell>
          <cell r="C32633" t="str">
            <v>Lê</v>
          </cell>
          <cell r="D32633" t="str">
            <v>Thị</v>
          </cell>
          <cell r="E32633" t="str">
            <v>Hiền</v>
          </cell>
          <cell r="F32633" t="str">
            <v>DT/17P - 1205220</v>
          </cell>
          <cell r="G32633">
            <v>45059.402032175924</v>
          </cell>
          <cell r="H32633" t="str">
            <v>Học Kỳ II - Năm Học 2022-2023</v>
          </cell>
          <cell r="I32633" t="str">
            <v>VTB 12.05.23 thừa 1.250.000</v>
          </cell>
          <cell r="J32633" t="str">
            <v>Khác</v>
          </cell>
        </row>
        <row r="32634">
          <cell r="A32634">
            <v>25213112565</v>
          </cell>
          <cell r="B32634" t="str">
            <v>25213112565</v>
          </cell>
          <cell r="C32634" t="str">
            <v>Phan</v>
          </cell>
          <cell r="D32634" t="str">
            <v>Hoàng</v>
          </cell>
          <cell r="E32634" t="str">
            <v>Long</v>
          </cell>
          <cell r="F32634" t="str">
            <v>DT/17P - 1205190</v>
          </cell>
          <cell r="G32634">
            <v>45057.710210104167</v>
          </cell>
          <cell r="H32634" t="str">
            <v>Học Kỳ II - Năm Học 2022-2023</v>
          </cell>
          <cell r="I32634" t="str">
            <v>VTB 11.05.23</v>
          </cell>
          <cell r="J32634" t="str">
            <v>Khác</v>
          </cell>
        </row>
        <row r="32635">
          <cell r="A32635">
            <v>25207204068</v>
          </cell>
          <cell r="B32635" t="str">
            <v>25207204068</v>
          </cell>
          <cell r="C32635" t="str">
            <v>Nguyễn</v>
          </cell>
          <cell r="D32635" t="str">
            <v>Hiền</v>
          </cell>
          <cell r="E32635" t="str">
            <v>Lương</v>
          </cell>
          <cell r="F32635" t="str">
            <v>DT/17P - 1205110</v>
          </cell>
          <cell r="G32635">
            <v>45055.653443518517</v>
          </cell>
          <cell r="H32635" t="str">
            <v>Học Kỳ II - Năm Học 2022-2023</v>
          </cell>
          <cell r="I32635" t="str">
            <v>VTB 08.05.23 KO ND CT DEN:312808308781 Nguyen Hien Luong chuyen tien</v>
          </cell>
          <cell r="J32635" t="str">
            <v>Khác</v>
          </cell>
        </row>
        <row r="32636">
          <cell r="A32636">
            <v>25201208895</v>
          </cell>
          <cell r="B32636" t="str">
            <v>25201208895</v>
          </cell>
          <cell r="C32636" t="str">
            <v>Nguyễn</v>
          </cell>
          <cell r="D32636" t="str">
            <v>Thị</v>
          </cell>
          <cell r="E32636" t="str">
            <v>Ly</v>
          </cell>
          <cell r="F32636" t="str">
            <v>DT/17P - 1205169</v>
          </cell>
          <cell r="G32636">
            <v>45057.448650115737</v>
          </cell>
          <cell r="H32636" t="str">
            <v>Học Kỳ II - Năm Học 2022-2023</v>
          </cell>
          <cell r="I32636" t="str">
            <v>VTB 11.05.23</v>
          </cell>
          <cell r="J32636" t="str">
            <v>Khác</v>
          </cell>
        </row>
        <row r="32637">
          <cell r="A32637">
            <v>25203110236</v>
          </cell>
          <cell r="B32637" t="str">
            <v>25203110236</v>
          </cell>
          <cell r="C32637" t="str">
            <v>H'</v>
          </cell>
          <cell r="D32637" t="str">
            <v>An</v>
          </cell>
          <cell r="E32637" t="str">
            <v>Mlô</v>
          </cell>
          <cell r="F32637" t="str">
            <v>DT/17P - 1205224</v>
          </cell>
          <cell r="G32637">
            <v>45059.413356446756</v>
          </cell>
          <cell r="H32637" t="str">
            <v>Học Kỳ II - Năm Học 2022-2023</v>
          </cell>
          <cell r="I32637" t="str">
            <v>VTB 
12.05.23</v>
          </cell>
          <cell r="J32637" t="str">
            <v>Khác</v>
          </cell>
        </row>
        <row r="32638">
          <cell r="A32638">
            <v>25203107939</v>
          </cell>
          <cell r="B32638" t="str">
            <v>25203107939</v>
          </cell>
          <cell r="C32638" t="str">
            <v>Lê</v>
          </cell>
          <cell r="D32638" t="str">
            <v>Thanh</v>
          </cell>
          <cell r="E32638" t="str">
            <v>Ngân</v>
          </cell>
          <cell r="F32638" t="str">
            <v>DT/17P - 1205427</v>
          </cell>
          <cell r="G32638">
            <v>45061.745427511574</v>
          </cell>
          <cell r="H32638" t="str">
            <v>Học Kỳ II - Năm Học 2022-2023</v>
          </cell>
          <cell r="I32638" t="str">
            <v>VTB 15.05.23</v>
          </cell>
          <cell r="J32638" t="str">
            <v>Khác</v>
          </cell>
        </row>
        <row r="32639">
          <cell r="A32639">
            <v>25203110021</v>
          </cell>
          <cell r="B32639" t="str">
            <v>25203110021</v>
          </cell>
          <cell r="C32639" t="str">
            <v>Nguyễn</v>
          </cell>
          <cell r="D32639" t="str">
            <v>Thị Thanh</v>
          </cell>
          <cell r="E32639" t="str">
            <v>Ngân</v>
          </cell>
          <cell r="F32639" t="str">
            <v>DT/17P - 1205298</v>
          </cell>
          <cell r="G32639">
            <v>45061.391232256945</v>
          </cell>
          <cell r="H32639" t="str">
            <v>Học Kỳ II - Năm Học 2022-2023</v>
          </cell>
          <cell r="I32639" t="str">
            <v>VTB 12.05.23</v>
          </cell>
          <cell r="J32639" t="str">
            <v>Khác</v>
          </cell>
        </row>
        <row r="32640">
          <cell r="A32640">
            <v>25203116589</v>
          </cell>
          <cell r="B32640" t="str">
            <v>25203116589</v>
          </cell>
          <cell r="C32640" t="str">
            <v>Dương</v>
          </cell>
          <cell r="D32640" t="str">
            <v>Thị Yến</v>
          </cell>
          <cell r="E32640" t="str">
            <v>Nhi</v>
          </cell>
          <cell r="F32640" t="str">
            <v>DT/20E - 106171</v>
          </cell>
          <cell r="G32640">
            <v>45051.433764699075</v>
          </cell>
          <cell r="H32640" t="str">
            <v>Học Kỳ II - Năm Học 2022-2023</v>
          </cell>
          <cell r="I32640" t="str">
            <v>3TC.  QUA VTB-03/05/23</v>
          </cell>
          <cell r="J32640" t="str">
            <v>VTB</v>
          </cell>
        </row>
        <row r="32641">
          <cell r="A32641">
            <v>25203107334</v>
          </cell>
          <cell r="B32641" t="str">
            <v>25203107334</v>
          </cell>
          <cell r="C32641" t="str">
            <v>Đỗ</v>
          </cell>
          <cell r="D32641" t="str">
            <v>Mai Quỳnh</v>
          </cell>
          <cell r="E32641" t="str">
            <v>Như</v>
          </cell>
          <cell r="F32641" t="str">
            <v>DT/17P - 1205043</v>
          </cell>
          <cell r="G32641">
            <v>45054.350631018518</v>
          </cell>
          <cell r="H32641" t="str">
            <v>Học Kỳ II - Năm Học 2022-2023</v>
          </cell>
          <cell r="I32641" t="str">
            <v>VTB 08.05.23</v>
          </cell>
          <cell r="J32641" t="str">
            <v>Khác</v>
          </cell>
        </row>
        <row r="32642">
          <cell r="A32642">
            <v>25203208308</v>
          </cell>
          <cell r="B32642" t="str">
            <v>25203208308</v>
          </cell>
          <cell r="C32642" t="str">
            <v>Nguyễn</v>
          </cell>
          <cell r="D32642" t="str">
            <v>Thị Thanh</v>
          </cell>
          <cell r="E32642" t="str">
            <v>Phương</v>
          </cell>
          <cell r="F32642" t="str">
            <v>TS/22E - 290034298</v>
          </cell>
          <cell r="G32642">
            <v>45059.418847650464</v>
          </cell>
          <cell r="H32642" t="str">
            <v>Học Kỳ II - Năm Học 2022-2023</v>
          </cell>
          <cell r="I32642" t="str">
            <v>621 12.5.2023</v>
          </cell>
          <cell r="J32642" t="str">
            <v>AGR-621</v>
          </cell>
        </row>
        <row r="32643">
          <cell r="A32643">
            <v>25203113740</v>
          </cell>
          <cell r="B32643" t="str">
            <v>25203113740</v>
          </cell>
          <cell r="C32643" t="str">
            <v>Phạm</v>
          </cell>
          <cell r="D32643" t="str">
            <v>Thị Phi</v>
          </cell>
          <cell r="E32643" t="str">
            <v>Phượng</v>
          </cell>
          <cell r="F32643" t="str">
            <v>DT/20E - 106165</v>
          </cell>
          <cell r="G32643">
            <v>45051.388220717592</v>
          </cell>
          <cell r="H32643" t="str">
            <v>Học Kỳ II - Năm Học 2022-2023</v>
          </cell>
          <cell r="I32643" t="str">
            <v>3TC.  QUA VTB-03/05/23</v>
          </cell>
          <cell r="J32643" t="str">
            <v>VTB</v>
          </cell>
        </row>
        <row r="32644">
          <cell r="A32644">
            <v>25203104923</v>
          </cell>
          <cell r="B32644" t="str">
            <v>25203104923</v>
          </cell>
          <cell r="C32644" t="str">
            <v>Nguyễn</v>
          </cell>
          <cell r="D32644" t="str">
            <v>Thị Diễm</v>
          </cell>
          <cell r="E32644" t="str">
            <v>Quỳnh</v>
          </cell>
          <cell r="F32644" t="str">
            <v>DT/17P - 1205390</v>
          </cell>
          <cell r="G32644">
            <v>45061.673470451387</v>
          </cell>
          <cell r="H32644" t="str">
            <v>Học Kỳ II - Năm Học 2022-2023</v>
          </cell>
          <cell r="I32644" t="str">
            <v>VTB 14.05.23</v>
          </cell>
          <cell r="J32644" t="str">
            <v>Khác</v>
          </cell>
        </row>
        <row r="32645">
          <cell r="A32645">
            <v>25203103199</v>
          </cell>
          <cell r="B32645" t="str">
            <v>25203103199</v>
          </cell>
          <cell r="C32645" t="str">
            <v>Nguyễn</v>
          </cell>
          <cell r="D32645" t="str">
            <v>Thị Bích</v>
          </cell>
          <cell r="E32645" t="str">
            <v>Sang</v>
          </cell>
          <cell r="F32645" t="str">
            <v>DT/17P - 1205211</v>
          </cell>
          <cell r="G32645">
            <v>45059.38429765046</v>
          </cell>
          <cell r="H32645" t="str">
            <v>Học Kỳ II - Năm Học 2022-2023</v>
          </cell>
          <cell r="I32645" t="str">
            <v>VTB 13.05.23</v>
          </cell>
          <cell r="J32645" t="str">
            <v>Khác</v>
          </cell>
        </row>
        <row r="32646">
          <cell r="A32646">
            <v>25203117541</v>
          </cell>
          <cell r="B32646" t="str">
            <v>25203117541</v>
          </cell>
          <cell r="C32646" t="str">
            <v>Hoàng</v>
          </cell>
          <cell r="D32646" t="str">
            <v>Phan Việt</v>
          </cell>
          <cell r="E32646" t="str">
            <v>Thắng</v>
          </cell>
          <cell r="F32646" t="str">
            <v>DT/17P - 1205205</v>
          </cell>
          <cell r="G32646">
            <v>45059.370464085645</v>
          </cell>
          <cell r="H32646" t="str">
            <v>Học Kỳ II - Năm Học 2022-2023</v>
          </cell>
          <cell r="I32646" t="str">
            <v>VTB 11.05.23</v>
          </cell>
          <cell r="J32646" t="str">
            <v>Khác</v>
          </cell>
        </row>
        <row r="32647">
          <cell r="A32647">
            <v>25203102089</v>
          </cell>
          <cell r="B32647" t="str">
            <v>25203102089</v>
          </cell>
          <cell r="C32647" t="str">
            <v>Trần</v>
          </cell>
          <cell r="D32647" t="str">
            <v>Thị Thu</v>
          </cell>
          <cell r="E32647" t="str">
            <v>Thảo</v>
          </cell>
          <cell r="F32647" t="str">
            <v>DT/17P - 1205281</v>
          </cell>
          <cell r="G32647">
            <v>45061.350801238426</v>
          </cell>
          <cell r="H32647" t="str">
            <v>Học Kỳ II - Năm Học 2022-2023</v>
          </cell>
          <cell r="I32647" t="str">
            <v>VTB 14.05.23</v>
          </cell>
          <cell r="J32647" t="str">
            <v>Khác</v>
          </cell>
        </row>
        <row r="32648">
          <cell r="A32648">
            <v>25202101784</v>
          </cell>
          <cell r="B32648" t="str">
            <v>25202101784</v>
          </cell>
          <cell r="C32648" t="str">
            <v>Đỗ</v>
          </cell>
          <cell r="D32648" t="str">
            <v>Thị Hồng</v>
          </cell>
          <cell r="E32648" t="str">
            <v>Thương</v>
          </cell>
          <cell r="F32648" t="str">
            <v>DT/17P - 1205295</v>
          </cell>
          <cell r="G32648">
            <v>45061.39019568287</v>
          </cell>
          <cell r="H32648" t="str">
            <v>Học Kỳ II - Năm Học 2022-2023</v>
          </cell>
          <cell r="I32648" t="str">
            <v>VTB 12.05.23</v>
          </cell>
          <cell r="J32648" t="str">
            <v>Khác</v>
          </cell>
        </row>
        <row r="32649">
          <cell r="A32649">
            <v>25203109876</v>
          </cell>
          <cell r="B32649" t="str">
            <v>25203109876</v>
          </cell>
          <cell r="C32649" t="str">
            <v>Lâm</v>
          </cell>
          <cell r="D32649" t="str">
            <v>Thị Anh</v>
          </cell>
          <cell r="E32649" t="str">
            <v>Tiên</v>
          </cell>
          <cell r="F32649" t="str">
            <v>DT/17P - 1205080</v>
          </cell>
          <cell r="G32649">
            <v>45054.618568368052</v>
          </cell>
          <cell r="H32649" t="str">
            <v>Học Kỳ II - Năm Học 2022-2023</v>
          </cell>
          <cell r="I32649" t="str">
            <v>VTB 08.05..23</v>
          </cell>
          <cell r="J32649" t="str">
            <v>Khác</v>
          </cell>
        </row>
        <row r="32650">
          <cell r="A32650">
            <v>25203116553</v>
          </cell>
          <cell r="B32650" t="str">
            <v>25203116553</v>
          </cell>
          <cell r="C32650" t="str">
            <v>Trương</v>
          </cell>
          <cell r="D32650" t="str">
            <v>Thị Kim</v>
          </cell>
          <cell r="E32650" t="str">
            <v>Trà</v>
          </cell>
          <cell r="F32650" t="str">
            <v>DT/17P - 1205285</v>
          </cell>
          <cell r="G32650">
            <v>45061.368665856484</v>
          </cell>
          <cell r="H32650" t="str">
            <v>Học Kỳ II - Năm Học 2022-2023</v>
          </cell>
          <cell r="I32650" t="str">
            <v>VTB 12.05.23</v>
          </cell>
          <cell r="J32650" t="str">
            <v>Khác</v>
          </cell>
        </row>
        <row r="32651">
          <cell r="A32651">
            <v>25203101802</v>
          </cell>
          <cell r="B32651" t="str">
            <v>25203101802</v>
          </cell>
          <cell r="C32651" t="str">
            <v>Cao</v>
          </cell>
          <cell r="D32651" t="str">
            <v>Nữ Huyền</v>
          </cell>
          <cell r="E32651" t="str">
            <v>Trâm</v>
          </cell>
          <cell r="F32651" t="str">
            <v>DT/17P - 1205394</v>
          </cell>
          <cell r="G32651">
            <v>45061.678679513891</v>
          </cell>
          <cell r="H32651" t="str">
            <v>Học Kỳ II - Năm Học 2022-2023</v>
          </cell>
          <cell r="I32651" t="str">
            <v>VTB 14.05.23</v>
          </cell>
          <cell r="J32651" t="str">
            <v>Khác</v>
          </cell>
        </row>
        <row r="32652">
          <cell r="A32652">
            <v>25203109960</v>
          </cell>
          <cell r="B32652" t="str">
            <v>25203109960</v>
          </cell>
          <cell r="C32652" t="str">
            <v>Nguyễn</v>
          </cell>
          <cell r="D32652" t="str">
            <v>Thanh</v>
          </cell>
          <cell r="E32652" t="str">
            <v>Tuyền</v>
          </cell>
          <cell r="F32652" t="str">
            <v>DT/17P - 1205221</v>
          </cell>
          <cell r="G32652">
            <v>45059.40379355324</v>
          </cell>
          <cell r="H32652" t="str">
            <v>Học Kỳ II - Năm Học 2022-2023</v>
          </cell>
          <cell r="I32652" t="str">
            <v>VTB 12.05.23</v>
          </cell>
          <cell r="J32652" t="str">
            <v>Khác</v>
          </cell>
        </row>
        <row r="32653">
          <cell r="A32653">
            <v>25203207676</v>
          </cell>
          <cell r="B32653" t="str">
            <v>25203207676</v>
          </cell>
          <cell r="C32653" t="str">
            <v>Đoàn</v>
          </cell>
          <cell r="D32653" t="str">
            <v>Nữ Hoàng</v>
          </cell>
          <cell r="E32653" t="str">
            <v>Ân</v>
          </cell>
          <cell r="F32653" t="str">
            <v>DT/17P - 1205380</v>
          </cell>
          <cell r="G32653">
            <v>45061.65701909722</v>
          </cell>
          <cell r="H32653" t="str">
            <v>Học Kỳ II - Năm Học 2022-2023</v>
          </cell>
          <cell r="I32653" t="str">
            <v>VTB 14.05.23</v>
          </cell>
          <cell r="J32653" t="str">
            <v>Khác</v>
          </cell>
        </row>
        <row r="32654">
          <cell r="A32654">
            <v>25203205805</v>
          </cell>
          <cell r="B32654" t="str">
            <v>25203205805</v>
          </cell>
          <cell r="C32654" t="str">
            <v>Hồ</v>
          </cell>
          <cell r="D32654" t="str">
            <v>Châu Ngọc</v>
          </cell>
          <cell r="E32654" t="str">
            <v>Ánh</v>
          </cell>
          <cell r="F32654" t="str">
            <v>DT/17P - 1205150</v>
          </cell>
          <cell r="G32654">
            <v>45057.409026539353</v>
          </cell>
          <cell r="H32654" t="str">
            <v>Học Kỳ II - Năm Học 2022-2023</v>
          </cell>
          <cell r="I32654" t="str">
            <v>VTB 10.05.23</v>
          </cell>
          <cell r="J32654" t="str">
            <v>Khác</v>
          </cell>
        </row>
        <row r="32655">
          <cell r="A32655">
            <v>25203215962</v>
          </cell>
          <cell r="B32655" t="str">
            <v>25203215962</v>
          </cell>
          <cell r="C32655" t="str">
            <v>Nguyễn</v>
          </cell>
          <cell r="D32655" t="str">
            <v>Tiểu</v>
          </cell>
          <cell r="E32655" t="str">
            <v>Di</v>
          </cell>
          <cell r="F32655" t="str">
            <v>DT/17P - 1205069</v>
          </cell>
          <cell r="G32655">
            <v>45054.58716570602</v>
          </cell>
          <cell r="H32655" t="str">
            <v>Học Kỳ II - Năm Học 2022-2023</v>
          </cell>
          <cell r="I32655" t="str">
            <v>VTB 08.05.23</v>
          </cell>
          <cell r="J32655" t="str">
            <v>Khác</v>
          </cell>
        </row>
        <row r="32656">
          <cell r="A32656">
            <v>25203215962</v>
          </cell>
          <cell r="B32656" t="str">
            <v>25203215962</v>
          </cell>
          <cell r="C32656" t="str">
            <v>Nguyễn</v>
          </cell>
          <cell r="D32656" t="str">
            <v>Tiểu</v>
          </cell>
          <cell r="E32656" t="str">
            <v>Di</v>
          </cell>
          <cell r="F32656" t="str">
            <v>DT/17P - 1205070</v>
          </cell>
          <cell r="G32656">
            <v>45054.588966354167</v>
          </cell>
          <cell r="H32656" t="str">
            <v>Học Kỳ II - Năm Học 2022-2023</v>
          </cell>
          <cell r="I32656" t="str">
            <v>VTB 08.05.23</v>
          </cell>
          <cell r="J32656" t="str">
            <v>Khác</v>
          </cell>
        </row>
        <row r="32657">
          <cell r="A32657">
            <v>25203111181</v>
          </cell>
          <cell r="B32657" t="str">
            <v>25203111181</v>
          </cell>
          <cell r="C32657" t="str">
            <v>Phạm</v>
          </cell>
          <cell r="D32657" t="str">
            <v>Thuỳ</v>
          </cell>
          <cell r="E32657" t="str">
            <v>Duyên</v>
          </cell>
          <cell r="F32657" t="str">
            <v>DT/17P - 1205237</v>
          </cell>
          <cell r="G32657">
            <v>45059.455538159724</v>
          </cell>
          <cell r="H32657" t="str">
            <v>Học Kỳ II - Năm Học 2022-2023</v>
          </cell>
          <cell r="I32657" t="str">
            <v>VTB 12.05.23</v>
          </cell>
          <cell r="J32657" t="str">
            <v>Khác</v>
          </cell>
        </row>
        <row r="32658">
          <cell r="A32658">
            <v>25203217152</v>
          </cell>
          <cell r="B32658" t="str">
            <v>25203217152</v>
          </cell>
          <cell r="C32658" t="str">
            <v>Nguyễn</v>
          </cell>
          <cell r="D32658" t="str">
            <v>Thúy</v>
          </cell>
          <cell r="E32658" t="str">
            <v>Hiền</v>
          </cell>
          <cell r="F32658" t="str">
            <v>DT/17P - 1205336</v>
          </cell>
          <cell r="G32658">
            <v>45061.452348148145</v>
          </cell>
          <cell r="H32658" t="str">
            <v>Học Kỳ II - Năm Học 2022-2023</v>
          </cell>
          <cell r="I32658" t="str">
            <v>VTB 14.05.23</v>
          </cell>
          <cell r="J32658" t="str">
            <v>Khác</v>
          </cell>
        </row>
        <row r="32659">
          <cell r="A32659">
            <v>25213216415</v>
          </cell>
          <cell r="B32659" t="str">
            <v>25213216415</v>
          </cell>
          <cell r="C32659" t="str">
            <v>Huỳnh</v>
          </cell>
          <cell r="D32659" t="str">
            <v>Ngọc Khải</v>
          </cell>
          <cell r="E32659" t="str">
            <v>Hoàn</v>
          </cell>
          <cell r="F32659" t="str">
            <v>DT/17P - 1205329</v>
          </cell>
          <cell r="G32659">
            <v>45061.440700844905</v>
          </cell>
          <cell r="H32659" t="str">
            <v>Học Kỳ II - Năm Học 2022-2023</v>
          </cell>
          <cell r="I32659" t="str">
            <v>VTB 15.05.23</v>
          </cell>
          <cell r="J32659" t="str">
            <v>Khác</v>
          </cell>
        </row>
        <row r="32660">
          <cell r="A32660">
            <v>25217116523</v>
          </cell>
          <cell r="B32660" t="str">
            <v>25217116523</v>
          </cell>
          <cell r="C32660" t="str">
            <v>Lê</v>
          </cell>
          <cell r="D32660" t="str">
            <v>Viết</v>
          </cell>
          <cell r="E32660" t="str">
            <v>Khánh</v>
          </cell>
          <cell r="F32660" t="str">
            <v>DT/20E - 106191</v>
          </cell>
          <cell r="G32660">
            <v>45055.546810995373</v>
          </cell>
          <cell r="H32660" t="str">
            <v>Học Kỳ II - Năm Học 2022-2023</v>
          </cell>
          <cell r="I32660" t="str">
            <v>4TC. 005- 09/05/23</v>
          </cell>
          <cell r="J32660" t="str">
            <v>AGR-005</v>
          </cell>
        </row>
        <row r="32661">
          <cell r="A32661">
            <v>25203215753</v>
          </cell>
          <cell r="B32661" t="str">
            <v>25203215753</v>
          </cell>
          <cell r="C32661" t="str">
            <v>Hoàng</v>
          </cell>
          <cell r="D32661" t="str">
            <v>Ngọc Khánh</v>
          </cell>
          <cell r="E32661" t="str">
            <v>Linh</v>
          </cell>
          <cell r="F32661" t="str">
            <v>DT/17P - 1205233</v>
          </cell>
          <cell r="G32661">
            <v>45059.444345601849</v>
          </cell>
          <cell r="H32661" t="str">
            <v>Học Kỳ II - Năm Học 2022-2023</v>
          </cell>
          <cell r="I32661" t="str">
            <v>VTB 12.05.23</v>
          </cell>
          <cell r="J32661" t="str">
            <v>Khác</v>
          </cell>
        </row>
        <row r="32662">
          <cell r="A32662">
            <v>25203112434</v>
          </cell>
          <cell r="B32662" t="str">
            <v>25203112434</v>
          </cell>
          <cell r="C32662" t="str">
            <v>Huỳnh</v>
          </cell>
          <cell r="D32662" t="str">
            <v>Thị Mỹ</v>
          </cell>
          <cell r="E32662" t="str">
            <v>Linh</v>
          </cell>
          <cell r="F32662" t="str">
            <v>DT/17P - 1205274</v>
          </cell>
          <cell r="G32662">
            <v>45061.345022256945</v>
          </cell>
          <cell r="H32662" t="str">
            <v>Học Kỳ II - Năm Học 2022-2023</v>
          </cell>
          <cell r="I32662" t="str">
            <v>VTB 12.05.23</v>
          </cell>
          <cell r="J32662" t="str">
            <v>Khác</v>
          </cell>
        </row>
        <row r="32663">
          <cell r="A32663">
            <v>25203200105</v>
          </cell>
          <cell r="B32663" t="str">
            <v>25203200105</v>
          </cell>
          <cell r="C32663" t="str">
            <v>Hà</v>
          </cell>
          <cell r="D32663" t="str">
            <v>Uyên</v>
          </cell>
          <cell r="E32663" t="str">
            <v>Mỹ</v>
          </cell>
          <cell r="F32663" t="str">
            <v>DT/17P - 1205254</v>
          </cell>
          <cell r="G32663">
            <v>45059.466130937501</v>
          </cell>
          <cell r="H32663" t="str">
            <v>Học Kỳ II - Năm Học 2022-2023</v>
          </cell>
          <cell r="I32663" t="str">
            <v>VTB 12.05.23</v>
          </cell>
          <cell r="J32663" t="str">
            <v>Khác</v>
          </cell>
        </row>
        <row r="32664">
          <cell r="A32664">
            <v>25203209483</v>
          </cell>
          <cell r="B32664" t="str">
            <v>25203209483</v>
          </cell>
          <cell r="C32664" t="str">
            <v>Phạm</v>
          </cell>
          <cell r="D32664" t="str">
            <v>Thị Thúy</v>
          </cell>
          <cell r="E32664" t="str">
            <v>Na</v>
          </cell>
          <cell r="F32664" t="str">
            <v>DT/17P - 1205131</v>
          </cell>
          <cell r="G32664">
            <v>45057.37366420139</v>
          </cell>
          <cell r="H32664" t="str">
            <v>Học Kỳ II - Năm Học 2022-2023</v>
          </cell>
          <cell r="I32664" t="str">
            <v>VTB 11.05.23</v>
          </cell>
          <cell r="J32664" t="str">
            <v>Khác</v>
          </cell>
        </row>
        <row r="32665">
          <cell r="A32665">
            <v>25203207978</v>
          </cell>
          <cell r="B32665" t="str">
            <v>25203207978</v>
          </cell>
          <cell r="C32665" t="str">
            <v>Võ</v>
          </cell>
          <cell r="D32665" t="str">
            <v>Thị Thúy</v>
          </cell>
          <cell r="E32665" t="str">
            <v>Nga</v>
          </cell>
          <cell r="F32665" t="str">
            <v>DT/17P - 1205259</v>
          </cell>
          <cell r="G32665">
            <v>45059.471719212961</v>
          </cell>
          <cell r="H32665" t="str">
            <v>Học Kỳ II - Năm Học 2022-2023</v>
          </cell>
          <cell r="I32665" t="str">
            <v>VTB 12.05.23</v>
          </cell>
          <cell r="J32665" t="str">
            <v>Khác</v>
          </cell>
        </row>
        <row r="32666">
          <cell r="A32666">
            <v>25203216859</v>
          </cell>
          <cell r="B32666" t="str">
            <v>25203216859</v>
          </cell>
          <cell r="C32666" t="str">
            <v>Đoàn</v>
          </cell>
          <cell r="D32666" t="str">
            <v>Thị Kim</v>
          </cell>
          <cell r="E32666" t="str">
            <v>Nhung</v>
          </cell>
          <cell r="F32666" t="str">
            <v>VTB/23 - 36516</v>
          </cell>
          <cell r="G32666">
            <v>45061</v>
          </cell>
          <cell r="H32666" t="str">
            <v>Học Kỳ II - Năm Học 2022-2023</v>
          </cell>
        </row>
        <row r="32667">
          <cell r="A32667">
            <v>25203210137</v>
          </cell>
          <cell r="B32667" t="str">
            <v>25203210137</v>
          </cell>
          <cell r="C32667" t="str">
            <v>Ngô</v>
          </cell>
          <cell r="D32667" t="str">
            <v>Thị Hồng</v>
          </cell>
          <cell r="E32667" t="str">
            <v>Nhung</v>
          </cell>
          <cell r="F32667" t="str">
            <v>DT/17P - 1205129</v>
          </cell>
          <cell r="G32667">
            <v>45057.367239004627</v>
          </cell>
          <cell r="H32667" t="str">
            <v>Học Kỳ II - Năm Học 2022-2023</v>
          </cell>
          <cell r="I32667" t="str">
            <v>VTB 11.05.23</v>
          </cell>
          <cell r="J32667" t="str">
            <v>Khác</v>
          </cell>
        </row>
        <row r="32668">
          <cell r="A32668">
            <v>25203408651</v>
          </cell>
          <cell r="B32668" t="str">
            <v>25203408651</v>
          </cell>
          <cell r="C32668" t="str">
            <v>Bùi</v>
          </cell>
          <cell r="D32668" t="str">
            <v>Thúy</v>
          </cell>
          <cell r="E32668" t="str">
            <v>Quỳnh</v>
          </cell>
          <cell r="F32668" t="str">
            <v>DT/17P - 1205021</v>
          </cell>
          <cell r="G32668">
            <v>45051.620701041669</v>
          </cell>
          <cell r="H32668" t="str">
            <v>Học Kỳ II - Năm Học 2022-2023</v>
          </cell>
          <cell r="I32668" t="str">
            <v>VTB 04.05.23</v>
          </cell>
          <cell r="J32668" t="str">
            <v>Khác</v>
          </cell>
        </row>
        <row r="32669">
          <cell r="A32669">
            <v>25203216867</v>
          </cell>
          <cell r="B32669" t="str">
            <v>25203216867</v>
          </cell>
          <cell r="C32669" t="str">
            <v>Trương</v>
          </cell>
          <cell r="D32669" t="str">
            <v>Hiếu</v>
          </cell>
          <cell r="E32669" t="str">
            <v>Thảo</v>
          </cell>
          <cell r="F32669" t="str">
            <v>DT/17P - 1205338</v>
          </cell>
          <cell r="G32669">
            <v>45061.455544525466</v>
          </cell>
          <cell r="H32669" t="str">
            <v>Học Kỳ II - Năm Học 2022-2023</v>
          </cell>
          <cell r="I32669" t="str">
            <v>VTB 14.05.23</v>
          </cell>
          <cell r="J32669" t="str">
            <v>Khác</v>
          </cell>
        </row>
        <row r="32670">
          <cell r="A32670">
            <v>25203108529</v>
          </cell>
          <cell r="B32670" t="str">
            <v>25203108529</v>
          </cell>
          <cell r="C32670" t="str">
            <v>Huỳnh</v>
          </cell>
          <cell r="D32670" t="str">
            <v>Thị Hoài</v>
          </cell>
          <cell r="E32670" t="str">
            <v>Thương</v>
          </cell>
          <cell r="F32670" t="str">
            <v>DT/17P - 1205075</v>
          </cell>
          <cell r="G32670">
            <v>45054.597874537038</v>
          </cell>
          <cell r="H32670" t="str">
            <v>Học Kỳ II - Năm Học 2022-2023</v>
          </cell>
          <cell r="I32670" t="str">
            <v>VTB 08.05.23</v>
          </cell>
          <cell r="J32670" t="str">
            <v>Khác</v>
          </cell>
        </row>
        <row r="32671">
          <cell r="A32671">
            <v>25207101241</v>
          </cell>
          <cell r="B32671" t="str">
            <v>25207101241</v>
          </cell>
          <cell r="C32671" t="str">
            <v>Trương</v>
          </cell>
          <cell r="D32671" t="str">
            <v>Quỳnh Cẩm</v>
          </cell>
          <cell r="E32671" t="str">
            <v>Tiên</v>
          </cell>
          <cell r="F32671" t="str">
            <v>DT/17P - 1205072</v>
          </cell>
          <cell r="G32671">
            <v>45054.592022800927</v>
          </cell>
          <cell r="H32671" t="str">
            <v>Học Kỳ II - Năm Học 2022-2023</v>
          </cell>
          <cell r="I32671" t="str">
            <v>VTB 08.05.23</v>
          </cell>
          <cell r="J32671" t="str">
            <v>Khác</v>
          </cell>
        </row>
        <row r="32672">
          <cell r="A32672">
            <v>25213201401</v>
          </cell>
          <cell r="B32672" t="str">
            <v>25213201401</v>
          </cell>
          <cell r="C32672" t="str">
            <v>Huỳnh</v>
          </cell>
          <cell r="D32672" t="str">
            <v>Kim</v>
          </cell>
          <cell r="E32672" t="str">
            <v>Vương</v>
          </cell>
          <cell r="F32672" t="str">
            <v>DT/17P - 1205121</v>
          </cell>
          <cell r="G32672">
            <v>45056.375852199075</v>
          </cell>
          <cell r="H32672" t="str">
            <v>Học Kỳ II - Năm Học 2022-2023</v>
          </cell>
          <cell r="I32672" t="str">
            <v>VTB 10.05.23</v>
          </cell>
          <cell r="J32672" t="str">
            <v>Khác</v>
          </cell>
        </row>
        <row r="32673">
          <cell r="A32673">
            <v>25211210396</v>
          </cell>
          <cell r="B32673" t="str">
            <v>25211210396</v>
          </cell>
          <cell r="C32673" t="str">
            <v>Hoàng</v>
          </cell>
          <cell r="D32673" t="str">
            <v>Nhật</v>
          </cell>
          <cell r="E32673" t="str">
            <v>Tiến</v>
          </cell>
          <cell r="F32673" t="str">
            <v>DT/17P - 1205051</v>
          </cell>
          <cell r="G32673">
            <v>45054.369155092594</v>
          </cell>
          <cell r="H32673" t="str">
            <v>Học Kỳ II - Năm Học 2022-2023</v>
          </cell>
          <cell r="I32673" t="str">
            <v>VTB 06.05.23</v>
          </cell>
          <cell r="J32673" t="str">
            <v>Khác</v>
          </cell>
        </row>
        <row r="32674">
          <cell r="A32674">
            <v>2121118436</v>
          </cell>
          <cell r="B32674" t="str">
            <v>2121118436</v>
          </cell>
          <cell r="C32674" t="str">
            <v>Hồ</v>
          </cell>
          <cell r="D32674" t="str">
            <v>Minh</v>
          </cell>
          <cell r="E32674" t="str">
            <v>Trí</v>
          </cell>
          <cell r="F32674" t="str">
            <v>DT/20P - 9015325</v>
          </cell>
          <cell r="G32674">
            <v>45056.668278356483</v>
          </cell>
          <cell r="H32674" t="str">
            <v>Học Kỳ II - Năm Học 2022-2023</v>
          </cell>
          <cell r="I32674" t="str">
            <v>VTB 8.5.2023 ko ghi nd</v>
          </cell>
          <cell r="J32674" t="str">
            <v>VTB</v>
          </cell>
        </row>
        <row r="32675">
          <cell r="A32675">
            <v>25211215905</v>
          </cell>
          <cell r="B32675" t="str">
            <v>25211215905</v>
          </cell>
          <cell r="C32675" t="str">
            <v>Nguyễn</v>
          </cell>
          <cell r="D32675" t="str">
            <v>Hoàng Anh</v>
          </cell>
          <cell r="E32675" t="str">
            <v>Tuấn</v>
          </cell>
          <cell r="F32675" t="str">
            <v>DT/17P - 1205320</v>
          </cell>
          <cell r="G32675">
            <v>45061.427809953704</v>
          </cell>
          <cell r="H32675" t="str">
            <v>Học Kỳ II - Năm Học 2022-2023</v>
          </cell>
          <cell r="I32675" t="str">
            <v>VTB 14.05.23</v>
          </cell>
          <cell r="J32675" t="str">
            <v>Khác</v>
          </cell>
        </row>
        <row r="32676">
          <cell r="A32676">
            <v>25211204779</v>
          </cell>
          <cell r="B32676" t="str">
            <v>25211204779</v>
          </cell>
          <cell r="C32676" t="str">
            <v>Trần</v>
          </cell>
          <cell r="D32676" t="str">
            <v>Gia</v>
          </cell>
          <cell r="E32676" t="str">
            <v>Huy</v>
          </cell>
          <cell r="F32676" t="str">
            <v>DT/20P - 9015311</v>
          </cell>
          <cell r="G32676">
            <v>45054.383974305558</v>
          </cell>
          <cell r="H32676" t="str">
            <v>Học Kỳ II - Năm Học 2022-2023</v>
          </cell>
          <cell r="I32676" t="str">
            <v>VTB 7.5.2023</v>
          </cell>
          <cell r="J32676" t="str">
            <v>VTB</v>
          </cell>
        </row>
        <row r="32677">
          <cell r="A32677">
            <v>25205107223</v>
          </cell>
          <cell r="B32677" t="str">
            <v>25205107223</v>
          </cell>
          <cell r="C32677" t="str">
            <v>Đặng</v>
          </cell>
          <cell r="D32677" t="str">
            <v>Thị Khánh</v>
          </cell>
          <cell r="E32677" t="str">
            <v>Hoà</v>
          </cell>
          <cell r="F32677" t="str">
            <v>DT/20E - 106183</v>
          </cell>
          <cell r="G32677">
            <v>45052.348083599536</v>
          </cell>
          <cell r="H32677" t="str">
            <v>Học Kỳ II - Năm Học 2022-2023</v>
          </cell>
          <cell r="I32677" t="str">
            <v>3TC. QUA VTB- 04/05/23</v>
          </cell>
          <cell r="J32677" t="str">
            <v>VTB</v>
          </cell>
        </row>
        <row r="32678">
          <cell r="A32678">
            <v>25205105029</v>
          </cell>
          <cell r="B32678" t="str">
            <v>25205105029</v>
          </cell>
          <cell r="C32678" t="str">
            <v>Lê</v>
          </cell>
          <cell r="D32678" t="str">
            <v>Thu</v>
          </cell>
          <cell r="E32678" t="str">
            <v>Hương</v>
          </cell>
          <cell r="F32678" t="str">
            <v>DT/17P - 1205130</v>
          </cell>
          <cell r="G32678">
            <v>45057.369846099537</v>
          </cell>
          <cell r="H32678" t="str">
            <v>Học Kỳ II - Năm Học 2022-2023</v>
          </cell>
          <cell r="I32678" t="str">
            <v>VTB 11.05.23</v>
          </cell>
          <cell r="J32678" t="str">
            <v>Khác</v>
          </cell>
        </row>
        <row r="32679">
          <cell r="A32679">
            <v>25205107975</v>
          </cell>
          <cell r="B32679" t="str">
            <v>25205107975</v>
          </cell>
          <cell r="C32679" t="str">
            <v>Lê</v>
          </cell>
          <cell r="D32679" t="str">
            <v>Linh</v>
          </cell>
          <cell r="E32679" t="str">
            <v>Nhi</v>
          </cell>
          <cell r="F32679" t="str">
            <v>DT/17P - 1205117</v>
          </cell>
          <cell r="G32679">
            <v>45056.372030937498</v>
          </cell>
          <cell r="H32679" t="str">
            <v>Học Kỳ II - Năm Học 2022-2023</v>
          </cell>
          <cell r="I32679" t="str">
            <v>VTB 10.5.23</v>
          </cell>
          <cell r="J32679" t="str">
            <v>Khác</v>
          </cell>
        </row>
        <row r="32680">
          <cell r="A32680">
            <v>25205102450</v>
          </cell>
          <cell r="B32680" t="str">
            <v>25205102450</v>
          </cell>
          <cell r="C32680" t="str">
            <v>Phạm</v>
          </cell>
          <cell r="D32680" t="str">
            <v>Thị Thúy</v>
          </cell>
          <cell r="E32680" t="str">
            <v>Quỳnh</v>
          </cell>
          <cell r="F32680" t="str">
            <v>DT/17P - 1205351</v>
          </cell>
          <cell r="G32680">
            <v>45061.561884722221</v>
          </cell>
          <cell r="H32680" t="str">
            <v>Học Kỳ II - Năm Học 2022-2023</v>
          </cell>
          <cell r="I32680" t="str">
            <v>VTB 14.05.23</v>
          </cell>
          <cell r="J32680" t="str">
            <v>Khác</v>
          </cell>
        </row>
        <row r="32681">
          <cell r="A32681">
            <v>25205115764</v>
          </cell>
          <cell r="B32681" t="str">
            <v>25205115764</v>
          </cell>
          <cell r="C32681" t="str">
            <v>Võ</v>
          </cell>
          <cell r="D32681" t="str">
            <v>Thị Lê</v>
          </cell>
          <cell r="E32681" t="str">
            <v>Trâm</v>
          </cell>
          <cell r="F32681" t="str">
            <v>DT/17P - 1205256</v>
          </cell>
          <cell r="G32681">
            <v>45059.470061770837</v>
          </cell>
          <cell r="H32681" t="str">
            <v>Học Kỳ II - Năm Học 2022-2023</v>
          </cell>
          <cell r="I32681" t="str">
            <v>VTB 12.05.23</v>
          </cell>
          <cell r="J32681" t="str">
            <v>Khác</v>
          </cell>
        </row>
        <row r="32682">
          <cell r="A32682">
            <v>25205104830</v>
          </cell>
          <cell r="B32682" t="str">
            <v>25205104830</v>
          </cell>
          <cell r="C32682" t="str">
            <v>Nguyễn</v>
          </cell>
          <cell r="D32682" t="str">
            <v>Hoàng Cẩm</v>
          </cell>
          <cell r="E32682" t="str">
            <v>Tú</v>
          </cell>
          <cell r="F32682" t="str">
            <v>DT/17P - 1205308</v>
          </cell>
          <cell r="G32682">
            <v>45061.410808946763</v>
          </cell>
          <cell r="H32682" t="str">
            <v>Học Kỳ II - Năm Học 2022-2023</v>
          </cell>
          <cell r="I32682" t="str">
            <v>VTB 14.05.23</v>
          </cell>
          <cell r="J32682" t="str">
            <v>Khác</v>
          </cell>
        </row>
        <row r="32683">
          <cell r="A32683">
            <v>25205109226</v>
          </cell>
          <cell r="B32683" t="str">
            <v>25205109226</v>
          </cell>
          <cell r="C32683" t="str">
            <v>Huỳnh</v>
          </cell>
          <cell r="D32683" t="str">
            <v>Hải</v>
          </cell>
          <cell r="E32683" t="str">
            <v>Uyên</v>
          </cell>
          <cell r="F32683" t="str">
            <v>VTB/23 - 36503</v>
          </cell>
          <cell r="G32683">
            <v>45057</v>
          </cell>
          <cell r="H32683" t="str">
            <v>Học Kỳ II - Năm Học 2022-2023</v>
          </cell>
        </row>
        <row r="32684">
          <cell r="A32684">
            <v>25205108583</v>
          </cell>
          <cell r="B32684" t="str">
            <v>25205108583</v>
          </cell>
          <cell r="C32684" t="str">
            <v>Lê</v>
          </cell>
          <cell r="D32684" t="str">
            <v>Thị Tú</v>
          </cell>
          <cell r="E32684" t="str">
            <v>Uyên</v>
          </cell>
          <cell r="F32684" t="str">
            <v>DT/20E - 106173</v>
          </cell>
          <cell r="G32684">
            <v>45051.559234293978</v>
          </cell>
          <cell r="H32684" t="str">
            <v>Học Kỳ II - Năm Học 2022-2023</v>
          </cell>
          <cell r="I32684" t="str">
            <v>3TC.  QUA VTB-03/05/23</v>
          </cell>
          <cell r="J32684" t="str">
            <v>VTB</v>
          </cell>
        </row>
        <row r="32685">
          <cell r="A32685">
            <v>25205105499</v>
          </cell>
          <cell r="B32685" t="str">
            <v>25205105499</v>
          </cell>
          <cell r="C32685" t="str">
            <v>Trần</v>
          </cell>
          <cell r="D32685" t="str">
            <v>Phương</v>
          </cell>
          <cell r="E32685" t="str">
            <v>Thảo</v>
          </cell>
          <cell r="F32685" t="str">
            <v>DT/17P - 1205234</v>
          </cell>
          <cell r="G32685">
            <v>45059.444672766207</v>
          </cell>
          <cell r="H32685" t="str">
            <v>Học Kỳ II - Năm Học 2022-2023</v>
          </cell>
          <cell r="I32685" t="str">
            <v>VTB 12.05.23</v>
          </cell>
          <cell r="J32685" t="str">
            <v>Khác</v>
          </cell>
        </row>
        <row r="32686">
          <cell r="A32686">
            <v>2221529673</v>
          </cell>
          <cell r="B32686" t="str">
            <v>2221529673</v>
          </cell>
          <cell r="C32686" t="str">
            <v>Hồ</v>
          </cell>
          <cell r="D32686" t="str">
            <v>Đình</v>
          </cell>
          <cell r="E32686" t="str">
            <v>Sơn</v>
          </cell>
          <cell r="F32686" t="str">
            <v>DT/17P - 1205077</v>
          </cell>
          <cell r="G32686">
            <v>45054.614792511573</v>
          </cell>
          <cell r="H32686" t="str">
            <v>Học Kỳ II - Năm Học 2022-2023</v>
          </cell>
          <cell r="I32686" t="str">
            <v>VTB 08.05.23</v>
          </cell>
          <cell r="J32686" t="str">
            <v>Khác</v>
          </cell>
        </row>
        <row r="32687">
          <cell r="A32687">
            <v>25202807661</v>
          </cell>
          <cell r="B32687" t="str">
            <v>25202807661</v>
          </cell>
          <cell r="C32687" t="str">
            <v>Lương</v>
          </cell>
          <cell r="D32687" t="str">
            <v>Thị Hồng</v>
          </cell>
          <cell r="E32687" t="str">
            <v>Hải</v>
          </cell>
          <cell r="F32687" t="str">
            <v>DT/17P - 1205119</v>
          </cell>
          <cell r="G32687">
            <v>45056.373911724535</v>
          </cell>
          <cell r="H32687" t="str">
            <v>Học Kỳ II - Năm Học 2022-2023</v>
          </cell>
          <cell r="I32687" t="str">
            <v>VTB 10.05.23</v>
          </cell>
          <cell r="J32687" t="str">
            <v>Khác</v>
          </cell>
        </row>
        <row r="32688">
          <cell r="A32688">
            <v>25202808510</v>
          </cell>
          <cell r="B32688" t="str">
            <v>25202808510</v>
          </cell>
          <cell r="C32688" t="str">
            <v>Lê</v>
          </cell>
          <cell r="D32688" t="str">
            <v>Diễm Thúy</v>
          </cell>
          <cell r="E32688" t="str">
            <v>Hằng</v>
          </cell>
          <cell r="F32688" t="str">
            <v>DT/17P - 1205216</v>
          </cell>
          <cell r="G32688">
            <v>45059.388707604165</v>
          </cell>
          <cell r="H32688" t="str">
            <v>Học Kỳ II - Năm Học 2022-2023</v>
          </cell>
          <cell r="I32688" t="str">
            <v>VTB 12.05.23</v>
          </cell>
          <cell r="J32688" t="str">
            <v>Khác</v>
          </cell>
        </row>
        <row r="32689">
          <cell r="A32689">
            <v>25212815749</v>
          </cell>
          <cell r="B32689" t="str">
            <v>25212815749</v>
          </cell>
          <cell r="C32689" t="str">
            <v>Nguyễn</v>
          </cell>
          <cell r="D32689" t="str">
            <v>Văn</v>
          </cell>
          <cell r="E32689" t="str">
            <v>Huy</v>
          </cell>
          <cell r="F32689" t="str">
            <v>DT/17P - 1205341</v>
          </cell>
          <cell r="G32689">
            <v>45061.55212670139</v>
          </cell>
          <cell r="H32689" t="str">
            <v>Học Kỳ II - Năm Học 2022-2023</v>
          </cell>
          <cell r="I32689" t="str">
            <v>VTB 14.05.23</v>
          </cell>
          <cell r="J32689" t="str">
            <v>Khác</v>
          </cell>
        </row>
        <row r="32690">
          <cell r="A32690">
            <v>25202803299</v>
          </cell>
          <cell r="B32690" t="str">
            <v>25202803299</v>
          </cell>
          <cell r="C32690" t="str">
            <v>Ngô</v>
          </cell>
          <cell r="D32690" t="str">
            <v>Thị Thanh</v>
          </cell>
          <cell r="E32690" t="str">
            <v>Ngân</v>
          </cell>
          <cell r="F32690" t="str">
            <v>DT/17P - 1205123</v>
          </cell>
          <cell r="G32690">
            <v>45056.403281331019</v>
          </cell>
          <cell r="H32690" t="str">
            <v>Học Kỳ II - Năm Học 2022-2023</v>
          </cell>
          <cell r="I32690" t="str">
            <v>VTB 10.05.23</v>
          </cell>
          <cell r="J32690" t="str">
            <v>Khác</v>
          </cell>
        </row>
        <row r="32691">
          <cell r="A32691">
            <v>25212809607</v>
          </cell>
          <cell r="B32691" t="str">
            <v>25212809607</v>
          </cell>
          <cell r="C32691" t="str">
            <v>Nguyễn</v>
          </cell>
          <cell r="D32691" t="str">
            <v>Bá</v>
          </cell>
          <cell r="E32691" t="str">
            <v>Tính</v>
          </cell>
          <cell r="F32691" t="str">
            <v>DT/17P - 1205376</v>
          </cell>
          <cell r="G32691">
            <v>45061.649637037037</v>
          </cell>
          <cell r="H32691" t="str">
            <v>Học Kỳ II - Năm Học 2022-2023</v>
          </cell>
          <cell r="I32691" t="str">
            <v>VTB 14.05.23</v>
          </cell>
          <cell r="J32691" t="str">
            <v>Khác</v>
          </cell>
        </row>
        <row r="32692">
          <cell r="A32692">
            <v>25204716245</v>
          </cell>
          <cell r="B32692" t="str">
            <v>25204716245</v>
          </cell>
          <cell r="C32692" t="str">
            <v>Huỳnh</v>
          </cell>
          <cell r="D32692" t="str">
            <v>Thị</v>
          </cell>
          <cell r="E32692" t="str">
            <v>Cảm</v>
          </cell>
          <cell r="F32692" t="str">
            <v>DT/20P - 9015309</v>
          </cell>
          <cell r="G32692">
            <v>45052.386641585646</v>
          </cell>
          <cell r="H32692" t="str">
            <v>Học Kỳ II - Năm Học 2022-2023</v>
          </cell>
          <cell r="I32692" t="str">
            <v>VTB 15.3.2023 K ND - CT DEN:260210170221 HUYNH THI CAM chuyen khoan</v>
          </cell>
          <cell r="J32692" t="str">
            <v>VTB</v>
          </cell>
        </row>
        <row r="32693">
          <cell r="A32693">
            <v>25208610156</v>
          </cell>
          <cell r="B32693" t="str">
            <v>25208610156</v>
          </cell>
          <cell r="C32693" t="str">
            <v>Vũ</v>
          </cell>
          <cell r="D32693" t="str">
            <v>Thị Thanh</v>
          </cell>
          <cell r="E32693" t="str">
            <v>Vân</v>
          </cell>
          <cell r="F32693" t="str">
            <v>DT/17P - 1205230</v>
          </cell>
          <cell r="G32693">
            <v>45059.441154201391</v>
          </cell>
          <cell r="H32693" t="str">
            <v>Học Kỳ II - Năm Học 2022-2023</v>
          </cell>
          <cell r="I32693" t="str">
            <v>VTB 13.05.23</v>
          </cell>
          <cell r="J32693" t="str">
            <v>Khác</v>
          </cell>
        </row>
        <row r="32694">
          <cell r="A32694">
            <v>25208604739</v>
          </cell>
          <cell r="B32694" t="str">
            <v>25208604739</v>
          </cell>
          <cell r="C32694" t="str">
            <v>Trương</v>
          </cell>
          <cell r="D32694" t="str">
            <v>Ngọc</v>
          </cell>
          <cell r="E32694" t="str">
            <v>Trâm</v>
          </cell>
          <cell r="F32694" t="str">
            <v>DT/17P - 1205082</v>
          </cell>
          <cell r="G32694">
            <v>45054.637388807867</v>
          </cell>
          <cell r="H32694" t="str">
            <v>Học Kỳ II - Năm Học 2022-2023</v>
          </cell>
          <cell r="I32694" t="str">
            <v>VTB 08.05.23</v>
          </cell>
          <cell r="J32694" t="str">
            <v>Khác</v>
          </cell>
        </row>
        <row r="32695">
          <cell r="A32695">
            <v>25202702467</v>
          </cell>
          <cell r="B32695" t="str">
            <v>25202702467</v>
          </cell>
          <cell r="C32695" t="str">
            <v>Nguyễn</v>
          </cell>
          <cell r="D32695" t="str">
            <v>Kỳ</v>
          </cell>
          <cell r="E32695" t="str">
            <v>Duyên</v>
          </cell>
          <cell r="F32695" t="str">
            <v>DT/17P - 1205261</v>
          </cell>
          <cell r="G32695">
            <v>45059.472311886573</v>
          </cell>
          <cell r="H32695" t="str">
            <v>Học Kỳ II - Năm Học 2022-2023</v>
          </cell>
          <cell r="I32695" t="str">
            <v>VTB 12.05.23</v>
          </cell>
          <cell r="J32695" t="str">
            <v>Khác</v>
          </cell>
        </row>
        <row r="32696">
          <cell r="A32696">
            <v>25202701811</v>
          </cell>
          <cell r="B32696" t="str">
            <v>25202701811</v>
          </cell>
          <cell r="C32696" t="str">
            <v>Võ</v>
          </cell>
          <cell r="D32696" t="str">
            <v>Thị Hồng</v>
          </cell>
          <cell r="E32696" t="str">
            <v>Ngọc</v>
          </cell>
          <cell r="F32696" t="str">
            <v>DT/20E - 106204</v>
          </cell>
          <cell r="G32696">
            <v>45061.307843599534</v>
          </cell>
          <cell r="H32696" t="str">
            <v>Học Kỳ II - Năm Học 2022-2023</v>
          </cell>
          <cell r="I32696" t="str">
            <v>3TC. 005 13/05/23</v>
          </cell>
          <cell r="J32696" t="str">
            <v>AGR-005</v>
          </cell>
        </row>
        <row r="32697">
          <cell r="A32697">
            <v>25203300222</v>
          </cell>
          <cell r="B32697" t="str">
            <v>25203300222</v>
          </cell>
          <cell r="C32697" t="str">
            <v>Nguyễn</v>
          </cell>
          <cell r="D32697" t="str">
            <v>Vũ Thảo</v>
          </cell>
          <cell r="E32697" t="str">
            <v>Nguyên</v>
          </cell>
          <cell r="F32697" t="str">
            <v>DT/17P - 1205257</v>
          </cell>
          <cell r="G32697">
            <v>45059.470305706018</v>
          </cell>
          <cell r="H32697" t="str">
            <v>Học Kỳ II - Năm Học 2022-2023</v>
          </cell>
          <cell r="I32697" t="str">
            <v>VTb 12.05.23</v>
          </cell>
          <cell r="J32697" t="str">
            <v>Khác</v>
          </cell>
        </row>
        <row r="32698">
          <cell r="A32698">
            <v>25203302051</v>
          </cell>
          <cell r="B32698" t="str">
            <v>25203302051</v>
          </cell>
          <cell r="C32698" t="str">
            <v>Trần</v>
          </cell>
          <cell r="D32698" t="str">
            <v>Thị Luyến</v>
          </cell>
          <cell r="E32698" t="str">
            <v>Ái</v>
          </cell>
          <cell r="F32698" t="str">
            <v>DT/17P - 1205334</v>
          </cell>
          <cell r="G32698">
            <v>45061.447412384259</v>
          </cell>
          <cell r="H32698" t="str">
            <v>Học Kỳ II - Năm Học 2022-2023</v>
          </cell>
          <cell r="I32698" t="str">
            <v>VTB 14.05.23</v>
          </cell>
          <cell r="J32698" t="str">
            <v>Khác</v>
          </cell>
        </row>
        <row r="32699">
          <cell r="A32699">
            <v>25213310573</v>
          </cell>
          <cell r="B32699" t="str">
            <v>25213310573</v>
          </cell>
          <cell r="C32699" t="str">
            <v>Lê</v>
          </cell>
          <cell r="D32699" t="str">
            <v>Hoàng Việt</v>
          </cell>
          <cell r="E32699" t="str">
            <v>Bảo</v>
          </cell>
          <cell r="F32699" t="str">
            <v>DT/17P - 1205083</v>
          </cell>
          <cell r="G32699">
            <v>45054.639548067127</v>
          </cell>
          <cell r="H32699" t="str">
            <v>Học Kỳ II - Năm Học 2022-2023</v>
          </cell>
          <cell r="I32699" t="str">
            <v>VTB 08.05.23</v>
          </cell>
          <cell r="J32699" t="str">
            <v>Khác</v>
          </cell>
        </row>
        <row r="32700">
          <cell r="A32700">
            <v>25203309254</v>
          </cell>
          <cell r="B32700" t="str">
            <v>25203309254</v>
          </cell>
          <cell r="C32700" t="str">
            <v>Nguyễn</v>
          </cell>
          <cell r="D32700" t="str">
            <v>Bảo</v>
          </cell>
          <cell r="E32700" t="str">
            <v>Châu</v>
          </cell>
          <cell r="F32700" t="str">
            <v>DT/17P - 1205381</v>
          </cell>
          <cell r="G32700">
            <v>45061.663283831018</v>
          </cell>
          <cell r="H32700" t="str">
            <v>Học Kỳ II - Năm Học 2022-2023</v>
          </cell>
          <cell r="I32700" t="str">
            <v>VTB 14.05.23</v>
          </cell>
          <cell r="J32700" t="str">
            <v>Khác</v>
          </cell>
        </row>
        <row r="32701">
          <cell r="A32701">
            <v>25203303180</v>
          </cell>
          <cell r="B32701" t="str">
            <v>25203303180</v>
          </cell>
          <cell r="C32701" t="str">
            <v>Nguyễn</v>
          </cell>
          <cell r="D32701" t="str">
            <v>Tạ Kim</v>
          </cell>
          <cell r="E32701" t="str">
            <v>Chi</v>
          </cell>
          <cell r="F32701" t="str">
            <v>DT/17P - 1205114</v>
          </cell>
          <cell r="G32701">
            <v>45056.365547488429</v>
          </cell>
          <cell r="H32701" t="str">
            <v>Học Kỳ II - Năm Học 2022-2023</v>
          </cell>
          <cell r="I32701" t="str">
            <v>VTB 10.05.23</v>
          </cell>
          <cell r="J32701" t="str">
            <v>Khác</v>
          </cell>
        </row>
        <row r="32702">
          <cell r="A32702">
            <v>25213308602</v>
          </cell>
          <cell r="B32702" t="str">
            <v>25213308602</v>
          </cell>
          <cell r="C32702" t="str">
            <v>Vương</v>
          </cell>
          <cell r="D32702" t="str">
            <v>An</v>
          </cell>
          <cell r="E32702" t="str">
            <v>Chu</v>
          </cell>
          <cell r="F32702" t="str">
            <v>DT/17P - 1205033</v>
          </cell>
          <cell r="G32702">
            <v>45052.455674421297</v>
          </cell>
          <cell r="H32702" t="str">
            <v>Học Kỳ II - Năm Học 2022-2023</v>
          </cell>
          <cell r="I32702" t="str">
            <v>VTb 06.05.23</v>
          </cell>
          <cell r="J32702" t="str">
            <v>Khác</v>
          </cell>
        </row>
        <row r="32703">
          <cell r="A32703">
            <v>25213308602</v>
          </cell>
          <cell r="B32703" t="str">
            <v>25213308602</v>
          </cell>
          <cell r="C32703" t="str">
            <v>Vương</v>
          </cell>
          <cell r="D32703" t="str">
            <v>An</v>
          </cell>
          <cell r="E32703" t="str">
            <v>Chu</v>
          </cell>
          <cell r="F32703" t="str">
            <v>DT/17P - 1205086</v>
          </cell>
          <cell r="G32703">
            <v>45054.679217673613</v>
          </cell>
          <cell r="H32703" t="str">
            <v>Học Kỳ II - Năm Học 2022-2023</v>
          </cell>
          <cell r="I32703" t="str">
            <v>VTB 08.05.23</v>
          </cell>
          <cell r="J32703" t="str">
            <v>Khác</v>
          </cell>
        </row>
        <row r="32704">
          <cell r="A32704">
            <v>25203311018</v>
          </cell>
          <cell r="B32704" t="str">
            <v>25203311018</v>
          </cell>
          <cell r="C32704" t="str">
            <v>Võ</v>
          </cell>
          <cell r="D32704" t="str">
            <v>Thị Bích</v>
          </cell>
          <cell r="E32704" t="str">
            <v>Diễm</v>
          </cell>
          <cell r="F32704" t="str">
            <v>DT/20E - 106186</v>
          </cell>
          <cell r="G32704">
            <v>45052.370487187502</v>
          </cell>
          <cell r="H32704" t="str">
            <v>Học Kỳ II - Năm Học 2022-2023</v>
          </cell>
          <cell r="I32704" t="str">
            <v>3TC. QUA VTB- 04/05/23</v>
          </cell>
          <cell r="J32704" t="str">
            <v>VTB</v>
          </cell>
        </row>
        <row r="32705">
          <cell r="A32705">
            <v>25203305098</v>
          </cell>
          <cell r="B32705" t="str">
            <v>25203305098</v>
          </cell>
          <cell r="C32705" t="str">
            <v>Nguyễn</v>
          </cell>
          <cell r="D32705" t="str">
            <v>Thị Mỹ</v>
          </cell>
          <cell r="E32705" t="str">
            <v>Duyên</v>
          </cell>
          <cell r="F32705" t="str">
            <v>DT/17P - 1205155</v>
          </cell>
          <cell r="G32705">
            <v>45057.41327607639</v>
          </cell>
          <cell r="H32705" t="str">
            <v>Học Kỳ II - Năm Học 2022-2023</v>
          </cell>
          <cell r="I32705" t="str">
            <v>VTB 10.05.23</v>
          </cell>
          <cell r="J32705" t="str">
            <v>Khác</v>
          </cell>
        </row>
        <row r="32706">
          <cell r="A32706">
            <v>25203315745</v>
          </cell>
          <cell r="B32706" t="str">
            <v>25203315745</v>
          </cell>
          <cell r="C32706" t="str">
            <v>Mai</v>
          </cell>
          <cell r="D32706" t="str">
            <v>Thị Quế</v>
          </cell>
          <cell r="E32706" t="str">
            <v>Hân</v>
          </cell>
          <cell r="F32706" t="str">
            <v>DT/17P - 1205297</v>
          </cell>
          <cell r="G32706">
            <v>45061.390835300925</v>
          </cell>
          <cell r="H32706" t="str">
            <v>Học Kỳ II - Năm Học 2022-2023</v>
          </cell>
          <cell r="I32706" t="str">
            <v>VTB 14.05.23</v>
          </cell>
          <cell r="J32706" t="str">
            <v>Khác</v>
          </cell>
        </row>
        <row r="32707">
          <cell r="A32707">
            <v>25207105101</v>
          </cell>
          <cell r="B32707" t="str">
            <v>25207105101</v>
          </cell>
          <cell r="C32707" t="str">
            <v>Võ</v>
          </cell>
          <cell r="D32707" t="str">
            <v>Thị Thu</v>
          </cell>
          <cell r="E32707" t="str">
            <v>Hằng</v>
          </cell>
          <cell r="F32707" t="str">
            <v>DT/20E - 106160</v>
          </cell>
          <cell r="G32707">
            <v>45051.320388159722</v>
          </cell>
          <cell r="H32707" t="str">
            <v>Học Kỳ II - Năm Học 2022-2023</v>
          </cell>
          <cell r="I32707" t="str">
            <v>3TC.  QUA VTB- 02/05/23</v>
          </cell>
          <cell r="J32707" t="str">
            <v>VTB</v>
          </cell>
        </row>
        <row r="32708">
          <cell r="A32708">
            <v>25203316432</v>
          </cell>
          <cell r="B32708" t="str">
            <v>25203316432</v>
          </cell>
          <cell r="C32708" t="str">
            <v>Lê</v>
          </cell>
          <cell r="D32708" t="str">
            <v>Thị Hồng</v>
          </cell>
          <cell r="E32708" t="str">
            <v>Hạnh</v>
          </cell>
          <cell r="F32708" t="str">
            <v>DT/17P - 1205418</v>
          </cell>
          <cell r="G32708">
            <v>45061.737945833331</v>
          </cell>
          <cell r="H32708" t="str">
            <v>Học Kỳ II - Năm Học 2022-2023</v>
          </cell>
          <cell r="I32708" t="str">
            <v>VTB 15.05.23 thừa 2.500.000</v>
          </cell>
          <cell r="J32708" t="str">
            <v>Khác</v>
          </cell>
        </row>
        <row r="32709">
          <cell r="A32709">
            <v>25203307989</v>
          </cell>
          <cell r="B32709" t="str">
            <v>25203307989</v>
          </cell>
          <cell r="C32709" t="str">
            <v>Lê</v>
          </cell>
          <cell r="D32709" t="str">
            <v>Thị Thu</v>
          </cell>
          <cell r="E32709" t="str">
            <v>Hiền</v>
          </cell>
          <cell r="F32709" t="str">
            <v>DT/17P - 1205305</v>
          </cell>
          <cell r="G32709">
            <v>45061.407514039354</v>
          </cell>
          <cell r="H32709" t="str">
            <v>Học Kỳ II - Năm Học 2022-2023</v>
          </cell>
          <cell r="I32709" t="str">
            <v>VTB 11.05.23</v>
          </cell>
          <cell r="J32709" t="str">
            <v>Khác</v>
          </cell>
        </row>
        <row r="32710">
          <cell r="A32710">
            <v>25203307368</v>
          </cell>
          <cell r="B32710" t="str">
            <v>25203307368</v>
          </cell>
          <cell r="C32710" t="str">
            <v>Nguyễn</v>
          </cell>
          <cell r="D32710" t="str">
            <v>Thị Thu</v>
          </cell>
          <cell r="E32710" t="str">
            <v>Hiền</v>
          </cell>
          <cell r="F32710" t="str">
            <v>DT/20E - 106174</v>
          </cell>
          <cell r="G32710">
            <v>45051.560273113428</v>
          </cell>
          <cell r="H32710" t="str">
            <v>Học Kỳ II - Năm Học 2022-2023</v>
          </cell>
          <cell r="I32710" t="str">
            <v>3TC.  QUA VTB-03/05/23</v>
          </cell>
          <cell r="J32710" t="str">
            <v>VTB</v>
          </cell>
        </row>
        <row r="32711">
          <cell r="A32711">
            <v>25203304360</v>
          </cell>
          <cell r="B32711" t="str">
            <v>25203304360</v>
          </cell>
          <cell r="C32711" t="str">
            <v>Nguyễn</v>
          </cell>
          <cell r="D32711" t="str">
            <v>Thị Thu</v>
          </cell>
          <cell r="E32711" t="str">
            <v>Hiền</v>
          </cell>
          <cell r="F32711" t="str">
            <v>DT/17P - 1205210</v>
          </cell>
          <cell r="G32711">
            <v>45059.382044178237</v>
          </cell>
          <cell r="H32711" t="str">
            <v>Học Kỳ II - Năm Học 2022-2023</v>
          </cell>
          <cell r="I32711" t="str">
            <v>VTB 12.05.23</v>
          </cell>
          <cell r="J32711" t="str">
            <v>Khác</v>
          </cell>
        </row>
        <row r="32712">
          <cell r="A32712">
            <v>25203309031</v>
          </cell>
          <cell r="B32712" t="str">
            <v>25203309031</v>
          </cell>
          <cell r="C32712" t="str">
            <v>Phạm</v>
          </cell>
          <cell r="D32712" t="str">
            <v>Thị Thu</v>
          </cell>
          <cell r="E32712" t="str">
            <v>Hiền</v>
          </cell>
          <cell r="F32712" t="str">
            <v>DT/17P - 1205232</v>
          </cell>
          <cell r="G32712">
            <v>45059.443675347226</v>
          </cell>
          <cell r="H32712" t="str">
            <v>Học Kỳ II - Năm Học 2022-2023</v>
          </cell>
          <cell r="I32712" t="str">
            <v>VTB 12.05.23</v>
          </cell>
          <cell r="J32712" t="str">
            <v>Khác</v>
          </cell>
        </row>
        <row r="32713">
          <cell r="A32713">
            <v>25203304434</v>
          </cell>
          <cell r="B32713" t="str">
            <v>25203304434</v>
          </cell>
          <cell r="C32713" t="str">
            <v>Trần</v>
          </cell>
          <cell r="D32713" t="str">
            <v>Thị Ngọc</v>
          </cell>
          <cell r="E32713" t="str">
            <v>Hiệp</v>
          </cell>
          <cell r="F32713" t="str">
            <v>DT/17P - 1205337</v>
          </cell>
          <cell r="G32713">
            <v>45061.452708449076</v>
          </cell>
          <cell r="H32713" t="str">
            <v>Học Kỳ II - Năm Học 2022-2023</v>
          </cell>
          <cell r="I32713" t="str">
            <v>VTB 14.05.23</v>
          </cell>
          <cell r="J32713" t="str">
            <v>Khác</v>
          </cell>
        </row>
        <row r="32714">
          <cell r="A32714">
            <v>25203310280</v>
          </cell>
          <cell r="B32714" t="str">
            <v>25203310280</v>
          </cell>
          <cell r="C32714" t="str">
            <v>Hồ</v>
          </cell>
          <cell r="D32714" t="str">
            <v>Xuân</v>
          </cell>
          <cell r="E32714" t="str">
            <v>Hương</v>
          </cell>
          <cell r="F32714" t="str">
            <v>DT/17P - 1205145</v>
          </cell>
          <cell r="G32714">
            <v>45057.398795601854</v>
          </cell>
          <cell r="H32714" t="str">
            <v>Học Kỳ II - Năm Học 2022-2023</v>
          </cell>
          <cell r="I32714" t="str">
            <v>VTB 10.05.23 thừa 125.000</v>
          </cell>
          <cell r="J32714" t="str">
            <v>Khác</v>
          </cell>
        </row>
        <row r="32715">
          <cell r="A32715">
            <v>25203315853</v>
          </cell>
          <cell r="B32715" t="str">
            <v>25203315853</v>
          </cell>
          <cell r="C32715" t="str">
            <v>Nguyễn</v>
          </cell>
          <cell r="D32715" t="str">
            <v>Nhị Quỳnh</v>
          </cell>
          <cell r="E32715" t="str">
            <v>Hương</v>
          </cell>
          <cell r="F32715" t="str">
            <v>DT/17P - 1205428</v>
          </cell>
          <cell r="G32715">
            <v>45061.745706400463</v>
          </cell>
          <cell r="H32715" t="str">
            <v>Học Kỳ II - Năm Học 2022-2023</v>
          </cell>
          <cell r="I32715" t="str">
            <v>VTB 15.05.23</v>
          </cell>
          <cell r="J32715" t="str">
            <v>Khác</v>
          </cell>
        </row>
        <row r="32716">
          <cell r="A32716">
            <v>25203316380</v>
          </cell>
          <cell r="B32716" t="str">
            <v>25203316380</v>
          </cell>
          <cell r="C32716" t="str">
            <v>Trần</v>
          </cell>
          <cell r="D32716" t="str">
            <v>Ngụy Nhật</v>
          </cell>
          <cell r="E32716" t="str">
            <v>Huyền</v>
          </cell>
          <cell r="F32716" t="str">
            <v>DT/17P - 1205226</v>
          </cell>
          <cell r="G32716">
            <v>45059.420243946763</v>
          </cell>
          <cell r="H32716" t="str">
            <v>Học Kỳ II - Năm Học 2022-2023</v>
          </cell>
          <cell r="I32716" t="str">
            <v>VTB 13.05.23</v>
          </cell>
          <cell r="J32716" t="str">
            <v>Khác</v>
          </cell>
        </row>
        <row r="32717">
          <cell r="A32717">
            <v>25203301368</v>
          </cell>
          <cell r="B32717" t="str">
            <v>25203301368</v>
          </cell>
          <cell r="C32717" t="str">
            <v>Võ</v>
          </cell>
          <cell r="D32717" t="str">
            <v>Nguyễn Ngọc</v>
          </cell>
          <cell r="E32717" t="str">
            <v>Khánh</v>
          </cell>
          <cell r="F32717" t="str">
            <v>DT/17P - 1205289</v>
          </cell>
          <cell r="G32717">
            <v>45061.372359606481</v>
          </cell>
          <cell r="H32717" t="str">
            <v>Học Kỳ II - Năm Học 2022-2023</v>
          </cell>
          <cell r="I32717" t="str">
            <v>VTB 12.05.23</v>
          </cell>
          <cell r="J32717" t="str">
            <v>Khác</v>
          </cell>
        </row>
        <row r="32718">
          <cell r="A32718">
            <v>25203316036</v>
          </cell>
          <cell r="B32718" t="str">
            <v>25203316036</v>
          </cell>
          <cell r="C32718" t="str">
            <v>Hồ</v>
          </cell>
          <cell r="D32718" t="str">
            <v>Thị Mỹ</v>
          </cell>
          <cell r="E32718" t="str">
            <v>Lan</v>
          </cell>
          <cell r="F32718" t="str">
            <v>DT/17P - 1205026</v>
          </cell>
          <cell r="G32718">
            <v>45051.683688969904</v>
          </cell>
          <cell r="H32718" t="str">
            <v>Học Kỳ II - Năm Học 2022-2023</v>
          </cell>
          <cell r="I32718" t="str">
            <v>VTB 04.05.23</v>
          </cell>
          <cell r="J32718" t="str">
            <v>Khác</v>
          </cell>
        </row>
        <row r="32719">
          <cell r="A32719">
            <v>25203317112</v>
          </cell>
          <cell r="B32719" t="str">
            <v>25203317112</v>
          </cell>
          <cell r="C32719" t="str">
            <v>Phan</v>
          </cell>
          <cell r="D32719" t="str">
            <v>Thị Mỹ</v>
          </cell>
          <cell r="E32719" t="str">
            <v>Linh</v>
          </cell>
          <cell r="F32719" t="str">
            <v>DT/17P - 1205328</v>
          </cell>
          <cell r="G32719">
            <v>45061.43925289352</v>
          </cell>
          <cell r="H32719" t="str">
            <v>Học Kỳ II - Năm Học 2022-2023</v>
          </cell>
          <cell r="I32719" t="str">
            <v>VTB 14.05.23</v>
          </cell>
          <cell r="J32719" t="str">
            <v>Khác</v>
          </cell>
        </row>
        <row r="32720">
          <cell r="A32720">
            <v>25203302333</v>
          </cell>
          <cell r="B32720" t="str">
            <v>25203302333</v>
          </cell>
          <cell r="C32720" t="str">
            <v>Ngô</v>
          </cell>
          <cell r="D32720" t="str">
            <v>Ngọc Bích</v>
          </cell>
          <cell r="E32720" t="str">
            <v>Ly</v>
          </cell>
          <cell r="F32720" t="str">
            <v>DT/17P - 1205332</v>
          </cell>
          <cell r="G32720">
            <v>45061.446678391207</v>
          </cell>
          <cell r="H32720" t="str">
            <v>Học Kỳ II - Năm Học 2022-2023</v>
          </cell>
          <cell r="I32720" t="str">
            <v>VTB 14.05.23</v>
          </cell>
          <cell r="J32720" t="str">
            <v>Khác</v>
          </cell>
        </row>
        <row r="32721">
          <cell r="A32721">
            <v>25203300260</v>
          </cell>
          <cell r="B32721" t="str">
            <v>25203300260</v>
          </cell>
          <cell r="C32721" t="str">
            <v>Đỗ</v>
          </cell>
          <cell r="D32721" t="str">
            <v>Thị</v>
          </cell>
          <cell r="E32721" t="str">
            <v>Mai</v>
          </cell>
          <cell r="F32721" t="str">
            <v>DT/17P - 1205425</v>
          </cell>
          <cell r="G32721">
            <v>45061.743941701388</v>
          </cell>
          <cell r="H32721" t="str">
            <v>Học Kỳ II - Năm Học 2022-2023</v>
          </cell>
          <cell r="I32721" t="str">
            <v>VTB 15.05.2
3</v>
          </cell>
          <cell r="J32721" t="str">
            <v>Khác</v>
          </cell>
        </row>
        <row r="32722">
          <cell r="A32722">
            <v>25203305650</v>
          </cell>
          <cell r="B32722" t="str">
            <v>25203305650</v>
          </cell>
          <cell r="C32722" t="str">
            <v>Nguyễn</v>
          </cell>
          <cell r="D32722" t="str">
            <v>Thị Trà</v>
          </cell>
          <cell r="E32722" t="str">
            <v>Mi</v>
          </cell>
          <cell r="F32722" t="str">
            <v>DT/17P - 1205252</v>
          </cell>
          <cell r="G32722">
            <v>45059.464914039352</v>
          </cell>
          <cell r="H32722" t="str">
            <v>Học Kỳ II - Năm Học 2022-2023</v>
          </cell>
          <cell r="I32722" t="str">
            <v>VTB 12.05.23</v>
          </cell>
          <cell r="J32722" t="str">
            <v>Khác</v>
          </cell>
        </row>
        <row r="32723">
          <cell r="A32723">
            <v>25203302456</v>
          </cell>
          <cell r="B32723" t="str">
            <v>25203302456</v>
          </cell>
          <cell r="C32723" t="str">
            <v>Tăng</v>
          </cell>
          <cell r="D32723" t="str">
            <v>Thị Quỳnh</v>
          </cell>
          <cell r="E32723" t="str">
            <v>My</v>
          </cell>
          <cell r="F32723" t="str">
            <v>DT/20E - 106158</v>
          </cell>
          <cell r="G32723">
            <v>45051.294006365744</v>
          </cell>
          <cell r="H32723" t="str">
            <v>Học Kỳ II - Năm Học 2022-2023</v>
          </cell>
          <cell r="I32723" t="str">
            <v>3TC. QUA VTB- 01/05/23</v>
          </cell>
          <cell r="J32723" t="str">
            <v>VTB</v>
          </cell>
        </row>
        <row r="32724">
          <cell r="A32724">
            <v>25203317348</v>
          </cell>
          <cell r="B32724" t="str">
            <v>25203317348</v>
          </cell>
          <cell r="C32724" t="str">
            <v>Thái</v>
          </cell>
          <cell r="D32724" t="str">
            <v>Thị Thanh</v>
          </cell>
          <cell r="E32724" t="str">
            <v>My</v>
          </cell>
          <cell r="F32724" t="str">
            <v>DT/20E - 106163</v>
          </cell>
          <cell r="G32724">
            <v>45051.358248495373</v>
          </cell>
          <cell r="H32724" t="str">
            <v>Học Kỳ II - Năm Học 2022-2023</v>
          </cell>
          <cell r="I32724" t="str">
            <v>3TC.  QUA VTB- 02/05/23</v>
          </cell>
          <cell r="J32724" t="str">
            <v>VTB</v>
          </cell>
        </row>
        <row r="32725">
          <cell r="A32725">
            <v>25203207577</v>
          </cell>
          <cell r="B32725" t="str">
            <v>25203207577</v>
          </cell>
          <cell r="C32725" t="str">
            <v>Lê</v>
          </cell>
          <cell r="D32725" t="str">
            <v>Thị Thanh</v>
          </cell>
          <cell r="E32725" t="str">
            <v>Mỹ</v>
          </cell>
          <cell r="F32725" t="str">
            <v>DT/17P - 1205134</v>
          </cell>
          <cell r="G32725">
            <v>45057.379261377311</v>
          </cell>
          <cell r="H32725" t="str">
            <v>Học Kỳ II - Năm Học 2022-2023</v>
          </cell>
          <cell r="I32725" t="str">
            <v>VTB 11.05.23</v>
          </cell>
          <cell r="J32725" t="str">
            <v>Khác</v>
          </cell>
        </row>
        <row r="32726">
          <cell r="A32726">
            <v>25207107200</v>
          </cell>
          <cell r="B32726" t="str">
            <v>25207107200</v>
          </cell>
          <cell r="C32726" t="str">
            <v>Lưu</v>
          </cell>
          <cell r="D32726" t="str">
            <v>Thị Kim</v>
          </cell>
          <cell r="E32726" t="str">
            <v>Ngân</v>
          </cell>
          <cell r="F32726" t="str">
            <v>DT/17P - 1205345</v>
          </cell>
          <cell r="G32726">
            <v>45061.557946990739</v>
          </cell>
          <cell r="H32726" t="str">
            <v>Học Kỳ II - Năm Học 2022-2023</v>
          </cell>
          <cell r="I32726" t="str">
            <v>VTB 14.05.23</v>
          </cell>
          <cell r="J32726" t="str">
            <v>Khác</v>
          </cell>
        </row>
        <row r="32727">
          <cell r="A32727">
            <v>25203302462</v>
          </cell>
          <cell r="B32727" t="str">
            <v>25203302462</v>
          </cell>
          <cell r="C32727" t="str">
            <v>Nguyễn</v>
          </cell>
          <cell r="D32727" t="str">
            <v>Thị Quỳnh</v>
          </cell>
          <cell r="E32727" t="str">
            <v>Ngân</v>
          </cell>
          <cell r="F32727" t="str">
            <v>DT/20E - 106159</v>
          </cell>
          <cell r="G32727">
            <v>45051.319919363428</v>
          </cell>
          <cell r="H32727" t="str">
            <v>Học Kỳ II - Năm Học 2022-2023</v>
          </cell>
          <cell r="I32727" t="str">
            <v>3TC. QUA VTB- 02/05/23</v>
          </cell>
          <cell r="J32727" t="str">
            <v>VTB</v>
          </cell>
        </row>
        <row r="32728">
          <cell r="A32728">
            <v>25203308936</v>
          </cell>
          <cell r="B32728" t="str">
            <v>25203308936</v>
          </cell>
          <cell r="C32728" t="str">
            <v>Nguyễn</v>
          </cell>
          <cell r="D32728" t="str">
            <v>Thị Hồng</v>
          </cell>
          <cell r="E32728" t="str">
            <v>Ngọc</v>
          </cell>
          <cell r="F32728" t="str">
            <v>DT/17P - 1205172</v>
          </cell>
          <cell r="G32728">
            <v>45057.450091631945</v>
          </cell>
          <cell r="H32728" t="str">
            <v>Học Kỳ II - Năm Học 2022-2023</v>
          </cell>
          <cell r="I32728" t="str">
            <v>VTB 10.05.23</v>
          </cell>
          <cell r="J32728" t="str">
            <v>Khác</v>
          </cell>
        </row>
        <row r="32729">
          <cell r="A32729">
            <v>25203309010</v>
          </cell>
          <cell r="B32729" t="str">
            <v>25203309010</v>
          </cell>
          <cell r="C32729" t="str">
            <v>Trương</v>
          </cell>
          <cell r="D32729" t="str">
            <v>Thị Bích</v>
          </cell>
          <cell r="E32729" t="str">
            <v>Ngọc</v>
          </cell>
          <cell r="F32729" t="str">
            <v>DT/17P - 1205373</v>
          </cell>
          <cell r="G32729">
            <v>45061.641175462966</v>
          </cell>
          <cell r="H32729" t="str">
            <v>Học Kỳ II - Năm Học 2022-2023</v>
          </cell>
          <cell r="I32729" t="str">
            <v>VTB 14.05.23</v>
          </cell>
          <cell r="J32729" t="str">
            <v>Khác</v>
          </cell>
        </row>
        <row r="32730">
          <cell r="A32730">
            <v>25203302319</v>
          </cell>
          <cell r="B32730" t="str">
            <v>25203302319</v>
          </cell>
          <cell r="C32730" t="str">
            <v>Bùi</v>
          </cell>
          <cell r="D32730" t="str">
            <v>Thị Thảo</v>
          </cell>
          <cell r="E32730" t="str">
            <v>Nhi</v>
          </cell>
          <cell r="F32730" t="str">
            <v>DT/20E - 106167</v>
          </cell>
          <cell r="G32730">
            <v>45051.398572719911</v>
          </cell>
          <cell r="H32730" t="str">
            <v>Học Kỳ II - Năm Học 2022-2023</v>
          </cell>
          <cell r="I32730" t="str">
            <v>3TC.  QUA VTB-03/05/23</v>
          </cell>
          <cell r="J32730" t="str">
            <v>VTB</v>
          </cell>
        </row>
        <row r="32731">
          <cell r="A32731">
            <v>25207104904</v>
          </cell>
          <cell r="B32731" t="str">
            <v>25207104904</v>
          </cell>
          <cell r="C32731" t="str">
            <v>Ngô</v>
          </cell>
          <cell r="D32731" t="str">
            <v>Uyển</v>
          </cell>
          <cell r="E32731" t="str">
            <v>Nhi</v>
          </cell>
          <cell r="F32731" t="str">
            <v>DT/17P - 1205143</v>
          </cell>
          <cell r="G32731">
            <v>45057.395440740744</v>
          </cell>
          <cell r="H32731" t="str">
            <v>Học Kỳ II - Năm Học 2022-2023</v>
          </cell>
          <cell r="I32731" t="str">
            <v>VTB 10.05.23</v>
          </cell>
          <cell r="J32731" t="str">
            <v>Khác</v>
          </cell>
        </row>
        <row r="32732">
          <cell r="A32732">
            <v>25203307132</v>
          </cell>
          <cell r="B32732" t="str">
            <v>25203307132</v>
          </cell>
          <cell r="C32732" t="str">
            <v>Trần</v>
          </cell>
          <cell r="D32732" t="str">
            <v>Đặng Phương</v>
          </cell>
          <cell r="E32732" t="str">
            <v>Nhi</v>
          </cell>
          <cell r="F32732" t="str">
            <v>DT/17P - 1205255</v>
          </cell>
          <cell r="G32732">
            <v>45059.467175347221</v>
          </cell>
          <cell r="H32732" t="str">
            <v>Học Kỳ II - Năm Học 2022-2023</v>
          </cell>
          <cell r="I32732" t="str">
            <v>VTB 12.05.23</v>
          </cell>
          <cell r="J32732" t="str">
            <v>Khác</v>
          </cell>
        </row>
        <row r="32733">
          <cell r="A32733">
            <v>25203313470</v>
          </cell>
          <cell r="B32733" t="str">
            <v>25203313470</v>
          </cell>
          <cell r="C32733" t="str">
            <v>Nguyễn</v>
          </cell>
          <cell r="D32733" t="str">
            <v>Nguyệt Giáng</v>
          </cell>
          <cell r="E32733" t="str">
            <v>Như</v>
          </cell>
          <cell r="F32733" t="str">
            <v>DT/17P - 1205163</v>
          </cell>
          <cell r="G32733">
            <v>45057.43297021991</v>
          </cell>
          <cell r="H32733" t="str">
            <v>Học Kỳ II - Năm Học 2022-2023</v>
          </cell>
          <cell r="I32733" t="str">
            <v>VTB 11.05.23</v>
          </cell>
          <cell r="J32733" t="str">
            <v>Khác</v>
          </cell>
        </row>
        <row r="32734">
          <cell r="A32734">
            <v>25203302863</v>
          </cell>
          <cell r="B32734" t="str">
            <v>25203302863</v>
          </cell>
          <cell r="C32734" t="str">
            <v>Võ</v>
          </cell>
          <cell r="D32734" t="str">
            <v>Quỳnh</v>
          </cell>
          <cell r="E32734" t="str">
            <v>Như</v>
          </cell>
          <cell r="F32734" t="str">
            <v>DT/17P - 1205040</v>
          </cell>
          <cell r="G32734">
            <v>45054.343940312501</v>
          </cell>
          <cell r="H32734" t="str">
            <v>Học Kỳ II - Năm Học 2022-2023</v>
          </cell>
          <cell r="I32734" t="str">
            <v>VTB 07.05.23</v>
          </cell>
          <cell r="J32734" t="str">
            <v>Khác</v>
          </cell>
        </row>
        <row r="32735">
          <cell r="A32735">
            <v>25203304426</v>
          </cell>
          <cell r="B32735" t="str">
            <v>25203304426</v>
          </cell>
          <cell r="C32735" t="str">
            <v>Lê</v>
          </cell>
          <cell r="D32735" t="str">
            <v>Thị Cẩm</v>
          </cell>
          <cell r="E32735" t="str">
            <v>Nhung</v>
          </cell>
          <cell r="F32735" t="str">
            <v>DT/17P - 1205335</v>
          </cell>
          <cell r="G32735">
            <v>45061.448890196756</v>
          </cell>
          <cell r="H32735" t="str">
            <v>Học Kỳ II - Năm Học 2022-2023</v>
          </cell>
          <cell r="I32735" t="str">
            <v>VTB 15.05.23</v>
          </cell>
          <cell r="J32735" t="str">
            <v>Khác</v>
          </cell>
        </row>
        <row r="32736">
          <cell r="A32736">
            <v>25203316385</v>
          </cell>
          <cell r="B32736" t="str">
            <v>25203316385</v>
          </cell>
          <cell r="C32736" t="str">
            <v>Hoàng</v>
          </cell>
          <cell r="D32736" t="str">
            <v>Thị Vũ</v>
          </cell>
          <cell r="E32736" t="str">
            <v>Oanh</v>
          </cell>
          <cell r="F32736" t="str">
            <v>DT/17P - 1205064</v>
          </cell>
          <cell r="G32736">
            <v>45054.56201415509</v>
          </cell>
          <cell r="H32736" t="str">
            <v>Học Kỳ II - Năm Học 2022-2023</v>
          </cell>
          <cell r="I32736" t="str">
            <v>VTB 05.05.23</v>
          </cell>
          <cell r="J32736" t="str">
            <v>Khác</v>
          </cell>
        </row>
        <row r="32737">
          <cell r="A32737">
            <v>25203303069</v>
          </cell>
          <cell r="B32737" t="str">
            <v>25203303069</v>
          </cell>
          <cell r="C32737" t="str">
            <v>Lê</v>
          </cell>
          <cell r="D32737" t="str">
            <v>Bích</v>
          </cell>
          <cell r="E32737" t="str">
            <v>Phương</v>
          </cell>
          <cell r="F32737" t="str">
            <v>DT/17P - 1205223</v>
          </cell>
          <cell r="G32737">
            <v>45059.405084953702</v>
          </cell>
          <cell r="H32737" t="str">
            <v>Học Kỳ II - Năm Học 2022-2023</v>
          </cell>
          <cell r="I32737" t="str">
            <v>VTB 12.05.23</v>
          </cell>
          <cell r="J32737" t="str">
            <v>Khác</v>
          </cell>
        </row>
        <row r="32738">
          <cell r="A32738">
            <v>25203313741</v>
          </cell>
          <cell r="B32738" t="str">
            <v>25203313741</v>
          </cell>
          <cell r="C32738" t="str">
            <v>Tạ</v>
          </cell>
          <cell r="D32738" t="str">
            <v>Thị Kim</v>
          </cell>
          <cell r="E32738" t="str">
            <v>Phượng</v>
          </cell>
          <cell r="F32738" t="str">
            <v>DT/17P - 1205162</v>
          </cell>
          <cell r="G32738">
            <v>45057.431306365739</v>
          </cell>
          <cell r="H32738" t="str">
            <v>Học Kỳ II - Năm Học 2022-2023</v>
          </cell>
          <cell r="I32738" t="str">
            <v>VTB 11.05.23</v>
          </cell>
          <cell r="J32738" t="str">
            <v>Khác</v>
          </cell>
        </row>
        <row r="32739">
          <cell r="A32739">
            <v>25203303992</v>
          </cell>
          <cell r="B32739" t="str">
            <v>25203303992</v>
          </cell>
          <cell r="C32739" t="str">
            <v>Lê</v>
          </cell>
          <cell r="D32739" t="str">
            <v>Thị Như</v>
          </cell>
          <cell r="E32739" t="str">
            <v>Quỳnh</v>
          </cell>
          <cell r="F32739" t="str">
            <v>DT/17P - 1205057</v>
          </cell>
          <cell r="G32739">
            <v>45054.374817708333</v>
          </cell>
          <cell r="H32739" t="str">
            <v>Học Kỳ II - Năm Học 2022-2023</v>
          </cell>
          <cell r="I32739" t="str">
            <v>VTB 07.05.23</v>
          </cell>
          <cell r="J32739" t="str">
            <v>Khác</v>
          </cell>
        </row>
        <row r="32740">
          <cell r="A32740">
            <v>25213308751</v>
          </cell>
          <cell r="B32740" t="str">
            <v>25213308751</v>
          </cell>
          <cell r="C32740" t="str">
            <v>Ngô</v>
          </cell>
          <cell r="D32740" t="str">
            <v>Minh</v>
          </cell>
          <cell r="E32740" t="str">
            <v>Sự</v>
          </cell>
          <cell r="F32740" t="str">
            <v>DT/20E - 106169</v>
          </cell>
          <cell r="G32740">
            <v>45051.420650231485</v>
          </cell>
          <cell r="H32740" t="str">
            <v>Học Kỳ II - Năm Học 2022-2023</v>
          </cell>
          <cell r="I32740" t="str">
            <v>3TC.  QUA VTB-03/05/23</v>
          </cell>
          <cell r="J32740" t="str">
            <v>VTB</v>
          </cell>
        </row>
        <row r="32741">
          <cell r="A32741">
            <v>25203316502</v>
          </cell>
          <cell r="B32741" t="str">
            <v>25203316502</v>
          </cell>
          <cell r="C32741" t="str">
            <v>Trần</v>
          </cell>
          <cell r="D32741" t="str">
            <v>Thị Đức</v>
          </cell>
          <cell r="E32741" t="str">
            <v>Tâm</v>
          </cell>
          <cell r="F32741" t="str">
            <v>TS/22E - 290034314</v>
          </cell>
          <cell r="G32741">
            <v>45061.629254282409</v>
          </cell>
          <cell r="H32741" t="str">
            <v>Học Kỳ II - Năm Học 2022-2023</v>
          </cell>
          <cell r="I32741" t="str">
            <v>621 15.5.2023</v>
          </cell>
          <cell r="J32741" t="str">
            <v>AGR-621</v>
          </cell>
        </row>
        <row r="32742">
          <cell r="A32742">
            <v>25203317226</v>
          </cell>
          <cell r="B32742" t="str">
            <v>25203317226</v>
          </cell>
          <cell r="C32742" t="str">
            <v>Nguyễn</v>
          </cell>
          <cell r="D32742" t="str">
            <v>Thị Phúc</v>
          </cell>
          <cell r="E32742" t="str">
            <v>Thanh</v>
          </cell>
          <cell r="F32742" t="str">
            <v>DT/17P - 1205017</v>
          </cell>
          <cell r="G32742">
            <v>45051.564533761572</v>
          </cell>
          <cell r="H32742" t="str">
            <v>Học Kỳ II - Năm Học 2022-2023</v>
          </cell>
          <cell r="I32742" t="str">
            <v>VTB 04.05.23</v>
          </cell>
          <cell r="J32742" t="str">
            <v>Khác</v>
          </cell>
        </row>
        <row r="32743">
          <cell r="A32743">
            <v>25203305634</v>
          </cell>
          <cell r="B32743" t="str">
            <v>25203305634</v>
          </cell>
          <cell r="C32743" t="str">
            <v>Nguyễn</v>
          </cell>
          <cell r="D32743" t="str">
            <v>Thị</v>
          </cell>
          <cell r="E32743" t="str">
            <v>Thảo</v>
          </cell>
          <cell r="F32743" t="str">
            <v>DT/17P - 1205018</v>
          </cell>
          <cell r="G32743">
            <v>45051.592642129632</v>
          </cell>
          <cell r="H32743" t="str">
            <v>Học Kỳ II - Năm Học 2022-2023</v>
          </cell>
          <cell r="I32743" t="str">
            <v>VTB 04.05.23</v>
          </cell>
          <cell r="J32743" t="str">
            <v>Khác</v>
          </cell>
        </row>
        <row r="32744">
          <cell r="A32744">
            <v>25207107418</v>
          </cell>
          <cell r="B32744" t="str">
            <v>25207107418</v>
          </cell>
          <cell r="C32744" t="str">
            <v>Phạm</v>
          </cell>
          <cell r="D32744" t="str">
            <v>Thị Thanh</v>
          </cell>
          <cell r="E32744" t="str">
            <v>Thảo</v>
          </cell>
          <cell r="F32744" t="str">
            <v>DT/17P - 1205214</v>
          </cell>
          <cell r="G32744">
            <v>45059.386191550926</v>
          </cell>
          <cell r="H32744" t="str">
            <v>Học Kỳ II - Năm Học 2022-2023</v>
          </cell>
          <cell r="I32744" t="str">
            <v>VTB 13.05.23</v>
          </cell>
          <cell r="J32744" t="str">
            <v>Khác</v>
          </cell>
        </row>
        <row r="32745">
          <cell r="A32745">
            <v>25203310066</v>
          </cell>
          <cell r="B32745" t="str">
            <v>25203310066</v>
          </cell>
          <cell r="C32745" t="str">
            <v>Dương</v>
          </cell>
          <cell r="D32745" t="str">
            <v>Thị Minh</v>
          </cell>
          <cell r="E32745" t="str">
            <v>Thư</v>
          </cell>
          <cell r="F32745" t="str">
            <v>DT/17P - 1205019</v>
          </cell>
          <cell r="G32745">
            <v>45051.594033993053</v>
          </cell>
          <cell r="H32745" t="str">
            <v>Học Kỳ II - Năm Học 2022-2023</v>
          </cell>
          <cell r="I32745" t="str">
            <v>VTB 04.05.23</v>
          </cell>
          <cell r="J32745" t="str">
            <v>Khác</v>
          </cell>
        </row>
        <row r="32746">
          <cell r="A32746">
            <v>25203303777</v>
          </cell>
          <cell r="B32746" t="str">
            <v>25203303777</v>
          </cell>
          <cell r="C32746" t="str">
            <v>Mai</v>
          </cell>
          <cell r="D32746" t="str">
            <v>Dương Quỳnh</v>
          </cell>
          <cell r="E32746" t="str">
            <v>Thư</v>
          </cell>
          <cell r="F32746" t="str">
            <v>DT/17P - 1205060</v>
          </cell>
          <cell r="G32746">
            <v>45054.559282442133</v>
          </cell>
          <cell r="H32746" t="str">
            <v>Học Kỳ II - Năm Học 2022-2023</v>
          </cell>
          <cell r="I32746" t="str">
            <v>VTB 05.05.23</v>
          </cell>
          <cell r="J32746" t="str">
            <v>Khác</v>
          </cell>
        </row>
        <row r="32747">
          <cell r="A32747">
            <v>25203308190</v>
          </cell>
          <cell r="B32747" t="str">
            <v>25203308190</v>
          </cell>
          <cell r="C32747" t="str">
            <v>Đỗ</v>
          </cell>
          <cell r="D32747" t="str">
            <v>Thị Minh</v>
          </cell>
          <cell r="E32747" t="str">
            <v>Thuận</v>
          </cell>
          <cell r="F32747" t="str">
            <v>DT/17P - 1205357</v>
          </cell>
          <cell r="G32747">
            <v>45061.582512928238</v>
          </cell>
          <cell r="H32747" t="str">
            <v>Học Kỳ II - Năm Học 2022-2023</v>
          </cell>
          <cell r="I32747" t="str">
            <v>VTB 15.05.23</v>
          </cell>
          <cell r="J32747" t="str">
            <v>Khác</v>
          </cell>
        </row>
        <row r="32748">
          <cell r="A32748">
            <v>25203307703</v>
          </cell>
          <cell r="B32748" t="str">
            <v>25203307703</v>
          </cell>
          <cell r="C32748" t="str">
            <v>Nguyễn</v>
          </cell>
          <cell r="D32748" t="str">
            <v>Thị Thanh</v>
          </cell>
          <cell r="E32748" t="str">
            <v>Thuận</v>
          </cell>
          <cell r="F32748" t="str">
            <v>DT/17P - 1205352</v>
          </cell>
          <cell r="G32748">
            <v>45061.564487118056</v>
          </cell>
          <cell r="H32748" t="str">
            <v>Học Kỳ II - Năm Học 2022-2023</v>
          </cell>
          <cell r="I32748" t="str">
            <v>VTB 14.05.23</v>
          </cell>
          <cell r="J32748" t="str">
            <v>Khác</v>
          </cell>
        </row>
        <row r="32749">
          <cell r="A32749">
            <v>25203309199</v>
          </cell>
          <cell r="B32749" t="str">
            <v>25203309199</v>
          </cell>
          <cell r="C32749" t="str">
            <v>Lê</v>
          </cell>
          <cell r="D32749" t="str">
            <v>Thị Như</v>
          </cell>
          <cell r="E32749" t="str">
            <v>Thúy</v>
          </cell>
          <cell r="F32749" t="str">
            <v>DT/17P - 1205275</v>
          </cell>
          <cell r="G32749">
            <v>45061.345365972222</v>
          </cell>
          <cell r="H32749" t="str">
            <v>Học Kỳ II - Năm Học 2022-2023</v>
          </cell>
          <cell r="I32749" t="str">
            <v>VTB 12.05.23</v>
          </cell>
          <cell r="J32749" t="str">
            <v>Khác</v>
          </cell>
        </row>
        <row r="32750">
          <cell r="A32750">
            <v>25203301833</v>
          </cell>
          <cell r="B32750" t="str">
            <v>25203301833</v>
          </cell>
          <cell r="C32750" t="str">
            <v>Trần</v>
          </cell>
          <cell r="D32750" t="str">
            <v>Thị Thanh</v>
          </cell>
          <cell r="E32750" t="str">
            <v>Tín</v>
          </cell>
          <cell r="F32750" t="str">
            <v>DT/17P - 1205024</v>
          </cell>
          <cell r="G32750">
            <v>45051.679005902777</v>
          </cell>
          <cell r="H32750" t="str">
            <v>Học Kỳ II - Năm Học 2022-2023</v>
          </cell>
          <cell r="I32750" t="str">
            <v>VTB 05.05.23</v>
          </cell>
          <cell r="J32750" t="str">
            <v>Khác</v>
          </cell>
        </row>
        <row r="32751">
          <cell r="A32751">
            <v>25203314748</v>
          </cell>
          <cell r="B32751" t="str">
            <v>25203314748</v>
          </cell>
          <cell r="C32751" t="str">
            <v>Mai</v>
          </cell>
          <cell r="D32751" t="str">
            <v>Thị</v>
          </cell>
          <cell r="E32751" t="str">
            <v>Tình</v>
          </cell>
          <cell r="F32751" t="str">
            <v>DT/17P - 1205416</v>
          </cell>
          <cell r="G32751">
            <v>45061.733466817132</v>
          </cell>
          <cell r="H32751" t="str">
            <v>Học Kỳ II - Năm Học 2022-2023</v>
          </cell>
          <cell r="I32751" t="str">
            <v>VTB 15.05.23</v>
          </cell>
          <cell r="J32751" t="str">
            <v>Khác</v>
          </cell>
        </row>
        <row r="32752">
          <cell r="A32752">
            <v>25203307481</v>
          </cell>
          <cell r="B32752" t="str">
            <v>25203307481</v>
          </cell>
          <cell r="C32752" t="str">
            <v>Võ</v>
          </cell>
          <cell r="D32752" t="str">
            <v>Thị Ngọc</v>
          </cell>
          <cell r="E32752" t="str">
            <v>Trâm</v>
          </cell>
          <cell r="F32752" t="str">
            <v>DT/17P - 1205231</v>
          </cell>
          <cell r="G32752">
            <v>45059.442852349537</v>
          </cell>
          <cell r="H32752" t="str">
            <v>Học Kỳ II - Năm Học 2022-2023</v>
          </cell>
          <cell r="I32752" t="str">
            <v>VTB 12.05.23</v>
          </cell>
          <cell r="J32752" t="str">
            <v>Khác</v>
          </cell>
        </row>
        <row r="32753">
          <cell r="A32753">
            <v>25203315320</v>
          </cell>
          <cell r="B32753" t="str">
            <v>25203315320</v>
          </cell>
          <cell r="C32753" t="str">
            <v>Đào</v>
          </cell>
          <cell r="D32753" t="str">
            <v>Thị Tú</v>
          </cell>
          <cell r="E32753" t="str">
            <v>Uyên</v>
          </cell>
          <cell r="F32753" t="str">
            <v>DT/17P - 1205245</v>
          </cell>
          <cell r="G32753">
            <v>45059.460067708336</v>
          </cell>
          <cell r="H32753" t="str">
            <v>Học Kỳ II - Năm Học 2022-2023</v>
          </cell>
          <cell r="I32753" t="str">
            <v>VTB 12.05.23</v>
          </cell>
          <cell r="J32753" t="str">
            <v>Khác</v>
          </cell>
        </row>
        <row r="32754">
          <cell r="A32754">
            <v>25202103490</v>
          </cell>
          <cell r="B32754" t="str">
            <v>25202103490</v>
          </cell>
          <cell r="C32754" t="str">
            <v>Huỳnh</v>
          </cell>
          <cell r="D32754" t="str">
            <v>Thị Thùy</v>
          </cell>
          <cell r="E32754" t="str">
            <v>Vân</v>
          </cell>
          <cell r="F32754" t="str">
            <v>DT/17P - 1205122</v>
          </cell>
          <cell r="G32754">
            <v>45056.381940706022</v>
          </cell>
          <cell r="H32754" t="str">
            <v>Học Kỳ II - Năm Học 2022-2023</v>
          </cell>
          <cell r="I32754" t="str">
            <v>VTB 10.05.23</v>
          </cell>
          <cell r="J32754" t="str">
            <v>Khác</v>
          </cell>
        </row>
        <row r="32755">
          <cell r="A32755">
            <v>25203304878</v>
          </cell>
          <cell r="B32755" t="str">
            <v>25203304878</v>
          </cell>
          <cell r="C32755" t="str">
            <v>Lê</v>
          </cell>
          <cell r="D32755" t="str">
            <v>Phan Tường</v>
          </cell>
          <cell r="E32755" t="str">
            <v>Vi</v>
          </cell>
          <cell r="F32755" t="str">
            <v>DT/17P - 1205061</v>
          </cell>
          <cell r="G32755">
            <v>45054.559635879632</v>
          </cell>
          <cell r="H32755" t="str">
            <v>Học Kỳ II - Năm Học 2022-2023</v>
          </cell>
          <cell r="I32755" t="str">
            <v>VTB 05.05.23</v>
          </cell>
          <cell r="J32755" t="str">
            <v>Khác</v>
          </cell>
        </row>
        <row r="32756">
          <cell r="A32756">
            <v>25203307546</v>
          </cell>
          <cell r="B32756" t="str">
            <v>25203307546</v>
          </cell>
          <cell r="C32756" t="str">
            <v>Huỳnh</v>
          </cell>
          <cell r="D32756" t="str">
            <v>Thị Tỵ</v>
          </cell>
          <cell r="E32756" t="str">
            <v>Vỹ</v>
          </cell>
          <cell r="F32756" t="str">
            <v>DT/17P - 1205361</v>
          </cell>
          <cell r="G32756">
            <v>45061.593976238422</v>
          </cell>
          <cell r="H32756" t="str">
            <v>Học Kỳ II - Năm Học 2022-2023</v>
          </cell>
          <cell r="I32756" t="str">
            <v>VTB 14.05.23 thừa 1.250.000</v>
          </cell>
          <cell r="J32756" t="str">
            <v>Khác</v>
          </cell>
        </row>
        <row r="32757">
          <cell r="A32757">
            <v>25203310262</v>
          </cell>
          <cell r="B32757" t="str">
            <v>25203310262</v>
          </cell>
          <cell r="C32757" t="str">
            <v>Nguyễn</v>
          </cell>
          <cell r="D32757" t="str">
            <v>Thị Thanh</v>
          </cell>
          <cell r="E32757" t="str">
            <v>Xuân</v>
          </cell>
          <cell r="F32757" t="str">
            <v>TS/22E - 290034311</v>
          </cell>
          <cell r="G32757">
            <v>45061.628526736109</v>
          </cell>
          <cell r="H32757" t="str">
            <v>Học Kỳ II - Năm Học 2022-2023</v>
          </cell>
          <cell r="I32757" t="str">
            <v>621 15.5.20203</v>
          </cell>
          <cell r="J32757" t="str">
            <v>AGR-621</v>
          </cell>
        </row>
        <row r="32758">
          <cell r="A32758">
            <v>25203505773</v>
          </cell>
          <cell r="B32758" t="str">
            <v>25203505773</v>
          </cell>
          <cell r="C32758" t="str">
            <v>Lê</v>
          </cell>
          <cell r="D32758" t="str">
            <v>Thị Hồng</v>
          </cell>
          <cell r="E32758" t="str">
            <v>Nhung</v>
          </cell>
          <cell r="F32758" t="str">
            <v>DT/20E - 106177</v>
          </cell>
          <cell r="G32758">
            <v>45052.29679320602</v>
          </cell>
          <cell r="H32758" t="str">
            <v>Học Kỳ II - Năm Học 2022-2023</v>
          </cell>
          <cell r="I32758" t="str">
            <v>1TC. QUA VTB- 04/05/23</v>
          </cell>
          <cell r="J32758" t="str">
            <v>VTB</v>
          </cell>
        </row>
        <row r="32759">
          <cell r="A32759">
            <v>25207104978</v>
          </cell>
          <cell r="B32759" t="str">
            <v>25207104978</v>
          </cell>
          <cell r="C32759" t="str">
            <v>Nguyễn</v>
          </cell>
          <cell r="D32759" t="str">
            <v>Thị Vân</v>
          </cell>
          <cell r="E32759" t="str">
            <v>Anh</v>
          </cell>
          <cell r="F32759" t="str">
            <v>DT/20E - 106203</v>
          </cell>
          <cell r="G32759">
            <v>45058.692321064816</v>
          </cell>
          <cell r="H32759" t="str">
            <v>Học Kỳ II - Năm Học 2022-2023</v>
          </cell>
          <cell r="I32759" t="str">
            <v>2TC. 005- 12/05/23</v>
          </cell>
          <cell r="J32759" t="str">
            <v>AGR-005</v>
          </cell>
        </row>
        <row r="32760">
          <cell r="A32760">
            <v>25207102277</v>
          </cell>
          <cell r="B32760" t="str">
            <v>25207102277</v>
          </cell>
          <cell r="C32760" t="str">
            <v>Trương</v>
          </cell>
          <cell r="D32760" t="str">
            <v>Thị Phương</v>
          </cell>
          <cell r="E32760" t="str">
            <v>Anh</v>
          </cell>
          <cell r="F32760" t="str">
            <v>DT/17P - 1205034</v>
          </cell>
          <cell r="G32760">
            <v>45052.458405902777</v>
          </cell>
          <cell r="H32760" t="str">
            <v>Học Kỳ II - Năm Học 2022-2023</v>
          </cell>
          <cell r="I32760" t="str">
            <v>VTB 06.05.23</v>
          </cell>
          <cell r="J32760" t="str">
            <v>Khác</v>
          </cell>
        </row>
        <row r="32761">
          <cell r="A32761">
            <v>25207101840</v>
          </cell>
          <cell r="B32761" t="str">
            <v>25207101840</v>
          </cell>
          <cell r="C32761" t="str">
            <v>Trần</v>
          </cell>
          <cell r="D32761" t="str">
            <v>Hoàng Khánh</v>
          </cell>
          <cell r="E32761" t="str">
            <v>Bình</v>
          </cell>
          <cell r="F32761" t="str">
            <v>DT/17P - 1205093</v>
          </cell>
          <cell r="G32761">
            <v>45055.376051585648</v>
          </cell>
          <cell r="H32761" t="str">
            <v>Học Kỳ II - Năm Học 2022-2023</v>
          </cell>
          <cell r="I32761" t="str">
            <v>VTB 08.05.23 thừa 1.580.000</v>
          </cell>
          <cell r="J32761" t="str">
            <v>Khác</v>
          </cell>
        </row>
        <row r="32762">
          <cell r="A32762">
            <v>25207109013</v>
          </cell>
          <cell r="B32762" t="str">
            <v>25207109013</v>
          </cell>
          <cell r="C32762" t="str">
            <v>Phạm</v>
          </cell>
          <cell r="D32762" t="str">
            <v>Thị Thanh</v>
          </cell>
          <cell r="E32762" t="str">
            <v>Cao</v>
          </cell>
          <cell r="F32762" t="str">
            <v>DT/17P - 1205031</v>
          </cell>
          <cell r="G32762">
            <v>45052.451592824073</v>
          </cell>
          <cell r="H32762" t="str">
            <v>Học Kỳ II - Năm Học 2022-2023</v>
          </cell>
          <cell r="I32762" t="str">
            <v>VTB 06.05.23</v>
          </cell>
          <cell r="J32762" t="str">
            <v>Khác</v>
          </cell>
        </row>
        <row r="32763">
          <cell r="A32763">
            <v>25207210906</v>
          </cell>
          <cell r="B32763" t="str">
            <v>25207210906</v>
          </cell>
          <cell r="C32763" t="str">
            <v>Nguyễn</v>
          </cell>
          <cell r="D32763" t="str">
            <v>Thị Kim</v>
          </cell>
          <cell r="E32763" t="str">
            <v>Chi</v>
          </cell>
          <cell r="F32763" t="str">
            <v>DT/17P - 1205193</v>
          </cell>
          <cell r="G32763">
            <v>45057.713335451386</v>
          </cell>
          <cell r="H32763" t="str">
            <v>Học Kỳ II - Năm Học 2022-2023</v>
          </cell>
          <cell r="I32763" t="str">
            <v>VTB 11.05.23</v>
          </cell>
          <cell r="J32763" t="str">
            <v>Khác</v>
          </cell>
        </row>
        <row r="32764">
          <cell r="A32764">
            <v>25207104023</v>
          </cell>
          <cell r="B32764" t="str">
            <v>25207104023</v>
          </cell>
          <cell r="C32764" t="str">
            <v>Nguyễn</v>
          </cell>
          <cell r="D32764" t="str">
            <v>Thanh</v>
          </cell>
          <cell r="E32764" t="str">
            <v>Danh</v>
          </cell>
          <cell r="F32764" t="str">
            <v>DT/17P - 1205032</v>
          </cell>
          <cell r="G32764">
            <v>45052.451983761574</v>
          </cell>
          <cell r="H32764" t="str">
            <v>Học Kỳ II - Năm Học 2022-2023</v>
          </cell>
          <cell r="I32764" t="str">
            <v>VTB 06.05.23 Thừa 1.580.000</v>
          </cell>
          <cell r="J32764" t="str">
            <v>Khác</v>
          </cell>
        </row>
        <row r="32765">
          <cell r="A32765">
            <v>25207104707</v>
          </cell>
          <cell r="B32765" t="str">
            <v>25207104707</v>
          </cell>
          <cell r="C32765" t="str">
            <v>Phạm</v>
          </cell>
          <cell r="D32765" t="str">
            <v>Thị Mỹ</v>
          </cell>
          <cell r="E32765" t="str">
            <v>Dung</v>
          </cell>
          <cell r="F32765" t="str">
            <v>TS/22E - 290034310</v>
          </cell>
          <cell r="G32765">
            <v>45061.628170057869</v>
          </cell>
          <cell r="H32765" t="str">
            <v>Học Kỳ II - Năm Học 2022-2023</v>
          </cell>
          <cell r="I32765" t="str">
            <v>621 15.5.2023</v>
          </cell>
          <cell r="J32765" t="str">
            <v>AGR-621</v>
          </cell>
        </row>
        <row r="32766">
          <cell r="A32766">
            <v>25207100625</v>
          </cell>
          <cell r="B32766" t="str">
            <v>25207100625</v>
          </cell>
          <cell r="C32766" t="str">
            <v>Phan</v>
          </cell>
          <cell r="D32766" t="str">
            <v>Thị Mỹ</v>
          </cell>
          <cell r="E32766" t="str">
            <v>Dung</v>
          </cell>
          <cell r="F32766" t="str">
            <v>DT/17P - 1205096</v>
          </cell>
          <cell r="G32766">
            <v>45055.384267939815</v>
          </cell>
          <cell r="H32766" t="str">
            <v>Học Kỳ II - Năm Học 2022-2023</v>
          </cell>
          <cell r="I32766" t="str">
            <v>VTB 09.05.23</v>
          </cell>
          <cell r="J32766" t="str">
            <v>Khác</v>
          </cell>
        </row>
        <row r="32767">
          <cell r="A32767">
            <v>25207102968</v>
          </cell>
          <cell r="B32767" t="str">
            <v>25207102968</v>
          </cell>
          <cell r="C32767" t="str">
            <v>Đoàn</v>
          </cell>
          <cell r="D32767" t="str">
            <v>Thùy</v>
          </cell>
          <cell r="E32767" t="str">
            <v>Dương</v>
          </cell>
          <cell r="F32767" t="str">
            <v>TS/22E - 290034301</v>
          </cell>
          <cell r="G32767">
            <v>45059.420043518519</v>
          </cell>
          <cell r="H32767" t="str">
            <v>Học Kỳ II - Năm Học 2022-2023</v>
          </cell>
          <cell r="I32767" t="str">
            <v>621 11.5.2023</v>
          </cell>
          <cell r="J32767" t="str">
            <v>AGR-621</v>
          </cell>
        </row>
        <row r="32768">
          <cell r="A32768">
            <v>25207101930</v>
          </cell>
          <cell r="B32768" t="str">
            <v>25207101930</v>
          </cell>
          <cell r="C32768" t="str">
            <v>Trịnh</v>
          </cell>
          <cell r="D32768" t="str">
            <v>Thị Thùy</v>
          </cell>
          <cell r="E32768" t="str">
            <v>Dương</v>
          </cell>
          <cell r="F32768" t="str">
            <v>DT/17P - 1205299</v>
          </cell>
          <cell r="G32768">
            <v>45061.391643368057</v>
          </cell>
          <cell r="H32768" t="str">
            <v>Học Kỳ II - Năm Học 2022-2023</v>
          </cell>
          <cell r="I32768" t="str">
            <v>VTB 14.05.23</v>
          </cell>
          <cell r="J32768" t="str">
            <v>Khác</v>
          </cell>
        </row>
        <row r="32769">
          <cell r="A32769">
            <v>25217116186</v>
          </cell>
          <cell r="B32769" t="str">
            <v>25217116186</v>
          </cell>
          <cell r="C32769" t="str">
            <v>Từ</v>
          </cell>
          <cell r="D32769" t="str">
            <v>Ngọc</v>
          </cell>
          <cell r="E32769" t="str">
            <v>Duy</v>
          </cell>
          <cell r="F32769" t="str">
            <v>DT/17P - 1205344</v>
          </cell>
          <cell r="G32769">
            <v>45061.556845486113</v>
          </cell>
          <cell r="H32769" t="str">
            <v>Học Kỳ II - Năm Học 2022-2023</v>
          </cell>
          <cell r="I32769" t="str">
            <v>VTB 15.03.23</v>
          </cell>
          <cell r="J32769" t="str">
            <v>Khác</v>
          </cell>
        </row>
        <row r="32770">
          <cell r="A32770">
            <v>25207107757</v>
          </cell>
          <cell r="B32770" t="str">
            <v>25207107757</v>
          </cell>
          <cell r="C32770" t="str">
            <v>Nguyễn</v>
          </cell>
          <cell r="D32770" t="str">
            <v>Lê Hà</v>
          </cell>
          <cell r="E32770" t="str">
            <v>Giang</v>
          </cell>
          <cell r="F32770" t="str">
            <v>DT/17P - 1205140</v>
          </cell>
          <cell r="G32770">
            <v>45057.387508217595</v>
          </cell>
          <cell r="H32770" t="str">
            <v>Học Kỳ II - Năm Học 2022-2023</v>
          </cell>
          <cell r="I32770" t="str">
            <v>VTB 11.05.23</v>
          </cell>
          <cell r="J32770" t="str">
            <v>Khác</v>
          </cell>
        </row>
        <row r="32771">
          <cell r="A32771">
            <v>25207116194</v>
          </cell>
          <cell r="B32771" t="str">
            <v>25207116194</v>
          </cell>
          <cell r="C32771" t="str">
            <v>Nguyễn</v>
          </cell>
          <cell r="D32771" t="str">
            <v>Thị Mỹ</v>
          </cell>
          <cell r="E32771" t="str">
            <v>Hà</v>
          </cell>
          <cell r="F32771" t="str">
            <v>DT/17P - 1205105</v>
          </cell>
          <cell r="G32771">
            <v>45055.554041122683</v>
          </cell>
          <cell r="H32771" t="str">
            <v>Học Kỳ II - Năm Học 2022-2023</v>
          </cell>
          <cell r="I32771" t="str">
            <v>VTB 09.05.23</v>
          </cell>
          <cell r="J32771" t="str">
            <v>Khác</v>
          </cell>
        </row>
        <row r="32772">
          <cell r="A32772">
            <v>25207100150</v>
          </cell>
          <cell r="B32772" t="str">
            <v>25207100150</v>
          </cell>
          <cell r="C32772" t="str">
            <v>Huỳnh</v>
          </cell>
          <cell r="D32772" t="str">
            <v>Thảo</v>
          </cell>
          <cell r="E32772" t="str">
            <v>Hân</v>
          </cell>
          <cell r="F32772" t="str">
            <v>DT/17P - 1205095</v>
          </cell>
          <cell r="G32772">
            <v>45055.381253009262</v>
          </cell>
          <cell r="H32772" t="str">
            <v>Học Kỳ II - Năm Học 2022-2023</v>
          </cell>
          <cell r="I32772" t="str">
            <v>VTB 08.05.23</v>
          </cell>
          <cell r="J32772" t="str">
            <v>Khác</v>
          </cell>
        </row>
        <row r="32773">
          <cell r="A32773">
            <v>25207107314</v>
          </cell>
          <cell r="B32773" t="str">
            <v>25207107314</v>
          </cell>
          <cell r="C32773" t="str">
            <v>Hồ</v>
          </cell>
          <cell r="D32773" t="str">
            <v>Thị Thanh</v>
          </cell>
          <cell r="E32773" t="str">
            <v>Hằng</v>
          </cell>
          <cell r="F32773" t="str">
            <v>DT/17P - 1205157</v>
          </cell>
          <cell r="G32773">
            <v>45057.417200462965</v>
          </cell>
          <cell r="H32773" t="str">
            <v>Học Kỳ II - Năm Học 2022-2023</v>
          </cell>
          <cell r="I32773" t="str">
            <v>VTB  06.05.23 KO ND 39541051288-0837957430-HO THI THANH HANG chuyen tien qua MoMo</v>
          </cell>
          <cell r="J32773" t="str">
            <v>Khác</v>
          </cell>
        </row>
        <row r="32774">
          <cell r="A32774">
            <v>25207101204</v>
          </cell>
          <cell r="B32774" t="str">
            <v>25207101204</v>
          </cell>
          <cell r="C32774" t="str">
            <v>Hồ</v>
          </cell>
          <cell r="D32774" t="str">
            <v>Thị Mỹ</v>
          </cell>
          <cell r="E32774" t="str">
            <v>Hạnh</v>
          </cell>
          <cell r="F32774" t="str">
            <v>DT/17P - 1205356</v>
          </cell>
          <cell r="G32774">
            <v>45061.576112731484</v>
          </cell>
          <cell r="H32774" t="str">
            <v>Học Kỳ II - Năm Học 2022-2023</v>
          </cell>
          <cell r="I32774" t="str">
            <v>VTB 14.05.23</v>
          </cell>
          <cell r="J32774" t="str">
            <v>Khác</v>
          </cell>
        </row>
        <row r="32775">
          <cell r="A32775">
            <v>25207216693</v>
          </cell>
          <cell r="B32775" t="str">
            <v>25207216693</v>
          </cell>
          <cell r="C32775" t="str">
            <v>Đinh</v>
          </cell>
          <cell r="D32775" t="str">
            <v>Thị Thu</v>
          </cell>
          <cell r="E32775" t="str">
            <v>Hiền</v>
          </cell>
          <cell r="F32775" t="str">
            <v>DT/20E - 106164</v>
          </cell>
          <cell r="G32775">
            <v>45051.372383912036</v>
          </cell>
          <cell r="H32775" t="str">
            <v>Học Kỳ II - Năm Học 2022-2023</v>
          </cell>
          <cell r="I32775" t="str">
            <v>3TC.  QUA VTB- 02/05/23. THỪA: 790K, SV CK 3TR160K</v>
          </cell>
          <cell r="J32775" t="str">
            <v>VTB</v>
          </cell>
        </row>
        <row r="32776">
          <cell r="A32776">
            <v>25217116541</v>
          </cell>
          <cell r="B32776" t="str">
            <v>25217116541</v>
          </cell>
          <cell r="C32776" t="str">
            <v>Nguyễn</v>
          </cell>
          <cell r="D32776" t="str">
            <v>Đức</v>
          </cell>
          <cell r="E32776" t="str">
            <v>Hiển</v>
          </cell>
          <cell r="F32776" t="str">
            <v>DT/20E - 106201</v>
          </cell>
          <cell r="G32776">
            <v>45058.312757604166</v>
          </cell>
          <cell r="H32776" t="str">
            <v>Học Kỳ II - Năm Học 2022-2023</v>
          </cell>
          <cell r="I32776" t="str">
            <v>2TC. 005 - 11/05/23</v>
          </cell>
          <cell r="J32776" t="str">
            <v>AGR-005</v>
          </cell>
        </row>
        <row r="32777">
          <cell r="A32777">
            <v>25202102303</v>
          </cell>
          <cell r="B32777" t="str">
            <v>25202102303</v>
          </cell>
          <cell r="C32777" t="str">
            <v>Nguyễn</v>
          </cell>
          <cell r="D32777" t="str">
            <v>Thị Tri</v>
          </cell>
          <cell r="E32777" t="str">
            <v>Hoa</v>
          </cell>
          <cell r="F32777" t="str">
            <v>DT/17P - 1205278</v>
          </cell>
          <cell r="G32777">
            <v>45061.348449386576</v>
          </cell>
          <cell r="H32777" t="str">
            <v>Học Kỳ II - Năm Học 2022-2023</v>
          </cell>
          <cell r="I32777" t="str">
            <v>VTB 12.05.23 thiếu 1.580.000</v>
          </cell>
          <cell r="J32777" t="str">
            <v>Khác</v>
          </cell>
        </row>
        <row r="32778">
          <cell r="A32778">
            <v>25202102303</v>
          </cell>
          <cell r="B32778" t="str">
            <v>25202102303</v>
          </cell>
          <cell r="C32778" t="str">
            <v>Nguyễn</v>
          </cell>
          <cell r="D32778" t="str">
            <v>Thị Tri</v>
          </cell>
          <cell r="E32778" t="str">
            <v>Hoa</v>
          </cell>
          <cell r="F32778" t="str">
            <v>DT/17P - 1205403</v>
          </cell>
          <cell r="G32778">
            <v>45061.702362928241</v>
          </cell>
          <cell r="H32778" t="str">
            <v>Học Kỳ II - Năm Học 2022-2023</v>
          </cell>
          <cell r="I32778" t="str">
            <v>VTB 14.05.23</v>
          </cell>
          <cell r="J32778" t="str">
            <v>Khác</v>
          </cell>
        </row>
        <row r="32779">
          <cell r="A32779">
            <v>25217109842</v>
          </cell>
          <cell r="B32779" t="str">
            <v>25217109842</v>
          </cell>
          <cell r="C32779" t="str">
            <v>Phạm</v>
          </cell>
          <cell r="D32779" t="str">
            <v>Nguyễn Quang</v>
          </cell>
          <cell r="E32779" t="str">
            <v>Hưng</v>
          </cell>
          <cell r="F32779" t="str">
            <v>DT/17P - 1205028</v>
          </cell>
          <cell r="G32779">
            <v>45051.690148182868</v>
          </cell>
          <cell r="H32779" t="str">
            <v>Học Kỳ II - Năm Học 2022-2023</v>
          </cell>
          <cell r="I32779" t="str">
            <v>VTb 03.05.23</v>
          </cell>
          <cell r="J32779" t="str">
            <v>Khác</v>
          </cell>
        </row>
        <row r="32780">
          <cell r="A32780">
            <v>25207107600</v>
          </cell>
          <cell r="B32780" t="str">
            <v>25207107600</v>
          </cell>
          <cell r="C32780" t="str">
            <v>Đỗ</v>
          </cell>
          <cell r="D32780" t="str">
            <v>Thị Gia</v>
          </cell>
          <cell r="E32780" t="str">
            <v>Huy</v>
          </cell>
          <cell r="F32780" t="str">
            <v>DT/17P - 1205158</v>
          </cell>
          <cell r="G32780">
            <v>45057.419306134259</v>
          </cell>
          <cell r="H32780" t="str">
            <v>Học Kỳ II - Năm Học 2022-2023</v>
          </cell>
          <cell r="I32780" t="str">
            <v>VTB 10.05.23</v>
          </cell>
          <cell r="J32780" t="str">
            <v>Khác</v>
          </cell>
        </row>
        <row r="32781">
          <cell r="A32781">
            <v>25217100219</v>
          </cell>
          <cell r="B32781" t="str">
            <v>25217100219</v>
          </cell>
          <cell r="C32781" t="str">
            <v>Lê</v>
          </cell>
          <cell r="D32781" t="str">
            <v>Cát Gia</v>
          </cell>
          <cell r="E32781" t="str">
            <v>Huy</v>
          </cell>
          <cell r="F32781" t="str">
            <v>DT/17P - 1205408</v>
          </cell>
          <cell r="G32781">
            <v>45061.714636805555</v>
          </cell>
          <cell r="H32781" t="str">
            <v>Học Kỳ II - Năm Học 2022-2023</v>
          </cell>
          <cell r="I32781" t="str">
            <v>VTB 14.05.23</v>
          </cell>
          <cell r="J32781" t="str">
            <v>Khác</v>
          </cell>
        </row>
        <row r="32782">
          <cell r="A32782">
            <v>25217100992</v>
          </cell>
          <cell r="B32782" t="str">
            <v>25217100992</v>
          </cell>
          <cell r="C32782" t="str">
            <v>Vũ</v>
          </cell>
          <cell r="D32782" t="str">
            <v>Hoàng</v>
          </cell>
          <cell r="E32782" t="str">
            <v>Kha</v>
          </cell>
          <cell r="F32782" t="str">
            <v>DT/17P - 1205382</v>
          </cell>
          <cell r="G32782">
            <v>45061.66413715278</v>
          </cell>
          <cell r="H32782" t="str">
            <v>Học Kỳ II - Năm Học 2022-2023</v>
          </cell>
          <cell r="I32782" t="str">
            <v>VTB 14.05.23</v>
          </cell>
          <cell r="J32782" t="str">
            <v>Khác</v>
          </cell>
        </row>
        <row r="32783">
          <cell r="A32783">
            <v>25217109430</v>
          </cell>
          <cell r="B32783" t="str">
            <v>25217109430</v>
          </cell>
          <cell r="C32783" t="str">
            <v>Trần</v>
          </cell>
          <cell r="E32783" t="str">
            <v>Khải</v>
          </cell>
          <cell r="F32783" t="str">
            <v>DT/17P - 1205273</v>
          </cell>
          <cell r="G32783">
            <v>45061.344304826387</v>
          </cell>
          <cell r="H32783" t="str">
            <v>Học Kỳ II - Năm Học 2022-2023</v>
          </cell>
          <cell r="I32783" t="str">
            <v>VTB 12.05.23</v>
          </cell>
          <cell r="J32783" t="str">
            <v>Khác</v>
          </cell>
        </row>
        <row r="32784">
          <cell r="A32784">
            <v>24207106098</v>
          </cell>
          <cell r="B32784" t="str">
            <v>24207106098</v>
          </cell>
          <cell r="C32784" t="str">
            <v>Lê</v>
          </cell>
          <cell r="D32784" t="str">
            <v>Thị Tiên</v>
          </cell>
          <cell r="E32784" t="str">
            <v>Lễ</v>
          </cell>
          <cell r="F32784" t="str">
            <v>DT/17P - 1205267</v>
          </cell>
          <cell r="G32784">
            <v>45059.477071724534</v>
          </cell>
          <cell r="H32784" t="str">
            <v>Học Kỳ II - Năm Học 2022-2023</v>
          </cell>
          <cell r="I32784" t="str">
            <v>VTB 12.05..23</v>
          </cell>
          <cell r="J32784" t="str">
            <v>Khác</v>
          </cell>
        </row>
        <row r="32785">
          <cell r="A32785">
            <v>25207100936</v>
          </cell>
          <cell r="B32785" t="str">
            <v>25207100936</v>
          </cell>
          <cell r="C32785" t="str">
            <v>Đinh</v>
          </cell>
          <cell r="D32785" t="str">
            <v>Thị Huệ</v>
          </cell>
          <cell r="E32785" t="str">
            <v>Liên</v>
          </cell>
          <cell r="F32785" t="str">
            <v>DT/20E - 106192</v>
          </cell>
          <cell r="G32785">
            <v>45055.551694560185</v>
          </cell>
          <cell r="H32785" t="str">
            <v>Học Kỳ II - Năm Học 2022-2023</v>
          </cell>
          <cell r="I32785" t="str">
            <v>2TC. 005- 09/05/23</v>
          </cell>
          <cell r="J32785" t="str">
            <v>AGR-005</v>
          </cell>
        </row>
        <row r="32786">
          <cell r="A32786">
            <v>25217108307</v>
          </cell>
          <cell r="B32786" t="str">
            <v>25217108307</v>
          </cell>
          <cell r="C32786" t="str">
            <v>Đinh</v>
          </cell>
          <cell r="D32786" t="str">
            <v>Mai</v>
          </cell>
          <cell r="E32786" t="str">
            <v>Lưu</v>
          </cell>
          <cell r="F32786" t="str">
            <v>DT/17P - 1205136</v>
          </cell>
          <cell r="G32786">
            <v>45057.382504745372</v>
          </cell>
          <cell r="H32786" t="str">
            <v>Học Kỳ II - Năm Học 2022-2023</v>
          </cell>
          <cell r="I32786" t="str">
            <v>VTB 11.05.23</v>
          </cell>
          <cell r="J32786" t="str">
            <v>Khác</v>
          </cell>
        </row>
        <row r="32787">
          <cell r="A32787">
            <v>25207212662</v>
          </cell>
          <cell r="B32787" t="str">
            <v>25207212662</v>
          </cell>
          <cell r="C32787" t="str">
            <v>Nguyễn</v>
          </cell>
          <cell r="D32787" t="str">
            <v>Thị Phương</v>
          </cell>
          <cell r="E32787" t="str">
            <v>Ly</v>
          </cell>
          <cell r="F32787" t="str">
            <v>DT/17P - 1205369</v>
          </cell>
          <cell r="G32787">
            <v>45061.633974537035</v>
          </cell>
          <cell r="H32787" t="str">
            <v>Học Kỳ II - Năm Học 2022-2023</v>
          </cell>
          <cell r="I32787" t="str">
            <v>VTB 14.05.23</v>
          </cell>
          <cell r="J32787" t="str">
            <v>Khác</v>
          </cell>
        </row>
        <row r="32788">
          <cell r="A32788">
            <v>25217212794</v>
          </cell>
          <cell r="B32788" t="str">
            <v>25217212794</v>
          </cell>
          <cell r="C32788" t="str">
            <v>Phạm</v>
          </cell>
          <cell r="D32788" t="str">
            <v>Đức</v>
          </cell>
          <cell r="E32788" t="str">
            <v>Minh</v>
          </cell>
          <cell r="F32788" t="str">
            <v>DT/17P - 1205423</v>
          </cell>
          <cell r="G32788">
            <v>45061.741489085645</v>
          </cell>
          <cell r="H32788" t="str">
            <v>Học Kỳ II - Năm Học 2022-2023</v>
          </cell>
          <cell r="I32788" t="str">
            <v>VTB 15.05.23</v>
          </cell>
          <cell r="J32788" t="str">
            <v>Khác</v>
          </cell>
        </row>
        <row r="32789">
          <cell r="A32789">
            <v>25207116210</v>
          </cell>
          <cell r="B32789" t="str">
            <v>25207116210</v>
          </cell>
          <cell r="C32789" t="str">
            <v>Châu</v>
          </cell>
          <cell r="D32789" t="str">
            <v>Tiểu</v>
          </cell>
          <cell r="E32789" t="str">
            <v>My</v>
          </cell>
          <cell r="F32789" t="str">
            <v>DT/17P - 1205016</v>
          </cell>
          <cell r="G32789">
            <v>45051.558013344904</v>
          </cell>
          <cell r="H32789" t="str">
            <v>Học Kỳ II - Năm Học 2022-2023</v>
          </cell>
          <cell r="I32789" t="str">
            <v>VTB 04.05.23</v>
          </cell>
          <cell r="J32789" t="str">
            <v>Khác</v>
          </cell>
        </row>
        <row r="32790">
          <cell r="A32790">
            <v>25207104254</v>
          </cell>
          <cell r="B32790" t="str">
            <v>25207104254</v>
          </cell>
          <cell r="C32790" t="str">
            <v>Nguyễn</v>
          </cell>
          <cell r="D32790" t="str">
            <v>Thị Huyền</v>
          </cell>
          <cell r="E32790" t="str">
            <v>My</v>
          </cell>
          <cell r="F32790" t="str">
            <v>DT/17P - 1205200</v>
          </cell>
          <cell r="G32790">
            <v>45059.366149571761</v>
          </cell>
          <cell r="H32790" t="str">
            <v>Học Kỳ II - Năm Học 2022-2023</v>
          </cell>
          <cell r="I32790" t="str">
            <v>VTB 10.05.23</v>
          </cell>
          <cell r="J32790" t="str">
            <v>Khác</v>
          </cell>
        </row>
        <row r="32791">
          <cell r="A32791">
            <v>25207100764</v>
          </cell>
          <cell r="B32791" t="str">
            <v>25207100764</v>
          </cell>
          <cell r="C32791" t="str">
            <v>Phạm</v>
          </cell>
          <cell r="D32791" t="str">
            <v>Nguyễn Trà</v>
          </cell>
          <cell r="E32791" t="str">
            <v>My</v>
          </cell>
          <cell r="F32791" t="str">
            <v>DT/17P - 1205062</v>
          </cell>
          <cell r="G32791">
            <v>45054.560812465279</v>
          </cell>
          <cell r="H32791" t="str">
            <v>Học Kỳ II - Năm Học 2022-2023</v>
          </cell>
          <cell r="I32791" t="str">
            <v>VTB 06.05.23</v>
          </cell>
          <cell r="J32791" t="str">
            <v>Khác</v>
          </cell>
        </row>
        <row r="32792">
          <cell r="A32792">
            <v>25207213043</v>
          </cell>
          <cell r="B32792" t="str">
            <v>25207213043</v>
          </cell>
          <cell r="C32792" t="str">
            <v>Phan</v>
          </cell>
          <cell r="D32792" t="str">
            <v>Thị Bích</v>
          </cell>
          <cell r="E32792" t="str">
            <v>Ngân</v>
          </cell>
          <cell r="F32792" t="str">
            <v>DT/17P - 1205116</v>
          </cell>
          <cell r="G32792">
            <v>45056.371241516201</v>
          </cell>
          <cell r="H32792" t="str">
            <v>Học Kỳ II - Năm Học 2022-2023</v>
          </cell>
          <cell r="I32792" t="str">
            <v>VTB 10.05.23 nợ 1.580.000</v>
          </cell>
          <cell r="J32792" t="str">
            <v>Khác</v>
          </cell>
        </row>
        <row r="32793">
          <cell r="A32793">
            <v>25207108425</v>
          </cell>
          <cell r="B32793" t="str">
            <v>25207108425</v>
          </cell>
          <cell r="C32793" t="str">
            <v>Trương</v>
          </cell>
          <cell r="D32793" t="str">
            <v>Thị Thu</v>
          </cell>
          <cell r="E32793" t="str">
            <v>Ngân</v>
          </cell>
          <cell r="F32793" t="str">
            <v>DT/17P - 1205225</v>
          </cell>
          <cell r="G32793">
            <v>45059.414827314817</v>
          </cell>
          <cell r="H32793" t="str">
            <v>Học Kỳ II - Năm Học 2022-2023</v>
          </cell>
          <cell r="I32793" t="str">
            <v>VTB 12.05.23</v>
          </cell>
          <cell r="J32793" t="str">
            <v>Khác</v>
          </cell>
        </row>
        <row r="32794">
          <cell r="A32794">
            <v>25207101945</v>
          </cell>
          <cell r="B32794" t="str">
            <v>25207101945</v>
          </cell>
          <cell r="C32794" t="str">
            <v>Lại</v>
          </cell>
          <cell r="D32794" t="str">
            <v>Thị Hồng</v>
          </cell>
          <cell r="E32794" t="str">
            <v>Ngọc</v>
          </cell>
          <cell r="F32794" t="str">
            <v>DT/17P - 1205264</v>
          </cell>
          <cell r="G32794">
            <v>45059.474364201385</v>
          </cell>
          <cell r="H32794" t="str">
            <v>Học Kỳ II - Năm Học 2022-2023</v>
          </cell>
          <cell r="I32794" t="str">
            <v>VTb 12.05.23</v>
          </cell>
          <cell r="J32794" t="str">
            <v>Khác</v>
          </cell>
        </row>
        <row r="32795">
          <cell r="A32795">
            <v>25217108887</v>
          </cell>
          <cell r="B32795" t="str">
            <v>25217108887</v>
          </cell>
          <cell r="C32795" t="str">
            <v>Đặng</v>
          </cell>
          <cell r="D32795" t="str">
            <v>Thảo</v>
          </cell>
          <cell r="E32795" t="str">
            <v>Nguyên</v>
          </cell>
          <cell r="F32795" t="str">
            <v>DT/17P - 1205340</v>
          </cell>
          <cell r="G32795">
            <v>45061.459049421297</v>
          </cell>
          <cell r="H32795" t="str">
            <v>Học Kỳ II - Năm Học 2022-2023</v>
          </cell>
          <cell r="I32795" t="str">
            <v>VTB 14.05.23</v>
          </cell>
          <cell r="J32795" t="str">
            <v>Khác</v>
          </cell>
        </row>
        <row r="32796">
          <cell r="A32796">
            <v>25207100021</v>
          </cell>
          <cell r="B32796" t="str">
            <v>25207100021</v>
          </cell>
          <cell r="C32796" t="str">
            <v>Trần</v>
          </cell>
          <cell r="D32796" t="str">
            <v>Thị Thanh</v>
          </cell>
          <cell r="E32796" t="str">
            <v>Nhàn</v>
          </cell>
          <cell r="F32796" t="str">
            <v>DT/17P - 1205244</v>
          </cell>
          <cell r="G32796">
            <v>45059.459533645837</v>
          </cell>
          <cell r="H32796" t="str">
            <v>Học Kỳ II - Năm Học 2022-2023</v>
          </cell>
          <cell r="I32796" t="str">
            <v>VTB 13.05.23</v>
          </cell>
          <cell r="J32796" t="str">
            <v>Khác</v>
          </cell>
        </row>
        <row r="32797">
          <cell r="A32797">
            <v>25217103552</v>
          </cell>
          <cell r="B32797" t="str">
            <v>25217103552</v>
          </cell>
          <cell r="C32797" t="str">
            <v>Lê</v>
          </cell>
          <cell r="D32797" t="str">
            <v>Ngọc</v>
          </cell>
          <cell r="E32797" t="str">
            <v>Nhật</v>
          </cell>
          <cell r="F32797" t="str">
            <v>DT/20E - 106168</v>
          </cell>
          <cell r="G32797">
            <v>45051.398830706021</v>
          </cell>
          <cell r="H32797" t="str">
            <v>Học Kỳ II - Năm Học 2022-2023</v>
          </cell>
          <cell r="I32797" t="str">
            <v>QUA VTB-03/05/23. THIẾU 1TR580K</v>
          </cell>
          <cell r="J32797" t="str">
            <v>VTB</v>
          </cell>
        </row>
        <row r="32798">
          <cell r="A32798">
            <v>25207102208</v>
          </cell>
          <cell r="B32798" t="str">
            <v>25207102208</v>
          </cell>
          <cell r="C32798" t="str">
            <v>Nguyễn</v>
          </cell>
          <cell r="D32798" t="str">
            <v>Thị Tuyết</v>
          </cell>
          <cell r="E32798" t="str">
            <v>Nhi</v>
          </cell>
          <cell r="F32798" t="str">
            <v>TS/22E - 290034296</v>
          </cell>
          <cell r="G32798">
            <v>45059.391173298609</v>
          </cell>
          <cell r="H32798" t="str">
            <v>Học Kỳ II - Năm Học 2022-2023</v>
          </cell>
          <cell r="I32798" t="str">
            <v>VTB 10.5.2023 KO GHI ND - NGUYEN THI TUYET NHI Chuyen tien</v>
          </cell>
          <cell r="J32798" t="str">
            <v>VTB</v>
          </cell>
        </row>
        <row r="32799">
          <cell r="A32799">
            <v>25207105030</v>
          </cell>
          <cell r="B32799" t="str">
            <v>25207105030</v>
          </cell>
          <cell r="C32799" t="str">
            <v>Nguyễn</v>
          </cell>
          <cell r="D32799" t="str">
            <v>Thị Yến</v>
          </cell>
          <cell r="E32799" t="str">
            <v>Nhi</v>
          </cell>
          <cell r="F32799" t="str">
            <v>DT/17P - 1205197</v>
          </cell>
          <cell r="G32799">
            <v>45058.448392592596</v>
          </cell>
          <cell r="H32799" t="str">
            <v>Học Kỳ II - Năm Học 2022-2023</v>
          </cell>
          <cell r="I32799" t="str">
            <v>VTB 11.05.23</v>
          </cell>
          <cell r="J32799" t="str">
            <v>Khác</v>
          </cell>
        </row>
        <row r="32800">
          <cell r="A32800">
            <v>25207107250</v>
          </cell>
          <cell r="B32800" t="str">
            <v>25207107250</v>
          </cell>
          <cell r="C32800" t="str">
            <v>Phạm</v>
          </cell>
          <cell r="D32800" t="str">
            <v>Thu Uyên</v>
          </cell>
          <cell r="E32800" t="str">
            <v>Nhi</v>
          </cell>
          <cell r="F32800" t="str">
            <v>DT/17P - 1205206</v>
          </cell>
          <cell r="G32800">
            <v>45059.371406678241</v>
          </cell>
          <cell r="H32800" t="str">
            <v>Học Kỳ II - Năm Học 2022-2023</v>
          </cell>
          <cell r="I32800" t="str">
            <v>VTB 12.05.23</v>
          </cell>
          <cell r="J32800" t="str">
            <v>Khác</v>
          </cell>
        </row>
        <row r="32801">
          <cell r="A32801">
            <v>25207100861</v>
          </cell>
          <cell r="B32801" t="str">
            <v>25207100861</v>
          </cell>
          <cell r="C32801" t="str">
            <v>Đào</v>
          </cell>
          <cell r="D32801" t="str">
            <v>Thị Quỳnh</v>
          </cell>
          <cell r="E32801" t="str">
            <v>Như</v>
          </cell>
          <cell r="F32801" t="str">
            <v>DT/17P - 1205133</v>
          </cell>
          <cell r="G32801">
            <v>45057.378467245369</v>
          </cell>
          <cell r="H32801" t="str">
            <v>Học Kỳ II - Năm Học 2022-2023</v>
          </cell>
          <cell r="I32801" t="str">
            <v>VTB 11.05.23</v>
          </cell>
          <cell r="J32801" t="str">
            <v>Khác</v>
          </cell>
        </row>
        <row r="32802">
          <cell r="A32802">
            <v>25207104363</v>
          </cell>
          <cell r="B32802" t="str">
            <v>25207104363</v>
          </cell>
          <cell r="C32802" t="str">
            <v>Hoàng</v>
          </cell>
          <cell r="D32802" t="str">
            <v>Thị Quỳnh</v>
          </cell>
          <cell r="E32802" t="str">
            <v>Như</v>
          </cell>
          <cell r="F32802" t="str">
            <v>DT/17P - 1205379</v>
          </cell>
          <cell r="G32802">
            <v>45061.654672025463</v>
          </cell>
          <cell r="H32802" t="str">
            <v>Học Kỳ II - Năm Học 2022-2023</v>
          </cell>
          <cell r="I32802" t="str">
            <v>VTB 14.05.23</v>
          </cell>
          <cell r="J32802" t="str">
            <v>Khác</v>
          </cell>
        </row>
        <row r="32803">
          <cell r="A32803">
            <v>25207116479</v>
          </cell>
          <cell r="B32803" t="str">
            <v>25207116479</v>
          </cell>
          <cell r="C32803" t="str">
            <v>Ngô</v>
          </cell>
          <cell r="D32803" t="str">
            <v>Thị Khánh</v>
          </cell>
          <cell r="E32803" t="str">
            <v>Như</v>
          </cell>
          <cell r="F32803" t="str">
            <v>DT/17P - 1205178</v>
          </cell>
          <cell r="G32803">
            <v>45057.556064618053</v>
          </cell>
          <cell r="H32803" t="str">
            <v>Học Kỳ II - Năm Học 2022-2023</v>
          </cell>
          <cell r="I32803" t="str">
            <v>VTB 11.05.23</v>
          </cell>
          <cell r="J32803" t="str">
            <v>Khác</v>
          </cell>
        </row>
        <row r="32804">
          <cell r="A32804">
            <v>25207103363</v>
          </cell>
          <cell r="B32804" t="str">
            <v>25207103363</v>
          </cell>
          <cell r="C32804" t="str">
            <v>Nguyễn</v>
          </cell>
          <cell r="D32804" t="str">
            <v>Thị</v>
          </cell>
          <cell r="E32804" t="str">
            <v>Như</v>
          </cell>
          <cell r="F32804" t="str">
            <v>DT/17P - 1205387</v>
          </cell>
          <cell r="G32804">
            <v>45061.671451273149</v>
          </cell>
          <cell r="H32804" t="str">
            <v>Học Kỳ II - Năm Học 2022-2023</v>
          </cell>
          <cell r="I32804" t="str">
            <v>VTB 14.05.23</v>
          </cell>
          <cell r="J32804" t="str">
            <v>Khác</v>
          </cell>
        </row>
        <row r="32805">
          <cell r="A32805">
            <v>25207103966</v>
          </cell>
          <cell r="B32805" t="str">
            <v>25207103966</v>
          </cell>
          <cell r="C32805" t="str">
            <v>Huỳnh</v>
          </cell>
          <cell r="D32805" t="str">
            <v>Thị Hồng</v>
          </cell>
          <cell r="E32805" t="str">
            <v>Ni</v>
          </cell>
          <cell r="F32805" t="str">
            <v>DT/17P - 1205090</v>
          </cell>
          <cell r="G32805">
            <v>45055.367782291665</v>
          </cell>
          <cell r="H32805" t="str">
            <v>Học Kỳ II - Năm Học 2022-2023</v>
          </cell>
          <cell r="I32805" t="str">
            <v>VTB 08.05.23</v>
          </cell>
          <cell r="J32805" t="str">
            <v>Khác</v>
          </cell>
        </row>
        <row r="32806">
          <cell r="A32806">
            <v>25217102507</v>
          </cell>
          <cell r="B32806" t="str">
            <v>25217102507</v>
          </cell>
          <cell r="C32806" t="str">
            <v>Nguyễn</v>
          </cell>
          <cell r="D32806" t="str">
            <v>Văn</v>
          </cell>
          <cell r="E32806" t="str">
            <v>Phát</v>
          </cell>
          <cell r="F32806" t="str">
            <v>DT/17P - 1205426</v>
          </cell>
          <cell r="G32806">
            <v>45061.745003819444</v>
          </cell>
          <cell r="H32806" t="str">
            <v>Học Kỳ II - Năm Học 2022-2023</v>
          </cell>
          <cell r="I32806" t="str">
            <v>VTB 15.05.23</v>
          </cell>
          <cell r="J32806" t="str">
            <v>Khác</v>
          </cell>
        </row>
        <row r="32807">
          <cell r="A32807">
            <v>25217107838</v>
          </cell>
          <cell r="B32807" t="str">
            <v>25217107838</v>
          </cell>
          <cell r="C32807" t="str">
            <v>Tạ</v>
          </cell>
          <cell r="D32807" t="str">
            <v>Hoàng Bảo</v>
          </cell>
          <cell r="E32807" t="str">
            <v>Phúc</v>
          </cell>
          <cell r="F32807" t="str">
            <v>DT/17P - 1205339</v>
          </cell>
          <cell r="G32807">
            <v>45061.457780787037</v>
          </cell>
          <cell r="H32807" t="str">
            <v>Học Kỳ II - Năm Học 2022-2023</v>
          </cell>
          <cell r="I32807" t="str">
            <v>VTB 14.05.23</v>
          </cell>
          <cell r="J32807" t="str">
            <v>Khác</v>
          </cell>
        </row>
        <row r="32808">
          <cell r="A32808">
            <v>25207213660</v>
          </cell>
          <cell r="B32808" t="str">
            <v>25207213660</v>
          </cell>
          <cell r="C32808" t="str">
            <v>Hồ</v>
          </cell>
          <cell r="D32808" t="str">
            <v>Thị Mai</v>
          </cell>
          <cell r="E32808" t="str">
            <v>Phương</v>
          </cell>
          <cell r="F32808" t="str">
            <v>DT/17P - 1205132</v>
          </cell>
          <cell r="G32808">
            <v>45057.376341053241</v>
          </cell>
          <cell r="H32808" t="str">
            <v>Học Kỳ II - Năm Học 2022-2023</v>
          </cell>
          <cell r="I32808" t="str">
            <v>VTB 08.05.23</v>
          </cell>
          <cell r="J32808" t="str">
            <v>Khác</v>
          </cell>
        </row>
        <row r="32809">
          <cell r="A32809">
            <v>25207115857</v>
          </cell>
          <cell r="B32809" t="str">
            <v>25207115857</v>
          </cell>
          <cell r="C32809" t="str">
            <v>Lê</v>
          </cell>
          <cell r="D32809" t="str">
            <v>Trần Hoài</v>
          </cell>
          <cell r="E32809" t="str">
            <v>Phương</v>
          </cell>
          <cell r="F32809" t="str">
            <v>DT/20E - 106178</v>
          </cell>
          <cell r="G32809">
            <v>45052.299128009261</v>
          </cell>
          <cell r="H32809" t="str">
            <v>Học Kỳ II - Năm Học 2022-2023</v>
          </cell>
          <cell r="I32809" t="str">
            <v>2TC. QUA VTB- 04/05/23</v>
          </cell>
          <cell r="J32809" t="str">
            <v>VTB</v>
          </cell>
        </row>
        <row r="32810">
          <cell r="A32810">
            <v>25207102349</v>
          </cell>
          <cell r="B32810" t="str">
            <v>25207102349</v>
          </cell>
          <cell r="C32810" t="str">
            <v>Bùi</v>
          </cell>
          <cell r="D32810" t="str">
            <v>Thị Mỹ</v>
          </cell>
          <cell r="E32810" t="str">
            <v>Quyên</v>
          </cell>
          <cell r="F32810" t="str">
            <v>DT/17P - 1205249</v>
          </cell>
          <cell r="G32810">
            <v>45059.462339895836</v>
          </cell>
          <cell r="H32810" t="str">
            <v>Học Kỳ II - Năm Học 2022-2023</v>
          </cell>
          <cell r="I32810" t="str">
            <v>VTB 12.05.23</v>
          </cell>
          <cell r="J32810" t="str">
            <v>Khác</v>
          </cell>
        </row>
        <row r="32811">
          <cell r="A32811">
            <v>25207104072</v>
          </cell>
          <cell r="B32811" t="str">
            <v>25207104072</v>
          </cell>
          <cell r="C32811" t="str">
            <v>Nguyễn</v>
          </cell>
          <cell r="D32811" t="str">
            <v>Thị Thảo</v>
          </cell>
          <cell r="E32811" t="str">
            <v>Quyên</v>
          </cell>
          <cell r="F32811" t="str">
            <v>DT/17P - 1205164</v>
          </cell>
          <cell r="G32811">
            <v>45057.433294756942</v>
          </cell>
          <cell r="H32811" t="str">
            <v>Học Kỳ II - Năm Học 2022-2023</v>
          </cell>
          <cell r="I32811" t="str">
            <v>VTB 10.05.23</v>
          </cell>
          <cell r="J32811" t="str">
            <v>Khác</v>
          </cell>
        </row>
        <row r="32812">
          <cell r="A32812">
            <v>25207213897</v>
          </cell>
          <cell r="B32812" t="str">
            <v>25207213897</v>
          </cell>
          <cell r="C32812" t="str">
            <v>Phan</v>
          </cell>
          <cell r="D32812" t="str">
            <v>Nguyệt</v>
          </cell>
          <cell r="E32812" t="str">
            <v>Quỳnh</v>
          </cell>
          <cell r="F32812" t="str">
            <v>DT/20E - 106199</v>
          </cell>
          <cell r="G32812">
            <v>45057.549024884262</v>
          </cell>
          <cell r="H32812" t="str">
            <v>Học Kỳ II - Năm Học 2022-2023</v>
          </cell>
          <cell r="I32812" t="str">
            <v>2TC, 621- 10/05/23</v>
          </cell>
          <cell r="J32812" t="str">
            <v>AGR-621</v>
          </cell>
        </row>
        <row r="32813">
          <cell r="A32813">
            <v>25207101524</v>
          </cell>
          <cell r="B32813" t="str">
            <v>25207101524</v>
          </cell>
          <cell r="C32813" t="str">
            <v>Phan</v>
          </cell>
          <cell r="D32813" t="str">
            <v>Thị Như</v>
          </cell>
          <cell r="E32813" t="str">
            <v>Quỳnh</v>
          </cell>
          <cell r="F32813" t="str">
            <v>DT/17P - 1205181</v>
          </cell>
          <cell r="G32813">
            <v>45057.566241817127</v>
          </cell>
          <cell r="H32813" t="str">
            <v>Học Kỳ II - Năm Học 2022-2023</v>
          </cell>
          <cell r="I32813" t="str">
            <v>VTB 11.05.23</v>
          </cell>
          <cell r="J32813" t="str">
            <v>Khác</v>
          </cell>
        </row>
        <row r="32814">
          <cell r="A32814">
            <v>25207102221</v>
          </cell>
          <cell r="B32814" t="str">
            <v>25207102221</v>
          </cell>
          <cell r="C32814" t="str">
            <v>Trần</v>
          </cell>
          <cell r="D32814" t="str">
            <v>Ngọc Diễm</v>
          </cell>
          <cell r="E32814" t="str">
            <v>Quỳnh</v>
          </cell>
          <cell r="F32814" t="str">
            <v>DT/20E - 106181</v>
          </cell>
          <cell r="G32814">
            <v>45052.338499456018</v>
          </cell>
          <cell r="H32814" t="str">
            <v>Học Kỳ II - Năm Học 2022-2023</v>
          </cell>
          <cell r="I32814" t="str">
            <v>3TC. QUA VTB- 04/05/23</v>
          </cell>
          <cell r="J32814" t="str">
            <v>VTB</v>
          </cell>
        </row>
        <row r="32815">
          <cell r="A32815">
            <v>25207109299</v>
          </cell>
          <cell r="B32815" t="str">
            <v>25207109299</v>
          </cell>
          <cell r="C32815" t="str">
            <v>Thái</v>
          </cell>
          <cell r="D32815" t="str">
            <v>Thị Thanh</v>
          </cell>
          <cell r="E32815" t="str">
            <v>Tâm</v>
          </cell>
          <cell r="F32815" t="str">
            <v>DT/17P - 1205407</v>
          </cell>
          <cell r="G32815">
            <v>45061.713814236115</v>
          </cell>
          <cell r="H32815" t="str">
            <v>Học Kỳ II - Năm Học 2022-2023</v>
          </cell>
          <cell r="I32815" t="str">
            <v>VTB 15.05.23</v>
          </cell>
          <cell r="J32815" t="str">
            <v>Khác</v>
          </cell>
        </row>
        <row r="32816">
          <cell r="A32816">
            <v>25207105393</v>
          </cell>
          <cell r="B32816" t="str">
            <v>25207105393</v>
          </cell>
          <cell r="C32816" t="str">
            <v>Nguyễn</v>
          </cell>
          <cell r="D32816" t="str">
            <v>Thị Minh</v>
          </cell>
          <cell r="E32816" t="str">
            <v>Thanh</v>
          </cell>
          <cell r="F32816" t="str">
            <v>DT/17P - 1205171</v>
          </cell>
          <cell r="G32816">
            <v>45057.449656979166</v>
          </cell>
          <cell r="H32816" t="str">
            <v>Học Kỳ II - Năm Học 2022-2023</v>
          </cell>
          <cell r="I32816" t="str">
            <v>VTB 11.05.23</v>
          </cell>
          <cell r="J32816" t="str">
            <v>Khác</v>
          </cell>
        </row>
        <row r="32817">
          <cell r="A32817">
            <v>25207208783</v>
          </cell>
          <cell r="B32817" t="str">
            <v>25207208783</v>
          </cell>
          <cell r="C32817" t="str">
            <v>Lê</v>
          </cell>
          <cell r="D32817" t="str">
            <v>Thị Thanh</v>
          </cell>
          <cell r="E32817" t="str">
            <v>Thảo</v>
          </cell>
          <cell r="F32817" t="str">
            <v>DT/17P - 1205208</v>
          </cell>
          <cell r="G32817">
            <v>45059.380075000001</v>
          </cell>
          <cell r="H32817" t="str">
            <v>Học Kỳ II - Năm Học 2022-2023</v>
          </cell>
          <cell r="I32817" t="str">
            <v>VTB 13.05.23</v>
          </cell>
          <cell r="J32817" t="str">
            <v>Khác</v>
          </cell>
        </row>
        <row r="32818">
          <cell r="A32818">
            <v>25207115991</v>
          </cell>
          <cell r="B32818" t="str">
            <v>25207115991</v>
          </cell>
          <cell r="C32818" t="str">
            <v>Phan</v>
          </cell>
          <cell r="D32818" t="str">
            <v>Lê Thanh</v>
          </cell>
          <cell r="E32818" t="str">
            <v>Thảo</v>
          </cell>
          <cell r="F32818" t="str">
            <v>DT/17P - 1205392</v>
          </cell>
          <cell r="G32818">
            <v>45061.67442855324</v>
          </cell>
          <cell r="H32818" t="str">
            <v>Học Kỳ II - Năm Học 2022-2023</v>
          </cell>
          <cell r="I32818" t="str">
            <v>VTB 14.05.23</v>
          </cell>
          <cell r="J32818" t="str">
            <v>Khác</v>
          </cell>
        </row>
        <row r="32819">
          <cell r="A32819">
            <v>25207116169</v>
          </cell>
          <cell r="B32819" t="str">
            <v>25207116169</v>
          </cell>
          <cell r="C32819" t="str">
            <v>Nguyễn</v>
          </cell>
          <cell r="D32819" t="str">
            <v>Thị Thu</v>
          </cell>
          <cell r="E32819" t="str">
            <v>Thiệt</v>
          </cell>
          <cell r="F32819" t="str">
            <v>DT/17P - 1205138</v>
          </cell>
          <cell r="G32819">
            <v>45057.386484027775</v>
          </cell>
          <cell r="H32819" t="str">
            <v>Học Kỳ II - Năm Học 2022-2023</v>
          </cell>
          <cell r="I32819" t="str">
            <v>VTB 10.05.23</v>
          </cell>
          <cell r="J32819" t="str">
            <v>Khác</v>
          </cell>
        </row>
        <row r="32820">
          <cell r="A32820">
            <v>25207104563</v>
          </cell>
          <cell r="B32820" t="str">
            <v>25207104563</v>
          </cell>
          <cell r="C32820" t="str">
            <v>Huỳnh</v>
          </cell>
          <cell r="D32820" t="str">
            <v>Thị Thanh</v>
          </cell>
          <cell r="E32820" t="str">
            <v>Thịnh</v>
          </cell>
          <cell r="F32820" t="str">
            <v>DT/17P - 1205239</v>
          </cell>
          <cell r="G32820">
            <v>45059.457267627316</v>
          </cell>
          <cell r="H32820" t="str">
            <v>Học Kỳ II - Năm Học 2022-2023</v>
          </cell>
          <cell r="I32820" t="str">
            <v>VTB 13.05.23</v>
          </cell>
          <cell r="J32820" t="str">
            <v>Khác</v>
          </cell>
        </row>
        <row r="32821">
          <cell r="A32821">
            <v>25207107794</v>
          </cell>
          <cell r="B32821" t="str">
            <v>25207107794</v>
          </cell>
          <cell r="C32821" t="str">
            <v>Đặng</v>
          </cell>
          <cell r="D32821" t="str">
            <v>Thị</v>
          </cell>
          <cell r="E32821" t="str">
            <v>Thu</v>
          </cell>
          <cell r="F32821" t="str">
            <v>DT/17P - 1205202</v>
          </cell>
          <cell r="G32821">
            <v>45059.368261076386</v>
          </cell>
          <cell r="H32821" t="str">
            <v>Học Kỳ II - Năm Học 2022-2023</v>
          </cell>
          <cell r="I32821" t="str">
            <v>VTB 12.05.23</v>
          </cell>
          <cell r="J32821" t="str">
            <v>Khác</v>
          </cell>
        </row>
        <row r="32822">
          <cell r="A32822">
            <v>25207105212</v>
          </cell>
          <cell r="B32822" t="str">
            <v>25207105212</v>
          </cell>
          <cell r="C32822" t="str">
            <v>Hà</v>
          </cell>
          <cell r="D32822" t="str">
            <v>Bích</v>
          </cell>
          <cell r="E32822" t="str">
            <v>Tô</v>
          </cell>
          <cell r="F32822" t="str">
            <v>DT/17P - 1205271</v>
          </cell>
          <cell r="G32822">
            <v>45061.343287303243</v>
          </cell>
          <cell r="H32822" t="str">
            <v>Học Kỳ II - Năm Học 2022-2023</v>
          </cell>
          <cell r="I32822" t="str">
            <v>VTB 14.05.23</v>
          </cell>
          <cell r="J32822" t="str">
            <v>Khác</v>
          </cell>
        </row>
        <row r="32823">
          <cell r="A32823">
            <v>25207214939</v>
          </cell>
          <cell r="B32823" t="str">
            <v>25207214939</v>
          </cell>
          <cell r="C32823" t="str">
            <v>Lê</v>
          </cell>
          <cell r="D32823" t="str">
            <v>Ngọc Bảo</v>
          </cell>
          <cell r="E32823" t="str">
            <v>Trâm</v>
          </cell>
          <cell r="F32823" t="str">
            <v>DT/17P - 1205359</v>
          </cell>
          <cell r="G32823">
            <v>45061.587529629629</v>
          </cell>
          <cell r="H32823" t="str">
            <v>Học Kỳ II - Năm Học 2022-2023</v>
          </cell>
          <cell r="I32823" t="str">
            <v>VTB 14.05.23</v>
          </cell>
          <cell r="J32823" t="str">
            <v>Khác</v>
          </cell>
        </row>
        <row r="32824">
          <cell r="A32824">
            <v>25207107619</v>
          </cell>
          <cell r="B32824" t="str">
            <v>25207107619</v>
          </cell>
          <cell r="C32824" t="str">
            <v>Phùng</v>
          </cell>
          <cell r="D32824" t="str">
            <v>Thị Kiều</v>
          </cell>
          <cell r="E32824" t="str">
            <v>Trâm</v>
          </cell>
          <cell r="F32824" t="str">
            <v>DT/17P - 1205152</v>
          </cell>
          <cell r="G32824">
            <v>45057.411220601854</v>
          </cell>
          <cell r="H32824" t="str">
            <v>Học Kỳ II - Năm Học 2022-2023</v>
          </cell>
          <cell r="I32824" t="str">
            <v>VTB 11.05.23</v>
          </cell>
          <cell r="J32824" t="str">
            <v>Khác</v>
          </cell>
        </row>
        <row r="32825">
          <cell r="A32825">
            <v>25207103984</v>
          </cell>
          <cell r="B32825" t="str">
            <v>25207103984</v>
          </cell>
          <cell r="C32825" t="str">
            <v>Trương</v>
          </cell>
          <cell r="D32825" t="str">
            <v>Bảo</v>
          </cell>
          <cell r="E32825" t="str">
            <v>Trâm</v>
          </cell>
          <cell r="F32825" t="str">
            <v>DT/20E - 106172</v>
          </cell>
          <cell r="G32825">
            <v>45051.440920717592</v>
          </cell>
          <cell r="H32825" t="str">
            <v>Học Kỳ II - Năm Học 2022-2023</v>
          </cell>
          <cell r="I32825" t="str">
            <v>5TC.  QUA VTB-03/05/23</v>
          </cell>
          <cell r="J32825" t="str">
            <v>VTB</v>
          </cell>
        </row>
        <row r="32826">
          <cell r="A32826">
            <v>25207116072</v>
          </cell>
          <cell r="B32826" t="str">
            <v>25207116072</v>
          </cell>
          <cell r="C32826" t="str">
            <v>Nguyễn</v>
          </cell>
          <cell r="D32826" t="str">
            <v>Thị Thùy</v>
          </cell>
          <cell r="E32826" t="str">
            <v>Trang</v>
          </cell>
          <cell r="F32826" t="str">
            <v>DT/17P - 1205288</v>
          </cell>
          <cell r="G32826">
            <v>45061.372030636572</v>
          </cell>
          <cell r="H32826" t="str">
            <v>Học Kỳ II - Năm Học 2022-2023</v>
          </cell>
          <cell r="I32826" t="str">
            <v>VTB 14.05.23</v>
          </cell>
          <cell r="J32826" t="str">
            <v>Khác</v>
          </cell>
        </row>
        <row r="32827">
          <cell r="A32827">
            <v>25207107760</v>
          </cell>
          <cell r="B32827" t="str">
            <v>25207107760</v>
          </cell>
          <cell r="C32827" t="str">
            <v>Huỳnh</v>
          </cell>
          <cell r="D32827" t="str">
            <v>Lê Kiều</v>
          </cell>
          <cell r="E32827" t="str">
            <v>Trinh</v>
          </cell>
          <cell r="F32827" t="str">
            <v>DT/17P - 1205078</v>
          </cell>
          <cell r="G32827">
            <v>45054.615274039352</v>
          </cell>
          <cell r="H32827" t="str">
            <v>Học Kỳ II - Năm Học 2022-2023</v>
          </cell>
          <cell r="I32827" t="str">
            <v>VTB 08.05.23</v>
          </cell>
          <cell r="J32827" t="str">
            <v>Khác</v>
          </cell>
        </row>
        <row r="32828">
          <cell r="A32828">
            <v>25217104276</v>
          </cell>
          <cell r="B32828" t="str">
            <v>25217104276</v>
          </cell>
          <cell r="C32828" t="str">
            <v>Nguyễn</v>
          </cell>
          <cell r="D32828" t="str">
            <v>Phương</v>
          </cell>
          <cell r="E32828" t="str">
            <v>Tuấn</v>
          </cell>
          <cell r="F32828" t="str">
            <v>VTB/23 - 36512</v>
          </cell>
          <cell r="G32828">
            <v>45059</v>
          </cell>
          <cell r="H32828" t="str">
            <v>Học Kỳ II - Năm Học 2022-2023</v>
          </cell>
        </row>
        <row r="32829">
          <cell r="A32829">
            <v>25207103993</v>
          </cell>
          <cell r="B32829" t="str">
            <v>25207103993</v>
          </cell>
          <cell r="C32829" t="str">
            <v>Đỗ</v>
          </cell>
          <cell r="D32829" t="str">
            <v>Bình Phương</v>
          </cell>
          <cell r="E32829" t="str">
            <v>Uyên</v>
          </cell>
          <cell r="F32829" t="str">
            <v>DT/17P - 1205315</v>
          </cell>
          <cell r="G32829">
            <v>45061.417949224538</v>
          </cell>
          <cell r="H32829" t="str">
            <v>Học Kỳ II - Năm Học 2022-2023</v>
          </cell>
          <cell r="I32829" t="str">
            <v>VTB 14.05.23</v>
          </cell>
          <cell r="J32829" t="str">
            <v>Khác</v>
          </cell>
        </row>
        <row r="32830">
          <cell r="A32830">
            <v>25207103074</v>
          </cell>
          <cell r="B32830" t="str">
            <v>25207103074</v>
          </cell>
          <cell r="C32830" t="str">
            <v>Nguyễn</v>
          </cell>
          <cell r="D32830" t="str">
            <v>Thảo</v>
          </cell>
          <cell r="E32830" t="str">
            <v>Uyên</v>
          </cell>
          <cell r="F32830" t="str">
            <v>TS/22E - 290034315</v>
          </cell>
          <cell r="G32830">
            <v>45061.661952199072</v>
          </cell>
          <cell r="H32830" t="str">
            <v>Học Kỳ II - Năm Học 2022-2023</v>
          </cell>
          <cell r="I32830" t="str">
            <v>vtb 15.5.2023 CT DEN:313508519780 Nguyen Thao Uyen 03075 nop hoc phi HK 2 nam hoc 2022-2023</v>
          </cell>
          <cell r="J32830" t="str">
            <v>VTB</v>
          </cell>
        </row>
        <row r="32831">
          <cell r="A32831">
            <v>25207105375</v>
          </cell>
          <cell r="B32831" t="str">
            <v>25207105375</v>
          </cell>
          <cell r="C32831" t="str">
            <v>Nguyễn</v>
          </cell>
          <cell r="D32831" t="str">
            <v>Thị Hoàng</v>
          </cell>
          <cell r="E32831" t="str">
            <v>Va</v>
          </cell>
          <cell r="F32831" t="str">
            <v>DT/17P - 1205265</v>
          </cell>
          <cell r="G32831">
            <v>45059.475632291666</v>
          </cell>
          <cell r="H32831" t="str">
            <v>Học Kỳ II - Năm Học 2022-2023</v>
          </cell>
          <cell r="I32831" t="str">
            <v>VTB 12.05.23</v>
          </cell>
          <cell r="J32831" t="str">
            <v>Khác</v>
          </cell>
        </row>
        <row r="32832">
          <cell r="A32832">
            <v>25203102442</v>
          </cell>
          <cell r="B32832" t="str">
            <v>25203102442</v>
          </cell>
          <cell r="C32832" t="str">
            <v>Bùi</v>
          </cell>
          <cell r="D32832" t="str">
            <v>Thị Thúy</v>
          </cell>
          <cell r="E32832" t="str">
            <v>Vân</v>
          </cell>
          <cell r="F32832" t="str">
            <v>DT/17P - 1205209</v>
          </cell>
          <cell r="G32832">
            <v>45059.380568749999</v>
          </cell>
          <cell r="H32832" t="str">
            <v>Học Kỳ II - Năm Học 2022-2023</v>
          </cell>
          <cell r="I32832" t="str">
            <v>VTB 13.05.23</v>
          </cell>
          <cell r="J32832" t="str">
            <v>Khác</v>
          </cell>
        </row>
        <row r="32833">
          <cell r="A32833">
            <v>25207109405</v>
          </cell>
          <cell r="B32833" t="str">
            <v>25207109405</v>
          </cell>
          <cell r="C32833" t="str">
            <v>Nguyễn</v>
          </cell>
          <cell r="D32833" t="str">
            <v>Thị Tú</v>
          </cell>
          <cell r="E32833" t="str">
            <v>Vi</v>
          </cell>
          <cell r="F32833" t="str">
            <v>VTB/23 - 36509</v>
          </cell>
          <cell r="G32833">
            <v>45057</v>
          </cell>
          <cell r="H32833" t="str">
            <v>Học Kỳ II - Năm Học 2022-2023</v>
          </cell>
        </row>
        <row r="32834">
          <cell r="A32834">
            <v>25207116322</v>
          </cell>
          <cell r="B32834" t="str">
            <v>25207116322</v>
          </cell>
          <cell r="C32834" t="str">
            <v>Đào</v>
          </cell>
          <cell r="D32834" t="str">
            <v>Thúy</v>
          </cell>
          <cell r="E32834" t="str">
            <v>Vy</v>
          </cell>
          <cell r="F32834" t="str">
            <v>DT/17P - 1205196</v>
          </cell>
          <cell r="G32834">
            <v>45058.446709953707</v>
          </cell>
          <cell r="H32834" t="str">
            <v>Học Kỳ II - Năm Học 2022-2023</v>
          </cell>
          <cell r="I32834" t="str">
            <v>VTB 11.05.23</v>
          </cell>
          <cell r="J32834" t="str">
            <v>Khác</v>
          </cell>
        </row>
        <row r="32835">
          <cell r="A32835">
            <v>25207116224</v>
          </cell>
          <cell r="B32835" t="str">
            <v>25207116224</v>
          </cell>
          <cell r="C32835" t="str">
            <v>Khương</v>
          </cell>
          <cell r="D32835" t="str">
            <v>Khánh</v>
          </cell>
          <cell r="E32835" t="str">
            <v>Vy</v>
          </cell>
          <cell r="F32835" t="str">
            <v>DT/17P - 1205370</v>
          </cell>
          <cell r="G32835">
            <v>45061.637214236114</v>
          </cell>
          <cell r="H32835" t="str">
            <v>Học Kỳ II - Năm Học 2022-2023</v>
          </cell>
          <cell r="I32835" t="str">
            <v>VTB 14.05.23</v>
          </cell>
          <cell r="J32835" t="str">
            <v>Khác</v>
          </cell>
        </row>
        <row r="32836">
          <cell r="A32836">
            <v>25202315562</v>
          </cell>
          <cell r="B32836" t="str">
            <v>25202315562</v>
          </cell>
          <cell r="C32836" t="str">
            <v>Lê</v>
          </cell>
          <cell r="D32836" t="str">
            <v>Thị Tường</v>
          </cell>
          <cell r="E32836" t="str">
            <v>Vy</v>
          </cell>
          <cell r="F32836" t="str">
            <v>DT/17P - 1205192</v>
          </cell>
          <cell r="G32836">
            <v>45057.71134765046</v>
          </cell>
          <cell r="H32836" t="str">
            <v>Học Kỳ II - Năm Học 2022-2023</v>
          </cell>
          <cell r="I32836" t="str">
            <v>VTB 11.05.23</v>
          </cell>
          <cell r="J32836" t="str">
            <v>Khác</v>
          </cell>
        </row>
        <row r="32837">
          <cell r="A32837">
            <v>25207215664</v>
          </cell>
          <cell r="B32837" t="str">
            <v>25207215664</v>
          </cell>
          <cell r="C32837" t="str">
            <v>Trương</v>
          </cell>
          <cell r="D32837" t="str">
            <v>Thạch Bửu</v>
          </cell>
          <cell r="E32837" t="str">
            <v>Ý</v>
          </cell>
          <cell r="F32837" t="str">
            <v>VTB/23 - 36486</v>
          </cell>
          <cell r="G32837">
            <v>45051</v>
          </cell>
          <cell r="H32837" t="str">
            <v>Học Kỳ II - Năm Học 2022-2023</v>
          </cell>
        </row>
        <row r="32838">
          <cell r="A32838">
            <v>25207100017</v>
          </cell>
          <cell r="B32838" t="str">
            <v>25207100017</v>
          </cell>
          <cell r="C32838" t="str">
            <v>Nguyễn</v>
          </cell>
          <cell r="D32838" t="str">
            <v>Hồ Thiên</v>
          </cell>
          <cell r="E32838" t="str">
            <v>An</v>
          </cell>
          <cell r="F32838" t="str">
            <v>DT/17P - 1205179</v>
          </cell>
          <cell r="G32838">
            <v>45057.56328278935</v>
          </cell>
          <cell r="H32838" t="str">
            <v>Học Kỳ II - Năm Học 2022-2023</v>
          </cell>
          <cell r="I32838" t="str">
            <v>VTB 10.05.23</v>
          </cell>
          <cell r="J32838" t="str">
            <v>Khác</v>
          </cell>
        </row>
        <row r="32839">
          <cell r="A32839">
            <v>25207116284</v>
          </cell>
          <cell r="B32839" t="str">
            <v>25207116284</v>
          </cell>
          <cell r="C32839" t="str">
            <v>Mang</v>
          </cell>
          <cell r="D32839" t="str">
            <v>Hoài Trâm</v>
          </cell>
          <cell r="E32839" t="str">
            <v>Anh</v>
          </cell>
          <cell r="F32839" t="str">
            <v>DT/17P - 1205227</v>
          </cell>
          <cell r="G32839">
            <v>45059.425473460651</v>
          </cell>
          <cell r="H32839" t="str">
            <v>Học Kỳ II - Năm Học 2022-2023</v>
          </cell>
          <cell r="I32839" t="str">
            <v>VTB 12.05.23</v>
          </cell>
          <cell r="J32839" t="str">
            <v>Khác</v>
          </cell>
        </row>
        <row r="32840">
          <cell r="A32840">
            <v>25207110511</v>
          </cell>
          <cell r="B32840" t="str">
            <v>25207110511</v>
          </cell>
          <cell r="C32840" t="str">
            <v>Nguyễn</v>
          </cell>
          <cell r="D32840" t="str">
            <v>Thị Vân</v>
          </cell>
          <cell r="E32840" t="str">
            <v>Anh</v>
          </cell>
          <cell r="F32840" t="str">
            <v>DT/17P - 1205154</v>
          </cell>
          <cell r="G32840">
            <v>45057.412889583335</v>
          </cell>
          <cell r="H32840" t="str">
            <v>Học Kỳ II - Năm Học 2022-2023</v>
          </cell>
          <cell r="I32840" t="str">
            <v>VTB 11.05.23</v>
          </cell>
          <cell r="J32840" t="str">
            <v>Khác</v>
          </cell>
        </row>
        <row r="32841">
          <cell r="A32841">
            <v>25207108288</v>
          </cell>
          <cell r="B32841" t="str">
            <v>25207108288</v>
          </cell>
          <cell r="C32841" t="str">
            <v>Trần</v>
          </cell>
          <cell r="D32841" t="str">
            <v>Thị Phương</v>
          </cell>
          <cell r="E32841" t="str">
            <v>Anh</v>
          </cell>
          <cell r="F32841" t="str">
            <v>VTB/23 - 36489</v>
          </cell>
          <cell r="G32841">
            <v>45052</v>
          </cell>
          <cell r="H32841" t="str">
            <v>Học Kỳ II - Năm Học 2022-2023</v>
          </cell>
        </row>
        <row r="32842">
          <cell r="A32842">
            <v>25217210879</v>
          </cell>
          <cell r="B32842" t="str">
            <v>25217210879</v>
          </cell>
          <cell r="C32842" t="str">
            <v>Kiều</v>
          </cell>
          <cell r="D32842" t="str">
            <v>Hoàng</v>
          </cell>
          <cell r="E32842" t="str">
            <v>Châu</v>
          </cell>
          <cell r="F32842" t="str">
            <v>DT/17P - 1205330</v>
          </cell>
          <cell r="G32842">
            <v>45061.444385185183</v>
          </cell>
          <cell r="H32842" t="str">
            <v>Học Kỳ II - Năm Học 2022-2023</v>
          </cell>
          <cell r="I32842" t="str">
            <v>VTB 14.05.23</v>
          </cell>
          <cell r="J32842" t="str">
            <v>Khác</v>
          </cell>
        </row>
        <row r="32843">
          <cell r="A32843">
            <v>25217200348</v>
          </cell>
          <cell r="B32843" t="str">
            <v>25217200348</v>
          </cell>
          <cell r="C32843" t="str">
            <v>Võ</v>
          </cell>
          <cell r="D32843" t="str">
            <v>Thế</v>
          </cell>
          <cell r="E32843" t="str">
            <v>Công</v>
          </cell>
          <cell r="F32843" t="str">
            <v>DT/17P - 1205187</v>
          </cell>
          <cell r="G32843">
            <v>45057.574682175924</v>
          </cell>
          <cell r="H32843" t="str">
            <v>Học Kỳ II - Năm Học 2022-2023</v>
          </cell>
          <cell r="I32843" t="str">
            <v>VTB 11.05.23</v>
          </cell>
          <cell r="J32843" t="str">
            <v>Khác</v>
          </cell>
        </row>
        <row r="32844">
          <cell r="A32844">
            <v>25217204914</v>
          </cell>
          <cell r="B32844" t="str">
            <v>25217204914</v>
          </cell>
          <cell r="C32844" t="str">
            <v>Nguyễn</v>
          </cell>
          <cell r="D32844" t="str">
            <v>Thị Trang</v>
          </cell>
          <cell r="E32844" t="str">
            <v>Đài</v>
          </cell>
          <cell r="F32844" t="str">
            <v>DT/17P - 1205316</v>
          </cell>
          <cell r="G32844">
            <v>45061.419318668981</v>
          </cell>
          <cell r="H32844" t="str">
            <v>Học Kỳ II - Năm Học 2022-2023</v>
          </cell>
          <cell r="I32844" t="str">
            <v>VTB 11.05.23</v>
          </cell>
          <cell r="J32844" t="str">
            <v>Khác</v>
          </cell>
        </row>
        <row r="32845">
          <cell r="A32845">
            <v>25217103332</v>
          </cell>
          <cell r="B32845" t="str">
            <v>25217103332</v>
          </cell>
          <cell r="C32845" t="str">
            <v>Nguyễn</v>
          </cell>
          <cell r="D32845" t="str">
            <v>Thành</v>
          </cell>
          <cell r="E32845" t="str">
            <v>Đạt</v>
          </cell>
          <cell r="F32845" t="str">
            <v>DT/17P - 1205180</v>
          </cell>
          <cell r="G32845">
            <v>45057.564239930558</v>
          </cell>
          <cell r="H32845" t="str">
            <v>Học Kỳ II - Năm Học 2022-2023</v>
          </cell>
          <cell r="I32845" t="str">
            <v>VTB 11.05.23</v>
          </cell>
          <cell r="J32845" t="str">
            <v>Khác</v>
          </cell>
        </row>
        <row r="32846">
          <cell r="A32846">
            <v>25217115914</v>
          </cell>
          <cell r="B32846" t="str">
            <v>25217115914</v>
          </cell>
          <cell r="C32846" t="str">
            <v>Trương</v>
          </cell>
          <cell r="D32846" t="str">
            <v>Thành</v>
          </cell>
          <cell r="E32846" t="str">
            <v>Đạt</v>
          </cell>
          <cell r="F32846" t="str">
            <v>DT/17P - 1205414</v>
          </cell>
          <cell r="G32846">
            <v>45061.726165162036</v>
          </cell>
          <cell r="H32846" t="str">
            <v>Học Kỳ II - Năm Học 2022-2023</v>
          </cell>
          <cell r="I32846" t="str">
            <v>VTB 14.05.23</v>
          </cell>
          <cell r="J32846" t="str">
            <v>Khác</v>
          </cell>
        </row>
        <row r="32847">
          <cell r="A32847">
            <v>25207103333</v>
          </cell>
          <cell r="B32847" t="str">
            <v>25207103333</v>
          </cell>
          <cell r="C32847" t="str">
            <v>Lê</v>
          </cell>
          <cell r="D32847" t="str">
            <v>Thị Mỹ</v>
          </cell>
          <cell r="E32847" t="str">
            <v>Dung</v>
          </cell>
          <cell r="F32847" t="str">
            <v>DT/20E - 106187</v>
          </cell>
          <cell r="G32847">
            <v>45052.406147800924</v>
          </cell>
          <cell r="H32847" t="str">
            <v>Học Kỳ II - Năm Học 2022-2023</v>
          </cell>
          <cell r="I32847" t="str">
            <v>QUA VTB- 10/04/23</v>
          </cell>
          <cell r="J32847" t="str">
            <v>VTB</v>
          </cell>
        </row>
        <row r="32848">
          <cell r="A32848">
            <v>25207103333</v>
          </cell>
          <cell r="B32848" t="str">
            <v>25207103333</v>
          </cell>
          <cell r="C32848" t="str">
            <v>Lê</v>
          </cell>
          <cell r="D32848" t="str">
            <v>Thị Mỹ</v>
          </cell>
          <cell r="E32848" t="str">
            <v>Dung</v>
          </cell>
          <cell r="F32848" t="str">
            <v>DT/17P - 1205349</v>
          </cell>
          <cell r="G32848">
            <v>45061.560485451388</v>
          </cell>
          <cell r="H32848" t="str">
            <v>Học Kỳ II - Năm Học 2022-2023</v>
          </cell>
          <cell r="I32848" t="str">
            <v>VTB 14.05.23</v>
          </cell>
          <cell r="J32848" t="str">
            <v>Khác</v>
          </cell>
        </row>
        <row r="32849">
          <cell r="A32849">
            <v>25207101083</v>
          </cell>
          <cell r="B32849" t="str">
            <v>25207101083</v>
          </cell>
          <cell r="C32849" t="str">
            <v>Nguyễn</v>
          </cell>
          <cell r="D32849" t="str">
            <v>Thị Kim</v>
          </cell>
          <cell r="E32849" t="str">
            <v>Dung</v>
          </cell>
          <cell r="F32849" t="str">
            <v>DT/17P - 1205094</v>
          </cell>
          <cell r="G32849">
            <v>45055.378551504633</v>
          </cell>
          <cell r="H32849" t="str">
            <v>Học Kỳ II - Năm Học 2022-2023</v>
          </cell>
          <cell r="I32849" t="str">
            <v>VTB 08.05.23</v>
          </cell>
          <cell r="J32849" t="str">
            <v>Khác</v>
          </cell>
        </row>
        <row r="32850">
          <cell r="A32850">
            <v>25207101083</v>
          </cell>
          <cell r="B32850" t="str">
            <v>25207101083</v>
          </cell>
          <cell r="C32850" t="str">
            <v>Nguyễn</v>
          </cell>
          <cell r="D32850" t="str">
            <v>Thị Kim</v>
          </cell>
          <cell r="E32850" t="str">
            <v>Dung</v>
          </cell>
          <cell r="F32850" t="str">
            <v>DT/17P - 1205396</v>
          </cell>
          <cell r="G32850">
            <v>45061.693160682873</v>
          </cell>
          <cell r="H32850" t="str">
            <v>Học Kỳ II - Năm Học 2022-2023</v>
          </cell>
          <cell r="I32850" t="str">
            <v>VTB 14.05.23</v>
          </cell>
          <cell r="J32850" t="str">
            <v>Khác</v>
          </cell>
        </row>
        <row r="32851">
          <cell r="A32851">
            <v>25217100073</v>
          </cell>
          <cell r="B32851" t="str">
            <v>25217100073</v>
          </cell>
          <cell r="C32851" t="str">
            <v>Trà</v>
          </cell>
          <cell r="D32851" t="str">
            <v>Đình</v>
          </cell>
          <cell r="E32851" t="str">
            <v>Dũng</v>
          </cell>
          <cell r="F32851" t="str">
            <v>DT/17P - 1205218</v>
          </cell>
          <cell r="G32851">
            <v>45059.398808483798</v>
          </cell>
          <cell r="H32851" t="str">
            <v>Học Kỳ II - Năm Học 2022-2023</v>
          </cell>
          <cell r="I32851" t="str">
            <v>VTB 13.05.23</v>
          </cell>
          <cell r="J32851" t="str">
            <v>Khác</v>
          </cell>
        </row>
        <row r="32852">
          <cell r="A32852">
            <v>25207107549</v>
          </cell>
          <cell r="B32852" t="str">
            <v>25207107549</v>
          </cell>
          <cell r="C32852" t="str">
            <v>Nguyễn</v>
          </cell>
          <cell r="D32852" t="str">
            <v>Thị Thùy</v>
          </cell>
          <cell r="E32852" t="str">
            <v>Dương</v>
          </cell>
          <cell r="F32852" t="str">
            <v>DT/17P - 1205112</v>
          </cell>
          <cell r="G32852">
            <v>45056.364524733799</v>
          </cell>
          <cell r="H32852" t="str">
            <v>Học Kỳ II - Năm Học 2022-2023</v>
          </cell>
          <cell r="I32852" t="str">
            <v>VTB 10.05.23</v>
          </cell>
          <cell r="J32852" t="str">
            <v>Khác</v>
          </cell>
        </row>
        <row r="32853">
          <cell r="A32853">
            <v>25217102634</v>
          </cell>
          <cell r="B32853" t="str">
            <v>25217102634</v>
          </cell>
          <cell r="C32853" t="str">
            <v>Trần</v>
          </cell>
          <cell r="D32853" t="str">
            <v>Đình</v>
          </cell>
          <cell r="E32853" t="str">
            <v>Dương</v>
          </cell>
          <cell r="F32853" t="str">
            <v>DT/17P - 1205391</v>
          </cell>
          <cell r="G32853">
            <v>45061.673924768518</v>
          </cell>
          <cell r="H32853" t="str">
            <v>Học Kỳ II - Năm Học 2022-2023</v>
          </cell>
          <cell r="I32853" t="str">
            <v>VTB 14.05.23</v>
          </cell>
          <cell r="J32853" t="str">
            <v>Khác</v>
          </cell>
        </row>
        <row r="32854">
          <cell r="A32854">
            <v>25207115988</v>
          </cell>
          <cell r="B32854" t="str">
            <v>25207115988</v>
          </cell>
          <cell r="C32854" t="str">
            <v>Nguyễn</v>
          </cell>
          <cell r="D32854" t="str">
            <v>Thị Mỹ</v>
          </cell>
          <cell r="E32854" t="str">
            <v>Duyên</v>
          </cell>
          <cell r="F32854" t="str">
            <v>DT/17P - 1205156</v>
          </cell>
          <cell r="G32854">
            <v>45057.413896215279</v>
          </cell>
          <cell r="H32854" t="str">
            <v>Học Kỳ II - Năm Học 2022-2023</v>
          </cell>
          <cell r="I32854" t="str">
            <v>VTB 11.05.23</v>
          </cell>
          <cell r="J32854" t="str">
            <v>Khác</v>
          </cell>
        </row>
        <row r="32855">
          <cell r="A32855">
            <v>25207101064</v>
          </cell>
          <cell r="B32855" t="str">
            <v>25207101064</v>
          </cell>
          <cell r="C32855" t="str">
            <v>Văn</v>
          </cell>
          <cell r="D32855" t="str">
            <v>Thuỷ Mỹ</v>
          </cell>
          <cell r="E32855" t="str">
            <v>Duyên</v>
          </cell>
          <cell r="F32855" t="str">
            <v>DT/17P - 1205374</v>
          </cell>
          <cell r="G32855">
            <v>45061.647529166665</v>
          </cell>
          <cell r="H32855" t="str">
            <v>Học Kỳ II - Năm Học 2022-2023</v>
          </cell>
          <cell r="I32855" t="str">
            <v>VTB 14.05.23</v>
          </cell>
          <cell r="J32855" t="str">
            <v>Khác</v>
          </cell>
        </row>
        <row r="32856">
          <cell r="A32856">
            <v>25207117664</v>
          </cell>
          <cell r="B32856" t="str">
            <v>25207117664</v>
          </cell>
          <cell r="C32856" t="str">
            <v>Phan</v>
          </cell>
          <cell r="D32856" t="str">
            <v>Thị</v>
          </cell>
          <cell r="E32856" t="str">
            <v>Hải</v>
          </cell>
          <cell r="F32856" t="str">
            <v>TS/22E - 290034312</v>
          </cell>
          <cell r="G32856">
            <v>45061.628831249996</v>
          </cell>
          <cell r="H32856" t="str">
            <v>Học Kỳ II - Năm Học 2022-2023</v>
          </cell>
          <cell r="I32856" t="str">
            <v>621 15.5.2023</v>
          </cell>
          <cell r="J32856" t="str">
            <v>AGR-621</v>
          </cell>
        </row>
        <row r="32857">
          <cell r="A32857">
            <v>25207115851</v>
          </cell>
          <cell r="B32857" t="str">
            <v>25207115851</v>
          </cell>
          <cell r="C32857" t="str">
            <v>Nguyễn</v>
          </cell>
          <cell r="D32857" t="str">
            <v>Gia</v>
          </cell>
          <cell r="E32857" t="str">
            <v>Hân</v>
          </cell>
          <cell r="F32857" t="str">
            <v>DT/17P - 1205212</v>
          </cell>
          <cell r="G32857">
            <v>45059.385392476855</v>
          </cell>
          <cell r="H32857" t="str">
            <v>Học Kỳ II - Năm Học 2022-2023</v>
          </cell>
          <cell r="I32857" t="str">
            <v>VTB 11.05.23</v>
          </cell>
          <cell r="J32857" t="str">
            <v>Khác</v>
          </cell>
        </row>
        <row r="32858">
          <cell r="A32858">
            <v>25207104062</v>
          </cell>
          <cell r="B32858" t="str">
            <v>25207104062</v>
          </cell>
          <cell r="C32858" t="str">
            <v>Nguyễn</v>
          </cell>
          <cell r="D32858" t="str">
            <v>Thị Ngọc</v>
          </cell>
          <cell r="E32858" t="str">
            <v>Hân</v>
          </cell>
          <cell r="F32858" t="str">
            <v>DT/17P - 1205404</v>
          </cell>
          <cell r="G32858">
            <v>45061.705147650464</v>
          </cell>
          <cell r="H32858" t="str">
            <v>Học Kỳ II - Năm Học 2022-2023</v>
          </cell>
          <cell r="I32858" t="str">
            <v>VTB 14.05.23</v>
          </cell>
          <cell r="J32858" t="str">
            <v>Khác</v>
          </cell>
        </row>
        <row r="32859">
          <cell r="A32859">
            <v>25207116376</v>
          </cell>
          <cell r="B32859" t="str">
            <v>25207116376</v>
          </cell>
          <cell r="C32859" t="str">
            <v>Nguyễn</v>
          </cell>
          <cell r="D32859" t="str">
            <v>Thị Thu</v>
          </cell>
          <cell r="E32859" t="str">
            <v>Hằng</v>
          </cell>
          <cell r="F32859" t="str">
            <v>DT/17P - 1205395</v>
          </cell>
          <cell r="G32859">
            <v>45061.692202743056</v>
          </cell>
          <cell r="H32859" t="str">
            <v>Học Kỳ II - Năm Học 2022-2023</v>
          </cell>
          <cell r="I32859" t="str">
            <v>VTB 14.05.23</v>
          </cell>
          <cell r="J32859" t="str">
            <v>Khác</v>
          </cell>
        </row>
        <row r="32860">
          <cell r="A32860">
            <v>25203209157</v>
          </cell>
          <cell r="B32860" t="str">
            <v>25203209157</v>
          </cell>
          <cell r="C32860" t="str">
            <v>Đàm</v>
          </cell>
          <cell r="D32860" t="str">
            <v>Phương</v>
          </cell>
          <cell r="E32860" t="str">
            <v>Hiền</v>
          </cell>
          <cell r="F32860" t="str">
            <v>DT/17P - 1205342</v>
          </cell>
          <cell r="G32860">
            <v>45061.555147071762</v>
          </cell>
          <cell r="H32860" t="str">
            <v>Học Kỳ II - Năm Học 2022-2023</v>
          </cell>
          <cell r="I32860" t="str">
            <v>VTB 14.05.23</v>
          </cell>
          <cell r="J32860" t="str">
            <v>Khác</v>
          </cell>
        </row>
        <row r="32861">
          <cell r="A32861">
            <v>25207101289</v>
          </cell>
          <cell r="B32861" t="str">
            <v>25207101289</v>
          </cell>
          <cell r="C32861" t="str">
            <v>Phan</v>
          </cell>
          <cell r="D32861" t="str">
            <v>Thị</v>
          </cell>
          <cell r="E32861" t="str">
            <v>Hiệp</v>
          </cell>
          <cell r="F32861" t="str">
            <v>DT/17P - 1205250</v>
          </cell>
          <cell r="G32861">
            <v>45059.46277002315</v>
          </cell>
          <cell r="H32861" t="str">
            <v>Học Kỳ II - Năm Học 2022-2023</v>
          </cell>
          <cell r="I32861" t="str">
            <v>VTB 12.05.23</v>
          </cell>
          <cell r="J32861" t="str">
            <v>Khác</v>
          </cell>
        </row>
        <row r="32862">
          <cell r="A32862">
            <v>25214307364</v>
          </cell>
          <cell r="B32862" t="str">
            <v>25214307364</v>
          </cell>
          <cell r="C32862" t="str">
            <v>Nguyễn</v>
          </cell>
          <cell r="D32862" t="str">
            <v>Đình</v>
          </cell>
          <cell r="E32862" t="str">
            <v>Hiếu</v>
          </cell>
          <cell r="F32862" t="str">
            <v>DT/17P - 1205177</v>
          </cell>
          <cell r="G32862">
            <v>45057.5546908912</v>
          </cell>
          <cell r="H32862" t="str">
            <v>Học Kỳ II - Năm Học 2022-2023</v>
          </cell>
          <cell r="I32862" t="str">
            <v>VTB 11.05.23</v>
          </cell>
          <cell r="J32862" t="str">
            <v>Khác</v>
          </cell>
        </row>
        <row r="32863">
          <cell r="A32863">
            <v>25203209159</v>
          </cell>
          <cell r="B32863" t="str">
            <v>25203209159</v>
          </cell>
          <cell r="C32863" t="str">
            <v>Trần</v>
          </cell>
          <cell r="D32863" t="str">
            <v>Thị Xuân</v>
          </cell>
          <cell r="E32863" t="str">
            <v>Hương</v>
          </cell>
          <cell r="F32863" t="str">
            <v>DT/17P - 1205089</v>
          </cell>
          <cell r="G32863">
            <v>45055.352228622687</v>
          </cell>
          <cell r="H32863" t="str">
            <v>Học Kỳ II - Năm Học 2022-2023</v>
          </cell>
          <cell r="I32863" t="str">
            <v>VTB  09.05.23</v>
          </cell>
          <cell r="J32863" t="str">
            <v>Khác</v>
          </cell>
        </row>
        <row r="32864">
          <cell r="A32864">
            <v>25217103402</v>
          </cell>
          <cell r="B32864" t="str">
            <v>25217103402</v>
          </cell>
          <cell r="C32864" t="str">
            <v>Trịnh</v>
          </cell>
          <cell r="D32864" t="str">
            <v>Quang</v>
          </cell>
          <cell r="E32864" t="str">
            <v>Huy</v>
          </cell>
          <cell r="F32864" t="str">
            <v>DT/17P - 1205377</v>
          </cell>
          <cell r="G32864">
            <v>45061.650527627316</v>
          </cell>
          <cell r="H32864" t="str">
            <v>Học Kỳ II - Năm Học 2022-2023</v>
          </cell>
          <cell r="I32864" t="str">
            <v>VTB 14.05.23 thừa 2.760.000</v>
          </cell>
          <cell r="J32864" t="str">
            <v>Khác</v>
          </cell>
        </row>
        <row r="32865">
          <cell r="A32865">
            <v>25207102624</v>
          </cell>
          <cell r="B32865" t="str">
            <v>25207102624</v>
          </cell>
          <cell r="C32865" t="str">
            <v>Lê</v>
          </cell>
          <cell r="D32865" t="str">
            <v>Diệu</v>
          </cell>
          <cell r="E32865" t="str">
            <v>Huyền</v>
          </cell>
          <cell r="F32865" t="str">
            <v>DT/17P - 1205101</v>
          </cell>
          <cell r="G32865">
            <v>45055.551652974536</v>
          </cell>
          <cell r="H32865" t="str">
            <v>Học Kỳ II - Năm Học 2022-2023</v>
          </cell>
          <cell r="I32865" t="str">
            <v>VTB 09.05.23</v>
          </cell>
          <cell r="J32865" t="str">
            <v>Khác</v>
          </cell>
        </row>
        <row r="32866">
          <cell r="A32866">
            <v>25207103397</v>
          </cell>
          <cell r="B32866" t="str">
            <v>25207103397</v>
          </cell>
          <cell r="C32866" t="str">
            <v>Nguyễn</v>
          </cell>
          <cell r="D32866" t="str">
            <v>Phạm Ngọc</v>
          </cell>
          <cell r="E32866" t="str">
            <v>Huyền</v>
          </cell>
          <cell r="F32866" t="str">
            <v>DT/17P - 1205286</v>
          </cell>
          <cell r="G32866">
            <v>45061.370486145832</v>
          </cell>
          <cell r="H32866" t="str">
            <v>Học Kỳ II - Năm Học 2022-2023</v>
          </cell>
          <cell r="I32866" t="str">
            <v>VTB 12.05.23 thừa 2.070.000</v>
          </cell>
          <cell r="J32866" t="str">
            <v>Khác</v>
          </cell>
        </row>
        <row r="32867">
          <cell r="A32867">
            <v>25217108466</v>
          </cell>
          <cell r="B32867" t="str">
            <v>25217108466</v>
          </cell>
          <cell r="C32867" t="str">
            <v>Phạm</v>
          </cell>
          <cell r="D32867" t="str">
            <v>Trung</v>
          </cell>
          <cell r="E32867" t="str">
            <v>Kiệt</v>
          </cell>
          <cell r="F32867" t="str">
            <v>DT/17P - 1205263</v>
          </cell>
          <cell r="G32867">
            <v>45059.473735879626</v>
          </cell>
          <cell r="H32867" t="str">
            <v>Học Kỳ II - Năm Học 2022-2023</v>
          </cell>
          <cell r="I32867" t="str">
            <v>VTB 12.05.23</v>
          </cell>
          <cell r="J32867" t="str">
            <v>Khác</v>
          </cell>
        </row>
        <row r="32868">
          <cell r="A32868">
            <v>25207102092</v>
          </cell>
          <cell r="B32868" t="str">
            <v>25207102092</v>
          </cell>
          <cell r="C32868" t="str">
            <v>Nguyễn</v>
          </cell>
          <cell r="D32868" t="str">
            <v>Thị</v>
          </cell>
          <cell r="E32868" t="str">
            <v>Kiều</v>
          </cell>
          <cell r="F32868" t="str">
            <v>DT/20E - 106188</v>
          </cell>
          <cell r="G32868">
            <v>45052.408766435183</v>
          </cell>
          <cell r="H32868" t="str">
            <v>Học Kỳ II - Năm Học 2022-2023</v>
          </cell>
          <cell r="I32868" t="str">
            <v>3TC. QUA VTB- 05/05/23</v>
          </cell>
          <cell r="J32868" t="str">
            <v>VTB</v>
          </cell>
        </row>
        <row r="32869">
          <cell r="A32869">
            <v>25217103701</v>
          </cell>
          <cell r="B32869" t="str">
            <v>25217103701</v>
          </cell>
          <cell r="C32869" t="str">
            <v>Trương</v>
          </cell>
          <cell r="D32869" t="str">
            <v>Văn</v>
          </cell>
          <cell r="E32869" t="str">
            <v>Lâm</v>
          </cell>
          <cell r="F32869" t="str">
            <v>DT/17P - 1205323</v>
          </cell>
          <cell r="G32869">
            <v>45061.432882442132</v>
          </cell>
          <cell r="H32869" t="str">
            <v>Học Kỳ II - Năm Học 2022-2023</v>
          </cell>
          <cell r="I32869" t="str">
            <v>VTB 14.05.23</v>
          </cell>
          <cell r="J32869" t="str">
            <v>Khác</v>
          </cell>
        </row>
        <row r="32870">
          <cell r="A32870">
            <v>25207110293</v>
          </cell>
          <cell r="B32870" t="str">
            <v>25207110293</v>
          </cell>
          <cell r="C32870" t="str">
            <v>Đặng</v>
          </cell>
          <cell r="D32870" t="str">
            <v>Thị Phương</v>
          </cell>
          <cell r="E32870" t="str">
            <v>Lan</v>
          </cell>
          <cell r="F32870" t="str">
            <v>DT/17P - 1205147</v>
          </cell>
          <cell r="G32870">
            <v>45057.404151967596</v>
          </cell>
          <cell r="H32870" t="str">
            <v>Học Kỳ II - Năm Học 2022-2023</v>
          </cell>
          <cell r="I32870" t="str">
            <v>VTB 10.05.23</v>
          </cell>
          <cell r="J32870" t="str">
            <v>Khác</v>
          </cell>
        </row>
        <row r="32871">
          <cell r="A32871">
            <v>25207103472</v>
          </cell>
          <cell r="B32871" t="str">
            <v>25207103472</v>
          </cell>
          <cell r="C32871" t="str">
            <v>Nguyễn</v>
          </cell>
          <cell r="D32871" t="str">
            <v>Thùy</v>
          </cell>
          <cell r="E32871" t="str">
            <v>Linh</v>
          </cell>
          <cell r="F32871" t="str">
            <v>DT/17P - 1205354</v>
          </cell>
          <cell r="G32871">
            <v>45061.57383105324</v>
          </cell>
          <cell r="H32871" t="str">
            <v>Học Kỳ II - Năm Học 2022-2023</v>
          </cell>
          <cell r="I32871" t="str">
            <v>VTB 14.05.23</v>
          </cell>
          <cell r="J32871" t="str">
            <v>Khác</v>
          </cell>
        </row>
        <row r="32872">
          <cell r="A32872">
            <v>25203407006</v>
          </cell>
          <cell r="B32872" t="str">
            <v>25203407006</v>
          </cell>
          <cell r="C32872" t="str">
            <v>Nguyễn</v>
          </cell>
          <cell r="D32872" t="str">
            <v>Thị Hồng</v>
          </cell>
          <cell r="E32872" t="str">
            <v>Loan</v>
          </cell>
          <cell r="F32872" t="str">
            <v>DT/17P - 1205055</v>
          </cell>
          <cell r="G32872">
            <v>45054.373702893521</v>
          </cell>
          <cell r="H32872" t="str">
            <v>Học Kỳ II - Năm Học 2022-2023</v>
          </cell>
          <cell r="I32872" t="str">
            <v>VTB 06.05.23 thừa 2.070.000đ, ĐÃ XUẤT 1TR380K NÊN CÒN THÙA:690K</v>
          </cell>
          <cell r="J32872" t="str">
            <v>Khác</v>
          </cell>
        </row>
        <row r="32873">
          <cell r="A32873">
            <v>25203407006</v>
          </cell>
          <cell r="B32873" t="str">
            <v>25203407006</v>
          </cell>
          <cell r="C32873" t="str">
            <v>Nguyễn</v>
          </cell>
          <cell r="D32873" t="str">
            <v>Thị Hồng</v>
          </cell>
          <cell r="E32873" t="str">
            <v>Loan</v>
          </cell>
          <cell r="F32873" t="str">
            <v>DT/20E - 106193</v>
          </cell>
          <cell r="G32873">
            <v>45055.582594675929</v>
          </cell>
          <cell r="H32873" t="str">
            <v>Học Kỳ II - Năm Học 2022-2023</v>
          </cell>
          <cell r="I32873" t="str">
            <v>2TC. QUA VTB- 06/05/23</v>
          </cell>
          <cell r="J32873" t="str">
            <v>VTB</v>
          </cell>
        </row>
        <row r="32874">
          <cell r="A32874">
            <v>25207212538</v>
          </cell>
          <cell r="B32874" t="str">
            <v>25207212538</v>
          </cell>
          <cell r="C32874" t="str">
            <v>Phan</v>
          </cell>
          <cell r="D32874" t="str">
            <v>Thị Châu</v>
          </cell>
          <cell r="E32874" t="str">
            <v>Loan</v>
          </cell>
          <cell r="F32874" t="str">
            <v>DT/17P - 1205343</v>
          </cell>
          <cell r="G32874">
            <v>45061.556425347226</v>
          </cell>
          <cell r="H32874" t="str">
            <v>Học Kỳ II - Năm Học 2022-2023</v>
          </cell>
          <cell r="I32874" t="str">
            <v>VTB 14.05.23</v>
          </cell>
          <cell r="J32874" t="str">
            <v>Khác</v>
          </cell>
        </row>
        <row r="32875">
          <cell r="A32875">
            <v>25217109927</v>
          </cell>
          <cell r="B32875" t="str">
            <v>25217109927</v>
          </cell>
          <cell r="C32875" t="str">
            <v>Hoàng</v>
          </cell>
          <cell r="D32875" t="str">
            <v>Hiệp</v>
          </cell>
          <cell r="E32875" t="str">
            <v>Lực</v>
          </cell>
          <cell r="F32875" t="str">
            <v>DT/17P - 1205272</v>
          </cell>
          <cell r="G32875">
            <v>45061.343752233799</v>
          </cell>
          <cell r="H32875" t="str">
            <v>Học Kỳ II - Năm Học 2022-2023</v>
          </cell>
          <cell r="I32875" t="str">
            <v>VTB 12.05.23 thừa 2.070.000</v>
          </cell>
          <cell r="J32875" t="str">
            <v>Khác</v>
          </cell>
        </row>
        <row r="32876">
          <cell r="A32876">
            <v>25207105814</v>
          </cell>
          <cell r="B32876" t="str">
            <v>25207105814</v>
          </cell>
          <cell r="C32876" t="str">
            <v>Nguyễn</v>
          </cell>
          <cell r="D32876" t="str">
            <v>Thị Thảo</v>
          </cell>
          <cell r="E32876" t="str">
            <v>Ly</v>
          </cell>
          <cell r="F32876" t="str">
            <v>DT/17P - 1205429</v>
          </cell>
          <cell r="G32876">
            <v>45061.746035914352</v>
          </cell>
          <cell r="H32876" t="str">
            <v>Học Kỳ II - Năm Học 2022-2023</v>
          </cell>
          <cell r="I32876" t="str">
            <v>VTB 15.05.23</v>
          </cell>
          <cell r="J32876" t="str">
            <v>Khác</v>
          </cell>
        </row>
        <row r="32877">
          <cell r="A32877">
            <v>25207109190</v>
          </cell>
          <cell r="B32877" t="str">
            <v>25207109190</v>
          </cell>
          <cell r="C32877" t="str">
            <v>Lê</v>
          </cell>
          <cell r="D32877" t="str">
            <v>Ngọc</v>
          </cell>
          <cell r="E32877" t="str">
            <v>Mai</v>
          </cell>
          <cell r="F32877" t="str">
            <v>DT/17P - 1205362</v>
          </cell>
          <cell r="G32877">
            <v>45061.596058645831</v>
          </cell>
          <cell r="H32877" t="str">
            <v>Học Kỳ II - Năm Học 2022-2023</v>
          </cell>
          <cell r="I32877" t="str">
            <v>VTB 14.05.23</v>
          </cell>
          <cell r="J32877" t="str">
            <v>Khác</v>
          </cell>
        </row>
        <row r="32878">
          <cell r="A32878">
            <v>25217117495</v>
          </cell>
          <cell r="B32878" t="str">
            <v>25217117495</v>
          </cell>
          <cell r="C32878" t="str">
            <v>Trần</v>
          </cell>
          <cell r="D32878" t="str">
            <v>Nguyễn Minh</v>
          </cell>
          <cell r="E32878" t="str">
            <v>Mẫn</v>
          </cell>
          <cell r="F32878" t="str">
            <v>DT/17P - 1205347</v>
          </cell>
          <cell r="G32878">
            <v>45061.558676122688</v>
          </cell>
          <cell r="H32878" t="str">
            <v>Học Kỳ II - Năm Học 2022-2023</v>
          </cell>
          <cell r="I32878" t="str">
            <v>VTB 14.05.23</v>
          </cell>
          <cell r="J32878" t="str">
            <v>Khác</v>
          </cell>
        </row>
        <row r="32879">
          <cell r="A32879">
            <v>25213403088</v>
          </cell>
          <cell r="B32879" t="str">
            <v>25213403088</v>
          </cell>
          <cell r="C32879" t="str">
            <v>Nguyễn</v>
          </cell>
          <cell r="D32879" t="str">
            <v>Phan Anh</v>
          </cell>
          <cell r="E32879" t="str">
            <v>Mận</v>
          </cell>
          <cell r="F32879" t="str">
            <v>DT/17P - 1205124</v>
          </cell>
          <cell r="G32879">
            <v>45056.40490952546</v>
          </cell>
          <cell r="H32879" t="str">
            <v>Học Kỳ II - Năm Học 2022-2023</v>
          </cell>
          <cell r="I32879" t="str">
            <v>VTB 09.05.23 thừa 60.000</v>
          </cell>
          <cell r="J32879" t="str">
            <v>Khác</v>
          </cell>
        </row>
        <row r="32880">
          <cell r="A32880">
            <v>25207116568</v>
          </cell>
          <cell r="B32880" t="str">
            <v>25207116568</v>
          </cell>
          <cell r="C32880" t="str">
            <v>Tống</v>
          </cell>
          <cell r="D32880" t="str">
            <v>Thị Kiều</v>
          </cell>
          <cell r="E32880" t="str">
            <v>My</v>
          </cell>
          <cell r="F32880" t="str">
            <v>DT/17P - 1205125</v>
          </cell>
          <cell r="G32880">
            <v>45056.407444710647</v>
          </cell>
          <cell r="H32880" t="str">
            <v>Học Kỳ II - Năm Học 2022-2023</v>
          </cell>
          <cell r="I32880" t="str">
            <v>VTB 09.05.23</v>
          </cell>
          <cell r="J32880" t="str">
            <v>Khác</v>
          </cell>
        </row>
        <row r="32881">
          <cell r="A32881">
            <v>25207108826</v>
          </cell>
          <cell r="B32881" t="str">
            <v>25207108826</v>
          </cell>
          <cell r="C32881" t="str">
            <v>Lê</v>
          </cell>
          <cell r="D32881" t="str">
            <v>Thảo</v>
          </cell>
          <cell r="E32881" t="str">
            <v>Ngân</v>
          </cell>
          <cell r="F32881" t="str">
            <v>DT/20E - 106208</v>
          </cell>
          <cell r="G32881">
            <v>45062.306958368055</v>
          </cell>
          <cell r="H32881" t="str">
            <v>Học Kỳ II - Năm Học 2022-2023</v>
          </cell>
          <cell r="I32881" t="str">
            <v>5tc. 005- 15/05/23</v>
          </cell>
          <cell r="J32881" t="str">
            <v>AGR-005</v>
          </cell>
        </row>
        <row r="32882">
          <cell r="A32882">
            <v>25207116191</v>
          </cell>
          <cell r="B32882" t="str">
            <v>25207116191</v>
          </cell>
          <cell r="C32882" t="str">
            <v>Nguyễn</v>
          </cell>
          <cell r="D32882" t="str">
            <v>Kim</v>
          </cell>
          <cell r="E32882" t="str">
            <v>Ngân</v>
          </cell>
          <cell r="F32882" t="str">
            <v>DT/20P - 9015321</v>
          </cell>
          <cell r="G32882">
            <v>45054.432952199073</v>
          </cell>
          <cell r="H32882" t="str">
            <v>Học Kỳ II - Năm Học 2022-2023</v>
          </cell>
          <cell r="I32882" t="str">
            <v>621 8.5.2023</v>
          </cell>
          <cell r="J32882" t="str">
            <v>AGR-621</v>
          </cell>
        </row>
        <row r="32883">
          <cell r="A32883">
            <v>25207108594</v>
          </cell>
          <cell r="B32883" t="str">
            <v>25207108594</v>
          </cell>
          <cell r="C32883" t="str">
            <v>Nguyễn</v>
          </cell>
          <cell r="D32883" t="str">
            <v>Ngọc</v>
          </cell>
          <cell r="E32883" t="str">
            <v>Ngân</v>
          </cell>
          <cell r="F32883" t="str">
            <v>DT/17P - 1205151</v>
          </cell>
          <cell r="G32883">
            <v>45057.410603854165</v>
          </cell>
          <cell r="H32883" t="str">
            <v>Học Kỳ II - Năm Học 2022-2023</v>
          </cell>
          <cell r="I32883" t="str">
            <v>VTB 10.05.23</v>
          </cell>
          <cell r="J32883" t="str">
            <v>Khác</v>
          </cell>
        </row>
        <row r="32884">
          <cell r="A32884">
            <v>25207100265</v>
          </cell>
          <cell r="B32884" t="str">
            <v>25207100265</v>
          </cell>
          <cell r="C32884" t="str">
            <v>Nguyễn</v>
          </cell>
          <cell r="D32884" t="str">
            <v>Thị Điệp</v>
          </cell>
          <cell r="E32884" t="str">
            <v>Ngân</v>
          </cell>
          <cell r="F32884" t="str">
            <v>DT/17P - 1205389</v>
          </cell>
          <cell r="G32884">
            <v>45061.672539618055</v>
          </cell>
          <cell r="H32884" t="str">
            <v>Học Kỳ II - Năm Học 2022-2023</v>
          </cell>
          <cell r="I32884" t="str">
            <v>VTB 14.05.23</v>
          </cell>
          <cell r="J32884" t="str">
            <v>Khác</v>
          </cell>
        </row>
        <row r="32885">
          <cell r="A32885">
            <v>25207105301</v>
          </cell>
          <cell r="B32885" t="str">
            <v>25207105301</v>
          </cell>
          <cell r="C32885" t="str">
            <v>Ngô</v>
          </cell>
          <cell r="D32885" t="str">
            <v>Thị Hồng</v>
          </cell>
          <cell r="E32885" t="str">
            <v>Ngọc</v>
          </cell>
          <cell r="F32885" t="str">
            <v>DT/17P - 1205185</v>
          </cell>
          <cell r="G32885">
            <v>45057.572507523146</v>
          </cell>
          <cell r="H32885" t="str">
            <v>Học Kỳ II - Năm Học 2022-2023</v>
          </cell>
          <cell r="I32885" t="str">
            <v>VTB 11.05.23</v>
          </cell>
          <cell r="J32885" t="str">
            <v>Khác</v>
          </cell>
        </row>
        <row r="32886">
          <cell r="A32886">
            <v>25207103878</v>
          </cell>
          <cell r="B32886" t="str">
            <v>25207103878</v>
          </cell>
          <cell r="C32886" t="str">
            <v>Trương</v>
          </cell>
          <cell r="D32886" t="str">
            <v>Thị Bích</v>
          </cell>
          <cell r="E32886" t="str">
            <v>Ngọc</v>
          </cell>
          <cell r="F32886" t="str">
            <v>DT/17P - 1205318</v>
          </cell>
          <cell r="G32886">
            <v>45061.424925081017</v>
          </cell>
          <cell r="H32886" t="str">
            <v>Học Kỳ II - Năm Học 2022-2023</v>
          </cell>
          <cell r="I32886" t="str">
            <v>VTB 15.05.23</v>
          </cell>
          <cell r="J32886" t="str">
            <v>Khác</v>
          </cell>
        </row>
        <row r="32887">
          <cell r="A32887">
            <v>25207107219</v>
          </cell>
          <cell r="B32887" t="str">
            <v>25207107219</v>
          </cell>
          <cell r="C32887" t="str">
            <v>Lương</v>
          </cell>
          <cell r="D32887" t="str">
            <v>Thị Nhật</v>
          </cell>
          <cell r="E32887" t="str">
            <v>Nguyên</v>
          </cell>
          <cell r="F32887" t="str">
            <v>DT/17P - 1205071</v>
          </cell>
          <cell r="G32887">
            <v>45054.589913923613</v>
          </cell>
          <cell r="H32887" t="str">
            <v>Học Kỳ II - Năm Học 2022-2023</v>
          </cell>
          <cell r="I32887" t="str">
            <v>VTB 08.05.23</v>
          </cell>
          <cell r="J32887" t="str">
            <v>Khác</v>
          </cell>
        </row>
        <row r="32888">
          <cell r="A32888">
            <v>25207107219</v>
          </cell>
          <cell r="B32888" t="str">
            <v>25207107219</v>
          </cell>
          <cell r="C32888" t="str">
            <v>Lương</v>
          </cell>
          <cell r="D32888" t="str">
            <v>Thị Nhật</v>
          </cell>
          <cell r="E32888" t="str">
            <v>Nguyên</v>
          </cell>
          <cell r="F32888" t="str">
            <v>DT/17P - 1205280</v>
          </cell>
          <cell r="G32888">
            <v>45061.350388159721</v>
          </cell>
          <cell r="H32888" t="str">
            <v>Học Kỳ II - Năm Học 2022-2023</v>
          </cell>
          <cell r="I32888" t="str">
            <v>VTB 12.05.23</v>
          </cell>
          <cell r="J32888" t="str">
            <v>Khác</v>
          </cell>
        </row>
        <row r="32889">
          <cell r="A32889">
            <v>25207201014</v>
          </cell>
          <cell r="B32889" t="str">
            <v>25207201014</v>
          </cell>
          <cell r="C32889" t="str">
            <v>Trần</v>
          </cell>
          <cell r="D32889" t="str">
            <v>Thị Thu</v>
          </cell>
          <cell r="E32889" t="str">
            <v>Nguyên</v>
          </cell>
          <cell r="F32889" t="str">
            <v>DT/20E - 106197</v>
          </cell>
          <cell r="G32889">
            <v>45057.313025150463</v>
          </cell>
          <cell r="H32889" t="str">
            <v>Học Kỳ II - Năm Học 2022-2023</v>
          </cell>
          <cell r="I32889" t="str">
            <v>5TC. 005- 10/05/23</v>
          </cell>
          <cell r="J32889" t="str">
            <v>AGR-005</v>
          </cell>
        </row>
        <row r="32890">
          <cell r="A32890">
            <v>25202501441</v>
          </cell>
          <cell r="B32890" t="str">
            <v>25202501441</v>
          </cell>
          <cell r="C32890" t="str">
            <v>Nguyễn</v>
          </cell>
          <cell r="D32890" t="str">
            <v>Thị</v>
          </cell>
          <cell r="E32890" t="str">
            <v>Nhàn</v>
          </cell>
          <cell r="F32890" t="str">
            <v>VTB/23 - 36510</v>
          </cell>
          <cell r="G32890">
            <v>45058</v>
          </cell>
          <cell r="H32890" t="str">
            <v>Học Kỳ II - Năm Học 2022-2023</v>
          </cell>
        </row>
        <row r="32891">
          <cell r="A32891">
            <v>25207109403</v>
          </cell>
          <cell r="B32891" t="str">
            <v>25207109403</v>
          </cell>
          <cell r="C32891" t="str">
            <v>Trần</v>
          </cell>
          <cell r="D32891" t="str">
            <v>Thị Lệ</v>
          </cell>
          <cell r="E32891" t="str">
            <v>Nhật</v>
          </cell>
          <cell r="F32891" t="str">
            <v>DT/17P - 1205367</v>
          </cell>
          <cell r="G32891">
            <v>45061.599136192126</v>
          </cell>
          <cell r="H32891" t="str">
            <v>Học Kỳ II - Năm Học 2022-2023</v>
          </cell>
          <cell r="I32891" t="str">
            <v>VTB 14.05.23</v>
          </cell>
          <cell r="J32891" t="str">
            <v>Khác</v>
          </cell>
        </row>
        <row r="32892">
          <cell r="A32892">
            <v>25207101952</v>
          </cell>
          <cell r="B32892" t="str">
            <v>25207101952</v>
          </cell>
          <cell r="C32892" t="str">
            <v>Nguyễn</v>
          </cell>
          <cell r="D32892" t="str">
            <v>Thị Quỳnh</v>
          </cell>
          <cell r="E32892" t="str">
            <v>Như</v>
          </cell>
          <cell r="F32892" t="str">
            <v>DT/17P - 1205306</v>
          </cell>
          <cell r="G32892">
            <v>45061.409666284722</v>
          </cell>
          <cell r="H32892" t="str">
            <v>Học Kỳ II - Năm Học 2022-2023</v>
          </cell>
          <cell r="I32892" t="str">
            <v>VTB 11.05.23</v>
          </cell>
          <cell r="J32892" t="str">
            <v>Khác</v>
          </cell>
        </row>
        <row r="32893">
          <cell r="A32893">
            <v>25207109568</v>
          </cell>
          <cell r="B32893" t="str">
            <v>25207109568</v>
          </cell>
          <cell r="C32893" t="str">
            <v>Nguyễn</v>
          </cell>
          <cell r="D32893" t="str">
            <v>Hồng</v>
          </cell>
          <cell r="E32893" t="str">
            <v>Nhung</v>
          </cell>
          <cell r="F32893" t="str">
            <v>DT/17P - 1205291</v>
          </cell>
          <cell r="G32893">
            <v>45061.382883599537</v>
          </cell>
          <cell r="H32893" t="str">
            <v>Học Kỳ II - Năm Học 2022-2023</v>
          </cell>
          <cell r="I32893" t="str">
            <v>VTB 12.05.23</v>
          </cell>
          <cell r="J32893" t="str">
            <v>Khác</v>
          </cell>
        </row>
        <row r="32894">
          <cell r="A32894">
            <v>25207117160</v>
          </cell>
          <cell r="B32894" t="str">
            <v>25207117160</v>
          </cell>
          <cell r="C32894" t="str">
            <v>Nguyễn</v>
          </cell>
          <cell r="D32894" t="str">
            <v>Thị Xuân</v>
          </cell>
          <cell r="E32894" t="str">
            <v>Nở</v>
          </cell>
          <cell r="F32894" t="str">
            <v>DT/17P - 1205236</v>
          </cell>
          <cell r="G32894">
            <v>45059.45517040509</v>
          </cell>
          <cell r="H32894" t="str">
            <v>Học Kỳ II - Năm Học 2022-2023</v>
          </cell>
          <cell r="I32894" t="str">
            <v>VTB 12.05.23</v>
          </cell>
          <cell r="J32894" t="str">
            <v>Khác</v>
          </cell>
        </row>
        <row r="32895">
          <cell r="A32895">
            <v>25207216409</v>
          </cell>
          <cell r="B32895" t="str">
            <v>25207216409</v>
          </cell>
          <cell r="C32895" t="str">
            <v>Trần</v>
          </cell>
          <cell r="D32895" t="str">
            <v>Thị</v>
          </cell>
          <cell r="E32895" t="str">
            <v>Phương</v>
          </cell>
          <cell r="F32895" t="str">
            <v>DT/17P - 1205406</v>
          </cell>
          <cell r="G32895">
            <v>45061.713401967594</v>
          </cell>
          <cell r="H32895" t="str">
            <v>Học Kỳ II - Năm Học 2022-2023</v>
          </cell>
          <cell r="I32895" t="str">
            <v>VTB 14.05.23</v>
          </cell>
          <cell r="J32895" t="str">
            <v>Khác</v>
          </cell>
        </row>
        <row r="32896">
          <cell r="A32896">
            <v>25207117205</v>
          </cell>
          <cell r="B32896" t="str">
            <v>25207117205</v>
          </cell>
          <cell r="C32896" t="str">
            <v>Trần</v>
          </cell>
          <cell r="D32896" t="str">
            <v>Thị Hà</v>
          </cell>
          <cell r="E32896" t="str">
            <v>Quyên</v>
          </cell>
          <cell r="F32896" t="str">
            <v>VTB/23 - 36499</v>
          </cell>
          <cell r="G32896">
            <v>45056</v>
          </cell>
          <cell r="H32896" t="str">
            <v>Học Kỳ II - Năm Học 2022-2023</v>
          </cell>
        </row>
        <row r="32897">
          <cell r="A32897">
            <v>25207101465</v>
          </cell>
          <cell r="B32897" t="str">
            <v>25207101465</v>
          </cell>
          <cell r="C32897" t="str">
            <v>Nguyễn</v>
          </cell>
          <cell r="D32897" t="str">
            <v>Thị</v>
          </cell>
          <cell r="E32897" t="str">
            <v>Quỳnh</v>
          </cell>
          <cell r="F32897" t="str">
            <v>DT/17P - 1205238</v>
          </cell>
          <cell r="G32897">
            <v>45059.456435219909</v>
          </cell>
          <cell r="H32897" t="str">
            <v>Học Kỳ II - Năm Học 2022-2023</v>
          </cell>
          <cell r="I32897" t="str">
            <v>VTB 12.05.23</v>
          </cell>
          <cell r="J32897" t="str">
            <v>Khác</v>
          </cell>
        </row>
        <row r="32898">
          <cell r="A32898">
            <v>25207105792</v>
          </cell>
          <cell r="B32898" t="str">
            <v>25207105792</v>
          </cell>
          <cell r="C32898" t="str">
            <v>Nguyễn</v>
          </cell>
          <cell r="D32898" t="str">
            <v>Thị Ngân</v>
          </cell>
          <cell r="E32898" t="str">
            <v>Quỳnh</v>
          </cell>
          <cell r="F32898" t="str">
            <v>DT/17P - 1205027</v>
          </cell>
          <cell r="G32898">
            <v>45051.686816932874</v>
          </cell>
          <cell r="H32898" t="str">
            <v>Học Kỳ II - Năm Học 2022-2023</v>
          </cell>
          <cell r="I32898" t="str">
            <v>VTB 05.05.23 thừa 2.070.000</v>
          </cell>
          <cell r="J32898" t="str">
            <v>Khác</v>
          </cell>
        </row>
        <row r="32899">
          <cell r="A32899">
            <v>25207100033</v>
          </cell>
          <cell r="B32899" t="str">
            <v>25207100033</v>
          </cell>
          <cell r="C32899" t="str">
            <v>Trần</v>
          </cell>
          <cell r="D32899" t="str">
            <v>Nguyễn Diễm</v>
          </cell>
          <cell r="E32899" t="str">
            <v>Quỳnh</v>
          </cell>
          <cell r="F32899" t="str">
            <v>DT/17P - 1205322</v>
          </cell>
          <cell r="G32899">
            <v>45061.428937152778</v>
          </cell>
          <cell r="H32899" t="str">
            <v>Học Kỳ II - Năm Học 2022-2023</v>
          </cell>
          <cell r="I32899" t="str">
            <v>VTb 14.05.23</v>
          </cell>
          <cell r="J32899" t="str">
            <v>Khác</v>
          </cell>
        </row>
        <row r="32900">
          <cell r="A32900">
            <v>25207102899</v>
          </cell>
          <cell r="B32900" t="str">
            <v>25207102899</v>
          </cell>
          <cell r="C32900" t="str">
            <v>Trần</v>
          </cell>
          <cell r="D32900" t="str">
            <v>Thị</v>
          </cell>
          <cell r="E32900" t="str">
            <v>Quỳnh</v>
          </cell>
          <cell r="F32900" t="str">
            <v>DT/17P - 1205079</v>
          </cell>
          <cell r="G32900">
            <v>45054.617274537035</v>
          </cell>
          <cell r="H32900" t="str">
            <v>Học Kỳ II - Năm Học 2022-2023</v>
          </cell>
          <cell r="I32900" t="str">
            <v>VTB 08.05.23</v>
          </cell>
          <cell r="J32900" t="str">
            <v>Khác</v>
          </cell>
        </row>
        <row r="32901">
          <cell r="A32901">
            <v>25207102899</v>
          </cell>
          <cell r="B32901" t="str">
            <v>25207102899</v>
          </cell>
          <cell r="C32901" t="str">
            <v>Trần</v>
          </cell>
          <cell r="D32901" t="str">
            <v>Thị</v>
          </cell>
          <cell r="E32901" t="str">
            <v>Quỳnh</v>
          </cell>
          <cell r="F32901" t="str">
            <v>DT/17P - 1205165</v>
          </cell>
          <cell r="G32901">
            <v>45057.436735729163</v>
          </cell>
          <cell r="H32901" t="str">
            <v>Học Kỳ II - Năm Học 2022-2023</v>
          </cell>
          <cell r="I32901" t="str">
            <v>VTB 10.05.23</v>
          </cell>
          <cell r="J32901" t="str">
            <v>Khác</v>
          </cell>
        </row>
        <row r="32902">
          <cell r="A32902">
            <v>25217110491</v>
          </cell>
          <cell r="B32902" t="str">
            <v>25217110491</v>
          </cell>
          <cell r="C32902" t="str">
            <v>Nguyễn</v>
          </cell>
          <cell r="D32902" t="str">
            <v>Thanh</v>
          </cell>
          <cell r="E32902" t="str">
            <v>Sơn</v>
          </cell>
          <cell r="F32902" t="str">
            <v>DT/17P - 1205076</v>
          </cell>
          <cell r="G32902">
            <v>45054.59879733796</v>
          </cell>
          <cell r="H32902" t="str">
            <v>Học Kỳ II - Năm Học 2022-2023</v>
          </cell>
          <cell r="I32902" t="str">
            <v>VTB 08.05.23</v>
          </cell>
          <cell r="J32902" t="str">
            <v>Khác</v>
          </cell>
        </row>
        <row r="32903">
          <cell r="A32903">
            <v>25217110491</v>
          </cell>
          <cell r="B32903" t="str">
            <v>25217110491</v>
          </cell>
          <cell r="C32903" t="str">
            <v>Nguyễn</v>
          </cell>
          <cell r="D32903" t="str">
            <v>Thanh</v>
          </cell>
          <cell r="E32903" t="str">
            <v>Sơn</v>
          </cell>
          <cell r="F32903" t="str">
            <v>DT/17P - 1205317</v>
          </cell>
          <cell r="G32903">
            <v>45061.420284490741</v>
          </cell>
          <cell r="H32903" t="str">
            <v>Học Kỳ II - Năm Học 2022-2023</v>
          </cell>
          <cell r="I32903" t="str">
            <v>VTB 11.05.23 KO ND thưa 40k CT DEN:480T2350H4AVMF5Z MBVCB.3506702041.032256.NGUYEN THANH SON</v>
          </cell>
          <cell r="J32903" t="str">
            <v>Khác</v>
          </cell>
        </row>
        <row r="32904">
          <cell r="A32904">
            <v>25217117037</v>
          </cell>
          <cell r="B32904" t="str">
            <v>25217117037</v>
          </cell>
          <cell r="C32904" t="str">
            <v>Đặng</v>
          </cell>
          <cell r="D32904" t="str">
            <v>Ngọc</v>
          </cell>
          <cell r="E32904" t="str">
            <v>Tài</v>
          </cell>
          <cell r="F32904" t="str">
            <v>VTB/23 - 36488</v>
          </cell>
          <cell r="G32904">
            <v>45052</v>
          </cell>
          <cell r="H32904" t="str">
            <v>Học Kỳ II - Năm Học 2022-2023</v>
          </cell>
        </row>
        <row r="32905">
          <cell r="A32905">
            <v>25217104135</v>
          </cell>
          <cell r="B32905" t="str">
            <v>25217104135</v>
          </cell>
          <cell r="C32905" t="str">
            <v>Trương</v>
          </cell>
          <cell r="D32905" t="str">
            <v>Đình</v>
          </cell>
          <cell r="E32905" t="str">
            <v>Tài</v>
          </cell>
          <cell r="F32905" t="str">
            <v>TS/22E - 290034313</v>
          </cell>
          <cell r="G32905">
            <v>45061.629070173614</v>
          </cell>
          <cell r="H32905" t="str">
            <v>Học Kỳ II - Năm Học 2022-2023</v>
          </cell>
          <cell r="I32905" t="str">
            <v>621 15.5.2023</v>
          </cell>
          <cell r="J32905" t="str">
            <v>AGR-621</v>
          </cell>
        </row>
        <row r="32906">
          <cell r="A32906">
            <v>25207105697</v>
          </cell>
          <cell r="B32906" t="str">
            <v>25207105697</v>
          </cell>
          <cell r="C32906" t="str">
            <v>Nguyễn</v>
          </cell>
          <cell r="D32906" t="str">
            <v>Thị</v>
          </cell>
          <cell r="E32906" t="str">
            <v>Tâm</v>
          </cell>
          <cell r="F32906" t="str">
            <v>VTB/23 - 36500</v>
          </cell>
          <cell r="G32906">
            <v>45057</v>
          </cell>
          <cell r="H32906" t="str">
            <v>Học Kỳ II - Năm Học 2022-2023</v>
          </cell>
        </row>
        <row r="32907">
          <cell r="A32907">
            <v>25217116527</v>
          </cell>
          <cell r="B32907" t="str">
            <v>25217116527</v>
          </cell>
          <cell r="C32907" t="str">
            <v>Trần</v>
          </cell>
          <cell r="D32907" t="str">
            <v>Việt</v>
          </cell>
          <cell r="E32907" t="str">
            <v>Thái</v>
          </cell>
          <cell r="F32907" t="str">
            <v>DT/17P - 1205092</v>
          </cell>
          <cell r="G32907">
            <v>45055.372961030094</v>
          </cell>
          <cell r="H32907" t="str">
            <v>Học Kỳ II - Năm Học 2022-2023</v>
          </cell>
          <cell r="I32907" t="str">
            <v>VTB 08.05.23</v>
          </cell>
          <cell r="J32907" t="str">
            <v>Khác</v>
          </cell>
        </row>
        <row r="32908">
          <cell r="A32908">
            <v>25202108566</v>
          </cell>
          <cell r="B32908" t="str">
            <v>25202108566</v>
          </cell>
          <cell r="C32908" t="str">
            <v>Lê</v>
          </cell>
          <cell r="D32908" t="str">
            <v>Thị Thu</v>
          </cell>
          <cell r="E32908" t="str">
            <v>Thảo</v>
          </cell>
          <cell r="F32908" t="str">
            <v>DT/17P - 1205307</v>
          </cell>
          <cell r="G32908">
            <v>45061.409976157411</v>
          </cell>
          <cell r="H32908" t="str">
            <v>Học Kỳ II - Năm Học 2022-2023</v>
          </cell>
          <cell r="I32908" t="str">
            <v>VTB 14.05.23</v>
          </cell>
          <cell r="J32908" t="str">
            <v>Khác</v>
          </cell>
        </row>
        <row r="32909">
          <cell r="A32909">
            <v>25207214240</v>
          </cell>
          <cell r="B32909" t="str">
            <v>25207214240</v>
          </cell>
          <cell r="C32909" t="str">
            <v>Ngô</v>
          </cell>
          <cell r="D32909" t="str">
            <v>Thanh</v>
          </cell>
          <cell r="E32909" t="str">
            <v>Thảo</v>
          </cell>
          <cell r="F32909" t="str">
            <v>DT/17P - 1205050</v>
          </cell>
          <cell r="G32909">
            <v>45054.367539664352</v>
          </cell>
          <cell r="H32909" t="str">
            <v>Học Kỳ II - Năm Học 2022-2023</v>
          </cell>
          <cell r="I32909" t="str">
            <v>VTB 07.05.23</v>
          </cell>
          <cell r="J32909" t="str">
            <v>Khác</v>
          </cell>
        </row>
        <row r="32910">
          <cell r="A32910">
            <v>25207214240</v>
          </cell>
          <cell r="B32910" t="str">
            <v>25207214240</v>
          </cell>
          <cell r="C32910" t="str">
            <v>Ngô</v>
          </cell>
          <cell r="D32910" t="str">
            <v>Thanh</v>
          </cell>
          <cell r="E32910" t="str">
            <v>Thảo</v>
          </cell>
          <cell r="F32910" t="str">
            <v>DT/17P - 1205153</v>
          </cell>
          <cell r="G32910">
            <v>45057.412376469911</v>
          </cell>
          <cell r="H32910" t="str">
            <v>Học Kỳ II - Năm Học 2022-2023</v>
          </cell>
          <cell r="I32910" t="str">
            <v>VTB 11.05.23</v>
          </cell>
          <cell r="J32910" t="str">
            <v>Khác</v>
          </cell>
        </row>
        <row r="32911">
          <cell r="A32911">
            <v>25207103567</v>
          </cell>
          <cell r="B32911" t="str">
            <v>25207103567</v>
          </cell>
          <cell r="C32911" t="str">
            <v>Nguyễn</v>
          </cell>
          <cell r="D32911" t="str">
            <v>Thị Thu</v>
          </cell>
          <cell r="E32911" t="str">
            <v>Thảo</v>
          </cell>
          <cell r="F32911" t="str">
            <v>DT/17P - 1205253</v>
          </cell>
          <cell r="G32911">
            <v>45059.465280590281</v>
          </cell>
          <cell r="H32911" t="str">
            <v>Học Kỳ II - Năm Học 2022-2023</v>
          </cell>
          <cell r="I32911" t="str">
            <v>VTB 12.05.23</v>
          </cell>
          <cell r="J32911" t="str">
            <v>Khác</v>
          </cell>
        </row>
        <row r="32912">
          <cell r="A32912">
            <v>25207115879</v>
          </cell>
          <cell r="B32912" t="str">
            <v>25207115879</v>
          </cell>
          <cell r="C32912" t="str">
            <v>Trần</v>
          </cell>
          <cell r="D32912" t="str">
            <v>Thị Thanh</v>
          </cell>
          <cell r="E32912" t="str">
            <v>Thảo</v>
          </cell>
          <cell r="F32912" t="str">
            <v>DT/17P - 1205139</v>
          </cell>
          <cell r="G32912">
            <v>45057.386951354165</v>
          </cell>
          <cell r="H32912" t="str">
            <v>Học Kỳ II - Năm Học 2022-2023</v>
          </cell>
          <cell r="I32912" t="str">
            <v>VTB 10.05.23</v>
          </cell>
          <cell r="J32912" t="str">
            <v>Khác</v>
          </cell>
        </row>
        <row r="32913">
          <cell r="A32913">
            <v>25207104234</v>
          </cell>
          <cell r="B32913" t="str">
            <v>25207104234</v>
          </cell>
          <cell r="C32913" t="str">
            <v>Nguyễn</v>
          </cell>
          <cell r="D32913" t="str">
            <v>Thị</v>
          </cell>
          <cell r="E32913" t="str">
            <v>Thu</v>
          </cell>
          <cell r="F32913" t="str">
            <v>DT/17P - 1205360</v>
          </cell>
          <cell r="G32913">
            <v>45061.593129363428</v>
          </cell>
          <cell r="H32913" t="str">
            <v>Học Kỳ II - Năm Học 2022-2023</v>
          </cell>
          <cell r="I32913" t="str">
            <v>VTB 14.05.23 thừa 1.380.000</v>
          </cell>
          <cell r="J32913" t="str">
            <v>Khác</v>
          </cell>
        </row>
        <row r="32914">
          <cell r="A32914">
            <v>25217107243</v>
          </cell>
          <cell r="B32914" t="str">
            <v>25217107243</v>
          </cell>
          <cell r="C32914" t="str">
            <v>Nguyễn</v>
          </cell>
          <cell r="D32914" t="str">
            <v>Văn</v>
          </cell>
          <cell r="E32914" t="str">
            <v>Thuận</v>
          </cell>
          <cell r="F32914" t="str">
            <v>DT/17P - 1205160</v>
          </cell>
          <cell r="G32914">
            <v>45057.425936805557</v>
          </cell>
          <cell r="H32914" t="str">
            <v>Học Kỳ II - Năm Học 2022-2023</v>
          </cell>
          <cell r="I32914" t="str">
            <v>VTB 10.05.23</v>
          </cell>
          <cell r="J32914" t="str">
            <v>Khác</v>
          </cell>
        </row>
        <row r="32915">
          <cell r="A32915">
            <v>25207104132</v>
          </cell>
          <cell r="B32915" t="str">
            <v>25207104132</v>
          </cell>
          <cell r="C32915" t="str">
            <v>Nguyễn</v>
          </cell>
          <cell r="D32915" t="str">
            <v>Phan Đoan</v>
          </cell>
          <cell r="E32915" t="str">
            <v>Thục</v>
          </cell>
          <cell r="F32915" t="str">
            <v>DT/17P - 1205135</v>
          </cell>
          <cell r="G32915">
            <v>45057.379619328705</v>
          </cell>
          <cell r="H32915" t="str">
            <v>Học Kỳ II - Năm Học 2022-2023</v>
          </cell>
          <cell r="I32915" t="str">
            <v>VTB 11.05.23</v>
          </cell>
          <cell r="J32915" t="str">
            <v>Khác</v>
          </cell>
        </row>
        <row r="32916">
          <cell r="A32916">
            <v>2220717044</v>
          </cell>
          <cell r="B32916" t="str">
            <v>2220717044</v>
          </cell>
          <cell r="C32916" t="str">
            <v>Phạm</v>
          </cell>
          <cell r="D32916" t="str">
            <v>Thị Thanh</v>
          </cell>
          <cell r="E32916" t="str">
            <v>Thùy</v>
          </cell>
          <cell r="F32916" t="str">
            <v>DT/17P - 1205405</v>
          </cell>
          <cell r="G32916">
            <v>45061.710872534721</v>
          </cell>
          <cell r="H32916" t="str">
            <v>Học Kỳ II - Năm Học 2022-2023</v>
          </cell>
          <cell r="I32916" t="str">
            <v>VTB 14.05.23</v>
          </cell>
          <cell r="J32916" t="str">
            <v>Khác</v>
          </cell>
        </row>
        <row r="32917">
          <cell r="A32917">
            <v>25207214534</v>
          </cell>
          <cell r="B32917" t="str">
            <v>25207214534</v>
          </cell>
          <cell r="C32917" t="str">
            <v>Lê</v>
          </cell>
          <cell r="D32917" t="str">
            <v>Thị Thanh</v>
          </cell>
          <cell r="E32917" t="str">
            <v>Thủy</v>
          </cell>
          <cell r="F32917" t="str">
            <v>DT/17P - 1205309</v>
          </cell>
          <cell r="G32917">
            <v>45061.41157434028</v>
          </cell>
          <cell r="H32917" t="str">
            <v>Học Kỳ II - Năm Học 2022-2023</v>
          </cell>
          <cell r="I32917" t="str">
            <v>VTB 11.03.23</v>
          </cell>
          <cell r="J32917" t="str">
            <v>Khác</v>
          </cell>
        </row>
        <row r="32918">
          <cell r="A32918">
            <v>25207214553</v>
          </cell>
          <cell r="B32918" t="str">
            <v>25207214553</v>
          </cell>
          <cell r="C32918" t="str">
            <v>Phạm</v>
          </cell>
          <cell r="D32918" t="str">
            <v>Thị Hồng</v>
          </cell>
          <cell r="E32918" t="str">
            <v>Thủy</v>
          </cell>
          <cell r="F32918" t="str">
            <v>DT/17P - 1205300</v>
          </cell>
          <cell r="G32918">
            <v>45061.392482754629</v>
          </cell>
          <cell r="H32918" t="str">
            <v>Học Kỳ II - Năm Học 2022-2023</v>
          </cell>
          <cell r="I32918" t="str">
            <v>VTB 14.05.23</v>
          </cell>
          <cell r="J32918" t="str">
            <v>Khác</v>
          </cell>
        </row>
        <row r="32919">
          <cell r="A32919">
            <v>25207115842</v>
          </cell>
          <cell r="B32919" t="str">
            <v>25207115842</v>
          </cell>
          <cell r="C32919" t="str">
            <v>Phan</v>
          </cell>
          <cell r="D32919" t="str">
            <v>Thị</v>
          </cell>
          <cell r="E32919" t="str">
            <v>Tím</v>
          </cell>
          <cell r="F32919" t="str">
            <v>DT/17P - 1205386</v>
          </cell>
          <cell r="G32919">
            <v>45061.671073263889</v>
          </cell>
          <cell r="H32919" t="str">
            <v>Học Kỳ II - Năm Học 2022-2023</v>
          </cell>
          <cell r="I32919" t="str">
            <v>VTB 14.05.23</v>
          </cell>
          <cell r="J32919" t="str">
            <v>Khác</v>
          </cell>
        </row>
        <row r="32920">
          <cell r="A32920">
            <v>25217204514</v>
          </cell>
          <cell r="B32920" t="str">
            <v>25217204514</v>
          </cell>
          <cell r="C32920" t="str">
            <v>Võ</v>
          </cell>
          <cell r="D32920" t="str">
            <v>Lâm Sơn</v>
          </cell>
          <cell r="E32920" t="str">
            <v>Tịnh</v>
          </cell>
          <cell r="F32920" t="str">
            <v>DT/20P - 9015307</v>
          </cell>
          <cell r="G32920">
            <v>45052.359283483798</v>
          </cell>
          <cell r="H32920" t="str">
            <v>Học Kỳ II - Năm Học 2022-2023</v>
          </cell>
          <cell r="I32920" t="str">
            <v>621 5.5.2023</v>
          </cell>
          <cell r="J32920" t="str">
            <v>AGR-621</v>
          </cell>
        </row>
        <row r="32921">
          <cell r="A32921">
            <v>25207109919</v>
          </cell>
          <cell r="B32921" t="str">
            <v>25207109919</v>
          </cell>
          <cell r="C32921" t="str">
            <v>Trần</v>
          </cell>
          <cell r="D32921" t="str">
            <v>Thị Lý</v>
          </cell>
          <cell r="E32921" t="str">
            <v>Trà</v>
          </cell>
          <cell r="F32921" t="str">
            <v>DT/17P - 1205400</v>
          </cell>
          <cell r="G32921">
            <v>45061.697078935184</v>
          </cell>
          <cell r="H32921" t="str">
            <v>Học Kỳ II - Năm Học 2022-2023</v>
          </cell>
          <cell r="I32921" t="str">
            <v>VTB 14.05.23</v>
          </cell>
          <cell r="J32921" t="str">
            <v>Khác</v>
          </cell>
        </row>
        <row r="32922">
          <cell r="A32922">
            <v>25207216977</v>
          </cell>
          <cell r="B32922" t="str">
            <v>25207216977</v>
          </cell>
          <cell r="C32922" t="str">
            <v>Lê</v>
          </cell>
          <cell r="D32922" t="str">
            <v>Thị Huỳnh</v>
          </cell>
          <cell r="E32922" t="str">
            <v>Trâm</v>
          </cell>
          <cell r="F32922" t="str">
            <v>DT/20E - 106205</v>
          </cell>
          <cell r="G32922">
            <v>45061.310074305555</v>
          </cell>
          <cell r="H32922" t="str">
            <v>Học Kỳ II - Năm Học 2022-2023</v>
          </cell>
          <cell r="I32922" t="str">
            <v>2TC. 005 15/05/23</v>
          </cell>
          <cell r="J32922" t="str">
            <v>AGR-005</v>
          </cell>
        </row>
        <row r="32923">
          <cell r="A32923">
            <v>25207105066</v>
          </cell>
          <cell r="B32923" t="str">
            <v>25207105066</v>
          </cell>
          <cell r="C32923" t="str">
            <v>Nguyễn</v>
          </cell>
          <cell r="D32923" t="str">
            <v>Thị</v>
          </cell>
          <cell r="E32923" t="str">
            <v>Trâm</v>
          </cell>
          <cell r="F32923" t="str">
            <v>DT/17P - 1205415</v>
          </cell>
          <cell r="G32923">
            <v>45061.729424884259</v>
          </cell>
          <cell r="H32923" t="str">
            <v>Học Kỳ II - Năm Học 2022-2023</v>
          </cell>
          <cell r="I32923" t="str">
            <v>VTB 15.05.23</v>
          </cell>
          <cell r="J32923" t="str">
            <v>Khác</v>
          </cell>
        </row>
        <row r="32924">
          <cell r="A32924">
            <v>25207105886</v>
          </cell>
          <cell r="B32924" t="str">
            <v>25207105886</v>
          </cell>
          <cell r="C32924" t="str">
            <v>Phan</v>
          </cell>
          <cell r="D32924" t="str">
            <v>Võ Thị Bích</v>
          </cell>
          <cell r="E32924" t="str">
            <v>Trân</v>
          </cell>
          <cell r="F32924" t="str">
            <v>DT/17P - 1205353</v>
          </cell>
          <cell r="G32924">
            <v>45061.57070034722</v>
          </cell>
          <cell r="H32924" t="str">
            <v>Học Kỳ II - Năm Học 2022-2023</v>
          </cell>
          <cell r="I32924" t="str">
            <v>VTB 14.05.23</v>
          </cell>
          <cell r="J32924" t="str">
            <v>Khác</v>
          </cell>
        </row>
        <row r="32925">
          <cell r="A32925">
            <v>25207101291</v>
          </cell>
          <cell r="B32925" t="str">
            <v>25207101291</v>
          </cell>
          <cell r="C32925" t="str">
            <v>Đinh</v>
          </cell>
          <cell r="D32925" t="str">
            <v>Thị Huyền</v>
          </cell>
          <cell r="E32925" t="str">
            <v>Trang</v>
          </cell>
          <cell r="F32925" t="str">
            <v>DT/17P - 1205402</v>
          </cell>
          <cell r="G32925">
            <v>45061.701493171298</v>
          </cell>
          <cell r="H32925" t="str">
            <v>Học Kỳ II - Năm Học 2022-2023</v>
          </cell>
          <cell r="I32925" t="str">
            <v>VTB 13.05.23</v>
          </cell>
          <cell r="J32925" t="str">
            <v>Khác</v>
          </cell>
        </row>
        <row r="32926">
          <cell r="A32926">
            <v>25207115845</v>
          </cell>
          <cell r="B32926" t="str">
            <v>25207115845</v>
          </cell>
          <cell r="C32926" t="str">
            <v>Lê</v>
          </cell>
          <cell r="D32926" t="str">
            <v>Thị Thùy</v>
          </cell>
          <cell r="E32926" t="str">
            <v>Trang</v>
          </cell>
          <cell r="F32926" t="str">
            <v>VTB/23 - 36507</v>
          </cell>
          <cell r="G32926">
            <v>45057</v>
          </cell>
          <cell r="H32926" t="str">
            <v>Học Kỳ II - Năm Học 2022-2023</v>
          </cell>
        </row>
        <row r="32927">
          <cell r="A32927">
            <v>25207214888</v>
          </cell>
          <cell r="B32927" t="str">
            <v>25207214888</v>
          </cell>
          <cell r="C32927" t="str">
            <v>Nguyễn</v>
          </cell>
          <cell r="D32927" t="str">
            <v>Thị</v>
          </cell>
          <cell r="E32927" t="str">
            <v>Trang</v>
          </cell>
          <cell r="F32927" t="str">
            <v>DT/17P - 1205173</v>
          </cell>
          <cell r="G32927">
            <v>45057.453633333331</v>
          </cell>
          <cell r="H32927" t="str">
            <v>Học Kỳ II - Năm Học 2022-2023</v>
          </cell>
          <cell r="I32927" t="str">
            <v>VTB 10.05.23</v>
          </cell>
          <cell r="J32927" t="str">
            <v>Khác</v>
          </cell>
        </row>
        <row r="32928">
          <cell r="A32928">
            <v>25207116034</v>
          </cell>
          <cell r="B32928" t="str">
            <v>25207116034</v>
          </cell>
          <cell r="C32928" t="str">
            <v>Nguyễn</v>
          </cell>
          <cell r="D32928" t="str">
            <v>Thị Tố</v>
          </cell>
          <cell r="E32928" t="str">
            <v>Trinh</v>
          </cell>
          <cell r="F32928" t="str">
            <v>DT/17P - 1205167</v>
          </cell>
          <cell r="G32928">
            <v>45057.440856284724</v>
          </cell>
          <cell r="H32928" t="str">
            <v>Học Kỳ II - Năm Học 2022-2023</v>
          </cell>
          <cell r="I32928" t="str">
            <v>VTB 10.05.23</v>
          </cell>
          <cell r="J32928" t="str">
            <v>Khác</v>
          </cell>
        </row>
        <row r="32929">
          <cell r="A32929">
            <v>25207100437</v>
          </cell>
          <cell r="B32929" t="str">
            <v>25207100437</v>
          </cell>
          <cell r="C32929" t="str">
            <v>Trần</v>
          </cell>
          <cell r="D32929" t="str">
            <v>Thị Kiều</v>
          </cell>
          <cell r="E32929" t="str">
            <v>Trinh</v>
          </cell>
          <cell r="F32929" t="str">
            <v>DT/17P - 1205189</v>
          </cell>
          <cell r="G32929">
            <v>45057.707549652776</v>
          </cell>
          <cell r="H32929" t="str">
            <v>Học Kỳ II - Năm Học 2022-2023</v>
          </cell>
          <cell r="I32929" t="str">
            <v>VTB 11.05.23</v>
          </cell>
          <cell r="J32929" t="str">
            <v>Khác</v>
          </cell>
        </row>
        <row r="32930">
          <cell r="A32930">
            <v>25207108477</v>
          </cell>
          <cell r="B32930" t="str">
            <v>25207108477</v>
          </cell>
          <cell r="C32930" t="str">
            <v>Huỳnh</v>
          </cell>
          <cell r="D32930" t="str">
            <v>Thị Thanh</v>
          </cell>
          <cell r="E32930" t="str">
            <v>Trúc</v>
          </cell>
          <cell r="F32930" t="str">
            <v>DT/17P - 1205311</v>
          </cell>
          <cell r="G32930">
            <v>45061.413378553239</v>
          </cell>
          <cell r="H32930" t="str">
            <v>Học Kỳ II - Năm Học 2022-2023</v>
          </cell>
          <cell r="I32930" t="str">
            <v>VTB 11.05.23 tthieesu 1.380.000</v>
          </cell>
          <cell r="J32930" t="str">
            <v>Khác</v>
          </cell>
        </row>
        <row r="32931">
          <cell r="A32931">
            <v>24217100168</v>
          </cell>
          <cell r="B32931" t="str">
            <v>24217100168</v>
          </cell>
          <cell r="C32931" t="str">
            <v>Nguyễn</v>
          </cell>
          <cell r="D32931" t="str">
            <v>Anh</v>
          </cell>
          <cell r="E32931" t="str">
            <v>Tú</v>
          </cell>
          <cell r="F32931" t="str">
            <v>DT/17P - 1205149</v>
          </cell>
          <cell r="G32931">
            <v>45057.408469097223</v>
          </cell>
          <cell r="H32931" t="str">
            <v>Học Kỳ II - Năm Học 2022-2023</v>
          </cell>
          <cell r="I32931" t="str">
            <v>VTB 10.05.23</v>
          </cell>
          <cell r="J32931" t="str">
            <v>Khác</v>
          </cell>
        </row>
        <row r="32932">
          <cell r="A32932">
            <v>25207100276</v>
          </cell>
          <cell r="B32932" t="str">
            <v>25207100276</v>
          </cell>
          <cell r="C32932" t="str">
            <v>Võ</v>
          </cell>
          <cell r="D32932" t="str">
            <v>Nguyễn Ngọc</v>
          </cell>
          <cell r="E32932" t="str">
            <v>Tú</v>
          </cell>
          <cell r="F32932" t="str">
            <v>VTB/23 - 36495</v>
          </cell>
          <cell r="G32932">
            <v>45056</v>
          </cell>
          <cell r="H32932" t="str">
            <v>Học Kỳ II - Năm Học 2022-2023</v>
          </cell>
        </row>
        <row r="32933">
          <cell r="A32933">
            <v>25217100972</v>
          </cell>
          <cell r="B32933" t="str">
            <v>25217100972</v>
          </cell>
          <cell r="C32933" t="str">
            <v>Đỗ</v>
          </cell>
          <cell r="D32933" t="str">
            <v>Thái Quốc</v>
          </cell>
          <cell r="E32933" t="str">
            <v>Tuấn</v>
          </cell>
          <cell r="F32933" t="str">
            <v>VTB/23 - 36498</v>
          </cell>
          <cell r="G32933">
            <v>45056</v>
          </cell>
          <cell r="H32933" t="str">
            <v>Học Kỳ II - Năm Học 2022-2023</v>
          </cell>
        </row>
        <row r="32934">
          <cell r="A32934">
            <v>25217109511</v>
          </cell>
          <cell r="B32934" t="str">
            <v>25217109511</v>
          </cell>
          <cell r="C32934" t="str">
            <v>Nguyễn</v>
          </cell>
          <cell r="D32934" t="str">
            <v>Công</v>
          </cell>
          <cell r="E32934" t="str">
            <v>Tùng</v>
          </cell>
          <cell r="F32934" t="str">
            <v>VTB/23 - 36494</v>
          </cell>
          <cell r="G32934">
            <v>45055</v>
          </cell>
          <cell r="H32934" t="str">
            <v>Học Kỳ II - Năm Học 2022-2023</v>
          </cell>
        </row>
        <row r="32935">
          <cell r="A32935">
            <v>25207105203</v>
          </cell>
          <cell r="B32935" t="str">
            <v>25207105203</v>
          </cell>
          <cell r="C32935" t="str">
            <v>Trần</v>
          </cell>
          <cell r="D32935" t="str">
            <v>Thị Kim</v>
          </cell>
          <cell r="E32935" t="str">
            <v>Tuyết</v>
          </cell>
          <cell r="F32935" t="str">
            <v>DT/17P - 1205174</v>
          </cell>
          <cell r="G32935">
            <v>45057.454551006944</v>
          </cell>
          <cell r="H32935" t="str">
            <v>Học Kỳ II - Năm Học 2022-2023</v>
          </cell>
          <cell r="I32935" t="str">
            <v>VTB 10.05.23</v>
          </cell>
          <cell r="J32935" t="str">
            <v>Khác</v>
          </cell>
        </row>
        <row r="32936">
          <cell r="A32936">
            <v>25207108215</v>
          </cell>
          <cell r="B32936" t="str">
            <v>25207108215</v>
          </cell>
          <cell r="C32936" t="str">
            <v>Huỳnh</v>
          </cell>
          <cell r="D32936" t="str">
            <v>Hà Phương</v>
          </cell>
          <cell r="E32936" t="str">
            <v>Uyên</v>
          </cell>
          <cell r="F32936" t="str">
            <v>DT/17P - 1205424</v>
          </cell>
          <cell r="G32936">
            <v>45061.743607789351</v>
          </cell>
          <cell r="H32936" t="str">
            <v>Học Kỳ II - Năm Học 2022-2023</v>
          </cell>
          <cell r="I32936" t="str">
            <v>VTB 15.05.23</v>
          </cell>
          <cell r="J32936" t="str">
            <v>Khác</v>
          </cell>
        </row>
        <row r="32937">
          <cell r="A32937">
            <v>25207117079</v>
          </cell>
          <cell r="B32937" t="str">
            <v>25207117079</v>
          </cell>
          <cell r="C32937" t="str">
            <v>Nguyễn</v>
          </cell>
          <cell r="D32937" t="str">
            <v>Thị Hạ</v>
          </cell>
          <cell r="E32937" t="str">
            <v>Uyên</v>
          </cell>
          <cell r="F32937" t="str">
            <v>DT/17P - 1205063</v>
          </cell>
          <cell r="G32937">
            <v>45054.561217013892</v>
          </cell>
          <cell r="H32937" t="str">
            <v>Học Kỳ II - Năm Học 2022-2023</v>
          </cell>
          <cell r="I32937" t="str">
            <v>VTB 05.05.23</v>
          </cell>
          <cell r="J32937" t="str">
            <v>Khác</v>
          </cell>
        </row>
        <row r="32938">
          <cell r="A32938">
            <v>25207108234</v>
          </cell>
          <cell r="B32938" t="str">
            <v>25207108234</v>
          </cell>
          <cell r="C32938" t="str">
            <v>Nguyễn</v>
          </cell>
          <cell r="D32938" t="str">
            <v>Lâm Hoài</v>
          </cell>
          <cell r="E32938" t="str">
            <v>Vân</v>
          </cell>
          <cell r="F32938" t="str">
            <v>VTB/23 - 36487</v>
          </cell>
          <cell r="G32938">
            <v>45052</v>
          </cell>
          <cell r="H32938" t="str">
            <v>Học Kỳ II - Năm Học 2022-2023</v>
          </cell>
        </row>
        <row r="32939">
          <cell r="A32939">
            <v>25207110543</v>
          </cell>
          <cell r="B32939" t="str">
            <v>25207110543</v>
          </cell>
          <cell r="C32939" t="str">
            <v>Nguyễn</v>
          </cell>
          <cell r="D32939" t="str">
            <v>Thị</v>
          </cell>
          <cell r="E32939" t="str">
            <v>Vân</v>
          </cell>
          <cell r="F32939" t="str">
            <v>DT/17P - 1205141</v>
          </cell>
          <cell r="G32939">
            <v>45057.387945983799</v>
          </cell>
          <cell r="H32939" t="str">
            <v>Học Kỳ II - Năm Học 2022-2023</v>
          </cell>
          <cell r="I32939" t="str">
            <v>VTB 11.05.23</v>
          </cell>
          <cell r="J32939" t="str">
            <v>Khác</v>
          </cell>
        </row>
        <row r="32940">
          <cell r="A32940">
            <v>25207104660</v>
          </cell>
          <cell r="B32940" t="str">
            <v>25207104660</v>
          </cell>
          <cell r="C32940" t="str">
            <v>Nguyễn</v>
          </cell>
          <cell r="D32940" t="str">
            <v>Thùy</v>
          </cell>
          <cell r="E32940" t="str">
            <v>Vân</v>
          </cell>
          <cell r="F32940" t="str">
            <v>DT/17P - 1205118</v>
          </cell>
          <cell r="G32940">
            <v>45056.372388506941</v>
          </cell>
          <cell r="H32940" t="str">
            <v>Học Kỳ II - Năm Học 2022-2023</v>
          </cell>
          <cell r="I32940" t="str">
            <v>VTB 10.05.23 nợ 1.380.000</v>
          </cell>
          <cell r="J32940" t="str">
            <v>Khác</v>
          </cell>
        </row>
        <row r="32941">
          <cell r="A32941">
            <v>25207101265</v>
          </cell>
          <cell r="B32941" t="str">
            <v>25207101265</v>
          </cell>
          <cell r="C32941" t="str">
            <v>Trần</v>
          </cell>
          <cell r="D32941" t="str">
            <v>Hà</v>
          </cell>
          <cell r="E32941" t="str">
            <v>Vi</v>
          </cell>
          <cell r="F32941" t="str">
            <v>DT/20E - 106196</v>
          </cell>
          <cell r="G32941">
            <v>45057.312551655094</v>
          </cell>
          <cell r="H32941" t="str">
            <v>Học Kỳ II - Năm Học 2022-2023</v>
          </cell>
          <cell r="I32941" t="str">
            <v>2TC. 005- 10/05/23</v>
          </cell>
          <cell r="J32941" t="str">
            <v>AGR-005</v>
          </cell>
        </row>
        <row r="32942">
          <cell r="A32942">
            <v>25217208837</v>
          </cell>
          <cell r="B32942" t="str">
            <v>25217208837</v>
          </cell>
          <cell r="C32942" t="str">
            <v>Trần</v>
          </cell>
          <cell r="D32942" t="str">
            <v>Thanh</v>
          </cell>
          <cell r="E32942" t="str">
            <v>Viên</v>
          </cell>
          <cell r="F32942" t="str">
            <v>DT/17P - 1205161</v>
          </cell>
          <cell r="G32942">
            <v>45057.426729432867</v>
          </cell>
          <cell r="H32942" t="str">
            <v>Học Kỳ II - Năm Học 2022-2023</v>
          </cell>
          <cell r="I32942" t="str">
            <v>VTB 10.05.23</v>
          </cell>
          <cell r="J32942" t="str">
            <v>Khác</v>
          </cell>
        </row>
        <row r="32943">
          <cell r="A32943">
            <v>25217109631</v>
          </cell>
          <cell r="B32943" t="str">
            <v>25217109631</v>
          </cell>
          <cell r="C32943" t="str">
            <v>Đinh</v>
          </cell>
          <cell r="D32943" t="str">
            <v>Trần Xuân</v>
          </cell>
          <cell r="E32943" t="str">
            <v>Vũ</v>
          </cell>
          <cell r="F32943" t="str">
            <v>DT/17P - 1205137</v>
          </cell>
          <cell r="G32943">
            <v>45057.384209953707</v>
          </cell>
          <cell r="H32943" t="str">
            <v>Học Kỳ II - Năm Học 2022-2023</v>
          </cell>
          <cell r="I32943" t="str">
            <v>VTB 11.05.23</v>
          </cell>
          <cell r="J32943" t="str">
            <v>Khác</v>
          </cell>
        </row>
        <row r="32944">
          <cell r="A32944">
            <v>25217103463</v>
          </cell>
          <cell r="B32944" t="str">
            <v>25217103463</v>
          </cell>
          <cell r="C32944" t="str">
            <v>Lưu</v>
          </cell>
          <cell r="D32944" t="str">
            <v>Văn</v>
          </cell>
          <cell r="E32944" t="str">
            <v>Vũ</v>
          </cell>
          <cell r="F32944" t="str">
            <v>DT/17P - 1205413</v>
          </cell>
          <cell r="G32944">
            <v>45061.719552581017</v>
          </cell>
          <cell r="H32944" t="str">
            <v>Học Kỳ II - Năm Học 2022-2023</v>
          </cell>
          <cell r="I32944" t="str">
            <v>VTB 14.05.23</v>
          </cell>
          <cell r="J32944" t="str">
            <v>Khác</v>
          </cell>
        </row>
        <row r="32945">
          <cell r="A32945">
            <v>25217103840</v>
          </cell>
          <cell r="B32945" t="str">
            <v>25217103840</v>
          </cell>
          <cell r="C32945" t="str">
            <v>Trần</v>
          </cell>
          <cell r="D32945" t="str">
            <v>Nguyên Anh</v>
          </cell>
          <cell r="E32945" t="str">
            <v>Vũ</v>
          </cell>
          <cell r="F32945" t="str">
            <v>DT/20E - 106180</v>
          </cell>
          <cell r="G32945">
            <v>45052.338199074075</v>
          </cell>
          <cell r="H32945" t="str">
            <v>Học Kỳ II - Năm Học 2022-2023</v>
          </cell>
          <cell r="I32945" t="str">
            <v>3TC. QUA VTB- 04/05/23</v>
          </cell>
          <cell r="J32945" t="str">
            <v>VTB</v>
          </cell>
        </row>
        <row r="32946">
          <cell r="A32946">
            <v>25207116184</v>
          </cell>
          <cell r="B32946" t="str">
            <v>25207116184</v>
          </cell>
          <cell r="C32946" t="str">
            <v>Lê</v>
          </cell>
          <cell r="D32946" t="str">
            <v>Hiền</v>
          </cell>
          <cell r="E32946" t="str">
            <v>Vy</v>
          </cell>
          <cell r="F32946" t="str">
            <v>DT/17P - 1205270</v>
          </cell>
          <cell r="G32946">
            <v>45061.342934340275</v>
          </cell>
          <cell r="H32946" t="str">
            <v>Học Kỳ II - Năm Học 2022-2023</v>
          </cell>
          <cell r="I32946" t="str">
            <v>VTB 12.05.23</v>
          </cell>
          <cell r="J32946" t="str">
            <v>Khác</v>
          </cell>
        </row>
        <row r="32947">
          <cell r="A32947">
            <v>25207117045</v>
          </cell>
          <cell r="B32947" t="str">
            <v>25207117045</v>
          </cell>
          <cell r="C32947" t="str">
            <v>Trần</v>
          </cell>
          <cell r="D32947" t="str">
            <v>Đào Ái</v>
          </cell>
          <cell r="E32947" t="str">
            <v>Vy</v>
          </cell>
          <cell r="F32947" t="str">
            <v>DT/17P - 1205199</v>
          </cell>
          <cell r="G32947">
            <v>45059.365806481481</v>
          </cell>
          <cell r="H32947" t="str">
            <v>Học Kỳ II - Năm Học 2022-2023</v>
          </cell>
          <cell r="I32947" t="str">
            <v>VTB 13.05.23</v>
          </cell>
          <cell r="J32947" t="str">
            <v>Khác</v>
          </cell>
        </row>
        <row r="32948">
          <cell r="A32948">
            <v>25203117585</v>
          </cell>
          <cell r="B32948" t="str">
            <v>25203117585</v>
          </cell>
          <cell r="C32948" t="str">
            <v>Đoàn</v>
          </cell>
          <cell r="D32948" t="str">
            <v>Thị Thanh</v>
          </cell>
          <cell r="E32948" t="str">
            <v>Xuân</v>
          </cell>
          <cell r="F32948" t="str">
            <v>DT/17P - 1205348</v>
          </cell>
          <cell r="G32948">
            <v>45061.559055092592</v>
          </cell>
          <cell r="H32948" t="str">
            <v>Học Kỳ II - Năm Học 2022-2023</v>
          </cell>
          <cell r="I32948" t="str">
            <v>VTB 14.05.23</v>
          </cell>
          <cell r="J32948" t="str">
            <v>Khác</v>
          </cell>
        </row>
        <row r="32949">
          <cell r="A32949">
            <v>25217109913</v>
          </cell>
          <cell r="B32949" t="str">
            <v>25217109913</v>
          </cell>
          <cell r="C32949" t="str">
            <v>Nguyễn</v>
          </cell>
          <cell r="D32949" t="str">
            <v>Như</v>
          </cell>
          <cell r="E32949" t="str">
            <v>Ý</v>
          </cell>
          <cell r="F32949" t="str">
            <v>VTB/23 - 36501</v>
          </cell>
          <cell r="G32949">
            <v>45057</v>
          </cell>
          <cell r="H32949" t="str">
            <v>Học Kỳ II - Năm Học 2022-2023</v>
          </cell>
        </row>
        <row r="32950">
          <cell r="A32950">
            <v>25207117571</v>
          </cell>
          <cell r="B32950" t="str">
            <v>25207117571</v>
          </cell>
          <cell r="C32950" t="str">
            <v>Phạm</v>
          </cell>
          <cell r="D32950" t="str">
            <v>Thị Hải</v>
          </cell>
          <cell r="E32950" t="str">
            <v>Yến</v>
          </cell>
          <cell r="F32950" t="str">
            <v>VTB/23 - 36508</v>
          </cell>
          <cell r="G32950">
            <v>45057</v>
          </cell>
          <cell r="H32950" t="str">
            <v>Học Kỳ II - Năm Học 2022-2023</v>
          </cell>
        </row>
        <row r="32951">
          <cell r="A32951">
            <v>25212106375</v>
          </cell>
          <cell r="B32951" t="str">
            <v>25212106375</v>
          </cell>
          <cell r="C32951" t="str">
            <v>Huỳnh</v>
          </cell>
          <cell r="D32951" t="str">
            <v>Bảo</v>
          </cell>
          <cell r="E32951" t="str">
            <v>Chương</v>
          </cell>
          <cell r="F32951" t="str">
            <v>DT/17P - 1205059</v>
          </cell>
          <cell r="G32951">
            <v>45054.556605752317</v>
          </cell>
          <cell r="H32951" t="str">
            <v>Học Kỳ II - Năm Học 2022-2023</v>
          </cell>
          <cell r="I32951" t="str">
            <v>VTB 06.05.23</v>
          </cell>
          <cell r="J32951" t="str">
            <v>Khác</v>
          </cell>
        </row>
        <row r="32952">
          <cell r="A32952">
            <v>25202115929</v>
          </cell>
          <cell r="B32952" t="str">
            <v>25202115929</v>
          </cell>
          <cell r="C32952" t="str">
            <v>Nguyễn</v>
          </cell>
          <cell r="D32952" t="str">
            <v>Thị Ngọc</v>
          </cell>
          <cell r="E32952" t="str">
            <v>Dung</v>
          </cell>
          <cell r="F32952" t="str">
            <v>DT/17P - 1205053</v>
          </cell>
          <cell r="G32952">
            <v>45054.371806828705</v>
          </cell>
          <cell r="H32952" t="str">
            <v>Học Kỳ II - Năm Học 2022-2023</v>
          </cell>
          <cell r="I32952" t="str">
            <v>VTB 06.05.23</v>
          </cell>
          <cell r="J32952" t="str">
            <v>Khác</v>
          </cell>
        </row>
        <row r="32953">
          <cell r="A32953">
            <v>25202100490</v>
          </cell>
          <cell r="B32953" t="str">
            <v>25202100490</v>
          </cell>
          <cell r="C32953" t="str">
            <v>Võ</v>
          </cell>
          <cell r="D32953" t="str">
            <v>Thị Hồng</v>
          </cell>
          <cell r="E32953" t="str">
            <v>Hà</v>
          </cell>
          <cell r="F32953" t="str">
            <v>DT/20P - 9015322</v>
          </cell>
          <cell r="G32953">
            <v>45054.435343252313</v>
          </cell>
          <cell r="H32953" t="str">
            <v>Học Kỳ II - Năm Học 2022-2023</v>
          </cell>
          <cell r="I32953" t="str">
            <v>621 6.5.2023</v>
          </cell>
          <cell r="J32953" t="str">
            <v>AGR-621</v>
          </cell>
        </row>
        <row r="32954">
          <cell r="A32954">
            <v>25202109162</v>
          </cell>
          <cell r="B32954" t="str">
            <v>25202109162</v>
          </cell>
          <cell r="C32954" t="str">
            <v>Lưu</v>
          </cell>
          <cell r="D32954" t="str">
            <v>Thị</v>
          </cell>
          <cell r="E32954" t="str">
            <v>Luận</v>
          </cell>
          <cell r="F32954" t="str">
            <v>DT/17P - 1205052</v>
          </cell>
          <cell r="G32954">
            <v>45054.370118171297</v>
          </cell>
          <cell r="H32954" t="str">
            <v>Học Kỳ II - Năm Học 2022-2023</v>
          </cell>
          <cell r="I32954" t="str">
            <v>VTB 06.05.23</v>
          </cell>
          <cell r="J32954" t="str">
            <v>Khác</v>
          </cell>
        </row>
        <row r="32955">
          <cell r="A32955">
            <v>25202105279</v>
          </cell>
          <cell r="B32955" t="str">
            <v>25202105279</v>
          </cell>
          <cell r="C32955" t="str">
            <v>Võ</v>
          </cell>
          <cell r="D32955" t="str">
            <v>Thị Tuyết</v>
          </cell>
          <cell r="E32955" t="str">
            <v>Mai</v>
          </cell>
          <cell r="F32955" t="str">
            <v>DT/20P - 9015308</v>
          </cell>
          <cell r="G32955">
            <v>45052.359563622682</v>
          </cell>
          <cell r="H32955" t="str">
            <v>Học Kỳ II - Năm Học 2022-2023</v>
          </cell>
          <cell r="I32955" t="str">
            <v>621 5.5.2023</v>
          </cell>
          <cell r="J32955" t="str">
            <v>AGR-621</v>
          </cell>
        </row>
        <row r="32956">
          <cell r="A32956">
            <v>24202203715</v>
          </cell>
          <cell r="B32956" t="str">
            <v>24202203715</v>
          </cell>
          <cell r="C32956" t="str">
            <v>Nguyễn</v>
          </cell>
          <cell r="D32956" t="str">
            <v>Hoa</v>
          </cell>
          <cell r="E32956" t="str">
            <v>Nở</v>
          </cell>
          <cell r="F32956" t="str">
            <v>DT/17P - 1205056</v>
          </cell>
          <cell r="G32956">
            <v>45054.374227048611</v>
          </cell>
          <cell r="H32956" t="str">
            <v>Học Kỳ II - Năm Học 2022-2023</v>
          </cell>
          <cell r="I32956" t="str">
            <v>VTB 07.05.23</v>
          </cell>
          <cell r="J32956" t="str">
            <v>Khác</v>
          </cell>
        </row>
        <row r="32957">
          <cell r="A32957">
            <v>25212104555</v>
          </cell>
          <cell r="B32957" t="str">
            <v>25212104555</v>
          </cell>
          <cell r="C32957" t="str">
            <v>Lê</v>
          </cell>
          <cell r="D32957" t="str">
            <v>Tấn Trường</v>
          </cell>
          <cell r="E32957" t="str">
            <v>Sơn</v>
          </cell>
          <cell r="F32957" t="str">
            <v>DT/17P - 1205091</v>
          </cell>
          <cell r="G32957">
            <v>45055.36943515046</v>
          </cell>
          <cell r="H32957" t="str">
            <v>Học Kỳ II - Năm Học 2022-2023</v>
          </cell>
          <cell r="I32957" t="str">
            <v>VTB 08.05.23</v>
          </cell>
          <cell r="J32957" t="str">
            <v>Khác</v>
          </cell>
        </row>
        <row r="32958">
          <cell r="A32958">
            <v>25202109168</v>
          </cell>
          <cell r="B32958" t="str">
            <v>25202109168</v>
          </cell>
          <cell r="C32958" t="str">
            <v>Huỳnh</v>
          </cell>
          <cell r="D32958" t="str">
            <v>Thị</v>
          </cell>
          <cell r="E32958" t="str">
            <v>Tài</v>
          </cell>
          <cell r="F32958" t="str">
            <v>DT/17P - 1205422</v>
          </cell>
          <cell r="G32958">
            <v>45061.741019907407</v>
          </cell>
          <cell r="H32958" t="str">
            <v>Học Kỳ II - Năm Học 2022-2023</v>
          </cell>
          <cell r="I32958" t="str">
            <v>VTB 15.05.23</v>
          </cell>
          <cell r="J32958" t="str">
            <v>Khác</v>
          </cell>
        </row>
        <row r="32959">
          <cell r="A32959">
            <v>25207200830</v>
          </cell>
          <cell r="B32959" t="str">
            <v>25207200830</v>
          </cell>
          <cell r="C32959" t="str">
            <v>Lê</v>
          </cell>
          <cell r="D32959" t="str">
            <v>Thị Phương</v>
          </cell>
          <cell r="E32959" t="str">
            <v>Thảo</v>
          </cell>
          <cell r="F32959" t="str">
            <v>DT/17P - 1205399</v>
          </cell>
          <cell r="G32959">
            <v>45061.696632372688</v>
          </cell>
          <cell r="H32959" t="str">
            <v>Học Kỳ II - Năm Học 2022-2023</v>
          </cell>
          <cell r="J32959" t="str">
            <v>Khác</v>
          </cell>
        </row>
        <row r="32960">
          <cell r="A32960">
            <v>25202114884</v>
          </cell>
          <cell r="B32960" t="str">
            <v>25202114884</v>
          </cell>
          <cell r="C32960" t="str">
            <v>Nguyễn</v>
          </cell>
          <cell r="D32960" t="str">
            <v>Thị Thùy</v>
          </cell>
          <cell r="E32960" t="str">
            <v>Trang</v>
          </cell>
          <cell r="F32960" t="str">
            <v>DT/17P - 1205235</v>
          </cell>
          <cell r="G32960">
            <v>45059.445186724537</v>
          </cell>
          <cell r="H32960" t="str">
            <v>Học Kỳ II - Năm Học 2022-2023</v>
          </cell>
          <cell r="I32960" t="str">
            <v>VTB 12.05.23</v>
          </cell>
          <cell r="J32960" t="str">
            <v>Khác</v>
          </cell>
        </row>
        <row r="32961">
          <cell r="A32961">
            <v>25202103526</v>
          </cell>
          <cell r="B32961" t="str">
            <v>25202103526</v>
          </cell>
          <cell r="C32961" t="str">
            <v>Tô</v>
          </cell>
          <cell r="D32961" t="str">
            <v>Thị Yến</v>
          </cell>
          <cell r="E32961" t="str">
            <v>Vy</v>
          </cell>
          <cell r="F32961" t="str">
            <v>DT/17P - 1205412</v>
          </cell>
          <cell r="G32961">
            <v>45061.717914930552</v>
          </cell>
          <cell r="H32961" t="str">
            <v>Học Kỳ II - Năm Học 2022-2023</v>
          </cell>
          <cell r="I32961" t="str">
            <v>VTB 14.05.23</v>
          </cell>
          <cell r="J32961" t="str">
            <v>Khác</v>
          </cell>
        </row>
        <row r="32962">
          <cell r="A32962">
            <v>25202901948</v>
          </cell>
          <cell r="B32962" t="str">
            <v>25202901948</v>
          </cell>
          <cell r="C32962" t="str">
            <v>Lê</v>
          </cell>
          <cell r="D32962" t="str">
            <v>Thị Hải</v>
          </cell>
          <cell r="E32962" t="str">
            <v>Yến</v>
          </cell>
          <cell r="F32962" t="str">
            <v>DT/17P - 1205054</v>
          </cell>
          <cell r="G32962">
            <v>45054.372126736111</v>
          </cell>
          <cell r="H32962" t="str">
            <v>Học Kỳ II - Năm Học 2022-2023</v>
          </cell>
          <cell r="I32962" t="str">
            <v>VTB 06.05.23</v>
          </cell>
          <cell r="J32962" t="str">
            <v>Khác</v>
          </cell>
        </row>
        <row r="32963">
          <cell r="A32963">
            <v>25212209759</v>
          </cell>
          <cell r="B32963" t="str">
            <v>25212209759</v>
          </cell>
          <cell r="C32963" t="str">
            <v>Lê</v>
          </cell>
          <cell r="D32963" t="str">
            <v>Đình</v>
          </cell>
          <cell r="E32963" t="str">
            <v>Đạt</v>
          </cell>
          <cell r="F32963" t="str">
            <v>DT/20E - 106161</v>
          </cell>
          <cell r="G32963">
            <v>45051.321193518517</v>
          </cell>
          <cell r="H32963" t="str">
            <v>Học Kỳ II - Năm Học 2022-2023</v>
          </cell>
          <cell r="I32963" t="str">
            <v>4TC.  QUA VTB- 02/05/23</v>
          </cell>
          <cell r="J32963" t="str">
            <v>VTB</v>
          </cell>
        </row>
        <row r="32964">
          <cell r="A32964">
            <v>25202208664</v>
          </cell>
          <cell r="B32964" t="str">
            <v>25202208664</v>
          </cell>
          <cell r="C32964" t="str">
            <v>Lê</v>
          </cell>
          <cell r="D32964" t="str">
            <v>Thị Mỹ</v>
          </cell>
          <cell r="E32964" t="str">
            <v>Duyên</v>
          </cell>
          <cell r="F32964" t="str">
            <v>DT/17P - 1205302</v>
          </cell>
          <cell r="G32964">
            <v>45061.395280208337</v>
          </cell>
          <cell r="H32964" t="str">
            <v>Học Kỳ II - Năm Học 2022-2023</v>
          </cell>
          <cell r="I32964" t="str">
            <v>VTB 12.05.23</v>
          </cell>
          <cell r="J32964" t="str">
            <v>Khác</v>
          </cell>
        </row>
        <row r="32965">
          <cell r="A32965">
            <v>25212216831</v>
          </cell>
          <cell r="B32965" t="str">
            <v>25212216831</v>
          </cell>
          <cell r="C32965" t="str">
            <v>Đặng</v>
          </cell>
          <cell r="D32965" t="str">
            <v>Duy</v>
          </cell>
          <cell r="E32965" t="str">
            <v>Hoài</v>
          </cell>
          <cell r="F32965" t="str">
            <v>DT/17P - 1205146</v>
          </cell>
          <cell r="G32965">
            <v>45057.403357488423</v>
          </cell>
          <cell r="H32965" t="str">
            <v>Học Kỳ II - Năm Học 2022-2023</v>
          </cell>
          <cell r="I32965" t="str">
            <v>VTB 11.05.23</v>
          </cell>
          <cell r="J32965" t="str">
            <v>Khác</v>
          </cell>
        </row>
        <row r="32966">
          <cell r="A32966">
            <v>25202202287</v>
          </cell>
          <cell r="B32966" t="str">
            <v>25202202287</v>
          </cell>
          <cell r="C32966" t="str">
            <v>Nguyễn</v>
          </cell>
          <cell r="D32966" t="str">
            <v>Thị Thanh</v>
          </cell>
          <cell r="E32966" t="str">
            <v>Hương</v>
          </cell>
          <cell r="F32966" t="str">
            <v>TS/22E - 290034300</v>
          </cell>
          <cell r="G32966">
            <v>45059.419598229164</v>
          </cell>
          <cell r="H32966" t="str">
            <v>Học Kỳ II - Năm Học 2022-2023</v>
          </cell>
          <cell r="I32966" t="str">
            <v>621 11.5.2023</v>
          </cell>
          <cell r="J32966" t="str">
            <v>AGR-621</v>
          </cell>
        </row>
        <row r="32967">
          <cell r="A32967">
            <v>25202203196</v>
          </cell>
          <cell r="B32967" t="str">
            <v>25202203196</v>
          </cell>
          <cell r="C32967" t="str">
            <v>Nguyễn</v>
          </cell>
          <cell r="D32967" t="str">
            <v>Thị Thu</v>
          </cell>
          <cell r="E32967" t="str">
            <v>Hương</v>
          </cell>
          <cell r="F32967" t="str">
            <v>DT/17P - 1205148</v>
          </cell>
          <cell r="G32967">
            <v>45057.405957175928</v>
          </cell>
          <cell r="H32967" t="str">
            <v>Học Kỳ II - Năm Học 2022-2023</v>
          </cell>
          <cell r="I32967" t="str">
            <v>VTB 11.05.23</v>
          </cell>
          <cell r="J32967" t="str">
            <v>Khác</v>
          </cell>
        </row>
        <row r="32968">
          <cell r="A32968">
            <v>25202207924</v>
          </cell>
          <cell r="B32968" t="str">
            <v>25202207924</v>
          </cell>
          <cell r="C32968" t="str">
            <v>Phan</v>
          </cell>
          <cell r="D32968" t="str">
            <v>Ái</v>
          </cell>
          <cell r="E32968" t="str">
            <v>Ly</v>
          </cell>
          <cell r="F32968" t="str">
            <v>DT/17P - 1205293</v>
          </cell>
          <cell r="G32968">
            <v>45061.386609259258</v>
          </cell>
          <cell r="H32968" t="str">
            <v>Học Kỳ II - Năm Học 2022-2023</v>
          </cell>
          <cell r="I32968" t="str">
            <v>VTB 14.05.23</v>
          </cell>
          <cell r="J32968" t="str">
            <v>Khác</v>
          </cell>
        </row>
        <row r="32969">
          <cell r="A32969">
            <v>25202209248</v>
          </cell>
          <cell r="B32969" t="str">
            <v>25202209248</v>
          </cell>
          <cell r="C32969" t="str">
            <v>Trần</v>
          </cell>
          <cell r="D32969" t="str">
            <v>Dương Xuân</v>
          </cell>
          <cell r="E32969" t="str">
            <v>Mai</v>
          </cell>
          <cell r="F32969" t="str">
            <v>DT/20E - 106162</v>
          </cell>
          <cell r="G32969">
            <v>45051.32967777778</v>
          </cell>
          <cell r="H32969" t="str">
            <v>Học Kỳ II - Năm Học 2022-2023</v>
          </cell>
          <cell r="I32969" t="str">
            <v>3TC.  QUA VTB- 02/05/23</v>
          </cell>
          <cell r="J32969" t="str">
            <v>VTB</v>
          </cell>
        </row>
        <row r="32970">
          <cell r="A32970">
            <v>25202205579</v>
          </cell>
          <cell r="B32970" t="str">
            <v>25202205579</v>
          </cell>
          <cell r="C32970" t="str">
            <v>Lê</v>
          </cell>
          <cell r="D32970" t="str">
            <v>Như</v>
          </cell>
          <cell r="E32970" t="str">
            <v>Ngọc</v>
          </cell>
          <cell r="F32970" t="str">
            <v>DT/17P - 1205258</v>
          </cell>
          <cell r="G32970">
            <v>45059.471118171299</v>
          </cell>
          <cell r="H32970" t="str">
            <v>Học Kỳ II - Năm Học 2022-2023</v>
          </cell>
          <cell r="I32970" t="str">
            <v>VTB 12.05.23</v>
          </cell>
          <cell r="J32970" t="str">
            <v>Khác</v>
          </cell>
        </row>
        <row r="32971">
          <cell r="A32971">
            <v>25202216837</v>
          </cell>
          <cell r="B32971" t="str">
            <v>25202216837</v>
          </cell>
          <cell r="C32971" t="str">
            <v>Hà</v>
          </cell>
          <cell r="D32971" t="str">
            <v>Hoàng Hồng</v>
          </cell>
          <cell r="E32971" t="str">
            <v>Phúc</v>
          </cell>
          <cell r="F32971" t="str">
            <v>DT/17P - 1205126</v>
          </cell>
          <cell r="G32971">
            <v>45056.407972256944</v>
          </cell>
          <cell r="H32971" t="str">
            <v>Học Kỳ II - Năm Học 2022-2023</v>
          </cell>
          <cell r="I32971" t="str">
            <v>VTB 10.05.23</v>
          </cell>
          <cell r="J32971" t="str">
            <v>Khác</v>
          </cell>
        </row>
        <row r="32972">
          <cell r="A32972">
            <v>25202205790</v>
          </cell>
          <cell r="B32972" t="str">
            <v>25202205790</v>
          </cell>
          <cell r="C32972" t="str">
            <v>Nguyễn</v>
          </cell>
          <cell r="D32972" t="str">
            <v>Đăng Thục</v>
          </cell>
          <cell r="E32972" t="str">
            <v>Quyên</v>
          </cell>
          <cell r="F32972" t="str">
            <v>DT/17P - 1205228</v>
          </cell>
          <cell r="G32972">
            <v>45059.436985034721</v>
          </cell>
          <cell r="H32972" t="str">
            <v>Học Kỳ II - Năm Học 2022-2023</v>
          </cell>
          <cell r="I32972" t="str">
            <v>VTB 12.05.23</v>
          </cell>
          <cell r="J32972" t="str">
            <v>Khác</v>
          </cell>
        </row>
        <row r="32973">
          <cell r="A32973">
            <v>25202210368</v>
          </cell>
          <cell r="B32973" t="str">
            <v>25202210368</v>
          </cell>
          <cell r="C32973" t="str">
            <v>Nguyễn</v>
          </cell>
          <cell r="D32973" t="str">
            <v>Lê</v>
          </cell>
          <cell r="E32973" t="str">
            <v>Tâm</v>
          </cell>
          <cell r="F32973" t="str">
            <v>DT/17P - 1205213</v>
          </cell>
          <cell r="G32973">
            <v>45059.385813391207</v>
          </cell>
          <cell r="H32973" t="str">
            <v>Học Kỳ II - Năm Học 2022-2023</v>
          </cell>
          <cell r="I32973" t="str">
            <v>VTB 13.05.23</v>
          </cell>
          <cell r="J32973" t="str">
            <v>Khác</v>
          </cell>
        </row>
        <row r="32974">
          <cell r="A32974">
            <v>25212216080</v>
          </cell>
          <cell r="B32974" t="str">
            <v>25212216080</v>
          </cell>
          <cell r="C32974" t="str">
            <v>Lê</v>
          </cell>
          <cell r="E32974" t="str">
            <v>Thông</v>
          </cell>
          <cell r="F32974" t="str">
            <v>DT/17P - 1205142</v>
          </cell>
          <cell r="G32974">
            <v>45057.390947187501</v>
          </cell>
          <cell r="H32974" t="str">
            <v>Học Kỳ II - Năm Học 2022-2023</v>
          </cell>
          <cell r="I32974" t="str">
            <v>VTB 11.05.23</v>
          </cell>
          <cell r="J32974" t="str">
            <v>Khác</v>
          </cell>
        </row>
        <row r="32975">
          <cell r="A32975">
            <v>25202103089</v>
          </cell>
          <cell r="B32975" t="str">
            <v>25202103089</v>
          </cell>
          <cell r="C32975" t="str">
            <v>Châu</v>
          </cell>
          <cell r="D32975" t="str">
            <v>Thị Minh</v>
          </cell>
          <cell r="E32975" t="str">
            <v>Thùy</v>
          </cell>
          <cell r="F32975" t="str">
            <v>DT/17P - 1205246</v>
          </cell>
          <cell r="G32975">
            <v>45059.46053232639</v>
          </cell>
          <cell r="H32975" t="str">
            <v>Học Kỳ II - Năm Học 2022-2023</v>
          </cell>
          <cell r="I32975" t="str">
            <v>VTB 12.05.23</v>
          </cell>
          <cell r="J32975" t="str">
            <v>Khác</v>
          </cell>
        </row>
        <row r="32976">
          <cell r="A32976">
            <v>25202100113</v>
          </cell>
          <cell r="B32976" t="str">
            <v>25202100113</v>
          </cell>
          <cell r="C32976" t="str">
            <v>Đoàn</v>
          </cell>
          <cell r="D32976" t="str">
            <v>Thủy</v>
          </cell>
          <cell r="E32976" t="str">
            <v>Tiên</v>
          </cell>
          <cell r="F32976" t="str">
            <v>DT/17P - 1205388</v>
          </cell>
          <cell r="G32976">
            <v>45061.672124456018</v>
          </cell>
          <cell r="H32976" t="str">
            <v>Học Kỳ II - Năm Học 2022-2023</v>
          </cell>
          <cell r="I32976" t="str">
            <v>VTB 14.05.23</v>
          </cell>
          <cell r="J32976" t="str">
            <v>Khác</v>
          </cell>
        </row>
        <row r="32977">
          <cell r="A32977">
            <v>25202201567</v>
          </cell>
          <cell r="B32977" t="str">
            <v>25202201567</v>
          </cell>
          <cell r="C32977" t="str">
            <v>Hà</v>
          </cell>
          <cell r="D32977" t="str">
            <v>Bảo</v>
          </cell>
          <cell r="E32977" t="str">
            <v>Trâm</v>
          </cell>
          <cell r="F32977" t="str">
            <v>TS/22E - 290034299</v>
          </cell>
          <cell r="G32977">
            <v>45059.419275960645</v>
          </cell>
          <cell r="H32977" t="str">
            <v>Học Kỳ II - Năm Học 2022-2023</v>
          </cell>
          <cell r="I32977" t="str">
            <v>621 11.5.2023</v>
          </cell>
          <cell r="J32977" t="str">
            <v>AGR-621</v>
          </cell>
        </row>
        <row r="32978">
          <cell r="A32978">
            <v>25202208429</v>
          </cell>
          <cell r="B32978" t="str">
            <v>25202208429</v>
          </cell>
          <cell r="C32978" t="str">
            <v>Nguyễn</v>
          </cell>
          <cell r="D32978" t="str">
            <v>Thị Bích</v>
          </cell>
          <cell r="E32978" t="str">
            <v>Trâm</v>
          </cell>
          <cell r="F32978" t="str">
            <v>DT/17P - 1205383</v>
          </cell>
          <cell r="G32978">
            <v>45061.665833182873</v>
          </cell>
          <cell r="H32978" t="str">
            <v>Học Kỳ II - Năm Học 2022-2023</v>
          </cell>
          <cell r="I32978" t="str">
            <v>VTB 14.05.23</v>
          </cell>
          <cell r="J32978" t="str">
            <v>Khác</v>
          </cell>
        </row>
        <row r="32979">
          <cell r="A32979">
            <v>25202203365</v>
          </cell>
          <cell r="B32979" t="str">
            <v>25202203365</v>
          </cell>
          <cell r="C32979" t="str">
            <v>Trần</v>
          </cell>
          <cell r="D32979" t="str">
            <v>Thị Bích</v>
          </cell>
          <cell r="E32979" t="str">
            <v>Trâm</v>
          </cell>
          <cell r="F32979" t="str">
            <v>DT/17P - 1205251</v>
          </cell>
          <cell r="G32979">
            <v>45059.463440474537</v>
          </cell>
          <cell r="H32979" t="str">
            <v>Học Kỳ II - Năm Học 2022-2023</v>
          </cell>
          <cell r="I32979" t="str">
            <v>VTB 12.05.23</v>
          </cell>
          <cell r="J32979" t="str">
            <v>Khác</v>
          </cell>
        </row>
        <row r="32980">
          <cell r="A32980">
            <v>25202217491</v>
          </cell>
          <cell r="B32980" t="str">
            <v>25202217491</v>
          </cell>
          <cell r="C32980" t="str">
            <v>Hoàng</v>
          </cell>
          <cell r="D32980" t="str">
            <v>Phương</v>
          </cell>
          <cell r="E32980" t="str">
            <v>Uyên</v>
          </cell>
          <cell r="F32980" t="str">
            <v>DT/17P - 1205166</v>
          </cell>
          <cell r="G32980">
            <v>45057.439830011572</v>
          </cell>
          <cell r="H32980" t="str">
            <v>Học Kỳ II - Năm Học 2022-2023</v>
          </cell>
          <cell r="I32980" t="str">
            <v>VTB 11.05.23</v>
          </cell>
          <cell r="J32980" t="str">
            <v>Khác</v>
          </cell>
        </row>
        <row r="32981">
          <cell r="A32981">
            <v>25202201505</v>
          </cell>
          <cell r="B32981" t="str">
            <v>25202201505</v>
          </cell>
          <cell r="C32981" t="str">
            <v>Hoàng</v>
          </cell>
          <cell r="D32981" t="str">
            <v>Thị</v>
          </cell>
          <cell r="E32981" t="str">
            <v>Vân</v>
          </cell>
          <cell r="F32981" t="str">
            <v>DT/17P - 1205020</v>
          </cell>
          <cell r="G32981">
            <v>45051.601325266201</v>
          </cell>
          <cell r="H32981" t="str">
            <v>Học Kỳ II - Năm Học 2022-2023</v>
          </cell>
          <cell r="I32981" t="str">
            <v>VTB 04.05.23</v>
          </cell>
          <cell r="J32981" t="str">
            <v>Khác</v>
          </cell>
        </row>
        <row r="32982">
          <cell r="A32982">
            <v>25202202880</v>
          </cell>
          <cell r="B32982" t="str">
            <v>25202202880</v>
          </cell>
          <cell r="C32982" t="str">
            <v>Phù</v>
          </cell>
          <cell r="D32982" t="str">
            <v>Thị Phi</v>
          </cell>
          <cell r="E32982" t="str">
            <v>Vân</v>
          </cell>
          <cell r="F32982" t="str">
            <v>DT/17P - 1205041</v>
          </cell>
          <cell r="G32982">
            <v>45054.34736994213</v>
          </cell>
          <cell r="H32982" t="str">
            <v>Học Kỳ II - Năm Học 2022-2023</v>
          </cell>
          <cell r="I32982" t="str">
            <v>VTB 07.05.23</v>
          </cell>
          <cell r="J32982" t="str">
            <v>Khác</v>
          </cell>
        </row>
        <row r="32983">
          <cell r="A32983">
            <v>25202201487</v>
          </cell>
          <cell r="B32983" t="str">
            <v>25202201487</v>
          </cell>
          <cell r="C32983" t="str">
            <v>Nguyễn</v>
          </cell>
          <cell r="D32983" t="str">
            <v>Ngọc Tường</v>
          </cell>
          <cell r="E32983" t="str">
            <v>Vy</v>
          </cell>
          <cell r="F32983" t="str">
            <v>DT/17P - 1205279</v>
          </cell>
          <cell r="G32983">
            <v>45061.350011030096</v>
          </cell>
          <cell r="H32983" t="str">
            <v>Học Kỳ II - Năm Học 2022-2023</v>
          </cell>
          <cell r="I32983" t="str">
            <v>VTB 15.05.23</v>
          </cell>
          <cell r="J32983" t="str">
            <v>Khác</v>
          </cell>
        </row>
        <row r="32984">
          <cell r="A32984">
            <v>25212102831</v>
          </cell>
          <cell r="B32984" t="str">
            <v>25212102831</v>
          </cell>
          <cell r="C32984" t="str">
            <v>Bùi</v>
          </cell>
          <cell r="D32984" t="str">
            <v>Văn</v>
          </cell>
          <cell r="E32984" t="str">
            <v>Cư</v>
          </cell>
          <cell r="F32984" t="str">
            <v>DT/17P - 1205065</v>
          </cell>
          <cell r="G32984">
            <v>45054.563099305553</v>
          </cell>
          <cell r="H32984" t="str">
            <v>Học Kỳ II - Năm Học 2022-2023</v>
          </cell>
          <cell r="I32984" t="str">
            <v>VTB 05.05.23</v>
          </cell>
          <cell r="J32984" t="str">
            <v>Khác</v>
          </cell>
        </row>
        <row r="32985">
          <cell r="A32985">
            <v>25212108333</v>
          </cell>
          <cell r="B32985" t="str">
            <v>25212108333</v>
          </cell>
          <cell r="C32985" t="str">
            <v>Bùi</v>
          </cell>
          <cell r="D32985" t="str">
            <v>Ngô Minh</v>
          </cell>
          <cell r="E32985" t="str">
            <v>Đức</v>
          </cell>
          <cell r="F32985" t="str">
            <v>DT/17P - 1205144</v>
          </cell>
          <cell r="G32985">
            <v>45057.396504780096</v>
          </cell>
          <cell r="H32985" t="str">
            <v>Học Kỳ II - Năm Học 2022-2023</v>
          </cell>
          <cell r="I32985" t="str">
            <v>VTB 11.05.23</v>
          </cell>
          <cell r="J32985" t="str">
            <v>Khác</v>
          </cell>
        </row>
        <row r="32986">
          <cell r="A32986">
            <v>25202111178</v>
          </cell>
          <cell r="B32986" t="str">
            <v>25202111178</v>
          </cell>
          <cell r="C32986" t="str">
            <v>Phan</v>
          </cell>
          <cell r="D32986" t="str">
            <v>Thanh Mỹ</v>
          </cell>
          <cell r="E32986" t="str">
            <v>Duyên</v>
          </cell>
          <cell r="F32986" t="str">
            <v>DT/17P - 1205219</v>
          </cell>
          <cell r="G32986">
            <v>45059.400760879631</v>
          </cell>
          <cell r="H32986" t="str">
            <v>Học Kỳ II - Năm Học 2022-2023</v>
          </cell>
          <cell r="I32986" t="str">
            <v>VTB 13.05.23</v>
          </cell>
          <cell r="J32986" t="str">
            <v>Khác</v>
          </cell>
        </row>
        <row r="32987">
          <cell r="A32987">
            <v>25207104864</v>
          </cell>
          <cell r="B32987" t="str">
            <v>25207104864</v>
          </cell>
          <cell r="C32987" t="str">
            <v>Trần</v>
          </cell>
          <cell r="D32987" t="str">
            <v>Thị Mỹ</v>
          </cell>
          <cell r="E32987" t="str">
            <v>Duyên</v>
          </cell>
          <cell r="F32987" t="str">
            <v>VTB/23 - 36511</v>
          </cell>
          <cell r="G32987">
            <v>45058</v>
          </cell>
          <cell r="H32987" t="str">
            <v>Học Kỳ II - Năm Học 2022-2023</v>
          </cell>
        </row>
        <row r="32988">
          <cell r="A32988">
            <v>25212110139</v>
          </cell>
          <cell r="B32988" t="str">
            <v>25212110139</v>
          </cell>
          <cell r="C32988" t="str">
            <v>Nguyễn</v>
          </cell>
          <cell r="E32988" t="str">
            <v>Hiệp</v>
          </cell>
          <cell r="F32988" t="str">
            <v>DT/17P - 1205401</v>
          </cell>
          <cell r="G32988">
            <v>45061.699691979164</v>
          </cell>
          <cell r="H32988" t="str">
            <v>Học Kỳ II - Năm Học 2022-2023</v>
          </cell>
          <cell r="I32988" t="str">
            <v>VTB 14.05.23</v>
          </cell>
          <cell r="J32988" t="str">
            <v>Khác</v>
          </cell>
        </row>
        <row r="32989">
          <cell r="A32989">
            <v>25202111830</v>
          </cell>
          <cell r="B32989" t="str">
            <v>25202111830</v>
          </cell>
          <cell r="C32989" t="str">
            <v>Đặng</v>
          </cell>
          <cell r="D32989" t="str">
            <v>Thị Thu</v>
          </cell>
          <cell r="E32989" t="str">
            <v>Hoài</v>
          </cell>
          <cell r="F32989" t="str">
            <v>DT/17P - 1205296</v>
          </cell>
          <cell r="G32989">
            <v>45061.390519641202</v>
          </cell>
          <cell r="H32989" t="str">
            <v>Học Kỳ II - Năm Học 2022-2023</v>
          </cell>
          <cell r="I32989" t="str">
            <v>VTB 14.05.23</v>
          </cell>
          <cell r="J32989" t="str">
            <v>Khác</v>
          </cell>
        </row>
        <row r="32990">
          <cell r="A32990">
            <v>25202102793</v>
          </cell>
          <cell r="B32990" t="str">
            <v>25202102793</v>
          </cell>
          <cell r="C32990" t="str">
            <v>Trần</v>
          </cell>
          <cell r="D32990" t="str">
            <v>Thị Thu</v>
          </cell>
          <cell r="E32990" t="str">
            <v>Hường</v>
          </cell>
          <cell r="F32990" t="str">
            <v>DT/17P - 1205378</v>
          </cell>
          <cell r="G32990">
            <v>45061.653338773147</v>
          </cell>
          <cell r="H32990" t="str">
            <v>Học Kỳ II - Năm Học 2022-2023</v>
          </cell>
          <cell r="I32990" t="str">
            <v>VTB 14.05.23</v>
          </cell>
          <cell r="J32990" t="str">
            <v>Khác</v>
          </cell>
        </row>
        <row r="32991">
          <cell r="A32991">
            <v>25217205771</v>
          </cell>
          <cell r="B32991" t="str">
            <v>25217205771</v>
          </cell>
          <cell r="C32991" t="str">
            <v>Lê</v>
          </cell>
          <cell r="D32991" t="str">
            <v>Văn</v>
          </cell>
          <cell r="E32991" t="str">
            <v>Huy</v>
          </cell>
          <cell r="F32991" t="str">
            <v>DT/17P - 1205074</v>
          </cell>
          <cell r="G32991">
            <v>45054.597061111112</v>
          </cell>
          <cell r="H32991" t="str">
            <v>Học Kỳ II - Năm Học 2022-2023</v>
          </cell>
          <cell r="I32991" t="str">
            <v>VTB 08.05.23</v>
          </cell>
          <cell r="J32991" t="str">
            <v>Khác</v>
          </cell>
        </row>
        <row r="32992">
          <cell r="A32992">
            <v>25212112238</v>
          </cell>
          <cell r="B32992" t="str">
            <v>25212112238</v>
          </cell>
          <cell r="C32992" t="str">
            <v>Trương</v>
          </cell>
          <cell r="D32992" t="str">
            <v>Quốc</v>
          </cell>
          <cell r="E32992" t="str">
            <v>Khánh</v>
          </cell>
          <cell r="F32992" t="str">
            <v>TS/22E - 290034302</v>
          </cell>
          <cell r="G32992">
            <v>45059.42095266204</v>
          </cell>
          <cell r="H32992" t="str">
            <v>Học Kỳ II - Năm Học 2022-2023</v>
          </cell>
          <cell r="I32992" t="str">
            <v>621 11.5.2023</v>
          </cell>
          <cell r="J32992" t="str">
            <v>AGR-621</v>
          </cell>
        </row>
        <row r="32993">
          <cell r="A32993">
            <v>25202612432</v>
          </cell>
          <cell r="B32993" t="str">
            <v>25202612432</v>
          </cell>
          <cell r="C32993" t="str">
            <v>Huỳnh</v>
          </cell>
          <cell r="D32993" t="str">
            <v>Thị Huệ</v>
          </cell>
          <cell r="E32993" t="str">
            <v>Linh</v>
          </cell>
          <cell r="F32993" t="str">
            <v>VTB/23 - 36493</v>
          </cell>
          <cell r="G32993">
            <v>45055</v>
          </cell>
          <cell r="H32993" t="str">
            <v>Học Kỳ II - Năm Học 2022-2023</v>
          </cell>
        </row>
        <row r="32994">
          <cell r="A32994">
            <v>25201207777</v>
          </cell>
          <cell r="B32994" t="str">
            <v>25201207777</v>
          </cell>
          <cell r="C32994" t="str">
            <v>Nguyễn</v>
          </cell>
          <cell r="D32994" t="str">
            <v>Thị Mỹ</v>
          </cell>
          <cell r="E32994" t="str">
            <v>Linh</v>
          </cell>
          <cell r="F32994" t="str">
            <v>DT/17P - 1205385</v>
          </cell>
          <cell r="G32994">
            <v>45061.66926909722</v>
          </cell>
          <cell r="H32994" t="str">
            <v>Học Kỳ II - Năm Học 2022-2023</v>
          </cell>
          <cell r="I32994" t="str">
            <v>VTB 14.05.23 thừa 1.875.000</v>
          </cell>
          <cell r="J32994" t="str">
            <v>Khác</v>
          </cell>
        </row>
        <row r="32995">
          <cell r="A32995">
            <v>25202101299</v>
          </cell>
          <cell r="B32995" t="str">
            <v>25202101299</v>
          </cell>
          <cell r="C32995" t="str">
            <v>Nguyễn</v>
          </cell>
          <cell r="D32995" t="str">
            <v>Trà</v>
          </cell>
          <cell r="E32995" t="str">
            <v>My</v>
          </cell>
          <cell r="F32995" t="str">
            <v>DT/17P - 1205108</v>
          </cell>
          <cell r="G32995">
            <v>45055.642932291667</v>
          </cell>
          <cell r="H32995" t="str">
            <v>Học Kỳ II - Năm Học 2022-2023</v>
          </cell>
          <cell r="I32995" t="str">
            <v>VTB 26.02.23 thừa 1.875.000</v>
          </cell>
          <cell r="J32995" t="str">
            <v>Khác</v>
          </cell>
        </row>
        <row r="32996">
          <cell r="A32996">
            <v>25212104342</v>
          </cell>
          <cell r="B32996" t="str">
            <v>25212104342</v>
          </cell>
          <cell r="C32996" t="str">
            <v>Nguyễn</v>
          </cell>
          <cell r="D32996" t="str">
            <v>Đình</v>
          </cell>
          <cell r="E32996" t="str">
            <v>Nhân</v>
          </cell>
          <cell r="F32996" t="str">
            <v>DT/17P - 1205260</v>
          </cell>
          <cell r="G32996">
            <v>45059.47200952546</v>
          </cell>
          <cell r="H32996" t="str">
            <v>Học Kỳ II - Năm Học 2022-2023</v>
          </cell>
          <cell r="I32996" t="str">
            <v>VTB 12.05.23</v>
          </cell>
          <cell r="J32996" t="str">
            <v>Khác</v>
          </cell>
        </row>
        <row r="32997">
          <cell r="A32997">
            <v>25202113380</v>
          </cell>
          <cell r="B32997" t="str">
            <v>25202113380</v>
          </cell>
          <cell r="C32997" t="str">
            <v>Văn</v>
          </cell>
          <cell r="D32997" t="str">
            <v>Hoàng Uyển</v>
          </cell>
          <cell r="E32997" t="str">
            <v>Nhi</v>
          </cell>
          <cell r="F32997" t="str">
            <v>DT/17P - 1205217</v>
          </cell>
          <cell r="G32997">
            <v>45059.389484837964</v>
          </cell>
          <cell r="H32997" t="str">
            <v>Học Kỳ II - Năm Học 2022-2023</v>
          </cell>
          <cell r="I32997" t="str">
            <v>VTB 12.05.23</v>
          </cell>
          <cell r="J32997" t="str">
            <v>Khác</v>
          </cell>
        </row>
        <row r="32998">
          <cell r="A32998">
            <v>25212113701</v>
          </cell>
          <cell r="B32998" t="str">
            <v>25212113701</v>
          </cell>
          <cell r="C32998" t="str">
            <v>Trần</v>
          </cell>
          <cell r="D32998" t="str">
            <v>Đình</v>
          </cell>
          <cell r="E32998" t="str">
            <v>Phương</v>
          </cell>
          <cell r="F32998" t="str">
            <v>DT/17P - 1205203</v>
          </cell>
          <cell r="G32998">
            <v>45059.368575775465</v>
          </cell>
          <cell r="H32998" t="str">
            <v>Học Kỳ II - Năm Học 2022-2023</v>
          </cell>
          <cell r="I32998" t="str">
            <v>VTB 12.05.23</v>
          </cell>
          <cell r="J32998" t="str">
            <v>Khác</v>
          </cell>
        </row>
        <row r="32999">
          <cell r="A32999">
            <v>25202807353</v>
          </cell>
          <cell r="B32999" t="str">
            <v>25202807353</v>
          </cell>
          <cell r="C32999" t="str">
            <v>Dư</v>
          </cell>
          <cell r="D32999" t="str">
            <v>Thị Kiều</v>
          </cell>
          <cell r="E32999" t="str">
            <v>Quí</v>
          </cell>
          <cell r="F32999" t="str">
            <v>DT/17P - 1205088</v>
          </cell>
          <cell r="G32999">
            <v>45055.348606828702</v>
          </cell>
          <cell r="H32999" t="str">
            <v>Học Kỳ II - Năm Học 2022-2023</v>
          </cell>
          <cell r="I32999" t="str">
            <v>VTB 08.05.23</v>
          </cell>
          <cell r="J32999" t="str">
            <v>Khác</v>
          </cell>
        </row>
        <row r="33000">
          <cell r="A33000">
            <v>25212101637</v>
          </cell>
          <cell r="B33000" t="str">
            <v>25212101637</v>
          </cell>
          <cell r="C33000" t="str">
            <v>Lê</v>
          </cell>
          <cell r="D33000" t="str">
            <v>Nhất</v>
          </cell>
          <cell r="E33000" t="str">
            <v>Thành</v>
          </cell>
          <cell r="F33000" t="str">
            <v>DT/17P - 1205368</v>
          </cell>
          <cell r="G33000">
            <v>45061.600342164355</v>
          </cell>
          <cell r="H33000" t="str">
            <v>Học Kỳ II - Năm Học 2022-2023</v>
          </cell>
          <cell r="I33000" t="str">
            <v>VTB 14.05.23</v>
          </cell>
          <cell r="J33000" t="str">
            <v>Khác</v>
          </cell>
        </row>
        <row r="33001">
          <cell r="A33001">
            <v>25202114969</v>
          </cell>
          <cell r="B33001" t="str">
            <v>25202114969</v>
          </cell>
          <cell r="C33001" t="str">
            <v>Trần</v>
          </cell>
          <cell r="D33001" t="str">
            <v>Thị Bích</v>
          </cell>
          <cell r="E33001" t="str">
            <v>Trâm</v>
          </cell>
          <cell r="F33001" t="str">
            <v>DT/17P - 1205222</v>
          </cell>
          <cell r="G33001">
            <v>45059.404179166668</v>
          </cell>
          <cell r="H33001" t="str">
            <v>Học Kỳ II - Năm Học 2022-2023</v>
          </cell>
          <cell r="I33001" t="str">
            <v>VTB 12.05.23</v>
          </cell>
          <cell r="J33001" t="str">
            <v>Khác</v>
          </cell>
        </row>
        <row r="33002">
          <cell r="A33002">
            <v>25203315703</v>
          </cell>
          <cell r="B33002" t="str">
            <v>25203315703</v>
          </cell>
          <cell r="C33002" t="str">
            <v>Trần</v>
          </cell>
          <cell r="D33002" t="str">
            <v>Thị</v>
          </cell>
          <cell r="E33002" t="str">
            <v>Yến</v>
          </cell>
          <cell r="F33002" t="str">
            <v>VTB/23 - 36513</v>
          </cell>
          <cell r="G33002">
            <v>45059</v>
          </cell>
          <cell r="H33002" t="str">
            <v>Học Kỳ II - Năm Học 2022-2023</v>
          </cell>
        </row>
        <row r="33003">
          <cell r="A33003">
            <v>25212407305</v>
          </cell>
          <cell r="B33003" t="str">
            <v>25212407305</v>
          </cell>
          <cell r="C33003" t="str">
            <v>Võ</v>
          </cell>
          <cell r="D33003" t="str">
            <v>Đại</v>
          </cell>
          <cell r="E33003" t="str">
            <v>Chiến</v>
          </cell>
          <cell r="F33003" t="str">
            <v>TS/22E - 290034303</v>
          </cell>
          <cell r="G33003">
            <v>45059.421355092592</v>
          </cell>
          <cell r="H33003" t="str">
            <v>Học Kỳ II - Năm Học 2022-2023</v>
          </cell>
          <cell r="I33003" t="str">
            <v>621 11.5.2023</v>
          </cell>
          <cell r="J33003" t="str">
            <v>AGR-621</v>
          </cell>
        </row>
        <row r="33004">
          <cell r="A33004">
            <v>25214308074</v>
          </cell>
          <cell r="B33004" t="str">
            <v>25214308074</v>
          </cell>
          <cell r="C33004" t="str">
            <v>Võ</v>
          </cell>
          <cell r="D33004" t="str">
            <v>Văn</v>
          </cell>
          <cell r="E33004" t="str">
            <v>Khoa</v>
          </cell>
          <cell r="F33004" t="str">
            <v>DT/20E - 106185</v>
          </cell>
          <cell r="G33004">
            <v>45052.370257488423</v>
          </cell>
          <cell r="H33004" t="str">
            <v>Học Kỳ II - Năm Học 2022-2023</v>
          </cell>
          <cell r="I33004" t="str">
            <v>QUA VTB- 04/05/23</v>
          </cell>
          <cell r="J33004" t="str">
            <v>VTB</v>
          </cell>
        </row>
        <row r="33005">
          <cell r="A33005">
            <v>25212107553</v>
          </cell>
          <cell r="B33005" t="str">
            <v>25212107553</v>
          </cell>
          <cell r="C33005" t="str">
            <v>Lê</v>
          </cell>
          <cell r="D33005" t="str">
            <v>Võ Thanh</v>
          </cell>
          <cell r="E33005" t="str">
            <v>Quốc</v>
          </cell>
          <cell r="F33005" t="str">
            <v>DT/20E - 106179</v>
          </cell>
          <cell r="G33005">
            <v>45052.299985497688</v>
          </cell>
          <cell r="H33005" t="str">
            <v>Học Kỳ II - Năm Học 2022-2023</v>
          </cell>
          <cell r="I33005" t="str">
            <v>QUA VTB- 04/05/23</v>
          </cell>
          <cell r="J33005" t="str">
            <v>VTB</v>
          </cell>
        </row>
        <row r="33006">
          <cell r="A33006">
            <v>25211215510</v>
          </cell>
          <cell r="B33006" t="str">
            <v>25211215510</v>
          </cell>
          <cell r="C33006" t="str">
            <v>Lê</v>
          </cell>
          <cell r="D33006" t="str">
            <v>Nguyễn Huy</v>
          </cell>
          <cell r="E33006" t="str">
            <v>Vũ</v>
          </cell>
          <cell r="F33006" t="str">
            <v>DT/20P - 9015328</v>
          </cell>
          <cell r="G33006">
            <v>45057.436239849536</v>
          </cell>
          <cell r="H33006" t="str">
            <v>Học Kỳ II - Năm Học 2022-2023</v>
          </cell>
          <cell r="I33006" t="str">
            <v>VTB 10.5.2023</v>
          </cell>
          <cell r="J33006" t="str">
            <v>VTB</v>
          </cell>
        </row>
        <row r="33007">
          <cell r="A33007">
            <v>25214305152</v>
          </cell>
          <cell r="B33007" t="str">
            <v>25214305152</v>
          </cell>
          <cell r="C33007" t="str">
            <v>Phạm</v>
          </cell>
          <cell r="D33007" t="str">
            <v>Huy</v>
          </cell>
          <cell r="E33007" t="str">
            <v>Hoàng</v>
          </cell>
          <cell r="F33007" t="str">
            <v>DT/20P - 9015312</v>
          </cell>
          <cell r="G33007">
            <v>45054.384649108797</v>
          </cell>
          <cell r="H33007" t="str">
            <v>Học Kỳ II - Năm Học 2022-2023</v>
          </cell>
          <cell r="I33007" t="str">
            <v>VTB 6.5.2023</v>
          </cell>
          <cell r="J33007" t="str">
            <v>VTB</v>
          </cell>
        </row>
        <row r="33008">
          <cell r="A33008">
            <v>25213703788</v>
          </cell>
          <cell r="B33008" t="str">
            <v>25213703788</v>
          </cell>
          <cell r="C33008" t="str">
            <v>Nguyễn</v>
          </cell>
          <cell r="D33008" t="str">
            <v>Công</v>
          </cell>
          <cell r="E33008" t="str">
            <v>Khoa</v>
          </cell>
          <cell r="F33008" t="str">
            <v>DT/17P - 1205046</v>
          </cell>
          <cell r="G33008">
            <v>45054.361833993054</v>
          </cell>
          <cell r="H33008" t="str">
            <v>Học Kỳ II - Năm Học 2022-2023</v>
          </cell>
          <cell r="I33008" t="str">
            <v>VTB 07.05.23</v>
          </cell>
          <cell r="J33008" t="str">
            <v>Khác</v>
          </cell>
        </row>
        <row r="33009">
          <cell r="A33009">
            <v>25213715974</v>
          </cell>
          <cell r="B33009" t="str">
            <v>25213715974</v>
          </cell>
          <cell r="C33009" t="str">
            <v>Nguyễn</v>
          </cell>
          <cell r="D33009" t="str">
            <v>Văn</v>
          </cell>
          <cell r="E33009" t="str">
            <v>Phúc</v>
          </cell>
          <cell r="F33009" t="str">
            <v>VTB/23 - 36504</v>
          </cell>
          <cell r="G33009">
            <v>45057</v>
          </cell>
          <cell r="H33009" t="str">
            <v>Học Kỳ II - Năm Học 2022-2023</v>
          </cell>
        </row>
        <row r="33010">
          <cell r="A33010">
            <v>25207207360</v>
          </cell>
          <cell r="B33010" t="str">
            <v>25207207360</v>
          </cell>
          <cell r="C33010" t="str">
            <v>Trương</v>
          </cell>
          <cell r="D33010" t="str">
            <v>Thị Như</v>
          </cell>
          <cell r="E33010" t="str">
            <v>Ý</v>
          </cell>
          <cell r="F33010" t="str">
            <v>TS/22E - 290034309</v>
          </cell>
          <cell r="G33010">
            <v>45061.588061805553</v>
          </cell>
          <cell r="H33010" t="str">
            <v>Học Kỳ II - Năm Học 2022-2023</v>
          </cell>
          <cell r="I33010" t="str">
            <v>VTB 14.05.23</v>
          </cell>
          <cell r="J33010" t="str">
            <v>VTB</v>
          </cell>
        </row>
        <row r="33011">
          <cell r="A33011">
            <v>25211717681</v>
          </cell>
          <cell r="B33011" t="str">
            <v>25211717681</v>
          </cell>
          <cell r="C33011" t="str">
            <v>Vũ</v>
          </cell>
          <cell r="D33011" t="str">
            <v>Đình</v>
          </cell>
          <cell r="E33011" t="str">
            <v>Nam</v>
          </cell>
          <cell r="F33011" t="str">
            <v>DT/17P - 1205014</v>
          </cell>
          <cell r="G33011">
            <v>45051.424535185186</v>
          </cell>
          <cell r="H33011" t="str">
            <v>Học Kỳ II - Năm Học 2022-2023</v>
          </cell>
          <cell r="I33011" t="str">
            <v>VTB 27.04.23 KO ND CT DEN:650628708604 ICB;118000181119;VU DINH NAM chuyen khoan</v>
          </cell>
          <cell r="J33011" t="str">
            <v>Khác</v>
          </cell>
        </row>
        <row r="33012">
          <cell r="A33012">
            <v>25207216994</v>
          </cell>
          <cell r="B33012" t="str">
            <v>25207216994</v>
          </cell>
          <cell r="C33012" t="str">
            <v>Nguyễn</v>
          </cell>
          <cell r="D33012" t="str">
            <v>Phạm Phương</v>
          </cell>
          <cell r="E33012" t="str">
            <v>Anh</v>
          </cell>
          <cell r="F33012" t="str">
            <v>DT/17P - 1205247</v>
          </cell>
          <cell r="G33012">
            <v>45059.46143758102</v>
          </cell>
          <cell r="H33012" t="str">
            <v>Học Kỳ II - Năm Học 2022-2023</v>
          </cell>
          <cell r="I33012" t="str">
            <v>VTB 12.05.23</v>
          </cell>
          <cell r="J33012" t="str">
            <v>Khác</v>
          </cell>
        </row>
        <row r="33013">
          <cell r="A33013">
            <v>25207208420</v>
          </cell>
          <cell r="B33013" t="str">
            <v>25207208420</v>
          </cell>
          <cell r="C33013" t="str">
            <v>Nguyễn</v>
          </cell>
          <cell r="D33013" t="str">
            <v>Thị Ngọc</v>
          </cell>
          <cell r="E33013" t="str">
            <v>Ánh</v>
          </cell>
          <cell r="F33013" t="str">
            <v>DT/17P - 1205036</v>
          </cell>
          <cell r="G33013">
            <v>45054.340377928238</v>
          </cell>
          <cell r="H33013" t="str">
            <v>Học Kỳ II - Năm Học 2022-2023</v>
          </cell>
          <cell r="I33013" t="str">
            <v>VTB 08.05.23</v>
          </cell>
          <cell r="J33013" t="str">
            <v>Khác</v>
          </cell>
        </row>
        <row r="33014">
          <cell r="A33014">
            <v>25207208420</v>
          </cell>
          <cell r="B33014" t="str">
            <v>25207208420</v>
          </cell>
          <cell r="C33014" t="str">
            <v>Nguyễn</v>
          </cell>
          <cell r="D33014" t="str">
            <v>Thị Ngọc</v>
          </cell>
          <cell r="E33014" t="str">
            <v>Ánh</v>
          </cell>
          <cell r="F33014" t="str">
            <v>DT/17P - 1205215</v>
          </cell>
          <cell r="G33014">
            <v>45059.387903125004</v>
          </cell>
          <cell r="H33014" t="str">
            <v>Học Kỳ II - Năm Học 2022-2023</v>
          </cell>
          <cell r="I33014" t="str">
            <v>VTB 12.05.23</v>
          </cell>
          <cell r="J33014" t="str">
            <v>Khác</v>
          </cell>
        </row>
        <row r="33015">
          <cell r="A33015">
            <v>25207217317</v>
          </cell>
          <cell r="B33015" t="str">
            <v>25207217317</v>
          </cell>
          <cell r="C33015" t="str">
            <v>Nguyễn</v>
          </cell>
          <cell r="D33015" t="str">
            <v>Thị Linh</v>
          </cell>
          <cell r="E33015" t="str">
            <v>Chi</v>
          </cell>
          <cell r="F33015" t="str">
            <v>DT/17P - 1205229</v>
          </cell>
          <cell r="G33015">
            <v>45059.437427048608</v>
          </cell>
          <cell r="H33015" t="str">
            <v>Học Kỳ II - Năm Học 2022-2023</v>
          </cell>
          <cell r="I33015" t="str">
            <v>VTB 12.05.23</v>
          </cell>
          <cell r="J33015" t="str">
            <v>Khác</v>
          </cell>
        </row>
        <row r="33016">
          <cell r="A33016">
            <v>25207204534</v>
          </cell>
          <cell r="B33016" t="str">
            <v>25207204534</v>
          </cell>
          <cell r="C33016" t="str">
            <v>Trương</v>
          </cell>
          <cell r="D33016" t="str">
            <v>Hoàng Linh</v>
          </cell>
          <cell r="E33016" t="str">
            <v>Chi</v>
          </cell>
          <cell r="F33016" t="str">
            <v>VTB/23 - 36505</v>
          </cell>
          <cell r="G33016">
            <v>45057</v>
          </cell>
          <cell r="H33016" t="str">
            <v>Học Kỳ II - Năm Học 2022-2023</v>
          </cell>
        </row>
        <row r="33017">
          <cell r="A33017">
            <v>25203410145</v>
          </cell>
          <cell r="B33017" t="str">
            <v>25203410145</v>
          </cell>
          <cell r="C33017" t="str">
            <v>Nguyễn</v>
          </cell>
          <cell r="D33017" t="str">
            <v>Thị</v>
          </cell>
          <cell r="E33017" t="str">
            <v>Chung</v>
          </cell>
          <cell r="F33017" t="str">
            <v>DT/17P - 1205294</v>
          </cell>
          <cell r="G33017">
            <v>45061.389328622688</v>
          </cell>
          <cell r="H33017" t="str">
            <v>Học Kỳ II - Năm Học 2022-2023</v>
          </cell>
          <cell r="I33017" t="str">
            <v>VTB 12.05.23</v>
          </cell>
          <cell r="J33017" t="str">
            <v>Khác</v>
          </cell>
        </row>
        <row r="33018">
          <cell r="A33018">
            <v>25207103656</v>
          </cell>
          <cell r="B33018" t="str">
            <v>25207103656</v>
          </cell>
          <cell r="C33018" t="str">
            <v>Hồ</v>
          </cell>
          <cell r="D33018" t="str">
            <v>Thị Thúy</v>
          </cell>
          <cell r="E33018" t="str">
            <v>Hiền</v>
          </cell>
          <cell r="F33018" t="str">
            <v>DT/17P - 1205170</v>
          </cell>
          <cell r="G33018">
            <v>45057.449204085649</v>
          </cell>
          <cell r="H33018" t="str">
            <v>Học Kỳ II - Năm Học 2022-2023</v>
          </cell>
          <cell r="I33018" t="str">
            <v>VTB 11.05.23</v>
          </cell>
          <cell r="J33018" t="str">
            <v>Khác</v>
          </cell>
        </row>
        <row r="33019">
          <cell r="A33019">
            <v>25207107644</v>
          </cell>
          <cell r="B33019" t="str">
            <v>25207107644</v>
          </cell>
          <cell r="C33019" t="str">
            <v>Đinh</v>
          </cell>
          <cell r="D33019" t="str">
            <v>Quỳnh Minh</v>
          </cell>
          <cell r="E33019" t="str">
            <v>Khuê</v>
          </cell>
          <cell r="F33019" t="str">
            <v>DT/17P - 1205207</v>
          </cell>
          <cell r="G33019">
            <v>45059.371850925927</v>
          </cell>
          <cell r="H33019" t="str">
            <v>Học Kỳ II - Năm Học 2022-2023</v>
          </cell>
          <cell r="I33019" t="str">
            <v>VTB 11.05.23</v>
          </cell>
          <cell r="J33019" t="str">
            <v>Khác</v>
          </cell>
        </row>
        <row r="33020">
          <cell r="A33020">
            <v>25207208967</v>
          </cell>
          <cell r="B33020" t="str">
            <v>25207208967</v>
          </cell>
          <cell r="C33020" t="str">
            <v>Trương</v>
          </cell>
          <cell r="D33020" t="str">
            <v>Thị</v>
          </cell>
          <cell r="E33020" t="str">
            <v>Linh</v>
          </cell>
          <cell r="F33020" t="str">
            <v>VTB/23 - 36491</v>
          </cell>
          <cell r="G33020">
            <v>45052</v>
          </cell>
          <cell r="H33020" t="str">
            <v>Học Kỳ II - Năm Học 2022-2023</v>
          </cell>
        </row>
        <row r="33021">
          <cell r="A33021">
            <v>25207212822</v>
          </cell>
          <cell r="B33021" t="str">
            <v>25207212822</v>
          </cell>
          <cell r="C33021" t="str">
            <v>Đoàn</v>
          </cell>
          <cell r="D33021" t="str">
            <v>Thị My</v>
          </cell>
          <cell r="E33021" t="str">
            <v>My</v>
          </cell>
          <cell r="F33021" t="str">
            <v>TS/22E - 290034293</v>
          </cell>
          <cell r="G33021">
            <v>45059.369853819444</v>
          </cell>
          <cell r="H33021" t="str">
            <v>Học Kỳ II - Năm Học 2022-2023</v>
          </cell>
          <cell r="I33021" t="str">
            <v>VTB 10.5.2023 ko ghi nd - CT DEN:096471559225 ICB;118000181119;DOAN THI MY MY chuyen khoan</v>
          </cell>
          <cell r="J33021" t="str">
            <v>VTB</v>
          </cell>
        </row>
        <row r="33022">
          <cell r="A33022">
            <v>25207208388</v>
          </cell>
          <cell r="B33022" t="str">
            <v>25207208388</v>
          </cell>
          <cell r="C33022" t="str">
            <v>Hoàng</v>
          </cell>
          <cell r="D33022" t="str">
            <v>Vũ Đông</v>
          </cell>
          <cell r="E33022" t="str">
            <v>Như</v>
          </cell>
          <cell r="F33022" t="str">
            <v>DT/17P - 1205384</v>
          </cell>
          <cell r="G33022">
            <v>45061.667581481481</v>
          </cell>
          <cell r="H33022" t="str">
            <v>Học Kỳ II - Năm Học 2022-2023</v>
          </cell>
          <cell r="I33022" t="str">
            <v>VTB 14.05.23</v>
          </cell>
          <cell r="J33022" t="str">
            <v>Khác</v>
          </cell>
        </row>
        <row r="33023">
          <cell r="A33023">
            <v>25207210576</v>
          </cell>
          <cell r="B33023" t="str">
            <v>25207210576</v>
          </cell>
          <cell r="C33023" t="str">
            <v>Trần</v>
          </cell>
          <cell r="D33023" t="str">
            <v>Nguyễn Quỳnh</v>
          </cell>
          <cell r="E33023" t="str">
            <v>Như</v>
          </cell>
          <cell r="F33023" t="str">
            <v>DT/17P - 1205106</v>
          </cell>
          <cell r="G33023">
            <v>45055.557361886575</v>
          </cell>
          <cell r="H33023" t="str">
            <v>Học Kỳ II - Năm Học 2022-2023</v>
          </cell>
          <cell r="I33023" t="str">
            <v>VTB 09.05.23 thiếu 1.580.000</v>
          </cell>
          <cell r="J33023" t="str">
            <v>Khác</v>
          </cell>
        </row>
        <row r="33024">
          <cell r="A33024">
            <v>25217205741</v>
          </cell>
          <cell r="B33024" t="str">
            <v>25217205741</v>
          </cell>
          <cell r="C33024" t="str">
            <v>Nguyễn</v>
          </cell>
          <cell r="D33024" t="str">
            <v>Hữu Anh</v>
          </cell>
          <cell r="E33024" t="str">
            <v>Tài</v>
          </cell>
          <cell r="F33024" t="str">
            <v>DT/17P - 1205410</v>
          </cell>
          <cell r="G33024">
            <v>45061.717140624998</v>
          </cell>
          <cell r="H33024" t="str">
            <v>Học Kỳ II - Năm Học 2022-2023</v>
          </cell>
          <cell r="I33024" t="str">
            <v>VTB 15.05.23</v>
          </cell>
          <cell r="J33024" t="str">
            <v>Khác</v>
          </cell>
        </row>
        <row r="33025">
          <cell r="A33025">
            <v>25217217063</v>
          </cell>
          <cell r="B33025" t="str">
            <v>25217217063</v>
          </cell>
          <cell r="C33025" t="str">
            <v>Đặng</v>
          </cell>
          <cell r="D33025" t="str">
            <v>Phúc</v>
          </cell>
          <cell r="E33025" t="str">
            <v>Tây</v>
          </cell>
          <cell r="F33025" t="str">
            <v>DT/17P - 1205240</v>
          </cell>
          <cell r="G33025">
            <v>45059.458014351854</v>
          </cell>
          <cell r="H33025" t="str">
            <v>Học Kỳ II - Năm Học 2022-2023</v>
          </cell>
          <cell r="I33025" t="str">
            <v>VTB 12.05.23</v>
          </cell>
          <cell r="J33025" t="str">
            <v>Khác</v>
          </cell>
        </row>
        <row r="33026">
          <cell r="A33026">
            <v>25207201955</v>
          </cell>
          <cell r="B33026" t="str">
            <v>25207201955</v>
          </cell>
          <cell r="C33026" t="str">
            <v>Phan</v>
          </cell>
          <cell r="D33026" t="str">
            <v>Thị Thanh</v>
          </cell>
          <cell r="E33026" t="str">
            <v>Thảng</v>
          </cell>
          <cell r="F33026" t="str">
            <v>DT/17P - 1205073</v>
          </cell>
          <cell r="G33026">
            <v>45054.595026655094</v>
          </cell>
          <cell r="H33026" t="str">
            <v>Học Kỳ II - Năm Học 2022-2023</v>
          </cell>
          <cell r="I33026" t="str">
            <v>VTB 08.05.23</v>
          </cell>
          <cell r="J33026" t="str">
            <v>Khác</v>
          </cell>
        </row>
        <row r="33027">
          <cell r="A33027">
            <v>25207210566</v>
          </cell>
          <cell r="B33027" t="str">
            <v>25207210566</v>
          </cell>
          <cell r="C33027" t="str">
            <v>Trần</v>
          </cell>
          <cell r="D33027" t="str">
            <v>Thị Thu</v>
          </cell>
          <cell r="E33027" t="str">
            <v>Thảo</v>
          </cell>
          <cell r="F33027" t="str">
            <v>DT/17P - 1205098</v>
          </cell>
          <cell r="G33027">
            <v>45055.398336655089</v>
          </cell>
          <cell r="H33027" t="str">
            <v>Học Kỳ II - Năm Học 2022-2023</v>
          </cell>
          <cell r="I33027" t="str">
            <v>VTB 08.05.23</v>
          </cell>
          <cell r="J33027" t="str">
            <v>Khác</v>
          </cell>
        </row>
        <row r="33028">
          <cell r="A33028">
            <v>25207200730</v>
          </cell>
          <cell r="B33028" t="str">
            <v>25207200730</v>
          </cell>
          <cell r="C33028" t="str">
            <v>Trần</v>
          </cell>
          <cell r="D33028" t="str">
            <v>Đặng Minh</v>
          </cell>
          <cell r="E33028" t="str">
            <v>Thoa</v>
          </cell>
          <cell r="F33028" t="str">
            <v>DT/17P - 1205176</v>
          </cell>
          <cell r="G33028">
            <v>45057.456565243054</v>
          </cell>
          <cell r="H33028" t="str">
            <v>Học Kỳ II - Năm Học 2022-2023</v>
          </cell>
          <cell r="I33028" t="str">
            <v>VTB 11.05.23</v>
          </cell>
          <cell r="J33028" t="str">
            <v>Khác</v>
          </cell>
        </row>
        <row r="33029">
          <cell r="A33029">
            <v>25207209819</v>
          </cell>
          <cell r="B33029" t="str">
            <v>25207209819</v>
          </cell>
          <cell r="C33029" t="str">
            <v>Nguyễn</v>
          </cell>
          <cell r="D33029" t="str">
            <v>Thị</v>
          </cell>
          <cell r="E33029" t="str">
            <v>Thương</v>
          </cell>
          <cell r="F33029" t="str">
            <v>DT/17P - 1205409</v>
          </cell>
          <cell r="G33029">
            <v>45061.715777627316</v>
          </cell>
          <cell r="H33029" t="str">
            <v>Học Kỳ II - Năm Học 2022-2023</v>
          </cell>
          <cell r="I33029" t="str">
            <v>VTB 15.05.23</v>
          </cell>
          <cell r="J33029" t="str">
            <v>Khác</v>
          </cell>
        </row>
        <row r="33030">
          <cell r="A33030">
            <v>25207215739</v>
          </cell>
          <cell r="B33030" t="str">
            <v>25207215739</v>
          </cell>
          <cell r="C33030" t="str">
            <v>Trần</v>
          </cell>
          <cell r="D33030" t="str">
            <v>Thụy Bảo</v>
          </cell>
          <cell r="E33030" t="str">
            <v>Trâm</v>
          </cell>
          <cell r="F33030" t="str">
            <v>DT/17P - 1205023</v>
          </cell>
          <cell r="G33030">
            <v>45051.670676886577</v>
          </cell>
          <cell r="H33030" t="str">
            <v>Học Kỳ II - Năm Học 2022-2023</v>
          </cell>
          <cell r="I33030" t="str">
            <v>VTB 05.05.23</v>
          </cell>
          <cell r="J33030" t="str">
            <v>Khác</v>
          </cell>
        </row>
        <row r="33031">
          <cell r="A33031">
            <v>25207205202</v>
          </cell>
          <cell r="B33031" t="str">
            <v>25207205202</v>
          </cell>
          <cell r="C33031" t="str">
            <v>Nguyễn</v>
          </cell>
          <cell r="D33031" t="str">
            <v>Thị Thùy</v>
          </cell>
          <cell r="E33031" t="str">
            <v>Trang</v>
          </cell>
          <cell r="F33031" t="str">
            <v>DT/17P - 1205372</v>
          </cell>
          <cell r="G33031">
            <v>45061.638119826392</v>
          </cell>
          <cell r="H33031" t="str">
            <v>Học Kỳ II - Năm Học 2022-2023</v>
          </cell>
          <cell r="I33031" t="str">
            <v>VTB 14.05.23</v>
          </cell>
          <cell r="J33031" t="str">
            <v>Khác</v>
          </cell>
        </row>
        <row r="33032">
          <cell r="A33032">
            <v>25217204087</v>
          </cell>
          <cell r="B33032" t="str">
            <v>25217204087</v>
          </cell>
          <cell r="C33032" t="str">
            <v>Hoàng</v>
          </cell>
          <cell r="D33032" t="str">
            <v>Công Minh</v>
          </cell>
          <cell r="E33032" t="str">
            <v>Trí</v>
          </cell>
          <cell r="F33032" t="str">
            <v>DT/17P - 1205081</v>
          </cell>
          <cell r="G33032">
            <v>45054.626856249997</v>
          </cell>
          <cell r="H33032" t="str">
            <v>Học Kỳ II - Năm Học 2022-2023</v>
          </cell>
          <cell r="I33032" t="str">
            <v>VTB 08.05.023</v>
          </cell>
          <cell r="J33032" t="str">
            <v>Khác</v>
          </cell>
        </row>
        <row r="33033">
          <cell r="A33033">
            <v>25207210455</v>
          </cell>
          <cell r="B33033" t="str">
            <v>25207210455</v>
          </cell>
          <cell r="C33033" t="str">
            <v>Hồ</v>
          </cell>
          <cell r="D33033" t="str">
            <v>Thị Kiều</v>
          </cell>
          <cell r="E33033" t="str">
            <v>Vy</v>
          </cell>
          <cell r="F33033" t="str">
            <v>DT/17P - 1205327</v>
          </cell>
          <cell r="G33033">
            <v>45061.435702002316</v>
          </cell>
          <cell r="H33033" t="str">
            <v>Học Kỳ II - Năm Học 2022-2023</v>
          </cell>
          <cell r="I33033" t="str">
            <v>VTB 14.05.23</v>
          </cell>
          <cell r="J33033" t="str">
            <v>Khác</v>
          </cell>
        </row>
        <row r="33034">
          <cell r="A33034">
            <v>25202104828</v>
          </cell>
          <cell r="B33034" t="str">
            <v>25202104828</v>
          </cell>
          <cell r="C33034" t="str">
            <v>Nguyễn</v>
          </cell>
          <cell r="D33034" t="str">
            <v>Thị Thúy</v>
          </cell>
          <cell r="E33034" t="str">
            <v>Vy</v>
          </cell>
          <cell r="F33034" t="str">
            <v>DT/17P - 1205022</v>
          </cell>
          <cell r="G33034">
            <v>45051.660134293983</v>
          </cell>
          <cell r="H33034" t="str">
            <v>Học Kỳ II - Năm Học 2022-2023</v>
          </cell>
          <cell r="I33034" t="str">
            <v>VTb 05.05.23</v>
          </cell>
          <cell r="J33034" t="str">
            <v>Khác</v>
          </cell>
        </row>
        <row r="33035">
          <cell r="A33035">
            <v>25207215794</v>
          </cell>
          <cell r="B33035" t="str">
            <v>25207215794</v>
          </cell>
          <cell r="C33035" t="str">
            <v>Trần</v>
          </cell>
          <cell r="D33035" t="str">
            <v>Thị Thảo</v>
          </cell>
          <cell r="E33035" t="str">
            <v>Vy</v>
          </cell>
          <cell r="F33035" t="str">
            <v>DT/17P - 1205186</v>
          </cell>
          <cell r="G33035">
            <v>45057.573178009261</v>
          </cell>
          <cell r="H33035" t="str">
            <v>Học Kỳ II - Năm Học 2022-2023</v>
          </cell>
          <cell r="I33035" t="str">
            <v>VTB 11.05.23</v>
          </cell>
          <cell r="J33035" t="str">
            <v>Khác</v>
          </cell>
        </row>
        <row r="33036">
          <cell r="A33036">
            <v>25207215668</v>
          </cell>
          <cell r="B33036" t="str">
            <v>25207215668</v>
          </cell>
          <cell r="C33036" t="str">
            <v>Nguyễn</v>
          </cell>
          <cell r="D33036" t="str">
            <v>Phạm Hoài</v>
          </cell>
          <cell r="E33036" t="str">
            <v>Yên</v>
          </cell>
          <cell r="F33036" t="str">
            <v>DT/17P - 1205346</v>
          </cell>
          <cell r="G33036">
            <v>45061.558283530096</v>
          </cell>
          <cell r="H33036" t="str">
            <v>Học Kỳ II - Năm Học 2022-2023</v>
          </cell>
          <cell r="I33036" t="str">
            <v>VTB 14.05.23</v>
          </cell>
          <cell r="J33036" t="str">
            <v>Khác</v>
          </cell>
        </row>
        <row r="33037">
          <cell r="A33037">
            <v>25207208541</v>
          </cell>
          <cell r="B33037" t="str">
            <v>25207208541</v>
          </cell>
          <cell r="C33037" t="str">
            <v>Nguyễn</v>
          </cell>
          <cell r="D33037" t="str">
            <v>Kim</v>
          </cell>
          <cell r="E33037" t="str">
            <v>Yến</v>
          </cell>
          <cell r="F33037" t="str">
            <v>DT/17P - 1205025</v>
          </cell>
          <cell r="G33037">
            <v>45051.680047222224</v>
          </cell>
          <cell r="H33037" t="str">
            <v>Học Kỳ II - Năm Học 2022-2023</v>
          </cell>
          <cell r="I33037" t="str">
            <v>VTB 04.05.23</v>
          </cell>
          <cell r="J33037" t="str">
            <v>Khác</v>
          </cell>
        </row>
        <row r="33038">
          <cell r="A33038">
            <v>25217210721</v>
          </cell>
          <cell r="B33038" t="str">
            <v>25217210721</v>
          </cell>
          <cell r="C33038" t="str">
            <v>Phan</v>
          </cell>
          <cell r="D33038" t="str">
            <v>Nhật</v>
          </cell>
          <cell r="E33038" t="str">
            <v>Anh</v>
          </cell>
          <cell r="F33038" t="str">
            <v>DT/20E - 106170</v>
          </cell>
          <cell r="G33038">
            <v>45051.431158796295</v>
          </cell>
          <cell r="H33038" t="str">
            <v>Học Kỳ II - Năm Học 2022-2023</v>
          </cell>
          <cell r="I33038" t="str">
            <v>4tc.  QUA VTB-03/05/23. THỪA: 1TR380K. SV CK: 4TR140K</v>
          </cell>
          <cell r="J33038" t="str">
            <v>VTB</v>
          </cell>
        </row>
        <row r="33039">
          <cell r="A33039">
            <v>25203202278</v>
          </cell>
          <cell r="B33039" t="str">
            <v>25203202278</v>
          </cell>
          <cell r="C33039" t="str">
            <v>Phạm</v>
          </cell>
          <cell r="D33039" t="str">
            <v>Thị Ngọc</v>
          </cell>
          <cell r="E33039" t="str">
            <v>Ánh</v>
          </cell>
          <cell r="F33039" t="str">
            <v>DT/17P - 1205168</v>
          </cell>
          <cell r="G33039">
            <v>45057.441525810187</v>
          </cell>
          <cell r="H33039" t="str">
            <v>Học Kỳ II - Năm Học 2022-2023</v>
          </cell>
          <cell r="I33039" t="str">
            <v>VTB 10.05.23</v>
          </cell>
          <cell r="J33039" t="str">
            <v>Khác</v>
          </cell>
        </row>
        <row r="33040">
          <cell r="A33040">
            <v>25217204043</v>
          </cell>
          <cell r="B33040" t="str">
            <v>25217204043</v>
          </cell>
          <cell r="C33040" t="str">
            <v>Nguyễn</v>
          </cell>
          <cell r="D33040" t="str">
            <v>Văn</v>
          </cell>
          <cell r="E33040" t="str">
            <v>Đạt</v>
          </cell>
          <cell r="F33040" t="str">
            <v>VTB/23 - 36515</v>
          </cell>
          <cell r="G33040">
            <v>45061</v>
          </cell>
          <cell r="H33040" t="str">
            <v>Học Kỳ II - Năm Học 2022-2023</v>
          </cell>
        </row>
        <row r="33041">
          <cell r="A33041">
            <v>23217211045</v>
          </cell>
          <cell r="B33041" t="str">
            <v>23217211045</v>
          </cell>
          <cell r="C33041" t="str">
            <v>Nguyễn</v>
          </cell>
          <cell r="D33041" t="str">
            <v>Văn</v>
          </cell>
          <cell r="E33041" t="str">
            <v>Hùng</v>
          </cell>
          <cell r="F33041" t="str">
            <v>DT/17P - 1205084</v>
          </cell>
          <cell r="G33041">
            <v>45054.673624074072</v>
          </cell>
          <cell r="H33041" t="str">
            <v>Học Kỳ II - Năm Học 2022-2023</v>
          </cell>
          <cell r="I33041" t="str">
            <v>VTB 08.05.23 thừa 1.380.000</v>
          </cell>
          <cell r="J33041" t="str">
            <v>Khác</v>
          </cell>
        </row>
        <row r="33042">
          <cell r="A33042">
            <v>23217211045</v>
          </cell>
          <cell r="B33042" t="str">
            <v>23217211045</v>
          </cell>
          <cell r="C33042" t="str">
            <v>Nguyễn</v>
          </cell>
          <cell r="D33042" t="str">
            <v>Văn</v>
          </cell>
          <cell r="E33042" t="str">
            <v>Hùng</v>
          </cell>
          <cell r="F33042" t="str">
            <v>DT/17P - 1205099</v>
          </cell>
          <cell r="G33042">
            <v>45055.40012056713</v>
          </cell>
          <cell r="H33042" t="str">
            <v>Học Kỳ II - Năm Học 2022-2023</v>
          </cell>
          <cell r="I33042" t="str">
            <v>VTB 08.05.23</v>
          </cell>
          <cell r="J33042" t="str">
            <v>Khác</v>
          </cell>
        </row>
        <row r="33043">
          <cell r="A33043">
            <v>25217200230</v>
          </cell>
          <cell r="B33043" t="str">
            <v>25217200230</v>
          </cell>
          <cell r="C33043" t="str">
            <v>Lê</v>
          </cell>
          <cell r="D33043" t="str">
            <v>Hoàng</v>
          </cell>
          <cell r="E33043" t="str">
            <v>Huy</v>
          </cell>
          <cell r="F33043" t="str">
            <v>DT/17P - 1205248</v>
          </cell>
          <cell r="G33043">
            <v>45059.461974733793</v>
          </cell>
          <cell r="H33043" t="str">
            <v>Học Kỳ II - Năm Học 2022-2023</v>
          </cell>
          <cell r="I33043" t="str">
            <v>VTB 12.05.23</v>
          </cell>
          <cell r="J33043" t="str">
            <v>Khác</v>
          </cell>
        </row>
        <row r="33044">
          <cell r="A33044">
            <v>25207205304</v>
          </cell>
          <cell r="B33044" t="str">
            <v>25207205304</v>
          </cell>
          <cell r="C33044" t="str">
            <v>Nguyễn</v>
          </cell>
          <cell r="D33044" t="str">
            <v>Khánh</v>
          </cell>
          <cell r="E33044" t="str">
            <v>Linh</v>
          </cell>
          <cell r="F33044" t="str">
            <v>DT/17P - 1205276</v>
          </cell>
          <cell r="G33044">
            <v>45061.345830289349</v>
          </cell>
          <cell r="H33044" t="str">
            <v>Học Kỳ II - Năm Học 2022-2023</v>
          </cell>
          <cell r="I33044" t="str">
            <v>VTB 12.05.23</v>
          </cell>
          <cell r="J33044" t="str">
            <v>Khác</v>
          </cell>
        </row>
        <row r="33045">
          <cell r="A33045">
            <v>25207105817</v>
          </cell>
          <cell r="B33045" t="str">
            <v>25207105817</v>
          </cell>
          <cell r="C33045" t="str">
            <v>Đoàn</v>
          </cell>
          <cell r="D33045" t="str">
            <v>Thị Mỹ</v>
          </cell>
          <cell r="E33045" t="str">
            <v>Mẫn</v>
          </cell>
          <cell r="F33045" t="str">
            <v>DT/17P - 1205184</v>
          </cell>
          <cell r="G33045">
            <v>45057.567896030094</v>
          </cell>
          <cell r="H33045" t="str">
            <v>Học Kỳ II - Năm Học 2022-2023</v>
          </cell>
          <cell r="I33045" t="str">
            <v>VTB 11.05.23</v>
          </cell>
          <cell r="J33045" t="str">
            <v>Khác</v>
          </cell>
        </row>
        <row r="33046">
          <cell r="A33046">
            <v>25207209470</v>
          </cell>
          <cell r="B33046" t="str">
            <v>25207209470</v>
          </cell>
          <cell r="C33046" t="str">
            <v>Hồ</v>
          </cell>
          <cell r="D33046" t="str">
            <v>Thị Tuyết</v>
          </cell>
          <cell r="E33046" t="str">
            <v>Minh</v>
          </cell>
          <cell r="F33046" t="str">
            <v>DT/17P - 1205045</v>
          </cell>
          <cell r="G33046">
            <v>45054.359355752313</v>
          </cell>
          <cell r="H33046" t="str">
            <v>Học Kỳ II - Năm Học 2022-2023</v>
          </cell>
          <cell r="I33046" t="str">
            <v>VTB 07.05.23</v>
          </cell>
          <cell r="J33046" t="str">
            <v>Khác</v>
          </cell>
        </row>
        <row r="33047">
          <cell r="A33047">
            <v>25207202361</v>
          </cell>
          <cell r="B33047" t="str">
            <v>25207202361</v>
          </cell>
          <cell r="C33047" t="str">
            <v>Nguyễn</v>
          </cell>
          <cell r="D33047" t="str">
            <v>Lực</v>
          </cell>
          <cell r="E33047" t="str">
            <v>Nguyên</v>
          </cell>
          <cell r="F33047" t="str">
            <v>DT/17P - 1205375</v>
          </cell>
          <cell r="G33047">
            <v>45061.648718020835</v>
          </cell>
          <cell r="H33047" t="str">
            <v>Học Kỳ II - Năm Học 2022-2023</v>
          </cell>
          <cell r="I33047" t="str">
            <v>VTB 14.05.23</v>
          </cell>
          <cell r="J33047" t="str">
            <v>Khác</v>
          </cell>
        </row>
        <row r="33048">
          <cell r="A33048">
            <v>25207202543</v>
          </cell>
          <cell r="B33048" t="str">
            <v>25207202543</v>
          </cell>
          <cell r="C33048" t="str">
            <v>Nguyễn</v>
          </cell>
          <cell r="D33048" t="str">
            <v>Thục</v>
          </cell>
          <cell r="E33048" t="str">
            <v>Nguyên</v>
          </cell>
          <cell r="F33048" t="str">
            <v>DT/17P - 1205398</v>
          </cell>
          <cell r="G33048">
            <v>45061.694490162037</v>
          </cell>
          <cell r="H33048" t="str">
            <v>Học Kỳ II - Năm Học 2022-2023</v>
          </cell>
          <cell r="I33048" t="str">
            <v>VTB 13.05.23</v>
          </cell>
          <cell r="J33048" t="str">
            <v>Khác</v>
          </cell>
        </row>
        <row r="33049">
          <cell r="A33049">
            <v>25217203654</v>
          </cell>
          <cell r="B33049" t="str">
            <v>25217203654</v>
          </cell>
          <cell r="C33049" t="str">
            <v>Trần</v>
          </cell>
          <cell r="D33049" t="str">
            <v>Kim</v>
          </cell>
          <cell r="E33049" t="str">
            <v>Nguyên</v>
          </cell>
          <cell r="F33049" t="str">
            <v>DT/17P - 1205262</v>
          </cell>
          <cell r="G33049">
            <v>45059.473032986112</v>
          </cell>
          <cell r="H33049" t="str">
            <v>Học Kỳ II - Năm Học 2022-2023</v>
          </cell>
          <cell r="I33049" t="str">
            <v>VTB 12.05.23</v>
          </cell>
          <cell r="J33049" t="str">
            <v>Khác</v>
          </cell>
        </row>
        <row r="33050">
          <cell r="A33050">
            <v>25217207964</v>
          </cell>
          <cell r="B33050" t="str">
            <v>25217207964</v>
          </cell>
          <cell r="C33050" t="str">
            <v>Dương</v>
          </cell>
          <cell r="D33050" t="str">
            <v>Hoàng</v>
          </cell>
          <cell r="E33050" t="str">
            <v>Nhân</v>
          </cell>
          <cell r="F33050" t="str">
            <v>DT/17P - 1205371</v>
          </cell>
          <cell r="G33050">
            <v>45061.637653321763</v>
          </cell>
          <cell r="H33050" t="str">
            <v>Học Kỳ II - Năm Học 2022-2023</v>
          </cell>
          <cell r="I33050" t="str">
            <v>VTB 14.05.23</v>
          </cell>
          <cell r="J33050" t="str">
            <v>Khác</v>
          </cell>
        </row>
        <row r="33051">
          <cell r="A33051">
            <v>25207216260</v>
          </cell>
          <cell r="B33051" t="str">
            <v>25207216260</v>
          </cell>
          <cell r="C33051" t="str">
            <v>Đỗ</v>
          </cell>
          <cell r="D33051" t="str">
            <v>Thị Tuyết</v>
          </cell>
          <cell r="E33051" t="str">
            <v>Nhung</v>
          </cell>
          <cell r="F33051" t="str">
            <v>DT/17P - 1205269</v>
          </cell>
          <cell r="G33051">
            <v>45061.341806863427</v>
          </cell>
          <cell r="H33051" t="str">
            <v>Học Kỳ II - Năm Học 2022-2023</v>
          </cell>
          <cell r="I33051" t="str">
            <v>VTB 12.05.23</v>
          </cell>
          <cell r="J33051" t="str">
            <v>Khác</v>
          </cell>
        </row>
        <row r="33052">
          <cell r="A33052">
            <v>25207208302</v>
          </cell>
          <cell r="B33052" t="str">
            <v>25207208302</v>
          </cell>
          <cell r="C33052" t="str">
            <v>Trương</v>
          </cell>
          <cell r="D33052" t="str">
            <v>Thu</v>
          </cell>
          <cell r="E33052" t="str">
            <v>Phương</v>
          </cell>
          <cell r="F33052" t="str">
            <v>DT/17P - 1205301</v>
          </cell>
          <cell r="G33052">
            <v>45061.393405243056</v>
          </cell>
          <cell r="H33052" t="str">
            <v>Học Kỳ II - Năm Học 2022-2023</v>
          </cell>
          <cell r="I33052" t="str">
            <v>VTB 14.05.23</v>
          </cell>
          <cell r="J33052" t="str">
            <v>Khác</v>
          </cell>
        </row>
        <row r="33053">
          <cell r="A33053">
            <v>25217202235</v>
          </cell>
          <cell r="B33053" t="str">
            <v>25217202235</v>
          </cell>
          <cell r="C33053" t="str">
            <v>Lê</v>
          </cell>
          <cell r="D33053" t="str">
            <v>Văn Xuân</v>
          </cell>
          <cell r="E33053" t="str">
            <v>Sơn</v>
          </cell>
          <cell r="F33053" t="str">
            <v>DT/20E - 106206</v>
          </cell>
          <cell r="G33053">
            <v>45061.675331597224</v>
          </cell>
          <cell r="H33053" t="str">
            <v>Học Kỳ II - Năm Học 2022-2023</v>
          </cell>
          <cell r="I33053" t="str">
            <v>2tc. QUA VTB- 3/03/23</v>
          </cell>
          <cell r="J33053" t="str">
            <v>VTB</v>
          </cell>
        </row>
        <row r="33054">
          <cell r="A33054">
            <v>25217214039</v>
          </cell>
          <cell r="B33054" t="str">
            <v>25217214039</v>
          </cell>
          <cell r="C33054" t="str">
            <v>Nguyễn</v>
          </cell>
          <cell r="D33054" t="str">
            <v>Ngọc</v>
          </cell>
          <cell r="E33054" t="str">
            <v>Tài</v>
          </cell>
          <cell r="F33054" t="str">
            <v>DT/17P - 1205290</v>
          </cell>
          <cell r="G33054">
            <v>45061.373276851853</v>
          </cell>
          <cell r="H33054" t="str">
            <v>Học Kỳ II - Năm Học 2022-2023</v>
          </cell>
          <cell r="I33054" t="str">
            <v>VTB 12.05.23</v>
          </cell>
          <cell r="J33054" t="str">
            <v>Khác</v>
          </cell>
        </row>
        <row r="33055">
          <cell r="A33055">
            <v>25207214299</v>
          </cell>
          <cell r="B33055" t="str">
            <v>25207214299</v>
          </cell>
          <cell r="C33055" t="str">
            <v>Lê</v>
          </cell>
          <cell r="D33055" t="str">
            <v>Thị Hồng</v>
          </cell>
          <cell r="E33055" t="str">
            <v>Thắm</v>
          </cell>
          <cell r="F33055" t="str">
            <v>DT/17P - 1205204</v>
          </cell>
          <cell r="G33055">
            <v>45059.369674340276</v>
          </cell>
          <cell r="H33055" t="str">
            <v>Học Kỳ II - Năm Học 2022-2023</v>
          </cell>
          <cell r="I33055" t="str">
            <v>VTB 12.05.23</v>
          </cell>
          <cell r="J33055" t="str">
            <v>Khác</v>
          </cell>
        </row>
        <row r="33056">
          <cell r="A33056">
            <v>25207216185</v>
          </cell>
          <cell r="B33056" t="str">
            <v>25207216185</v>
          </cell>
          <cell r="C33056" t="str">
            <v>Nguyễn</v>
          </cell>
          <cell r="D33056" t="str">
            <v>Ngọc Bảo</v>
          </cell>
          <cell r="E33056" t="str">
            <v>Trân</v>
          </cell>
          <cell r="F33056" t="str">
            <v>DT/17P - 1205103</v>
          </cell>
          <cell r="G33056">
            <v>45055.553572881945</v>
          </cell>
          <cell r="H33056" t="str">
            <v>Học Kỳ II - Năm Học 2022-2023</v>
          </cell>
          <cell r="I33056" t="str">
            <v>VTB 09.05.23</v>
          </cell>
          <cell r="J33056" t="str">
            <v>Khác</v>
          </cell>
        </row>
        <row r="33057">
          <cell r="A33057">
            <v>25207205715</v>
          </cell>
          <cell r="B33057" t="str">
            <v>25207205715</v>
          </cell>
          <cell r="C33057" t="str">
            <v>Nguyễn</v>
          </cell>
          <cell r="D33057" t="str">
            <v>Thị Nhật</v>
          </cell>
          <cell r="E33057" t="str">
            <v>Tú</v>
          </cell>
          <cell r="F33057" t="str">
            <v>DT/17P - 1205393</v>
          </cell>
          <cell r="G33057">
            <v>45061.675936226849</v>
          </cell>
          <cell r="H33057" t="str">
            <v>Học Kỳ II - Năm Học 2022-2023</v>
          </cell>
          <cell r="I33057" t="str">
            <v>VTB 29.03.23 thừa 30k</v>
          </cell>
          <cell r="J33057" t="str">
            <v>Khác</v>
          </cell>
        </row>
        <row r="33058">
          <cell r="A33058">
            <v>25207205213</v>
          </cell>
          <cell r="B33058" t="str">
            <v>25207205213</v>
          </cell>
          <cell r="C33058" t="str">
            <v>Nguyễn</v>
          </cell>
          <cell r="D33058" t="str">
            <v>Thị Ánh</v>
          </cell>
          <cell r="E33058" t="str">
            <v>Vũ</v>
          </cell>
          <cell r="F33058" t="str">
            <v>DT/17P - 1205397</v>
          </cell>
          <cell r="G33058">
            <v>45061.693602002313</v>
          </cell>
          <cell r="H33058" t="str">
            <v>Học Kỳ II - Năm Học 2022-2023</v>
          </cell>
          <cell r="I33058" t="str">
            <v>VTB 14.05.23</v>
          </cell>
          <cell r="J33058" t="str">
            <v>Khác</v>
          </cell>
        </row>
        <row r="33059">
          <cell r="A33059">
            <v>25207207611</v>
          </cell>
          <cell r="B33059" t="str">
            <v>25207207611</v>
          </cell>
          <cell r="C33059" t="str">
            <v>Huỳnh</v>
          </cell>
          <cell r="D33059" t="str">
            <v>Nguyễn Thùy</v>
          </cell>
          <cell r="E33059" t="str">
            <v>Vy</v>
          </cell>
          <cell r="F33059" t="str">
            <v>DT/17P - 1205183</v>
          </cell>
          <cell r="G33059">
            <v>45057.567499039353</v>
          </cell>
          <cell r="H33059" t="str">
            <v>Học Kỳ II - Năm Học 2022-2023</v>
          </cell>
          <cell r="I33059" t="str">
            <v>VTB 11.05.23</v>
          </cell>
          <cell r="J33059" t="str">
            <v>Khác</v>
          </cell>
        </row>
        <row r="33060">
          <cell r="A33060">
            <v>25207116795</v>
          </cell>
          <cell r="B33060" t="str">
            <v>25207116795</v>
          </cell>
          <cell r="C33060" t="str">
            <v>Trịnh</v>
          </cell>
          <cell r="D33060" t="str">
            <v>Thị Như</v>
          </cell>
          <cell r="E33060" t="str">
            <v>Ý</v>
          </cell>
          <cell r="F33060" t="str">
            <v>DT/17P - 1205304</v>
          </cell>
          <cell r="G33060">
            <v>45061.405867442132</v>
          </cell>
          <cell r="H33060" t="str">
            <v>Học Kỳ II - Năm Học 2022-2023</v>
          </cell>
          <cell r="I33060" t="str">
            <v>VTB 11.05.2023 thiếu 1.380.000</v>
          </cell>
          <cell r="J33060" t="str">
            <v>Khác</v>
          </cell>
        </row>
        <row r="33061">
          <cell r="A33061">
            <v>28302190007</v>
          </cell>
          <cell r="B33061" t="str">
            <v>28302190007</v>
          </cell>
          <cell r="C33061" t="str">
            <v>Phan</v>
          </cell>
          <cell r="D33061" t="str">
            <v>Thanh</v>
          </cell>
          <cell r="E33061" t="str">
            <v>Mai</v>
          </cell>
          <cell r="F33061" t="str">
            <v>DT/17P - 1205266</v>
          </cell>
          <cell r="G33061">
            <v>45059.476513576388</v>
          </cell>
          <cell r="H33061" t="str">
            <v>Học Kỳ II - Năm Học 2022-2023</v>
          </cell>
          <cell r="I33061" t="str">
            <v>VTB 12.05.23</v>
          </cell>
          <cell r="J33061" t="str">
            <v>Khác</v>
          </cell>
        </row>
        <row r="33062">
          <cell r="A33062">
            <v>26203225282</v>
          </cell>
          <cell r="B33062" t="str">
            <v>26203225282</v>
          </cell>
          <cell r="C33062" t="str">
            <v>Nguyễn</v>
          </cell>
          <cell r="D33062" t="str">
            <v>Hạ</v>
          </cell>
          <cell r="E33062" t="str">
            <v>Thương</v>
          </cell>
          <cell r="F33062" t="str">
            <v>DT/20P - 9015316</v>
          </cell>
          <cell r="G33062">
            <v>45054.402723067127</v>
          </cell>
          <cell r="H33062" t="str">
            <v>Học Kỳ II - Năm Học 2022-2023</v>
          </cell>
          <cell r="I33062" t="str">
            <v>VTB 5.5.2023 GHI CMND</v>
          </cell>
          <cell r="J33062" t="str">
            <v>VTB</v>
          </cell>
        </row>
        <row r="33063">
          <cell r="A33063">
            <v>26211236310</v>
          </cell>
          <cell r="B33063" t="str">
            <v>26211236310</v>
          </cell>
          <cell r="C33063" t="str">
            <v>Nguyễn</v>
          </cell>
          <cell r="D33063" t="str">
            <v>Ngọc Minh</v>
          </cell>
          <cell r="E33063" t="str">
            <v>Quân</v>
          </cell>
          <cell r="F33063" t="str">
            <v>VTB/23 - 36485</v>
          </cell>
          <cell r="G33063">
            <v>45051</v>
          </cell>
          <cell r="H33063" t="str">
            <v>Học Kỳ II - Năm Học 2022-2023</v>
          </cell>
        </row>
        <row r="33064">
          <cell r="A33064">
            <v>26202532608</v>
          </cell>
          <cell r="B33064" t="str">
            <v>26202532608</v>
          </cell>
          <cell r="C33064" t="str">
            <v>Trần</v>
          </cell>
          <cell r="D33064" t="str">
            <v>Thị Quỳnh</v>
          </cell>
          <cell r="E33064" t="str">
            <v>Anh</v>
          </cell>
          <cell r="F33064" t="str">
            <v>DT/17P - 1205015</v>
          </cell>
          <cell r="G33064">
            <v>45051.433123182869</v>
          </cell>
          <cell r="H33064" t="str">
            <v>Học Kỳ II - Năm Học 2022-2023</v>
          </cell>
          <cell r="I33064" t="str">
            <v>VTB 04.05.23</v>
          </cell>
          <cell r="J33064" t="str">
            <v>Khác</v>
          </cell>
        </row>
        <row r="33065">
          <cell r="A33065">
            <v>26202525629</v>
          </cell>
          <cell r="B33065" t="str">
            <v>26202525629</v>
          </cell>
          <cell r="C33065" t="str">
            <v>Nguyễn</v>
          </cell>
          <cell r="D33065" t="str">
            <v>Thị Quỳnh</v>
          </cell>
          <cell r="E33065" t="str">
            <v>Như</v>
          </cell>
          <cell r="F33065" t="str">
            <v>DT/17P - 1205201</v>
          </cell>
          <cell r="G33065">
            <v>45059.367012499999</v>
          </cell>
          <cell r="H33065" t="str">
            <v>Học Kỳ II - Năm Học 2022-2023</v>
          </cell>
          <cell r="I33065" t="str">
            <v>VTB 12.05.23</v>
          </cell>
          <cell r="J33065" t="str">
            <v>Khác</v>
          </cell>
        </row>
        <row r="33066">
          <cell r="A33066">
            <v>26202928947</v>
          </cell>
          <cell r="B33066" t="str">
            <v>26202928947</v>
          </cell>
          <cell r="C33066" t="str">
            <v>Đặng</v>
          </cell>
          <cell r="D33066" t="str">
            <v>Thị Thu</v>
          </cell>
          <cell r="E33066" t="str">
            <v>Thảo</v>
          </cell>
          <cell r="F33066" t="str">
            <v>DT/17P - 1205191</v>
          </cell>
          <cell r="G33066">
            <v>45057.710608136571</v>
          </cell>
          <cell r="H33066" t="str">
            <v>Học Kỳ II - Năm Học 2022-2023</v>
          </cell>
          <cell r="I33066" t="str">
            <v>VTB 11.05.23</v>
          </cell>
          <cell r="J33066" t="str">
            <v>Khác</v>
          </cell>
        </row>
        <row r="33067">
          <cell r="A33067">
            <v>26208730747</v>
          </cell>
          <cell r="B33067" t="str">
            <v>26208730747</v>
          </cell>
          <cell r="C33067" t="str">
            <v>Phạm</v>
          </cell>
          <cell r="D33067" t="str">
            <v>Hoàng Thùy</v>
          </cell>
          <cell r="E33067" t="str">
            <v>Tân</v>
          </cell>
          <cell r="F33067" t="str">
            <v>VTB/23 - 36482</v>
          </cell>
          <cell r="G33067">
            <v>45051</v>
          </cell>
          <cell r="H33067" t="str">
            <v>Học Kỳ II - Năm Học 2022-2023</v>
          </cell>
        </row>
        <row r="33068">
          <cell r="A33068">
            <v>26207233813</v>
          </cell>
          <cell r="B33068" t="str">
            <v>26207233813</v>
          </cell>
          <cell r="C33068" t="str">
            <v>Nguyễn</v>
          </cell>
          <cell r="D33068" t="str">
            <v>Thị Hiền</v>
          </cell>
          <cell r="E33068" t="str">
            <v>Nhi</v>
          </cell>
          <cell r="F33068" t="str">
            <v>DT/20E - 106182</v>
          </cell>
          <cell r="G33068">
            <v>45052.347560798611</v>
          </cell>
          <cell r="H33068" t="str">
            <v>Học Kỳ II - Năm Học 2022-2023</v>
          </cell>
          <cell r="I33068" t="str">
            <v>QUA VTB- 04/05/23. KO MSV</v>
          </cell>
          <cell r="J33068" t="str">
            <v>VTB</v>
          </cell>
        </row>
        <row r="33069">
          <cell r="A33069">
            <v>26207121759</v>
          </cell>
          <cell r="B33069" t="str">
            <v>26207121759</v>
          </cell>
          <cell r="C33069" t="str">
            <v>Nguyễn</v>
          </cell>
          <cell r="D33069" t="str">
            <v>Ngọc Tuyết</v>
          </cell>
          <cell r="E33069" t="str">
            <v>Trinh</v>
          </cell>
          <cell r="F33069" t="str">
            <v>TS/22E - 290034288</v>
          </cell>
          <cell r="G33069">
            <v>45056.441629085646</v>
          </cell>
          <cell r="H33069" t="str">
            <v>Học Kỳ II - Năm Học 2022-2023</v>
          </cell>
          <cell r="I33069" t="str">
            <v>VTB 4.3.2023</v>
          </cell>
        </row>
        <row r="33070">
          <cell r="A33070">
            <v>26207121759</v>
          </cell>
          <cell r="B33070" t="str">
            <v>26207121759</v>
          </cell>
          <cell r="C33070" t="str">
            <v>Nguyễn</v>
          </cell>
          <cell r="D33070" t="str">
            <v>Ngọc Tuyết</v>
          </cell>
          <cell r="E33070" t="str">
            <v>Trinh</v>
          </cell>
          <cell r="F33070" t="str">
            <v>TS/22E - 290034289</v>
          </cell>
          <cell r="G33070">
            <v>45056.442418483799</v>
          </cell>
          <cell r="H33070" t="str">
            <v>Học Kỳ II - Năm Học 2022-2023</v>
          </cell>
          <cell r="I33070" t="str">
            <v>005 4.3.2023</v>
          </cell>
          <cell r="J33070" t="str">
            <v>AGR-005</v>
          </cell>
        </row>
        <row r="33071">
          <cell r="A33071">
            <v>26211734344</v>
          </cell>
          <cell r="B33071" t="str">
            <v>26211734344</v>
          </cell>
          <cell r="C33071" t="str">
            <v>Lê</v>
          </cell>
          <cell r="D33071" t="str">
            <v>Đức</v>
          </cell>
          <cell r="E33071" t="str">
            <v>Cường</v>
          </cell>
          <cell r="F33071" t="str">
            <v>DT/20P - 9015323</v>
          </cell>
          <cell r="G33071">
            <v>45054.438375844904</v>
          </cell>
          <cell r="H33071" t="str">
            <v>Học Kỳ II - Năm Học 2022-2023</v>
          </cell>
          <cell r="I33071" t="str">
            <v>VTB 27.4.2023 K ND - CT DEN:466277494363 Nop hoc phi 2023, THỪA 2.640.000</v>
          </cell>
          <cell r="J33071" t="str">
            <v>VTB</v>
          </cell>
        </row>
        <row r="33072">
          <cell r="A33072">
            <v>26211742641</v>
          </cell>
          <cell r="B33072" t="str">
            <v>26211742641</v>
          </cell>
          <cell r="C33072" t="str">
            <v>Võ</v>
          </cell>
          <cell r="D33072" t="str">
            <v>Gia</v>
          </cell>
          <cell r="E33072" t="str">
            <v>Vọng</v>
          </cell>
          <cell r="F33072" t="str">
            <v>DT/17P - 1205310</v>
          </cell>
          <cell r="G33072">
            <v>45061.411983067126</v>
          </cell>
          <cell r="H33072" t="str">
            <v>Học Kỳ II - Năm Học 2022-2023</v>
          </cell>
          <cell r="I33072" t="str">
            <v>VTB 11.05.23</v>
          </cell>
          <cell r="J33072" t="str">
            <v>Khác</v>
          </cell>
        </row>
        <row r="33073">
          <cell r="A33073">
            <v>25207202065</v>
          </cell>
          <cell r="B33073" t="str">
            <v>25207202065</v>
          </cell>
          <cell r="C33073" t="str">
            <v>Trần</v>
          </cell>
          <cell r="D33073" t="str">
            <v>Thị Thảo</v>
          </cell>
          <cell r="E33073" t="str">
            <v>Vân</v>
          </cell>
          <cell r="F33073" t="str">
            <v>DT/17P - 1205038</v>
          </cell>
          <cell r="G33073">
            <v>45054.341871064818</v>
          </cell>
          <cell r="H33073" t="str">
            <v>Học Kỳ II - Năm Học 2022-2023</v>
          </cell>
          <cell r="I33073" t="str">
            <v>VTB 07.05.23</v>
          </cell>
          <cell r="J33073" t="str">
            <v>Khác</v>
          </cell>
        </row>
        <row r="33074">
          <cell r="A33074">
            <v>27211242213</v>
          </cell>
          <cell r="B33074" t="str">
            <v>27211242213</v>
          </cell>
          <cell r="C33074" t="str">
            <v>Hoàng</v>
          </cell>
          <cell r="D33074" t="str">
            <v>Việt</v>
          </cell>
          <cell r="E33074" t="str">
            <v>Nhật</v>
          </cell>
          <cell r="F33074" t="str">
            <v>TS/22E - 290034295</v>
          </cell>
          <cell r="G33074">
            <v>45059.385396840276</v>
          </cell>
          <cell r="H33074" t="str">
            <v>Học Kỳ II - Năm Học 2022-2023</v>
          </cell>
          <cell r="I33074" t="str">
            <v>VTB 13.05.23</v>
          </cell>
          <cell r="J33074" t="str">
            <v>VTB</v>
          </cell>
        </row>
        <row r="33075">
          <cell r="A33075">
            <v>26211235825</v>
          </cell>
          <cell r="B33075" t="str">
            <v>26211235825</v>
          </cell>
          <cell r="C33075" t="str">
            <v>Trần</v>
          </cell>
          <cell r="D33075" t="str">
            <v>Phước</v>
          </cell>
          <cell r="E33075" t="str">
            <v>Toàn</v>
          </cell>
          <cell r="F33075" t="str">
            <v>DT/20P - 9015315</v>
          </cell>
          <cell r="G33075">
            <v>45054.401515972226</v>
          </cell>
          <cell r="H33075" t="str">
            <v>Học Kỳ II - Năm Học 2022-2023</v>
          </cell>
          <cell r="I33075" t="str">
            <v>VTB 5.5.2023</v>
          </cell>
          <cell r="J33075" t="str">
            <v>VTB</v>
          </cell>
        </row>
        <row r="33076">
          <cell r="A33076">
            <v>27215123940</v>
          </cell>
          <cell r="B33076" t="str">
            <v>27215123940</v>
          </cell>
          <cell r="C33076" t="str">
            <v>Phạm</v>
          </cell>
          <cell r="D33076" t="str">
            <v>Trung</v>
          </cell>
          <cell r="E33076" t="str">
            <v>Hiếu</v>
          </cell>
          <cell r="F33076" t="str">
            <v>DT/17P - 1205195</v>
          </cell>
          <cell r="G33076">
            <v>45058.33937184028</v>
          </cell>
          <cell r="H33076" t="str">
            <v>Học Kỳ II - Năm Học 2022-2023</v>
          </cell>
          <cell r="I33076" t="str">
            <v>VTB 02.03.23 KO ND CT DEN:529412225140 PHAM TRUNG HIEU chuyen khoan</v>
          </cell>
          <cell r="J33076" t="str">
            <v>Khác</v>
          </cell>
        </row>
        <row r="33077">
          <cell r="A33077">
            <v>27203538345</v>
          </cell>
          <cell r="B33077" t="str">
            <v>27203538345</v>
          </cell>
          <cell r="C33077" t="str">
            <v>Phạm</v>
          </cell>
          <cell r="D33077" t="str">
            <v>Thị Thanh</v>
          </cell>
          <cell r="E33077" t="str">
            <v>Duyên</v>
          </cell>
          <cell r="F33077" t="str">
            <v>DT/20P - 9015327</v>
          </cell>
          <cell r="G33077">
            <v>45057.425100775465</v>
          </cell>
          <cell r="H33077" t="str">
            <v>Học Kỳ II - Năm Học 2022-2023</v>
          </cell>
          <cell r="I33077" t="str">
            <v>VTB 10.5.2023</v>
          </cell>
          <cell r="J33077" t="str">
            <v>VTB</v>
          </cell>
        </row>
        <row r="33078">
          <cell r="A33078">
            <v>27211653453</v>
          </cell>
          <cell r="B33078" t="str">
            <v>27211653453</v>
          </cell>
          <cell r="C33078" t="str">
            <v>Nguyễn</v>
          </cell>
          <cell r="D33078" t="str">
            <v>Tấn</v>
          </cell>
          <cell r="E33078" t="str">
            <v>Hùng</v>
          </cell>
          <cell r="F33078" t="str">
            <v>DT/20P - 9015319</v>
          </cell>
          <cell r="G33078">
            <v>45054.40406064815</v>
          </cell>
          <cell r="H33078" t="str">
            <v>Học Kỳ II - Năm Học 2022-2023</v>
          </cell>
          <cell r="I33078" t="str">
            <v>VTB 5.5.2023</v>
          </cell>
          <cell r="J33078" t="str">
            <v>VTB</v>
          </cell>
        </row>
        <row r="33079">
          <cell r="A33079">
            <v>27211541838</v>
          </cell>
          <cell r="B33079" t="str">
            <v>27211541838</v>
          </cell>
          <cell r="C33079" t="str">
            <v>Trần</v>
          </cell>
          <cell r="D33079" t="str">
            <v>Gia</v>
          </cell>
          <cell r="E33079" t="str">
            <v>Bình</v>
          </cell>
          <cell r="F33079" t="str">
            <v>VTB/23 - 36496</v>
          </cell>
          <cell r="G33079">
            <v>45056</v>
          </cell>
          <cell r="H33079" t="str">
            <v>Học Kỳ II - Năm Học 2022-2023</v>
          </cell>
        </row>
        <row r="33080">
          <cell r="A33080">
            <v>28206806001</v>
          </cell>
          <cell r="B33080" t="str">
            <v>28206806001</v>
          </cell>
          <cell r="C33080" t="str">
            <v>Mai</v>
          </cell>
          <cell r="D33080" t="str">
            <v>Ly</v>
          </cell>
          <cell r="E33080" t="str">
            <v>Na</v>
          </cell>
          <cell r="F33080" t="str">
            <v>DT/17P - 1205159</v>
          </cell>
          <cell r="G33080">
            <v>45057.424949571759</v>
          </cell>
          <cell r="H33080" t="str">
            <v>Học Kỳ II - Năm Học 2022-2023</v>
          </cell>
          <cell r="I33080" t="str">
            <v>VTB 11.05.23</v>
          </cell>
          <cell r="J33080" t="str">
            <v>Khác</v>
          </cell>
        </row>
        <row r="33081">
          <cell r="A33081">
            <v>28211101636</v>
          </cell>
          <cell r="B33081" t="str">
            <v>28211101636</v>
          </cell>
          <cell r="C33081" t="str">
            <v>Lê</v>
          </cell>
          <cell r="D33081" t="str">
            <v>Vĩnh</v>
          </cell>
          <cell r="E33081" t="str">
            <v>Toàn</v>
          </cell>
          <cell r="F33081" t="str">
            <v>VTB/23 - 36502</v>
          </cell>
          <cell r="G33081">
            <v>45057</v>
          </cell>
          <cell r="H33081" t="str">
            <v>Học Kỳ II - Năm Học 2022-2023</v>
          </cell>
        </row>
        <row r="33082">
          <cell r="A33082">
            <v>28214142181</v>
          </cell>
          <cell r="B33082" t="str">
            <v>28214142181</v>
          </cell>
          <cell r="C33082" t="str">
            <v>Ngô</v>
          </cell>
          <cell r="D33082" t="str">
            <v>Văn</v>
          </cell>
          <cell r="E33082" t="str">
            <v>Trường</v>
          </cell>
          <cell r="F33082" t="str">
            <v>DT/20P - 9015320</v>
          </cell>
          <cell r="G33082">
            <v>45054.406165775465</v>
          </cell>
          <cell r="H33082" t="str">
            <v>Học Kỳ II - Năm Học 2022-2023</v>
          </cell>
          <cell r="I33082" t="str">
            <v>VTB 4.5.2023</v>
          </cell>
          <cell r="J33082" t="str">
            <v>VTB</v>
          </cell>
        </row>
        <row r="33083">
          <cell r="A33083">
            <v>28214648820</v>
          </cell>
          <cell r="B33083" t="str">
            <v>28214648820</v>
          </cell>
          <cell r="C33083" t="str">
            <v>Nguyễn</v>
          </cell>
          <cell r="D33083" t="str">
            <v>Đăng</v>
          </cell>
          <cell r="E33083" t="str">
            <v>Thành</v>
          </cell>
          <cell r="F33083" t="str">
            <v>DT/20P - 30008516</v>
          </cell>
          <cell r="G33083">
            <v>45058.344109108795</v>
          </cell>
          <cell r="H33083" t="str">
            <v>Học Kỳ II - Năm Học 2022-2023</v>
          </cell>
          <cell r="I33083" t="str">
            <v>VTB 05.05.23</v>
          </cell>
          <cell r="J33083" t="str">
            <v>VTB</v>
          </cell>
        </row>
        <row r="33084">
          <cell r="A33084">
            <v>28208003256</v>
          </cell>
          <cell r="B33084" t="str">
            <v>28208003256</v>
          </cell>
          <cell r="C33084" t="str">
            <v>Đoàn</v>
          </cell>
          <cell r="D33084" t="str">
            <v>Thị</v>
          </cell>
          <cell r="E33084" t="str">
            <v>Huyền</v>
          </cell>
          <cell r="F33084" t="str">
            <v>DT/17P - 1205292</v>
          </cell>
          <cell r="G33084">
            <v>45061.38379684028</v>
          </cell>
          <cell r="H33084" t="str">
            <v>Học Kỳ II - Năm Học 2022-2023</v>
          </cell>
          <cell r="I33084" t="str">
            <v>VTB 23.03.23KO ND  DOAN THI HUYEN Chuyen tien</v>
          </cell>
          <cell r="J33084" t="str">
            <v>Khác</v>
          </cell>
        </row>
        <row r="33085">
          <cell r="A33085">
            <v>28212880307</v>
          </cell>
          <cell r="B33085" t="str">
            <v>28212880307</v>
          </cell>
          <cell r="C33085" t="str">
            <v>Phan</v>
          </cell>
          <cell r="D33085" t="str">
            <v>Lê Bửu</v>
          </cell>
          <cell r="E33085" t="str">
            <v>Long</v>
          </cell>
          <cell r="F33085" t="str">
            <v>DT/20E - 106184</v>
          </cell>
          <cell r="G33085">
            <v>45052.350122337964</v>
          </cell>
          <cell r="H33085" t="str">
            <v>Học Kỳ II - Năm Học 2022-2023</v>
          </cell>
          <cell r="I33085" t="str">
            <v>QUA VTB- 04/05/23</v>
          </cell>
          <cell r="J33085" t="str">
            <v>VTB</v>
          </cell>
        </row>
        <row r="33086">
          <cell r="A33086">
            <v>28214301268</v>
          </cell>
          <cell r="B33086" t="str">
            <v>28214301268</v>
          </cell>
          <cell r="C33086" t="str">
            <v>Lê</v>
          </cell>
          <cell r="D33086" t="str">
            <v>Sỹ Anh</v>
          </cell>
          <cell r="E33086" t="str">
            <v>Đạt</v>
          </cell>
          <cell r="F33086" t="str">
            <v>DT/20P - 9015314</v>
          </cell>
          <cell r="G33086">
            <v>45054.385154085649</v>
          </cell>
          <cell r="H33086" t="str">
            <v>Học Kỳ II - Năm Học 2022-2023</v>
          </cell>
          <cell r="I33086" t="str">
            <v>VTB 6.5.2023</v>
          </cell>
          <cell r="J33086" t="str">
            <v>VTB</v>
          </cell>
        </row>
        <row r="33087">
          <cell r="A33087">
            <v>2127521869</v>
          </cell>
          <cell r="B33087" t="str">
            <v>2127521869</v>
          </cell>
          <cell r="C33087" t="str">
            <v>Nguyễn</v>
          </cell>
          <cell r="D33087" t="str">
            <v>Đình Quốc</v>
          </cell>
          <cell r="E33087" t="str">
            <v>Khánh</v>
          </cell>
          <cell r="F33087" t="str">
            <v>DT/17P - 1205325</v>
          </cell>
          <cell r="G33087">
            <v>45061.434930439813</v>
          </cell>
          <cell r="H33087" t="str">
            <v>Học Kỳ II - Năm Học 2022-2023</v>
          </cell>
          <cell r="I33087" t="str">
            <v>VTB 15.05.23 KO ND NGUYEN DINH QUOC KHANH chuyen t</v>
          </cell>
          <cell r="J33087" t="str">
            <v>Khác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82"/>
  <sheetViews>
    <sheetView tabSelected="1" topLeftCell="B1" zoomScaleNormal="100" workbookViewId="0">
      <selection activeCell="O13" sqref="O13"/>
    </sheetView>
  </sheetViews>
  <sheetFormatPr defaultRowHeight="12.75" x14ac:dyDescent="0.2"/>
  <cols>
    <col min="1" max="1" width="5.42578125" style="1" hidden="1" customWidth="1"/>
    <col min="2" max="2" width="5.140625" style="1" customWidth="1"/>
    <col min="3" max="3" width="12.42578125" style="22" customWidth="1"/>
    <col min="4" max="4" width="18.42578125" style="7" customWidth="1"/>
    <col min="5" max="5" width="8.28515625" style="17" customWidth="1"/>
    <col min="6" max="6" width="12.140625" style="4" customWidth="1"/>
    <col min="7" max="7" width="10.140625" style="4" customWidth="1"/>
    <col min="8" max="8" width="9.140625" style="4" customWidth="1"/>
    <col min="9" max="9" width="5" style="4" customWidth="1"/>
    <col min="10" max="10" width="10.42578125" style="4" customWidth="1"/>
    <col min="11" max="11" width="11.42578125" style="3" customWidth="1"/>
    <col min="12" max="12" width="13.7109375" style="1" customWidth="1"/>
    <col min="13" max="248" width="9.140625" style="1"/>
    <col min="249" max="249" width="0" style="1" hidden="1" customWidth="1"/>
    <col min="250" max="250" width="5.140625" style="1" customWidth="1"/>
    <col min="251" max="251" width="11" style="1" customWidth="1"/>
    <col min="252" max="252" width="17.42578125" style="1" customWidth="1"/>
    <col min="253" max="253" width="8.42578125" style="1" customWidth="1"/>
    <col min="254" max="254" width="10.42578125" style="1" customWidth="1"/>
    <col min="255" max="255" width="10" style="1" customWidth="1"/>
    <col min="256" max="256" width="5.42578125" style="1" customWidth="1"/>
    <col min="257" max="257" width="9.42578125" style="1" customWidth="1"/>
    <col min="258" max="258" width="5.42578125" style="1" customWidth="1"/>
    <col min="259" max="259" width="10.42578125" style="1" customWidth="1"/>
    <col min="260" max="260" width="9.42578125" style="1" customWidth="1"/>
    <col min="261" max="504" width="9.140625" style="1"/>
    <col min="505" max="505" width="0" style="1" hidden="1" customWidth="1"/>
    <col min="506" max="506" width="5.140625" style="1" customWidth="1"/>
    <col min="507" max="507" width="11" style="1" customWidth="1"/>
    <col min="508" max="508" width="17.42578125" style="1" customWidth="1"/>
    <col min="509" max="509" width="8.42578125" style="1" customWidth="1"/>
    <col min="510" max="510" width="10.42578125" style="1" customWidth="1"/>
    <col min="511" max="511" width="10" style="1" customWidth="1"/>
    <col min="512" max="512" width="5.42578125" style="1" customWidth="1"/>
    <col min="513" max="513" width="9.42578125" style="1" customWidth="1"/>
    <col min="514" max="514" width="5.42578125" style="1" customWidth="1"/>
    <col min="515" max="515" width="10.42578125" style="1" customWidth="1"/>
    <col min="516" max="516" width="9.42578125" style="1" customWidth="1"/>
    <col min="517" max="760" width="9.140625" style="1"/>
    <col min="761" max="761" width="0" style="1" hidden="1" customWidth="1"/>
    <col min="762" max="762" width="5.140625" style="1" customWidth="1"/>
    <col min="763" max="763" width="11" style="1" customWidth="1"/>
    <col min="764" max="764" width="17.42578125" style="1" customWidth="1"/>
    <col min="765" max="765" width="8.42578125" style="1" customWidth="1"/>
    <col min="766" max="766" width="10.42578125" style="1" customWidth="1"/>
    <col min="767" max="767" width="10" style="1" customWidth="1"/>
    <col min="768" max="768" width="5.42578125" style="1" customWidth="1"/>
    <col min="769" max="769" width="9.42578125" style="1" customWidth="1"/>
    <col min="770" max="770" width="5.42578125" style="1" customWidth="1"/>
    <col min="771" max="771" width="10.42578125" style="1" customWidth="1"/>
    <col min="772" max="772" width="9.42578125" style="1" customWidth="1"/>
    <col min="773" max="1016" width="9.140625" style="1"/>
    <col min="1017" max="1017" width="0" style="1" hidden="1" customWidth="1"/>
    <col min="1018" max="1018" width="5.140625" style="1" customWidth="1"/>
    <col min="1019" max="1019" width="11" style="1" customWidth="1"/>
    <col min="1020" max="1020" width="17.42578125" style="1" customWidth="1"/>
    <col min="1021" max="1021" width="8.42578125" style="1" customWidth="1"/>
    <col min="1022" max="1022" width="10.42578125" style="1" customWidth="1"/>
    <col min="1023" max="1023" width="10" style="1" customWidth="1"/>
    <col min="1024" max="1024" width="5.42578125" style="1" customWidth="1"/>
    <col min="1025" max="1025" width="9.42578125" style="1" customWidth="1"/>
    <col min="1026" max="1026" width="5.42578125" style="1" customWidth="1"/>
    <col min="1027" max="1027" width="10.42578125" style="1" customWidth="1"/>
    <col min="1028" max="1028" width="9.42578125" style="1" customWidth="1"/>
    <col min="1029" max="1272" width="9.140625" style="1"/>
    <col min="1273" max="1273" width="0" style="1" hidden="1" customWidth="1"/>
    <col min="1274" max="1274" width="5.140625" style="1" customWidth="1"/>
    <col min="1275" max="1275" width="11" style="1" customWidth="1"/>
    <col min="1276" max="1276" width="17.42578125" style="1" customWidth="1"/>
    <col min="1277" max="1277" width="8.42578125" style="1" customWidth="1"/>
    <col min="1278" max="1278" width="10.42578125" style="1" customWidth="1"/>
    <col min="1279" max="1279" width="10" style="1" customWidth="1"/>
    <col min="1280" max="1280" width="5.42578125" style="1" customWidth="1"/>
    <col min="1281" max="1281" width="9.42578125" style="1" customWidth="1"/>
    <col min="1282" max="1282" width="5.42578125" style="1" customWidth="1"/>
    <col min="1283" max="1283" width="10.42578125" style="1" customWidth="1"/>
    <col min="1284" max="1284" width="9.42578125" style="1" customWidth="1"/>
    <col min="1285" max="1528" width="9.140625" style="1"/>
    <col min="1529" max="1529" width="0" style="1" hidden="1" customWidth="1"/>
    <col min="1530" max="1530" width="5.140625" style="1" customWidth="1"/>
    <col min="1531" max="1531" width="11" style="1" customWidth="1"/>
    <col min="1532" max="1532" width="17.42578125" style="1" customWidth="1"/>
    <col min="1533" max="1533" width="8.42578125" style="1" customWidth="1"/>
    <col min="1534" max="1534" width="10.42578125" style="1" customWidth="1"/>
    <col min="1535" max="1535" width="10" style="1" customWidth="1"/>
    <col min="1536" max="1536" width="5.42578125" style="1" customWidth="1"/>
    <col min="1537" max="1537" width="9.42578125" style="1" customWidth="1"/>
    <col min="1538" max="1538" width="5.42578125" style="1" customWidth="1"/>
    <col min="1539" max="1539" width="10.42578125" style="1" customWidth="1"/>
    <col min="1540" max="1540" width="9.42578125" style="1" customWidth="1"/>
    <col min="1541" max="1784" width="9.140625" style="1"/>
    <col min="1785" max="1785" width="0" style="1" hidden="1" customWidth="1"/>
    <col min="1786" max="1786" width="5.140625" style="1" customWidth="1"/>
    <col min="1787" max="1787" width="11" style="1" customWidth="1"/>
    <col min="1788" max="1788" width="17.42578125" style="1" customWidth="1"/>
    <col min="1789" max="1789" width="8.42578125" style="1" customWidth="1"/>
    <col min="1790" max="1790" width="10.42578125" style="1" customWidth="1"/>
    <col min="1791" max="1791" width="10" style="1" customWidth="1"/>
    <col min="1792" max="1792" width="5.42578125" style="1" customWidth="1"/>
    <col min="1793" max="1793" width="9.42578125" style="1" customWidth="1"/>
    <col min="1794" max="1794" width="5.42578125" style="1" customWidth="1"/>
    <col min="1795" max="1795" width="10.42578125" style="1" customWidth="1"/>
    <col min="1796" max="1796" width="9.42578125" style="1" customWidth="1"/>
    <col min="1797" max="2040" width="9.140625" style="1"/>
    <col min="2041" max="2041" width="0" style="1" hidden="1" customWidth="1"/>
    <col min="2042" max="2042" width="5.140625" style="1" customWidth="1"/>
    <col min="2043" max="2043" width="11" style="1" customWidth="1"/>
    <col min="2044" max="2044" width="17.42578125" style="1" customWidth="1"/>
    <col min="2045" max="2045" width="8.42578125" style="1" customWidth="1"/>
    <col min="2046" max="2046" width="10.42578125" style="1" customWidth="1"/>
    <col min="2047" max="2047" width="10" style="1" customWidth="1"/>
    <col min="2048" max="2048" width="5.42578125" style="1" customWidth="1"/>
    <col min="2049" max="2049" width="9.42578125" style="1" customWidth="1"/>
    <col min="2050" max="2050" width="5.42578125" style="1" customWidth="1"/>
    <col min="2051" max="2051" width="10.42578125" style="1" customWidth="1"/>
    <col min="2052" max="2052" width="9.42578125" style="1" customWidth="1"/>
    <col min="2053" max="2296" width="9.140625" style="1"/>
    <col min="2297" max="2297" width="0" style="1" hidden="1" customWidth="1"/>
    <col min="2298" max="2298" width="5.140625" style="1" customWidth="1"/>
    <col min="2299" max="2299" width="11" style="1" customWidth="1"/>
    <col min="2300" max="2300" width="17.42578125" style="1" customWidth="1"/>
    <col min="2301" max="2301" width="8.42578125" style="1" customWidth="1"/>
    <col min="2302" max="2302" width="10.42578125" style="1" customWidth="1"/>
    <col min="2303" max="2303" width="10" style="1" customWidth="1"/>
    <col min="2304" max="2304" width="5.42578125" style="1" customWidth="1"/>
    <col min="2305" max="2305" width="9.42578125" style="1" customWidth="1"/>
    <col min="2306" max="2306" width="5.42578125" style="1" customWidth="1"/>
    <col min="2307" max="2307" width="10.42578125" style="1" customWidth="1"/>
    <col min="2308" max="2308" width="9.42578125" style="1" customWidth="1"/>
    <col min="2309" max="2552" width="9.140625" style="1"/>
    <col min="2553" max="2553" width="0" style="1" hidden="1" customWidth="1"/>
    <col min="2554" max="2554" width="5.140625" style="1" customWidth="1"/>
    <col min="2555" max="2555" width="11" style="1" customWidth="1"/>
    <col min="2556" max="2556" width="17.42578125" style="1" customWidth="1"/>
    <col min="2557" max="2557" width="8.42578125" style="1" customWidth="1"/>
    <col min="2558" max="2558" width="10.42578125" style="1" customWidth="1"/>
    <col min="2559" max="2559" width="10" style="1" customWidth="1"/>
    <col min="2560" max="2560" width="5.42578125" style="1" customWidth="1"/>
    <col min="2561" max="2561" width="9.42578125" style="1" customWidth="1"/>
    <col min="2562" max="2562" width="5.42578125" style="1" customWidth="1"/>
    <col min="2563" max="2563" width="10.42578125" style="1" customWidth="1"/>
    <col min="2564" max="2564" width="9.42578125" style="1" customWidth="1"/>
    <col min="2565" max="2808" width="9.140625" style="1"/>
    <col min="2809" max="2809" width="0" style="1" hidden="1" customWidth="1"/>
    <col min="2810" max="2810" width="5.140625" style="1" customWidth="1"/>
    <col min="2811" max="2811" width="11" style="1" customWidth="1"/>
    <col min="2812" max="2812" width="17.42578125" style="1" customWidth="1"/>
    <col min="2813" max="2813" width="8.42578125" style="1" customWidth="1"/>
    <col min="2814" max="2814" width="10.42578125" style="1" customWidth="1"/>
    <col min="2815" max="2815" width="10" style="1" customWidth="1"/>
    <col min="2816" max="2816" width="5.42578125" style="1" customWidth="1"/>
    <col min="2817" max="2817" width="9.42578125" style="1" customWidth="1"/>
    <col min="2818" max="2818" width="5.42578125" style="1" customWidth="1"/>
    <col min="2819" max="2819" width="10.42578125" style="1" customWidth="1"/>
    <col min="2820" max="2820" width="9.42578125" style="1" customWidth="1"/>
    <col min="2821" max="3064" width="9.140625" style="1"/>
    <col min="3065" max="3065" width="0" style="1" hidden="1" customWidth="1"/>
    <col min="3066" max="3066" width="5.140625" style="1" customWidth="1"/>
    <col min="3067" max="3067" width="11" style="1" customWidth="1"/>
    <col min="3068" max="3068" width="17.42578125" style="1" customWidth="1"/>
    <col min="3069" max="3069" width="8.42578125" style="1" customWidth="1"/>
    <col min="3070" max="3070" width="10.42578125" style="1" customWidth="1"/>
    <col min="3071" max="3071" width="10" style="1" customWidth="1"/>
    <col min="3072" max="3072" width="5.42578125" style="1" customWidth="1"/>
    <col min="3073" max="3073" width="9.42578125" style="1" customWidth="1"/>
    <col min="3074" max="3074" width="5.42578125" style="1" customWidth="1"/>
    <col min="3075" max="3075" width="10.42578125" style="1" customWidth="1"/>
    <col min="3076" max="3076" width="9.42578125" style="1" customWidth="1"/>
    <col min="3077" max="3320" width="9.140625" style="1"/>
    <col min="3321" max="3321" width="0" style="1" hidden="1" customWidth="1"/>
    <col min="3322" max="3322" width="5.140625" style="1" customWidth="1"/>
    <col min="3323" max="3323" width="11" style="1" customWidth="1"/>
    <col min="3324" max="3324" width="17.42578125" style="1" customWidth="1"/>
    <col min="3325" max="3325" width="8.42578125" style="1" customWidth="1"/>
    <col min="3326" max="3326" width="10.42578125" style="1" customWidth="1"/>
    <col min="3327" max="3327" width="10" style="1" customWidth="1"/>
    <col min="3328" max="3328" width="5.42578125" style="1" customWidth="1"/>
    <col min="3329" max="3329" width="9.42578125" style="1" customWidth="1"/>
    <col min="3330" max="3330" width="5.42578125" style="1" customWidth="1"/>
    <col min="3331" max="3331" width="10.42578125" style="1" customWidth="1"/>
    <col min="3332" max="3332" width="9.42578125" style="1" customWidth="1"/>
    <col min="3333" max="3576" width="9.140625" style="1"/>
    <col min="3577" max="3577" width="0" style="1" hidden="1" customWidth="1"/>
    <col min="3578" max="3578" width="5.140625" style="1" customWidth="1"/>
    <col min="3579" max="3579" width="11" style="1" customWidth="1"/>
    <col min="3580" max="3580" width="17.42578125" style="1" customWidth="1"/>
    <col min="3581" max="3581" width="8.42578125" style="1" customWidth="1"/>
    <col min="3582" max="3582" width="10.42578125" style="1" customWidth="1"/>
    <col min="3583" max="3583" width="10" style="1" customWidth="1"/>
    <col min="3584" max="3584" width="5.42578125" style="1" customWidth="1"/>
    <col min="3585" max="3585" width="9.42578125" style="1" customWidth="1"/>
    <col min="3586" max="3586" width="5.42578125" style="1" customWidth="1"/>
    <col min="3587" max="3587" width="10.42578125" style="1" customWidth="1"/>
    <col min="3588" max="3588" width="9.42578125" style="1" customWidth="1"/>
    <col min="3589" max="3832" width="9.140625" style="1"/>
    <col min="3833" max="3833" width="0" style="1" hidden="1" customWidth="1"/>
    <col min="3834" max="3834" width="5.140625" style="1" customWidth="1"/>
    <col min="3835" max="3835" width="11" style="1" customWidth="1"/>
    <col min="3836" max="3836" width="17.42578125" style="1" customWidth="1"/>
    <col min="3837" max="3837" width="8.42578125" style="1" customWidth="1"/>
    <col min="3838" max="3838" width="10.42578125" style="1" customWidth="1"/>
    <col min="3839" max="3839" width="10" style="1" customWidth="1"/>
    <col min="3840" max="3840" width="5.42578125" style="1" customWidth="1"/>
    <col min="3841" max="3841" width="9.42578125" style="1" customWidth="1"/>
    <col min="3842" max="3842" width="5.42578125" style="1" customWidth="1"/>
    <col min="3843" max="3843" width="10.42578125" style="1" customWidth="1"/>
    <col min="3844" max="3844" width="9.42578125" style="1" customWidth="1"/>
    <col min="3845" max="4088" width="9.140625" style="1"/>
    <col min="4089" max="4089" width="0" style="1" hidden="1" customWidth="1"/>
    <col min="4090" max="4090" width="5.140625" style="1" customWidth="1"/>
    <col min="4091" max="4091" width="11" style="1" customWidth="1"/>
    <col min="4092" max="4092" width="17.42578125" style="1" customWidth="1"/>
    <col min="4093" max="4093" width="8.42578125" style="1" customWidth="1"/>
    <col min="4094" max="4094" width="10.42578125" style="1" customWidth="1"/>
    <col min="4095" max="4095" width="10" style="1" customWidth="1"/>
    <col min="4096" max="4096" width="5.42578125" style="1" customWidth="1"/>
    <col min="4097" max="4097" width="9.42578125" style="1" customWidth="1"/>
    <col min="4098" max="4098" width="5.42578125" style="1" customWidth="1"/>
    <col min="4099" max="4099" width="10.42578125" style="1" customWidth="1"/>
    <col min="4100" max="4100" width="9.42578125" style="1" customWidth="1"/>
    <col min="4101" max="4344" width="9.140625" style="1"/>
    <col min="4345" max="4345" width="0" style="1" hidden="1" customWidth="1"/>
    <col min="4346" max="4346" width="5.140625" style="1" customWidth="1"/>
    <col min="4347" max="4347" width="11" style="1" customWidth="1"/>
    <col min="4348" max="4348" width="17.42578125" style="1" customWidth="1"/>
    <col min="4349" max="4349" width="8.42578125" style="1" customWidth="1"/>
    <col min="4350" max="4350" width="10.42578125" style="1" customWidth="1"/>
    <col min="4351" max="4351" width="10" style="1" customWidth="1"/>
    <col min="4352" max="4352" width="5.42578125" style="1" customWidth="1"/>
    <col min="4353" max="4353" width="9.42578125" style="1" customWidth="1"/>
    <col min="4354" max="4354" width="5.42578125" style="1" customWidth="1"/>
    <col min="4355" max="4355" width="10.42578125" style="1" customWidth="1"/>
    <col min="4356" max="4356" width="9.42578125" style="1" customWidth="1"/>
    <col min="4357" max="4600" width="9.140625" style="1"/>
    <col min="4601" max="4601" width="0" style="1" hidden="1" customWidth="1"/>
    <col min="4602" max="4602" width="5.140625" style="1" customWidth="1"/>
    <col min="4603" max="4603" width="11" style="1" customWidth="1"/>
    <col min="4604" max="4604" width="17.42578125" style="1" customWidth="1"/>
    <col min="4605" max="4605" width="8.42578125" style="1" customWidth="1"/>
    <col min="4606" max="4606" width="10.42578125" style="1" customWidth="1"/>
    <col min="4607" max="4607" width="10" style="1" customWidth="1"/>
    <col min="4608" max="4608" width="5.42578125" style="1" customWidth="1"/>
    <col min="4609" max="4609" width="9.42578125" style="1" customWidth="1"/>
    <col min="4610" max="4610" width="5.42578125" style="1" customWidth="1"/>
    <col min="4611" max="4611" width="10.42578125" style="1" customWidth="1"/>
    <col min="4612" max="4612" width="9.42578125" style="1" customWidth="1"/>
    <col min="4613" max="4856" width="9.140625" style="1"/>
    <col min="4857" max="4857" width="0" style="1" hidden="1" customWidth="1"/>
    <col min="4858" max="4858" width="5.140625" style="1" customWidth="1"/>
    <col min="4859" max="4859" width="11" style="1" customWidth="1"/>
    <col min="4860" max="4860" width="17.42578125" style="1" customWidth="1"/>
    <col min="4861" max="4861" width="8.42578125" style="1" customWidth="1"/>
    <col min="4862" max="4862" width="10.42578125" style="1" customWidth="1"/>
    <col min="4863" max="4863" width="10" style="1" customWidth="1"/>
    <col min="4864" max="4864" width="5.42578125" style="1" customWidth="1"/>
    <col min="4865" max="4865" width="9.42578125" style="1" customWidth="1"/>
    <col min="4866" max="4866" width="5.42578125" style="1" customWidth="1"/>
    <col min="4867" max="4867" width="10.42578125" style="1" customWidth="1"/>
    <col min="4868" max="4868" width="9.42578125" style="1" customWidth="1"/>
    <col min="4869" max="5112" width="9.140625" style="1"/>
    <col min="5113" max="5113" width="0" style="1" hidden="1" customWidth="1"/>
    <col min="5114" max="5114" width="5.140625" style="1" customWidth="1"/>
    <col min="5115" max="5115" width="11" style="1" customWidth="1"/>
    <col min="5116" max="5116" width="17.42578125" style="1" customWidth="1"/>
    <col min="5117" max="5117" width="8.42578125" style="1" customWidth="1"/>
    <col min="5118" max="5118" width="10.42578125" style="1" customWidth="1"/>
    <col min="5119" max="5119" width="10" style="1" customWidth="1"/>
    <col min="5120" max="5120" width="5.42578125" style="1" customWidth="1"/>
    <col min="5121" max="5121" width="9.42578125" style="1" customWidth="1"/>
    <col min="5122" max="5122" width="5.42578125" style="1" customWidth="1"/>
    <col min="5123" max="5123" width="10.42578125" style="1" customWidth="1"/>
    <col min="5124" max="5124" width="9.42578125" style="1" customWidth="1"/>
    <col min="5125" max="5368" width="9.140625" style="1"/>
    <col min="5369" max="5369" width="0" style="1" hidden="1" customWidth="1"/>
    <col min="5370" max="5370" width="5.140625" style="1" customWidth="1"/>
    <col min="5371" max="5371" width="11" style="1" customWidth="1"/>
    <col min="5372" max="5372" width="17.42578125" style="1" customWidth="1"/>
    <col min="5373" max="5373" width="8.42578125" style="1" customWidth="1"/>
    <col min="5374" max="5374" width="10.42578125" style="1" customWidth="1"/>
    <col min="5375" max="5375" width="10" style="1" customWidth="1"/>
    <col min="5376" max="5376" width="5.42578125" style="1" customWidth="1"/>
    <col min="5377" max="5377" width="9.42578125" style="1" customWidth="1"/>
    <col min="5378" max="5378" width="5.42578125" style="1" customWidth="1"/>
    <col min="5379" max="5379" width="10.42578125" style="1" customWidth="1"/>
    <col min="5380" max="5380" width="9.42578125" style="1" customWidth="1"/>
    <col min="5381" max="5624" width="9.140625" style="1"/>
    <col min="5625" max="5625" width="0" style="1" hidden="1" customWidth="1"/>
    <col min="5626" max="5626" width="5.140625" style="1" customWidth="1"/>
    <col min="5627" max="5627" width="11" style="1" customWidth="1"/>
    <col min="5628" max="5628" width="17.42578125" style="1" customWidth="1"/>
    <col min="5629" max="5629" width="8.42578125" style="1" customWidth="1"/>
    <col min="5630" max="5630" width="10.42578125" style="1" customWidth="1"/>
    <col min="5631" max="5631" width="10" style="1" customWidth="1"/>
    <col min="5632" max="5632" width="5.42578125" style="1" customWidth="1"/>
    <col min="5633" max="5633" width="9.42578125" style="1" customWidth="1"/>
    <col min="5634" max="5634" width="5.42578125" style="1" customWidth="1"/>
    <col min="5635" max="5635" width="10.42578125" style="1" customWidth="1"/>
    <col min="5636" max="5636" width="9.42578125" style="1" customWidth="1"/>
    <col min="5637" max="5880" width="9.140625" style="1"/>
    <col min="5881" max="5881" width="0" style="1" hidden="1" customWidth="1"/>
    <col min="5882" max="5882" width="5.140625" style="1" customWidth="1"/>
    <col min="5883" max="5883" width="11" style="1" customWidth="1"/>
    <col min="5884" max="5884" width="17.42578125" style="1" customWidth="1"/>
    <col min="5885" max="5885" width="8.42578125" style="1" customWidth="1"/>
    <col min="5886" max="5886" width="10.42578125" style="1" customWidth="1"/>
    <col min="5887" max="5887" width="10" style="1" customWidth="1"/>
    <col min="5888" max="5888" width="5.42578125" style="1" customWidth="1"/>
    <col min="5889" max="5889" width="9.42578125" style="1" customWidth="1"/>
    <col min="5890" max="5890" width="5.42578125" style="1" customWidth="1"/>
    <col min="5891" max="5891" width="10.42578125" style="1" customWidth="1"/>
    <col min="5892" max="5892" width="9.42578125" style="1" customWidth="1"/>
    <col min="5893" max="6136" width="9.140625" style="1"/>
    <col min="6137" max="6137" width="0" style="1" hidden="1" customWidth="1"/>
    <col min="6138" max="6138" width="5.140625" style="1" customWidth="1"/>
    <col min="6139" max="6139" width="11" style="1" customWidth="1"/>
    <col min="6140" max="6140" width="17.42578125" style="1" customWidth="1"/>
    <col min="6141" max="6141" width="8.42578125" style="1" customWidth="1"/>
    <col min="6142" max="6142" width="10.42578125" style="1" customWidth="1"/>
    <col min="6143" max="6143" width="10" style="1" customWidth="1"/>
    <col min="6144" max="6144" width="5.42578125" style="1" customWidth="1"/>
    <col min="6145" max="6145" width="9.42578125" style="1" customWidth="1"/>
    <col min="6146" max="6146" width="5.42578125" style="1" customWidth="1"/>
    <col min="6147" max="6147" width="10.42578125" style="1" customWidth="1"/>
    <col min="6148" max="6148" width="9.42578125" style="1" customWidth="1"/>
    <col min="6149" max="6392" width="9.140625" style="1"/>
    <col min="6393" max="6393" width="0" style="1" hidden="1" customWidth="1"/>
    <col min="6394" max="6394" width="5.140625" style="1" customWidth="1"/>
    <col min="6395" max="6395" width="11" style="1" customWidth="1"/>
    <col min="6396" max="6396" width="17.42578125" style="1" customWidth="1"/>
    <col min="6397" max="6397" width="8.42578125" style="1" customWidth="1"/>
    <col min="6398" max="6398" width="10.42578125" style="1" customWidth="1"/>
    <col min="6399" max="6399" width="10" style="1" customWidth="1"/>
    <col min="6400" max="6400" width="5.42578125" style="1" customWidth="1"/>
    <col min="6401" max="6401" width="9.42578125" style="1" customWidth="1"/>
    <col min="6402" max="6402" width="5.42578125" style="1" customWidth="1"/>
    <col min="6403" max="6403" width="10.42578125" style="1" customWidth="1"/>
    <col min="6404" max="6404" width="9.42578125" style="1" customWidth="1"/>
    <col min="6405" max="6648" width="9.140625" style="1"/>
    <col min="6649" max="6649" width="0" style="1" hidden="1" customWidth="1"/>
    <col min="6650" max="6650" width="5.140625" style="1" customWidth="1"/>
    <col min="6651" max="6651" width="11" style="1" customWidth="1"/>
    <col min="6652" max="6652" width="17.42578125" style="1" customWidth="1"/>
    <col min="6653" max="6653" width="8.42578125" style="1" customWidth="1"/>
    <col min="6654" max="6654" width="10.42578125" style="1" customWidth="1"/>
    <col min="6655" max="6655" width="10" style="1" customWidth="1"/>
    <col min="6656" max="6656" width="5.42578125" style="1" customWidth="1"/>
    <col min="6657" max="6657" width="9.42578125" style="1" customWidth="1"/>
    <col min="6658" max="6658" width="5.42578125" style="1" customWidth="1"/>
    <col min="6659" max="6659" width="10.42578125" style="1" customWidth="1"/>
    <col min="6660" max="6660" width="9.42578125" style="1" customWidth="1"/>
    <col min="6661" max="6904" width="9.140625" style="1"/>
    <col min="6905" max="6905" width="0" style="1" hidden="1" customWidth="1"/>
    <col min="6906" max="6906" width="5.140625" style="1" customWidth="1"/>
    <col min="6907" max="6907" width="11" style="1" customWidth="1"/>
    <col min="6908" max="6908" width="17.42578125" style="1" customWidth="1"/>
    <col min="6909" max="6909" width="8.42578125" style="1" customWidth="1"/>
    <col min="6910" max="6910" width="10.42578125" style="1" customWidth="1"/>
    <col min="6911" max="6911" width="10" style="1" customWidth="1"/>
    <col min="6912" max="6912" width="5.42578125" style="1" customWidth="1"/>
    <col min="6913" max="6913" width="9.42578125" style="1" customWidth="1"/>
    <col min="6914" max="6914" width="5.42578125" style="1" customWidth="1"/>
    <col min="6915" max="6915" width="10.42578125" style="1" customWidth="1"/>
    <col min="6916" max="6916" width="9.42578125" style="1" customWidth="1"/>
    <col min="6917" max="7160" width="9.140625" style="1"/>
    <col min="7161" max="7161" width="0" style="1" hidden="1" customWidth="1"/>
    <col min="7162" max="7162" width="5.140625" style="1" customWidth="1"/>
    <col min="7163" max="7163" width="11" style="1" customWidth="1"/>
    <col min="7164" max="7164" width="17.42578125" style="1" customWidth="1"/>
    <col min="7165" max="7165" width="8.42578125" style="1" customWidth="1"/>
    <col min="7166" max="7166" width="10.42578125" style="1" customWidth="1"/>
    <col min="7167" max="7167" width="10" style="1" customWidth="1"/>
    <col min="7168" max="7168" width="5.42578125" style="1" customWidth="1"/>
    <col min="7169" max="7169" width="9.42578125" style="1" customWidth="1"/>
    <col min="7170" max="7170" width="5.42578125" style="1" customWidth="1"/>
    <col min="7171" max="7171" width="10.42578125" style="1" customWidth="1"/>
    <col min="7172" max="7172" width="9.42578125" style="1" customWidth="1"/>
    <col min="7173" max="7416" width="9.140625" style="1"/>
    <col min="7417" max="7417" width="0" style="1" hidden="1" customWidth="1"/>
    <col min="7418" max="7418" width="5.140625" style="1" customWidth="1"/>
    <col min="7419" max="7419" width="11" style="1" customWidth="1"/>
    <col min="7420" max="7420" width="17.42578125" style="1" customWidth="1"/>
    <col min="7421" max="7421" width="8.42578125" style="1" customWidth="1"/>
    <col min="7422" max="7422" width="10.42578125" style="1" customWidth="1"/>
    <col min="7423" max="7423" width="10" style="1" customWidth="1"/>
    <col min="7424" max="7424" width="5.42578125" style="1" customWidth="1"/>
    <col min="7425" max="7425" width="9.42578125" style="1" customWidth="1"/>
    <col min="7426" max="7426" width="5.42578125" style="1" customWidth="1"/>
    <col min="7427" max="7427" width="10.42578125" style="1" customWidth="1"/>
    <col min="7428" max="7428" width="9.42578125" style="1" customWidth="1"/>
    <col min="7429" max="7672" width="9.140625" style="1"/>
    <col min="7673" max="7673" width="0" style="1" hidden="1" customWidth="1"/>
    <col min="7674" max="7674" width="5.140625" style="1" customWidth="1"/>
    <col min="7675" max="7675" width="11" style="1" customWidth="1"/>
    <col min="7676" max="7676" width="17.42578125" style="1" customWidth="1"/>
    <col min="7677" max="7677" width="8.42578125" style="1" customWidth="1"/>
    <col min="7678" max="7678" width="10.42578125" style="1" customWidth="1"/>
    <col min="7679" max="7679" width="10" style="1" customWidth="1"/>
    <col min="7680" max="7680" width="5.42578125" style="1" customWidth="1"/>
    <col min="7681" max="7681" width="9.42578125" style="1" customWidth="1"/>
    <col min="7682" max="7682" width="5.42578125" style="1" customWidth="1"/>
    <col min="7683" max="7683" width="10.42578125" style="1" customWidth="1"/>
    <col min="7684" max="7684" width="9.42578125" style="1" customWidth="1"/>
    <col min="7685" max="7928" width="9.140625" style="1"/>
    <col min="7929" max="7929" width="0" style="1" hidden="1" customWidth="1"/>
    <col min="7930" max="7930" width="5.140625" style="1" customWidth="1"/>
    <col min="7931" max="7931" width="11" style="1" customWidth="1"/>
    <col min="7932" max="7932" width="17.42578125" style="1" customWidth="1"/>
    <col min="7933" max="7933" width="8.42578125" style="1" customWidth="1"/>
    <col min="7934" max="7934" width="10.42578125" style="1" customWidth="1"/>
    <col min="7935" max="7935" width="10" style="1" customWidth="1"/>
    <col min="7936" max="7936" width="5.42578125" style="1" customWidth="1"/>
    <col min="7937" max="7937" width="9.42578125" style="1" customWidth="1"/>
    <col min="7938" max="7938" width="5.42578125" style="1" customWidth="1"/>
    <col min="7939" max="7939" width="10.42578125" style="1" customWidth="1"/>
    <col min="7940" max="7940" width="9.42578125" style="1" customWidth="1"/>
    <col min="7941" max="8184" width="9.140625" style="1"/>
    <col min="8185" max="8185" width="0" style="1" hidden="1" customWidth="1"/>
    <col min="8186" max="8186" width="5.140625" style="1" customWidth="1"/>
    <col min="8187" max="8187" width="11" style="1" customWidth="1"/>
    <col min="8188" max="8188" width="17.42578125" style="1" customWidth="1"/>
    <col min="8189" max="8189" width="8.42578125" style="1" customWidth="1"/>
    <col min="8190" max="8190" width="10.42578125" style="1" customWidth="1"/>
    <col min="8191" max="8191" width="10" style="1" customWidth="1"/>
    <col min="8192" max="8192" width="5.42578125" style="1" customWidth="1"/>
    <col min="8193" max="8193" width="9.42578125" style="1" customWidth="1"/>
    <col min="8194" max="8194" width="5.42578125" style="1" customWidth="1"/>
    <col min="8195" max="8195" width="10.42578125" style="1" customWidth="1"/>
    <col min="8196" max="8196" width="9.42578125" style="1" customWidth="1"/>
    <col min="8197" max="8440" width="9.140625" style="1"/>
    <col min="8441" max="8441" width="0" style="1" hidden="1" customWidth="1"/>
    <col min="8442" max="8442" width="5.140625" style="1" customWidth="1"/>
    <col min="8443" max="8443" width="11" style="1" customWidth="1"/>
    <col min="8444" max="8444" width="17.42578125" style="1" customWidth="1"/>
    <col min="8445" max="8445" width="8.42578125" style="1" customWidth="1"/>
    <col min="8446" max="8446" width="10.42578125" style="1" customWidth="1"/>
    <col min="8447" max="8447" width="10" style="1" customWidth="1"/>
    <col min="8448" max="8448" width="5.42578125" style="1" customWidth="1"/>
    <col min="8449" max="8449" width="9.42578125" style="1" customWidth="1"/>
    <col min="8450" max="8450" width="5.42578125" style="1" customWidth="1"/>
    <col min="8451" max="8451" width="10.42578125" style="1" customWidth="1"/>
    <col min="8452" max="8452" width="9.42578125" style="1" customWidth="1"/>
    <col min="8453" max="8696" width="9.140625" style="1"/>
    <col min="8697" max="8697" width="0" style="1" hidden="1" customWidth="1"/>
    <col min="8698" max="8698" width="5.140625" style="1" customWidth="1"/>
    <col min="8699" max="8699" width="11" style="1" customWidth="1"/>
    <col min="8700" max="8700" width="17.42578125" style="1" customWidth="1"/>
    <col min="8701" max="8701" width="8.42578125" style="1" customWidth="1"/>
    <col min="8702" max="8702" width="10.42578125" style="1" customWidth="1"/>
    <col min="8703" max="8703" width="10" style="1" customWidth="1"/>
    <col min="8704" max="8704" width="5.42578125" style="1" customWidth="1"/>
    <col min="8705" max="8705" width="9.42578125" style="1" customWidth="1"/>
    <col min="8706" max="8706" width="5.42578125" style="1" customWidth="1"/>
    <col min="8707" max="8707" width="10.42578125" style="1" customWidth="1"/>
    <col min="8708" max="8708" width="9.42578125" style="1" customWidth="1"/>
    <col min="8709" max="8952" width="9.140625" style="1"/>
    <col min="8953" max="8953" width="0" style="1" hidden="1" customWidth="1"/>
    <col min="8954" max="8954" width="5.140625" style="1" customWidth="1"/>
    <col min="8955" max="8955" width="11" style="1" customWidth="1"/>
    <col min="8956" max="8956" width="17.42578125" style="1" customWidth="1"/>
    <col min="8957" max="8957" width="8.42578125" style="1" customWidth="1"/>
    <col min="8958" max="8958" width="10.42578125" style="1" customWidth="1"/>
    <col min="8959" max="8959" width="10" style="1" customWidth="1"/>
    <col min="8960" max="8960" width="5.42578125" style="1" customWidth="1"/>
    <col min="8961" max="8961" width="9.42578125" style="1" customWidth="1"/>
    <col min="8962" max="8962" width="5.42578125" style="1" customWidth="1"/>
    <col min="8963" max="8963" width="10.42578125" style="1" customWidth="1"/>
    <col min="8964" max="8964" width="9.42578125" style="1" customWidth="1"/>
    <col min="8965" max="9208" width="9.140625" style="1"/>
    <col min="9209" max="9209" width="0" style="1" hidden="1" customWidth="1"/>
    <col min="9210" max="9210" width="5.140625" style="1" customWidth="1"/>
    <col min="9211" max="9211" width="11" style="1" customWidth="1"/>
    <col min="9212" max="9212" width="17.42578125" style="1" customWidth="1"/>
    <col min="9213" max="9213" width="8.42578125" style="1" customWidth="1"/>
    <col min="9214" max="9214" width="10.42578125" style="1" customWidth="1"/>
    <col min="9215" max="9215" width="10" style="1" customWidth="1"/>
    <col min="9216" max="9216" width="5.42578125" style="1" customWidth="1"/>
    <col min="9217" max="9217" width="9.42578125" style="1" customWidth="1"/>
    <col min="9218" max="9218" width="5.42578125" style="1" customWidth="1"/>
    <col min="9219" max="9219" width="10.42578125" style="1" customWidth="1"/>
    <col min="9220" max="9220" width="9.42578125" style="1" customWidth="1"/>
    <col min="9221" max="9464" width="9.140625" style="1"/>
    <col min="9465" max="9465" width="0" style="1" hidden="1" customWidth="1"/>
    <col min="9466" max="9466" width="5.140625" style="1" customWidth="1"/>
    <col min="9467" max="9467" width="11" style="1" customWidth="1"/>
    <col min="9468" max="9468" width="17.42578125" style="1" customWidth="1"/>
    <col min="9469" max="9469" width="8.42578125" style="1" customWidth="1"/>
    <col min="9470" max="9470" width="10.42578125" style="1" customWidth="1"/>
    <col min="9471" max="9471" width="10" style="1" customWidth="1"/>
    <col min="9472" max="9472" width="5.42578125" style="1" customWidth="1"/>
    <col min="9473" max="9473" width="9.42578125" style="1" customWidth="1"/>
    <col min="9474" max="9474" width="5.42578125" style="1" customWidth="1"/>
    <col min="9475" max="9475" width="10.42578125" style="1" customWidth="1"/>
    <col min="9476" max="9476" width="9.42578125" style="1" customWidth="1"/>
    <col min="9477" max="9720" width="9.140625" style="1"/>
    <col min="9721" max="9721" width="0" style="1" hidden="1" customWidth="1"/>
    <col min="9722" max="9722" width="5.140625" style="1" customWidth="1"/>
    <col min="9723" max="9723" width="11" style="1" customWidth="1"/>
    <col min="9724" max="9724" width="17.42578125" style="1" customWidth="1"/>
    <col min="9725" max="9725" width="8.42578125" style="1" customWidth="1"/>
    <col min="9726" max="9726" width="10.42578125" style="1" customWidth="1"/>
    <col min="9727" max="9727" width="10" style="1" customWidth="1"/>
    <col min="9728" max="9728" width="5.42578125" style="1" customWidth="1"/>
    <col min="9729" max="9729" width="9.42578125" style="1" customWidth="1"/>
    <col min="9730" max="9730" width="5.42578125" style="1" customWidth="1"/>
    <col min="9731" max="9731" width="10.42578125" style="1" customWidth="1"/>
    <col min="9732" max="9732" width="9.42578125" style="1" customWidth="1"/>
    <col min="9733" max="9976" width="9.140625" style="1"/>
    <col min="9977" max="9977" width="0" style="1" hidden="1" customWidth="1"/>
    <col min="9978" max="9978" width="5.140625" style="1" customWidth="1"/>
    <col min="9979" max="9979" width="11" style="1" customWidth="1"/>
    <col min="9980" max="9980" width="17.42578125" style="1" customWidth="1"/>
    <col min="9981" max="9981" width="8.42578125" style="1" customWidth="1"/>
    <col min="9982" max="9982" width="10.42578125" style="1" customWidth="1"/>
    <col min="9983" max="9983" width="10" style="1" customWidth="1"/>
    <col min="9984" max="9984" width="5.42578125" style="1" customWidth="1"/>
    <col min="9985" max="9985" width="9.42578125" style="1" customWidth="1"/>
    <col min="9986" max="9986" width="5.42578125" style="1" customWidth="1"/>
    <col min="9987" max="9987" width="10.42578125" style="1" customWidth="1"/>
    <col min="9988" max="9988" width="9.42578125" style="1" customWidth="1"/>
    <col min="9989" max="10232" width="9.140625" style="1"/>
    <col min="10233" max="10233" width="0" style="1" hidden="1" customWidth="1"/>
    <col min="10234" max="10234" width="5.140625" style="1" customWidth="1"/>
    <col min="10235" max="10235" width="11" style="1" customWidth="1"/>
    <col min="10236" max="10236" width="17.42578125" style="1" customWidth="1"/>
    <col min="10237" max="10237" width="8.42578125" style="1" customWidth="1"/>
    <col min="10238" max="10238" width="10.42578125" style="1" customWidth="1"/>
    <col min="10239" max="10239" width="10" style="1" customWidth="1"/>
    <col min="10240" max="10240" width="5.42578125" style="1" customWidth="1"/>
    <col min="10241" max="10241" width="9.42578125" style="1" customWidth="1"/>
    <col min="10242" max="10242" width="5.42578125" style="1" customWidth="1"/>
    <col min="10243" max="10243" width="10.42578125" style="1" customWidth="1"/>
    <col min="10244" max="10244" width="9.42578125" style="1" customWidth="1"/>
    <col min="10245" max="10488" width="9.140625" style="1"/>
    <col min="10489" max="10489" width="0" style="1" hidden="1" customWidth="1"/>
    <col min="10490" max="10490" width="5.140625" style="1" customWidth="1"/>
    <col min="10491" max="10491" width="11" style="1" customWidth="1"/>
    <col min="10492" max="10492" width="17.42578125" style="1" customWidth="1"/>
    <col min="10493" max="10493" width="8.42578125" style="1" customWidth="1"/>
    <col min="10494" max="10494" width="10.42578125" style="1" customWidth="1"/>
    <col min="10495" max="10495" width="10" style="1" customWidth="1"/>
    <col min="10496" max="10496" width="5.42578125" style="1" customWidth="1"/>
    <col min="10497" max="10497" width="9.42578125" style="1" customWidth="1"/>
    <col min="10498" max="10498" width="5.42578125" style="1" customWidth="1"/>
    <col min="10499" max="10499" width="10.42578125" style="1" customWidth="1"/>
    <col min="10500" max="10500" width="9.42578125" style="1" customWidth="1"/>
    <col min="10501" max="10744" width="9.140625" style="1"/>
    <col min="10745" max="10745" width="0" style="1" hidden="1" customWidth="1"/>
    <col min="10746" max="10746" width="5.140625" style="1" customWidth="1"/>
    <col min="10747" max="10747" width="11" style="1" customWidth="1"/>
    <col min="10748" max="10748" width="17.42578125" style="1" customWidth="1"/>
    <col min="10749" max="10749" width="8.42578125" style="1" customWidth="1"/>
    <col min="10750" max="10750" width="10.42578125" style="1" customWidth="1"/>
    <col min="10751" max="10751" width="10" style="1" customWidth="1"/>
    <col min="10752" max="10752" width="5.42578125" style="1" customWidth="1"/>
    <col min="10753" max="10753" width="9.42578125" style="1" customWidth="1"/>
    <col min="10754" max="10754" width="5.42578125" style="1" customWidth="1"/>
    <col min="10755" max="10755" width="10.42578125" style="1" customWidth="1"/>
    <col min="10756" max="10756" width="9.42578125" style="1" customWidth="1"/>
    <col min="10757" max="11000" width="9.140625" style="1"/>
    <col min="11001" max="11001" width="0" style="1" hidden="1" customWidth="1"/>
    <col min="11002" max="11002" width="5.140625" style="1" customWidth="1"/>
    <col min="11003" max="11003" width="11" style="1" customWidth="1"/>
    <col min="11004" max="11004" width="17.42578125" style="1" customWidth="1"/>
    <col min="11005" max="11005" width="8.42578125" style="1" customWidth="1"/>
    <col min="11006" max="11006" width="10.42578125" style="1" customWidth="1"/>
    <col min="11007" max="11007" width="10" style="1" customWidth="1"/>
    <col min="11008" max="11008" width="5.42578125" style="1" customWidth="1"/>
    <col min="11009" max="11009" width="9.42578125" style="1" customWidth="1"/>
    <col min="11010" max="11010" width="5.42578125" style="1" customWidth="1"/>
    <col min="11011" max="11011" width="10.42578125" style="1" customWidth="1"/>
    <col min="11012" max="11012" width="9.42578125" style="1" customWidth="1"/>
    <col min="11013" max="11256" width="9.140625" style="1"/>
    <col min="11257" max="11257" width="0" style="1" hidden="1" customWidth="1"/>
    <col min="11258" max="11258" width="5.140625" style="1" customWidth="1"/>
    <col min="11259" max="11259" width="11" style="1" customWidth="1"/>
    <col min="11260" max="11260" width="17.42578125" style="1" customWidth="1"/>
    <col min="11261" max="11261" width="8.42578125" style="1" customWidth="1"/>
    <col min="11262" max="11262" width="10.42578125" style="1" customWidth="1"/>
    <col min="11263" max="11263" width="10" style="1" customWidth="1"/>
    <col min="11264" max="11264" width="5.42578125" style="1" customWidth="1"/>
    <col min="11265" max="11265" width="9.42578125" style="1" customWidth="1"/>
    <col min="11266" max="11266" width="5.42578125" style="1" customWidth="1"/>
    <col min="11267" max="11267" width="10.42578125" style="1" customWidth="1"/>
    <col min="11268" max="11268" width="9.42578125" style="1" customWidth="1"/>
    <col min="11269" max="11512" width="9.140625" style="1"/>
    <col min="11513" max="11513" width="0" style="1" hidden="1" customWidth="1"/>
    <col min="11514" max="11514" width="5.140625" style="1" customWidth="1"/>
    <col min="11515" max="11515" width="11" style="1" customWidth="1"/>
    <col min="11516" max="11516" width="17.42578125" style="1" customWidth="1"/>
    <col min="11517" max="11517" width="8.42578125" style="1" customWidth="1"/>
    <col min="11518" max="11518" width="10.42578125" style="1" customWidth="1"/>
    <col min="11519" max="11519" width="10" style="1" customWidth="1"/>
    <col min="11520" max="11520" width="5.42578125" style="1" customWidth="1"/>
    <col min="11521" max="11521" width="9.42578125" style="1" customWidth="1"/>
    <col min="11522" max="11522" width="5.42578125" style="1" customWidth="1"/>
    <col min="11523" max="11523" width="10.42578125" style="1" customWidth="1"/>
    <col min="11524" max="11524" width="9.42578125" style="1" customWidth="1"/>
    <col min="11525" max="11768" width="9.140625" style="1"/>
    <col min="11769" max="11769" width="0" style="1" hidden="1" customWidth="1"/>
    <col min="11770" max="11770" width="5.140625" style="1" customWidth="1"/>
    <col min="11771" max="11771" width="11" style="1" customWidth="1"/>
    <col min="11772" max="11772" width="17.42578125" style="1" customWidth="1"/>
    <col min="11773" max="11773" width="8.42578125" style="1" customWidth="1"/>
    <col min="11774" max="11774" width="10.42578125" style="1" customWidth="1"/>
    <col min="11775" max="11775" width="10" style="1" customWidth="1"/>
    <col min="11776" max="11776" width="5.42578125" style="1" customWidth="1"/>
    <col min="11777" max="11777" width="9.42578125" style="1" customWidth="1"/>
    <col min="11778" max="11778" width="5.42578125" style="1" customWidth="1"/>
    <col min="11779" max="11779" width="10.42578125" style="1" customWidth="1"/>
    <col min="11780" max="11780" width="9.42578125" style="1" customWidth="1"/>
    <col min="11781" max="12024" width="9.140625" style="1"/>
    <col min="12025" max="12025" width="0" style="1" hidden="1" customWidth="1"/>
    <col min="12026" max="12026" width="5.140625" style="1" customWidth="1"/>
    <col min="12027" max="12027" width="11" style="1" customWidth="1"/>
    <col min="12028" max="12028" width="17.42578125" style="1" customWidth="1"/>
    <col min="12029" max="12029" width="8.42578125" style="1" customWidth="1"/>
    <col min="12030" max="12030" width="10.42578125" style="1" customWidth="1"/>
    <col min="12031" max="12031" width="10" style="1" customWidth="1"/>
    <col min="12032" max="12032" width="5.42578125" style="1" customWidth="1"/>
    <col min="12033" max="12033" width="9.42578125" style="1" customWidth="1"/>
    <col min="12034" max="12034" width="5.42578125" style="1" customWidth="1"/>
    <col min="12035" max="12035" width="10.42578125" style="1" customWidth="1"/>
    <col min="12036" max="12036" width="9.42578125" style="1" customWidth="1"/>
    <col min="12037" max="12280" width="9.140625" style="1"/>
    <col min="12281" max="12281" width="0" style="1" hidden="1" customWidth="1"/>
    <col min="12282" max="12282" width="5.140625" style="1" customWidth="1"/>
    <col min="12283" max="12283" width="11" style="1" customWidth="1"/>
    <col min="12284" max="12284" width="17.42578125" style="1" customWidth="1"/>
    <col min="12285" max="12285" width="8.42578125" style="1" customWidth="1"/>
    <col min="12286" max="12286" width="10.42578125" style="1" customWidth="1"/>
    <col min="12287" max="12287" width="10" style="1" customWidth="1"/>
    <col min="12288" max="12288" width="5.42578125" style="1" customWidth="1"/>
    <col min="12289" max="12289" width="9.42578125" style="1" customWidth="1"/>
    <col min="12290" max="12290" width="5.42578125" style="1" customWidth="1"/>
    <col min="12291" max="12291" width="10.42578125" style="1" customWidth="1"/>
    <col min="12292" max="12292" width="9.42578125" style="1" customWidth="1"/>
    <col min="12293" max="12536" width="9.140625" style="1"/>
    <col min="12537" max="12537" width="0" style="1" hidden="1" customWidth="1"/>
    <col min="12538" max="12538" width="5.140625" style="1" customWidth="1"/>
    <col min="12539" max="12539" width="11" style="1" customWidth="1"/>
    <col min="12540" max="12540" width="17.42578125" style="1" customWidth="1"/>
    <col min="12541" max="12541" width="8.42578125" style="1" customWidth="1"/>
    <col min="12542" max="12542" width="10.42578125" style="1" customWidth="1"/>
    <col min="12543" max="12543" width="10" style="1" customWidth="1"/>
    <col min="12544" max="12544" width="5.42578125" style="1" customWidth="1"/>
    <col min="12545" max="12545" width="9.42578125" style="1" customWidth="1"/>
    <col min="12546" max="12546" width="5.42578125" style="1" customWidth="1"/>
    <col min="12547" max="12547" width="10.42578125" style="1" customWidth="1"/>
    <col min="12548" max="12548" width="9.42578125" style="1" customWidth="1"/>
    <col min="12549" max="12792" width="9.140625" style="1"/>
    <col min="12793" max="12793" width="0" style="1" hidden="1" customWidth="1"/>
    <col min="12794" max="12794" width="5.140625" style="1" customWidth="1"/>
    <col min="12795" max="12795" width="11" style="1" customWidth="1"/>
    <col min="12796" max="12796" width="17.42578125" style="1" customWidth="1"/>
    <col min="12797" max="12797" width="8.42578125" style="1" customWidth="1"/>
    <col min="12798" max="12798" width="10.42578125" style="1" customWidth="1"/>
    <col min="12799" max="12799" width="10" style="1" customWidth="1"/>
    <col min="12800" max="12800" width="5.42578125" style="1" customWidth="1"/>
    <col min="12801" max="12801" width="9.42578125" style="1" customWidth="1"/>
    <col min="12802" max="12802" width="5.42578125" style="1" customWidth="1"/>
    <col min="12803" max="12803" width="10.42578125" style="1" customWidth="1"/>
    <col min="12804" max="12804" width="9.42578125" style="1" customWidth="1"/>
    <col min="12805" max="13048" width="9.140625" style="1"/>
    <col min="13049" max="13049" width="0" style="1" hidden="1" customWidth="1"/>
    <col min="13050" max="13050" width="5.140625" style="1" customWidth="1"/>
    <col min="13051" max="13051" width="11" style="1" customWidth="1"/>
    <col min="13052" max="13052" width="17.42578125" style="1" customWidth="1"/>
    <col min="13053" max="13053" width="8.42578125" style="1" customWidth="1"/>
    <col min="13054" max="13054" width="10.42578125" style="1" customWidth="1"/>
    <col min="13055" max="13055" width="10" style="1" customWidth="1"/>
    <col min="13056" max="13056" width="5.42578125" style="1" customWidth="1"/>
    <col min="13057" max="13057" width="9.42578125" style="1" customWidth="1"/>
    <col min="13058" max="13058" width="5.42578125" style="1" customWidth="1"/>
    <col min="13059" max="13059" width="10.42578125" style="1" customWidth="1"/>
    <col min="13060" max="13060" width="9.42578125" style="1" customWidth="1"/>
    <col min="13061" max="13304" width="9.140625" style="1"/>
    <col min="13305" max="13305" width="0" style="1" hidden="1" customWidth="1"/>
    <col min="13306" max="13306" width="5.140625" style="1" customWidth="1"/>
    <col min="13307" max="13307" width="11" style="1" customWidth="1"/>
    <col min="13308" max="13308" width="17.42578125" style="1" customWidth="1"/>
    <col min="13309" max="13309" width="8.42578125" style="1" customWidth="1"/>
    <col min="13310" max="13310" width="10.42578125" style="1" customWidth="1"/>
    <col min="13311" max="13311" width="10" style="1" customWidth="1"/>
    <col min="13312" max="13312" width="5.42578125" style="1" customWidth="1"/>
    <col min="13313" max="13313" width="9.42578125" style="1" customWidth="1"/>
    <col min="13314" max="13314" width="5.42578125" style="1" customWidth="1"/>
    <col min="13315" max="13315" width="10.42578125" style="1" customWidth="1"/>
    <col min="13316" max="13316" width="9.42578125" style="1" customWidth="1"/>
    <col min="13317" max="13560" width="9.140625" style="1"/>
    <col min="13561" max="13561" width="0" style="1" hidden="1" customWidth="1"/>
    <col min="13562" max="13562" width="5.140625" style="1" customWidth="1"/>
    <col min="13563" max="13563" width="11" style="1" customWidth="1"/>
    <col min="13564" max="13564" width="17.42578125" style="1" customWidth="1"/>
    <col min="13565" max="13565" width="8.42578125" style="1" customWidth="1"/>
    <col min="13566" max="13566" width="10.42578125" style="1" customWidth="1"/>
    <col min="13567" max="13567" width="10" style="1" customWidth="1"/>
    <col min="13568" max="13568" width="5.42578125" style="1" customWidth="1"/>
    <col min="13569" max="13569" width="9.42578125" style="1" customWidth="1"/>
    <col min="13570" max="13570" width="5.42578125" style="1" customWidth="1"/>
    <col min="13571" max="13571" width="10.42578125" style="1" customWidth="1"/>
    <col min="13572" max="13572" width="9.42578125" style="1" customWidth="1"/>
    <col min="13573" max="13816" width="9.140625" style="1"/>
    <col min="13817" max="13817" width="0" style="1" hidden="1" customWidth="1"/>
    <col min="13818" max="13818" width="5.140625" style="1" customWidth="1"/>
    <col min="13819" max="13819" width="11" style="1" customWidth="1"/>
    <col min="13820" max="13820" width="17.42578125" style="1" customWidth="1"/>
    <col min="13821" max="13821" width="8.42578125" style="1" customWidth="1"/>
    <col min="13822" max="13822" width="10.42578125" style="1" customWidth="1"/>
    <col min="13823" max="13823" width="10" style="1" customWidth="1"/>
    <col min="13824" max="13824" width="5.42578125" style="1" customWidth="1"/>
    <col min="13825" max="13825" width="9.42578125" style="1" customWidth="1"/>
    <col min="13826" max="13826" width="5.42578125" style="1" customWidth="1"/>
    <col min="13827" max="13827" width="10.42578125" style="1" customWidth="1"/>
    <col min="13828" max="13828" width="9.42578125" style="1" customWidth="1"/>
    <col min="13829" max="14072" width="9.140625" style="1"/>
    <col min="14073" max="14073" width="0" style="1" hidden="1" customWidth="1"/>
    <col min="14074" max="14074" width="5.140625" style="1" customWidth="1"/>
    <col min="14075" max="14075" width="11" style="1" customWidth="1"/>
    <col min="14076" max="14076" width="17.42578125" style="1" customWidth="1"/>
    <col min="14077" max="14077" width="8.42578125" style="1" customWidth="1"/>
    <col min="14078" max="14078" width="10.42578125" style="1" customWidth="1"/>
    <col min="14079" max="14079" width="10" style="1" customWidth="1"/>
    <col min="14080" max="14080" width="5.42578125" style="1" customWidth="1"/>
    <col min="14081" max="14081" width="9.42578125" style="1" customWidth="1"/>
    <col min="14082" max="14082" width="5.42578125" style="1" customWidth="1"/>
    <col min="14083" max="14083" width="10.42578125" style="1" customWidth="1"/>
    <col min="14084" max="14084" width="9.42578125" style="1" customWidth="1"/>
    <col min="14085" max="14328" width="9.140625" style="1"/>
    <col min="14329" max="14329" width="0" style="1" hidden="1" customWidth="1"/>
    <col min="14330" max="14330" width="5.140625" style="1" customWidth="1"/>
    <col min="14331" max="14331" width="11" style="1" customWidth="1"/>
    <col min="14332" max="14332" width="17.42578125" style="1" customWidth="1"/>
    <col min="14333" max="14333" width="8.42578125" style="1" customWidth="1"/>
    <col min="14334" max="14334" width="10.42578125" style="1" customWidth="1"/>
    <col min="14335" max="14335" width="10" style="1" customWidth="1"/>
    <col min="14336" max="14336" width="5.42578125" style="1" customWidth="1"/>
    <col min="14337" max="14337" width="9.42578125" style="1" customWidth="1"/>
    <col min="14338" max="14338" width="5.42578125" style="1" customWidth="1"/>
    <col min="14339" max="14339" width="10.42578125" style="1" customWidth="1"/>
    <col min="14340" max="14340" width="9.42578125" style="1" customWidth="1"/>
    <col min="14341" max="14584" width="9.140625" style="1"/>
    <col min="14585" max="14585" width="0" style="1" hidden="1" customWidth="1"/>
    <col min="14586" max="14586" width="5.140625" style="1" customWidth="1"/>
    <col min="14587" max="14587" width="11" style="1" customWidth="1"/>
    <col min="14588" max="14588" width="17.42578125" style="1" customWidth="1"/>
    <col min="14589" max="14589" width="8.42578125" style="1" customWidth="1"/>
    <col min="14590" max="14590" width="10.42578125" style="1" customWidth="1"/>
    <col min="14591" max="14591" width="10" style="1" customWidth="1"/>
    <col min="14592" max="14592" width="5.42578125" style="1" customWidth="1"/>
    <col min="14593" max="14593" width="9.42578125" style="1" customWidth="1"/>
    <col min="14594" max="14594" width="5.42578125" style="1" customWidth="1"/>
    <col min="14595" max="14595" width="10.42578125" style="1" customWidth="1"/>
    <col min="14596" max="14596" width="9.42578125" style="1" customWidth="1"/>
    <col min="14597" max="14840" width="9.140625" style="1"/>
    <col min="14841" max="14841" width="0" style="1" hidden="1" customWidth="1"/>
    <col min="14842" max="14842" width="5.140625" style="1" customWidth="1"/>
    <col min="14843" max="14843" width="11" style="1" customWidth="1"/>
    <col min="14844" max="14844" width="17.42578125" style="1" customWidth="1"/>
    <col min="14845" max="14845" width="8.42578125" style="1" customWidth="1"/>
    <col min="14846" max="14846" width="10.42578125" style="1" customWidth="1"/>
    <col min="14847" max="14847" width="10" style="1" customWidth="1"/>
    <col min="14848" max="14848" width="5.42578125" style="1" customWidth="1"/>
    <col min="14849" max="14849" width="9.42578125" style="1" customWidth="1"/>
    <col min="14850" max="14850" width="5.42578125" style="1" customWidth="1"/>
    <col min="14851" max="14851" width="10.42578125" style="1" customWidth="1"/>
    <col min="14852" max="14852" width="9.42578125" style="1" customWidth="1"/>
    <col min="14853" max="15096" width="9.140625" style="1"/>
    <col min="15097" max="15097" width="0" style="1" hidden="1" customWidth="1"/>
    <col min="15098" max="15098" width="5.140625" style="1" customWidth="1"/>
    <col min="15099" max="15099" width="11" style="1" customWidth="1"/>
    <col min="15100" max="15100" width="17.42578125" style="1" customWidth="1"/>
    <col min="15101" max="15101" width="8.42578125" style="1" customWidth="1"/>
    <col min="15102" max="15102" width="10.42578125" style="1" customWidth="1"/>
    <col min="15103" max="15103" width="10" style="1" customWidth="1"/>
    <col min="15104" max="15104" width="5.42578125" style="1" customWidth="1"/>
    <col min="15105" max="15105" width="9.42578125" style="1" customWidth="1"/>
    <col min="15106" max="15106" width="5.42578125" style="1" customWidth="1"/>
    <col min="15107" max="15107" width="10.42578125" style="1" customWidth="1"/>
    <col min="15108" max="15108" width="9.42578125" style="1" customWidth="1"/>
    <col min="15109" max="15352" width="9.140625" style="1"/>
    <col min="15353" max="15353" width="0" style="1" hidden="1" customWidth="1"/>
    <col min="15354" max="15354" width="5.140625" style="1" customWidth="1"/>
    <col min="15355" max="15355" width="11" style="1" customWidth="1"/>
    <col min="15356" max="15356" width="17.42578125" style="1" customWidth="1"/>
    <col min="15357" max="15357" width="8.42578125" style="1" customWidth="1"/>
    <col min="15358" max="15358" width="10.42578125" style="1" customWidth="1"/>
    <col min="15359" max="15359" width="10" style="1" customWidth="1"/>
    <col min="15360" max="15360" width="5.42578125" style="1" customWidth="1"/>
    <col min="15361" max="15361" width="9.42578125" style="1" customWidth="1"/>
    <col min="15362" max="15362" width="5.42578125" style="1" customWidth="1"/>
    <col min="15363" max="15363" width="10.42578125" style="1" customWidth="1"/>
    <col min="15364" max="15364" width="9.42578125" style="1" customWidth="1"/>
    <col min="15365" max="15608" width="9.140625" style="1"/>
    <col min="15609" max="15609" width="0" style="1" hidden="1" customWidth="1"/>
    <col min="15610" max="15610" width="5.140625" style="1" customWidth="1"/>
    <col min="15611" max="15611" width="11" style="1" customWidth="1"/>
    <col min="15612" max="15612" width="17.42578125" style="1" customWidth="1"/>
    <col min="15613" max="15613" width="8.42578125" style="1" customWidth="1"/>
    <col min="15614" max="15614" width="10.42578125" style="1" customWidth="1"/>
    <col min="15615" max="15615" width="10" style="1" customWidth="1"/>
    <col min="15616" max="15616" width="5.42578125" style="1" customWidth="1"/>
    <col min="15617" max="15617" width="9.42578125" style="1" customWidth="1"/>
    <col min="15618" max="15618" width="5.42578125" style="1" customWidth="1"/>
    <col min="15619" max="15619" width="10.42578125" style="1" customWidth="1"/>
    <col min="15620" max="15620" width="9.42578125" style="1" customWidth="1"/>
    <col min="15621" max="15864" width="9.140625" style="1"/>
    <col min="15865" max="15865" width="0" style="1" hidden="1" customWidth="1"/>
    <col min="15866" max="15866" width="5.140625" style="1" customWidth="1"/>
    <col min="15867" max="15867" width="11" style="1" customWidth="1"/>
    <col min="15868" max="15868" width="17.42578125" style="1" customWidth="1"/>
    <col min="15869" max="15869" width="8.42578125" style="1" customWidth="1"/>
    <col min="15870" max="15870" width="10.42578125" style="1" customWidth="1"/>
    <col min="15871" max="15871" width="10" style="1" customWidth="1"/>
    <col min="15872" max="15872" width="5.42578125" style="1" customWidth="1"/>
    <col min="15873" max="15873" width="9.42578125" style="1" customWidth="1"/>
    <col min="15874" max="15874" width="5.42578125" style="1" customWidth="1"/>
    <col min="15875" max="15875" width="10.42578125" style="1" customWidth="1"/>
    <col min="15876" max="15876" width="9.42578125" style="1" customWidth="1"/>
    <col min="15877" max="16120" width="9.140625" style="1"/>
    <col min="16121" max="16121" width="0" style="1" hidden="1" customWidth="1"/>
    <col min="16122" max="16122" width="5.140625" style="1" customWidth="1"/>
    <col min="16123" max="16123" width="11" style="1" customWidth="1"/>
    <col min="16124" max="16124" width="17.42578125" style="1" customWidth="1"/>
    <col min="16125" max="16125" width="8.42578125" style="1" customWidth="1"/>
    <col min="16126" max="16126" width="10.42578125" style="1" customWidth="1"/>
    <col min="16127" max="16127" width="10" style="1" customWidth="1"/>
    <col min="16128" max="16128" width="5.42578125" style="1" customWidth="1"/>
    <col min="16129" max="16129" width="9.42578125" style="1" customWidth="1"/>
    <col min="16130" max="16130" width="5.42578125" style="1" customWidth="1"/>
    <col min="16131" max="16131" width="10.42578125" style="1" customWidth="1"/>
    <col min="16132" max="16132" width="9.42578125" style="1" customWidth="1"/>
    <col min="16133" max="16375" width="9.140625" style="1"/>
    <col min="16376" max="16384" width="9.140625" style="1" customWidth="1"/>
  </cols>
  <sheetData>
    <row r="1" spans="1:12" s="9" customFormat="1" ht="15" x14ac:dyDescent="0.25">
      <c r="B1" s="44" t="s">
        <v>16</v>
      </c>
      <c r="C1" s="44"/>
      <c r="D1" s="44"/>
      <c r="E1" s="44" t="s">
        <v>14</v>
      </c>
      <c r="F1" s="44"/>
      <c r="G1" s="44"/>
      <c r="H1" s="44"/>
      <c r="I1" s="44"/>
      <c r="J1" s="44"/>
      <c r="K1" s="44"/>
    </row>
    <row r="2" spans="1:12" s="9" customFormat="1" ht="15" x14ac:dyDescent="0.25">
      <c r="B2" s="44" t="s">
        <v>17</v>
      </c>
      <c r="C2" s="44"/>
      <c r="D2" s="44"/>
      <c r="E2" s="44" t="s">
        <v>18</v>
      </c>
      <c r="F2" s="44"/>
      <c r="G2" s="44"/>
      <c r="H2" s="44"/>
      <c r="I2" s="44"/>
      <c r="J2" s="44"/>
      <c r="K2" s="44"/>
    </row>
    <row r="3" spans="1:12" s="2" customFormat="1" ht="16.5" customHeight="1" x14ac:dyDescent="0.2">
      <c r="B3" s="22"/>
      <c r="C3" s="22"/>
      <c r="D3" s="8"/>
      <c r="E3" s="44" t="s">
        <v>19</v>
      </c>
      <c r="F3" s="44"/>
      <c r="G3" s="44"/>
      <c r="H3" s="44"/>
      <c r="I3" s="44"/>
      <c r="J3" s="44"/>
      <c r="K3" s="44"/>
    </row>
    <row r="4" spans="1:12" s="2" customFormat="1" ht="25.5" x14ac:dyDescent="0.35">
      <c r="B4" s="5" t="s">
        <v>20</v>
      </c>
      <c r="C4" s="3"/>
      <c r="D4" s="6"/>
      <c r="E4" s="10"/>
      <c r="F4" s="22"/>
      <c r="G4" s="23"/>
      <c r="H4" s="23"/>
      <c r="I4" s="22"/>
      <c r="J4" s="22"/>
      <c r="K4" s="3"/>
    </row>
    <row r="5" spans="1:12" s="11" customFormat="1" ht="15" customHeight="1" x14ac:dyDescent="0.25">
      <c r="A5" s="36" t="s">
        <v>0</v>
      </c>
      <c r="B5" s="37" t="s">
        <v>0</v>
      </c>
      <c r="C5" s="34" t="s">
        <v>1</v>
      </c>
      <c r="D5" s="39" t="s">
        <v>2</v>
      </c>
      <c r="E5" s="41" t="s">
        <v>3</v>
      </c>
      <c r="F5" s="34" t="s">
        <v>7</v>
      </c>
      <c r="G5" s="43" t="s">
        <v>11</v>
      </c>
      <c r="H5" s="34" t="s">
        <v>12</v>
      </c>
      <c r="I5" s="34" t="s">
        <v>5</v>
      </c>
      <c r="J5" s="34" t="s">
        <v>6</v>
      </c>
      <c r="K5" s="34" t="s">
        <v>4</v>
      </c>
    </row>
    <row r="6" spans="1:12" s="11" customFormat="1" ht="15" customHeight="1" x14ac:dyDescent="0.25">
      <c r="A6" s="36"/>
      <c r="B6" s="38"/>
      <c r="C6" s="35"/>
      <c r="D6" s="40"/>
      <c r="E6" s="42"/>
      <c r="F6" s="35"/>
      <c r="G6" s="35"/>
      <c r="H6" s="35"/>
      <c r="I6" s="35"/>
      <c r="J6" s="35"/>
      <c r="K6" s="35"/>
    </row>
    <row r="7" spans="1:12" s="7" customFormat="1" ht="21.95" customHeight="1" x14ac:dyDescent="0.25">
      <c r="A7" s="8">
        <v>1</v>
      </c>
      <c r="B7" s="19">
        <v>1</v>
      </c>
      <c r="C7" s="19">
        <v>25203705086</v>
      </c>
      <c r="D7" s="13" t="s">
        <v>21</v>
      </c>
      <c r="E7" s="14" t="s">
        <v>22</v>
      </c>
      <c r="F7" s="14" t="s">
        <v>23</v>
      </c>
      <c r="G7" s="18" t="s">
        <v>24</v>
      </c>
      <c r="H7" s="18" t="s">
        <v>25</v>
      </c>
      <c r="I7" s="20"/>
      <c r="J7" s="20"/>
      <c r="K7" s="21" t="s">
        <v>15</v>
      </c>
      <c r="L7" s="7" t="str">
        <f>VLOOKUP(C7,[1]Sheet1!$A$1:$V$33087,6,0)</f>
        <v>VTB/23 - 35949</v>
      </c>
    </row>
    <row r="8" spans="1:12" s="7" customFormat="1" ht="21.95" customHeight="1" x14ac:dyDescent="0.25">
      <c r="A8" s="8">
        <v>2</v>
      </c>
      <c r="B8" s="12">
        <v>2</v>
      </c>
      <c r="C8" s="12">
        <v>24213701477</v>
      </c>
      <c r="D8" s="13" t="s">
        <v>26</v>
      </c>
      <c r="E8" s="14" t="s">
        <v>27</v>
      </c>
      <c r="F8" s="14" t="s">
        <v>28</v>
      </c>
      <c r="G8" s="14" t="s">
        <v>29</v>
      </c>
      <c r="H8" s="14" t="s">
        <v>25</v>
      </c>
      <c r="I8" s="15"/>
      <c r="J8" s="15"/>
      <c r="K8" s="16" t="s">
        <v>15</v>
      </c>
      <c r="L8" s="7" t="str">
        <f>VLOOKUP(C8,[1]Sheet1!$A$1:$V$33087,6,0)</f>
        <v>DT/20P - 28073105</v>
      </c>
    </row>
    <row r="9" spans="1:12" s="7" customFormat="1" ht="21.95" customHeight="1" x14ac:dyDescent="0.25">
      <c r="A9" s="8">
        <v>3</v>
      </c>
      <c r="B9" s="12">
        <v>3</v>
      </c>
      <c r="C9" s="12">
        <v>25203715744</v>
      </c>
      <c r="D9" s="13" t="s">
        <v>30</v>
      </c>
      <c r="E9" s="14" t="s">
        <v>31</v>
      </c>
      <c r="F9" s="14" t="s">
        <v>23</v>
      </c>
      <c r="G9" s="14" t="s">
        <v>32</v>
      </c>
      <c r="H9" s="14" t="s">
        <v>25</v>
      </c>
      <c r="I9" s="15"/>
      <c r="J9" s="15"/>
      <c r="K9" s="16" t="s">
        <v>15</v>
      </c>
      <c r="L9" s="7" t="str">
        <f>VLOOKUP(C9,[1]Sheet1!$A$1:$V$33087,6,0)</f>
        <v>VTB/23 - 35535</v>
      </c>
    </row>
    <row r="10" spans="1:12" s="7" customFormat="1" ht="21.95" customHeight="1" x14ac:dyDescent="0.25">
      <c r="A10" s="8">
        <v>4</v>
      </c>
      <c r="B10" s="12">
        <v>4</v>
      </c>
      <c r="C10" s="12">
        <v>25202111617</v>
      </c>
      <c r="D10" s="13" t="s">
        <v>33</v>
      </c>
      <c r="E10" s="14" t="s">
        <v>34</v>
      </c>
      <c r="F10" s="14" t="s">
        <v>23</v>
      </c>
      <c r="G10" s="14" t="s">
        <v>35</v>
      </c>
      <c r="H10" s="14" t="s">
        <v>25</v>
      </c>
      <c r="I10" s="15"/>
      <c r="J10" s="15"/>
      <c r="K10" s="16" t="s">
        <v>15</v>
      </c>
      <c r="L10" s="7" t="str">
        <f>VLOOKUP(C10,[1]Sheet1!$A$1:$V$33087,6,0)</f>
        <v>DT/20P - 28072674</v>
      </c>
    </row>
    <row r="11" spans="1:12" s="7" customFormat="1" ht="21.95" customHeight="1" x14ac:dyDescent="0.25">
      <c r="A11" s="8">
        <v>5</v>
      </c>
      <c r="B11" s="12">
        <v>5</v>
      </c>
      <c r="C11" s="12">
        <v>25213311764</v>
      </c>
      <c r="D11" s="13" t="s">
        <v>36</v>
      </c>
      <c r="E11" s="14" t="s">
        <v>37</v>
      </c>
      <c r="F11" s="14" t="s">
        <v>23</v>
      </c>
      <c r="G11" s="14" t="s">
        <v>38</v>
      </c>
      <c r="H11" s="14" t="s">
        <v>39</v>
      </c>
      <c r="I11" s="15"/>
      <c r="J11" s="15"/>
      <c r="K11" s="16" t="s">
        <v>15</v>
      </c>
      <c r="L11" s="7" t="str">
        <f>VLOOKUP(C11,[1]Sheet1!$A$1:$V$33087,6,0)</f>
        <v>DT/20P - 28074956</v>
      </c>
    </row>
    <row r="12" spans="1:12" s="7" customFormat="1" ht="21.95" customHeight="1" x14ac:dyDescent="0.25">
      <c r="A12" s="8">
        <v>6</v>
      </c>
      <c r="B12" s="12">
        <v>6</v>
      </c>
      <c r="C12" s="12">
        <v>25213716558</v>
      </c>
      <c r="D12" s="13" t="s">
        <v>40</v>
      </c>
      <c r="E12" s="14" t="s">
        <v>41</v>
      </c>
      <c r="F12" s="14" t="s">
        <v>23</v>
      </c>
      <c r="G12" s="14" t="s">
        <v>42</v>
      </c>
      <c r="H12" s="14" t="s">
        <v>39</v>
      </c>
      <c r="I12" s="15"/>
      <c r="J12" s="15"/>
      <c r="K12" s="16" t="s">
        <v>15</v>
      </c>
      <c r="L12" s="7" t="str">
        <f>VLOOKUP(C12,[1]Sheet1!$A$1:$V$33087,6,0)</f>
        <v>DT/20P - 28074093</v>
      </c>
    </row>
    <row r="13" spans="1:12" s="7" customFormat="1" ht="21.95" customHeight="1" x14ac:dyDescent="0.25">
      <c r="A13" s="8">
        <v>7</v>
      </c>
      <c r="B13" s="12">
        <v>7</v>
      </c>
      <c r="C13" s="12">
        <v>25213712109</v>
      </c>
      <c r="D13" s="13" t="s">
        <v>43</v>
      </c>
      <c r="E13" s="14" t="s">
        <v>44</v>
      </c>
      <c r="F13" s="14" t="s">
        <v>23</v>
      </c>
      <c r="G13" s="14" t="s">
        <v>45</v>
      </c>
      <c r="H13" s="14" t="s">
        <v>39</v>
      </c>
      <c r="I13" s="15"/>
      <c r="J13" s="15"/>
      <c r="K13" s="16" t="s">
        <v>15</v>
      </c>
      <c r="L13" s="7" t="str">
        <f>VLOOKUP(C13,[1]Sheet1!$A$1:$V$33087,6,0)</f>
        <v>DT/20P - 28061337</v>
      </c>
    </row>
    <row r="14" spans="1:12" s="7" customFormat="1" ht="21.95" customHeight="1" x14ac:dyDescent="0.25">
      <c r="A14" s="8">
        <v>8</v>
      </c>
      <c r="B14" s="12">
        <v>8</v>
      </c>
      <c r="C14" s="12">
        <v>25203709569</v>
      </c>
      <c r="D14" s="13" t="s">
        <v>46</v>
      </c>
      <c r="E14" s="14" t="s">
        <v>47</v>
      </c>
      <c r="F14" s="14" t="s">
        <v>23</v>
      </c>
      <c r="G14" s="14" t="s">
        <v>48</v>
      </c>
      <c r="H14" s="14" t="s">
        <v>25</v>
      </c>
      <c r="I14" s="15"/>
      <c r="J14" s="15"/>
      <c r="K14" s="16" t="s">
        <v>15</v>
      </c>
      <c r="L14" s="7" t="str">
        <f>VLOOKUP(C14,[1]Sheet1!$A$1:$V$33087,6,0)</f>
        <v>TS/22E - 290033539</v>
      </c>
    </row>
    <row r="15" spans="1:12" s="7" customFormat="1" ht="21.95" customHeight="1" x14ac:dyDescent="0.25">
      <c r="A15" s="8">
        <v>9</v>
      </c>
      <c r="B15" s="12">
        <v>9</v>
      </c>
      <c r="C15" s="12">
        <v>25203715747</v>
      </c>
      <c r="D15" s="13" t="s">
        <v>49</v>
      </c>
      <c r="E15" s="14" t="s">
        <v>50</v>
      </c>
      <c r="F15" s="14" t="s">
        <v>23</v>
      </c>
      <c r="G15" s="14" t="s">
        <v>51</v>
      </c>
      <c r="H15" s="14" t="s">
        <v>25</v>
      </c>
      <c r="I15" s="15"/>
      <c r="J15" s="15"/>
      <c r="K15" s="16" t="s">
        <v>15</v>
      </c>
      <c r="L15" s="7" t="str">
        <f>VLOOKUP(C15,[1]Sheet1!$A$1:$V$33087,6,0)</f>
        <v>VTB/23 - 35907</v>
      </c>
    </row>
    <row r="16" spans="1:12" s="7" customFormat="1" ht="21.95" customHeight="1" x14ac:dyDescent="0.25">
      <c r="A16" s="8">
        <v>10</v>
      </c>
      <c r="B16" s="12">
        <v>10</v>
      </c>
      <c r="C16" s="12">
        <v>25213709628</v>
      </c>
      <c r="D16" s="13" t="s">
        <v>52</v>
      </c>
      <c r="E16" s="14" t="s">
        <v>53</v>
      </c>
      <c r="F16" s="14" t="s">
        <v>23</v>
      </c>
      <c r="G16" s="14" t="s">
        <v>54</v>
      </c>
      <c r="H16" s="14" t="s">
        <v>39</v>
      </c>
      <c r="I16" s="15"/>
      <c r="J16" s="15"/>
      <c r="K16" s="16" t="s">
        <v>15</v>
      </c>
      <c r="L16" s="7" t="str">
        <f>VLOOKUP(C16,[1]Sheet1!$A$1:$V$33087,6,0)</f>
        <v>DT/20P - 28069470</v>
      </c>
    </row>
    <row r="17" spans="1:12" s="7" customFormat="1" ht="21.95" customHeight="1" x14ac:dyDescent="0.25">
      <c r="A17" s="8">
        <v>11</v>
      </c>
      <c r="B17" s="12">
        <v>11</v>
      </c>
      <c r="C17" s="12">
        <v>25213703788</v>
      </c>
      <c r="D17" s="13" t="s">
        <v>55</v>
      </c>
      <c r="E17" s="14" t="s">
        <v>53</v>
      </c>
      <c r="F17" s="14" t="s">
        <v>23</v>
      </c>
      <c r="G17" s="14" t="s">
        <v>56</v>
      </c>
      <c r="H17" s="14" t="s">
        <v>39</v>
      </c>
      <c r="I17" s="15"/>
      <c r="J17" s="15"/>
      <c r="K17" s="16" t="s">
        <v>15</v>
      </c>
      <c r="L17" s="7" t="str">
        <f>VLOOKUP(C17,[1]Sheet1!$A$1:$V$33087,6,0)</f>
        <v>DT/17P - 1203519</v>
      </c>
    </row>
    <row r="18" spans="1:12" s="7" customFormat="1" ht="21.95" customHeight="1" x14ac:dyDescent="0.25">
      <c r="A18" s="8">
        <v>12</v>
      </c>
      <c r="B18" s="12">
        <v>12</v>
      </c>
      <c r="C18" s="12">
        <v>25203716161</v>
      </c>
      <c r="D18" s="13" t="s">
        <v>57</v>
      </c>
      <c r="E18" s="14" t="s">
        <v>58</v>
      </c>
      <c r="F18" s="14" t="s">
        <v>23</v>
      </c>
      <c r="G18" s="14" t="s">
        <v>59</v>
      </c>
      <c r="H18" s="14" t="s">
        <v>25</v>
      </c>
      <c r="I18" s="15"/>
      <c r="J18" s="15"/>
      <c r="K18" s="16" t="s">
        <v>15</v>
      </c>
      <c r="L18" s="7" t="str">
        <f>VLOOKUP(C18,[1]Sheet1!$A$1:$V$33087,6,0)</f>
        <v>TS/22E - 290034098</v>
      </c>
    </row>
    <row r="19" spans="1:12" s="7" customFormat="1" ht="21.95" customHeight="1" x14ac:dyDescent="0.25">
      <c r="A19" s="8">
        <v>13</v>
      </c>
      <c r="B19" s="12">
        <v>13</v>
      </c>
      <c r="C19" s="12">
        <v>25203708197</v>
      </c>
      <c r="D19" s="13" t="s">
        <v>60</v>
      </c>
      <c r="E19" s="14" t="s">
        <v>61</v>
      </c>
      <c r="F19" s="14" t="s">
        <v>23</v>
      </c>
      <c r="G19" s="14" t="s">
        <v>62</v>
      </c>
      <c r="H19" s="14" t="s">
        <v>25</v>
      </c>
      <c r="I19" s="15"/>
      <c r="J19" s="15"/>
      <c r="K19" s="16" t="s">
        <v>15</v>
      </c>
      <c r="L19" s="7" t="str">
        <f>VLOOKUP(C19,[1]Sheet1!$A$1:$V$33087,6,0)</f>
        <v>DT/20P - 28061512</v>
      </c>
    </row>
    <row r="20" spans="1:12" s="7" customFormat="1" ht="21.95" customHeight="1" x14ac:dyDescent="0.25">
      <c r="A20" s="8">
        <v>14</v>
      </c>
      <c r="B20" s="12">
        <v>14</v>
      </c>
      <c r="C20" s="12">
        <v>25213712604</v>
      </c>
      <c r="D20" s="13" t="s">
        <v>63</v>
      </c>
      <c r="E20" s="14" t="s">
        <v>64</v>
      </c>
      <c r="F20" s="14" t="s">
        <v>23</v>
      </c>
      <c r="G20" s="14" t="s">
        <v>65</v>
      </c>
      <c r="H20" s="14" t="s">
        <v>39</v>
      </c>
      <c r="I20" s="15"/>
      <c r="J20" s="15"/>
      <c r="K20" s="16" t="s">
        <v>15</v>
      </c>
      <c r="L20" s="7" t="str">
        <f>VLOOKUP(C20,[1]Sheet1!$A$1:$V$33087,6,0)</f>
        <v>DT/20E - 104223</v>
      </c>
    </row>
    <row r="21" spans="1:12" s="7" customFormat="1" ht="21.95" customHeight="1" x14ac:dyDescent="0.25">
      <c r="A21" s="8">
        <v>15</v>
      </c>
      <c r="B21" s="12">
        <v>15</v>
      </c>
      <c r="C21" s="12">
        <v>25203712807</v>
      </c>
      <c r="D21" s="13" t="s">
        <v>66</v>
      </c>
      <c r="E21" s="14" t="s">
        <v>67</v>
      </c>
      <c r="F21" s="14" t="s">
        <v>23</v>
      </c>
      <c r="G21" s="14" t="s">
        <v>68</v>
      </c>
      <c r="H21" s="14" t="s">
        <v>25</v>
      </c>
      <c r="I21" s="15"/>
      <c r="J21" s="15"/>
      <c r="K21" s="16" t="s">
        <v>15</v>
      </c>
      <c r="L21" s="7" t="str">
        <f>VLOOKUP(C21,[1]Sheet1!$A$1:$V$33087,6,0)</f>
        <v>VTB/23 - 35719</v>
      </c>
    </row>
    <row r="22" spans="1:12" s="7" customFormat="1" ht="21.95" customHeight="1" x14ac:dyDescent="0.25">
      <c r="A22" s="8">
        <v>16</v>
      </c>
      <c r="B22" s="12">
        <v>16</v>
      </c>
      <c r="C22" s="12">
        <v>25213705120</v>
      </c>
      <c r="D22" s="13" t="s">
        <v>69</v>
      </c>
      <c r="E22" s="14" t="s">
        <v>67</v>
      </c>
      <c r="F22" s="14" t="s">
        <v>23</v>
      </c>
      <c r="G22" s="14" t="s">
        <v>70</v>
      </c>
      <c r="H22" s="14" t="s">
        <v>39</v>
      </c>
      <c r="I22" s="15"/>
      <c r="J22" s="15"/>
      <c r="K22" s="16" t="s">
        <v>15</v>
      </c>
      <c r="L22" s="7" t="str">
        <f>VLOOKUP(C22,[1]Sheet1!$A$1:$V$33087,6,0)</f>
        <v>VTB/23 - 35852</v>
      </c>
    </row>
    <row r="23" spans="1:12" s="7" customFormat="1" ht="21.95" customHeight="1" x14ac:dyDescent="0.25">
      <c r="A23" s="8">
        <v>17</v>
      </c>
      <c r="B23" s="12">
        <v>17</v>
      </c>
      <c r="C23" s="12">
        <v>25203702229</v>
      </c>
      <c r="D23" s="13" t="s">
        <v>71</v>
      </c>
      <c r="E23" s="14" t="s">
        <v>72</v>
      </c>
      <c r="F23" s="14" t="s">
        <v>23</v>
      </c>
      <c r="G23" s="14" t="s">
        <v>73</v>
      </c>
      <c r="H23" s="14" t="s">
        <v>25</v>
      </c>
      <c r="I23" s="15"/>
      <c r="J23" s="15"/>
      <c r="K23" s="16" t="s">
        <v>15</v>
      </c>
      <c r="L23" s="7" t="str">
        <f>VLOOKUP(C23,[1]Sheet1!$A$1:$V$33087,6,0)</f>
        <v>VTB/23 - 35738</v>
      </c>
    </row>
    <row r="24" spans="1:12" s="7" customFormat="1" ht="21.95" customHeight="1" x14ac:dyDescent="0.25">
      <c r="A24" s="8">
        <v>18</v>
      </c>
      <c r="B24" s="12">
        <v>18</v>
      </c>
      <c r="C24" s="12">
        <v>25203703785</v>
      </c>
      <c r="D24" s="13" t="s">
        <v>74</v>
      </c>
      <c r="E24" s="14" t="s">
        <v>75</v>
      </c>
      <c r="F24" s="14" t="s">
        <v>23</v>
      </c>
      <c r="G24" s="14" t="s">
        <v>76</v>
      </c>
      <c r="H24" s="14" t="s">
        <v>25</v>
      </c>
      <c r="I24" s="15"/>
      <c r="J24" s="15"/>
      <c r="K24" s="16" t="s">
        <v>15</v>
      </c>
      <c r="L24" s="7" t="str">
        <f>VLOOKUP(C24,[1]Sheet1!$A$1:$V$33087,6,0)</f>
        <v>DT/20P - 28073132</v>
      </c>
    </row>
    <row r="25" spans="1:12" s="7" customFormat="1" ht="21.95" customHeight="1" x14ac:dyDescent="0.25">
      <c r="A25" s="8">
        <v>19</v>
      </c>
      <c r="B25" s="12">
        <v>19</v>
      </c>
      <c r="C25" s="12"/>
      <c r="D25" s="13"/>
      <c r="E25" s="14"/>
      <c r="F25" s="14"/>
      <c r="G25" s="14"/>
      <c r="H25" s="14"/>
      <c r="I25" s="15"/>
      <c r="J25" s="15"/>
      <c r="K25" s="16" t="s">
        <v>15</v>
      </c>
    </row>
    <row r="26" spans="1:12" s="7" customFormat="1" ht="21.95" customHeight="1" x14ac:dyDescent="0.25">
      <c r="A26" s="8">
        <v>20</v>
      </c>
      <c r="B26" s="12">
        <v>20</v>
      </c>
      <c r="C26" s="12"/>
      <c r="D26" s="13"/>
      <c r="E26" s="14"/>
      <c r="F26" s="14"/>
      <c r="G26" s="14"/>
      <c r="H26" s="14"/>
      <c r="I26" s="15"/>
      <c r="J26" s="15"/>
      <c r="K26" s="16" t="s">
        <v>15</v>
      </c>
    </row>
    <row r="27" spans="1:12" s="7" customFormat="1" ht="21.95" customHeight="1" x14ac:dyDescent="0.25">
      <c r="A27" s="8">
        <v>21</v>
      </c>
      <c r="B27" s="12">
        <v>21</v>
      </c>
      <c r="C27" s="12"/>
      <c r="D27" s="13"/>
      <c r="E27" s="14"/>
      <c r="F27" s="14"/>
      <c r="G27" s="14"/>
      <c r="H27" s="14"/>
      <c r="I27" s="15"/>
      <c r="J27" s="15"/>
      <c r="K27" s="16" t="s">
        <v>15</v>
      </c>
    </row>
    <row r="28" spans="1:12" s="7" customFormat="1" ht="21.95" customHeight="1" x14ac:dyDescent="0.25">
      <c r="A28" s="8">
        <v>22</v>
      </c>
      <c r="B28" s="12">
        <v>22</v>
      </c>
      <c r="C28" s="12"/>
      <c r="D28" s="13"/>
      <c r="E28" s="14"/>
      <c r="F28" s="14"/>
      <c r="G28" s="14"/>
      <c r="H28" s="14"/>
      <c r="I28" s="15"/>
      <c r="J28" s="15"/>
      <c r="K28" s="16" t="s">
        <v>15</v>
      </c>
    </row>
    <row r="29" spans="1:12" s="7" customFormat="1" ht="21.95" customHeight="1" x14ac:dyDescent="0.25">
      <c r="A29" s="8">
        <v>23</v>
      </c>
      <c r="B29" s="12">
        <v>23</v>
      </c>
      <c r="C29" s="12"/>
      <c r="D29" s="13"/>
      <c r="E29" s="14"/>
      <c r="F29" s="14"/>
      <c r="G29" s="14"/>
      <c r="H29" s="14"/>
      <c r="I29" s="15"/>
      <c r="J29" s="15"/>
      <c r="K29" s="16" t="s">
        <v>15</v>
      </c>
    </row>
    <row r="30" spans="1:12" s="7" customFormat="1" ht="21.95" customHeight="1" x14ac:dyDescent="0.25">
      <c r="A30" s="8">
        <v>24</v>
      </c>
      <c r="B30" s="12">
        <v>24</v>
      </c>
      <c r="C30" s="12"/>
      <c r="D30" s="13"/>
      <c r="E30" s="14"/>
      <c r="F30" s="14"/>
      <c r="G30" s="14"/>
      <c r="H30" s="14"/>
      <c r="I30" s="15"/>
      <c r="J30" s="15"/>
      <c r="K30" s="16" t="s">
        <v>15</v>
      </c>
    </row>
    <row r="31" spans="1:12" s="7" customFormat="1" ht="21.95" customHeight="1" x14ac:dyDescent="0.25">
      <c r="A31" s="8">
        <v>25</v>
      </c>
      <c r="B31" s="12">
        <v>25</v>
      </c>
      <c r="C31" s="12"/>
      <c r="D31" s="13"/>
      <c r="E31" s="14"/>
      <c r="F31" s="14"/>
      <c r="G31" s="14"/>
      <c r="H31" s="14"/>
      <c r="I31" s="15"/>
      <c r="J31" s="15"/>
      <c r="K31" s="16" t="s">
        <v>15</v>
      </c>
    </row>
    <row r="32" spans="1:12" s="7" customFormat="1" ht="21.95" customHeight="1" x14ac:dyDescent="0.25">
      <c r="A32" s="8">
        <v>26</v>
      </c>
      <c r="B32" s="12">
        <v>26</v>
      </c>
      <c r="C32" s="12"/>
      <c r="D32" s="13"/>
      <c r="E32" s="14"/>
      <c r="F32" s="14"/>
      <c r="G32" s="14"/>
      <c r="H32" s="14"/>
      <c r="I32" s="15"/>
      <c r="J32" s="15"/>
      <c r="K32" s="16" t="s">
        <v>15</v>
      </c>
    </row>
    <row r="33" spans="1:12" s="7" customFormat="1" ht="21.95" customHeight="1" x14ac:dyDescent="0.25">
      <c r="A33" s="8">
        <v>0</v>
      </c>
      <c r="B33" s="12">
        <v>27</v>
      </c>
      <c r="C33" s="12"/>
      <c r="D33" s="13"/>
      <c r="E33" s="14"/>
      <c r="F33" s="14"/>
      <c r="G33" s="14"/>
      <c r="H33" s="14"/>
      <c r="I33" s="15"/>
      <c r="J33" s="15"/>
      <c r="K33" s="16" t="s">
        <v>15</v>
      </c>
    </row>
    <row r="34" spans="1:12" s="7" customFormat="1" ht="21.95" customHeight="1" x14ac:dyDescent="0.25">
      <c r="A34" s="8">
        <v>0</v>
      </c>
      <c r="B34" s="12">
        <v>28</v>
      </c>
      <c r="C34" s="12"/>
      <c r="D34" s="13"/>
      <c r="E34" s="14"/>
      <c r="F34" s="14"/>
      <c r="G34" s="14"/>
      <c r="H34" s="14"/>
      <c r="I34" s="15"/>
      <c r="J34" s="15"/>
      <c r="K34" s="16" t="s">
        <v>15</v>
      </c>
    </row>
    <row r="35" spans="1:12" s="7" customFormat="1" ht="21.95" customHeight="1" x14ac:dyDescent="0.25">
      <c r="A35" s="8">
        <v>0</v>
      </c>
      <c r="B35" s="12">
        <v>29</v>
      </c>
      <c r="C35" s="12"/>
      <c r="D35" s="13"/>
      <c r="E35" s="14"/>
      <c r="F35" s="14"/>
      <c r="G35" s="14"/>
      <c r="H35" s="14"/>
      <c r="I35" s="15"/>
      <c r="J35" s="15"/>
      <c r="K35" s="16" t="s">
        <v>15</v>
      </c>
    </row>
    <row r="36" spans="1:12" s="7" customFormat="1" ht="21.95" customHeight="1" x14ac:dyDescent="0.25">
      <c r="A36" s="8">
        <v>0</v>
      </c>
      <c r="B36" s="12">
        <v>30</v>
      </c>
      <c r="C36" s="12"/>
      <c r="D36" s="13"/>
      <c r="E36" s="14"/>
      <c r="F36" s="14"/>
      <c r="G36" s="14"/>
      <c r="H36" s="14"/>
      <c r="I36" s="15"/>
      <c r="J36" s="15"/>
      <c r="K36" s="16" t="s">
        <v>15</v>
      </c>
    </row>
    <row r="37" spans="1:12" s="7" customFormat="1" ht="21.95" customHeight="1" x14ac:dyDescent="0.25">
      <c r="A37" s="8">
        <v>0</v>
      </c>
      <c r="B37" s="12">
        <v>31</v>
      </c>
      <c r="C37" s="12"/>
      <c r="D37" s="13"/>
      <c r="E37" s="14"/>
      <c r="F37" s="14"/>
      <c r="G37" s="14"/>
      <c r="H37" s="14"/>
      <c r="I37" s="15"/>
      <c r="J37" s="15"/>
      <c r="K37" s="16" t="s">
        <v>15</v>
      </c>
    </row>
    <row r="38" spans="1:12" x14ac:dyDescent="0.2">
      <c r="L38" s="7"/>
    </row>
    <row r="39" spans="1:12" customFormat="1" ht="23.1" customHeight="1" x14ac:dyDescent="0.35">
      <c r="B39" s="24" t="s">
        <v>8</v>
      </c>
      <c r="C39" s="25"/>
      <c r="D39" s="24"/>
      <c r="E39" s="24"/>
      <c r="F39" s="26"/>
      <c r="G39" s="32"/>
      <c r="H39" s="32"/>
      <c r="I39" s="24"/>
      <c r="J39" s="24"/>
      <c r="L39" s="7"/>
    </row>
    <row r="40" spans="1:12" x14ac:dyDescent="0.2">
      <c r="L40" s="7"/>
    </row>
    <row r="41" spans="1:12" s="31" customFormat="1" ht="23.1" customHeight="1" x14ac:dyDescent="0.35">
      <c r="B41" s="27" t="s">
        <v>9</v>
      </c>
      <c r="C41" s="28"/>
      <c r="D41" s="27"/>
      <c r="E41" s="29" t="s">
        <v>10</v>
      </c>
      <c r="F41" s="30"/>
      <c r="G41" s="30"/>
      <c r="H41" s="30"/>
      <c r="I41" s="27" t="s">
        <v>13</v>
      </c>
      <c r="J41" s="29"/>
      <c r="L41" s="7"/>
    </row>
    <row r="42" spans="1:12" s="2" customFormat="1" ht="25.5" x14ac:dyDescent="0.35">
      <c r="B42" s="5" t="s">
        <v>77</v>
      </c>
      <c r="C42" s="3"/>
      <c r="D42" s="6"/>
      <c r="E42" s="10"/>
      <c r="F42" s="33"/>
      <c r="G42" s="33"/>
      <c r="H42" s="33"/>
      <c r="I42" s="33"/>
      <c r="J42" s="33"/>
      <c r="K42" s="3"/>
      <c r="L42" s="7"/>
    </row>
    <row r="43" spans="1:12" s="11" customFormat="1" ht="15" customHeight="1" x14ac:dyDescent="0.2">
      <c r="A43" s="36" t="s">
        <v>0</v>
      </c>
      <c r="B43" s="37" t="s">
        <v>0</v>
      </c>
      <c r="C43" s="34" t="s">
        <v>1</v>
      </c>
      <c r="D43" s="39" t="s">
        <v>2</v>
      </c>
      <c r="E43" s="41" t="s">
        <v>3</v>
      </c>
      <c r="F43" s="34" t="s">
        <v>7</v>
      </c>
      <c r="G43" s="43" t="s">
        <v>11</v>
      </c>
      <c r="H43" s="34" t="s">
        <v>12</v>
      </c>
      <c r="I43" s="34" t="s">
        <v>5</v>
      </c>
      <c r="J43" s="34" t="s">
        <v>6</v>
      </c>
      <c r="K43" s="34" t="s">
        <v>4</v>
      </c>
      <c r="L43" s="7"/>
    </row>
    <row r="44" spans="1:12" s="11" customFormat="1" ht="15" customHeight="1" x14ac:dyDescent="0.2">
      <c r="A44" s="36"/>
      <c r="B44" s="38"/>
      <c r="C44" s="35"/>
      <c r="D44" s="40"/>
      <c r="E44" s="42"/>
      <c r="F44" s="35"/>
      <c r="G44" s="35"/>
      <c r="H44" s="35"/>
      <c r="I44" s="35"/>
      <c r="J44" s="35"/>
      <c r="K44" s="35"/>
      <c r="L44" s="7"/>
    </row>
    <row r="45" spans="1:12" s="7" customFormat="1" ht="21.95" customHeight="1" x14ac:dyDescent="0.25">
      <c r="A45" s="8">
        <v>1</v>
      </c>
      <c r="B45" s="19">
        <v>1</v>
      </c>
      <c r="C45" s="19">
        <v>25203715816</v>
      </c>
      <c r="D45" s="13" t="s">
        <v>78</v>
      </c>
      <c r="E45" s="14" t="s">
        <v>75</v>
      </c>
      <c r="F45" s="14" t="s">
        <v>23</v>
      </c>
      <c r="G45" s="18" t="s">
        <v>79</v>
      </c>
      <c r="H45" s="18" t="s">
        <v>25</v>
      </c>
      <c r="I45" s="20"/>
      <c r="J45" s="20"/>
      <c r="K45" s="21" t="s">
        <v>15</v>
      </c>
      <c r="L45" s="7" t="str">
        <f>VLOOKUP(C45,[1]Sheet1!$A$1:$V$33087,6,0)</f>
        <v>DT/20P - 28061002</v>
      </c>
    </row>
    <row r="46" spans="1:12" s="7" customFormat="1" ht="21.95" customHeight="1" x14ac:dyDescent="0.25">
      <c r="A46" s="8">
        <v>2</v>
      </c>
      <c r="B46" s="12">
        <v>2</v>
      </c>
      <c r="C46" s="12">
        <v>25203713162</v>
      </c>
      <c r="D46" s="13" t="s">
        <v>80</v>
      </c>
      <c r="E46" s="14" t="s">
        <v>81</v>
      </c>
      <c r="F46" s="14" t="s">
        <v>23</v>
      </c>
      <c r="G46" s="14" t="s">
        <v>82</v>
      </c>
      <c r="H46" s="14" t="s">
        <v>25</v>
      </c>
      <c r="I46" s="15"/>
      <c r="J46" s="15"/>
      <c r="K46" s="16" t="s">
        <v>15</v>
      </c>
      <c r="L46" s="7" t="str">
        <f>VLOOKUP(C46,[1]Sheet1!$A$1:$V$33087,6,0)</f>
        <v>VTB/23 - 36341</v>
      </c>
    </row>
    <row r="47" spans="1:12" s="7" customFormat="1" ht="21.95" customHeight="1" x14ac:dyDescent="0.25">
      <c r="A47" s="8">
        <v>3</v>
      </c>
      <c r="B47" s="12">
        <v>3</v>
      </c>
      <c r="C47" s="12">
        <v>25203700899</v>
      </c>
      <c r="D47" s="13" t="s">
        <v>83</v>
      </c>
      <c r="E47" s="14" t="s">
        <v>84</v>
      </c>
      <c r="F47" s="14" t="s">
        <v>23</v>
      </c>
      <c r="G47" s="14" t="s">
        <v>85</v>
      </c>
      <c r="H47" s="14" t="s">
        <v>25</v>
      </c>
      <c r="I47" s="15"/>
      <c r="J47" s="15"/>
      <c r="K47" s="16" t="s">
        <v>15</v>
      </c>
      <c r="L47" s="7" t="str">
        <f>VLOOKUP(C47,[1]Sheet1!$A$1:$V$33087,6,0)</f>
        <v>DT/17P - 1204741</v>
      </c>
    </row>
    <row r="48" spans="1:12" s="7" customFormat="1" ht="21.95" customHeight="1" x14ac:dyDescent="0.25">
      <c r="A48" s="8">
        <v>4</v>
      </c>
      <c r="B48" s="12">
        <v>4</v>
      </c>
      <c r="C48" s="12">
        <v>25213715974</v>
      </c>
      <c r="D48" s="13" t="s">
        <v>86</v>
      </c>
      <c r="E48" s="14" t="s">
        <v>87</v>
      </c>
      <c r="F48" s="14" t="s">
        <v>23</v>
      </c>
      <c r="G48" s="14" t="s">
        <v>88</v>
      </c>
      <c r="H48" s="14" t="s">
        <v>39</v>
      </c>
      <c r="I48" s="15"/>
      <c r="J48" s="15"/>
      <c r="K48" s="16" t="s">
        <v>15</v>
      </c>
      <c r="L48" s="7" t="str">
        <f>VLOOKUP(C48,[1]Sheet1!$A$1:$V$33087,6,0)</f>
        <v>DT/20P - 28071970</v>
      </c>
    </row>
    <row r="49" spans="1:12" s="7" customFormat="1" ht="21.95" customHeight="1" x14ac:dyDescent="0.25">
      <c r="A49" s="8">
        <v>5</v>
      </c>
      <c r="B49" s="12">
        <v>5</v>
      </c>
      <c r="C49" s="12">
        <v>25203705382</v>
      </c>
      <c r="D49" s="13" t="s">
        <v>89</v>
      </c>
      <c r="E49" s="14" t="s">
        <v>90</v>
      </c>
      <c r="F49" s="14" t="s">
        <v>23</v>
      </c>
      <c r="G49" s="14" t="s">
        <v>91</v>
      </c>
      <c r="H49" s="14" t="s">
        <v>25</v>
      </c>
      <c r="I49" s="15"/>
      <c r="J49" s="15"/>
      <c r="K49" s="16" t="s">
        <v>15</v>
      </c>
      <c r="L49" s="7" t="str">
        <f>VLOOKUP(C49,[1]Sheet1!$A$1:$V$33087,6,0)</f>
        <v>DT/20P - 28072483</v>
      </c>
    </row>
    <row r="50" spans="1:12" s="7" customFormat="1" ht="21.95" customHeight="1" x14ac:dyDescent="0.25">
      <c r="A50" s="8">
        <v>6</v>
      </c>
      <c r="B50" s="12">
        <v>6</v>
      </c>
      <c r="C50" s="12">
        <v>25203305338</v>
      </c>
      <c r="D50" s="13" t="s">
        <v>92</v>
      </c>
      <c r="E50" s="14" t="s">
        <v>93</v>
      </c>
      <c r="F50" s="14" t="s">
        <v>23</v>
      </c>
      <c r="G50" s="14" t="s">
        <v>94</v>
      </c>
      <c r="H50" s="14" t="s">
        <v>25</v>
      </c>
      <c r="I50" s="15"/>
      <c r="J50" s="15"/>
      <c r="K50" s="16" t="s">
        <v>15</v>
      </c>
      <c r="L50" s="7" t="str">
        <f>VLOOKUP(C50,[1]Sheet1!$A$1:$V$33087,6,0)</f>
        <v>VTB/23 - 35871</v>
      </c>
    </row>
    <row r="51" spans="1:12" s="7" customFormat="1" ht="21.95" customHeight="1" x14ac:dyDescent="0.25">
      <c r="A51" s="8">
        <v>7</v>
      </c>
      <c r="B51" s="12">
        <v>7</v>
      </c>
      <c r="C51" s="12">
        <v>25203700798</v>
      </c>
      <c r="D51" s="13" t="s">
        <v>95</v>
      </c>
      <c r="E51" s="14" t="s">
        <v>96</v>
      </c>
      <c r="F51" s="14" t="s">
        <v>23</v>
      </c>
      <c r="G51" s="14" t="s">
        <v>97</v>
      </c>
      <c r="H51" s="14" t="s">
        <v>25</v>
      </c>
      <c r="I51" s="15"/>
      <c r="J51" s="15"/>
      <c r="K51" s="16" t="s">
        <v>15</v>
      </c>
      <c r="L51" s="7" t="str">
        <f>VLOOKUP(C51,[1]Sheet1!$A$1:$V$33087,6,0)</f>
        <v>DT/20P - 28070924</v>
      </c>
    </row>
    <row r="52" spans="1:12" s="7" customFormat="1" ht="21.95" customHeight="1" x14ac:dyDescent="0.25">
      <c r="A52" s="8">
        <v>8</v>
      </c>
      <c r="B52" s="12">
        <v>8</v>
      </c>
      <c r="C52" s="12">
        <v>25202716011</v>
      </c>
      <c r="D52" s="13" t="s">
        <v>98</v>
      </c>
      <c r="E52" s="14" t="s">
        <v>96</v>
      </c>
      <c r="F52" s="14" t="s">
        <v>23</v>
      </c>
      <c r="G52" s="14" t="s">
        <v>99</v>
      </c>
      <c r="H52" s="14" t="s">
        <v>25</v>
      </c>
      <c r="I52" s="15"/>
      <c r="J52" s="15"/>
      <c r="K52" s="16" t="s">
        <v>15</v>
      </c>
      <c r="L52" s="7" t="str">
        <f>VLOOKUP(C52,[1]Sheet1!$A$1:$V$33087,6,0)</f>
        <v>DT/20P - 400009415</v>
      </c>
    </row>
    <row r="53" spans="1:12" s="7" customFormat="1" ht="21.95" customHeight="1" x14ac:dyDescent="0.25">
      <c r="A53" s="8">
        <v>9</v>
      </c>
      <c r="B53" s="12">
        <v>9</v>
      </c>
      <c r="C53" s="12">
        <v>25203716755</v>
      </c>
      <c r="D53" s="13" t="s">
        <v>100</v>
      </c>
      <c r="E53" s="14" t="s">
        <v>101</v>
      </c>
      <c r="F53" s="14" t="s">
        <v>23</v>
      </c>
      <c r="G53" s="14" t="s">
        <v>102</v>
      </c>
      <c r="H53" s="14" t="s">
        <v>25</v>
      </c>
      <c r="I53" s="15"/>
      <c r="J53" s="15"/>
      <c r="K53" s="16" t="s">
        <v>15</v>
      </c>
      <c r="L53" s="7" t="str">
        <f>VLOOKUP(C53,[1]Sheet1!$A$1:$V$33087,6,0)</f>
        <v>DT/20P - 28073947</v>
      </c>
    </row>
    <row r="54" spans="1:12" s="7" customFormat="1" ht="21.95" customHeight="1" x14ac:dyDescent="0.25">
      <c r="A54" s="8">
        <v>10</v>
      </c>
      <c r="B54" s="12">
        <v>10</v>
      </c>
      <c r="C54" s="12">
        <v>25213700417</v>
      </c>
      <c r="D54" s="13" t="s">
        <v>103</v>
      </c>
      <c r="E54" s="14" t="s">
        <v>104</v>
      </c>
      <c r="F54" s="14" t="s">
        <v>23</v>
      </c>
      <c r="G54" s="14" t="s">
        <v>105</v>
      </c>
      <c r="H54" s="14" t="s">
        <v>39</v>
      </c>
      <c r="I54" s="15"/>
      <c r="J54" s="15"/>
      <c r="K54" s="16" t="s">
        <v>15</v>
      </c>
      <c r="L54" s="7" t="str">
        <f>VLOOKUP(C54,[1]Sheet1!$A$1:$V$33087,6,0)</f>
        <v>DT/20P - 28073822</v>
      </c>
    </row>
    <row r="55" spans="1:12" s="7" customFormat="1" ht="21.95" customHeight="1" x14ac:dyDescent="0.25">
      <c r="A55" s="8">
        <v>11</v>
      </c>
      <c r="B55" s="12">
        <v>11</v>
      </c>
      <c r="C55" s="12">
        <v>25203707492</v>
      </c>
      <c r="D55" s="13" t="s">
        <v>106</v>
      </c>
      <c r="E55" s="14" t="s">
        <v>107</v>
      </c>
      <c r="F55" s="14" t="s">
        <v>23</v>
      </c>
      <c r="G55" s="14" t="s">
        <v>108</v>
      </c>
      <c r="H55" s="14" t="s">
        <v>25</v>
      </c>
      <c r="I55" s="15"/>
      <c r="J55" s="15"/>
      <c r="K55" s="16" t="s">
        <v>15</v>
      </c>
      <c r="L55" s="7" t="str">
        <f>VLOOKUP(C55,[1]Sheet1!$A$1:$V$33087,6,0)</f>
        <v>DT/20P - 28072582</v>
      </c>
    </row>
    <row r="56" spans="1:12" s="7" customFormat="1" ht="21.95" customHeight="1" x14ac:dyDescent="0.25">
      <c r="A56" s="8">
        <v>12</v>
      </c>
      <c r="B56" s="12">
        <v>12</v>
      </c>
      <c r="C56" s="12">
        <v>25213701320</v>
      </c>
      <c r="D56" s="13" t="s">
        <v>109</v>
      </c>
      <c r="E56" s="14" t="s">
        <v>110</v>
      </c>
      <c r="F56" s="14" t="s">
        <v>23</v>
      </c>
      <c r="G56" s="14" t="s">
        <v>111</v>
      </c>
      <c r="H56" s="14" t="s">
        <v>39</v>
      </c>
      <c r="I56" s="15"/>
      <c r="J56" s="15"/>
      <c r="K56" s="16" t="s">
        <v>15</v>
      </c>
      <c r="L56" s="7" t="str">
        <f>VLOOKUP(C56,[1]Sheet1!$A$1:$V$33087,6,0)</f>
        <v>TS/22E - 290032780</v>
      </c>
    </row>
    <row r="57" spans="1:12" s="7" customFormat="1" ht="21.95" customHeight="1" x14ac:dyDescent="0.25">
      <c r="A57" s="8">
        <v>13</v>
      </c>
      <c r="B57" s="12">
        <v>13</v>
      </c>
      <c r="C57" s="12">
        <v>25203715927</v>
      </c>
      <c r="D57" s="13" t="s">
        <v>112</v>
      </c>
      <c r="E57" s="14" t="s">
        <v>113</v>
      </c>
      <c r="F57" s="14" t="s">
        <v>23</v>
      </c>
      <c r="G57" s="14" t="s">
        <v>114</v>
      </c>
      <c r="H57" s="14" t="s">
        <v>25</v>
      </c>
      <c r="I57" s="15"/>
      <c r="J57" s="15"/>
      <c r="K57" s="16" t="s">
        <v>15</v>
      </c>
      <c r="L57" s="7" t="str">
        <f>VLOOKUP(C57,[1]Sheet1!$A$1:$V$33087,6,0)</f>
        <v>DT/20E - 103699</v>
      </c>
    </row>
    <row r="58" spans="1:12" s="7" customFormat="1" ht="21.95" customHeight="1" x14ac:dyDescent="0.25">
      <c r="A58" s="8">
        <v>14</v>
      </c>
      <c r="B58" s="12">
        <v>14</v>
      </c>
      <c r="C58" s="12">
        <v>25203716718</v>
      </c>
      <c r="D58" s="13" t="s">
        <v>115</v>
      </c>
      <c r="E58" s="14" t="s">
        <v>116</v>
      </c>
      <c r="F58" s="14" t="s">
        <v>23</v>
      </c>
      <c r="G58" s="14" t="s">
        <v>117</v>
      </c>
      <c r="H58" s="14" t="s">
        <v>25</v>
      </c>
      <c r="I58" s="15"/>
      <c r="J58" s="15"/>
      <c r="K58" s="16" t="s">
        <v>15</v>
      </c>
      <c r="L58" s="7" t="str">
        <f>VLOOKUP(C58,[1]Sheet1!$A$1:$V$33087,6,0)</f>
        <v>DT/20P - 28072544</v>
      </c>
    </row>
    <row r="59" spans="1:12" s="7" customFormat="1" ht="21.95" customHeight="1" x14ac:dyDescent="0.25">
      <c r="A59" s="8">
        <v>15</v>
      </c>
      <c r="B59" s="12">
        <v>15</v>
      </c>
      <c r="C59" s="12">
        <v>25203708804</v>
      </c>
      <c r="D59" s="13" t="s">
        <v>118</v>
      </c>
      <c r="E59" s="14" t="s">
        <v>119</v>
      </c>
      <c r="F59" s="14" t="s">
        <v>23</v>
      </c>
      <c r="G59" s="14" t="s">
        <v>120</v>
      </c>
      <c r="H59" s="14" t="s">
        <v>25</v>
      </c>
      <c r="I59" s="15"/>
      <c r="J59" s="15"/>
      <c r="K59" s="16" t="s">
        <v>15</v>
      </c>
      <c r="L59" s="7" t="str">
        <f>VLOOKUP(C59,[1]Sheet1!$A$1:$V$33087,6,0)</f>
        <v>DT/20P - 28072308</v>
      </c>
    </row>
    <row r="60" spans="1:12" s="7" customFormat="1" ht="21.95" customHeight="1" x14ac:dyDescent="0.25">
      <c r="A60" s="8">
        <v>16</v>
      </c>
      <c r="B60" s="12">
        <v>16</v>
      </c>
      <c r="C60" s="12">
        <v>25203716335</v>
      </c>
      <c r="D60" s="13" t="s">
        <v>121</v>
      </c>
      <c r="E60" s="14" t="s">
        <v>122</v>
      </c>
      <c r="F60" s="14" t="s">
        <v>23</v>
      </c>
      <c r="G60" s="14" t="s">
        <v>99</v>
      </c>
      <c r="H60" s="14" t="s">
        <v>25</v>
      </c>
      <c r="I60" s="15"/>
      <c r="J60" s="15"/>
      <c r="K60" s="16" t="s">
        <v>15</v>
      </c>
      <c r="L60" s="7" t="str">
        <f>VLOOKUP(C60,[1]Sheet1!$A$1:$V$33087,6,0)</f>
        <v>TS/22E - 290033397</v>
      </c>
    </row>
    <row r="61" spans="1:12" s="7" customFormat="1" ht="21.95" customHeight="1" x14ac:dyDescent="0.25">
      <c r="A61" s="8">
        <v>17</v>
      </c>
      <c r="B61" s="12">
        <v>17</v>
      </c>
      <c r="C61" s="12">
        <v>25203715912</v>
      </c>
      <c r="D61" s="13" t="s">
        <v>123</v>
      </c>
      <c r="E61" s="14" t="s">
        <v>124</v>
      </c>
      <c r="F61" s="14" t="s">
        <v>23</v>
      </c>
      <c r="G61" s="14" t="s">
        <v>125</v>
      </c>
      <c r="H61" s="14" t="s">
        <v>25</v>
      </c>
      <c r="I61" s="15"/>
      <c r="J61" s="15"/>
      <c r="K61" s="16" t="s">
        <v>15</v>
      </c>
      <c r="L61" s="7" t="str">
        <f>VLOOKUP(C61,[1]Sheet1!$A$1:$V$33087,6,0)</f>
        <v>VTB/23 - 35184</v>
      </c>
    </row>
    <row r="62" spans="1:12" s="7" customFormat="1" ht="21.95" customHeight="1" x14ac:dyDescent="0.25">
      <c r="A62" s="8">
        <v>18</v>
      </c>
      <c r="B62" s="12">
        <v>18</v>
      </c>
      <c r="C62" s="12"/>
      <c r="D62" s="13"/>
      <c r="E62" s="14"/>
      <c r="F62" s="14"/>
      <c r="G62" s="14"/>
      <c r="H62" s="14"/>
      <c r="I62" s="15"/>
      <c r="J62" s="15"/>
      <c r="K62" s="16" t="s">
        <v>15</v>
      </c>
    </row>
    <row r="63" spans="1:12" s="7" customFormat="1" ht="21.95" customHeight="1" x14ac:dyDescent="0.25">
      <c r="A63" s="8">
        <v>19</v>
      </c>
      <c r="B63" s="12">
        <v>19</v>
      </c>
      <c r="C63" s="12"/>
      <c r="D63" s="13"/>
      <c r="E63" s="14"/>
      <c r="F63" s="14"/>
      <c r="G63" s="14"/>
      <c r="H63" s="14"/>
      <c r="I63" s="15"/>
      <c r="J63" s="15"/>
      <c r="K63" s="16" t="s">
        <v>15</v>
      </c>
    </row>
    <row r="64" spans="1:12" s="7" customFormat="1" ht="21.95" customHeight="1" x14ac:dyDescent="0.25">
      <c r="A64" s="8">
        <v>20</v>
      </c>
      <c r="B64" s="12">
        <v>20</v>
      </c>
      <c r="C64" s="12"/>
      <c r="D64" s="13"/>
      <c r="E64" s="14"/>
      <c r="F64" s="14"/>
      <c r="G64" s="14"/>
      <c r="H64" s="14"/>
      <c r="I64" s="15"/>
      <c r="J64" s="15"/>
      <c r="K64" s="16" t="s">
        <v>15</v>
      </c>
    </row>
    <row r="65" spans="1:11" s="7" customFormat="1" ht="21.95" customHeight="1" x14ac:dyDescent="0.25">
      <c r="A65" s="8">
        <v>21</v>
      </c>
      <c r="B65" s="12">
        <v>21</v>
      </c>
      <c r="C65" s="12"/>
      <c r="D65" s="13"/>
      <c r="E65" s="14"/>
      <c r="F65" s="14"/>
      <c r="G65" s="14"/>
      <c r="H65" s="14"/>
      <c r="I65" s="15"/>
      <c r="J65" s="15"/>
      <c r="K65" s="16" t="s">
        <v>15</v>
      </c>
    </row>
    <row r="66" spans="1:11" s="7" customFormat="1" ht="21.95" customHeight="1" x14ac:dyDescent="0.25">
      <c r="A66" s="8">
        <v>22</v>
      </c>
      <c r="B66" s="12">
        <v>22</v>
      </c>
      <c r="C66" s="12"/>
      <c r="D66" s="13"/>
      <c r="E66" s="14"/>
      <c r="F66" s="14"/>
      <c r="G66" s="14"/>
      <c r="H66" s="14"/>
      <c r="I66" s="15"/>
      <c r="J66" s="15"/>
      <c r="K66" s="16" t="s">
        <v>15</v>
      </c>
    </row>
    <row r="67" spans="1:11" s="7" customFormat="1" ht="21.95" customHeight="1" x14ac:dyDescent="0.25">
      <c r="A67" s="8">
        <v>23</v>
      </c>
      <c r="B67" s="12">
        <v>23</v>
      </c>
      <c r="C67" s="12"/>
      <c r="D67" s="13"/>
      <c r="E67" s="14"/>
      <c r="F67" s="14"/>
      <c r="G67" s="14"/>
      <c r="H67" s="14"/>
      <c r="I67" s="15"/>
      <c r="J67" s="15"/>
      <c r="K67" s="16" t="s">
        <v>15</v>
      </c>
    </row>
    <row r="68" spans="1:11" s="7" customFormat="1" ht="21.95" customHeight="1" x14ac:dyDescent="0.25">
      <c r="A68" s="8">
        <v>24</v>
      </c>
      <c r="B68" s="12">
        <v>24</v>
      </c>
      <c r="C68" s="12"/>
      <c r="D68" s="13"/>
      <c r="E68" s="14"/>
      <c r="F68" s="14"/>
      <c r="G68" s="14"/>
      <c r="H68" s="14"/>
      <c r="I68" s="15"/>
      <c r="J68" s="15"/>
      <c r="K68" s="16" t="s">
        <v>15</v>
      </c>
    </row>
    <row r="69" spans="1:11" s="7" customFormat="1" ht="21.95" customHeight="1" x14ac:dyDescent="0.25">
      <c r="A69" s="8">
        <v>25</v>
      </c>
      <c r="B69" s="12">
        <v>25</v>
      </c>
      <c r="C69" s="12"/>
      <c r="D69" s="13"/>
      <c r="E69" s="14"/>
      <c r="F69" s="14"/>
      <c r="G69" s="14"/>
      <c r="H69" s="14"/>
      <c r="I69" s="15"/>
      <c r="J69" s="15"/>
      <c r="K69" s="16" t="s">
        <v>15</v>
      </c>
    </row>
    <row r="70" spans="1:11" s="7" customFormat="1" ht="21.95" customHeight="1" x14ac:dyDescent="0.25">
      <c r="A70" s="8">
        <v>26</v>
      </c>
      <c r="B70" s="12">
        <v>26</v>
      </c>
      <c r="C70" s="12"/>
      <c r="D70" s="13"/>
      <c r="E70" s="14"/>
      <c r="F70" s="14"/>
      <c r="G70" s="14"/>
      <c r="H70" s="14"/>
      <c r="I70" s="15"/>
      <c r="J70" s="15"/>
      <c r="K70" s="16" t="s">
        <v>15</v>
      </c>
    </row>
    <row r="71" spans="1:11" s="7" customFormat="1" ht="21.95" customHeight="1" x14ac:dyDescent="0.25">
      <c r="A71" s="8">
        <v>0</v>
      </c>
      <c r="B71" s="12">
        <v>27</v>
      </c>
      <c r="C71" s="12"/>
      <c r="D71" s="13"/>
      <c r="E71" s="14"/>
      <c r="F71" s="14"/>
      <c r="G71" s="14"/>
      <c r="H71" s="14"/>
      <c r="I71" s="15"/>
      <c r="J71" s="15"/>
      <c r="K71" s="16" t="s">
        <v>15</v>
      </c>
    </row>
    <row r="72" spans="1:11" s="7" customFormat="1" ht="21.95" customHeight="1" x14ac:dyDescent="0.25">
      <c r="A72" s="8">
        <v>0</v>
      </c>
      <c r="B72" s="12">
        <v>28</v>
      </c>
      <c r="C72" s="12"/>
      <c r="D72" s="13"/>
      <c r="E72" s="14"/>
      <c r="F72" s="14"/>
      <c r="G72" s="14"/>
      <c r="H72" s="14"/>
      <c r="I72" s="15"/>
      <c r="J72" s="15"/>
      <c r="K72" s="16" t="s">
        <v>15</v>
      </c>
    </row>
    <row r="73" spans="1:11" s="7" customFormat="1" ht="21.95" customHeight="1" x14ac:dyDescent="0.25">
      <c r="A73" s="8">
        <v>0</v>
      </c>
      <c r="B73" s="12">
        <v>29</v>
      </c>
      <c r="C73" s="12"/>
      <c r="D73" s="13"/>
      <c r="E73" s="14"/>
      <c r="F73" s="14"/>
      <c r="G73" s="14"/>
      <c r="H73" s="14"/>
      <c r="I73" s="15"/>
      <c r="J73" s="15"/>
      <c r="K73" s="16" t="s">
        <v>15</v>
      </c>
    </row>
    <row r="74" spans="1:11" s="7" customFormat="1" ht="21.95" customHeight="1" x14ac:dyDescent="0.25">
      <c r="A74" s="8">
        <v>0</v>
      </c>
      <c r="B74" s="12">
        <v>30</v>
      </c>
      <c r="C74" s="12"/>
      <c r="D74" s="13"/>
      <c r="E74" s="14"/>
      <c r="F74" s="14"/>
      <c r="G74" s="14"/>
      <c r="H74" s="14"/>
      <c r="I74" s="15"/>
      <c r="J74" s="15"/>
      <c r="K74" s="16" t="s">
        <v>15</v>
      </c>
    </row>
    <row r="75" spans="1:11" s="7" customFormat="1" ht="21.95" customHeight="1" x14ac:dyDescent="0.25">
      <c r="A75" s="8">
        <v>0</v>
      </c>
      <c r="B75" s="12">
        <v>31</v>
      </c>
      <c r="C75" s="12"/>
      <c r="D75" s="13"/>
      <c r="E75" s="14"/>
      <c r="F75" s="14"/>
      <c r="G75" s="14"/>
      <c r="H75" s="14"/>
      <c r="I75" s="15"/>
      <c r="J75" s="15"/>
      <c r="K75" s="16" t="s">
        <v>15</v>
      </c>
    </row>
    <row r="76" spans="1:11" x14ac:dyDescent="0.2">
      <c r="C76" s="33"/>
    </row>
    <row r="77" spans="1:11" customFormat="1" ht="23.1" customHeight="1" x14ac:dyDescent="0.35">
      <c r="B77" s="24" t="s">
        <v>8</v>
      </c>
      <c r="C77" s="25"/>
      <c r="D77" s="24"/>
      <c r="E77" s="24"/>
      <c r="F77" s="26"/>
      <c r="G77" s="32"/>
      <c r="H77" s="32"/>
      <c r="I77" s="24"/>
      <c r="J77" s="24"/>
    </row>
    <row r="78" spans="1:11" x14ac:dyDescent="0.2">
      <c r="C78" s="33"/>
    </row>
    <row r="79" spans="1:11" s="31" customFormat="1" ht="23.1" customHeight="1" x14ac:dyDescent="0.35">
      <c r="B79" s="27" t="s">
        <v>9</v>
      </c>
      <c r="C79" s="28"/>
      <c r="D79" s="27"/>
      <c r="E79" s="29" t="s">
        <v>10</v>
      </c>
      <c r="F79" s="30"/>
      <c r="G79" s="30"/>
      <c r="H79" s="30"/>
      <c r="I79" s="27" t="s">
        <v>13</v>
      </c>
      <c r="J79" s="29"/>
    </row>
    <row r="80" spans="1:11" s="31" customFormat="1" ht="23.1" customHeight="1" x14ac:dyDescent="0.35">
      <c r="B80" s="27"/>
      <c r="C80" s="28"/>
      <c r="D80" s="27"/>
      <c r="E80" s="29"/>
      <c r="F80" s="30"/>
      <c r="G80" s="30"/>
      <c r="H80" s="30"/>
      <c r="I80" s="27"/>
      <c r="J80" s="29"/>
    </row>
    <row r="81" spans="2:10" s="31" customFormat="1" ht="23.1" customHeight="1" x14ac:dyDescent="0.35">
      <c r="B81" s="27"/>
      <c r="C81" s="28"/>
      <c r="D81" s="27"/>
      <c r="E81" s="29"/>
      <c r="F81" s="30"/>
      <c r="G81" s="30"/>
      <c r="H81" s="30"/>
      <c r="I81" s="27"/>
      <c r="J81" s="29"/>
    </row>
    <row r="82" spans="2:10" s="31" customFormat="1" ht="23.1" customHeight="1" x14ac:dyDescent="0.35">
      <c r="B82" s="27"/>
      <c r="C82" s="28"/>
      <c r="D82" s="27"/>
      <c r="E82" s="29"/>
      <c r="F82" s="30"/>
      <c r="G82" s="30"/>
      <c r="H82" s="30"/>
      <c r="I82" s="27"/>
      <c r="J82" s="29"/>
    </row>
  </sheetData>
  <mergeCells count="27">
    <mergeCell ref="I43:I44"/>
    <mergeCell ref="D43:D44"/>
    <mergeCell ref="E43:E44"/>
    <mergeCell ref="F43:F44"/>
    <mergeCell ref="G43:G44"/>
    <mergeCell ref="H43:H44"/>
    <mergeCell ref="B1:D1"/>
    <mergeCell ref="E1:K1"/>
    <mergeCell ref="B2:D2"/>
    <mergeCell ref="E2:K2"/>
    <mergeCell ref="E3:K3"/>
    <mergeCell ref="J43:J44"/>
    <mergeCell ref="K43:K44"/>
    <mergeCell ref="A5:A6"/>
    <mergeCell ref="B5:B6"/>
    <mergeCell ref="C5:C6"/>
    <mergeCell ref="D5:D6"/>
    <mergeCell ref="E5:E6"/>
    <mergeCell ref="A43:A44"/>
    <mergeCell ref="B43:B44"/>
    <mergeCell ref="K5:K6"/>
    <mergeCell ref="J5:J6"/>
    <mergeCell ref="I5:I6"/>
    <mergeCell ref="H5:H6"/>
    <mergeCell ref="G5:G6"/>
    <mergeCell ref="F5:F6"/>
    <mergeCell ref="C43:C44"/>
  </mergeCells>
  <conditionalFormatting sqref="K7:K30 C7:H37">
    <cfRule type="cellIs" dxfId="5" priority="259" stopIfTrue="1" operator="equal">
      <formula>0</formula>
    </cfRule>
  </conditionalFormatting>
  <conditionalFormatting sqref="A1:A37">
    <cfRule type="cellIs" dxfId="4" priority="248" operator="equal">
      <formula>0</formula>
    </cfRule>
  </conditionalFormatting>
  <conditionalFormatting sqref="K31:K37">
    <cfRule type="cellIs" dxfId="3" priority="111" stopIfTrue="1" operator="equal">
      <formula>0</formula>
    </cfRule>
  </conditionalFormatting>
  <conditionalFormatting sqref="K45:K68 C45:H75">
    <cfRule type="cellIs" dxfId="2" priority="39" stopIfTrue="1" operator="equal">
      <formula>0</formula>
    </cfRule>
  </conditionalFormatting>
  <conditionalFormatting sqref="A42:A75">
    <cfRule type="cellIs" dxfId="1" priority="38" operator="equal">
      <formula>0</formula>
    </cfRule>
  </conditionalFormatting>
  <conditionalFormatting sqref="K69:K75">
    <cfRule type="cellIs" dxfId="0" priority="37" stopIfTrue="1" operator="equal">
      <formula>0</formula>
    </cfRule>
  </conditionalFormatting>
  <pageMargins left="0" right="0" top="0.25" bottom="1.25" header="0.2" footer="0.3"/>
  <pageSetup paperSize="9" scale="88" fitToHeight="0" orientation="portrait" r:id="rId1"/>
  <headerFooter>
    <oddHeader>&amp;R&amp;"Arial,Regular"&amp;10&amp;P&amp; /&amp;N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DS_THI</vt:lpstr>
      <vt:lpstr>DS_THI!Print_Area</vt:lpstr>
      <vt:lpstr>DS_THI!Print_Titles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My computer</dc:creator>
  <cp:lastModifiedBy>a</cp:lastModifiedBy>
  <cp:lastPrinted>2023-05-16T02:21:20Z</cp:lastPrinted>
  <dcterms:created xsi:type="dcterms:W3CDTF">2013-02-19T08:46:59Z</dcterms:created>
  <dcterms:modified xsi:type="dcterms:W3CDTF">2023-05-16T07:26:04Z</dcterms:modified>
</cp:coreProperties>
</file>